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C Denver\UCD 2014 - Angelo\Swee Lay Thein\Revisions\2nd Revision\"/>
    </mc:Choice>
  </mc:AlternateContent>
  <xr:revisionPtr revIDLastSave="0" documentId="13_ncr:1_{7AFBEEDA-3750-45B0-9322-0076CAED666C}" xr6:coauthVersionLast="47" xr6:coauthVersionMax="47" xr10:uidLastSave="{00000000-0000-0000-0000-000000000000}"/>
  <bookViews>
    <workbookView xWindow="38400" yWindow="0" windowWidth="38400" windowHeight="21000" xr2:uid="{00000000-000D-0000-FFFF-FFFF00000000}"/>
  </bookViews>
  <sheets>
    <sheet name="Legend" sheetId="2" r:id="rId1"/>
    <sheet name="CBC" sheetId="6" r:id="rId2"/>
    <sheet name="Omics data combined" sheetId="1" r:id="rId3"/>
    <sheet name="LDA Metabolomics Lipidomics" sheetId="3" r:id="rId4"/>
    <sheet name="LDA Proteomics" sheetId="4" r:id="rId5"/>
    <sheet name="TechMixes" sheetId="5" r:id="rId6"/>
  </sheets>
  <definedNames>
    <definedName name="_xlnm._FilterDatabase" localSheetId="1" hidden="1">CBC!$A$1:$M$151</definedName>
    <definedName name="_xlnm._FilterDatabase" localSheetId="2" hidden="1">'Omics data combined'!$A$1:$CTM$151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206" i="5" l="1"/>
  <c r="Y205" i="5"/>
  <c r="Y204" i="5"/>
  <c r="Y203" i="5"/>
  <c r="Y202" i="5"/>
  <c r="Y201" i="5"/>
  <c r="Y200" i="5"/>
  <c r="Y199" i="5"/>
  <c r="Y198" i="5"/>
  <c r="Y197" i="5"/>
  <c r="Y196" i="5"/>
  <c r="Y195" i="5"/>
  <c r="Y194" i="5"/>
  <c r="Y193" i="5"/>
  <c r="Y192" i="5"/>
  <c r="Y191" i="5"/>
  <c r="Y190" i="5"/>
  <c r="Y189" i="5"/>
  <c r="Y188" i="5"/>
  <c r="Y187" i="5"/>
  <c r="Y186" i="5"/>
  <c r="Y185" i="5"/>
  <c r="Y184" i="5"/>
  <c r="Y183" i="5"/>
  <c r="Y182" i="5"/>
  <c r="Y181" i="5"/>
  <c r="Y180" i="5"/>
  <c r="Y179" i="5"/>
  <c r="Y178" i="5"/>
  <c r="Y177" i="5"/>
  <c r="Y176" i="5"/>
  <c r="Y175" i="5"/>
  <c r="Y174" i="5"/>
  <c r="Y173" i="5"/>
  <c r="Y172" i="5"/>
  <c r="Y171" i="5"/>
  <c r="Y170" i="5"/>
  <c r="Y169" i="5"/>
  <c r="Y168" i="5"/>
  <c r="Y167" i="5"/>
  <c r="Y166" i="5"/>
  <c r="Y165" i="5"/>
  <c r="Y164" i="5"/>
  <c r="Y163" i="5"/>
  <c r="Y162" i="5"/>
  <c r="Y161" i="5"/>
  <c r="Y160" i="5"/>
  <c r="Y159" i="5"/>
  <c r="Y158" i="5"/>
  <c r="Y157" i="5"/>
  <c r="Y156" i="5"/>
  <c r="Y155" i="5"/>
  <c r="Y154" i="5"/>
  <c r="Y153" i="5"/>
  <c r="Y152" i="5"/>
  <c r="Y151" i="5"/>
  <c r="Y150" i="5"/>
  <c r="Y149" i="5"/>
  <c r="Y148" i="5"/>
  <c r="Y147" i="5"/>
  <c r="Y146" i="5"/>
  <c r="Y145" i="5"/>
  <c r="Y144" i="5"/>
  <c r="Y143" i="5"/>
  <c r="Y142" i="5"/>
  <c r="Y141" i="5"/>
  <c r="Y140" i="5"/>
  <c r="Y139" i="5"/>
  <c r="Y138" i="5"/>
  <c r="Y137" i="5"/>
  <c r="Y136" i="5"/>
  <c r="Y135" i="5"/>
  <c r="Y134" i="5"/>
  <c r="Y133" i="5"/>
  <c r="Y132" i="5"/>
  <c r="Y131" i="5"/>
  <c r="Y130" i="5"/>
  <c r="Y129" i="5"/>
  <c r="Y128" i="5"/>
  <c r="Y127" i="5"/>
  <c r="Y126" i="5"/>
  <c r="Y125" i="5"/>
  <c r="Y124" i="5"/>
  <c r="Y123" i="5"/>
  <c r="Y122" i="5"/>
  <c r="Y121" i="5"/>
  <c r="Y120" i="5"/>
  <c r="Y119" i="5"/>
  <c r="Y118" i="5"/>
  <c r="Y117" i="5"/>
  <c r="Y116" i="5"/>
  <c r="Y115" i="5"/>
  <c r="Y114" i="5"/>
  <c r="Y113" i="5"/>
  <c r="Y112" i="5"/>
  <c r="Y111" i="5"/>
  <c r="Y110" i="5"/>
  <c r="Y109" i="5"/>
  <c r="Y108" i="5"/>
  <c r="Y107" i="5"/>
  <c r="Y106" i="5"/>
  <c r="Y105" i="5"/>
  <c r="Y104" i="5"/>
  <c r="Y103" i="5"/>
  <c r="Y102" i="5"/>
  <c r="Y101" i="5"/>
  <c r="Y100" i="5"/>
  <c r="Y99" i="5"/>
  <c r="Y98" i="5"/>
  <c r="Y97" i="5"/>
  <c r="Y96" i="5"/>
  <c r="Y95" i="5"/>
  <c r="Y94" i="5"/>
  <c r="Y93" i="5"/>
  <c r="Y92" i="5"/>
  <c r="Y91" i="5"/>
  <c r="Y90" i="5"/>
  <c r="Y89" i="5"/>
  <c r="Y88" i="5"/>
  <c r="Y87" i="5"/>
  <c r="Y86" i="5"/>
  <c r="Y85" i="5"/>
  <c r="Y84" i="5"/>
  <c r="Y83" i="5"/>
  <c r="Y82" i="5"/>
  <c r="Y81" i="5"/>
  <c r="Y80" i="5"/>
  <c r="Y79" i="5"/>
  <c r="Y78" i="5"/>
  <c r="Y77" i="5"/>
  <c r="Y76" i="5"/>
  <c r="Y75" i="5"/>
  <c r="Y74" i="5"/>
  <c r="Y73" i="5"/>
  <c r="Y72" i="5"/>
  <c r="Y71" i="5"/>
  <c r="Y70" i="5"/>
  <c r="Y69" i="5"/>
  <c r="Y68" i="5"/>
  <c r="Y67" i="5"/>
  <c r="Y66" i="5"/>
  <c r="Y65" i="5"/>
  <c r="Y64" i="5"/>
  <c r="Y63" i="5"/>
  <c r="Y62" i="5"/>
  <c r="Y61" i="5"/>
  <c r="Y60" i="5"/>
  <c r="Y59" i="5"/>
  <c r="Y58" i="5"/>
  <c r="Y57" i="5"/>
  <c r="Y56" i="5"/>
  <c r="Y55" i="5"/>
  <c r="Y54" i="5"/>
  <c r="Y53" i="5"/>
  <c r="Y52" i="5"/>
  <c r="Y51" i="5"/>
  <c r="Y50" i="5"/>
  <c r="Y49" i="5"/>
  <c r="Y48" i="5"/>
  <c r="Y47" i="5"/>
  <c r="Y46" i="5"/>
  <c r="Y45" i="5"/>
  <c r="Y44" i="5"/>
  <c r="Y43" i="5"/>
  <c r="Y42" i="5"/>
  <c r="Y41" i="5"/>
  <c r="Y40" i="5"/>
  <c r="Y39" i="5"/>
  <c r="Y38" i="5"/>
  <c r="Y37" i="5"/>
  <c r="Y36" i="5"/>
  <c r="Y35" i="5"/>
  <c r="Y34" i="5"/>
  <c r="Y33" i="5"/>
  <c r="Y32" i="5"/>
  <c r="Y31" i="5"/>
  <c r="Y30" i="5"/>
  <c r="Y29" i="5"/>
  <c r="Y28" i="5"/>
  <c r="Y27" i="5"/>
  <c r="Y26" i="5"/>
  <c r="Y25" i="5"/>
  <c r="Y24" i="5"/>
  <c r="Y23" i="5"/>
  <c r="Y22" i="5"/>
  <c r="Y21" i="5"/>
  <c r="Y20" i="5"/>
  <c r="Y19" i="5"/>
  <c r="Y18" i="5"/>
  <c r="Y17" i="5"/>
  <c r="Y16" i="5"/>
  <c r="Y15" i="5"/>
  <c r="Y14" i="5"/>
  <c r="Y13" i="5"/>
  <c r="Y12" i="5"/>
  <c r="Y11" i="5"/>
  <c r="Y10" i="5"/>
  <c r="Y9" i="5"/>
  <c r="Y8" i="5"/>
  <c r="Y7" i="5"/>
  <c r="Y6" i="5"/>
  <c r="Y5" i="5"/>
</calcChain>
</file>

<file path=xl/sharedStrings.xml><?xml version="1.0" encoding="utf-8"?>
<sst xmlns="http://schemas.openxmlformats.org/spreadsheetml/2006/main" count="6985" uniqueCount="3410">
  <si>
    <t>Sample no</t>
  </si>
  <si>
    <t>Visit</t>
  </si>
  <si>
    <t>Patient</t>
  </si>
  <si>
    <t>PKR_activity</t>
  </si>
  <si>
    <t>PKR_levels</t>
  </si>
  <si>
    <t>DPG_by_HCT</t>
  </si>
  <si>
    <t>ATP_by_HCT</t>
  </si>
  <si>
    <t>P50</t>
  </si>
  <si>
    <t>T50</t>
  </si>
  <si>
    <t>Mitapivat</t>
  </si>
  <si>
    <t>L-alanine</t>
  </si>
  <si>
    <t>L-arginine</t>
  </si>
  <si>
    <t>L-asparagine</t>
  </si>
  <si>
    <t>L-aspartate</t>
  </si>
  <si>
    <t>L-cysteine</t>
  </si>
  <si>
    <t>L-glutamate</t>
  </si>
  <si>
    <t>L-glutamine</t>
  </si>
  <si>
    <t>L-histidine</t>
  </si>
  <si>
    <t>L-leucine/isoluecine</t>
  </si>
  <si>
    <t>L-lysine</t>
  </si>
  <si>
    <t>L-methionine</t>
  </si>
  <si>
    <t>L-phenylalanine</t>
  </si>
  <si>
    <t>L-proline</t>
  </si>
  <si>
    <t>L-serine</t>
  </si>
  <si>
    <t>L-threonine</t>
  </si>
  <si>
    <t>L-tryptophan</t>
  </si>
  <si>
    <t>L-tyrosine</t>
  </si>
  <si>
    <t>L-valine</t>
  </si>
  <si>
    <t>L-cystine</t>
  </si>
  <si>
    <t>ATP</t>
  </si>
  <si>
    <t>ADP</t>
  </si>
  <si>
    <t>AMP</t>
  </si>
  <si>
    <t>dAMP</t>
  </si>
  <si>
    <t>Adenine</t>
  </si>
  <si>
    <t>GTP</t>
  </si>
  <si>
    <t>GDP</t>
  </si>
  <si>
    <t>GMP</t>
  </si>
  <si>
    <t>CTP</t>
  </si>
  <si>
    <t>CDP</t>
  </si>
  <si>
    <t>Cytidine</t>
  </si>
  <si>
    <t>Cytosine</t>
  </si>
  <si>
    <t>Thymidine</t>
  </si>
  <si>
    <t>Thymine</t>
  </si>
  <si>
    <t>UTP</t>
  </si>
  <si>
    <t>UDP</t>
  </si>
  <si>
    <t>UMP</t>
  </si>
  <si>
    <t>Uracil</t>
  </si>
  <si>
    <t>IDP</t>
  </si>
  <si>
    <t>IMP</t>
  </si>
  <si>
    <t>Inosine</t>
  </si>
  <si>
    <t>Hypoxanthine</t>
  </si>
  <si>
    <t>Xanthine</t>
  </si>
  <si>
    <t>Urate</t>
  </si>
  <si>
    <t>5-Hydroxyisourate</t>
  </si>
  <si>
    <t>(S)(+)-Allantoin</t>
  </si>
  <si>
    <t>Allantoate</t>
  </si>
  <si>
    <t>3',5'-Cyclic AMP</t>
  </si>
  <si>
    <t>3',5'-Cyclic IMP</t>
  </si>
  <si>
    <t>5-6-Dihydrothymine</t>
  </si>
  <si>
    <t>4-Pyridoxate</t>
  </si>
  <si>
    <t>Pyridoxamine 5'-phosphate</t>
  </si>
  <si>
    <t>Nicotinamide</t>
  </si>
  <si>
    <t>Nicotinate ribonucleotide</t>
  </si>
  <si>
    <t>UDP-glucose</t>
  </si>
  <si>
    <t>ADP-D-ribose</t>
  </si>
  <si>
    <t>NADPH</t>
  </si>
  <si>
    <t>NADP+</t>
  </si>
  <si>
    <t>NAD+</t>
  </si>
  <si>
    <t>NADH</t>
  </si>
  <si>
    <t>Phosphate</t>
  </si>
  <si>
    <t>Diphosphate</t>
  </si>
  <si>
    <t>D-Glucose</t>
  </si>
  <si>
    <t>D-Hexose-phosphate</t>
  </si>
  <si>
    <t>D-Fructose 1-6-bisphosphate</t>
  </si>
  <si>
    <t>D-Glyceraldehyde 3-phosphate/Glycerone phosphate</t>
  </si>
  <si>
    <t>1-3-Bisphosphoglycerate</t>
  </si>
  <si>
    <t>2/3-Phospho-D-glycerate</t>
  </si>
  <si>
    <t>Phosphoenolpyruvate</t>
  </si>
  <si>
    <t>Pyruvate</t>
  </si>
  <si>
    <t>Lactate</t>
  </si>
  <si>
    <t>Maltose/Sucrose</t>
  </si>
  <si>
    <t>Mannitol/Sorbitol/Glucitol/Iditol</t>
  </si>
  <si>
    <t>Ribose/Ribulose/Arabinose/Xylose/Xylulose</t>
  </si>
  <si>
    <t>D-Rhamnose</t>
  </si>
  <si>
    <t>D-Arabitol/Xylitol/Ribitol</t>
  </si>
  <si>
    <t>Citrate</t>
  </si>
  <si>
    <t>2-Oxoglutarate</t>
  </si>
  <si>
    <t>2-Oxoglutaramate</t>
  </si>
  <si>
    <t>Succinate</t>
  </si>
  <si>
    <t>Fumarate</t>
  </si>
  <si>
    <t>Malate</t>
  </si>
  <si>
    <t>Oxaloacetate</t>
  </si>
  <si>
    <t>2-Hydroxyglutarate</t>
  </si>
  <si>
    <t>D-Glucono-1-5-lactone 6-phosphate</t>
  </si>
  <si>
    <t>6-Phospho-D-gluconate</t>
  </si>
  <si>
    <t>D-Erythrose 4-phosphate</t>
  </si>
  <si>
    <t>Glutathione</t>
  </si>
  <si>
    <t>Glutathione disulfide</t>
  </si>
  <si>
    <t>5-Oxoproline</t>
  </si>
  <si>
    <t>S-Glutathionyl-L-cysteine</t>
  </si>
  <si>
    <t>Cys-Gly</t>
  </si>
  <si>
    <t>Ascorbate</t>
  </si>
  <si>
    <t>Dehydroascorbate</t>
  </si>
  <si>
    <t>gamma-Glutamyl-Se-methylselenocysteine</t>
  </si>
  <si>
    <t>(5-L-Glutamyl)-L-glutamine</t>
  </si>
  <si>
    <t>L-Homocysteine</t>
  </si>
  <si>
    <t>Dimethylglycine</t>
  </si>
  <si>
    <t>Folate</t>
  </si>
  <si>
    <t>Tetrahydrofolate</t>
  </si>
  <si>
    <t>Dihydrofolate</t>
  </si>
  <si>
    <t>Ornithine</t>
  </si>
  <si>
    <t>L-Citrulline</t>
  </si>
  <si>
    <t>Putrescine</t>
  </si>
  <si>
    <t>Spermidine</t>
  </si>
  <si>
    <t>Spermine</t>
  </si>
  <si>
    <t>N-Acetylneuraminate</t>
  </si>
  <si>
    <t>N-Glycoloyl-neuraminate</t>
  </si>
  <si>
    <t>alpha-D-Glucosamine 1-phosphate</t>
  </si>
  <si>
    <t>D-Glucosamine</t>
  </si>
  <si>
    <t>UDP-N-acetyl-D-glucosamine</t>
  </si>
  <si>
    <t>CMP-N-acetylneuraminate</t>
  </si>
  <si>
    <t>Carnosine</t>
  </si>
  <si>
    <t>Phosphocreatine</t>
  </si>
  <si>
    <t>Creatine</t>
  </si>
  <si>
    <t>Creatinine</t>
  </si>
  <si>
    <t>4-Acetamidobutanoate</t>
  </si>
  <si>
    <t>N-Acetyl-L-ornithine</t>
  </si>
  <si>
    <t>Guanidinoacetate</t>
  </si>
  <si>
    <t>trans-4-Hydroxy-L-proline</t>
  </si>
  <si>
    <t>N-Succinyl-L-glutamate 5-semialdehyde</t>
  </si>
  <si>
    <t>Pantothenate</t>
  </si>
  <si>
    <t>5-6-Dihydrouracil</t>
  </si>
  <si>
    <t>Pantetheine</t>
  </si>
  <si>
    <t>Taurine</t>
  </si>
  <si>
    <t>2S-5S-Methionine sulfoximine</t>
  </si>
  <si>
    <t>(R)-S-Lactoylglutathione</t>
  </si>
  <si>
    <t>L-Methionine S-oxide</t>
  </si>
  <si>
    <t>5-Hydroxyindoleacetate</t>
  </si>
  <si>
    <t>3-Methyldioxyindole</t>
  </si>
  <si>
    <t>Indole</t>
  </si>
  <si>
    <t>Indole-3-acetate</t>
  </si>
  <si>
    <t>Indolepyruvate</t>
  </si>
  <si>
    <t>6-Hydroxykynurenic acid</t>
  </si>
  <si>
    <t>Kynurenine</t>
  </si>
  <si>
    <t>Quinolinic acid</t>
  </si>
  <si>
    <t>N-formyl kynurenine</t>
  </si>
  <si>
    <t>Anthranilate</t>
  </si>
  <si>
    <t>Picolinic acid</t>
  </si>
  <si>
    <t>g-Oxalo-crotonate</t>
  </si>
  <si>
    <t>2-Aminomuconate</t>
  </si>
  <si>
    <t>L-Adrenaline</t>
  </si>
  <si>
    <t>Dopamine</t>
  </si>
  <si>
    <t>Serotonin</t>
  </si>
  <si>
    <t>Ectoine</t>
  </si>
  <si>
    <t>3D-(3-5/4)-Trihydroxycyclohexane-1-2-dione</t>
  </si>
  <si>
    <t>Glycerol 3-phosphate</t>
  </si>
  <si>
    <t>Phosphoethanolamine</t>
  </si>
  <si>
    <t>N-Methylethanolamine phosphate</t>
  </si>
  <si>
    <t>CDP-choline</t>
  </si>
  <si>
    <t>Choline</t>
  </si>
  <si>
    <t>Acetylcholine</t>
  </si>
  <si>
    <t>L-Carnitine</t>
  </si>
  <si>
    <t>AC(2:0)</t>
  </si>
  <si>
    <t>AC(3:0)</t>
  </si>
  <si>
    <t>AC(4:0)</t>
  </si>
  <si>
    <t>AC(4-OH)</t>
  </si>
  <si>
    <t>AC(4-DC)</t>
  </si>
  <si>
    <t>AC(5:0)</t>
  </si>
  <si>
    <t>AC(5:1)</t>
  </si>
  <si>
    <t>AC(5-OH)</t>
  </si>
  <si>
    <t>AC(6:0)</t>
  </si>
  <si>
    <t>AC(8:0)</t>
  </si>
  <si>
    <t>AC(8:1)</t>
  </si>
  <si>
    <t>AC(10:0)</t>
  </si>
  <si>
    <t>AC(10:1)</t>
  </si>
  <si>
    <t>AC(12:0)</t>
  </si>
  <si>
    <t>AC(12:1)</t>
  </si>
  <si>
    <t>AC(14:0)</t>
  </si>
  <si>
    <t>AC(14:1)</t>
  </si>
  <si>
    <t>AC(16:0)</t>
  </si>
  <si>
    <t>AC(16:1)</t>
  </si>
  <si>
    <t>AC(18:0)</t>
  </si>
  <si>
    <t>AC(18:1)</t>
  </si>
  <si>
    <t>AC(18:2)</t>
  </si>
  <si>
    <t>AC(18:2-OH)</t>
  </si>
  <si>
    <t>AC(20:4)</t>
  </si>
  <si>
    <t>FA(4:0)</t>
  </si>
  <si>
    <t>FA(6:0)</t>
  </si>
  <si>
    <t>FA(7:0)</t>
  </si>
  <si>
    <t>FA(8:0)</t>
  </si>
  <si>
    <t>FA(9:0)</t>
  </si>
  <si>
    <t>FA(10:0)</t>
  </si>
  <si>
    <t>FA(12:0)</t>
  </si>
  <si>
    <t>FA(14:0)</t>
  </si>
  <si>
    <t>FA(16:0)</t>
  </si>
  <si>
    <t>FA(18:0)</t>
  </si>
  <si>
    <t>FA(14:1)</t>
  </si>
  <si>
    <t>FA(16:1)</t>
  </si>
  <si>
    <t>FA(18:1)</t>
  </si>
  <si>
    <t>FA(18:2)</t>
  </si>
  <si>
    <t>FA(18:3)</t>
  </si>
  <si>
    <t>FA(20:4)</t>
  </si>
  <si>
    <t>FA(20:5)</t>
  </si>
  <si>
    <t>FA(22:6)</t>
  </si>
  <si>
    <t>FA(20:3)</t>
  </si>
  <si>
    <t>FA(22:5)</t>
  </si>
  <si>
    <t>Sphingosine</t>
  </si>
  <si>
    <t>Sphingosine 1-phosphate</t>
  </si>
  <si>
    <t>Biliverdin</t>
  </si>
  <si>
    <t>Bilirubin</t>
  </si>
  <si>
    <t>S-lactoylglutathione</t>
  </si>
  <si>
    <t>3-Phospho-D-glyceroyl phosphate</t>
  </si>
  <si>
    <t>15-HETE</t>
  </si>
  <si>
    <t>12-HETE</t>
  </si>
  <si>
    <t>5-HETE</t>
  </si>
  <si>
    <t xml:space="preserve">1213-DiHOME </t>
  </si>
  <si>
    <t>910-DiHOME</t>
  </si>
  <si>
    <t>13-HODE</t>
  </si>
  <si>
    <t>9-HODE</t>
  </si>
  <si>
    <t>13-OxoODE</t>
  </si>
  <si>
    <t>9-OxoODE</t>
  </si>
  <si>
    <t>Prostaglandin B2</t>
  </si>
  <si>
    <t>Prostaglandin E2</t>
  </si>
  <si>
    <t>Glycochenodeoxycholic acid</t>
  </si>
  <si>
    <t>Glycodeoxycholic acid</t>
  </si>
  <si>
    <t>Glycoursodeoxycholic acid</t>
  </si>
  <si>
    <t>Docosahexaenoic Acid</t>
  </si>
  <si>
    <t>Eicosapentaenoic Acid</t>
  </si>
  <si>
    <t>Prostaglandin F2a</t>
  </si>
  <si>
    <t>13-14-dihydro-15-keto Prostaglandin D2</t>
  </si>
  <si>
    <t>Taurochenodeoxycholic acid</t>
  </si>
  <si>
    <t>Taurodeoxycholic acid</t>
  </si>
  <si>
    <t>Tauroursodeoxycholic acid</t>
  </si>
  <si>
    <t>Stearic Acid</t>
  </si>
  <si>
    <t>Linoleic Acid</t>
  </si>
  <si>
    <t>Leukotriene B4</t>
  </si>
  <si>
    <t>Arachidonic Acid</t>
  </si>
  <si>
    <t>Cholic acid</t>
  </si>
  <si>
    <t>Dihomo-y-Linolenic Acid</t>
  </si>
  <si>
    <t>Docosapentaenoic Acid</t>
  </si>
  <si>
    <t>Oleic Acid</t>
  </si>
  <si>
    <t>Myristic Acid</t>
  </si>
  <si>
    <t>Lauric Acid</t>
  </si>
  <si>
    <t>Glycocholic acid</t>
  </si>
  <si>
    <t>Glycolithocholic acid</t>
  </si>
  <si>
    <t>Chenodeoxycholic acid</t>
  </si>
  <si>
    <t>Deoxycholic acid</t>
  </si>
  <si>
    <t>Ursodeoxycholic acid</t>
  </si>
  <si>
    <t>Palmitelaidic Acid</t>
  </si>
  <si>
    <t>Palmitic Acid</t>
  </si>
  <si>
    <t>Pentadecanoic Acid</t>
  </si>
  <si>
    <t>Taurocholic acid</t>
  </si>
  <si>
    <t>a-Linolenic Acid</t>
  </si>
  <si>
    <t>AcCa(2:0)</t>
  </si>
  <si>
    <t>AcCa(3:0)</t>
  </si>
  <si>
    <t>AcCa(4:0)</t>
  </si>
  <si>
    <t>AcCa(14:1)</t>
  </si>
  <si>
    <t>AcCa(14:0)</t>
  </si>
  <si>
    <t>AcCa(16:1)</t>
  </si>
  <si>
    <t>AcCa(16:0)</t>
  </si>
  <si>
    <t>AcCa(18:2)</t>
  </si>
  <si>
    <t>AcCa(18:1)</t>
  </si>
  <si>
    <t>AcCa(18:0)</t>
  </si>
  <si>
    <t>AcCa(20:3)</t>
  </si>
  <si>
    <t>AcCa(20:1)</t>
  </si>
  <si>
    <t>AcCa(20:0)</t>
  </si>
  <si>
    <t>AcCa(26:1)</t>
  </si>
  <si>
    <t>AcCa(26:0)</t>
  </si>
  <si>
    <t>AcCa(18:3)</t>
  </si>
  <si>
    <t>AcCa(20:4)</t>
  </si>
  <si>
    <t>AcCa(20:2)</t>
  </si>
  <si>
    <t>AcCa(24:0)</t>
  </si>
  <si>
    <t>AcCa(17:0)</t>
  </si>
  <si>
    <t>AcCa(12:0)</t>
  </si>
  <si>
    <t>AcCa(14:2)</t>
  </si>
  <si>
    <t>AcCa(16:2)</t>
  </si>
  <si>
    <t>AcCa(22:5)</t>
  </si>
  <si>
    <t>AcCa(22:4)</t>
  </si>
  <si>
    <t>AcCa(22:0)</t>
  </si>
  <si>
    <t>AcCa(23:3)</t>
  </si>
  <si>
    <t>AcCa(10:0)</t>
  </si>
  <si>
    <t>AcCa(17:1)</t>
  </si>
  <si>
    <t>AcCa(15:0)</t>
  </si>
  <si>
    <t>AcCa(19:0)</t>
  </si>
  <si>
    <t>AcCa(19:1)</t>
  </si>
  <si>
    <t>AcCa(22:1)</t>
  </si>
  <si>
    <t>AcCa(22:6)</t>
  </si>
  <si>
    <t>AcCa(20:5)</t>
  </si>
  <si>
    <t>AcylCoA(18:1)</t>
  </si>
  <si>
    <t>AcylCoA(18:0)</t>
  </si>
  <si>
    <t>Cer(d34:1)</t>
  </si>
  <si>
    <t>Cer(d42:3)</t>
  </si>
  <si>
    <t>Cer(d42:2)</t>
  </si>
  <si>
    <t>Cer(d40:2)</t>
  </si>
  <si>
    <t>Ch</t>
  </si>
  <si>
    <t>CL(O-30:1)</t>
  </si>
  <si>
    <t>CL(O-18:1)</t>
  </si>
  <si>
    <t>CL(O-18:2)</t>
  </si>
  <si>
    <t>DG(34:0)</t>
  </si>
  <si>
    <t>DG(36:4)</t>
  </si>
  <si>
    <t>DG(38:6)</t>
  </si>
  <si>
    <t>DG(38:5)</t>
  </si>
  <si>
    <t>DG(32:1)</t>
  </si>
  <si>
    <t>DG(34:1)</t>
  </si>
  <si>
    <t>DG(36:3)</t>
  </si>
  <si>
    <t>DG(P-23:4)</t>
  </si>
  <si>
    <t>DG(P-23:1)</t>
  </si>
  <si>
    <t>DG(P-22:1)</t>
  </si>
  <si>
    <t>DG(O-25:4)</t>
  </si>
  <si>
    <t>DG(P-34:1)</t>
  </si>
  <si>
    <t>DG(O-26:4)</t>
  </si>
  <si>
    <t>DG(36:5)</t>
  </si>
  <si>
    <t>DG(P-19:0)</t>
  </si>
  <si>
    <t>DG(O-36:4)</t>
  </si>
  <si>
    <t>DG(33:4)</t>
  </si>
  <si>
    <t>DG(P-26:4)</t>
  </si>
  <si>
    <t>DG(O-24:6)</t>
  </si>
  <si>
    <t>DG(P-33:4)</t>
  </si>
  <si>
    <t>DG(33:3)</t>
  </si>
  <si>
    <t>DG(42:5)</t>
  </si>
  <si>
    <t>DG(O-38:7)</t>
  </si>
  <si>
    <t>DG(O-38:6)</t>
  </si>
  <si>
    <t>DG(P-22:0)</t>
  </si>
  <si>
    <t>DG(P-38:6)</t>
  </si>
  <si>
    <t>DG(32:2)</t>
  </si>
  <si>
    <t>DG(19:1)</t>
  </si>
  <si>
    <t>DG(29:3)</t>
  </si>
  <si>
    <t>DG(30:5)</t>
  </si>
  <si>
    <t>DG(O-34:3)</t>
  </si>
  <si>
    <t>DG(O-35:7)</t>
  </si>
  <si>
    <t>DG(O-25:5)</t>
  </si>
  <si>
    <t>DG(O-33:5)</t>
  </si>
  <si>
    <t>DG(O-26:5)</t>
  </si>
  <si>
    <t>DG(O-36:5)</t>
  </si>
  <si>
    <t>DG(O-33:6)</t>
  </si>
  <si>
    <t>DG(19:2)</t>
  </si>
  <si>
    <t>DG(O-19:2)</t>
  </si>
  <si>
    <t>FA(15:0)</t>
  </si>
  <si>
    <t>FA(17:1)</t>
  </si>
  <si>
    <t>FA(17:0)</t>
  </si>
  <si>
    <t>FA(19:0)</t>
  </si>
  <si>
    <t>FA(20:2)</t>
  </si>
  <si>
    <t>FA(20:1)</t>
  </si>
  <si>
    <t>FA(20:0)</t>
  </si>
  <si>
    <t>FA(22:4)</t>
  </si>
  <si>
    <t>FA(21:0)</t>
  </si>
  <si>
    <t>FA(22:0)</t>
  </si>
  <si>
    <t>FA(23:0)</t>
  </si>
  <si>
    <t>FA(24:1)</t>
  </si>
  <si>
    <t>FA(24:0)</t>
  </si>
  <si>
    <t>FA(25:0)</t>
  </si>
  <si>
    <t>FA(26:0)</t>
  </si>
  <si>
    <t>FA(27:0)</t>
  </si>
  <si>
    <t>FA(22:1)</t>
  </si>
  <si>
    <t>FA(28:7)</t>
  </si>
  <si>
    <t>FA(19:1)</t>
  </si>
  <si>
    <t>FA(30:0)</t>
  </si>
  <si>
    <t>FA(28:0)</t>
  </si>
  <si>
    <t>FA(26:1)</t>
  </si>
  <si>
    <t>FA(16:2)</t>
  </si>
  <si>
    <t>FA(16:3)</t>
  </si>
  <si>
    <t>FA(18:4)</t>
  </si>
  <si>
    <t>FA(15:1)</t>
  </si>
  <si>
    <t>FA(12:1)</t>
  </si>
  <si>
    <t>FA(13:1)</t>
  </si>
  <si>
    <t>FA(17:2)</t>
  </si>
  <si>
    <t>FA(22:3)</t>
  </si>
  <si>
    <t>FA(22:2)</t>
  </si>
  <si>
    <t>FA(13:0)</t>
  </si>
  <si>
    <t>FA(24:4)</t>
  </si>
  <si>
    <t>Hex2Cer(d27:1)</t>
  </si>
  <si>
    <t>Hex2Cer(d32:3)</t>
  </si>
  <si>
    <t>LPC(15:0)</t>
  </si>
  <si>
    <t>LPC(16:0)</t>
  </si>
  <si>
    <t>LPC(17:0)</t>
  </si>
  <si>
    <t>LPC(17:1)</t>
  </si>
  <si>
    <t>LPC(18:0)</t>
  </si>
  <si>
    <t>LPC(18:1)</t>
  </si>
  <si>
    <t>LPC(18:2)</t>
  </si>
  <si>
    <t>LPC(19:0)</t>
  </si>
  <si>
    <t>LPC(19:1)</t>
  </si>
  <si>
    <t>LPC(20:4)</t>
  </si>
  <si>
    <t>LPC(14:0)</t>
  </si>
  <si>
    <t>LPC(16:1)</t>
  </si>
  <si>
    <t>LPC(P-18:0)</t>
  </si>
  <si>
    <t>LPC(O-18:0)</t>
  </si>
  <si>
    <t>LPC(20:5)</t>
  </si>
  <si>
    <t>LPC(20:3)</t>
  </si>
  <si>
    <t>LPC(20:2)</t>
  </si>
  <si>
    <t>LPC(22:5)</t>
  </si>
  <si>
    <t>LPC(22:4)</t>
  </si>
  <si>
    <t>LPC(P-21:5)</t>
  </si>
  <si>
    <t>LPC(22:6)</t>
  </si>
  <si>
    <t>LPC(15:1)</t>
  </si>
  <si>
    <t>LPC(20:1)</t>
  </si>
  <si>
    <t>LPC(20:0)</t>
  </si>
  <si>
    <t>LPC(O-16:0)</t>
  </si>
  <si>
    <t>LPC(22:0)</t>
  </si>
  <si>
    <t>LPC(18:3)</t>
  </si>
  <si>
    <t>LPC(30:0)</t>
  </si>
  <si>
    <t>LPC(P-21:6)</t>
  </si>
  <si>
    <t>LPC(30:6)</t>
  </si>
  <si>
    <t>LPC(P-24:0)</t>
  </si>
  <si>
    <t>LPC(O-22:0)</t>
  </si>
  <si>
    <t>LPC(O-24:0)</t>
  </si>
  <si>
    <t>LPC(24:0)</t>
  </si>
  <si>
    <t>LPC(O-20:0)</t>
  </si>
  <si>
    <t>LPC(O-16:2)</t>
  </si>
  <si>
    <t>LPC(P-16:0)</t>
  </si>
  <si>
    <t>LPC(22:1)</t>
  </si>
  <si>
    <t>LPC(28:6)</t>
  </si>
  <si>
    <t>LPC(O-18:2)</t>
  </si>
  <si>
    <t>LPC(O-17:1)</t>
  </si>
  <si>
    <t>LPC(21:3)</t>
  </si>
  <si>
    <t>LPC(O-17:0)</t>
  </si>
  <si>
    <t>LPC(23:6)</t>
  </si>
  <si>
    <t>LPC(19:2)</t>
  </si>
  <si>
    <t>LPC(21:5)</t>
  </si>
  <si>
    <t>LPC(19:3)</t>
  </si>
  <si>
    <t>LPC(21:4)</t>
  </si>
  <si>
    <t>LPC(23:5)</t>
  </si>
  <si>
    <t>LPC(O-19:1)</t>
  </si>
  <si>
    <t>LPC(O-19:0)</t>
  </si>
  <si>
    <t>LPC(23:4)</t>
  </si>
  <si>
    <t>LPE(16:0)</t>
  </si>
  <si>
    <t>LPE(18:0)</t>
  </si>
  <si>
    <t>LPE(18:1)</t>
  </si>
  <si>
    <t>LPE(18:2)</t>
  </si>
  <si>
    <t>LPE(20:1)</t>
  </si>
  <si>
    <t>LPE(20:3)</t>
  </si>
  <si>
    <t>LPE(20:4)</t>
  </si>
  <si>
    <t>LPE(20:5)</t>
  </si>
  <si>
    <t>LPE(22:4)</t>
  </si>
  <si>
    <t>LPE(22:5)</t>
  </si>
  <si>
    <t>LPE(22:6)</t>
  </si>
  <si>
    <t>LPE(16:1)</t>
  </si>
  <si>
    <t>LPE(17:0)</t>
  </si>
  <si>
    <t>LPE(O-16:1)</t>
  </si>
  <si>
    <t>LPE(O-18:2)</t>
  </si>
  <si>
    <t>LPE(O-18:1)</t>
  </si>
  <si>
    <t>LPE(O-26:7)</t>
  </si>
  <si>
    <t>LPG(18:2)</t>
  </si>
  <si>
    <t>LPG(O-11:0)</t>
  </si>
  <si>
    <t>LPG(22:6)</t>
  </si>
  <si>
    <t>LPI(18:0)</t>
  </si>
  <si>
    <t>LPI(18:1)</t>
  </si>
  <si>
    <t>LPI(18:2)</t>
  </si>
  <si>
    <t>LPI(20:4)</t>
  </si>
  <si>
    <t>LPS(18:0)</t>
  </si>
  <si>
    <t>LPS(18:1)</t>
  </si>
  <si>
    <t>LPS(20:4)</t>
  </si>
  <si>
    <t>LPS(22:6)</t>
  </si>
  <si>
    <t>LPS(20:3)</t>
  </si>
  <si>
    <t>LPS(20:1)</t>
  </si>
  <si>
    <t>LPS(22:5)</t>
  </si>
  <si>
    <t>LPS(22:4)</t>
  </si>
  <si>
    <t>LPS(18:2)</t>
  </si>
  <si>
    <t>LPS(20:0)</t>
  </si>
  <si>
    <t>LSM(d14:0)</t>
  </si>
  <si>
    <t>MG(O-24:6)</t>
  </si>
  <si>
    <t>MG(27:5)</t>
  </si>
  <si>
    <t>MG(21:5)</t>
  </si>
  <si>
    <t>MG(O-25:6)</t>
  </si>
  <si>
    <t>PA(34:1)</t>
  </si>
  <si>
    <t>PA(36:2)</t>
  </si>
  <si>
    <t>PA(O-36:4)</t>
  </si>
  <si>
    <t>PA(36:5)</t>
  </si>
  <si>
    <t>PA(O-39:6)</t>
  </si>
  <si>
    <t>PA(24:2)</t>
  </si>
  <si>
    <t>PA(33:5)</t>
  </si>
  <si>
    <t>PA(38:6)</t>
  </si>
  <si>
    <t>PA(O-42:7)</t>
  </si>
  <si>
    <t>PA(38:5)</t>
  </si>
  <si>
    <t>PA(O-38:5)</t>
  </si>
  <si>
    <t>PA(O-38:7)</t>
  </si>
  <si>
    <t>PA(O-38:6)</t>
  </si>
  <si>
    <t>PA(34:2)</t>
  </si>
  <si>
    <t>PA(36:4)</t>
  </si>
  <si>
    <t>PA(18:3)</t>
  </si>
  <si>
    <t>PA(45:6)</t>
  </si>
  <si>
    <t>PC(22:2)</t>
  </si>
  <si>
    <t>PC(30:1)</t>
  </si>
  <si>
    <t>PC(31:2)</t>
  </si>
  <si>
    <t>PC(32:0)</t>
  </si>
  <si>
    <t>PC(32:1)</t>
  </si>
  <si>
    <t>PC(33:0)</t>
  </si>
  <si>
    <t>PC(33:1)</t>
  </si>
  <si>
    <t>PC(33:2)</t>
  </si>
  <si>
    <t>PC(34:1)</t>
  </si>
  <si>
    <t>PC(34:2)</t>
  </si>
  <si>
    <t>PC(34:3)</t>
  </si>
  <si>
    <t>PC(35:1)</t>
  </si>
  <si>
    <t>PC(35:2)</t>
  </si>
  <si>
    <t>PC(35:3)</t>
  </si>
  <si>
    <t>PC(36:1)</t>
  </si>
  <si>
    <t>PC(36:2)</t>
  </si>
  <si>
    <t>PC(36:3)</t>
  </si>
  <si>
    <t>PC(36:4)</t>
  </si>
  <si>
    <t>PC(36:5)</t>
  </si>
  <si>
    <t>PC(37:2)</t>
  </si>
  <si>
    <t>PC(37:3)</t>
  </si>
  <si>
    <t>PC(37:4)</t>
  </si>
  <si>
    <t>PC(37:5)</t>
  </si>
  <si>
    <t>PC(37:8)</t>
  </si>
  <si>
    <t>PC(38:3)</t>
  </si>
  <si>
    <t>PC(38:4)</t>
  </si>
  <si>
    <t>PC(38:5)</t>
  </si>
  <si>
    <t>PC(38:6)</t>
  </si>
  <si>
    <t>PC(39:6)</t>
  </si>
  <si>
    <t>PC(40:6)</t>
  </si>
  <si>
    <t>PC(41:5)</t>
  </si>
  <si>
    <t>PC(41:6)</t>
  </si>
  <si>
    <t>PC(41:7)</t>
  </si>
  <si>
    <t>PC(29:1)</t>
  </si>
  <si>
    <t>PC(30:0)</t>
  </si>
  <si>
    <t>PC(31:1)</t>
  </si>
  <si>
    <t>PC(O-32:1)</t>
  </si>
  <si>
    <t>PC(31:0)</t>
  </si>
  <si>
    <t>PC(O-35:7)</t>
  </si>
  <si>
    <t>PC(34:4)</t>
  </si>
  <si>
    <t>PC(35:4)</t>
  </si>
  <si>
    <t>PC(O-36:3)</t>
  </si>
  <si>
    <t>PC(O-36:2)</t>
  </si>
  <si>
    <t>PC(O-37:8)</t>
  </si>
  <si>
    <t>PC(O-38:5)</t>
  </si>
  <si>
    <t>PC(P-39:10)</t>
  </si>
  <si>
    <t>PC(O-38:4)</t>
  </si>
  <si>
    <t>PC(O-39:9)</t>
  </si>
  <si>
    <t>PC(38:8)</t>
  </si>
  <si>
    <t>PC(38:2)</t>
  </si>
  <si>
    <t>PC(P-41:12)</t>
  </si>
  <si>
    <t>PC(O-41:11)</t>
  </si>
  <si>
    <t>PC(O-40:4)</t>
  </si>
  <si>
    <t>PC(40:8)</t>
  </si>
  <si>
    <t>PC(40:4)</t>
  </si>
  <si>
    <t>PC(O-42:6)</t>
  </si>
  <si>
    <t>PC(O-42:4)</t>
  </si>
  <si>
    <t>PC(42:9)</t>
  </si>
  <si>
    <t>PC(25:0)</t>
  </si>
  <si>
    <t>PC(28:0)</t>
  </si>
  <si>
    <t>PC(O-32:0)</t>
  </si>
  <si>
    <t>PC(32:2)</t>
  </si>
  <si>
    <t>PC(P-35:6)</t>
  </si>
  <si>
    <t>PC(35:6)</t>
  </si>
  <si>
    <t>PC(O-36:1)</t>
  </si>
  <si>
    <t>PC(37:7)</t>
  </si>
  <si>
    <t>PC(40:9)</t>
  </si>
  <si>
    <t>PC(O-20:0)</t>
  </si>
  <si>
    <t>PC(O-36:4)</t>
  </si>
  <si>
    <t>PC(O-41:12)</t>
  </si>
  <si>
    <t>PC(40:7)</t>
  </si>
  <si>
    <t>PC(O-43:13)</t>
  </si>
  <si>
    <t>PC(O-44:6)</t>
  </si>
  <si>
    <t>PC(O-33:6)</t>
  </si>
  <si>
    <t>PC(35:7)</t>
  </si>
  <si>
    <t>PC(42:7)</t>
  </si>
  <si>
    <t>PC(42:5)</t>
  </si>
  <si>
    <t>PC(O-44:5)</t>
  </si>
  <si>
    <t>PC(O-42:5)</t>
  </si>
  <si>
    <t>PC(O-44:7)</t>
  </si>
  <si>
    <t>PC(P-20:3)</t>
  </si>
  <si>
    <t>PC(O-39:10)</t>
  </si>
  <si>
    <t>PC(O-39:6)</t>
  </si>
  <si>
    <t>PC(42:8)</t>
  </si>
  <si>
    <t>PC(42:10)</t>
  </si>
  <si>
    <t>PC(40:5)</t>
  </si>
  <si>
    <t>PC(O-35:6)</t>
  </si>
  <si>
    <t>PC(37:9)</t>
  </si>
  <si>
    <t>PC(20:0)</t>
  </si>
  <si>
    <t>PC(P-36:3)</t>
  </si>
  <si>
    <t>PC(33:3)</t>
  </si>
  <si>
    <t>PC(O-39:8)</t>
  </si>
  <si>
    <t>PC(O-40:5)</t>
  </si>
  <si>
    <t>PC(45:14)</t>
  </si>
  <si>
    <t>PC(23:1)</t>
  </si>
  <si>
    <t>PC(O-32:6)</t>
  </si>
  <si>
    <t>PC(33:4)</t>
  </si>
  <si>
    <t>PC(O-41:8)</t>
  </si>
  <si>
    <t>PC(P-43:13)</t>
  </si>
  <si>
    <t>PC(O-45:14)</t>
  </si>
  <si>
    <t>PC(38:7)</t>
  </si>
  <si>
    <t>PC(16:1)</t>
  </si>
  <si>
    <t>PC(20:2)</t>
  </si>
  <si>
    <t>PC(P-45:14)</t>
  </si>
  <si>
    <t>PC(23:0)</t>
  </si>
  <si>
    <t>PC(O-37:7)</t>
  </si>
  <si>
    <t>PC(P-38:5)</t>
  </si>
  <si>
    <t>PC(19:1)</t>
  </si>
  <si>
    <t>PC(42:11)</t>
  </si>
  <si>
    <t>PC(35:5)</t>
  </si>
  <si>
    <t>PC(32:4)</t>
  </si>
  <si>
    <t>PC(O-40:7)</t>
  </si>
  <si>
    <t>PC(31:3)</t>
  </si>
  <si>
    <t>PC(O-37:6)</t>
  </si>
  <si>
    <t>PC(O-46:9)</t>
  </si>
  <si>
    <t>PC(P-42:13)</t>
  </si>
  <si>
    <t>PC(37:6)</t>
  </si>
  <si>
    <t>PC(44:11)</t>
  </si>
  <si>
    <t>PC(24:1)</t>
  </si>
  <si>
    <t>PC(21:0)</t>
  </si>
  <si>
    <t>PC(O-38:7)</t>
  </si>
  <si>
    <t>PC(P-41:11)</t>
  </si>
  <si>
    <t>PC(44:13)</t>
  </si>
  <si>
    <t>PC(P-20:1)</t>
  </si>
  <si>
    <t>PC(36:6)</t>
  </si>
  <si>
    <t>PC(O-35:4)</t>
  </si>
  <si>
    <t>PC(26:0)</t>
  </si>
  <si>
    <t>PC(34:5)</t>
  </si>
  <si>
    <t>PC(P-41:10)</t>
  </si>
  <si>
    <t>PC(24:0)</t>
  </si>
  <si>
    <t>PC(O-37:9)</t>
  </si>
  <si>
    <t>PC(O-41:10)</t>
  </si>
  <si>
    <t>PC(P-45:13)</t>
  </si>
  <si>
    <t>PC(P-37:7)</t>
  </si>
  <si>
    <t>PC(P-33:3)</t>
  </si>
  <si>
    <t>PC(30:4)</t>
  </si>
  <si>
    <t>PC(21:1)</t>
  </si>
  <si>
    <t>PC(32:3)</t>
  </si>
  <si>
    <t>PC(O-33:2)</t>
  </si>
  <si>
    <t>PC(22:1)</t>
  </si>
  <si>
    <t>PC(O-34:4)</t>
  </si>
  <si>
    <t>PC(40:3)</t>
  </si>
  <si>
    <t>PC(O-34:5)</t>
  </si>
  <si>
    <t>PC(P-20:0)</t>
  </si>
  <si>
    <t>PC(29:0)</t>
  </si>
  <si>
    <t>PC(42:6)</t>
  </si>
  <si>
    <t>PC(O-32:2)</t>
  </si>
  <si>
    <t>PC(O-34:2)</t>
  </si>
  <si>
    <t>PC(O-34:3)</t>
  </si>
  <si>
    <t>PC(O-35:2)</t>
  </si>
  <si>
    <t>PC(O-36:5)</t>
  </si>
  <si>
    <t>PC(O-37:5)</t>
  </si>
  <si>
    <t>PC(O-38:6)</t>
  </si>
  <si>
    <t>PC(O-35:1)</t>
  </si>
  <si>
    <t>PC(O-37:2)</t>
  </si>
  <si>
    <t>PC(37:1)</t>
  </si>
  <si>
    <t>PC(O-39:4)</t>
  </si>
  <si>
    <t>PC(39:3)</t>
  </si>
  <si>
    <t>PC(O-39:5)</t>
  </si>
  <si>
    <t>PC(O-35:3)</t>
  </si>
  <si>
    <t>PC(34:0)</t>
  </si>
  <si>
    <t>PC(43:5)</t>
  </si>
  <si>
    <t>PC(O-37:4)</t>
  </si>
  <si>
    <t>PC(O-36:7)</t>
  </si>
  <si>
    <t>PC(O-38:8)</t>
  </si>
  <si>
    <t>PE(21:4)</t>
  </si>
  <si>
    <t>PE(23:1)</t>
  </si>
  <si>
    <t>PE(25:1)</t>
  </si>
  <si>
    <t>PE(32:1)</t>
  </si>
  <si>
    <t>PE(34:1)</t>
  </si>
  <si>
    <t>PE(34:2)</t>
  </si>
  <si>
    <t>PE(34:3)</t>
  </si>
  <si>
    <t>PE(36:1)</t>
  </si>
  <si>
    <t>PE(36:2)</t>
  </si>
  <si>
    <t>PE(36:4)</t>
  </si>
  <si>
    <t>PE(36:5)</t>
  </si>
  <si>
    <t>PE(38:4)</t>
  </si>
  <si>
    <t>PE(38:5)</t>
  </si>
  <si>
    <t>PE(38:6)</t>
  </si>
  <si>
    <t>PE(40:7)</t>
  </si>
  <si>
    <t>PE(40:8)</t>
  </si>
  <si>
    <t>PE(O-18:1)</t>
  </si>
  <si>
    <t>PE(P-36:5)</t>
  </si>
  <si>
    <t>PE(O-36:4)</t>
  </si>
  <si>
    <t>PE(P-38:5)</t>
  </si>
  <si>
    <t>PE(P-38:4)</t>
  </si>
  <si>
    <t>PE(P-40:5)</t>
  </si>
  <si>
    <t>PE(P-36:4)</t>
  </si>
  <si>
    <t>PE(P-36:2)</t>
  </si>
  <si>
    <t>PE(P-36:1)</t>
  </si>
  <si>
    <t>PE(P-36:3)</t>
  </si>
  <si>
    <t>PE(P-37:4)</t>
  </si>
  <si>
    <t>PE(19:1)</t>
  </si>
  <si>
    <t>PE(23:4)</t>
  </si>
  <si>
    <t>PE(P-40:4)</t>
  </si>
  <si>
    <t>PE(P-34:2)</t>
  </si>
  <si>
    <t>PE(P-38:6)</t>
  </si>
  <si>
    <t>PE(38:7)</t>
  </si>
  <si>
    <t>PE(P-40:6)</t>
  </si>
  <si>
    <t>PE(P-20:2)</t>
  </si>
  <si>
    <t>PE(36:3)</t>
  </si>
  <si>
    <t>PE(O-34:2)</t>
  </si>
  <si>
    <t>PE(O-34:3)</t>
  </si>
  <si>
    <t>PE(O-36:2)</t>
  </si>
  <si>
    <t>PE(O-36:3)</t>
  </si>
  <si>
    <t>PE(O-36:5)</t>
  </si>
  <si>
    <t>PE(O-37:5)</t>
  </si>
  <si>
    <t>PE(O-38:5)</t>
  </si>
  <si>
    <t>PE(O-38:6)</t>
  </si>
  <si>
    <t>PE(O-38:7)</t>
  </si>
  <si>
    <t>PE(O-40:5)</t>
  </si>
  <si>
    <t>PE(O-40:6)</t>
  </si>
  <si>
    <t>PE(O-40:8)</t>
  </si>
  <si>
    <t>PE(40:6)</t>
  </si>
  <si>
    <t>PE(37:4)</t>
  </si>
  <si>
    <t>PE(O-40:7)</t>
  </si>
  <si>
    <t>PE(40:5)</t>
  </si>
  <si>
    <t>PE(O-47:6)</t>
  </si>
  <si>
    <t>PE(40:4)</t>
  </si>
  <si>
    <t>PE(O-40:9)</t>
  </si>
  <si>
    <t>PE(O-48:13)</t>
  </si>
  <si>
    <t>PG(39:6)</t>
  </si>
  <si>
    <t>PG(O-50:7)</t>
  </si>
  <si>
    <t>PG(38:8)</t>
  </si>
  <si>
    <t>PG(42:12)</t>
  </si>
  <si>
    <t>PG(37:6)</t>
  </si>
  <si>
    <t>PG(P-35:5)</t>
  </si>
  <si>
    <t>PG(36:6)</t>
  </si>
  <si>
    <t>PG(38:5)</t>
  </si>
  <si>
    <t>PG(O-29:4)</t>
  </si>
  <si>
    <t>PG(36:3)</t>
  </si>
  <si>
    <t>PG(22:3)</t>
  </si>
  <si>
    <t>PG(25:2)</t>
  </si>
  <si>
    <t>PG(37:3)</t>
  </si>
  <si>
    <t>PG(38:7)</t>
  </si>
  <si>
    <t>PG(O-22:3)</t>
  </si>
  <si>
    <t>PG(O-36:4)</t>
  </si>
  <si>
    <t>PG(40:7)</t>
  </si>
  <si>
    <t>PG(40:9)</t>
  </si>
  <si>
    <t>PG(35:6)</t>
  </si>
  <si>
    <t>PG(35:4)</t>
  </si>
  <si>
    <t>PG(O-26:5)</t>
  </si>
  <si>
    <t>PG(42:10)</t>
  </si>
  <si>
    <t>PG(P-37:7)</t>
  </si>
  <si>
    <t>PG(25:3)</t>
  </si>
  <si>
    <t>PG(O-40:7)</t>
  </si>
  <si>
    <t>PG(37:7)</t>
  </si>
  <si>
    <t>PG(O-37:8)</t>
  </si>
  <si>
    <t>PG(O-30:6)</t>
  </si>
  <si>
    <t>PG(P-26:2)</t>
  </si>
  <si>
    <t>PG(36:4)</t>
  </si>
  <si>
    <t>PG(26:3)</t>
  </si>
  <si>
    <t>PG(O-36:5)</t>
  </si>
  <si>
    <t>PG(26:2)</t>
  </si>
  <si>
    <t>PG(35:5)</t>
  </si>
  <si>
    <t>PG(39:7)</t>
  </si>
  <si>
    <t>PG(33:3)</t>
  </si>
  <si>
    <t>PG(46:8)</t>
  </si>
  <si>
    <t>PG(P-25:2)</t>
  </si>
  <si>
    <t>PG(P-30:5)</t>
  </si>
  <si>
    <t>PG(P-27:2)</t>
  </si>
  <si>
    <t>PG(O-29:5)</t>
  </si>
  <si>
    <t>PG(36:5)</t>
  </si>
  <si>
    <t>PG(20:2)</t>
  </si>
  <si>
    <t>PG(P-25:4)</t>
  </si>
  <si>
    <t>PG(P-33:3)</t>
  </si>
  <si>
    <t>PG(P-22:3)</t>
  </si>
  <si>
    <t>PG(30:3)</t>
  </si>
  <si>
    <t>PG(24:3)</t>
  </si>
  <si>
    <t>PG(40:5)</t>
  </si>
  <si>
    <t>PG(40:6)</t>
  </si>
  <si>
    <t>PG(P-26:4)</t>
  </si>
  <si>
    <t>PG(O-40:6)</t>
  </si>
  <si>
    <t>PG(O-38:5)</t>
  </si>
  <si>
    <t>PG(23:2)</t>
  </si>
  <si>
    <t>PG(28:5)</t>
  </si>
  <si>
    <t>PG(O-50:5)</t>
  </si>
  <si>
    <t>PG(O-35:6)</t>
  </si>
  <si>
    <t>PG(P-41:6)</t>
  </si>
  <si>
    <t>PG(O-45:11)</t>
  </si>
  <si>
    <t>PG(P-45:10)</t>
  </si>
  <si>
    <t>PG(33:0)</t>
  </si>
  <si>
    <t>PG(P-45:8)</t>
  </si>
  <si>
    <t>PI(36:3)</t>
  </si>
  <si>
    <t>PI(36:5)</t>
  </si>
  <si>
    <t>PI(38:6)</t>
  </si>
  <si>
    <t>PI(36:1)</t>
  </si>
  <si>
    <t>PI(O-28:7)</t>
  </si>
  <si>
    <t>PI(32:1)</t>
  </si>
  <si>
    <t>PI(O-47:8)</t>
  </si>
  <si>
    <t>PI(P-35:5)</t>
  </si>
  <si>
    <t>PI(40:7)</t>
  </si>
  <si>
    <t>PI(34:0)</t>
  </si>
  <si>
    <t>PI(34:2)</t>
  </si>
  <si>
    <t>PI(36:2)</t>
  </si>
  <si>
    <t>PI(36:4)</t>
  </si>
  <si>
    <t>PI(38:4)</t>
  </si>
  <si>
    <t>PI(38:5)</t>
  </si>
  <si>
    <t>PI(38:3)</t>
  </si>
  <si>
    <t>PI(34:3)</t>
  </si>
  <si>
    <t>PS(25:0)</t>
  </si>
  <si>
    <t>PS(27:0)</t>
  </si>
  <si>
    <t>PS(34:1)</t>
  </si>
  <si>
    <t>PS(34:2)</t>
  </si>
  <si>
    <t>PS(36:1)</t>
  </si>
  <si>
    <t>PS(36:2)</t>
  </si>
  <si>
    <t>PS(36:3)</t>
  </si>
  <si>
    <t>PS(36:4)</t>
  </si>
  <si>
    <t>PS(37:4)</t>
  </si>
  <si>
    <t>PS(38:3)</t>
  </si>
  <si>
    <t>PS(38:4)</t>
  </si>
  <si>
    <t>PS(38:5)</t>
  </si>
  <si>
    <t>PS(38:6)</t>
  </si>
  <si>
    <t>PS(39:4)</t>
  </si>
  <si>
    <t>PS(40:4)</t>
  </si>
  <si>
    <t>PS(40:5)</t>
  </si>
  <si>
    <t>PS(40:6)</t>
  </si>
  <si>
    <t>PS(40:7)</t>
  </si>
  <si>
    <t>PS(40:8)</t>
  </si>
  <si>
    <t>PS(42:10)</t>
  </si>
  <si>
    <t>PS(42:7)</t>
  </si>
  <si>
    <t>PS(42:9)</t>
  </si>
  <si>
    <t>PS(35:3)</t>
  </si>
  <si>
    <t>PS(20:0)</t>
  </si>
  <si>
    <t>PS(19:0)</t>
  </si>
  <si>
    <t>PS(42:8)</t>
  </si>
  <si>
    <t>PS(22:1)</t>
  </si>
  <si>
    <t>PS(35:4)</t>
  </si>
  <si>
    <t>PS(O-37:5)</t>
  </si>
  <si>
    <t>PS(O-20:1)</t>
  </si>
  <si>
    <t>PS(24:1)</t>
  </si>
  <si>
    <t>PS(O-26:4)</t>
  </si>
  <si>
    <t>PS(33:2)</t>
  </si>
  <si>
    <t>PS(37:3)</t>
  </si>
  <si>
    <t>PS(35:2)</t>
  </si>
  <si>
    <t>PS(28:1)</t>
  </si>
  <si>
    <t>PS(P-29:3)</t>
  </si>
  <si>
    <t>PS(22:0)</t>
  </si>
  <si>
    <t>PS(24:0)</t>
  </si>
  <si>
    <t>PS(O-24:2)</t>
  </si>
  <si>
    <t>SM(d31:1)</t>
  </si>
  <si>
    <t>SM(d32:1)</t>
  </si>
  <si>
    <t>SM(d33:1)</t>
  </si>
  <si>
    <t>SM(d33:2)</t>
  </si>
  <si>
    <t>SM(d34:1)</t>
  </si>
  <si>
    <t>SM(d35:1)</t>
  </si>
  <si>
    <t>SM(d35:2)</t>
  </si>
  <si>
    <t>SM(d36:1)</t>
  </si>
  <si>
    <t>SM(d39:1)</t>
  </si>
  <si>
    <t>SM(d40:1)</t>
  </si>
  <si>
    <t>SM(d41:1)</t>
  </si>
  <si>
    <t>SM(d41:2)</t>
  </si>
  <si>
    <t>SM(d42:1)</t>
  </si>
  <si>
    <t>SM(d42:2)</t>
  </si>
  <si>
    <t>SM(d42:3)</t>
  </si>
  <si>
    <t>SM(d43:2)</t>
  </si>
  <si>
    <t>SM(d43:3)</t>
  </si>
  <si>
    <t>SM(d30:1)</t>
  </si>
  <si>
    <t>SM(d34:4)</t>
  </si>
  <si>
    <t>SM(d34:2)</t>
  </si>
  <si>
    <t>SM(t34:1)</t>
  </si>
  <si>
    <t>SM(d36:4)</t>
  </si>
  <si>
    <t>SM(d36:3)</t>
  </si>
  <si>
    <t>SM(d38:5)</t>
  </si>
  <si>
    <t>SM(d44:5)</t>
  </si>
  <si>
    <t>SM(d44:3)</t>
  </si>
  <si>
    <t>SM(d36:2)</t>
  </si>
  <si>
    <t>SM(t33:2)</t>
  </si>
  <si>
    <t>SM(d44:2)</t>
  </si>
  <si>
    <t>SM(t34:2)</t>
  </si>
  <si>
    <t>SM(d38:1)</t>
  </si>
  <si>
    <t>SM(d42:4)</t>
  </si>
  <si>
    <t>SM(d40:2)</t>
  </si>
  <si>
    <t>SM(d44:4)</t>
  </si>
  <si>
    <t>SM(d35:4)</t>
  </si>
  <si>
    <t>SM(d41:3)</t>
  </si>
  <si>
    <t>SM(d42:5)</t>
  </si>
  <si>
    <t>SM(d44:6)</t>
  </si>
  <si>
    <t>SM(d43:7)</t>
  </si>
  <si>
    <t>SM(t42:4)</t>
  </si>
  <si>
    <t>SM(d34:0)</t>
  </si>
  <si>
    <t>SM(t40:7)</t>
  </si>
  <si>
    <t>SM(d38:2)</t>
  </si>
  <si>
    <t>SM(t40:6)</t>
  </si>
  <si>
    <t>SM(d38:3)</t>
  </si>
  <si>
    <t>SM(d32:0)</t>
  </si>
  <si>
    <t>SM(d38:4)</t>
  </si>
  <si>
    <t>SM(d32:2)</t>
  </si>
  <si>
    <t>SM(d36:5)</t>
  </si>
  <si>
    <t>SM(t42:2)</t>
  </si>
  <si>
    <t>SM(t27:2)</t>
  </si>
  <si>
    <t>SM(t42:5)</t>
  </si>
  <si>
    <t>SM(t38:4)</t>
  </si>
  <si>
    <t>SM(t40:2)</t>
  </si>
  <si>
    <t>SM(d30:0)</t>
  </si>
  <si>
    <t>SM(t38:3)</t>
  </si>
  <si>
    <t>SM(d37:2)</t>
  </si>
  <si>
    <t>SM(d37:1)</t>
  </si>
  <si>
    <t>SM(d39:2)</t>
  </si>
  <si>
    <t>SM(d43:4)</t>
  </si>
  <si>
    <t>SPH(d20:0)</t>
  </si>
  <si>
    <t>TG(25:6)</t>
  </si>
  <si>
    <t>TG(O-36:2)</t>
  </si>
  <si>
    <t>TG(42:0)</t>
  </si>
  <si>
    <t>TG(43:0)</t>
  </si>
  <si>
    <t>TG(44:0)</t>
  </si>
  <si>
    <t>TG(45:0)</t>
  </si>
  <si>
    <t>TG(46:0)</t>
  </si>
  <si>
    <t>TG(47:0)</t>
  </si>
  <si>
    <t>TG(48:0)</t>
  </si>
  <si>
    <t>TG(49:0)</t>
  </si>
  <si>
    <t>TG(50:0)</t>
  </si>
  <si>
    <t>TG(52:0)</t>
  </si>
  <si>
    <t>TG(36:0)</t>
  </si>
  <si>
    <t>TG(54:0)</t>
  </si>
  <si>
    <t>TG(55:15)</t>
  </si>
  <si>
    <t>TG(52:2)</t>
  </si>
  <si>
    <t>TG(60:12)</t>
  </si>
  <si>
    <t>TG(33:1)</t>
  </si>
  <si>
    <t>TG(O-47:5)</t>
  </si>
  <si>
    <t>TG(21:1)</t>
  </si>
  <si>
    <t>TG(42:4)</t>
  </si>
  <si>
    <t>TG(53:14)</t>
  </si>
  <si>
    <t>TG(O-36:4)</t>
  </si>
  <si>
    <t>TG(33:0)</t>
  </si>
  <si>
    <t>TG(38:0)</t>
  </si>
  <si>
    <t>TG(P-30:4)</t>
  </si>
  <si>
    <t>TG(46:12)</t>
  </si>
  <si>
    <t>TG(46:11)</t>
  </si>
  <si>
    <t>TG(O-36:3)</t>
  </si>
  <si>
    <t>TG(54:3)</t>
  </si>
  <si>
    <t>TG(40:0)</t>
  </si>
  <si>
    <t>TG(50:1)</t>
  </si>
  <si>
    <t>TG(O-49:11)</t>
  </si>
  <si>
    <t>TG(29:1)</t>
  </si>
  <si>
    <t>TG(P-33:1)</t>
  </si>
  <si>
    <t>TG(P-53:13)</t>
  </si>
  <si>
    <t>TG(30:0)</t>
  </si>
  <si>
    <t>TG(31:3)</t>
  </si>
  <si>
    <t>TG(O-33:4)</t>
  </si>
  <si>
    <t>TG(48:11)</t>
  </si>
  <si>
    <t>TG(P-35:4)</t>
  </si>
  <si>
    <t>TG(53:13)</t>
  </si>
  <si>
    <t>TG(48:12)</t>
  </si>
  <si>
    <t>TG(O-34:0)</t>
  </si>
  <si>
    <t>TG(53:12)</t>
  </si>
  <si>
    <t>TG(60:14)</t>
  </si>
  <si>
    <t>TG(56:0)</t>
  </si>
  <si>
    <t>HbS_peptide</t>
  </si>
  <si>
    <t>KV37_HUMAN</t>
  </si>
  <si>
    <t>LV861_HUMAN</t>
  </si>
  <si>
    <t>LV460_HUMAN</t>
  </si>
  <si>
    <t>LV746_HUMAN</t>
  </si>
  <si>
    <t>LV537_HUMAN</t>
  </si>
  <si>
    <t>LV218_HUMAN</t>
  </si>
  <si>
    <t>LV312_HUMAN</t>
  </si>
  <si>
    <t>LV310_HUMAN</t>
  </si>
  <si>
    <t>LV39_HUMAN</t>
  </si>
  <si>
    <t>KV228_HUMAN</t>
  </si>
  <si>
    <t>HV364_HUMAN</t>
  </si>
  <si>
    <t>HV404_HUMAN</t>
  </si>
  <si>
    <t>KVD24_HUMAN</t>
  </si>
  <si>
    <t>KVD29_HUMAN</t>
  </si>
  <si>
    <t>KV127_HUMAN</t>
  </si>
  <si>
    <t>KVD30_HUMAN</t>
  </si>
  <si>
    <t>LV545_HUMAN</t>
  </si>
  <si>
    <t>HV432_HUMAN</t>
  </si>
  <si>
    <t>KVD15_HUMAN</t>
  </si>
  <si>
    <t>KVD08_HUMAN</t>
  </si>
  <si>
    <t>KVD11_HUMAN</t>
  </si>
  <si>
    <t>HV349_HUMAN</t>
  </si>
  <si>
    <t>LV136_HUMAN</t>
  </si>
  <si>
    <t>HV601_HUMAN</t>
  </si>
  <si>
    <t>HV315_HUMAN</t>
  </si>
  <si>
    <t>HV321_HUMAN</t>
  </si>
  <si>
    <t>HV226_HUMAN</t>
  </si>
  <si>
    <t>HV374_HUMAN</t>
  </si>
  <si>
    <t>LV949_HUMAN</t>
  </si>
  <si>
    <t>HV372_HUMAN</t>
  </si>
  <si>
    <t>KVD13_HUMAN</t>
  </si>
  <si>
    <t>HV69D_HUMAN</t>
  </si>
  <si>
    <t>KV621_HUMAN</t>
  </si>
  <si>
    <t>KVD41_HUMAN</t>
  </si>
  <si>
    <t>HV103_HUMAN</t>
  </si>
  <si>
    <t>HV118_HUMAN</t>
  </si>
  <si>
    <t>HV124_HUMAN</t>
  </si>
  <si>
    <t>HV428_HUMAN</t>
  </si>
  <si>
    <t>HV338_HUMAN</t>
  </si>
  <si>
    <t>HV551_HUMAN</t>
  </si>
  <si>
    <t>HV461_HUMAN</t>
  </si>
  <si>
    <t>HV70D_HUMAN</t>
  </si>
  <si>
    <t>KVD07_HUMAN</t>
  </si>
  <si>
    <t>KV108_HUMAN</t>
  </si>
  <si>
    <t>KV106_HUMAN</t>
  </si>
  <si>
    <t>KV112_HUMAN</t>
  </si>
  <si>
    <t>HV692_HUMAN</t>
  </si>
  <si>
    <t>UBA6_HUMAN</t>
  </si>
  <si>
    <t>IGLC7_HUMAN</t>
  </si>
  <si>
    <t>ARH37_HUMAN</t>
  </si>
  <si>
    <t>KV229_HUMAN</t>
  </si>
  <si>
    <t>WDR91_HUMAN</t>
  </si>
  <si>
    <t>PGP_HUMAN</t>
  </si>
  <si>
    <t>RIMC1_HUMAN</t>
  </si>
  <si>
    <t>SMHD1_HUMAN</t>
  </si>
  <si>
    <t>UNC4_HUMAN</t>
  </si>
  <si>
    <t>C2C4B_HUMAN</t>
  </si>
  <si>
    <t>SRRM3_HUMAN</t>
  </si>
  <si>
    <t>ABTB3_HUMAN</t>
  </si>
  <si>
    <t>SMIM1_HUMAN</t>
  </si>
  <si>
    <t>EIFCL_HUMAN</t>
  </si>
  <si>
    <t>IGLL5_HUMAN</t>
  </si>
  <si>
    <t>NACAM_HUMAN</t>
  </si>
  <si>
    <t>BACH_HUMAN</t>
  </si>
  <si>
    <t>GTPB1_HUMAN</t>
  </si>
  <si>
    <t>PSD11_HUMAN</t>
  </si>
  <si>
    <t>PSD12_HUMAN</t>
  </si>
  <si>
    <t>PSMD9_HUMAN</t>
  </si>
  <si>
    <t>CLIC1_HUMAN</t>
  </si>
  <si>
    <t>EIF3F_HUMAN</t>
  </si>
  <si>
    <t>QSOX1_HUMAN</t>
  </si>
  <si>
    <t>IPO5_HUMAN</t>
  </si>
  <si>
    <t>EF2K_HUMAN</t>
  </si>
  <si>
    <t>RTCA_HUMAN</t>
  </si>
  <si>
    <t>PSDE_HUMAN</t>
  </si>
  <si>
    <t>IMA4_HUMAN</t>
  </si>
  <si>
    <t>USP9Y_HUMAN</t>
  </si>
  <si>
    <t>SDCB1_HUMAN</t>
  </si>
  <si>
    <t>DDX3X_HUMAN</t>
  </si>
  <si>
    <t>PIR_HUMAN</t>
  </si>
  <si>
    <t>IMA3_HUMAN</t>
  </si>
  <si>
    <t>PPP6_HUMAN</t>
  </si>
  <si>
    <t>PDXK_HUMAN</t>
  </si>
  <si>
    <t>IF1AY_HUMAN</t>
  </si>
  <si>
    <t>CCS_HUMAN</t>
  </si>
  <si>
    <t>PDCD5_HUMAN</t>
  </si>
  <si>
    <t>ANM5_HUMAN</t>
  </si>
  <si>
    <t>TPP1_HUMAN</t>
  </si>
  <si>
    <t>TNPO2_HUMAN</t>
  </si>
  <si>
    <t>APOL1_HUMAN</t>
  </si>
  <si>
    <t>PSA7_HUMAN</t>
  </si>
  <si>
    <t>MGST3_HUMAN</t>
  </si>
  <si>
    <t>LIN7A_HUMAN</t>
  </si>
  <si>
    <t>ML12B_HUMAN</t>
  </si>
  <si>
    <t>HGS_HUMAN</t>
  </si>
  <si>
    <t>XPO1_HUMAN</t>
  </si>
  <si>
    <t>PUR4_HUMAN</t>
  </si>
  <si>
    <t>SCAM2_HUMAN</t>
  </si>
  <si>
    <t>ARC1B_HUMAN</t>
  </si>
  <si>
    <t>ARPC2_HUMAN</t>
  </si>
  <si>
    <t>PGRC2_HUMAN</t>
  </si>
  <si>
    <t>PFD6_HUMAN</t>
  </si>
  <si>
    <t>CLIC2_HUMAN</t>
  </si>
  <si>
    <t>RER1_HUMAN</t>
  </si>
  <si>
    <t>OGT1_HUMAN</t>
  </si>
  <si>
    <t>EIF3H_HUMAN</t>
  </si>
  <si>
    <t>STX7_HUMAN</t>
  </si>
  <si>
    <t>MRP4_HUMAN</t>
  </si>
  <si>
    <t>YKT6_HUMAN</t>
  </si>
  <si>
    <t>MEFV_HUMAN</t>
  </si>
  <si>
    <t>PSMD3_HUMAN</t>
  </si>
  <si>
    <t>ZW10_HUMAN</t>
  </si>
  <si>
    <t>VIP2_HUMAN</t>
  </si>
  <si>
    <t>TXNL1_HUMAN</t>
  </si>
  <si>
    <t>PPIH_HUMAN</t>
  </si>
  <si>
    <t>ARK72_HUMAN</t>
  </si>
  <si>
    <t>E41L2_HUMAN</t>
  </si>
  <si>
    <t>FOXO3_HUMAN</t>
  </si>
  <si>
    <t>DENR_HUMAN</t>
  </si>
  <si>
    <t>DNPH1_HUMAN</t>
  </si>
  <si>
    <t>CHM2A_HUMAN</t>
  </si>
  <si>
    <t>RGS10_HUMAN</t>
  </si>
  <si>
    <t>GET3_HUMAN</t>
  </si>
  <si>
    <t>ACTN4_HUMAN</t>
  </si>
  <si>
    <t>MAAI_HUMAN</t>
  </si>
  <si>
    <t>SGTA_HUMAN</t>
  </si>
  <si>
    <t>ENSA_HUMAN</t>
  </si>
  <si>
    <t>SYNC_HUMAN</t>
  </si>
  <si>
    <t>SSNA1_HUMAN</t>
  </si>
  <si>
    <t>LANC1_HUMAN</t>
  </si>
  <si>
    <t>CD5L_HUMAN</t>
  </si>
  <si>
    <t>GMFG_HUMAN</t>
  </si>
  <si>
    <t>BNI3L_HUMAN</t>
  </si>
  <si>
    <t>KPRB_HUMAN</t>
  </si>
  <si>
    <t>JIP4_HUMAN</t>
  </si>
  <si>
    <t>GSDME_HUMAN</t>
  </si>
  <si>
    <t>ACSL4_HUMAN</t>
  </si>
  <si>
    <t>SNX3_HUMAN</t>
  </si>
  <si>
    <t>HNRPQ_HUMAN</t>
  </si>
  <si>
    <t>GMDS_HUMAN</t>
  </si>
  <si>
    <t>DIAP1_HUMAN</t>
  </si>
  <si>
    <t>PLIN3_HUMAN</t>
  </si>
  <si>
    <t>IMA7_HUMAN</t>
  </si>
  <si>
    <t>SNX2_HUMAN</t>
  </si>
  <si>
    <t>USO1_HUMAN</t>
  </si>
  <si>
    <t>PFD1_HUMAN</t>
  </si>
  <si>
    <t>TMCC2_HUMAN</t>
  </si>
  <si>
    <t>WDR1_HUMAN</t>
  </si>
  <si>
    <t>MEGF6_HUMAN</t>
  </si>
  <si>
    <t>ROCK2_HUMAN</t>
  </si>
  <si>
    <t>CPNE3_HUMAN</t>
  </si>
  <si>
    <t>DJC13_HUMAN</t>
  </si>
  <si>
    <t>XYLB_HUMAN</t>
  </si>
  <si>
    <t>GGCT_HUMAN</t>
  </si>
  <si>
    <t>PDCD6_HUMAN</t>
  </si>
  <si>
    <t>TBCA_HUMAN</t>
  </si>
  <si>
    <t>VATG1_HUMAN</t>
  </si>
  <si>
    <t>MPU1_HUMAN</t>
  </si>
  <si>
    <t>SH3L1_HUMAN</t>
  </si>
  <si>
    <t>SC22B_HUMAN</t>
  </si>
  <si>
    <t>CREG1_HUMAN</t>
  </si>
  <si>
    <t>FCN3_HUMAN</t>
  </si>
  <si>
    <t>TIPRL_HUMAN</t>
  </si>
  <si>
    <t>PR15A_HUMAN</t>
  </si>
  <si>
    <t>EIF3J_HUMAN</t>
  </si>
  <si>
    <t>PSD10_HUMAN</t>
  </si>
  <si>
    <t>IDHC_HUMAN</t>
  </si>
  <si>
    <t>ATRN_HUMAN</t>
  </si>
  <si>
    <t>FLOT1_HUMAN</t>
  </si>
  <si>
    <t>GLRX3_HUMAN</t>
  </si>
  <si>
    <t>S14L2_HUMAN</t>
  </si>
  <si>
    <t>SRP72_HUMAN</t>
  </si>
  <si>
    <t>KLH18_HUMAN</t>
  </si>
  <si>
    <t>PLPHP_HUMAN</t>
  </si>
  <si>
    <t>ENDD1_HUMAN</t>
  </si>
  <si>
    <t>AP2A2_HUMAN</t>
  </si>
  <si>
    <t>HEXI1_HUMAN</t>
  </si>
  <si>
    <t>ELP1_HUMAN</t>
  </si>
  <si>
    <t>RTN3_HUMAN</t>
  </si>
  <si>
    <t>CCDB1_HUMAN</t>
  </si>
  <si>
    <t>VAPB_HUMAN</t>
  </si>
  <si>
    <t>SNAPN_HUMAN</t>
  </si>
  <si>
    <t>6PGL_HUMAN</t>
  </si>
  <si>
    <t>SMC2_HUMAN</t>
  </si>
  <si>
    <t>ATG7_HUMAN</t>
  </si>
  <si>
    <t>IPO7_HUMAN</t>
  </si>
  <si>
    <t>ARI2_HUMAN</t>
  </si>
  <si>
    <t>AGM1_HUMAN</t>
  </si>
  <si>
    <t>AHSA1_HUMAN</t>
  </si>
  <si>
    <t>APOM_HUMAN</t>
  </si>
  <si>
    <t>PSMG1_HUMAN</t>
  </si>
  <si>
    <t>ACSL3_HUMAN</t>
  </si>
  <si>
    <t>STABP_HUMAN</t>
  </si>
  <si>
    <t>OXSR1_HUMAN</t>
  </si>
  <si>
    <t>HS74L_HUMAN</t>
  </si>
  <si>
    <t>AP2A1_HUMAN</t>
  </si>
  <si>
    <t>CAVN2_HUMAN</t>
  </si>
  <si>
    <t>EMAL2_HUMAN</t>
  </si>
  <si>
    <t>BPNT1_HUMAN</t>
  </si>
  <si>
    <t>LDHA_HUMAN</t>
  </si>
  <si>
    <t>AL1A1_HUMAN</t>
  </si>
  <si>
    <t>NB5R3_HUMAN</t>
  </si>
  <si>
    <t>GSHR_HUMAN</t>
  </si>
  <si>
    <t>COX2_HUMAN</t>
  </si>
  <si>
    <t>SODC_HUMAN</t>
  </si>
  <si>
    <t>CERU_HUMAN</t>
  </si>
  <si>
    <t>F13A_HUMAN</t>
  </si>
  <si>
    <t>PNPH_HUMAN</t>
  </si>
  <si>
    <t>HPRT_HUMAN</t>
  </si>
  <si>
    <t>AATM_HUMAN</t>
  </si>
  <si>
    <t>PGK1_HUMAN</t>
  </si>
  <si>
    <t>KAD1_HUMAN</t>
  </si>
  <si>
    <t>THRB_HUMAN</t>
  </si>
  <si>
    <t>C1R_HUMAN</t>
  </si>
  <si>
    <t>HPT_HUMAN</t>
  </si>
  <si>
    <t>HPTR_HUMAN</t>
  </si>
  <si>
    <t>FA9_HUMAN</t>
  </si>
  <si>
    <t>FA10_HUMAN</t>
  </si>
  <si>
    <t>CFAD_HUMAN</t>
  </si>
  <si>
    <t>PLMN_HUMAN</t>
  </si>
  <si>
    <t>FA12_HUMAN</t>
  </si>
  <si>
    <t>CFAB_HUMAN</t>
  </si>
  <si>
    <t>ADA_HUMAN</t>
  </si>
  <si>
    <t>CAH1_HUMAN</t>
  </si>
  <si>
    <t>CAH2_HUMAN</t>
  </si>
  <si>
    <t>ANT3_HUMAN</t>
  </si>
  <si>
    <t>A1AT_HUMAN</t>
  </si>
  <si>
    <t>AACT_HUMAN</t>
  </si>
  <si>
    <t>ANGT_HUMAN</t>
  </si>
  <si>
    <t>A2MG_HUMAN</t>
  </si>
  <si>
    <t>CO3_HUMAN</t>
  </si>
  <si>
    <t>CO5_HUMAN</t>
  </si>
  <si>
    <t>CYTC_HUMAN</t>
  </si>
  <si>
    <t>KNG1_HUMAN</t>
  </si>
  <si>
    <t>RASH_HUMAN</t>
  </si>
  <si>
    <t>RASK_HUMAN</t>
  </si>
  <si>
    <t>IGJ_HUMAN</t>
  </si>
  <si>
    <t>KVD33_HUMAN</t>
  </si>
  <si>
    <t>KV139_HUMAN</t>
  </si>
  <si>
    <t>KV105_HUMAN</t>
  </si>
  <si>
    <t>KV320_HUMAN</t>
  </si>
  <si>
    <t>LV147_HUMAN</t>
  </si>
  <si>
    <t>LV214_HUMAN</t>
  </si>
  <si>
    <t>LV325_HUMAN</t>
  </si>
  <si>
    <t>LV327_HUMAN</t>
  </si>
  <si>
    <t>LV657_HUMAN</t>
  </si>
  <si>
    <t>HV169_HUMAN</t>
  </si>
  <si>
    <t>HV146_HUMAN</t>
  </si>
  <si>
    <t>HV311_HUMAN</t>
  </si>
  <si>
    <t>HV348_HUMAN</t>
  </si>
  <si>
    <t>HV323_HUMAN</t>
  </si>
  <si>
    <t>HV353_HUMAN</t>
  </si>
  <si>
    <t>HV330_HUMAN</t>
  </si>
  <si>
    <t>HV307_HUMAN</t>
  </si>
  <si>
    <t>HV309_HUMAN</t>
  </si>
  <si>
    <t>HV205_HUMAN</t>
  </si>
  <si>
    <t>HV439_HUMAN</t>
  </si>
  <si>
    <t>PIGR_HUMAN</t>
  </si>
  <si>
    <t>IGKC_HUMAN</t>
  </si>
  <si>
    <t>IGHG1_HUMAN</t>
  </si>
  <si>
    <t>IGHG2_HUMAN</t>
  </si>
  <si>
    <t>IGHG3_HUMAN</t>
  </si>
  <si>
    <t>IGHG4_HUMAN</t>
  </si>
  <si>
    <t>IGHM_HUMAN</t>
  </si>
  <si>
    <t>IGHA1_HUMAN</t>
  </si>
  <si>
    <t>IGHA2_HUMAN</t>
  </si>
  <si>
    <t>IGHD_HUMAN</t>
  </si>
  <si>
    <t>HBAZ_HUMAN</t>
  </si>
  <si>
    <t>HBD_HUMAN</t>
  </si>
  <si>
    <t>HBE_HUMAN</t>
  </si>
  <si>
    <t>K1C14_HUMAN</t>
  </si>
  <si>
    <t>SPTA1_HUMAN</t>
  </si>
  <si>
    <t>APOA1_HUMAN</t>
  </si>
  <si>
    <t>APOE_HUMAN</t>
  </si>
  <si>
    <t>APOA2_HUMAN</t>
  </si>
  <si>
    <t>APOC1_HUMAN</t>
  </si>
  <si>
    <t>APOC3_HUMAN</t>
  </si>
  <si>
    <t>FIBA_HUMAN</t>
  </si>
  <si>
    <t>FIBB_HUMAN</t>
  </si>
  <si>
    <t>FIBG_HUMAN</t>
  </si>
  <si>
    <t>GLPA_HUMAN</t>
  </si>
  <si>
    <t>B3AT_HUMAN</t>
  </si>
  <si>
    <t>CRP_HUMAN</t>
  </si>
  <si>
    <t>SAMP_HUMAN</t>
  </si>
  <si>
    <t>C1QA_HUMAN</t>
  </si>
  <si>
    <t>C1QB_HUMAN</t>
  </si>
  <si>
    <t>C1QC_HUMAN</t>
  </si>
  <si>
    <t>CO9_HUMAN</t>
  </si>
  <si>
    <t>APOH_HUMAN</t>
  </si>
  <si>
    <t>A2GL_HUMAN</t>
  </si>
  <si>
    <t>FINC_HUMAN</t>
  </si>
  <si>
    <t>RET4_HUMAN</t>
  </si>
  <si>
    <t>AMBP_HUMAN</t>
  </si>
  <si>
    <t>A1AG1_HUMAN</t>
  </si>
  <si>
    <t>FETUA_HUMAN</t>
  </si>
  <si>
    <t>TTHY_HUMAN</t>
  </si>
  <si>
    <t>ALBU_HUMAN</t>
  </si>
  <si>
    <t>VTDB_HUMAN</t>
  </si>
  <si>
    <t>CXCL7_HUMAN</t>
  </si>
  <si>
    <t>PLF4_HUMAN</t>
  </si>
  <si>
    <t>TFR1_HUMAN</t>
  </si>
  <si>
    <t>TRFE_HUMAN</t>
  </si>
  <si>
    <t>TRFL_HUMAN</t>
  </si>
  <si>
    <t>HEMO_HUMAN</t>
  </si>
  <si>
    <t>FRIL_HUMAN</t>
  </si>
  <si>
    <t>FRIH_HUMAN</t>
  </si>
  <si>
    <t>KLKB1_HUMAN</t>
  </si>
  <si>
    <t>C4BPA_HUMAN</t>
  </si>
  <si>
    <t>VTNC_HUMAN</t>
  </si>
  <si>
    <t>CATA_HUMAN</t>
  </si>
  <si>
    <t>PROC_HUMAN</t>
  </si>
  <si>
    <t>ALDOA_HUMAN</t>
  </si>
  <si>
    <t>CYTB_HUMAN</t>
  </si>
  <si>
    <t>ANXA1_HUMAN</t>
  </si>
  <si>
    <t>APOB_HUMAN</t>
  </si>
  <si>
    <t>SODM_HUMAN</t>
  </si>
  <si>
    <t>LCAT_HUMAN</t>
  </si>
  <si>
    <t>OAT_HUMAN</t>
  </si>
  <si>
    <t>HRG_HUMAN</t>
  </si>
  <si>
    <t>A1BG_HUMAN</t>
  </si>
  <si>
    <t>K2C6B_HUMAN</t>
  </si>
  <si>
    <t>K2C1_HUMAN</t>
  </si>
  <si>
    <t>VWF_HUMAN</t>
  </si>
  <si>
    <t>SHBG_HUMAN</t>
  </si>
  <si>
    <t>TBB4A_HUMAN</t>
  </si>
  <si>
    <t>G3P_HUMAN</t>
  </si>
  <si>
    <t>ARLY_HUMAN</t>
  </si>
  <si>
    <t>KV116_HUMAN</t>
  </si>
  <si>
    <t>HLAA_HUMAN</t>
  </si>
  <si>
    <t>CPNS1_HUMAN</t>
  </si>
  <si>
    <t>MT1E_HUMAN</t>
  </si>
  <si>
    <t>AMYP_HUMAN</t>
  </si>
  <si>
    <t>HSPB1_HUMAN</t>
  </si>
  <si>
    <t>GNAI2_HUMAN</t>
  </si>
  <si>
    <t>H2A1B_HUMAN</t>
  </si>
  <si>
    <t>GLPC_HUMAN</t>
  </si>
  <si>
    <t>A4_HUMAN</t>
  </si>
  <si>
    <t>ARGI1_HUMAN</t>
  </si>
  <si>
    <t>APOD_HUMAN</t>
  </si>
  <si>
    <t>ITB3_HUMAN</t>
  </si>
  <si>
    <t>S10A8_HUMAN</t>
  </si>
  <si>
    <t>ADT2_HUMAN</t>
  </si>
  <si>
    <t>IPSP_HUMAN</t>
  </si>
  <si>
    <t>IC1_HUMAN</t>
  </si>
  <si>
    <t>CFAI_HUMAN</t>
  </si>
  <si>
    <t>ISG15_HUMAN</t>
  </si>
  <si>
    <t>PERM_HUMAN</t>
  </si>
  <si>
    <t>IF2A_HUMAN</t>
  </si>
  <si>
    <t>RLA1_HUMAN</t>
  </si>
  <si>
    <t>RLA2_HUMAN</t>
  </si>
  <si>
    <t>RLA0_HUMAN</t>
  </si>
  <si>
    <t>TETN_HUMAN</t>
  </si>
  <si>
    <t>THBG_HUMAN</t>
  </si>
  <si>
    <t>HEP2_HUMAN</t>
  </si>
  <si>
    <t>DCUP_HUMAN</t>
  </si>
  <si>
    <t>CHLE_HUMAN</t>
  </si>
  <si>
    <t>KV401_HUMAN</t>
  </si>
  <si>
    <t>HV434_HUMAN</t>
  </si>
  <si>
    <t>GELS_HUMAN</t>
  </si>
  <si>
    <t>PTMA_HUMAN</t>
  </si>
  <si>
    <t>ATPB_HUMAN</t>
  </si>
  <si>
    <t>CO2_HUMAN</t>
  </si>
  <si>
    <t>S10A9_HUMAN</t>
  </si>
  <si>
    <t>S10A6_HUMAN</t>
  </si>
  <si>
    <t>APOA4_HUMAN</t>
  </si>
  <si>
    <t>IF4E_HUMAN</t>
  </si>
  <si>
    <t>ENOA_HUMAN</t>
  </si>
  <si>
    <t>G6PI_HUMAN</t>
  </si>
  <si>
    <t>TPM3_HUMAN</t>
  </si>
  <si>
    <t>HYEP_HUMAN</t>
  </si>
  <si>
    <t>LDHB_HUMAN</t>
  </si>
  <si>
    <t>GPX1_HUMAN</t>
  </si>
  <si>
    <t>PROS_HUMAN</t>
  </si>
  <si>
    <t>PDIA1_HUMAN</t>
  </si>
  <si>
    <t>CATD_HUMAN</t>
  </si>
  <si>
    <t>CO8A_HUMAN</t>
  </si>
  <si>
    <t>CO8B_HUMAN</t>
  </si>
  <si>
    <t>CO8G_HUMAN</t>
  </si>
  <si>
    <t>CAN1_HUMAN</t>
  </si>
  <si>
    <t>CAH3_HUMAN</t>
  </si>
  <si>
    <t>INVO_HUMAN</t>
  </si>
  <si>
    <t>PROF1_HUMAN</t>
  </si>
  <si>
    <t>PMGE_HUMAN</t>
  </si>
  <si>
    <t>APT_HUMAN</t>
  </si>
  <si>
    <t>SYEP_HUMAN</t>
  </si>
  <si>
    <t>CATB_HUMAN</t>
  </si>
  <si>
    <t>HS90A_HUMAN</t>
  </si>
  <si>
    <t>GALT_HUMAN</t>
  </si>
  <si>
    <t>FUMH_HUMAN</t>
  </si>
  <si>
    <t>TSP1_HUMAN</t>
  </si>
  <si>
    <t>ANXA6_HUMAN</t>
  </si>
  <si>
    <t>CBG_HUMAN</t>
  </si>
  <si>
    <t>PFKAM_HUMAN</t>
  </si>
  <si>
    <t>HS90B_HUMAN</t>
  </si>
  <si>
    <t>ELNE_HUMAN</t>
  </si>
  <si>
    <t>HEM3_HUMAN</t>
  </si>
  <si>
    <t>ITA2B_HUMAN</t>
  </si>
  <si>
    <t>APOA_HUMAN</t>
  </si>
  <si>
    <t>PLEK_HUMAN</t>
  </si>
  <si>
    <t>CD14_HUMAN</t>
  </si>
  <si>
    <t>CFAH_HUMAN</t>
  </si>
  <si>
    <t>FCG3A_HUMAN</t>
  </si>
  <si>
    <t>A2AP_HUMAN</t>
  </si>
  <si>
    <t>RS17_HUMAN</t>
  </si>
  <si>
    <t>GNAI3_HUMAN</t>
  </si>
  <si>
    <t>ANXA5_HUMAN</t>
  </si>
  <si>
    <t>K1C16_HUMAN</t>
  </si>
  <si>
    <t>RSSA_HUMAN</t>
  </si>
  <si>
    <t>ENOG_HUMAN</t>
  </si>
  <si>
    <t>HBAT_HUMAN</t>
  </si>
  <si>
    <t>GSTP1_HUMAN</t>
  </si>
  <si>
    <t>DHPR_HUMAN</t>
  </si>
  <si>
    <t>GSTM1_HUMAN</t>
  </si>
  <si>
    <t>TPM1_HUMAN</t>
  </si>
  <si>
    <t>CLCA_HUMAN</t>
  </si>
  <si>
    <t>CLCB_HUMAN</t>
  </si>
  <si>
    <t>ANXA4_HUMAN</t>
  </si>
  <si>
    <t>CN37_HUMAN</t>
  </si>
  <si>
    <t>DLDH_HUMAN</t>
  </si>
  <si>
    <t>ROA1_HUMAN</t>
  </si>
  <si>
    <t>C1S_HUMAN</t>
  </si>
  <si>
    <t>LKHA4_HUMAN</t>
  </si>
  <si>
    <t>ALDOC_HUMAN</t>
  </si>
  <si>
    <t>CO4A_HUMAN</t>
  </si>
  <si>
    <t>CO4B_HUMAN</t>
  </si>
  <si>
    <t>SLN14_HUMAN</t>
  </si>
  <si>
    <t>IGLC6_HUMAN</t>
  </si>
  <si>
    <t>SAA1_HUMAN</t>
  </si>
  <si>
    <t>SAA2_HUMAN</t>
  </si>
  <si>
    <t>HS71A_HUMAN</t>
  </si>
  <si>
    <t>IGLC3_HUMAN</t>
  </si>
  <si>
    <t>HV108_HUMAN</t>
  </si>
  <si>
    <t>HV43D_HUMAN</t>
  </si>
  <si>
    <t>HVD82_HUMAN</t>
  </si>
  <si>
    <t>CALM1_HUMAN</t>
  </si>
  <si>
    <t>NT2NC_HUMAN</t>
  </si>
  <si>
    <t>HV383_HUMAN</t>
  </si>
  <si>
    <t>RO60_HUMAN</t>
  </si>
  <si>
    <t>THIO_HUMAN</t>
  </si>
  <si>
    <t>CO7_HUMAN</t>
  </si>
  <si>
    <t>KAP0_HUMAN</t>
  </si>
  <si>
    <t>HEM4_HUMAN</t>
  </si>
  <si>
    <t>ESTD_HUMAN</t>
  </si>
  <si>
    <t>CH60_HUMAN</t>
  </si>
  <si>
    <t>CLUS_HUMAN</t>
  </si>
  <si>
    <t>BIP_HUMAN</t>
  </si>
  <si>
    <t>HSP7C_HUMAN</t>
  </si>
  <si>
    <t>GTR1_HUMAN</t>
  </si>
  <si>
    <t>EPB41_HUMAN</t>
  </si>
  <si>
    <t>UMPS_HUMAN</t>
  </si>
  <si>
    <t>PYGB_HUMAN</t>
  </si>
  <si>
    <t>MBL2_HUMAN</t>
  </si>
  <si>
    <t>RALA_HUMAN</t>
  </si>
  <si>
    <t>SPTB1_HUMAN</t>
  </si>
  <si>
    <t>G6PD_HUMAN</t>
  </si>
  <si>
    <t>C1TC_HUMAN</t>
  </si>
  <si>
    <t>ADHX_HUMAN</t>
  </si>
  <si>
    <t>PRPS2_HUMAN</t>
  </si>
  <si>
    <t>PABP1_HUMAN</t>
  </si>
  <si>
    <t>FA5_HUMAN</t>
  </si>
  <si>
    <t>IMDH2_HUMAN</t>
  </si>
  <si>
    <t>PIP_HUMAN</t>
  </si>
  <si>
    <t>ANXA3_HUMAN</t>
  </si>
  <si>
    <t>ACTN1_HUMAN</t>
  </si>
  <si>
    <t>MYL4_HUMAN</t>
  </si>
  <si>
    <t>PEPD_HUMAN</t>
  </si>
  <si>
    <t>RINI_HUMAN</t>
  </si>
  <si>
    <t>EF2_HUMAN</t>
  </si>
  <si>
    <t>K1C10_HUMAN</t>
  </si>
  <si>
    <t>K1C13_HUMAN</t>
  </si>
  <si>
    <t>K2C5_HUMAN</t>
  </si>
  <si>
    <t>CO6_HUMAN</t>
  </si>
  <si>
    <t>TCTP_HUMAN</t>
  </si>
  <si>
    <t>HEM2_HUMAN</t>
  </si>
  <si>
    <t>PRG2_HUMAN</t>
  </si>
  <si>
    <t>PLSL_HUMAN</t>
  </si>
  <si>
    <t>ACPH_HUMAN</t>
  </si>
  <si>
    <t>ETFA_HUMAN</t>
  </si>
  <si>
    <t>ENOB_HUMAN</t>
  </si>
  <si>
    <t>COBA2_HUMAN</t>
  </si>
  <si>
    <t>HCLS1_HUMAN</t>
  </si>
  <si>
    <t>FPPS_HUMAN</t>
  </si>
  <si>
    <t>AK1A1_HUMAN</t>
  </si>
  <si>
    <t>KPYM_HUMAN</t>
  </si>
  <si>
    <t>ENPL_HUMAN</t>
  </si>
  <si>
    <t>IDE_HUMAN</t>
  </si>
  <si>
    <t>SYDC_HUMAN</t>
  </si>
  <si>
    <t>PLAK_HUMAN</t>
  </si>
  <si>
    <t>FABP4_HUMAN</t>
  </si>
  <si>
    <t>GLNA_HUMAN</t>
  </si>
  <si>
    <t>ALDR_HUMAN</t>
  </si>
  <si>
    <t>CBPN_HUMAN</t>
  </si>
  <si>
    <t>ERF3A_HUMAN</t>
  </si>
  <si>
    <t>EZRI_HUMAN</t>
  </si>
  <si>
    <t>UCHL3_HUMAN</t>
  </si>
  <si>
    <t>NDKA_HUMAN</t>
  </si>
  <si>
    <t>IGLL1_HUMAN</t>
  </si>
  <si>
    <t>RS2_HUMAN</t>
  </si>
  <si>
    <t>DESP_HUMAN</t>
  </si>
  <si>
    <t>CD44_HUMAN</t>
  </si>
  <si>
    <t>NQO2_HUMAN</t>
  </si>
  <si>
    <t>CBR1_HUMAN</t>
  </si>
  <si>
    <t>ANK1_HUMAN</t>
  </si>
  <si>
    <t>EPB42_HUMAN</t>
  </si>
  <si>
    <t>FAAA_HUMAN</t>
  </si>
  <si>
    <t>STMN1_HUMAN</t>
  </si>
  <si>
    <t>YBOX3_HUMAN</t>
  </si>
  <si>
    <t>AATC_HUMAN</t>
  </si>
  <si>
    <t>KAPCA_HUMAN</t>
  </si>
  <si>
    <t>PYRG1_HUMAN</t>
  </si>
  <si>
    <t>PFKAL_HUMAN</t>
  </si>
  <si>
    <t>LEG3_HUMAN</t>
  </si>
  <si>
    <t>IBP3_HUMAN</t>
  </si>
  <si>
    <t>PRS6A_HUMAN</t>
  </si>
  <si>
    <t>TCPA_HUMAN</t>
  </si>
  <si>
    <t>RL7_HUMAN</t>
  </si>
  <si>
    <t>VINC_HUMAN</t>
  </si>
  <si>
    <t>LBP_HUMAN</t>
  </si>
  <si>
    <t>ARY1_HUMAN</t>
  </si>
  <si>
    <t>RHCE_HUMAN</t>
  </si>
  <si>
    <t>RL17_HUMAN</t>
  </si>
  <si>
    <t>PGAM1_HUMAN</t>
  </si>
  <si>
    <t>K2C4_HUMAN</t>
  </si>
  <si>
    <t>HXK1_HUMAN</t>
  </si>
  <si>
    <t>RO52_HUMAN</t>
  </si>
  <si>
    <t>SPEE_HUMAN</t>
  </si>
  <si>
    <t>A1AG2_HUMAN</t>
  </si>
  <si>
    <t>ITIH2_HUMAN</t>
  </si>
  <si>
    <t>ITIH1_HUMAN</t>
  </si>
  <si>
    <t>IF2B_HUMAN</t>
  </si>
  <si>
    <t>ANXA7_HUMAN</t>
  </si>
  <si>
    <t>PEPC_HUMAN</t>
  </si>
  <si>
    <t>BTF3_HUMAN</t>
  </si>
  <si>
    <t>RAB5A_HUMAN</t>
  </si>
  <si>
    <t>RAB6A_HUMAN</t>
  </si>
  <si>
    <t>PSB1_HUMAN</t>
  </si>
  <si>
    <t>ATP4A_HUMAN</t>
  </si>
  <si>
    <t>PZP_HUMAN</t>
  </si>
  <si>
    <t>ICAL_HUMAN</t>
  </si>
  <si>
    <t>CO5A1_HUMAN</t>
  </si>
  <si>
    <t>FILA_HUMAN</t>
  </si>
  <si>
    <t>GSTM3_HUMAN</t>
  </si>
  <si>
    <t>VATB2_HUMAN</t>
  </si>
  <si>
    <t>CSRP1_HUMAN</t>
  </si>
  <si>
    <t>FLNA_HUMAN</t>
  </si>
  <si>
    <t>ACOHC_HUMAN</t>
  </si>
  <si>
    <t>VDAC1_HUMAN</t>
  </si>
  <si>
    <t>TGM2_HUMAN</t>
  </si>
  <si>
    <t>PIMT_HUMAN</t>
  </si>
  <si>
    <t>PUR2_HUMAN</t>
  </si>
  <si>
    <t>TENX_HUMAN</t>
  </si>
  <si>
    <t>PUR6_HUMAN</t>
  </si>
  <si>
    <t>ACES_HUMAN</t>
  </si>
  <si>
    <t>UBA1_HUMAN</t>
  </si>
  <si>
    <t>GPX3_HUMAN</t>
  </si>
  <si>
    <t>NDKB_HUMAN</t>
  </si>
  <si>
    <t>QCR2_HUMAN</t>
  </si>
  <si>
    <t>TGM1_HUMAN</t>
  </si>
  <si>
    <t>CPN2_HUMAN</t>
  </si>
  <si>
    <t>HEMH_HUMAN</t>
  </si>
  <si>
    <t>PROZ_HUMAN</t>
  </si>
  <si>
    <t>HV102_HUMAN</t>
  </si>
  <si>
    <t>FBLN1_HUMAN</t>
  </si>
  <si>
    <t>KELL_HUMAN</t>
  </si>
  <si>
    <t>PPIB_HUMAN</t>
  </si>
  <si>
    <t>SYWC_HUMAN</t>
  </si>
  <si>
    <t>RS3_HUMAN</t>
  </si>
  <si>
    <t>SAHH_HUMAN</t>
  </si>
  <si>
    <t>COF1_HUMAN</t>
  </si>
  <si>
    <t>IF4B_HUMAN</t>
  </si>
  <si>
    <t>AT2B4_HUMAN</t>
  </si>
  <si>
    <t>KTHY_HUMAN</t>
  </si>
  <si>
    <t>RIR1_HUMAN</t>
  </si>
  <si>
    <t>PRTN3_HUMAN</t>
  </si>
  <si>
    <t>ERD21_HUMAN</t>
  </si>
  <si>
    <t>AT5F1_HUMAN</t>
  </si>
  <si>
    <t>PPAC_HUMAN</t>
  </si>
  <si>
    <t>ZA2G_HUMAN</t>
  </si>
  <si>
    <t>THTM_HUMAN</t>
  </si>
  <si>
    <t>RS12_HUMAN</t>
  </si>
  <si>
    <t>TNR6_HUMAN</t>
  </si>
  <si>
    <t>DNJB1_HUMAN</t>
  </si>
  <si>
    <t>DNJB2_HUMAN</t>
  </si>
  <si>
    <t>ATPA_HUMAN</t>
  </si>
  <si>
    <t>PSA1_HUMAN</t>
  </si>
  <si>
    <t>PSA2_HUMAN</t>
  </si>
  <si>
    <t>PSA3_HUMAN</t>
  </si>
  <si>
    <t>PSA4_HUMAN</t>
  </si>
  <si>
    <t>MOES_HUMAN</t>
  </si>
  <si>
    <t>S10A4_HUMAN</t>
  </si>
  <si>
    <t>PTBP1_HUMAN</t>
  </si>
  <si>
    <t>SYTC_HUMAN</t>
  </si>
  <si>
    <t>SYVC_HUMAN</t>
  </si>
  <si>
    <t>EF1G_HUMAN</t>
  </si>
  <si>
    <t>HGFL_HUMAN</t>
  </si>
  <si>
    <t>STOM_HUMAN</t>
  </si>
  <si>
    <t>PON1_HUMAN</t>
  </si>
  <si>
    <t>1433T_HUMAN</t>
  </si>
  <si>
    <t>MK03_HUMAN</t>
  </si>
  <si>
    <t>MARK3_HUMAN</t>
  </si>
  <si>
    <t>VATL_HUMAN</t>
  </si>
  <si>
    <t>PYR1_HUMAN</t>
  </si>
  <si>
    <t>CALR_HUMAN</t>
  </si>
  <si>
    <t>CALX_HUMAN</t>
  </si>
  <si>
    <t>PSB8_HUMAN</t>
  </si>
  <si>
    <t>PSB9_HUMAN</t>
  </si>
  <si>
    <t>PSA5_HUMAN</t>
  </si>
  <si>
    <t>PSB4_HUMAN</t>
  </si>
  <si>
    <t>PSB6_HUMAN</t>
  </si>
  <si>
    <t>PSB5_HUMAN</t>
  </si>
  <si>
    <t>TMOD1_HUMAN</t>
  </si>
  <si>
    <t>MK01_HUMAN</t>
  </si>
  <si>
    <t>GRAN_HUMAN</t>
  </si>
  <si>
    <t>AMPL_HUMAN</t>
  </si>
  <si>
    <t>TPP2_HUMAN</t>
  </si>
  <si>
    <t>IMPA1_HUMAN</t>
  </si>
  <si>
    <t>TKT_HUMAN</t>
  </si>
  <si>
    <t>KAIN_HUMAN</t>
  </si>
  <si>
    <t>EF1D_HUMAN</t>
  </si>
  <si>
    <t>AQP1_HUMAN</t>
  </si>
  <si>
    <t>ERP29_HUMAN</t>
  </si>
  <si>
    <t>PRDX6_HUMAN</t>
  </si>
  <si>
    <t>BLVRB_HUMAN</t>
  </si>
  <si>
    <t>DOPD_HUMAN</t>
  </si>
  <si>
    <t>GFRP_HUMAN</t>
  </si>
  <si>
    <t>PRDX3_HUMAN</t>
  </si>
  <si>
    <t>RL12_HUMAN</t>
  </si>
  <si>
    <t>KCY_HUMAN</t>
  </si>
  <si>
    <t>PEBP1_HUMAN</t>
  </si>
  <si>
    <t>PDIA3_HUMAN</t>
  </si>
  <si>
    <t>2AAA_HUMAN</t>
  </si>
  <si>
    <t>2AAB_HUMAN</t>
  </si>
  <si>
    <t>NMT1_HUMAN</t>
  </si>
  <si>
    <t>PUR8_HUMAN</t>
  </si>
  <si>
    <t>KPYR_HUMAN</t>
  </si>
  <si>
    <t>SORCN_HUMAN</t>
  </si>
  <si>
    <t>GSTT1_HUMAN</t>
  </si>
  <si>
    <t>ILEU_HUMAN</t>
  </si>
  <si>
    <t>COR1A_HUMAN</t>
  </si>
  <si>
    <t>GDIA_HUMAN</t>
  </si>
  <si>
    <t>METK2_HUMAN</t>
  </si>
  <si>
    <t>QCR1_HUMAN</t>
  </si>
  <si>
    <t>PUR9_HUMAN</t>
  </si>
  <si>
    <t>HNRH3_HUMAN</t>
  </si>
  <si>
    <t>HNRH1_HUMAN</t>
  </si>
  <si>
    <t>CASPE_HUMAN</t>
  </si>
  <si>
    <t>1433B_HUMAN</t>
  </si>
  <si>
    <t>STIP1_HUMAN</t>
  </si>
  <si>
    <t>PRDX2_HUMAN</t>
  </si>
  <si>
    <t>RL9_HUMAN</t>
  </si>
  <si>
    <t>GLYC_HUMAN</t>
  </si>
  <si>
    <t>HSP74_HUMAN</t>
  </si>
  <si>
    <t>TRY3_HUMAN</t>
  </si>
  <si>
    <t>SPB6_HUMAN</t>
  </si>
  <si>
    <t>RADI_HUMAN</t>
  </si>
  <si>
    <t>K1C9_HUMAN</t>
  </si>
  <si>
    <t>SAA4_HUMAN</t>
  </si>
  <si>
    <t>MYH9_HUMAN</t>
  </si>
  <si>
    <t>MYH10_HUMAN</t>
  </si>
  <si>
    <t>ADDA_HUMAN</t>
  </si>
  <si>
    <t>ADDB_HUMAN</t>
  </si>
  <si>
    <t>BASI_HUMAN</t>
  </si>
  <si>
    <t>GLRX1_HUMAN</t>
  </si>
  <si>
    <t>PPM1A_HUMAN</t>
  </si>
  <si>
    <t>ALS_HUMAN</t>
  </si>
  <si>
    <t>K22E_HUMAN</t>
  </si>
  <si>
    <t>PRS7_HUMAN</t>
  </si>
  <si>
    <t>ARL3_HUMAN</t>
  </si>
  <si>
    <t>MP2K2_HUMAN</t>
  </si>
  <si>
    <t>VATE1_HUMAN</t>
  </si>
  <si>
    <t>HEM6_HUMAN</t>
  </si>
  <si>
    <t>RL4_HUMAN</t>
  </si>
  <si>
    <t>8ODP_HUMAN</t>
  </si>
  <si>
    <t>GNL1_HUMAN</t>
  </si>
  <si>
    <t>PEDF_HUMAN</t>
  </si>
  <si>
    <t>GMPR1_HUMAN</t>
  </si>
  <si>
    <t>GPX4_HUMAN</t>
  </si>
  <si>
    <t>SRP14_HUMAN</t>
  </si>
  <si>
    <t>TAGL2_HUMAN</t>
  </si>
  <si>
    <t>TALDO_HUMAN</t>
  </si>
  <si>
    <t>SYUA_HUMAN</t>
  </si>
  <si>
    <t>VATA_HUMAN</t>
  </si>
  <si>
    <t>GRP75_HUMAN</t>
  </si>
  <si>
    <t>IF4A3_HUMAN</t>
  </si>
  <si>
    <t>RS19_HUMAN</t>
  </si>
  <si>
    <t>RL3_HUMAN</t>
  </si>
  <si>
    <t>AN32A_HUMAN</t>
  </si>
  <si>
    <t>TCPZ_HUMAN</t>
  </si>
  <si>
    <t>RL13A_HUMAN</t>
  </si>
  <si>
    <t>STAT3_HUMAN</t>
  </si>
  <si>
    <t>MDHC_HUMAN</t>
  </si>
  <si>
    <t>MDHM_HUMAN</t>
  </si>
  <si>
    <t>ECHA_HUMAN</t>
  </si>
  <si>
    <t>IF2G_HUMAN</t>
  </si>
  <si>
    <t>AK1C3_HUMAN</t>
  </si>
  <si>
    <t>MTOR_HUMAN</t>
  </si>
  <si>
    <t>EPS15_HUMAN</t>
  </si>
  <si>
    <t>CASP3_HUMAN</t>
  </si>
  <si>
    <t>RS27_HUMAN</t>
  </si>
  <si>
    <t>THIM_HUMAN</t>
  </si>
  <si>
    <t>HD_HUMAN</t>
  </si>
  <si>
    <t>LIS1_HUMAN</t>
  </si>
  <si>
    <t>BTD_HUMAN</t>
  </si>
  <si>
    <t>RANG_HUMAN</t>
  </si>
  <si>
    <t>NAMPT_HUMAN</t>
  </si>
  <si>
    <t>AFAM_HUMAN</t>
  </si>
  <si>
    <t>PRS6B_HUMAN</t>
  </si>
  <si>
    <t>VDAC2_HUMAN</t>
  </si>
  <si>
    <t>UBP5_HUMAN</t>
  </si>
  <si>
    <t>RAGP1_HUMAN</t>
  </si>
  <si>
    <t>CRKL_HUMAN</t>
  </si>
  <si>
    <t>BAG6_HUMAN</t>
  </si>
  <si>
    <t>NSF_HUMAN</t>
  </si>
  <si>
    <t>CDN1B_HUMAN</t>
  </si>
  <si>
    <t>MP2K3_HUMAN</t>
  </si>
  <si>
    <t>BRCC3_HUMAN</t>
  </si>
  <si>
    <t>RL5_HUMAN</t>
  </si>
  <si>
    <t>RL21_HUMAN</t>
  </si>
  <si>
    <t>RS5_HUMAN</t>
  </si>
  <si>
    <t>RS10_HUMAN</t>
  </si>
  <si>
    <t>GNPI1_HUMAN</t>
  </si>
  <si>
    <t>CAZA2_HUMAN</t>
  </si>
  <si>
    <t>CAPZB_HUMAN</t>
  </si>
  <si>
    <t>SYQ_HUMAN</t>
  </si>
  <si>
    <t>RL29_HUMAN</t>
  </si>
  <si>
    <t>ATPO_HUMAN</t>
  </si>
  <si>
    <t>PPCE_HUMAN</t>
  </si>
  <si>
    <t>PI42A_HUMAN</t>
  </si>
  <si>
    <t>COPD_HUMAN</t>
  </si>
  <si>
    <t>GSH1_HUMAN</t>
  </si>
  <si>
    <t>GSH0_HUMAN</t>
  </si>
  <si>
    <t>PSMD8_HUMAN</t>
  </si>
  <si>
    <t>GSHB_HUMAN</t>
  </si>
  <si>
    <t>TCPE_HUMAN</t>
  </si>
  <si>
    <t>K2C6C_HUMAN</t>
  </si>
  <si>
    <t>KC1A_HUMAN</t>
  </si>
  <si>
    <t>IDHP_HUMAN</t>
  </si>
  <si>
    <t>PIPNB_HUMAN</t>
  </si>
  <si>
    <t>MASP1_HUMAN</t>
  </si>
  <si>
    <t>AL9A1_HUMAN</t>
  </si>
  <si>
    <t>RPIA_HUMAN</t>
  </si>
  <si>
    <t>LMAN1_HUMAN</t>
  </si>
  <si>
    <t>NRAM2_HUMAN</t>
  </si>
  <si>
    <t>FAS_HUMAN</t>
  </si>
  <si>
    <t>TCPG_HUMAN</t>
  </si>
  <si>
    <t>ARRB1_HUMAN</t>
  </si>
  <si>
    <t>EFTU_HUMAN</t>
  </si>
  <si>
    <t>SYAC_HUMAN</t>
  </si>
  <si>
    <t>SYCC_HUMAN</t>
  </si>
  <si>
    <t>SYSC_HUMAN</t>
  </si>
  <si>
    <t>PSB3_HUMAN</t>
  </si>
  <si>
    <t>PSB2_HUMAN</t>
  </si>
  <si>
    <t>COMP_HUMAN</t>
  </si>
  <si>
    <t>TMEDA_HUMAN</t>
  </si>
  <si>
    <t>EI2BB_HUMAN</t>
  </si>
  <si>
    <t>HINT1_HUMAN</t>
  </si>
  <si>
    <t>GSK3A_HUMAN</t>
  </si>
  <si>
    <t>GSK3B_HUMAN</t>
  </si>
  <si>
    <t>SEPP1_HUMAN</t>
  </si>
  <si>
    <t>MRE11_HUMAN</t>
  </si>
  <si>
    <t>PPOX_HUMAN</t>
  </si>
  <si>
    <t>GDIB_HUMAN</t>
  </si>
  <si>
    <t>CPT1A_HUMAN</t>
  </si>
  <si>
    <t>F10A1_HUMAN</t>
  </si>
  <si>
    <t>DYN2_HUMAN</t>
  </si>
  <si>
    <t>MAP2_HUMAN</t>
  </si>
  <si>
    <t>BCAM_HUMAN</t>
  </si>
  <si>
    <t>TCPQ_HUMAN</t>
  </si>
  <si>
    <t>TCPD_HUMAN</t>
  </si>
  <si>
    <t>ANX11_HUMAN</t>
  </si>
  <si>
    <t>RAB5C_HUMAN</t>
  </si>
  <si>
    <t>RAB7A_HUMAN</t>
  </si>
  <si>
    <t>TPMT_HUMAN</t>
  </si>
  <si>
    <t>PSMD7_HUMAN</t>
  </si>
  <si>
    <t>STA5B_HUMAN</t>
  </si>
  <si>
    <t>KS6A3_HUMAN</t>
  </si>
  <si>
    <t>HDGF_HUMAN</t>
  </si>
  <si>
    <t>LUM_HUMAN</t>
  </si>
  <si>
    <t>ROA3_HUMAN</t>
  </si>
  <si>
    <t>6PGD_HUMAN</t>
  </si>
  <si>
    <t>IMA5_HUMAN</t>
  </si>
  <si>
    <t>GDIR1_HUMAN</t>
  </si>
  <si>
    <t>GDIR2_HUMAN</t>
  </si>
  <si>
    <t>AGFG1_HUMAN</t>
  </si>
  <si>
    <t>HNRPF_HUMAN</t>
  </si>
  <si>
    <t>RIDA_HUMAN</t>
  </si>
  <si>
    <t>SPSY_HUMAN</t>
  </si>
  <si>
    <t>THOP1_HUMAN</t>
  </si>
  <si>
    <t>CAZA1_HUMAN</t>
  </si>
  <si>
    <t>BIEA_HUMAN</t>
  </si>
  <si>
    <t>PPP5_HUMAN</t>
  </si>
  <si>
    <t>ACLY_HUMAN</t>
  </si>
  <si>
    <t>SUCA_HUMAN</t>
  </si>
  <si>
    <t>MVD1_HUMAN</t>
  </si>
  <si>
    <t>PGTB2_HUMAN</t>
  </si>
  <si>
    <t>COPB_HUMAN</t>
  </si>
  <si>
    <t>COPA_HUMAN</t>
  </si>
  <si>
    <t>AP2S1_HUMAN</t>
  </si>
  <si>
    <t>MOT1_HUMAN</t>
  </si>
  <si>
    <t>IST1_HUMAN</t>
  </si>
  <si>
    <t>ICLN_HUMAN</t>
  </si>
  <si>
    <t>SYRC_HUMAN</t>
  </si>
  <si>
    <t>ATX3_HUMAN</t>
  </si>
  <si>
    <t>SYYC_HUMAN</t>
  </si>
  <si>
    <t>UBP14_HUMAN</t>
  </si>
  <si>
    <t>AAKG1_HUMAN</t>
  </si>
  <si>
    <t>HSP72_HUMAN</t>
  </si>
  <si>
    <t>RD23A_HUMAN</t>
  </si>
  <si>
    <t>RD23B_HUMAN</t>
  </si>
  <si>
    <t>SNAA_HUMAN</t>
  </si>
  <si>
    <t>IF5_HUMAN</t>
  </si>
  <si>
    <t>PSMD4_HUMAN</t>
  </si>
  <si>
    <t>DRG2_HUMAN</t>
  </si>
  <si>
    <t>APOC4_HUMAN</t>
  </si>
  <si>
    <t>XPO2_HUMAN</t>
  </si>
  <si>
    <t>TERA_HUMAN</t>
  </si>
  <si>
    <t>NP1L1_HUMAN</t>
  </si>
  <si>
    <t>CASP6_HUMAN</t>
  </si>
  <si>
    <t>ADK_HUMAN</t>
  </si>
  <si>
    <t>PSA_HUMAN</t>
  </si>
  <si>
    <t>SUMO3_HUMAN</t>
  </si>
  <si>
    <t>EIF3B_HUMAN</t>
  </si>
  <si>
    <t>BID_HUMAN</t>
  </si>
  <si>
    <t>ATPK_HUMAN</t>
  </si>
  <si>
    <t>IF6_HUMAN</t>
  </si>
  <si>
    <t>PER3_HUMAN</t>
  </si>
  <si>
    <t>CORO7_HUMAN</t>
  </si>
  <si>
    <t>SELB_HUMAN</t>
  </si>
  <si>
    <t>MTPN_HUMAN</t>
  </si>
  <si>
    <t>NALP5_HUMAN</t>
  </si>
  <si>
    <t>ARPC4_HUMAN</t>
  </si>
  <si>
    <t>TPIS_HUMAN</t>
  </si>
  <si>
    <t>EIF3E_HUMAN</t>
  </si>
  <si>
    <t>GBRL2_HUMAN</t>
  </si>
  <si>
    <t>ACTB_HUMAN</t>
  </si>
  <si>
    <t>IF4A1_HUMAN</t>
  </si>
  <si>
    <t>PRPS1_HUMAN</t>
  </si>
  <si>
    <t>PSA6_HUMAN</t>
  </si>
  <si>
    <t>CDC42_HUMAN</t>
  </si>
  <si>
    <t>DEST_HUMAN</t>
  </si>
  <si>
    <t>GMFB_HUMAN</t>
  </si>
  <si>
    <t>RAB8A_HUMAN</t>
  </si>
  <si>
    <t>RAB5B_HUMAN</t>
  </si>
  <si>
    <t>RAB10_HUMAN</t>
  </si>
  <si>
    <t>UB2D3_HUMAN</t>
  </si>
  <si>
    <t>UBC12_HUMAN</t>
  </si>
  <si>
    <t>UBE2K_HUMAN</t>
  </si>
  <si>
    <t>UBE2N_HUMAN</t>
  </si>
  <si>
    <t>RAB14_HUMAN</t>
  </si>
  <si>
    <t>ARP3_HUMAN</t>
  </si>
  <si>
    <t>ARP2_HUMAN</t>
  </si>
  <si>
    <t>ACTZ_HUMAN</t>
  </si>
  <si>
    <t>CSN2_HUMAN</t>
  </si>
  <si>
    <t>ARF3_HUMAN</t>
  </si>
  <si>
    <t>ABCE1_HUMAN</t>
  </si>
  <si>
    <t>RAP1B_HUMAN</t>
  </si>
  <si>
    <t>RAP2B_HUMAN</t>
  </si>
  <si>
    <t>RS3A_HUMAN</t>
  </si>
  <si>
    <t>RL15_HUMAN</t>
  </si>
  <si>
    <t>RL27_HUMAN</t>
  </si>
  <si>
    <t>RL37A_HUMAN</t>
  </si>
  <si>
    <t>RHOA_HUMAN</t>
  </si>
  <si>
    <t>CH10_HUMAN</t>
  </si>
  <si>
    <t>PFD3_HUMAN</t>
  </si>
  <si>
    <t>UFM1_HUMAN</t>
  </si>
  <si>
    <t>NTF2_HUMAN</t>
  </si>
  <si>
    <t>HNRPK_HUMAN</t>
  </si>
  <si>
    <t>1433G_HUMAN</t>
  </si>
  <si>
    <t>RS7_HUMAN</t>
  </si>
  <si>
    <t>PP1B_HUMAN</t>
  </si>
  <si>
    <t>PRS4_HUMAN</t>
  </si>
  <si>
    <t>PRS8_HUMAN</t>
  </si>
  <si>
    <t>RS8_HUMAN</t>
  </si>
  <si>
    <t>RS15A_HUMAN</t>
  </si>
  <si>
    <t>RS16_HUMAN</t>
  </si>
  <si>
    <t>UBE2H_HUMAN</t>
  </si>
  <si>
    <t>1433E_HUMAN</t>
  </si>
  <si>
    <t>RS14_HUMAN</t>
  </si>
  <si>
    <t>RS18_HUMAN</t>
  </si>
  <si>
    <t>RS13_HUMAN</t>
  </si>
  <si>
    <t>RS11_HUMAN</t>
  </si>
  <si>
    <t>TYB4_HUMAN</t>
  </si>
  <si>
    <t>ARF6_HUMAN</t>
  </si>
  <si>
    <t>PRS10_HUMAN</t>
  </si>
  <si>
    <t>RL7A_HUMAN</t>
  </si>
  <si>
    <t>ERF1_HUMAN</t>
  </si>
  <si>
    <t>RS4X_HUMAN</t>
  </si>
  <si>
    <t>RS6_HUMAN</t>
  </si>
  <si>
    <t>H4_HUMAN</t>
  </si>
  <si>
    <t>RAB1A_HUMAN</t>
  </si>
  <si>
    <t>RAN_HUMAN</t>
  </si>
  <si>
    <t>RAP1A_HUMAN</t>
  </si>
  <si>
    <t>GBB1_HUMAN</t>
  </si>
  <si>
    <t>RBX1_HUMAN</t>
  </si>
  <si>
    <t>RL30_HUMAN</t>
  </si>
  <si>
    <t>RL31_HUMAN</t>
  </si>
  <si>
    <t>RL10A_HUMAN</t>
  </si>
  <si>
    <t>RL32_HUMAN</t>
  </si>
  <si>
    <t>RL11_HUMAN</t>
  </si>
  <si>
    <t>RL8_HUMAN</t>
  </si>
  <si>
    <t>PPIA_HUMAN</t>
  </si>
  <si>
    <t>FKB1A_HUMAN</t>
  </si>
  <si>
    <t>RS27A_HUMAN</t>
  </si>
  <si>
    <t>RAC1_HUMAN</t>
  </si>
  <si>
    <t>AP2B1_HUMAN</t>
  </si>
  <si>
    <t>VAMP2_HUMAN</t>
  </si>
  <si>
    <t>1433Z_HUMAN</t>
  </si>
  <si>
    <t>UBE2B_HUMAN</t>
  </si>
  <si>
    <t>DYL1_HUMAN</t>
  </si>
  <si>
    <t>SKP1_HUMAN</t>
  </si>
  <si>
    <t>RS21_HUMAN</t>
  </si>
  <si>
    <t>IF5A1_HUMAN</t>
  </si>
  <si>
    <t>RACK1_HUMAN</t>
  </si>
  <si>
    <t>ACTG_HUMAN</t>
  </si>
  <si>
    <t>PP2AA_HUMAN</t>
  </si>
  <si>
    <t>YBOX1_HUMAN</t>
  </si>
  <si>
    <t>CSK2B_HUMAN</t>
  </si>
  <si>
    <t>TPM4_HUMAN</t>
  </si>
  <si>
    <t>ACTC_HUMAN</t>
  </si>
  <si>
    <t>UB2L3_HUMAN</t>
  </si>
  <si>
    <t>EF1A1_HUMAN</t>
  </si>
  <si>
    <t>TBA1B_HUMAN</t>
  </si>
  <si>
    <t>TBA4A_HUMAN</t>
  </si>
  <si>
    <t>TBB4B_HUMAN</t>
  </si>
  <si>
    <t>CSK21_HUMAN</t>
  </si>
  <si>
    <t>PA1B2_HUMAN</t>
  </si>
  <si>
    <t>HBB_HUMAN</t>
  </si>
  <si>
    <t>HBG1_HUMAN</t>
  </si>
  <si>
    <t>HBG2_HUMAN</t>
  </si>
  <si>
    <t>HBA_HUMAN</t>
  </si>
  <si>
    <t>IGBP1_HUMAN</t>
  </si>
  <si>
    <t>TCPB_HUMAN</t>
  </si>
  <si>
    <t>GSTO1_HUMAN</t>
  </si>
  <si>
    <t>PHLD_HUMAN</t>
  </si>
  <si>
    <t>NGAL_HUMAN</t>
  </si>
  <si>
    <t>IN35_HUMAN</t>
  </si>
  <si>
    <t>DHI2_HUMAN</t>
  </si>
  <si>
    <t>LV321_HUMAN</t>
  </si>
  <si>
    <t>DCD_HUMAN</t>
  </si>
  <si>
    <t>RHOG_HUMAN</t>
  </si>
  <si>
    <t>RL19_HUMAN</t>
  </si>
  <si>
    <t>RBM3_HUMAN</t>
  </si>
  <si>
    <t>CYC_HUMAN</t>
  </si>
  <si>
    <t>EM55_HUMAN</t>
  </si>
  <si>
    <t>PIPNA_HUMAN</t>
  </si>
  <si>
    <t>MPCP_HUMAN</t>
  </si>
  <si>
    <t>CDK6_HUMAN</t>
  </si>
  <si>
    <t>PURA_HUMAN</t>
  </si>
  <si>
    <t>CLH1_HUMAN</t>
  </si>
  <si>
    <t>FKBP3_HUMAN</t>
  </si>
  <si>
    <t>DHSO_HUMAN</t>
  </si>
  <si>
    <t>AMPD3_HUMAN</t>
  </si>
  <si>
    <t>FABP5_HUMAN</t>
  </si>
  <si>
    <t>CAP1_HUMAN</t>
  </si>
  <si>
    <t>CAC1D_HUMAN</t>
  </si>
  <si>
    <t>PFKAP_HUMAN</t>
  </si>
  <si>
    <t>RHAG_HUMAN</t>
  </si>
  <si>
    <t>RHD_HUMAN</t>
  </si>
  <si>
    <t>DSG1_HUMAN</t>
  </si>
  <si>
    <t>DSC2_HUMAN</t>
  </si>
  <si>
    <t>MP2K1_HUMAN</t>
  </si>
  <si>
    <t>FKBP4_HUMAN</t>
  </si>
  <si>
    <t>RL6_HUMAN</t>
  </si>
  <si>
    <t>M2OM_HUMAN</t>
  </si>
  <si>
    <t>FHR1_HUMAN</t>
  </si>
  <si>
    <t>UBXN1_HUMAN</t>
  </si>
  <si>
    <t>GLGB_HUMAN</t>
  </si>
  <si>
    <t>IF4G1_HUMAN</t>
  </si>
  <si>
    <t>ATP7A_HUMAN</t>
  </si>
  <si>
    <t>K1C17_HUMAN</t>
  </si>
  <si>
    <t>HGFA_HUMAN</t>
  </si>
  <si>
    <t>LGUL_HUMAN</t>
  </si>
  <si>
    <t>1433F_HUMAN</t>
  </si>
  <si>
    <t>ITIH3_HUMAN</t>
  </si>
  <si>
    <t>AT5G2_HUMAN</t>
  </si>
  <si>
    <t>PTN11_HUMAN</t>
  </si>
  <si>
    <t>PSME1_HUMAN</t>
  </si>
  <si>
    <t>PRDX1_HUMAN</t>
  </si>
  <si>
    <t>C1QBP_HUMAN</t>
  </si>
  <si>
    <t>RHG01_HUMAN</t>
  </si>
  <si>
    <t>TGM3_HUMAN</t>
  </si>
  <si>
    <t>DHX9_HUMAN</t>
  </si>
  <si>
    <t>QOR_HUMAN</t>
  </si>
  <si>
    <t>LG3BP_HUMAN</t>
  </si>
  <si>
    <t>DEMA_HUMAN</t>
  </si>
  <si>
    <t>DSC1_HUMAN</t>
  </si>
  <si>
    <t>VAC14_HUMAN</t>
  </si>
  <si>
    <t>SCRN3_HUMAN</t>
  </si>
  <si>
    <t>AP1B1_HUMAN</t>
  </si>
  <si>
    <t>CPSF1_HUMAN</t>
  </si>
  <si>
    <t>SCRN1_HUMAN</t>
  </si>
  <si>
    <t>TWF1_HUMAN</t>
  </si>
  <si>
    <t>FBLN3_HUMAN</t>
  </si>
  <si>
    <t>STX4_HUMAN</t>
  </si>
  <si>
    <t>LMAN2_HUMAN</t>
  </si>
  <si>
    <t>ANK3_HUMAN</t>
  </si>
  <si>
    <t>COASY_HUMAN</t>
  </si>
  <si>
    <t>CSN1_HUMAN</t>
  </si>
  <si>
    <t>MTAP_HUMAN</t>
  </si>
  <si>
    <t>AAPK1_HUMAN</t>
  </si>
  <si>
    <t>TADBP_HUMAN</t>
  </si>
  <si>
    <t>PRDX4_HUMAN</t>
  </si>
  <si>
    <t>PAK2_HUMAN</t>
  </si>
  <si>
    <t>CBX3_HUMAN</t>
  </si>
  <si>
    <t>PSMD2_HUMAN</t>
  </si>
  <si>
    <t>MMRN1_HUMAN</t>
  </si>
  <si>
    <t>SBP1_HUMAN</t>
  </si>
  <si>
    <t>GRM1_HUMAN</t>
  </si>
  <si>
    <t>G3BP1_HUMAN</t>
  </si>
  <si>
    <t>IFIT5_HUMAN</t>
  </si>
  <si>
    <t>EIF3I_HUMAN</t>
  </si>
  <si>
    <t>UB2V1_HUMAN</t>
  </si>
  <si>
    <t>DC1I2_HUMAN</t>
  </si>
  <si>
    <t>ILK_HUMAN</t>
  </si>
  <si>
    <t>NNTM_HUMAN</t>
  </si>
  <si>
    <t>HAP28_HUMAN</t>
  </si>
  <si>
    <t>PICAL_HUMAN</t>
  </si>
  <si>
    <t>TBB3_HUMAN</t>
  </si>
  <si>
    <t>PIN1_HUMAN</t>
  </si>
  <si>
    <t>DCTN2_HUMAN</t>
  </si>
  <si>
    <t>ULA1_HUMAN</t>
  </si>
  <si>
    <t>CUL1_HUMAN</t>
  </si>
  <si>
    <t>CUL2_HUMAN</t>
  </si>
  <si>
    <t>CUL3_HUMAN</t>
  </si>
  <si>
    <t>CUL4A_HUMAN</t>
  </si>
  <si>
    <t>FCL_HUMAN</t>
  </si>
  <si>
    <t>PKP1_HUMAN</t>
  </si>
  <si>
    <t>BLMH_HUMAN</t>
  </si>
  <si>
    <t>CO4A6_HUMAN</t>
  </si>
  <si>
    <t>IL18_HUMAN</t>
  </si>
  <si>
    <t>SAFB2_HUMAN</t>
  </si>
  <si>
    <t>MLEC_HUMAN</t>
  </si>
  <si>
    <t>TTL12_HUMAN</t>
  </si>
  <si>
    <t>DPYL3_HUMAN</t>
  </si>
  <si>
    <t>DCTN1_HUMAN</t>
  </si>
  <si>
    <t>EI2BA_HUMAN</t>
  </si>
  <si>
    <t>IF4A2_HUMAN</t>
  </si>
  <si>
    <t>SRC8_HUMAN</t>
  </si>
  <si>
    <t>FLOT2_HUMAN</t>
  </si>
  <si>
    <t>TRI25_HUMAN</t>
  </si>
  <si>
    <t>GALE_HUMAN</t>
  </si>
  <si>
    <t>HABP2_HUMAN</t>
  </si>
  <si>
    <t>KPRA_HUMAN</t>
  </si>
  <si>
    <t>ITIH4_HUMAN</t>
  </si>
  <si>
    <t>PLSI_HUMAN</t>
  </si>
  <si>
    <t>EPN4_HUMAN</t>
  </si>
  <si>
    <t>PSF1_HUMAN</t>
  </si>
  <si>
    <t>GANAB_HUMAN</t>
  </si>
  <si>
    <t>2A5D_HUMAN</t>
  </si>
  <si>
    <t>ICAM4_HUMAN</t>
  </si>
  <si>
    <t>CBX2_HUMAN</t>
  </si>
  <si>
    <t>LASP1_HUMAN</t>
  </si>
  <si>
    <t>PTGR1_HUMAN</t>
  </si>
  <si>
    <t>IMB1_HUMAN</t>
  </si>
  <si>
    <t>GAPD1_HUMAN</t>
  </si>
  <si>
    <t>CND2_HUMAN</t>
  </si>
  <si>
    <t>PSMD6_HUMAN</t>
  </si>
  <si>
    <t>ABRX2_HUMAN</t>
  </si>
  <si>
    <t>SEPT2_HUMAN</t>
  </si>
  <si>
    <t>SYK_HUMAN</t>
  </si>
  <si>
    <t>PDIA6_HUMAN</t>
  </si>
  <si>
    <t>PA1B3_HUMAN</t>
  </si>
  <si>
    <t>IPYR_HUMAN</t>
  </si>
  <si>
    <t>TEBP_HUMAN</t>
  </si>
  <si>
    <t>PTPA_HUMAN</t>
  </si>
  <si>
    <t>RAB35_HUMAN</t>
  </si>
  <si>
    <t>PCBP1_HUMAN</t>
  </si>
  <si>
    <t>PCBP2_HUMAN</t>
  </si>
  <si>
    <t>ELOC_HUMAN</t>
  </si>
  <si>
    <t>ELOB_HUMAN</t>
  </si>
  <si>
    <t>UBE3C_HUMAN</t>
  </si>
  <si>
    <t>RSU1_HUMAN</t>
  </si>
  <si>
    <t>PP1R7_HUMAN</t>
  </si>
  <si>
    <t>FCN2_HUMAN</t>
  </si>
  <si>
    <t>CDSN_HUMAN</t>
  </si>
  <si>
    <t>BGH3_HUMAN</t>
  </si>
  <si>
    <t>TSN_HUMAN</t>
  </si>
  <si>
    <t>MED1_HUMAN</t>
  </si>
  <si>
    <t>MARE1_HUMAN</t>
  </si>
  <si>
    <t>ITSN1_HUMAN</t>
  </si>
  <si>
    <t>UB2V2_HUMAN</t>
  </si>
  <si>
    <t>STXB2_HUMAN</t>
  </si>
  <si>
    <t>VAMP3_HUMAN</t>
  </si>
  <si>
    <t>NEDD8_HUMAN</t>
  </si>
  <si>
    <t>ADIPO_HUMAN</t>
  </si>
  <si>
    <t>RB11B_HUMAN</t>
  </si>
  <si>
    <t>ZYX_HUMAN</t>
  </si>
  <si>
    <t>SEPT7_HUMAN</t>
  </si>
  <si>
    <t>ADRM1_HUMAN</t>
  </si>
  <si>
    <t>CCDC6_HUMAN</t>
  </si>
  <si>
    <t>PSMD5_HUMAN</t>
  </si>
  <si>
    <t>DDB1_HUMAN</t>
  </si>
  <si>
    <t>CDC37_HUMAN</t>
  </si>
  <si>
    <t>RBBP7_HUMAN</t>
  </si>
  <si>
    <t>FSCN1_HUMAN</t>
  </si>
  <si>
    <t>KGUA_HUMAN</t>
  </si>
  <si>
    <t>GLO2_HUMAN</t>
  </si>
  <si>
    <t>UGPA_HUMAN</t>
  </si>
  <si>
    <t>TRXR1_HUMAN</t>
  </si>
  <si>
    <t>MIC60_HUMAN</t>
  </si>
  <si>
    <t>SWAHA_HUMAN</t>
  </si>
  <si>
    <t>IAH1_HUMAN</t>
  </si>
  <si>
    <t>TKFC_HUMAN</t>
  </si>
  <si>
    <t>VP26B_HUMAN</t>
  </si>
  <si>
    <t>QORX_HUMAN</t>
  </si>
  <si>
    <t>PAR10_HUMAN</t>
  </si>
  <si>
    <t>P5CR3_HUMAN</t>
  </si>
  <si>
    <t>CYBR1_HUMAN</t>
  </si>
  <si>
    <t>WDR81_HUMAN</t>
  </si>
  <si>
    <t>ACTBL_HUMAN</t>
  </si>
  <si>
    <t>DCAF6_HUMAN</t>
  </si>
  <si>
    <t>FILA2_HUMAN</t>
  </si>
  <si>
    <t>CMPK2_HUMAN</t>
  </si>
  <si>
    <t>PP6R3_HUMAN</t>
  </si>
  <si>
    <t>PSMG4_HUMAN</t>
  </si>
  <si>
    <t>GNAS1_HUMAN</t>
  </si>
  <si>
    <t>TBCEL_HUMAN</t>
  </si>
  <si>
    <t>TTC38_HUMAN</t>
  </si>
  <si>
    <t>FBP1L_HUMAN</t>
  </si>
  <si>
    <t>FKB15_HUMAN</t>
  </si>
  <si>
    <t>CSCL2_HUMAN</t>
  </si>
  <si>
    <t>HECD3_HUMAN</t>
  </si>
  <si>
    <t>UBR4_HUMAN</t>
  </si>
  <si>
    <t>QNG1_HUMAN</t>
  </si>
  <si>
    <t>DCAF8_HUMAN</t>
  </si>
  <si>
    <t>DDI2_HUMAN</t>
  </si>
  <si>
    <t>DC121_HUMAN</t>
  </si>
  <si>
    <t>OTU1_HUMAN</t>
  </si>
  <si>
    <t>BROX_HUMAN</t>
  </si>
  <si>
    <t>LYPL1_HUMAN</t>
  </si>
  <si>
    <t>ECM29_HUMAN</t>
  </si>
  <si>
    <t>RN123_HUMAN</t>
  </si>
  <si>
    <t>HBM_HUMAN</t>
  </si>
  <si>
    <t>ATLA3_HUMAN</t>
  </si>
  <si>
    <t>DMKN_HUMAN</t>
  </si>
  <si>
    <t>VASN_HUMAN</t>
  </si>
  <si>
    <t>CPIN1_HUMAN</t>
  </si>
  <si>
    <t>ELP2_HUMAN</t>
  </si>
  <si>
    <t>TNG2_HUMAN</t>
  </si>
  <si>
    <t>K2C80_HUMAN</t>
  </si>
  <si>
    <t>PDE12_HUMAN</t>
  </si>
  <si>
    <t>MBOA5_HUMAN</t>
  </si>
  <si>
    <t>C2D1A_HUMAN</t>
  </si>
  <si>
    <t>TATD1_HUMAN</t>
  </si>
  <si>
    <t>PGM2L_HUMAN</t>
  </si>
  <si>
    <t>NCEH1_HUMAN</t>
  </si>
  <si>
    <t>DHR11_HUMAN</t>
  </si>
  <si>
    <t>SBSN_HUMAN</t>
  </si>
  <si>
    <t>PACS1_HUMAN</t>
  </si>
  <si>
    <t>CSC2A_HUMAN</t>
  </si>
  <si>
    <t>PNCB_HUMAN</t>
  </si>
  <si>
    <t>TPRG1_HUMAN</t>
  </si>
  <si>
    <t>VP13C_HUMAN</t>
  </si>
  <si>
    <t>SND1_HUMAN</t>
  </si>
  <si>
    <t>EIF3M_HUMAN</t>
  </si>
  <si>
    <t>RRAGA_HUMAN</t>
  </si>
  <si>
    <t>GET4_HUMAN</t>
  </si>
  <si>
    <t>CSN6_HUMAN</t>
  </si>
  <si>
    <t>ENOF1_HUMAN</t>
  </si>
  <si>
    <t>MOB1B_HUMAN</t>
  </si>
  <si>
    <t>ZCCHV_HUMAN</t>
  </si>
  <si>
    <t>HDDC2_HUMAN</t>
  </si>
  <si>
    <t>DCXR_HUMAN</t>
  </si>
  <si>
    <t>HUWE1_HUMAN</t>
  </si>
  <si>
    <t>K2C1B_HUMAN</t>
  </si>
  <si>
    <t>DPP9_HUMAN</t>
  </si>
  <si>
    <t>PABP2_HUMAN</t>
  </si>
  <si>
    <t>URP2_HUMAN</t>
  </si>
  <si>
    <t>VPS36_HUMAN</t>
  </si>
  <si>
    <t>CAND1_HUMAN</t>
  </si>
  <si>
    <t>NR2CA_HUMAN</t>
  </si>
  <si>
    <t>CARM1_HUMAN</t>
  </si>
  <si>
    <t>NIT1_HUMAN</t>
  </si>
  <si>
    <t>HTR5A_HUMAN</t>
  </si>
  <si>
    <t>MIB1_HUMAN</t>
  </si>
  <si>
    <t>HORN_HUMAN</t>
  </si>
  <si>
    <t>CRLF3_HUMAN</t>
  </si>
  <si>
    <t>ARMC8_HUMAN</t>
  </si>
  <si>
    <t>ARCH_HUMAN</t>
  </si>
  <si>
    <t>SIR2_HUMAN</t>
  </si>
  <si>
    <t>DI3L2_HUMAN</t>
  </si>
  <si>
    <t>AN13A_HUMAN</t>
  </si>
  <si>
    <t>A16A1_HUMAN</t>
  </si>
  <si>
    <t>RPTOR_HUMAN</t>
  </si>
  <si>
    <t>LRC47_HUMAN</t>
  </si>
  <si>
    <t>K2C78_HUMAN</t>
  </si>
  <si>
    <t>TOR2X_HUMAN</t>
  </si>
  <si>
    <t>AGGF1_HUMAN</t>
  </si>
  <si>
    <t>EH1L1_HUMAN</t>
  </si>
  <si>
    <t>MESH1_HUMAN</t>
  </si>
  <si>
    <t>CISD2_HUMAN</t>
  </si>
  <si>
    <t>OTU6B_HUMAN</t>
  </si>
  <si>
    <t>LRC57_HUMAN</t>
  </si>
  <si>
    <t>TDRD5_HUMAN</t>
  </si>
  <si>
    <t>NHLC2_HUMAN</t>
  </si>
  <si>
    <t>S43A3_HUMAN</t>
  </si>
  <si>
    <t>TXND5_HUMAN</t>
  </si>
  <si>
    <t>PAIRB_HUMAN</t>
  </si>
  <si>
    <t>NECP1_HUMAN</t>
  </si>
  <si>
    <t>NNRE_HUMAN</t>
  </si>
  <si>
    <t>ABCF1_HUMAN</t>
  </si>
  <si>
    <t>TRPV3_HUMAN</t>
  </si>
  <si>
    <t>NUP43_HUMAN</t>
  </si>
  <si>
    <t>TRI58_HUMAN</t>
  </si>
  <si>
    <t>TRY6_HUMAN</t>
  </si>
  <si>
    <t>RFESD_HUMAN</t>
  </si>
  <si>
    <t>EXOC6_HUMAN</t>
  </si>
  <si>
    <t>NPL4_HUMAN</t>
  </si>
  <si>
    <t>UBA3_HUMAN</t>
  </si>
  <si>
    <t>NANP_HUMAN</t>
  </si>
  <si>
    <t>PXL2B_HUMAN</t>
  </si>
  <si>
    <t>R3GEF_HUMAN</t>
  </si>
  <si>
    <t>PI42C_HUMAN</t>
  </si>
  <si>
    <t>NT5C_HUMAN</t>
  </si>
  <si>
    <t>NEK9_HUMAN</t>
  </si>
  <si>
    <t>BPIB1_HUMAN</t>
  </si>
  <si>
    <t>GNPI2_HUMAN</t>
  </si>
  <si>
    <t>DTD1_HUMAN</t>
  </si>
  <si>
    <t>DCA11_HUMAN</t>
  </si>
  <si>
    <t>DEN1A_HUMAN</t>
  </si>
  <si>
    <t>IPO4_HUMAN</t>
  </si>
  <si>
    <t>RAB2B_HUMAN</t>
  </si>
  <si>
    <t>PDC6I_HUMAN</t>
  </si>
  <si>
    <t>SCFD1_HUMAN</t>
  </si>
  <si>
    <t>PCNP_HUMAN</t>
  </si>
  <si>
    <t>DNJA4_HUMAN</t>
  </si>
  <si>
    <t>DNJC9_HUMAN</t>
  </si>
  <si>
    <t>ATG4A_HUMAN</t>
  </si>
  <si>
    <t>TITIN_HUMAN</t>
  </si>
  <si>
    <t>LZIC_HUMAN</t>
  </si>
  <si>
    <t>PSMF1_HUMAN</t>
  </si>
  <si>
    <t>LPIN2_HUMAN</t>
  </si>
  <si>
    <t>HS105_HUMAN</t>
  </si>
  <si>
    <t>SEPT8_HUMAN</t>
  </si>
  <si>
    <t>NU205_HUMAN</t>
  </si>
  <si>
    <t>PGTA_HUMAN</t>
  </si>
  <si>
    <t>TFG_HUMAN</t>
  </si>
  <si>
    <t>ARC1A_HUMAN</t>
  </si>
  <si>
    <t>STAM1_HUMAN</t>
  </si>
  <si>
    <t>RBP56_HUMAN</t>
  </si>
  <si>
    <t>GGH_HUMAN</t>
  </si>
  <si>
    <t>SHIP1_HUMAN</t>
  </si>
  <si>
    <t>DDX17_HUMAN</t>
  </si>
  <si>
    <t>RAD50_HUMAN</t>
  </si>
  <si>
    <t>OSTF1_HUMAN</t>
  </si>
  <si>
    <t>CSN5_HUMAN</t>
  </si>
  <si>
    <t>RAB8B_HUMAN</t>
  </si>
  <si>
    <t>TNPO1_HUMAN</t>
  </si>
  <si>
    <t>USP9X_HUMAN</t>
  </si>
  <si>
    <t>UBP7_HUMAN</t>
  </si>
  <si>
    <t>CUL5_HUMAN</t>
  </si>
  <si>
    <t>MYDGF_HUMAN</t>
  </si>
  <si>
    <t>OSBP2_HUMAN</t>
  </si>
  <si>
    <t>WBP2_HUMAN</t>
  </si>
  <si>
    <t>LFG3_HUMAN</t>
  </si>
  <si>
    <t>SYAP1_HUMAN</t>
  </si>
  <si>
    <t>COQA1_HUMAN</t>
  </si>
  <si>
    <t>ISG20_HUMAN</t>
  </si>
  <si>
    <t>CR025_HUMAN</t>
  </si>
  <si>
    <t>AIDA_HUMAN</t>
  </si>
  <si>
    <t>EFHD2_HUMAN</t>
  </si>
  <si>
    <t>PP14B_HUMAN</t>
  </si>
  <si>
    <t>ISOC1_HUMAN</t>
  </si>
  <si>
    <t>OPTN_HUMAN</t>
  </si>
  <si>
    <t>AP2M1_HUMAN</t>
  </si>
  <si>
    <t>CMBL_HUMAN</t>
  </si>
  <si>
    <t>DAZP1_HUMAN</t>
  </si>
  <si>
    <t>SAAL1_HUMAN</t>
  </si>
  <si>
    <t>CNRP1_HUMAN</t>
  </si>
  <si>
    <t>DYL2_HUMAN</t>
  </si>
  <si>
    <t>OTUB1_HUMAN</t>
  </si>
  <si>
    <t>CHMP6_HUMAN</t>
  </si>
  <si>
    <t>PGM2_HUMAN</t>
  </si>
  <si>
    <t>OTUD5_HUMAN</t>
  </si>
  <si>
    <t>SDSL_HUMAN</t>
  </si>
  <si>
    <t>PLPP_HUMAN</t>
  </si>
  <si>
    <t>DCNL1_HUMAN</t>
  </si>
  <si>
    <t>BORC6_HUMAN</t>
  </si>
  <si>
    <t>MTNB_HUMAN</t>
  </si>
  <si>
    <t>GMPPA_HUMAN</t>
  </si>
  <si>
    <t>ABHEB_HUMAN</t>
  </si>
  <si>
    <t>ATPMK_HUMAN</t>
  </si>
  <si>
    <t>CBPB2_HUMAN</t>
  </si>
  <si>
    <t>CELF6_HUMAN</t>
  </si>
  <si>
    <t>ZN469_HUMAN</t>
  </si>
  <si>
    <t>VCIP1_HUMAN</t>
  </si>
  <si>
    <t>PCD16_HUMAN</t>
  </si>
  <si>
    <t>ANCHR_HUMAN</t>
  </si>
  <si>
    <t>UBP47_HUMAN</t>
  </si>
  <si>
    <t>TOPK_HUMAN</t>
  </si>
  <si>
    <t>CNDP1_HUMAN</t>
  </si>
  <si>
    <t>CNDP2_HUMAN</t>
  </si>
  <si>
    <t>EHMT2_HUMAN</t>
  </si>
  <si>
    <t>PRRC1_HUMAN</t>
  </si>
  <si>
    <t>RILP_HUMAN</t>
  </si>
  <si>
    <t>CLIC6_HUMAN</t>
  </si>
  <si>
    <t>SPB12_HUMAN</t>
  </si>
  <si>
    <t>IPO9_HUMAN</t>
  </si>
  <si>
    <t>PGRP2_HUMAN</t>
  </si>
  <si>
    <t>ERMAP_HUMAN</t>
  </si>
  <si>
    <t>NED4L_HUMAN</t>
  </si>
  <si>
    <t>GSDMA_HUMAN</t>
  </si>
  <si>
    <t>VPS35_HUMAN</t>
  </si>
  <si>
    <t>VP13A_HUMAN</t>
  </si>
  <si>
    <t>NUDC1_HUMAN</t>
  </si>
  <si>
    <t>MYADM_HUMAN</t>
  </si>
  <si>
    <t>RMD3_HUMAN</t>
  </si>
  <si>
    <t>TBCB_HUMAN</t>
  </si>
  <si>
    <t>PSB7_HUMAN</t>
  </si>
  <si>
    <t>PCY2_HUMAN</t>
  </si>
  <si>
    <t>PSMD1_HUMAN</t>
  </si>
  <si>
    <t>PARK7_HUMAN</t>
  </si>
  <si>
    <t>TSNAX_HUMAN</t>
  </si>
  <si>
    <t>PHB2_HUMAN</t>
  </si>
  <si>
    <t>CSN8_HUMAN</t>
  </si>
  <si>
    <t>HCD2_HUMAN</t>
  </si>
  <si>
    <t>ROAA_HUMAN</t>
  </si>
  <si>
    <t>NP1L4_HUMAN</t>
  </si>
  <si>
    <t>S29A1_HUMAN</t>
  </si>
  <si>
    <t>TS101_HUMAN</t>
  </si>
  <si>
    <t>CPNE1_HUMAN</t>
  </si>
  <si>
    <t>TCPH_HUMAN</t>
  </si>
  <si>
    <t>CND3_HUMAN</t>
  </si>
  <si>
    <t>MEP50_HUMAN</t>
  </si>
  <si>
    <t>E2AK1_HUMAN</t>
  </si>
  <si>
    <t>TXD17_HUMAN</t>
  </si>
  <si>
    <t>CPPED_HUMAN</t>
  </si>
  <si>
    <t>VPS25_HUMAN</t>
  </si>
  <si>
    <t>PYM1_HUMAN</t>
  </si>
  <si>
    <t>MIEN1_HUMAN</t>
  </si>
  <si>
    <t>ERP44_HUMAN</t>
  </si>
  <si>
    <t>LXN_HUMAN</t>
  </si>
  <si>
    <t>UBAC1_HUMAN</t>
  </si>
  <si>
    <t>PSMG3_HUMAN</t>
  </si>
  <si>
    <t>CSN4_HUMAN</t>
  </si>
  <si>
    <t>AASD1_HUMAN</t>
  </si>
  <si>
    <t>P4K2A_HUMAN</t>
  </si>
  <si>
    <t>TBCD_HUMAN</t>
  </si>
  <si>
    <t>TBB6_HUMAN</t>
  </si>
  <si>
    <t>PAXX_HUMAN</t>
  </si>
  <si>
    <t>LST8_HUMAN</t>
  </si>
  <si>
    <t>TMED9_HUMAN</t>
  </si>
  <si>
    <t>NUP58_HUMAN</t>
  </si>
  <si>
    <t>SELO_HUMAN</t>
  </si>
  <si>
    <t>THIC_HUMAN</t>
  </si>
  <si>
    <t>NPL_HUMAN</t>
  </si>
  <si>
    <t>ITPA_HUMAN</t>
  </si>
  <si>
    <t>CHM4A_HUMAN</t>
  </si>
  <si>
    <t>EIF2A_HUMAN</t>
  </si>
  <si>
    <t>SRXN1_HUMAN</t>
  </si>
  <si>
    <t>WNK3_HUMAN</t>
  </si>
  <si>
    <t>ACTBM_HUMAN</t>
  </si>
  <si>
    <t>PANK2_HUMAN</t>
  </si>
  <si>
    <t>ASPC1_HUMAN</t>
  </si>
  <si>
    <t>NACP4_HUMAN</t>
  </si>
  <si>
    <t>UBXN6_HUMAN</t>
  </si>
  <si>
    <t>F117A_HUMAN</t>
  </si>
  <si>
    <t>K1C23_HUMAN</t>
  </si>
  <si>
    <t>UBE2O_HUMAN</t>
  </si>
  <si>
    <t>XPO4_HUMAN</t>
  </si>
  <si>
    <t>GRIP2_HUMAN</t>
  </si>
  <si>
    <t>MTMRC_HUMAN</t>
  </si>
  <si>
    <t>ADSSP_HUMAN</t>
  </si>
  <si>
    <t>PITH1_HUMAN</t>
  </si>
  <si>
    <t>SKI8_HUMAN</t>
  </si>
  <si>
    <t>NIF3L_HUMAN</t>
  </si>
  <si>
    <t>UBA5_HUMAN</t>
  </si>
  <si>
    <t>LHPP_HUMAN</t>
  </si>
  <si>
    <t>5NT3A_HUMAN</t>
  </si>
  <si>
    <t>HDHD2_HUMAN</t>
  </si>
  <si>
    <t>RAB1B_HUMAN</t>
  </si>
  <si>
    <t>CK054_HUMAN</t>
  </si>
  <si>
    <t>RBM38_HUMAN</t>
  </si>
  <si>
    <t>GAN_HUMAN</t>
  </si>
  <si>
    <t>TARA_HUMAN</t>
  </si>
  <si>
    <t>SLK_HUMAN</t>
  </si>
  <si>
    <t>PPIL3_HUMAN</t>
  </si>
  <si>
    <t>RBGPR_HUMAN</t>
  </si>
  <si>
    <t>CPVL_HUMAN</t>
  </si>
  <si>
    <t>BOLA2_HUMAN</t>
  </si>
  <si>
    <t>CHM4B_HUMAN</t>
  </si>
  <si>
    <t>RBSK_HUMAN</t>
  </si>
  <si>
    <t>FN3K_HUMAN</t>
  </si>
  <si>
    <t>WNK1_HUMAN</t>
  </si>
  <si>
    <t>AMPB_HUMAN</t>
  </si>
  <si>
    <t>TBB1_HUMAN</t>
  </si>
  <si>
    <t>GAPR1_HUMAN</t>
  </si>
  <si>
    <t>EHD1_HUMAN</t>
  </si>
  <si>
    <t>RANB3_HUMAN</t>
  </si>
  <si>
    <t>TMT1A_HUMAN</t>
  </si>
  <si>
    <t>MINY3_HUMAN</t>
  </si>
  <si>
    <t>ARMT1_HUMAN</t>
  </si>
  <si>
    <t>LRC40_HUMAN</t>
  </si>
  <si>
    <t>CSN7B_HUMAN</t>
  </si>
  <si>
    <t>KT3K_HUMAN</t>
  </si>
  <si>
    <t>TBC17_HUMAN</t>
  </si>
  <si>
    <t>PPCS_HUMAN</t>
  </si>
  <si>
    <t>COE2_HUMAN</t>
  </si>
  <si>
    <t>MYG1_HUMAN</t>
  </si>
  <si>
    <t>RISC_HUMAN</t>
  </si>
  <si>
    <t>PARVB_HUMAN</t>
  </si>
  <si>
    <t>TENS1_HUMAN</t>
  </si>
  <si>
    <t>GLOD4_HUMAN</t>
  </si>
  <si>
    <t>ABCB6_HUMAN</t>
  </si>
  <si>
    <t>S40A1_HUMAN</t>
  </si>
  <si>
    <t>VTA1_HUMAN</t>
  </si>
  <si>
    <t>RIC8A_HUMAN</t>
  </si>
  <si>
    <t>RTN4_HUMAN</t>
  </si>
  <si>
    <t>PFD4_HUMAN</t>
  </si>
  <si>
    <t>NIT2_HUMAN</t>
  </si>
  <si>
    <t>XPP1_HUMAN</t>
  </si>
  <si>
    <t>GEPH_HUMAN</t>
  </si>
  <si>
    <t>BIRC6_HUMAN</t>
  </si>
  <si>
    <t>SIAS_HUMAN</t>
  </si>
  <si>
    <t>SHLB2_HUMAN</t>
  </si>
  <si>
    <t>EI2BG_HUMAN</t>
  </si>
  <si>
    <t>PYRG2_HUMAN</t>
  </si>
  <si>
    <t>ABCBA_HUMAN</t>
  </si>
  <si>
    <t>ADPPT_HUMAN</t>
  </si>
  <si>
    <t>PLS4_HUMAN</t>
  </si>
  <si>
    <t>HEBP1_HUMAN</t>
  </si>
  <si>
    <t>RAB6B_HUMAN</t>
  </si>
  <si>
    <t>PHP14_HUMAN</t>
  </si>
  <si>
    <t>F1142_HUMAN</t>
  </si>
  <si>
    <t>LANC2_HUMAN</t>
  </si>
  <si>
    <t>SYFB_HUMAN</t>
  </si>
  <si>
    <t>BMP2K_HUMAN</t>
  </si>
  <si>
    <t>ATG3_HUMAN</t>
  </si>
  <si>
    <t>SMC4_HUMAN</t>
  </si>
  <si>
    <t>MA2C1_HUMAN</t>
  </si>
  <si>
    <t>SAC1_HUMAN</t>
  </si>
  <si>
    <t>OLA1_HUMAN</t>
  </si>
  <si>
    <t>ECHD1_HUMAN</t>
  </si>
  <si>
    <t>CYRIB_HUMAN</t>
  </si>
  <si>
    <t>SEP11_HUMAN</t>
  </si>
  <si>
    <t>PANK4_HUMAN</t>
  </si>
  <si>
    <t>ARL8B_HUMAN</t>
  </si>
  <si>
    <t>PNPO_HUMAN</t>
  </si>
  <si>
    <t>NECP2_HUMAN</t>
  </si>
  <si>
    <t>CZIB_HUMAN</t>
  </si>
  <si>
    <t>BABA1_HUMAN</t>
  </si>
  <si>
    <t>THG1_HUMAN</t>
  </si>
  <si>
    <t>ADPRS_HUMAN</t>
  </si>
  <si>
    <t>MIC19_HUMAN</t>
  </si>
  <si>
    <t>NDE1_HUMAN</t>
  </si>
  <si>
    <t>DPP3_HUMAN</t>
  </si>
  <si>
    <t>TE2IP_HUMAN</t>
  </si>
  <si>
    <t>UGGG1_HUMAN</t>
  </si>
  <si>
    <t>ARP10_HUMAN</t>
  </si>
  <si>
    <t>USE1_HUMAN</t>
  </si>
  <si>
    <t>AHSP_HUMAN</t>
  </si>
  <si>
    <t>HPBP1_HUMAN</t>
  </si>
  <si>
    <t>C1RL_HUMAN</t>
  </si>
  <si>
    <t>OGFR_HUMAN</t>
  </si>
  <si>
    <t>CHMP5_HUMAN</t>
  </si>
  <si>
    <t>KCMF1_HUMAN</t>
  </si>
  <si>
    <t>VAPA_HUMAN</t>
  </si>
  <si>
    <t>ABRAL_HUMAN</t>
  </si>
  <si>
    <t>CACO1_HUMAN</t>
  </si>
  <si>
    <t>DIP2B_HUMAN</t>
  </si>
  <si>
    <t>SYLC_HUMAN</t>
  </si>
  <si>
    <t>ANFY1_HUMAN</t>
  </si>
  <si>
    <t>GMPR2_HUMAN</t>
  </si>
  <si>
    <t>EP15R_HUMAN</t>
  </si>
  <si>
    <t>RBX2_HUMAN</t>
  </si>
  <si>
    <t>CRNN_HUMAN</t>
  </si>
  <si>
    <t>VPS29_HUMAN</t>
  </si>
  <si>
    <t>GRHPR_HUMAN</t>
  </si>
  <si>
    <t>KS6B2_HUMAN</t>
  </si>
  <si>
    <t>RNF14_HUMAN</t>
  </si>
  <si>
    <t>CSN7A_HUMAN</t>
  </si>
  <si>
    <t>S14L4_HUMAN</t>
  </si>
  <si>
    <t>ADDG_HUMAN</t>
  </si>
  <si>
    <t>CHRD1_HUMAN</t>
  </si>
  <si>
    <t>TBK1_HUMAN</t>
  </si>
  <si>
    <t>UBQL2_HUMAN</t>
  </si>
  <si>
    <t>PCYOX_HUMAN</t>
  </si>
  <si>
    <t>SHPK_HUMAN</t>
  </si>
  <si>
    <t>PFD2_HUMAN</t>
  </si>
  <si>
    <t>NRBP_HUMAN</t>
  </si>
  <si>
    <t>ENOPH_HUMAN</t>
  </si>
  <si>
    <t>VATH_HUMAN</t>
  </si>
  <si>
    <t>IPO11_HUMAN</t>
  </si>
  <si>
    <t>XPO7_HUMAN</t>
  </si>
  <si>
    <t>LCMT1_HUMAN</t>
  </si>
  <si>
    <t>NAGK_HUMAN</t>
  </si>
  <si>
    <t>SH3L2_HUMAN</t>
  </si>
  <si>
    <t>DBNL_HUMAN</t>
  </si>
  <si>
    <t>DCTN4_HUMAN</t>
  </si>
  <si>
    <t>STML2_HUMAN</t>
  </si>
  <si>
    <t>ZPI_HUMAN</t>
  </si>
  <si>
    <t>NUDT5_HUMAN</t>
  </si>
  <si>
    <t>ATS6_HUMAN</t>
  </si>
  <si>
    <t>ACSL6_HUMAN</t>
  </si>
  <si>
    <t>ACINU_HUMAN</t>
  </si>
  <si>
    <t>AGO2_HUMAN</t>
  </si>
  <si>
    <t>CDV3_HUMAN</t>
  </si>
  <si>
    <t>RAB21_HUMAN</t>
  </si>
  <si>
    <t>PSME2_HUMAN</t>
  </si>
  <si>
    <t>DNPEP_HUMAN</t>
  </si>
  <si>
    <t>MCTS1_HUMAN</t>
  </si>
  <si>
    <t>ASAP1_HUMAN</t>
  </si>
  <si>
    <t>TBC24_HUMAN</t>
  </si>
  <si>
    <t>HECD1_HUMAN</t>
  </si>
  <si>
    <t>COR1C_HUMAN</t>
  </si>
  <si>
    <t>TMCO1_HUMAN</t>
  </si>
  <si>
    <t>UBQL1_HUMAN</t>
  </si>
  <si>
    <t>VPS4A_HUMAN</t>
  </si>
  <si>
    <t>SNX6_HUMAN</t>
  </si>
  <si>
    <t>PSD13_HUMAN</t>
  </si>
  <si>
    <t>FAF1_HUMAN</t>
  </si>
  <si>
    <t>CSN3_HUMAN</t>
  </si>
  <si>
    <t>MINP1_HUMAN</t>
  </si>
  <si>
    <t>NSF1C_HUMAN</t>
  </si>
  <si>
    <t>PP6R1_HUMAN</t>
  </si>
  <si>
    <t>UBP24_HUMAN</t>
  </si>
  <si>
    <t>PA2G4_HUMAN</t>
  </si>
  <si>
    <t>RUVB2_HUMAN</t>
  </si>
  <si>
    <t>PIN4_HUMAN</t>
  </si>
  <si>
    <t>EIF3L_HUMAN</t>
  </si>
  <si>
    <t>PLAP_HUMAN</t>
  </si>
  <si>
    <t>RUVB1_HUMAN</t>
  </si>
  <si>
    <t>NUDC_HUMAN</t>
  </si>
  <si>
    <t>VDAC3_HUMAN</t>
  </si>
  <si>
    <t>CHSP1_HUMAN</t>
  </si>
  <si>
    <t>SGT1_HUMAN</t>
  </si>
  <si>
    <t>DEOC_HUMAN</t>
  </si>
  <si>
    <t>LSM2_HUMAN</t>
  </si>
  <si>
    <t>ORN_HUMAN</t>
  </si>
  <si>
    <t>PPIL1_HUMAN</t>
  </si>
  <si>
    <t>UFC1_HUMAN</t>
  </si>
  <si>
    <t>STRAP_HUMAN</t>
  </si>
  <si>
    <t>FBX7_HUMAN</t>
  </si>
  <si>
    <t>T22D4_HUMAN</t>
  </si>
  <si>
    <t>HBS1L_HUMAN</t>
  </si>
  <si>
    <t>TLN1_HUMAN</t>
  </si>
  <si>
    <t>HECD4_HUMAN</t>
  </si>
  <si>
    <t>UBP15_HUMAN</t>
  </si>
  <si>
    <t>TLN2_HUMAN</t>
  </si>
  <si>
    <t>RPGF2_HUMAN</t>
  </si>
  <si>
    <t>HYOU1_HUMAN</t>
  </si>
  <si>
    <t>WIPI2_HUMAN</t>
  </si>
  <si>
    <t>IFT25_HUMAN</t>
  </si>
  <si>
    <t>PPME1_HUMAN</t>
  </si>
  <si>
    <t>UCHL5_HUMAN</t>
  </si>
  <si>
    <t>CD2AP_HUMAN</t>
  </si>
  <si>
    <t>VATD_HUMAN</t>
  </si>
  <si>
    <t>TNPO3_HUMAN</t>
  </si>
  <si>
    <t>GMPPB_HUMAN</t>
  </si>
  <si>
    <t>RBM8A_HUMAN</t>
  </si>
  <si>
    <t>TSSC4_HUMAN</t>
  </si>
  <si>
    <t>SNX9_HUMAN</t>
  </si>
  <si>
    <t>SNX5_HUMAN</t>
  </si>
  <si>
    <t>HEBP2_HUMAN</t>
  </si>
  <si>
    <t>FHOD1_HUMAN</t>
  </si>
  <si>
    <t>SERC_HUMAN</t>
  </si>
  <si>
    <t>COPG1_HUMAN</t>
  </si>
  <si>
    <t>STK24_HUMAN</t>
  </si>
  <si>
    <t>EPN1_HUMAN</t>
  </si>
  <si>
    <t>ZNT1_HUMAN</t>
  </si>
  <si>
    <t>FCGBP_HUMAN</t>
  </si>
  <si>
    <t>1.66E-05</t>
  </si>
  <si>
    <t>NR</t>
  </si>
  <si>
    <t>1.12E-06</t>
  </si>
  <si>
    <t>7.62E-06</t>
  </si>
  <si>
    <t>4.02E-06</t>
  </si>
  <si>
    <t>8.72E-05</t>
  </si>
  <si>
    <t>1.26E-05</t>
  </si>
  <si>
    <t>1.48E-07</t>
  </si>
  <si>
    <t>1.84E-05</t>
  </si>
  <si>
    <t>Supplementary Table for</t>
  </si>
  <si>
    <t>Functional and multi-omics signatures of mitapivat efficacy upon activation of pyruvate kinase in red blood cells from patients with sickle cell disease</t>
  </si>
  <si>
    <t xml:space="preserve">Angelo D’Alessandro,1,* Kang Le,2 Maureen Lundt,2, Quan Li,3 Emily Dunkelberger,3 Troy Cellmer,3 Andrew Worth,4 Abby Grier,1 Monika Dzieciatkwoska,1 Daniel Stephenson,1 William A. Eaton,2 Swee Lay Thein2,* </t>
  </si>
  <si>
    <t>1)      Department of Biochemistry and Molecular Genetics, University of Colorado Denver – Anschutz Medical Campus, Aurora, CO, USA</t>
  </si>
  <si>
    <t xml:space="preserve">2)      Sickle Cell Branch, National Heart, Lung, and Blood Institute, NIH, Bethesda, United States; </t>
  </si>
  <si>
    <t xml:space="preserve">3)      Laboratory of Chemical Physics, National Institute of Diabetes and Digestive and Kidney Diseases, NIH, Bethesda, United States; </t>
  </si>
  <si>
    <t>4)      Agios Pharmaceuticals, Inc., Cambridge, MA, United States.</t>
  </si>
  <si>
    <t>*Correspondence:</t>
  </si>
  <si>
    <t>Angelo D’Alessandro, PhD</t>
  </si>
  <si>
    <t>Department of Biochemistry and Molecular Genetics</t>
  </si>
  <si>
    <t>University of Colorado Anschutz Medical Campus</t>
  </si>
  <si>
    <t>12801 East 17th Ave., Aurora, CO 80045</t>
  </si>
  <si>
    <t>Phone # 303-724-0096</t>
  </si>
  <si>
    <t xml:space="preserve">E-mail: angelo.dalessandro@cuanschutz.edu   </t>
  </si>
  <si>
    <t>Swee Lay Thein, MD</t>
  </si>
  <si>
    <t>National Institute of Health - NIH,</t>
  </si>
  <si>
    <t>National Heart, Lung and Blood Institutes, Bethesda, MD</t>
  </si>
  <si>
    <t xml:space="preserve">Phone: #; </t>
  </si>
  <si>
    <t>Running title: Sickle RBC Omics upon mitapivat treatment</t>
  </si>
  <si>
    <t xml:space="preserve">E-mail: sweelay.thein@nih.gov  </t>
  </si>
  <si>
    <t>Sheet 1</t>
  </si>
  <si>
    <t>Sheet 2</t>
  </si>
  <si>
    <t>Sheet 3</t>
  </si>
  <si>
    <t>Linear Discriminant Analysis results for Metabolomics + Lipidomics data</t>
  </si>
  <si>
    <t>Linear Discriminant Analysis results for Proteomics data</t>
  </si>
  <si>
    <t>Raw Metabolomics, Proteomics and Lipidomics data</t>
  </si>
  <si>
    <t>X2.X1</t>
  </si>
  <si>
    <t>X3.X1</t>
  </si>
  <si>
    <t>X4.X1</t>
  </si>
  <si>
    <t>X5.X1</t>
  </si>
  <si>
    <t>X6.X1</t>
  </si>
  <si>
    <t>X7.X1</t>
  </si>
  <si>
    <t>X8.X1</t>
  </si>
  <si>
    <t>X9.X1</t>
  </si>
  <si>
    <t>AveExpr</t>
  </si>
  <si>
    <t>F</t>
  </si>
  <si>
    <t>P.Value</t>
  </si>
  <si>
    <t>adj.P.Val</t>
  </si>
  <si>
    <t>Palmitic Acid.1</t>
  </si>
  <si>
    <t>Stearic Acid.1</t>
  </si>
  <si>
    <t>Lauric Acid.1</t>
  </si>
  <si>
    <t>Prostaglandin E2.1</t>
  </si>
  <si>
    <t>Deoxycholic acid.1</t>
  </si>
  <si>
    <t>Myristic Acid.1</t>
  </si>
  <si>
    <t>Prostaglandin B2.1</t>
  </si>
  <si>
    <t>Prostaglandin F2a.1</t>
  </si>
  <si>
    <t>Pentadecanoic Acid.1</t>
  </si>
  <si>
    <t>Palmitelaidic Acid.1</t>
  </si>
  <si>
    <t>FA(14:0).1</t>
  </si>
  <si>
    <t>Arachidonic Acid.1</t>
  </si>
  <si>
    <t>FA(16:1).1</t>
  </si>
  <si>
    <t>12-HETE.1</t>
  </si>
  <si>
    <t>Chenodeoxycholic acid.1</t>
  </si>
  <si>
    <t>Leukotriene B4.1</t>
  </si>
  <si>
    <t>15-HETE.1</t>
  </si>
  <si>
    <t>1213-DiHOME</t>
  </si>
  <si>
    <t>1213-DiHOME.1</t>
  </si>
  <si>
    <t>5-HETE.1</t>
  </si>
  <si>
    <t>Glycolithocholic acid.1</t>
  </si>
  <si>
    <t>Dihomo-y-Linolenic Acid.1</t>
  </si>
  <si>
    <t>FA(20:3).1</t>
  </si>
  <si>
    <t>FA(20:4).1</t>
  </si>
  <si>
    <t>FA(18:0).1</t>
  </si>
  <si>
    <t>Cholic acid.1</t>
  </si>
  <si>
    <t>FA(14:1).1</t>
  </si>
  <si>
    <t>FA(22:6).1</t>
  </si>
  <si>
    <t>910-DiHOME.1</t>
  </si>
  <si>
    <t>13-HODE.1</t>
  </si>
  <si>
    <t>FA(16:0).1</t>
  </si>
  <si>
    <t>13-14-dihydro-15-keto Prostaglandin D2.1</t>
  </si>
  <si>
    <t>13-OxoODE.1</t>
  </si>
  <si>
    <t>9-OxoODE.1</t>
  </si>
  <si>
    <t>Ursodeoxycholic acid.1</t>
  </si>
  <si>
    <t>FA(20:5).1</t>
  </si>
  <si>
    <t>Docosapentaenoic Acid.1</t>
  </si>
  <si>
    <t>FA(22:5).1</t>
  </si>
  <si>
    <t>Glycodeoxycholic acid.1</t>
  </si>
  <si>
    <t>Oleic Acid.1</t>
  </si>
  <si>
    <t>9-HODE.1</t>
  </si>
  <si>
    <t>Glycocholic acid.1</t>
  </si>
  <si>
    <t>Taurocholic acid.1</t>
  </si>
  <si>
    <t>Taurodeoxycholic acid.1</t>
  </si>
  <si>
    <t>Glycoursodeoxycholic acid.1</t>
  </si>
  <si>
    <t>Glycochenodeoxycholic acid.1</t>
  </si>
  <si>
    <t>Linoleic Acid.1</t>
  </si>
  <si>
    <t>FA(18:2).1</t>
  </si>
  <si>
    <t>Taurochenodeoxycholic acid.1</t>
  </si>
  <si>
    <t>FA(18:1).1</t>
  </si>
  <si>
    <t>a-Linolenic Acid.1</t>
  </si>
  <si>
    <t>Tauroursodeoxycholic acid.1</t>
  </si>
  <si>
    <t>FA(18:3).1</t>
  </si>
  <si>
    <t>LDA1 (X10.X1)</t>
  </si>
  <si>
    <t>LDA2 (X11.X1)</t>
  </si>
  <si>
    <t>LDA3 (X12.X1)</t>
  </si>
  <si>
    <t>4.9164e-10</t>
  </si>
  <si>
    <t>5.6282e-07</t>
  </si>
  <si>
    <t>7.1333e-10</t>
  </si>
  <si>
    <t>2.7015e-17</t>
  </si>
  <si>
    <t>7.3214e-09</t>
  </si>
  <si>
    <t>3.8511e-06</t>
  </si>
  <si>
    <t>4.4409e-18</t>
  </si>
  <si>
    <t>3.7081e-08</t>
  </si>
  <si>
    <t>1.4628e-05</t>
  </si>
  <si>
    <t>7.4015e-18</t>
  </si>
  <si>
    <t>2.179e-07</t>
  </si>
  <si>
    <t>6.8768e-05</t>
  </si>
  <si>
    <t>5.3661e-17</t>
  </si>
  <si>
    <t>4.704e-07</t>
  </si>
  <si>
    <t>1.0362e-17</t>
  </si>
  <si>
    <t>2.5655e-06</t>
  </si>
  <si>
    <t>4.0338e-17</t>
  </si>
  <si>
    <t>5.4745e-06</t>
  </si>
  <si>
    <t>6.5602e-06</t>
  </si>
  <si>
    <t>8.1948e-17</t>
  </si>
  <si>
    <t>9.924e-06</t>
  </si>
  <si>
    <t>2.4775e-05</t>
  </si>
  <si>
    <t>4.0669e-05</t>
  </si>
  <si>
    <t>3.488e-17</t>
  </si>
  <si>
    <t>6.1549e-05</t>
  </si>
  <si>
    <t>1.5543e-17</t>
  </si>
  <si>
    <t>7.6667e-05</t>
  </si>
  <si>
    <t>2.8635e-17</t>
  </si>
  <si>
    <t>8.1686e-05</t>
  </si>
  <si>
    <t>8.1416e-18</t>
  </si>
  <si>
    <t>8.4622e-05</t>
  </si>
  <si>
    <t>8.1786e-17</t>
  </si>
  <si>
    <t>8.3637e-17</t>
  </si>
  <si>
    <t>1.1287e-17</t>
  </si>
  <si>
    <t>8.8818e-16</t>
  </si>
  <si>
    <t>4.1818e-17</t>
  </si>
  <si>
    <t>2.2204e-16</t>
  </si>
  <si>
    <t>5.8472e-17</t>
  </si>
  <si>
    <t>2.2972e-16</t>
  </si>
  <si>
    <t>5.7362e-18</t>
  </si>
  <si>
    <t>4.5149e-17</t>
  </si>
  <si>
    <t>4.6629e-17</t>
  </si>
  <si>
    <t>8.7338e-17</t>
  </si>
  <si>
    <t>2.9606e-17</t>
  </si>
  <si>
    <t>4.0616e-17</t>
  </si>
  <si>
    <t>1.0205e-16</t>
  </si>
  <si>
    <t>1.261e-16</t>
  </si>
  <si>
    <t>1.1102e-16</t>
  </si>
  <si>
    <t>4.1633e-17</t>
  </si>
  <si>
    <t>2.9236e-17</t>
  </si>
  <si>
    <t>3.4417e-17</t>
  </si>
  <si>
    <t>4.5519e-17</t>
  </si>
  <si>
    <t>1.8781e-17</t>
  </si>
  <si>
    <t>1.3929e-16</t>
  </si>
  <si>
    <t>3.9228e-17</t>
  </si>
  <si>
    <t>1.1509e-16</t>
  </si>
  <si>
    <t>7.6374e-17</t>
  </si>
  <si>
    <t>1.3767e-16</t>
  </si>
  <si>
    <t>1.1102e-17</t>
  </si>
  <si>
    <t>7.9566e-17</t>
  </si>
  <si>
    <t>1.5506e-16</t>
  </si>
  <si>
    <t>7.4616e-17</t>
  </si>
  <si>
    <t>6.8464e-17</t>
  </si>
  <si>
    <t>5.5511e-17</t>
  </si>
  <si>
    <t>4.6953e-18</t>
  </si>
  <si>
    <t>3.4232e-17</t>
  </si>
  <si>
    <t>8.1046e-17</t>
  </si>
  <si>
    <t>5.9212e-18</t>
  </si>
  <si>
    <t>3.5296e-16</t>
  </si>
  <si>
    <t>1.0732e-17</t>
  </si>
  <si>
    <t>1.7579e-17</t>
  </si>
  <si>
    <t>6.9204e-17</t>
  </si>
  <si>
    <t>1.2694e-16</t>
  </si>
  <si>
    <t>7.2535e-17</t>
  </si>
  <si>
    <t>5.033e-17</t>
  </si>
  <si>
    <t>1.5765e-16</t>
  </si>
  <si>
    <t>3.5555e-16</t>
  </si>
  <si>
    <t>2.2963e-16</t>
  </si>
  <si>
    <t>1.6006e-16</t>
  </si>
  <si>
    <t>3.4047e-17</t>
  </si>
  <si>
    <t>5.0793e-17</t>
  </si>
  <si>
    <t>2.4425e-17</t>
  </si>
  <si>
    <t>4.4409e-17</t>
  </si>
  <si>
    <t>2.1335e-16</t>
  </si>
  <si>
    <t>1.3878e-16</t>
  </si>
  <si>
    <t>6.9389e-18</t>
  </si>
  <si>
    <t>1.249e-16</t>
  </si>
  <si>
    <t>1.1694e-16</t>
  </si>
  <si>
    <t>1.2212e-17</t>
  </si>
  <si>
    <t>1.6725e-16</t>
  </si>
  <si>
    <t>2.4527e-16</t>
  </si>
  <si>
    <t>3.5028e-16</t>
  </si>
  <si>
    <t>1.8504e-17</t>
  </si>
  <si>
    <t>1.1842e-17</t>
  </si>
  <si>
    <t>1.0667e-16</t>
  </si>
  <si>
    <t>7.4385e-17</t>
  </si>
  <si>
    <t>2.0382e-16</t>
  </si>
  <si>
    <t>4.737e-17</t>
  </si>
  <si>
    <t>4.5334e-17</t>
  </si>
  <si>
    <t>2.1534e-16</t>
  </si>
  <si>
    <t>1.4803e-18</t>
  </si>
  <si>
    <t>1.9059e-17</t>
  </si>
  <si>
    <t>2.7922e-16</t>
  </si>
  <si>
    <t>1.5987e-16</t>
  </si>
  <si>
    <t>2.7931e-16</t>
  </si>
  <si>
    <t>2.0336e-16</t>
  </si>
  <si>
    <t>6.245e-16</t>
  </si>
  <si>
    <t>1.4951e-16</t>
  </si>
  <si>
    <t>2.622e-16</t>
  </si>
  <si>
    <t>2.9976e-17</t>
  </si>
  <si>
    <t>1.5266e-16</t>
  </si>
  <si>
    <t>4.996e-17</t>
  </si>
  <si>
    <t>3.5394e-16</t>
  </si>
  <si>
    <t>1.6172e-16</t>
  </si>
  <si>
    <t>9.8902e-17</t>
  </si>
  <si>
    <t>1.323e-17</t>
  </si>
  <si>
    <t>1.1324e-16</t>
  </si>
  <si>
    <t>9.6821e-17</t>
  </si>
  <si>
    <t>2.0354e-17</t>
  </si>
  <si>
    <t>1.1546e-16</t>
  </si>
  <si>
    <t>1.2064e-16</t>
  </si>
  <si>
    <t>2.1427e-16</t>
  </si>
  <si>
    <t>1.1139e-16</t>
  </si>
  <si>
    <t>1.8356e-16</t>
  </si>
  <si>
    <t>1.5312e-17</t>
  </si>
  <si>
    <t>2.1793e-16</t>
  </si>
  <si>
    <t>2.3685e-17</t>
  </si>
  <si>
    <t>9.0206e-18</t>
  </si>
  <si>
    <t>1.6949e-16</t>
  </si>
  <si>
    <t>1.0658e-16</t>
  </si>
  <si>
    <t>3.4694e-16</t>
  </si>
  <si>
    <t>9.7145e-17</t>
  </si>
  <si>
    <t>6.6613e-18</t>
  </si>
  <si>
    <t>8.5672e-17</t>
  </si>
  <si>
    <t>3.9043e-17</t>
  </si>
  <si>
    <t>3.8488e-17</t>
  </si>
  <si>
    <t>3.5157e-17</t>
  </si>
  <si>
    <t>8.8818e-18</t>
  </si>
  <si>
    <t>9.6219e-18</t>
  </si>
  <si>
    <t>3.3307e-16</t>
  </si>
  <si>
    <t>1.4803e-17</t>
  </si>
  <si>
    <t>3.7007e-16</t>
  </si>
  <si>
    <t>2.9606e-18</t>
  </si>
  <si>
    <t>5.9582e-17</t>
  </si>
  <si>
    <t>1.2189e-17</t>
  </si>
  <si>
    <t>4.4779e-17</t>
  </si>
  <si>
    <t>5.1255e-17</t>
  </si>
  <si>
    <t>2.0058e-16</t>
  </si>
  <si>
    <t>4.316e-17</t>
  </si>
  <si>
    <t>1.4507e-16</t>
  </si>
  <si>
    <t>7.4015e-17</t>
  </si>
  <si>
    <t>3.3307e-17</t>
  </si>
  <si>
    <t>9.0437e-17</t>
  </si>
  <si>
    <t>7.7716e-16</t>
  </si>
  <si>
    <t>1.9022e-16</t>
  </si>
  <si>
    <t>7.1101e-17</t>
  </si>
  <si>
    <t>4.4409e-16</t>
  </si>
  <si>
    <t>2.0345e-16</t>
  </si>
  <si>
    <t>4.0708e-18</t>
  </si>
  <si>
    <t>1.3878e-17</t>
  </si>
  <si>
    <t>8.6412e-17</t>
  </si>
  <si>
    <t>6.7539e-18</t>
  </si>
  <si>
    <t>9.0298e-17</t>
  </si>
  <si>
    <t>4.6259e-17</t>
  </si>
  <si>
    <t>6.4393e-17</t>
  </si>
  <si>
    <t>1.3064e-16</t>
  </si>
  <si>
    <t>2.2204e-17</t>
  </si>
  <si>
    <t>5.8287e-17</t>
  </si>
  <si>
    <t>3.623e-16</t>
  </si>
  <si>
    <t>6.6475e-17</t>
  </si>
  <si>
    <t>6.8834e-17</t>
  </si>
  <si>
    <t>2.7756e-17</t>
  </si>
  <si>
    <t>7.2743e-17</t>
  </si>
  <si>
    <t>1.7694e-16</t>
  </si>
  <si>
    <t>2.4055e-17</t>
  </si>
  <si>
    <t>5.181e-17</t>
  </si>
  <si>
    <t>OGT1_HUMAN.1</t>
  </si>
  <si>
    <t>1.4835e-16</t>
  </si>
  <si>
    <t>1.7023e-17</t>
  </si>
  <si>
    <t>7.2951e-17</t>
  </si>
  <si>
    <t>4.6814e-17</t>
  </si>
  <si>
    <t>9.1408e-17</t>
  </si>
  <si>
    <t>2.9143e-17</t>
  </si>
  <si>
    <t>8.8864e-17</t>
  </si>
  <si>
    <t>8.0861e-17</t>
  </si>
  <si>
    <t>2.1383e-16</t>
  </si>
  <si>
    <t>6.4948e-17</t>
  </si>
  <si>
    <t>1.6098e-17</t>
  </si>
  <si>
    <t>7.0314e-17</t>
  </si>
  <si>
    <t>1.131e-16</t>
  </si>
  <si>
    <t>9.733e-17</t>
  </si>
  <si>
    <t>4.2929e-17</t>
  </si>
  <si>
    <t>2.7386e-17</t>
  </si>
  <si>
    <t>7.9936e-17</t>
  </si>
  <si>
    <t>6.1617e-17</t>
  </si>
  <si>
    <t>1.3721e-16</t>
  </si>
  <si>
    <t>1.2101e-16</t>
  </si>
  <si>
    <t>4.811e-17</t>
  </si>
  <si>
    <t>1.3693e-17</t>
  </si>
  <si>
    <t>5.4031e-17</t>
  </si>
  <si>
    <t>5.181e-18</t>
  </si>
  <si>
    <t>6.9944e-17</t>
  </si>
  <si>
    <t>5.6344e-17</t>
  </si>
  <si>
    <t>8.1416e-17</t>
  </si>
  <si>
    <t>6.6613e-16</t>
  </si>
  <si>
    <t>1.3471e-16</t>
  </si>
  <si>
    <t>1.5833e-16</t>
  </si>
  <si>
    <t>5.8009e-17</t>
  </si>
  <si>
    <t>1.0015e-16</t>
  </si>
  <si>
    <t>1.6895e-17</t>
  </si>
  <si>
    <t>2.6946e-17</t>
  </si>
  <si>
    <t>1.8041e-16</t>
  </si>
  <si>
    <t>7.4015e-19</t>
  </si>
  <si>
    <t>7.2164e-18</t>
  </si>
  <si>
    <t>5.0561e-17</t>
  </si>
  <si>
    <t>1.373e-16</t>
  </si>
  <si>
    <t>6.8094e-17</t>
  </si>
  <si>
    <t>4.767e-17</t>
  </si>
  <si>
    <t>5.5511e-19</t>
  </si>
  <si>
    <t>1.0362e-16</t>
  </si>
  <si>
    <t>6.9759e-17</t>
  </si>
  <si>
    <t>2.0095e-16</t>
  </si>
  <si>
    <t>4.4952e-16</t>
  </si>
  <si>
    <t>3.4954e-16</t>
  </si>
  <si>
    <t>2.6645e-17</t>
  </si>
  <si>
    <t>2.1834e-16</t>
  </si>
  <si>
    <t>6.9852e-18</t>
  </si>
  <si>
    <t>1.4914e-16</t>
  </si>
  <si>
    <t>4.0708e-17</t>
  </si>
  <si>
    <t>7.0846e-17</t>
  </si>
  <si>
    <t>7.1054e-17</t>
  </si>
  <si>
    <t>2.5165e-17</t>
  </si>
  <si>
    <t>5.6991e-17</t>
  </si>
  <si>
    <t>1.2953e-16</t>
  </si>
  <si>
    <t>3.821e-17</t>
  </si>
  <si>
    <t>1.7764e-17</t>
  </si>
  <si>
    <t>1.6653e-16</t>
  </si>
  <si>
    <t>6.1432e-17</t>
  </si>
  <si>
    <t>3.3307e-18</t>
  </si>
  <si>
    <t>2.3537e-16</t>
  </si>
  <si>
    <t>1.0695e-16</t>
  </si>
  <si>
    <t>2.5188e-17</t>
  </si>
  <si>
    <t>2.0684e-17</t>
  </si>
  <si>
    <t>1.199e-16</t>
  </si>
  <si>
    <t>7.8456e-17</t>
  </si>
  <si>
    <t>6.3283e-17</t>
  </si>
  <si>
    <t>9.5248e-17</t>
  </si>
  <si>
    <t>4.5889e-17</t>
  </si>
  <si>
    <t>1.6727e-16</t>
  </si>
  <si>
    <t>2.8126e-17</t>
  </si>
  <si>
    <t>3.7378e-17</t>
  </si>
  <si>
    <t>3.5527e-17</t>
  </si>
  <si>
    <t>6.2172e-17</t>
  </si>
  <si>
    <t>4.1448e-17</t>
  </si>
  <si>
    <t>7.235e-17</t>
  </si>
  <si>
    <t>5.5696e-17</t>
  </si>
  <si>
    <t>6.3838e-16</t>
  </si>
  <si>
    <t>1.7546e-16</t>
  </si>
  <si>
    <t>1.2342e-16</t>
  </si>
  <si>
    <t>2.132e-16</t>
  </si>
  <si>
    <t>4.1828e-16</t>
  </si>
  <si>
    <t>1.051e-16</t>
  </si>
  <si>
    <t>1.4285e-16</t>
  </si>
  <si>
    <t>9.4739e-17</t>
  </si>
  <si>
    <t>6.0692e-17</t>
  </si>
  <si>
    <t>1.4863e-16</t>
  </si>
  <si>
    <t>7.8826e-17</t>
  </si>
  <si>
    <t>1.0418e-16</t>
  </si>
  <si>
    <t>5.2366e-17</t>
  </si>
  <si>
    <t>9.4577e-17</t>
  </si>
  <si>
    <t>1.8846e-16</t>
  </si>
  <si>
    <t>EPB41_HUMAN.1</t>
  </si>
  <si>
    <t>6.2728e-17</t>
  </si>
  <si>
    <t>3.8118e-17</t>
  </si>
  <si>
    <t>4.0893e-17</t>
  </si>
  <si>
    <t>4.3484e-17</t>
  </si>
  <si>
    <t>1.8966e-16</t>
  </si>
  <si>
    <t>3.7933e-17</t>
  </si>
  <si>
    <t>1.6653e-17</t>
  </si>
  <si>
    <t>2.0437e-16</t>
  </si>
  <si>
    <t>7.3645e-17</t>
  </si>
  <si>
    <t>3.5499e-16</t>
  </si>
  <si>
    <t>9.2172e-17</t>
  </si>
  <si>
    <t>1.0739e-16</t>
  </si>
  <si>
    <t>7.7346e-17</t>
  </si>
  <si>
    <t>3.7007e-18</t>
  </si>
  <si>
    <t>7.9103e-17</t>
  </si>
  <si>
    <t>7.494e-16</t>
  </si>
  <si>
    <t>6.9389e-16</t>
  </si>
  <si>
    <t>1.1472e-16</t>
  </si>
  <si>
    <t>1.3804e-16</t>
  </si>
  <si>
    <t>2.5905e-17</t>
  </si>
  <si>
    <t>1.0674e-16</t>
  </si>
  <si>
    <t>8.5117e-17</t>
  </si>
  <si>
    <t>2.7571e-17</t>
  </si>
  <si>
    <t>2.0724e-17</t>
  </si>
  <si>
    <t>1.2323e-16</t>
  </si>
  <si>
    <t>1.0788e-16</t>
  </si>
  <si>
    <t>2.8866e-17</t>
  </si>
  <si>
    <t>4.4039e-17</t>
  </si>
  <si>
    <t>1.5399e-16</t>
  </si>
  <si>
    <t>1.088e-16</t>
  </si>
  <si>
    <t>1.4993e-16</t>
  </si>
  <si>
    <t>9.1501e-17</t>
  </si>
  <si>
    <t>2.1094e-17</t>
  </si>
  <si>
    <t>5.3476e-16</t>
  </si>
  <si>
    <t>3.1225e-16</t>
  </si>
  <si>
    <t>2.1391e-16</t>
  </si>
  <si>
    <t>1.3242e-17</t>
  </si>
  <si>
    <t>1.0584e-16</t>
  </si>
  <si>
    <t>6.3838e-17</t>
  </si>
  <si>
    <t>9.8041e-17</t>
  </si>
  <si>
    <t>6.0276e-17</t>
  </si>
  <si>
    <t>1.8488e-16</t>
  </si>
  <si>
    <t>2.3056e-16</t>
  </si>
  <si>
    <t>1.4077e-16</t>
  </si>
  <si>
    <t>1.7292e-16</t>
  </si>
  <si>
    <t>1.2879e-16</t>
  </si>
  <si>
    <t>6.9574e-17</t>
  </si>
  <si>
    <t>1.2434e-16</t>
  </si>
  <si>
    <t>4.996e-16</t>
  </si>
  <si>
    <t>1.4174e-16</t>
  </si>
  <si>
    <t>4.5427e-17</t>
  </si>
  <si>
    <t>PPAC_HUMAN.1</t>
  </si>
  <si>
    <t>9.3259e-17</t>
  </si>
  <si>
    <t>5.2597e-17</t>
  </si>
  <si>
    <t>7.3275e-17</t>
  </si>
  <si>
    <t>2.6488e-16</t>
  </si>
  <si>
    <t>5.6251e-17</t>
  </si>
  <si>
    <t>3.7007e-19</t>
  </si>
  <si>
    <t>2.6784e-17</t>
  </si>
  <si>
    <t>5.144e-17</t>
  </si>
  <si>
    <t>2.0308e-16</t>
  </si>
  <si>
    <t>1.6283e-17</t>
  </si>
  <si>
    <t>1.4433e-17</t>
  </si>
  <si>
    <t>9.6381e-17</t>
  </si>
  <si>
    <t>9.3351e-17</t>
  </si>
  <si>
    <t>1.9429e-16</t>
  </si>
  <si>
    <t>2.9698e-17</t>
  </si>
  <si>
    <t>1.0436e-16</t>
  </si>
  <si>
    <t>8.9558e-17</t>
  </si>
  <si>
    <t>1.0852e-16</t>
  </si>
  <si>
    <t>2.0206e-16</t>
  </si>
  <si>
    <t>3.9598e-17</t>
  </si>
  <si>
    <t>7.272e-17</t>
  </si>
  <si>
    <t>9.3999e-17</t>
  </si>
  <si>
    <t>8.5857e-17</t>
  </si>
  <si>
    <t>2.2945e-17</t>
  </si>
  <si>
    <t>1.4192e-16</t>
  </si>
  <si>
    <t>5.5326e-17</t>
  </si>
  <si>
    <t>5.3291e-17</t>
  </si>
  <si>
    <t>5.5881e-17</t>
  </si>
  <si>
    <t>6.5133e-17</t>
  </si>
  <si>
    <t>5.9212e-17</t>
  </si>
  <si>
    <t>8.3822e-17</t>
  </si>
  <si>
    <t>1.3864e-16</t>
  </si>
  <si>
    <t>1.0455e-17</t>
  </si>
  <si>
    <t>4.3669e-17</t>
  </si>
  <si>
    <t>5.5511e-18</t>
  </si>
  <si>
    <t>1.7542e-16</t>
  </si>
  <si>
    <t>2.7645e-16</t>
  </si>
  <si>
    <t>2.115e-16</t>
  </si>
  <si>
    <t>DBNL_HUMAN.1</t>
  </si>
  <si>
    <t>8.3267e-17</t>
  </si>
  <si>
    <t>3.0716e-17</t>
  </si>
  <si>
    <t>4.3614e-16</t>
  </si>
  <si>
    <t>1.5284e-16</t>
  </si>
  <si>
    <t>6.1062e-16</t>
  </si>
  <si>
    <t>1.7458e-16</t>
  </si>
  <si>
    <t>3.3769e-17</t>
  </si>
  <si>
    <t>9.1778e-17</t>
  </si>
  <si>
    <t>3.562e-17</t>
  </si>
  <si>
    <t>2.6127e-16</t>
  </si>
  <si>
    <t>2.0271e-16</t>
  </si>
  <si>
    <t>2.6655e-16</t>
  </si>
  <si>
    <t>1.3651e-16</t>
  </si>
  <si>
    <t>1.2916e-16</t>
  </si>
  <si>
    <t>6.5946e-17</t>
  </si>
  <si>
    <t>1.1768e-16</t>
  </si>
  <si>
    <t>1.1287e-16</t>
  </si>
  <si>
    <t>7.4755e-17</t>
  </si>
  <si>
    <t>2.1123e-17</t>
  </si>
  <si>
    <t>ADDB_HUMAN.1</t>
  </si>
  <si>
    <t>2.8163e-16</t>
  </si>
  <si>
    <t>8.0584e-17</t>
  </si>
  <si>
    <t>9.0327e-17</t>
  </si>
  <si>
    <t>4.6074e-17</t>
  </si>
  <si>
    <t>1.101e-17</t>
  </si>
  <si>
    <t>8.9373e-17</t>
  </si>
  <si>
    <t>1.5136e-16</t>
  </si>
  <si>
    <t>KNG1_HUMAN.1</t>
  </si>
  <si>
    <t>1.1028e-16</t>
  </si>
  <si>
    <t>1.5636e-17</t>
  </si>
  <si>
    <t>1.3459e-16</t>
  </si>
  <si>
    <t>5.7362e-17</t>
  </si>
  <si>
    <t>1.2953e-17</t>
  </si>
  <si>
    <t>1.212e-16</t>
  </si>
  <si>
    <t>4.3114e-17</t>
  </si>
  <si>
    <t>9.6948e-17</t>
  </si>
  <si>
    <t>2.535e-17</t>
  </si>
  <si>
    <t>7.5495e-17</t>
  </si>
  <si>
    <t>1.0482e-16</t>
  </si>
  <si>
    <t>3.1271e-17</t>
  </si>
  <si>
    <t>3.0346e-17</t>
  </si>
  <si>
    <t>1.7128e-16</t>
  </si>
  <si>
    <t>1.6306e-16</t>
  </si>
  <si>
    <t>1.2078e-16</t>
  </si>
  <si>
    <t>5.7732e-17</t>
  </si>
  <si>
    <t>ANK1_HUMAN.1</t>
  </si>
  <si>
    <t>9.844e-17</t>
  </si>
  <si>
    <t>1.3006e-16</t>
  </si>
  <si>
    <t>2.2575e-17</t>
  </si>
  <si>
    <t>8.0399e-17</t>
  </si>
  <si>
    <t>7.6328e-17</t>
  </si>
  <si>
    <t>6.7483e-16</t>
  </si>
  <si>
    <t>6.4023e-17</t>
  </si>
  <si>
    <t>1.0963e-17</t>
  </si>
  <si>
    <t>1.7717e-17</t>
  </si>
  <si>
    <t>5.2736e-16</t>
  </si>
  <si>
    <t>1.1953e-16</t>
  </si>
  <si>
    <t>1.4581e-16</t>
  </si>
  <si>
    <t>3.4935e-16</t>
  </si>
  <si>
    <t>2.3962e-17</t>
  </si>
  <si>
    <t>1.3952e-16</t>
  </si>
  <si>
    <t>1.484e-16</t>
  </si>
  <si>
    <t>3.1086e-17</t>
  </si>
  <si>
    <t>1.9475e-17</t>
  </si>
  <si>
    <t>2.2204e-15</t>
  </si>
  <si>
    <t>6.8649e-17</t>
  </si>
  <si>
    <t>6.5503e-17</t>
  </si>
  <si>
    <t>3.8858e-17</t>
  </si>
  <si>
    <t>1.9244e-17</t>
  </si>
  <si>
    <t>9.6589e-17</t>
  </si>
  <si>
    <t>1.2934e-16</t>
  </si>
  <si>
    <t>1.3249e-16</t>
  </si>
  <si>
    <t>3.9783e-17</t>
  </si>
  <si>
    <t>3.8441e-17</t>
  </si>
  <si>
    <t>2.7131e-17</t>
  </si>
  <si>
    <t>5.07e-17</t>
  </si>
  <si>
    <t>HECD4_HUMAN.1</t>
  </si>
  <si>
    <t>4.0153e-17</t>
  </si>
  <si>
    <t>1.7764e-16</t>
  </si>
  <si>
    <t>1.0473e-16</t>
  </si>
  <si>
    <t>5.5511e-16</t>
  </si>
  <si>
    <t>1.41e-16</t>
  </si>
  <si>
    <t>RD23A_HUMAN.1</t>
  </si>
  <si>
    <t>7.9751e-17</t>
  </si>
  <si>
    <t>2.1834e-17</t>
  </si>
  <si>
    <t>1.125e-16</t>
  </si>
  <si>
    <t>2.0798e-16</t>
  </si>
  <si>
    <t>2.2329e-16</t>
  </si>
  <si>
    <t>5.2921e-17</t>
  </si>
  <si>
    <t>4.2188e-17</t>
  </si>
  <si>
    <t>1.0066e-16</t>
  </si>
  <si>
    <t>1.1472e-17</t>
  </si>
  <si>
    <t>6.5873e-17</t>
  </si>
  <si>
    <t>3.1549e-17</t>
  </si>
  <si>
    <t>3.2067e-16</t>
  </si>
  <si>
    <t>6.0507e-17</t>
  </si>
  <si>
    <t>1.7347e-16</t>
  </si>
  <si>
    <t>3.6082e-16</t>
  </si>
  <si>
    <t>4.1078e-17</t>
  </si>
  <si>
    <t>3.0531e-16</t>
  </si>
  <si>
    <t>9.9191e-17</t>
  </si>
  <si>
    <t>6.2913e-18</t>
  </si>
  <si>
    <t>2.0965e-16</t>
  </si>
  <si>
    <t>1.0806e-16</t>
  </si>
  <si>
    <t>9.8995e-17</t>
  </si>
  <si>
    <t>5.7547e-17</t>
  </si>
  <si>
    <t>4.3151e-17</t>
  </si>
  <si>
    <t>7.8271e-17</t>
  </si>
  <si>
    <t>1.1454e-16</t>
  </si>
  <si>
    <t>6.9389e-17</t>
  </si>
  <si>
    <t>8.558e-17</t>
  </si>
  <si>
    <t>7.7901e-17</t>
  </si>
  <si>
    <t>MAP2_HUMAN.1</t>
  </si>
  <si>
    <t>7.9196e-17</t>
  </si>
  <si>
    <t>2.8059e-16</t>
  </si>
  <si>
    <t>1.4845e-16</t>
  </si>
  <si>
    <t>8.4377e-17</t>
  </si>
  <si>
    <t>5.2736e-18</t>
  </si>
  <si>
    <t>3.2227e-16</t>
  </si>
  <si>
    <t>2.1464e-17</t>
  </si>
  <si>
    <t>6.6613e-17</t>
  </si>
  <si>
    <t>5.4771e-17</t>
  </si>
  <si>
    <t>1.8504e-19</t>
  </si>
  <si>
    <t>TPM3_HUMAN.1</t>
  </si>
  <si>
    <t>4.848e-17</t>
  </si>
  <si>
    <t>9.7052e-17</t>
  </si>
  <si>
    <t>3.2844e-17</t>
  </si>
  <si>
    <t>7.9566e-18</t>
  </si>
  <si>
    <t>1.236e-16</t>
  </si>
  <si>
    <t>7.6975e-17</t>
  </si>
  <si>
    <t>6.846e-16</t>
  </si>
  <si>
    <t>8.6042e-17</t>
  </si>
  <si>
    <t>1.5016e-16</t>
  </si>
  <si>
    <t>1.7474e-17</t>
  </si>
  <si>
    <t>3.2141e-16</t>
  </si>
  <si>
    <t>1.0732e-16</t>
  </si>
  <si>
    <t>1.3406e-16</t>
  </si>
  <si>
    <t>3.6776e-17</t>
  </si>
  <si>
    <t>FIBG_HUMAN.1</t>
  </si>
  <si>
    <t>1.7375e-16</t>
  </si>
  <si>
    <t>EF1D_HUMAN.1</t>
  </si>
  <si>
    <t>1.534e-16</t>
  </si>
  <si>
    <t>7.7161e-17</t>
  </si>
  <si>
    <t>8.8448e-17</t>
  </si>
  <si>
    <t>TPM1_HUMAN.1</t>
  </si>
  <si>
    <t>2.498e-17</t>
  </si>
  <si>
    <t>1.1102e-18</t>
  </si>
  <si>
    <t>DEMA_HUMAN.1</t>
  </si>
  <si>
    <t>1.2989e-16</t>
  </si>
  <si>
    <t>9.2519e-19</t>
  </si>
  <si>
    <t>8.2897e-17</t>
  </si>
  <si>
    <t>4.2559e-17</t>
  </si>
  <si>
    <t>7.2164e-16</t>
  </si>
  <si>
    <t>7.7438e-17</t>
  </si>
  <si>
    <t>1.1158e-16</t>
  </si>
  <si>
    <t>KC1A_HUMAN.1</t>
  </si>
  <si>
    <t>5.7917e-17</t>
  </si>
  <si>
    <t>TPM1_HUMAN.2</t>
  </si>
  <si>
    <t>1.4359e-16</t>
  </si>
  <si>
    <t>1.175e-17</t>
  </si>
  <si>
    <t>1.2749e-16</t>
  </si>
  <si>
    <t>1.3212e-16</t>
  </si>
  <si>
    <t>5.4401e-17</t>
  </si>
  <si>
    <t>1.0157e-16</t>
  </si>
  <si>
    <t>1.7393e-16</t>
  </si>
  <si>
    <t>1.1435e-16</t>
  </si>
  <si>
    <t>4.5103e-17</t>
  </si>
  <si>
    <t>9.4554e-17</t>
  </si>
  <si>
    <t>1.2601e-16</t>
  </si>
  <si>
    <t>1.7097e-16</t>
  </si>
  <si>
    <t>3.7748e-17</t>
  </si>
  <si>
    <t>3.8858e-16</t>
  </si>
  <si>
    <t>8.0908e-17</t>
  </si>
  <si>
    <t>9.918e-17</t>
  </si>
  <si>
    <t>6.4763e-19</t>
  </si>
  <si>
    <t>9.0206e-17</t>
  </si>
  <si>
    <t>N.</t>
  </si>
  <si>
    <t>compound</t>
  </si>
  <si>
    <t>CmpdID</t>
  </si>
  <si>
    <t>Pathway</t>
  </si>
  <si>
    <t>parent</t>
  </si>
  <si>
    <t>medRt</t>
  </si>
  <si>
    <t>Polarity</t>
  </si>
  <si>
    <t>postrunblank1+</t>
  </si>
  <si>
    <t>postrunblank2+</t>
  </si>
  <si>
    <t>prerunblank1+</t>
  </si>
  <si>
    <t>prerunblank2+</t>
  </si>
  <si>
    <t>prerunblank3+</t>
  </si>
  <si>
    <t>prerunblank4+</t>
  </si>
  <si>
    <t>prerunblank5+</t>
  </si>
  <si>
    <t>Techmix0+</t>
  </si>
  <si>
    <t>Techmix1+</t>
  </si>
  <si>
    <t>Techmix2+</t>
  </si>
  <si>
    <t>Techmix3+</t>
  </si>
  <si>
    <t>Techmix4+</t>
  </si>
  <si>
    <t>Techmix5+</t>
  </si>
  <si>
    <t>Techmix6+</t>
  </si>
  <si>
    <t>Techmix7+</t>
  </si>
  <si>
    <t>Techmix8+</t>
  </si>
  <si>
    <t>Techmix9+</t>
  </si>
  <si>
    <t>CV%</t>
  </si>
  <si>
    <t>C00041</t>
  </si>
  <si>
    <t>Amino acids</t>
  </si>
  <si>
    <t>[M+H]+</t>
  </si>
  <si>
    <t>C00062</t>
  </si>
  <si>
    <t>C00152</t>
  </si>
  <si>
    <t>C00049</t>
  </si>
  <si>
    <t>[M-H]-</t>
  </si>
  <si>
    <t>C00097</t>
  </si>
  <si>
    <t>C00025</t>
  </si>
  <si>
    <t>C00064</t>
  </si>
  <si>
    <t>C00135</t>
  </si>
  <si>
    <t>C00123</t>
  </si>
  <si>
    <t>C00047</t>
  </si>
  <si>
    <t>C00073</t>
  </si>
  <si>
    <t>C00079</t>
  </si>
  <si>
    <t>C00148</t>
  </si>
  <si>
    <t>C00065</t>
  </si>
  <si>
    <t>C00188</t>
  </si>
  <si>
    <t>C00078</t>
  </si>
  <si>
    <t>C00082</t>
  </si>
  <si>
    <t>C00183</t>
  </si>
  <si>
    <t>C00491</t>
  </si>
  <si>
    <t>C00002</t>
  </si>
  <si>
    <t>Nucleotides</t>
  </si>
  <si>
    <t>C00008</t>
  </si>
  <si>
    <t>C00020</t>
  </si>
  <si>
    <t>C00360</t>
  </si>
  <si>
    <t>C00147</t>
  </si>
  <si>
    <t>C00044</t>
  </si>
  <si>
    <t>C00035</t>
  </si>
  <si>
    <t>C00144</t>
  </si>
  <si>
    <t>C00063</t>
  </si>
  <si>
    <t>C00112</t>
  </si>
  <si>
    <t>C00475</t>
  </si>
  <si>
    <t>C00380</t>
  </si>
  <si>
    <t>C00214</t>
  </si>
  <si>
    <t>C00178</t>
  </si>
  <si>
    <t>C00075</t>
  </si>
  <si>
    <t>C00015</t>
  </si>
  <si>
    <t>C00105</t>
  </si>
  <si>
    <t>C00106</t>
  </si>
  <si>
    <t>C00104</t>
  </si>
  <si>
    <t>C00130</t>
  </si>
  <si>
    <t>C00294</t>
  </si>
  <si>
    <t>C00262</t>
  </si>
  <si>
    <t>C00385</t>
  </si>
  <si>
    <t>C00366</t>
  </si>
  <si>
    <t>C11821</t>
  </si>
  <si>
    <t>C02350</t>
  </si>
  <si>
    <t>C00499</t>
  </si>
  <si>
    <t>C00575</t>
  </si>
  <si>
    <t>C00943</t>
  </si>
  <si>
    <t>C00906</t>
  </si>
  <si>
    <t>C00847</t>
  </si>
  <si>
    <t>C00647</t>
  </si>
  <si>
    <t>C00153</t>
  </si>
  <si>
    <t>C01185</t>
  </si>
  <si>
    <t>C00029</t>
  </si>
  <si>
    <t>C01882</t>
  </si>
  <si>
    <t>C00005</t>
  </si>
  <si>
    <t>C00006</t>
  </si>
  <si>
    <t>C00003</t>
  </si>
  <si>
    <t>C00004</t>
  </si>
  <si>
    <t>C00009</t>
  </si>
  <si>
    <t>Phosphates</t>
  </si>
  <si>
    <t>C00013</t>
  </si>
  <si>
    <t>C00031</t>
  </si>
  <si>
    <t>Glycolysis</t>
  </si>
  <si>
    <t>C02965</t>
  </si>
  <si>
    <t>C00354</t>
  </si>
  <si>
    <t>C00118</t>
  </si>
  <si>
    <t>C00236</t>
  </si>
  <si>
    <t>C00631</t>
  </si>
  <si>
    <t>C00074</t>
  </si>
  <si>
    <t>C00022</t>
  </si>
  <si>
    <t>C01432</t>
  </si>
  <si>
    <t>C00208</t>
  </si>
  <si>
    <t>Other sugars</t>
  </si>
  <si>
    <t>C00392</t>
  </si>
  <si>
    <t>C00121</t>
  </si>
  <si>
    <t>C01684</t>
  </si>
  <si>
    <t>C01904</t>
  </si>
  <si>
    <t>C00158</t>
  </si>
  <si>
    <t>TCA cycle</t>
  </si>
  <si>
    <t>C00026</t>
  </si>
  <si>
    <t>C00940</t>
  </si>
  <si>
    <t>C00042</t>
  </si>
  <si>
    <t>C00122</t>
  </si>
  <si>
    <t>C00149</t>
  </si>
  <si>
    <t>C00036</t>
  </si>
  <si>
    <t>C02630</t>
  </si>
  <si>
    <t>Alternative Carboxylic acids</t>
  </si>
  <si>
    <t>C01236</t>
  </si>
  <si>
    <t>Pentose Phosphate Pathway</t>
  </si>
  <si>
    <t>C00345</t>
  </si>
  <si>
    <t>C00279</t>
  </si>
  <si>
    <t>C00051</t>
  </si>
  <si>
    <t>GSH homeostasis</t>
  </si>
  <si>
    <t>C00127</t>
  </si>
  <si>
    <t>C01879</t>
  </si>
  <si>
    <t>C05526</t>
  </si>
  <si>
    <t>C01419</t>
  </si>
  <si>
    <t>C00072</t>
  </si>
  <si>
    <t>C05422</t>
  </si>
  <si>
    <t>C05695</t>
  </si>
  <si>
    <t>Gamma-glutamyls</t>
  </si>
  <si>
    <t>C05283</t>
  </si>
  <si>
    <t>C00155</t>
  </si>
  <si>
    <t>Serine biosynthesis and one-carbon metabolism</t>
  </si>
  <si>
    <t>C01026</t>
  </si>
  <si>
    <t>C00504</t>
  </si>
  <si>
    <t>Folate pool (One carbon metabolism)</t>
  </si>
  <si>
    <t>C00101</t>
  </si>
  <si>
    <t>C00415</t>
  </si>
  <si>
    <t>C01602</t>
  </si>
  <si>
    <t>Urea cycle</t>
  </si>
  <si>
    <t>C00327</t>
  </si>
  <si>
    <t>C00134</t>
  </si>
  <si>
    <t>Polyamines</t>
  </si>
  <si>
    <t>C00315</t>
  </si>
  <si>
    <t>C00750</t>
  </si>
  <si>
    <t>C00270</t>
  </si>
  <si>
    <t>Aminosugars</t>
  </si>
  <si>
    <t>C03410</t>
  </si>
  <si>
    <t>C06156</t>
  </si>
  <si>
    <t>C00329</t>
  </si>
  <si>
    <t>C00043</t>
  </si>
  <si>
    <t>C00128</t>
  </si>
  <si>
    <t>C00386</t>
  </si>
  <si>
    <t>Arginine and proline metabolism</t>
  </si>
  <si>
    <t>C02305</t>
  </si>
  <si>
    <t>C00300</t>
  </si>
  <si>
    <t>C00791</t>
  </si>
  <si>
    <t>C02946</t>
  </si>
  <si>
    <t>C00437</t>
  </si>
  <si>
    <t>C00581</t>
  </si>
  <si>
    <t>C01157</t>
  </si>
  <si>
    <t>C05932</t>
  </si>
  <si>
    <t>C00864</t>
  </si>
  <si>
    <t>Panthothenate metabolism</t>
  </si>
  <si>
    <t>C00429</t>
  </si>
  <si>
    <t>C00831</t>
  </si>
  <si>
    <t>C00245</t>
  </si>
  <si>
    <t>Sulfur metabolism</t>
  </si>
  <si>
    <t>C03829</t>
  </si>
  <si>
    <t>C03451</t>
  </si>
  <si>
    <t>C02989</t>
  </si>
  <si>
    <t>C05635</t>
  </si>
  <si>
    <t>Indole and Tryptophan</t>
  </si>
  <si>
    <t>C05834</t>
  </si>
  <si>
    <t>C00463</t>
  </si>
  <si>
    <t>C00954</t>
  </si>
  <si>
    <t>C00331</t>
  </si>
  <si>
    <t>C08480</t>
  </si>
  <si>
    <t>C00328</t>
  </si>
  <si>
    <t>C03722</t>
  </si>
  <si>
    <t>C02700</t>
  </si>
  <si>
    <t>C00108</t>
  </si>
  <si>
    <t>C10164</t>
  </si>
  <si>
    <t>C03453</t>
  </si>
  <si>
    <t>C02220</t>
  </si>
  <si>
    <t>C00788</t>
  </si>
  <si>
    <t>Signaling</t>
  </si>
  <si>
    <t>C03758</t>
  </si>
  <si>
    <t>C00780</t>
  </si>
  <si>
    <t>C06231</t>
  </si>
  <si>
    <t>Inositol</t>
  </si>
  <si>
    <t>C04287</t>
  </si>
  <si>
    <t>C00093</t>
  </si>
  <si>
    <t>Glycerophospholipid biosynthesis</t>
  </si>
  <si>
    <t>C00346</t>
  </si>
  <si>
    <t>C01210</t>
  </si>
  <si>
    <t>C00307</t>
  </si>
  <si>
    <t>C00114</t>
  </si>
  <si>
    <t>C01996</t>
  </si>
  <si>
    <t>C00318</t>
  </si>
  <si>
    <t>Carnitine and fatty acid metabolsim</t>
  </si>
  <si>
    <t>C02571</t>
  </si>
  <si>
    <t>C03017</t>
  </si>
  <si>
    <t>C02862</t>
  </si>
  <si>
    <t>HMDB13127</t>
  </si>
  <si>
    <t>HMDB13133</t>
  </si>
  <si>
    <t>C20826</t>
  </si>
  <si>
    <t>HMDB02366</t>
  </si>
  <si>
    <t>ac107</t>
  </si>
  <si>
    <t>HMDB00756</t>
  </si>
  <si>
    <t>HMDB00791</t>
  </si>
  <si>
    <t>ac111</t>
  </si>
  <si>
    <t>HMDB00651</t>
  </si>
  <si>
    <t>CID57357170</t>
  </si>
  <si>
    <t>HMDB02250</t>
  </si>
  <si>
    <t>HMDB13326</t>
  </si>
  <si>
    <t>HMDB05066</t>
  </si>
  <si>
    <t>HMDB13329</t>
  </si>
  <si>
    <t>C02990</t>
  </si>
  <si>
    <t>HMDB06317</t>
  </si>
  <si>
    <t>HMDB00848</t>
  </si>
  <si>
    <t>HMDB06351</t>
  </si>
  <si>
    <t>HMDB01064</t>
  </si>
  <si>
    <t>ac123</t>
  </si>
  <si>
    <t>ac125</t>
  </si>
  <si>
    <t>C00246</t>
  </si>
  <si>
    <t>Saturated Fatty acids</t>
  </si>
  <si>
    <t>C01585</t>
  </si>
  <si>
    <t>C17714</t>
  </si>
  <si>
    <t>C06423</t>
  </si>
  <si>
    <t>C01601</t>
  </si>
  <si>
    <t>C01571</t>
  </si>
  <si>
    <t>C02679</t>
  </si>
  <si>
    <t>C06424</t>
  </si>
  <si>
    <t>C00249</t>
  </si>
  <si>
    <t>C01530</t>
  </si>
  <si>
    <t>C08322</t>
  </si>
  <si>
    <t>Monounsaturated Fatty Acids</t>
  </si>
  <si>
    <t>C08362</t>
  </si>
  <si>
    <t>C00712</t>
  </si>
  <si>
    <t>C01595</t>
  </si>
  <si>
    <t>Poly-unsaturated Fatty Acids</t>
  </si>
  <si>
    <t>C06427</t>
  </si>
  <si>
    <t>C00219</t>
  </si>
  <si>
    <t>C06428</t>
  </si>
  <si>
    <t>C06429</t>
  </si>
  <si>
    <t>C03242</t>
  </si>
  <si>
    <t>Essential fatty acids</t>
  </si>
  <si>
    <t>C16513</t>
  </si>
  <si>
    <t>C00319</t>
  </si>
  <si>
    <t>Sphingolipid biosynthesis</t>
  </si>
  <si>
    <t>C06124</t>
  </si>
  <si>
    <t>C00500</t>
  </si>
  <si>
    <t>Heme metabolism</t>
  </si>
  <si>
    <t>C00486</t>
  </si>
  <si>
    <t>Tentative Amino acids assignments</t>
  </si>
  <si>
    <t>Other</t>
  </si>
  <si>
    <t>Technical Variability - Coefficients of Variation (standard deviation/Mean) for all reported metabolites</t>
  </si>
  <si>
    <t>Sheet 4</t>
  </si>
  <si>
    <t>Tech Mixes and CV from metabolomics analyses</t>
  </si>
  <si>
    <t>2-3-Bisphosphoglycerate</t>
  </si>
  <si>
    <t>Subj#</t>
  </si>
  <si>
    <t>Timepoint</t>
  </si>
  <si>
    <t>Mitapivat 
Dose 
(mg BID)</t>
  </si>
  <si>
    <t xml:space="preserve">WBC </t>
  </si>
  <si>
    <t xml:space="preserve">RBC </t>
  </si>
  <si>
    <t xml:space="preserve">Hemoglobin </t>
  </si>
  <si>
    <t xml:space="preserve">Hematocrit </t>
  </si>
  <si>
    <t xml:space="preserve">MCV </t>
  </si>
  <si>
    <t xml:space="preserve">MCH </t>
  </si>
  <si>
    <t xml:space="preserve">MCHC </t>
  </si>
  <si>
    <t xml:space="preserve">Platelet Count </t>
  </si>
  <si>
    <t xml:space="preserve">Reticulocyte Abs Count </t>
  </si>
  <si>
    <t>11 (Took study drug prior to labs)</t>
  </si>
  <si>
    <t>Sheet 5</t>
  </si>
  <si>
    <t>Cell Blood Counts</t>
  </si>
  <si>
    <t>*Please note that sample numbers were randomized and patients/visit numbers were blinded for omics analyses.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</si>
</sst>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38D6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03">
    <xf numFmtId="0" fontId="0" fillId="0" borderId="0" xfId="0"/>
    <xf numFmtId="0" fontId="0" fillId="0" borderId="0" xfId="0" quotePrefix="1"/>
    <xf numFmtId="0" fontId="16" fillId="0" borderId="0" xfId="0" applyFont="1"/>
    <xf numFmtId="11" fontId="0" fillId="0" borderId="0" xfId="0" applyNumberFormat="1"/>
    <xf numFmtId="2" fontId="18" fillId="0" borderId="0" xfId="0" applyNumberFormat="1" applyFont="1" applyAlignment="1">
      <alignment horizontal="right"/>
    </xf>
    <xf numFmtId="0" fontId="16" fillId="33" borderId="10" xfId="0" applyFont="1" applyFill="1" applyBorder="1" applyAlignment="1">
      <alignment horizontal="right" wrapText="1"/>
    </xf>
    <xf numFmtId="0" fontId="16" fillId="33" borderId="10" xfId="0" applyFont="1" applyFill="1" applyBorder="1" applyAlignment="1">
      <alignment wrapText="1"/>
    </xf>
    <xf numFmtId="0" fontId="16" fillId="33" borderId="10" xfId="0" applyFont="1" applyFill="1" applyBorder="1" applyAlignment="1">
      <alignment horizontal="center" wrapText="1"/>
    </xf>
    <xf numFmtId="0" fontId="16" fillId="33" borderId="11" xfId="0" applyFont="1" applyFill="1" applyBorder="1" applyAlignment="1">
      <alignment horizontal="center" wrapText="1"/>
    </xf>
    <xf numFmtId="2" fontId="16" fillId="33" borderId="10" xfId="0" applyNumberFormat="1" applyFont="1" applyFill="1" applyBorder="1" applyAlignment="1">
      <alignment horizontal="center" wrapText="1"/>
    </xf>
    <xf numFmtId="0" fontId="16" fillId="33" borderId="10" xfId="0" applyFont="1" applyFill="1" applyBorder="1" applyAlignment="1">
      <alignment horizontal="center" vertical="center" wrapText="1"/>
    </xf>
    <xf numFmtId="0" fontId="0" fillId="0" borderId="12" xfId="0" applyBorder="1"/>
    <xf numFmtId="0" fontId="0" fillId="34" borderId="12" xfId="0" applyFill="1" applyBorder="1"/>
    <xf numFmtId="0" fontId="0" fillId="34" borderId="12" xfId="0" applyFill="1" applyBorder="1" applyAlignment="1">
      <alignment horizontal="center"/>
    </xf>
    <xf numFmtId="164" fontId="0" fillId="34" borderId="12" xfId="0" applyNumberFormat="1" applyFill="1" applyBorder="1" applyAlignment="1">
      <alignment horizontal="center"/>
    </xf>
    <xf numFmtId="165" fontId="0" fillId="34" borderId="12" xfId="42" applyNumberFormat="1" applyFont="1" applyFill="1" applyBorder="1" applyAlignment="1">
      <alignment horizontal="center"/>
    </xf>
    <xf numFmtId="0" fontId="0" fillId="35" borderId="12" xfId="0" applyFill="1" applyBorder="1"/>
    <xf numFmtId="0" fontId="0" fillId="35" borderId="12" xfId="0" applyFill="1" applyBorder="1" applyAlignment="1">
      <alignment horizontal="center"/>
    </xf>
    <xf numFmtId="164" fontId="0" fillId="35" borderId="12" xfId="0" applyNumberFormat="1" applyFill="1" applyBorder="1" applyAlignment="1">
      <alignment horizontal="center"/>
    </xf>
    <xf numFmtId="165" fontId="0" fillId="35" borderId="12" xfId="42" applyNumberFormat="1" applyFont="1" applyFill="1" applyBorder="1" applyAlignment="1">
      <alignment horizontal="center"/>
    </xf>
    <xf numFmtId="0" fontId="0" fillId="36" borderId="12" xfId="0" applyFill="1" applyBorder="1"/>
    <xf numFmtId="0" fontId="0" fillId="36" borderId="12" xfId="0" applyFill="1" applyBorder="1" applyAlignment="1">
      <alignment horizontal="center"/>
    </xf>
    <xf numFmtId="164" fontId="0" fillId="36" borderId="12" xfId="0" applyNumberFormat="1" applyFill="1" applyBorder="1" applyAlignment="1">
      <alignment horizontal="center"/>
    </xf>
    <xf numFmtId="165" fontId="0" fillId="36" borderId="12" xfId="42" applyNumberFormat="1" applyFont="1" applyFill="1" applyBorder="1" applyAlignment="1">
      <alignment horizontal="center"/>
    </xf>
    <xf numFmtId="0" fontId="0" fillId="37" borderId="12" xfId="0" applyFill="1" applyBorder="1"/>
    <xf numFmtId="0" fontId="0" fillId="37" borderId="12" xfId="0" applyFill="1" applyBorder="1" applyAlignment="1">
      <alignment horizontal="center"/>
    </xf>
    <xf numFmtId="164" fontId="0" fillId="37" borderId="12" xfId="0" applyNumberFormat="1" applyFill="1" applyBorder="1" applyAlignment="1">
      <alignment horizontal="center"/>
    </xf>
    <xf numFmtId="165" fontId="0" fillId="37" borderId="12" xfId="42" applyNumberFormat="1" applyFont="1" applyFill="1" applyBorder="1" applyAlignment="1">
      <alignment horizontal="center"/>
    </xf>
    <xf numFmtId="0" fontId="0" fillId="38" borderId="12" xfId="0" applyFill="1" applyBorder="1"/>
    <xf numFmtId="0" fontId="0" fillId="38" borderId="12" xfId="0" applyFill="1" applyBorder="1" applyAlignment="1">
      <alignment horizontal="center"/>
    </xf>
    <xf numFmtId="164" fontId="0" fillId="38" borderId="12" xfId="0" applyNumberFormat="1" applyFill="1" applyBorder="1" applyAlignment="1">
      <alignment horizontal="center"/>
    </xf>
    <xf numFmtId="165" fontId="0" fillId="38" borderId="12" xfId="42" applyNumberFormat="1" applyFont="1" applyFill="1" applyBorder="1" applyAlignment="1">
      <alignment horizontal="center"/>
    </xf>
    <xf numFmtId="0" fontId="0" fillId="39" borderId="12" xfId="0" applyFill="1" applyBorder="1"/>
    <xf numFmtId="0" fontId="0" fillId="39" borderId="12" xfId="0" applyFill="1" applyBorder="1" applyAlignment="1">
      <alignment horizontal="center"/>
    </xf>
    <xf numFmtId="164" fontId="0" fillId="39" borderId="12" xfId="0" applyNumberFormat="1" applyFill="1" applyBorder="1" applyAlignment="1">
      <alignment horizontal="center"/>
    </xf>
    <xf numFmtId="165" fontId="0" fillId="39" borderId="12" xfId="42" applyNumberFormat="1" applyFont="1" applyFill="1" applyBorder="1" applyAlignment="1">
      <alignment horizontal="center"/>
    </xf>
    <xf numFmtId="0" fontId="0" fillId="40" borderId="12" xfId="0" applyFill="1" applyBorder="1"/>
    <xf numFmtId="0" fontId="0" fillId="40" borderId="12" xfId="0" applyFill="1" applyBorder="1" applyAlignment="1">
      <alignment horizontal="center"/>
    </xf>
    <xf numFmtId="164" fontId="0" fillId="40" borderId="12" xfId="0" applyNumberFormat="1" applyFill="1" applyBorder="1" applyAlignment="1">
      <alignment horizontal="center"/>
    </xf>
    <xf numFmtId="165" fontId="0" fillId="40" borderId="12" xfId="42" applyNumberFormat="1" applyFont="1" applyFill="1" applyBorder="1" applyAlignment="1">
      <alignment horizontal="center"/>
    </xf>
    <xf numFmtId="0" fontId="0" fillId="41" borderId="12" xfId="0" applyFill="1" applyBorder="1"/>
    <xf numFmtId="0" fontId="0" fillId="41" borderId="12" xfId="0" applyFill="1" applyBorder="1" applyAlignment="1">
      <alignment horizontal="center"/>
    </xf>
    <xf numFmtId="164" fontId="0" fillId="41" borderId="12" xfId="0" applyNumberFormat="1" applyFill="1" applyBorder="1" applyAlignment="1">
      <alignment horizontal="center"/>
    </xf>
    <xf numFmtId="165" fontId="0" fillId="41" borderId="12" xfId="42" applyNumberFormat="1" applyFont="1" applyFill="1" applyBorder="1" applyAlignment="1">
      <alignment horizontal="center"/>
    </xf>
    <xf numFmtId="0" fontId="0" fillId="42" borderId="12" xfId="0" applyFill="1" applyBorder="1"/>
    <xf numFmtId="0" fontId="0" fillId="42" borderId="12" xfId="0" applyFill="1" applyBorder="1" applyAlignment="1">
      <alignment horizontal="center"/>
    </xf>
    <xf numFmtId="164" fontId="0" fillId="42" borderId="12" xfId="0" applyNumberFormat="1" applyFill="1" applyBorder="1" applyAlignment="1">
      <alignment horizontal="center"/>
    </xf>
    <xf numFmtId="165" fontId="0" fillId="42" borderId="12" xfId="42" applyNumberFormat="1" applyFont="1" applyFill="1" applyBorder="1" applyAlignment="1">
      <alignment horizontal="center"/>
    </xf>
    <xf numFmtId="0" fontId="0" fillId="43" borderId="12" xfId="0" applyFill="1" applyBorder="1"/>
    <xf numFmtId="0" fontId="0" fillId="43" borderId="12" xfId="0" applyFill="1" applyBorder="1" applyAlignment="1">
      <alignment horizontal="center"/>
    </xf>
    <xf numFmtId="164" fontId="0" fillId="43" borderId="12" xfId="0" applyNumberFormat="1" applyFill="1" applyBorder="1" applyAlignment="1">
      <alignment horizontal="center"/>
    </xf>
    <xf numFmtId="165" fontId="0" fillId="43" borderId="12" xfId="42" applyNumberFormat="1" applyFont="1" applyFill="1" applyBorder="1" applyAlignment="1">
      <alignment horizontal="center"/>
    </xf>
    <xf numFmtId="0" fontId="0" fillId="44" borderId="12" xfId="0" applyFill="1" applyBorder="1"/>
    <xf numFmtId="0" fontId="0" fillId="44" borderId="12" xfId="0" applyFill="1" applyBorder="1" applyAlignment="1">
      <alignment horizontal="center"/>
    </xf>
    <xf numFmtId="164" fontId="0" fillId="44" borderId="12" xfId="0" applyNumberFormat="1" applyFill="1" applyBorder="1" applyAlignment="1">
      <alignment horizontal="center"/>
    </xf>
    <xf numFmtId="165" fontId="0" fillId="44" borderId="12" xfId="42" applyNumberFormat="1" applyFont="1" applyFill="1" applyBorder="1" applyAlignment="1">
      <alignment horizontal="center"/>
    </xf>
    <xf numFmtId="0" fontId="0" fillId="45" borderId="12" xfId="0" applyFill="1" applyBorder="1"/>
    <xf numFmtId="0" fontId="0" fillId="45" borderId="12" xfId="0" applyFill="1" applyBorder="1" applyAlignment="1">
      <alignment horizontal="center"/>
    </xf>
    <xf numFmtId="164" fontId="0" fillId="45" borderId="12" xfId="0" applyNumberFormat="1" applyFill="1" applyBorder="1" applyAlignment="1">
      <alignment horizontal="center"/>
    </xf>
    <xf numFmtId="165" fontId="0" fillId="45" borderId="12" xfId="42" applyNumberFormat="1" applyFont="1" applyFill="1" applyBorder="1" applyAlignment="1">
      <alignment horizontal="center"/>
    </xf>
    <xf numFmtId="0" fontId="0" fillId="46" borderId="12" xfId="0" applyFill="1" applyBorder="1"/>
    <xf numFmtId="0" fontId="0" fillId="46" borderId="12" xfId="0" applyFill="1" applyBorder="1" applyAlignment="1">
      <alignment horizontal="center"/>
    </xf>
    <xf numFmtId="164" fontId="0" fillId="46" borderId="12" xfId="0" applyNumberFormat="1" applyFill="1" applyBorder="1" applyAlignment="1">
      <alignment horizontal="center"/>
    </xf>
    <xf numFmtId="165" fontId="0" fillId="46" borderId="12" xfId="42" applyNumberFormat="1" applyFont="1" applyFill="1" applyBorder="1" applyAlignment="1">
      <alignment horizontal="center"/>
    </xf>
    <xf numFmtId="0" fontId="0" fillId="47" borderId="12" xfId="0" applyFill="1" applyBorder="1"/>
    <xf numFmtId="0" fontId="0" fillId="47" borderId="12" xfId="0" applyFill="1" applyBorder="1" applyAlignment="1">
      <alignment horizontal="center"/>
    </xf>
    <xf numFmtId="164" fontId="0" fillId="47" borderId="12" xfId="0" applyNumberFormat="1" applyFill="1" applyBorder="1" applyAlignment="1">
      <alignment horizontal="center"/>
    </xf>
    <xf numFmtId="165" fontId="0" fillId="47" borderId="12" xfId="42" applyNumberFormat="1" applyFont="1" applyFill="1" applyBorder="1" applyAlignment="1">
      <alignment horizontal="center"/>
    </xf>
    <xf numFmtId="0" fontId="0" fillId="48" borderId="12" xfId="0" applyFill="1" applyBorder="1"/>
    <xf numFmtId="0" fontId="0" fillId="48" borderId="12" xfId="0" applyFill="1" applyBorder="1" applyAlignment="1">
      <alignment horizontal="center"/>
    </xf>
    <xf numFmtId="164" fontId="0" fillId="48" borderId="12" xfId="0" applyNumberFormat="1" applyFill="1" applyBorder="1" applyAlignment="1">
      <alignment horizontal="center"/>
    </xf>
    <xf numFmtId="165" fontId="0" fillId="48" borderId="12" xfId="42" applyNumberFormat="1" applyFont="1" applyFill="1" applyBorder="1" applyAlignment="1">
      <alignment horizontal="center"/>
    </xf>
    <xf numFmtId="0" fontId="0" fillId="49" borderId="12" xfId="0" applyFill="1" applyBorder="1"/>
    <xf numFmtId="0" fontId="0" fillId="49" borderId="12" xfId="0" applyFill="1" applyBorder="1" applyAlignment="1">
      <alignment horizontal="center"/>
    </xf>
    <xf numFmtId="164" fontId="0" fillId="49" borderId="12" xfId="0" applyNumberFormat="1" applyFill="1" applyBorder="1" applyAlignment="1">
      <alignment horizontal="center"/>
    </xf>
    <xf numFmtId="165" fontId="0" fillId="49" borderId="12" xfId="42" applyNumberFormat="1" applyFont="1" applyFill="1" applyBorder="1" applyAlignment="1">
      <alignment horizontal="center"/>
    </xf>
    <xf numFmtId="0" fontId="0" fillId="50" borderId="12" xfId="0" applyFill="1" applyBorder="1"/>
    <xf numFmtId="0" fontId="0" fillId="50" borderId="12" xfId="0" applyFill="1" applyBorder="1" applyAlignment="1">
      <alignment horizontal="center"/>
    </xf>
    <xf numFmtId="164" fontId="0" fillId="50" borderId="12" xfId="0" applyNumberFormat="1" applyFill="1" applyBorder="1" applyAlignment="1">
      <alignment horizontal="center"/>
    </xf>
    <xf numFmtId="165" fontId="0" fillId="50" borderId="12" xfId="42" applyNumberFormat="1" applyFont="1" applyFill="1" applyBorder="1" applyAlignment="1">
      <alignment horizontal="center"/>
    </xf>
    <xf numFmtId="0" fontId="0" fillId="51" borderId="12" xfId="0" applyFill="1" applyBorder="1"/>
    <xf numFmtId="0" fontId="0" fillId="51" borderId="12" xfId="0" applyFill="1" applyBorder="1" applyAlignment="1">
      <alignment horizontal="center"/>
    </xf>
    <xf numFmtId="164" fontId="0" fillId="51" borderId="12" xfId="0" applyNumberFormat="1" applyFill="1" applyBorder="1" applyAlignment="1">
      <alignment horizontal="center"/>
    </xf>
    <xf numFmtId="165" fontId="0" fillId="51" borderId="12" xfId="42" applyNumberFormat="1" applyFont="1" applyFill="1" applyBorder="1" applyAlignment="1">
      <alignment horizontal="center"/>
    </xf>
    <xf numFmtId="0" fontId="0" fillId="52" borderId="12" xfId="0" applyFill="1" applyBorder="1"/>
    <xf numFmtId="0" fontId="0" fillId="52" borderId="12" xfId="0" applyFill="1" applyBorder="1" applyAlignment="1">
      <alignment horizontal="center"/>
    </xf>
    <xf numFmtId="164" fontId="0" fillId="52" borderId="12" xfId="0" applyNumberFormat="1" applyFill="1" applyBorder="1" applyAlignment="1">
      <alignment horizontal="center"/>
    </xf>
    <xf numFmtId="165" fontId="0" fillId="52" borderId="12" xfId="42" applyNumberFormat="1" applyFont="1" applyFill="1" applyBorder="1" applyAlignment="1">
      <alignment horizontal="center"/>
    </xf>
    <xf numFmtId="0" fontId="0" fillId="53" borderId="12" xfId="0" applyFill="1" applyBorder="1"/>
    <xf numFmtId="0" fontId="0" fillId="53" borderId="12" xfId="0" applyFill="1" applyBorder="1" applyAlignment="1">
      <alignment horizontal="center"/>
    </xf>
    <xf numFmtId="164" fontId="0" fillId="53" borderId="12" xfId="0" applyNumberFormat="1" applyFill="1" applyBorder="1" applyAlignment="1">
      <alignment horizontal="center"/>
    </xf>
    <xf numFmtId="165" fontId="0" fillId="53" borderId="12" xfId="42" applyNumberFormat="1" applyFont="1" applyFill="1" applyBorder="1" applyAlignment="1">
      <alignment horizontal="center"/>
    </xf>
    <xf numFmtId="0" fontId="0" fillId="54" borderId="12" xfId="0" applyFill="1" applyBorder="1"/>
    <xf numFmtId="0" fontId="0" fillId="54" borderId="12" xfId="0" applyFill="1" applyBorder="1" applyAlignment="1">
      <alignment horizontal="center"/>
    </xf>
    <xf numFmtId="164" fontId="0" fillId="54" borderId="12" xfId="0" applyNumberFormat="1" applyFill="1" applyBorder="1" applyAlignment="1">
      <alignment horizontal="center"/>
    </xf>
    <xf numFmtId="165" fontId="0" fillId="54" borderId="12" xfId="42" applyNumberFormat="1" applyFont="1" applyFill="1" applyBorder="1" applyAlignment="1">
      <alignment horizontal="center"/>
    </xf>
    <xf numFmtId="0" fontId="0" fillId="55" borderId="12" xfId="0" applyFill="1" applyBorder="1"/>
    <xf numFmtId="0" fontId="0" fillId="55" borderId="12" xfId="0" applyFill="1" applyBorder="1" applyAlignment="1">
      <alignment horizontal="center"/>
    </xf>
    <xf numFmtId="164" fontId="0" fillId="55" borderId="12" xfId="0" applyNumberFormat="1" applyFill="1" applyBorder="1" applyAlignment="1">
      <alignment horizontal="center"/>
    </xf>
    <xf numFmtId="165" fontId="0" fillId="55" borderId="12" xfId="42" applyNumberFormat="1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65" fontId="0" fillId="0" borderId="12" xfId="42" applyNumberFormat="1" applyFont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5"/>
  <sheetViews>
    <sheetView tabSelected="1" workbookViewId="0">
      <selection activeCell="A36" sqref="A36"/>
    </sheetView>
  </sheetViews>
  <sheetFormatPr defaultRowHeight="15" x14ac:dyDescent="0.25"/>
  <sheetData>
    <row r="1" spans="1:1" x14ac:dyDescent="0.25">
      <c r="A1" s="2" t="s">
        <v>2499</v>
      </c>
    </row>
    <row r="3" spans="1:1" x14ac:dyDescent="0.25">
      <c r="A3" s="2" t="s">
        <v>2500</v>
      </c>
    </row>
    <row r="5" spans="1:1" x14ac:dyDescent="0.25">
      <c r="A5" t="s">
        <v>2501</v>
      </c>
    </row>
    <row r="7" spans="1:1" x14ac:dyDescent="0.25">
      <c r="A7" t="s">
        <v>2502</v>
      </c>
    </row>
    <row r="8" spans="1:1" x14ac:dyDescent="0.25">
      <c r="A8" t="s">
        <v>2503</v>
      </c>
    </row>
    <row r="9" spans="1:1" x14ac:dyDescent="0.25">
      <c r="A9" t="s">
        <v>2504</v>
      </c>
    </row>
    <row r="10" spans="1:1" x14ac:dyDescent="0.25">
      <c r="A10" t="s">
        <v>2505</v>
      </c>
    </row>
    <row r="12" spans="1:1" x14ac:dyDescent="0.25">
      <c r="A12" t="s">
        <v>2506</v>
      </c>
    </row>
    <row r="13" spans="1:1" x14ac:dyDescent="0.25">
      <c r="A13" t="s">
        <v>2507</v>
      </c>
    </row>
    <row r="14" spans="1:1" x14ac:dyDescent="0.25">
      <c r="A14" t="s">
        <v>2508</v>
      </c>
    </row>
    <row r="15" spans="1:1" x14ac:dyDescent="0.25">
      <c r="A15" t="s">
        <v>2509</v>
      </c>
    </row>
    <row r="16" spans="1:1" x14ac:dyDescent="0.25">
      <c r="A16" t="s">
        <v>2510</v>
      </c>
    </row>
    <row r="17" spans="1:2" x14ac:dyDescent="0.25">
      <c r="A17" t="s">
        <v>2511</v>
      </c>
    </row>
    <row r="18" spans="1:2" x14ac:dyDescent="0.25">
      <c r="A18" t="s">
        <v>2512</v>
      </c>
    </row>
    <row r="20" spans="1:2" x14ac:dyDescent="0.25">
      <c r="A20" t="s">
        <v>2513</v>
      </c>
    </row>
    <row r="21" spans="1:2" x14ac:dyDescent="0.25">
      <c r="A21" t="s">
        <v>2514</v>
      </c>
    </row>
    <row r="22" spans="1:2" x14ac:dyDescent="0.25">
      <c r="A22" t="s">
        <v>2515</v>
      </c>
    </row>
    <row r="23" spans="1:2" x14ac:dyDescent="0.25">
      <c r="A23" t="s">
        <v>2516</v>
      </c>
    </row>
    <row r="24" spans="1:2" x14ac:dyDescent="0.25">
      <c r="A24" t="s">
        <v>2518</v>
      </c>
    </row>
    <row r="26" spans="1:2" x14ac:dyDescent="0.25">
      <c r="A26" t="s">
        <v>2517</v>
      </c>
    </row>
    <row r="28" spans="1:2" x14ac:dyDescent="0.25">
      <c r="A28" s="2" t="s">
        <v>2519</v>
      </c>
      <c r="B28" t="s">
        <v>3408</v>
      </c>
    </row>
    <row r="29" spans="1:2" x14ac:dyDescent="0.25">
      <c r="A29" s="2" t="s">
        <v>2520</v>
      </c>
      <c r="B29" t="s">
        <v>2524</v>
      </c>
    </row>
    <row r="30" spans="1:2" x14ac:dyDescent="0.25">
      <c r="A30" s="2" t="s">
        <v>2521</v>
      </c>
      <c r="B30" t="s">
        <v>2522</v>
      </c>
    </row>
    <row r="31" spans="1:2" x14ac:dyDescent="0.25">
      <c r="A31" s="2" t="s">
        <v>3391</v>
      </c>
      <c r="B31" t="s">
        <v>2523</v>
      </c>
    </row>
    <row r="32" spans="1:2" x14ac:dyDescent="0.25">
      <c r="A32" s="2" t="s">
        <v>3407</v>
      </c>
      <c r="B32" t="s">
        <v>3392</v>
      </c>
    </row>
    <row r="35" spans="1:1" x14ac:dyDescent="0.25">
      <c r="A35" s="2" t="s">
        <v>3409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1B922-2E25-4FC2-B491-91B3B8526D15}">
  <dimension ref="A1:M151"/>
  <sheetViews>
    <sheetView workbookViewId="0">
      <selection activeCell="H22" sqref="H22"/>
    </sheetView>
  </sheetViews>
  <sheetFormatPr defaultRowHeight="15" x14ac:dyDescent="0.25"/>
  <sheetData>
    <row r="1" spans="1:13" x14ac:dyDescent="0.25">
      <c r="A1" t="s">
        <v>0</v>
      </c>
      <c r="B1" t="s">
        <v>3394</v>
      </c>
      <c r="C1" t="s">
        <v>3395</v>
      </c>
      <c r="D1" t="s">
        <v>3396</v>
      </c>
      <c r="E1" t="s">
        <v>3397</v>
      </c>
      <c r="F1" t="s">
        <v>3398</v>
      </c>
      <c r="G1" t="s">
        <v>3399</v>
      </c>
      <c r="H1" t="s">
        <v>3400</v>
      </c>
      <c r="I1" t="s">
        <v>3401</v>
      </c>
      <c r="J1" t="s">
        <v>3402</v>
      </c>
      <c r="K1" t="s">
        <v>3403</v>
      </c>
      <c r="L1" t="s">
        <v>3404</v>
      </c>
      <c r="M1" t="s">
        <v>3405</v>
      </c>
    </row>
    <row r="2" spans="1:13" x14ac:dyDescent="0.25">
      <c r="A2">
        <v>1</v>
      </c>
    </row>
    <row r="3" spans="1:13" x14ac:dyDescent="0.25">
      <c r="A3">
        <v>2</v>
      </c>
      <c r="B3">
        <v>1</v>
      </c>
      <c r="C3">
        <v>6</v>
      </c>
      <c r="D3">
        <v>50</v>
      </c>
      <c r="E3">
        <v>6.91</v>
      </c>
      <c r="F3">
        <v>3.52</v>
      </c>
      <c r="G3">
        <v>11.9</v>
      </c>
      <c r="H3">
        <v>34.4</v>
      </c>
      <c r="I3">
        <v>97.7</v>
      </c>
      <c r="J3">
        <v>33.799999999999997</v>
      </c>
      <c r="K3">
        <v>34.6</v>
      </c>
      <c r="L3">
        <v>149</v>
      </c>
      <c r="M3">
        <v>153.5</v>
      </c>
    </row>
    <row r="4" spans="1:13" x14ac:dyDescent="0.25">
      <c r="A4">
        <v>3</v>
      </c>
      <c r="B4">
        <v>1</v>
      </c>
      <c r="C4">
        <v>3</v>
      </c>
      <c r="D4">
        <v>50</v>
      </c>
      <c r="E4">
        <v>6.26</v>
      </c>
      <c r="F4">
        <v>3.56</v>
      </c>
      <c r="G4">
        <v>11.8</v>
      </c>
      <c r="H4">
        <v>32.9</v>
      </c>
      <c r="I4">
        <v>92.4</v>
      </c>
      <c r="J4">
        <v>33.1</v>
      </c>
      <c r="K4">
        <v>35.9</v>
      </c>
      <c r="L4">
        <v>129</v>
      </c>
      <c r="M4">
        <v>111.8</v>
      </c>
    </row>
    <row r="5" spans="1:13" x14ac:dyDescent="0.25">
      <c r="A5">
        <v>4</v>
      </c>
      <c r="B5">
        <v>1</v>
      </c>
      <c r="C5">
        <v>8</v>
      </c>
      <c r="D5">
        <v>50</v>
      </c>
      <c r="E5">
        <v>5.09</v>
      </c>
      <c r="F5">
        <v>3.2</v>
      </c>
      <c r="G5">
        <v>11.7</v>
      </c>
      <c r="H5">
        <v>33.299999999999997</v>
      </c>
      <c r="I5">
        <v>104.1</v>
      </c>
      <c r="J5">
        <v>36.6</v>
      </c>
      <c r="K5">
        <v>35.1</v>
      </c>
      <c r="L5">
        <v>140</v>
      </c>
      <c r="M5">
        <v>127.7</v>
      </c>
    </row>
    <row r="6" spans="1:13" x14ac:dyDescent="0.25">
      <c r="A6">
        <v>5</v>
      </c>
      <c r="B6">
        <v>1</v>
      </c>
      <c r="C6">
        <v>11</v>
      </c>
      <c r="D6">
        <v>50</v>
      </c>
      <c r="E6">
        <v>3.44</v>
      </c>
      <c r="F6">
        <v>3.29</v>
      </c>
      <c r="G6">
        <v>12</v>
      </c>
      <c r="H6">
        <v>33</v>
      </c>
      <c r="I6">
        <v>100.3</v>
      </c>
      <c r="J6">
        <v>36.5</v>
      </c>
      <c r="K6">
        <v>36.4</v>
      </c>
      <c r="L6">
        <v>119</v>
      </c>
      <c r="M6">
        <v>118.8</v>
      </c>
    </row>
    <row r="7" spans="1:13" x14ac:dyDescent="0.25">
      <c r="A7">
        <v>6</v>
      </c>
      <c r="B7">
        <v>1</v>
      </c>
      <c r="C7">
        <v>2</v>
      </c>
      <c r="D7">
        <v>50</v>
      </c>
      <c r="E7">
        <v>4.09</v>
      </c>
      <c r="F7">
        <v>3.28</v>
      </c>
      <c r="G7">
        <v>11.1</v>
      </c>
      <c r="H7">
        <v>31.5</v>
      </c>
      <c r="I7">
        <v>96</v>
      </c>
      <c r="J7">
        <v>33.799999999999997</v>
      </c>
      <c r="K7">
        <v>35.200000000000003</v>
      </c>
      <c r="L7">
        <v>167</v>
      </c>
      <c r="M7">
        <v>147.30000000000001</v>
      </c>
    </row>
    <row r="8" spans="1:13" x14ac:dyDescent="0.25">
      <c r="A8">
        <v>7</v>
      </c>
    </row>
    <row r="9" spans="1:13" x14ac:dyDescent="0.25">
      <c r="A9">
        <v>8</v>
      </c>
      <c r="B9">
        <v>1</v>
      </c>
      <c r="C9">
        <v>12</v>
      </c>
      <c r="D9">
        <v>50</v>
      </c>
      <c r="E9">
        <v>3.94</v>
      </c>
      <c r="F9">
        <v>2.98</v>
      </c>
      <c r="G9">
        <v>9.8000000000000007</v>
      </c>
      <c r="H9">
        <v>28.7</v>
      </c>
      <c r="I9">
        <v>96.3</v>
      </c>
      <c r="J9">
        <v>32.9</v>
      </c>
      <c r="K9">
        <v>34.1</v>
      </c>
      <c r="L9">
        <v>165</v>
      </c>
      <c r="M9">
        <v>74</v>
      </c>
    </row>
    <row r="10" spans="1:13" x14ac:dyDescent="0.25">
      <c r="A10">
        <v>9</v>
      </c>
      <c r="B10">
        <v>1</v>
      </c>
      <c r="C10">
        <v>10</v>
      </c>
      <c r="D10">
        <v>50</v>
      </c>
      <c r="E10">
        <v>4.24</v>
      </c>
      <c r="F10">
        <v>3.18</v>
      </c>
      <c r="G10">
        <v>12.2</v>
      </c>
      <c r="H10">
        <v>33.9</v>
      </c>
      <c r="I10">
        <v>106.6</v>
      </c>
      <c r="J10">
        <v>38.4</v>
      </c>
      <c r="K10">
        <v>36</v>
      </c>
      <c r="L10">
        <v>115</v>
      </c>
      <c r="M10">
        <v>110.3</v>
      </c>
    </row>
    <row r="11" spans="1:13" x14ac:dyDescent="0.25">
      <c r="A11">
        <v>10</v>
      </c>
      <c r="B11">
        <v>1</v>
      </c>
      <c r="C11">
        <v>7</v>
      </c>
      <c r="D11">
        <v>50</v>
      </c>
      <c r="E11">
        <v>4.32</v>
      </c>
      <c r="F11">
        <v>3.22</v>
      </c>
      <c r="G11">
        <v>11.4</v>
      </c>
      <c r="H11">
        <v>32.799999999999997</v>
      </c>
      <c r="I11">
        <v>101.9</v>
      </c>
      <c r="J11">
        <v>35.4</v>
      </c>
      <c r="K11">
        <v>34.799999999999997</v>
      </c>
      <c r="L11">
        <v>130</v>
      </c>
      <c r="M11">
        <v>130.4</v>
      </c>
    </row>
    <row r="12" spans="1:13" x14ac:dyDescent="0.25">
      <c r="A12">
        <v>11</v>
      </c>
      <c r="B12">
        <v>1</v>
      </c>
      <c r="C12">
        <v>1</v>
      </c>
      <c r="D12">
        <v>0</v>
      </c>
      <c r="E12">
        <v>5.76</v>
      </c>
      <c r="F12">
        <v>3.11</v>
      </c>
      <c r="G12">
        <v>10.199999999999999</v>
      </c>
      <c r="H12">
        <v>29.7</v>
      </c>
      <c r="I12">
        <v>95.5</v>
      </c>
      <c r="J12">
        <v>32.799999999999997</v>
      </c>
      <c r="K12">
        <v>34.299999999999997</v>
      </c>
      <c r="L12">
        <v>189</v>
      </c>
      <c r="M12">
        <v>208.1</v>
      </c>
    </row>
    <row r="13" spans="1:13" x14ac:dyDescent="0.25">
      <c r="A13">
        <v>12</v>
      </c>
      <c r="B13">
        <v>1</v>
      </c>
      <c r="C13">
        <v>9</v>
      </c>
      <c r="D13">
        <v>50</v>
      </c>
      <c r="E13">
        <v>4.71</v>
      </c>
      <c r="F13">
        <v>3.32</v>
      </c>
      <c r="G13">
        <v>12.2</v>
      </c>
      <c r="H13">
        <v>33.9</v>
      </c>
      <c r="I13">
        <v>102.1</v>
      </c>
      <c r="J13">
        <v>36.700000000000003</v>
      </c>
      <c r="K13">
        <v>36</v>
      </c>
      <c r="L13">
        <v>134</v>
      </c>
      <c r="M13">
        <v>155</v>
      </c>
    </row>
    <row r="14" spans="1:13" x14ac:dyDescent="0.25">
      <c r="A14">
        <v>13</v>
      </c>
      <c r="B14">
        <v>2</v>
      </c>
      <c r="C14">
        <v>2</v>
      </c>
      <c r="D14">
        <v>50</v>
      </c>
      <c r="E14">
        <v>7.86</v>
      </c>
      <c r="F14">
        <v>2.56</v>
      </c>
      <c r="G14">
        <v>9.3000000000000007</v>
      </c>
      <c r="H14">
        <v>26.3</v>
      </c>
      <c r="I14">
        <v>102.7</v>
      </c>
      <c r="J14">
        <v>36.299999999999997</v>
      </c>
      <c r="K14">
        <v>35.4</v>
      </c>
      <c r="L14">
        <v>263</v>
      </c>
      <c r="M14">
        <v>241.7</v>
      </c>
    </row>
    <row r="15" spans="1:13" x14ac:dyDescent="0.25">
      <c r="A15">
        <v>14</v>
      </c>
      <c r="B15">
        <v>2</v>
      </c>
      <c r="C15">
        <v>4</v>
      </c>
      <c r="D15">
        <v>100</v>
      </c>
      <c r="E15">
        <v>7.76</v>
      </c>
      <c r="F15">
        <v>2.2999999999999998</v>
      </c>
      <c r="G15">
        <v>8.8000000000000007</v>
      </c>
      <c r="H15">
        <v>24.2</v>
      </c>
      <c r="I15">
        <v>105.2</v>
      </c>
      <c r="J15">
        <v>38.299999999999997</v>
      </c>
      <c r="K15">
        <v>36.4</v>
      </c>
      <c r="L15">
        <v>210</v>
      </c>
      <c r="M15">
        <v>178.3</v>
      </c>
    </row>
    <row r="16" spans="1:13" x14ac:dyDescent="0.25">
      <c r="A16">
        <v>15</v>
      </c>
      <c r="B16">
        <v>2</v>
      </c>
      <c r="C16">
        <v>5</v>
      </c>
      <c r="D16">
        <v>100</v>
      </c>
      <c r="E16">
        <v>7.64</v>
      </c>
      <c r="F16">
        <v>2.15</v>
      </c>
      <c r="G16">
        <v>8.1</v>
      </c>
      <c r="H16">
        <v>22.5</v>
      </c>
      <c r="I16">
        <v>104.7</v>
      </c>
      <c r="J16">
        <v>37.700000000000003</v>
      </c>
      <c r="K16">
        <v>36</v>
      </c>
      <c r="L16">
        <v>195</v>
      </c>
      <c r="M16">
        <v>212.4</v>
      </c>
    </row>
    <row r="17" spans="1:13" x14ac:dyDescent="0.25">
      <c r="A17">
        <v>16</v>
      </c>
      <c r="B17">
        <v>2</v>
      </c>
      <c r="C17">
        <v>6</v>
      </c>
      <c r="D17">
        <v>100</v>
      </c>
      <c r="E17">
        <v>7.96</v>
      </c>
      <c r="F17">
        <v>2.13</v>
      </c>
      <c r="G17">
        <v>8</v>
      </c>
      <c r="H17">
        <v>22.5</v>
      </c>
      <c r="I17">
        <v>105.6</v>
      </c>
      <c r="J17">
        <v>37.6</v>
      </c>
      <c r="K17">
        <v>35.6</v>
      </c>
      <c r="L17">
        <v>318</v>
      </c>
      <c r="M17">
        <v>350.4</v>
      </c>
    </row>
    <row r="18" spans="1:13" x14ac:dyDescent="0.25">
      <c r="A18">
        <v>17</v>
      </c>
      <c r="B18">
        <v>2</v>
      </c>
      <c r="C18">
        <v>11</v>
      </c>
      <c r="D18">
        <v>50</v>
      </c>
      <c r="E18">
        <v>7.33</v>
      </c>
      <c r="F18">
        <v>2.3199999999999998</v>
      </c>
      <c r="G18">
        <v>8.3000000000000007</v>
      </c>
      <c r="H18">
        <v>22.7</v>
      </c>
      <c r="I18">
        <v>97.8</v>
      </c>
      <c r="J18">
        <v>35.799999999999997</v>
      </c>
      <c r="K18">
        <v>36.6</v>
      </c>
      <c r="L18">
        <v>243</v>
      </c>
      <c r="M18">
        <v>322.2</v>
      </c>
    </row>
    <row r="19" spans="1:13" x14ac:dyDescent="0.25">
      <c r="A19">
        <v>18</v>
      </c>
      <c r="B19">
        <v>2</v>
      </c>
      <c r="C19">
        <v>7</v>
      </c>
      <c r="D19">
        <v>50</v>
      </c>
      <c r="E19">
        <v>7.97</v>
      </c>
      <c r="F19">
        <v>2.38</v>
      </c>
      <c r="G19">
        <v>8.5</v>
      </c>
      <c r="H19">
        <v>24.3</v>
      </c>
      <c r="I19">
        <v>102.1</v>
      </c>
      <c r="J19">
        <v>35.700000000000003</v>
      </c>
      <c r="K19">
        <v>35</v>
      </c>
      <c r="L19">
        <v>214</v>
      </c>
      <c r="M19">
        <v>278.7</v>
      </c>
    </row>
    <row r="20" spans="1:13" x14ac:dyDescent="0.25">
      <c r="A20">
        <v>19</v>
      </c>
      <c r="B20">
        <v>2</v>
      </c>
      <c r="C20">
        <v>12</v>
      </c>
      <c r="D20">
        <v>50</v>
      </c>
      <c r="E20">
        <v>11.31</v>
      </c>
      <c r="F20">
        <v>2.08</v>
      </c>
      <c r="G20">
        <v>7.2</v>
      </c>
      <c r="H20">
        <v>19.2</v>
      </c>
      <c r="I20">
        <v>92.3</v>
      </c>
      <c r="J20">
        <v>34.6</v>
      </c>
      <c r="K20">
        <v>37.5</v>
      </c>
      <c r="L20">
        <v>196</v>
      </c>
      <c r="M20">
        <v>378.1</v>
      </c>
    </row>
    <row r="21" spans="1:13" x14ac:dyDescent="0.25">
      <c r="A21">
        <v>20</v>
      </c>
      <c r="B21">
        <v>2</v>
      </c>
      <c r="C21">
        <v>10</v>
      </c>
      <c r="D21">
        <v>50</v>
      </c>
      <c r="E21">
        <v>13.34</v>
      </c>
      <c r="F21">
        <v>2.2599999999999998</v>
      </c>
      <c r="G21">
        <v>7.9</v>
      </c>
      <c r="H21">
        <v>21.4</v>
      </c>
      <c r="I21">
        <v>94.7</v>
      </c>
      <c r="J21">
        <v>35</v>
      </c>
      <c r="K21">
        <v>36.9</v>
      </c>
      <c r="L21">
        <v>218</v>
      </c>
      <c r="M21">
        <v>420.9</v>
      </c>
    </row>
    <row r="22" spans="1:13" x14ac:dyDescent="0.25">
      <c r="A22">
        <v>21</v>
      </c>
      <c r="B22">
        <v>2</v>
      </c>
      <c r="C22">
        <v>3</v>
      </c>
      <c r="D22">
        <v>50</v>
      </c>
      <c r="E22">
        <v>7.4</v>
      </c>
      <c r="F22">
        <v>2.1800000000000002</v>
      </c>
      <c r="G22">
        <v>8</v>
      </c>
      <c r="H22">
        <v>22.9</v>
      </c>
      <c r="I22">
        <v>105</v>
      </c>
      <c r="J22">
        <v>36.700000000000003</v>
      </c>
      <c r="K22">
        <v>34.9</v>
      </c>
      <c r="L22">
        <v>275</v>
      </c>
      <c r="M22">
        <v>370.2</v>
      </c>
    </row>
    <row r="23" spans="1:13" x14ac:dyDescent="0.25">
      <c r="A23">
        <v>22</v>
      </c>
      <c r="B23">
        <v>2</v>
      </c>
      <c r="C23">
        <v>8</v>
      </c>
      <c r="D23">
        <v>50</v>
      </c>
      <c r="E23">
        <v>12.15</v>
      </c>
      <c r="F23">
        <v>2.2400000000000002</v>
      </c>
      <c r="G23">
        <v>7.7</v>
      </c>
      <c r="H23">
        <v>21.8</v>
      </c>
      <c r="I23">
        <v>97.3</v>
      </c>
      <c r="J23">
        <v>34.4</v>
      </c>
      <c r="K23">
        <v>35.299999999999997</v>
      </c>
      <c r="L23">
        <v>227</v>
      </c>
      <c r="M23">
        <v>405.9</v>
      </c>
    </row>
    <row r="24" spans="1:13" x14ac:dyDescent="0.25">
      <c r="A24">
        <v>23</v>
      </c>
      <c r="B24">
        <v>2</v>
      </c>
      <c r="C24">
        <v>1</v>
      </c>
      <c r="D24">
        <v>0</v>
      </c>
      <c r="E24">
        <v>9.06</v>
      </c>
      <c r="F24">
        <v>2.08</v>
      </c>
      <c r="G24">
        <v>7.1</v>
      </c>
      <c r="H24">
        <v>19.600000000000001</v>
      </c>
      <c r="I24">
        <v>94.2</v>
      </c>
      <c r="J24">
        <v>34.1</v>
      </c>
      <c r="K24">
        <v>36.200000000000003</v>
      </c>
      <c r="L24">
        <v>192</v>
      </c>
      <c r="M24">
        <v>391</v>
      </c>
    </row>
    <row r="25" spans="1:13" x14ac:dyDescent="0.25">
      <c r="A25">
        <v>24</v>
      </c>
      <c r="B25">
        <v>2</v>
      </c>
      <c r="C25">
        <v>9</v>
      </c>
      <c r="D25">
        <v>50</v>
      </c>
      <c r="E25">
        <v>8.66</v>
      </c>
      <c r="F25">
        <v>2.2599999999999998</v>
      </c>
      <c r="G25">
        <v>8</v>
      </c>
      <c r="H25">
        <v>22.5</v>
      </c>
      <c r="I25">
        <v>99.6</v>
      </c>
      <c r="J25">
        <v>35.4</v>
      </c>
      <c r="K25">
        <v>35.6</v>
      </c>
      <c r="L25">
        <v>272</v>
      </c>
      <c r="M25">
        <v>257.60000000000002</v>
      </c>
    </row>
    <row r="26" spans="1:13" x14ac:dyDescent="0.25">
      <c r="A26">
        <v>25</v>
      </c>
      <c r="B26">
        <v>3</v>
      </c>
      <c r="C26">
        <v>3</v>
      </c>
      <c r="D26">
        <v>50</v>
      </c>
      <c r="E26">
        <v>9.15</v>
      </c>
      <c r="F26">
        <v>3.64</v>
      </c>
      <c r="G26">
        <v>9.6999999999999993</v>
      </c>
      <c r="H26">
        <v>28.1</v>
      </c>
      <c r="I26">
        <v>77.2</v>
      </c>
      <c r="J26">
        <v>26.6</v>
      </c>
      <c r="K26">
        <v>34.5</v>
      </c>
      <c r="L26">
        <v>296</v>
      </c>
      <c r="M26">
        <v>183.5</v>
      </c>
    </row>
    <row r="27" spans="1:13" x14ac:dyDescent="0.25">
      <c r="A27">
        <v>26</v>
      </c>
      <c r="B27">
        <v>3</v>
      </c>
      <c r="C27">
        <v>4</v>
      </c>
      <c r="D27">
        <v>100</v>
      </c>
      <c r="E27">
        <v>10.62</v>
      </c>
      <c r="F27">
        <v>3.8</v>
      </c>
      <c r="G27">
        <v>9.8000000000000007</v>
      </c>
      <c r="H27">
        <v>29.1</v>
      </c>
      <c r="I27">
        <v>76.599999999999994</v>
      </c>
      <c r="J27">
        <v>25.8</v>
      </c>
      <c r="K27">
        <v>33.700000000000003</v>
      </c>
      <c r="L27">
        <v>284</v>
      </c>
      <c r="M27">
        <v>200.6</v>
      </c>
    </row>
    <row r="28" spans="1:13" x14ac:dyDescent="0.25">
      <c r="A28">
        <v>27</v>
      </c>
      <c r="B28">
        <v>3</v>
      </c>
      <c r="C28">
        <v>2</v>
      </c>
      <c r="D28">
        <v>50</v>
      </c>
      <c r="E28">
        <v>9.48</v>
      </c>
      <c r="F28">
        <v>3.45</v>
      </c>
      <c r="G28">
        <v>9.5</v>
      </c>
      <c r="H28">
        <v>27.8</v>
      </c>
      <c r="I28">
        <v>80.599999999999994</v>
      </c>
      <c r="J28">
        <v>27.5</v>
      </c>
      <c r="K28">
        <v>34.200000000000003</v>
      </c>
      <c r="L28">
        <v>275</v>
      </c>
      <c r="M28">
        <v>172.8</v>
      </c>
    </row>
    <row r="29" spans="1:13" x14ac:dyDescent="0.25">
      <c r="A29">
        <v>28</v>
      </c>
      <c r="B29">
        <v>3</v>
      </c>
      <c r="C29">
        <v>5</v>
      </c>
      <c r="D29">
        <v>100</v>
      </c>
      <c r="E29">
        <v>8.84</v>
      </c>
      <c r="F29">
        <v>4.0199999999999996</v>
      </c>
      <c r="G29">
        <v>9.9</v>
      </c>
      <c r="H29">
        <v>30.8</v>
      </c>
      <c r="I29">
        <v>76.599999999999994</v>
      </c>
      <c r="J29">
        <v>24.6</v>
      </c>
      <c r="K29">
        <v>32.1</v>
      </c>
      <c r="L29">
        <v>288</v>
      </c>
      <c r="M29">
        <v>169.2</v>
      </c>
    </row>
    <row r="30" spans="1:13" x14ac:dyDescent="0.25">
      <c r="A30">
        <v>29</v>
      </c>
      <c r="B30">
        <v>3</v>
      </c>
      <c r="C30">
        <v>1</v>
      </c>
      <c r="D30">
        <v>0</v>
      </c>
      <c r="E30">
        <v>11.59</v>
      </c>
      <c r="F30">
        <v>2.86</v>
      </c>
      <c r="G30">
        <v>8.1999999999999993</v>
      </c>
      <c r="H30">
        <v>23.4</v>
      </c>
      <c r="I30">
        <v>81.8</v>
      </c>
      <c r="J30">
        <v>28.7</v>
      </c>
      <c r="K30">
        <v>35</v>
      </c>
      <c r="L30">
        <v>275</v>
      </c>
      <c r="M30">
        <v>297.7</v>
      </c>
    </row>
    <row r="31" spans="1:13" x14ac:dyDescent="0.25">
      <c r="A31">
        <v>30</v>
      </c>
      <c r="B31">
        <v>3</v>
      </c>
      <c r="C31">
        <v>6</v>
      </c>
      <c r="D31">
        <v>100</v>
      </c>
      <c r="E31">
        <v>12.59</v>
      </c>
      <c r="F31">
        <v>3.69</v>
      </c>
      <c r="G31">
        <v>10.1</v>
      </c>
      <c r="H31">
        <v>29.6</v>
      </c>
      <c r="I31">
        <v>80.2</v>
      </c>
      <c r="J31">
        <v>27.4</v>
      </c>
      <c r="K31">
        <v>34.1</v>
      </c>
      <c r="L31">
        <v>219</v>
      </c>
      <c r="M31">
        <v>260.5</v>
      </c>
    </row>
    <row r="32" spans="1:13" x14ac:dyDescent="0.25">
      <c r="A32">
        <v>31</v>
      </c>
      <c r="B32">
        <v>4</v>
      </c>
      <c r="C32">
        <v>4</v>
      </c>
      <c r="D32">
        <v>50</v>
      </c>
      <c r="E32">
        <v>7.69</v>
      </c>
      <c r="F32">
        <v>2.0099999999999998</v>
      </c>
      <c r="G32">
        <v>9.1999999999999993</v>
      </c>
      <c r="H32">
        <v>25.4</v>
      </c>
      <c r="I32">
        <v>126.4</v>
      </c>
      <c r="J32">
        <v>45.8</v>
      </c>
      <c r="K32">
        <v>36.200000000000003</v>
      </c>
      <c r="L32">
        <v>132</v>
      </c>
      <c r="M32">
        <v>98.1</v>
      </c>
    </row>
    <row r="33" spans="1:13" x14ac:dyDescent="0.25">
      <c r="A33">
        <v>32</v>
      </c>
      <c r="B33">
        <v>4</v>
      </c>
      <c r="C33">
        <v>6</v>
      </c>
      <c r="D33">
        <v>100</v>
      </c>
      <c r="E33">
        <v>6.97</v>
      </c>
      <c r="F33">
        <v>2.08</v>
      </c>
      <c r="G33">
        <v>9.9</v>
      </c>
      <c r="H33">
        <v>26.8</v>
      </c>
      <c r="I33">
        <v>128.80000000000001</v>
      </c>
      <c r="J33">
        <v>47.6</v>
      </c>
      <c r="K33">
        <v>36.9</v>
      </c>
      <c r="L33">
        <v>92</v>
      </c>
      <c r="M33">
        <v>54.3</v>
      </c>
    </row>
    <row r="34" spans="1:13" x14ac:dyDescent="0.25">
      <c r="A34">
        <v>33</v>
      </c>
      <c r="B34">
        <v>4</v>
      </c>
      <c r="C34">
        <v>3</v>
      </c>
      <c r="D34">
        <v>50</v>
      </c>
      <c r="E34">
        <v>7.85</v>
      </c>
      <c r="F34">
        <v>1.95</v>
      </c>
      <c r="G34">
        <v>9</v>
      </c>
      <c r="H34">
        <v>24.9</v>
      </c>
      <c r="I34">
        <v>127.7</v>
      </c>
      <c r="J34">
        <v>46.2</v>
      </c>
      <c r="K34">
        <v>36.1</v>
      </c>
      <c r="L34">
        <v>347</v>
      </c>
      <c r="M34">
        <v>110</v>
      </c>
    </row>
    <row r="35" spans="1:13" x14ac:dyDescent="0.25">
      <c r="A35">
        <v>34</v>
      </c>
    </row>
    <row r="36" spans="1:13" x14ac:dyDescent="0.25">
      <c r="A36">
        <v>35</v>
      </c>
      <c r="B36">
        <v>4</v>
      </c>
      <c r="C36">
        <v>8</v>
      </c>
      <c r="D36">
        <v>100</v>
      </c>
      <c r="E36">
        <v>6.71</v>
      </c>
      <c r="F36">
        <v>1.99</v>
      </c>
      <c r="G36">
        <v>9.3000000000000007</v>
      </c>
      <c r="H36">
        <v>25</v>
      </c>
      <c r="I36">
        <v>125.6</v>
      </c>
      <c r="J36">
        <v>46.7</v>
      </c>
      <c r="K36">
        <v>37.200000000000003</v>
      </c>
      <c r="L36">
        <v>244</v>
      </c>
      <c r="M36">
        <v>102.9</v>
      </c>
    </row>
    <row r="37" spans="1:13" x14ac:dyDescent="0.25">
      <c r="A37">
        <v>36</v>
      </c>
      <c r="B37">
        <v>4</v>
      </c>
      <c r="C37">
        <v>12</v>
      </c>
      <c r="D37">
        <v>100</v>
      </c>
      <c r="E37">
        <v>7.01</v>
      </c>
      <c r="F37">
        <v>1.81</v>
      </c>
      <c r="G37">
        <v>8.8000000000000007</v>
      </c>
      <c r="H37">
        <v>23.7</v>
      </c>
      <c r="I37">
        <v>130.9</v>
      </c>
      <c r="J37">
        <v>48.6</v>
      </c>
      <c r="K37">
        <v>37.1</v>
      </c>
      <c r="L37">
        <v>109</v>
      </c>
      <c r="M37">
        <v>73.7</v>
      </c>
    </row>
    <row r="38" spans="1:13" x14ac:dyDescent="0.25">
      <c r="A38">
        <v>37</v>
      </c>
      <c r="B38">
        <v>4</v>
      </c>
      <c r="C38">
        <v>11</v>
      </c>
      <c r="D38">
        <v>100</v>
      </c>
      <c r="E38">
        <v>7.73</v>
      </c>
      <c r="F38">
        <v>1.98</v>
      </c>
      <c r="G38">
        <v>9.1999999999999993</v>
      </c>
      <c r="H38">
        <v>25.2</v>
      </c>
      <c r="I38">
        <v>127.3</v>
      </c>
      <c r="J38">
        <v>46.5</v>
      </c>
      <c r="K38">
        <v>36.5</v>
      </c>
      <c r="L38">
        <v>422</v>
      </c>
      <c r="M38">
        <v>106.2</v>
      </c>
    </row>
    <row r="39" spans="1:13" x14ac:dyDescent="0.25">
      <c r="A39">
        <v>38</v>
      </c>
      <c r="B39">
        <v>4</v>
      </c>
      <c r="C39">
        <v>2</v>
      </c>
      <c r="D39">
        <v>50</v>
      </c>
      <c r="E39">
        <v>7.69</v>
      </c>
      <c r="F39">
        <v>2.25</v>
      </c>
      <c r="G39">
        <v>10</v>
      </c>
      <c r="H39">
        <v>27.7</v>
      </c>
      <c r="I39">
        <v>123.1</v>
      </c>
      <c r="J39">
        <v>44.4</v>
      </c>
      <c r="K39">
        <v>36.1</v>
      </c>
      <c r="L39">
        <v>386</v>
      </c>
      <c r="M39">
        <v>45.7</v>
      </c>
    </row>
    <row r="40" spans="1:13" x14ac:dyDescent="0.25">
      <c r="A40">
        <v>39</v>
      </c>
      <c r="B40">
        <v>4</v>
      </c>
      <c r="C40">
        <v>5</v>
      </c>
      <c r="D40">
        <v>100</v>
      </c>
      <c r="E40">
        <v>6.83</v>
      </c>
      <c r="F40">
        <v>1.87</v>
      </c>
      <c r="G40">
        <v>8.8000000000000007</v>
      </c>
      <c r="H40">
        <v>23.3</v>
      </c>
      <c r="I40">
        <v>124.6</v>
      </c>
      <c r="J40">
        <v>47.1</v>
      </c>
      <c r="K40">
        <v>37.799999999999997</v>
      </c>
      <c r="L40">
        <v>100</v>
      </c>
      <c r="M40">
        <v>77.599999999999994</v>
      </c>
    </row>
    <row r="41" spans="1:13" x14ac:dyDescent="0.25">
      <c r="A41">
        <v>40</v>
      </c>
      <c r="B41">
        <v>4</v>
      </c>
      <c r="C41">
        <v>10</v>
      </c>
      <c r="D41">
        <v>100</v>
      </c>
      <c r="E41">
        <v>6.81</v>
      </c>
      <c r="F41">
        <v>2.2000000000000002</v>
      </c>
      <c r="G41">
        <v>9.9</v>
      </c>
      <c r="H41">
        <v>26.8</v>
      </c>
      <c r="I41">
        <v>121.8</v>
      </c>
      <c r="J41">
        <v>45</v>
      </c>
      <c r="K41">
        <v>36.9</v>
      </c>
      <c r="L41">
        <v>595</v>
      </c>
      <c r="M41">
        <v>83.8</v>
      </c>
    </row>
    <row r="42" spans="1:13" x14ac:dyDescent="0.25">
      <c r="A42">
        <v>41</v>
      </c>
      <c r="B42">
        <v>4</v>
      </c>
      <c r="C42">
        <v>9</v>
      </c>
      <c r="D42">
        <v>100</v>
      </c>
      <c r="E42">
        <v>6.57</v>
      </c>
      <c r="F42">
        <v>2.1</v>
      </c>
      <c r="G42">
        <v>9.8000000000000007</v>
      </c>
      <c r="H42">
        <v>26.4</v>
      </c>
      <c r="I42">
        <v>125.7</v>
      </c>
      <c r="J42">
        <v>46.7</v>
      </c>
      <c r="K42">
        <v>37.1</v>
      </c>
      <c r="L42">
        <v>150</v>
      </c>
      <c r="M42">
        <v>90.3</v>
      </c>
    </row>
    <row r="43" spans="1:13" x14ac:dyDescent="0.25">
      <c r="A43">
        <v>42</v>
      </c>
      <c r="B43">
        <v>4</v>
      </c>
      <c r="C43">
        <v>1</v>
      </c>
      <c r="D43">
        <v>0</v>
      </c>
      <c r="E43">
        <v>9.68</v>
      </c>
      <c r="F43">
        <v>2</v>
      </c>
      <c r="G43">
        <v>9</v>
      </c>
      <c r="H43">
        <v>25</v>
      </c>
      <c r="I43">
        <v>125</v>
      </c>
      <c r="J43">
        <v>45</v>
      </c>
      <c r="K43">
        <v>36</v>
      </c>
      <c r="L43">
        <v>1022</v>
      </c>
      <c r="M43">
        <v>140.19999999999999</v>
      </c>
    </row>
    <row r="44" spans="1:13" x14ac:dyDescent="0.25">
      <c r="A44">
        <v>43</v>
      </c>
      <c r="B44">
        <v>5</v>
      </c>
      <c r="C44">
        <v>3</v>
      </c>
      <c r="D44">
        <v>50</v>
      </c>
      <c r="E44">
        <v>5.49</v>
      </c>
      <c r="F44">
        <v>3.06</v>
      </c>
      <c r="G44">
        <v>12.4</v>
      </c>
      <c r="H44">
        <v>34.799999999999997</v>
      </c>
      <c r="I44">
        <v>113.7</v>
      </c>
      <c r="J44">
        <v>40.5</v>
      </c>
      <c r="K44">
        <v>35.6</v>
      </c>
      <c r="L44">
        <v>478</v>
      </c>
      <c r="M44">
        <v>228.6</v>
      </c>
    </row>
    <row r="45" spans="1:13" x14ac:dyDescent="0.25">
      <c r="A45">
        <v>44</v>
      </c>
      <c r="B45">
        <v>5</v>
      </c>
      <c r="C45">
        <v>6</v>
      </c>
      <c r="D45">
        <v>5</v>
      </c>
      <c r="E45">
        <v>6.06</v>
      </c>
      <c r="F45">
        <v>2.96</v>
      </c>
      <c r="G45">
        <v>12.3</v>
      </c>
      <c r="H45">
        <v>34</v>
      </c>
      <c r="I45">
        <v>114.9</v>
      </c>
      <c r="J45">
        <v>41.6</v>
      </c>
      <c r="K45">
        <v>36.200000000000003</v>
      </c>
      <c r="L45">
        <v>457</v>
      </c>
      <c r="M45">
        <v>230.5</v>
      </c>
    </row>
    <row r="46" spans="1:13" x14ac:dyDescent="0.25">
      <c r="A46">
        <v>45</v>
      </c>
      <c r="B46">
        <v>5</v>
      </c>
      <c r="C46">
        <v>7</v>
      </c>
      <c r="D46">
        <v>5</v>
      </c>
      <c r="E46">
        <v>6.23</v>
      </c>
      <c r="F46">
        <v>2.91</v>
      </c>
      <c r="G46">
        <v>12</v>
      </c>
      <c r="H46">
        <v>33.6</v>
      </c>
      <c r="I46">
        <v>115.5</v>
      </c>
      <c r="J46">
        <v>41.2</v>
      </c>
      <c r="K46">
        <v>35.700000000000003</v>
      </c>
      <c r="L46">
        <v>179</v>
      </c>
      <c r="M46">
        <v>231.3</v>
      </c>
    </row>
    <row r="47" spans="1:13" x14ac:dyDescent="0.25">
      <c r="A47">
        <v>46</v>
      </c>
      <c r="B47">
        <v>5</v>
      </c>
      <c r="C47">
        <v>12</v>
      </c>
      <c r="D47">
        <v>5</v>
      </c>
      <c r="E47">
        <v>7.65</v>
      </c>
      <c r="F47">
        <v>3.11</v>
      </c>
      <c r="G47">
        <v>12.3</v>
      </c>
      <c r="H47">
        <v>34</v>
      </c>
      <c r="I47">
        <v>109.3</v>
      </c>
      <c r="J47">
        <v>39.5</v>
      </c>
      <c r="K47">
        <v>36.200000000000003</v>
      </c>
      <c r="L47">
        <v>242</v>
      </c>
      <c r="M47">
        <v>315.5</v>
      </c>
    </row>
    <row r="48" spans="1:13" x14ac:dyDescent="0.25">
      <c r="A48">
        <v>47</v>
      </c>
      <c r="B48">
        <v>5</v>
      </c>
      <c r="C48">
        <v>4</v>
      </c>
      <c r="D48">
        <v>50</v>
      </c>
      <c r="E48">
        <v>5.5</v>
      </c>
      <c r="F48">
        <v>2.78</v>
      </c>
      <c r="G48">
        <v>11.9</v>
      </c>
      <c r="H48">
        <v>32.799999999999997</v>
      </c>
      <c r="I48">
        <v>118</v>
      </c>
      <c r="J48">
        <v>42.8</v>
      </c>
      <c r="K48">
        <v>36.299999999999997</v>
      </c>
      <c r="L48">
        <v>552</v>
      </c>
      <c r="M48">
        <v>248.8</v>
      </c>
    </row>
    <row r="49" spans="1:13" x14ac:dyDescent="0.25">
      <c r="A49">
        <v>48</v>
      </c>
      <c r="B49">
        <v>5</v>
      </c>
      <c r="C49">
        <v>11</v>
      </c>
      <c r="D49">
        <v>5</v>
      </c>
      <c r="E49">
        <v>5.01</v>
      </c>
      <c r="F49">
        <v>2.89</v>
      </c>
      <c r="G49">
        <v>11.7</v>
      </c>
      <c r="H49">
        <v>33.1</v>
      </c>
      <c r="I49">
        <v>114.5</v>
      </c>
      <c r="J49">
        <v>40.5</v>
      </c>
      <c r="K49">
        <v>35.299999999999997</v>
      </c>
      <c r="L49">
        <v>144</v>
      </c>
      <c r="M49">
        <v>216.5</v>
      </c>
    </row>
    <row r="50" spans="1:13" x14ac:dyDescent="0.25">
      <c r="A50">
        <v>49</v>
      </c>
      <c r="B50">
        <v>5</v>
      </c>
      <c r="C50">
        <v>8</v>
      </c>
      <c r="D50">
        <v>5</v>
      </c>
      <c r="E50">
        <v>5.29</v>
      </c>
      <c r="F50">
        <v>3.13</v>
      </c>
      <c r="G50">
        <v>13.2</v>
      </c>
      <c r="H50">
        <v>36.4</v>
      </c>
      <c r="I50">
        <v>116.3</v>
      </c>
      <c r="J50">
        <v>42.2</v>
      </c>
      <c r="K50">
        <v>36.299999999999997</v>
      </c>
      <c r="L50">
        <v>243</v>
      </c>
      <c r="M50">
        <v>217.5</v>
      </c>
    </row>
    <row r="51" spans="1:13" x14ac:dyDescent="0.25">
      <c r="A51">
        <v>50</v>
      </c>
      <c r="B51">
        <v>5</v>
      </c>
      <c r="C51">
        <v>2</v>
      </c>
      <c r="D51">
        <v>50</v>
      </c>
      <c r="E51">
        <v>5.74</v>
      </c>
      <c r="F51">
        <v>3.11</v>
      </c>
      <c r="G51">
        <v>12.2</v>
      </c>
      <c r="H51">
        <v>34.5</v>
      </c>
      <c r="I51">
        <v>110.9</v>
      </c>
      <c r="J51">
        <v>39.200000000000003</v>
      </c>
      <c r="K51">
        <v>35.4</v>
      </c>
      <c r="L51">
        <v>251</v>
      </c>
      <c r="M51">
        <v>264</v>
      </c>
    </row>
    <row r="52" spans="1:13" x14ac:dyDescent="0.25">
      <c r="A52">
        <v>51</v>
      </c>
      <c r="B52">
        <v>5</v>
      </c>
      <c r="C52">
        <v>5</v>
      </c>
      <c r="D52">
        <v>50</v>
      </c>
      <c r="E52">
        <v>5.62</v>
      </c>
      <c r="F52">
        <v>3.13</v>
      </c>
      <c r="G52">
        <v>12.9</v>
      </c>
      <c r="H52">
        <v>36.6</v>
      </c>
      <c r="I52">
        <v>116.9</v>
      </c>
      <c r="J52">
        <v>41.2</v>
      </c>
      <c r="K52">
        <v>35.200000000000003</v>
      </c>
      <c r="L52">
        <v>438</v>
      </c>
      <c r="M52">
        <v>200.3</v>
      </c>
    </row>
    <row r="53" spans="1:13" x14ac:dyDescent="0.25">
      <c r="A53">
        <v>52</v>
      </c>
      <c r="B53">
        <v>5</v>
      </c>
      <c r="C53">
        <v>9</v>
      </c>
      <c r="D53">
        <v>5</v>
      </c>
      <c r="E53">
        <v>5.33</v>
      </c>
      <c r="F53">
        <v>2.91</v>
      </c>
      <c r="G53">
        <v>12.3</v>
      </c>
      <c r="H53">
        <v>34.1</v>
      </c>
      <c r="I53">
        <v>117.2</v>
      </c>
      <c r="J53">
        <v>42.3</v>
      </c>
      <c r="K53">
        <v>36.1</v>
      </c>
      <c r="L53">
        <v>524</v>
      </c>
      <c r="M53">
        <v>199.6</v>
      </c>
    </row>
    <row r="54" spans="1:13" x14ac:dyDescent="0.25">
      <c r="A54">
        <v>53</v>
      </c>
      <c r="B54">
        <v>5</v>
      </c>
      <c r="C54">
        <v>10</v>
      </c>
      <c r="D54">
        <v>5</v>
      </c>
      <c r="E54">
        <v>5.21</v>
      </c>
      <c r="F54">
        <v>2.85</v>
      </c>
      <c r="G54">
        <v>11.3</v>
      </c>
      <c r="H54">
        <v>31.5</v>
      </c>
      <c r="I54">
        <v>110.5</v>
      </c>
      <c r="J54">
        <v>39.6</v>
      </c>
      <c r="K54">
        <v>35.9</v>
      </c>
      <c r="L54">
        <v>187</v>
      </c>
      <c r="M54">
        <v>158.5</v>
      </c>
    </row>
    <row r="55" spans="1:13" x14ac:dyDescent="0.25">
      <c r="A55">
        <v>54</v>
      </c>
      <c r="B55">
        <v>5</v>
      </c>
      <c r="C55">
        <v>1</v>
      </c>
      <c r="D55">
        <v>0</v>
      </c>
      <c r="E55">
        <v>8.49</v>
      </c>
      <c r="F55">
        <v>2.75</v>
      </c>
      <c r="G55">
        <v>10.5</v>
      </c>
      <c r="H55">
        <v>29.7</v>
      </c>
      <c r="I55">
        <v>108</v>
      </c>
      <c r="J55">
        <v>38.200000000000003</v>
      </c>
      <c r="K55">
        <v>35.4</v>
      </c>
      <c r="L55">
        <v>512</v>
      </c>
      <c r="M55">
        <v>337.2</v>
      </c>
    </row>
    <row r="56" spans="1:13" x14ac:dyDescent="0.25">
      <c r="A56">
        <v>55</v>
      </c>
      <c r="B56">
        <v>6</v>
      </c>
      <c r="C56">
        <v>1</v>
      </c>
      <c r="D56">
        <v>0</v>
      </c>
      <c r="E56">
        <v>3.61</v>
      </c>
      <c r="F56">
        <v>1.92</v>
      </c>
      <c r="G56">
        <v>7.8</v>
      </c>
      <c r="H56">
        <v>21.3</v>
      </c>
      <c r="I56">
        <v>110.9</v>
      </c>
      <c r="J56">
        <v>40.6</v>
      </c>
      <c r="K56">
        <v>36.6</v>
      </c>
      <c r="L56">
        <v>512</v>
      </c>
      <c r="M56">
        <v>174.5</v>
      </c>
    </row>
    <row r="57" spans="1:13" x14ac:dyDescent="0.25">
      <c r="A57">
        <v>56</v>
      </c>
      <c r="B57">
        <v>6</v>
      </c>
      <c r="C57">
        <v>4</v>
      </c>
      <c r="D57">
        <v>100</v>
      </c>
      <c r="E57">
        <v>4.76</v>
      </c>
      <c r="F57">
        <v>2.12</v>
      </c>
      <c r="G57">
        <v>9.1999999999999993</v>
      </c>
      <c r="H57">
        <v>24.7</v>
      </c>
      <c r="I57">
        <v>116.5</v>
      </c>
      <c r="J57">
        <v>43.4</v>
      </c>
      <c r="K57">
        <v>37.200000000000003</v>
      </c>
      <c r="L57">
        <v>505</v>
      </c>
      <c r="M57">
        <v>201.4</v>
      </c>
    </row>
    <row r="58" spans="1:13" x14ac:dyDescent="0.25">
      <c r="A58">
        <v>57</v>
      </c>
      <c r="B58">
        <v>6</v>
      </c>
      <c r="C58">
        <v>7</v>
      </c>
      <c r="D58">
        <v>50</v>
      </c>
      <c r="E58">
        <v>7.65</v>
      </c>
      <c r="F58">
        <v>2.2400000000000002</v>
      </c>
      <c r="G58">
        <v>9.1</v>
      </c>
      <c r="H58">
        <v>24.8</v>
      </c>
      <c r="I58">
        <v>110.7</v>
      </c>
      <c r="J58">
        <v>40.6</v>
      </c>
      <c r="K58">
        <v>36.700000000000003</v>
      </c>
      <c r="L58">
        <v>448</v>
      </c>
      <c r="M58">
        <v>230.3</v>
      </c>
    </row>
    <row r="59" spans="1:13" x14ac:dyDescent="0.25">
      <c r="A59">
        <v>58</v>
      </c>
      <c r="B59">
        <v>6</v>
      </c>
      <c r="C59">
        <v>8</v>
      </c>
      <c r="D59">
        <v>50</v>
      </c>
      <c r="E59">
        <v>7.35</v>
      </c>
      <c r="F59">
        <v>2.38</v>
      </c>
      <c r="G59">
        <v>9</v>
      </c>
      <c r="H59">
        <v>24.4</v>
      </c>
      <c r="I59">
        <v>102.5</v>
      </c>
      <c r="J59">
        <v>37.799999999999997</v>
      </c>
      <c r="K59">
        <v>36.9</v>
      </c>
      <c r="L59">
        <v>247</v>
      </c>
      <c r="M59">
        <v>267</v>
      </c>
    </row>
    <row r="60" spans="1:13" x14ac:dyDescent="0.25">
      <c r="A60">
        <v>59</v>
      </c>
      <c r="B60">
        <v>6</v>
      </c>
      <c r="C60" t="s">
        <v>3406</v>
      </c>
      <c r="D60">
        <v>100</v>
      </c>
      <c r="E60">
        <v>5.15</v>
      </c>
      <c r="F60">
        <v>2.23</v>
      </c>
      <c r="G60">
        <v>9.5</v>
      </c>
      <c r="H60">
        <v>25.6</v>
      </c>
      <c r="I60">
        <v>114.8</v>
      </c>
      <c r="J60">
        <v>42.6</v>
      </c>
      <c r="K60">
        <v>37.1</v>
      </c>
      <c r="L60">
        <v>255</v>
      </c>
      <c r="M60">
        <v>226.6</v>
      </c>
    </row>
    <row r="61" spans="1:13" x14ac:dyDescent="0.25">
      <c r="A61">
        <v>60</v>
      </c>
      <c r="B61">
        <v>6</v>
      </c>
      <c r="C61">
        <v>12</v>
      </c>
      <c r="D61">
        <v>50</v>
      </c>
      <c r="E61">
        <v>4.29</v>
      </c>
      <c r="F61">
        <v>2.27</v>
      </c>
      <c r="G61">
        <v>9.6</v>
      </c>
      <c r="H61">
        <v>25.3</v>
      </c>
      <c r="I61">
        <v>111.5</v>
      </c>
      <c r="J61">
        <v>42.3</v>
      </c>
      <c r="K61">
        <v>37.9</v>
      </c>
      <c r="L61">
        <v>136</v>
      </c>
      <c r="M61">
        <v>244.8</v>
      </c>
    </row>
    <row r="62" spans="1:13" x14ac:dyDescent="0.25">
      <c r="A62">
        <v>61</v>
      </c>
      <c r="B62">
        <v>6</v>
      </c>
      <c r="C62">
        <v>5</v>
      </c>
      <c r="D62">
        <v>100</v>
      </c>
      <c r="E62">
        <v>4.6900000000000004</v>
      </c>
      <c r="F62">
        <v>2.0699999999999998</v>
      </c>
      <c r="G62">
        <v>8.9</v>
      </c>
      <c r="H62">
        <v>24.4</v>
      </c>
      <c r="I62">
        <v>117.9</v>
      </c>
      <c r="J62">
        <v>43</v>
      </c>
      <c r="K62">
        <v>36.5</v>
      </c>
      <c r="L62">
        <v>172</v>
      </c>
      <c r="M62">
        <v>192.6</v>
      </c>
    </row>
    <row r="63" spans="1:13" x14ac:dyDescent="0.25">
      <c r="A63">
        <v>62</v>
      </c>
      <c r="B63">
        <v>6</v>
      </c>
      <c r="C63">
        <v>6</v>
      </c>
      <c r="D63">
        <v>50</v>
      </c>
      <c r="E63">
        <v>3.67</v>
      </c>
      <c r="F63">
        <v>2.21</v>
      </c>
      <c r="G63">
        <v>9.5</v>
      </c>
      <c r="H63">
        <v>25.9</v>
      </c>
      <c r="I63">
        <v>117.2</v>
      </c>
      <c r="J63">
        <v>43</v>
      </c>
      <c r="K63">
        <v>36.700000000000003</v>
      </c>
      <c r="L63">
        <v>481</v>
      </c>
      <c r="M63">
        <v>160.19999999999999</v>
      </c>
    </row>
    <row r="64" spans="1:13" x14ac:dyDescent="0.25">
      <c r="A64">
        <v>63</v>
      </c>
    </row>
    <row r="65" spans="1:13" x14ac:dyDescent="0.25">
      <c r="A65">
        <v>64</v>
      </c>
      <c r="B65">
        <v>6</v>
      </c>
      <c r="C65">
        <v>2</v>
      </c>
      <c r="D65">
        <v>50</v>
      </c>
      <c r="E65">
        <v>3.66</v>
      </c>
      <c r="F65">
        <v>2.1800000000000002</v>
      </c>
      <c r="G65">
        <v>9.4</v>
      </c>
      <c r="H65">
        <v>25.4</v>
      </c>
      <c r="I65">
        <v>116.5</v>
      </c>
      <c r="J65">
        <v>43.1</v>
      </c>
      <c r="K65">
        <v>37</v>
      </c>
      <c r="L65">
        <v>128</v>
      </c>
      <c r="M65">
        <v>173.3</v>
      </c>
    </row>
    <row r="66" spans="1:13" x14ac:dyDescent="0.25">
      <c r="A66">
        <v>65</v>
      </c>
      <c r="B66">
        <v>6</v>
      </c>
      <c r="C66">
        <v>10</v>
      </c>
      <c r="D66">
        <v>100</v>
      </c>
      <c r="E66">
        <v>5.86</v>
      </c>
      <c r="F66">
        <v>2.02</v>
      </c>
      <c r="G66">
        <v>8.1999999999999993</v>
      </c>
      <c r="H66">
        <v>22.2</v>
      </c>
      <c r="I66">
        <v>109.9</v>
      </c>
      <c r="J66">
        <v>40.6</v>
      </c>
      <c r="K66">
        <v>36.9</v>
      </c>
      <c r="L66">
        <v>199</v>
      </c>
      <c r="M66">
        <v>243.8</v>
      </c>
    </row>
    <row r="67" spans="1:13" x14ac:dyDescent="0.25">
      <c r="A67">
        <v>66</v>
      </c>
      <c r="B67">
        <v>6</v>
      </c>
      <c r="C67">
        <v>3</v>
      </c>
      <c r="D67">
        <v>100</v>
      </c>
      <c r="E67">
        <v>4.12</v>
      </c>
      <c r="F67">
        <v>2.08</v>
      </c>
      <c r="G67">
        <v>9</v>
      </c>
      <c r="H67">
        <v>23.9</v>
      </c>
      <c r="I67">
        <v>114.9</v>
      </c>
      <c r="J67">
        <v>43.3</v>
      </c>
      <c r="K67">
        <v>37.700000000000003</v>
      </c>
      <c r="L67">
        <v>673</v>
      </c>
      <c r="M67">
        <v>200.3</v>
      </c>
    </row>
    <row r="68" spans="1:13" x14ac:dyDescent="0.25">
      <c r="A68">
        <v>67</v>
      </c>
      <c r="B68">
        <v>7</v>
      </c>
      <c r="C68">
        <v>2</v>
      </c>
      <c r="D68">
        <v>50</v>
      </c>
      <c r="E68">
        <v>5.37</v>
      </c>
      <c r="F68">
        <v>2.39</v>
      </c>
      <c r="G68">
        <v>9.1</v>
      </c>
      <c r="H68">
        <v>24.8</v>
      </c>
      <c r="I68">
        <v>103.8</v>
      </c>
      <c r="J68">
        <v>38.1</v>
      </c>
      <c r="K68">
        <v>36.700000000000003</v>
      </c>
      <c r="L68">
        <v>361</v>
      </c>
      <c r="M68">
        <v>77.7</v>
      </c>
    </row>
    <row r="69" spans="1:13" x14ac:dyDescent="0.25">
      <c r="A69">
        <v>68</v>
      </c>
      <c r="B69">
        <v>7</v>
      </c>
      <c r="C69">
        <v>4</v>
      </c>
      <c r="D69">
        <v>100</v>
      </c>
      <c r="E69">
        <v>7.06</v>
      </c>
      <c r="F69">
        <v>2.4900000000000002</v>
      </c>
      <c r="G69">
        <v>9.3000000000000007</v>
      </c>
      <c r="H69">
        <v>26.5</v>
      </c>
      <c r="I69">
        <v>106.4</v>
      </c>
      <c r="J69">
        <v>37.299999999999997</v>
      </c>
      <c r="K69">
        <v>35.1</v>
      </c>
      <c r="L69">
        <v>288</v>
      </c>
      <c r="M69">
        <v>93</v>
      </c>
    </row>
    <row r="70" spans="1:13" x14ac:dyDescent="0.25">
      <c r="A70">
        <v>69</v>
      </c>
      <c r="B70">
        <v>7</v>
      </c>
      <c r="C70">
        <v>6</v>
      </c>
      <c r="D70">
        <v>100</v>
      </c>
      <c r="E70">
        <v>4.97</v>
      </c>
      <c r="F70">
        <v>2.57</v>
      </c>
      <c r="G70">
        <v>9.6999999999999993</v>
      </c>
      <c r="H70">
        <v>27.4</v>
      </c>
      <c r="I70">
        <v>106.6</v>
      </c>
      <c r="J70">
        <v>37.700000000000003</v>
      </c>
      <c r="K70">
        <v>35.4</v>
      </c>
      <c r="L70">
        <v>340</v>
      </c>
      <c r="M70">
        <v>86.4</v>
      </c>
    </row>
    <row r="71" spans="1:13" x14ac:dyDescent="0.25">
      <c r="A71">
        <v>70</v>
      </c>
      <c r="B71">
        <v>7</v>
      </c>
      <c r="C71">
        <v>8</v>
      </c>
      <c r="D71">
        <v>100</v>
      </c>
      <c r="E71">
        <v>5.33</v>
      </c>
      <c r="F71">
        <v>2.19</v>
      </c>
      <c r="G71">
        <v>8.4</v>
      </c>
      <c r="H71">
        <v>23.3</v>
      </c>
      <c r="I71">
        <v>106.4</v>
      </c>
      <c r="J71">
        <v>38.4</v>
      </c>
      <c r="K71">
        <v>36.1</v>
      </c>
      <c r="L71">
        <v>398</v>
      </c>
      <c r="M71">
        <v>88</v>
      </c>
    </row>
    <row r="72" spans="1:13" x14ac:dyDescent="0.25">
      <c r="A72">
        <v>71</v>
      </c>
      <c r="B72">
        <v>7</v>
      </c>
      <c r="C72">
        <v>9</v>
      </c>
      <c r="D72">
        <v>100</v>
      </c>
      <c r="E72">
        <v>5.14</v>
      </c>
      <c r="F72">
        <v>2.3199999999999998</v>
      </c>
      <c r="G72">
        <v>8.8000000000000007</v>
      </c>
      <c r="H72">
        <v>24.6</v>
      </c>
      <c r="I72">
        <v>106</v>
      </c>
      <c r="J72">
        <v>37.9</v>
      </c>
      <c r="K72">
        <v>35.799999999999997</v>
      </c>
      <c r="L72">
        <v>339</v>
      </c>
      <c r="M72">
        <v>77</v>
      </c>
    </row>
    <row r="73" spans="1:13" x14ac:dyDescent="0.25">
      <c r="A73">
        <v>72</v>
      </c>
      <c r="B73">
        <v>7</v>
      </c>
      <c r="C73">
        <v>12</v>
      </c>
      <c r="D73">
        <v>100</v>
      </c>
      <c r="E73">
        <v>6.37</v>
      </c>
      <c r="F73">
        <v>2.41</v>
      </c>
      <c r="G73">
        <v>9.3000000000000007</v>
      </c>
      <c r="H73">
        <v>25.8</v>
      </c>
      <c r="I73">
        <v>107.1</v>
      </c>
      <c r="J73">
        <v>38.6</v>
      </c>
      <c r="K73">
        <v>36</v>
      </c>
      <c r="L73">
        <v>313</v>
      </c>
      <c r="M73">
        <v>76.400000000000006</v>
      </c>
    </row>
    <row r="74" spans="1:13" x14ac:dyDescent="0.25">
      <c r="A74">
        <v>73</v>
      </c>
      <c r="B74">
        <v>7</v>
      </c>
      <c r="C74">
        <v>3</v>
      </c>
      <c r="D74">
        <v>50</v>
      </c>
      <c r="E74">
        <v>5.43</v>
      </c>
      <c r="F74">
        <v>2.56</v>
      </c>
      <c r="G74">
        <v>9.6999999999999993</v>
      </c>
      <c r="H74">
        <v>26.5</v>
      </c>
      <c r="I74">
        <v>103.5</v>
      </c>
      <c r="J74">
        <v>37.9</v>
      </c>
      <c r="K74">
        <v>36.6</v>
      </c>
      <c r="L74">
        <v>368</v>
      </c>
      <c r="M74">
        <v>96.3</v>
      </c>
    </row>
    <row r="75" spans="1:13" x14ac:dyDescent="0.25">
      <c r="A75">
        <v>74</v>
      </c>
      <c r="B75">
        <v>7</v>
      </c>
      <c r="C75">
        <v>5</v>
      </c>
      <c r="D75">
        <v>100</v>
      </c>
      <c r="E75">
        <v>5.82</v>
      </c>
      <c r="F75">
        <v>2.56</v>
      </c>
      <c r="G75">
        <v>9.9</v>
      </c>
      <c r="H75">
        <v>27</v>
      </c>
      <c r="I75">
        <v>105.5</v>
      </c>
      <c r="J75">
        <v>38.700000000000003</v>
      </c>
      <c r="K75">
        <v>36.700000000000003</v>
      </c>
      <c r="L75">
        <v>230</v>
      </c>
      <c r="M75">
        <v>82.4</v>
      </c>
    </row>
    <row r="76" spans="1:13" x14ac:dyDescent="0.25">
      <c r="A76">
        <v>75</v>
      </c>
      <c r="B76">
        <v>7</v>
      </c>
      <c r="C76">
        <v>11</v>
      </c>
      <c r="D76">
        <v>100</v>
      </c>
      <c r="E76">
        <v>4.91</v>
      </c>
      <c r="F76">
        <v>2.4</v>
      </c>
      <c r="G76">
        <v>9.3000000000000007</v>
      </c>
      <c r="H76">
        <v>24.8</v>
      </c>
      <c r="I76">
        <v>103.3</v>
      </c>
      <c r="J76">
        <v>38.799999999999997</v>
      </c>
      <c r="K76">
        <v>37.5</v>
      </c>
      <c r="L76">
        <v>372</v>
      </c>
      <c r="M76">
        <v>70.3</v>
      </c>
    </row>
    <row r="77" spans="1:13" x14ac:dyDescent="0.25">
      <c r="A77">
        <v>76</v>
      </c>
      <c r="B77">
        <v>7</v>
      </c>
      <c r="C77">
        <v>1</v>
      </c>
      <c r="D77">
        <v>0</v>
      </c>
      <c r="E77">
        <v>6.36</v>
      </c>
      <c r="F77">
        <v>2.38</v>
      </c>
      <c r="G77">
        <v>8.8000000000000007</v>
      </c>
      <c r="H77">
        <v>24.3</v>
      </c>
      <c r="I77">
        <v>102.1</v>
      </c>
      <c r="J77">
        <v>37</v>
      </c>
      <c r="K77">
        <v>36.200000000000003</v>
      </c>
      <c r="L77">
        <v>336</v>
      </c>
      <c r="M77">
        <v>97.3</v>
      </c>
    </row>
    <row r="78" spans="1:13" x14ac:dyDescent="0.25">
      <c r="A78">
        <v>77</v>
      </c>
      <c r="B78">
        <v>7</v>
      </c>
      <c r="C78">
        <v>10</v>
      </c>
      <c r="D78">
        <v>100</v>
      </c>
      <c r="E78">
        <v>5.95</v>
      </c>
      <c r="F78">
        <v>2.37</v>
      </c>
      <c r="G78">
        <v>9</v>
      </c>
      <c r="H78">
        <v>25</v>
      </c>
      <c r="I78">
        <v>105.5</v>
      </c>
      <c r="J78">
        <v>38</v>
      </c>
      <c r="K78">
        <v>36</v>
      </c>
      <c r="L78">
        <v>193</v>
      </c>
      <c r="M78">
        <v>95.7</v>
      </c>
    </row>
    <row r="79" spans="1:13" x14ac:dyDescent="0.25">
      <c r="A79">
        <v>78</v>
      </c>
      <c r="B79">
        <v>7</v>
      </c>
      <c r="C79">
        <v>7</v>
      </c>
      <c r="D79">
        <v>100</v>
      </c>
      <c r="E79">
        <v>6.22</v>
      </c>
      <c r="F79">
        <v>2.44</v>
      </c>
      <c r="G79">
        <v>9.4</v>
      </c>
      <c r="H79">
        <v>25.9</v>
      </c>
      <c r="I79">
        <v>106.1</v>
      </c>
      <c r="J79">
        <v>38.5</v>
      </c>
      <c r="K79">
        <v>36.299999999999997</v>
      </c>
      <c r="L79">
        <v>382</v>
      </c>
      <c r="M79">
        <v>77.3</v>
      </c>
    </row>
    <row r="80" spans="1:13" x14ac:dyDescent="0.25">
      <c r="A80">
        <v>79</v>
      </c>
      <c r="B80">
        <v>8</v>
      </c>
      <c r="C80">
        <v>3</v>
      </c>
      <c r="D80">
        <v>50</v>
      </c>
      <c r="E80">
        <v>8.86</v>
      </c>
      <c r="F80">
        <v>2.66</v>
      </c>
      <c r="G80">
        <v>10.1</v>
      </c>
      <c r="H80">
        <v>28</v>
      </c>
      <c r="I80">
        <v>105.3</v>
      </c>
      <c r="J80">
        <v>38</v>
      </c>
      <c r="K80">
        <v>36.1</v>
      </c>
      <c r="L80">
        <v>739</v>
      </c>
      <c r="M80">
        <v>169.4</v>
      </c>
    </row>
    <row r="81" spans="1:13" x14ac:dyDescent="0.25">
      <c r="A81">
        <v>80</v>
      </c>
      <c r="B81">
        <v>8</v>
      </c>
      <c r="C81">
        <v>6</v>
      </c>
      <c r="D81">
        <v>50</v>
      </c>
      <c r="E81">
        <v>7.49</v>
      </c>
      <c r="F81">
        <v>2.4300000000000002</v>
      </c>
      <c r="G81">
        <v>9.1</v>
      </c>
      <c r="H81">
        <v>25.7</v>
      </c>
      <c r="I81">
        <v>105.8</v>
      </c>
      <c r="J81">
        <v>37.4</v>
      </c>
      <c r="K81">
        <v>35.4</v>
      </c>
      <c r="L81">
        <v>244</v>
      </c>
      <c r="M81">
        <v>87.5</v>
      </c>
    </row>
    <row r="82" spans="1:13" x14ac:dyDescent="0.25">
      <c r="A82">
        <v>81</v>
      </c>
      <c r="B82">
        <v>8</v>
      </c>
      <c r="C82">
        <v>8</v>
      </c>
      <c r="D82">
        <v>100</v>
      </c>
      <c r="E82">
        <v>10.35</v>
      </c>
      <c r="F82">
        <v>2.46</v>
      </c>
      <c r="G82">
        <v>9.5</v>
      </c>
      <c r="H82">
        <v>27.2</v>
      </c>
      <c r="I82">
        <v>110.6</v>
      </c>
      <c r="J82">
        <v>38.6</v>
      </c>
      <c r="K82">
        <v>34.9</v>
      </c>
      <c r="L82">
        <v>999</v>
      </c>
      <c r="M82">
        <v>194.3</v>
      </c>
    </row>
    <row r="83" spans="1:13" x14ac:dyDescent="0.25">
      <c r="A83">
        <v>82</v>
      </c>
      <c r="B83">
        <v>8</v>
      </c>
      <c r="C83">
        <v>7</v>
      </c>
      <c r="D83">
        <v>50</v>
      </c>
      <c r="E83">
        <v>12.12</v>
      </c>
      <c r="F83">
        <v>2.2599999999999998</v>
      </c>
      <c r="G83">
        <v>8.6999999999999993</v>
      </c>
      <c r="H83">
        <v>24.1</v>
      </c>
      <c r="I83">
        <v>106.6</v>
      </c>
      <c r="J83">
        <v>38.5</v>
      </c>
      <c r="K83">
        <v>36.1</v>
      </c>
      <c r="L83">
        <v>87</v>
      </c>
      <c r="M83">
        <v>175.6</v>
      </c>
    </row>
    <row r="84" spans="1:13" x14ac:dyDescent="0.25">
      <c r="A84">
        <v>83</v>
      </c>
      <c r="B84">
        <v>8</v>
      </c>
      <c r="C84">
        <v>4</v>
      </c>
      <c r="D84">
        <v>100</v>
      </c>
      <c r="E84">
        <v>8.52</v>
      </c>
      <c r="F84">
        <v>2.65</v>
      </c>
      <c r="G84">
        <v>10.199999999999999</v>
      </c>
      <c r="H84">
        <v>28.4</v>
      </c>
      <c r="I84">
        <v>107.2</v>
      </c>
      <c r="J84">
        <v>38.5</v>
      </c>
      <c r="K84">
        <v>35.9</v>
      </c>
      <c r="L84">
        <v>497</v>
      </c>
      <c r="M84">
        <v>156.6</v>
      </c>
    </row>
    <row r="85" spans="1:13" x14ac:dyDescent="0.25">
      <c r="A85">
        <v>84</v>
      </c>
      <c r="B85">
        <v>8</v>
      </c>
      <c r="C85">
        <v>9</v>
      </c>
      <c r="D85">
        <v>100</v>
      </c>
      <c r="E85">
        <v>7.72</v>
      </c>
      <c r="F85">
        <v>2.36</v>
      </c>
      <c r="G85">
        <v>9.1</v>
      </c>
      <c r="H85">
        <v>25.4</v>
      </c>
      <c r="I85">
        <v>107.6</v>
      </c>
      <c r="J85">
        <v>38.6</v>
      </c>
      <c r="K85">
        <v>35.799999999999997</v>
      </c>
      <c r="L85">
        <v>168</v>
      </c>
      <c r="M85">
        <v>97.9</v>
      </c>
    </row>
    <row r="86" spans="1:13" x14ac:dyDescent="0.25">
      <c r="A86">
        <v>85</v>
      </c>
      <c r="B86">
        <v>8</v>
      </c>
      <c r="C86">
        <v>2</v>
      </c>
      <c r="D86">
        <v>50</v>
      </c>
      <c r="E86">
        <v>12.04</v>
      </c>
      <c r="F86">
        <v>2.38</v>
      </c>
      <c r="G86">
        <v>9.6</v>
      </c>
      <c r="H86">
        <v>26.5</v>
      </c>
      <c r="I86">
        <v>111.3</v>
      </c>
      <c r="J86">
        <v>40.299999999999997</v>
      </c>
      <c r="K86">
        <v>36.200000000000003</v>
      </c>
      <c r="L86">
        <v>83</v>
      </c>
      <c r="M86">
        <v>149.4</v>
      </c>
    </row>
    <row r="87" spans="1:13" x14ac:dyDescent="0.25">
      <c r="A87">
        <v>86</v>
      </c>
      <c r="B87">
        <v>8</v>
      </c>
      <c r="C87">
        <v>5</v>
      </c>
      <c r="D87">
        <v>50</v>
      </c>
      <c r="E87">
        <v>7.43</v>
      </c>
      <c r="F87">
        <v>2.59</v>
      </c>
      <c r="G87">
        <v>10</v>
      </c>
      <c r="H87">
        <v>27.7</v>
      </c>
      <c r="I87">
        <v>106.9</v>
      </c>
      <c r="J87">
        <v>38.6</v>
      </c>
      <c r="K87">
        <v>36.1</v>
      </c>
      <c r="L87">
        <v>308</v>
      </c>
      <c r="M87">
        <v>151</v>
      </c>
    </row>
    <row r="88" spans="1:13" x14ac:dyDescent="0.25">
      <c r="A88">
        <v>87</v>
      </c>
      <c r="B88">
        <v>8</v>
      </c>
      <c r="C88">
        <v>10</v>
      </c>
      <c r="D88">
        <v>100</v>
      </c>
      <c r="E88">
        <v>10.56</v>
      </c>
      <c r="F88">
        <v>2.2999999999999998</v>
      </c>
      <c r="G88">
        <v>9.1999999999999993</v>
      </c>
      <c r="H88">
        <v>25.1</v>
      </c>
      <c r="I88">
        <v>109.1</v>
      </c>
      <c r="J88">
        <v>40</v>
      </c>
      <c r="K88">
        <v>36.700000000000003</v>
      </c>
      <c r="L88">
        <v>107</v>
      </c>
      <c r="M88">
        <v>165.6</v>
      </c>
    </row>
    <row r="89" spans="1:13" x14ac:dyDescent="0.25">
      <c r="A89">
        <v>88</v>
      </c>
      <c r="B89">
        <v>8</v>
      </c>
      <c r="C89">
        <v>1</v>
      </c>
      <c r="D89">
        <v>0</v>
      </c>
      <c r="E89">
        <v>8.69</v>
      </c>
      <c r="F89">
        <v>2.61</v>
      </c>
      <c r="G89">
        <v>10.199999999999999</v>
      </c>
      <c r="H89">
        <v>28.2</v>
      </c>
      <c r="I89">
        <v>108</v>
      </c>
      <c r="J89">
        <v>39.1</v>
      </c>
      <c r="K89">
        <v>36.200000000000003</v>
      </c>
      <c r="L89">
        <v>1123</v>
      </c>
      <c r="M89">
        <v>210.8</v>
      </c>
    </row>
    <row r="90" spans="1:13" x14ac:dyDescent="0.25">
      <c r="A90">
        <v>89</v>
      </c>
      <c r="B90">
        <v>9</v>
      </c>
      <c r="C90">
        <v>6</v>
      </c>
      <c r="D90">
        <v>100</v>
      </c>
      <c r="E90">
        <v>10.58</v>
      </c>
      <c r="F90">
        <v>2.69</v>
      </c>
      <c r="G90">
        <v>9.5</v>
      </c>
      <c r="H90">
        <v>28.5</v>
      </c>
      <c r="I90">
        <v>105.9</v>
      </c>
      <c r="J90">
        <v>35.299999999999997</v>
      </c>
      <c r="K90">
        <v>33.299999999999997</v>
      </c>
      <c r="L90">
        <v>433</v>
      </c>
      <c r="M90">
        <v>172.7</v>
      </c>
    </row>
    <row r="91" spans="1:13" x14ac:dyDescent="0.25">
      <c r="A91">
        <v>90</v>
      </c>
      <c r="B91">
        <v>9</v>
      </c>
      <c r="C91">
        <v>4</v>
      </c>
      <c r="D91">
        <v>100</v>
      </c>
      <c r="E91">
        <v>8.3699999999999992</v>
      </c>
      <c r="F91">
        <v>2.31</v>
      </c>
      <c r="G91">
        <v>9.8000000000000007</v>
      </c>
      <c r="H91">
        <v>28.5</v>
      </c>
      <c r="I91">
        <v>123.4</v>
      </c>
      <c r="J91">
        <v>42.4</v>
      </c>
      <c r="K91">
        <v>34.4</v>
      </c>
      <c r="L91">
        <v>288</v>
      </c>
      <c r="M91">
        <v>150.80000000000001</v>
      </c>
    </row>
    <row r="92" spans="1:13" x14ac:dyDescent="0.25">
      <c r="A92">
        <v>91</v>
      </c>
      <c r="B92">
        <v>9</v>
      </c>
      <c r="C92">
        <v>3</v>
      </c>
      <c r="D92">
        <v>50</v>
      </c>
      <c r="E92">
        <v>9.64</v>
      </c>
      <c r="F92">
        <v>2.21</v>
      </c>
      <c r="G92">
        <v>9.3000000000000007</v>
      </c>
      <c r="H92">
        <v>26.4</v>
      </c>
      <c r="I92">
        <v>119.5</v>
      </c>
      <c r="J92">
        <v>42.1</v>
      </c>
      <c r="K92">
        <v>35.200000000000003</v>
      </c>
      <c r="L92">
        <v>293</v>
      </c>
      <c r="M92">
        <v>168.8</v>
      </c>
    </row>
    <row r="93" spans="1:13" x14ac:dyDescent="0.25">
      <c r="A93">
        <v>92</v>
      </c>
      <c r="B93">
        <v>9</v>
      </c>
      <c r="C93">
        <v>7</v>
      </c>
      <c r="D93">
        <v>100</v>
      </c>
      <c r="E93">
        <v>10.36</v>
      </c>
      <c r="F93">
        <v>2.41</v>
      </c>
      <c r="G93">
        <v>8.1999999999999993</v>
      </c>
      <c r="H93">
        <v>24</v>
      </c>
      <c r="I93">
        <v>99.6</v>
      </c>
      <c r="J93">
        <v>34</v>
      </c>
      <c r="K93">
        <v>34.200000000000003</v>
      </c>
      <c r="L93">
        <v>261</v>
      </c>
      <c r="M93">
        <v>447.6</v>
      </c>
    </row>
    <row r="94" spans="1:13" x14ac:dyDescent="0.25">
      <c r="A94">
        <v>93</v>
      </c>
      <c r="B94">
        <v>9</v>
      </c>
      <c r="C94">
        <v>8</v>
      </c>
      <c r="D94">
        <v>100</v>
      </c>
      <c r="E94">
        <v>10.52</v>
      </c>
      <c r="F94">
        <v>2.56</v>
      </c>
      <c r="G94">
        <v>8.8000000000000007</v>
      </c>
      <c r="H94">
        <v>26.6</v>
      </c>
      <c r="I94">
        <v>103.9</v>
      </c>
      <c r="J94">
        <v>34.4</v>
      </c>
      <c r="K94">
        <v>33.1</v>
      </c>
      <c r="L94">
        <v>321</v>
      </c>
      <c r="M94">
        <v>244</v>
      </c>
    </row>
    <row r="95" spans="1:13" x14ac:dyDescent="0.25">
      <c r="A95">
        <v>94</v>
      </c>
      <c r="B95">
        <v>9</v>
      </c>
      <c r="C95">
        <v>9</v>
      </c>
      <c r="D95">
        <v>100</v>
      </c>
      <c r="E95">
        <v>11.58</v>
      </c>
      <c r="F95">
        <v>2.4</v>
      </c>
      <c r="G95">
        <v>7.9</v>
      </c>
      <c r="H95">
        <v>22.6</v>
      </c>
      <c r="I95">
        <v>94.2</v>
      </c>
      <c r="J95">
        <v>32.9</v>
      </c>
      <c r="K95">
        <v>35</v>
      </c>
      <c r="L95">
        <v>343</v>
      </c>
      <c r="M95">
        <v>363.6</v>
      </c>
    </row>
    <row r="96" spans="1:13" x14ac:dyDescent="0.25">
      <c r="A96">
        <v>95</v>
      </c>
      <c r="B96">
        <v>9</v>
      </c>
      <c r="C96">
        <v>2</v>
      </c>
      <c r="D96">
        <v>50</v>
      </c>
      <c r="E96">
        <v>8.39</v>
      </c>
      <c r="F96">
        <v>2.14</v>
      </c>
      <c r="G96">
        <v>9</v>
      </c>
      <c r="H96">
        <v>26.2</v>
      </c>
      <c r="I96">
        <v>122.4</v>
      </c>
      <c r="J96">
        <v>42.1</v>
      </c>
      <c r="K96">
        <v>34.4</v>
      </c>
      <c r="L96">
        <v>259</v>
      </c>
      <c r="M96">
        <v>79.2</v>
      </c>
    </row>
    <row r="97" spans="1:13" x14ac:dyDescent="0.25">
      <c r="A97">
        <v>96</v>
      </c>
      <c r="B97">
        <v>9</v>
      </c>
      <c r="C97">
        <v>5</v>
      </c>
      <c r="D97">
        <v>100</v>
      </c>
      <c r="E97">
        <v>7.58</v>
      </c>
      <c r="F97">
        <v>2.33</v>
      </c>
      <c r="G97">
        <v>9.4</v>
      </c>
      <c r="H97">
        <v>27.5</v>
      </c>
      <c r="I97">
        <v>118</v>
      </c>
      <c r="J97">
        <v>40.299999999999997</v>
      </c>
      <c r="K97">
        <v>34.200000000000003</v>
      </c>
      <c r="L97">
        <v>371</v>
      </c>
      <c r="M97">
        <v>195.5</v>
      </c>
    </row>
    <row r="98" spans="1:13" x14ac:dyDescent="0.25">
      <c r="A98">
        <v>97</v>
      </c>
      <c r="B98">
        <v>9</v>
      </c>
      <c r="C98">
        <v>1</v>
      </c>
      <c r="D98">
        <v>0</v>
      </c>
      <c r="E98">
        <v>7.75</v>
      </c>
      <c r="F98">
        <v>1.84</v>
      </c>
      <c r="G98">
        <v>7.7</v>
      </c>
      <c r="H98">
        <v>22.2</v>
      </c>
      <c r="I98">
        <v>120.7</v>
      </c>
      <c r="J98">
        <v>41.8</v>
      </c>
      <c r="K98">
        <v>34.700000000000003</v>
      </c>
      <c r="L98">
        <v>329</v>
      </c>
      <c r="M98">
        <v>139.5</v>
      </c>
    </row>
    <row r="99" spans="1:13" x14ac:dyDescent="0.25">
      <c r="A99">
        <v>98</v>
      </c>
      <c r="B99">
        <v>9</v>
      </c>
      <c r="C99">
        <v>10</v>
      </c>
      <c r="D99">
        <v>100</v>
      </c>
      <c r="E99">
        <v>8.76</v>
      </c>
      <c r="F99">
        <v>2.65</v>
      </c>
      <c r="G99">
        <v>8.8000000000000007</v>
      </c>
      <c r="H99">
        <v>26.5</v>
      </c>
      <c r="I99">
        <v>100</v>
      </c>
      <c r="J99">
        <v>33.200000000000003</v>
      </c>
      <c r="K99">
        <v>33.200000000000003</v>
      </c>
      <c r="L99">
        <v>431</v>
      </c>
      <c r="M99">
        <v>139.69999999999999</v>
      </c>
    </row>
    <row r="100" spans="1:13" x14ac:dyDescent="0.25">
      <c r="A100">
        <v>99</v>
      </c>
      <c r="B100">
        <v>10</v>
      </c>
      <c r="C100">
        <v>2</v>
      </c>
      <c r="D100">
        <v>50</v>
      </c>
      <c r="E100">
        <v>7.78</v>
      </c>
      <c r="F100">
        <v>3.03</v>
      </c>
      <c r="G100">
        <v>9</v>
      </c>
      <c r="H100">
        <v>25.9</v>
      </c>
      <c r="I100">
        <v>85.5</v>
      </c>
      <c r="J100">
        <v>29.7</v>
      </c>
      <c r="K100">
        <v>34.700000000000003</v>
      </c>
      <c r="L100">
        <v>259</v>
      </c>
      <c r="M100">
        <v>223</v>
      </c>
    </row>
    <row r="101" spans="1:13" x14ac:dyDescent="0.25">
      <c r="A101">
        <v>100</v>
      </c>
      <c r="B101">
        <v>10</v>
      </c>
      <c r="C101">
        <v>5</v>
      </c>
      <c r="D101">
        <v>100</v>
      </c>
      <c r="E101">
        <v>8.0299999999999994</v>
      </c>
      <c r="F101">
        <v>3.4</v>
      </c>
      <c r="G101">
        <v>10.5</v>
      </c>
      <c r="H101">
        <v>30</v>
      </c>
      <c r="I101">
        <v>88.2</v>
      </c>
      <c r="J101">
        <v>30.9</v>
      </c>
      <c r="K101">
        <v>35</v>
      </c>
      <c r="L101">
        <v>242</v>
      </c>
      <c r="M101">
        <v>238.5</v>
      </c>
    </row>
    <row r="102" spans="1:13" x14ac:dyDescent="0.25">
      <c r="A102">
        <v>101</v>
      </c>
      <c r="B102">
        <v>10</v>
      </c>
      <c r="C102">
        <v>7</v>
      </c>
      <c r="D102">
        <v>100</v>
      </c>
      <c r="E102">
        <v>9.5500000000000007</v>
      </c>
      <c r="F102">
        <v>3.53</v>
      </c>
      <c r="G102">
        <v>10.1</v>
      </c>
      <c r="H102">
        <v>28.4</v>
      </c>
      <c r="I102">
        <v>80.5</v>
      </c>
      <c r="J102">
        <v>28.6</v>
      </c>
      <c r="K102">
        <v>35.6</v>
      </c>
      <c r="L102">
        <v>261</v>
      </c>
      <c r="M102">
        <v>308</v>
      </c>
    </row>
    <row r="103" spans="1:13" x14ac:dyDescent="0.25">
      <c r="A103">
        <v>102</v>
      </c>
      <c r="B103">
        <v>10</v>
      </c>
      <c r="C103">
        <v>8</v>
      </c>
      <c r="D103">
        <v>100</v>
      </c>
      <c r="E103">
        <v>7.79</v>
      </c>
      <c r="F103">
        <v>3.81</v>
      </c>
      <c r="G103">
        <v>10.8</v>
      </c>
      <c r="H103">
        <v>30.6</v>
      </c>
      <c r="I103">
        <v>80.3</v>
      </c>
      <c r="J103">
        <v>28.3</v>
      </c>
      <c r="K103">
        <v>35.299999999999997</v>
      </c>
      <c r="L103">
        <v>290</v>
      </c>
      <c r="M103">
        <v>304</v>
      </c>
    </row>
    <row r="104" spans="1:13" x14ac:dyDescent="0.25">
      <c r="A104">
        <v>103</v>
      </c>
      <c r="B104">
        <v>10</v>
      </c>
      <c r="C104">
        <v>4</v>
      </c>
      <c r="D104">
        <v>100</v>
      </c>
      <c r="E104">
        <v>11.52</v>
      </c>
      <c r="F104">
        <v>3.36</v>
      </c>
      <c r="G104">
        <v>10.199999999999999</v>
      </c>
      <c r="H104">
        <v>29</v>
      </c>
      <c r="I104">
        <v>86.3</v>
      </c>
      <c r="J104">
        <v>30.4</v>
      </c>
      <c r="K104">
        <v>35.200000000000003</v>
      </c>
      <c r="L104">
        <v>233</v>
      </c>
      <c r="M104">
        <v>274.5</v>
      </c>
    </row>
    <row r="105" spans="1:13" x14ac:dyDescent="0.25">
      <c r="A105">
        <v>104</v>
      </c>
      <c r="B105">
        <v>10</v>
      </c>
      <c r="C105">
        <v>9</v>
      </c>
      <c r="D105">
        <v>100</v>
      </c>
      <c r="E105">
        <v>8.33</v>
      </c>
      <c r="F105">
        <v>3.5</v>
      </c>
      <c r="G105">
        <v>9.6999999999999993</v>
      </c>
      <c r="H105">
        <v>27.5</v>
      </c>
      <c r="I105">
        <v>78.599999999999994</v>
      </c>
      <c r="J105">
        <v>27.7</v>
      </c>
      <c r="K105">
        <v>35.299999999999997</v>
      </c>
      <c r="L105">
        <v>275</v>
      </c>
      <c r="M105">
        <v>466</v>
      </c>
    </row>
    <row r="106" spans="1:13" x14ac:dyDescent="0.25">
      <c r="A106">
        <v>105</v>
      </c>
      <c r="B106">
        <v>10</v>
      </c>
      <c r="C106">
        <v>1</v>
      </c>
      <c r="D106">
        <v>0</v>
      </c>
      <c r="E106">
        <v>13.03</v>
      </c>
      <c r="F106">
        <v>2.5499999999999998</v>
      </c>
      <c r="G106">
        <v>7.6</v>
      </c>
      <c r="H106">
        <v>21</v>
      </c>
      <c r="I106">
        <v>82.4</v>
      </c>
      <c r="J106">
        <v>29.8</v>
      </c>
      <c r="K106">
        <v>36.200000000000003</v>
      </c>
      <c r="L106">
        <v>265</v>
      </c>
      <c r="M106">
        <v>191.4</v>
      </c>
    </row>
    <row r="107" spans="1:13" x14ac:dyDescent="0.25">
      <c r="A107">
        <v>106</v>
      </c>
      <c r="B107">
        <v>10</v>
      </c>
      <c r="C107">
        <v>6</v>
      </c>
      <c r="D107">
        <v>100</v>
      </c>
      <c r="E107">
        <v>9.5299999999999994</v>
      </c>
      <c r="F107">
        <v>3.39</v>
      </c>
      <c r="G107">
        <v>10.199999999999999</v>
      </c>
      <c r="H107">
        <v>28.7</v>
      </c>
      <c r="I107">
        <v>84.7</v>
      </c>
      <c r="J107">
        <v>30.1</v>
      </c>
      <c r="K107">
        <v>35.5</v>
      </c>
      <c r="L107">
        <v>237</v>
      </c>
      <c r="M107">
        <v>314</v>
      </c>
    </row>
    <row r="108" spans="1:13" x14ac:dyDescent="0.25">
      <c r="A108">
        <v>107</v>
      </c>
      <c r="B108">
        <v>10</v>
      </c>
      <c r="C108">
        <v>10</v>
      </c>
      <c r="D108">
        <v>100</v>
      </c>
      <c r="E108">
        <v>10.06</v>
      </c>
      <c r="F108">
        <v>3.97</v>
      </c>
      <c r="G108">
        <v>10.5</v>
      </c>
      <c r="H108">
        <v>30.6</v>
      </c>
      <c r="I108">
        <v>77.099999999999994</v>
      </c>
      <c r="J108">
        <v>26.4</v>
      </c>
      <c r="K108">
        <v>34.299999999999997</v>
      </c>
      <c r="L108">
        <v>289</v>
      </c>
      <c r="M108">
        <v>251.5</v>
      </c>
    </row>
    <row r="109" spans="1:13" x14ac:dyDescent="0.25">
      <c r="A109">
        <v>108</v>
      </c>
      <c r="B109">
        <v>10</v>
      </c>
      <c r="C109">
        <v>3</v>
      </c>
      <c r="D109">
        <v>50</v>
      </c>
      <c r="E109">
        <v>9.15</v>
      </c>
      <c r="F109">
        <v>3.12</v>
      </c>
      <c r="G109">
        <v>9.6</v>
      </c>
      <c r="H109">
        <v>26.7</v>
      </c>
      <c r="I109">
        <v>85.6</v>
      </c>
      <c r="J109">
        <v>30.8</v>
      </c>
      <c r="K109">
        <v>36</v>
      </c>
      <c r="L109">
        <v>294</v>
      </c>
      <c r="M109">
        <v>323</v>
      </c>
    </row>
    <row r="110" spans="1:13" x14ac:dyDescent="0.25">
      <c r="A110">
        <v>109</v>
      </c>
      <c r="B110">
        <v>11</v>
      </c>
      <c r="C110">
        <v>2</v>
      </c>
      <c r="D110">
        <v>50</v>
      </c>
      <c r="E110">
        <v>8.32</v>
      </c>
      <c r="F110">
        <v>2.8</v>
      </c>
      <c r="G110">
        <v>10</v>
      </c>
      <c r="H110">
        <v>26.8</v>
      </c>
      <c r="I110">
        <v>95.7</v>
      </c>
      <c r="J110">
        <v>35.700000000000003</v>
      </c>
      <c r="K110">
        <v>37.299999999999997</v>
      </c>
      <c r="L110">
        <v>272</v>
      </c>
      <c r="M110">
        <v>131.6</v>
      </c>
    </row>
    <row r="111" spans="1:13" x14ac:dyDescent="0.25">
      <c r="A111">
        <v>110</v>
      </c>
      <c r="B111">
        <v>11</v>
      </c>
      <c r="C111">
        <v>5</v>
      </c>
      <c r="D111">
        <v>100</v>
      </c>
      <c r="E111">
        <v>11.47</v>
      </c>
      <c r="F111">
        <v>3.13</v>
      </c>
      <c r="G111">
        <v>9.8000000000000007</v>
      </c>
      <c r="H111">
        <v>26.2</v>
      </c>
      <c r="I111">
        <v>83.7</v>
      </c>
      <c r="J111">
        <v>31.3</v>
      </c>
      <c r="K111">
        <v>37.4</v>
      </c>
      <c r="L111">
        <v>293</v>
      </c>
      <c r="M111">
        <v>180.5</v>
      </c>
    </row>
    <row r="112" spans="1:13" x14ac:dyDescent="0.25">
      <c r="A112">
        <v>111</v>
      </c>
      <c r="B112">
        <v>11</v>
      </c>
      <c r="C112">
        <v>7</v>
      </c>
      <c r="D112">
        <v>100</v>
      </c>
      <c r="E112">
        <v>11.5</v>
      </c>
      <c r="F112">
        <v>3.13</v>
      </c>
      <c r="G112">
        <v>9.6999999999999993</v>
      </c>
      <c r="H112">
        <v>25.9</v>
      </c>
      <c r="I112">
        <v>82.7</v>
      </c>
      <c r="J112">
        <v>31</v>
      </c>
      <c r="K112">
        <v>37.5</v>
      </c>
      <c r="L112">
        <v>676</v>
      </c>
      <c r="M112">
        <v>159.30000000000001</v>
      </c>
    </row>
    <row r="113" spans="1:13" x14ac:dyDescent="0.25">
      <c r="A113">
        <v>112</v>
      </c>
      <c r="B113">
        <v>11</v>
      </c>
      <c r="C113">
        <v>4</v>
      </c>
      <c r="D113">
        <v>100</v>
      </c>
      <c r="E113">
        <v>7.48</v>
      </c>
      <c r="F113">
        <v>2.92</v>
      </c>
      <c r="G113">
        <v>9.6</v>
      </c>
      <c r="H113">
        <v>25.8</v>
      </c>
      <c r="I113">
        <v>88.4</v>
      </c>
      <c r="J113">
        <v>32.9</v>
      </c>
      <c r="K113">
        <v>37.200000000000003</v>
      </c>
      <c r="L113">
        <v>338</v>
      </c>
      <c r="M113">
        <v>147.5</v>
      </c>
    </row>
    <row r="114" spans="1:13" x14ac:dyDescent="0.25">
      <c r="A114">
        <v>113</v>
      </c>
      <c r="B114">
        <v>11</v>
      </c>
      <c r="C114">
        <v>8</v>
      </c>
      <c r="D114">
        <v>100</v>
      </c>
      <c r="E114">
        <v>12.34</v>
      </c>
      <c r="F114">
        <v>3.11</v>
      </c>
      <c r="G114">
        <v>9.6999999999999993</v>
      </c>
      <c r="H114">
        <v>26.1</v>
      </c>
      <c r="I114">
        <v>83.9</v>
      </c>
      <c r="J114">
        <v>31.2</v>
      </c>
      <c r="K114">
        <v>37.200000000000003</v>
      </c>
      <c r="L114">
        <v>268</v>
      </c>
      <c r="M114">
        <v>71</v>
      </c>
    </row>
    <row r="115" spans="1:13" x14ac:dyDescent="0.25">
      <c r="A115">
        <v>114</v>
      </c>
      <c r="B115">
        <v>11</v>
      </c>
      <c r="C115">
        <v>9</v>
      </c>
      <c r="D115">
        <v>100</v>
      </c>
      <c r="E115">
        <v>8.89</v>
      </c>
      <c r="F115">
        <v>3.28</v>
      </c>
      <c r="G115">
        <v>10.199999999999999</v>
      </c>
      <c r="H115">
        <v>27.5</v>
      </c>
      <c r="I115">
        <v>83.8</v>
      </c>
      <c r="J115">
        <v>31.1</v>
      </c>
      <c r="K115">
        <v>37.1</v>
      </c>
      <c r="L115">
        <v>377</v>
      </c>
      <c r="M115">
        <v>143</v>
      </c>
    </row>
    <row r="116" spans="1:13" x14ac:dyDescent="0.25">
      <c r="A116">
        <v>115</v>
      </c>
      <c r="B116">
        <v>11</v>
      </c>
      <c r="C116">
        <v>3</v>
      </c>
      <c r="D116">
        <v>50</v>
      </c>
      <c r="E116">
        <v>8.57</v>
      </c>
      <c r="F116">
        <v>3.29</v>
      </c>
      <c r="G116">
        <v>10.8</v>
      </c>
      <c r="H116">
        <v>30</v>
      </c>
      <c r="I116">
        <v>91.2</v>
      </c>
      <c r="J116">
        <v>32.799999999999997</v>
      </c>
      <c r="K116">
        <v>36</v>
      </c>
      <c r="L116">
        <v>378</v>
      </c>
      <c r="M116">
        <v>152.69999999999999</v>
      </c>
    </row>
    <row r="117" spans="1:13" x14ac:dyDescent="0.25">
      <c r="A117">
        <v>116</v>
      </c>
      <c r="B117">
        <v>11</v>
      </c>
      <c r="C117">
        <v>10</v>
      </c>
      <c r="D117">
        <v>100</v>
      </c>
      <c r="E117">
        <v>7.38</v>
      </c>
      <c r="F117">
        <v>3.32</v>
      </c>
      <c r="G117">
        <v>9.8000000000000007</v>
      </c>
      <c r="H117">
        <v>26.9</v>
      </c>
      <c r="I117">
        <v>81</v>
      </c>
      <c r="J117">
        <v>29.5</v>
      </c>
      <c r="K117">
        <v>36.4</v>
      </c>
      <c r="L117">
        <v>417</v>
      </c>
      <c r="M117">
        <v>148.4</v>
      </c>
    </row>
    <row r="118" spans="1:13" x14ac:dyDescent="0.25">
      <c r="A118">
        <v>117</v>
      </c>
      <c r="B118">
        <v>11</v>
      </c>
      <c r="C118">
        <v>1</v>
      </c>
      <c r="D118">
        <v>0</v>
      </c>
      <c r="E118">
        <v>7.75</v>
      </c>
      <c r="F118">
        <v>2.64</v>
      </c>
      <c r="G118">
        <v>8.9</v>
      </c>
      <c r="H118">
        <v>24.3</v>
      </c>
      <c r="I118">
        <v>92</v>
      </c>
      <c r="J118">
        <v>33.700000000000003</v>
      </c>
      <c r="K118">
        <v>36.6</v>
      </c>
      <c r="L118">
        <v>276</v>
      </c>
      <c r="M118">
        <v>125.4</v>
      </c>
    </row>
    <row r="119" spans="1:13" x14ac:dyDescent="0.25">
      <c r="A119">
        <v>118</v>
      </c>
      <c r="B119">
        <v>11</v>
      </c>
      <c r="C119">
        <v>6</v>
      </c>
      <c r="D119">
        <v>100</v>
      </c>
      <c r="E119">
        <v>9.17</v>
      </c>
      <c r="F119">
        <v>4.17</v>
      </c>
      <c r="G119">
        <v>11.1</v>
      </c>
      <c r="H119">
        <v>32</v>
      </c>
      <c r="I119">
        <v>76.7</v>
      </c>
      <c r="J119">
        <v>26.6</v>
      </c>
      <c r="K119">
        <v>34.700000000000003</v>
      </c>
      <c r="L119">
        <v>374</v>
      </c>
      <c r="M119">
        <v>133</v>
      </c>
    </row>
    <row r="120" spans="1:13" x14ac:dyDescent="0.25">
      <c r="A120">
        <v>119</v>
      </c>
      <c r="B120">
        <v>12</v>
      </c>
      <c r="C120">
        <v>2</v>
      </c>
      <c r="D120">
        <v>50</v>
      </c>
      <c r="E120">
        <v>8.35</v>
      </c>
      <c r="F120">
        <v>2.78</v>
      </c>
      <c r="G120">
        <v>8.1999999999999993</v>
      </c>
      <c r="H120">
        <v>23.7</v>
      </c>
      <c r="I120">
        <v>85.3</v>
      </c>
      <c r="J120">
        <v>29.5</v>
      </c>
      <c r="K120">
        <v>34.6</v>
      </c>
      <c r="L120">
        <v>271</v>
      </c>
      <c r="M120">
        <v>253.3</v>
      </c>
    </row>
    <row r="121" spans="1:13" x14ac:dyDescent="0.25">
      <c r="A121">
        <v>120</v>
      </c>
      <c r="B121">
        <v>12</v>
      </c>
      <c r="C121">
        <v>6</v>
      </c>
      <c r="D121">
        <v>100</v>
      </c>
      <c r="E121">
        <v>7.85</v>
      </c>
      <c r="F121">
        <v>3.08</v>
      </c>
      <c r="G121">
        <v>9.1999999999999993</v>
      </c>
      <c r="H121">
        <v>25.6</v>
      </c>
      <c r="I121">
        <v>83.1</v>
      </c>
      <c r="J121">
        <v>29.9</v>
      </c>
      <c r="K121">
        <v>35.9</v>
      </c>
      <c r="L121">
        <v>241</v>
      </c>
      <c r="M121">
        <v>250.5</v>
      </c>
    </row>
    <row r="122" spans="1:13" x14ac:dyDescent="0.25">
      <c r="A122">
        <v>121</v>
      </c>
      <c r="B122">
        <v>12</v>
      </c>
      <c r="C122">
        <v>4</v>
      </c>
      <c r="D122">
        <v>100</v>
      </c>
      <c r="E122">
        <v>10.62</v>
      </c>
      <c r="F122">
        <v>3.13</v>
      </c>
      <c r="G122">
        <v>9.4</v>
      </c>
      <c r="H122">
        <v>26.1</v>
      </c>
      <c r="I122">
        <v>83.4</v>
      </c>
      <c r="J122">
        <v>30</v>
      </c>
      <c r="K122">
        <v>36</v>
      </c>
      <c r="L122">
        <v>237</v>
      </c>
      <c r="M122">
        <v>287</v>
      </c>
    </row>
    <row r="123" spans="1:13" x14ac:dyDescent="0.25">
      <c r="A123">
        <v>122</v>
      </c>
      <c r="B123">
        <v>12</v>
      </c>
      <c r="C123">
        <v>5</v>
      </c>
      <c r="D123">
        <v>100</v>
      </c>
      <c r="E123">
        <v>9.56</v>
      </c>
      <c r="F123">
        <v>2.85</v>
      </c>
      <c r="G123">
        <v>8.8000000000000007</v>
      </c>
      <c r="H123">
        <v>24.3</v>
      </c>
      <c r="I123">
        <v>85.3</v>
      </c>
      <c r="J123">
        <v>30.9</v>
      </c>
      <c r="K123">
        <v>36.200000000000003</v>
      </c>
      <c r="L123">
        <v>225</v>
      </c>
      <c r="M123">
        <v>260.8</v>
      </c>
    </row>
    <row r="124" spans="1:13" x14ac:dyDescent="0.25">
      <c r="A124">
        <v>123</v>
      </c>
      <c r="B124">
        <v>12</v>
      </c>
      <c r="C124">
        <v>7</v>
      </c>
      <c r="D124">
        <v>100</v>
      </c>
      <c r="E124">
        <v>9.0500000000000007</v>
      </c>
      <c r="F124">
        <v>2.84</v>
      </c>
      <c r="G124">
        <v>9</v>
      </c>
      <c r="H124">
        <v>24</v>
      </c>
      <c r="I124">
        <v>84.5</v>
      </c>
      <c r="J124">
        <v>31.7</v>
      </c>
      <c r="K124">
        <v>37.5</v>
      </c>
      <c r="L124">
        <v>228</v>
      </c>
      <c r="M124">
        <v>386</v>
      </c>
    </row>
    <row r="125" spans="1:13" x14ac:dyDescent="0.25">
      <c r="A125">
        <v>124</v>
      </c>
      <c r="B125">
        <v>12</v>
      </c>
      <c r="C125">
        <v>3</v>
      </c>
      <c r="D125">
        <v>50</v>
      </c>
      <c r="E125">
        <v>9.41</v>
      </c>
      <c r="F125">
        <v>2.88</v>
      </c>
      <c r="G125">
        <v>8.6999999999999993</v>
      </c>
      <c r="H125">
        <v>24.5</v>
      </c>
      <c r="I125">
        <v>85.1</v>
      </c>
      <c r="J125">
        <v>30.2</v>
      </c>
      <c r="K125">
        <v>35.5</v>
      </c>
      <c r="L125">
        <v>254</v>
      </c>
      <c r="M125">
        <v>169</v>
      </c>
    </row>
    <row r="126" spans="1:13" x14ac:dyDescent="0.25">
      <c r="A126">
        <v>125</v>
      </c>
      <c r="B126">
        <v>12</v>
      </c>
      <c r="C126">
        <v>1</v>
      </c>
      <c r="D126">
        <v>0</v>
      </c>
      <c r="E126">
        <v>7.65</v>
      </c>
      <c r="F126">
        <v>2.4900000000000002</v>
      </c>
      <c r="G126">
        <v>7.6</v>
      </c>
      <c r="H126">
        <v>21.2</v>
      </c>
      <c r="I126">
        <v>85.1</v>
      </c>
      <c r="J126">
        <v>30.5</v>
      </c>
      <c r="K126">
        <v>35.799999999999997</v>
      </c>
      <c r="L126">
        <v>258</v>
      </c>
      <c r="M126">
        <v>272.7</v>
      </c>
    </row>
    <row r="127" spans="1:13" x14ac:dyDescent="0.25">
      <c r="A127">
        <v>126</v>
      </c>
      <c r="B127">
        <v>12</v>
      </c>
      <c r="C127">
        <v>8</v>
      </c>
      <c r="D127">
        <v>100</v>
      </c>
      <c r="E127">
        <v>7.64</v>
      </c>
      <c r="F127">
        <v>3.39</v>
      </c>
      <c r="G127">
        <v>10.4</v>
      </c>
      <c r="H127">
        <v>29.3</v>
      </c>
      <c r="I127">
        <v>86.4</v>
      </c>
      <c r="J127">
        <v>30.7</v>
      </c>
      <c r="K127">
        <v>35.5</v>
      </c>
      <c r="L127">
        <v>188</v>
      </c>
      <c r="M127">
        <v>193</v>
      </c>
    </row>
    <row r="128" spans="1:13" x14ac:dyDescent="0.25">
      <c r="A128">
        <v>127</v>
      </c>
    </row>
    <row r="129" spans="1:13" x14ac:dyDescent="0.25">
      <c r="A129">
        <v>128</v>
      </c>
      <c r="B129">
        <v>14</v>
      </c>
      <c r="C129">
        <v>8</v>
      </c>
      <c r="D129">
        <v>100</v>
      </c>
      <c r="E129">
        <v>5.95</v>
      </c>
      <c r="F129">
        <v>2.48</v>
      </c>
      <c r="G129">
        <v>9.1</v>
      </c>
      <c r="H129">
        <v>24.9</v>
      </c>
      <c r="I129">
        <v>100.4</v>
      </c>
      <c r="J129">
        <v>36.700000000000003</v>
      </c>
      <c r="K129">
        <v>36.5</v>
      </c>
      <c r="L129">
        <v>276</v>
      </c>
      <c r="M129">
        <v>233.4</v>
      </c>
    </row>
    <row r="130" spans="1:13" x14ac:dyDescent="0.25">
      <c r="A130">
        <v>129</v>
      </c>
      <c r="B130">
        <v>15</v>
      </c>
      <c r="C130">
        <v>8</v>
      </c>
      <c r="D130">
        <v>100</v>
      </c>
      <c r="E130">
        <v>8.6</v>
      </c>
      <c r="F130">
        <v>3.46</v>
      </c>
      <c r="G130">
        <v>10.9</v>
      </c>
      <c r="H130">
        <v>30.1</v>
      </c>
      <c r="I130">
        <v>87</v>
      </c>
      <c r="J130">
        <v>31.5</v>
      </c>
      <c r="K130">
        <v>36.200000000000003</v>
      </c>
      <c r="L130">
        <v>298</v>
      </c>
      <c r="M130">
        <v>410</v>
      </c>
    </row>
    <row r="131" spans="1:13" x14ac:dyDescent="0.25">
      <c r="A131">
        <v>130</v>
      </c>
      <c r="B131">
        <v>13</v>
      </c>
      <c r="C131">
        <v>1</v>
      </c>
      <c r="D131">
        <v>0</v>
      </c>
      <c r="E131">
        <v>9.48</v>
      </c>
      <c r="F131">
        <v>2.34</v>
      </c>
      <c r="G131">
        <v>7.5</v>
      </c>
      <c r="H131">
        <v>22</v>
      </c>
      <c r="I131">
        <v>94</v>
      </c>
      <c r="J131">
        <v>32.1</v>
      </c>
      <c r="K131">
        <v>34.1</v>
      </c>
      <c r="L131">
        <v>752</v>
      </c>
      <c r="M131">
        <v>218.6</v>
      </c>
    </row>
    <row r="132" spans="1:13" x14ac:dyDescent="0.25">
      <c r="A132">
        <v>131</v>
      </c>
      <c r="B132">
        <v>13</v>
      </c>
      <c r="C132">
        <v>2</v>
      </c>
      <c r="D132">
        <v>50</v>
      </c>
      <c r="E132">
        <v>11.17</v>
      </c>
      <c r="F132">
        <v>2.83</v>
      </c>
      <c r="G132">
        <v>9.6</v>
      </c>
      <c r="H132">
        <v>27.2</v>
      </c>
      <c r="I132">
        <v>96.1</v>
      </c>
      <c r="J132">
        <v>33.9</v>
      </c>
      <c r="K132">
        <v>35.299999999999997</v>
      </c>
      <c r="L132">
        <v>440</v>
      </c>
      <c r="M132">
        <v>144.30000000000001</v>
      </c>
    </row>
    <row r="133" spans="1:13" x14ac:dyDescent="0.25">
      <c r="A133">
        <v>132</v>
      </c>
      <c r="B133">
        <v>13</v>
      </c>
      <c r="C133">
        <v>3</v>
      </c>
      <c r="D133">
        <v>50</v>
      </c>
      <c r="E133">
        <v>8.8000000000000007</v>
      </c>
      <c r="F133">
        <v>2.71</v>
      </c>
      <c r="G133">
        <v>9.1</v>
      </c>
      <c r="H133">
        <v>26</v>
      </c>
      <c r="I133">
        <v>95.9</v>
      </c>
      <c r="J133">
        <v>33.6</v>
      </c>
      <c r="K133">
        <v>35</v>
      </c>
      <c r="L133">
        <v>679</v>
      </c>
      <c r="M133">
        <v>231.2</v>
      </c>
    </row>
    <row r="134" spans="1:13" x14ac:dyDescent="0.25">
      <c r="A134">
        <v>133</v>
      </c>
      <c r="B134">
        <v>13</v>
      </c>
      <c r="C134">
        <v>4</v>
      </c>
      <c r="D134">
        <v>100</v>
      </c>
      <c r="E134">
        <v>10.57</v>
      </c>
      <c r="F134">
        <v>2.61</v>
      </c>
      <c r="G134">
        <v>9.1999999999999993</v>
      </c>
      <c r="H134">
        <v>26.4</v>
      </c>
      <c r="I134">
        <v>101.1</v>
      </c>
      <c r="J134">
        <v>35.200000000000003</v>
      </c>
      <c r="K134">
        <v>34.799999999999997</v>
      </c>
      <c r="L134">
        <v>1119</v>
      </c>
      <c r="M134">
        <v>213</v>
      </c>
    </row>
    <row r="135" spans="1:13" x14ac:dyDescent="0.25">
      <c r="A135">
        <v>134</v>
      </c>
      <c r="B135">
        <v>13</v>
      </c>
      <c r="C135">
        <v>5</v>
      </c>
      <c r="D135">
        <v>100</v>
      </c>
      <c r="E135">
        <v>8.1300000000000008</v>
      </c>
      <c r="F135">
        <v>2.6</v>
      </c>
      <c r="G135">
        <v>9.1999999999999993</v>
      </c>
      <c r="H135">
        <v>25.6</v>
      </c>
      <c r="I135">
        <v>98.5</v>
      </c>
      <c r="J135">
        <v>35.4</v>
      </c>
      <c r="K135">
        <v>35.9</v>
      </c>
      <c r="L135">
        <v>268</v>
      </c>
      <c r="M135">
        <v>227.8</v>
      </c>
    </row>
    <row r="136" spans="1:13" x14ac:dyDescent="0.25">
      <c r="A136">
        <v>135</v>
      </c>
      <c r="B136">
        <v>13</v>
      </c>
      <c r="C136">
        <v>6</v>
      </c>
      <c r="D136">
        <v>100</v>
      </c>
      <c r="E136">
        <v>8.74</v>
      </c>
      <c r="F136">
        <v>2.2599999999999998</v>
      </c>
      <c r="G136">
        <v>8.1</v>
      </c>
      <c r="H136">
        <v>22</v>
      </c>
      <c r="I136">
        <v>97.3</v>
      </c>
      <c r="J136">
        <v>35.799999999999997</v>
      </c>
      <c r="K136">
        <v>36.799999999999997</v>
      </c>
      <c r="L136">
        <v>425</v>
      </c>
      <c r="M136">
        <v>197.1</v>
      </c>
    </row>
    <row r="137" spans="1:13" x14ac:dyDescent="0.25">
      <c r="A137">
        <v>136</v>
      </c>
      <c r="B137">
        <v>13</v>
      </c>
      <c r="C137">
        <v>7</v>
      </c>
      <c r="D137">
        <v>100</v>
      </c>
      <c r="E137">
        <v>10.53</v>
      </c>
      <c r="F137">
        <v>2.13</v>
      </c>
      <c r="G137">
        <v>8</v>
      </c>
      <c r="H137">
        <v>21.2</v>
      </c>
      <c r="I137">
        <v>99.5</v>
      </c>
      <c r="J137">
        <v>37.6</v>
      </c>
      <c r="K137">
        <v>37.700000000000003</v>
      </c>
      <c r="L137">
        <v>322</v>
      </c>
      <c r="M137">
        <v>225.6</v>
      </c>
    </row>
    <row r="138" spans="1:13" x14ac:dyDescent="0.25">
      <c r="A138">
        <v>137</v>
      </c>
      <c r="B138">
        <v>14</v>
      </c>
      <c r="C138">
        <v>1</v>
      </c>
      <c r="D138">
        <v>0</v>
      </c>
      <c r="E138">
        <v>4.7699999999999996</v>
      </c>
      <c r="F138">
        <v>2.12</v>
      </c>
      <c r="G138">
        <v>8.8000000000000007</v>
      </c>
      <c r="H138">
        <v>23.6</v>
      </c>
      <c r="I138">
        <v>111.3</v>
      </c>
      <c r="J138">
        <v>41.5</v>
      </c>
      <c r="K138">
        <v>37.299999999999997</v>
      </c>
      <c r="L138">
        <v>204</v>
      </c>
      <c r="M138">
        <v>133.80000000000001</v>
      </c>
    </row>
    <row r="139" spans="1:13" x14ac:dyDescent="0.25">
      <c r="A139">
        <v>138</v>
      </c>
      <c r="B139">
        <v>14</v>
      </c>
      <c r="C139">
        <v>2</v>
      </c>
      <c r="D139">
        <v>50</v>
      </c>
      <c r="E139">
        <v>5.48</v>
      </c>
      <c r="F139">
        <v>2.06</v>
      </c>
      <c r="G139">
        <v>9</v>
      </c>
      <c r="H139">
        <v>24.1</v>
      </c>
      <c r="I139">
        <v>117</v>
      </c>
      <c r="J139">
        <v>43.7</v>
      </c>
      <c r="K139">
        <v>37.299999999999997</v>
      </c>
      <c r="L139">
        <v>316</v>
      </c>
      <c r="M139">
        <v>152.6</v>
      </c>
    </row>
    <row r="140" spans="1:13" x14ac:dyDescent="0.25">
      <c r="A140">
        <v>139</v>
      </c>
      <c r="B140">
        <v>14</v>
      </c>
      <c r="C140">
        <v>3</v>
      </c>
      <c r="D140">
        <v>50</v>
      </c>
      <c r="E140">
        <v>3.84</v>
      </c>
      <c r="F140">
        <v>1.87</v>
      </c>
      <c r="G140">
        <v>8.6</v>
      </c>
      <c r="H140">
        <v>23.1</v>
      </c>
      <c r="I140">
        <v>123.5</v>
      </c>
      <c r="J140">
        <v>46</v>
      </c>
      <c r="K140">
        <v>37.200000000000003</v>
      </c>
      <c r="L140">
        <v>201</v>
      </c>
      <c r="M140">
        <v>126</v>
      </c>
    </row>
    <row r="141" spans="1:13" x14ac:dyDescent="0.25">
      <c r="A141">
        <v>140</v>
      </c>
      <c r="B141">
        <v>14</v>
      </c>
      <c r="C141">
        <v>4</v>
      </c>
      <c r="D141">
        <v>100</v>
      </c>
      <c r="E141">
        <v>6.23</v>
      </c>
      <c r="F141">
        <v>2.57</v>
      </c>
      <c r="G141">
        <v>10.4</v>
      </c>
      <c r="H141">
        <v>28</v>
      </c>
      <c r="I141">
        <v>108.9</v>
      </c>
      <c r="J141">
        <v>40.5</v>
      </c>
      <c r="K141">
        <v>37.1</v>
      </c>
      <c r="L141">
        <v>323</v>
      </c>
      <c r="M141">
        <v>126.2</v>
      </c>
    </row>
    <row r="142" spans="1:13" x14ac:dyDescent="0.25">
      <c r="A142">
        <v>141</v>
      </c>
      <c r="B142">
        <v>14</v>
      </c>
      <c r="C142">
        <v>5</v>
      </c>
      <c r="D142">
        <v>100</v>
      </c>
      <c r="E142">
        <v>7.47</v>
      </c>
      <c r="F142">
        <v>2.75</v>
      </c>
      <c r="G142">
        <v>10.4</v>
      </c>
      <c r="H142">
        <v>28.6</v>
      </c>
      <c r="I142">
        <v>104</v>
      </c>
      <c r="J142">
        <v>37.799999999999997</v>
      </c>
      <c r="K142">
        <v>36.4</v>
      </c>
      <c r="L142">
        <v>455</v>
      </c>
      <c r="M142">
        <v>191</v>
      </c>
    </row>
    <row r="143" spans="1:13" x14ac:dyDescent="0.25">
      <c r="A143">
        <v>142</v>
      </c>
      <c r="B143">
        <v>14</v>
      </c>
      <c r="C143">
        <v>6</v>
      </c>
      <c r="D143">
        <v>100</v>
      </c>
      <c r="E143">
        <v>8.26</v>
      </c>
      <c r="F143">
        <v>2.87</v>
      </c>
      <c r="G143">
        <v>10.8</v>
      </c>
      <c r="H143">
        <v>29.7</v>
      </c>
      <c r="I143">
        <v>103.5</v>
      </c>
      <c r="J143">
        <v>37.6</v>
      </c>
      <c r="K143">
        <v>36.4</v>
      </c>
      <c r="L143">
        <v>413</v>
      </c>
      <c r="M143">
        <v>244.5</v>
      </c>
    </row>
    <row r="144" spans="1:13" x14ac:dyDescent="0.25">
      <c r="A144">
        <v>143</v>
      </c>
      <c r="B144">
        <v>14</v>
      </c>
      <c r="C144">
        <v>7</v>
      </c>
      <c r="D144">
        <v>100</v>
      </c>
      <c r="E144">
        <v>6.09</v>
      </c>
      <c r="F144">
        <v>2.75</v>
      </c>
      <c r="G144">
        <v>10.7</v>
      </c>
      <c r="H144">
        <v>28.2</v>
      </c>
      <c r="I144">
        <v>102.5</v>
      </c>
      <c r="J144">
        <v>38.9</v>
      </c>
      <c r="K144">
        <v>37.9</v>
      </c>
      <c r="L144">
        <v>371</v>
      </c>
      <c r="M144">
        <v>54</v>
      </c>
    </row>
    <row r="145" spans="1:13" x14ac:dyDescent="0.25">
      <c r="A145">
        <v>144</v>
      </c>
      <c r="B145">
        <v>15</v>
      </c>
      <c r="C145">
        <v>1</v>
      </c>
      <c r="D145">
        <v>0</v>
      </c>
      <c r="E145">
        <v>9.17</v>
      </c>
      <c r="F145">
        <v>3.15</v>
      </c>
      <c r="G145">
        <v>9.6</v>
      </c>
      <c r="H145">
        <v>26.4</v>
      </c>
      <c r="I145">
        <v>83.8</v>
      </c>
      <c r="J145">
        <v>30.5</v>
      </c>
      <c r="K145">
        <v>36.4</v>
      </c>
      <c r="L145">
        <v>282</v>
      </c>
      <c r="M145">
        <v>320</v>
      </c>
    </row>
    <row r="146" spans="1:13" x14ac:dyDescent="0.25">
      <c r="A146">
        <v>145</v>
      </c>
      <c r="B146">
        <v>15</v>
      </c>
      <c r="C146">
        <v>2</v>
      </c>
      <c r="D146">
        <v>50</v>
      </c>
      <c r="E146">
        <v>7.62</v>
      </c>
      <c r="F146">
        <v>3.65</v>
      </c>
      <c r="G146">
        <v>11</v>
      </c>
      <c r="H146">
        <v>31.5</v>
      </c>
      <c r="I146">
        <v>86.3</v>
      </c>
      <c r="J146">
        <v>30.1</v>
      </c>
      <c r="K146">
        <v>34.9</v>
      </c>
      <c r="L146">
        <v>360</v>
      </c>
      <c r="M146">
        <v>310.5</v>
      </c>
    </row>
    <row r="147" spans="1:13" x14ac:dyDescent="0.25">
      <c r="A147">
        <v>146</v>
      </c>
      <c r="B147">
        <v>15</v>
      </c>
      <c r="C147">
        <v>3</v>
      </c>
      <c r="D147">
        <v>50</v>
      </c>
      <c r="E147">
        <v>7.48</v>
      </c>
      <c r="F147">
        <v>3.75</v>
      </c>
      <c r="G147">
        <v>11.1</v>
      </c>
      <c r="H147">
        <v>31.1</v>
      </c>
      <c r="I147">
        <v>82.9</v>
      </c>
      <c r="J147">
        <v>29.6</v>
      </c>
      <c r="K147">
        <v>35.700000000000003</v>
      </c>
      <c r="L147">
        <v>349</v>
      </c>
      <c r="M147">
        <v>359</v>
      </c>
    </row>
    <row r="148" spans="1:13" x14ac:dyDescent="0.25">
      <c r="A148">
        <v>147</v>
      </c>
      <c r="B148">
        <v>15</v>
      </c>
      <c r="C148">
        <v>4</v>
      </c>
      <c r="D148">
        <v>100</v>
      </c>
      <c r="E148">
        <v>6.66</v>
      </c>
      <c r="F148">
        <v>3.65</v>
      </c>
      <c r="G148">
        <v>10.9</v>
      </c>
      <c r="H148">
        <v>30.4</v>
      </c>
      <c r="I148">
        <v>83.3</v>
      </c>
      <c r="J148">
        <v>29.9</v>
      </c>
      <c r="K148">
        <v>35.9</v>
      </c>
      <c r="L148">
        <v>316</v>
      </c>
      <c r="M148">
        <v>291.5</v>
      </c>
    </row>
    <row r="149" spans="1:13" x14ac:dyDescent="0.25">
      <c r="A149">
        <v>148</v>
      </c>
      <c r="B149">
        <v>15</v>
      </c>
      <c r="C149">
        <v>5</v>
      </c>
      <c r="D149">
        <v>100</v>
      </c>
      <c r="E149">
        <v>8.49</v>
      </c>
      <c r="F149">
        <v>3.51</v>
      </c>
      <c r="G149">
        <v>10.4</v>
      </c>
      <c r="H149">
        <v>28.9</v>
      </c>
      <c r="I149">
        <v>82.3</v>
      </c>
      <c r="J149">
        <v>29.6</v>
      </c>
      <c r="K149">
        <v>36</v>
      </c>
      <c r="L149">
        <v>325</v>
      </c>
      <c r="M149">
        <v>339</v>
      </c>
    </row>
    <row r="150" spans="1:13" x14ac:dyDescent="0.25">
      <c r="A150">
        <v>149</v>
      </c>
      <c r="B150">
        <v>15</v>
      </c>
      <c r="C150">
        <v>6</v>
      </c>
      <c r="D150">
        <v>100</v>
      </c>
      <c r="E150">
        <v>7.56</v>
      </c>
      <c r="F150">
        <v>3.49</v>
      </c>
      <c r="G150">
        <v>10.8</v>
      </c>
      <c r="H150">
        <v>29.5</v>
      </c>
      <c r="I150">
        <v>84.5</v>
      </c>
      <c r="J150">
        <v>30.9</v>
      </c>
      <c r="K150">
        <v>36.6</v>
      </c>
      <c r="L150">
        <v>340</v>
      </c>
      <c r="M150">
        <v>405.5</v>
      </c>
    </row>
    <row r="151" spans="1:13" x14ac:dyDescent="0.25">
      <c r="A151">
        <v>150</v>
      </c>
      <c r="B151">
        <v>15</v>
      </c>
      <c r="C151">
        <v>7</v>
      </c>
      <c r="D151">
        <v>100</v>
      </c>
      <c r="E151">
        <v>7.77</v>
      </c>
      <c r="F151">
        <v>3.67</v>
      </c>
      <c r="G151">
        <v>11.3</v>
      </c>
      <c r="H151">
        <v>31.5</v>
      </c>
      <c r="I151">
        <v>85.8</v>
      </c>
      <c r="J151">
        <v>30.8</v>
      </c>
      <c r="K151">
        <v>35.9</v>
      </c>
      <c r="L151">
        <v>314</v>
      </c>
      <c r="M151">
        <v>78.5</v>
      </c>
    </row>
  </sheetData>
  <autoFilter ref="A1:M151" xr:uid="{B1D1B922-2E25-4FC2-B491-91B3B8526D15}">
    <sortState xmlns:xlrd2="http://schemas.microsoft.com/office/spreadsheetml/2017/richdata2" ref="A2:M151">
      <sortCondition ref="A1:A151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TM151"/>
  <sheetViews>
    <sheetView workbookViewId="0">
      <selection activeCell="A8" sqref="A8"/>
    </sheetView>
  </sheetViews>
  <sheetFormatPr defaultRowHeight="15" x14ac:dyDescent="0.25"/>
  <cols>
    <col min="4" max="9" width="0" hidden="1" customWidth="1"/>
  </cols>
  <sheetData>
    <row r="1" spans="1:256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3393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  <c r="FZ1" t="s">
        <v>181</v>
      </c>
      <c r="GA1" t="s">
        <v>182</v>
      </c>
      <c r="GB1" t="s">
        <v>183</v>
      </c>
      <c r="GC1" t="s">
        <v>184</v>
      </c>
      <c r="GD1" t="s">
        <v>185</v>
      </c>
      <c r="GE1" t="s">
        <v>186</v>
      </c>
      <c r="GF1" t="s">
        <v>187</v>
      </c>
      <c r="GG1" t="s">
        <v>188</v>
      </c>
      <c r="GH1" t="s">
        <v>189</v>
      </c>
      <c r="GI1" t="s">
        <v>190</v>
      </c>
      <c r="GJ1" t="s">
        <v>191</v>
      </c>
      <c r="GK1" t="s">
        <v>192</v>
      </c>
      <c r="GL1" t="s">
        <v>193</v>
      </c>
      <c r="GM1" t="s">
        <v>194</v>
      </c>
      <c r="GN1" t="s">
        <v>195</v>
      </c>
      <c r="GO1" t="s">
        <v>196</v>
      </c>
      <c r="GP1" t="s">
        <v>197</v>
      </c>
      <c r="GQ1" t="s">
        <v>198</v>
      </c>
      <c r="GR1" t="s">
        <v>199</v>
      </c>
      <c r="GS1" t="s">
        <v>200</v>
      </c>
      <c r="GT1" t="s">
        <v>201</v>
      </c>
      <c r="GU1" t="s">
        <v>202</v>
      </c>
      <c r="GV1" t="s">
        <v>203</v>
      </c>
      <c r="GW1" t="s">
        <v>204</v>
      </c>
      <c r="GX1" t="s">
        <v>205</v>
      </c>
      <c r="GY1" t="s">
        <v>206</v>
      </c>
      <c r="GZ1" t="s">
        <v>207</v>
      </c>
      <c r="HA1" t="s">
        <v>208</v>
      </c>
      <c r="HB1" t="s">
        <v>209</v>
      </c>
      <c r="HC1" t="s">
        <v>210</v>
      </c>
      <c r="HD1" t="s">
        <v>211</v>
      </c>
      <c r="HE1" t="s">
        <v>212</v>
      </c>
      <c r="HF1" t="s">
        <v>213</v>
      </c>
      <c r="HG1" t="s">
        <v>214</v>
      </c>
      <c r="HH1" t="s">
        <v>215</v>
      </c>
      <c r="HI1" t="s">
        <v>216</v>
      </c>
      <c r="HJ1" t="s">
        <v>217</v>
      </c>
      <c r="HK1" t="s">
        <v>218</v>
      </c>
      <c r="HL1" t="s">
        <v>219</v>
      </c>
      <c r="HM1" t="s">
        <v>220</v>
      </c>
      <c r="HN1" t="s">
        <v>221</v>
      </c>
      <c r="HO1" t="s">
        <v>222</v>
      </c>
      <c r="HP1" t="s">
        <v>223</v>
      </c>
      <c r="HQ1" t="s">
        <v>224</v>
      </c>
      <c r="HR1" t="s">
        <v>225</v>
      </c>
      <c r="HS1" t="s">
        <v>226</v>
      </c>
      <c r="HT1" t="s">
        <v>227</v>
      </c>
      <c r="HU1" t="s">
        <v>228</v>
      </c>
      <c r="HV1" t="s">
        <v>229</v>
      </c>
      <c r="HW1" t="s">
        <v>230</v>
      </c>
      <c r="HX1" t="s">
        <v>231</v>
      </c>
      <c r="HY1" t="s">
        <v>232</v>
      </c>
      <c r="HZ1" t="s">
        <v>233</v>
      </c>
      <c r="IA1" t="s">
        <v>234</v>
      </c>
      <c r="IB1" t="s">
        <v>235</v>
      </c>
      <c r="IC1" t="s">
        <v>236</v>
      </c>
      <c r="ID1" t="s">
        <v>237</v>
      </c>
      <c r="IE1" t="s">
        <v>238</v>
      </c>
      <c r="IF1" t="s">
        <v>239</v>
      </c>
      <c r="IG1" t="s">
        <v>240</v>
      </c>
      <c r="IH1" t="s">
        <v>241</v>
      </c>
      <c r="II1" t="s">
        <v>242</v>
      </c>
      <c r="IJ1" t="s">
        <v>243</v>
      </c>
      <c r="IK1" t="s">
        <v>244</v>
      </c>
      <c r="IL1" t="s">
        <v>245</v>
      </c>
      <c r="IM1" t="s">
        <v>246</v>
      </c>
      <c r="IN1" t="s">
        <v>247</v>
      </c>
      <c r="IO1" t="s">
        <v>248</v>
      </c>
      <c r="IP1" t="s">
        <v>249</v>
      </c>
      <c r="IQ1" t="s">
        <v>250</v>
      </c>
      <c r="IR1" t="s">
        <v>251</v>
      </c>
      <c r="IS1" t="s">
        <v>252</v>
      </c>
      <c r="IT1" t="s">
        <v>212</v>
      </c>
      <c r="IU1" t="s">
        <v>213</v>
      </c>
      <c r="IV1" t="s">
        <v>214</v>
      </c>
      <c r="IW1" t="s">
        <v>215</v>
      </c>
      <c r="IX1" t="s">
        <v>216</v>
      </c>
      <c r="IY1" t="s">
        <v>217</v>
      </c>
      <c r="IZ1" t="s">
        <v>218</v>
      </c>
      <c r="JA1" t="s">
        <v>219</v>
      </c>
      <c r="JB1" t="s">
        <v>220</v>
      </c>
      <c r="JC1" t="s">
        <v>221</v>
      </c>
      <c r="JD1" t="s">
        <v>222</v>
      </c>
      <c r="JE1" t="s">
        <v>223</v>
      </c>
      <c r="JF1" t="s">
        <v>224</v>
      </c>
      <c r="JG1" t="s">
        <v>225</v>
      </c>
      <c r="JH1" t="s">
        <v>226</v>
      </c>
      <c r="JI1" t="s">
        <v>227</v>
      </c>
      <c r="JJ1" t="s">
        <v>228</v>
      </c>
      <c r="JK1" t="s">
        <v>229</v>
      </c>
      <c r="JL1" t="s">
        <v>230</v>
      </c>
      <c r="JM1" t="s">
        <v>231</v>
      </c>
      <c r="JN1" t="s">
        <v>232</v>
      </c>
      <c r="JO1" t="s">
        <v>233</v>
      </c>
      <c r="JP1" t="s">
        <v>234</v>
      </c>
      <c r="JQ1" t="s">
        <v>235</v>
      </c>
      <c r="JR1" t="s">
        <v>236</v>
      </c>
      <c r="JS1" t="s">
        <v>237</v>
      </c>
      <c r="JT1" t="s">
        <v>238</v>
      </c>
      <c r="JU1" t="s">
        <v>239</v>
      </c>
      <c r="JV1" t="s">
        <v>240</v>
      </c>
      <c r="JW1" t="s">
        <v>241</v>
      </c>
      <c r="JX1" t="s">
        <v>242</v>
      </c>
      <c r="JY1" t="s">
        <v>243</v>
      </c>
      <c r="JZ1" t="s">
        <v>244</v>
      </c>
      <c r="KA1" t="s">
        <v>245</v>
      </c>
      <c r="KB1" t="s">
        <v>246</v>
      </c>
      <c r="KC1" t="s">
        <v>247</v>
      </c>
      <c r="KD1" t="s">
        <v>248</v>
      </c>
      <c r="KE1" t="s">
        <v>249</v>
      </c>
      <c r="KF1" t="s">
        <v>250</v>
      </c>
      <c r="KG1" t="s">
        <v>251</v>
      </c>
      <c r="KH1" t="s">
        <v>252</v>
      </c>
      <c r="KI1" t="s">
        <v>253</v>
      </c>
      <c r="KJ1" t="s">
        <v>254</v>
      </c>
      <c r="KK1" t="s">
        <v>255</v>
      </c>
      <c r="KL1" t="s">
        <v>256</v>
      </c>
      <c r="KM1" t="s">
        <v>257</v>
      </c>
      <c r="KN1" t="s">
        <v>258</v>
      </c>
      <c r="KO1" t="s">
        <v>259</v>
      </c>
      <c r="KP1" t="s">
        <v>260</v>
      </c>
      <c r="KQ1" t="s">
        <v>261</v>
      </c>
      <c r="KR1" t="s">
        <v>262</v>
      </c>
      <c r="KS1" t="s">
        <v>263</v>
      </c>
      <c r="KT1" t="s">
        <v>264</v>
      </c>
      <c r="KU1" t="s">
        <v>265</v>
      </c>
      <c r="KV1" t="s">
        <v>266</v>
      </c>
      <c r="KW1" t="s">
        <v>267</v>
      </c>
      <c r="KX1" t="s">
        <v>268</v>
      </c>
      <c r="KY1" t="s">
        <v>269</v>
      </c>
      <c r="KZ1" t="s">
        <v>270</v>
      </c>
      <c r="LA1" t="s">
        <v>271</v>
      </c>
      <c r="LB1" t="s">
        <v>272</v>
      </c>
      <c r="LC1" t="s">
        <v>273</v>
      </c>
      <c r="LD1" t="s">
        <v>274</v>
      </c>
      <c r="LE1" t="s">
        <v>275</v>
      </c>
      <c r="LF1" t="s">
        <v>276</v>
      </c>
      <c r="LG1" t="s">
        <v>277</v>
      </c>
      <c r="LH1" t="s">
        <v>278</v>
      </c>
      <c r="LI1" t="s">
        <v>279</v>
      </c>
      <c r="LJ1" t="s">
        <v>280</v>
      </c>
      <c r="LK1" t="s">
        <v>281</v>
      </c>
      <c r="LL1" t="s">
        <v>282</v>
      </c>
      <c r="LM1" t="s">
        <v>283</v>
      </c>
      <c r="LN1" t="s">
        <v>284</v>
      </c>
      <c r="LO1" t="s">
        <v>285</v>
      </c>
      <c r="LP1" t="s">
        <v>286</v>
      </c>
      <c r="LQ1" t="s">
        <v>287</v>
      </c>
      <c r="LR1" t="s">
        <v>288</v>
      </c>
      <c r="LS1" t="s">
        <v>289</v>
      </c>
      <c r="LT1" t="s">
        <v>290</v>
      </c>
      <c r="LU1" t="s">
        <v>291</v>
      </c>
      <c r="LV1" t="s">
        <v>292</v>
      </c>
      <c r="LW1" t="s">
        <v>293</v>
      </c>
      <c r="LX1" t="s">
        <v>294</v>
      </c>
      <c r="LY1" t="s">
        <v>295</v>
      </c>
      <c r="LZ1" t="s">
        <v>296</v>
      </c>
      <c r="MA1" t="s">
        <v>297</v>
      </c>
      <c r="MB1" t="s">
        <v>298</v>
      </c>
      <c r="MC1" t="s">
        <v>299</v>
      </c>
      <c r="MD1" t="s">
        <v>300</v>
      </c>
      <c r="ME1" t="s">
        <v>301</v>
      </c>
      <c r="MF1" t="s">
        <v>302</v>
      </c>
      <c r="MG1" t="s">
        <v>303</v>
      </c>
      <c r="MH1" t="s">
        <v>304</v>
      </c>
      <c r="MI1" t="s">
        <v>305</v>
      </c>
      <c r="MJ1" t="s">
        <v>306</v>
      </c>
      <c r="MK1" t="s">
        <v>307</v>
      </c>
      <c r="ML1" t="s">
        <v>308</v>
      </c>
      <c r="MM1" t="s">
        <v>309</v>
      </c>
      <c r="MN1" t="s">
        <v>310</v>
      </c>
      <c r="MO1" t="s">
        <v>311</v>
      </c>
      <c r="MP1" t="s">
        <v>312</v>
      </c>
      <c r="MQ1" t="s">
        <v>313</v>
      </c>
      <c r="MR1" t="s">
        <v>314</v>
      </c>
      <c r="MS1" t="s">
        <v>315</v>
      </c>
      <c r="MT1" t="s">
        <v>316</v>
      </c>
      <c r="MU1" t="s">
        <v>317</v>
      </c>
      <c r="MV1" t="s">
        <v>318</v>
      </c>
      <c r="MW1" t="s">
        <v>319</v>
      </c>
      <c r="MX1" t="s">
        <v>320</v>
      </c>
      <c r="MY1" t="s">
        <v>321</v>
      </c>
      <c r="MZ1" t="s">
        <v>322</v>
      </c>
      <c r="NA1" t="s">
        <v>323</v>
      </c>
      <c r="NB1" t="s">
        <v>324</v>
      </c>
      <c r="NC1" t="s">
        <v>325</v>
      </c>
      <c r="ND1" t="s">
        <v>326</v>
      </c>
      <c r="NE1" t="s">
        <v>327</v>
      </c>
      <c r="NF1" t="s">
        <v>328</v>
      </c>
      <c r="NG1" t="s">
        <v>329</v>
      </c>
      <c r="NH1" t="s">
        <v>330</v>
      </c>
      <c r="NI1" t="s">
        <v>331</v>
      </c>
      <c r="NJ1" t="s">
        <v>332</v>
      </c>
      <c r="NK1" t="s">
        <v>333</v>
      </c>
      <c r="NL1" t="s">
        <v>334</v>
      </c>
      <c r="NM1" t="s">
        <v>335</v>
      </c>
      <c r="NN1" t="s">
        <v>336</v>
      </c>
      <c r="NO1" t="s">
        <v>196</v>
      </c>
      <c r="NP1" t="s">
        <v>337</v>
      </c>
      <c r="NQ1" t="s">
        <v>197</v>
      </c>
      <c r="NR1" t="s">
        <v>338</v>
      </c>
      <c r="NS1" t="s">
        <v>194</v>
      </c>
      <c r="NT1" t="s">
        <v>339</v>
      </c>
      <c r="NU1" t="s">
        <v>200</v>
      </c>
      <c r="NV1" t="s">
        <v>199</v>
      </c>
      <c r="NW1" t="s">
        <v>198</v>
      </c>
      <c r="NX1" t="s">
        <v>340</v>
      </c>
      <c r="NY1" t="s">
        <v>202</v>
      </c>
      <c r="NZ1" t="s">
        <v>201</v>
      </c>
      <c r="OA1" t="s">
        <v>204</v>
      </c>
      <c r="OB1" t="s">
        <v>341</v>
      </c>
      <c r="OC1" t="s">
        <v>342</v>
      </c>
      <c r="OD1" t="s">
        <v>343</v>
      </c>
      <c r="OE1" t="s">
        <v>203</v>
      </c>
      <c r="OF1" t="s">
        <v>344</v>
      </c>
      <c r="OG1" t="s">
        <v>345</v>
      </c>
      <c r="OH1" t="s">
        <v>346</v>
      </c>
      <c r="OI1" t="s">
        <v>347</v>
      </c>
      <c r="OJ1" t="s">
        <v>348</v>
      </c>
      <c r="OK1" t="s">
        <v>349</v>
      </c>
      <c r="OL1" t="s">
        <v>350</v>
      </c>
      <c r="OM1" t="s">
        <v>351</v>
      </c>
      <c r="ON1" t="s">
        <v>352</v>
      </c>
      <c r="OO1" t="s">
        <v>195</v>
      </c>
      <c r="OP1" t="s">
        <v>205</v>
      </c>
      <c r="OQ1" t="s">
        <v>353</v>
      </c>
      <c r="OR1" t="s">
        <v>354</v>
      </c>
      <c r="OS1" t="s">
        <v>355</v>
      </c>
      <c r="OT1" t="s">
        <v>356</v>
      </c>
      <c r="OU1" t="s">
        <v>357</v>
      </c>
      <c r="OV1" t="s">
        <v>193</v>
      </c>
      <c r="OW1" t="s">
        <v>358</v>
      </c>
      <c r="OX1" t="s">
        <v>359</v>
      </c>
      <c r="OY1" t="s">
        <v>360</v>
      </c>
      <c r="OZ1" t="s">
        <v>361</v>
      </c>
      <c r="PA1" t="s">
        <v>362</v>
      </c>
      <c r="PB1" t="s">
        <v>363</v>
      </c>
      <c r="PC1" t="s">
        <v>364</v>
      </c>
      <c r="PD1" t="s">
        <v>365</v>
      </c>
      <c r="PE1" t="s">
        <v>366</v>
      </c>
      <c r="PF1" t="s">
        <v>367</v>
      </c>
      <c r="PG1" t="s">
        <v>368</v>
      </c>
      <c r="PH1" t="s">
        <v>369</v>
      </c>
      <c r="PI1" t="s">
        <v>370</v>
      </c>
      <c r="PJ1" t="s">
        <v>371</v>
      </c>
      <c r="PK1" t="s">
        <v>372</v>
      </c>
      <c r="PL1" t="s">
        <v>373</v>
      </c>
      <c r="PM1" t="s">
        <v>374</v>
      </c>
      <c r="PN1" t="s">
        <v>375</v>
      </c>
      <c r="PO1" t="s">
        <v>376</v>
      </c>
      <c r="PP1" t="s">
        <v>377</v>
      </c>
      <c r="PQ1" t="s">
        <v>378</v>
      </c>
      <c r="PR1" t="s">
        <v>379</v>
      </c>
      <c r="PS1" t="s">
        <v>380</v>
      </c>
      <c r="PT1" t="s">
        <v>381</v>
      </c>
      <c r="PU1" t="s">
        <v>382</v>
      </c>
      <c r="PV1" t="s">
        <v>383</v>
      </c>
      <c r="PW1" t="s">
        <v>384</v>
      </c>
      <c r="PX1" t="s">
        <v>385</v>
      </c>
      <c r="PY1" t="s">
        <v>386</v>
      </c>
      <c r="PZ1" t="s">
        <v>387</v>
      </c>
      <c r="QA1" t="s">
        <v>388</v>
      </c>
      <c r="QB1" t="s">
        <v>389</v>
      </c>
      <c r="QC1" t="s">
        <v>390</v>
      </c>
      <c r="QD1" t="s">
        <v>391</v>
      </c>
      <c r="QE1" t="s">
        <v>392</v>
      </c>
      <c r="QF1" t="s">
        <v>393</v>
      </c>
      <c r="QG1" t="s">
        <v>394</v>
      </c>
      <c r="QH1" t="s">
        <v>395</v>
      </c>
      <c r="QI1" t="s">
        <v>396</v>
      </c>
      <c r="QJ1" t="s">
        <v>397</v>
      </c>
      <c r="QK1" t="s">
        <v>398</v>
      </c>
      <c r="QL1" t="s">
        <v>399</v>
      </c>
      <c r="QM1" t="s">
        <v>400</v>
      </c>
      <c r="QN1" t="s">
        <v>401</v>
      </c>
      <c r="QO1" t="s">
        <v>402</v>
      </c>
      <c r="QP1" t="s">
        <v>403</v>
      </c>
      <c r="QQ1" t="s">
        <v>404</v>
      </c>
      <c r="QR1" t="s">
        <v>405</v>
      </c>
      <c r="QS1" t="s">
        <v>406</v>
      </c>
      <c r="QT1" t="s">
        <v>407</v>
      </c>
      <c r="QU1" t="s">
        <v>408</v>
      </c>
      <c r="QV1" t="s">
        <v>409</v>
      </c>
      <c r="QW1" t="s">
        <v>410</v>
      </c>
      <c r="QX1" t="s">
        <v>411</v>
      </c>
      <c r="QY1" t="s">
        <v>412</v>
      </c>
      <c r="QZ1" t="s">
        <v>413</v>
      </c>
      <c r="RA1" t="s">
        <v>414</v>
      </c>
      <c r="RB1" t="s">
        <v>415</v>
      </c>
      <c r="RC1" t="s">
        <v>416</v>
      </c>
      <c r="RD1" t="s">
        <v>417</v>
      </c>
      <c r="RE1" t="s">
        <v>418</v>
      </c>
      <c r="RF1" t="s">
        <v>419</v>
      </c>
      <c r="RG1" t="s">
        <v>420</v>
      </c>
      <c r="RH1" t="s">
        <v>421</v>
      </c>
      <c r="RI1" t="s">
        <v>422</v>
      </c>
      <c r="RJ1" t="s">
        <v>423</v>
      </c>
      <c r="RK1" t="s">
        <v>424</v>
      </c>
      <c r="RL1" t="s">
        <v>425</v>
      </c>
      <c r="RM1" t="s">
        <v>426</v>
      </c>
      <c r="RN1" t="s">
        <v>427</v>
      </c>
      <c r="RO1" t="s">
        <v>428</v>
      </c>
      <c r="RP1" t="s">
        <v>429</v>
      </c>
      <c r="RQ1" t="s">
        <v>430</v>
      </c>
      <c r="RR1" t="s">
        <v>431</v>
      </c>
      <c r="RS1" t="s">
        <v>432</v>
      </c>
      <c r="RT1" t="s">
        <v>433</v>
      </c>
      <c r="RU1" t="s">
        <v>434</v>
      </c>
      <c r="RV1" t="s">
        <v>435</v>
      </c>
      <c r="RW1" t="s">
        <v>436</v>
      </c>
      <c r="RX1" t="s">
        <v>437</v>
      </c>
      <c r="RY1" t="s">
        <v>438</v>
      </c>
      <c r="RZ1" t="s">
        <v>439</v>
      </c>
      <c r="SA1" t="s">
        <v>440</v>
      </c>
      <c r="SB1" t="s">
        <v>441</v>
      </c>
      <c r="SC1" t="s">
        <v>442</v>
      </c>
      <c r="SD1" t="s">
        <v>443</v>
      </c>
      <c r="SE1" t="s">
        <v>444</v>
      </c>
      <c r="SF1" t="s">
        <v>445</v>
      </c>
      <c r="SG1" t="s">
        <v>446</v>
      </c>
      <c r="SH1" t="s">
        <v>447</v>
      </c>
      <c r="SI1" t="s">
        <v>448</v>
      </c>
      <c r="SJ1" t="s">
        <v>449</v>
      </c>
      <c r="SK1" t="s">
        <v>450</v>
      </c>
      <c r="SL1" t="s">
        <v>451</v>
      </c>
      <c r="SM1" t="s">
        <v>452</v>
      </c>
      <c r="SN1" t="s">
        <v>453</v>
      </c>
      <c r="SO1" t="s">
        <v>454</v>
      </c>
      <c r="SP1" t="s">
        <v>455</v>
      </c>
      <c r="SQ1" t="s">
        <v>456</v>
      </c>
      <c r="SR1" t="s">
        <v>457</v>
      </c>
      <c r="SS1" t="s">
        <v>458</v>
      </c>
      <c r="ST1" t="s">
        <v>459</v>
      </c>
      <c r="SU1" t="s">
        <v>460</v>
      </c>
      <c r="SV1" t="s">
        <v>461</v>
      </c>
      <c r="SW1" t="s">
        <v>462</v>
      </c>
      <c r="SX1" t="s">
        <v>463</v>
      </c>
      <c r="SY1" t="s">
        <v>464</v>
      </c>
      <c r="SZ1" t="s">
        <v>465</v>
      </c>
      <c r="TA1" t="s">
        <v>466</v>
      </c>
      <c r="TB1" t="s">
        <v>467</v>
      </c>
      <c r="TC1" t="s">
        <v>468</v>
      </c>
      <c r="TD1" t="s">
        <v>469</v>
      </c>
      <c r="TE1" t="s">
        <v>470</v>
      </c>
      <c r="TF1" t="s">
        <v>471</v>
      </c>
      <c r="TG1" t="s">
        <v>472</v>
      </c>
      <c r="TH1" t="s">
        <v>473</v>
      </c>
      <c r="TI1" t="s">
        <v>474</v>
      </c>
      <c r="TJ1" t="s">
        <v>475</v>
      </c>
      <c r="TK1" t="s">
        <v>476</v>
      </c>
      <c r="TL1" t="s">
        <v>477</v>
      </c>
      <c r="TM1" t="s">
        <v>478</v>
      </c>
      <c r="TN1" t="s">
        <v>479</v>
      </c>
      <c r="TO1" t="s">
        <v>480</v>
      </c>
      <c r="TP1" t="s">
        <v>481</v>
      </c>
      <c r="TQ1" t="s">
        <v>482</v>
      </c>
      <c r="TR1" t="s">
        <v>483</v>
      </c>
      <c r="TS1" t="s">
        <v>484</v>
      </c>
      <c r="TT1" t="s">
        <v>485</v>
      </c>
      <c r="TU1" t="s">
        <v>486</v>
      </c>
      <c r="TV1" t="s">
        <v>487</v>
      </c>
      <c r="TW1" t="s">
        <v>488</v>
      </c>
      <c r="TX1" t="s">
        <v>489</v>
      </c>
      <c r="TY1" t="s">
        <v>490</v>
      </c>
      <c r="TZ1" t="s">
        <v>491</v>
      </c>
      <c r="UA1" t="s">
        <v>492</v>
      </c>
      <c r="UB1" t="s">
        <v>493</v>
      </c>
      <c r="UC1" t="s">
        <v>494</v>
      </c>
      <c r="UD1" t="s">
        <v>495</v>
      </c>
      <c r="UE1" t="s">
        <v>496</v>
      </c>
      <c r="UF1" t="s">
        <v>497</v>
      </c>
      <c r="UG1" t="s">
        <v>498</v>
      </c>
      <c r="UH1" t="s">
        <v>499</v>
      </c>
      <c r="UI1" t="s">
        <v>500</v>
      </c>
      <c r="UJ1" t="s">
        <v>501</v>
      </c>
      <c r="UK1" t="s">
        <v>502</v>
      </c>
      <c r="UL1" t="s">
        <v>503</v>
      </c>
      <c r="UM1" t="s">
        <v>504</v>
      </c>
      <c r="UN1" t="s">
        <v>505</v>
      </c>
      <c r="UO1" t="s">
        <v>506</v>
      </c>
      <c r="UP1" t="s">
        <v>507</v>
      </c>
      <c r="UQ1" t="s">
        <v>508</v>
      </c>
      <c r="UR1" t="s">
        <v>509</v>
      </c>
      <c r="US1" t="s">
        <v>510</v>
      </c>
      <c r="UT1" t="s">
        <v>511</v>
      </c>
      <c r="UU1" t="s">
        <v>512</v>
      </c>
      <c r="UV1" t="s">
        <v>513</v>
      </c>
      <c r="UW1" t="s">
        <v>514</v>
      </c>
      <c r="UX1" t="s">
        <v>515</v>
      </c>
      <c r="UY1" t="s">
        <v>516</v>
      </c>
      <c r="UZ1" t="s">
        <v>517</v>
      </c>
      <c r="VA1" t="s">
        <v>518</v>
      </c>
      <c r="VB1" t="s">
        <v>519</v>
      </c>
      <c r="VC1" t="s">
        <v>520</v>
      </c>
      <c r="VD1" t="s">
        <v>521</v>
      </c>
      <c r="VE1" t="s">
        <v>522</v>
      </c>
      <c r="VF1" t="s">
        <v>523</v>
      </c>
      <c r="VG1" t="s">
        <v>524</v>
      </c>
      <c r="VH1" t="s">
        <v>525</v>
      </c>
      <c r="VI1" t="s">
        <v>526</v>
      </c>
      <c r="VJ1" t="s">
        <v>527</v>
      </c>
      <c r="VK1" t="s">
        <v>528</v>
      </c>
      <c r="VL1" t="s">
        <v>529</v>
      </c>
      <c r="VM1" t="s">
        <v>530</v>
      </c>
      <c r="VN1" t="s">
        <v>531</v>
      </c>
      <c r="VO1" t="s">
        <v>532</v>
      </c>
      <c r="VP1" t="s">
        <v>533</v>
      </c>
      <c r="VQ1" t="s">
        <v>534</v>
      </c>
      <c r="VR1" t="s">
        <v>535</v>
      </c>
      <c r="VS1" t="s">
        <v>536</v>
      </c>
      <c r="VT1" t="s">
        <v>537</v>
      </c>
      <c r="VU1" t="s">
        <v>538</v>
      </c>
      <c r="VV1" t="s">
        <v>539</v>
      </c>
      <c r="VW1" t="s">
        <v>540</v>
      </c>
      <c r="VX1" t="s">
        <v>541</v>
      </c>
      <c r="VY1" t="s">
        <v>542</v>
      </c>
      <c r="VZ1" t="s">
        <v>543</v>
      </c>
      <c r="WA1" t="s">
        <v>544</v>
      </c>
      <c r="WB1" t="s">
        <v>545</v>
      </c>
      <c r="WC1" t="s">
        <v>546</v>
      </c>
      <c r="WD1" t="s">
        <v>547</v>
      </c>
      <c r="WE1" t="s">
        <v>548</v>
      </c>
      <c r="WF1" t="s">
        <v>549</v>
      </c>
      <c r="WG1" t="s">
        <v>550</v>
      </c>
      <c r="WH1" t="s">
        <v>551</v>
      </c>
      <c r="WI1" t="s">
        <v>552</v>
      </c>
      <c r="WJ1" t="s">
        <v>553</v>
      </c>
      <c r="WK1" t="s">
        <v>554</v>
      </c>
      <c r="WL1" t="s">
        <v>555</v>
      </c>
      <c r="WM1" t="s">
        <v>556</v>
      </c>
      <c r="WN1" t="s">
        <v>557</v>
      </c>
      <c r="WO1" t="s">
        <v>558</v>
      </c>
      <c r="WP1" t="s">
        <v>559</v>
      </c>
      <c r="WQ1" t="s">
        <v>560</v>
      </c>
      <c r="WR1" t="s">
        <v>561</v>
      </c>
      <c r="WS1" t="s">
        <v>562</v>
      </c>
      <c r="WT1" t="s">
        <v>563</v>
      </c>
      <c r="WU1" t="s">
        <v>564</v>
      </c>
      <c r="WV1" t="s">
        <v>565</v>
      </c>
      <c r="WW1" t="s">
        <v>566</v>
      </c>
      <c r="WX1" t="s">
        <v>567</v>
      </c>
      <c r="WY1" t="s">
        <v>568</v>
      </c>
      <c r="WZ1" t="s">
        <v>569</v>
      </c>
      <c r="XA1" t="s">
        <v>570</v>
      </c>
      <c r="XB1" t="s">
        <v>571</v>
      </c>
      <c r="XC1" t="s">
        <v>572</v>
      </c>
      <c r="XD1" t="s">
        <v>573</v>
      </c>
      <c r="XE1" t="s">
        <v>574</v>
      </c>
      <c r="XF1" t="s">
        <v>575</v>
      </c>
      <c r="XG1" t="s">
        <v>576</v>
      </c>
      <c r="XH1" t="s">
        <v>577</v>
      </c>
      <c r="XI1" t="s">
        <v>578</v>
      </c>
      <c r="XJ1" t="s">
        <v>579</v>
      </c>
      <c r="XK1" t="s">
        <v>580</v>
      </c>
      <c r="XL1" t="s">
        <v>581</v>
      </c>
      <c r="XM1" t="s">
        <v>582</v>
      </c>
      <c r="XN1" t="s">
        <v>583</v>
      </c>
      <c r="XO1" t="s">
        <v>584</v>
      </c>
      <c r="XP1" t="s">
        <v>585</v>
      </c>
      <c r="XQ1" t="s">
        <v>586</v>
      </c>
      <c r="XR1" t="s">
        <v>587</v>
      </c>
      <c r="XS1" t="s">
        <v>588</v>
      </c>
      <c r="XT1" t="s">
        <v>589</v>
      </c>
      <c r="XU1" t="s">
        <v>590</v>
      </c>
      <c r="XV1" t="s">
        <v>591</v>
      </c>
      <c r="XW1" t="s">
        <v>592</v>
      </c>
      <c r="XX1" t="s">
        <v>593</v>
      </c>
      <c r="XY1" t="s">
        <v>594</v>
      </c>
      <c r="XZ1" t="s">
        <v>595</v>
      </c>
      <c r="YA1" t="s">
        <v>596</v>
      </c>
      <c r="YB1" t="s">
        <v>597</v>
      </c>
      <c r="YC1" t="s">
        <v>598</v>
      </c>
      <c r="YD1" t="s">
        <v>599</v>
      </c>
      <c r="YE1" t="s">
        <v>600</v>
      </c>
      <c r="YF1" t="s">
        <v>601</v>
      </c>
      <c r="YG1" t="s">
        <v>602</v>
      </c>
      <c r="YH1" t="s">
        <v>603</v>
      </c>
      <c r="YI1" t="s">
        <v>604</v>
      </c>
      <c r="YJ1" t="s">
        <v>605</v>
      </c>
      <c r="YK1" t="s">
        <v>606</v>
      </c>
      <c r="YL1" t="s">
        <v>607</v>
      </c>
      <c r="YM1" t="s">
        <v>608</v>
      </c>
      <c r="YN1" t="s">
        <v>609</v>
      </c>
      <c r="YO1" t="s">
        <v>610</v>
      </c>
      <c r="YP1" t="s">
        <v>611</v>
      </c>
      <c r="YQ1" t="s">
        <v>612</v>
      </c>
      <c r="YR1" t="s">
        <v>613</v>
      </c>
      <c r="YS1" t="s">
        <v>614</v>
      </c>
      <c r="YT1" t="s">
        <v>615</v>
      </c>
      <c r="YU1" t="s">
        <v>616</v>
      </c>
      <c r="YV1" t="s">
        <v>617</v>
      </c>
      <c r="YW1" t="s">
        <v>618</v>
      </c>
      <c r="YX1" t="s">
        <v>619</v>
      </c>
      <c r="YY1" t="s">
        <v>620</v>
      </c>
      <c r="YZ1" t="s">
        <v>621</v>
      </c>
      <c r="ZA1" t="s">
        <v>622</v>
      </c>
      <c r="ZB1" t="s">
        <v>623</v>
      </c>
      <c r="ZC1" t="s">
        <v>624</v>
      </c>
      <c r="ZD1" t="s">
        <v>625</v>
      </c>
      <c r="ZE1" t="s">
        <v>626</v>
      </c>
      <c r="ZF1" t="s">
        <v>627</v>
      </c>
      <c r="ZG1" t="s">
        <v>628</v>
      </c>
      <c r="ZH1" t="s">
        <v>629</v>
      </c>
      <c r="ZI1" t="s">
        <v>630</v>
      </c>
      <c r="ZJ1" t="s">
        <v>631</v>
      </c>
      <c r="ZK1" t="s">
        <v>632</v>
      </c>
      <c r="ZL1" t="s">
        <v>633</v>
      </c>
      <c r="ZM1" t="s">
        <v>634</v>
      </c>
      <c r="ZN1" t="s">
        <v>635</v>
      </c>
      <c r="ZO1" t="s">
        <v>636</v>
      </c>
      <c r="ZP1" t="s">
        <v>637</v>
      </c>
      <c r="ZQ1" t="s">
        <v>638</v>
      </c>
      <c r="ZR1" t="s">
        <v>639</v>
      </c>
      <c r="ZS1" t="s">
        <v>640</v>
      </c>
      <c r="ZT1" t="s">
        <v>641</v>
      </c>
      <c r="ZU1" t="s">
        <v>642</v>
      </c>
      <c r="ZV1" t="s">
        <v>643</v>
      </c>
      <c r="ZW1" t="s">
        <v>644</v>
      </c>
      <c r="ZX1" t="s">
        <v>645</v>
      </c>
      <c r="ZY1" t="s">
        <v>646</v>
      </c>
      <c r="ZZ1" t="s">
        <v>647</v>
      </c>
      <c r="AAA1" t="s">
        <v>648</v>
      </c>
      <c r="AAB1" t="s">
        <v>649</v>
      </c>
      <c r="AAC1" t="s">
        <v>650</v>
      </c>
      <c r="AAD1" t="s">
        <v>651</v>
      </c>
      <c r="AAE1" t="s">
        <v>652</v>
      </c>
      <c r="AAF1" t="s">
        <v>653</v>
      </c>
      <c r="AAG1" t="s">
        <v>654</v>
      </c>
      <c r="AAH1" t="s">
        <v>655</v>
      </c>
      <c r="AAI1" t="s">
        <v>656</v>
      </c>
      <c r="AAJ1" t="s">
        <v>657</v>
      </c>
      <c r="AAK1" t="s">
        <v>658</v>
      </c>
      <c r="AAL1" t="s">
        <v>659</v>
      </c>
      <c r="AAM1" t="s">
        <v>660</v>
      </c>
      <c r="AAN1" t="s">
        <v>661</v>
      </c>
      <c r="AAO1" t="s">
        <v>662</v>
      </c>
      <c r="AAP1" t="s">
        <v>663</v>
      </c>
      <c r="AAQ1" t="s">
        <v>664</v>
      </c>
      <c r="AAR1" t="s">
        <v>665</v>
      </c>
      <c r="AAS1" t="s">
        <v>666</v>
      </c>
      <c r="AAT1" t="s">
        <v>667</v>
      </c>
      <c r="AAU1" t="s">
        <v>668</v>
      </c>
      <c r="AAV1" t="s">
        <v>669</v>
      </c>
      <c r="AAW1" t="s">
        <v>670</v>
      </c>
      <c r="AAX1" t="s">
        <v>671</v>
      </c>
      <c r="AAY1" t="s">
        <v>672</v>
      </c>
      <c r="AAZ1" t="s">
        <v>673</v>
      </c>
      <c r="ABA1" t="s">
        <v>674</v>
      </c>
      <c r="ABB1" t="s">
        <v>675</v>
      </c>
      <c r="ABC1" t="s">
        <v>676</v>
      </c>
      <c r="ABD1" t="s">
        <v>677</v>
      </c>
      <c r="ABE1" t="s">
        <v>678</v>
      </c>
      <c r="ABF1" t="s">
        <v>679</v>
      </c>
      <c r="ABG1" t="s">
        <v>680</v>
      </c>
      <c r="ABH1" t="s">
        <v>681</v>
      </c>
      <c r="ABI1" t="s">
        <v>682</v>
      </c>
      <c r="ABJ1" t="s">
        <v>683</v>
      </c>
      <c r="ABK1" t="s">
        <v>684</v>
      </c>
      <c r="ABL1" t="s">
        <v>685</v>
      </c>
      <c r="ABM1" t="s">
        <v>686</v>
      </c>
      <c r="ABN1" t="s">
        <v>687</v>
      </c>
      <c r="ABO1" t="s">
        <v>688</v>
      </c>
      <c r="ABP1" t="s">
        <v>689</v>
      </c>
      <c r="ABQ1" t="s">
        <v>690</v>
      </c>
      <c r="ABR1" t="s">
        <v>691</v>
      </c>
      <c r="ABS1" t="s">
        <v>692</v>
      </c>
      <c r="ABT1" t="s">
        <v>693</v>
      </c>
      <c r="ABU1" t="s">
        <v>694</v>
      </c>
      <c r="ABV1" t="s">
        <v>695</v>
      </c>
      <c r="ABW1" t="s">
        <v>696</v>
      </c>
      <c r="ABX1" t="s">
        <v>697</v>
      </c>
      <c r="ABY1" t="s">
        <v>698</v>
      </c>
      <c r="ABZ1" t="s">
        <v>699</v>
      </c>
      <c r="ACA1" t="s">
        <v>700</v>
      </c>
      <c r="ACB1" t="s">
        <v>701</v>
      </c>
      <c r="ACC1" t="s">
        <v>702</v>
      </c>
      <c r="ACD1" t="s">
        <v>703</v>
      </c>
      <c r="ACE1" t="s">
        <v>704</v>
      </c>
      <c r="ACF1" t="s">
        <v>705</v>
      </c>
      <c r="ACG1" t="s">
        <v>706</v>
      </c>
      <c r="ACH1" t="s">
        <v>707</v>
      </c>
      <c r="ACI1" t="s">
        <v>708</v>
      </c>
      <c r="ACJ1" t="s">
        <v>709</v>
      </c>
      <c r="ACK1" t="s">
        <v>710</v>
      </c>
      <c r="ACL1" t="s">
        <v>711</v>
      </c>
      <c r="ACM1" t="s">
        <v>712</v>
      </c>
      <c r="ACN1" t="s">
        <v>713</v>
      </c>
      <c r="ACO1" t="s">
        <v>714</v>
      </c>
      <c r="ACP1" t="s">
        <v>715</v>
      </c>
      <c r="ACQ1" t="s">
        <v>716</v>
      </c>
      <c r="ACR1" t="s">
        <v>717</v>
      </c>
      <c r="ACS1" t="s">
        <v>718</v>
      </c>
      <c r="ACT1" t="s">
        <v>719</v>
      </c>
      <c r="ACU1" t="s">
        <v>720</v>
      </c>
      <c r="ACV1" t="s">
        <v>721</v>
      </c>
      <c r="ACW1" t="s">
        <v>722</v>
      </c>
      <c r="ACX1" t="s">
        <v>723</v>
      </c>
      <c r="ACY1" t="s">
        <v>724</v>
      </c>
      <c r="ACZ1" t="s">
        <v>725</v>
      </c>
      <c r="ADA1" t="s">
        <v>726</v>
      </c>
      <c r="ADB1" t="s">
        <v>727</v>
      </c>
      <c r="ADC1" t="s">
        <v>728</v>
      </c>
      <c r="ADD1" t="s">
        <v>729</v>
      </c>
      <c r="ADE1" t="s">
        <v>730</v>
      </c>
      <c r="ADF1" t="s">
        <v>731</v>
      </c>
      <c r="ADG1" t="s">
        <v>732</v>
      </c>
      <c r="ADH1" t="s">
        <v>733</v>
      </c>
      <c r="ADI1" t="s">
        <v>734</v>
      </c>
      <c r="ADJ1" t="s">
        <v>735</v>
      </c>
      <c r="ADK1" t="s">
        <v>736</v>
      </c>
      <c r="ADL1" t="s">
        <v>737</v>
      </c>
      <c r="ADM1" t="s">
        <v>738</v>
      </c>
      <c r="ADN1" t="s">
        <v>739</v>
      </c>
      <c r="ADO1" t="s">
        <v>740</v>
      </c>
      <c r="ADP1" t="s">
        <v>741</v>
      </c>
      <c r="ADQ1" t="s">
        <v>742</v>
      </c>
      <c r="ADR1" t="s">
        <v>743</v>
      </c>
      <c r="ADS1" t="s">
        <v>744</v>
      </c>
      <c r="ADT1" t="s">
        <v>745</v>
      </c>
      <c r="ADU1" t="s">
        <v>746</v>
      </c>
      <c r="ADV1" t="s">
        <v>747</v>
      </c>
      <c r="ADW1" t="s">
        <v>748</v>
      </c>
      <c r="ADX1" t="s">
        <v>749</v>
      </c>
      <c r="ADY1" t="s">
        <v>750</v>
      </c>
      <c r="ADZ1" t="s">
        <v>751</v>
      </c>
      <c r="AEA1" t="s">
        <v>752</v>
      </c>
      <c r="AEB1" t="s">
        <v>753</v>
      </c>
      <c r="AEC1" t="s">
        <v>754</v>
      </c>
      <c r="AED1" t="s">
        <v>755</v>
      </c>
      <c r="AEE1" t="s">
        <v>756</v>
      </c>
      <c r="AEF1" t="s">
        <v>757</v>
      </c>
      <c r="AEG1" t="s">
        <v>758</v>
      </c>
      <c r="AEH1" t="s">
        <v>759</v>
      </c>
      <c r="AEI1" t="s">
        <v>760</v>
      </c>
      <c r="AEJ1" t="s">
        <v>761</v>
      </c>
      <c r="AEK1" t="s">
        <v>762</v>
      </c>
      <c r="AEL1" t="s">
        <v>763</v>
      </c>
      <c r="AEM1" t="s">
        <v>764</v>
      </c>
      <c r="AEN1" t="s">
        <v>765</v>
      </c>
      <c r="AEO1" t="s">
        <v>766</v>
      </c>
      <c r="AEP1" t="s">
        <v>767</v>
      </c>
      <c r="AEQ1" t="s">
        <v>768</v>
      </c>
      <c r="AER1" t="s">
        <v>769</v>
      </c>
      <c r="AES1" t="s">
        <v>770</v>
      </c>
      <c r="AET1" t="s">
        <v>771</v>
      </c>
      <c r="AEU1" t="s">
        <v>772</v>
      </c>
      <c r="AEV1" t="s">
        <v>773</v>
      </c>
      <c r="AEW1" t="s">
        <v>774</v>
      </c>
      <c r="AEX1" t="s">
        <v>775</v>
      </c>
      <c r="AEY1" t="s">
        <v>776</v>
      </c>
      <c r="AEZ1" t="s">
        <v>777</v>
      </c>
      <c r="AFA1" t="s">
        <v>778</v>
      </c>
      <c r="AFB1" t="s">
        <v>779</v>
      </c>
      <c r="AFC1" t="s">
        <v>780</v>
      </c>
      <c r="AFD1" t="s">
        <v>781</v>
      </c>
      <c r="AFE1" t="s">
        <v>782</v>
      </c>
      <c r="AFF1" t="s">
        <v>783</v>
      </c>
      <c r="AFG1" t="s">
        <v>784</v>
      </c>
      <c r="AFH1" t="s">
        <v>785</v>
      </c>
      <c r="AFI1" t="s">
        <v>786</v>
      </c>
      <c r="AFJ1" t="s">
        <v>787</v>
      </c>
      <c r="AFK1" t="s">
        <v>788</v>
      </c>
      <c r="AFL1" t="s">
        <v>789</v>
      </c>
      <c r="AFM1" t="s">
        <v>790</v>
      </c>
      <c r="AFN1" t="s">
        <v>791</v>
      </c>
      <c r="AFO1" t="s">
        <v>792</v>
      </c>
      <c r="AFP1" t="s">
        <v>793</v>
      </c>
      <c r="AFQ1" t="s">
        <v>794</v>
      </c>
      <c r="AFR1" t="s">
        <v>795</v>
      </c>
      <c r="AFS1" t="s">
        <v>796</v>
      </c>
      <c r="AFT1" t="s">
        <v>797</v>
      </c>
      <c r="AFU1" t="s">
        <v>798</v>
      </c>
      <c r="AFV1" t="s">
        <v>799</v>
      </c>
      <c r="AFW1" t="s">
        <v>800</v>
      </c>
      <c r="AFX1" t="s">
        <v>801</v>
      </c>
      <c r="AFY1" t="s">
        <v>802</v>
      </c>
      <c r="AFZ1" t="s">
        <v>803</v>
      </c>
      <c r="AGA1" t="s">
        <v>804</v>
      </c>
      <c r="AGB1" t="s">
        <v>805</v>
      </c>
      <c r="AGC1" t="s">
        <v>806</v>
      </c>
      <c r="AGD1" t="s">
        <v>807</v>
      </c>
      <c r="AGE1" t="s">
        <v>808</v>
      </c>
      <c r="AGF1" t="s">
        <v>809</v>
      </c>
      <c r="AGG1" t="s">
        <v>810</v>
      </c>
      <c r="AGH1" t="s">
        <v>811</v>
      </c>
      <c r="AGI1" t="s">
        <v>812</v>
      </c>
      <c r="AGJ1" t="s">
        <v>813</v>
      </c>
      <c r="AGK1" t="s">
        <v>814</v>
      </c>
      <c r="AGL1" t="s">
        <v>815</v>
      </c>
      <c r="AGM1" t="s">
        <v>816</v>
      </c>
      <c r="AGN1" t="s">
        <v>817</v>
      </c>
      <c r="AGO1" t="s">
        <v>818</v>
      </c>
      <c r="AGP1" t="s">
        <v>819</v>
      </c>
      <c r="AGQ1" t="s">
        <v>820</v>
      </c>
      <c r="AGR1" t="s">
        <v>821</v>
      </c>
      <c r="AGS1" t="s">
        <v>822</v>
      </c>
      <c r="AGT1" t="s">
        <v>823</v>
      </c>
      <c r="AGU1" t="s">
        <v>824</v>
      </c>
      <c r="AGV1" t="s">
        <v>825</v>
      </c>
      <c r="AGW1" t="s">
        <v>826</v>
      </c>
      <c r="AGX1" t="s">
        <v>827</v>
      </c>
      <c r="AGY1" t="s">
        <v>828</v>
      </c>
      <c r="AGZ1" t="s">
        <v>829</v>
      </c>
      <c r="AHA1" t="s">
        <v>830</v>
      </c>
      <c r="AHB1" t="s">
        <v>831</v>
      </c>
      <c r="AHC1" t="s">
        <v>832</v>
      </c>
      <c r="AHD1" t="s">
        <v>833</v>
      </c>
      <c r="AHE1" t="s">
        <v>834</v>
      </c>
      <c r="AHF1" t="s">
        <v>835</v>
      </c>
      <c r="AHG1" t="s">
        <v>836</v>
      </c>
      <c r="AHH1" t="s">
        <v>837</v>
      </c>
      <c r="AHI1" t="s">
        <v>838</v>
      </c>
      <c r="AHJ1" t="s">
        <v>839</v>
      </c>
      <c r="AHK1" t="s">
        <v>840</v>
      </c>
      <c r="AHL1" t="s">
        <v>841</v>
      </c>
      <c r="AHM1" t="s">
        <v>842</v>
      </c>
      <c r="AHN1" t="s">
        <v>843</v>
      </c>
      <c r="AHO1" t="s">
        <v>844</v>
      </c>
      <c r="AHP1" t="s">
        <v>845</v>
      </c>
      <c r="AHQ1" t="s">
        <v>846</v>
      </c>
      <c r="AHR1" t="s">
        <v>847</v>
      </c>
      <c r="AHS1" t="s">
        <v>848</v>
      </c>
      <c r="AHT1" t="s">
        <v>849</v>
      </c>
      <c r="AHU1" t="s">
        <v>850</v>
      </c>
      <c r="AHV1" t="s">
        <v>851</v>
      </c>
      <c r="AHW1" t="s">
        <v>852</v>
      </c>
      <c r="AHX1" t="s">
        <v>853</v>
      </c>
      <c r="AHY1" t="s">
        <v>854</v>
      </c>
      <c r="AHZ1" t="s">
        <v>855</v>
      </c>
      <c r="AIA1" t="s">
        <v>856</v>
      </c>
      <c r="AIB1" t="s">
        <v>857</v>
      </c>
      <c r="AIC1" t="s">
        <v>858</v>
      </c>
      <c r="AID1" t="s">
        <v>859</v>
      </c>
      <c r="AIE1" t="s">
        <v>860</v>
      </c>
      <c r="AIF1" t="s">
        <v>861</v>
      </c>
      <c r="AIG1" t="s">
        <v>862</v>
      </c>
      <c r="AIH1" t="s">
        <v>863</v>
      </c>
      <c r="AII1" t="s">
        <v>864</v>
      </c>
      <c r="AIJ1" t="s">
        <v>865</v>
      </c>
      <c r="AIK1" t="s">
        <v>866</v>
      </c>
      <c r="AIL1" t="s">
        <v>867</v>
      </c>
      <c r="AIM1" t="s">
        <v>868</v>
      </c>
      <c r="AIN1" t="s">
        <v>869</v>
      </c>
      <c r="AIO1" t="s">
        <v>870</v>
      </c>
      <c r="AIP1" t="s">
        <v>871</v>
      </c>
      <c r="AIQ1" t="s">
        <v>872</v>
      </c>
      <c r="AIR1" t="s">
        <v>873</v>
      </c>
      <c r="AIS1" t="s">
        <v>874</v>
      </c>
      <c r="AIT1" t="s">
        <v>875</v>
      </c>
      <c r="AIU1" t="s">
        <v>876</v>
      </c>
      <c r="AIV1" t="s">
        <v>877</v>
      </c>
      <c r="AIW1" t="s">
        <v>878</v>
      </c>
      <c r="AIX1" t="s">
        <v>879</v>
      </c>
      <c r="AIY1" t="s">
        <v>880</v>
      </c>
      <c r="AIZ1" t="s">
        <v>881</v>
      </c>
      <c r="AJA1" t="s">
        <v>882</v>
      </c>
      <c r="AJB1" t="s">
        <v>883</v>
      </c>
      <c r="AJC1" t="s">
        <v>884</v>
      </c>
      <c r="AJD1" t="s">
        <v>885</v>
      </c>
      <c r="AJE1" t="s">
        <v>886</v>
      </c>
      <c r="AJF1" t="s">
        <v>887</v>
      </c>
      <c r="AJG1" t="s">
        <v>888</v>
      </c>
      <c r="AJH1" t="s">
        <v>889</v>
      </c>
      <c r="AJI1" t="s">
        <v>890</v>
      </c>
      <c r="AJJ1" t="s">
        <v>891</v>
      </c>
      <c r="AJK1" t="s">
        <v>892</v>
      </c>
      <c r="AJL1" t="s">
        <v>893</v>
      </c>
      <c r="AJM1" t="s">
        <v>894</v>
      </c>
      <c r="AJN1" t="s">
        <v>895</v>
      </c>
      <c r="AJO1" t="s">
        <v>896</v>
      </c>
      <c r="AJP1" t="s">
        <v>897</v>
      </c>
      <c r="AJQ1" t="s">
        <v>898</v>
      </c>
      <c r="AJR1" t="s">
        <v>899</v>
      </c>
      <c r="AJS1" t="s">
        <v>900</v>
      </c>
      <c r="AJT1" t="s">
        <v>901</v>
      </c>
      <c r="AJU1" t="s">
        <v>902</v>
      </c>
      <c r="AJV1" t="s">
        <v>903</v>
      </c>
      <c r="AJW1" t="s">
        <v>904</v>
      </c>
      <c r="AJX1" t="s">
        <v>905</v>
      </c>
      <c r="AJY1" t="s">
        <v>906</v>
      </c>
      <c r="AJZ1" t="s">
        <v>907</v>
      </c>
      <c r="AKA1" t="s">
        <v>908</v>
      </c>
      <c r="AKB1" t="s">
        <v>909</v>
      </c>
      <c r="AKC1" t="s">
        <v>910</v>
      </c>
      <c r="AKD1" t="s">
        <v>911</v>
      </c>
      <c r="AKE1" t="s">
        <v>912</v>
      </c>
      <c r="AKF1" t="s">
        <v>913</v>
      </c>
      <c r="AKG1" t="s">
        <v>914</v>
      </c>
      <c r="AKH1" t="s">
        <v>915</v>
      </c>
      <c r="AKI1" t="s">
        <v>916</v>
      </c>
      <c r="AKJ1" t="s">
        <v>917</v>
      </c>
      <c r="AKK1" t="s">
        <v>918</v>
      </c>
      <c r="AKL1" t="s">
        <v>919</v>
      </c>
      <c r="AKM1" t="s">
        <v>920</v>
      </c>
      <c r="AKN1" t="s">
        <v>921</v>
      </c>
      <c r="AKO1" t="s">
        <v>922</v>
      </c>
      <c r="AKP1" t="s">
        <v>923</v>
      </c>
      <c r="AKQ1" t="s">
        <v>924</v>
      </c>
      <c r="AKR1" t="s">
        <v>925</v>
      </c>
      <c r="AKS1" t="s">
        <v>926</v>
      </c>
      <c r="AKT1" t="s">
        <v>927</v>
      </c>
      <c r="AKU1" t="s">
        <v>928</v>
      </c>
      <c r="AKV1" t="s">
        <v>929</v>
      </c>
      <c r="AKW1" t="s">
        <v>930</v>
      </c>
      <c r="AKX1" t="s">
        <v>931</v>
      </c>
      <c r="AKY1" t="s">
        <v>932</v>
      </c>
      <c r="AKZ1" t="s">
        <v>933</v>
      </c>
      <c r="ALA1" t="s">
        <v>934</v>
      </c>
      <c r="ALB1" t="s">
        <v>935</v>
      </c>
      <c r="ALC1" t="s">
        <v>936</v>
      </c>
      <c r="ALD1" t="s">
        <v>937</v>
      </c>
      <c r="ALE1" t="s">
        <v>938</v>
      </c>
      <c r="ALF1" t="s">
        <v>939</v>
      </c>
      <c r="ALG1" t="s">
        <v>940</v>
      </c>
      <c r="ALH1" t="s">
        <v>941</v>
      </c>
      <c r="ALI1" t="s">
        <v>942</v>
      </c>
      <c r="ALJ1" t="s">
        <v>943</v>
      </c>
      <c r="ALK1" t="s">
        <v>944</v>
      </c>
      <c r="ALL1" t="s">
        <v>945</v>
      </c>
      <c r="ALM1" t="s">
        <v>946</v>
      </c>
      <c r="ALN1" t="s">
        <v>947</v>
      </c>
      <c r="ALO1" t="s">
        <v>948</v>
      </c>
      <c r="ALP1" t="s">
        <v>949</v>
      </c>
      <c r="ALQ1" t="s">
        <v>950</v>
      </c>
      <c r="ALR1" t="s">
        <v>951</v>
      </c>
      <c r="ALS1" t="s">
        <v>952</v>
      </c>
      <c r="ALT1" t="s">
        <v>953</v>
      </c>
      <c r="ALU1" t="s">
        <v>954</v>
      </c>
      <c r="ALV1" t="s">
        <v>955</v>
      </c>
      <c r="ALW1" t="s">
        <v>956</v>
      </c>
      <c r="ALX1" t="s">
        <v>957</v>
      </c>
      <c r="ALY1" t="s">
        <v>958</v>
      </c>
      <c r="ALZ1" t="s">
        <v>959</v>
      </c>
      <c r="AMA1" t="s">
        <v>960</v>
      </c>
      <c r="AMB1" t="s">
        <v>961</v>
      </c>
      <c r="AMC1" t="s">
        <v>962</v>
      </c>
      <c r="AMD1" t="s">
        <v>963</v>
      </c>
      <c r="AME1" t="s">
        <v>964</v>
      </c>
      <c r="AMF1" t="s">
        <v>965</v>
      </c>
      <c r="AMG1" t="s">
        <v>966</v>
      </c>
      <c r="AMH1" t="s">
        <v>967</v>
      </c>
      <c r="AMI1" t="s">
        <v>968</v>
      </c>
      <c r="AMJ1" t="s">
        <v>969</v>
      </c>
      <c r="AMK1" t="s">
        <v>970</v>
      </c>
      <c r="AML1" t="s">
        <v>971</v>
      </c>
      <c r="AMM1" t="s">
        <v>972</v>
      </c>
      <c r="AMN1" t="s">
        <v>973</v>
      </c>
      <c r="AMO1" t="s">
        <v>974</v>
      </c>
      <c r="AMP1" t="s">
        <v>975</v>
      </c>
      <c r="AMQ1" t="s">
        <v>976</v>
      </c>
      <c r="AMR1" t="s">
        <v>977</v>
      </c>
      <c r="AMS1" t="s">
        <v>978</v>
      </c>
      <c r="AMT1" t="s">
        <v>979</v>
      </c>
      <c r="AMU1" t="s">
        <v>980</v>
      </c>
      <c r="AMV1" t="s">
        <v>981</v>
      </c>
      <c r="AMW1" t="s">
        <v>982</v>
      </c>
      <c r="AMX1" t="s">
        <v>983</v>
      </c>
      <c r="AMY1" t="s">
        <v>984</v>
      </c>
      <c r="AMZ1" t="s">
        <v>985</v>
      </c>
      <c r="ANA1" t="s">
        <v>986</v>
      </c>
      <c r="ANB1" t="s">
        <v>987</v>
      </c>
      <c r="ANC1" t="s">
        <v>988</v>
      </c>
      <c r="AND1" t="s">
        <v>989</v>
      </c>
      <c r="ANE1" t="s">
        <v>990</v>
      </c>
      <c r="ANF1" t="s">
        <v>991</v>
      </c>
      <c r="ANG1" t="s">
        <v>992</v>
      </c>
      <c r="ANH1" t="s">
        <v>993</v>
      </c>
      <c r="ANI1" t="s">
        <v>994</v>
      </c>
      <c r="ANJ1" t="s">
        <v>995</v>
      </c>
      <c r="ANK1" t="s">
        <v>996</v>
      </c>
      <c r="ANL1" t="s">
        <v>997</v>
      </c>
      <c r="ANM1" t="s">
        <v>998</v>
      </c>
      <c r="ANN1" t="s">
        <v>999</v>
      </c>
      <c r="ANO1" t="s">
        <v>1000</v>
      </c>
      <c r="ANP1" t="s">
        <v>1001</v>
      </c>
      <c r="ANQ1" t="s">
        <v>1002</v>
      </c>
      <c r="ANR1" t="s">
        <v>1003</v>
      </c>
      <c r="ANS1" t="s">
        <v>1004</v>
      </c>
      <c r="ANT1" t="s">
        <v>1005</v>
      </c>
      <c r="ANU1" t="s">
        <v>1006</v>
      </c>
      <c r="ANV1" t="s">
        <v>1007</v>
      </c>
      <c r="ANW1" t="s">
        <v>1008</v>
      </c>
      <c r="ANX1" t="s">
        <v>1009</v>
      </c>
      <c r="ANY1" t="s">
        <v>1010</v>
      </c>
      <c r="ANZ1" t="s">
        <v>1011</v>
      </c>
      <c r="AOA1" t="s">
        <v>1012</v>
      </c>
      <c r="AOB1" t="s">
        <v>1013</v>
      </c>
      <c r="AOC1" t="s">
        <v>1014</v>
      </c>
      <c r="AOD1" t="s">
        <v>1015</v>
      </c>
      <c r="AOE1" t="s">
        <v>1016</v>
      </c>
      <c r="AOF1" t="s">
        <v>1017</v>
      </c>
      <c r="AOG1" t="s">
        <v>1018</v>
      </c>
      <c r="AOH1" t="s">
        <v>1019</v>
      </c>
      <c r="AOI1" t="s">
        <v>1020</v>
      </c>
      <c r="AOJ1" t="s">
        <v>1021</v>
      </c>
      <c r="AOK1" t="s">
        <v>1022</v>
      </c>
      <c r="AOL1" t="s">
        <v>1023</v>
      </c>
      <c r="AOM1" t="s">
        <v>1024</v>
      </c>
      <c r="AON1" t="s">
        <v>1025</v>
      </c>
      <c r="AOO1" t="s">
        <v>1026</v>
      </c>
      <c r="AOP1" t="s">
        <v>1027</v>
      </c>
      <c r="AOQ1" t="s">
        <v>1028</v>
      </c>
      <c r="AOR1" t="s">
        <v>1029</v>
      </c>
      <c r="AOS1" t="s">
        <v>1030</v>
      </c>
      <c r="AOT1" t="s">
        <v>1031</v>
      </c>
      <c r="AOU1" t="s">
        <v>1032</v>
      </c>
      <c r="AOV1" t="s">
        <v>1033</v>
      </c>
      <c r="AOW1" t="s">
        <v>1033</v>
      </c>
      <c r="AOX1" t="s">
        <v>1034</v>
      </c>
      <c r="AOY1" t="s">
        <v>1035</v>
      </c>
      <c r="AOZ1" t="s">
        <v>1036</v>
      </c>
      <c r="APA1" t="s">
        <v>1037</v>
      </c>
      <c r="APB1" t="s">
        <v>1038</v>
      </c>
      <c r="APC1" t="s">
        <v>1039</v>
      </c>
      <c r="APD1" t="s">
        <v>1040</v>
      </c>
      <c r="APE1" t="s">
        <v>1041</v>
      </c>
      <c r="APF1" t="s">
        <v>1042</v>
      </c>
      <c r="APG1" t="s">
        <v>1043</v>
      </c>
      <c r="APH1" t="s">
        <v>1044</v>
      </c>
      <c r="API1" t="s">
        <v>1045</v>
      </c>
      <c r="APJ1" t="s">
        <v>1046</v>
      </c>
      <c r="APK1" t="s">
        <v>1047</v>
      </c>
      <c r="APL1" t="s">
        <v>1048</v>
      </c>
      <c r="APM1" t="s">
        <v>1049</v>
      </c>
      <c r="APN1" t="s">
        <v>1050</v>
      </c>
      <c r="APO1" t="s">
        <v>1051</v>
      </c>
      <c r="APP1" t="s">
        <v>1052</v>
      </c>
      <c r="APQ1" t="s">
        <v>1053</v>
      </c>
      <c r="APR1" t="s">
        <v>1054</v>
      </c>
      <c r="APS1" t="s">
        <v>1055</v>
      </c>
      <c r="APT1" t="s">
        <v>1056</v>
      </c>
      <c r="APU1" t="s">
        <v>1057</v>
      </c>
      <c r="APV1" t="s">
        <v>1058</v>
      </c>
      <c r="APW1" t="s">
        <v>1059</v>
      </c>
      <c r="APX1" t="s">
        <v>1060</v>
      </c>
      <c r="APY1" t="s">
        <v>1061</v>
      </c>
      <c r="APZ1" t="s">
        <v>1062</v>
      </c>
      <c r="AQA1" t="s">
        <v>1063</v>
      </c>
      <c r="AQB1" t="s">
        <v>1064</v>
      </c>
      <c r="AQC1" t="s">
        <v>1065</v>
      </c>
      <c r="AQD1" t="s">
        <v>1066</v>
      </c>
      <c r="AQE1" t="s">
        <v>1067</v>
      </c>
      <c r="AQF1" t="s">
        <v>1068</v>
      </c>
      <c r="AQG1" t="s">
        <v>1069</v>
      </c>
      <c r="AQH1" t="s">
        <v>1070</v>
      </c>
      <c r="AQI1" t="s">
        <v>1071</v>
      </c>
      <c r="AQJ1" t="s">
        <v>1072</v>
      </c>
      <c r="AQK1" t="s">
        <v>1073</v>
      </c>
      <c r="AQL1" t="s">
        <v>1074</v>
      </c>
      <c r="AQM1" t="s">
        <v>1075</v>
      </c>
      <c r="AQN1" t="s">
        <v>1076</v>
      </c>
      <c r="AQO1" t="s">
        <v>1077</v>
      </c>
      <c r="AQP1" t="s">
        <v>1078</v>
      </c>
      <c r="AQQ1" t="s">
        <v>1079</v>
      </c>
      <c r="AQR1" t="s">
        <v>1080</v>
      </c>
      <c r="AQS1" t="s">
        <v>1081</v>
      </c>
      <c r="AQT1" t="s">
        <v>1082</v>
      </c>
      <c r="AQU1" t="s">
        <v>1083</v>
      </c>
      <c r="AQV1" t="s">
        <v>1084</v>
      </c>
      <c r="AQW1" t="s">
        <v>1085</v>
      </c>
      <c r="AQX1" t="s">
        <v>1086</v>
      </c>
      <c r="AQY1" t="s">
        <v>1087</v>
      </c>
      <c r="AQZ1" t="s">
        <v>1088</v>
      </c>
      <c r="ARA1" t="s">
        <v>1089</v>
      </c>
      <c r="ARB1" t="s">
        <v>1090</v>
      </c>
      <c r="ARC1" t="s">
        <v>1091</v>
      </c>
      <c r="ARD1" t="s">
        <v>1092</v>
      </c>
      <c r="ARE1" t="s">
        <v>1093</v>
      </c>
      <c r="ARF1" t="s">
        <v>1094</v>
      </c>
      <c r="ARG1" t="s">
        <v>1095</v>
      </c>
      <c r="ARH1" t="s">
        <v>1096</v>
      </c>
      <c r="ARI1" t="s">
        <v>1097</v>
      </c>
      <c r="ARJ1" t="s">
        <v>1098</v>
      </c>
      <c r="ARK1" t="s">
        <v>1099</v>
      </c>
      <c r="ARL1" t="s">
        <v>1100</v>
      </c>
      <c r="ARM1" t="s">
        <v>1101</v>
      </c>
      <c r="ARN1" t="s">
        <v>1102</v>
      </c>
      <c r="ARO1" t="s">
        <v>1103</v>
      </c>
      <c r="ARP1" t="s">
        <v>1104</v>
      </c>
      <c r="ARQ1" t="s">
        <v>1105</v>
      </c>
      <c r="ARR1" t="s">
        <v>1106</v>
      </c>
      <c r="ARS1" t="s">
        <v>1107</v>
      </c>
      <c r="ART1" t="s">
        <v>1108</v>
      </c>
      <c r="ARU1" t="s">
        <v>1109</v>
      </c>
      <c r="ARV1" t="s">
        <v>1110</v>
      </c>
      <c r="ARW1" t="s">
        <v>1111</v>
      </c>
      <c r="ARX1" t="s">
        <v>1112</v>
      </c>
      <c r="ARY1" t="s">
        <v>1113</v>
      </c>
      <c r="ARZ1" t="s">
        <v>1114</v>
      </c>
      <c r="ASA1" t="s">
        <v>1115</v>
      </c>
      <c r="ASB1" t="s">
        <v>1116</v>
      </c>
      <c r="ASC1" t="s">
        <v>1117</v>
      </c>
      <c r="ASD1" t="s">
        <v>1118</v>
      </c>
      <c r="ASE1" t="s">
        <v>1119</v>
      </c>
      <c r="ASF1" t="s">
        <v>1120</v>
      </c>
      <c r="ASG1" t="s">
        <v>1121</v>
      </c>
      <c r="ASH1" t="s">
        <v>1122</v>
      </c>
      <c r="ASI1" t="s">
        <v>1123</v>
      </c>
      <c r="ASJ1" t="s">
        <v>1124</v>
      </c>
      <c r="ASK1" t="s">
        <v>1125</v>
      </c>
      <c r="ASL1" t="s">
        <v>1126</v>
      </c>
      <c r="ASM1" t="s">
        <v>1127</v>
      </c>
      <c r="ASN1" t="s">
        <v>1128</v>
      </c>
      <c r="ASO1" t="s">
        <v>1129</v>
      </c>
      <c r="ASP1" t="s">
        <v>1130</v>
      </c>
      <c r="ASQ1" t="s">
        <v>1131</v>
      </c>
      <c r="ASR1" t="s">
        <v>1132</v>
      </c>
      <c r="ASS1" t="s">
        <v>1133</v>
      </c>
      <c r="AST1" t="s">
        <v>1134</v>
      </c>
      <c r="ASU1" t="s">
        <v>1135</v>
      </c>
      <c r="ASV1" t="s">
        <v>1136</v>
      </c>
      <c r="ASW1" t="s">
        <v>1137</v>
      </c>
      <c r="ASX1" t="s">
        <v>1138</v>
      </c>
      <c r="ASY1" t="s">
        <v>1139</v>
      </c>
      <c r="ASZ1" t="s">
        <v>1140</v>
      </c>
      <c r="ATA1" t="s">
        <v>1141</v>
      </c>
      <c r="ATB1" t="s">
        <v>1142</v>
      </c>
      <c r="ATC1" t="s">
        <v>1143</v>
      </c>
      <c r="ATD1" t="s">
        <v>1144</v>
      </c>
      <c r="ATE1" t="s">
        <v>1145</v>
      </c>
      <c r="ATF1" t="s">
        <v>1146</v>
      </c>
      <c r="ATG1" t="s">
        <v>1147</v>
      </c>
      <c r="ATH1" t="s">
        <v>1148</v>
      </c>
      <c r="ATI1" t="s">
        <v>1149</v>
      </c>
      <c r="ATJ1" t="s">
        <v>1150</v>
      </c>
      <c r="ATK1" t="s">
        <v>1151</v>
      </c>
      <c r="ATL1" t="s">
        <v>1152</v>
      </c>
      <c r="ATM1" t="s">
        <v>1153</v>
      </c>
      <c r="ATN1" t="s">
        <v>1154</v>
      </c>
      <c r="ATO1" t="s">
        <v>1155</v>
      </c>
      <c r="ATP1" t="s">
        <v>1156</v>
      </c>
      <c r="ATQ1" t="s">
        <v>1157</v>
      </c>
      <c r="ATR1" t="s">
        <v>1158</v>
      </c>
      <c r="ATS1" t="s">
        <v>1159</v>
      </c>
      <c r="ATT1" t="s">
        <v>1160</v>
      </c>
      <c r="ATU1" t="s">
        <v>1161</v>
      </c>
      <c r="ATV1" t="s">
        <v>1162</v>
      </c>
      <c r="ATW1" t="s">
        <v>1162</v>
      </c>
      <c r="ATX1" t="s">
        <v>1163</v>
      </c>
      <c r="ATY1" t="s">
        <v>1164</v>
      </c>
      <c r="ATZ1" t="s">
        <v>1165</v>
      </c>
      <c r="AUA1" t="s">
        <v>1166</v>
      </c>
      <c r="AUB1" t="s">
        <v>1167</v>
      </c>
      <c r="AUC1" t="s">
        <v>1168</v>
      </c>
      <c r="AUD1" t="s">
        <v>1169</v>
      </c>
      <c r="AUE1" t="s">
        <v>1170</v>
      </c>
      <c r="AUF1" t="s">
        <v>1171</v>
      </c>
      <c r="AUG1" t="s">
        <v>1172</v>
      </c>
      <c r="AUH1" t="s">
        <v>1173</v>
      </c>
      <c r="AUI1" t="s">
        <v>1174</v>
      </c>
      <c r="AUJ1" t="s">
        <v>1175</v>
      </c>
      <c r="AUK1" t="s">
        <v>1176</v>
      </c>
      <c r="AUL1" t="s">
        <v>1177</v>
      </c>
      <c r="AUM1" t="s">
        <v>1178</v>
      </c>
      <c r="AUN1" t="s">
        <v>1179</v>
      </c>
      <c r="AUO1" t="s">
        <v>1180</v>
      </c>
      <c r="AUP1" t="s">
        <v>1181</v>
      </c>
      <c r="AUQ1" t="s">
        <v>1182</v>
      </c>
      <c r="AUR1" t="s">
        <v>1183</v>
      </c>
      <c r="AUS1" t="s">
        <v>1184</v>
      </c>
      <c r="AUT1" t="s">
        <v>1185</v>
      </c>
      <c r="AUU1" t="s">
        <v>1186</v>
      </c>
      <c r="AUV1" t="s">
        <v>1187</v>
      </c>
      <c r="AUW1" t="s">
        <v>1188</v>
      </c>
      <c r="AUX1" t="s">
        <v>1189</v>
      </c>
      <c r="AUY1" t="s">
        <v>1190</v>
      </c>
      <c r="AUZ1" t="s">
        <v>1191</v>
      </c>
      <c r="AVA1" t="s">
        <v>1192</v>
      </c>
      <c r="AVB1" t="s">
        <v>1193</v>
      </c>
      <c r="AVC1" t="s">
        <v>1194</v>
      </c>
      <c r="AVD1" t="s">
        <v>1195</v>
      </c>
      <c r="AVE1" t="s">
        <v>1196</v>
      </c>
      <c r="AVF1" t="s">
        <v>1197</v>
      </c>
      <c r="AVG1" t="s">
        <v>1198</v>
      </c>
      <c r="AVH1" t="s">
        <v>1199</v>
      </c>
      <c r="AVI1" t="s">
        <v>1200</v>
      </c>
      <c r="AVJ1" t="s">
        <v>1201</v>
      </c>
      <c r="AVK1" t="s">
        <v>1202</v>
      </c>
      <c r="AVL1" t="s">
        <v>1203</v>
      </c>
      <c r="AVM1" t="s">
        <v>1204</v>
      </c>
      <c r="AVN1" t="s">
        <v>1205</v>
      </c>
      <c r="AVO1" t="s">
        <v>1206</v>
      </c>
      <c r="AVP1" t="s">
        <v>1207</v>
      </c>
      <c r="AVQ1" t="s">
        <v>1208</v>
      </c>
      <c r="AVR1" t="s">
        <v>1208</v>
      </c>
      <c r="AVS1" t="s">
        <v>1209</v>
      </c>
      <c r="AVT1" t="s">
        <v>1210</v>
      </c>
      <c r="AVU1" t="s">
        <v>1211</v>
      </c>
      <c r="AVV1" t="s">
        <v>1212</v>
      </c>
      <c r="AVW1" t="s">
        <v>1213</v>
      </c>
      <c r="AVX1" t="s">
        <v>1214</v>
      </c>
      <c r="AVY1" t="s">
        <v>1215</v>
      </c>
      <c r="AVZ1" t="s">
        <v>1216</v>
      </c>
      <c r="AWA1" t="s">
        <v>1217</v>
      </c>
      <c r="AWB1" t="s">
        <v>1218</v>
      </c>
      <c r="AWC1" t="s">
        <v>1219</v>
      </c>
      <c r="AWD1" t="s">
        <v>1220</v>
      </c>
      <c r="AWE1" t="s">
        <v>1221</v>
      </c>
      <c r="AWF1" t="s">
        <v>1222</v>
      </c>
      <c r="AWG1" t="s">
        <v>1223</v>
      </c>
      <c r="AWH1" t="s">
        <v>1224</v>
      </c>
      <c r="AWI1" t="s">
        <v>1225</v>
      </c>
      <c r="AWJ1" t="s">
        <v>1226</v>
      </c>
      <c r="AWK1" t="s">
        <v>1227</v>
      </c>
      <c r="AWL1" t="s">
        <v>1228</v>
      </c>
      <c r="AWM1" t="s">
        <v>1229</v>
      </c>
      <c r="AWN1" t="s">
        <v>1230</v>
      </c>
      <c r="AWO1" t="s">
        <v>1231</v>
      </c>
      <c r="AWP1" t="s">
        <v>1232</v>
      </c>
      <c r="AWQ1" t="s">
        <v>1233</v>
      </c>
      <c r="AWR1" t="s">
        <v>1234</v>
      </c>
      <c r="AWS1" t="s">
        <v>1235</v>
      </c>
      <c r="AWT1" t="s">
        <v>1236</v>
      </c>
      <c r="AWU1" t="s">
        <v>1237</v>
      </c>
      <c r="AWV1" t="s">
        <v>1238</v>
      </c>
      <c r="AWW1" t="s">
        <v>1239</v>
      </c>
      <c r="AWX1" t="s">
        <v>1240</v>
      </c>
      <c r="AWY1" t="s">
        <v>1241</v>
      </c>
      <c r="AWZ1" t="s">
        <v>1242</v>
      </c>
      <c r="AXA1" t="s">
        <v>1243</v>
      </c>
      <c r="AXB1" t="s">
        <v>1244</v>
      </c>
      <c r="AXC1" t="s">
        <v>1245</v>
      </c>
      <c r="AXD1" t="s">
        <v>1246</v>
      </c>
      <c r="AXE1" t="s">
        <v>1247</v>
      </c>
      <c r="AXF1" t="s">
        <v>1248</v>
      </c>
      <c r="AXG1" t="s">
        <v>1249</v>
      </c>
      <c r="AXH1" t="s">
        <v>1250</v>
      </c>
      <c r="AXI1" t="s">
        <v>1251</v>
      </c>
      <c r="AXJ1" t="s">
        <v>1252</v>
      </c>
      <c r="AXK1" t="s">
        <v>1253</v>
      </c>
      <c r="AXL1" t="s">
        <v>1254</v>
      </c>
      <c r="AXM1" t="s">
        <v>1255</v>
      </c>
      <c r="AXN1" t="s">
        <v>1256</v>
      </c>
      <c r="AXO1" t="s">
        <v>1257</v>
      </c>
      <c r="AXP1" t="s">
        <v>1258</v>
      </c>
      <c r="AXQ1" t="s">
        <v>1259</v>
      </c>
      <c r="AXR1" t="s">
        <v>1260</v>
      </c>
      <c r="AXS1" t="s">
        <v>1261</v>
      </c>
      <c r="AXT1" t="s">
        <v>1262</v>
      </c>
      <c r="AXU1" t="s">
        <v>1263</v>
      </c>
      <c r="AXV1" t="s">
        <v>1264</v>
      </c>
      <c r="AXW1" t="s">
        <v>1265</v>
      </c>
      <c r="AXX1" t="s">
        <v>1266</v>
      </c>
      <c r="AXY1" t="s">
        <v>1267</v>
      </c>
      <c r="AXZ1" t="s">
        <v>1268</v>
      </c>
      <c r="AYA1" t="s">
        <v>1269</v>
      </c>
      <c r="AYB1" t="s">
        <v>1270</v>
      </c>
      <c r="AYC1" t="s">
        <v>1271</v>
      </c>
      <c r="AYD1" t="s">
        <v>1272</v>
      </c>
      <c r="AYE1" t="s">
        <v>1273</v>
      </c>
      <c r="AYF1" t="s">
        <v>1274</v>
      </c>
      <c r="AYG1" t="s">
        <v>1275</v>
      </c>
      <c r="AYH1" t="s">
        <v>1276</v>
      </c>
      <c r="AYI1" t="s">
        <v>1277</v>
      </c>
      <c r="AYJ1" t="s">
        <v>1278</v>
      </c>
      <c r="AYK1" t="s">
        <v>1279</v>
      </c>
      <c r="AYL1" t="s">
        <v>1280</v>
      </c>
      <c r="AYM1" t="s">
        <v>1281</v>
      </c>
      <c r="AYN1" t="s">
        <v>1282</v>
      </c>
      <c r="AYO1" t="s">
        <v>1283</v>
      </c>
      <c r="AYP1" t="s">
        <v>1284</v>
      </c>
      <c r="AYQ1" t="s">
        <v>1285</v>
      </c>
      <c r="AYR1" t="s">
        <v>1286</v>
      </c>
      <c r="AYS1" t="s">
        <v>1287</v>
      </c>
      <c r="AYT1" t="s">
        <v>1288</v>
      </c>
      <c r="AYU1" t="s">
        <v>1289</v>
      </c>
      <c r="AYV1" t="s">
        <v>1290</v>
      </c>
      <c r="AYW1" t="s">
        <v>1291</v>
      </c>
      <c r="AYX1" t="s">
        <v>1292</v>
      </c>
      <c r="AYY1" t="s">
        <v>1293</v>
      </c>
      <c r="AYZ1" t="s">
        <v>1294</v>
      </c>
      <c r="AZA1" t="s">
        <v>1295</v>
      </c>
      <c r="AZB1" t="s">
        <v>1296</v>
      </c>
      <c r="AZC1" t="s">
        <v>1297</v>
      </c>
      <c r="AZD1" t="s">
        <v>1297</v>
      </c>
      <c r="AZE1" t="s">
        <v>1298</v>
      </c>
      <c r="AZF1" t="s">
        <v>1299</v>
      </c>
      <c r="AZG1" t="s">
        <v>1300</v>
      </c>
      <c r="AZH1" t="s">
        <v>1301</v>
      </c>
      <c r="AZI1" t="s">
        <v>1302</v>
      </c>
      <c r="AZJ1" t="s">
        <v>1303</v>
      </c>
      <c r="AZK1" t="s">
        <v>1304</v>
      </c>
      <c r="AZL1" t="s">
        <v>1305</v>
      </c>
      <c r="AZM1" t="s">
        <v>1306</v>
      </c>
      <c r="AZN1" t="s">
        <v>1307</v>
      </c>
      <c r="AZO1" t="s">
        <v>1308</v>
      </c>
      <c r="AZP1" t="s">
        <v>1309</v>
      </c>
      <c r="AZQ1" t="s">
        <v>1310</v>
      </c>
      <c r="AZR1" t="s">
        <v>1311</v>
      </c>
      <c r="AZS1" t="s">
        <v>1312</v>
      </c>
      <c r="AZT1" t="s">
        <v>1313</v>
      </c>
      <c r="AZU1" t="s">
        <v>1314</v>
      </c>
      <c r="AZV1" t="s">
        <v>1315</v>
      </c>
      <c r="AZW1" t="s">
        <v>1316</v>
      </c>
      <c r="AZX1" t="s">
        <v>1317</v>
      </c>
      <c r="AZY1" t="s">
        <v>1318</v>
      </c>
      <c r="AZZ1" t="s">
        <v>1319</v>
      </c>
      <c r="BAA1" t="s">
        <v>1320</v>
      </c>
      <c r="BAB1" t="s">
        <v>1321</v>
      </c>
      <c r="BAC1" t="s">
        <v>1322</v>
      </c>
      <c r="BAD1" t="s">
        <v>1323</v>
      </c>
      <c r="BAE1" t="s">
        <v>1324</v>
      </c>
      <c r="BAF1" t="s">
        <v>1325</v>
      </c>
      <c r="BAG1" t="s">
        <v>1326</v>
      </c>
      <c r="BAH1" t="s">
        <v>1327</v>
      </c>
      <c r="BAI1" t="s">
        <v>1328</v>
      </c>
      <c r="BAJ1" t="s">
        <v>1329</v>
      </c>
      <c r="BAK1" t="s">
        <v>1330</v>
      </c>
      <c r="BAL1" t="s">
        <v>1331</v>
      </c>
      <c r="BAM1" t="s">
        <v>1332</v>
      </c>
      <c r="BAN1" t="s">
        <v>1333</v>
      </c>
      <c r="BAO1" t="s">
        <v>1334</v>
      </c>
      <c r="BAP1" t="s">
        <v>1335</v>
      </c>
      <c r="BAQ1" t="s">
        <v>1336</v>
      </c>
      <c r="BAR1" t="s">
        <v>1337</v>
      </c>
      <c r="BAS1" t="s">
        <v>1338</v>
      </c>
      <c r="BAT1" t="s">
        <v>1339</v>
      </c>
      <c r="BAU1" t="s">
        <v>1340</v>
      </c>
      <c r="BAV1" t="s">
        <v>1341</v>
      </c>
      <c r="BAW1" t="s">
        <v>1342</v>
      </c>
      <c r="BAX1" t="s">
        <v>1342</v>
      </c>
      <c r="BAY1" t="s">
        <v>1342</v>
      </c>
      <c r="BAZ1" t="s">
        <v>1343</v>
      </c>
      <c r="BBA1" t="s">
        <v>1344</v>
      </c>
      <c r="BBB1" t="s">
        <v>1345</v>
      </c>
      <c r="BBC1" t="s">
        <v>1346</v>
      </c>
      <c r="BBD1" t="s">
        <v>1347</v>
      </c>
      <c r="BBE1" t="s">
        <v>1348</v>
      </c>
      <c r="BBF1" t="s">
        <v>1349</v>
      </c>
      <c r="BBG1" t="s">
        <v>1350</v>
      </c>
      <c r="BBH1" t="s">
        <v>1351</v>
      </c>
      <c r="BBI1" t="s">
        <v>1352</v>
      </c>
      <c r="BBJ1" t="s">
        <v>1353</v>
      </c>
      <c r="BBK1" t="s">
        <v>1354</v>
      </c>
      <c r="BBL1" t="s">
        <v>1355</v>
      </c>
      <c r="BBM1" t="s">
        <v>1356</v>
      </c>
      <c r="BBN1" t="s">
        <v>1357</v>
      </c>
      <c r="BBO1" t="s">
        <v>1358</v>
      </c>
      <c r="BBP1" t="s">
        <v>1359</v>
      </c>
      <c r="BBQ1" t="s">
        <v>1360</v>
      </c>
      <c r="BBR1" t="s">
        <v>1361</v>
      </c>
      <c r="BBS1" t="s">
        <v>1362</v>
      </c>
      <c r="BBT1" t="s">
        <v>1363</v>
      </c>
      <c r="BBU1" t="s">
        <v>1364</v>
      </c>
      <c r="BBV1" t="s">
        <v>1365</v>
      </c>
      <c r="BBW1" t="s">
        <v>1366</v>
      </c>
      <c r="BBX1" t="s">
        <v>1367</v>
      </c>
      <c r="BBY1" t="s">
        <v>1368</v>
      </c>
      <c r="BBZ1" t="s">
        <v>1369</v>
      </c>
      <c r="BCA1" t="s">
        <v>1370</v>
      </c>
      <c r="BCB1" t="s">
        <v>1371</v>
      </c>
      <c r="BCC1" t="s">
        <v>1372</v>
      </c>
      <c r="BCD1" t="s">
        <v>1373</v>
      </c>
      <c r="BCE1" t="s">
        <v>1374</v>
      </c>
      <c r="BCF1" t="s">
        <v>1375</v>
      </c>
      <c r="BCG1" t="s">
        <v>1376</v>
      </c>
      <c r="BCH1" t="s">
        <v>1377</v>
      </c>
      <c r="BCI1" t="s">
        <v>1377</v>
      </c>
      <c r="BCJ1" t="s">
        <v>1378</v>
      </c>
      <c r="BCK1" t="s">
        <v>1379</v>
      </c>
      <c r="BCL1" t="s">
        <v>1380</v>
      </c>
      <c r="BCM1" t="s">
        <v>1381</v>
      </c>
      <c r="BCN1" t="s">
        <v>1382</v>
      </c>
      <c r="BCO1" t="s">
        <v>1383</v>
      </c>
      <c r="BCP1" t="s">
        <v>1384</v>
      </c>
      <c r="BCQ1" t="s">
        <v>1385</v>
      </c>
      <c r="BCR1" t="s">
        <v>1386</v>
      </c>
      <c r="BCS1" t="s">
        <v>1387</v>
      </c>
      <c r="BCT1" t="s">
        <v>1388</v>
      </c>
      <c r="BCU1" t="s">
        <v>1389</v>
      </c>
      <c r="BCV1" t="s">
        <v>1390</v>
      </c>
      <c r="BCW1" t="s">
        <v>1391</v>
      </c>
      <c r="BCX1" t="s">
        <v>1392</v>
      </c>
      <c r="BCY1" t="s">
        <v>1393</v>
      </c>
      <c r="BCZ1" t="s">
        <v>1394</v>
      </c>
      <c r="BDA1" t="s">
        <v>1395</v>
      </c>
      <c r="BDB1" t="s">
        <v>1396</v>
      </c>
      <c r="BDC1" t="s">
        <v>1397</v>
      </c>
      <c r="BDD1" t="s">
        <v>1398</v>
      </c>
      <c r="BDE1" t="s">
        <v>1399</v>
      </c>
      <c r="BDF1" t="s">
        <v>1400</v>
      </c>
      <c r="BDG1" t="s">
        <v>1401</v>
      </c>
      <c r="BDH1" t="s">
        <v>1402</v>
      </c>
      <c r="BDI1" t="s">
        <v>1403</v>
      </c>
      <c r="BDJ1" t="s">
        <v>1404</v>
      </c>
      <c r="BDK1" t="s">
        <v>1405</v>
      </c>
      <c r="BDL1" t="s">
        <v>1406</v>
      </c>
      <c r="BDM1" t="s">
        <v>1407</v>
      </c>
      <c r="BDN1" t="s">
        <v>1408</v>
      </c>
      <c r="BDO1" t="s">
        <v>1409</v>
      </c>
      <c r="BDP1" t="s">
        <v>1410</v>
      </c>
      <c r="BDQ1" t="s">
        <v>1411</v>
      </c>
      <c r="BDR1" t="s">
        <v>1412</v>
      </c>
      <c r="BDS1" t="s">
        <v>1413</v>
      </c>
      <c r="BDT1" t="s">
        <v>1414</v>
      </c>
      <c r="BDU1" t="s">
        <v>1415</v>
      </c>
      <c r="BDV1" t="s">
        <v>1416</v>
      </c>
      <c r="BDW1" t="s">
        <v>1417</v>
      </c>
      <c r="BDX1" t="s">
        <v>1418</v>
      </c>
      <c r="BDY1" t="s">
        <v>1419</v>
      </c>
      <c r="BDZ1" t="s">
        <v>1420</v>
      </c>
      <c r="BEA1" t="s">
        <v>1421</v>
      </c>
      <c r="BEB1" t="s">
        <v>1422</v>
      </c>
      <c r="BEC1" t="s">
        <v>1423</v>
      </c>
      <c r="BED1" t="s">
        <v>1424</v>
      </c>
      <c r="BEE1" t="s">
        <v>1425</v>
      </c>
      <c r="BEF1" t="s">
        <v>1426</v>
      </c>
      <c r="BEG1" t="s">
        <v>1427</v>
      </c>
      <c r="BEH1" t="s">
        <v>1428</v>
      </c>
      <c r="BEI1" t="s">
        <v>1429</v>
      </c>
      <c r="BEJ1" t="s">
        <v>1430</v>
      </c>
      <c r="BEK1" t="s">
        <v>1431</v>
      </c>
      <c r="BEL1" t="s">
        <v>1431</v>
      </c>
      <c r="BEM1" t="s">
        <v>1432</v>
      </c>
      <c r="BEN1" t="s">
        <v>1433</v>
      </c>
      <c r="BEO1" t="s">
        <v>1434</v>
      </c>
      <c r="BEP1" t="s">
        <v>1435</v>
      </c>
      <c r="BEQ1" t="s">
        <v>1436</v>
      </c>
      <c r="BER1" t="s">
        <v>1437</v>
      </c>
      <c r="BES1" t="s">
        <v>1438</v>
      </c>
      <c r="BET1" t="s">
        <v>1439</v>
      </c>
      <c r="BEU1" t="s">
        <v>1440</v>
      </c>
      <c r="BEV1" t="s">
        <v>1441</v>
      </c>
      <c r="BEW1" t="s">
        <v>1442</v>
      </c>
      <c r="BEX1" t="s">
        <v>1443</v>
      </c>
      <c r="BEY1" t="s">
        <v>1444</v>
      </c>
      <c r="BEZ1" t="s">
        <v>1445</v>
      </c>
      <c r="BFA1" t="s">
        <v>1446</v>
      </c>
      <c r="BFB1" t="s">
        <v>1447</v>
      </c>
      <c r="BFC1" t="s">
        <v>1448</v>
      </c>
      <c r="BFD1" t="s">
        <v>1449</v>
      </c>
      <c r="BFE1" t="s">
        <v>1450</v>
      </c>
      <c r="BFF1" t="s">
        <v>1451</v>
      </c>
      <c r="BFG1" t="s">
        <v>1452</v>
      </c>
      <c r="BFH1" t="s">
        <v>1453</v>
      </c>
      <c r="BFI1" t="s">
        <v>1454</v>
      </c>
      <c r="BFJ1" t="s">
        <v>1455</v>
      </c>
      <c r="BFK1" t="s">
        <v>1456</v>
      </c>
      <c r="BFL1" t="s">
        <v>1457</v>
      </c>
      <c r="BFM1" t="s">
        <v>1458</v>
      </c>
      <c r="BFN1" t="s">
        <v>1459</v>
      </c>
      <c r="BFO1" t="s">
        <v>1460</v>
      </c>
      <c r="BFP1" t="s">
        <v>1461</v>
      </c>
      <c r="BFQ1" t="s">
        <v>1462</v>
      </c>
      <c r="BFR1" t="s">
        <v>1463</v>
      </c>
      <c r="BFS1" t="s">
        <v>1464</v>
      </c>
      <c r="BFT1" t="s">
        <v>1465</v>
      </c>
      <c r="BFU1" t="s">
        <v>1466</v>
      </c>
      <c r="BFV1" t="s">
        <v>1467</v>
      </c>
      <c r="BFW1" t="s">
        <v>1468</v>
      </c>
      <c r="BFX1" t="s">
        <v>1469</v>
      </c>
      <c r="BFY1" t="s">
        <v>1470</v>
      </c>
      <c r="BFZ1" t="s">
        <v>1471</v>
      </c>
      <c r="BGA1" t="s">
        <v>1472</v>
      </c>
      <c r="BGB1" t="s">
        <v>1473</v>
      </c>
      <c r="BGC1" t="s">
        <v>1474</v>
      </c>
      <c r="BGD1" t="s">
        <v>1475</v>
      </c>
      <c r="BGE1" t="s">
        <v>1476</v>
      </c>
      <c r="BGF1" t="s">
        <v>1477</v>
      </c>
      <c r="BGG1" t="s">
        <v>1478</v>
      </c>
      <c r="BGH1" t="s">
        <v>1479</v>
      </c>
      <c r="BGI1" t="s">
        <v>1480</v>
      </c>
      <c r="BGJ1" t="s">
        <v>1481</v>
      </c>
      <c r="BGK1" t="s">
        <v>1482</v>
      </c>
      <c r="BGL1" t="s">
        <v>1483</v>
      </c>
      <c r="BGM1" t="s">
        <v>1484</v>
      </c>
      <c r="BGN1" t="s">
        <v>1485</v>
      </c>
      <c r="BGO1" t="s">
        <v>1486</v>
      </c>
      <c r="BGP1" t="s">
        <v>1487</v>
      </c>
      <c r="BGQ1" t="s">
        <v>1488</v>
      </c>
      <c r="BGR1" t="s">
        <v>1489</v>
      </c>
      <c r="BGS1" t="s">
        <v>1490</v>
      </c>
      <c r="BGT1" t="s">
        <v>1491</v>
      </c>
      <c r="BGU1" t="s">
        <v>1492</v>
      </c>
      <c r="BGV1" t="s">
        <v>1493</v>
      </c>
      <c r="BGW1" t="s">
        <v>1494</v>
      </c>
      <c r="BGX1" t="s">
        <v>1495</v>
      </c>
      <c r="BGY1" t="s">
        <v>1496</v>
      </c>
      <c r="BGZ1" t="s">
        <v>1497</v>
      </c>
      <c r="BHA1" t="s">
        <v>1498</v>
      </c>
      <c r="BHB1" t="s">
        <v>1499</v>
      </c>
      <c r="BHC1" t="s">
        <v>1500</v>
      </c>
      <c r="BHD1" t="s">
        <v>1501</v>
      </c>
      <c r="BHE1" t="s">
        <v>1502</v>
      </c>
      <c r="BHF1" t="s">
        <v>1503</v>
      </c>
      <c r="BHG1" t="s">
        <v>1504</v>
      </c>
      <c r="BHH1" t="s">
        <v>1505</v>
      </c>
      <c r="BHI1" t="s">
        <v>1505</v>
      </c>
      <c r="BHJ1" t="s">
        <v>1506</v>
      </c>
      <c r="BHK1" t="s">
        <v>1507</v>
      </c>
      <c r="BHL1" t="s">
        <v>1508</v>
      </c>
      <c r="BHM1" t="s">
        <v>1509</v>
      </c>
      <c r="BHN1" t="s">
        <v>1510</v>
      </c>
      <c r="BHO1" t="s">
        <v>1511</v>
      </c>
      <c r="BHP1" t="s">
        <v>1512</v>
      </c>
      <c r="BHQ1" t="s">
        <v>1513</v>
      </c>
      <c r="BHR1" t="s">
        <v>1514</v>
      </c>
      <c r="BHS1" t="s">
        <v>1515</v>
      </c>
      <c r="BHT1" t="s">
        <v>1516</v>
      </c>
      <c r="BHU1" t="s">
        <v>1517</v>
      </c>
      <c r="BHV1" t="s">
        <v>1518</v>
      </c>
      <c r="BHW1" t="s">
        <v>1519</v>
      </c>
      <c r="BHX1" t="s">
        <v>1520</v>
      </c>
      <c r="BHY1" t="s">
        <v>1521</v>
      </c>
      <c r="BHZ1" t="s">
        <v>1522</v>
      </c>
      <c r="BIA1" t="s">
        <v>1523</v>
      </c>
      <c r="BIB1" t="s">
        <v>1524</v>
      </c>
      <c r="BIC1" t="s">
        <v>1525</v>
      </c>
      <c r="BID1" t="s">
        <v>1526</v>
      </c>
      <c r="BIE1" t="s">
        <v>1527</v>
      </c>
      <c r="BIF1" t="s">
        <v>1528</v>
      </c>
      <c r="BIG1" t="s">
        <v>1529</v>
      </c>
      <c r="BIH1" t="s">
        <v>1530</v>
      </c>
      <c r="BII1" t="s">
        <v>1531</v>
      </c>
      <c r="BIJ1" t="s">
        <v>1532</v>
      </c>
      <c r="BIK1" t="s">
        <v>1533</v>
      </c>
      <c r="BIL1" t="s">
        <v>1534</v>
      </c>
      <c r="BIM1" t="s">
        <v>1535</v>
      </c>
      <c r="BIN1" t="s">
        <v>1536</v>
      </c>
      <c r="BIO1" t="s">
        <v>1537</v>
      </c>
      <c r="BIP1" t="s">
        <v>1538</v>
      </c>
      <c r="BIQ1" t="s">
        <v>1539</v>
      </c>
      <c r="BIR1" t="s">
        <v>1540</v>
      </c>
      <c r="BIS1" t="s">
        <v>1541</v>
      </c>
      <c r="BIT1" t="s">
        <v>1542</v>
      </c>
      <c r="BIU1" t="s">
        <v>1543</v>
      </c>
      <c r="BIV1" t="s">
        <v>1544</v>
      </c>
      <c r="BIW1" t="s">
        <v>1545</v>
      </c>
      <c r="BIX1" t="s">
        <v>1546</v>
      </c>
      <c r="BIY1" t="s">
        <v>1547</v>
      </c>
      <c r="BIZ1" t="s">
        <v>1547</v>
      </c>
      <c r="BJA1" t="s">
        <v>1548</v>
      </c>
      <c r="BJB1" t="s">
        <v>1549</v>
      </c>
      <c r="BJC1" t="s">
        <v>1550</v>
      </c>
      <c r="BJD1" t="s">
        <v>1551</v>
      </c>
      <c r="BJE1" t="s">
        <v>1552</v>
      </c>
      <c r="BJF1" t="s">
        <v>1553</v>
      </c>
      <c r="BJG1" t="s">
        <v>1554</v>
      </c>
      <c r="BJH1" t="s">
        <v>1555</v>
      </c>
      <c r="BJI1" t="s">
        <v>1556</v>
      </c>
      <c r="BJJ1" t="s">
        <v>1557</v>
      </c>
      <c r="BJK1" t="s">
        <v>1558</v>
      </c>
      <c r="BJL1" t="s">
        <v>1559</v>
      </c>
      <c r="BJM1" t="s">
        <v>1560</v>
      </c>
      <c r="BJN1" t="s">
        <v>1561</v>
      </c>
      <c r="BJO1" t="s">
        <v>1562</v>
      </c>
      <c r="BJP1" t="s">
        <v>1563</v>
      </c>
      <c r="BJQ1" t="s">
        <v>1564</v>
      </c>
      <c r="BJR1" t="s">
        <v>1565</v>
      </c>
      <c r="BJS1" t="s">
        <v>1566</v>
      </c>
      <c r="BJT1" t="s">
        <v>1567</v>
      </c>
      <c r="BJU1" t="s">
        <v>1568</v>
      </c>
      <c r="BJV1" t="s">
        <v>1569</v>
      </c>
      <c r="BJW1" t="s">
        <v>1570</v>
      </c>
      <c r="BJX1" t="s">
        <v>1571</v>
      </c>
      <c r="BJY1" t="s">
        <v>1572</v>
      </c>
      <c r="BJZ1" t="s">
        <v>1573</v>
      </c>
      <c r="BKA1" t="s">
        <v>1574</v>
      </c>
      <c r="BKB1" t="s">
        <v>1575</v>
      </c>
      <c r="BKC1" t="s">
        <v>1576</v>
      </c>
      <c r="BKD1" t="s">
        <v>1577</v>
      </c>
      <c r="BKE1" t="s">
        <v>1578</v>
      </c>
      <c r="BKF1" t="s">
        <v>1579</v>
      </c>
      <c r="BKG1" t="s">
        <v>1580</v>
      </c>
      <c r="BKH1" t="s">
        <v>1581</v>
      </c>
      <c r="BKI1" t="s">
        <v>1582</v>
      </c>
      <c r="BKJ1" t="s">
        <v>1583</v>
      </c>
      <c r="BKK1" t="s">
        <v>1584</v>
      </c>
      <c r="BKL1" t="s">
        <v>1585</v>
      </c>
      <c r="BKM1" t="s">
        <v>1586</v>
      </c>
      <c r="BKN1" t="s">
        <v>1587</v>
      </c>
      <c r="BKO1" t="s">
        <v>1588</v>
      </c>
      <c r="BKP1" t="s">
        <v>1589</v>
      </c>
      <c r="BKQ1" t="s">
        <v>1589</v>
      </c>
      <c r="BKR1" t="s">
        <v>1590</v>
      </c>
      <c r="BKS1" t="s">
        <v>1591</v>
      </c>
      <c r="BKT1" t="s">
        <v>1592</v>
      </c>
      <c r="BKU1" t="s">
        <v>1593</v>
      </c>
      <c r="BKV1" t="s">
        <v>1594</v>
      </c>
      <c r="BKW1" t="s">
        <v>1595</v>
      </c>
      <c r="BKX1" t="s">
        <v>1596</v>
      </c>
      <c r="BKY1" t="s">
        <v>1597</v>
      </c>
      <c r="BKZ1" t="s">
        <v>1598</v>
      </c>
      <c r="BLA1" t="s">
        <v>1599</v>
      </c>
      <c r="BLB1" t="s">
        <v>1600</v>
      </c>
      <c r="BLC1" t="s">
        <v>1601</v>
      </c>
      <c r="BLD1" t="s">
        <v>1602</v>
      </c>
      <c r="BLE1" t="s">
        <v>1603</v>
      </c>
      <c r="BLF1" t="s">
        <v>1604</v>
      </c>
      <c r="BLG1" t="s">
        <v>1605</v>
      </c>
      <c r="BLH1" t="s">
        <v>1606</v>
      </c>
      <c r="BLI1" t="s">
        <v>1607</v>
      </c>
      <c r="BLJ1" t="s">
        <v>1608</v>
      </c>
      <c r="BLK1" t="s">
        <v>1609</v>
      </c>
      <c r="BLL1" t="s">
        <v>1610</v>
      </c>
      <c r="BLM1" t="s">
        <v>1611</v>
      </c>
      <c r="BLN1" t="s">
        <v>1612</v>
      </c>
      <c r="BLO1" t="s">
        <v>1613</v>
      </c>
      <c r="BLP1" t="s">
        <v>1614</v>
      </c>
      <c r="BLQ1" t="s">
        <v>1615</v>
      </c>
      <c r="BLR1" t="s">
        <v>1616</v>
      </c>
      <c r="BLS1" t="s">
        <v>1617</v>
      </c>
      <c r="BLT1" t="s">
        <v>1618</v>
      </c>
      <c r="BLU1" t="s">
        <v>1619</v>
      </c>
      <c r="BLV1" t="s">
        <v>1620</v>
      </c>
      <c r="BLW1" t="s">
        <v>1621</v>
      </c>
      <c r="BLX1" t="s">
        <v>1622</v>
      </c>
      <c r="BLY1" t="s">
        <v>1623</v>
      </c>
      <c r="BLZ1" t="s">
        <v>1624</v>
      </c>
      <c r="BMA1" t="s">
        <v>1625</v>
      </c>
      <c r="BMB1" t="s">
        <v>1626</v>
      </c>
      <c r="BMC1" t="s">
        <v>1627</v>
      </c>
      <c r="BMD1" t="s">
        <v>1628</v>
      </c>
      <c r="BME1" t="s">
        <v>1629</v>
      </c>
      <c r="BMF1" t="s">
        <v>1630</v>
      </c>
      <c r="BMG1" t="s">
        <v>1631</v>
      </c>
      <c r="BMH1" t="s">
        <v>1632</v>
      </c>
      <c r="BMI1" t="s">
        <v>1633</v>
      </c>
      <c r="BMJ1" t="s">
        <v>1634</v>
      </c>
      <c r="BMK1" t="s">
        <v>1635</v>
      </c>
      <c r="BML1" t="s">
        <v>1636</v>
      </c>
      <c r="BMM1" t="s">
        <v>1637</v>
      </c>
      <c r="BMN1" t="s">
        <v>1638</v>
      </c>
      <c r="BMO1" t="s">
        <v>1639</v>
      </c>
      <c r="BMP1" t="s">
        <v>1640</v>
      </c>
      <c r="BMQ1" t="s">
        <v>1641</v>
      </c>
      <c r="BMR1" t="s">
        <v>1642</v>
      </c>
      <c r="BMS1" t="s">
        <v>1643</v>
      </c>
      <c r="BMT1" t="s">
        <v>1644</v>
      </c>
      <c r="BMU1" t="s">
        <v>1645</v>
      </c>
      <c r="BMV1" t="s">
        <v>1646</v>
      </c>
      <c r="BMW1" t="s">
        <v>1647</v>
      </c>
      <c r="BMX1" t="s">
        <v>1648</v>
      </c>
      <c r="BMY1" t="s">
        <v>1649</v>
      </c>
      <c r="BMZ1" t="s">
        <v>1650</v>
      </c>
      <c r="BNA1" t="s">
        <v>1651</v>
      </c>
      <c r="BNB1" t="s">
        <v>1652</v>
      </c>
      <c r="BNC1" t="s">
        <v>1653</v>
      </c>
      <c r="BND1" t="s">
        <v>1654</v>
      </c>
      <c r="BNE1" t="s">
        <v>1655</v>
      </c>
      <c r="BNF1" t="s">
        <v>1656</v>
      </c>
      <c r="BNG1" t="s">
        <v>1657</v>
      </c>
      <c r="BNH1" t="s">
        <v>1658</v>
      </c>
      <c r="BNI1" t="s">
        <v>1659</v>
      </c>
      <c r="BNJ1" t="s">
        <v>1660</v>
      </c>
      <c r="BNK1" t="s">
        <v>1661</v>
      </c>
      <c r="BNL1" t="s">
        <v>1662</v>
      </c>
      <c r="BNM1" t="s">
        <v>1663</v>
      </c>
      <c r="BNN1" t="s">
        <v>1664</v>
      </c>
      <c r="BNO1" t="s">
        <v>1664</v>
      </c>
      <c r="BNP1" t="s">
        <v>1665</v>
      </c>
      <c r="BNQ1" t="s">
        <v>1666</v>
      </c>
      <c r="BNR1" t="s">
        <v>1667</v>
      </c>
      <c r="BNS1" t="s">
        <v>1668</v>
      </c>
      <c r="BNT1" t="s">
        <v>1669</v>
      </c>
      <c r="BNU1" t="s">
        <v>1670</v>
      </c>
      <c r="BNV1" t="s">
        <v>1671</v>
      </c>
      <c r="BNW1" t="s">
        <v>1672</v>
      </c>
      <c r="BNX1" t="s">
        <v>1673</v>
      </c>
      <c r="BNY1" t="s">
        <v>1674</v>
      </c>
      <c r="BNZ1" t="s">
        <v>1675</v>
      </c>
      <c r="BOA1" t="s">
        <v>1676</v>
      </c>
      <c r="BOB1" t="s">
        <v>1677</v>
      </c>
      <c r="BOC1" t="s">
        <v>1678</v>
      </c>
      <c r="BOD1" t="s">
        <v>1679</v>
      </c>
      <c r="BOE1" t="s">
        <v>1680</v>
      </c>
      <c r="BOF1" t="s">
        <v>1681</v>
      </c>
      <c r="BOG1" t="s">
        <v>1682</v>
      </c>
      <c r="BOH1" t="s">
        <v>1683</v>
      </c>
      <c r="BOI1" t="s">
        <v>1684</v>
      </c>
      <c r="BOJ1" t="s">
        <v>1685</v>
      </c>
      <c r="BOK1" t="s">
        <v>1686</v>
      </c>
      <c r="BOL1" t="s">
        <v>1687</v>
      </c>
      <c r="BOM1" t="s">
        <v>1688</v>
      </c>
      <c r="BON1" t="s">
        <v>1689</v>
      </c>
      <c r="BOO1" t="s">
        <v>1690</v>
      </c>
      <c r="BOP1" t="s">
        <v>1691</v>
      </c>
      <c r="BOQ1" t="s">
        <v>1692</v>
      </c>
      <c r="BOR1" t="s">
        <v>1693</v>
      </c>
      <c r="BOS1" t="s">
        <v>1694</v>
      </c>
      <c r="BOT1" t="s">
        <v>1694</v>
      </c>
      <c r="BOU1" t="s">
        <v>1695</v>
      </c>
      <c r="BOV1" t="s">
        <v>1696</v>
      </c>
      <c r="BOW1" t="s">
        <v>1697</v>
      </c>
      <c r="BOX1" t="s">
        <v>1698</v>
      </c>
      <c r="BOY1" t="s">
        <v>1699</v>
      </c>
      <c r="BOZ1" t="s">
        <v>1700</v>
      </c>
      <c r="BPA1" t="s">
        <v>1701</v>
      </c>
      <c r="BPB1" t="s">
        <v>1702</v>
      </c>
      <c r="BPC1" t="s">
        <v>1703</v>
      </c>
      <c r="BPD1" t="s">
        <v>1704</v>
      </c>
      <c r="BPE1" t="s">
        <v>1705</v>
      </c>
      <c r="BPF1" t="s">
        <v>1706</v>
      </c>
      <c r="BPG1" t="s">
        <v>1707</v>
      </c>
      <c r="BPH1" t="s">
        <v>1708</v>
      </c>
      <c r="BPI1" t="s">
        <v>1709</v>
      </c>
      <c r="BPJ1" t="s">
        <v>1710</v>
      </c>
      <c r="BPK1" t="s">
        <v>1711</v>
      </c>
      <c r="BPL1" t="s">
        <v>1712</v>
      </c>
      <c r="BPM1" t="s">
        <v>1713</v>
      </c>
      <c r="BPN1" t="s">
        <v>1714</v>
      </c>
      <c r="BPO1" t="s">
        <v>1715</v>
      </c>
      <c r="BPP1" t="s">
        <v>1716</v>
      </c>
      <c r="BPQ1" t="s">
        <v>1717</v>
      </c>
      <c r="BPR1" t="s">
        <v>1718</v>
      </c>
      <c r="BPS1" t="s">
        <v>1719</v>
      </c>
      <c r="BPT1" t="s">
        <v>1720</v>
      </c>
      <c r="BPU1" t="s">
        <v>1721</v>
      </c>
      <c r="BPV1" t="s">
        <v>1722</v>
      </c>
      <c r="BPW1" t="s">
        <v>1723</v>
      </c>
      <c r="BPX1" t="s">
        <v>1724</v>
      </c>
      <c r="BPY1" t="s">
        <v>1725</v>
      </c>
      <c r="BPZ1" t="s">
        <v>1726</v>
      </c>
      <c r="BQA1" t="s">
        <v>1727</v>
      </c>
      <c r="BQB1" t="s">
        <v>1728</v>
      </c>
      <c r="BQC1" t="s">
        <v>1729</v>
      </c>
      <c r="BQD1" t="s">
        <v>1730</v>
      </c>
      <c r="BQE1" t="s">
        <v>1731</v>
      </c>
      <c r="BQF1" t="s">
        <v>1732</v>
      </c>
      <c r="BQG1" t="s">
        <v>1733</v>
      </c>
      <c r="BQH1" t="s">
        <v>1734</v>
      </c>
      <c r="BQI1" t="s">
        <v>1735</v>
      </c>
      <c r="BQJ1" t="s">
        <v>1736</v>
      </c>
      <c r="BQK1" t="s">
        <v>1736</v>
      </c>
      <c r="BQL1" t="s">
        <v>1737</v>
      </c>
      <c r="BQM1" t="s">
        <v>1738</v>
      </c>
      <c r="BQN1" t="s">
        <v>1739</v>
      </c>
      <c r="BQO1" t="s">
        <v>1740</v>
      </c>
      <c r="BQP1" t="s">
        <v>1741</v>
      </c>
      <c r="BQQ1" t="s">
        <v>1742</v>
      </c>
      <c r="BQR1" t="s">
        <v>1743</v>
      </c>
      <c r="BQS1" t="s">
        <v>1744</v>
      </c>
      <c r="BQT1" t="s">
        <v>1745</v>
      </c>
      <c r="BQU1" t="s">
        <v>1746</v>
      </c>
      <c r="BQV1" t="s">
        <v>1747</v>
      </c>
      <c r="BQW1" t="s">
        <v>1748</v>
      </c>
      <c r="BQX1" t="s">
        <v>1749</v>
      </c>
      <c r="BQY1" t="s">
        <v>1750</v>
      </c>
      <c r="BQZ1" t="s">
        <v>1751</v>
      </c>
      <c r="BRA1" t="s">
        <v>1752</v>
      </c>
      <c r="BRB1" t="s">
        <v>1753</v>
      </c>
      <c r="BRC1" t="s">
        <v>1754</v>
      </c>
      <c r="BRD1" t="s">
        <v>1755</v>
      </c>
      <c r="BRE1" t="s">
        <v>1756</v>
      </c>
      <c r="BRF1" t="s">
        <v>1757</v>
      </c>
      <c r="BRG1" t="s">
        <v>1758</v>
      </c>
      <c r="BRH1" t="s">
        <v>1759</v>
      </c>
      <c r="BRI1" t="s">
        <v>1760</v>
      </c>
      <c r="BRJ1" t="s">
        <v>1761</v>
      </c>
      <c r="BRK1" t="s">
        <v>1762</v>
      </c>
      <c r="BRL1" t="s">
        <v>1763</v>
      </c>
      <c r="BRM1" t="s">
        <v>1764</v>
      </c>
      <c r="BRN1" t="s">
        <v>1765</v>
      </c>
      <c r="BRO1" t="s">
        <v>1766</v>
      </c>
      <c r="BRP1" t="s">
        <v>1767</v>
      </c>
      <c r="BRQ1" t="s">
        <v>1768</v>
      </c>
      <c r="BRR1" t="s">
        <v>1769</v>
      </c>
      <c r="BRS1" t="s">
        <v>1770</v>
      </c>
      <c r="BRT1" t="s">
        <v>1771</v>
      </c>
      <c r="BRU1" t="s">
        <v>1772</v>
      </c>
      <c r="BRV1" t="s">
        <v>1773</v>
      </c>
      <c r="BRW1" t="s">
        <v>1774</v>
      </c>
      <c r="BRX1" t="s">
        <v>1775</v>
      </c>
      <c r="BRY1" t="s">
        <v>1776</v>
      </c>
      <c r="BRZ1" t="s">
        <v>1777</v>
      </c>
      <c r="BSA1" t="s">
        <v>1778</v>
      </c>
      <c r="BSB1" t="s">
        <v>1779</v>
      </c>
      <c r="BSC1" t="s">
        <v>1780</v>
      </c>
      <c r="BSD1" t="s">
        <v>1781</v>
      </c>
      <c r="BSE1" t="s">
        <v>1782</v>
      </c>
      <c r="BSF1" t="s">
        <v>1783</v>
      </c>
      <c r="BSG1" t="s">
        <v>1784</v>
      </c>
      <c r="BSH1" t="s">
        <v>1785</v>
      </c>
      <c r="BSI1" t="s">
        <v>1786</v>
      </c>
      <c r="BSJ1" t="s">
        <v>1787</v>
      </c>
      <c r="BSK1" t="s">
        <v>1788</v>
      </c>
      <c r="BSL1" t="s">
        <v>1789</v>
      </c>
      <c r="BSM1" t="s">
        <v>1790</v>
      </c>
      <c r="BSN1" t="s">
        <v>1791</v>
      </c>
      <c r="BSO1" t="s">
        <v>1792</v>
      </c>
      <c r="BSP1" t="s">
        <v>1793</v>
      </c>
      <c r="BSQ1" t="s">
        <v>1794</v>
      </c>
      <c r="BSR1" t="s">
        <v>1795</v>
      </c>
      <c r="BSS1" t="s">
        <v>1796</v>
      </c>
      <c r="BST1" t="s">
        <v>1797</v>
      </c>
      <c r="BSU1" t="s">
        <v>1798</v>
      </c>
      <c r="BSV1" t="s">
        <v>1799</v>
      </c>
      <c r="BSW1" t="s">
        <v>1800</v>
      </c>
      <c r="BSX1" t="s">
        <v>1801</v>
      </c>
      <c r="BSY1" t="s">
        <v>1802</v>
      </c>
      <c r="BSZ1" t="s">
        <v>1803</v>
      </c>
      <c r="BTA1" t="s">
        <v>1804</v>
      </c>
      <c r="BTB1" t="s">
        <v>1805</v>
      </c>
      <c r="BTC1" t="s">
        <v>1806</v>
      </c>
      <c r="BTD1" t="s">
        <v>1807</v>
      </c>
      <c r="BTE1" t="s">
        <v>1808</v>
      </c>
      <c r="BTF1" t="s">
        <v>1809</v>
      </c>
      <c r="BTG1" t="s">
        <v>1810</v>
      </c>
      <c r="BTH1" t="s">
        <v>1811</v>
      </c>
      <c r="BTI1" t="s">
        <v>1812</v>
      </c>
      <c r="BTJ1" t="s">
        <v>1813</v>
      </c>
      <c r="BTK1" t="s">
        <v>1814</v>
      </c>
      <c r="BTL1" t="s">
        <v>1815</v>
      </c>
      <c r="BTM1" t="s">
        <v>1816</v>
      </c>
      <c r="BTN1" t="s">
        <v>1817</v>
      </c>
      <c r="BTO1" t="s">
        <v>1818</v>
      </c>
      <c r="BTP1" t="s">
        <v>1819</v>
      </c>
      <c r="BTQ1" t="s">
        <v>1820</v>
      </c>
      <c r="BTR1" t="s">
        <v>1821</v>
      </c>
      <c r="BTS1" t="s">
        <v>1822</v>
      </c>
      <c r="BTT1" t="s">
        <v>1823</v>
      </c>
      <c r="BTU1" t="s">
        <v>1824</v>
      </c>
      <c r="BTV1" t="s">
        <v>1825</v>
      </c>
      <c r="BTW1" t="s">
        <v>1826</v>
      </c>
      <c r="BTX1" t="s">
        <v>1827</v>
      </c>
      <c r="BTY1" t="s">
        <v>1828</v>
      </c>
      <c r="BTZ1" t="s">
        <v>1829</v>
      </c>
      <c r="BUA1" t="s">
        <v>1830</v>
      </c>
      <c r="BUB1" t="s">
        <v>1831</v>
      </c>
      <c r="BUC1" t="s">
        <v>1832</v>
      </c>
      <c r="BUD1" t="s">
        <v>1833</v>
      </c>
      <c r="BUE1" t="s">
        <v>1834</v>
      </c>
      <c r="BUF1" t="s">
        <v>1835</v>
      </c>
      <c r="BUG1" t="s">
        <v>1836</v>
      </c>
      <c r="BUH1" t="s">
        <v>1837</v>
      </c>
      <c r="BUI1" t="s">
        <v>1838</v>
      </c>
      <c r="BUJ1" t="s">
        <v>1839</v>
      </c>
      <c r="BUK1" t="s">
        <v>1840</v>
      </c>
      <c r="BUL1" t="s">
        <v>1841</v>
      </c>
      <c r="BUM1" t="s">
        <v>1842</v>
      </c>
      <c r="BUN1" t="s">
        <v>1843</v>
      </c>
      <c r="BUO1" t="s">
        <v>1844</v>
      </c>
      <c r="BUP1" t="s">
        <v>1845</v>
      </c>
      <c r="BUQ1" t="s">
        <v>1846</v>
      </c>
      <c r="BUR1" t="s">
        <v>1847</v>
      </c>
      <c r="BUS1" t="s">
        <v>1848</v>
      </c>
      <c r="BUT1" t="s">
        <v>1849</v>
      </c>
      <c r="BUU1" t="s">
        <v>1850</v>
      </c>
      <c r="BUV1" t="s">
        <v>1851</v>
      </c>
      <c r="BUW1" t="s">
        <v>1852</v>
      </c>
      <c r="BUX1" t="s">
        <v>1853</v>
      </c>
      <c r="BUY1" t="s">
        <v>1854</v>
      </c>
      <c r="BUZ1" t="s">
        <v>1855</v>
      </c>
      <c r="BVA1" t="s">
        <v>1856</v>
      </c>
      <c r="BVB1" t="s">
        <v>1857</v>
      </c>
      <c r="BVC1" t="s">
        <v>1858</v>
      </c>
      <c r="BVD1" t="s">
        <v>1859</v>
      </c>
      <c r="BVE1" t="s">
        <v>1860</v>
      </c>
      <c r="BVF1" t="s">
        <v>1861</v>
      </c>
      <c r="BVG1" t="s">
        <v>1862</v>
      </c>
      <c r="BVH1" t="s">
        <v>1863</v>
      </c>
      <c r="BVI1" t="s">
        <v>1864</v>
      </c>
      <c r="BVJ1" t="s">
        <v>1865</v>
      </c>
      <c r="BVK1" t="s">
        <v>1866</v>
      </c>
      <c r="BVL1" t="s">
        <v>1867</v>
      </c>
      <c r="BVM1" t="s">
        <v>1868</v>
      </c>
      <c r="BVN1" t="s">
        <v>1869</v>
      </c>
      <c r="BVO1" t="s">
        <v>1870</v>
      </c>
      <c r="BVP1" t="s">
        <v>1871</v>
      </c>
      <c r="BVQ1" t="s">
        <v>1872</v>
      </c>
      <c r="BVR1" t="s">
        <v>1873</v>
      </c>
      <c r="BVS1" t="s">
        <v>1874</v>
      </c>
      <c r="BVT1" t="s">
        <v>1875</v>
      </c>
      <c r="BVU1" t="s">
        <v>1876</v>
      </c>
      <c r="BVV1" t="s">
        <v>1877</v>
      </c>
      <c r="BVW1" t="s">
        <v>1878</v>
      </c>
      <c r="BVX1" t="s">
        <v>1879</v>
      </c>
      <c r="BVY1" t="s">
        <v>1880</v>
      </c>
      <c r="BVZ1" t="s">
        <v>1881</v>
      </c>
      <c r="BWA1" t="s">
        <v>1882</v>
      </c>
      <c r="BWB1" t="s">
        <v>1883</v>
      </c>
      <c r="BWC1" t="s">
        <v>1884</v>
      </c>
      <c r="BWD1" t="s">
        <v>1885</v>
      </c>
      <c r="BWE1" t="s">
        <v>1886</v>
      </c>
      <c r="BWF1" t="s">
        <v>1887</v>
      </c>
      <c r="BWG1" t="s">
        <v>1888</v>
      </c>
      <c r="BWH1" t="s">
        <v>1889</v>
      </c>
      <c r="BWI1" t="s">
        <v>1890</v>
      </c>
      <c r="BWJ1" t="s">
        <v>1891</v>
      </c>
      <c r="BWK1" t="s">
        <v>1892</v>
      </c>
      <c r="BWL1" t="s">
        <v>1893</v>
      </c>
      <c r="BWM1" t="s">
        <v>1894</v>
      </c>
      <c r="BWN1" t="s">
        <v>1895</v>
      </c>
      <c r="BWO1" t="s">
        <v>1896</v>
      </c>
      <c r="BWP1" t="s">
        <v>1897</v>
      </c>
      <c r="BWQ1" t="s">
        <v>1898</v>
      </c>
      <c r="BWR1" t="s">
        <v>1899</v>
      </c>
      <c r="BWS1" t="s">
        <v>1900</v>
      </c>
      <c r="BWT1" t="s">
        <v>1901</v>
      </c>
      <c r="BWU1" t="s">
        <v>1902</v>
      </c>
      <c r="BWV1" t="s">
        <v>1903</v>
      </c>
      <c r="BWW1" t="s">
        <v>1904</v>
      </c>
      <c r="BWX1" t="s">
        <v>1905</v>
      </c>
      <c r="BWY1" t="s">
        <v>1906</v>
      </c>
      <c r="BWZ1" t="s">
        <v>1907</v>
      </c>
      <c r="BXA1" t="s">
        <v>1908</v>
      </c>
      <c r="BXB1" t="s">
        <v>1909</v>
      </c>
      <c r="BXC1" t="s">
        <v>1910</v>
      </c>
      <c r="BXD1" t="s">
        <v>1911</v>
      </c>
      <c r="BXE1" t="s">
        <v>1912</v>
      </c>
      <c r="BXF1" t="s">
        <v>1913</v>
      </c>
      <c r="BXG1" t="s">
        <v>1913</v>
      </c>
      <c r="BXH1" t="s">
        <v>1914</v>
      </c>
      <c r="BXI1" t="s">
        <v>1915</v>
      </c>
      <c r="BXJ1" t="s">
        <v>1916</v>
      </c>
      <c r="BXK1" t="s">
        <v>1917</v>
      </c>
      <c r="BXL1" t="s">
        <v>1918</v>
      </c>
      <c r="BXM1" t="s">
        <v>1919</v>
      </c>
      <c r="BXN1" t="s">
        <v>1920</v>
      </c>
      <c r="BXO1" t="s">
        <v>1921</v>
      </c>
      <c r="BXP1" t="s">
        <v>1922</v>
      </c>
      <c r="BXQ1" t="s">
        <v>1923</v>
      </c>
      <c r="BXR1" t="s">
        <v>1924</v>
      </c>
      <c r="BXS1" t="s">
        <v>1925</v>
      </c>
      <c r="BXT1" t="s">
        <v>1926</v>
      </c>
      <c r="BXU1" t="s">
        <v>1927</v>
      </c>
      <c r="BXV1" t="s">
        <v>1928</v>
      </c>
      <c r="BXW1" t="s">
        <v>1929</v>
      </c>
      <c r="BXX1" t="s">
        <v>1930</v>
      </c>
      <c r="BXY1" t="s">
        <v>1931</v>
      </c>
      <c r="BXZ1" t="s">
        <v>1932</v>
      </c>
      <c r="BYA1" t="s">
        <v>1933</v>
      </c>
      <c r="BYB1" t="s">
        <v>1934</v>
      </c>
      <c r="BYC1" t="s">
        <v>1935</v>
      </c>
      <c r="BYD1" t="s">
        <v>1936</v>
      </c>
      <c r="BYE1" t="s">
        <v>1937</v>
      </c>
      <c r="BYF1" t="s">
        <v>1938</v>
      </c>
      <c r="BYG1" t="s">
        <v>1939</v>
      </c>
      <c r="BYH1" t="s">
        <v>1940</v>
      </c>
      <c r="BYI1" t="s">
        <v>1941</v>
      </c>
      <c r="BYJ1" t="s">
        <v>1942</v>
      </c>
      <c r="BYK1" t="s">
        <v>1943</v>
      </c>
      <c r="BYL1" t="s">
        <v>1944</v>
      </c>
      <c r="BYM1" t="s">
        <v>1945</v>
      </c>
      <c r="BYN1" t="s">
        <v>1946</v>
      </c>
      <c r="BYO1" t="s">
        <v>1947</v>
      </c>
      <c r="BYP1" t="s">
        <v>1948</v>
      </c>
      <c r="BYQ1" t="s">
        <v>1949</v>
      </c>
      <c r="BYR1" t="s">
        <v>1950</v>
      </c>
      <c r="BYS1" t="s">
        <v>1951</v>
      </c>
      <c r="BYT1" t="s">
        <v>1952</v>
      </c>
      <c r="BYU1" t="s">
        <v>1953</v>
      </c>
      <c r="BYV1" t="s">
        <v>1954</v>
      </c>
      <c r="BYW1" t="s">
        <v>1955</v>
      </c>
      <c r="BYX1" t="s">
        <v>1956</v>
      </c>
      <c r="BYY1" t="s">
        <v>1957</v>
      </c>
      <c r="BYZ1" t="s">
        <v>1958</v>
      </c>
      <c r="BZA1" t="s">
        <v>1959</v>
      </c>
      <c r="BZB1" t="s">
        <v>1960</v>
      </c>
      <c r="BZC1" t="s">
        <v>1961</v>
      </c>
      <c r="BZD1" t="s">
        <v>1962</v>
      </c>
      <c r="BZE1" t="s">
        <v>1963</v>
      </c>
      <c r="BZF1" t="s">
        <v>1964</v>
      </c>
      <c r="BZG1" t="s">
        <v>1965</v>
      </c>
      <c r="BZH1" t="s">
        <v>1966</v>
      </c>
      <c r="BZI1" t="s">
        <v>1967</v>
      </c>
      <c r="BZJ1" t="s">
        <v>1968</v>
      </c>
      <c r="BZK1" t="s">
        <v>1969</v>
      </c>
      <c r="BZL1" t="s">
        <v>1970</v>
      </c>
      <c r="BZM1" t="s">
        <v>1971</v>
      </c>
      <c r="BZN1" t="s">
        <v>1972</v>
      </c>
      <c r="BZO1" t="s">
        <v>1973</v>
      </c>
      <c r="BZP1" t="s">
        <v>1974</v>
      </c>
      <c r="BZQ1" t="s">
        <v>1975</v>
      </c>
      <c r="BZR1" t="s">
        <v>1976</v>
      </c>
      <c r="BZS1" t="s">
        <v>1977</v>
      </c>
      <c r="BZT1" t="s">
        <v>1978</v>
      </c>
      <c r="BZU1" t="s">
        <v>1979</v>
      </c>
      <c r="BZV1" t="s">
        <v>1980</v>
      </c>
      <c r="BZW1" t="s">
        <v>1981</v>
      </c>
      <c r="BZX1" t="s">
        <v>1982</v>
      </c>
      <c r="BZY1" t="s">
        <v>1983</v>
      </c>
      <c r="BZZ1" t="s">
        <v>1984</v>
      </c>
      <c r="CAA1" t="s">
        <v>1985</v>
      </c>
      <c r="CAB1" t="s">
        <v>1986</v>
      </c>
      <c r="CAC1" t="s">
        <v>1987</v>
      </c>
      <c r="CAD1" t="s">
        <v>1988</v>
      </c>
      <c r="CAE1" t="s">
        <v>1989</v>
      </c>
      <c r="CAF1" t="s">
        <v>1990</v>
      </c>
      <c r="CAG1" t="s">
        <v>1991</v>
      </c>
      <c r="CAH1" t="s">
        <v>1992</v>
      </c>
      <c r="CAI1" t="s">
        <v>1993</v>
      </c>
      <c r="CAJ1" t="s">
        <v>1994</v>
      </c>
      <c r="CAK1" t="s">
        <v>1995</v>
      </c>
      <c r="CAL1" t="s">
        <v>1996</v>
      </c>
      <c r="CAM1" t="s">
        <v>1997</v>
      </c>
      <c r="CAN1" t="s">
        <v>1998</v>
      </c>
      <c r="CAO1" t="s">
        <v>1999</v>
      </c>
      <c r="CAP1" t="s">
        <v>2000</v>
      </c>
      <c r="CAQ1" t="s">
        <v>2001</v>
      </c>
      <c r="CAR1" t="s">
        <v>2002</v>
      </c>
      <c r="CAS1" t="s">
        <v>2003</v>
      </c>
      <c r="CAT1" t="s">
        <v>2004</v>
      </c>
      <c r="CAU1" t="s">
        <v>2005</v>
      </c>
      <c r="CAV1" t="s">
        <v>2006</v>
      </c>
      <c r="CAW1" t="s">
        <v>2007</v>
      </c>
      <c r="CAX1" t="s">
        <v>2008</v>
      </c>
      <c r="CAY1" t="s">
        <v>2009</v>
      </c>
      <c r="CAZ1" t="s">
        <v>2010</v>
      </c>
      <c r="CBA1" t="s">
        <v>2011</v>
      </c>
      <c r="CBB1" t="s">
        <v>2012</v>
      </c>
      <c r="CBC1" t="s">
        <v>2013</v>
      </c>
      <c r="CBD1" t="s">
        <v>2014</v>
      </c>
      <c r="CBE1" t="s">
        <v>2015</v>
      </c>
      <c r="CBF1" t="s">
        <v>2016</v>
      </c>
      <c r="CBG1" t="s">
        <v>2017</v>
      </c>
      <c r="CBH1" t="s">
        <v>2018</v>
      </c>
      <c r="CBI1" t="s">
        <v>2019</v>
      </c>
      <c r="CBJ1" t="s">
        <v>2020</v>
      </c>
      <c r="CBK1" t="s">
        <v>2021</v>
      </c>
      <c r="CBL1" t="s">
        <v>2022</v>
      </c>
      <c r="CBM1" t="s">
        <v>2023</v>
      </c>
      <c r="CBN1" t="s">
        <v>2024</v>
      </c>
      <c r="CBO1" t="s">
        <v>2025</v>
      </c>
      <c r="CBP1" t="s">
        <v>2026</v>
      </c>
      <c r="CBQ1" t="s">
        <v>2027</v>
      </c>
      <c r="CBR1" t="s">
        <v>2028</v>
      </c>
      <c r="CBS1" t="s">
        <v>2029</v>
      </c>
      <c r="CBT1" t="s">
        <v>2030</v>
      </c>
      <c r="CBU1" t="s">
        <v>2031</v>
      </c>
      <c r="CBV1" t="s">
        <v>2032</v>
      </c>
      <c r="CBW1" t="s">
        <v>2033</v>
      </c>
      <c r="CBX1" t="s">
        <v>2034</v>
      </c>
      <c r="CBY1" t="s">
        <v>2035</v>
      </c>
      <c r="CBZ1" t="s">
        <v>2036</v>
      </c>
      <c r="CCA1" t="s">
        <v>2037</v>
      </c>
      <c r="CCB1" t="s">
        <v>2038</v>
      </c>
      <c r="CCC1" t="s">
        <v>2039</v>
      </c>
      <c r="CCD1" t="s">
        <v>2040</v>
      </c>
      <c r="CCE1" t="s">
        <v>2041</v>
      </c>
      <c r="CCF1" t="s">
        <v>2042</v>
      </c>
      <c r="CCG1" t="s">
        <v>2043</v>
      </c>
      <c r="CCH1" t="s">
        <v>2044</v>
      </c>
      <c r="CCI1" t="s">
        <v>2045</v>
      </c>
      <c r="CCJ1" t="s">
        <v>2046</v>
      </c>
      <c r="CCK1" t="s">
        <v>2047</v>
      </c>
      <c r="CCL1" t="s">
        <v>2048</v>
      </c>
      <c r="CCM1" t="s">
        <v>2049</v>
      </c>
      <c r="CCN1" t="s">
        <v>2050</v>
      </c>
      <c r="CCO1" t="s">
        <v>2051</v>
      </c>
      <c r="CCP1" t="s">
        <v>2052</v>
      </c>
      <c r="CCQ1" t="s">
        <v>2053</v>
      </c>
      <c r="CCR1" t="s">
        <v>2054</v>
      </c>
      <c r="CCS1" t="s">
        <v>2055</v>
      </c>
      <c r="CCT1" t="s">
        <v>2056</v>
      </c>
      <c r="CCU1" t="s">
        <v>2057</v>
      </c>
      <c r="CCV1" t="s">
        <v>2058</v>
      </c>
      <c r="CCW1" t="s">
        <v>2059</v>
      </c>
      <c r="CCX1" t="s">
        <v>2060</v>
      </c>
      <c r="CCY1" t="s">
        <v>2061</v>
      </c>
      <c r="CCZ1" t="s">
        <v>2062</v>
      </c>
      <c r="CDA1" t="s">
        <v>2063</v>
      </c>
      <c r="CDB1" t="s">
        <v>2064</v>
      </c>
      <c r="CDC1" t="s">
        <v>2065</v>
      </c>
      <c r="CDD1" t="s">
        <v>2066</v>
      </c>
      <c r="CDE1" t="s">
        <v>2067</v>
      </c>
      <c r="CDF1" t="s">
        <v>2068</v>
      </c>
      <c r="CDG1" t="s">
        <v>2069</v>
      </c>
      <c r="CDH1" t="s">
        <v>2070</v>
      </c>
      <c r="CDI1" t="s">
        <v>2071</v>
      </c>
      <c r="CDJ1" t="s">
        <v>2072</v>
      </c>
      <c r="CDK1" t="s">
        <v>2073</v>
      </c>
      <c r="CDL1" t="s">
        <v>2074</v>
      </c>
      <c r="CDM1" t="s">
        <v>2075</v>
      </c>
      <c r="CDN1" t="s">
        <v>2076</v>
      </c>
      <c r="CDO1" t="s">
        <v>2077</v>
      </c>
      <c r="CDP1" t="s">
        <v>2078</v>
      </c>
      <c r="CDQ1" t="s">
        <v>2079</v>
      </c>
      <c r="CDR1" t="s">
        <v>2080</v>
      </c>
      <c r="CDS1" t="s">
        <v>2081</v>
      </c>
      <c r="CDT1" t="s">
        <v>2082</v>
      </c>
      <c r="CDU1" t="s">
        <v>2083</v>
      </c>
      <c r="CDV1" t="s">
        <v>2084</v>
      </c>
      <c r="CDW1" t="s">
        <v>2085</v>
      </c>
      <c r="CDX1" t="s">
        <v>2086</v>
      </c>
      <c r="CDY1" t="s">
        <v>2087</v>
      </c>
      <c r="CDZ1" t="s">
        <v>2088</v>
      </c>
      <c r="CEA1" t="s">
        <v>2089</v>
      </c>
      <c r="CEB1" t="s">
        <v>2090</v>
      </c>
      <c r="CEC1" t="s">
        <v>2091</v>
      </c>
      <c r="CED1" t="s">
        <v>2092</v>
      </c>
      <c r="CEE1" t="s">
        <v>2093</v>
      </c>
      <c r="CEF1" t="s">
        <v>2094</v>
      </c>
      <c r="CEG1" t="s">
        <v>2095</v>
      </c>
      <c r="CEH1" t="s">
        <v>2096</v>
      </c>
      <c r="CEI1" t="s">
        <v>2097</v>
      </c>
      <c r="CEJ1" t="s">
        <v>2098</v>
      </c>
      <c r="CEK1" t="s">
        <v>2099</v>
      </c>
      <c r="CEL1" t="s">
        <v>2100</v>
      </c>
      <c r="CEM1" t="s">
        <v>2101</v>
      </c>
      <c r="CEN1" t="s">
        <v>2102</v>
      </c>
      <c r="CEO1" t="s">
        <v>2103</v>
      </c>
      <c r="CEP1" t="s">
        <v>2104</v>
      </c>
      <c r="CEQ1" t="s">
        <v>2105</v>
      </c>
      <c r="CER1" t="s">
        <v>2106</v>
      </c>
      <c r="CES1" t="s">
        <v>2107</v>
      </c>
      <c r="CET1" t="s">
        <v>2108</v>
      </c>
      <c r="CEU1" t="s">
        <v>2109</v>
      </c>
      <c r="CEV1" t="s">
        <v>2110</v>
      </c>
      <c r="CEW1" t="s">
        <v>2111</v>
      </c>
      <c r="CEX1" t="s">
        <v>2112</v>
      </c>
      <c r="CEY1" t="s">
        <v>2113</v>
      </c>
      <c r="CEZ1" t="s">
        <v>2114</v>
      </c>
      <c r="CFA1" t="s">
        <v>2115</v>
      </c>
      <c r="CFB1" t="s">
        <v>2116</v>
      </c>
      <c r="CFC1" t="s">
        <v>2117</v>
      </c>
      <c r="CFD1" t="s">
        <v>2118</v>
      </c>
      <c r="CFE1" t="s">
        <v>2119</v>
      </c>
      <c r="CFF1" t="s">
        <v>2120</v>
      </c>
      <c r="CFG1" t="s">
        <v>2121</v>
      </c>
      <c r="CFH1" t="s">
        <v>2122</v>
      </c>
      <c r="CFI1" t="s">
        <v>2123</v>
      </c>
      <c r="CFJ1" t="s">
        <v>2124</v>
      </c>
      <c r="CFK1" t="s">
        <v>2125</v>
      </c>
      <c r="CFL1" t="s">
        <v>2126</v>
      </c>
      <c r="CFM1" t="s">
        <v>2127</v>
      </c>
      <c r="CFN1" t="s">
        <v>2128</v>
      </c>
      <c r="CFO1" t="s">
        <v>2129</v>
      </c>
      <c r="CFP1" t="s">
        <v>2130</v>
      </c>
      <c r="CFQ1" t="s">
        <v>2131</v>
      </c>
      <c r="CFR1" t="s">
        <v>2132</v>
      </c>
      <c r="CFS1" t="s">
        <v>2133</v>
      </c>
      <c r="CFT1" t="s">
        <v>2134</v>
      </c>
      <c r="CFU1" t="s">
        <v>2135</v>
      </c>
      <c r="CFV1" t="s">
        <v>2136</v>
      </c>
      <c r="CFW1" t="s">
        <v>2137</v>
      </c>
      <c r="CFX1" t="s">
        <v>2138</v>
      </c>
      <c r="CFY1" t="s">
        <v>2139</v>
      </c>
      <c r="CFZ1" t="s">
        <v>2140</v>
      </c>
      <c r="CGA1" t="s">
        <v>2141</v>
      </c>
      <c r="CGB1" t="s">
        <v>2142</v>
      </c>
      <c r="CGC1" t="s">
        <v>2143</v>
      </c>
      <c r="CGD1" t="s">
        <v>2144</v>
      </c>
      <c r="CGE1" t="s">
        <v>2145</v>
      </c>
      <c r="CGF1" t="s">
        <v>2146</v>
      </c>
      <c r="CGG1" t="s">
        <v>2147</v>
      </c>
      <c r="CGH1" t="s">
        <v>2148</v>
      </c>
      <c r="CGI1" t="s">
        <v>2149</v>
      </c>
      <c r="CGJ1" t="s">
        <v>2150</v>
      </c>
      <c r="CGK1" t="s">
        <v>2151</v>
      </c>
      <c r="CGL1" t="s">
        <v>2152</v>
      </c>
      <c r="CGM1" t="s">
        <v>2153</v>
      </c>
      <c r="CGN1" t="s">
        <v>2154</v>
      </c>
      <c r="CGO1" t="s">
        <v>2155</v>
      </c>
      <c r="CGP1" t="s">
        <v>2156</v>
      </c>
      <c r="CGQ1" t="s">
        <v>2157</v>
      </c>
      <c r="CGR1" t="s">
        <v>2158</v>
      </c>
      <c r="CGS1" t="s">
        <v>2159</v>
      </c>
      <c r="CGT1" t="s">
        <v>2160</v>
      </c>
      <c r="CGU1" t="s">
        <v>2161</v>
      </c>
      <c r="CGV1" t="s">
        <v>2162</v>
      </c>
      <c r="CGW1" t="s">
        <v>2163</v>
      </c>
      <c r="CGX1" t="s">
        <v>2164</v>
      </c>
      <c r="CGY1" t="s">
        <v>2165</v>
      </c>
      <c r="CGZ1" t="s">
        <v>2166</v>
      </c>
      <c r="CHA1" t="s">
        <v>2167</v>
      </c>
      <c r="CHB1" t="s">
        <v>2168</v>
      </c>
      <c r="CHC1" t="s">
        <v>2169</v>
      </c>
      <c r="CHD1" t="s">
        <v>2170</v>
      </c>
      <c r="CHE1" t="s">
        <v>2171</v>
      </c>
      <c r="CHF1" t="s">
        <v>2172</v>
      </c>
      <c r="CHG1" t="s">
        <v>2173</v>
      </c>
      <c r="CHH1" t="s">
        <v>2174</v>
      </c>
      <c r="CHI1" t="s">
        <v>2175</v>
      </c>
      <c r="CHJ1" t="s">
        <v>2176</v>
      </c>
      <c r="CHK1" t="s">
        <v>2177</v>
      </c>
      <c r="CHL1" t="s">
        <v>2178</v>
      </c>
      <c r="CHM1" t="s">
        <v>2179</v>
      </c>
      <c r="CHN1" t="s">
        <v>2180</v>
      </c>
      <c r="CHO1" t="s">
        <v>2181</v>
      </c>
      <c r="CHP1" t="s">
        <v>2182</v>
      </c>
      <c r="CHQ1" t="s">
        <v>2183</v>
      </c>
      <c r="CHR1" t="s">
        <v>2184</v>
      </c>
      <c r="CHS1" t="s">
        <v>2185</v>
      </c>
      <c r="CHT1" t="s">
        <v>2186</v>
      </c>
      <c r="CHU1" t="s">
        <v>2187</v>
      </c>
      <c r="CHV1" t="s">
        <v>2188</v>
      </c>
      <c r="CHW1" t="s">
        <v>2189</v>
      </c>
      <c r="CHX1" t="s">
        <v>2190</v>
      </c>
      <c r="CHY1" t="s">
        <v>2191</v>
      </c>
      <c r="CHZ1" t="s">
        <v>2192</v>
      </c>
      <c r="CIA1" t="s">
        <v>2193</v>
      </c>
      <c r="CIB1" t="s">
        <v>2194</v>
      </c>
      <c r="CIC1" t="s">
        <v>2195</v>
      </c>
      <c r="CID1" t="s">
        <v>2196</v>
      </c>
      <c r="CIE1" t="s">
        <v>2197</v>
      </c>
      <c r="CIF1" t="s">
        <v>2198</v>
      </c>
      <c r="CIG1" t="s">
        <v>2199</v>
      </c>
      <c r="CIH1" t="s">
        <v>2200</v>
      </c>
      <c r="CII1" t="s">
        <v>2201</v>
      </c>
      <c r="CIJ1" t="s">
        <v>2202</v>
      </c>
      <c r="CIK1" t="s">
        <v>2203</v>
      </c>
      <c r="CIL1" t="s">
        <v>2204</v>
      </c>
      <c r="CIM1" t="s">
        <v>2205</v>
      </c>
      <c r="CIN1" t="s">
        <v>2206</v>
      </c>
      <c r="CIO1" t="s">
        <v>2207</v>
      </c>
      <c r="CIP1" t="s">
        <v>2208</v>
      </c>
      <c r="CIQ1" t="s">
        <v>2209</v>
      </c>
      <c r="CIR1" t="s">
        <v>2210</v>
      </c>
      <c r="CIS1" t="s">
        <v>2211</v>
      </c>
      <c r="CIT1" t="s">
        <v>2212</v>
      </c>
      <c r="CIU1" t="s">
        <v>2213</v>
      </c>
      <c r="CIV1" t="s">
        <v>2214</v>
      </c>
      <c r="CIW1" t="s">
        <v>2215</v>
      </c>
      <c r="CIX1" t="s">
        <v>2216</v>
      </c>
      <c r="CIY1" t="s">
        <v>2217</v>
      </c>
      <c r="CIZ1" t="s">
        <v>2218</v>
      </c>
      <c r="CJA1" t="s">
        <v>2219</v>
      </c>
      <c r="CJB1" t="s">
        <v>2220</v>
      </c>
      <c r="CJC1" t="s">
        <v>2221</v>
      </c>
      <c r="CJD1" t="s">
        <v>2222</v>
      </c>
      <c r="CJE1" t="s">
        <v>2223</v>
      </c>
      <c r="CJF1" t="s">
        <v>2224</v>
      </c>
      <c r="CJG1" t="s">
        <v>2225</v>
      </c>
      <c r="CJH1" t="s">
        <v>2226</v>
      </c>
      <c r="CJI1" t="s">
        <v>2227</v>
      </c>
      <c r="CJJ1" t="s">
        <v>2228</v>
      </c>
      <c r="CJK1" t="s">
        <v>2229</v>
      </c>
      <c r="CJL1" t="s">
        <v>2230</v>
      </c>
      <c r="CJM1" t="s">
        <v>2231</v>
      </c>
      <c r="CJN1" t="s">
        <v>2232</v>
      </c>
      <c r="CJO1" t="s">
        <v>2233</v>
      </c>
      <c r="CJP1" t="s">
        <v>2234</v>
      </c>
      <c r="CJQ1" t="s">
        <v>2235</v>
      </c>
      <c r="CJR1" t="s">
        <v>2236</v>
      </c>
      <c r="CJS1" t="s">
        <v>2237</v>
      </c>
      <c r="CJT1" t="s">
        <v>2238</v>
      </c>
      <c r="CJU1" t="s">
        <v>2239</v>
      </c>
      <c r="CJV1" t="s">
        <v>2240</v>
      </c>
      <c r="CJW1" t="s">
        <v>2241</v>
      </c>
      <c r="CJX1" t="s">
        <v>2242</v>
      </c>
      <c r="CJY1" t="s">
        <v>2243</v>
      </c>
      <c r="CJZ1" t="s">
        <v>2244</v>
      </c>
      <c r="CKA1" t="s">
        <v>2245</v>
      </c>
      <c r="CKB1" t="s">
        <v>2246</v>
      </c>
      <c r="CKC1" t="s">
        <v>2247</v>
      </c>
      <c r="CKD1" t="s">
        <v>2248</v>
      </c>
      <c r="CKE1" t="s">
        <v>2249</v>
      </c>
      <c r="CKF1" t="s">
        <v>2250</v>
      </c>
      <c r="CKG1" t="s">
        <v>2251</v>
      </c>
      <c r="CKH1" t="s">
        <v>2252</v>
      </c>
      <c r="CKI1" t="s">
        <v>2253</v>
      </c>
      <c r="CKJ1" t="s">
        <v>2254</v>
      </c>
      <c r="CKK1" t="s">
        <v>2255</v>
      </c>
      <c r="CKL1" t="s">
        <v>2256</v>
      </c>
      <c r="CKM1" t="s">
        <v>2257</v>
      </c>
      <c r="CKN1" t="s">
        <v>2258</v>
      </c>
      <c r="CKO1" t="s">
        <v>2259</v>
      </c>
      <c r="CKP1" t="s">
        <v>2260</v>
      </c>
      <c r="CKQ1" t="s">
        <v>2261</v>
      </c>
      <c r="CKR1" t="s">
        <v>2262</v>
      </c>
      <c r="CKS1" t="s">
        <v>2263</v>
      </c>
      <c r="CKT1" t="s">
        <v>2264</v>
      </c>
      <c r="CKU1" t="s">
        <v>2265</v>
      </c>
      <c r="CKV1" t="s">
        <v>2266</v>
      </c>
      <c r="CKW1" t="s">
        <v>2267</v>
      </c>
      <c r="CKX1" t="s">
        <v>2268</v>
      </c>
      <c r="CKY1" t="s">
        <v>2269</v>
      </c>
      <c r="CKZ1" t="s">
        <v>2270</v>
      </c>
      <c r="CLA1" t="s">
        <v>2271</v>
      </c>
      <c r="CLB1" t="s">
        <v>2272</v>
      </c>
      <c r="CLC1" t="s">
        <v>2273</v>
      </c>
      <c r="CLD1" t="s">
        <v>2274</v>
      </c>
      <c r="CLE1" t="s">
        <v>2275</v>
      </c>
      <c r="CLF1" t="s">
        <v>2276</v>
      </c>
      <c r="CLG1" t="s">
        <v>2277</v>
      </c>
      <c r="CLH1" t="s">
        <v>2278</v>
      </c>
      <c r="CLI1" t="s">
        <v>2279</v>
      </c>
      <c r="CLJ1" t="s">
        <v>2280</v>
      </c>
      <c r="CLK1" t="s">
        <v>2281</v>
      </c>
      <c r="CLL1" t="s">
        <v>2282</v>
      </c>
      <c r="CLM1" t="s">
        <v>2283</v>
      </c>
      <c r="CLN1" t="s">
        <v>2284</v>
      </c>
      <c r="CLO1" t="s">
        <v>2285</v>
      </c>
      <c r="CLP1" t="s">
        <v>2286</v>
      </c>
      <c r="CLQ1" t="s">
        <v>2287</v>
      </c>
      <c r="CLR1" t="s">
        <v>2288</v>
      </c>
      <c r="CLS1" t="s">
        <v>2289</v>
      </c>
      <c r="CLT1" t="s">
        <v>2290</v>
      </c>
      <c r="CLU1" t="s">
        <v>2291</v>
      </c>
      <c r="CLV1" t="s">
        <v>2292</v>
      </c>
      <c r="CLW1" t="s">
        <v>2293</v>
      </c>
      <c r="CLX1" t="s">
        <v>2294</v>
      </c>
      <c r="CLY1" t="s">
        <v>2295</v>
      </c>
      <c r="CLZ1" t="s">
        <v>2296</v>
      </c>
      <c r="CMA1" t="s">
        <v>2297</v>
      </c>
      <c r="CMB1" t="s">
        <v>2298</v>
      </c>
      <c r="CMC1" t="s">
        <v>2299</v>
      </c>
      <c r="CMD1" t="s">
        <v>2300</v>
      </c>
      <c r="CME1" t="s">
        <v>2301</v>
      </c>
      <c r="CMF1" t="s">
        <v>2302</v>
      </c>
      <c r="CMG1" t="s">
        <v>2303</v>
      </c>
      <c r="CMH1" t="s">
        <v>2304</v>
      </c>
      <c r="CMI1" t="s">
        <v>2305</v>
      </c>
      <c r="CMJ1" t="s">
        <v>2306</v>
      </c>
      <c r="CMK1" t="s">
        <v>2307</v>
      </c>
      <c r="CML1" t="s">
        <v>2308</v>
      </c>
      <c r="CMM1" t="s">
        <v>2309</v>
      </c>
      <c r="CMN1" t="s">
        <v>2310</v>
      </c>
      <c r="CMO1" t="s">
        <v>2311</v>
      </c>
      <c r="CMP1" t="s">
        <v>2312</v>
      </c>
      <c r="CMQ1" t="s">
        <v>2313</v>
      </c>
      <c r="CMR1" t="s">
        <v>2314</v>
      </c>
      <c r="CMS1" t="s">
        <v>2315</v>
      </c>
      <c r="CMT1" t="s">
        <v>2316</v>
      </c>
      <c r="CMU1" t="s">
        <v>2317</v>
      </c>
      <c r="CMV1" t="s">
        <v>2318</v>
      </c>
      <c r="CMW1" t="s">
        <v>2319</v>
      </c>
      <c r="CMX1" t="s">
        <v>2320</v>
      </c>
      <c r="CMY1" t="s">
        <v>2321</v>
      </c>
      <c r="CMZ1" t="s">
        <v>2322</v>
      </c>
      <c r="CNA1" t="s">
        <v>2323</v>
      </c>
      <c r="CNB1" t="s">
        <v>2324</v>
      </c>
      <c r="CNC1" t="s">
        <v>2325</v>
      </c>
      <c r="CND1" t="s">
        <v>2326</v>
      </c>
      <c r="CNE1" t="s">
        <v>2327</v>
      </c>
      <c r="CNF1" t="s">
        <v>2328</v>
      </c>
      <c r="CNG1" t="s">
        <v>2329</v>
      </c>
      <c r="CNH1" t="s">
        <v>2330</v>
      </c>
      <c r="CNI1" t="s">
        <v>2331</v>
      </c>
      <c r="CNJ1" t="s">
        <v>2332</v>
      </c>
      <c r="CNK1" t="s">
        <v>2333</v>
      </c>
      <c r="CNL1" t="s">
        <v>2334</v>
      </c>
      <c r="CNM1" t="s">
        <v>2335</v>
      </c>
      <c r="CNN1" t="s">
        <v>2336</v>
      </c>
      <c r="CNO1" t="s">
        <v>2337</v>
      </c>
      <c r="CNP1" t="s">
        <v>2338</v>
      </c>
      <c r="CNQ1" t="s">
        <v>2339</v>
      </c>
      <c r="CNR1" t="s">
        <v>2340</v>
      </c>
      <c r="CNS1" t="s">
        <v>2341</v>
      </c>
      <c r="CNT1" t="s">
        <v>2342</v>
      </c>
      <c r="CNU1" t="s">
        <v>2343</v>
      </c>
      <c r="CNV1" t="s">
        <v>2344</v>
      </c>
      <c r="CNW1" t="s">
        <v>2345</v>
      </c>
      <c r="CNX1" t="s">
        <v>2346</v>
      </c>
      <c r="CNY1" t="s">
        <v>2347</v>
      </c>
      <c r="CNZ1" t="s">
        <v>2348</v>
      </c>
      <c r="COA1" t="s">
        <v>2349</v>
      </c>
      <c r="COB1" t="s">
        <v>2350</v>
      </c>
      <c r="COC1" t="s">
        <v>2351</v>
      </c>
      <c r="COD1" t="s">
        <v>2352</v>
      </c>
      <c r="COE1" t="s">
        <v>2353</v>
      </c>
      <c r="COF1" t="s">
        <v>2354</v>
      </c>
      <c r="COG1" t="s">
        <v>2355</v>
      </c>
      <c r="COH1" t="s">
        <v>2356</v>
      </c>
      <c r="COI1" t="s">
        <v>2357</v>
      </c>
      <c r="COJ1" t="s">
        <v>2358</v>
      </c>
      <c r="COK1" t="s">
        <v>2359</v>
      </c>
      <c r="COL1" t="s">
        <v>2360</v>
      </c>
      <c r="COM1" t="s">
        <v>2361</v>
      </c>
      <c r="CON1" t="s">
        <v>2362</v>
      </c>
      <c r="COO1" t="s">
        <v>2363</v>
      </c>
      <c r="COP1" t="s">
        <v>2364</v>
      </c>
      <c r="COQ1" t="s">
        <v>2365</v>
      </c>
      <c r="COR1" t="s">
        <v>2366</v>
      </c>
      <c r="COS1" t="s">
        <v>2367</v>
      </c>
      <c r="COT1" t="s">
        <v>2368</v>
      </c>
      <c r="COU1" t="s">
        <v>2369</v>
      </c>
      <c r="COV1" t="s">
        <v>2370</v>
      </c>
      <c r="COW1" t="s">
        <v>2371</v>
      </c>
      <c r="COX1" t="s">
        <v>2372</v>
      </c>
      <c r="COY1" t="s">
        <v>2373</v>
      </c>
      <c r="COZ1" t="s">
        <v>2374</v>
      </c>
      <c r="CPA1" t="s">
        <v>2375</v>
      </c>
      <c r="CPB1" t="s">
        <v>2376</v>
      </c>
      <c r="CPC1" t="s">
        <v>2377</v>
      </c>
      <c r="CPD1" t="s">
        <v>2378</v>
      </c>
      <c r="CPE1" t="s">
        <v>2379</v>
      </c>
      <c r="CPF1" t="s">
        <v>2380</v>
      </c>
      <c r="CPG1" t="s">
        <v>2381</v>
      </c>
      <c r="CPH1" t="s">
        <v>2382</v>
      </c>
      <c r="CPI1" t="s">
        <v>2383</v>
      </c>
      <c r="CPJ1" t="s">
        <v>2384</v>
      </c>
      <c r="CPK1" t="s">
        <v>2385</v>
      </c>
      <c r="CPL1" t="s">
        <v>2386</v>
      </c>
      <c r="CPM1" t="s">
        <v>2387</v>
      </c>
      <c r="CPN1" t="s">
        <v>2388</v>
      </c>
      <c r="CPO1" t="s">
        <v>2389</v>
      </c>
      <c r="CPP1" t="s">
        <v>2390</v>
      </c>
      <c r="CPQ1" t="s">
        <v>2391</v>
      </c>
      <c r="CPR1" t="s">
        <v>2392</v>
      </c>
      <c r="CPS1" t="s">
        <v>2393</v>
      </c>
      <c r="CPT1" t="s">
        <v>2394</v>
      </c>
      <c r="CPU1" t="s">
        <v>2395</v>
      </c>
      <c r="CPV1" t="s">
        <v>2396</v>
      </c>
      <c r="CPW1" t="s">
        <v>2397</v>
      </c>
      <c r="CPX1" t="s">
        <v>2398</v>
      </c>
      <c r="CPY1" t="s">
        <v>2399</v>
      </c>
      <c r="CPZ1" t="s">
        <v>2400</v>
      </c>
      <c r="CQA1" t="s">
        <v>2401</v>
      </c>
      <c r="CQB1" t="s">
        <v>2402</v>
      </c>
      <c r="CQC1" t="s">
        <v>2403</v>
      </c>
      <c r="CQD1" t="s">
        <v>2404</v>
      </c>
      <c r="CQE1" t="s">
        <v>2405</v>
      </c>
      <c r="CQF1" t="s">
        <v>2406</v>
      </c>
      <c r="CQG1" t="s">
        <v>2407</v>
      </c>
      <c r="CQH1" t="s">
        <v>2408</v>
      </c>
      <c r="CQI1" t="s">
        <v>2409</v>
      </c>
      <c r="CQJ1" t="s">
        <v>2410</v>
      </c>
      <c r="CQK1" t="s">
        <v>2411</v>
      </c>
      <c r="CQL1" t="s">
        <v>2412</v>
      </c>
      <c r="CQM1" t="s">
        <v>2413</v>
      </c>
      <c r="CQN1" t="s">
        <v>2414</v>
      </c>
      <c r="CQO1" t="s">
        <v>2415</v>
      </c>
      <c r="CQP1" t="s">
        <v>2416</v>
      </c>
      <c r="CQQ1" t="s">
        <v>2416</v>
      </c>
      <c r="CQR1" t="s">
        <v>2417</v>
      </c>
      <c r="CQS1" t="s">
        <v>2418</v>
      </c>
      <c r="CQT1" t="s">
        <v>2419</v>
      </c>
      <c r="CQU1" t="s">
        <v>2420</v>
      </c>
      <c r="CQV1" t="s">
        <v>2421</v>
      </c>
      <c r="CQW1" t="s">
        <v>2422</v>
      </c>
      <c r="CQX1" t="s">
        <v>2423</v>
      </c>
      <c r="CQY1" t="s">
        <v>2424</v>
      </c>
      <c r="CQZ1" t="s">
        <v>2425</v>
      </c>
      <c r="CRA1" t="s">
        <v>2426</v>
      </c>
      <c r="CRB1" t="s">
        <v>2427</v>
      </c>
      <c r="CRC1" t="s">
        <v>2428</v>
      </c>
      <c r="CRD1" t="s">
        <v>2429</v>
      </c>
      <c r="CRE1" t="s">
        <v>2430</v>
      </c>
      <c r="CRF1" t="s">
        <v>2431</v>
      </c>
      <c r="CRG1" t="s">
        <v>2432</v>
      </c>
      <c r="CRH1" t="s">
        <v>2433</v>
      </c>
      <c r="CRI1" t="s">
        <v>2434</v>
      </c>
      <c r="CRJ1" t="s">
        <v>2435</v>
      </c>
      <c r="CRK1" t="s">
        <v>2436</v>
      </c>
      <c r="CRL1" t="s">
        <v>2437</v>
      </c>
      <c r="CRM1" t="s">
        <v>2438</v>
      </c>
      <c r="CRN1" t="s">
        <v>2439</v>
      </c>
      <c r="CRO1" t="s">
        <v>2440</v>
      </c>
      <c r="CRP1" t="s">
        <v>2441</v>
      </c>
      <c r="CRQ1" t="s">
        <v>2442</v>
      </c>
      <c r="CRR1" t="s">
        <v>2443</v>
      </c>
      <c r="CRS1" t="s">
        <v>2444</v>
      </c>
      <c r="CRT1" t="s">
        <v>2445</v>
      </c>
      <c r="CRU1" t="s">
        <v>2446</v>
      </c>
      <c r="CRV1" t="s">
        <v>2447</v>
      </c>
      <c r="CRW1" t="s">
        <v>2448</v>
      </c>
      <c r="CRX1" t="s">
        <v>2449</v>
      </c>
      <c r="CRY1" t="s">
        <v>2450</v>
      </c>
      <c r="CRZ1" t="s">
        <v>2451</v>
      </c>
      <c r="CSA1" t="s">
        <v>2452</v>
      </c>
      <c r="CSB1" t="s">
        <v>2453</v>
      </c>
      <c r="CSC1" t="s">
        <v>2454</v>
      </c>
      <c r="CSD1" t="s">
        <v>2455</v>
      </c>
      <c r="CSE1" t="s">
        <v>2456</v>
      </c>
      <c r="CSF1" t="s">
        <v>2457</v>
      </c>
      <c r="CSG1" t="s">
        <v>2458</v>
      </c>
      <c r="CSH1" t="s">
        <v>2459</v>
      </c>
      <c r="CSI1" t="s">
        <v>2460</v>
      </c>
      <c r="CSJ1" t="s">
        <v>2461</v>
      </c>
      <c r="CSK1" t="s">
        <v>2462</v>
      </c>
      <c r="CSL1" t="s">
        <v>2463</v>
      </c>
      <c r="CSM1" t="s">
        <v>2464</v>
      </c>
      <c r="CSN1" t="s">
        <v>2465</v>
      </c>
      <c r="CSO1" t="s">
        <v>2465</v>
      </c>
      <c r="CSP1" t="s">
        <v>2466</v>
      </c>
      <c r="CSQ1" t="s">
        <v>2467</v>
      </c>
      <c r="CSR1" t="s">
        <v>2468</v>
      </c>
      <c r="CSS1" t="s">
        <v>2469</v>
      </c>
      <c r="CST1" t="s">
        <v>2470</v>
      </c>
      <c r="CSU1" t="s">
        <v>2471</v>
      </c>
      <c r="CSV1" t="s">
        <v>2472</v>
      </c>
      <c r="CSW1" t="s">
        <v>2473</v>
      </c>
      <c r="CSX1" t="s">
        <v>2474</v>
      </c>
      <c r="CSY1" t="s">
        <v>2475</v>
      </c>
      <c r="CSZ1" t="s">
        <v>2476</v>
      </c>
      <c r="CTA1" t="s">
        <v>2477</v>
      </c>
      <c r="CTB1" t="s">
        <v>2478</v>
      </c>
      <c r="CTC1" t="s">
        <v>2479</v>
      </c>
      <c r="CTD1" t="s">
        <v>2480</v>
      </c>
      <c r="CTE1" t="s">
        <v>2481</v>
      </c>
      <c r="CTF1" t="s">
        <v>2482</v>
      </c>
      <c r="CTG1" t="s">
        <v>2483</v>
      </c>
      <c r="CTH1" t="s">
        <v>2484</v>
      </c>
      <c r="CTI1" t="s">
        <v>2485</v>
      </c>
      <c r="CTJ1" t="s">
        <v>2486</v>
      </c>
      <c r="CTK1" t="s">
        <v>2487</v>
      </c>
      <c r="CTL1" t="s">
        <v>2488</v>
      </c>
      <c r="CTM1" t="s">
        <v>2489</v>
      </c>
    </row>
    <row r="2" spans="1:2561" x14ac:dyDescent="0.25">
      <c r="A2">
        <v>1</v>
      </c>
      <c r="B2">
        <v>5</v>
      </c>
      <c r="C2">
        <v>1</v>
      </c>
      <c r="D2">
        <v>32.46</v>
      </c>
      <c r="E2">
        <v>4978.1035169999996</v>
      </c>
      <c r="F2">
        <v>9.39</v>
      </c>
      <c r="G2">
        <v>9.4499999999999993</v>
      </c>
      <c r="J2">
        <v>270473</v>
      </c>
      <c r="K2">
        <v>2089577.38</v>
      </c>
      <c r="L2">
        <v>437299.72</v>
      </c>
      <c r="M2">
        <v>107621.4</v>
      </c>
      <c r="N2">
        <v>3774692</v>
      </c>
      <c r="O2">
        <v>42708.4</v>
      </c>
      <c r="P2">
        <v>3009295</v>
      </c>
      <c r="Q2">
        <v>1635202</v>
      </c>
      <c r="R2">
        <v>625935.06000000006</v>
      </c>
      <c r="S2">
        <v>4853371.5</v>
      </c>
      <c r="T2">
        <v>883995.06</v>
      </c>
      <c r="U2">
        <v>406808.78</v>
      </c>
      <c r="V2">
        <v>6742889.5</v>
      </c>
      <c r="W2">
        <v>20125872</v>
      </c>
      <c r="X2">
        <v>83810.12</v>
      </c>
      <c r="Y2">
        <v>375774.03</v>
      </c>
      <c r="Z2">
        <v>12433329</v>
      </c>
      <c r="AA2">
        <v>1405950</v>
      </c>
      <c r="AB2">
        <v>77435112</v>
      </c>
      <c r="AC2">
        <v>87405.54</v>
      </c>
      <c r="AD2">
        <v>8464089</v>
      </c>
      <c r="AE2">
        <v>2655751.75</v>
      </c>
      <c r="AF2">
        <v>149356.01999999999</v>
      </c>
      <c r="AG2">
        <v>75189.78</v>
      </c>
      <c r="AH2">
        <v>274558.84000000003</v>
      </c>
      <c r="AI2">
        <v>328814.25</v>
      </c>
      <c r="AJ2">
        <v>331077.21999999997</v>
      </c>
      <c r="AK2">
        <v>2244.94</v>
      </c>
      <c r="AL2">
        <v>31366.65</v>
      </c>
      <c r="AM2">
        <v>35817.19</v>
      </c>
      <c r="AN2">
        <v>73561.399999999994</v>
      </c>
      <c r="AO2">
        <v>46804.7</v>
      </c>
      <c r="AP2">
        <v>929552.5</v>
      </c>
      <c r="AQ2">
        <v>66601.600000000006</v>
      </c>
      <c r="AR2">
        <v>14930.39</v>
      </c>
      <c r="AS2">
        <v>82449.5</v>
      </c>
      <c r="AT2">
        <v>2299.56</v>
      </c>
      <c r="AU2">
        <v>112938.72</v>
      </c>
      <c r="AV2">
        <v>6019330</v>
      </c>
      <c r="AW2">
        <v>6714.23</v>
      </c>
      <c r="AX2">
        <v>138595.57999999999</v>
      </c>
      <c r="AY2">
        <v>1866981.88</v>
      </c>
      <c r="AZ2">
        <v>35406.589999999997</v>
      </c>
      <c r="BA2">
        <v>7387750.5</v>
      </c>
      <c r="BB2">
        <v>82539.7</v>
      </c>
      <c r="BC2">
        <v>21995.31</v>
      </c>
      <c r="BD2">
        <v>591021.43999999994</v>
      </c>
      <c r="BE2">
        <v>14030.17</v>
      </c>
      <c r="BF2">
        <v>56856484</v>
      </c>
      <c r="BG2">
        <v>4444806</v>
      </c>
      <c r="BH2">
        <v>93636.55</v>
      </c>
      <c r="BI2">
        <v>6184.56</v>
      </c>
      <c r="BJ2">
        <v>3244667</v>
      </c>
      <c r="BK2">
        <v>5804422.5</v>
      </c>
      <c r="BL2">
        <v>888806.94</v>
      </c>
      <c r="BM2">
        <v>71769.77</v>
      </c>
      <c r="BN2">
        <v>50</v>
      </c>
      <c r="BO2">
        <v>172801.12</v>
      </c>
      <c r="BP2">
        <v>37516.269999999997</v>
      </c>
      <c r="BQ2">
        <v>110005.34</v>
      </c>
      <c r="BR2">
        <v>54063020</v>
      </c>
      <c r="BS2">
        <v>3583344</v>
      </c>
      <c r="BT2">
        <v>2214294.75</v>
      </c>
      <c r="BU2">
        <v>1047559.25</v>
      </c>
      <c r="BV2">
        <v>5399336.5</v>
      </c>
      <c r="BW2">
        <v>41464.46</v>
      </c>
      <c r="BX2">
        <v>22680982</v>
      </c>
      <c r="BY2">
        <v>5028026</v>
      </c>
      <c r="BZ2">
        <v>11979839</v>
      </c>
      <c r="CA2">
        <v>890909.5</v>
      </c>
      <c r="CB2">
        <v>23689158</v>
      </c>
      <c r="CC2">
        <v>1436530.62</v>
      </c>
      <c r="CD2">
        <v>416545.66</v>
      </c>
      <c r="CE2">
        <v>162696.17000000001</v>
      </c>
      <c r="CF2">
        <v>411193.59</v>
      </c>
      <c r="CG2">
        <v>1868.61</v>
      </c>
      <c r="CH2">
        <v>6415780</v>
      </c>
      <c r="CI2">
        <v>47444.69</v>
      </c>
      <c r="CJ2">
        <v>11198.2</v>
      </c>
      <c r="CK2">
        <v>289741.59000000003</v>
      </c>
      <c r="CL2">
        <v>910054</v>
      </c>
      <c r="CM2">
        <v>2365535</v>
      </c>
      <c r="CN2">
        <v>12452.35</v>
      </c>
      <c r="CO2">
        <v>921180.5</v>
      </c>
      <c r="CP2">
        <v>12046.65</v>
      </c>
      <c r="CQ2">
        <v>399830.25</v>
      </c>
      <c r="CR2">
        <v>22628.03</v>
      </c>
      <c r="CS2">
        <v>21436394</v>
      </c>
      <c r="CT2">
        <v>1353040.88</v>
      </c>
      <c r="CU2">
        <v>2282064.25</v>
      </c>
      <c r="CV2">
        <v>147687.53</v>
      </c>
      <c r="CW2">
        <v>1582334.12</v>
      </c>
      <c r="CX2">
        <v>126602.27</v>
      </c>
      <c r="CY2">
        <v>298910.90999999997</v>
      </c>
      <c r="CZ2">
        <v>503082</v>
      </c>
      <c r="DA2">
        <v>24111.62</v>
      </c>
      <c r="DB2">
        <v>13241.1</v>
      </c>
      <c r="DC2">
        <v>380508.91</v>
      </c>
      <c r="DD2">
        <v>20860.36</v>
      </c>
      <c r="DE2">
        <v>10323.459999999999</v>
      </c>
      <c r="DF2">
        <v>26459.98</v>
      </c>
      <c r="DG2">
        <v>486150.41</v>
      </c>
      <c r="DH2">
        <v>79755.38</v>
      </c>
      <c r="DI2">
        <v>83141.16</v>
      </c>
      <c r="DJ2">
        <v>6262157.5</v>
      </c>
      <c r="DK2">
        <v>10954795</v>
      </c>
      <c r="DL2">
        <v>29198.03</v>
      </c>
      <c r="DM2">
        <v>50</v>
      </c>
      <c r="DN2">
        <v>218604.2</v>
      </c>
      <c r="DO2">
        <v>59581.89</v>
      </c>
      <c r="DP2">
        <v>138687.62</v>
      </c>
      <c r="DQ2">
        <v>268090.19</v>
      </c>
      <c r="DR2">
        <v>199144.17</v>
      </c>
      <c r="DS2">
        <v>8951.91</v>
      </c>
      <c r="DT2">
        <v>43624188</v>
      </c>
      <c r="DU2">
        <v>11709411</v>
      </c>
      <c r="DV2">
        <v>116807.84</v>
      </c>
      <c r="DW2">
        <v>48430.28</v>
      </c>
      <c r="DX2">
        <v>81810.62</v>
      </c>
      <c r="DY2">
        <v>68188.789999999994</v>
      </c>
      <c r="DZ2">
        <v>40861.129999999997</v>
      </c>
      <c r="EA2">
        <v>65796.899999999994</v>
      </c>
      <c r="EB2">
        <v>76488.91</v>
      </c>
      <c r="EC2">
        <v>16471.22</v>
      </c>
      <c r="ED2">
        <v>177469.92</v>
      </c>
      <c r="EE2">
        <v>6524.72</v>
      </c>
      <c r="EF2">
        <v>870.77</v>
      </c>
      <c r="EG2">
        <v>134521.26999999999</v>
      </c>
      <c r="EH2">
        <v>106384.73</v>
      </c>
      <c r="EI2">
        <v>1610397.5</v>
      </c>
      <c r="EJ2">
        <v>148423.76999999999</v>
      </c>
      <c r="EK2">
        <v>49494.54</v>
      </c>
      <c r="EL2">
        <v>35374.51</v>
      </c>
      <c r="EM2">
        <v>24080.41</v>
      </c>
      <c r="EN2">
        <v>9064.8700000000008</v>
      </c>
      <c r="EO2">
        <v>135941.47</v>
      </c>
      <c r="EP2">
        <v>13863.97</v>
      </c>
      <c r="EQ2">
        <v>870749.69</v>
      </c>
      <c r="ER2">
        <v>396797.25</v>
      </c>
      <c r="ES2">
        <v>383340.28</v>
      </c>
      <c r="ET2">
        <v>12020.25</v>
      </c>
      <c r="EU2">
        <v>92347.99</v>
      </c>
      <c r="EV2">
        <v>221391.5</v>
      </c>
      <c r="EW2">
        <v>349666.75</v>
      </c>
      <c r="EX2">
        <v>67619.16</v>
      </c>
      <c r="EY2">
        <v>99196.12</v>
      </c>
      <c r="EZ2">
        <v>257501.8</v>
      </c>
      <c r="FA2">
        <v>4496.34</v>
      </c>
      <c r="FB2">
        <v>7988331.5</v>
      </c>
      <c r="FC2">
        <v>362006.59</v>
      </c>
      <c r="FD2">
        <v>55257152</v>
      </c>
      <c r="FE2">
        <v>18505454</v>
      </c>
      <c r="FF2">
        <v>82902928</v>
      </c>
      <c r="FG2">
        <v>169596400</v>
      </c>
      <c r="FH2">
        <v>8571042</v>
      </c>
      <c r="FI2">
        <v>981381.19</v>
      </c>
      <c r="FJ2">
        <v>1419101.62</v>
      </c>
      <c r="FK2">
        <v>620437.18999999994</v>
      </c>
      <c r="FL2">
        <v>1154196.3799999999</v>
      </c>
      <c r="FM2">
        <v>67183.88</v>
      </c>
      <c r="FN2">
        <v>761505.44</v>
      </c>
      <c r="FO2">
        <v>378192.5</v>
      </c>
      <c r="FP2">
        <v>531203.38</v>
      </c>
      <c r="FQ2">
        <v>1458838.5</v>
      </c>
      <c r="FR2">
        <v>590971.62</v>
      </c>
      <c r="FS2">
        <v>634704.93999999994</v>
      </c>
      <c r="FT2">
        <v>557558.06000000006</v>
      </c>
      <c r="FU2">
        <v>178173.67</v>
      </c>
      <c r="FV2">
        <v>2692455</v>
      </c>
      <c r="FW2">
        <v>1200981</v>
      </c>
      <c r="FX2">
        <v>39996924</v>
      </c>
      <c r="FY2">
        <v>2209307.75</v>
      </c>
      <c r="FZ2">
        <v>13527115</v>
      </c>
      <c r="GA2">
        <v>53833660</v>
      </c>
      <c r="GB2">
        <v>26302482</v>
      </c>
      <c r="GC2">
        <v>120141.41</v>
      </c>
      <c r="GD2">
        <v>754782</v>
      </c>
      <c r="GE2">
        <v>36269.46</v>
      </c>
      <c r="GF2">
        <v>439403.34</v>
      </c>
      <c r="GG2">
        <v>260923.05</v>
      </c>
      <c r="GH2">
        <v>7124109.5</v>
      </c>
      <c r="GI2">
        <v>4311510.5</v>
      </c>
      <c r="GJ2">
        <v>1623119.38</v>
      </c>
      <c r="GK2">
        <v>989876.69</v>
      </c>
      <c r="GL2">
        <v>2476844.75</v>
      </c>
      <c r="GM2">
        <v>16884742</v>
      </c>
      <c r="GN2">
        <v>7193030.5</v>
      </c>
      <c r="GO2">
        <v>188822.12</v>
      </c>
      <c r="GP2">
        <v>1454758.38</v>
      </c>
      <c r="GQ2">
        <v>9882797</v>
      </c>
      <c r="GR2">
        <v>8043194.5</v>
      </c>
      <c r="GS2">
        <v>1407462</v>
      </c>
      <c r="GT2">
        <v>901895.19</v>
      </c>
      <c r="GU2">
        <v>186766.42</v>
      </c>
      <c r="GV2">
        <v>349133.22</v>
      </c>
      <c r="GW2">
        <v>143240.26999999999</v>
      </c>
      <c r="GX2">
        <v>75155.41</v>
      </c>
      <c r="GY2">
        <v>399010.66</v>
      </c>
      <c r="GZ2">
        <v>1025987.81</v>
      </c>
      <c r="HA2">
        <v>343365.25</v>
      </c>
      <c r="HB2">
        <v>5904.07</v>
      </c>
      <c r="HC2">
        <v>870.77</v>
      </c>
      <c r="HD2">
        <v>22680982</v>
      </c>
      <c r="HE2">
        <v>33516.71</v>
      </c>
      <c r="HF2">
        <v>33516.71</v>
      </c>
      <c r="HG2">
        <v>11409.67</v>
      </c>
      <c r="HH2">
        <v>233312.39</v>
      </c>
      <c r="HI2">
        <v>250704.8</v>
      </c>
      <c r="HJ2">
        <v>397546.34</v>
      </c>
      <c r="HK2">
        <v>372977.16</v>
      </c>
      <c r="HL2">
        <v>158969.20000000001</v>
      </c>
      <c r="HM2">
        <v>136230.29999999999</v>
      </c>
      <c r="HN2">
        <v>12392.61</v>
      </c>
      <c r="HO2">
        <v>5972.67</v>
      </c>
      <c r="HP2">
        <v>10997345</v>
      </c>
      <c r="HQ2">
        <v>4451182.5</v>
      </c>
      <c r="HR2">
        <v>1717455.5</v>
      </c>
      <c r="HS2">
        <v>8208193.5</v>
      </c>
      <c r="HT2">
        <v>2845147.75</v>
      </c>
      <c r="HU2">
        <v>2538.6999999999998</v>
      </c>
      <c r="HV2">
        <v>14908.74</v>
      </c>
      <c r="HW2">
        <v>1621910.62</v>
      </c>
      <c r="HX2">
        <v>416381.25</v>
      </c>
      <c r="HY2">
        <v>84301.22</v>
      </c>
      <c r="HZ2">
        <v>16088835</v>
      </c>
      <c r="IA2">
        <v>62664892</v>
      </c>
      <c r="IB2">
        <v>28606.240000000002</v>
      </c>
      <c r="IC2">
        <v>13112547</v>
      </c>
      <c r="ID2">
        <v>2923910</v>
      </c>
      <c r="IE2">
        <v>822921.25</v>
      </c>
      <c r="IF2">
        <v>1456046.5</v>
      </c>
      <c r="IG2">
        <v>25343520</v>
      </c>
      <c r="IH2">
        <v>2255346.75</v>
      </c>
      <c r="II2">
        <v>807728.69</v>
      </c>
      <c r="IJ2">
        <v>4074502</v>
      </c>
      <c r="IK2">
        <v>11910.9</v>
      </c>
      <c r="IL2">
        <v>5872472.5</v>
      </c>
      <c r="IM2">
        <v>5960726.5</v>
      </c>
      <c r="IN2">
        <v>263906.12</v>
      </c>
      <c r="IO2">
        <v>1296477</v>
      </c>
      <c r="IP2">
        <v>20142504</v>
      </c>
      <c r="IQ2">
        <v>1133352.1200000001</v>
      </c>
      <c r="IR2">
        <v>459575</v>
      </c>
      <c r="IS2">
        <v>6536759.5</v>
      </c>
      <c r="IT2">
        <v>33516.71</v>
      </c>
      <c r="IU2">
        <v>33516.71</v>
      </c>
      <c r="IV2">
        <v>11409.67</v>
      </c>
      <c r="IW2">
        <v>233312.39</v>
      </c>
      <c r="IX2">
        <v>250704.8</v>
      </c>
      <c r="IY2">
        <v>397546.34</v>
      </c>
      <c r="IZ2">
        <v>372977.16</v>
      </c>
      <c r="JA2">
        <v>158969.20000000001</v>
      </c>
      <c r="JB2">
        <v>136230.29999999999</v>
      </c>
      <c r="JC2">
        <v>12392.61</v>
      </c>
      <c r="JD2">
        <v>5972.67</v>
      </c>
      <c r="JE2">
        <v>10997345</v>
      </c>
      <c r="JF2">
        <v>4451182.5</v>
      </c>
      <c r="JG2">
        <v>1717455.5</v>
      </c>
      <c r="JH2">
        <v>8208193.5</v>
      </c>
      <c r="JI2">
        <v>2845147.75</v>
      </c>
      <c r="JJ2">
        <v>2538.6999999999998</v>
      </c>
      <c r="JK2">
        <v>14908.74</v>
      </c>
      <c r="JL2">
        <v>1621910.62</v>
      </c>
      <c r="JM2">
        <v>416381.25</v>
      </c>
      <c r="JN2">
        <v>84301.22</v>
      </c>
      <c r="JO2">
        <v>16088835</v>
      </c>
      <c r="JP2">
        <v>62664892</v>
      </c>
      <c r="JQ2">
        <v>28606.240000000002</v>
      </c>
      <c r="JR2">
        <v>13112547</v>
      </c>
      <c r="JS2">
        <v>2923910</v>
      </c>
      <c r="JT2">
        <v>822921.25</v>
      </c>
      <c r="JU2">
        <v>1456046.5</v>
      </c>
      <c r="JV2">
        <v>25343520</v>
      </c>
      <c r="JW2">
        <v>2255346.75</v>
      </c>
      <c r="JX2">
        <v>807728.69</v>
      </c>
      <c r="JY2">
        <v>4074502</v>
      </c>
      <c r="JZ2">
        <v>11910.9</v>
      </c>
      <c r="KA2">
        <v>5872472.5</v>
      </c>
      <c r="KB2">
        <v>5960726.5</v>
      </c>
      <c r="KC2">
        <v>263906.12</v>
      </c>
      <c r="KD2">
        <v>1296477</v>
      </c>
      <c r="KE2">
        <v>20142504</v>
      </c>
      <c r="KF2">
        <v>1133352.1200000001</v>
      </c>
      <c r="KG2">
        <v>459575</v>
      </c>
      <c r="KH2">
        <v>6536759.5</v>
      </c>
      <c r="KI2">
        <v>1269438.784</v>
      </c>
      <c r="KJ2">
        <v>112825.5673</v>
      </c>
      <c r="KK2">
        <v>16558.096300000001</v>
      </c>
      <c r="KL2">
        <v>8296.6514009999992</v>
      </c>
      <c r="KM2">
        <v>21059.734189999999</v>
      </c>
      <c r="KN2">
        <v>23510.675449999999</v>
      </c>
      <c r="KO2">
        <v>815126.45819999999</v>
      </c>
      <c r="KP2">
        <v>466534.14799999999</v>
      </c>
      <c r="KQ2">
        <v>1278503.456</v>
      </c>
      <c r="KR2">
        <v>468361.06400000001</v>
      </c>
      <c r="KS2">
        <v>21096.551329999998</v>
      </c>
      <c r="KT2">
        <v>38454.352250000004</v>
      </c>
      <c r="KU2">
        <v>6929.0746019999997</v>
      </c>
      <c r="KV2">
        <v>3437.404626</v>
      </c>
      <c r="KW2">
        <v>3854.6766170000001</v>
      </c>
      <c r="KX2">
        <v>30334.45794</v>
      </c>
      <c r="KY2">
        <v>25681.822970000001</v>
      </c>
      <c r="KZ2">
        <v>22397.583790000001</v>
      </c>
      <c r="LA2">
        <v>2831.163845</v>
      </c>
      <c r="LB2">
        <v>33934.260569999999</v>
      </c>
      <c r="LC2">
        <v>3818.9931449999999</v>
      </c>
      <c r="LD2">
        <v>5220.8327200000003</v>
      </c>
      <c r="LE2">
        <v>4267.4134089999998</v>
      </c>
      <c r="LF2">
        <v>4779.891705</v>
      </c>
      <c r="LG2">
        <v>5993.2114250000004</v>
      </c>
      <c r="LH2">
        <v>1492.387109</v>
      </c>
      <c r="LI2">
        <v>14547.45088</v>
      </c>
      <c r="LJ2">
        <v>4225.2002599999996</v>
      </c>
      <c r="LK2">
        <v>3632.300514</v>
      </c>
      <c r="LL2">
        <v>3825.176046</v>
      </c>
      <c r="LM2">
        <v>2984.4276599999998</v>
      </c>
      <c r="LN2">
        <v>3487.4902910000001</v>
      </c>
      <c r="LO2">
        <v>1343.498065</v>
      </c>
      <c r="LP2">
        <v>1876.9264760000001</v>
      </c>
      <c r="LQ2">
        <v>7138.157021</v>
      </c>
      <c r="LR2">
        <v>2774.8457469999998</v>
      </c>
      <c r="LS2">
        <v>1508.065047</v>
      </c>
      <c r="LT2">
        <v>4622.164914</v>
      </c>
      <c r="LU2">
        <v>22967.106660000001</v>
      </c>
      <c r="LV2">
        <v>19936.776129999998</v>
      </c>
      <c r="LW2">
        <v>3130.5567660000002</v>
      </c>
      <c r="LX2">
        <v>21413.920740000001</v>
      </c>
      <c r="LY2">
        <v>5267.4915570000003</v>
      </c>
      <c r="LZ2">
        <v>1296.1771530000001</v>
      </c>
      <c r="MA2">
        <v>1514.849604</v>
      </c>
      <c r="MB2">
        <v>4323.4480100000001</v>
      </c>
      <c r="MC2">
        <v>22782.514370000001</v>
      </c>
      <c r="MD2">
        <v>9841.1701950000006</v>
      </c>
      <c r="ME2">
        <v>2708.6497479999998</v>
      </c>
      <c r="MF2">
        <v>1533.9086380000001</v>
      </c>
      <c r="MG2">
        <v>9464.6768830000001</v>
      </c>
      <c r="MH2">
        <v>26589.875739999999</v>
      </c>
      <c r="MI2">
        <v>83349.862720000005</v>
      </c>
      <c r="MJ2">
        <v>64407.977370000001</v>
      </c>
      <c r="MK2">
        <v>17641.853490000001</v>
      </c>
      <c r="ML2">
        <v>3722.6258229999999</v>
      </c>
      <c r="MM2">
        <v>7909.6182269999999</v>
      </c>
      <c r="MN2">
        <v>22082.48515</v>
      </c>
      <c r="MO2">
        <v>5938.9238130000003</v>
      </c>
      <c r="MP2">
        <v>11919.95289</v>
      </c>
      <c r="MQ2">
        <v>34593.127719999997</v>
      </c>
      <c r="MR2">
        <v>17325.96141</v>
      </c>
      <c r="MS2">
        <v>78779.351450000002</v>
      </c>
      <c r="MT2">
        <v>3798.7156340000001</v>
      </c>
      <c r="MU2">
        <v>7743.6902399999999</v>
      </c>
      <c r="MV2">
        <v>35354.269740000003</v>
      </c>
      <c r="MW2">
        <v>16139.598029999999</v>
      </c>
      <c r="MX2">
        <v>21323.3613</v>
      </c>
      <c r="MY2">
        <v>43165.596839999998</v>
      </c>
      <c r="MZ2">
        <v>11656.21941</v>
      </c>
      <c r="NA2">
        <v>12434.265799999999</v>
      </c>
      <c r="NB2">
        <v>2243.2883980000001</v>
      </c>
      <c r="NC2">
        <v>4171.109993</v>
      </c>
      <c r="ND2">
        <v>21157.189729999998</v>
      </c>
      <c r="NE2">
        <v>187989.94639999999</v>
      </c>
      <c r="NF2">
        <v>23501.76151</v>
      </c>
      <c r="NG2">
        <v>25616.046330000001</v>
      </c>
      <c r="NH2">
        <v>64286.950060000003</v>
      </c>
      <c r="NI2">
        <v>8230.7481439999992</v>
      </c>
      <c r="NJ2">
        <v>264456.68050000002</v>
      </c>
      <c r="NK2">
        <v>9545.0347660000007</v>
      </c>
      <c r="NL2">
        <v>14965.650509999999</v>
      </c>
      <c r="NM2">
        <v>1061.273027</v>
      </c>
      <c r="NN2">
        <v>4412145.1169999996</v>
      </c>
      <c r="NO2">
        <v>21610.054970000001</v>
      </c>
      <c r="NP2">
        <v>222303.16570000001</v>
      </c>
      <c r="NQ2">
        <v>206264.55600000001</v>
      </c>
      <c r="NR2">
        <v>48358.61376</v>
      </c>
      <c r="NS2">
        <v>126513.7151</v>
      </c>
      <c r="NT2">
        <v>273547.72529999999</v>
      </c>
      <c r="NU2">
        <v>304973.1153</v>
      </c>
      <c r="NV2">
        <v>3666532.4939999999</v>
      </c>
      <c r="NW2">
        <v>4697658.1009999998</v>
      </c>
      <c r="NX2">
        <v>38199.594080000003</v>
      </c>
      <c r="NY2">
        <v>41182.705679999999</v>
      </c>
      <c r="NZ2">
        <v>243983.0178</v>
      </c>
      <c r="OA2">
        <v>44615.570119999997</v>
      </c>
      <c r="OB2">
        <v>22616.84103</v>
      </c>
      <c r="OC2">
        <v>45840.670510000004</v>
      </c>
      <c r="OD2">
        <v>143868.67509999999</v>
      </c>
      <c r="OE2">
        <v>92004.522110000005</v>
      </c>
      <c r="OF2">
        <v>16149.65019</v>
      </c>
      <c r="OG2">
        <v>37841.846129999998</v>
      </c>
      <c r="OH2">
        <v>112298.4809</v>
      </c>
      <c r="OI2">
        <v>77340.061900000001</v>
      </c>
      <c r="OJ2">
        <v>17420.452959999999</v>
      </c>
      <c r="OK2">
        <v>120288.41929999999</v>
      </c>
      <c r="OL2">
        <v>64082.855069999998</v>
      </c>
      <c r="OM2">
        <v>64797.290860000001</v>
      </c>
      <c r="ON2">
        <v>53475.553509999998</v>
      </c>
      <c r="OO2">
        <v>98930.743870000006</v>
      </c>
      <c r="OP2">
        <v>32221.148789999999</v>
      </c>
      <c r="OQ2">
        <v>8255.4661570000007</v>
      </c>
      <c r="OR2">
        <v>18626.780129999999</v>
      </c>
      <c r="OS2">
        <v>13851.13149</v>
      </c>
      <c r="OT2">
        <v>20619.16532</v>
      </c>
      <c r="OU2">
        <v>25360.642940000002</v>
      </c>
      <c r="OV2">
        <v>288422.82520000002</v>
      </c>
      <c r="OW2">
        <v>10511.22028</v>
      </c>
      <c r="OX2">
        <v>5746.4297820000002</v>
      </c>
      <c r="OY2">
        <v>2179.2644599999999</v>
      </c>
      <c r="OZ2">
        <v>6340.6331490000002</v>
      </c>
      <c r="PA2">
        <v>11503.307000000001</v>
      </c>
      <c r="PB2">
        <v>6341.7733390000003</v>
      </c>
      <c r="PC2">
        <v>3806.6004710000002</v>
      </c>
      <c r="PD2">
        <v>2383.222244</v>
      </c>
      <c r="PE2">
        <v>1942.9338949999999</v>
      </c>
      <c r="PF2">
        <v>2226.795306</v>
      </c>
      <c r="PG2">
        <v>438510.80099999998</v>
      </c>
      <c r="PH2">
        <v>939.47827559999996</v>
      </c>
      <c r="PI2">
        <v>20934.667730000001</v>
      </c>
      <c r="PJ2">
        <v>9131.9968219999992</v>
      </c>
      <c r="PK2">
        <v>15710.061830000001</v>
      </c>
      <c r="PL2">
        <v>9653071.9179999996</v>
      </c>
      <c r="PM2">
        <v>73626.1774</v>
      </c>
      <c r="PN2">
        <v>13534.94507</v>
      </c>
      <c r="PO2">
        <v>3270618.6239999998</v>
      </c>
      <c r="PP2">
        <v>2298831.3289999999</v>
      </c>
      <c r="PQ2">
        <v>3149657.4410000001</v>
      </c>
      <c r="PR2">
        <v>6824.5215099999996</v>
      </c>
      <c r="PS2">
        <v>2297.373239</v>
      </c>
      <c r="PT2">
        <v>952673.6054</v>
      </c>
      <c r="PU2">
        <v>22899.652259999999</v>
      </c>
      <c r="PV2">
        <v>44706.514439999999</v>
      </c>
      <c r="PW2">
        <v>32398.964769999999</v>
      </c>
      <c r="PX2">
        <v>10562.527959999999</v>
      </c>
      <c r="PY2">
        <v>60445.675689999996</v>
      </c>
      <c r="PZ2">
        <v>83773.026070000007</v>
      </c>
      <c r="QA2">
        <v>9344.4103500000001</v>
      </c>
      <c r="QB2">
        <v>43674.440949999997</v>
      </c>
      <c r="QC2">
        <v>6371.7258549999997</v>
      </c>
      <c r="QD2">
        <v>20520.676230000001</v>
      </c>
      <c r="QE2">
        <v>107546.15609999999</v>
      </c>
      <c r="QF2">
        <v>369786.8873</v>
      </c>
      <c r="QG2">
        <v>16647.888889999998</v>
      </c>
      <c r="QH2">
        <v>11144.754800000001</v>
      </c>
      <c r="QI2">
        <v>34901.667150000001</v>
      </c>
      <c r="QJ2">
        <v>2110.953477</v>
      </c>
      <c r="QK2">
        <v>35672.153980000003</v>
      </c>
      <c r="QL2">
        <v>693.76167210000006</v>
      </c>
      <c r="QM2">
        <v>2040.9222689999999</v>
      </c>
      <c r="QN2">
        <v>1609.0479989999999</v>
      </c>
      <c r="QO2">
        <v>2342.1294910000001</v>
      </c>
      <c r="QP2">
        <v>2048.2716679999999</v>
      </c>
      <c r="QQ2">
        <v>2135.738073</v>
      </c>
      <c r="QR2">
        <v>3210.4635039999998</v>
      </c>
      <c r="QS2">
        <v>1662.0209709999999</v>
      </c>
      <c r="QT2">
        <v>7282.8314739999996</v>
      </c>
      <c r="QU2">
        <v>41305.113510000003</v>
      </c>
      <c r="QV2">
        <v>1623.7288759999999</v>
      </c>
      <c r="QW2">
        <v>1867.9531549999999</v>
      </c>
      <c r="QX2">
        <v>4199.9700199999997</v>
      </c>
      <c r="QY2">
        <v>15864.23306</v>
      </c>
      <c r="QZ2">
        <v>30850.015579999999</v>
      </c>
      <c r="RA2">
        <v>11656.11124</v>
      </c>
      <c r="RB2">
        <v>38952.394039999999</v>
      </c>
      <c r="RC2">
        <v>1127118.0220000001</v>
      </c>
      <c r="RD2">
        <v>22053.08196</v>
      </c>
      <c r="RE2">
        <v>37131.915050000003</v>
      </c>
      <c r="RF2">
        <v>153429.65090000001</v>
      </c>
      <c r="RG2">
        <v>22116.00922</v>
      </c>
      <c r="RH2">
        <v>8324.7327789999999</v>
      </c>
      <c r="RI2">
        <v>4713.4349679999996</v>
      </c>
      <c r="RJ2">
        <v>11186.3123</v>
      </c>
      <c r="RK2">
        <v>668247.24840000004</v>
      </c>
      <c r="RL2">
        <v>314776.49839999998</v>
      </c>
      <c r="RM2">
        <v>387665.51020000002</v>
      </c>
      <c r="RN2">
        <v>415200.005</v>
      </c>
      <c r="RO2">
        <v>6660.4446969999999</v>
      </c>
      <c r="RP2">
        <v>14614.16524</v>
      </c>
      <c r="RQ2">
        <v>373442.1336</v>
      </c>
      <c r="RR2">
        <v>24376.819380000001</v>
      </c>
      <c r="RS2">
        <v>106017.5442</v>
      </c>
      <c r="RT2">
        <v>95739.129260000002</v>
      </c>
      <c r="RU2">
        <v>132014.0368</v>
      </c>
      <c r="RV2">
        <v>11963.50202</v>
      </c>
      <c r="RW2">
        <v>5405.5387639999999</v>
      </c>
      <c r="RX2">
        <v>33495.174019999999</v>
      </c>
      <c r="RY2">
        <v>21963.686259999999</v>
      </c>
      <c r="RZ2">
        <v>54820.727989999999</v>
      </c>
      <c r="SA2">
        <v>22442.90364</v>
      </c>
      <c r="SB2">
        <v>1717.3701940000001</v>
      </c>
      <c r="SC2">
        <v>1286846.986</v>
      </c>
      <c r="SD2">
        <v>10619.524359999999</v>
      </c>
      <c r="SE2">
        <v>29155.119439999999</v>
      </c>
      <c r="SF2">
        <v>12485.46866</v>
      </c>
      <c r="SG2">
        <v>11558.6263</v>
      </c>
      <c r="SH2">
        <v>15391.61476</v>
      </c>
      <c r="SI2">
        <v>1048476.198</v>
      </c>
      <c r="SJ2">
        <v>17994.114460000001</v>
      </c>
      <c r="SK2">
        <v>37236.080600000001</v>
      </c>
      <c r="SL2">
        <v>9947.9667790000003</v>
      </c>
      <c r="SM2">
        <v>19610.502349999999</v>
      </c>
      <c r="SN2">
        <v>76124.904399999999</v>
      </c>
      <c r="SO2">
        <v>5903.2463820000003</v>
      </c>
      <c r="SP2">
        <v>10624.66495</v>
      </c>
      <c r="SQ2">
        <v>3520.0778869999999</v>
      </c>
      <c r="SR2">
        <v>17127.95019</v>
      </c>
      <c r="SS2">
        <v>10081.189979999999</v>
      </c>
      <c r="ST2">
        <v>1716.0509320000001</v>
      </c>
      <c r="SU2">
        <v>14607.71631</v>
      </c>
      <c r="SV2">
        <v>4527139.3820000002</v>
      </c>
      <c r="SW2">
        <v>3671.9549120000001</v>
      </c>
      <c r="SX2">
        <v>25022.251459999999</v>
      </c>
      <c r="SY2">
        <v>22070.181100000002</v>
      </c>
      <c r="SZ2">
        <v>19079.74811</v>
      </c>
      <c r="TA2">
        <v>3014.796245</v>
      </c>
      <c r="TB2">
        <v>10299.929169999999</v>
      </c>
      <c r="TC2">
        <v>11773.39602</v>
      </c>
      <c r="TD2">
        <v>5265.925757</v>
      </c>
      <c r="TE2">
        <v>25781.243119999999</v>
      </c>
      <c r="TF2">
        <v>102439.2598</v>
      </c>
      <c r="TG2">
        <v>49030.884169999998</v>
      </c>
      <c r="TH2">
        <v>43626.319320000002</v>
      </c>
      <c r="TI2">
        <v>24109.577590000001</v>
      </c>
      <c r="TJ2">
        <v>157894.32070000001</v>
      </c>
      <c r="TK2">
        <v>41033.000970000001</v>
      </c>
      <c r="TL2">
        <v>20086.77347</v>
      </c>
      <c r="TM2">
        <v>9554.2716139999993</v>
      </c>
      <c r="TN2">
        <v>1391144.7779999999</v>
      </c>
      <c r="TO2">
        <v>18870.30818</v>
      </c>
      <c r="TP2">
        <v>4119.1440350000003</v>
      </c>
      <c r="TQ2">
        <v>213339.21059999999</v>
      </c>
      <c r="TR2">
        <v>1082221.2520000001</v>
      </c>
      <c r="TS2">
        <v>211580.07029999999</v>
      </c>
      <c r="TT2">
        <v>15108.14624</v>
      </c>
      <c r="TU2">
        <v>136629.30669999999</v>
      </c>
      <c r="TV2">
        <v>416610.5122</v>
      </c>
      <c r="TW2">
        <v>7231847.0130000003</v>
      </c>
      <c r="TX2">
        <v>11292535.800000001</v>
      </c>
      <c r="TY2">
        <v>357082.6311</v>
      </c>
      <c r="TZ2">
        <v>98551.60742</v>
      </c>
      <c r="UA2">
        <v>195533.1091</v>
      </c>
      <c r="UB2">
        <v>25664.81149</v>
      </c>
      <c r="UC2">
        <v>865074.91839999997</v>
      </c>
      <c r="UD2">
        <v>4454156.9970000004</v>
      </c>
      <c r="UE2">
        <v>2850441.7250000001</v>
      </c>
      <c r="UF2">
        <v>6933789.9900000002</v>
      </c>
      <c r="UG2">
        <v>419643.55560000002</v>
      </c>
      <c r="UH2">
        <v>13707.151529999999</v>
      </c>
      <c r="UI2">
        <v>22607.081409999999</v>
      </c>
      <c r="UJ2">
        <v>91818.545459999994</v>
      </c>
      <c r="UK2">
        <v>93868.004679999998</v>
      </c>
      <c r="UL2">
        <v>39161.500319999999</v>
      </c>
      <c r="UM2">
        <v>356713.12650000001</v>
      </c>
      <c r="UN2">
        <v>1523880.436</v>
      </c>
      <c r="UO2">
        <v>1121711.227</v>
      </c>
      <c r="UP2">
        <v>2625177.557</v>
      </c>
      <c r="UQ2">
        <v>11249.779200000001</v>
      </c>
      <c r="UR2">
        <v>327415.1495</v>
      </c>
      <c r="US2">
        <v>2679.265265</v>
      </c>
      <c r="UT2">
        <v>14390.095170000001</v>
      </c>
      <c r="UU2">
        <v>12332.772279999999</v>
      </c>
      <c r="UV2">
        <v>35105.150170000001</v>
      </c>
      <c r="UW2">
        <v>35525.188719999998</v>
      </c>
      <c r="UX2">
        <v>522135.81109999999</v>
      </c>
      <c r="UY2">
        <v>9551.3391410000004</v>
      </c>
      <c r="UZ2">
        <v>14844.7155</v>
      </c>
      <c r="VA2">
        <v>76898.108240000001</v>
      </c>
      <c r="VB2">
        <v>35033.483189999999</v>
      </c>
      <c r="VC2">
        <v>293271.6004</v>
      </c>
      <c r="VD2">
        <v>270153.24310000002</v>
      </c>
      <c r="VE2">
        <v>170760.62390000001</v>
      </c>
      <c r="VF2">
        <v>127191.61</v>
      </c>
      <c r="VG2">
        <v>307299.31679999997</v>
      </c>
      <c r="VH2">
        <v>51652.839760000003</v>
      </c>
      <c r="VI2">
        <v>90925.115879999998</v>
      </c>
      <c r="VJ2">
        <v>12847.05816</v>
      </c>
      <c r="VK2">
        <v>24154.500810000001</v>
      </c>
      <c r="VL2">
        <v>30957.92049</v>
      </c>
      <c r="VM2">
        <v>20759.041079999999</v>
      </c>
      <c r="VN2">
        <v>29972.218929999999</v>
      </c>
      <c r="VO2">
        <v>6920.2650450000001</v>
      </c>
      <c r="VP2">
        <v>54792.76208</v>
      </c>
      <c r="VQ2">
        <v>23626.300569999999</v>
      </c>
      <c r="VR2">
        <v>1621.0092649999999</v>
      </c>
      <c r="VS2">
        <v>1404.544056</v>
      </c>
      <c r="VT2">
        <v>13375.972239999999</v>
      </c>
      <c r="VU2">
        <v>2871.7193980000002</v>
      </c>
      <c r="VV2">
        <v>2976.0127229999998</v>
      </c>
      <c r="VW2">
        <v>14955.307870000001</v>
      </c>
      <c r="VX2">
        <v>47388.081180000001</v>
      </c>
      <c r="VY2">
        <v>77321.276010000001</v>
      </c>
      <c r="VZ2">
        <v>226154.1623</v>
      </c>
      <c r="WA2">
        <v>20622.26511</v>
      </c>
      <c r="WB2">
        <v>85041.273490000007</v>
      </c>
      <c r="WC2">
        <v>59040.395219999999</v>
      </c>
      <c r="WD2">
        <v>11149.28219</v>
      </c>
      <c r="WE2">
        <v>293870.57500000001</v>
      </c>
      <c r="WF2">
        <v>28528.38623</v>
      </c>
      <c r="WG2">
        <v>136569.67319999999</v>
      </c>
      <c r="WH2">
        <v>7900.6266779999996</v>
      </c>
      <c r="WI2">
        <v>8572.5841770000006</v>
      </c>
      <c r="WJ2">
        <v>24141.200239999998</v>
      </c>
      <c r="WK2">
        <v>19820.11046</v>
      </c>
      <c r="WL2">
        <v>2669.4070660000002</v>
      </c>
      <c r="WM2">
        <v>1683.6709450000001</v>
      </c>
      <c r="WN2">
        <v>1850.1669010000001</v>
      </c>
      <c r="WO2">
        <v>3098.4993239999999</v>
      </c>
      <c r="WP2">
        <v>538.47890900000004</v>
      </c>
      <c r="WQ2">
        <v>20982.662960000001</v>
      </c>
      <c r="WR2">
        <v>44765.227350000001</v>
      </c>
      <c r="WS2">
        <v>1921.628866</v>
      </c>
      <c r="WT2">
        <v>2430.0077740000002</v>
      </c>
      <c r="WU2">
        <v>6687.3238840000004</v>
      </c>
      <c r="WV2">
        <v>90330.105370000005</v>
      </c>
      <c r="WW2">
        <v>214499.77280000001</v>
      </c>
      <c r="WX2">
        <v>8913.9432259999994</v>
      </c>
      <c r="WY2">
        <v>4474.8047370000004</v>
      </c>
      <c r="WZ2">
        <v>281714.82650000002</v>
      </c>
      <c r="XA2">
        <v>310864.84659999999</v>
      </c>
      <c r="XB2">
        <v>39529.731829999997</v>
      </c>
      <c r="XC2">
        <v>20002.566630000001</v>
      </c>
      <c r="XD2">
        <v>27717.7942</v>
      </c>
      <c r="XE2">
        <v>12375.19116</v>
      </c>
      <c r="XF2">
        <v>2571.2787499999999</v>
      </c>
      <c r="XG2">
        <v>455689.45130000002</v>
      </c>
      <c r="XH2">
        <v>126.79844490000001</v>
      </c>
      <c r="XI2">
        <v>24797.6813</v>
      </c>
      <c r="XJ2">
        <v>23509.696049999999</v>
      </c>
      <c r="XK2">
        <v>199033.62210000001</v>
      </c>
      <c r="XL2">
        <v>7685.8235860000004</v>
      </c>
      <c r="XM2">
        <v>23034.00131</v>
      </c>
      <c r="XN2">
        <v>64733.663939999999</v>
      </c>
      <c r="XO2">
        <v>6552.8640059999998</v>
      </c>
      <c r="XP2">
        <v>102275.1614</v>
      </c>
      <c r="XQ2">
        <v>121689.7279</v>
      </c>
      <c r="XR2">
        <v>11351.073399999999</v>
      </c>
      <c r="XS2">
        <v>6412.7082700000001</v>
      </c>
      <c r="XT2">
        <v>395094.34149999998</v>
      </c>
      <c r="XU2">
        <v>6961.2014669999999</v>
      </c>
      <c r="XV2">
        <v>33316.674570000003</v>
      </c>
      <c r="XW2">
        <v>16434.471170000001</v>
      </c>
      <c r="XX2">
        <v>103032.96030000001</v>
      </c>
      <c r="XY2">
        <v>6057.7338</v>
      </c>
      <c r="XZ2">
        <v>16957.51038</v>
      </c>
      <c r="YA2">
        <v>69981.938739999998</v>
      </c>
      <c r="YB2">
        <v>6849.9837429999998</v>
      </c>
      <c r="YC2">
        <v>7952.228478</v>
      </c>
      <c r="YD2">
        <v>13321.71883</v>
      </c>
      <c r="YE2">
        <v>44604.361279999997</v>
      </c>
      <c r="YF2">
        <v>13946.833559999999</v>
      </c>
      <c r="YG2">
        <v>15562.366050000001</v>
      </c>
      <c r="YH2">
        <v>11372.301520000001</v>
      </c>
      <c r="YI2">
        <v>9548.2521909999996</v>
      </c>
      <c r="YJ2">
        <v>27811.24253</v>
      </c>
      <c r="YK2">
        <v>725.69474290000005</v>
      </c>
      <c r="YL2">
        <v>4931.8205520000001</v>
      </c>
      <c r="YM2">
        <v>29998.637760000001</v>
      </c>
      <c r="YN2">
        <v>1005.34541</v>
      </c>
      <c r="YO2">
        <v>15073.11407</v>
      </c>
      <c r="YP2">
        <v>10125.805759999999</v>
      </c>
      <c r="YQ2">
        <v>20773.894319999999</v>
      </c>
      <c r="YR2">
        <v>38813.759550000002</v>
      </c>
      <c r="YS2">
        <v>76293.047850000003</v>
      </c>
      <c r="YT2">
        <v>7605.0748780000004</v>
      </c>
      <c r="YU2">
        <v>8691.8013709999996</v>
      </c>
      <c r="YV2">
        <v>3238.2363099999998</v>
      </c>
      <c r="YW2">
        <v>28892.855339999998</v>
      </c>
      <c r="YX2">
        <v>25943.968400000002</v>
      </c>
      <c r="YY2">
        <v>8929.9401949999992</v>
      </c>
      <c r="YZ2">
        <v>3842.2868290000001</v>
      </c>
      <c r="ZA2">
        <v>10304.20012</v>
      </c>
      <c r="ZB2">
        <v>16657.880499999999</v>
      </c>
      <c r="ZC2">
        <v>28445.055939999998</v>
      </c>
      <c r="ZD2">
        <v>1920.9206899999999</v>
      </c>
      <c r="ZE2">
        <v>57629.944219999998</v>
      </c>
      <c r="ZF2">
        <v>29828.19443</v>
      </c>
      <c r="ZG2">
        <v>61124.532030000002</v>
      </c>
      <c r="ZH2">
        <v>49508.405760000001</v>
      </c>
      <c r="ZI2">
        <v>274919.95360000001</v>
      </c>
      <c r="ZJ2">
        <v>57600.727290000003</v>
      </c>
      <c r="ZK2">
        <v>94937.053809999998</v>
      </c>
      <c r="ZL2">
        <v>56418.263780000001</v>
      </c>
      <c r="ZM2">
        <v>33592.078990000002</v>
      </c>
      <c r="ZN2">
        <v>255212.23139999999</v>
      </c>
      <c r="ZO2">
        <v>22464.323810000002</v>
      </c>
      <c r="ZP2">
        <v>96970.228440000006</v>
      </c>
      <c r="ZQ2">
        <v>59053.786849999997</v>
      </c>
      <c r="ZR2">
        <v>48124.622819999997</v>
      </c>
      <c r="ZS2">
        <v>2792.0861140000002</v>
      </c>
      <c r="ZT2">
        <v>353.62910879999998</v>
      </c>
      <c r="ZU2">
        <v>57062.077369999999</v>
      </c>
      <c r="ZV2">
        <v>89138.070019999999</v>
      </c>
      <c r="ZW2">
        <v>45651.312570000002</v>
      </c>
      <c r="ZX2">
        <v>319.69734039999997</v>
      </c>
      <c r="ZY2">
        <v>30031.506860000001</v>
      </c>
      <c r="ZZ2">
        <v>28060.55099</v>
      </c>
      <c r="AAA2">
        <v>9406.4921639999993</v>
      </c>
      <c r="AAB2">
        <v>404536.89840000001</v>
      </c>
      <c r="AAC2">
        <v>200088.82320000001</v>
      </c>
      <c r="AAD2">
        <v>30866.368050000001</v>
      </c>
      <c r="AAE2">
        <v>69513.583190000005</v>
      </c>
      <c r="AAF2">
        <v>308872.03379999998</v>
      </c>
      <c r="AAG2">
        <v>582614.95310000004</v>
      </c>
      <c r="AAH2">
        <v>40768.492969999999</v>
      </c>
      <c r="AAI2">
        <v>270199.91989999998</v>
      </c>
      <c r="AAJ2">
        <v>365026.35920000001</v>
      </c>
      <c r="AAK2">
        <v>162571.73560000001</v>
      </c>
      <c r="AAL2">
        <v>127320.92509999999</v>
      </c>
      <c r="AAM2">
        <v>14020.517540000001</v>
      </c>
      <c r="AAN2">
        <v>363947.4056</v>
      </c>
      <c r="AAO2">
        <v>26174.010829999999</v>
      </c>
      <c r="AAP2">
        <v>43815.502829999998</v>
      </c>
      <c r="AAQ2">
        <v>210914.4607</v>
      </c>
      <c r="AAR2">
        <v>368175.06790000002</v>
      </c>
      <c r="AAS2">
        <v>104551.6783</v>
      </c>
      <c r="AAT2">
        <v>157897.5111</v>
      </c>
      <c r="AAU2">
        <v>64119.871720000003</v>
      </c>
      <c r="AAV2">
        <v>30459.25231</v>
      </c>
      <c r="AAW2">
        <v>44415.313139999998</v>
      </c>
      <c r="AAX2">
        <v>10302.61872</v>
      </c>
      <c r="AAY2">
        <v>7666.4291899999998</v>
      </c>
      <c r="AAZ2">
        <v>913.157375</v>
      </c>
      <c r="ABA2">
        <v>63357.685129999998</v>
      </c>
      <c r="ABB2">
        <v>19196.838609999999</v>
      </c>
      <c r="ABC2">
        <v>76354.792870000005</v>
      </c>
      <c r="ABD2">
        <v>5748.5028050000001</v>
      </c>
      <c r="ABE2">
        <v>101891.217</v>
      </c>
      <c r="ABF2">
        <v>16937.409339999998</v>
      </c>
      <c r="ABG2">
        <v>263853.38150000002</v>
      </c>
      <c r="ABH2">
        <v>57612.077709999998</v>
      </c>
      <c r="ABI2">
        <v>17920.449619999999</v>
      </c>
      <c r="ABJ2">
        <v>30455.8871</v>
      </c>
      <c r="ABK2">
        <v>61137.200389999998</v>
      </c>
      <c r="ABL2">
        <v>156741.32810000001</v>
      </c>
      <c r="ABM2">
        <v>11388.568740000001</v>
      </c>
      <c r="ABN2">
        <v>303366.03340000001</v>
      </c>
      <c r="ABO2">
        <v>212173.34409999999</v>
      </c>
      <c r="ABP2">
        <v>90247.417820000002</v>
      </c>
      <c r="ABQ2">
        <v>63991.236080000002</v>
      </c>
      <c r="ABR2">
        <v>97561.982269999993</v>
      </c>
      <c r="ABS2">
        <v>37758.434529999999</v>
      </c>
      <c r="ABT2">
        <v>49680.944470000002</v>
      </c>
      <c r="ABU2">
        <v>6026.2952539999997</v>
      </c>
      <c r="ABV2">
        <v>88236.464989999993</v>
      </c>
      <c r="ABW2">
        <v>27025.908520000001</v>
      </c>
      <c r="ABX2">
        <v>69908.707280000002</v>
      </c>
      <c r="ABY2">
        <v>18187.969809999999</v>
      </c>
      <c r="ABZ2">
        <v>7206.2823550000003</v>
      </c>
      <c r="ACA2">
        <v>82807.887700000007</v>
      </c>
      <c r="ACB2">
        <v>8075.6836039999998</v>
      </c>
      <c r="ACC2">
        <v>4124.4777690000001</v>
      </c>
      <c r="ACD2">
        <v>33822.547689999999</v>
      </c>
      <c r="ACE2">
        <v>22287.867030000001</v>
      </c>
      <c r="ACF2">
        <v>60576.890939999997</v>
      </c>
      <c r="ACG2">
        <v>30009.084419999999</v>
      </c>
      <c r="ACH2">
        <v>20877.711500000001</v>
      </c>
      <c r="ACI2">
        <v>116866.57550000001</v>
      </c>
      <c r="ACJ2">
        <v>36217.217879999997</v>
      </c>
      <c r="ACK2">
        <v>322245.1827</v>
      </c>
      <c r="ACL2">
        <v>34139.695670000001</v>
      </c>
      <c r="ACM2">
        <v>31971.573390000001</v>
      </c>
      <c r="ACN2">
        <v>7302.6676509999998</v>
      </c>
      <c r="ACO2">
        <v>179561.48370000001</v>
      </c>
      <c r="ACP2">
        <v>94633.687890000001</v>
      </c>
      <c r="ACQ2">
        <v>101929.3705</v>
      </c>
      <c r="ACR2">
        <v>153291.75260000001</v>
      </c>
      <c r="ACS2">
        <v>41014.762990000003</v>
      </c>
      <c r="ACT2">
        <v>20325.69903</v>
      </c>
      <c r="ACU2">
        <v>48335.983650000002</v>
      </c>
      <c r="ACV2">
        <v>12527.282429999999</v>
      </c>
      <c r="ACW2">
        <v>3661.7957820000001</v>
      </c>
      <c r="ACX2">
        <v>24769.260569999999</v>
      </c>
      <c r="ACY2">
        <v>115303.48699999999</v>
      </c>
      <c r="ACZ2">
        <v>40664.260130000002</v>
      </c>
      <c r="ADA2">
        <v>25004.223160000001</v>
      </c>
      <c r="ADB2">
        <v>24371.269850000001</v>
      </c>
      <c r="ADC2">
        <v>26401.34059</v>
      </c>
      <c r="ADD2">
        <v>88841.961620000002</v>
      </c>
      <c r="ADE2">
        <v>520151.24939999997</v>
      </c>
      <c r="ADF2">
        <v>89806.765530000004</v>
      </c>
      <c r="ADG2">
        <v>143627.7628</v>
      </c>
      <c r="ADH2">
        <v>7780.5403770000003</v>
      </c>
      <c r="ADI2">
        <v>64932.560109999999</v>
      </c>
      <c r="ADJ2">
        <v>18808.752199999999</v>
      </c>
      <c r="ADK2">
        <v>22248.263849999999</v>
      </c>
      <c r="ADL2">
        <v>8067.6393399999997</v>
      </c>
      <c r="ADM2">
        <v>39819.638400000003</v>
      </c>
      <c r="ADN2">
        <v>26405.870080000001</v>
      </c>
      <c r="ADO2">
        <v>20312.719939999999</v>
      </c>
      <c r="ADP2">
        <v>19048.73775</v>
      </c>
      <c r="ADQ2">
        <v>9696.8709049999998</v>
      </c>
      <c r="ADR2">
        <v>8237.990237</v>
      </c>
      <c r="ADS2">
        <v>18997.101879999998</v>
      </c>
      <c r="ADT2">
        <v>12426.962159999999</v>
      </c>
      <c r="ADU2">
        <v>18034.399969999999</v>
      </c>
      <c r="ADV2">
        <v>6752.0329519999996</v>
      </c>
      <c r="ADW2">
        <v>18102.012439999999</v>
      </c>
      <c r="ADX2">
        <v>37264.3367</v>
      </c>
      <c r="ADY2">
        <v>41932.416949999999</v>
      </c>
      <c r="ADZ2">
        <v>10981.651250000001</v>
      </c>
      <c r="AEA2">
        <v>7675.7362370000001</v>
      </c>
      <c r="AEB2">
        <v>160083.23550000001</v>
      </c>
      <c r="AEC2">
        <v>9512.3735579999993</v>
      </c>
      <c r="AED2">
        <v>63039.225019999998</v>
      </c>
      <c r="AEE2">
        <v>6281.7939040000001</v>
      </c>
      <c r="AEF2">
        <v>44673.542249999999</v>
      </c>
      <c r="AEG2">
        <v>196811.40760000001</v>
      </c>
      <c r="AEH2">
        <v>44241.883970000003</v>
      </c>
      <c r="AEI2">
        <v>44197.14112</v>
      </c>
      <c r="AEJ2">
        <v>4607.3821749999997</v>
      </c>
      <c r="AEK2">
        <v>31305.163769999999</v>
      </c>
      <c r="AEL2">
        <v>5787.9433360000003</v>
      </c>
      <c r="AEM2">
        <v>4258.14804</v>
      </c>
      <c r="AEN2">
        <v>2317.4696979999999</v>
      </c>
      <c r="AEO2">
        <v>8415.0786609999996</v>
      </c>
      <c r="AEP2">
        <v>8914.0102019999995</v>
      </c>
      <c r="AEQ2">
        <v>16827.281190000002</v>
      </c>
      <c r="AER2">
        <v>8327.8604269999996</v>
      </c>
      <c r="AES2">
        <v>13409.37255</v>
      </c>
      <c r="AET2">
        <v>5312.3634750000001</v>
      </c>
      <c r="AEU2">
        <v>17218.516479999998</v>
      </c>
      <c r="AEV2">
        <v>35827.507850000002</v>
      </c>
      <c r="AEW2">
        <v>31881.4211</v>
      </c>
      <c r="AEX2">
        <v>34228.845119999998</v>
      </c>
      <c r="AEY2">
        <v>119943.81570000001</v>
      </c>
      <c r="AEZ2">
        <v>22221.41043</v>
      </c>
      <c r="AFA2">
        <v>13229.60751</v>
      </c>
      <c r="AFB2">
        <v>3207.2047539999999</v>
      </c>
      <c r="AFC2">
        <v>31960.85917</v>
      </c>
      <c r="AFD2">
        <v>16067.04243</v>
      </c>
      <c r="AFE2">
        <v>17437.375779999998</v>
      </c>
      <c r="AFF2">
        <v>5030.8699740000002</v>
      </c>
      <c r="AFG2">
        <v>52744.767690000001</v>
      </c>
      <c r="AFH2">
        <v>559430.06409999996</v>
      </c>
      <c r="AFI2">
        <v>18524.72912</v>
      </c>
      <c r="AFJ2">
        <v>23631.306</v>
      </c>
      <c r="AFK2">
        <v>86174.310930000007</v>
      </c>
      <c r="AFL2">
        <v>50191.910129999997</v>
      </c>
      <c r="AFM2">
        <v>553963.31299999997</v>
      </c>
      <c r="AFN2">
        <v>190898.78719999999</v>
      </c>
      <c r="AFO2">
        <v>28829.92139</v>
      </c>
      <c r="AFP2">
        <v>8514.7568269999992</v>
      </c>
      <c r="AFQ2">
        <v>63787.001660000002</v>
      </c>
      <c r="AFR2">
        <v>123823.9007</v>
      </c>
      <c r="AFS2">
        <v>162848.24280000001</v>
      </c>
      <c r="AFT2">
        <v>75123.267160000003</v>
      </c>
      <c r="AFU2">
        <v>40201.45925</v>
      </c>
      <c r="AFV2">
        <v>21819.825049999999</v>
      </c>
      <c r="AFW2">
        <v>6506.9249040000004</v>
      </c>
      <c r="AFX2">
        <v>21746.853899999998</v>
      </c>
      <c r="AFY2">
        <v>101707.4005</v>
      </c>
      <c r="AFZ2">
        <v>8237.2705110000006</v>
      </c>
      <c r="AGA2">
        <v>5569.002469</v>
      </c>
      <c r="AGB2">
        <v>14794.089599999999</v>
      </c>
      <c r="AGC2">
        <v>36512.380469999996</v>
      </c>
      <c r="AGD2">
        <v>23662.50778</v>
      </c>
      <c r="AGE2">
        <v>49364.390429999999</v>
      </c>
      <c r="AGF2">
        <v>74955.569029999999</v>
      </c>
      <c r="AGG2">
        <v>23697.192729999999</v>
      </c>
      <c r="AGH2">
        <v>21055.424149999999</v>
      </c>
      <c r="AGI2">
        <v>28759.427189999999</v>
      </c>
      <c r="AGJ2">
        <v>65432.178910000002</v>
      </c>
      <c r="AGK2">
        <v>49883.160360000002</v>
      </c>
      <c r="AGL2">
        <v>71297.6351</v>
      </c>
      <c r="AGM2">
        <v>3514.9469519999998</v>
      </c>
      <c r="AGN2">
        <v>17199.04421</v>
      </c>
      <c r="AGO2">
        <v>8335.6032759999998</v>
      </c>
      <c r="AGP2">
        <v>35349.668120000002</v>
      </c>
      <c r="AGQ2">
        <v>4991.8381849999996</v>
      </c>
      <c r="AGR2">
        <v>237358.1502</v>
      </c>
      <c r="AGS2">
        <v>117867.859</v>
      </c>
      <c r="AGT2">
        <v>5594.9825940000001</v>
      </c>
      <c r="AGU2">
        <v>1669222.02</v>
      </c>
      <c r="AGV2">
        <v>30221.70837</v>
      </c>
      <c r="AGW2">
        <v>10255.69707</v>
      </c>
      <c r="AGX2">
        <v>142840.26980000001</v>
      </c>
      <c r="AGY2">
        <v>3761.0423270000001</v>
      </c>
      <c r="AGZ2">
        <v>38766.859920000003</v>
      </c>
      <c r="AHA2">
        <v>6289.4175519999999</v>
      </c>
      <c r="AHB2">
        <v>39319.033389999997</v>
      </c>
      <c r="AHC2">
        <v>47018.765229999997</v>
      </c>
      <c r="AHD2">
        <v>505383.4375</v>
      </c>
      <c r="AHE2">
        <v>419844.56839999999</v>
      </c>
      <c r="AHF2">
        <v>5627.5952589999997</v>
      </c>
      <c r="AHG2">
        <v>2344.4629620000001</v>
      </c>
      <c r="AHH2">
        <v>7590.3046210000002</v>
      </c>
      <c r="AHI2">
        <v>15758.60111</v>
      </c>
      <c r="AHJ2">
        <v>737053.21880000003</v>
      </c>
      <c r="AHK2">
        <v>12547.08726</v>
      </c>
      <c r="AHL2">
        <v>109992.9103</v>
      </c>
      <c r="AHM2">
        <v>19690.80472</v>
      </c>
      <c r="AHN2">
        <v>22873.26586</v>
      </c>
      <c r="AHO2">
        <v>55148.43995</v>
      </c>
      <c r="AHP2">
        <v>14137.65243</v>
      </c>
      <c r="AHQ2">
        <v>381820.51880000002</v>
      </c>
      <c r="AHR2">
        <v>15367.422430000001</v>
      </c>
      <c r="AHS2">
        <v>9087.0745069999994</v>
      </c>
      <c r="AHT2">
        <v>15013.46046</v>
      </c>
      <c r="AHU2">
        <v>27544.047849999999</v>
      </c>
      <c r="AHV2">
        <v>57870.555480000003</v>
      </c>
      <c r="AHW2">
        <v>198281.9204</v>
      </c>
      <c r="AHX2">
        <v>10455.203380000001</v>
      </c>
      <c r="AHY2">
        <v>5553.0430749999996</v>
      </c>
      <c r="AHZ2">
        <v>7110.3765059999996</v>
      </c>
      <c r="AIA2">
        <v>16824.453099999999</v>
      </c>
      <c r="AIB2">
        <v>42114.65855</v>
      </c>
      <c r="AIC2">
        <v>4941.5960690000002</v>
      </c>
      <c r="AID2">
        <v>10206.687889999999</v>
      </c>
      <c r="AIE2">
        <v>71391.770869999993</v>
      </c>
      <c r="AIF2">
        <v>23168.053459999999</v>
      </c>
      <c r="AIG2">
        <v>91884.211039999995</v>
      </c>
      <c r="AIH2">
        <v>64434.129639999999</v>
      </c>
      <c r="AII2">
        <v>6082.0088830000004</v>
      </c>
      <c r="AIJ2">
        <v>6739.6244180000003</v>
      </c>
      <c r="AIK2">
        <v>5265.4462729999996</v>
      </c>
      <c r="AIL2">
        <v>25458.341479999999</v>
      </c>
      <c r="AIM2">
        <v>45909.565629999997</v>
      </c>
      <c r="AIN2">
        <v>1878.0204080000001</v>
      </c>
      <c r="AIO2">
        <v>2710.9631869999998</v>
      </c>
      <c r="AIP2">
        <v>9244.5267189999995</v>
      </c>
      <c r="AIQ2">
        <v>113919.4198</v>
      </c>
      <c r="AIR2">
        <v>1776.9433079999999</v>
      </c>
      <c r="AIS2">
        <v>2502.0199819999998</v>
      </c>
      <c r="AIT2">
        <v>35353.24684</v>
      </c>
      <c r="AIU2">
        <v>129628.05740000001</v>
      </c>
      <c r="AIV2">
        <v>39738.408450000003</v>
      </c>
      <c r="AIW2">
        <v>27125.9172</v>
      </c>
      <c r="AIX2">
        <v>16837.359690000001</v>
      </c>
      <c r="AIY2">
        <v>12863.554169999999</v>
      </c>
      <c r="AIZ2">
        <v>3858.8850339999999</v>
      </c>
      <c r="AJA2">
        <v>15353.753129999999</v>
      </c>
      <c r="AJB2">
        <v>4704.9488529999999</v>
      </c>
      <c r="AJC2">
        <v>5349.1568150000003</v>
      </c>
      <c r="AJD2">
        <v>8664.3984120000005</v>
      </c>
      <c r="AJE2">
        <v>10805.29999</v>
      </c>
      <c r="AJF2">
        <v>16899.659100000001</v>
      </c>
      <c r="AJG2">
        <v>13642.410040000001</v>
      </c>
      <c r="AJH2">
        <v>17643.52376</v>
      </c>
      <c r="AJI2">
        <v>6745.6761919999999</v>
      </c>
      <c r="AJJ2">
        <v>7529.815775</v>
      </c>
      <c r="AJK2">
        <v>3780.6671930000002</v>
      </c>
      <c r="AJL2">
        <v>4060.5180850000002</v>
      </c>
      <c r="AJM2">
        <v>3821.4179690000001</v>
      </c>
      <c r="AJN2">
        <v>17919.833019999998</v>
      </c>
      <c r="AJO2">
        <v>2801.7861050000001</v>
      </c>
      <c r="AJP2">
        <v>6039.6723750000001</v>
      </c>
      <c r="AJQ2">
        <v>62054.25462</v>
      </c>
      <c r="AJR2">
        <v>20713.064549999999</v>
      </c>
      <c r="AJS2">
        <v>1579.9246149999999</v>
      </c>
      <c r="AJT2">
        <v>2984.1868020000002</v>
      </c>
      <c r="AJU2">
        <v>199857.92910000001</v>
      </c>
      <c r="AJV2">
        <v>25799.54437</v>
      </c>
      <c r="AJW2">
        <v>13282.86858</v>
      </c>
      <c r="AJX2">
        <v>3188.5712480000002</v>
      </c>
      <c r="AJY2">
        <v>15155.74516</v>
      </c>
      <c r="AJZ2">
        <v>139528.55679999999</v>
      </c>
      <c r="AKA2">
        <v>113282.0704</v>
      </c>
      <c r="AKB2">
        <v>29356.764319999998</v>
      </c>
      <c r="AKC2">
        <v>2634.2737149999998</v>
      </c>
      <c r="AKD2">
        <v>3138.207668</v>
      </c>
      <c r="AKE2">
        <v>1650.69677</v>
      </c>
      <c r="AKF2">
        <v>11692.517180000001</v>
      </c>
      <c r="AKG2">
        <v>8636.9495599999991</v>
      </c>
      <c r="AKH2">
        <v>11173.08272</v>
      </c>
      <c r="AKI2">
        <v>27552.412369999998</v>
      </c>
      <c r="AKJ2">
        <v>1756.752158</v>
      </c>
      <c r="AKK2">
        <v>2204.3617829999998</v>
      </c>
      <c r="AKL2">
        <v>16607.050200000001</v>
      </c>
      <c r="AKM2">
        <v>30401.805820000001</v>
      </c>
      <c r="AKN2">
        <v>21336.16721</v>
      </c>
      <c r="AKO2">
        <v>132723.97029999999</v>
      </c>
      <c r="AKP2">
        <v>149575.72899999999</v>
      </c>
      <c r="AKQ2">
        <v>4411.99028</v>
      </c>
      <c r="AKR2">
        <v>46429.10598</v>
      </c>
      <c r="AKS2">
        <v>4319.9174519999997</v>
      </c>
      <c r="AKT2">
        <v>2084.9564369999998</v>
      </c>
      <c r="AKU2">
        <v>582857434.79999995</v>
      </c>
      <c r="AKV2">
        <v>0</v>
      </c>
      <c r="AKW2">
        <v>30359.726999999999</v>
      </c>
      <c r="AKX2">
        <v>0</v>
      </c>
      <c r="AKY2">
        <v>0</v>
      </c>
      <c r="AKZ2">
        <v>0</v>
      </c>
      <c r="ALA2">
        <v>0</v>
      </c>
      <c r="ALB2">
        <v>0</v>
      </c>
      <c r="ALC2">
        <v>143472.64000000001</v>
      </c>
      <c r="ALD2">
        <v>0</v>
      </c>
      <c r="ALE2">
        <v>293576.21999999997</v>
      </c>
      <c r="ALF2">
        <v>0</v>
      </c>
      <c r="ALG2">
        <v>0</v>
      </c>
      <c r="ALH2">
        <v>90006</v>
      </c>
      <c r="ALI2">
        <v>0</v>
      </c>
      <c r="ALJ2">
        <v>49232.097999999998</v>
      </c>
      <c r="ALK2">
        <v>50522.26</v>
      </c>
      <c r="ALL2">
        <v>23042.412</v>
      </c>
      <c r="ALM2">
        <v>0</v>
      </c>
      <c r="ALN2">
        <v>244722.88</v>
      </c>
      <c r="ALO2">
        <v>47271.87</v>
      </c>
      <c r="ALP2">
        <v>196095.39</v>
      </c>
      <c r="ALQ2">
        <v>0</v>
      </c>
      <c r="ALR2">
        <v>55797.745999999999</v>
      </c>
      <c r="ALS2">
        <v>0</v>
      </c>
      <c r="ALT2">
        <v>89831.625</v>
      </c>
      <c r="ALU2">
        <v>60776.311999999998</v>
      </c>
      <c r="ALV2">
        <v>22203.021000000001</v>
      </c>
      <c r="ALW2">
        <v>44795.57</v>
      </c>
      <c r="ALX2">
        <v>17405.36</v>
      </c>
      <c r="ALY2">
        <v>29667.653999999999</v>
      </c>
      <c r="ALZ2">
        <v>127491.08</v>
      </c>
      <c r="AMA2">
        <v>127580.016</v>
      </c>
      <c r="AMB2">
        <v>62386.42</v>
      </c>
      <c r="AMC2">
        <v>0</v>
      </c>
      <c r="AMD2">
        <v>0</v>
      </c>
      <c r="AME2">
        <v>320285.5</v>
      </c>
      <c r="AMF2">
        <v>35227.156000000003</v>
      </c>
      <c r="AMG2">
        <v>88216.639999999999</v>
      </c>
      <c r="AMH2">
        <v>0</v>
      </c>
      <c r="AMI2">
        <v>747349</v>
      </c>
      <c r="AMJ2">
        <v>54903.387000000002</v>
      </c>
      <c r="AMK2">
        <v>49422.15</v>
      </c>
      <c r="AML2">
        <v>0</v>
      </c>
      <c r="AMM2">
        <v>193968.14</v>
      </c>
      <c r="AMN2">
        <v>102787.88</v>
      </c>
      <c r="AMO2">
        <v>173413.8</v>
      </c>
      <c r="AMP2">
        <v>0</v>
      </c>
      <c r="AMQ2">
        <v>0</v>
      </c>
      <c r="AMR2">
        <v>0</v>
      </c>
      <c r="AMS2">
        <v>0</v>
      </c>
      <c r="AMT2">
        <v>0</v>
      </c>
      <c r="AMU2">
        <v>111423.48</v>
      </c>
      <c r="AMV2">
        <v>97881.61</v>
      </c>
      <c r="AMW2">
        <v>0</v>
      </c>
      <c r="AMX2">
        <v>0</v>
      </c>
      <c r="AMY2">
        <v>241136.53</v>
      </c>
      <c r="AMZ2">
        <v>0</v>
      </c>
      <c r="ANA2">
        <v>0</v>
      </c>
      <c r="ANB2">
        <v>0</v>
      </c>
      <c r="ANC2">
        <v>1167923.6000000001</v>
      </c>
      <c r="AND2">
        <v>0</v>
      </c>
      <c r="ANE2">
        <v>2941245.5</v>
      </c>
      <c r="ANF2">
        <v>220981.06</v>
      </c>
      <c r="ANG2">
        <v>258695.7</v>
      </c>
      <c r="ANH2">
        <v>113792.86</v>
      </c>
      <c r="ANI2">
        <v>657904.93999999994</v>
      </c>
      <c r="ANJ2">
        <v>580953.43999999994</v>
      </c>
      <c r="ANK2">
        <v>1224272.5</v>
      </c>
      <c r="ANL2">
        <v>1285208.2</v>
      </c>
      <c r="ANM2">
        <v>0</v>
      </c>
      <c r="ANN2">
        <v>0</v>
      </c>
      <c r="ANO2">
        <v>915351.3</v>
      </c>
      <c r="ANP2">
        <v>0</v>
      </c>
      <c r="ANQ2">
        <v>265621.56</v>
      </c>
      <c r="ANR2">
        <v>924199.1</v>
      </c>
      <c r="ANS2">
        <v>0</v>
      </c>
      <c r="ANT2">
        <v>62090.074000000001</v>
      </c>
      <c r="ANU2">
        <v>0</v>
      </c>
      <c r="ANV2">
        <v>0</v>
      </c>
      <c r="ANW2">
        <v>0</v>
      </c>
      <c r="ANX2">
        <v>90242.23</v>
      </c>
      <c r="ANY2">
        <v>177370.03</v>
      </c>
      <c r="ANZ2">
        <v>0</v>
      </c>
      <c r="AOA2">
        <v>310525.46999999997</v>
      </c>
      <c r="AOB2">
        <v>846560.4</v>
      </c>
      <c r="AOC2">
        <v>48948.116999999998</v>
      </c>
      <c r="AOD2">
        <v>633193.69999999995</v>
      </c>
      <c r="AOE2">
        <v>26122.002</v>
      </c>
      <c r="AOF2">
        <v>0</v>
      </c>
      <c r="AOG2">
        <v>1770483</v>
      </c>
      <c r="AOH2">
        <v>1335675</v>
      </c>
      <c r="AOI2">
        <v>76722.03</v>
      </c>
      <c r="AOJ2">
        <v>0</v>
      </c>
      <c r="AOK2">
        <v>222103.3</v>
      </c>
      <c r="AOL2">
        <v>142880.29999999999</v>
      </c>
      <c r="AOM2">
        <v>396576.12</v>
      </c>
      <c r="AON2">
        <v>1009285.06</v>
      </c>
      <c r="AOO2">
        <v>0</v>
      </c>
      <c r="AOP2">
        <v>36933.574000000001</v>
      </c>
      <c r="AOQ2">
        <v>32126.432000000001</v>
      </c>
      <c r="AOR2">
        <v>47412.27</v>
      </c>
      <c r="AOS2">
        <v>52402.016000000003</v>
      </c>
      <c r="AOT2">
        <v>0</v>
      </c>
      <c r="AOU2">
        <v>0</v>
      </c>
      <c r="AOV2">
        <v>0</v>
      </c>
      <c r="AOW2">
        <v>16373.352000000001</v>
      </c>
      <c r="AOX2">
        <v>0</v>
      </c>
      <c r="AOY2">
        <v>153502.73000000001</v>
      </c>
      <c r="AOZ2">
        <v>0</v>
      </c>
      <c r="APA2">
        <v>0</v>
      </c>
      <c r="APB2">
        <v>0</v>
      </c>
      <c r="APC2">
        <v>848354.56</v>
      </c>
      <c r="APD2">
        <v>0</v>
      </c>
      <c r="APE2">
        <v>0</v>
      </c>
      <c r="APF2">
        <v>1573222.9</v>
      </c>
      <c r="APG2">
        <v>0</v>
      </c>
      <c r="APH2">
        <v>590045.80000000005</v>
      </c>
      <c r="API2">
        <v>101236.34</v>
      </c>
      <c r="APJ2">
        <v>0</v>
      </c>
      <c r="APK2">
        <v>200117.16</v>
      </c>
      <c r="APL2">
        <v>212712.28</v>
      </c>
      <c r="APM2">
        <v>56868.52</v>
      </c>
      <c r="APN2">
        <v>317923.09999999998</v>
      </c>
      <c r="APO2">
        <v>839170.4</v>
      </c>
      <c r="APP2">
        <v>0</v>
      </c>
      <c r="APQ2">
        <v>0</v>
      </c>
      <c r="APR2">
        <v>0</v>
      </c>
      <c r="APS2">
        <v>0</v>
      </c>
      <c r="APT2">
        <v>63713.546999999999</v>
      </c>
      <c r="APU2">
        <v>0</v>
      </c>
      <c r="APV2">
        <v>0</v>
      </c>
      <c r="APW2">
        <v>22932.83</v>
      </c>
      <c r="APX2">
        <v>56081.016000000003</v>
      </c>
      <c r="APY2">
        <v>0</v>
      </c>
      <c r="APZ2">
        <v>530952.06000000006</v>
      </c>
      <c r="AQA2">
        <v>0</v>
      </c>
      <c r="AQB2">
        <v>675024.44</v>
      </c>
      <c r="AQC2">
        <v>22369.596000000001</v>
      </c>
      <c r="AQD2">
        <v>0</v>
      </c>
      <c r="AQE2">
        <v>50242.99</v>
      </c>
      <c r="AQF2">
        <v>82866.509999999995</v>
      </c>
      <c r="AQG2">
        <v>482860.25</v>
      </c>
      <c r="AQH2">
        <v>248997.75</v>
      </c>
      <c r="AQI2">
        <v>62892.04</v>
      </c>
      <c r="AQJ2">
        <v>146438.16</v>
      </c>
      <c r="AQK2">
        <v>29742.421999999999</v>
      </c>
      <c r="AQL2">
        <v>0</v>
      </c>
      <c r="AQM2">
        <v>0</v>
      </c>
      <c r="AQN2">
        <v>1319277.6000000001</v>
      </c>
      <c r="AQO2">
        <v>0</v>
      </c>
      <c r="AQP2">
        <v>0</v>
      </c>
      <c r="AQQ2">
        <v>70739.259999999995</v>
      </c>
      <c r="AQR2">
        <v>0</v>
      </c>
      <c r="AQS2">
        <v>0</v>
      </c>
      <c r="AQT2">
        <v>619959.06000000006</v>
      </c>
      <c r="AQU2">
        <v>0</v>
      </c>
      <c r="AQV2">
        <v>1425471.1</v>
      </c>
      <c r="AQW2">
        <v>265231.34000000003</v>
      </c>
      <c r="AQX2">
        <v>31701.58</v>
      </c>
      <c r="AQY2">
        <v>327319.34000000003</v>
      </c>
      <c r="AQZ2">
        <v>60538.086000000003</v>
      </c>
      <c r="ARA2">
        <v>0</v>
      </c>
      <c r="ARB2">
        <v>407889.6</v>
      </c>
      <c r="ARC2">
        <v>65898.039999999994</v>
      </c>
      <c r="ARD2">
        <v>0</v>
      </c>
      <c r="ARE2">
        <v>74980.36</v>
      </c>
      <c r="ARF2">
        <v>78408.800000000003</v>
      </c>
      <c r="ARG2">
        <v>180756.8</v>
      </c>
      <c r="ARH2">
        <v>621867.93999999994</v>
      </c>
      <c r="ARI2">
        <v>2479753.5</v>
      </c>
      <c r="ARJ2">
        <v>414523.44</v>
      </c>
      <c r="ARK2">
        <v>74692.7</v>
      </c>
      <c r="ARL2">
        <v>0</v>
      </c>
      <c r="ARM2">
        <v>0</v>
      </c>
      <c r="ARN2">
        <v>0</v>
      </c>
      <c r="ARO2">
        <v>249593.89</v>
      </c>
      <c r="ARP2">
        <v>12986.72</v>
      </c>
      <c r="ARQ2">
        <v>0</v>
      </c>
      <c r="ARR2">
        <v>0</v>
      </c>
      <c r="ARS2">
        <v>82910.98</v>
      </c>
      <c r="ART2">
        <v>0</v>
      </c>
      <c r="ARU2">
        <v>17318.32</v>
      </c>
      <c r="ARV2">
        <v>0</v>
      </c>
      <c r="ARW2">
        <v>188752.25</v>
      </c>
      <c r="ARX2">
        <v>0</v>
      </c>
      <c r="ARY2">
        <v>0</v>
      </c>
      <c r="ARZ2">
        <v>529808</v>
      </c>
      <c r="ASA2">
        <v>118436.914</v>
      </c>
      <c r="ASB2">
        <v>0</v>
      </c>
      <c r="ASC2">
        <v>56111.83</v>
      </c>
      <c r="ASD2">
        <v>61489.754000000001</v>
      </c>
      <c r="ASE2">
        <v>49777.279999999999</v>
      </c>
      <c r="ASF2">
        <v>0</v>
      </c>
      <c r="ASG2">
        <v>0</v>
      </c>
      <c r="ASH2">
        <v>554658.1</v>
      </c>
      <c r="ASI2">
        <v>0</v>
      </c>
      <c r="ASJ2">
        <v>473160</v>
      </c>
      <c r="ASK2">
        <v>0</v>
      </c>
      <c r="ASL2">
        <v>0</v>
      </c>
      <c r="ASM2">
        <v>25134.134999999998</v>
      </c>
      <c r="ASN2">
        <v>2622033.5</v>
      </c>
      <c r="ASO2">
        <v>4409035.5</v>
      </c>
      <c r="ASP2">
        <v>354344.66</v>
      </c>
      <c r="ASQ2">
        <v>1689501.2</v>
      </c>
      <c r="ASR2">
        <v>0</v>
      </c>
      <c r="ASS2">
        <v>6957081</v>
      </c>
      <c r="AST2">
        <v>25399142</v>
      </c>
      <c r="ASU2">
        <v>169670.69</v>
      </c>
      <c r="ASV2">
        <v>14400836</v>
      </c>
      <c r="ASW2">
        <v>1637394.5</v>
      </c>
      <c r="ASX2">
        <v>0</v>
      </c>
      <c r="ASY2">
        <v>8140289</v>
      </c>
      <c r="ASZ2">
        <v>4114842.5</v>
      </c>
      <c r="ATA2">
        <v>1311581.6000000001</v>
      </c>
      <c r="ATB2">
        <v>280256.09999999998</v>
      </c>
      <c r="ATC2">
        <v>275416.8</v>
      </c>
      <c r="ATD2">
        <v>2611315</v>
      </c>
      <c r="ATE2">
        <v>180440.6</v>
      </c>
      <c r="ATF2">
        <v>123164.24</v>
      </c>
      <c r="ATG2">
        <v>28541.937999999998</v>
      </c>
      <c r="ATH2">
        <v>3459864</v>
      </c>
      <c r="ATI2">
        <v>106382.9</v>
      </c>
      <c r="ATJ2">
        <v>6744942.5</v>
      </c>
      <c r="ATK2">
        <v>16034.665000000001</v>
      </c>
      <c r="ATL2">
        <v>316882050</v>
      </c>
      <c r="ATM2">
        <v>71569740</v>
      </c>
      <c r="ATN2">
        <v>13406481</v>
      </c>
      <c r="ATO2">
        <v>88615304</v>
      </c>
      <c r="ATP2">
        <v>12062184</v>
      </c>
      <c r="ATQ2">
        <v>1156186.5</v>
      </c>
      <c r="ATR2">
        <v>62261320</v>
      </c>
      <c r="ATS2">
        <v>45473910</v>
      </c>
      <c r="ATT2">
        <v>4033131.8</v>
      </c>
      <c r="ATU2">
        <v>0</v>
      </c>
      <c r="ATV2">
        <v>2770947.2</v>
      </c>
      <c r="ATW2">
        <v>4587549</v>
      </c>
      <c r="ATX2">
        <v>180248.81</v>
      </c>
      <c r="ATY2">
        <v>61008.19</v>
      </c>
      <c r="ATZ2">
        <v>910651.44</v>
      </c>
      <c r="AUA2">
        <v>113164.625</v>
      </c>
      <c r="AUB2">
        <v>112163.336</v>
      </c>
      <c r="AUC2">
        <v>728188</v>
      </c>
      <c r="AUD2">
        <v>608386.69999999995</v>
      </c>
      <c r="AUE2">
        <v>296599.03000000003</v>
      </c>
      <c r="AUF2">
        <v>165724.97</v>
      </c>
      <c r="AUG2">
        <v>195668.03</v>
      </c>
      <c r="AUH2">
        <v>0</v>
      </c>
      <c r="AUI2">
        <v>28734.276999999998</v>
      </c>
      <c r="AUJ2">
        <v>0</v>
      </c>
      <c r="AUK2">
        <v>0</v>
      </c>
      <c r="AUL2">
        <v>0</v>
      </c>
      <c r="AUM2">
        <v>0</v>
      </c>
      <c r="AUN2">
        <v>0</v>
      </c>
      <c r="AUO2">
        <v>0</v>
      </c>
      <c r="AUP2">
        <v>29887.373</v>
      </c>
      <c r="AUQ2">
        <v>361695.44</v>
      </c>
      <c r="AUR2">
        <v>0</v>
      </c>
      <c r="AUS2">
        <v>0</v>
      </c>
      <c r="AUT2">
        <v>165094.45000000001</v>
      </c>
      <c r="AUU2">
        <v>0</v>
      </c>
      <c r="AUV2">
        <v>73083750</v>
      </c>
      <c r="AUW2">
        <v>105903810</v>
      </c>
      <c r="AUX2">
        <v>39467290</v>
      </c>
      <c r="AUY2">
        <v>99447.44</v>
      </c>
      <c r="AUZ2">
        <v>3846647.8</v>
      </c>
      <c r="AVA2">
        <v>5531801</v>
      </c>
      <c r="AVB2">
        <v>10124618</v>
      </c>
      <c r="AVC2">
        <v>656826.43999999994</v>
      </c>
      <c r="AVD2">
        <v>0</v>
      </c>
      <c r="AVE2">
        <v>252496.53</v>
      </c>
      <c r="AVF2">
        <v>62375744</v>
      </c>
      <c r="AVG2">
        <v>0</v>
      </c>
      <c r="AVH2">
        <v>777040.94</v>
      </c>
      <c r="AVI2">
        <v>82211440</v>
      </c>
      <c r="AVJ2">
        <v>54489856</v>
      </c>
      <c r="AVK2">
        <v>1684885.9</v>
      </c>
      <c r="AVL2">
        <v>4340774</v>
      </c>
      <c r="AVM2">
        <v>477445</v>
      </c>
      <c r="AVN2">
        <v>131976.81</v>
      </c>
      <c r="AVO2">
        <v>18303778</v>
      </c>
      <c r="AVP2">
        <v>22106732</v>
      </c>
      <c r="AVQ2">
        <v>16229796</v>
      </c>
      <c r="AVR2">
        <v>0</v>
      </c>
      <c r="AVS2">
        <v>175343.81</v>
      </c>
      <c r="AVT2">
        <v>83095060</v>
      </c>
      <c r="AVU2">
        <v>0</v>
      </c>
      <c r="AVV2">
        <v>1481982.9</v>
      </c>
      <c r="AVW2">
        <v>165299.62</v>
      </c>
      <c r="AVX2">
        <v>369014.28</v>
      </c>
      <c r="AVY2">
        <v>1028499.06</v>
      </c>
      <c r="AVZ2">
        <v>1558549.5</v>
      </c>
      <c r="AWA2">
        <v>333626.65999999997</v>
      </c>
      <c r="AWB2">
        <v>151116.97</v>
      </c>
      <c r="AWC2">
        <v>8138031</v>
      </c>
      <c r="AWD2">
        <v>665267</v>
      </c>
      <c r="AWE2">
        <v>155003.4</v>
      </c>
      <c r="AWF2">
        <v>1417937.9</v>
      </c>
      <c r="AWG2">
        <v>7446894</v>
      </c>
      <c r="AWH2">
        <v>14194219</v>
      </c>
      <c r="AWI2">
        <v>253962380</v>
      </c>
      <c r="AWJ2">
        <v>2663272.5</v>
      </c>
      <c r="AWK2">
        <v>0</v>
      </c>
      <c r="AWL2">
        <v>0</v>
      </c>
      <c r="AWM2">
        <v>877693.9</v>
      </c>
      <c r="AWN2">
        <v>58923700</v>
      </c>
      <c r="AWO2">
        <v>0</v>
      </c>
      <c r="AWP2">
        <v>6545556.5</v>
      </c>
      <c r="AWQ2">
        <v>0</v>
      </c>
      <c r="AWR2">
        <v>40954.39</v>
      </c>
      <c r="AWS2">
        <v>171282.53</v>
      </c>
      <c r="AWT2">
        <v>189760.42</v>
      </c>
      <c r="AWU2">
        <v>1831286.9</v>
      </c>
      <c r="AWV2">
        <v>96150210</v>
      </c>
      <c r="AWW2">
        <v>59359.125</v>
      </c>
      <c r="AWX2">
        <v>15208695</v>
      </c>
      <c r="AWY2">
        <v>242541.05</v>
      </c>
      <c r="AWZ2">
        <v>16260.26</v>
      </c>
      <c r="AXA2">
        <v>36113140</v>
      </c>
      <c r="AXB2">
        <v>0</v>
      </c>
      <c r="AXC2">
        <v>0</v>
      </c>
      <c r="AXD2">
        <v>0</v>
      </c>
      <c r="AXE2">
        <v>5497138</v>
      </c>
      <c r="AXF2">
        <v>4590330</v>
      </c>
      <c r="AXG2">
        <v>0</v>
      </c>
      <c r="AXH2">
        <v>12832425</v>
      </c>
      <c r="AXI2">
        <v>67873.58</v>
      </c>
      <c r="AXJ2">
        <v>0</v>
      </c>
      <c r="AXK2">
        <v>0</v>
      </c>
      <c r="AXL2">
        <v>28631664</v>
      </c>
      <c r="AXM2">
        <v>322696.38</v>
      </c>
      <c r="AXN2">
        <v>936124.8</v>
      </c>
      <c r="AXO2">
        <v>0</v>
      </c>
      <c r="AXP2">
        <v>987844.9</v>
      </c>
      <c r="AXQ2">
        <v>0</v>
      </c>
      <c r="AXR2">
        <v>0</v>
      </c>
      <c r="AXS2">
        <v>143459.16</v>
      </c>
      <c r="AXT2">
        <v>0</v>
      </c>
      <c r="AXU2">
        <v>0</v>
      </c>
      <c r="AXV2">
        <v>0</v>
      </c>
      <c r="AXW2">
        <v>0</v>
      </c>
      <c r="AXX2">
        <v>1303215.5</v>
      </c>
      <c r="AXY2">
        <v>141050.97</v>
      </c>
      <c r="AXZ2">
        <v>0</v>
      </c>
      <c r="AYA2">
        <v>0</v>
      </c>
      <c r="AYB2">
        <v>0</v>
      </c>
      <c r="AYC2">
        <v>278879.40000000002</v>
      </c>
      <c r="AYD2">
        <v>4349324.5</v>
      </c>
      <c r="AYE2">
        <v>651818.25</v>
      </c>
      <c r="AYF2">
        <v>824261</v>
      </c>
      <c r="AYG2">
        <v>0</v>
      </c>
      <c r="AYH2">
        <v>518505.5</v>
      </c>
      <c r="AYI2">
        <v>0</v>
      </c>
      <c r="AYJ2">
        <v>109463.35</v>
      </c>
      <c r="AYK2">
        <v>343331.4</v>
      </c>
      <c r="AYL2">
        <v>144936.16</v>
      </c>
      <c r="AYM2">
        <v>1184725.3999999999</v>
      </c>
      <c r="AYN2">
        <v>1188567.5</v>
      </c>
      <c r="AYO2">
        <v>1760875.5</v>
      </c>
      <c r="AYP2">
        <v>124537.875</v>
      </c>
      <c r="AYQ2">
        <v>785453.75</v>
      </c>
      <c r="AYR2">
        <v>0</v>
      </c>
      <c r="AYS2">
        <v>6338405.5</v>
      </c>
      <c r="AYT2">
        <v>0</v>
      </c>
      <c r="AYU2">
        <v>128530.6</v>
      </c>
      <c r="AYV2">
        <v>481662.5</v>
      </c>
      <c r="AYW2">
        <v>152467.19</v>
      </c>
      <c r="AYX2">
        <v>117248.086</v>
      </c>
      <c r="AYY2">
        <v>6191774.5</v>
      </c>
      <c r="AYZ2">
        <v>54539.96</v>
      </c>
      <c r="AZA2">
        <v>3209104.5</v>
      </c>
      <c r="AZB2">
        <v>1461930.1</v>
      </c>
      <c r="AZC2">
        <v>5173614.5</v>
      </c>
      <c r="AZD2">
        <v>183923.94</v>
      </c>
      <c r="AZE2">
        <v>0</v>
      </c>
      <c r="AZF2">
        <v>12999116</v>
      </c>
      <c r="AZG2">
        <v>1958921.5</v>
      </c>
      <c r="AZH2">
        <v>355170.5</v>
      </c>
      <c r="AZI2">
        <v>308093.94</v>
      </c>
      <c r="AZJ2">
        <v>0</v>
      </c>
      <c r="AZK2">
        <v>924942.2</v>
      </c>
      <c r="AZL2">
        <v>1221348.3999999999</v>
      </c>
      <c r="AZM2">
        <v>555968.69999999995</v>
      </c>
      <c r="AZN2">
        <v>2872573.2</v>
      </c>
      <c r="AZO2">
        <v>4189285</v>
      </c>
      <c r="AZP2">
        <v>0</v>
      </c>
      <c r="AZQ2">
        <v>56616.315999999999</v>
      </c>
      <c r="AZR2">
        <v>14840066</v>
      </c>
      <c r="AZS2">
        <v>1094674.1000000001</v>
      </c>
      <c r="AZT2">
        <v>30517.331999999999</v>
      </c>
      <c r="AZU2">
        <v>118124.45</v>
      </c>
      <c r="AZV2">
        <v>4503913.5</v>
      </c>
      <c r="AZW2">
        <v>0</v>
      </c>
      <c r="AZX2">
        <v>618068.43999999994</v>
      </c>
      <c r="AZY2">
        <v>887352.8</v>
      </c>
      <c r="AZZ2">
        <v>0</v>
      </c>
      <c r="BAA2">
        <v>997838.5</v>
      </c>
      <c r="BAB2">
        <v>1041060.5</v>
      </c>
      <c r="BAC2">
        <v>253999.44</v>
      </c>
      <c r="BAD2">
        <v>0</v>
      </c>
      <c r="BAE2">
        <v>2771729.8</v>
      </c>
      <c r="BAF2">
        <v>221718.23</v>
      </c>
      <c r="BAG2">
        <v>31575.293000000001</v>
      </c>
      <c r="BAH2">
        <v>0</v>
      </c>
      <c r="BAI2">
        <v>0</v>
      </c>
      <c r="BAJ2">
        <v>3106428</v>
      </c>
      <c r="BAK2">
        <v>90586.58</v>
      </c>
      <c r="BAL2">
        <v>2307815</v>
      </c>
      <c r="BAM2">
        <v>255849.58</v>
      </c>
      <c r="BAN2">
        <v>40957.824000000001</v>
      </c>
      <c r="BAO2">
        <v>78111.69</v>
      </c>
      <c r="BAP2">
        <v>108458.55</v>
      </c>
      <c r="BAQ2">
        <v>77910.63</v>
      </c>
      <c r="BAR2">
        <v>535203.5</v>
      </c>
      <c r="BAS2">
        <v>383573.88</v>
      </c>
      <c r="BAT2">
        <v>1396698.8</v>
      </c>
      <c r="BAU2">
        <v>549348.4</v>
      </c>
      <c r="BAV2">
        <v>34039.843999999997</v>
      </c>
      <c r="BAW2">
        <v>0</v>
      </c>
      <c r="BAX2">
        <v>1545910.6</v>
      </c>
      <c r="BAY2">
        <v>112600.914</v>
      </c>
      <c r="BAZ2">
        <v>0</v>
      </c>
      <c r="BBA2">
        <v>0</v>
      </c>
      <c r="BBB2">
        <v>114202.84</v>
      </c>
      <c r="BBC2">
        <v>66887.95</v>
      </c>
      <c r="BBD2">
        <v>0</v>
      </c>
      <c r="BBE2">
        <v>215713.64</v>
      </c>
      <c r="BBF2">
        <v>848875.94</v>
      </c>
      <c r="BBG2">
        <v>1302678</v>
      </c>
      <c r="BBH2">
        <v>257161</v>
      </c>
      <c r="BBI2">
        <v>154166.38</v>
      </c>
      <c r="BBJ2">
        <v>23884822</v>
      </c>
      <c r="BBK2">
        <v>0</v>
      </c>
      <c r="BBL2">
        <v>0</v>
      </c>
      <c r="BBM2">
        <v>0</v>
      </c>
      <c r="BBN2">
        <v>0</v>
      </c>
      <c r="BBO2">
        <v>2084282.8</v>
      </c>
      <c r="BBP2">
        <v>16092989</v>
      </c>
      <c r="BBQ2">
        <v>0</v>
      </c>
      <c r="BBR2">
        <v>0</v>
      </c>
      <c r="BBS2">
        <v>0</v>
      </c>
      <c r="BBT2">
        <v>0</v>
      </c>
      <c r="BBU2">
        <v>0</v>
      </c>
      <c r="BBV2">
        <v>0</v>
      </c>
      <c r="BBW2">
        <v>16517.976999999999</v>
      </c>
      <c r="BBX2">
        <v>2351329.7999999998</v>
      </c>
      <c r="BBY2">
        <v>2094623.2</v>
      </c>
      <c r="BBZ2">
        <v>335137.56</v>
      </c>
      <c r="BCA2">
        <v>268906.03000000003</v>
      </c>
      <c r="BCB2">
        <v>2556026.5</v>
      </c>
      <c r="BCC2">
        <v>139045.34</v>
      </c>
      <c r="BCD2">
        <v>1110828.2</v>
      </c>
      <c r="BCE2">
        <v>314212.03000000003</v>
      </c>
      <c r="BCF2">
        <v>9676374</v>
      </c>
      <c r="BCG2">
        <v>15703791</v>
      </c>
      <c r="BCH2">
        <v>20374656</v>
      </c>
      <c r="BCI2">
        <v>42579.016000000003</v>
      </c>
      <c r="BCJ2">
        <v>0</v>
      </c>
      <c r="BCK2">
        <v>0</v>
      </c>
      <c r="BCL2">
        <v>0</v>
      </c>
      <c r="BCM2">
        <v>0</v>
      </c>
      <c r="BCN2">
        <v>82444264</v>
      </c>
      <c r="BCO2">
        <v>1367631.8</v>
      </c>
      <c r="BCP2">
        <v>1941825</v>
      </c>
      <c r="BCQ2">
        <v>303503.8</v>
      </c>
      <c r="BCR2">
        <v>35061.26</v>
      </c>
      <c r="BCS2">
        <v>0</v>
      </c>
      <c r="BCT2">
        <v>0</v>
      </c>
      <c r="BCU2">
        <v>0</v>
      </c>
      <c r="BCV2">
        <v>0</v>
      </c>
      <c r="BCW2">
        <v>0</v>
      </c>
      <c r="BCX2">
        <v>0</v>
      </c>
      <c r="BCY2">
        <v>538197.5</v>
      </c>
      <c r="BCZ2">
        <v>441298.6</v>
      </c>
      <c r="BDA2">
        <v>2530560.2000000002</v>
      </c>
      <c r="BDB2">
        <v>456754.8</v>
      </c>
      <c r="BDC2">
        <v>7178580.5</v>
      </c>
      <c r="BDD2">
        <v>0</v>
      </c>
      <c r="BDE2">
        <v>166897.25</v>
      </c>
      <c r="BDF2">
        <v>942671.7</v>
      </c>
      <c r="BDG2">
        <v>366867.62</v>
      </c>
      <c r="BDH2">
        <v>10830634</v>
      </c>
      <c r="BDI2">
        <v>0</v>
      </c>
      <c r="BDJ2">
        <v>791487.06</v>
      </c>
      <c r="BDK2">
        <v>8044892.5</v>
      </c>
      <c r="BDL2">
        <v>0</v>
      </c>
      <c r="BDM2">
        <v>34339.434000000001</v>
      </c>
      <c r="BDN2">
        <v>143079.34</v>
      </c>
      <c r="BDO2">
        <v>0</v>
      </c>
      <c r="BDP2">
        <v>249530.72</v>
      </c>
      <c r="BDQ2">
        <v>261825.73</v>
      </c>
      <c r="BDR2">
        <v>0</v>
      </c>
      <c r="BDS2">
        <v>143330.03</v>
      </c>
      <c r="BDT2">
        <v>271178.15999999997</v>
      </c>
      <c r="BDU2">
        <v>410301.9</v>
      </c>
      <c r="BDV2">
        <v>0</v>
      </c>
      <c r="BDW2">
        <v>0</v>
      </c>
      <c r="BDX2">
        <v>0</v>
      </c>
      <c r="BDY2">
        <v>0</v>
      </c>
      <c r="BDZ2">
        <v>570159.93999999994</v>
      </c>
      <c r="BEA2">
        <v>260232.69</v>
      </c>
      <c r="BEB2">
        <v>168119.52</v>
      </c>
      <c r="BEC2">
        <v>190787.14</v>
      </c>
      <c r="BED2">
        <v>1212404.8999999999</v>
      </c>
      <c r="BEE2">
        <v>87297.75</v>
      </c>
      <c r="BEF2">
        <v>0</v>
      </c>
      <c r="BEG2">
        <v>0</v>
      </c>
      <c r="BEH2">
        <v>95100.95</v>
      </c>
      <c r="BEI2">
        <v>409415.47</v>
      </c>
      <c r="BEJ2">
        <v>996331.75</v>
      </c>
      <c r="BEK2">
        <v>45926370</v>
      </c>
      <c r="BEL2">
        <v>8612086</v>
      </c>
      <c r="BEM2">
        <v>15645953</v>
      </c>
      <c r="BEN2">
        <v>624549.30000000005</v>
      </c>
      <c r="BEO2">
        <v>19804.215</v>
      </c>
      <c r="BEP2">
        <v>101620.3</v>
      </c>
      <c r="BEQ2">
        <v>3096195.5</v>
      </c>
      <c r="BER2">
        <v>180767.27</v>
      </c>
      <c r="BES2">
        <v>344449.3</v>
      </c>
      <c r="BET2">
        <v>1884132.5</v>
      </c>
      <c r="BEU2">
        <v>165151.6</v>
      </c>
      <c r="BEV2">
        <v>0</v>
      </c>
      <c r="BEW2">
        <v>1439732.9</v>
      </c>
      <c r="BEX2">
        <v>4100330.5</v>
      </c>
      <c r="BEY2">
        <v>57112.343999999997</v>
      </c>
      <c r="BEZ2">
        <v>297330.15999999997</v>
      </c>
      <c r="BFA2">
        <v>49559.65</v>
      </c>
      <c r="BFB2">
        <v>16191.973</v>
      </c>
      <c r="BFC2">
        <v>1196907.8999999999</v>
      </c>
      <c r="BFD2">
        <v>0</v>
      </c>
      <c r="BFE2">
        <v>5193617</v>
      </c>
      <c r="BFF2">
        <v>0</v>
      </c>
      <c r="BFG2">
        <v>70407.09</v>
      </c>
      <c r="BFH2">
        <v>40294.42</v>
      </c>
      <c r="BFI2">
        <v>0</v>
      </c>
      <c r="BFJ2">
        <v>960111.44</v>
      </c>
      <c r="BFK2">
        <v>10147958</v>
      </c>
      <c r="BFL2">
        <v>4236335.5</v>
      </c>
      <c r="BFM2">
        <v>0</v>
      </c>
      <c r="BFN2">
        <v>1505552.2</v>
      </c>
      <c r="BFO2">
        <v>0</v>
      </c>
      <c r="BFP2">
        <v>18287.671999999999</v>
      </c>
      <c r="BFQ2">
        <v>202729.94</v>
      </c>
      <c r="BFR2">
        <v>94370.32</v>
      </c>
      <c r="BFS2">
        <v>763379.56</v>
      </c>
      <c r="BFT2">
        <v>0</v>
      </c>
      <c r="BFU2">
        <v>895592.75</v>
      </c>
      <c r="BFV2">
        <v>4096231</v>
      </c>
      <c r="BFW2">
        <v>807061.75</v>
      </c>
      <c r="BFX2">
        <v>0</v>
      </c>
      <c r="BFY2">
        <v>0</v>
      </c>
      <c r="BFZ2">
        <v>480820.97</v>
      </c>
      <c r="BGA2">
        <v>103711.46</v>
      </c>
      <c r="BGB2">
        <v>75420.414000000004</v>
      </c>
      <c r="BGC2">
        <v>57067.02</v>
      </c>
      <c r="BGD2">
        <v>0</v>
      </c>
      <c r="BGE2">
        <v>3200769.5</v>
      </c>
      <c r="BGF2">
        <v>2943389</v>
      </c>
      <c r="BGG2">
        <v>142428.06</v>
      </c>
      <c r="BGH2">
        <v>0</v>
      </c>
      <c r="BGI2">
        <v>1221286</v>
      </c>
      <c r="BGJ2">
        <v>62729.57</v>
      </c>
      <c r="BGK2">
        <v>3738898.8</v>
      </c>
      <c r="BGL2">
        <v>359633.56</v>
      </c>
      <c r="BGM2">
        <v>6138053</v>
      </c>
      <c r="BGN2">
        <v>0</v>
      </c>
      <c r="BGO2">
        <v>0</v>
      </c>
      <c r="BGP2">
        <v>486521.62</v>
      </c>
      <c r="BGQ2">
        <v>96299.79</v>
      </c>
      <c r="BGR2">
        <v>0</v>
      </c>
      <c r="BGS2">
        <v>0</v>
      </c>
      <c r="BGT2">
        <v>23958.844000000001</v>
      </c>
      <c r="BGU2">
        <v>717684</v>
      </c>
      <c r="BGV2">
        <v>15159.732</v>
      </c>
      <c r="BGW2">
        <v>695315.8</v>
      </c>
      <c r="BGX2">
        <v>0</v>
      </c>
      <c r="BGY2">
        <v>2836715</v>
      </c>
      <c r="BGZ2">
        <v>3384329.2</v>
      </c>
      <c r="BHA2">
        <v>199229.11</v>
      </c>
      <c r="BHB2">
        <v>423835.22</v>
      </c>
      <c r="BHC2">
        <v>354869.94</v>
      </c>
      <c r="BHD2">
        <v>500680</v>
      </c>
      <c r="BHE2">
        <v>0</v>
      </c>
      <c r="BHF2">
        <v>0</v>
      </c>
      <c r="BHG2">
        <v>577412.80000000005</v>
      </c>
      <c r="BHH2">
        <v>76748.27</v>
      </c>
      <c r="BHI2">
        <v>1818193.8</v>
      </c>
      <c r="BHJ2">
        <v>2567551.5</v>
      </c>
      <c r="BHK2">
        <v>1667404.1</v>
      </c>
      <c r="BHL2">
        <v>0</v>
      </c>
      <c r="BHM2">
        <v>13207.907999999999</v>
      </c>
      <c r="BHN2">
        <v>0</v>
      </c>
      <c r="BHO2">
        <v>57160.86</v>
      </c>
      <c r="BHP2">
        <v>0</v>
      </c>
      <c r="BHQ2">
        <v>2489726</v>
      </c>
      <c r="BHR2">
        <v>1673406.2</v>
      </c>
      <c r="BHS2">
        <v>892032.7</v>
      </c>
      <c r="BHT2">
        <v>1409789.2</v>
      </c>
      <c r="BHU2">
        <v>1332359.1000000001</v>
      </c>
      <c r="BHV2">
        <v>1513378.9</v>
      </c>
      <c r="BHW2">
        <v>182565.98</v>
      </c>
      <c r="BHX2">
        <v>49346.425999999999</v>
      </c>
      <c r="BHY2">
        <v>12591.375</v>
      </c>
      <c r="BHZ2">
        <v>66242.61</v>
      </c>
      <c r="BIA2">
        <v>38051.311999999998</v>
      </c>
      <c r="BIB2">
        <v>8469140</v>
      </c>
      <c r="BIC2">
        <v>692433.75</v>
      </c>
      <c r="BID2">
        <v>671323.44</v>
      </c>
      <c r="BIE2">
        <v>0</v>
      </c>
      <c r="BIF2">
        <v>31220.43</v>
      </c>
      <c r="BIG2">
        <v>74542.8</v>
      </c>
      <c r="BIH2">
        <v>177967.62</v>
      </c>
      <c r="BII2">
        <v>483318.12</v>
      </c>
      <c r="BIJ2">
        <v>44440.311999999998</v>
      </c>
      <c r="BIK2">
        <v>0</v>
      </c>
      <c r="BIL2">
        <v>0</v>
      </c>
      <c r="BIM2">
        <v>1461793.6</v>
      </c>
      <c r="BIN2">
        <v>1356139</v>
      </c>
      <c r="BIO2">
        <v>542551.9</v>
      </c>
      <c r="BIP2">
        <v>1634640.1</v>
      </c>
      <c r="BIQ2">
        <v>2222882.5</v>
      </c>
      <c r="BIR2">
        <v>143027.12</v>
      </c>
      <c r="BIS2">
        <v>0</v>
      </c>
      <c r="BIT2">
        <v>374970.5</v>
      </c>
      <c r="BIU2">
        <v>1481156.2</v>
      </c>
      <c r="BIV2">
        <v>0</v>
      </c>
      <c r="BIW2">
        <v>1781616.1</v>
      </c>
      <c r="BIX2">
        <v>1088371.1000000001</v>
      </c>
      <c r="BIY2">
        <v>34623.976999999999</v>
      </c>
      <c r="BIZ2">
        <v>0</v>
      </c>
      <c r="BJA2">
        <v>200529.73</v>
      </c>
      <c r="BJB2">
        <v>0</v>
      </c>
      <c r="BJC2">
        <v>22753452</v>
      </c>
      <c r="BJD2">
        <v>81595670</v>
      </c>
      <c r="BJE2">
        <v>1841331</v>
      </c>
      <c r="BJF2">
        <v>0</v>
      </c>
      <c r="BJG2">
        <v>204162.47</v>
      </c>
      <c r="BJH2">
        <v>0</v>
      </c>
      <c r="BJI2">
        <v>520776</v>
      </c>
      <c r="BJJ2">
        <v>2229693.5</v>
      </c>
      <c r="BJK2">
        <v>270016.12</v>
      </c>
      <c r="BJL2">
        <v>1805977.4</v>
      </c>
      <c r="BJM2">
        <v>161320.69</v>
      </c>
      <c r="BJN2">
        <v>0</v>
      </c>
      <c r="BJO2">
        <v>3098813</v>
      </c>
      <c r="BJP2">
        <v>2254560.5</v>
      </c>
      <c r="BJQ2">
        <v>207776.23</v>
      </c>
      <c r="BJR2">
        <v>56432.866999999998</v>
      </c>
      <c r="BJS2">
        <v>419779.34</v>
      </c>
      <c r="BJT2">
        <v>0</v>
      </c>
      <c r="BJU2">
        <v>56040.387000000002</v>
      </c>
      <c r="BJV2">
        <v>58182.964999999997</v>
      </c>
      <c r="BJW2">
        <v>0</v>
      </c>
      <c r="BJX2">
        <v>4445877</v>
      </c>
      <c r="BJY2">
        <v>0</v>
      </c>
      <c r="BJZ2">
        <v>310689.3</v>
      </c>
      <c r="BKA2">
        <v>8353.8979999999992</v>
      </c>
      <c r="BKB2">
        <v>2280936</v>
      </c>
      <c r="BKC2">
        <v>4357149</v>
      </c>
      <c r="BKD2">
        <v>62737864</v>
      </c>
      <c r="BKE2">
        <v>0</v>
      </c>
      <c r="BKF2">
        <v>0</v>
      </c>
      <c r="BKG2">
        <v>1558873.1</v>
      </c>
      <c r="BKH2">
        <v>59962.48</v>
      </c>
      <c r="BKI2">
        <v>0</v>
      </c>
      <c r="BKJ2">
        <v>147393.88</v>
      </c>
      <c r="BKK2">
        <v>7159207</v>
      </c>
      <c r="BKL2">
        <v>1440900.2</v>
      </c>
      <c r="BKM2">
        <v>2623538.7999999998</v>
      </c>
      <c r="BKN2">
        <v>486220.9</v>
      </c>
      <c r="BKO2">
        <v>3542845.2</v>
      </c>
      <c r="BKP2">
        <v>2756690.5</v>
      </c>
      <c r="BKQ2">
        <v>1153436</v>
      </c>
      <c r="BKR2">
        <v>244780.11</v>
      </c>
      <c r="BKS2">
        <v>56436.14</v>
      </c>
      <c r="BKT2">
        <v>188135.78</v>
      </c>
      <c r="BKU2">
        <v>630717.19999999995</v>
      </c>
      <c r="BKV2">
        <v>5332207.5</v>
      </c>
      <c r="BKW2">
        <v>1057939.8999999999</v>
      </c>
      <c r="BKX2">
        <v>41704.366999999998</v>
      </c>
      <c r="BKY2">
        <v>2188044</v>
      </c>
      <c r="BKZ2">
        <v>49321.582000000002</v>
      </c>
      <c r="BLA2">
        <v>31055.006000000001</v>
      </c>
      <c r="BLB2">
        <v>0</v>
      </c>
      <c r="BLC2">
        <v>0</v>
      </c>
      <c r="BLD2">
        <v>0</v>
      </c>
      <c r="BLE2">
        <v>637959.56000000006</v>
      </c>
      <c r="BLF2">
        <v>2398226.5</v>
      </c>
      <c r="BLG2">
        <v>2850530.5</v>
      </c>
      <c r="BLH2">
        <v>0</v>
      </c>
      <c r="BLI2">
        <v>148144.10999999999</v>
      </c>
      <c r="BLJ2">
        <v>2227396.5</v>
      </c>
      <c r="BLK2">
        <v>13275322</v>
      </c>
      <c r="BLL2">
        <v>569160.25</v>
      </c>
      <c r="BLM2">
        <v>0</v>
      </c>
      <c r="BLN2">
        <v>76009.02</v>
      </c>
      <c r="BLO2">
        <v>0</v>
      </c>
      <c r="BLP2">
        <v>16208.382</v>
      </c>
      <c r="BLQ2">
        <v>0</v>
      </c>
      <c r="BLR2">
        <v>3362211.5</v>
      </c>
      <c r="BLS2">
        <v>0</v>
      </c>
      <c r="BLT2">
        <v>394511.72</v>
      </c>
      <c r="BLU2">
        <v>2152290</v>
      </c>
      <c r="BLV2">
        <v>0</v>
      </c>
      <c r="BLW2">
        <v>0</v>
      </c>
      <c r="BLX2">
        <v>480756.78</v>
      </c>
      <c r="BLY2">
        <v>0</v>
      </c>
      <c r="BLZ2">
        <v>0</v>
      </c>
      <c r="BMA2">
        <v>290981.28000000003</v>
      </c>
      <c r="BMB2">
        <v>0</v>
      </c>
      <c r="BMC2">
        <v>0</v>
      </c>
      <c r="BMD2">
        <v>9525.5159999999996</v>
      </c>
      <c r="BME2">
        <v>1070518.3999999999</v>
      </c>
      <c r="BMF2">
        <v>828445.3</v>
      </c>
      <c r="BMG2">
        <v>89828.67</v>
      </c>
      <c r="BMH2">
        <v>1127802.8</v>
      </c>
      <c r="BMI2">
        <v>22792.13</v>
      </c>
      <c r="BMJ2">
        <v>824945</v>
      </c>
      <c r="BMK2">
        <v>906912.4</v>
      </c>
      <c r="BML2">
        <v>190771.38</v>
      </c>
      <c r="BMM2">
        <v>2358629</v>
      </c>
      <c r="BMN2">
        <v>51803.425999999999</v>
      </c>
      <c r="BMO2">
        <v>0</v>
      </c>
      <c r="BMP2">
        <v>184726.5</v>
      </c>
      <c r="BMQ2">
        <v>1107685.5</v>
      </c>
      <c r="BMR2">
        <v>0</v>
      </c>
      <c r="BMS2">
        <v>411991.38</v>
      </c>
      <c r="BMT2">
        <v>0</v>
      </c>
      <c r="BMU2">
        <v>0</v>
      </c>
      <c r="BMV2">
        <v>0</v>
      </c>
      <c r="BMW2">
        <v>0</v>
      </c>
      <c r="BMX2">
        <v>0</v>
      </c>
      <c r="BMY2">
        <v>268476.06</v>
      </c>
      <c r="BMZ2">
        <v>162914.38</v>
      </c>
      <c r="BNA2">
        <v>354138.62</v>
      </c>
      <c r="BNB2">
        <v>0</v>
      </c>
      <c r="BNC2">
        <v>28967.653999999999</v>
      </c>
      <c r="BND2">
        <v>51274.464999999997</v>
      </c>
      <c r="BNE2">
        <v>37025.879999999997</v>
      </c>
      <c r="BNF2">
        <v>1123357.1000000001</v>
      </c>
      <c r="BNG2">
        <v>0</v>
      </c>
      <c r="BNH2">
        <v>5095153</v>
      </c>
      <c r="BNI2">
        <v>489238</v>
      </c>
      <c r="BNJ2">
        <v>110758.68</v>
      </c>
      <c r="BNK2">
        <v>493281.75</v>
      </c>
      <c r="BNL2">
        <v>2926173.5</v>
      </c>
      <c r="BNM2">
        <v>0</v>
      </c>
      <c r="BNN2">
        <v>0</v>
      </c>
      <c r="BNO2">
        <v>140903.25</v>
      </c>
      <c r="BNP2">
        <v>34071.016000000003</v>
      </c>
      <c r="BNQ2">
        <v>315984.06</v>
      </c>
      <c r="BNR2">
        <v>0</v>
      </c>
      <c r="BNS2">
        <v>566695.1</v>
      </c>
      <c r="BNT2">
        <v>1246437.6000000001</v>
      </c>
      <c r="BNU2">
        <v>34334.74</v>
      </c>
      <c r="BNV2">
        <v>0</v>
      </c>
      <c r="BNW2">
        <v>1419961</v>
      </c>
      <c r="BNX2">
        <v>3108124.8</v>
      </c>
      <c r="BNY2">
        <v>0</v>
      </c>
      <c r="BNZ2">
        <v>0</v>
      </c>
      <c r="BOA2">
        <v>536579.5</v>
      </c>
      <c r="BOB2">
        <v>37667.811999999998</v>
      </c>
      <c r="BOC2">
        <v>35186.362999999998</v>
      </c>
      <c r="BOD2">
        <v>566338.43999999994</v>
      </c>
      <c r="BOE2">
        <v>694072</v>
      </c>
      <c r="BOF2">
        <v>78503.360000000001</v>
      </c>
      <c r="BOG2">
        <v>30253.63</v>
      </c>
      <c r="BOH2">
        <v>0</v>
      </c>
      <c r="BOI2">
        <v>2951299.5</v>
      </c>
      <c r="BOJ2">
        <v>0</v>
      </c>
      <c r="BOK2">
        <v>0</v>
      </c>
      <c r="BOL2">
        <v>0</v>
      </c>
      <c r="BOM2">
        <v>0</v>
      </c>
      <c r="BON2">
        <v>0</v>
      </c>
      <c r="BOO2">
        <v>5330987.5</v>
      </c>
      <c r="BOP2">
        <v>0</v>
      </c>
      <c r="BOQ2">
        <v>2345385.2000000002</v>
      </c>
      <c r="BOR2">
        <v>718721.9</v>
      </c>
      <c r="BOS2">
        <v>0</v>
      </c>
      <c r="BOT2">
        <v>51790.561999999998</v>
      </c>
      <c r="BOU2">
        <v>98435.22</v>
      </c>
      <c r="BOV2">
        <v>3705901.2</v>
      </c>
      <c r="BOW2">
        <v>1647816.8</v>
      </c>
      <c r="BOX2">
        <v>5964217</v>
      </c>
      <c r="BOY2">
        <v>587088.75</v>
      </c>
      <c r="BOZ2">
        <v>0</v>
      </c>
      <c r="BPA2">
        <v>0</v>
      </c>
      <c r="BPB2">
        <v>1078246.2</v>
      </c>
      <c r="BPC2">
        <v>102120.8</v>
      </c>
      <c r="BPD2">
        <v>55597.279999999999</v>
      </c>
      <c r="BPE2">
        <v>197550.78</v>
      </c>
      <c r="BPF2">
        <v>438858.9</v>
      </c>
      <c r="BPG2">
        <v>0</v>
      </c>
      <c r="BPH2">
        <v>2424564.2000000002</v>
      </c>
      <c r="BPI2">
        <v>0</v>
      </c>
      <c r="BPJ2">
        <v>1021134.3</v>
      </c>
      <c r="BPK2">
        <v>259357.38</v>
      </c>
      <c r="BPL2">
        <v>0</v>
      </c>
      <c r="BPM2">
        <v>250642.12</v>
      </c>
      <c r="BPN2">
        <v>92095.914000000004</v>
      </c>
      <c r="BPO2">
        <v>0</v>
      </c>
      <c r="BPP2">
        <v>219151.86</v>
      </c>
      <c r="BPQ2">
        <v>981981.94</v>
      </c>
      <c r="BPR2">
        <v>1594060.9</v>
      </c>
      <c r="BPS2">
        <v>80615.259999999995</v>
      </c>
      <c r="BPT2">
        <v>3928321.5</v>
      </c>
      <c r="BPU2">
        <v>0</v>
      </c>
      <c r="BPV2">
        <v>261653.6</v>
      </c>
      <c r="BPW2">
        <v>0</v>
      </c>
      <c r="BPX2">
        <v>0</v>
      </c>
      <c r="BPY2">
        <v>0</v>
      </c>
      <c r="BPZ2">
        <v>0</v>
      </c>
      <c r="BQA2">
        <v>26293.032999999999</v>
      </c>
      <c r="BQB2">
        <v>100776.16</v>
      </c>
      <c r="BQC2">
        <v>611366.93999999994</v>
      </c>
      <c r="BQD2">
        <v>32643.633000000002</v>
      </c>
      <c r="BQE2">
        <v>28791.24</v>
      </c>
      <c r="BQF2">
        <v>22947.025000000001</v>
      </c>
      <c r="BQG2">
        <v>3831233</v>
      </c>
      <c r="BQH2">
        <v>0</v>
      </c>
      <c r="BQI2">
        <v>0</v>
      </c>
      <c r="BQJ2">
        <v>125580.25</v>
      </c>
      <c r="BQK2">
        <v>43975.519999999997</v>
      </c>
      <c r="BQL2">
        <v>426057.94</v>
      </c>
      <c r="BQM2">
        <v>1413490.5</v>
      </c>
      <c r="BQN2">
        <v>81872.800000000003</v>
      </c>
      <c r="BQO2">
        <v>425465.06</v>
      </c>
      <c r="BQP2">
        <v>0</v>
      </c>
      <c r="BQQ2">
        <v>0</v>
      </c>
      <c r="BQR2">
        <v>75691.98</v>
      </c>
      <c r="BQS2">
        <v>7121199</v>
      </c>
      <c r="BQT2">
        <v>735071</v>
      </c>
      <c r="BQU2">
        <v>0</v>
      </c>
      <c r="BQV2">
        <v>205303.8</v>
      </c>
      <c r="BQW2">
        <v>373901.25</v>
      </c>
      <c r="BQX2">
        <v>62235.758000000002</v>
      </c>
      <c r="BQY2">
        <v>0</v>
      </c>
      <c r="BQZ2">
        <v>86675.64</v>
      </c>
      <c r="BRA2">
        <v>0</v>
      </c>
      <c r="BRB2">
        <v>581109.56000000006</v>
      </c>
      <c r="BRC2">
        <v>0</v>
      </c>
      <c r="BRD2">
        <v>72703.875</v>
      </c>
      <c r="BRE2">
        <v>45580.258000000002</v>
      </c>
      <c r="BRF2">
        <v>78111.11</v>
      </c>
      <c r="BRG2">
        <v>0</v>
      </c>
      <c r="BRH2">
        <v>0</v>
      </c>
      <c r="BRI2">
        <v>8969101</v>
      </c>
      <c r="BRJ2">
        <v>0</v>
      </c>
      <c r="BRK2">
        <v>117100.15</v>
      </c>
      <c r="BRL2">
        <v>17325848</v>
      </c>
      <c r="BRM2">
        <v>2909683.2</v>
      </c>
      <c r="BRN2">
        <v>3088720.2</v>
      </c>
      <c r="BRO2">
        <v>1150206.5</v>
      </c>
      <c r="BRP2">
        <v>375277.8</v>
      </c>
      <c r="BRQ2">
        <v>10233.32</v>
      </c>
      <c r="BRR2">
        <v>0</v>
      </c>
      <c r="BRS2">
        <v>292911.06</v>
      </c>
      <c r="BRT2">
        <v>97409.34</v>
      </c>
      <c r="BRU2">
        <v>211788.77</v>
      </c>
      <c r="BRV2">
        <v>198717.22</v>
      </c>
      <c r="BRW2">
        <v>12404.351000000001</v>
      </c>
      <c r="BRX2">
        <v>104174.48</v>
      </c>
      <c r="BRY2">
        <v>1441660.6</v>
      </c>
      <c r="BRZ2">
        <v>79098.210000000006</v>
      </c>
      <c r="BSA2">
        <v>79947.983999999997</v>
      </c>
      <c r="BSB2">
        <v>0</v>
      </c>
      <c r="BSC2">
        <v>367072.06</v>
      </c>
      <c r="BSD2">
        <v>1248704.8999999999</v>
      </c>
      <c r="BSE2">
        <v>1381698</v>
      </c>
      <c r="BSF2">
        <v>0</v>
      </c>
      <c r="BSG2">
        <v>256591.02</v>
      </c>
      <c r="BSH2">
        <v>218972.78</v>
      </c>
      <c r="BSI2">
        <v>7518.8145000000004</v>
      </c>
      <c r="BSJ2">
        <v>0</v>
      </c>
      <c r="BSK2">
        <v>0</v>
      </c>
      <c r="BSL2">
        <v>0</v>
      </c>
      <c r="BSM2">
        <v>39935.93</v>
      </c>
      <c r="BSN2">
        <v>0</v>
      </c>
      <c r="BSO2">
        <v>0</v>
      </c>
      <c r="BSP2">
        <v>64122.125</v>
      </c>
      <c r="BSQ2">
        <v>497141.06</v>
      </c>
      <c r="BSR2">
        <v>818106.9</v>
      </c>
      <c r="BSS2">
        <v>393953.34</v>
      </c>
      <c r="BST2">
        <v>0</v>
      </c>
      <c r="BSU2">
        <v>0</v>
      </c>
      <c r="BSV2">
        <v>1283104.8999999999</v>
      </c>
      <c r="BSW2">
        <v>1115248.5</v>
      </c>
      <c r="BSX2">
        <v>64141.919999999998</v>
      </c>
      <c r="BSY2">
        <v>0</v>
      </c>
      <c r="BSZ2">
        <v>42207.65</v>
      </c>
      <c r="BTA2">
        <v>0</v>
      </c>
      <c r="BTB2">
        <v>4935630.5</v>
      </c>
      <c r="BTC2">
        <v>0</v>
      </c>
      <c r="BTD2">
        <v>0</v>
      </c>
      <c r="BTE2">
        <v>12583.888999999999</v>
      </c>
      <c r="BTF2">
        <v>18643.032999999999</v>
      </c>
      <c r="BTG2">
        <v>0</v>
      </c>
      <c r="BTH2">
        <v>88503.766000000003</v>
      </c>
      <c r="BTI2">
        <v>765898.06</v>
      </c>
      <c r="BTJ2">
        <v>0</v>
      </c>
      <c r="BTK2">
        <v>137025.9</v>
      </c>
      <c r="BTL2">
        <v>0</v>
      </c>
      <c r="BTM2">
        <v>0</v>
      </c>
      <c r="BTN2">
        <v>0</v>
      </c>
      <c r="BTO2">
        <v>276545.2</v>
      </c>
      <c r="BTP2">
        <v>4966393</v>
      </c>
      <c r="BTQ2">
        <v>186865.75</v>
      </c>
      <c r="BTR2">
        <v>47397.78</v>
      </c>
      <c r="BTS2">
        <v>33747.644999999997</v>
      </c>
      <c r="BTT2">
        <v>0</v>
      </c>
      <c r="BTU2">
        <v>0</v>
      </c>
      <c r="BTV2">
        <v>0</v>
      </c>
      <c r="BTW2">
        <v>0</v>
      </c>
      <c r="BTX2">
        <v>0</v>
      </c>
      <c r="BTY2">
        <v>0</v>
      </c>
      <c r="BTZ2">
        <v>6282888.5</v>
      </c>
      <c r="BUA2">
        <v>527132.9</v>
      </c>
      <c r="BUB2">
        <v>4509223.5</v>
      </c>
      <c r="BUC2">
        <v>876292</v>
      </c>
      <c r="BUD2">
        <v>322145.46999999997</v>
      </c>
      <c r="BUE2">
        <v>46001.87</v>
      </c>
      <c r="BUF2">
        <v>2639233.5</v>
      </c>
      <c r="BUG2">
        <v>0</v>
      </c>
      <c r="BUH2">
        <v>54143.964999999997</v>
      </c>
      <c r="BUI2">
        <v>247361.28</v>
      </c>
      <c r="BUJ2">
        <v>18448.646000000001</v>
      </c>
      <c r="BUK2">
        <v>2414727.5</v>
      </c>
      <c r="BUL2">
        <v>34852.050000000003</v>
      </c>
      <c r="BUM2">
        <v>0</v>
      </c>
      <c r="BUN2">
        <v>915952.44</v>
      </c>
      <c r="BUO2">
        <v>167110.92000000001</v>
      </c>
      <c r="BUP2">
        <v>0</v>
      </c>
      <c r="BUQ2">
        <v>0</v>
      </c>
      <c r="BUR2">
        <v>1573020.4</v>
      </c>
      <c r="BUS2">
        <v>1416287.4</v>
      </c>
      <c r="BUT2">
        <v>1880056.1</v>
      </c>
      <c r="BUU2">
        <v>590317.93999999994</v>
      </c>
      <c r="BUV2">
        <v>0</v>
      </c>
      <c r="BUW2">
        <v>967360.1</v>
      </c>
      <c r="BUX2">
        <v>249835.5</v>
      </c>
      <c r="BUY2">
        <v>1016968</v>
      </c>
      <c r="BUZ2">
        <v>803728260</v>
      </c>
      <c r="BVA2">
        <v>4518033</v>
      </c>
      <c r="BVB2">
        <v>160164020</v>
      </c>
      <c r="BVC2">
        <v>610936100</v>
      </c>
      <c r="BVD2">
        <v>105793.19500000001</v>
      </c>
      <c r="BVE2">
        <v>4107451.5</v>
      </c>
      <c r="BVF2">
        <v>5714670</v>
      </c>
      <c r="BVG2">
        <v>50287.77</v>
      </c>
      <c r="BVH2">
        <v>0</v>
      </c>
      <c r="BVI2">
        <v>35934.976999999999</v>
      </c>
      <c r="BVJ2">
        <v>0</v>
      </c>
      <c r="BVK2">
        <v>2137998.5</v>
      </c>
      <c r="BVL2">
        <v>184367.8</v>
      </c>
      <c r="BVM2">
        <v>0</v>
      </c>
      <c r="BVN2">
        <v>0</v>
      </c>
      <c r="BVO2">
        <v>0</v>
      </c>
      <c r="BVP2">
        <v>21173.993999999999</v>
      </c>
      <c r="BVQ2">
        <v>3003704.5</v>
      </c>
      <c r="BVR2">
        <v>589541.25</v>
      </c>
      <c r="BVS2">
        <v>0</v>
      </c>
      <c r="BVT2">
        <v>14698.248</v>
      </c>
      <c r="BVU2">
        <v>551613.1</v>
      </c>
      <c r="BVV2">
        <v>4188858.5</v>
      </c>
      <c r="BVW2">
        <v>243206.9</v>
      </c>
      <c r="BVX2">
        <v>683946.56</v>
      </c>
      <c r="BVY2">
        <v>123033.44500000001</v>
      </c>
      <c r="BVZ2">
        <v>0</v>
      </c>
      <c r="BWA2">
        <v>559378.69999999995</v>
      </c>
      <c r="BWB2">
        <v>1128642.1000000001</v>
      </c>
      <c r="BWC2">
        <v>0</v>
      </c>
      <c r="BWD2">
        <v>7295650</v>
      </c>
      <c r="BWE2">
        <v>39585.769999999997</v>
      </c>
      <c r="BWF2">
        <v>356481.94</v>
      </c>
      <c r="BWG2">
        <v>0</v>
      </c>
      <c r="BWH2">
        <v>0</v>
      </c>
      <c r="BWI2">
        <v>165806.88</v>
      </c>
      <c r="BWJ2">
        <v>12700.712</v>
      </c>
      <c r="BWK2">
        <v>23050.344000000001</v>
      </c>
      <c r="BWL2">
        <v>13276.721</v>
      </c>
      <c r="BWM2">
        <v>79448.335999999996</v>
      </c>
      <c r="BWN2">
        <v>211665.2</v>
      </c>
      <c r="BWO2">
        <v>76545.41</v>
      </c>
      <c r="BWP2">
        <v>26427.85</v>
      </c>
      <c r="BWQ2">
        <v>0</v>
      </c>
      <c r="BWR2">
        <v>33665.152000000002</v>
      </c>
      <c r="BWS2">
        <v>699954.25</v>
      </c>
      <c r="BWT2">
        <v>68929.97</v>
      </c>
      <c r="BWU2">
        <v>1629649.5</v>
      </c>
      <c r="BWV2">
        <v>0</v>
      </c>
      <c r="BWW2">
        <v>225525.44</v>
      </c>
      <c r="BWX2">
        <v>1741194.6</v>
      </c>
      <c r="BWY2">
        <v>2702364.2</v>
      </c>
      <c r="BWZ2">
        <v>0</v>
      </c>
      <c r="BXA2">
        <v>464674.88</v>
      </c>
      <c r="BXB2">
        <v>0</v>
      </c>
      <c r="BXC2">
        <v>131753.53</v>
      </c>
      <c r="BXD2">
        <v>0</v>
      </c>
      <c r="BXE2">
        <v>152867.60999999999</v>
      </c>
      <c r="BXF2">
        <v>997465.3</v>
      </c>
      <c r="BXG2">
        <v>4117035.2</v>
      </c>
      <c r="BXH2">
        <v>252693.17</v>
      </c>
      <c r="BXI2">
        <v>0</v>
      </c>
      <c r="BXJ2">
        <v>21396.86</v>
      </c>
      <c r="BXK2">
        <v>0</v>
      </c>
      <c r="BXL2">
        <v>0</v>
      </c>
      <c r="BXM2">
        <v>31416.074000000001</v>
      </c>
      <c r="BXN2">
        <v>0</v>
      </c>
      <c r="BXO2">
        <v>0</v>
      </c>
      <c r="BXP2">
        <v>0</v>
      </c>
      <c r="BXQ2">
        <v>0</v>
      </c>
      <c r="BXR2">
        <v>0</v>
      </c>
      <c r="BXS2">
        <v>169472.64000000001</v>
      </c>
      <c r="BXT2">
        <v>956260.2</v>
      </c>
      <c r="BXU2">
        <v>184438</v>
      </c>
      <c r="BXV2">
        <v>34524.5</v>
      </c>
      <c r="BXW2">
        <v>0</v>
      </c>
      <c r="BXX2">
        <v>13919.572</v>
      </c>
      <c r="BXY2">
        <v>17886.849999999999</v>
      </c>
      <c r="BXZ2">
        <v>55745.26</v>
      </c>
      <c r="BYA2">
        <v>3681534.5</v>
      </c>
      <c r="BYB2">
        <v>0</v>
      </c>
      <c r="BYC2">
        <v>20451750</v>
      </c>
      <c r="BYD2">
        <v>0</v>
      </c>
      <c r="BYE2">
        <v>0</v>
      </c>
      <c r="BYF2">
        <v>0</v>
      </c>
      <c r="BYG2">
        <v>32595.86</v>
      </c>
      <c r="BYH2">
        <v>3744683.8</v>
      </c>
      <c r="BYI2">
        <v>0</v>
      </c>
      <c r="BYJ2">
        <v>0</v>
      </c>
      <c r="BYK2">
        <v>0</v>
      </c>
      <c r="BYL2">
        <v>0</v>
      </c>
      <c r="BYM2">
        <v>149781.31</v>
      </c>
      <c r="BYN2">
        <v>0</v>
      </c>
      <c r="BYO2">
        <v>409895.6</v>
      </c>
      <c r="BYP2">
        <v>85022.38</v>
      </c>
      <c r="BYQ2">
        <v>248651.72</v>
      </c>
      <c r="BYR2">
        <v>805961.5</v>
      </c>
      <c r="BYS2">
        <v>357181.06</v>
      </c>
      <c r="BYT2">
        <v>362467.25</v>
      </c>
      <c r="BYU2">
        <v>254379.44</v>
      </c>
      <c r="BYV2">
        <v>2513652.2000000002</v>
      </c>
      <c r="BYW2">
        <v>0</v>
      </c>
      <c r="BYX2">
        <v>1279541.6000000001</v>
      </c>
      <c r="BYY2">
        <v>0</v>
      </c>
      <c r="BYZ2">
        <v>29381.405999999999</v>
      </c>
      <c r="BZA2">
        <v>0</v>
      </c>
      <c r="BZB2">
        <v>0</v>
      </c>
      <c r="BZC2">
        <v>589380.93999999994</v>
      </c>
      <c r="BZD2">
        <v>41594.233999999997</v>
      </c>
      <c r="BZE2">
        <v>144271.44</v>
      </c>
      <c r="BZF2">
        <v>41580.684000000001</v>
      </c>
      <c r="BZG2">
        <v>126305.625</v>
      </c>
      <c r="BZH2">
        <v>12527.423000000001</v>
      </c>
      <c r="BZI2">
        <v>1079609.6000000001</v>
      </c>
      <c r="BZJ2">
        <v>0</v>
      </c>
      <c r="BZK2">
        <v>0</v>
      </c>
      <c r="BZL2">
        <v>131391.10999999999</v>
      </c>
      <c r="BZM2">
        <v>241893.56</v>
      </c>
      <c r="BZN2">
        <v>6142135</v>
      </c>
      <c r="BZO2">
        <v>0</v>
      </c>
      <c r="BZP2">
        <v>0</v>
      </c>
      <c r="BZQ2">
        <v>0</v>
      </c>
      <c r="BZR2">
        <v>73347.875</v>
      </c>
      <c r="BZS2">
        <v>98023.125</v>
      </c>
      <c r="BZT2">
        <v>0</v>
      </c>
      <c r="BZU2">
        <v>82890.66</v>
      </c>
      <c r="BZV2">
        <v>284688</v>
      </c>
      <c r="BZW2">
        <v>27268.078000000001</v>
      </c>
      <c r="BZX2">
        <v>2213141.7999999998</v>
      </c>
      <c r="BZY2">
        <v>910044.56</v>
      </c>
      <c r="BZZ2">
        <v>0</v>
      </c>
      <c r="CAA2">
        <v>2933691.5</v>
      </c>
      <c r="CAB2">
        <v>56610.46</v>
      </c>
      <c r="CAC2">
        <v>0</v>
      </c>
      <c r="CAD2">
        <v>0</v>
      </c>
      <c r="CAE2">
        <v>0</v>
      </c>
      <c r="CAF2">
        <v>1138930.8</v>
      </c>
      <c r="CAG2">
        <v>491221.12</v>
      </c>
      <c r="CAH2">
        <v>1839934.4</v>
      </c>
      <c r="CAI2">
        <v>920800</v>
      </c>
      <c r="CAJ2">
        <v>42484.03</v>
      </c>
      <c r="CAK2">
        <v>1008874</v>
      </c>
      <c r="CAL2">
        <v>148966.20000000001</v>
      </c>
      <c r="CAM2">
        <v>185899.4</v>
      </c>
      <c r="CAN2">
        <v>84595.7</v>
      </c>
      <c r="CAO2">
        <v>0</v>
      </c>
      <c r="CAP2">
        <v>49725.75</v>
      </c>
      <c r="CAQ2">
        <v>533642.4</v>
      </c>
      <c r="CAR2">
        <v>0</v>
      </c>
      <c r="CAS2">
        <v>0</v>
      </c>
      <c r="CAT2">
        <v>20616.432000000001</v>
      </c>
      <c r="CAU2">
        <v>299416.84000000003</v>
      </c>
      <c r="CAV2">
        <v>837176.75</v>
      </c>
      <c r="CAW2">
        <v>489111.97</v>
      </c>
      <c r="CAX2">
        <v>187732.16</v>
      </c>
      <c r="CAY2">
        <v>398811.1</v>
      </c>
      <c r="CAZ2">
        <v>0</v>
      </c>
      <c r="CBA2">
        <v>0</v>
      </c>
      <c r="CBB2">
        <v>32491.502</v>
      </c>
      <c r="CBC2">
        <v>301334.2</v>
      </c>
      <c r="CBD2">
        <v>56536.847999999998</v>
      </c>
      <c r="CBE2">
        <v>0</v>
      </c>
      <c r="CBF2">
        <v>0</v>
      </c>
      <c r="CBG2">
        <v>190357.89</v>
      </c>
      <c r="CBH2">
        <v>0</v>
      </c>
      <c r="CBI2">
        <v>821822.25</v>
      </c>
      <c r="CBJ2">
        <v>679823.06</v>
      </c>
      <c r="CBK2">
        <v>363490.25</v>
      </c>
      <c r="CBL2">
        <v>0</v>
      </c>
      <c r="CBM2">
        <v>441145.12</v>
      </c>
      <c r="CBN2">
        <v>414363.47</v>
      </c>
      <c r="CBO2">
        <v>3009867.2</v>
      </c>
      <c r="CBP2">
        <v>878292.5</v>
      </c>
      <c r="CBQ2">
        <v>542448.19999999995</v>
      </c>
      <c r="CBR2">
        <v>0</v>
      </c>
      <c r="CBS2">
        <v>124399.41</v>
      </c>
      <c r="CBT2">
        <v>213816.52</v>
      </c>
      <c r="CBU2">
        <v>1053518.5</v>
      </c>
      <c r="CBV2">
        <v>0</v>
      </c>
      <c r="CBW2">
        <v>163228.62</v>
      </c>
      <c r="CBX2">
        <v>0</v>
      </c>
      <c r="CBY2">
        <v>57751.652000000002</v>
      </c>
      <c r="CBZ2">
        <v>0</v>
      </c>
      <c r="CCA2">
        <v>30565.662</v>
      </c>
      <c r="CCB2">
        <v>187207.56</v>
      </c>
      <c r="CCC2">
        <v>538714.6</v>
      </c>
      <c r="CCD2">
        <v>68261.759999999995</v>
      </c>
      <c r="CCE2">
        <v>0</v>
      </c>
      <c r="CCF2">
        <v>68549.52</v>
      </c>
      <c r="CCG2">
        <v>0</v>
      </c>
      <c r="CCH2">
        <v>244622.47</v>
      </c>
      <c r="CCI2">
        <v>242676.14</v>
      </c>
      <c r="CCJ2">
        <v>114400.266</v>
      </c>
      <c r="CCK2">
        <v>22638.541000000001</v>
      </c>
      <c r="CCL2">
        <v>24814.059000000001</v>
      </c>
      <c r="CCM2">
        <v>0</v>
      </c>
      <c r="CCN2">
        <v>0</v>
      </c>
      <c r="CCO2">
        <v>1753282</v>
      </c>
      <c r="CCP2">
        <v>82397.17</v>
      </c>
      <c r="CCQ2">
        <v>128467.58</v>
      </c>
      <c r="CCR2">
        <v>2705651.2</v>
      </c>
      <c r="CCS2">
        <v>11865.236999999999</v>
      </c>
      <c r="CCT2">
        <v>1246399.1000000001</v>
      </c>
      <c r="CCU2">
        <v>966199.5</v>
      </c>
      <c r="CCV2">
        <v>32918.616999999998</v>
      </c>
      <c r="CCW2">
        <v>200035.9</v>
      </c>
      <c r="CCX2">
        <v>2267775.5</v>
      </c>
      <c r="CCY2">
        <v>367122.38</v>
      </c>
      <c r="CCZ2">
        <v>219451.66</v>
      </c>
      <c r="CDA2">
        <v>0</v>
      </c>
      <c r="CDB2">
        <v>0</v>
      </c>
      <c r="CDC2">
        <v>32702.623</v>
      </c>
      <c r="CDD2">
        <v>0</v>
      </c>
      <c r="CDE2">
        <v>1287150.5</v>
      </c>
      <c r="CDF2">
        <v>0</v>
      </c>
      <c r="CDG2">
        <v>52354.258000000002</v>
      </c>
      <c r="CDH2">
        <v>0</v>
      </c>
      <c r="CDI2">
        <v>0</v>
      </c>
      <c r="CDJ2">
        <v>0</v>
      </c>
      <c r="CDK2">
        <v>276178.94</v>
      </c>
      <c r="CDL2">
        <v>26673.651999999998</v>
      </c>
      <c r="CDM2">
        <v>68033.06</v>
      </c>
      <c r="CDN2">
        <v>0</v>
      </c>
      <c r="CDO2">
        <v>117149.39</v>
      </c>
      <c r="CDP2">
        <v>108723.51</v>
      </c>
      <c r="CDQ2">
        <v>1450081.6</v>
      </c>
      <c r="CDR2">
        <v>2706166.5</v>
      </c>
      <c r="CDS2">
        <v>0</v>
      </c>
      <c r="CDT2">
        <v>82030.289999999994</v>
      </c>
      <c r="CDU2">
        <v>33942.175999999999</v>
      </c>
      <c r="CDV2">
        <v>136172.81</v>
      </c>
      <c r="CDW2">
        <v>0</v>
      </c>
      <c r="CDX2">
        <v>550657</v>
      </c>
      <c r="CDY2">
        <v>26348.173999999999</v>
      </c>
      <c r="CDZ2">
        <v>133629.34</v>
      </c>
      <c r="CEA2">
        <v>11498.71</v>
      </c>
      <c r="CEB2">
        <v>45310.559999999998</v>
      </c>
      <c r="CEC2">
        <v>333382.28000000003</v>
      </c>
      <c r="CED2">
        <v>497856.88</v>
      </c>
      <c r="CEE2">
        <v>0</v>
      </c>
      <c r="CEF2">
        <v>0</v>
      </c>
      <c r="CEG2">
        <v>0</v>
      </c>
      <c r="CEH2">
        <v>227387.51999999999</v>
      </c>
      <c r="CEI2">
        <v>0</v>
      </c>
      <c r="CEJ2">
        <v>3773389.8</v>
      </c>
      <c r="CEK2">
        <v>95856.054999999993</v>
      </c>
      <c r="CEL2">
        <v>552394.80000000005</v>
      </c>
      <c r="CEM2">
        <v>39072.362999999998</v>
      </c>
      <c r="CEN2">
        <v>597974.1</v>
      </c>
      <c r="CEO2">
        <v>13814.477999999999</v>
      </c>
      <c r="CEP2">
        <v>256645.6</v>
      </c>
      <c r="CEQ2">
        <v>365231.88</v>
      </c>
      <c r="CER2">
        <v>0</v>
      </c>
      <c r="CES2">
        <v>38141.129999999997</v>
      </c>
      <c r="CET2">
        <v>0</v>
      </c>
      <c r="CEU2">
        <v>0</v>
      </c>
      <c r="CEV2">
        <v>0</v>
      </c>
      <c r="CEW2">
        <v>595721.30000000005</v>
      </c>
      <c r="CEX2">
        <v>0</v>
      </c>
      <c r="CEY2">
        <v>0</v>
      </c>
      <c r="CEZ2">
        <v>0</v>
      </c>
      <c r="CFA2">
        <v>0</v>
      </c>
      <c r="CFB2">
        <v>1969756.2</v>
      </c>
      <c r="CFC2">
        <v>31062.396000000001</v>
      </c>
      <c r="CFD2">
        <v>107862.38</v>
      </c>
      <c r="CFE2">
        <v>0</v>
      </c>
      <c r="CFF2">
        <v>32163.754000000001</v>
      </c>
      <c r="CFG2">
        <v>0</v>
      </c>
      <c r="CFH2">
        <v>9772293</v>
      </c>
      <c r="CFI2">
        <v>49754.792999999998</v>
      </c>
      <c r="CFJ2">
        <v>0</v>
      </c>
      <c r="CFK2">
        <v>0</v>
      </c>
      <c r="CFL2">
        <v>0</v>
      </c>
      <c r="CFM2">
        <v>0</v>
      </c>
      <c r="CFN2">
        <v>125348.6</v>
      </c>
      <c r="CFO2">
        <v>18072.768</v>
      </c>
      <c r="CFP2">
        <v>0</v>
      </c>
      <c r="CFQ2">
        <v>29591.46</v>
      </c>
      <c r="CFR2">
        <v>119670.72</v>
      </c>
      <c r="CFS2">
        <v>59071.855000000003</v>
      </c>
      <c r="CFT2">
        <v>348529.7</v>
      </c>
      <c r="CFU2">
        <v>0</v>
      </c>
      <c r="CFV2">
        <v>0</v>
      </c>
      <c r="CFW2">
        <v>13956.297</v>
      </c>
      <c r="CFX2">
        <v>0</v>
      </c>
      <c r="CFY2">
        <v>0</v>
      </c>
      <c r="CFZ2">
        <v>12570.837</v>
      </c>
      <c r="CGA2">
        <v>0</v>
      </c>
      <c r="CGB2">
        <v>40926.976999999999</v>
      </c>
      <c r="CGC2">
        <v>0</v>
      </c>
      <c r="CGD2">
        <v>0</v>
      </c>
      <c r="CGE2">
        <v>0</v>
      </c>
      <c r="CGF2">
        <v>0</v>
      </c>
      <c r="CGG2">
        <v>119113.65</v>
      </c>
      <c r="CGH2">
        <v>0</v>
      </c>
      <c r="CGI2">
        <v>0</v>
      </c>
      <c r="CGJ2">
        <v>63301</v>
      </c>
      <c r="CGK2">
        <v>1640542.8</v>
      </c>
      <c r="CGL2">
        <v>371929.25</v>
      </c>
      <c r="CGM2">
        <v>143199.67000000001</v>
      </c>
      <c r="CGN2">
        <v>106887.125</v>
      </c>
      <c r="CGO2">
        <v>79249.8</v>
      </c>
      <c r="CGP2">
        <v>118846.5</v>
      </c>
      <c r="CGQ2">
        <v>645179.30000000005</v>
      </c>
      <c r="CGR2">
        <v>34301.214999999997</v>
      </c>
      <c r="CGS2">
        <v>869030.94</v>
      </c>
      <c r="CGT2">
        <v>37349.574000000001</v>
      </c>
      <c r="CGU2">
        <v>16119.523999999999</v>
      </c>
      <c r="CGV2">
        <v>0</v>
      </c>
      <c r="CGW2">
        <v>120563.87</v>
      </c>
      <c r="CGX2">
        <v>0</v>
      </c>
      <c r="CGY2">
        <v>0</v>
      </c>
      <c r="CGZ2">
        <v>25630.133000000002</v>
      </c>
      <c r="CHA2">
        <v>149000.85999999999</v>
      </c>
      <c r="CHB2">
        <v>0</v>
      </c>
      <c r="CHC2">
        <v>94225.55</v>
      </c>
      <c r="CHD2">
        <v>20891.12</v>
      </c>
      <c r="CHE2">
        <v>0</v>
      </c>
      <c r="CHF2">
        <v>0</v>
      </c>
      <c r="CHG2">
        <v>0</v>
      </c>
      <c r="CHH2">
        <v>772360</v>
      </c>
      <c r="CHI2">
        <v>73692.78</v>
      </c>
      <c r="CHJ2">
        <v>82556.233999999997</v>
      </c>
      <c r="CHK2">
        <v>1504396.6</v>
      </c>
      <c r="CHL2">
        <v>48693.796999999999</v>
      </c>
      <c r="CHM2">
        <v>0</v>
      </c>
      <c r="CHN2">
        <v>0</v>
      </c>
      <c r="CHO2">
        <v>0</v>
      </c>
      <c r="CHP2">
        <v>494070.12</v>
      </c>
      <c r="CHQ2">
        <v>38529.733999999997</v>
      </c>
      <c r="CHR2">
        <v>0</v>
      </c>
      <c r="CHS2">
        <v>0</v>
      </c>
      <c r="CHT2">
        <v>0</v>
      </c>
      <c r="CHU2">
        <v>0</v>
      </c>
      <c r="CHV2">
        <v>51108.703000000001</v>
      </c>
      <c r="CHW2">
        <v>0</v>
      </c>
      <c r="CHX2">
        <v>0</v>
      </c>
      <c r="CHY2">
        <v>23849.092000000001</v>
      </c>
      <c r="CHZ2">
        <v>561466.43999999994</v>
      </c>
      <c r="CIA2">
        <v>429907.88</v>
      </c>
      <c r="CIB2">
        <v>531133.80000000005</v>
      </c>
      <c r="CIC2">
        <v>0</v>
      </c>
      <c r="CID2">
        <v>0</v>
      </c>
      <c r="CIE2">
        <v>301095.59999999998</v>
      </c>
      <c r="CIF2">
        <v>20511.166000000001</v>
      </c>
      <c r="CIG2">
        <v>239698.83</v>
      </c>
      <c r="CIH2">
        <v>0</v>
      </c>
      <c r="CII2">
        <v>1599339.4</v>
      </c>
      <c r="CIJ2">
        <v>0</v>
      </c>
      <c r="CIK2">
        <v>0</v>
      </c>
      <c r="CIL2">
        <v>355179.88</v>
      </c>
      <c r="CIM2">
        <v>573325.06000000006</v>
      </c>
      <c r="CIN2">
        <v>0</v>
      </c>
      <c r="CIO2">
        <v>133831.66</v>
      </c>
      <c r="CIP2">
        <v>133306.06</v>
      </c>
      <c r="CIQ2">
        <v>621240.5</v>
      </c>
      <c r="CIR2">
        <v>0</v>
      </c>
      <c r="CIS2">
        <v>181960.4</v>
      </c>
      <c r="CIT2">
        <v>136970.10999999999</v>
      </c>
      <c r="CIU2">
        <v>10543694</v>
      </c>
      <c r="CIV2">
        <v>0</v>
      </c>
      <c r="CIW2">
        <v>174280.38</v>
      </c>
      <c r="CIX2">
        <v>649988.43999999994</v>
      </c>
      <c r="CIY2">
        <v>0</v>
      </c>
      <c r="CIZ2">
        <v>0</v>
      </c>
      <c r="CJA2">
        <v>0</v>
      </c>
      <c r="CJB2">
        <v>249623.81</v>
      </c>
      <c r="CJC2">
        <v>219999.88</v>
      </c>
      <c r="CJD2">
        <v>0</v>
      </c>
      <c r="CJE2">
        <v>106586.44500000001</v>
      </c>
      <c r="CJF2">
        <v>335018.28000000003</v>
      </c>
      <c r="CJG2">
        <v>0</v>
      </c>
      <c r="CJH2">
        <v>504854.94</v>
      </c>
      <c r="CJI2">
        <v>877424.44</v>
      </c>
      <c r="CJJ2">
        <v>61701.79</v>
      </c>
      <c r="CJK2">
        <v>34352.453000000001</v>
      </c>
      <c r="CJL2">
        <v>0</v>
      </c>
      <c r="CJM2">
        <v>14168.233</v>
      </c>
      <c r="CJN2">
        <v>54768.241999999998</v>
      </c>
      <c r="CJO2">
        <v>217069.28</v>
      </c>
      <c r="CJP2">
        <v>29316.848000000002</v>
      </c>
      <c r="CJQ2">
        <v>0</v>
      </c>
      <c r="CJR2">
        <v>49047.754000000001</v>
      </c>
      <c r="CJS2">
        <v>1465363.1</v>
      </c>
      <c r="CJT2">
        <v>0</v>
      </c>
      <c r="CJU2">
        <v>1216112.3999999999</v>
      </c>
      <c r="CJV2">
        <v>1725372.5</v>
      </c>
      <c r="CJW2">
        <v>52205.535000000003</v>
      </c>
      <c r="CJX2">
        <v>14806.308999999999</v>
      </c>
      <c r="CJY2">
        <v>130159.36</v>
      </c>
      <c r="CJZ2">
        <v>0</v>
      </c>
      <c r="CKA2">
        <v>72047.100000000006</v>
      </c>
      <c r="CKB2">
        <v>1333967.3999999999</v>
      </c>
      <c r="CKC2">
        <v>238941.28</v>
      </c>
      <c r="CKD2">
        <v>0</v>
      </c>
      <c r="CKE2">
        <v>69280.639999999999</v>
      </c>
      <c r="CKF2">
        <v>2917477.5</v>
      </c>
      <c r="CKG2">
        <v>0</v>
      </c>
      <c r="CKH2">
        <v>107976.95</v>
      </c>
      <c r="CKI2">
        <v>0</v>
      </c>
      <c r="CKJ2">
        <v>97770.25</v>
      </c>
      <c r="CKK2">
        <v>341291.6</v>
      </c>
      <c r="CKL2">
        <v>0</v>
      </c>
      <c r="CKM2">
        <v>27183.312000000002</v>
      </c>
      <c r="CKN2">
        <v>0</v>
      </c>
      <c r="CKO2">
        <v>0</v>
      </c>
      <c r="CKP2">
        <v>869679.6</v>
      </c>
      <c r="CKQ2">
        <v>1156733.8999999999</v>
      </c>
      <c r="CKR2">
        <v>95681.44</v>
      </c>
      <c r="CKS2">
        <v>1446976.5</v>
      </c>
      <c r="CKT2">
        <v>61421.836000000003</v>
      </c>
      <c r="CKU2">
        <v>45516.383000000002</v>
      </c>
      <c r="CKV2">
        <v>0</v>
      </c>
      <c r="CKW2">
        <v>0</v>
      </c>
      <c r="CKX2">
        <v>0</v>
      </c>
      <c r="CKY2">
        <v>0</v>
      </c>
      <c r="CKZ2">
        <v>0</v>
      </c>
      <c r="CLA2">
        <v>26417.055</v>
      </c>
      <c r="CLB2">
        <v>0</v>
      </c>
      <c r="CLC2">
        <v>679197.7</v>
      </c>
      <c r="CLD2">
        <v>49040.17</v>
      </c>
      <c r="CLE2">
        <v>32522.861000000001</v>
      </c>
      <c r="CLF2">
        <v>222321.98</v>
      </c>
      <c r="CLG2">
        <v>0</v>
      </c>
      <c r="CLH2">
        <v>0</v>
      </c>
      <c r="CLI2">
        <v>0</v>
      </c>
      <c r="CLJ2">
        <v>0</v>
      </c>
      <c r="CLK2">
        <v>38761.61</v>
      </c>
      <c r="CLL2">
        <v>18972.870999999999</v>
      </c>
      <c r="CLM2">
        <v>0</v>
      </c>
      <c r="CLN2">
        <v>0</v>
      </c>
      <c r="CLO2">
        <v>0</v>
      </c>
      <c r="CLP2">
        <v>0</v>
      </c>
      <c r="CLQ2">
        <v>2471277.7999999998</v>
      </c>
      <c r="CLR2">
        <v>33694.35</v>
      </c>
      <c r="CLS2">
        <v>0</v>
      </c>
      <c r="CLT2">
        <v>0</v>
      </c>
      <c r="CLU2">
        <v>295606.59999999998</v>
      </c>
      <c r="CLV2">
        <v>2476222.5</v>
      </c>
      <c r="CLW2">
        <v>0</v>
      </c>
      <c r="CLX2">
        <v>409959.72</v>
      </c>
      <c r="CLY2">
        <v>219812.67</v>
      </c>
      <c r="CLZ2">
        <v>141055.84</v>
      </c>
      <c r="CMA2">
        <v>130536.80499999999</v>
      </c>
      <c r="CMB2">
        <v>244760.52</v>
      </c>
      <c r="CMC2">
        <v>882559.6</v>
      </c>
      <c r="CMD2">
        <v>43582.36</v>
      </c>
      <c r="CME2">
        <v>0</v>
      </c>
      <c r="CMF2">
        <v>0</v>
      </c>
      <c r="CMG2">
        <v>0</v>
      </c>
      <c r="CMH2">
        <v>32066.09</v>
      </c>
      <c r="CMI2">
        <v>63234.96</v>
      </c>
      <c r="CMJ2">
        <v>0</v>
      </c>
      <c r="CMK2">
        <v>0</v>
      </c>
      <c r="CML2">
        <v>176404.86</v>
      </c>
      <c r="CMM2">
        <v>96635.02</v>
      </c>
      <c r="CMN2">
        <v>0</v>
      </c>
      <c r="CMO2">
        <v>531433.1</v>
      </c>
      <c r="CMP2">
        <v>232195.47</v>
      </c>
      <c r="CMQ2">
        <v>25512.476999999999</v>
      </c>
      <c r="CMR2">
        <v>0</v>
      </c>
      <c r="CMS2">
        <v>263055.94</v>
      </c>
      <c r="CMT2">
        <v>55326.546999999999</v>
      </c>
      <c r="CMU2">
        <v>0</v>
      </c>
      <c r="CMV2">
        <v>0</v>
      </c>
      <c r="CMW2">
        <v>109686.1</v>
      </c>
      <c r="CMX2">
        <v>0</v>
      </c>
      <c r="CMY2">
        <v>0</v>
      </c>
      <c r="CMZ2">
        <v>216937.88</v>
      </c>
      <c r="CNA2">
        <v>448151.06</v>
      </c>
      <c r="CNB2">
        <v>35091.61</v>
      </c>
      <c r="CNC2">
        <v>0</v>
      </c>
      <c r="CND2">
        <v>0</v>
      </c>
      <c r="CNE2">
        <v>48065.94</v>
      </c>
      <c r="CNF2">
        <v>0</v>
      </c>
      <c r="CNG2">
        <v>0</v>
      </c>
      <c r="CNH2">
        <v>32997.1</v>
      </c>
      <c r="CNI2">
        <v>651636.56000000006</v>
      </c>
      <c r="CNJ2">
        <v>975005.2</v>
      </c>
      <c r="CNK2">
        <v>41320.644999999997</v>
      </c>
      <c r="CNL2">
        <v>143930.14000000001</v>
      </c>
      <c r="CNM2">
        <v>348934.28</v>
      </c>
      <c r="CNN2">
        <v>33551.879999999997</v>
      </c>
      <c r="CNO2">
        <v>12821.893</v>
      </c>
      <c r="CNP2">
        <v>34276.105000000003</v>
      </c>
      <c r="CNQ2">
        <v>10295.018</v>
      </c>
      <c r="CNR2">
        <v>0</v>
      </c>
      <c r="CNS2">
        <v>0</v>
      </c>
      <c r="CNT2">
        <v>272495.62</v>
      </c>
      <c r="CNU2">
        <v>265102.12</v>
      </c>
      <c r="CNV2">
        <v>0</v>
      </c>
      <c r="CNW2">
        <v>34258.175999999999</v>
      </c>
      <c r="CNX2">
        <v>52403.516000000003</v>
      </c>
      <c r="CNY2">
        <v>0</v>
      </c>
      <c r="CNZ2">
        <v>0</v>
      </c>
      <c r="COA2">
        <v>776418.56</v>
      </c>
      <c r="COB2">
        <v>0</v>
      </c>
      <c r="COC2">
        <v>578581.19999999995</v>
      </c>
      <c r="COD2">
        <v>33047.777000000002</v>
      </c>
      <c r="COE2">
        <v>220610.31</v>
      </c>
      <c r="COF2">
        <v>0</v>
      </c>
      <c r="COG2">
        <v>0</v>
      </c>
      <c r="COH2">
        <v>182432.78</v>
      </c>
      <c r="COI2">
        <v>0</v>
      </c>
      <c r="COJ2">
        <v>0</v>
      </c>
      <c r="COK2">
        <v>0</v>
      </c>
      <c r="COL2">
        <v>1659071.4</v>
      </c>
      <c r="COM2">
        <v>0</v>
      </c>
      <c r="CON2">
        <v>79305.48</v>
      </c>
      <c r="COO2">
        <v>5236.4520000000002</v>
      </c>
      <c r="COP2">
        <v>0</v>
      </c>
      <c r="COQ2">
        <v>78368.960000000006</v>
      </c>
      <c r="COR2">
        <v>106630.22</v>
      </c>
      <c r="COS2">
        <v>31055.06</v>
      </c>
      <c r="COT2">
        <v>385597.94</v>
      </c>
      <c r="COU2">
        <v>28539.361000000001</v>
      </c>
      <c r="COV2">
        <v>0</v>
      </c>
      <c r="COW2">
        <v>43200.81</v>
      </c>
      <c r="COX2">
        <v>0</v>
      </c>
      <c r="COY2">
        <v>0</v>
      </c>
      <c r="COZ2">
        <v>1572149.6</v>
      </c>
      <c r="CPA2">
        <v>70133.75</v>
      </c>
      <c r="CPB2">
        <v>0</v>
      </c>
      <c r="CPC2">
        <v>0</v>
      </c>
      <c r="CPD2">
        <v>0</v>
      </c>
      <c r="CPE2">
        <v>0</v>
      </c>
      <c r="CPF2">
        <v>0</v>
      </c>
      <c r="CPG2">
        <v>91904.445000000007</v>
      </c>
      <c r="CPH2">
        <v>0</v>
      </c>
      <c r="CPI2">
        <v>49908.824000000001</v>
      </c>
      <c r="CPJ2">
        <v>0</v>
      </c>
      <c r="CPK2">
        <v>11230.103999999999</v>
      </c>
      <c r="CPL2">
        <v>38636.1</v>
      </c>
      <c r="CPM2">
        <v>103372.086</v>
      </c>
      <c r="CPN2">
        <v>14301.277</v>
      </c>
      <c r="CPO2">
        <v>0</v>
      </c>
      <c r="CPP2">
        <v>237584.22</v>
      </c>
      <c r="CPQ2">
        <v>237148.77</v>
      </c>
      <c r="CPR2">
        <v>45529.332000000002</v>
      </c>
      <c r="CPS2">
        <v>0</v>
      </c>
      <c r="CPT2">
        <v>0</v>
      </c>
      <c r="CPU2">
        <v>0</v>
      </c>
      <c r="CPV2">
        <v>292164.88</v>
      </c>
      <c r="CPW2">
        <v>0</v>
      </c>
      <c r="CPX2">
        <v>0</v>
      </c>
      <c r="CPY2">
        <v>76173.585999999996</v>
      </c>
      <c r="CPZ2">
        <v>1896108</v>
      </c>
      <c r="CQA2">
        <v>69247.210000000006</v>
      </c>
      <c r="CQB2">
        <v>209845.92</v>
      </c>
      <c r="CQC2">
        <v>0</v>
      </c>
      <c r="CQD2">
        <v>0</v>
      </c>
      <c r="CQE2">
        <v>0</v>
      </c>
      <c r="CQF2">
        <v>0</v>
      </c>
      <c r="CQG2">
        <v>123880.46</v>
      </c>
      <c r="CQH2">
        <v>92680.1</v>
      </c>
      <c r="CQI2">
        <v>56479.277000000002</v>
      </c>
      <c r="CQJ2">
        <v>336776.75</v>
      </c>
      <c r="CQK2">
        <v>27165.629000000001</v>
      </c>
      <c r="CQL2">
        <v>2378482.7999999998</v>
      </c>
      <c r="CQM2">
        <v>44446.527000000002</v>
      </c>
      <c r="CQN2">
        <v>0</v>
      </c>
      <c r="CQO2">
        <v>32560.298999999999</v>
      </c>
      <c r="CQP2">
        <v>0</v>
      </c>
      <c r="CQQ2">
        <v>278145.78000000003</v>
      </c>
      <c r="CQR2">
        <v>0</v>
      </c>
      <c r="CQS2">
        <v>0</v>
      </c>
      <c r="CQT2">
        <v>0</v>
      </c>
      <c r="CQU2">
        <v>84281.664000000004</v>
      </c>
      <c r="CQV2">
        <v>416721.97</v>
      </c>
      <c r="CQW2">
        <v>0</v>
      </c>
      <c r="CQX2">
        <v>145994.6</v>
      </c>
      <c r="CQY2">
        <v>1369236</v>
      </c>
      <c r="CQZ2">
        <v>76990.87</v>
      </c>
      <c r="CRA2">
        <v>172057.53</v>
      </c>
      <c r="CRB2">
        <v>1157387.8999999999</v>
      </c>
      <c r="CRC2">
        <v>0</v>
      </c>
      <c r="CRD2">
        <v>108044.88</v>
      </c>
      <c r="CRE2">
        <v>43601.964999999997</v>
      </c>
      <c r="CRF2">
        <v>59421.535000000003</v>
      </c>
      <c r="CRG2">
        <v>0</v>
      </c>
      <c r="CRH2">
        <v>0</v>
      </c>
      <c r="CRI2">
        <v>12645.877</v>
      </c>
      <c r="CRJ2">
        <v>139144.01999999999</v>
      </c>
      <c r="CRK2">
        <v>0</v>
      </c>
      <c r="CRL2">
        <v>18401.065999999999</v>
      </c>
      <c r="CRM2">
        <v>528136.6</v>
      </c>
      <c r="CRN2">
        <v>3757379.2</v>
      </c>
      <c r="CRO2">
        <v>433577.88</v>
      </c>
      <c r="CRP2">
        <v>39727.684000000001</v>
      </c>
      <c r="CRQ2">
        <v>2163297.7999999998</v>
      </c>
      <c r="CRR2">
        <v>120918.836</v>
      </c>
      <c r="CRS2">
        <v>66204.899999999994</v>
      </c>
      <c r="CRT2">
        <v>1623888.4</v>
      </c>
      <c r="CRU2">
        <v>309911.12</v>
      </c>
      <c r="CRV2">
        <v>10883.651</v>
      </c>
      <c r="CRW2">
        <v>0</v>
      </c>
      <c r="CRX2">
        <v>50023.862999999998</v>
      </c>
      <c r="CRY2">
        <v>919445.25</v>
      </c>
      <c r="CRZ2">
        <v>10824.549000000001</v>
      </c>
      <c r="CSA2">
        <v>532919.56000000006</v>
      </c>
      <c r="CSB2">
        <v>693691.25</v>
      </c>
      <c r="CSC2">
        <v>208107.7</v>
      </c>
      <c r="CSD2">
        <v>125126.266</v>
      </c>
      <c r="CSE2">
        <v>0</v>
      </c>
      <c r="CSF2">
        <v>300446.40000000002</v>
      </c>
      <c r="CSG2">
        <v>68798.61</v>
      </c>
      <c r="CSH2">
        <v>80583.375</v>
      </c>
      <c r="CSI2">
        <v>0</v>
      </c>
      <c r="CSJ2">
        <v>337253.22</v>
      </c>
      <c r="CSK2">
        <v>0</v>
      </c>
      <c r="CSL2">
        <v>34849.144999999997</v>
      </c>
      <c r="CSM2">
        <v>424931.8</v>
      </c>
      <c r="CSN2">
        <v>10684.334000000001</v>
      </c>
      <c r="CSO2">
        <v>0</v>
      </c>
      <c r="CSP2">
        <v>1253283</v>
      </c>
      <c r="CSQ2">
        <v>148023.97</v>
      </c>
      <c r="CSR2">
        <v>33126.879999999997</v>
      </c>
      <c r="CSS2">
        <v>20373.28</v>
      </c>
      <c r="CST2">
        <v>149663.47</v>
      </c>
      <c r="CSU2">
        <v>0</v>
      </c>
      <c r="CSV2">
        <v>2112929</v>
      </c>
      <c r="CSW2">
        <v>23753.523000000001</v>
      </c>
      <c r="CSX2">
        <v>151503.31</v>
      </c>
      <c r="CSY2">
        <v>101259.836</v>
      </c>
      <c r="CSZ2">
        <v>31639.125</v>
      </c>
      <c r="CTA2">
        <v>22733.31</v>
      </c>
      <c r="CTB2">
        <v>23495.421999999999</v>
      </c>
      <c r="CTC2">
        <v>0</v>
      </c>
      <c r="CTD2">
        <v>0</v>
      </c>
      <c r="CTE2">
        <v>0</v>
      </c>
      <c r="CTF2">
        <v>0</v>
      </c>
      <c r="CTG2">
        <v>0</v>
      </c>
      <c r="CTH2">
        <v>0</v>
      </c>
      <c r="CTI2">
        <v>0</v>
      </c>
      <c r="CTJ2">
        <v>0</v>
      </c>
      <c r="CTK2">
        <v>0</v>
      </c>
      <c r="CTL2">
        <v>51791.362999999998</v>
      </c>
      <c r="CTM2">
        <v>0</v>
      </c>
    </row>
    <row r="3" spans="1:2561" x14ac:dyDescent="0.25">
      <c r="A3">
        <v>2</v>
      </c>
      <c r="B3">
        <v>6</v>
      </c>
      <c r="C3">
        <v>1</v>
      </c>
      <c r="D3">
        <v>37.57</v>
      </c>
      <c r="E3">
        <v>4914.9069829999999</v>
      </c>
      <c r="F3">
        <v>12.06</v>
      </c>
      <c r="G3">
        <v>11.22</v>
      </c>
      <c r="H3">
        <v>25.8</v>
      </c>
      <c r="I3">
        <v>231.9</v>
      </c>
      <c r="J3">
        <v>769648.81</v>
      </c>
      <c r="K3">
        <v>2229734.75</v>
      </c>
      <c r="L3">
        <v>361669.28</v>
      </c>
      <c r="M3">
        <v>108005.07</v>
      </c>
      <c r="N3">
        <v>3850678.25</v>
      </c>
      <c r="O3">
        <v>78305.27</v>
      </c>
      <c r="P3">
        <v>3458760.75</v>
      </c>
      <c r="Q3">
        <v>1996127.62</v>
      </c>
      <c r="R3">
        <v>1052789.8799999999</v>
      </c>
      <c r="S3">
        <v>9957996</v>
      </c>
      <c r="T3">
        <v>1326129.1200000001</v>
      </c>
      <c r="U3">
        <v>1138902</v>
      </c>
      <c r="V3">
        <v>6313032.5</v>
      </c>
      <c r="W3">
        <v>30263978</v>
      </c>
      <c r="X3">
        <v>113879.02</v>
      </c>
      <c r="Y3">
        <v>652884.31000000006</v>
      </c>
      <c r="Z3">
        <v>23881986</v>
      </c>
      <c r="AA3">
        <v>2642181.25</v>
      </c>
      <c r="AB3">
        <v>95601064</v>
      </c>
      <c r="AC3">
        <v>82284.789999999994</v>
      </c>
      <c r="AD3">
        <v>7710332</v>
      </c>
      <c r="AE3">
        <v>1975692</v>
      </c>
      <c r="AF3">
        <v>165360.82999999999</v>
      </c>
      <c r="AG3">
        <v>54151.3</v>
      </c>
      <c r="AH3">
        <v>239434.83</v>
      </c>
      <c r="AI3">
        <v>279850.84000000003</v>
      </c>
      <c r="AJ3">
        <v>251991.58</v>
      </c>
      <c r="AK3">
        <v>2169.61</v>
      </c>
      <c r="AL3">
        <v>51546.95</v>
      </c>
      <c r="AM3">
        <v>28454.880000000001</v>
      </c>
      <c r="AN3">
        <v>79270.45</v>
      </c>
      <c r="AO3">
        <v>37961.18</v>
      </c>
      <c r="AP3">
        <v>1117773.1200000001</v>
      </c>
      <c r="AQ3">
        <v>70940.47</v>
      </c>
      <c r="AR3">
        <v>42552.98</v>
      </c>
      <c r="AS3">
        <v>134312.45000000001</v>
      </c>
      <c r="AT3">
        <v>8821.7999999999993</v>
      </c>
      <c r="AU3">
        <v>134512.04999999999</v>
      </c>
      <c r="AV3">
        <v>6231771.5</v>
      </c>
      <c r="AW3">
        <v>13994.27</v>
      </c>
      <c r="AX3">
        <v>70951.27</v>
      </c>
      <c r="AY3">
        <v>1660359.88</v>
      </c>
      <c r="AZ3">
        <v>74528.97</v>
      </c>
      <c r="BA3">
        <v>9875591</v>
      </c>
      <c r="BB3">
        <v>70172.479999999996</v>
      </c>
      <c r="BC3">
        <v>45130.39</v>
      </c>
      <c r="BD3">
        <v>867560.25</v>
      </c>
      <c r="BE3">
        <v>4426.7700000000004</v>
      </c>
      <c r="BF3">
        <v>63391516</v>
      </c>
      <c r="BG3">
        <v>4268084</v>
      </c>
      <c r="BH3">
        <v>123858.38</v>
      </c>
      <c r="BI3">
        <v>2705.84</v>
      </c>
      <c r="BJ3">
        <v>1757835.88</v>
      </c>
      <c r="BK3">
        <v>5786272.5</v>
      </c>
      <c r="BL3">
        <v>1346464.38</v>
      </c>
      <c r="BM3">
        <v>19520.189999999999</v>
      </c>
      <c r="BN3">
        <v>10018.94</v>
      </c>
      <c r="BO3">
        <v>296297.78000000003</v>
      </c>
      <c r="BP3">
        <v>46828.99</v>
      </c>
      <c r="BQ3">
        <v>62463.81</v>
      </c>
      <c r="BR3">
        <v>49856048</v>
      </c>
      <c r="BS3">
        <v>3307290.25</v>
      </c>
      <c r="BT3">
        <v>2299520</v>
      </c>
      <c r="BU3">
        <v>1124011.8799999999</v>
      </c>
      <c r="BV3">
        <v>5456460</v>
      </c>
      <c r="BW3">
        <v>14163.62</v>
      </c>
      <c r="BX3">
        <v>29726750</v>
      </c>
      <c r="BY3">
        <v>4512421.5</v>
      </c>
      <c r="BZ3">
        <v>14930896</v>
      </c>
      <c r="CA3">
        <v>1263103</v>
      </c>
      <c r="CB3">
        <v>31959702</v>
      </c>
      <c r="CC3">
        <v>2406055.5</v>
      </c>
      <c r="CD3">
        <v>388937.78</v>
      </c>
      <c r="CE3">
        <v>195273.38</v>
      </c>
      <c r="CF3">
        <v>386445.59</v>
      </c>
      <c r="CG3">
        <v>1206.82</v>
      </c>
      <c r="CH3">
        <v>7736821.5</v>
      </c>
      <c r="CI3">
        <v>91611.77</v>
      </c>
      <c r="CJ3">
        <v>25305.22</v>
      </c>
      <c r="CK3">
        <v>364707.84000000003</v>
      </c>
      <c r="CL3">
        <v>1472760.12</v>
      </c>
      <c r="CM3">
        <v>4120547</v>
      </c>
      <c r="CN3">
        <v>16177</v>
      </c>
      <c r="CO3">
        <v>1435077.5</v>
      </c>
      <c r="CP3">
        <v>13559.46</v>
      </c>
      <c r="CQ3">
        <v>510732.16</v>
      </c>
      <c r="CR3">
        <v>37948.339999999997</v>
      </c>
      <c r="CS3">
        <v>10999615</v>
      </c>
      <c r="CT3">
        <v>2204360</v>
      </c>
      <c r="CU3">
        <v>2793042</v>
      </c>
      <c r="CV3">
        <v>907454.31</v>
      </c>
      <c r="CW3">
        <v>831735.69</v>
      </c>
      <c r="CX3">
        <v>98706.34</v>
      </c>
      <c r="CY3">
        <v>391476.53</v>
      </c>
      <c r="CZ3">
        <v>534148.25</v>
      </c>
      <c r="DA3">
        <v>28015.42</v>
      </c>
      <c r="DB3">
        <v>23964.52</v>
      </c>
      <c r="DC3">
        <v>356936</v>
      </c>
      <c r="DD3">
        <v>10485.92</v>
      </c>
      <c r="DE3">
        <v>14886.96</v>
      </c>
      <c r="DF3">
        <v>45082.39</v>
      </c>
      <c r="DG3">
        <v>670502.18999999994</v>
      </c>
      <c r="DH3">
        <v>105342.45</v>
      </c>
      <c r="DI3">
        <v>104642.73</v>
      </c>
      <c r="DJ3">
        <v>9137646</v>
      </c>
      <c r="DK3">
        <v>14247999</v>
      </c>
      <c r="DL3">
        <v>44274.51</v>
      </c>
      <c r="DM3">
        <v>2806.11</v>
      </c>
      <c r="DN3">
        <v>297411.40999999997</v>
      </c>
      <c r="DO3">
        <v>71359.41</v>
      </c>
      <c r="DP3">
        <v>186426.62</v>
      </c>
      <c r="DQ3">
        <v>513073.84</v>
      </c>
      <c r="DR3">
        <v>351717.41</v>
      </c>
      <c r="DS3">
        <v>19372.759999999998</v>
      </c>
      <c r="DT3">
        <v>52205180</v>
      </c>
      <c r="DU3">
        <v>20314110</v>
      </c>
      <c r="DV3">
        <v>79447.509999999995</v>
      </c>
      <c r="DW3">
        <v>6144.09</v>
      </c>
      <c r="DX3">
        <v>77844.399999999994</v>
      </c>
      <c r="DY3">
        <v>105272.99</v>
      </c>
      <c r="DZ3">
        <v>104776.02</v>
      </c>
      <c r="EA3">
        <v>68874.259999999995</v>
      </c>
      <c r="EB3">
        <v>90924.65</v>
      </c>
      <c r="EC3">
        <v>22096.6</v>
      </c>
      <c r="ED3">
        <v>222739.81</v>
      </c>
      <c r="EE3">
        <v>43327.040000000001</v>
      </c>
      <c r="EF3">
        <v>953.95</v>
      </c>
      <c r="EG3">
        <v>186181.88</v>
      </c>
      <c r="EH3">
        <v>90437.63</v>
      </c>
      <c r="EI3">
        <v>1253296.1200000001</v>
      </c>
      <c r="EJ3">
        <v>287125.71999999997</v>
      </c>
      <c r="EK3">
        <v>58881.36</v>
      </c>
      <c r="EL3">
        <v>66436.84</v>
      </c>
      <c r="EM3">
        <v>15647.73</v>
      </c>
      <c r="EN3">
        <v>15103.54</v>
      </c>
      <c r="EO3">
        <v>187967.2</v>
      </c>
      <c r="EP3">
        <v>43307.09</v>
      </c>
      <c r="EQ3">
        <v>642286.56000000006</v>
      </c>
      <c r="ER3">
        <v>340547.47</v>
      </c>
      <c r="ES3">
        <v>635185.43999999994</v>
      </c>
      <c r="ET3">
        <v>37749.199999999997</v>
      </c>
      <c r="EU3">
        <v>97694.13</v>
      </c>
      <c r="EV3">
        <v>224665.69</v>
      </c>
      <c r="EW3">
        <v>787032.5</v>
      </c>
      <c r="EX3">
        <v>48759.22</v>
      </c>
      <c r="EY3">
        <v>80603.199999999997</v>
      </c>
      <c r="EZ3">
        <v>355498.72</v>
      </c>
      <c r="FA3">
        <v>24019.72</v>
      </c>
      <c r="FB3">
        <v>8927139</v>
      </c>
      <c r="FC3">
        <v>447979.75</v>
      </c>
      <c r="FD3">
        <v>58545196</v>
      </c>
      <c r="FE3">
        <v>22742146</v>
      </c>
      <c r="FF3">
        <v>82621400</v>
      </c>
      <c r="FG3">
        <v>184819984</v>
      </c>
      <c r="FH3">
        <v>12208791</v>
      </c>
      <c r="FI3">
        <v>1920312.62</v>
      </c>
      <c r="FJ3">
        <v>3348354.75</v>
      </c>
      <c r="FK3">
        <v>369438.66</v>
      </c>
      <c r="FL3">
        <v>2175963.25</v>
      </c>
      <c r="FM3">
        <v>132209.76999999999</v>
      </c>
      <c r="FN3">
        <v>523874.34</v>
      </c>
      <c r="FO3">
        <v>663514.93999999994</v>
      </c>
      <c r="FP3">
        <v>1011293.19</v>
      </c>
      <c r="FQ3">
        <v>1081563.3799999999</v>
      </c>
      <c r="FR3">
        <v>1390841.38</v>
      </c>
      <c r="FS3">
        <v>945452.81</v>
      </c>
      <c r="FT3">
        <v>1302081.5</v>
      </c>
      <c r="FU3">
        <v>410360.66</v>
      </c>
      <c r="FV3">
        <v>6411913.5</v>
      </c>
      <c r="FW3">
        <v>1839286.5</v>
      </c>
      <c r="FX3">
        <v>67994344</v>
      </c>
      <c r="FY3">
        <v>3992593</v>
      </c>
      <c r="FZ3">
        <v>11259552</v>
      </c>
      <c r="GA3">
        <v>47751888</v>
      </c>
      <c r="GB3">
        <v>22369654</v>
      </c>
      <c r="GC3">
        <v>113338.05</v>
      </c>
      <c r="GD3">
        <v>779995.81</v>
      </c>
      <c r="GE3">
        <v>49035.78</v>
      </c>
      <c r="GF3">
        <v>514440.75</v>
      </c>
      <c r="GG3">
        <v>300080.21999999997</v>
      </c>
      <c r="GH3">
        <v>4315048.5</v>
      </c>
      <c r="GI3">
        <v>4006656.25</v>
      </c>
      <c r="GJ3">
        <v>1099614.5</v>
      </c>
      <c r="GK3">
        <v>838565.81</v>
      </c>
      <c r="GL3">
        <v>2615699</v>
      </c>
      <c r="GM3">
        <v>14158529</v>
      </c>
      <c r="GN3">
        <v>5181211.5</v>
      </c>
      <c r="GO3">
        <v>188168.42</v>
      </c>
      <c r="GP3">
        <v>1342803</v>
      </c>
      <c r="GQ3">
        <v>11062724</v>
      </c>
      <c r="GR3">
        <v>10719183</v>
      </c>
      <c r="GS3">
        <v>1304325</v>
      </c>
      <c r="GT3">
        <v>1263167.1200000001</v>
      </c>
      <c r="GU3">
        <v>226869.08</v>
      </c>
      <c r="GV3">
        <v>653285.81000000006</v>
      </c>
      <c r="GW3">
        <v>169944.48</v>
      </c>
      <c r="GX3">
        <v>172812.52</v>
      </c>
      <c r="GY3">
        <v>423079.34</v>
      </c>
      <c r="GZ3">
        <v>923370.31</v>
      </c>
      <c r="HA3">
        <v>679921.81</v>
      </c>
      <c r="HB3">
        <v>6192.63</v>
      </c>
      <c r="HC3">
        <v>953.95</v>
      </c>
      <c r="HD3">
        <v>29726750</v>
      </c>
      <c r="HE3">
        <v>58884.7</v>
      </c>
      <c r="HF3">
        <v>209577.8</v>
      </c>
      <c r="HG3">
        <v>11334.75</v>
      </c>
      <c r="HH3">
        <v>111428.23</v>
      </c>
      <c r="HI3">
        <v>115846.54</v>
      </c>
      <c r="HJ3">
        <v>326774.25</v>
      </c>
      <c r="HK3">
        <v>304985.09000000003</v>
      </c>
      <c r="HL3">
        <v>156971.56</v>
      </c>
      <c r="HM3">
        <v>138994.84</v>
      </c>
      <c r="HN3">
        <v>26525.1</v>
      </c>
      <c r="HO3">
        <v>14664.67</v>
      </c>
      <c r="HP3">
        <v>28931382</v>
      </c>
      <c r="HQ3">
        <v>12025813</v>
      </c>
      <c r="HR3">
        <v>4167548.75</v>
      </c>
      <c r="HS3">
        <v>15556349</v>
      </c>
      <c r="HT3">
        <v>5434349.5</v>
      </c>
      <c r="HU3">
        <v>9345.15</v>
      </c>
      <c r="HV3">
        <v>23533.88</v>
      </c>
      <c r="HW3">
        <v>3862270</v>
      </c>
      <c r="HX3">
        <v>1697284.62</v>
      </c>
      <c r="HY3">
        <v>181256.83</v>
      </c>
      <c r="HZ3">
        <v>11563152</v>
      </c>
      <c r="IA3">
        <v>57387980</v>
      </c>
      <c r="IB3">
        <v>43793.52</v>
      </c>
      <c r="IC3">
        <v>19998250</v>
      </c>
      <c r="ID3">
        <v>234882</v>
      </c>
      <c r="IE3">
        <v>1037412.81</v>
      </c>
      <c r="IF3">
        <v>3179697.25</v>
      </c>
      <c r="IG3">
        <v>39843836</v>
      </c>
      <c r="IH3">
        <v>2844721.25</v>
      </c>
      <c r="II3">
        <v>874687.19</v>
      </c>
      <c r="IJ3">
        <v>8392275</v>
      </c>
      <c r="IK3">
        <v>77767.070000000007</v>
      </c>
      <c r="IL3">
        <v>241375.8</v>
      </c>
      <c r="IM3">
        <v>2554885.5</v>
      </c>
      <c r="IN3">
        <v>265736.34000000003</v>
      </c>
      <c r="IO3">
        <v>2243452.75</v>
      </c>
      <c r="IP3">
        <v>16918910</v>
      </c>
      <c r="IQ3">
        <v>892105</v>
      </c>
      <c r="IR3">
        <v>1657173.62</v>
      </c>
      <c r="IS3">
        <v>6652084.5</v>
      </c>
      <c r="IT3">
        <v>58884.7</v>
      </c>
      <c r="IU3">
        <v>209577.8</v>
      </c>
      <c r="IV3">
        <v>11334.75</v>
      </c>
      <c r="IW3">
        <v>111428.23</v>
      </c>
      <c r="IX3">
        <v>115846.54</v>
      </c>
      <c r="IY3">
        <v>326774.25</v>
      </c>
      <c r="IZ3">
        <v>304985.09000000003</v>
      </c>
      <c r="JA3">
        <v>156971.56</v>
      </c>
      <c r="JB3">
        <v>138994.84</v>
      </c>
      <c r="JC3">
        <v>26525.1</v>
      </c>
      <c r="JD3">
        <v>14664.67</v>
      </c>
      <c r="JE3">
        <v>28931382</v>
      </c>
      <c r="JF3">
        <v>12025813</v>
      </c>
      <c r="JG3">
        <v>4167548.75</v>
      </c>
      <c r="JH3">
        <v>15556349</v>
      </c>
      <c r="JI3">
        <v>5434349.5</v>
      </c>
      <c r="JJ3">
        <v>9345.15</v>
      </c>
      <c r="JK3">
        <v>23533.88</v>
      </c>
      <c r="JL3">
        <v>3862270</v>
      </c>
      <c r="JM3">
        <v>1697284.62</v>
      </c>
      <c r="JN3">
        <v>181256.83</v>
      </c>
      <c r="JO3">
        <v>11563152</v>
      </c>
      <c r="JP3">
        <v>57387980</v>
      </c>
      <c r="JQ3">
        <v>43793.52</v>
      </c>
      <c r="JR3">
        <v>19998250</v>
      </c>
      <c r="JS3">
        <v>234882</v>
      </c>
      <c r="JT3">
        <v>1037412.81</v>
      </c>
      <c r="JU3">
        <v>3179697.25</v>
      </c>
      <c r="JV3">
        <v>39843836</v>
      </c>
      <c r="JW3">
        <v>2844721.25</v>
      </c>
      <c r="JX3">
        <v>874687.19</v>
      </c>
      <c r="JY3">
        <v>8392275</v>
      </c>
      <c r="JZ3">
        <v>77767.070000000007</v>
      </c>
      <c r="KA3">
        <v>241375.8</v>
      </c>
      <c r="KB3">
        <v>2554885.5</v>
      </c>
      <c r="KC3">
        <v>265736.34000000003</v>
      </c>
      <c r="KD3">
        <v>2243452.75</v>
      </c>
      <c r="KE3">
        <v>16918910</v>
      </c>
      <c r="KF3">
        <v>892105</v>
      </c>
      <c r="KG3">
        <v>1657173.62</v>
      </c>
      <c r="KH3">
        <v>6652084.5</v>
      </c>
      <c r="KI3">
        <v>1587794.6089999999</v>
      </c>
      <c r="KJ3">
        <v>182668.80970000001</v>
      </c>
      <c r="KK3">
        <v>20462.94786</v>
      </c>
      <c r="KL3">
        <v>14595.714309999999</v>
      </c>
      <c r="KM3">
        <v>58346.026870000002</v>
      </c>
      <c r="KN3">
        <v>34227.114200000004</v>
      </c>
      <c r="KO3">
        <v>1551221.3670000001</v>
      </c>
      <c r="KP3">
        <v>388519.62550000002</v>
      </c>
      <c r="KQ3">
        <v>1766095.9820000001</v>
      </c>
      <c r="KR3">
        <v>629175.45629999996</v>
      </c>
      <c r="KS3">
        <v>20561.153890000001</v>
      </c>
      <c r="KT3">
        <v>71303.701990000001</v>
      </c>
      <c r="KU3">
        <v>6686.7986460000002</v>
      </c>
      <c r="KV3">
        <v>6568.9429220000002</v>
      </c>
      <c r="KW3">
        <v>6553.7489519999999</v>
      </c>
      <c r="KX3">
        <v>40144.827579999997</v>
      </c>
      <c r="KY3">
        <v>30353.093150000001</v>
      </c>
      <c r="KZ3">
        <v>27020.718720000001</v>
      </c>
      <c r="LA3">
        <v>3602.37824</v>
      </c>
      <c r="LB3">
        <v>24489.084279999999</v>
      </c>
      <c r="LC3">
        <v>8198.8036800000009</v>
      </c>
      <c r="LD3">
        <v>5775.3154240000003</v>
      </c>
      <c r="LE3">
        <v>4954.3486949999997</v>
      </c>
      <c r="LF3">
        <v>6693.0343489999996</v>
      </c>
      <c r="LG3">
        <v>6324.0780569999997</v>
      </c>
      <c r="LH3">
        <v>1475.0650860000001</v>
      </c>
      <c r="LI3">
        <v>15698.052460000001</v>
      </c>
      <c r="LJ3">
        <v>9765.8804039999995</v>
      </c>
      <c r="LK3">
        <v>6182.1553569999996</v>
      </c>
      <c r="LL3">
        <v>14132.192370000001</v>
      </c>
      <c r="LM3">
        <v>2768.9077349999998</v>
      </c>
      <c r="LN3">
        <v>4874.6314629999997</v>
      </c>
      <c r="LO3">
        <v>5811.164041</v>
      </c>
      <c r="LP3">
        <v>3033.2894270000002</v>
      </c>
      <c r="LQ3">
        <v>6939.1803440000003</v>
      </c>
      <c r="LR3">
        <v>2775.2299200000002</v>
      </c>
      <c r="LS3">
        <v>697.8441583</v>
      </c>
      <c r="LT3">
        <v>5827.2592889999996</v>
      </c>
      <c r="LU3">
        <v>11610.41265</v>
      </c>
      <c r="LV3">
        <v>9854.2367209999993</v>
      </c>
      <c r="LW3">
        <v>1599.8264999999999</v>
      </c>
      <c r="LX3">
        <v>10465.382030000001</v>
      </c>
      <c r="LY3">
        <v>8746.248775</v>
      </c>
      <c r="LZ3">
        <v>1973.80818</v>
      </c>
      <c r="MA3">
        <v>1800.952137</v>
      </c>
      <c r="MB3">
        <v>5060.1476640000001</v>
      </c>
      <c r="MC3">
        <v>8478.2336909999995</v>
      </c>
      <c r="MD3">
        <v>10053.177589999999</v>
      </c>
      <c r="ME3">
        <v>2253.2319229999998</v>
      </c>
      <c r="MF3">
        <v>1323.7373769999999</v>
      </c>
      <c r="MG3">
        <v>2922.5430980000001</v>
      </c>
      <c r="MH3">
        <v>9109.9011470000005</v>
      </c>
      <c r="MI3">
        <v>94127.068530000004</v>
      </c>
      <c r="MJ3">
        <v>61013.972150000001</v>
      </c>
      <c r="MK3">
        <v>20704.711719999999</v>
      </c>
      <c r="ML3">
        <v>8453.5239600000004</v>
      </c>
      <c r="MM3">
        <v>6793.968194</v>
      </c>
      <c r="MN3">
        <v>46568.151599999997</v>
      </c>
      <c r="MO3">
        <v>20.979003760000001</v>
      </c>
      <c r="MP3">
        <v>14545.07638</v>
      </c>
      <c r="MQ3">
        <v>31828.894550000001</v>
      </c>
      <c r="MR3">
        <v>11378.62291</v>
      </c>
      <c r="MS3">
        <v>94580.018899999995</v>
      </c>
      <c r="MT3">
        <v>4102.2476269999997</v>
      </c>
      <c r="MU3">
        <v>4993.2945239999999</v>
      </c>
      <c r="MV3">
        <v>23993.505740000001</v>
      </c>
      <c r="MW3">
        <v>18099.21992</v>
      </c>
      <c r="MX3">
        <v>21673.81077</v>
      </c>
      <c r="MY3">
        <v>44509.642720000003</v>
      </c>
      <c r="MZ3">
        <v>9456.6435540000002</v>
      </c>
      <c r="NA3">
        <v>15663.397870000001</v>
      </c>
      <c r="NB3">
        <v>894.17809290000002</v>
      </c>
      <c r="NC3">
        <v>5242.455371</v>
      </c>
      <c r="ND3">
        <v>22882.23273</v>
      </c>
      <c r="NE3">
        <v>110276.85400000001</v>
      </c>
      <c r="NF3">
        <v>19587.169539999999</v>
      </c>
      <c r="NG3">
        <v>28081.012210000001</v>
      </c>
      <c r="NH3">
        <v>69312.795689999999</v>
      </c>
      <c r="NI3">
        <v>6430.9581410000001</v>
      </c>
      <c r="NJ3">
        <v>277272.34350000002</v>
      </c>
      <c r="NK3">
        <v>6541.9831800000002</v>
      </c>
      <c r="NL3">
        <v>10681.898800000001</v>
      </c>
      <c r="NM3">
        <v>980.12211669999999</v>
      </c>
      <c r="NN3">
        <v>4663330.4440000001</v>
      </c>
      <c r="NO3">
        <v>30768.755300000001</v>
      </c>
      <c r="NP3">
        <v>46448.041579999997</v>
      </c>
      <c r="NQ3">
        <v>335678.11070000002</v>
      </c>
      <c r="NR3">
        <v>59057.422500000001</v>
      </c>
      <c r="NS3">
        <v>135223.33360000001</v>
      </c>
      <c r="NT3">
        <v>309110.44209999999</v>
      </c>
      <c r="NU3">
        <v>297196.51949999999</v>
      </c>
      <c r="NV3">
        <v>3768895.0419999999</v>
      </c>
      <c r="NW3">
        <v>7205354.6009999998</v>
      </c>
      <c r="NX3">
        <v>40648.709540000003</v>
      </c>
      <c r="NY3">
        <v>75194.761750000005</v>
      </c>
      <c r="NZ3">
        <v>349799.17180000001</v>
      </c>
      <c r="OA3">
        <v>57486.008520000003</v>
      </c>
      <c r="OB3">
        <v>48440.184450000001</v>
      </c>
      <c r="OC3">
        <v>119071.1047</v>
      </c>
      <c r="OD3">
        <v>131494.04810000001</v>
      </c>
      <c r="OE3">
        <v>180905.52499999999</v>
      </c>
      <c r="OF3">
        <v>37024.054689999997</v>
      </c>
      <c r="OG3">
        <v>40186.437449999998</v>
      </c>
      <c r="OH3">
        <v>98428.59633</v>
      </c>
      <c r="OI3">
        <v>73680.290930000003</v>
      </c>
      <c r="OJ3">
        <v>33066.000189999999</v>
      </c>
      <c r="OK3">
        <v>119746.47070000001</v>
      </c>
      <c r="OL3">
        <v>66961.626459999999</v>
      </c>
      <c r="OM3">
        <v>71579.923920000001</v>
      </c>
      <c r="ON3">
        <v>51643.440280000003</v>
      </c>
      <c r="OO3">
        <v>170155.90770000001</v>
      </c>
      <c r="OP3">
        <v>72236.136379999996</v>
      </c>
      <c r="OQ3">
        <v>24063.24351</v>
      </c>
      <c r="OR3">
        <v>11304.769910000001</v>
      </c>
      <c r="OS3">
        <v>22624.978050000002</v>
      </c>
      <c r="OT3">
        <v>22647.82372</v>
      </c>
      <c r="OU3">
        <v>22475.006430000001</v>
      </c>
      <c r="OV3">
        <v>345544.35629999998</v>
      </c>
      <c r="OW3">
        <v>11460.15791</v>
      </c>
      <c r="OX3">
        <v>9041.0696939999998</v>
      </c>
      <c r="OY3">
        <v>3985.5349350000001</v>
      </c>
      <c r="OZ3">
        <v>11019.60253</v>
      </c>
      <c r="PA3">
        <v>15003.15071</v>
      </c>
      <c r="PB3">
        <v>7558.2247900000002</v>
      </c>
      <c r="PC3">
        <v>5535.3028670000003</v>
      </c>
      <c r="PD3">
        <v>3246.6601380000002</v>
      </c>
      <c r="PE3">
        <v>3359.790148</v>
      </c>
      <c r="PF3">
        <v>2869.851377</v>
      </c>
      <c r="PG3">
        <v>496623.39870000002</v>
      </c>
      <c r="PH3">
        <v>1757.308074</v>
      </c>
      <c r="PI3">
        <v>19399.273160000001</v>
      </c>
      <c r="PJ3">
        <v>15097.15496</v>
      </c>
      <c r="PK3">
        <v>20940.295010000002</v>
      </c>
      <c r="PL3">
        <v>13142027.210000001</v>
      </c>
      <c r="PM3">
        <v>83369.403760000001</v>
      </c>
      <c r="PN3">
        <v>16821.152600000001</v>
      </c>
      <c r="PO3">
        <v>2948829.5750000002</v>
      </c>
      <c r="PP3">
        <v>2494773.4670000002</v>
      </c>
      <c r="PQ3">
        <v>2062071.6569999999</v>
      </c>
      <c r="PR3">
        <v>6037.1402260000004</v>
      </c>
      <c r="PS3">
        <v>2695.2329519999998</v>
      </c>
      <c r="PT3">
        <v>884343.24509999994</v>
      </c>
      <c r="PU3">
        <v>42065.417379999999</v>
      </c>
      <c r="PV3">
        <v>55432.981800000001</v>
      </c>
      <c r="PW3">
        <v>35376.915500000003</v>
      </c>
      <c r="PX3">
        <v>12961.0182</v>
      </c>
      <c r="PY3">
        <v>119201.4559</v>
      </c>
      <c r="PZ3">
        <v>76265.133239999996</v>
      </c>
      <c r="QA3">
        <v>11563.60355</v>
      </c>
      <c r="QB3">
        <v>65796.958339999997</v>
      </c>
      <c r="QC3">
        <v>8661.2339229999998</v>
      </c>
      <c r="QD3">
        <v>19892.69658</v>
      </c>
      <c r="QE3">
        <v>147142.4589</v>
      </c>
      <c r="QF3">
        <v>470489.03379999998</v>
      </c>
      <c r="QG3">
        <v>16478.60484</v>
      </c>
      <c r="QH3">
        <v>7274.176614</v>
      </c>
      <c r="QI3">
        <v>38726.313390000003</v>
      </c>
      <c r="QJ3">
        <v>1506.8578339999999</v>
      </c>
      <c r="QK3">
        <v>17847.714970000001</v>
      </c>
      <c r="QL3">
        <v>1243.6524240000001</v>
      </c>
      <c r="QM3">
        <v>13075.441070000001</v>
      </c>
      <c r="QN3">
        <v>1</v>
      </c>
      <c r="QO3">
        <v>2331.8634299999999</v>
      </c>
      <c r="QP3">
        <v>2499.1864460000002</v>
      </c>
      <c r="QQ3">
        <v>3011.5524</v>
      </c>
      <c r="QR3">
        <v>3028.4830649999999</v>
      </c>
      <c r="QS3">
        <v>1721.3750869999999</v>
      </c>
      <c r="QT3">
        <v>15436.27319</v>
      </c>
      <c r="QU3">
        <v>45873.537929999999</v>
      </c>
      <c r="QV3">
        <v>7361.0677949999999</v>
      </c>
      <c r="QW3">
        <v>3717.4617410000001</v>
      </c>
      <c r="QX3">
        <v>4366.8843800000004</v>
      </c>
      <c r="QY3">
        <v>14530.39243</v>
      </c>
      <c r="QZ3">
        <v>26283.27565</v>
      </c>
      <c r="RA3">
        <v>13188.06457</v>
      </c>
      <c r="RB3">
        <v>49235.986859999997</v>
      </c>
      <c r="RC3">
        <v>593175.06200000003</v>
      </c>
      <c r="RD3">
        <v>40135.994650000001</v>
      </c>
      <c r="RE3">
        <v>41459.021480000003</v>
      </c>
      <c r="RF3">
        <v>181663.53570000001</v>
      </c>
      <c r="RG3">
        <v>31463.15756</v>
      </c>
      <c r="RH3">
        <v>9816.7050309999995</v>
      </c>
      <c r="RI3">
        <v>5074.7809209999996</v>
      </c>
      <c r="RJ3">
        <v>15913.92361</v>
      </c>
      <c r="RK3">
        <v>594308.10419999994</v>
      </c>
      <c r="RL3">
        <v>245720.57699999999</v>
      </c>
      <c r="RM3">
        <v>551793.11549999996</v>
      </c>
      <c r="RN3">
        <v>189929.56469999999</v>
      </c>
      <c r="RO3">
        <v>8901.4775480000008</v>
      </c>
      <c r="RP3">
        <v>15410.366319999999</v>
      </c>
      <c r="RQ3">
        <v>447707.25329999998</v>
      </c>
      <c r="RR3">
        <v>33550.313410000002</v>
      </c>
      <c r="RS3">
        <v>115898.7209</v>
      </c>
      <c r="RT3">
        <v>136892.03140000001</v>
      </c>
      <c r="RU3">
        <v>171897.96969999999</v>
      </c>
      <c r="RV3">
        <v>18526.06436</v>
      </c>
      <c r="RW3">
        <v>8637.6659519999994</v>
      </c>
      <c r="RX3">
        <v>47087.042540000002</v>
      </c>
      <c r="RY3">
        <v>32682.970160000001</v>
      </c>
      <c r="RZ3">
        <v>77965.717499999999</v>
      </c>
      <c r="SA3">
        <v>13129.84368</v>
      </c>
      <c r="SB3">
        <v>1481.86726</v>
      </c>
      <c r="SC3">
        <v>1345165.46</v>
      </c>
      <c r="SD3">
        <v>12588.752</v>
      </c>
      <c r="SE3">
        <v>46884.163379999998</v>
      </c>
      <c r="SF3">
        <v>11031.730030000001</v>
      </c>
      <c r="SG3">
        <v>8262.665497</v>
      </c>
      <c r="SH3">
        <v>18298.4326</v>
      </c>
      <c r="SI3">
        <v>1932958.4990000001</v>
      </c>
      <c r="SJ3">
        <v>18214.54636</v>
      </c>
      <c r="SK3">
        <v>48454.125339999999</v>
      </c>
      <c r="SL3">
        <v>16500.75819</v>
      </c>
      <c r="SM3">
        <v>27832.697499999998</v>
      </c>
      <c r="SN3">
        <v>103753.8052</v>
      </c>
      <c r="SO3">
        <v>7426.1211149999999</v>
      </c>
      <c r="SP3">
        <v>12111.053610000001</v>
      </c>
      <c r="SQ3">
        <v>2453.1638480000001</v>
      </c>
      <c r="SR3">
        <v>22817.397389999998</v>
      </c>
      <c r="SS3">
        <v>9869.7926179999995</v>
      </c>
      <c r="ST3">
        <v>2817.3851679999998</v>
      </c>
      <c r="SU3">
        <v>17116.358329999999</v>
      </c>
      <c r="SV3">
        <v>4878739.1320000002</v>
      </c>
      <c r="SW3">
        <v>1175.892241</v>
      </c>
      <c r="SX3">
        <v>25534.130939999999</v>
      </c>
      <c r="SY3">
        <v>14532.69102</v>
      </c>
      <c r="SZ3">
        <v>9348.3476809999993</v>
      </c>
      <c r="TA3">
        <v>3814.904364</v>
      </c>
      <c r="TB3">
        <v>4226.6890240000002</v>
      </c>
      <c r="TC3">
        <v>13895.850399999999</v>
      </c>
      <c r="TD3">
        <v>6636.3285599999999</v>
      </c>
      <c r="TE3">
        <v>42018.138789999997</v>
      </c>
      <c r="TF3">
        <v>30986.72366</v>
      </c>
      <c r="TG3">
        <v>43460.429889999999</v>
      </c>
      <c r="TH3">
        <v>21417.831709999999</v>
      </c>
      <c r="TI3">
        <v>21692.657520000001</v>
      </c>
      <c r="TJ3">
        <v>77787.143469999995</v>
      </c>
      <c r="TK3">
        <v>33860.964749999999</v>
      </c>
      <c r="TL3">
        <v>19554.429619999999</v>
      </c>
      <c r="TM3">
        <v>8299.8869589999995</v>
      </c>
      <c r="TN3">
        <v>1199638.497</v>
      </c>
      <c r="TO3">
        <v>25655.012790000001</v>
      </c>
      <c r="TP3">
        <v>8353.3263490000008</v>
      </c>
      <c r="TQ3">
        <v>161513.59179999999</v>
      </c>
      <c r="TR3">
        <v>1539972.105</v>
      </c>
      <c r="TS3">
        <v>663946.79949999996</v>
      </c>
      <c r="TT3">
        <v>21265.06437</v>
      </c>
      <c r="TU3">
        <v>129943.6225</v>
      </c>
      <c r="TV3">
        <v>286418.96529999998</v>
      </c>
      <c r="TW3">
        <v>9375873.2050000001</v>
      </c>
      <c r="TX3">
        <v>12546459.210000001</v>
      </c>
      <c r="TY3">
        <v>349774.2451</v>
      </c>
      <c r="TZ3">
        <v>112330.4471</v>
      </c>
      <c r="UA3">
        <v>195226.38990000001</v>
      </c>
      <c r="UB3">
        <v>35467.162389999998</v>
      </c>
      <c r="UC3">
        <v>689795.40729999996</v>
      </c>
      <c r="UD3">
        <v>4124729.8590000002</v>
      </c>
      <c r="UE3">
        <v>2879097.3429999999</v>
      </c>
      <c r="UF3">
        <v>6737138.7489999998</v>
      </c>
      <c r="UG3">
        <v>456022.68910000002</v>
      </c>
      <c r="UH3">
        <v>10781.92548</v>
      </c>
      <c r="UI3">
        <v>23717.779989999999</v>
      </c>
      <c r="UJ3">
        <v>122852.07950000001</v>
      </c>
      <c r="UK3">
        <v>74267.417610000004</v>
      </c>
      <c r="UL3">
        <v>53496.275309999997</v>
      </c>
      <c r="UM3">
        <v>387881.58029999997</v>
      </c>
      <c r="UN3">
        <v>2161234.5430000001</v>
      </c>
      <c r="UO3">
        <v>1790752.2150000001</v>
      </c>
      <c r="UP3">
        <v>4954344.47</v>
      </c>
      <c r="UQ3">
        <v>31692.20808</v>
      </c>
      <c r="UR3">
        <v>502438.16119999997</v>
      </c>
      <c r="US3">
        <v>516.73509739999997</v>
      </c>
      <c r="UT3">
        <v>18089.20001</v>
      </c>
      <c r="UU3">
        <v>15607.73439</v>
      </c>
      <c r="UV3">
        <v>33698.359949999998</v>
      </c>
      <c r="UW3">
        <v>66222.025200000004</v>
      </c>
      <c r="UX3">
        <v>741219.89950000006</v>
      </c>
      <c r="UY3">
        <v>15182.972599999999</v>
      </c>
      <c r="UZ3">
        <v>23238.467120000001</v>
      </c>
      <c r="VA3">
        <v>39855.339910000002</v>
      </c>
      <c r="VB3">
        <v>43906.126170000003</v>
      </c>
      <c r="VC3">
        <v>186473.4308</v>
      </c>
      <c r="VD3">
        <v>349363.93099999998</v>
      </c>
      <c r="VE3">
        <v>203822.6838</v>
      </c>
      <c r="VF3">
        <v>94582.233510000005</v>
      </c>
      <c r="VG3">
        <v>486621.66529999999</v>
      </c>
      <c r="VH3">
        <v>55997.54795</v>
      </c>
      <c r="VI3">
        <v>108068.4299</v>
      </c>
      <c r="VJ3">
        <v>4084.716997</v>
      </c>
      <c r="VK3">
        <v>66192.15367</v>
      </c>
      <c r="VL3">
        <v>30392.822560000001</v>
      </c>
      <c r="VM3">
        <v>30144.530699999999</v>
      </c>
      <c r="VN3">
        <v>22449.337810000001</v>
      </c>
      <c r="VO3">
        <v>4226.5396479999999</v>
      </c>
      <c r="VP3">
        <v>69368.821909999999</v>
      </c>
      <c r="VQ3">
        <v>23546.78095</v>
      </c>
      <c r="VR3">
        <v>689.78597639999998</v>
      </c>
      <c r="VS3">
        <v>270.394273</v>
      </c>
      <c r="VT3">
        <v>17042.471819999999</v>
      </c>
      <c r="VU3">
        <v>2854.2214949999998</v>
      </c>
      <c r="VV3">
        <v>6604.9881020000003</v>
      </c>
      <c r="VW3">
        <v>14139.892889999999</v>
      </c>
      <c r="VX3">
        <v>63294.163910000003</v>
      </c>
      <c r="VY3">
        <v>53715.206330000001</v>
      </c>
      <c r="VZ3">
        <v>222988.18210000001</v>
      </c>
      <c r="WA3">
        <v>47404.763639999997</v>
      </c>
      <c r="WB3">
        <v>95979.161850000004</v>
      </c>
      <c r="WC3">
        <v>108316.56419999999</v>
      </c>
      <c r="WD3">
        <v>7585.0935509999999</v>
      </c>
      <c r="WE3">
        <v>361296.21740000002</v>
      </c>
      <c r="WF3">
        <v>33858.922550000003</v>
      </c>
      <c r="WG3">
        <v>192202.5858</v>
      </c>
      <c r="WH3">
        <v>14226.67071</v>
      </c>
      <c r="WI3">
        <v>6025.0512339999996</v>
      </c>
      <c r="WJ3">
        <v>17990.102370000001</v>
      </c>
      <c r="WK3">
        <v>28987.097590000001</v>
      </c>
      <c r="WL3">
        <v>5249.43966</v>
      </c>
      <c r="WM3">
        <v>2973.4519989999999</v>
      </c>
      <c r="WN3">
        <v>3872.0290220000002</v>
      </c>
      <c r="WO3">
        <v>1626.8359700000001</v>
      </c>
      <c r="WP3">
        <v>166.03670959999999</v>
      </c>
      <c r="WQ3">
        <v>24082.974310000001</v>
      </c>
      <c r="WR3">
        <v>55064.447959999998</v>
      </c>
      <c r="WS3">
        <v>1348.8295149999999</v>
      </c>
      <c r="WT3">
        <v>2917.6446970000002</v>
      </c>
      <c r="WU3">
        <v>10879.7451</v>
      </c>
      <c r="WV3">
        <v>138287.57389999999</v>
      </c>
      <c r="WW3">
        <v>125841.5607</v>
      </c>
      <c r="WX3">
        <v>10245.320669999999</v>
      </c>
      <c r="WY3">
        <v>3082.693663</v>
      </c>
      <c r="WZ3">
        <v>334319.95380000002</v>
      </c>
      <c r="XA3">
        <v>230564.7855</v>
      </c>
      <c r="XB3">
        <v>28010.100900000001</v>
      </c>
      <c r="XC3">
        <v>25845.33295</v>
      </c>
      <c r="XD3">
        <v>98813.831479999993</v>
      </c>
      <c r="XE3">
        <v>15739.896000000001</v>
      </c>
      <c r="XF3">
        <v>2737.2608829999999</v>
      </c>
      <c r="XG3">
        <v>377606.95929999999</v>
      </c>
      <c r="XH3">
        <v>786.12918779999995</v>
      </c>
      <c r="XI3">
        <v>11559.877049999999</v>
      </c>
      <c r="XJ3">
        <v>40058.840109999997</v>
      </c>
      <c r="XK3">
        <v>298179.61210000003</v>
      </c>
      <c r="XL3">
        <v>18179.243170000002</v>
      </c>
      <c r="XM3">
        <v>25364.486980000001</v>
      </c>
      <c r="XN3">
        <v>130609.9761</v>
      </c>
      <c r="XO3">
        <v>9182.2185989999998</v>
      </c>
      <c r="XP3">
        <v>39513.635029999998</v>
      </c>
      <c r="XQ3">
        <v>161568.47760000001</v>
      </c>
      <c r="XR3">
        <v>13121.05314</v>
      </c>
      <c r="XS3">
        <v>2134.4921199999999</v>
      </c>
      <c r="XT3">
        <v>388180.74979999999</v>
      </c>
      <c r="XU3">
        <v>10594.07906</v>
      </c>
      <c r="XV3">
        <v>15476.541810000001</v>
      </c>
      <c r="XW3">
        <v>14866.870569999999</v>
      </c>
      <c r="XX3">
        <v>30879.56467</v>
      </c>
      <c r="XY3">
        <v>4599.8372310000004</v>
      </c>
      <c r="XZ3">
        <v>25052.65626</v>
      </c>
      <c r="YA3">
        <v>59659.7575</v>
      </c>
      <c r="YB3">
        <v>3425.621838</v>
      </c>
      <c r="YC3">
        <v>8745.8483219999998</v>
      </c>
      <c r="YD3">
        <v>11670.75138</v>
      </c>
      <c r="YE3">
        <v>50268.664479999999</v>
      </c>
      <c r="YF3">
        <v>24157.070370000001</v>
      </c>
      <c r="YG3">
        <v>11081.821819999999</v>
      </c>
      <c r="YH3">
        <v>10516.294809999999</v>
      </c>
      <c r="YI3">
        <v>10110.003989999999</v>
      </c>
      <c r="YJ3">
        <v>6157.0489580000003</v>
      </c>
      <c r="YK3">
        <v>2070.0608480000001</v>
      </c>
      <c r="YL3">
        <v>9179.4659080000001</v>
      </c>
      <c r="YM3">
        <v>26118.99843</v>
      </c>
      <c r="YN3">
        <v>639.21361109999998</v>
      </c>
      <c r="YO3">
        <v>16783.55185</v>
      </c>
      <c r="YP3">
        <v>8596.3815219999997</v>
      </c>
      <c r="YQ3">
        <v>38515.475339999997</v>
      </c>
      <c r="YR3">
        <v>26196.528289999998</v>
      </c>
      <c r="YS3">
        <v>53727.808230000002</v>
      </c>
      <c r="YT3">
        <v>8419.9046479999997</v>
      </c>
      <c r="YU3">
        <v>7926.5628100000004</v>
      </c>
      <c r="YV3">
        <v>3277.3495240000002</v>
      </c>
      <c r="YW3">
        <v>17130.131310000001</v>
      </c>
      <c r="YX3">
        <v>34566.195639999998</v>
      </c>
      <c r="YY3">
        <v>5396.710075</v>
      </c>
      <c r="YZ3">
        <v>3671.0563769999999</v>
      </c>
      <c r="ZA3">
        <v>4225.9527459999999</v>
      </c>
      <c r="ZB3">
        <v>19474.17268</v>
      </c>
      <c r="ZC3">
        <v>25515.32591</v>
      </c>
      <c r="ZD3">
        <v>3155.496901</v>
      </c>
      <c r="ZE3">
        <v>32936.149490000003</v>
      </c>
      <c r="ZF3">
        <v>13322.00087</v>
      </c>
      <c r="ZG3">
        <v>34988.843719999997</v>
      </c>
      <c r="ZH3">
        <v>48271.448299999996</v>
      </c>
      <c r="ZI3">
        <v>103219.14629999999</v>
      </c>
      <c r="ZJ3">
        <v>58750.214979999997</v>
      </c>
      <c r="ZK3">
        <v>37626.58713</v>
      </c>
      <c r="ZL3">
        <v>60358.677100000001</v>
      </c>
      <c r="ZM3">
        <v>43360.172449999998</v>
      </c>
      <c r="ZN3">
        <v>252952.6048</v>
      </c>
      <c r="ZO3">
        <v>23730.170849999999</v>
      </c>
      <c r="ZP3">
        <v>106003.3104</v>
      </c>
      <c r="ZQ3">
        <v>71055.49523</v>
      </c>
      <c r="ZR3">
        <v>42818.165679999998</v>
      </c>
      <c r="ZS3">
        <v>1277.231603</v>
      </c>
      <c r="ZT3">
        <v>907.54296190000002</v>
      </c>
      <c r="ZU3">
        <v>58524.104950000001</v>
      </c>
      <c r="ZV3">
        <v>64800.348559999999</v>
      </c>
      <c r="ZW3">
        <v>37588.99338</v>
      </c>
      <c r="ZX3">
        <v>484.63620580000003</v>
      </c>
      <c r="ZY3">
        <v>43625.348169999997</v>
      </c>
      <c r="ZZ3">
        <v>34586.442009999999</v>
      </c>
      <c r="AAA3">
        <v>13089.007240000001</v>
      </c>
      <c r="AAB3">
        <v>727490.40489999996</v>
      </c>
      <c r="AAC3">
        <v>136765.69089999999</v>
      </c>
      <c r="AAD3">
        <v>30671.511839999999</v>
      </c>
      <c r="AAE3">
        <v>91811.723180000001</v>
      </c>
      <c r="AAF3">
        <v>207936.90210000001</v>
      </c>
      <c r="AAG3">
        <v>467139.02850000001</v>
      </c>
      <c r="AAH3">
        <v>42217.734550000001</v>
      </c>
      <c r="AAI3">
        <v>152453.28260000001</v>
      </c>
      <c r="AAJ3">
        <v>338386.7892</v>
      </c>
      <c r="AAK3">
        <v>200663.9425</v>
      </c>
      <c r="AAL3">
        <v>147402.37599999999</v>
      </c>
      <c r="AAM3">
        <v>26468.939539999999</v>
      </c>
      <c r="AAN3">
        <v>490915.13750000001</v>
      </c>
      <c r="AAO3">
        <v>21785.68763</v>
      </c>
      <c r="AAP3">
        <v>20489.454160000001</v>
      </c>
      <c r="AAQ3">
        <v>126102.90760000001</v>
      </c>
      <c r="AAR3">
        <v>139874.50539999999</v>
      </c>
      <c r="AAS3">
        <v>35196.94455</v>
      </c>
      <c r="AAT3">
        <v>69800.702510000003</v>
      </c>
      <c r="AAU3">
        <v>37410.502509999998</v>
      </c>
      <c r="AAV3">
        <v>16098.78976</v>
      </c>
      <c r="AAW3">
        <v>21426.634389999999</v>
      </c>
      <c r="AAX3">
        <v>4225.9711880000004</v>
      </c>
      <c r="AAY3">
        <v>18176.008249999999</v>
      </c>
      <c r="AAZ3">
        <v>900.87733630000002</v>
      </c>
      <c r="ABA3">
        <v>9199.4280419999996</v>
      </c>
      <c r="ABB3">
        <v>9347.4376009999996</v>
      </c>
      <c r="ABC3">
        <v>53695.94154</v>
      </c>
      <c r="ABD3">
        <v>8406.5822649999991</v>
      </c>
      <c r="ABE3">
        <v>17243.035680000001</v>
      </c>
      <c r="ABF3">
        <v>18161.057219999999</v>
      </c>
      <c r="ABG3">
        <v>186461.44620000001</v>
      </c>
      <c r="ABH3">
        <v>30558.87039</v>
      </c>
      <c r="ABI3">
        <v>7839.6466680000003</v>
      </c>
      <c r="ABJ3">
        <v>13383.865830000001</v>
      </c>
      <c r="ABK3">
        <v>34446.903109999999</v>
      </c>
      <c r="ABL3">
        <v>87378.397029999993</v>
      </c>
      <c r="ABM3">
        <v>5300.4529259999999</v>
      </c>
      <c r="ABN3">
        <v>113508.4584</v>
      </c>
      <c r="ABO3">
        <v>124328.5509</v>
      </c>
      <c r="ABP3">
        <v>59438.375870000003</v>
      </c>
      <c r="ABQ3">
        <v>16140.79803</v>
      </c>
      <c r="ABR3">
        <v>46179.662320000003</v>
      </c>
      <c r="ABS3">
        <v>37731.039680000002</v>
      </c>
      <c r="ABT3">
        <v>37862.243549999999</v>
      </c>
      <c r="ABU3">
        <v>3520.4630390000002</v>
      </c>
      <c r="ABV3">
        <v>47048.931060000003</v>
      </c>
      <c r="ABW3">
        <v>12607.39754</v>
      </c>
      <c r="ABX3">
        <v>53450.039770000003</v>
      </c>
      <c r="ABY3">
        <v>1730.2569470000001</v>
      </c>
      <c r="ABZ3">
        <v>2769.3887399999999</v>
      </c>
      <c r="ACA3">
        <v>86068.183250000002</v>
      </c>
      <c r="ACB3">
        <v>15687.045319999999</v>
      </c>
      <c r="ACC3">
        <v>3437.3399140000001</v>
      </c>
      <c r="ACD3">
        <v>39290.745849999999</v>
      </c>
      <c r="ACE3">
        <v>17574.75923</v>
      </c>
      <c r="ACF3">
        <v>74932.334719999999</v>
      </c>
      <c r="ACG3">
        <v>29312.852920000001</v>
      </c>
      <c r="ACH3">
        <v>24887.986980000001</v>
      </c>
      <c r="ACI3">
        <v>124409.21369999999</v>
      </c>
      <c r="ACJ3">
        <v>39434.457490000001</v>
      </c>
      <c r="ACK3">
        <v>321575.95799999998</v>
      </c>
      <c r="ACL3">
        <v>49162.528850000002</v>
      </c>
      <c r="ACM3">
        <v>45816.693520000001</v>
      </c>
      <c r="ACN3">
        <v>5524.8690420000003</v>
      </c>
      <c r="ACO3">
        <v>211291.51319999999</v>
      </c>
      <c r="ACP3">
        <v>141014.74609999999</v>
      </c>
      <c r="ACQ3">
        <v>117046.3924</v>
      </c>
      <c r="ACR3">
        <v>165929.5998</v>
      </c>
      <c r="ACS3">
        <v>45313.75963</v>
      </c>
      <c r="ACT3">
        <v>29730.760160000002</v>
      </c>
      <c r="ACU3">
        <v>43155.987480000003</v>
      </c>
      <c r="ACV3">
        <v>22272.131079999999</v>
      </c>
      <c r="ACW3">
        <v>4360.34728</v>
      </c>
      <c r="ACX3">
        <v>40371.99422</v>
      </c>
      <c r="ACY3">
        <v>178777.96539999999</v>
      </c>
      <c r="ACZ3">
        <v>66202.149609999993</v>
      </c>
      <c r="ADA3">
        <v>64789.116580000002</v>
      </c>
      <c r="ADB3">
        <v>40546.492449999998</v>
      </c>
      <c r="ADC3">
        <v>39033.545319999997</v>
      </c>
      <c r="ADD3">
        <v>83662.580629999997</v>
      </c>
      <c r="ADE3">
        <v>636351.33959999995</v>
      </c>
      <c r="ADF3">
        <v>132523.18789999999</v>
      </c>
      <c r="ADG3">
        <v>305690.14600000001</v>
      </c>
      <c r="ADH3">
        <v>10221.72876</v>
      </c>
      <c r="ADI3">
        <v>76808.748989999993</v>
      </c>
      <c r="ADJ3">
        <v>33826.583310000002</v>
      </c>
      <c r="ADK3">
        <v>23104.224109999999</v>
      </c>
      <c r="ADL3">
        <v>4699.966136</v>
      </c>
      <c r="ADM3">
        <v>59323.691769999998</v>
      </c>
      <c r="ADN3">
        <v>43025.41734</v>
      </c>
      <c r="ADO3">
        <v>9877.9043149999998</v>
      </c>
      <c r="ADP3">
        <v>28093.88247</v>
      </c>
      <c r="ADQ3">
        <v>10003.22379</v>
      </c>
      <c r="ADR3">
        <v>11068.012430000001</v>
      </c>
      <c r="ADS3">
        <v>14116.675520000001</v>
      </c>
      <c r="ADT3">
        <v>25150.19209</v>
      </c>
      <c r="ADU3">
        <v>26661.172009999998</v>
      </c>
      <c r="ADV3">
        <v>9197.4363599999997</v>
      </c>
      <c r="ADW3">
        <v>27586.273010000001</v>
      </c>
      <c r="ADX3">
        <v>31869.08769</v>
      </c>
      <c r="ADY3">
        <v>24530.43521</v>
      </c>
      <c r="ADZ3">
        <v>22025.080419999998</v>
      </c>
      <c r="AEA3">
        <v>10084.525369999999</v>
      </c>
      <c r="AEB3">
        <v>152473.20060000001</v>
      </c>
      <c r="AEC3">
        <v>21067.139759999998</v>
      </c>
      <c r="AED3">
        <v>85443.263569999996</v>
      </c>
      <c r="AEE3">
        <v>5950.0240910000002</v>
      </c>
      <c r="AEF3">
        <v>38936.91087</v>
      </c>
      <c r="AEG3">
        <v>149176.0803</v>
      </c>
      <c r="AEH3">
        <v>42106.267030000003</v>
      </c>
      <c r="AEI3">
        <v>41830.41777</v>
      </c>
      <c r="AEJ3">
        <v>5777.2743979999996</v>
      </c>
      <c r="AEK3">
        <v>45035.447919999999</v>
      </c>
      <c r="AEL3">
        <v>3164.4257889999999</v>
      </c>
      <c r="AEM3">
        <v>3252.066163</v>
      </c>
      <c r="AEN3">
        <v>2895.5788990000001</v>
      </c>
      <c r="AEO3">
        <v>5790.2160139999996</v>
      </c>
      <c r="AEP3">
        <v>17264.002039999999</v>
      </c>
      <c r="AEQ3">
        <v>17527.940500000001</v>
      </c>
      <c r="AER3">
        <v>18972.075130000001</v>
      </c>
      <c r="AES3">
        <v>22406.805219999998</v>
      </c>
      <c r="AET3">
        <v>2895.1922500000001</v>
      </c>
      <c r="AEU3">
        <v>20244.453409999998</v>
      </c>
      <c r="AEV3">
        <v>36763.719219999999</v>
      </c>
      <c r="AEW3">
        <v>18493.07531</v>
      </c>
      <c r="AEX3">
        <v>35161.058810000002</v>
      </c>
      <c r="AEY3">
        <v>87175.856539999993</v>
      </c>
      <c r="AEZ3">
        <v>22834.716659999998</v>
      </c>
      <c r="AFA3">
        <v>8012.6328910000002</v>
      </c>
      <c r="AFB3">
        <v>3728.940505</v>
      </c>
      <c r="AFC3">
        <v>45827.605360000001</v>
      </c>
      <c r="AFD3">
        <v>13292.167100000001</v>
      </c>
      <c r="AFE3">
        <v>17974.993200000001</v>
      </c>
      <c r="AFF3">
        <v>5616.9873909999997</v>
      </c>
      <c r="AFG3">
        <v>31288.732319999999</v>
      </c>
      <c r="AFH3">
        <v>667028.25989999995</v>
      </c>
      <c r="AFI3">
        <v>16942.702740000001</v>
      </c>
      <c r="AFJ3">
        <v>26532.46441</v>
      </c>
      <c r="AFK3">
        <v>125441.6306</v>
      </c>
      <c r="AFL3">
        <v>33478.676420000003</v>
      </c>
      <c r="AFM3">
        <v>535147.58909999998</v>
      </c>
      <c r="AFN3">
        <v>218531.77770000001</v>
      </c>
      <c r="AFO3">
        <v>29478.664260000001</v>
      </c>
      <c r="AFP3">
        <v>18426.372869999999</v>
      </c>
      <c r="AFQ3">
        <v>43790.559959999999</v>
      </c>
      <c r="AFR3">
        <v>117735.9403</v>
      </c>
      <c r="AFS3">
        <v>183068.9743</v>
      </c>
      <c r="AFT3">
        <v>84390.612120000005</v>
      </c>
      <c r="AFU3">
        <v>33356.166389999999</v>
      </c>
      <c r="AFV3">
        <v>16641.29247</v>
      </c>
      <c r="AFW3">
        <v>2466.7517859999998</v>
      </c>
      <c r="AFX3">
        <v>24211.464929999998</v>
      </c>
      <c r="AFY3">
        <v>151514.15460000001</v>
      </c>
      <c r="AFZ3">
        <v>10568.891460000001</v>
      </c>
      <c r="AGA3">
        <v>7764.6510369999996</v>
      </c>
      <c r="AGB3">
        <v>12264.640789999999</v>
      </c>
      <c r="AGC3">
        <v>56258.213909999999</v>
      </c>
      <c r="AGD3">
        <v>28333.39616</v>
      </c>
      <c r="AGE3">
        <v>72795.785690000004</v>
      </c>
      <c r="AGF3">
        <v>103878.9742</v>
      </c>
      <c r="AGG3">
        <v>41457.334020000002</v>
      </c>
      <c r="AGH3">
        <v>30945.99164</v>
      </c>
      <c r="AGI3">
        <v>47810.430200000003</v>
      </c>
      <c r="AGJ3">
        <v>98227.758449999994</v>
      </c>
      <c r="AGK3">
        <v>43118.788189999999</v>
      </c>
      <c r="AGL3">
        <v>101145.86440000001</v>
      </c>
      <c r="AGM3">
        <v>2853.6552259999999</v>
      </c>
      <c r="AGN3">
        <v>23154.769479999999</v>
      </c>
      <c r="AGO3">
        <v>12441.26153</v>
      </c>
      <c r="AGP3">
        <v>33256.533770000002</v>
      </c>
      <c r="AGQ3">
        <v>7048.7169869999998</v>
      </c>
      <c r="AGR3">
        <v>374255.85190000001</v>
      </c>
      <c r="AGS3">
        <v>154123.15160000001</v>
      </c>
      <c r="AGT3">
        <v>7563.3011130000004</v>
      </c>
      <c r="AGU3">
        <v>2127703.5630000001</v>
      </c>
      <c r="AGV3">
        <v>30340.502649999999</v>
      </c>
      <c r="AGW3">
        <v>14874.9908</v>
      </c>
      <c r="AGX3">
        <v>163472.4393</v>
      </c>
      <c r="AGY3">
        <v>1395.86663</v>
      </c>
      <c r="AGZ3">
        <v>19865.511429999999</v>
      </c>
      <c r="AHA3">
        <v>2145.96666</v>
      </c>
      <c r="AHB3">
        <v>25051.635559999999</v>
      </c>
      <c r="AHC3">
        <v>15373.93626</v>
      </c>
      <c r="AHD3">
        <v>307049.78480000002</v>
      </c>
      <c r="AHE3">
        <v>351787.91470000002</v>
      </c>
      <c r="AHF3">
        <v>3129.5674290000002</v>
      </c>
      <c r="AHG3">
        <v>1748.740607</v>
      </c>
      <c r="AHH3">
        <v>11356.52694</v>
      </c>
      <c r="AHI3">
        <v>21218.690610000001</v>
      </c>
      <c r="AHJ3">
        <v>895515.8125</v>
      </c>
      <c r="AHK3">
        <v>12131.0362</v>
      </c>
      <c r="AHL3">
        <v>135236.5962</v>
      </c>
      <c r="AHM3">
        <v>24389.847679999999</v>
      </c>
      <c r="AHN3">
        <v>16670.61018</v>
      </c>
      <c r="AHO3">
        <v>36284.759230000003</v>
      </c>
      <c r="AHP3">
        <v>5496.9106080000001</v>
      </c>
      <c r="AHQ3">
        <v>460853.48200000002</v>
      </c>
      <c r="AHR3">
        <v>16790.165710000001</v>
      </c>
      <c r="AHS3">
        <v>3341.873423</v>
      </c>
      <c r="AHT3">
        <v>16057.24567</v>
      </c>
      <c r="AHU3">
        <v>18775.192289999999</v>
      </c>
      <c r="AHV3">
        <v>65821.806729999997</v>
      </c>
      <c r="AHW3">
        <v>152176.27420000001</v>
      </c>
      <c r="AHX3">
        <v>5650.2867340000003</v>
      </c>
      <c r="AHY3">
        <v>5628.1823320000003</v>
      </c>
      <c r="AHZ3">
        <v>6135.4210499999999</v>
      </c>
      <c r="AIA3">
        <v>14934.663860000001</v>
      </c>
      <c r="AIB3">
        <v>39769.78991</v>
      </c>
      <c r="AIC3">
        <v>128.4918079</v>
      </c>
      <c r="AID3">
        <v>13713.285610000001</v>
      </c>
      <c r="AIE3">
        <v>75102.052580000003</v>
      </c>
      <c r="AIF3">
        <v>27271.84288</v>
      </c>
      <c r="AIG3">
        <v>97853.285959999994</v>
      </c>
      <c r="AIH3">
        <v>90681.768509999994</v>
      </c>
      <c r="AII3">
        <v>11305.98839</v>
      </c>
      <c r="AIJ3">
        <v>12662.203090000001</v>
      </c>
      <c r="AIK3">
        <v>5109.1576379999997</v>
      </c>
      <c r="AIL3">
        <v>30741.983980000001</v>
      </c>
      <c r="AIM3">
        <v>37532.948779999999</v>
      </c>
      <c r="AIN3">
        <v>1892.5917420000001</v>
      </c>
      <c r="AIO3">
        <v>5187.8905789999999</v>
      </c>
      <c r="AIP3">
        <v>12498.79441</v>
      </c>
      <c r="AIQ3">
        <v>141588.11439999999</v>
      </c>
      <c r="AIR3">
        <v>1380.328526</v>
      </c>
      <c r="AIS3">
        <v>795.11130430000003</v>
      </c>
      <c r="AIT3">
        <v>38956.953090000003</v>
      </c>
      <c r="AIU3">
        <v>111043.72530000001</v>
      </c>
      <c r="AIV3">
        <v>38267.788959999998</v>
      </c>
      <c r="AIW3">
        <v>26325.31249</v>
      </c>
      <c r="AIX3">
        <v>18681.888029999998</v>
      </c>
      <c r="AIY3">
        <v>9751.6137589999998</v>
      </c>
      <c r="AIZ3">
        <v>4592.9915940000001</v>
      </c>
      <c r="AJA3">
        <v>5043.4973309999996</v>
      </c>
      <c r="AJB3">
        <v>4534.5472490000002</v>
      </c>
      <c r="AJC3">
        <v>5054.6211130000002</v>
      </c>
      <c r="AJD3">
        <v>9735.6855049999995</v>
      </c>
      <c r="AJE3">
        <v>11188.89575</v>
      </c>
      <c r="AJF3">
        <v>17621.491839999999</v>
      </c>
      <c r="AJG3">
        <v>14831.287410000001</v>
      </c>
      <c r="AJH3">
        <v>19812.799220000001</v>
      </c>
      <c r="AJI3">
        <v>7364.3809840000004</v>
      </c>
      <c r="AJJ3">
        <v>7346.8842279999999</v>
      </c>
      <c r="AJK3">
        <v>5934.2665720000005</v>
      </c>
      <c r="AJL3">
        <v>3565.7208489999998</v>
      </c>
      <c r="AJM3">
        <v>4863.8835010000003</v>
      </c>
      <c r="AJN3">
        <v>38229.414729999997</v>
      </c>
      <c r="AJO3">
        <v>2190.755451</v>
      </c>
      <c r="AJP3">
        <v>6773.0711789999996</v>
      </c>
      <c r="AJQ3">
        <v>41851.631990000002</v>
      </c>
      <c r="AJR3">
        <v>22598.88091</v>
      </c>
      <c r="AJS3">
        <v>1279.6824039999999</v>
      </c>
      <c r="AJT3">
        <v>4076.1763780000001</v>
      </c>
      <c r="AJU3">
        <v>218854.74979999999</v>
      </c>
      <c r="AJV3">
        <v>8749.5996720000003</v>
      </c>
      <c r="AJW3">
        <v>10208.75829</v>
      </c>
      <c r="AJX3">
        <v>3660.9510180000002</v>
      </c>
      <c r="AJY3">
        <v>3753.771827</v>
      </c>
      <c r="AJZ3">
        <v>300559.48830000003</v>
      </c>
      <c r="AKA3">
        <v>115820.2815</v>
      </c>
      <c r="AKB3">
        <v>9223.7250069999991</v>
      </c>
      <c r="AKC3">
        <v>2092.114094</v>
      </c>
      <c r="AKD3">
        <v>3641.8547469999999</v>
      </c>
      <c r="AKE3">
        <v>1439.79485</v>
      </c>
      <c r="AKF3">
        <v>9515.8128219999999</v>
      </c>
      <c r="AKG3">
        <v>6491.2242569999999</v>
      </c>
      <c r="AKH3">
        <v>7539.4059989999996</v>
      </c>
      <c r="AKI3">
        <v>39042.939969999999</v>
      </c>
      <c r="AKJ3">
        <v>1731.1252340000001</v>
      </c>
      <c r="AKK3">
        <v>3308.1838349999998</v>
      </c>
      <c r="AKL3">
        <v>11349.406349999999</v>
      </c>
      <c r="AKM3">
        <v>27188.7202</v>
      </c>
      <c r="AKN3">
        <v>11574.08725</v>
      </c>
      <c r="AKO3">
        <v>188939.51420000001</v>
      </c>
      <c r="AKP3">
        <v>138840.20499999999</v>
      </c>
      <c r="AKQ3">
        <v>5007.3763790000003</v>
      </c>
      <c r="AKR3">
        <v>38323.968990000001</v>
      </c>
      <c r="AKS3">
        <v>3439.8313819999998</v>
      </c>
      <c r="AKT3">
        <v>2201.3103379999998</v>
      </c>
      <c r="AKU3">
        <v>541093727.5</v>
      </c>
      <c r="AKV3">
        <v>0</v>
      </c>
      <c r="AKW3">
        <v>32570.324000000001</v>
      </c>
      <c r="AKX3">
        <v>0</v>
      </c>
      <c r="AKY3">
        <v>0</v>
      </c>
      <c r="AKZ3">
        <v>0</v>
      </c>
      <c r="ALA3">
        <v>0</v>
      </c>
      <c r="ALB3">
        <v>0</v>
      </c>
      <c r="ALC3">
        <v>114018.85</v>
      </c>
      <c r="ALD3">
        <v>0</v>
      </c>
      <c r="ALE3">
        <v>289435.21999999997</v>
      </c>
      <c r="ALF3">
        <v>0</v>
      </c>
      <c r="ALG3">
        <v>17172.715</v>
      </c>
      <c r="ALH3">
        <v>84439.76</v>
      </c>
      <c r="ALI3">
        <v>0</v>
      </c>
      <c r="ALJ3">
        <v>81402.81</v>
      </c>
      <c r="ALK3">
        <v>23918.701000000001</v>
      </c>
      <c r="ALL3">
        <v>20925.738000000001</v>
      </c>
      <c r="ALM3">
        <v>0</v>
      </c>
      <c r="ALN3">
        <v>296756.75</v>
      </c>
      <c r="ALO3">
        <v>288388.03000000003</v>
      </c>
      <c r="ALP3">
        <v>272641.71999999997</v>
      </c>
      <c r="ALQ3">
        <v>0</v>
      </c>
      <c r="ALR3">
        <v>76173.7</v>
      </c>
      <c r="ALS3">
        <v>0</v>
      </c>
      <c r="ALT3">
        <v>86181.69</v>
      </c>
      <c r="ALU3">
        <v>79733.2</v>
      </c>
      <c r="ALV3">
        <v>52940.082000000002</v>
      </c>
      <c r="ALW3">
        <v>54614.565999999999</v>
      </c>
      <c r="ALX3">
        <v>27439.057000000001</v>
      </c>
      <c r="ALY3">
        <v>37227.01</v>
      </c>
      <c r="ALZ3">
        <v>132492.17000000001</v>
      </c>
      <c r="AMA3">
        <v>258071.47</v>
      </c>
      <c r="AMB3">
        <v>31838.182000000001</v>
      </c>
      <c r="AMC3">
        <v>0</v>
      </c>
      <c r="AMD3">
        <v>0</v>
      </c>
      <c r="AME3">
        <v>455126.16</v>
      </c>
      <c r="AMF3">
        <v>28243.046999999999</v>
      </c>
      <c r="AMG3">
        <v>34500.207000000002</v>
      </c>
      <c r="AMH3">
        <v>0</v>
      </c>
      <c r="AMI3">
        <v>1084075.8999999999</v>
      </c>
      <c r="AMJ3">
        <v>62444.546999999999</v>
      </c>
      <c r="AMK3">
        <v>77929.95</v>
      </c>
      <c r="AML3">
        <v>0</v>
      </c>
      <c r="AMM3">
        <v>204654.05</v>
      </c>
      <c r="AMN3">
        <v>120209.73</v>
      </c>
      <c r="AMO3">
        <v>193215.64</v>
      </c>
      <c r="AMP3">
        <v>115593.45</v>
      </c>
      <c r="AMQ3">
        <v>10362.532999999999</v>
      </c>
      <c r="AMR3">
        <v>0</v>
      </c>
      <c r="AMS3">
        <v>0</v>
      </c>
      <c r="AMT3">
        <v>0</v>
      </c>
      <c r="AMU3">
        <v>140118.31</v>
      </c>
      <c r="AMV3">
        <v>57807.285000000003</v>
      </c>
      <c r="AMW3">
        <v>0</v>
      </c>
      <c r="AMX3">
        <v>0</v>
      </c>
      <c r="AMY3">
        <v>125033.44</v>
      </c>
      <c r="AMZ3">
        <v>180039.9</v>
      </c>
      <c r="ANA3">
        <v>0</v>
      </c>
      <c r="ANB3">
        <v>0</v>
      </c>
      <c r="ANC3">
        <v>1218648.8999999999</v>
      </c>
      <c r="AND3">
        <v>126461.86</v>
      </c>
      <c r="ANE3">
        <v>2478947.5</v>
      </c>
      <c r="ANF3">
        <v>357080.88</v>
      </c>
      <c r="ANG3">
        <v>309467.8</v>
      </c>
      <c r="ANH3">
        <v>150220.1</v>
      </c>
      <c r="ANI3">
        <v>587186.93999999994</v>
      </c>
      <c r="ANJ3">
        <v>712238</v>
      </c>
      <c r="ANK3">
        <v>928076.2</v>
      </c>
      <c r="ANL3">
        <v>989880.6</v>
      </c>
      <c r="ANM3">
        <v>45243.4</v>
      </c>
      <c r="ANN3">
        <v>77719.39</v>
      </c>
      <c r="ANO3">
        <v>1045702</v>
      </c>
      <c r="ANP3">
        <v>0</v>
      </c>
      <c r="ANQ3">
        <v>95608.75</v>
      </c>
      <c r="ANR3">
        <v>1100076.6000000001</v>
      </c>
      <c r="ANS3">
        <v>0</v>
      </c>
      <c r="ANT3">
        <v>60003.887000000002</v>
      </c>
      <c r="ANU3">
        <v>0</v>
      </c>
      <c r="ANV3">
        <v>0</v>
      </c>
      <c r="ANW3">
        <v>70148.210000000006</v>
      </c>
      <c r="ANX3">
        <v>85680.483999999997</v>
      </c>
      <c r="ANY3">
        <v>118306.78</v>
      </c>
      <c r="ANZ3">
        <v>0</v>
      </c>
      <c r="AOA3">
        <v>317311.56</v>
      </c>
      <c r="AOB3">
        <v>709559.06</v>
      </c>
      <c r="AOC3">
        <v>44192.745999999999</v>
      </c>
      <c r="AOD3">
        <v>559264.19999999995</v>
      </c>
      <c r="AOE3">
        <v>51210.14</v>
      </c>
      <c r="AOF3">
        <v>13743.865</v>
      </c>
      <c r="AOG3">
        <v>1237328</v>
      </c>
      <c r="AOH3">
        <v>1341324</v>
      </c>
      <c r="AOI3">
        <v>71725.740000000005</v>
      </c>
      <c r="AOJ3">
        <v>0</v>
      </c>
      <c r="AOK3">
        <v>215177.81</v>
      </c>
      <c r="AOL3">
        <v>187965.06</v>
      </c>
      <c r="AOM3">
        <v>416304.3</v>
      </c>
      <c r="AON3">
        <v>797888.94</v>
      </c>
      <c r="AOO3">
        <v>0</v>
      </c>
      <c r="AOP3">
        <v>52705.36</v>
      </c>
      <c r="AOQ3">
        <v>39467.03</v>
      </c>
      <c r="AOR3">
        <v>75658.009999999995</v>
      </c>
      <c r="AOS3">
        <v>0</v>
      </c>
      <c r="AOT3">
        <v>0</v>
      </c>
      <c r="AOU3">
        <v>33389.43</v>
      </c>
      <c r="AOV3">
        <v>0</v>
      </c>
      <c r="AOW3">
        <v>14219.6</v>
      </c>
      <c r="AOX3">
        <v>0</v>
      </c>
      <c r="AOY3">
        <v>157971.34</v>
      </c>
      <c r="AOZ3">
        <v>0</v>
      </c>
      <c r="APA3">
        <v>0</v>
      </c>
      <c r="APB3">
        <v>0</v>
      </c>
      <c r="APC3">
        <v>1037636.4</v>
      </c>
      <c r="APD3">
        <v>22462.49</v>
      </c>
      <c r="APE3">
        <v>0</v>
      </c>
      <c r="APF3">
        <v>1613153.1</v>
      </c>
      <c r="APG3">
        <v>0</v>
      </c>
      <c r="APH3">
        <v>395863.97</v>
      </c>
      <c r="API3">
        <v>95693.35</v>
      </c>
      <c r="APJ3">
        <v>0</v>
      </c>
      <c r="APK3">
        <v>220094.67</v>
      </c>
      <c r="APL3">
        <v>174622.5</v>
      </c>
      <c r="APM3">
        <v>0</v>
      </c>
      <c r="APN3">
        <v>334571.94</v>
      </c>
      <c r="APO3">
        <v>863903.3</v>
      </c>
      <c r="APP3">
        <v>0</v>
      </c>
      <c r="APQ3">
        <v>0</v>
      </c>
      <c r="APR3">
        <v>0</v>
      </c>
      <c r="APS3">
        <v>0</v>
      </c>
      <c r="APT3">
        <v>66821.59</v>
      </c>
      <c r="APU3">
        <v>0</v>
      </c>
      <c r="APV3">
        <v>23938.761999999999</v>
      </c>
      <c r="APW3">
        <v>0</v>
      </c>
      <c r="APX3">
        <v>0</v>
      </c>
      <c r="APY3">
        <v>0</v>
      </c>
      <c r="APZ3">
        <v>505627.78</v>
      </c>
      <c r="AQA3">
        <v>0</v>
      </c>
      <c r="AQB3">
        <v>322219.7</v>
      </c>
      <c r="AQC3">
        <v>18176.412</v>
      </c>
      <c r="AQD3">
        <v>21218.771000000001</v>
      </c>
      <c r="AQE3">
        <v>40148.824000000001</v>
      </c>
      <c r="AQF3">
        <v>23946.907999999999</v>
      </c>
      <c r="AQG3">
        <v>606085.93999999994</v>
      </c>
      <c r="AQH3">
        <v>179115.98</v>
      </c>
      <c r="AQI3">
        <v>78084.149999999994</v>
      </c>
      <c r="AQJ3">
        <v>173470.28</v>
      </c>
      <c r="AQK3">
        <v>30564.36</v>
      </c>
      <c r="AQL3">
        <v>0</v>
      </c>
      <c r="AQM3">
        <v>10586.433999999999</v>
      </c>
      <c r="AQN3">
        <v>1334948.5</v>
      </c>
      <c r="AQO3">
        <v>0</v>
      </c>
      <c r="AQP3">
        <v>0</v>
      </c>
      <c r="AQQ3">
        <v>60996.055</v>
      </c>
      <c r="AQR3">
        <v>0</v>
      </c>
      <c r="AQS3">
        <v>0</v>
      </c>
      <c r="AQT3">
        <v>1368706</v>
      </c>
      <c r="AQU3">
        <v>0</v>
      </c>
      <c r="AQV3">
        <v>1020541.4399999999</v>
      </c>
      <c r="AQW3">
        <v>133658.07999999999</v>
      </c>
      <c r="AQX3">
        <v>32458.726999999999</v>
      </c>
      <c r="AQY3">
        <v>325447.25</v>
      </c>
      <c r="AQZ3">
        <v>108965.17</v>
      </c>
      <c r="ARA3">
        <v>0</v>
      </c>
      <c r="ARB3">
        <v>338829.6</v>
      </c>
      <c r="ARC3">
        <v>44991.332000000002</v>
      </c>
      <c r="ARD3">
        <v>0</v>
      </c>
      <c r="ARE3">
        <v>77781.58</v>
      </c>
      <c r="ARF3">
        <v>46058.656000000003</v>
      </c>
      <c r="ARG3">
        <v>105273.31</v>
      </c>
      <c r="ARH3">
        <v>332138.56</v>
      </c>
      <c r="ARI3">
        <v>1961978.6</v>
      </c>
      <c r="ARJ3">
        <v>413762.44</v>
      </c>
      <c r="ARK3">
        <v>38153.81</v>
      </c>
      <c r="ARL3">
        <v>0</v>
      </c>
      <c r="ARM3">
        <v>0</v>
      </c>
      <c r="ARN3">
        <v>0</v>
      </c>
      <c r="ARO3">
        <v>229125.33</v>
      </c>
      <c r="ARP3">
        <v>12803.043</v>
      </c>
      <c r="ARQ3">
        <v>0</v>
      </c>
      <c r="ARR3">
        <v>0</v>
      </c>
      <c r="ARS3">
        <v>147814.10999999999</v>
      </c>
      <c r="ART3">
        <v>0</v>
      </c>
      <c r="ARU3">
        <v>25970.880000000001</v>
      </c>
      <c r="ARV3">
        <v>0</v>
      </c>
      <c r="ARW3">
        <v>18408.873</v>
      </c>
      <c r="ARX3">
        <v>0</v>
      </c>
      <c r="ARY3">
        <v>0</v>
      </c>
      <c r="ARZ3">
        <v>663533.4</v>
      </c>
      <c r="ASA3">
        <v>100152.45</v>
      </c>
      <c r="ASB3">
        <v>0</v>
      </c>
      <c r="ASC3">
        <v>65300.097999999998</v>
      </c>
      <c r="ASD3">
        <v>104225.19</v>
      </c>
      <c r="ASE3">
        <v>31813.879000000001</v>
      </c>
      <c r="ASF3">
        <v>32342.756000000001</v>
      </c>
      <c r="ASG3">
        <v>0</v>
      </c>
      <c r="ASH3">
        <v>659720.93999999994</v>
      </c>
      <c r="ASI3">
        <v>0</v>
      </c>
      <c r="ASJ3">
        <v>485241.1</v>
      </c>
      <c r="ASK3">
        <v>0</v>
      </c>
      <c r="ASL3">
        <v>0</v>
      </c>
      <c r="ASM3">
        <v>37437.22</v>
      </c>
      <c r="ASN3">
        <v>2487253.7999999998</v>
      </c>
      <c r="ASO3">
        <v>3487871.8</v>
      </c>
      <c r="ASP3">
        <v>351570.38</v>
      </c>
      <c r="ASQ3">
        <v>1456367.2</v>
      </c>
      <c r="ASR3">
        <v>0</v>
      </c>
      <c r="ASS3">
        <v>4916157.5</v>
      </c>
      <c r="AST3">
        <v>25901472</v>
      </c>
      <c r="ASU3">
        <v>152043.95000000001</v>
      </c>
      <c r="ASV3">
        <v>12090269</v>
      </c>
      <c r="ASW3">
        <v>1663332.6</v>
      </c>
      <c r="ASX3">
        <v>0</v>
      </c>
      <c r="ASY3">
        <v>6828684</v>
      </c>
      <c r="ASZ3">
        <v>4655153.5</v>
      </c>
      <c r="ATA3">
        <v>1009268.6</v>
      </c>
      <c r="ATB3">
        <v>94344.75</v>
      </c>
      <c r="ATC3">
        <v>105479.83</v>
      </c>
      <c r="ATD3">
        <v>1499993.9</v>
      </c>
      <c r="ATE3">
        <v>210861.31</v>
      </c>
      <c r="ATF3">
        <v>115334.94</v>
      </c>
      <c r="ATG3">
        <v>0</v>
      </c>
      <c r="ATH3">
        <v>4274015.5</v>
      </c>
      <c r="ATI3">
        <v>106585.07</v>
      </c>
      <c r="ATJ3">
        <v>5346978.5</v>
      </c>
      <c r="ATK3">
        <v>56492.887000000002</v>
      </c>
      <c r="ATL3">
        <v>344625120</v>
      </c>
      <c r="ATM3">
        <v>74175740</v>
      </c>
      <c r="ATN3">
        <v>12308302</v>
      </c>
      <c r="ATO3">
        <v>74949360</v>
      </c>
      <c r="ATP3">
        <v>11902915</v>
      </c>
      <c r="ATQ3">
        <v>1311951.8</v>
      </c>
      <c r="ATR3">
        <v>62689100</v>
      </c>
      <c r="ATS3">
        <v>42294052</v>
      </c>
      <c r="ATT3">
        <v>4176653</v>
      </c>
      <c r="ATU3">
        <v>0</v>
      </c>
      <c r="ATV3">
        <v>3155421.8</v>
      </c>
      <c r="ATW3">
        <v>4672924</v>
      </c>
      <c r="ATX3">
        <v>323586.53000000003</v>
      </c>
      <c r="ATY3">
        <v>0</v>
      </c>
      <c r="ATZ3">
        <v>960773.5</v>
      </c>
      <c r="AUA3">
        <v>65674.37</v>
      </c>
      <c r="AUB3">
        <v>101349.83</v>
      </c>
      <c r="AUC3">
        <v>933833.6</v>
      </c>
      <c r="AUD3">
        <v>485235.6</v>
      </c>
      <c r="AUE3">
        <v>253350.94</v>
      </c>
      <c r="AUF3">
        <v>164476.20000000001</v>
      </c>
      <c r="AUG3">
        <v>228663</v>
      </c>
      <c r="AUH3">
        <v>0</v>
      </c>
      <c r="AUI3">
        <v>44002.745999999999</v>
      </c>
      <c r="AUJ3">
        <v>0</v>
      </c>
      <c r="AUK3">
        <v>19375.516</v>
      </c>
      <c r="AUL3">
        <v>0</v>
      </c>
      <c r="AUM3">
        <v>0</v>
      </c>
      <c r="AUN3">
        <v>0</v>
      </c>
      <c r="AUO3">
        <v>0</v>
      </c>
      <c r="AUP3">
        <v>39531.99</v>
      </c>
      <c r="AUQ3">
        <v>289846.12</v>
      </c>
      <c r="AUR3">
        <v>0</v>
      </c>
      <c r="AUS3">
        <v>0</v>
      </c>
      <c r="AUT3">
        <v>195319.44</v>
      </c>
      <c r="AUU3">
        <v>0</v>
      </c>
      <c r="AUV3">
        <v>81809650</v>
      </c>
      <c r="AUW3">
        <v>133068160</v>
      </c>
      <c r="AUX3">
        <v>42087356</v>
      </c>
      <c r="AUY3">
        <v>150605.42000000001</v>
      </c>
      <c r="AUZ3">
        <v>3748535.5</v>
      </c>
      <c r="AVA3">
        <v>6272299.5</v>
      </c>
      <c r="AVB3">
        <v>10050982</v>
      </c>
      <c r="AVC3">
        <v>493677.6</v>
      </c>
      <c r="AVD3">
        <v>16420.64</v>
      </c>
      <c r="AVE3">
        <v>182192.34</v>
      </c>
      <c r="AVF3">
        <v>54151160</v>
      </c>
      <c r="AVG3">
        <v>51031.042999999998</v>
      </c>
      <c r="AVH3">
        <v>1099247.1000000001</v>
      </c>
      <c r="AVI3">
        <v>70275990</v>
      </c>
      <c r="AVJ3">
        <v>49960384</v>
      </c>
      <c r="AVK3">
        <v>1293044.3999999999</v>
      </c>
      <c r="AVL3">
        <v>3616194</v>
      </c>
      <c r="AVM3">
        <v>325866.75</v>
      </c>
      <c r="AVN3">
        <v>99786.240000000005</v>
      </c>
      <c r="AVO3">
        <v>26370308</v>
      </c>
      <c r="AVP3">
        <v>26993778</v>
      </c>
      <c r="AVQ3">
        <v>23370316</v>
      </c>
      <c r="AVR3">
        <v>0</v>
      </c>
      <c r="AVS3">
        <v>70255.490000000005</v>
      </c>
      <c r="AVT3">
        <v>86573640</v>
      </c>
      <c r="AVU3">
        <v>60077.78</v>
      </c>
      <c r="AVV3">
        <v>1156088.2</v>
      </c>
      <c r="AVW3">
        <v>148973.70000000001</v>
      </c>
      <c r="AVX3">
        <v>357369</v>
      </c>
      <c r="AVY3">
        <v>1035329.1</v>
      </c>
      <c r="AVZ3">
        <v>1197172.8</v>
      </c>
      <c r="AWA3">
        <v>428385.88</v>
      </c>
      <c r="AWB3">
        <v>98594.57</v>
      </c>
      <c r="AWC3">
        <v>7596900</v>
      </c>
      <c r="AWD3">
        <v>921853.06</v>
      </c>
      <c r="AWE3">
        <v>248145.05</v>
      </c>
      <c r="AWF3">
        <v>1076830</v>
      </c>
      <c r="AWG3">
        <v>7238211.5</v>
      </c>
      <c r="AWH3">
        <v>11393536</v>
      </c>
      <c r="AWI3">
        <v>282997730</v>
      </c>
      <c r="AWJ3">
        <v>2947707.5</v>
      </c>
      <c r="AWK3">
        <v>36011.387000000002</v>
      </c>
      <c r="AWL3">
        <v>37804.175999999999</v>
      </c>
      <c r="AWM3">
        <v>663467</v>
      </c>
      <c r="AWN3">
        <v>54113420</v>
      </c>
      <c r="AWO3">
        <v>0</v>
      </c>
      <c r="AWP3">
        <v>4986467.5</v>
      </c>
      <c r="AWQ3">
        <v>0</v>
      </c>
      <c r="AWR3">
        <v>57471.16</v>
      </c>
      <c r="AWS3">
        <v>185383.72</v>
      </c>
      <c r="AWT3">
        <v>65051.305</v>
      </c>
      <c r="AWU3">
        <v>1360320.2</v>
      </c>
      <c r="AWV3">
        <v>91376420</v>
      </c>
      <c r="AWW3">
        <v>53992.652000000002</v>
      </c>
      <c r="AWX3">
        <v>14185047</v>
      </c>
      <c r="AWY3">
        <v>240736.33</v>
      </c>
      <c r="AWZ3">
        <v>12924.106</v>
      </c>
      <c r="AXA3">
        <v>34108610</v>
      </c>
      <c r="AXB3">
        <v>0</v>
      </c>
      <c r="AXC3">
        <v>0</v>
      </c>
      <c r="AXD3">
        <v>0</v>
      </c>
      <c r="AXE3">
        <v>5118063.5</v>
      </c>
      <c r="AXF3">
        <v>3736575.8</v>
      </c>
      <c r="AXG3">
        <v>22920.518</v>
      </c>
      <c r="AXH3">
        <v>14273431</v>
      </c>
      <c r="AXI3">
        <v>150131.62</v>
      </c>
      <c r="AXJ3">
        <v>0</v>
      </c>
      <c r="AXK3">
        <v>0</v>
      </c>
      <c r="AXL3">
        <v>30448956</v>
      </c>
      <c r="AXM3">
        <v>299925.2</v>
      </c>
      <c r="AXN3">
        <v>396290.16</v>
      </c>
      <c r="AXO3">
        <v>0</v>
      </c>
      <c r="AXP3">
        <v>1095629.1000000001</v>
      </c>
      <c r="AXQ3">
        <v>0</v>
      </c>
      <c r="AXR3">
        <v>0</v>
      </c>
      <c r="AXS3">
        <v>0</v>
      </c>
      <c r="AXT3">
        <v>33426.504000000001</v>
      </c>
      <c r="AXU3">
        <v>0</v>
      </c>
      <c r="AXV3">
        <v>0</v>
      </c>
      <c r="AXW3">
        <v>0</v>
      </c>
      <c r="AXX3">
        <v>2096785.1</v>
      </c>
      <c r="AXY3">
        <v>170198.08</v>
      </c>
      <c r="AXZ3">
        <v>0</v>
      </c>
      <c r="AYA3">
        <v>0</v>
      </c>
      <c r="AYB3">
        <v>0</v>
      </c>
      <c r="AYC3">
        <v>296019.7</v>
      </c>
      <c r="AYD3">
        <v>3261314</v>
      </c>
      <c r="AYE3">
        <v>535577.30000000005</v>
      </c>
      <c r="AYF3">
        <v>910562.06</v>
      </c>
      <c r="AYG3">
        <v>0</v>
      </c>
      <c r="AYH3">
        <v>570690.93999999994</v>
      </c>
      <c r="AYI3">
        <v>0</v>
      </c>
      <c r="AYJ3">
        <v>143626.94</v>
      </c>
      <c r="AYK3">
        <v>363979.03</v>
      </c>
      <c r="AYL3">
        <v>174167.39</v>
      </c>
      <c r="AYM3">
        <v>1064011.8999999999</v>
      </c>
      <c r="AYN3">
        <v>1501298.6</v>
      </c>
      <c r="AYO3">
        <v>2004423.5</v>
      </c>
      <c r="AYP3">
        <v>107272.91</v>
      </c>
      <c r="AYQ3">
        <v>1076596.8</v>
      </c>
      <c r="AYR3">
        <v>0</v>
      </c>
      <c r="AYS3">
        <v>7067588.5</v>
      </c>
      <c r="AYT3">
        <v>0</v>
      </c>
      <c r="AYU3">
        <v>109726.17</v>
      </c>
      <c r="AYV3">
        <v>418783</v>
      </c>
      <c r="AYW3">
        <v>153325.88</v>
      </c>
      <c r="AYX3">
        <v>83915.516000000003</v>
      </c>
      <c r="AYY3">
        <v>4796122</v>
      </c>
      <c r="AYZ3">
        <v>80448.649999999994</v>
      </c>
      <c r="AZA3">
        <v>2845929.2</v>
      </c>
      <c r="AZB3">
        <v>1091400</v>
      </c>
      <c r="AZC3">
        <v>3144664</v>
      </c>
      <c r="AZD3">
        <v>44135.652000000002</v>
      </c>
      <c r="AZE3">
        <v>0</v>
      </c>
      <c r="AZF3">
        <v>12895933</v>
      </c>
      <c r="AZG3">
        <v>2309552.7999999998</v>
      </c>
      <c r="AZH3">
        <v>404445</v>
      </c>
      <c r="AZI3">
        <v>281459.53000000003</v>
      </c>
      <c r="AZJ3">
        <v>0</v>
      </c>
      <c r="AZK3">
        <v>780290.2</v>
      </c>
      <c r="AZL3">
        <v>876872.06</v>
      </c>
      <c r="AZM3">
        <v>518777.12</v>
      </c>
      <c r="AZN3">
        <v>2385315.5</v>
      </c>
      <c r="AZO3">
        <v>3651509.2</v>
      </c>
      <c r="AZP3">
        <v>0</v>
      </c>
      <c r="AZQ3">
        <v>61018.796999999999</v>
      </c>
      <c r="AZR3">
        <v>11214713</v>
      </c>
      <c r="AZS3">
        <v>1231219.8</v>
      </c>
      <c r="AZT3">
        <v>0</v>
      </c>
      <c r="AZU3">
        <v>320408.90000000002</v>
      </c>
      <c r="AZV3">
        <v>4297201.5</v>
      </c>
      <c r="AZW3">
        <v>0</v>
      </c>
      <c r="AZX3">
        <v>603240.25</v>
      </c>
      <c r="AZY3">
        <v>810724.5</v>
      </c>
      <c r="AZZ3">
        <v>0</v>
      </c>
      <c r="BAA3">
        <v>1011701.25</v>
      </c>
      <c r="BAB3">
        <v>1075405</v>
      </c>
      <c r="BAC3">
        <v>242991</v>
      </c>
      <c r="BAD3">
        <v>0</v>
      </c>
      <c r="BAE3">
        <v>2315840.5</v>
      </c>
      <c r="BAF3">
        <v>132326.79999999999</v>
      </c>
      <c r="BAG3">
        <v>0</v>
      </c>
      <c r="BAH3">
        <v>0</v>
      </c>
      <c r="BAI3">
        <v>0</v>
      </c>
      <c r="BAJ3">
        <v>2950512.8</v>
      </c>
      <c r="BAK3">
        <v>75459.39</v>
      </c>
      <c r="BAL3">
        <v>2405387.5</v>
      </c>
      <c r="BAM3">
        <v>239070.06</v>
      </c>
      <c r="BAN3">
        <v>36145.508000000002</v>
      </c>
      <c r="BAO3">
        <v>0</v>
      </c>
      <c r="BAP3">
        <v>182052.81</v>
      </c>
      <c r="BAQ3">
        <v>92930.52</v>
      </c>
      <c r="BAR3">
        <v>348476.7</v>
      </c>
      <c r="BAS3">
        <v>506598.3</v>
      </c>
      <c r="BAT3">
        <v>1311439.6000000001</v>
      </c>
      <c r="BAU3">
        <v>568558.6</v>
      </c>
      <c r="BAV3">
        <v>0</v>
      </c>
      <c r="BAW3">
        <v>0</v>
      </c>
      <c r="BAX3">
        <v>1269574.3999999999</v>
      </c>
      <c r="BAY3">
        <v>45034.754000000001</v>
      </c>
      <c r="BAZ3">
        <v>29308.838</v>
      </c>
      <c r="BBA3">
        <v>0</v>
      </c>
      <c r="BBB3">
        <v>131583.22</v>
      </c>
      <c r="BBC3">
        <v>154626.47</v>
      </c>
      <c r="BBD3">
        <v>0</v>
      </c>
      <c r="BBE3">
        <v>84331.32</v>
      </c>
      <c r="BBF3">
        <v>572658.75</v>
      </c>
      <c r="BBG3">
        <v>1379416.9</v>
      </c>
      <c r="BBH3">
        <v>146507.73000000001</v>
      </c>
      <c r="BBI3">
        <v>50108.58</v>
      </c>
      <c r="BBJ3">
        <v>20509908</v>
      </c>
      <c r="BBK3">
        <v>0</v>
      </c>
      <c r="BBL3">
        <v>0</v>
      </c>
      <c r="BBM3">
        <v>0</v>
      </c>
      <c r="BBN3">
        <v>0</v>
      </c>
      <c r="BBO3">
        <v>2015858.1</v>
      </c>
      <c r="BBP3">
        <v>18043816</v>
      </c>
      <c r="BBQ3">
        <v>0</v>
      </c>
      <c r="BBR3">
        <v>0</v>
      </c>
      <c r="BBS3">
        <v>0</v>
      </c>
      <c r="BBT3">
        <v>0</v>
      </c>
      <c r="BBU3">
        <v>0</v>
      </c>
      <c r="BBV3">
        <v>31914.546999999999</v>
      </c>
      <c r="BBW3">
        <v>47630.37</v>
      </c>
      <c r="BBX3">
        <v>2322736</v>
      </c>
      <c r="BBY3">
        <v>679876.44</v>
      </c>
      <c r="BBZ3">
        <v>232373.12</v>
      </c>
      <c r="BCA3">
        <v>435394.03</v>
      </c>
      <c r="BCB3">
        <v>2303076</v>
      </c>
      <c r="BCC3">
        <v>67658.95</v>
      </c>
      <c r="BCD3">
        <v>920947.5</v>
      </c>
      <c r="BCE3">
        <v>345933.56</v>
      </c>
      <c r="BCF3">
        <v>9714563</v>
      </c>
      <c r="BCG3">
        <v>17652412</v>
      </c>
      <c r="BCH3">
        <v>19603110</v>
      </c>
      <c r="BCI3">
        <v>0</v>
      </c>
      <c r="BCJ3">
        <v>0</v>
      </c>
      <c r="BCK3">
        <v>0</v>
      </c>
      <c r="BCL3">
        <v>0</v>
      </c>
      <c r="BCM3">
        <v>0</v>
      </c>
      <c r="BCN3">
        <v>77320270</v>
      </c>
      <c r="BCO3">
        <v>1319342.6000000001</v>
      </c>
      <c r="BCP3">
        <v>1008779.75</v>
      </c>
      <c r="BCQ3">
        <v>276479.09999999998</v>
      </c>
      <c r="BCR3">
        <v>16450.151999999998</v>
      </c>
      <c r="BCS3">
        <v>0</v>
      </c>
      <c r="BCT3">
        <v>0</v>
      </c>
      <c r="BCU3">
        <v>0</v>
      </c>
      <c r="BCV3">
        <v>0</v>
      </c>
      <c r="BCW3">
        <v>0</v>
      </c>
      <c r="BCX3">
        <v>0</v>
      </c>
      <c r="BCY3">
        <v>464306.53</v>
      </c>
      <c r="BCZ3">
        <v>279954.7</v>
      </c>
      <c r="BDA3">
        <v>2042641.5</v>
      </c>
      <c r="BDB3">
        <v>479858.16</v>
      </c>
      <c r="BDC3">
        <v>19789894</v>
      </c>
      <c r="BDD3">
        <v>0</v>
      </c>
      <c r="BDE3">
        <v>276101.21999999997</v>
      </c>
      <c r="BDF3">
        <v>683865.94</v>
      </c>
      <c r="BDG3">
        <v>394761.88</v>
      </c>
      <c r="BDH3">
        <v>9407006</v>
      </c>
      <c r="BDI3">
        <v>0</v>
      </c>
      <c r="BDJ3">
        <v>755688.94</v>
      </c>
      <c r="BDK3">
        <v>6332188.5</v>
      </c>
      <c r="BDL3">
        <v>0</v>
      </c>
      <c r="BDM3">
        <v>28787.684000000001</v>
      </c>
      <c r="BDN3">
        <v>0</v>
      </c>
      <c r="BDO3">
        <v>0</v>
      </c>
      <c r="BDP3">
        <v>272752.56</v>
      </c>
      <c r="BDQ3">
        <v>361682</v>
      </c>
      <c r="BDR3">
        <v>0</v>
      </c>
      <c r="BDS3">
        <v>160378.19</v>
      </c>
      <c r="BDT3">
        <v>391635.44</v>
      </c>
      <c r="BDU3">
        <v>389135.16</v>
      </c>
      <c r="BDV3">
        <v>0</v>
      </c>
      <c r="BDW3">
        <v>43202.495999999999</v>
      </c>
      <c r="BDX3">
        <v>0</v>
      </c>
      <c r="BDY3">
        <v>0</v>
      </c>
      <c r="BDZ3">
        <v>496086.75</v>
      </c>
      <c r="BEA3">
        <v>250293.5</v>
      </c>
      <c r="BEB3">
        <v>121956.2</v>
      </c>
      <c r="BEC3">
        <v>260221.53</v>
      </c>
      <c r="BED3">
        <v>1265991</v>
      </c>
      <c r="BEE3">
        <v>91178.23</v>
      </c>
      <c r="BEF3">
        <v>0</v>
      </c>
      <c r="BEG3">
        <v>0</v>
      </c>
      <c r="BEH3">
        <v>46539.402000000002</v>
      </c>
      <c r="BEI3">
        <v>340090.75</v>
      </c>
      <c r="BEJ3">
        <v>877483.8</v>
      </c>
      <c r="BEK3">
        <v>39469410</v>
      </c>
      <c r="BEL3">
        <v>7441068.5</v>
      </c>
      <c r="BEM3">
        <v>14719707</v>
      </c>
      <c r="BEN3">
        <v>628797.25</v>
      </c>
      <c r="BEO3">
        <v>12560.501</v>
      </c>
      <c r="BEP3">
        <v>103343.016</v>
      </c>
      <c r="BEQ3">
        <v>2389634.5</v>
      </c>
      <c r="BER3">
        <v>139736.16</v>
      </c>
      <c r="BES3">
        <v>432445.06</v>
      </c>
      <c r="BET3">
        <v>1824175.2</v>
      </c>
      <c r="BEU3">
        <v>156542.39999999999</v>
      </c>
      <c r="BEV3">
        <v>0</v>
      </c>
      <c r="BEW3">
        <v>1360303.5</v>
      </c>
      <c r="BEX3">
        <v>4863904.5</v>
      </c>
      <c r="BEY3">
        <v>27924.478999999999</v>
      </c>
      <c r="BEZ3">
        <v>431012.7</v>
      </c>
      <c r="BFA3">
        <v>71856.695000000007</v>
      </c>
      <c r="BFB3">
        <v>0</v>
      </c>
      <c r="BFC3">
        <v>1297771.3999999999</v>
      </c>
      <c r="BFD3">
        <v>0</v>
      </c>
      <c r="BFE3">
        <v>7288651</v>
      </c>
      <c r="BFF3">
        <v>0</v>
      </c>
      <c r="BFG3">
        <v>50644.605000000003</v>
      </c>
      <c r="BFH3">
        <v>32435.166000000001</v>
      </c>
      <c r="BFI3">
        <v>0</v>
      </c>
      <c r="BFJ3">
        <v>533302.75</v>
      </c>
      <c r="BFK3">
        <v>8381937.5</v>
      </c>
      <c r="BFL3">
        <v>3232077.2</v>
      </c>
      <c r="BFM3">
        <v>0</v>
      </c>
      <c r="BFN3">
        <v>1333035.3999999999</v>
      </c>
      <c r="BFO3">
        <v>0</v>
      </c>
      <c r="BFP3">
        <v>23464.535</v>
      </c>
      <c r="BFQ3">
        <v>227245.23</v>
      </c>
      <c r="BFR3">
        <v>0</v>
      </c>
      <c r="BFS3">
        <v>796684.44</v>
      </c>
      <c r="BFT3">
        <v>17732.898000000001</v>
      </c>
      <c r="BFU3">
        <v>692227.5</v>
      </c>
      <c r="BFV3">
        <v>3831977.8</v>
      </c>
      <c r="BFW3">
        <v>582122.69999999995</v>
      </c>
      <c r="BFX3">
        <v>188080.97</v>
      </c>
      <c r="BFY3">
        <v>0</v>
      </c>
      <c r="BFZ3">
        <v>520184.62</v>
      </c>
      <c r="BGA3">
        <v>106692.43</v>
      </c>
      <c r="BGB3">
        <v>0</v>
      </c>
      <c r="BGC3">
        <v>83750.804999999993</v>
      </c>
      <c r="BGD3">
        <v>0</v>
      </c>
      <c r="BGE3">
        <v>3796513.8</v>
      </c>
      <c r="BGF3">
        <v>2364862.2000000002</v>
      </c>
      <c r="BGG3">
        <v>100665.61</v>
      </c>
      <c r="BGH3">
        <v>15361.513000000001</v>
      </c>
      <c r="BGI3">
        <v>1076192.6000000001</v>
      </c>
      <c r="BGJ3">
        <v>47714.25</v>
      </c>
      <c r="BGK3">
        <v>4120569</v>
      </c>
      <c r="BGL3">
        <v>321848.59999999998</v>
      </c>
      <c r="BGM3">
        <v>5669648</v>
      </c>
      <c r="BGN3">
        <v>0</v>
      </c>
      <c r="BGO3">
        <v>0</v>
      </c>
      <c r="BGP3">
        <v>355873.88</v>
      </c>
      <c r="BGQ3">
        <v>101130.38</v>
      </c>
      <c r="BGR3">
        <v>0</v>
      </c>
      <c r="BGS3">
        <v>12095.877</v>
      </c>
      <c r="BGT3">
        <v>33067.195</v>
      </c>
      <c r="BGU3">
        <v>599660.75</v>
      </c>
      <c r="BGV3">
        <v>16511.98</v>
      </c>
      <c r="BGW3">
        <v>609904.06000000006</v>
      </c>
      <c r="BGX3">
        <v>0</v>
      </c>
      <c r="BGY3">
        <v>2463995.7999999998</v>
      </c>
      <c r="BGZ3">
        <v>2250773</v>
      </c>
      <c r="BHA3">
        <v>188503.95</v>
      </c>
      <c r="BHB3">
        <v>411129.88</v>
      </c>
      <c r="BHC3">
        <v>396199.16</v>
      </c>
      <c r="BHD3">
        <v>873917.6</v>
      </c>
      <c r="BHE3">
        <v>0</v>
      </c>
      <c r="BHF3">
        <v>0</v>
      </c>
      <c r="BHG3">
        <v>552563</v>
      </c>
      <c r="BHH3">
        <v>129322.45</v>
      </c>
      <c r="BHI3">
        <v>1669886.6</v>
      </c>
      <c r="BHJ3">
        <v>3733649.5</v>
      </c>
      <c r="BHK3">
        <v>1423986.1</v>
      </c>
      <c r="BHL3">
        <v>0</v>
      </c>
      <c r="BHM3">
        <v>0</v>
      </c>
      <c r="BHN3">
        <v>0</v>
      </c>
      <c r="BHO3">
        <v>91290.91</v>
      </c>
      <c r="BHP3">
        <v>0</v>
      </c>
      <c r="BHQ3">
        <v>1821462.5</v>
      </c>
      <c r="BHR3">
        <v>1645952.2</v>
      </c>
      <c r="BHS3">
        <v>862592.2</v>
      </c>
      <c r="BHT3">
        <v>1464090.2</v>
      </c>
      <c r="BHU3">
        <v>1220478.5</v>
      </c>
      <c r="BHV3">
        <v>1556400.6</v>
      </c>
      <c r="BHW3">
        <v>133055.10999999999</v>
      </c>
      <c r="BHX3">
        <v>82879.016000000003</v>
      </c>
      <c r="BHY3">
        <v>0</v>
      </c>
      <c r="BHZ3">
        <v>71965.81</v>
      </c>
      <c r="BIA3">
        <v>44875.004000000001</v>
      </c>
      <c r="BIB3">
        <v>7365472</v>
      </c>
      <c r="BIC3">
        <v>468517.8</v>
      </c>
      <c r="BID3">
        <v>749640.4</v>
      </c>
      <c r="BIE3">
        <v>0</v>
      </c>
      <c r="BIF3">
        <v>22194.7</v>
      </c>
      <c r="BIG3">
        <v>107221.85</v>
      </c>
      <c r="BIH3">
        <v>219688.39</v>
      </c>
      <c r="BII3">
        <v>546680.43999999994</v>
      </c>
      <c r="BIJ3">
        <v>117836.9</v>
      </c>
      <c r="BIK3">
        <v>0</v>
      </c>
      <c r="BIL3">
        <v>0</v>
      </c>
      <c r="BIM3">
        <v>1476027.2</v>
      </c>
      <c r="BIN3">
        <v>1106768.8</v>
      </c>
      <c r="BIO3">
        <v>429514.03</v>
      </c>
      <c r="BIP3">
        <v>1395139.9</v>
      </c>
      <c r="BIQ3">
        <v>1433278</v>
      </c>
      <c r="BIR3">
        <v>44824.906000000003</v>
      </c>
      <c r="BIS3">
        <v>0</v>
      </c>
      <c r="BIT3">
        <v>449775.5</v>
      </c>
      <c r="BIU3">
        <v>1637865.8</v>
      </c>
      <c r="BIV3">
        <v>0</v>
      </c>
      <c r="BIW3">
        <v>1005440.6</v>
      </c>
      <c r="BIX3">
        <v>969120.94</v>
      </c>
      <c r="BIY3">
        <v>0</v>
      </c>
      <c r="BIZ3">
        <v>0</v>
      </c>
      <c r="BJA3">
        <v>268245.53000000003</v>
      </c>
      <c r="BJB3">
        <v>0</v>
      </c>
      <c r="BJC3">
        <v>18518118</v>
      </c>
      <c r="BJD3">
        <v>75134790</v>
      </c>
      <c r="BJE3">
        <v>2518996.7999999998</v>
      </c>
      <c r="BJF3">
        <v>0</v>
      </c>
      <c r="BJG3">
        <v>241364.16</v>
      </c>
      <c r="BJH3">
        <v>0</v>
      </c>
      <c r="BJI3">
        <v>450320.5</v>
      </c>
      <c r="BJJ3">
        <v>2350318</v>
      </c>
      <c r="BJK3">
        <v>313398.44</v>
      </c>
      <c r="BJL3">
        <v>1685219.5</v>
      </c>
      <c r="BJM3">
        <v>68023.7</v>
      </c>
      <c r="BJN3">
        <v>0</v>
      </c>
      <c r="BJO3">
        <v>2471969.2000000002</v>
      </c>
      <c r="BJP3">
        <v>1854593.5</v>
      </c>
      <c r="BJQ3">
        <v>229301.75</v>
      </c>
      <c r="BJR3">
        <v>0</v>
      </c>
      <c r="BJS3">
        <v>322831.53000000003</v>
      </c>
      <c r="BJT3">
        <v>0</v>
      </c>
      <c r="BJU3">
        <v>74091.039999999994</v>
      </c>
      <c r="BJV3">
        <v>27412.037</v>
      </c>
      <c r="BJW3">
        <v>0</v>
      </c>
      <c r="BJX3">
        <v>4434945</v>
      </c>
      <c r="BJY3">
        <v>0</v>
      </c>
      <c r="BJZ3">
        <v>347502.12</v>
      </c>
      <c r="BKA3">
        <v>0</v>
      </c>
      <c r="BKB3">
        <v>2032603.2</v>
      </c>
      <c r="BKC3">
        <v>3995197</v>
      </c>
      <c r="BKD3">
        <v>45927190</v>
      </c>
      <c r="BKE3">
        <v>0</v>
      </c>
      <c r="BKF3">
        <v>0</v>
      </c>
      <c r="BKG3">
        <v>1617770</v>
      </c>
      <c r="BKH3">
        <v>64704.843999999997</v>
      </c>
      <c r="BKI3">
        <v>0</v>
      </c>
      <c r="BKJ3">
        <v>1945730</v>
      </c>
      <c r="BKK3">
        <v>3085717</v>
      </c>
      <c r="BKL3">
        <v>991882.2</v>
      </c>
      <c r="BKM3">
        <v>2137342.5</v>
      </c>
      <c r="BKN3">
        <v>454597.62</v>
      </c>
      <c r="BKO3">
        <v>3031130.8</v>
      </c>
      <c r="BKP3">
        <v>2242956</v>
      </c>
      <c r="BKQ3">
        <v>1033960.5</v>
      </c>
      <c r="BKR3">
        <v>284758</v>
      </c>
      <c r="BKS3">
        <v>44031.23</v>
      </c>
      <c r="BKT3">
        <v>118598.61</v>
      </c>
      <c r="BKU3">
        <v>435528.56</v>
      </c>
      <c r="BKV3">
        <v>14380357</v>
      </c>
      <c r="BKW3">
        <v>1059682</v>
      </c>
      <c r="BKX3">
        <v>42304.616999999998</v>
      </c>
      <c r="BKY3">
        <v>1931213.9</v>
      </c>
      <c r="BKZ3">
        <v>45083.33</v>
      </c>
      <c r="BLA3">
        <v>26086.504000000001</v>
      </c>
      <c r="BLB3">
        <v>0</v>
      </c>
      <c r="BLC3">
        <v>0</v>
      </c>
      <c r="BLD3">
        <v>23778.26</v>
      </c>
      <c r="BLE3">
        <v>225893</v>
      </c>
      <c r="BLF3">
        <v>2111576.2000000002</v>
      </c>
      <c r="BLG3">
        <v>117645.23</v>
      </c>
      <c r="BLH3">
        <v>0</v>
      </c>
      <c r="BLI3">
        <v>169236.6</v>
      </c>
      <c r="BLJ3">
        <v>1844483.8</v>
      </c>
      <c r="BLK3">
        <v>11753374</v>
      </c>
      <c r="BLL3">
        <v>635153.30000000005</v>
      </c>
      <c r="BLM3">
        <v>0</v>
      </c>
      <c r="BLN3">
        <v>44340.97</v>
      </c>
      <c r="BLO3">
        <v>0</v>
      </c>
      <c r="BLP3">
        <v>47346.5</v>
      </c>
      <c r="BLQ3">
        <v>0</v>
      </c>
      <c r="BLR3">
        <v>4289767</v>
      </c>
      <c r="BLS3">
        <v>0</v>
      </c>
      <c r="BLT3">
        <v>16520.107</v>
      </c>
      <c r="BLU3">
        <v>2298561.2000000002</v>
      </c>
      <c r="BLV3">
        <v>0</v>
      </c>
      <c r="BLW3">
        <v>0</v>
      </c>
      <c r="BLX3">
        <v>506436.06</v>
      </c>
      <c r="BLY3">
        <v>0</v>
      </c>
      <c r="BLZ3">
        <v>0</v>
      </c>
      <c r="BMA3">
        <v>298764.84000000003</v>
      </c>
      <c r="BMB3">
        <v>0</v>
      </c>
      <c r="BMC3">
        <v>0</v>
      </c>
      <c r="BMD3">
        <v>0</v>
      </c>
      <c r="BME3">
        <v>135112.12</v>
      </c>
      <c r="BMF3">
        <v>979540.4</v>
      </c>
      <c r="BMG3">
        <v>51653.82</v>
      </c>
      <c r="BMH3">
        <v>632047.4</v>
      </c>
      <c r="BMI3">
        <v>25323.403999999999</v>
      </c>
      <c r="BMJ3">
        <v>816580.56</v>
      </c>
      <c r="BMK3">
        <v>766568.7</v>
      </c>
      <c r="BML3">
        <v>175628.16</v>
      </c>
      <c r="BMM3">
        <v>1972501.9</v>
      </c>
      <c r="BMN3">
        <v>66604.44</v>
      </c>
      <c r="BMO3">
        <v>15424.237999999999</v>
      </c>
      <c r="BMP3">
        <v>216696.17</v>
      </c>
      <c r="BMQ3">
        <v>964071.44</v>
      </c>
      <c r="BMR3">
        <v>0</v>
      </c>
      <c r="BMS3">
        <v>619423.9</v>
      </c>
      <c r="BMT3">
        <v>0</v>
      </c>
      <c r="BMU3">
        <v>0</v>
      </c>
      <c r="BMV3">
        <v>0</v>
      </c>
      <c r="BMW3">
        <v>0</v>
      </c>
      <c r="BMX3">
        <v>0</v>
      </c>
      <c r="BMY3">
        <v>220310.08</v>
      </c>
      <c r="BMZ3">
        <v>84428.5</v>
      </c>
      <c r="BNA3">
        <v>364931.12</v>
      </c>
      <c r="BNB3">
        <v>0</v>
      </c>
      <c r="BNC3">
        <v>36408.400000000001</v>
      </c>
      <c r="BND3">
        <v>0</v>
      </c>
      <c r="BNE3">
        <v>82815.83</v>
      </c>
      <c r="BNF3">
        <v>1033318.94</v>
      </c>
      <c r="BNG3">
        <v>48748.938000000002</v>
      </c>
      <c r="BNH3">
        <v>5053781.5</v>
      </c>
      <c r="BNI3">
        <v>436311.38</v>
      </c>
      <c r="BNJ3">
        <v>168284.38</v>
      </c>
      <c r="BNK3">
        <v>476532.8</v>
      </c>
      <c r="BNL3">
        <v>2951128.5</v>
      </c>
      <c r="BNM3">
        <v>36570.19</v>
      </c>
      <c r="BNN3">
        <v>0</v>
      </c>
      <c r="BNO3">
        <v>128066.09</v>
      </c>
      <c r="BNP3">
        <v>33891.629999999997</v>
      </c>
      <c r="BNQ3">
        <v>401995.1</v>
      </c>
      <c r="BNR3">
        <v>0</v>
      </c>
      <c r="BNS3">
        <v>429782.7</v>
      </c>
      <c r="BNT3">
        <v>1173756</v>
      </c>
      <c r="BNU3">
        <v>0</v>
      </c>
      <c r="BNV3">
        <v>0</v>
      </c>
      <c r="BNW3">
        <v>1484128.4</v>
      </c>
      <c r="BNX3">
        <v>2512808.7999999998</v>
      </c>
      <c r="BNY3">
        <v>0</v>
      </c>
      <c r="BNZ3">
        <v>0</v>
      </c>
      <c r="BOA3">
        <v>605418.56000000006</v>
      </c>
      <c r="BOB3">
        <v>32130.228999999999</v>
      </c>
      <c r="BOC3">
        <v>87743.16</v>
      </c>
      <c r="BOD3">
        <v>855471.2</v>
      </c>
      <c r="BOE3">
        <v>731323.25</v>
      </c>
      <c r="BOF3">
        <v>91789.91</v>
      </c>
      <c r="BOG3">
        <v>0</v>
      </c>
      <c r="BOH3">
        <v>0</v>
      </c>
      <c r="BOI3">
        <v>2556645</v>
      </c>
      <c r="BOJ3">
        <v>0</v>
      </c>
      <c r="BOK3">
        <v>0</v>
      </c>
      <c r="BOL3">
        <v>0</v>
      </c>
      <c r="BOM3">
        <v>32953.883000000002</v>
      </c>
      <c r="BON3">
        <v>0</v>
      </c>
      <c r="BOO3">
        <v>5180545.5</v>
      </c>
      <c r="BOP3">
        <v>23456.42</v>
      </c>
      <c r="BOQ3">
        <v>2038901.8</v>
      </c>
      <c r="BOR3">
        <v>797202.3</v>
      </c>
      <c r="BOS3">
        <v>0</v>
      </c>
      <c r="BOT3">
        <v>18889.032999999999</v>
      </c>
      <c r="BOU3">
        <v>212718.78</v>
      </c>
      <c r="BOV3">
        <v>3956606.8</v>
      </c>
      <c r="BOW3">
        <v>1376988.6</v>
      </c>
      <c r="BOX3">
        <v>2731094.5</v>
      </c>
      <c r="BOY3">
        <v>569173.9</v>
      </c>
      <c r="BOZ3">
        <v>0</v>
      </c>
      <c r="BPA3">
        <v>9682.0249999999996</v>
      </c>
      <c r="BPB3">
        <v>1234592.8999999999</v>
      </c>
      <c r="BPC3">
        <v>57110.78</v>
      </c>
      <c r="BPD3">
        <v>61182.733999999997</v>
      </c>
      <c r="BPE3">
        <v>160095.19</v>
      </c>
      <c r="BPF3">
        <v>406122.44</v>
      </c>
      <c r="BPG3">
        <v>0</v>
      </c>
      <c r="BPH3">
        <v>3111874.5</v>
      </c>
      <c r="BPI3">
        <v>0</v>
      </c>
      <c r="BPJ3">
        <v>1047714.8</v>
      </c>
      <c r="BPK3">
        <v>272125.44</v>
      </c>
      <c r="BPL3">
        <v>0</v>
      </c>
      <c r="BPM3">
        <v>262759</v>
      </c>
      <c r="BPN3">
        <v>227415</v>
      </c>
      <c r="BPO3">
        <v>0</v>
      </c>
      <c r="BPP3">
        <v>236470.16</v>
      </c>
      <c r="BPQ3">
        <v>947276.5</v>
      </c>
      <c r="BPR3">
        <v>1562248.9</v>
      </c>
      <c r="BPS3">
        <v>120466.375</v>
      </c>
      <c r="BPT3">
        <v>4418174.5</v>
      </c>
      <c r="BPU3">
        <v>0</v>
      </c>
      <c r="BPV3">
        <v>270054.40000000002</v>
      </c>
      <c r="BPW3">
        <v>10786.88</v>
      </c>
      <c r="BPX3">
        <v>0</v>
      </c>
      <c r="BPY3">
        <v>0</v>
      </c>
      <c r="BPZ3">
        <v>0</v>
      </c>
      <c r="BQA3">
        <v>21218.974999999999</v>
      </c>
      <c r="BQB3">
        <v>106812.32</v>
      </c>
      <c r="BQC3">
        <v>520090.47</v>
      </c>
      <c r="BQD3">
        <v>30036.52</v>
      </c>
      <c r="BQE3">
        <v>29159.254000000001</v>
      </c>
      <c r="BQF3">
        <v>100162.58</v>
      </c>
      <c r="BQG3">
        <v>3852875</v>
      </c>
      <c r="BQH3">
        <v>16523.666000000001</v>
      </c>
      <c r="BQI3">
        <v>0</v>
      </c>
      <c r="BQJ3">
        <v>93791.86</v>
      </c>
      <c r="BQK3">
        <v>0</v>
      </c>
      <c r="BQL3">
        <v>505167</v>
      </c>
      <c r="BQM3">
        <v>1033782.75</v>
      </c>
      <c r="BQN3">
        <v>91226.36</v>
      </c>
      <c r="BQO3">
        <v>467493.8</v>
      </c>
      <c r="BQP3">
        <v>0</v>
      </c>
      <c r="BQQ3">
        <v>56505.476999999999</v>
      </c>
      <c r="BQR3">
        <v>32894.519999999997</v>
      </c>
      <c r="BQS3">
        <v>6408099</v>
      </c>
      <c r="BQT3">
        <v>752458.75</v>
      </c>
      <c r="BQU3">
        <v>44429.995999999999</v>
      </c>
      <c r="BQV3">
        <v>206999.45</v>
      </c>
      <c r="BQW3">
        <v>706650.4</v>
      </c>
      <c r="BQX3">
        <v>29166.976999999999</v>
      </c>
      <c r="BQY3">
        <v>18057.263999999999</v>
      </c>
      <c r="BQZ3">
        <v>77763.835999999996</v>
      </c>
      <c r="BRA3">
        <v>44260.57</v>
      </c>
      <c r="BRB3">
        <v>223291.53</v>
      </c>
      <c r="BRC3">
        <v>0</v>
      </c>
      <c r="BRD3">
        <v>107138.164</v>
      </c>
      <c r="BRE3">
        <v>232142.28</v>
      </c>
      <c r="BRF3">
        <v>115063.65</v>
      </c>
      <c r="BRG3">
        <v>0</v>
      </c>
      <c r="BRH3">
        <v>39617.949999999997</v>
      </c>
      <c r="BRI3">
        <v>8110030.5</v>
      </c>
      <c r="BRJ3">
        <v>0</v>
      </c>
      <c r="BRK3">
        <v>129288.6</v>
      </c>
      <c r="BRL3">
        <v>17970380</v>
      </c>
      <c r="BRM3">
        <v>3723404.5</v>
      </c>
      <c r="BRN3">
        <v>2263078.2000000002</v>
      </c>
      <c r="BRO3">
        <v>1240210.2</v>
      </c>
      <c r="BRP3">
        <v>330375.06</v>
      </c>
      <c r="BRQ3">
        <v>0</v>
      </c>
      <c r="BRR3">
        <v>0</v>
      </c>
      <c r="BRS3">
        <v>309151</v>
      </c>
      <c r="BRT3">
        <v>104762.484</v>
      </c>
      <c r="BRU3">
        <v>256064.4</v>
      </c>
      <c r="BRV3">
        <v>154897.06</v>
      </c>
      <c r="BRW3">
        <v>0</v>
      </c>
      <c r="BRX3">
        <v>99708.09</v>
      </c>
      <c r="BRY3">
        <v>1059981.3999999999</v>
      </c>
      <c r="BRZ3">
        <v>86120.86</v>
      </c>
      <c r="BSA3">
        <v>96696.804999999993</v>
      </c>
      <c r="BSB3">
        <v>0</v>
      </c>
      <c r="BSC3">
        <v>429296.34</v>
      </c>
      <c r="BSD3">
        <v>566503.75</v>
      </c>
      <c r="BSE3">
        <v>1110331.8</v>
      </c>
      <c r="BSF3">
        <v>0</v>
      </c>
      <c r="BSG3">
        <v>238475.81</v>
      </c>
      <c r="BSH3">
        <v>188032.03</v>
      </c>
      <c r="BSI3">
        <v>0</v>
      </c>
      <c r="BSJ3">
        <v>0</v>
      </c>
      <c r="BSK3">
        <v>0</v>
      </c>
      <c r="BSL3">
        <v>0</v>
      </c>
      <c r="BSM3">
        <v>0</v>
      </c>
      <c r="BSN3">
        <v>0</v>
      </c>
      <c r="BSO3">
        <v>0</v>
      </c>
      <c r="BSP3">
        <v>47354.8</v>
      </c>
      <c r="BSQ3">
        <v>517186.47</v>
      </c>
      <c r="BSR3">
        <v>1083374.5</v>
      </c>
      <c r="BSS3">
        <v>361070.88</v>
      </c>
      <c r="BST3">
        <v>0</v>
      </c>
      <c r="BSU3">
        <v>33122.81</v>
      </c>
      <c r="BSV3">
        <v>1464906.5</v>
      </c>
      <c r="BSW3">
        <v>1158195.1000000001</v>
      </c>
      <c r="BSX3">
        <v>162593.57999999999</v>
      </c>
      <c r="BSY3">
        <v>0</v>
      </c>
      <c r="BSZ3">
        <v>56805.722999999998</v>
      </c>
      <c r="BTA3">
        <v>44478.277000000002</v>
      </c>
      <c r="BTB3">
        <v>4447375.5</v>
      </c>
      <c r="BTC3">
        <v>0</v>
      </c>
      <c r="BTD3">
        <v>10654.915999999999</v>
      </c>
      <c r="BTE3">
        <v>20552.976999999999</v>
      </c>
      <c r="BTF3">
        <v>24751.812000000002</v>
      </c>
      <c r="BTG3">
        <v>0</v>
      </c>
      <c r="BTH3">
        <v>158054.47</v>
      </c>
      <c r="BTI3">
        <v>936088.94</v>
      </c>
      <c r="BTJ3">
        <v>0</v>
      </c>
      <c r="BTK3">
        <v>212315.7</v>
      </c>
      <c r="BTL3">
        <v>30086.82</v>
      </c>
      <c r="BTM3">
        <v>0</v>
      </c>
      <c r="BTN3">
        <v>55897.2</v>
      </c>
      <c r="BTO3">
        <v>210631.81</v>
      </c>
      <c r="BTP3">
        <v>4598593</v>
      </c>
      <c r="BTQ3">
        <v>208002.2</v>
      </c>
      <c r="BTR3">
        <v>51254.51</v>
      </c>
      <c r="BTS3">
        <v>31311.905999999999</v>
      </c>
      <c r="BTT3">
        <v>0</v>
      </c>
      <c r="BTU3">
        <v>0</v>
      </c>
      <c r="BTV3">
        <v>0</v>
      </c>
      <c r="BTW3">
        <v>0</v>
      </c>
      <c r="BTX3">
        <v>0</v>
      </c>
      <c r="BTY3">
        <v>9657.5370000000003</v>
      </c>
      <c r="BTZ3">
        <v>5943741</v>
      </c>
      <c r="BUA3">
        <v>421948.28</v>
      </c>
      <c r="BUB3">
        <v>4742103.5</v>
      </c>
      <c r="BUC3">
        <v>809647.75</v>
      </c>
      <c r="BUD3">
        <v>387186.1</v>
      </c>
      <c r="BUE3">
        <v>65480.91</v>
      </c>
      <c r="BUF3">
        <v>2658371.5</v>
      </c>
      <c r="BUG3">
        <v>25654.634999999998</v>
      </c>
      <c r="BUH3">
        <v>55807.925999999999</v>
      </c>
      <c r="BUI3">
        <v>209447.4</v>
      </c>
      <c r="BUJ3">
        <v>16431.965</v>
      </c>
      <c r="BUK3">
        <v>1568296</v>
      </c>
      <c r="BUL3">
        <v>0</v>
      </c>
      <c r="BUM3">
        <v>0</v>
      </c>
      <c r="BUN3">
        <v>761492.9</v>
      </c>
      <c r="BUO3">
        <v>209254.64</v>
      </c>
      <c r="BUP3">
        <v>39108.79</v>
      </c>
      <c r="BUQ3">
        <v>0</v>
      </c>
      <c r="BUR3">
        <v>1467606.6</v>
      </c>
      <c r="BUS3">
        <v>1278602.3999999999</v>
      </c>
      <c r="BUT3">
        <v>1709146.1</v>
      </c>
      <c r="BUU3">
        <v>747284.25</v>
      </c>
      <c r="BUV3">
        <v>23722.081999999999</v>
      </c>
      <c r="BUW3">
        <v>1155365.8</v>
      </c>
      <c r="BUX3">
        <v>257491.4</v>
      </c>
      <c r="BUY3">
        <v>868961.8</v>
      </c>
      <c r="BUZ3">
        <v>772147000</v>
      </c>
      <c r="BVA3">
        <v>9880832</v>
      </c>
      <c r="BVB3">
        <v>317216350</v>
      </c>
      <c r="BVC3">
        <v>589969600</v>
      </c>
      <c r="BVD3">
        <v>146482.78</v>
      </c>
      <c r="BVE3">
        <v>4219496.5</v>
      </c>
      <c r="BVF3">
        <v>6005442.5</v>
      </c>
      <c r="BVG3">
        <v>24737.418000000001</v>
      </c>
      <c r="BVH3">
        <v>0</v>
      </c>
      <c r="BVI3">
        <v>54644.061999999998</v>
      </c>
      <c r="BVJ3">
        <v>0</v>
      </c>
      <c r="BVK3">
        <v>2211401.7999999998</v>
      </c>
      <c r="BVL3">
        <v>181632.56</v>
      </c>
      <c r="BVM3">
        <v>0</v>
      </c>
      <c r="BVN3">
        <v>20935.04</v>
      </c>
      <c r="BVO3">
        <v>0</v>
      </c>
      <c r="BVP3">
        <v>0</v>
      </c>
      <c r="BVQ3">
        <v>3120859.5</v>
      </c>
      <c r="BVR3">
        <v>538963.43999999994</v>
      </c>
      <c r="BVS3">
        <v>0</v>
      </c>
      <c r="BVT3">
        <v>0</v>
      </c>
      <c r="BVU3">
        <v>512891.62</v>
      </c>
      <c r="BVV3">
        <v>5393005.5</v>
      </c>
      <c r="BVW3">
        <v>186511.1</v>
      </c>
      <c r="BVX3">
        <v>710505.4</v>
      </c>
      <c r="BVY3">
        <v>88567.24</v>
      </c>
      <c r="BVZ3">
        <v>0</v>
      </c>
      <c r="BWA3">
        <v>483900.62</v>
      </c>
      <c r="BWB3">
        <v>4859567</v>
      </c>
      <c r="BWC3">
        <v>0</v>
      </c>
      <c r="BWD3">
        <v>9952835</v>
      </c>
      <c r="BWE3">
        <v>0</v>
      </c>
      <c r="BWF3">
        <v>335482.8</v>
      </c>
      <c r="BWG3">
        <v>0</v>
      </c>
      <c r="BWH3">
        <v>0</v>
      </c>
      <c r="BWI3">
        <v>99925.164000000004</v>
      </c>
      <c r="BWJ3">
        <v>16346.795</v>
      </c>
      <c r="BWK3">
        <v>14561.38</v>
      </c>
      <c r="BWL3">
        <v>15590.222</v>
      </c>
      <c r="BWM3">
        <v>88063</v>
      </c>
      <c r="BWN3">
        <v>232860.06</v>
      </c>
      <c r="BWO3">
        <v>134441.60999999999</v>
      </c>
      <c r="BWP3">
        <v>0</v>
      </c>
      <c r="BWQ3">
        <v>0</v>
      </c>
      <c r="BWR3">
        <v>42095.855000000003</v>
      </c>
      <c r="BWS3">
        <v>562013.6</v>
      </c>
      <c r="BWT3">
        <v>83998.266000000003</v>
      </c>
      <c r="BWU3">
        <v>1151644.8</v>
      </c>
      <c r="BWV3">
        <v>0</v>
      </c>
      <c r="BWW3">
        <v>146476.44</v>
      </c>
      <c r="BWX3">
        <v>1888574.1</v>
      </c>
      <c r="BWY3">
        <v>2017703.8</v>
      </c>
      <c r="BWZ3">
        <v>0</v>
      </c>
      <c r="BXA3">
        <v>497994.75</v>
      </c>
      <c r="BXB3">
        <v>0</v>
      </c>
      <c r="BXC3">
        <v>145819.06</v>
      </c>
      <c r="BXD3">
        <v>16891.748</v>
      </c>
      <c r="BXE3">
        <v>105935.086</v>
      </c>
      <c r="BXF3">
        <v>816993.2</v>
      </c>
      <c r="BXG3">
        <v>3917435.5</v>
      </c>
      <c r="BXH3">
        <v>412558.28</v>
      </c>
      <c r="BXI3">
        <v>0</v>
      </c>
      <c r="BXJ3">
        <v>59791.78</v>
      </c>
      <c r="BXK3">
        <v>0</v>
      </c>
      <c r="BXL3">
        <v>0</v>
      </c>
      <c r="BXM3">
        <v>58060.01</v>
      </c>
      <c r="BXN3">
        <v>0</v>
      </c>
      <c r="BXO3">
        <v>0</v>
      </c>
      <c r="BXP3">
        <v>30719.333999999999</v>
      </c>
      <c r="BXQ3">
        <v>0</v>
      </c>
      <c r="BXR3">
        <v>9305.7839999999997</v>
      </c>
      <c r="BXS3">
        <v>168852.61</v>
      </c>
      <c r="BXT3">
        <v>837616.7</v>
      </c>
      <c r="BXU3">
        <v>188918.69</v>
      </c>
      <c r="BXV3">
        <v>79453.08</v>
      </c>
      <c r="BXW3">
        <v>0</v>
      </c>
      <c r="BXX3">
        <v>0</v>
      </c>
      <c r="BXY3">
        <v>0</v>
      </c>
      <c r="BXZ3">
        <v>56792.726999999999</v>
      </c>
      <c r="BYA3">
        <v>3788996.8</v>
      </c>
      <c r="BYB3">
        <v>0</v>
      </c>
      <c r="BYC3">
        <v>20159946</v>
      </c>
      <c r="BYD3">
        <v>0</v>
      </c>
      <c r="BYE3">
        <v>0</v>
      </c>
      <c r="BYF3">
        <v>0</v>
      </c>
      <c r="BYG3">
        <v>8247.3950000000004</v>
      </c>
      <c r="BYH3">
        <v>3342626.8</v>
      </c>
      <c r="BYI3">
        <v>0</v>
      </c>
      <c r="BYJ3">
        <v>0</v>
      </c>
      <c r="BYK3">
        <v>0</v>
      </c>
      <c r="BYL3">
        <v>278819.38</v>
      </c>
      <c r="BYM3">
        <v>145715.66</v>
      </c>
      <c r="BYN3">
        <v>0</v>
      </c>
      <c r="BYO3">
        <v>290820.46999999997</v>
      </c>
      <c r="BYP3">
        <v>82769.195000000007</v>
      </c>
      <c r="BYQ3">
        <v>160489.76999999999</v>
      </c>
      <c r="BYR3">
        <v>811629.1</v>
      </c>
      <c r="BYS3">
        <v>416740</v>
      </c>
      <c r="BYT3">
        <v>349312.22</v>
      </c>
      <c r="BYU3">
        <v>257196.02</v>
      </c>
      <c r="BYV3">
        <v>2843033.5</v>
      </c>
      <c r="BYW3">
        <v>0</v>
      </c>
      <c r="BYX3">
        <v>1479805.6</v>
      </c>
      <c r="BYY3">
        <v>262546.88</v>
      </c>
      <c r="BYZ3">
        <v>0</v>
      </c>
      <c r="BZA3">
        <v>0</v>
      </c>
      <c r="BZB3">
        <v>0</v>
      </c>
      <c r="BZC3">
        <v>667184.06000000006</v>
      </c>
      <c r="BZD3">
        <v>0</v>
      </c>
      <c r="BZE3">
        <v>166229.20000000001</v>
      </c>
      <c r="BZF3">
        <v>0</v>
      </c>
      <c r="BZG3">
        <v>169580.64</v>
      </c>
      <c r="BZH3">
        <v>24796.187999999998</v>
      </c>
      <c r="BZI3">
        <v>795281.06</v>
      </c>
      <c r="BZJ3">
        <v>0</v>
      </c>
      <c r="BZK3">
        <v>80679.72</v>
      </c>
      <c r="BZL3">
        <v>63673.957000000002</v>
      </c>
      <c r="BZM3">
        <v>334220.53000000003</v>
      </c>
      <c r="BZN3">
        <v>5483131</v>
      </c>
      <c r="BZO3">
        <v>0</v>
      </c>
      <c r="BZP3">
        <v>0</v>
      </c>
      <c r="BZQ3">
        <v>0</v>
      </c>
      <c r="BZR3">
        <v>72465.164000000004</v>
      </c>
      <c r="BZS3">
        <v>25486.418000000001</v>
      </c>
      <c r="BZT3">
        <v>0</v>
      </c>
      <c r="BZU3">
        <v>0</v>
      </c>
      <c r="BZV3">
        <v>164870.22</v>
      </c>
      <c r="BZW3">
        <v>109524.97</v>
      </c>
      <c r="BZX3">
        <v>2603225.7999999998</v>
      </c>
      <c r="BZY3">
        <v>951543.5</v>
      </c>
      <c r="BZZ3">
        <v>0</v>
      </c>
      <c r="CAA3">
        <v>3485905.5</v>
      </c>
      <c r="CAB3">
        <v>56538.315999999999</v>
      </c>
      <c r="CAC3">
        <v>0</v>
      </c>
      <c r="CAD3">
        <v>0</v>
      </c>
      <c r="CAE3">
        <v>0</v>
      </c>
      <c r="CAF3">
        <v>1216347.3999999999</v>
      </c>
      <c r="CAG3">
        <v>480742.2</v>
      </c>
      <c r="CAH3">
        <v>102920.41</v>
      </c>
      <c r="CAI3">
        <v>294745.53000000003</v>
      </c>
      <c r="CAJ3">
        <v>56613.02</v>
      </c>
      <c r="CAK3">
        <v>365227.9</v>
      </c>
      <c r="CAL3">
        <v>138721.56</v>
      </c>
      <c r="CAM3">
        <v>254164.19</v>
      </c>
      <c r="CAN3">
        <v>139531.28</v>
      </c>
      <c r="CAO3">
        <v>17566.330000000002</v>
      </c>
      <c r="CAP3">
        <v>41364.33</v>
      </c>
      <c r="CAQ3">
        <v>586385.30000000005</v>
      </c>
      <c r="CAR3">
        <v>0</v>
      </c>
      <c r="CAS3">
        <v>0</v>
      </c>
      <c r="CAT3">
        <v>0</v>
      </c>
      <c r="CAU3">
        <v>330905.38</v>
      </c>
      <c r="CAV3">
        <v>127072.34</v>
      </c>
      <c r="CAW3">
        <v>537838.5</v>
      </c>
      <c r="CAX3">
        <v>0</v>
      </c>
      <c r="CAY3">
        <v>434382.56</v>
      </c>
      <c r="CAZ3">
        <v>0</v>
      </c>
      <c r="CBA3">
        <v>0</v>
      </c>
      <c r="CBB3">
        <v>30578.99</v>
      </c>
      <c r="CBC3">
        <v>316564.56</v>
      </c>
      <c r="CBD3">
        <v>136784.94</v>
      </c>
      <c r="CBE3">
        <v>0</v>
      </c>
      <c r="CBF3">
        <v>0</v>
      </c>
      <c r="CBG3">
        <v>128313.93</v>
      </c>
      <c r="CBH3">
        <v>47002.105000000003</v>
      </c>
      <c r="CBI3">
        <v>704241.1</v>
      </c>
      <c r="CBJ3">
        <v>770736.2</v>
      </c>
      <c r="CBK3">
        <v>320497.65999999997</v>
      </c>
      <c r="CBL3">
        <v>0</v>
      </c>
      <c r="CBM3">
        <v>317227.34000000003</v>
      </c>
      <c r="CBN3">
        <v>337003.53</v>
      </c>
      <c r="CBO3">
        <v>2971629.2</v>
      </c>
      <c r="CBP3">
        <v>806799.7</v>
      </c>
      <c r="CBQ3">
        <v>400901.16</v>
      </c>
      <c r="CBR3">
        <v>0</v>
      </c>
      <c r="CBS3">
        <v>126196.05499999999</v>
      </c>
      <c r="CBT3">
        <v>226739.44</v>
      </c>
      <c r="CBU3">
        <v>1146418.3999999999</v>
      </c>
      <c r="CBV3">
        <v>0</v>
      </c>
      <c r="CBW3">
        <v>181482.28</v>
      </c>
      <c r="CBX3">
        <v>33638.625</v>
      </c>
      <c r="CBY3">
        <v>63368.546999999999</v>
      </c>
      <c r="CBZ3">
        <v>10514.962</v>
      </c>
      <c r="CCA3">
        <v>45120.582000000002</v>
      </c>
      <c r="CCB3">
        <v>14461.770500000001</v>
      </c>
      <c r="CCC3">
        <v>0</v>
      </c>
      <c r="CCD3">
        <v>265141.5</v>
      </c>
      <c r="CCE3">
        <v>0</v>
      </c>
      <c r="CCF3">
        <v>95868.42</v>
      </c>
      <c r="CCG3">
        <v>30022.92</v>
      </c>
      <c r="CCH3">
        <v>289113.09999999998</v>
      </c>
      <c r="CCI3">
        <v>250919.84</v>
      </c>
      <c r="CCJ3">
        <v>174284.36</v>
      </c>
      <c r="CCK3">
        <v>28947.451000000001</v>
      </c>
      <c r="CCL3">
        <v>69670.789999999994</v>
      </c>
      <c r="CCM3">
        <v>0</v>
      </c>
      <c r="CCN3">
        <v>0</v>
      </c>
      <c r="CCO3">
        <v>2293839.5</v>
      </c>
      <c r="CCP3">
        <v>112193.75</v>
      </c>
      <c r="CCQ3">
        <v>137018.51999999999</v>
      </c>
      <c r="CCR3">
        <v>2431221.7999999998</v>
      </c>
      <c r="CCS3">
        <v>0</v>
      </c>
      <c r="CCT3">
        <v>1172517.3999999999</v>
      </c>
      <c r="CCU3">
        <v>1307716.1000000001</v>
      </c>
      <c r="CCV3">
        <v>0</v>
      </c>
      <c r="CCW3">
        <v>0</v>
      </c>
      <c r="CCX3">
        <v>2822099</v>
      </c>
      <c r="CCY3">
        <v>761047.7</v>
      </c>
      <c r="CCZ3">
        <v>189348.64</v>
      </c>
      <c r="CDA3">
        <v>0</v>
      </c>
      <c r="CDB3">
        <v>41164.483999999997</v>
      </c>
      <c r="CDC3">
        <v>0</v>
      </c>
      <c r="CDD3">
        <v>0</v>
      </c>
      <c r="CDE3">
        <v>1006788.7</v>
      </c>
      <c r="CDF3">
        <v>0</v>
      </c>
      <c r="CDG3">
        <v>34716.14</v>
      </c>
      <c r="CDH3">
        <v>0</v>
      </c>
      <c r="CDI3">
        <v>0</v>
      </c>
      <c r="CDJ3">
        <v>0</v>
      </c>
      <c r="CDK3">
        <v>250274.22</v>
      </c>
      <c r="CDL3">
        <v>22389.166000000001</v>
      </c>
      <c r="CDM3">
        <v>134713.66</v>
      </c>
      <c r="CDN3">
        <v>115098.55</v>
      </c>
      <c r="CDO3">
        <v>206734.69</v>
      </c>
      <c r="CDP3">
        <v>60032.675999999999</v>
      </c>
      <c r="CDQ3">
        <v>830906.56</v>
      </c>
      <c r="CDR3">
        <v>3414244.8</v>
      </c>
      <c r="CDS3">
        <v>36186.160000000003</v>
      </c>
      <c r="CDT3">
        <v>208348.45</v>
      </c>
      <c r="CDU3">
        <v>43087.16</v>
      </c>
      <c r="CDV3">
        <v>129135.18</v>
      </c>
      <c r="CDW3">
        <v>0</v>
      </c>
      <c r="CDX3">
        <v>318384.59999999998</v>
      </c>
      <c r="CDY3">
        <v>13500.39</v>
      </c>
      <c r="CDZ3">
        <v>57721.64</v>
      </c>
      <c r="CEA3">
        <v>0</v>
      </c>
      <c r="CEB3">
        <v>31740.6</v>
      </c>
      <c r="CEC3">
        <v>119884.234</v>
      </c>
      <c r="CED3">
        <v>626026.06000000006</v>
      </c>
      <c r="CEE3">
        <v>0</v>
      </c>
      <c r="CEF3">
        <v>0</v>
      </c>
      <c r="CEG3">
        <v>79829.259999999995</v>
      </c>
      <c r="CEH3">
        <v>328709.44</v>
      </c>
      <c r="CEI3">
        <v>41431.32</v>
      </c>
      <c r="CEJ3">
        <v>3817590.5</v>
      </c>
      <c r="CEK3">
        <v>90531.31</v>
      </c>
      <c r="CEL3">
        <v>472783.6</v>
      </c>
      <c r="CEM3">
        <v>68679.414000000004</v>
      </c>
      <c r="CEN3">
        <v>902078.8</v>
      </c>
      <c r="CEO3">
        <v>18043.689999999999</v>
      </c>
      <c r="CEP3">
        <v>89947.34</v>
      </c>
      <c r="CEQ3">
        <v>346734.12</v>
      </c>
      <c r="CER3">
        <v>0</v>
      </c>
      <c r="CES3">
        <v>34583.688000000002</v>
      </c>
      <c r="CET3">
        <v>294207.56</v>
      </c>
      <c r="CEU3">
        <v>0</v>
      </c>
      <c r="CEV3">
        <v>0</v>
      </c>
      <c r="CEW3">
        <v>611437.19999999995</v>
      </c>
      <c r="CEX3">
        <v>105602.12</v>
      </c>
      <c r="CEY3">
        <v>0</v>
      </c>
      <c r="CEZ3">
        <v>0</v>
      </c>
      <c r="CFA3">
        <v>0</v>
      </c>
      <c r="CFB3">
        <v>2131567</v>
      </c>
      <c r="CFC3">
        <v>0</v>
      </c>
      <c r="CFD3">
        <v>101355.49</v>
      </c>
      <c r="CFE3">
        <v>0</v>
      </c>
      <c r="CFF3">
        <v>32822.491999999998</v>
      </c>
      <c r="CFG3">
        <v>0</v>
      </c>
      <c r="CFH3">
        <v>11804187</v>
      </c>
      <c r="CFI3">
        <v>71035.240000000005</v>
      </c>
      <c r="CFJ3">
        <v>0</v>
      </c>
      <c r="CFK3">
        <v>0</v>
      </c>
      <c r="CFL3">
        <v>10908.263999999999</v>
      </c>
      <c r="CFM3">
        <v>0</v>
      </c>
      <c r="CFN3">
        <v>122215.75</v>
      </c>
      <c r="CFO3">
        <v>29363.365000000002</v>
      </c>
      <c r="CFP3">
        <v>0</v>
      </c>
      <c r="CFQ3">
        <v>0</v>
      </c>
      <c r="CFR3">
        <v>133767.16</v>
      </c>
      <c r="CFS3">
        <v>60226.055</v>
      </c>
      <c r="CFT3">
        <v>335389.8</v>
      </c>
      <c r="CFU3">
        <v>0</v>
      </c>
      <c r="CFV3">
        <v>45402.76</v>
      </c>
      <c r="CFW3">
        <v>50279.28</v>
      </c>
      <c r="CFX3">
        <v>0</v>
      </c>
      <c r="CFY3">
        <v>0</v>
      </c>
      <c r="CFZ3">
        <v>23627.636999999999</v>
      </c>
      <c r="CGA3">
        <v>0</v>
      </c>
      <c r="CGB3">
        <v>0</v>
      </c>
      <c r="CGC3">
        <v>0</v>
      </c>
      <c r="CGD3">
        <v>0</v>
      </c>
      <c r="CGE3">
        <v>49231.167999999998</v>
      </c>
      <c r="CGF3">
        <v>0</v>
      </c>
      <c r="CGG3">
        <v>211097.62</v>
      </c>
      <c r="CGH3">
        <v>0</v>
      </c>
      <c r="CGI3">
        <v>0</v>
      </c>
      <c r="CGJ3">
        <v>63596.77</v>
      </c>
      <c r="CGK3">
        <v>1419968</v>
      </c>
      <c r="CGL3">
        <v>388086.03</v>
      </c>
      <c r="CGM3">
        <v>134180.45000000001</v>
      </c>
      <c r="CGN3">
        <v>144091.95000000001</v>
      </c>
      <c r="CGO3">
        <v>44788.703000000001</v>
      </c>
      <c r="CGP3">
        <v>75666.45</v>
      </c>
      <c r="CGQ3">
        <v>669075.69999999995</v>
      </c>
      <c r="CGR3">
        <v>12974.270500000001</v>
      </c>
      <c r="CGS3">
        <v>865923</v>
      </c>
      <c r="CGT3">
        <v>29162.68</v>
      </c>
      <c r="CGU3">
        <v>73706.720000000001</v>
      </c>
      <c r="CGV3">
        <v>0</v>
      </c>
      <c r="CGW3">
        <v>0</v>
      </c>
      <c r="CGX3">
        <v>18152.11</v>
      </c>
      <c r="CGY3">
        <v>0</v>
      </c>
      <c r="CGZ3">
        <v>33643.714999999997</v>
      </c>
      <c r="CHA3">
        <v>108149.56</v>
      </c>
      <c r="CHB3">
        <v>0</v>
      </c>
      <c r="CHC3">
        <v>97278.79</v>
      </c>
      <c r="CHD3">
        <v>37275.72</v>
      </c>
      <c r="CHE3">
        <v>0</v>
      </c>
      <c r="CHF3">
        <v>0</v>
      </c>
      <c r="CHG3">
        <v>0</v>
      </c>
      <c r="CHH3">
        <v>703031.75</v>
      </c>
      <c r="CHI3">
        <v>65313.061999999998</v>
      </c>
      <c r="CHJ3">
        <v>146775.95000000001</v>
      </c>
      <c r="CHK3">
        <v>1991537.5</v>
      </c>
      <c r="CHL3">
        <v>28650.585999999999</v>
      </c>
      <c r="CHM3">
        <v>0</v>
      </c>
      <c r="CHN3">
        <v>0</v>
      </c>
      <c r="CHO3">
        <v>21053.105</v>
      </c>
      <c r="CHP3">
        <v>470096.75</v>
      </c>
      <c r="CHQ3">
        <v>37795.722999999998</v>
      </c>
      <c r="CHR3">
        <v>0</v>
      </c>
      <c r="CHS3">
        <v>0</v>
      </c>
      <c r="CHT3">
        <v>0</v>
      </c>
      <c r="CHU3">
        <v>0</v>
      </c>
      <c r="CHV3">
        <v>48477.99</v>
      </c>
      <c r="CHW3">
        <v>0</v>
      </c>
      <c r="CHX3">
        <v>0</v>
      </c>
      <c r="CHY3">
        <v>67287.899999999994</v>
      </c>
      <c r="CHZ3">
        <v>61939.65</v>
      </c>
      <c r="CIA3">
        <v>386118.3</v>
      </c>
      <c r="CIB3">
        <v>539170.5</v>
      </c>
      <c r="CIC3">
        <v>0</v>
      </c>
      <c r="CID3">
        <v>0</v>
      </c>
      <c r="CIE3">
        <v>329608.09999999998</v>
      </c>
      <c r="CIF3">
        <v>0</v>
      </c>
      <c r="CIG3">
        <v>206745.72</v>
      </c>
      <c r="CIH3">
        <v>0</v>
      </c>
      <c r="CII3">
        <v>1573606.2</v>
      </c>
      <c r="CIJ3">
        <v>0</v>
      </c>
      <c r="CIK3">
        <v>0</v>
      </c>
      <c r="CIL3">
        <v>374554.72</v>
      </c>
      <c r="CIM3">
        <v>414874.16</v>
      </c>
      <c r="CIN3">
        <v>0</v>
      </c>
      <c r="CIO3">
        <v>78372.47</v>
      </c>
      <c r="CIP3">
        <v>134515.76999999999</v>
      </c>
      <c r="CIQ3">
        <v>502507.47</v>
      </c>
      <c r="CIR3">
        <v>0</v>
      </c>
      <c r="CIS3">
        <v>138840.66</v>
      </c>
      <c r="CIT3">
        <v>68778.875</v>
      </c>
      <c r="CIU3">
        <v>12599610</v>
      </c>
      <c r="CIV3">
        <v>0</v>
      </c>
      <c r="CIW3">
        <v>0</v>
      </c>
      <c r="CIX3">
        <v>703841.9</v>
      </c>
      <c r="CIY3">
        <v>0</v>
      </c>
      <c r="CIZ3">
        <v>0</v>
      </c>
      <c r="CJA3">
        <v>0</v>
      </c>
      <c r="CJB3">
        <v>215834.06</v>
      </c>
      <c r="CJC3">
        <v>267620.44</v>
      </c>
      <c r="CJD3">
        <v>0</v>
      </c>
      <c r="CJE3">
        <v>71312.899999999994</v>
      </c>
      <c r="CJF3">
        <v>0</v>
      </c>
      <c r="CJG3">
        <v>0</v>
      </c>
      <c r="CJH3">
        <v>711222.25</v>
      </c>
      <c r="CJI3">
        <v>1069069.3999999999</v>
      </c>
      <c r="CJJ3">
        <v>62101.74</v>
      </c>
      <c r="CJK3">
        <v>44218.663999999997</v>
      </c>
      <c r="CJL3">
        <v>0</v>
      </c>
      <c r="CJM3">
        <v>22642.407999999999</v>
      </c>
      <c r="CJN3">
        <v>56982.843999999997</v>
      </c>
      <c r="CJO3">
        <v>200597.19</v>
      </c>
      <c r="CJP3">
        <v>0</v>
      </c>
      <c r="CJQ3">
        <v>0</v>
      </c>
      <c r="CJR3">
        <v>38298.188000000002</v>
      </c>
      <c r="CJS3">
        <v>1960050.4</v>
      </c>
      <c r="CJT3">
        <v>0</v>
      </c>
      <c r="CJU3">
        <v>1455033.9</v>
      </c>
      <c r="CJV3">
        <v>1721026.1</v>
      </c>
      <c r="CJW3">
        <v>59074.387000000002</v>
      </c>
      <c r="CJX3">
        <v>0</v>
      </c>
      <c r="CJY3">
        <v>130706.85</v>
      </c>
      <c r="CJZ3">
        <v>0</v>
      </c>
      <c r="CKA3">
        <v>56512.394999999997</v>
      </c>
      <c r="CKB3">
        <v>1426987.8</v>
      </c>
      <c r="CKC3">
        <v>361223.7</v>
      </c>
      <c r="CKD3">
        <v>0</v>
      </c>
      <c r="CKE3">
        <v>51372.754000000001</v>
      </c>
      <c r="CKF3">
        <v>2756179.5</v>
      </c>
      <c r="CKG3">
        <v>0</v>
      </c>
      <c r="CKH3">
        <v>81026.445000000007</v>
      </c>
      <c r="CKI3">
        <v>0</v>
      </c>
      <c r="CKJ3">
        <v>137761.04999999999</v>
      </c>
      <c r="CKK3">
        <v>342155.38</v>
      </c>
      <c r="CKL3">
        <v>0</v>
      </c>
      <c r="CKM3">
        <v>21714.280999999999</v>
      </c>
      <c r="CKN3">
        <v>0</v>
      </c>
      <c r="CKO3">
        <v>0</v>
      </c>
      <c r="CKP3">
        <v>715697.6</v>
      </c>
      <c r="CKQ3">
        <v>1161234.5</v>
      </c>
      <c r="CKR3">
        <v>96827.11</v>
      </c>
      <c r="CKS3">
        <v>1186279.8999999999</v>
      </c>
      <c r="CKT3">
        <v>57436.406000000003</v>
      </c>
      <c r="CKU3">
        <v>78738.695000000007</v>
      </c>
      <c r="CKV3">
        <v>18398.633000000002</v>
      </c>
      <c r="CKW3">
        <v>0</v>
      </c>
      <c r="CKX3">
        <v>0</v>
      </c>
      <c r="CKY3">
        <v>0</v>
      </c>
      <c r="CKZ3">
        <v>16951.025000000001</v>
      </c>
      <c r="CLA3">
        <v>522894.62</v>
      </c>
      <c r="CLB3">
        <v>0</v>
      </c>
      <c r="CLC3">
        <v>752853.75</v>
      </c>
      <c r="CLD3">
        <v>154126.73000000001</v>
      </c>
      <c r="CLE3">
        <v>43820.53</v>
      </c>
      <c r="CLF3">
        <v>231186.06</v>
      </c>
      <c r="CLG3">
        <v>0</v>
      </c>
      <c r="CLH3">
        <v>34751.660000000003</v>
      </c>
      <c r="CLI3">
        <v>0</v>
      </c>
      <c r="CLJ3">
        <v>0</v>
      </c>
      <c r="CLK3">
        <v>42057.760000000002</v>
      </c>
      <c r="CLL3">
        <v>0</v>
      </c>
      <c r="CLM3">
        <v>0</v>
      </c>
      <c r="CLN3">
        <v>0</v>
      </c>
      <c r="CLO3">
        <v>0</v>
      </c>
      <c r="CLP3">
        <v>0</v>
      </c>
      <c r="CLQ3">
        <v>2917687.8</v>
      </c>
      <c r="CLR3">
        <v>46129.733999999997</v>
      </c>
      <c r="CLS3">
        <v>0</v>
      </c>
      <c r="CLT3">
        <v>0</v>
      </c>
      <c r="CLU3">
        <v>297234.84000000003</v>
      </c>
      <c r="CLV3">
        <v>2386362.5</v>
      </c>
      <c r="CLW3">
        <v>0</v>
      </c>
      <c r="CLX3">
        <v>324042.78000000003</v>
      </c>
      <c r="CLY3">
        <v>163751.4</v>
      </c>
      <c r="CLZ3">
        <v>97737</v>
      </c>
      <c r="CMA3">
        <v>145995.64000000001</v>
      </c>
      <c r="CMB3">
        <v>220151.94</v>
      </c>
      <c r="CMC3">
        <v>1062518.6000000001</v>
      </c>
      <c r="CMD3">
        <v>50352.98</v>
      </c>
      <c r="CME3">
        <v>0</v>
      </c>
      <c r="CMF3">
        <v>0</v>
      </c>
      <c r="CMG3">
        <v>0</v>
      </c>
      <c r="CMH3">
        <v>0</v>
      </c>
      <c r="CMI3">
        <v>0</v>
      </c>
      <c r="CMJ3">
        <v>0</v>
      </c>
      <c r="CMK3">
        <v>0</v>
      </c>
      <c r="CML3">
        <v>108624.02</v>
      </c>
      <c r="CMM3">
        <v>86338.21</v>
      </c>
      <c r="CMN3">
        <v>0</v>
      </c>
      <c r="CMO3">
        <v>383518.28</v>
      </c>
      <c r="CMP3">
        <v>239060.12</v>
      </c>
      <c r="CMQ3">
        <v>20798.525000000001</v>
      </c>
      <c r="CMR3">
        <v>0</v>
      </c>
      <c r="CMS3">
        <v>130328.914</v>
      </c>
      <c r="CMT3">
        <v>56945.913999999997</v>
      </c>
      <c r="CMU3">
        <v>0</v>
      </c>
      <c r="CMV3">
        <v>0</v>
      </c>
      <c r="CMW3">
        <v>73200.58</v>
      </c>
      <c r="CMX3">
        <v>45281.402000000002</v>
      </c>
      <c r="CMY3">
        <v>0</v>
      </c>
      <c r="CMZ3">
        <v>221147.25</v>
      </c>
      <c r="CNA3">
        <v>342853.44</v>
      </c>
      <c r="CNB3">
        <v>42643.207000000002</v>
      </c>
      <c r="CNC3">
        <v>0</v>
      </c>
      <c r="CND3">
        <v>0</v>
      </c>
      <c r="CNE3">
        <v>82818.34</v>
      </c>
      <c r="CNF3">
        <v>56827.292999999998</v>
      </c>
      <c r="CNG3">
        <v>0</v>
      </c>
      <c r="CNH3">
        <v>53709.34</v>
      </c>
      <c r="CNI3">
        <v>399783.94</v>
      </c>
      <c r="CNJ3">
        <v>682880.5</v>
      </c>
      <c r="CNK3">
        <v>33748.5</v>
      </c>
      <c r="CNL3">
        <v>149229.98000000001</v>
      </c>
      <c r="CNM3">
        <v>444576.12</v>
      </c>
      <c r="CNN3">
        <v>36546.239999999998</v>
      </c>
      <c r="CNO3">
        <v>0</v>
      </c>
      <c r="CNP3">
        <v>0</v>
      </c>
      <c r="CNQ3">
        <v>94664.054999999993</v>
      </c>
      <c r="CNR3">
        <v>0</v>
      </c>
      <c r="CNS3">
        <v>0</v>
      </c>
      <c r="CNT3">
        <v>226986.19</v>
      </c>
      <c r="CNU3">
        <v>277372.38</v>
      </c>
      <c r="CNV3">
        <v>0</v>
      </c>
      <c r="CNW3">
        <v>62265.355000000003</v>
      </c>
      <c r="CNX3">
        <v>0</v>
      </c>
      <c r="CNY3">
        <v>0</v>
      </c>
      <c r="CNZ3">
        <v>0</v>
      </c>
      <c r="COA3">
        <v>596686.1</v>
      </c>
      <c r="COB3">
        <v>0</v>
      </c>
      <c r="COC3">
        <v>636686.69999999995</v>
      </c>
      <c r="COD3">
        <v>115466.3</v>
      </c>
      <c r="COE3">
        <v>321065.44</v>
      </c>
      <c r="COF3">
        <v>0</v>
      </c>
      <c r="COG3">
        <v>0</v>
      </c>
      <c r="COH3">
        <v>186457.7</v>
      </c>
      <c r="COI3">
        <v>0</v>
      </c>
      <c r="COJ3">
        <v>0</v>
      </c>
      <c r="COK3">
        <v>0</v>
      </c>
      <c r="COL3">
        <v>1708040.4</v>
      </c>
      <c r="COM3">
        <v>25805.758000000002</v>
      </c>
      <c r="CON3">
        <v>89301.3</v>
      </c>
      <c r="COO3">
        <v>9096.1509999999998</v>
      </c>
      <c r="COP3">
        <v>14922.164000000001</v>
      </c>
      <c r="COQ3">
        <v>180888.78</v>
      </c>
      <c r="COR3">
        <v>82333.7</v>
      </c>
      <c r="COS3">
        <v>32705.782999999999</v>
      </c>
      <c r="COT3">
        <v>305333.2</v>
      </c>
      <c r="COU3">
        <v>26008.285</v>
      </c>
      <c r="COV3">
        <v>45685.504000000001</v>
      </c>
      <c r="COW3">
        <v>823095.2</v>
      </c>
      <c r="COX3">
        <v>0</v>
      </c>
      <c r="COY3">
        <v>3380.4704999999999</v>
      </c>
      <c r="COZ3">
        <v>1496796.4</v>
      </c>
      <c r="CPA3">
        <v>0</v>
      </c>
      <c r="CPB3">
        <v>0</v>
      </c>
      <c r="CPC3">
        <v>0</v>
      </c>
      <c r="CPD3">
        <v>0</v>
      </c>
      <c r="CPE3">
        <v>0</v>
      </c>
      <c r="CPF3">
        <v>37103.589999999997</v>
      </c>
      <c r="CPG3">
        <v>68149.789999999994</v>
      </c>
      <c r="CPH3">
        <v>0</v>
      </c>
      <c r="CPI3">
        <v>57640.913999999997</v>
      </c>
      <c r="CPJ3">
        <v>9706.3709999999992</v>
      </c>
      <c r="CPK3">
        <v>0</v>
      </c>
      <c r="CPL3">
        <v>45437.434000000001</v>
      </c>
      <c r="CPM3">
        <v>112975.27</v>
      </c>
      <c r="CPN3">
        <v>0</v>
      </c>
      <c r="CPO3">
        <v>0</v>
      </c>
      <c r="CPP3">
        <v>214594.92</v>
      </c>
      <c r="CPQ3">
        <v>171120.78</v>
      </c>
      <c r="CPR3">
        <v>64935.44</v>
      </c>
      <c r="CPS3">
        <v>0</v>
      </c>
      <c r="CPT3">
        <v>0</v>
      </c>
      <c r="CPU3">
        <v>0</v>
      </c>
      <c r="CPV3">
        <v>302600.40000000002</v>
      </c>
      <c r="CPW3">
        <v>0</v>
      </c>
      <c r="CPX3">
        <v>15822.984</v>
      </c>
      <c r="CPY3">
        <v>57582.016000000003</v>
      </c>
      <c r="CPZ3">
        <v>1759770.4</v>
      </c>
      <c r="CQA3">
        <v>24140.346000000001</v>
      </c>
      <c r="CQB3">
        <v>125525.34</v>
      </c>
      <c r="CQC3">
        <v>0</v>
      </c>
      <c r="CQD3">
        <v>0</v>
      </c>
      <c r="CQE3">
        <v>15576.741</v>
      </c>
      <c r="CQF3">
        <v>0</v>
      </c>
      <c r="CQG3">
        <v>98310.33</v>
      </c>
      <c r="CQH3">
        <v>60203.040000000001</v>
      </c>
      <c r="CQI3">
        <v>57665.667999999998</v>
      </c>
      <c r="CQJ3">
        <v>327954.12</v>
      </c>
      <c r="CQK3">
        <v>40701.116999999998</v>
      </c>
      <c r="CQL3">
        <v>3627533.2</v>
      </c>
      <c r="CQM3">
        <v>54951.15</v>
      </c>
      <c r="CQN3">
        <v>0</v>
      </c>
      <c r="CQO3">
        <v>17860.092000000001</v>
      </c>
      <c r="CQP3">
        <v>0</v>
      </c>
      <c r="CQQ3">
        <v>336532.2</v>
      </c>
      <c r="CQR3">
        <v>0</v>
      </c>
      <c r="CQS3">
        <v>0</v>
      </c>
      <c r="CQT3">
        <v>0</v>
      </c>
      <c r="CQU3">
        <v>75484.039999999994</v>
      </c>
      <c r="CQV3">
        <v>81386.52</v>
      </c>
      <c r="CQW3">
        <v>22235.984</v>
      </c>
      <c r="CQX3">
        <v>0</v>
      </c>
      <c r="CQY3">
        <v>1283663</v>
      </c>
      <c r="CQZ3">
        <v>69719.125</v>
      </c>
      <c r="CRA3">
        <v>197752.77</v>
      </c>
      <c r="CRB3">
        <v>1291088.5</v>
      </c>
      <c r="CRC3">
        <v>0</v>
      </c>
      <c r="CRD3">
        <v>44226.71</v>
      </c>
      <c r="CRE3">
        <v>0</v>
      </c>
      <c r="CRF3">
        <v>35182.839999999997</v>
      </c>
      <c r="CRG3">
        <v>0</v>
      </c>
      <c r="CRH3">
        <v>0</v>
      </c>
      <c r="CRI3">
        <v>18732.41</v>
      </c>
      <c r="CRJ3">
        <v>118223.55499999999</v>
      </c>
      <c r="CRK3">
        <v>46819.843999999997</v>
      </c>
      <c r="CRL3">
        <v>39071.355000000003</v>
      </c>
      <c r="CRM3">
        <v>795743.56</v>
      </c>
      <c r="CRN3">
        <v>67355.41</v>
      </c>
      <c r="CRO3">
        <v>369586.06</v>
      </c>
      <c r="CRP3">
        <v>35339.339999999997</v>
      </c>
      <c r="CRQ3">
        <v>1760932.4</v>
      </c>
      <c r="CRR3">
        <v>112366.46</v>
      </c>
      <c r="CRS3">
        <v>79819.34</v>
      </c>
      <c r="CRT3">
        <v>2084145.8</v>
      </c>
      <c r="CRU3">
        <v>247151.78</v>
      </c>
      <c r="CRV3">
        <v>0</v>
      </c>
      <c r="CRW3">
        <v>23894.258000000002</v>
      </c>
      <c r="CRX3">
        <v>97890.65</v>
      </c>
      <c r="CRY3">
        <v>874398.44</v>
      </c>
      <c r="CRZ3">
        <v>22212.322</v>
      </c>
      <c r="CSA3">
        <v>567907.80000000005</v>
      </c>
      <c r="CSB3">
        <v>495829.53</v>
      </c>
      <c r="CSC3">
        <v>236368.53</v>
      </c>
      <c r="CSD3">
        <v>165716.97</v>
      </c>
      <c r="CSE3">
        <v>0</v>
      </c>
      <c r="CSF3">
        <v>317770.71999999997</v>
      </c>
      <c r="CSG3">
        <v>66558.47</v>
      </c>
      <c r="CSH3">
        <v>71496.639999999999</v>
      </c>
      <c r="CSI3">
        <v>0</v>
      </c>
      <c r="CSJ3">
        <v>410776.62</v>
      </c>
      <c r="CSK3">
        <v>0</v>
      </c>
      <c r="CSL3">
        <v>0</v>
      </c>
      <c r="CSM3">
        <v>246653.19</v>
      </c>
      <c r="CSN3">
        <v>9066.4979999999996</v>
      </c>
      <c r="CSO3">
        <v>0</v>
      </c>
      <c r="CSP3">
        <v>1260015.8999999999</v>
      </c>
      <c r="CSQ3">
        <v>335554.25</v>
      </c>
      <c r="CSR3">
        <v>32840.53</v>
      </c>
      <c r="CSS3">
        <v>33388.233999999997</v>
      </c>
      <c r="CST3">
        <v>129021.97</v>
      </c>
      <c r="CSU3">
        <v>0</v>
      </c>
      <c r="CSV3">
        <v>290518.56</v>
      </c>
      <c r="CSW3">
        <v>44547.82</v>
      </c>
      <c r="CSX3">
        <v>204189.73</v>
      </c>
      <c r="CSY3">
        <v>116656.39</v>
      </c>
      <c r="CSZ3">
        <v>0</v>
      </c>
      <c r="CTA3">
        <v>36413.616999999998</v>
      </c>
      <c r="CTB3">
        <v>0</v>
      </c>
      <c r="CTC3">
        <v>0</v>
      </c>
      <c r="CTD3">
        <v>23539.388999999999</v>
      </c>
      <c r="CTE3">
        <v>0</v>
      </c>
      <c r="CTF3">
        <v>64740.203000000001</v>
      </c>
      <c r="CTG3">
        <v>0</v>
      </c>
      <c r="CTH3">
        <v>0</v>
      </c>
      <c r="CTI3">
        <v>0</v>
      </c>
      <c r="CTJ3">
        <v>0</v>
      </c>
      <c r="CTK3">
        <v>0</v>
      </c>
      <c r="CTL3">
        <v>28562.456999999999</v>
      </c>
      <c r="CTM3">
        <v>0</v>
      </c>
    </row>
    <row r="4" spans="1:2561" x14ac:dyDescent="0.25">
      <c r="A4">
        <v>3</v>
      </c>
      <c r="B4">
        <v>3</v>
      </c>
      <c r="C4">
        <v>1</v>
      </c>
      <c r="D4">
        <v>41.27</v>
      </c>
      <c r="E4">
        <v>5168.2592979999999</v>
      </c>
      <c r="F4">
        <v>10.91</v>
      </c>
      <c r="G4">
        <v>10.4</v>
      </c>
      <c r="I4">
        <v>201.4</v>
      </c>
      <c r="J4">
        <v>806118.5</v>
      </c>
      <c r="K4">
        <v>2362586.75</v>
      </c>
      <c r="L4">
        <v>277743.90999999997</v>
      </c>
      <c r="M4">
        <v>142741.88</v>
      </c>
      <c r="N4">
        <v>4197635.5</v>
      </c>
      <c r="O4">
        <v>67716.929999999993</v>
      </c>
      <c r="P4">
        <v>4709116</v>
      </c>
      <c r="Q4">
        <v>2493057.75</v>
      </c>
      <c r="R4">
        <v>1365084.12</v>
      </c>
      <c r="S4">
        <v>10429313</v>
      </c>
      <c r="T4">
        <v>1525711.38</v>
      </c>
      <c r="U4">
        <v>1111738.3799999999</v>
      </c>
      <c r="V4">
        <v>5918720</v>
      </c>
      <c r="W4">
        <v>27910406</v>
      </c>
      <c r="X4">
        <v>140202.04999999999</v>
      </c>
      <c r="Y4">
        <v>809491.25</v>
      </c>
      <c r="Z4">
        <v>28662230</v>
      </c>
      <c r="AA4">
        <v>2703192.25</v>
      </c>
      <c r="AB4">
        <v>92660512</v>
      </c>
      <c r="AC4">
        <v>128119.97</v>
      </c>
      <c r="AD4">
        <v>9561026</v>
      </c>
      <c r="AE4">
        <v>1978386.38</v>
      </c>
      <c r="AF4">
        <v>131551.25</v>
      </c>
      <c r="AG4">
        <v>30947.71</v>
      </c>
      <c r="AH4">
        <v>249583.38</v>
      </c>
      <c r="AI4">
        <v>257552.19</v>
      </c>
      <c r="AJ4">
        <v>261222.08</v>
      </c>
      <c r="AK4">
        <v>5717.17</v>
      </c>
      <c r="AL4">
        <v>47137.07</v>
      </c>
      <c r="AM4">
        <v>7148.27</v>
      </c>
      <c r="AN4">
        <v>90001.98</v>
      </c>
      <c r="AO4">
        <v>42617.919999999998</v>
      </c>
      <c r="AP4">
        <v>918835.75</v>
      </c>
      <c r="AQ4">
        <v>58388.41</v>
      </c>
      <c r="AR4">
        <v>16634.849999999999</v>
      </c>
      <c r="AS4">
        <v>132071.92000000001</v>
      </c>
      <c r="AT4">
        <v>6519.07</v>
      </c>
      <c r="AU4">
        <v>142823.76999999999</v>
      </c>
      <c r="AV4">
        <v>6253116</v>
      </c>
      <c r="AW4">
        <v>12203.3</v>
      </c>
      <c r="AX4">
        <v>87811.93</v>
      </c>
      <c r="AY4">
        <v>3969830</v>
      </c>
      <c r="AZ4">
        <v>42789.89</v>
      </c>
      <c r="BA4">
        <v>11803279</v>
      </c>
      <c r="BB4">
        <v>70043.679999999993</v>
      </c>
      <c r="BC4">
        <v>31996.81</v>
      </c>
      <c r="BD4">
        <v>923391.81</v>
      </c>
      <c r="BE4">
        <v>14587.84</v>
      </c>
      <c r="BF4">
        <v>66597868</v>
      </c>
      <c r="BG4">
        <v>6252256</v>
      </c>
      <c r="BH4">
        <v>137723.06</v>
      </c>
      <c r="BI4">
        <v>2123.2800000000002</v>
      </c>
      <c r="BJ4">
        <v>1484982.88</v>
      </c>
      <c r="BK4">
        <v>5593241.5</v>
      </c>
      <c r="BL4">
        <v>1376179.5</v>
      </c>
      <c r="BM4">
        <v>16342.62</v>
      </c>
      <c r="BN4">
        <v>17503.54</v>
      </c>
      <c r="BO4">
        <v>355539.38</v>
      </c>
      <c r="BP4">
        <v>96157.440000000002</v>
      </c>
      <c r="BQ4">
        <v>91623.51</v>
      </c>
      <c r="BR4">
        <v>47642880</v>
      </c>
      <c r="BS4">
        <v>3065253.25</v>
      </c>
      <c r="BT4">
        <v>2416710.75</v>
      </c>
      <c r="BU4">
        <v>1531065.38</v>
      </c>
      <c r="BV4">
        <v>6032303.5</v>
      </c>
      <c r="BW4">
        <v>27829.54</v>
      </c>
      <c r="BX4">
        <v>29054720</v>
      </c>
      <c r="BY4">
        <v>4297754.5</v>
      </c>
      <c r="BZ4">
        <v>14345903</v>
      </c>
      <c r="CA4">
        <v>701400.94</v>
      </c>
      <c r="CB4">
        <v>29098782</v>
      </c>
      <c r="CC4">
        <v>1144712.8799999999</v>
      </c>
      <c r="CD4">
        <v>274743.38</v>
      </c>
      <c r="CE4">
        <v>1585399.38</v>
      </c>
      <c r="CF4">
        <v>347460.47</v>
      </c>
      <c r="CG4">
        <v>3088.52</v>
      </c>
      <c r="CH4">
        <v>8139790.5</v>
      </c>
      <c r="CI4">
        <v>82205.87</v>
      </c>
      <c r="CJ4">
        <v>17937.97</v>
      </c>
      <c r="CK4">
        <v>432922.59</v>
      </c>
      <c r="CL4">
        <v>2271715.25</v>
      </c>
      <c r="CM4">
        <v>6657002.5</v>
      </c>
      <c r="CN4">
        <v>30454.2</v>
      </c>
      <c r="CO4">
        <v>2654309.75</v>
      </c>
      <c r="CP4">
        <v>35416.230000000003</v>
      </c>
      <c r="CQ4">
        <v>541745.18999999994</v>
      </c>
      <c r="CR4">
        <v>31938.12</v>
      </c>
      <c r="CS4">
        <v>12690935</v>
      </c>
      <c r="CT4">
        <v>2638176.25</v>
      </c>
      <c r="CU4">
        <v>3508908.25</v>
      </c>
      <c r="CV4">
        <v>845687.94</v>
      </c>
      <c r="CW4">
        <v>941215.19</v>
      </c>
      <c r="CX4">
        <v>125689.76</v>
      </c>
      <c r="CY4">
        <v>434285.03</v>
      </c>
      <c r="CZ4">
        <v>476621.72</v>
      </c>
      <c r="DA4">
        <v>24004.17</v>
      </c>
      <c r="DB4">
        <v>24582.53</v>
      </c>
      <c r="DC4">
        <v>540458.5</v>
      </c>
      <c r="DD4">
        <v>17289.650000000001</v>
      </c>
      <c r="DE4">
        <v>12860.72</v>
      </c>
      <c r="DF4">
        <v>29251.71</v>
      </c>
      <c r="DG4">
        <v>730894.5</v>
      </c>
      <c r="DH4">
        <v>140609.19</v>
      </c>
      <c r="DI4">
        <v>69765.509999999995</v>
      </c>
      <c r="DJ4">
        <v>7294242</v>
      </c>
      <c r="DK4">
        <v>8890675</v>
      </c>
      <c r="DL4">
        <v>48185.19</v>
      </c>
      <c r="DM4">
        <v>50</v>
      </c>
      <c r="DN4">
        <v>351529.16</v>
      </c>
      <c r="DO4">
        <v>52641.61</v>
      </c>
      <c r="DP4">
        <v>153561.64000000001</v>
      </c>
      <c r="DQ4">
        <v>521799.41</v>
      </c>
      <c r="DR4">
        <v>445123.78</v>
      </c>
      <c r="DS4">
        <v>20950.22</v>
      </c>
      <c r="DT4">
        <v>58060636</v>
      </c>
      <c r="DU4">
        <v>15215669</v>
      </c>
      <c r="DV4">
        <v>144007.29999999999</v>
      </c>
      <c r="DW4">
        <v>5099.84</v>
      </c>
      <c r="DX4">
        <v>132180.39000000001</v>
      </c>
      <c r="DY4">
        <v>113355.16</v>
      </c>
      <c r="DZ4">
        <v>71272.73</v>
      </c>
      <c r="EA4">
        <v>53110.36</v>
      </c>
      <c r="EB4">
        <v>96039.9</v>
      </c>
      <c r="EC4">
        <v>189133.25</v>
      </c>
      <c r="ED4">
        <v>320599.46999999997</v>
      </c>
      <c r="EE4">
        <v>34189.18</v>
      </c>
      <c r="EF4">
        <v>1762.19</v>
      </c>
      <c r="EG4">
        <v>188067.58</v>
      </c>
      <c r="EH4">
        <v>97484.91</v>
      </c>
      <c r="EI4">
        <v>1540502.62</v>
      </c>
      <c r="EJ4">
        <v>287573.5</v>
      </c>
      <c r="EK4">
        <v>43891.65</v>
      </c>
      <c r="EL4">
        <v>33321.31</v>
      </c>
      <c r="EM4">
        <v>16105.69</v>
      </c>
      <c r="EN4">
        <v>12965.86</v>
      </c>
      <c r="EO4">
        <v>237454.2</v>
      </c>
      <c r="EP4">
        <v>10052.59</v>
      </c>
      <c r="EQ4">
        <v>702184.5</v>
      </c>
      <c r="ER4">
        <v>419892.34</v>
      </c>
      <c r="ES4">
        <v>605813.12</v>
      </c>
      <c r="ET4">
        <v>37658.42</v>
      </c>
      <c r="EU4">
        <v>131781.79999999999</v>
      </c>
      <c r="EV4">
        <v>256262.77</v>
      </c>
      <c r="EW4">
        <v>1029209</v>
      </c>
      <c r="EX4">
        <v>80503.789999999994</v>
      </c>
      <c r="EY4">
        <v>110664.12</v>
      </c>
      <c r="EZ4">
        <v>535388.93999999994</v>
      </c>
      <c r="FA4">
        <v>11447.01</v>
      </c>
      <c r="FB4">
        <v>10048881</v>
      </c>
      <c r="FC4">
        <v>352470.12</v>
      </c>
      <c r="FD4">
        <v>88561832</v>
      </c>
      <c r="FE4">
        <v>16683629</v>
      </c>
      <c r="FF4">
        <v>107218208</v>
      </c>
      <c r="FG4">
        <v>181930288</v>
      </c>
      <c r="FH4">
        <v>11342025</v>
      </c>
      <c r="FI4">
        <v>1952416</v>
      </c>
      <c r="FJ4">
        <v>959232.69</v>
      </c>
      <c r="FK4">
        <v>571107.31000000006</v>
      </c>
      <c r="FL4">
        <v>2009465.88</v>
      </c>
      <c r="FM4">
        <v>91344.62</v>
      </c>
      <c r="FN4">
        <v>653094</v>
      </c>
      <c r="FO4">
        <v>739553.81</v>
      </c>
      <c r="FP4">
        <v>788241.5</v>
      </c>
      <c r="FQ4">
        <v>2023228</v>
      </c>
      <c r="FR4">
        <v>787337.81</v>
      </c>
      <c r="FS4">
        <v>1004532.81</v>
      </c>
      <c r="FT4">
        <v>672809.69</v>
      </c>
      <c r="FU4">
        <v>233096.3</v>
      </c>
      <c r="FV4">
        <v>3914080</v>
      </c>
      <c r="FW4">
        <v>1446580.38</v>
      </c>
      <c r="FX4">
        <v>55476800</v>
      </c>
      <c r="FY4">
        <v>3378096.25</v>
      </c>
      <c r="FZ4">
        <v>17117508</v>
      </c>
      <c r="GA4">
        <v>66393396</v>
      </c>
      <c r="GB4">
        <v>48697212</v>
      </c>
      <c r="GC4">
        <v>159806.42000000001</v>
      </c>
      <c r="GD4">
        <v>1333787.6200000001</v>
      </c>
      <c r="GE4">
        <v>50854.77</v>
      </c>
      <c r="GF4">
        <v>401446.34</v>
      </c>
      <c r="GG4">
        <v>362566.03</v>
      </c>
      <c r="GH4">
        <v>4049568.75</v>
      </c>
      <c r="GI4">
        <v>4827897.5</v>
      </c>
      <c r="GJ4">
        <v>1174807.5</v>
      </c>
      <c r="GK4">
        <v>633409.18999999994</v>
      </c>
      <c r="GL4">
        <v>2929226.25</v>
      </c>
      <c r="GM4">
        <v>15900805</v>
      </c>
      <c r="GN4">
        <v>6517947.5</v>
      </c>
      <c r="GO4">
        <v>148925.54999999999</v>
      </c>
      <c r="GP4">
        <v>1608788.38</v>
      </c>
      <c r="GQ4">
        <v>7529196</v>
      </c>
      <c r="GR4">
        <v>12511113</v>
      </c>
      <c r="GS4">
        <v>1408591.5</v>
      </c>
      <c r="GT4">
        <v>1215107</v>
      </c>
      <c r="GU4">
        <v>116854.12</v>
      </c>
      <c r="GV4">
        <v>471542.84</v>
      </c>
      <c r="GW4">
        <v>254343.56</v>
      </c>
      <c r="GX4">
        <v>124781.96</v>
      </c>
      <c r="GY4">
        <v>426393.91</v>
      </c>
      <c r="GZ4">
        <v>1257226</v>
      </c>
      <c r="HA4">
        <v>617005.43999999994</v>
      </c>
      <c r="HB4">
        <v>5278.57</v>
      </c>
      <c r="HC4">
        <v>1762.19</v>
      </c>
      <c r="HD4">
        <v>29054720</v>
      </c>
      <c r="HE4">
        <v>38541.74</v>
      </c>
      <c r="HF4">
        <v>47391.23</v>
      </c>
      <c r="HG4">
        <v>8784.99</v>
      </c>
      <c r="HH4">
        <v>132961.32999999999</v>
      </c>
      <c r="HI4">
        <v>132949.66</v>
      </c>
      <c r="HJ4">
        <v>196540.83</v>
      </c>
      <c r="HK4">
        <v>202341.7</v>
      </c>
      <c r="HL4">
        <v>87094.7</v>
      </c>
      <c r="HM4">
        <v>83167.38</v>
      </c>
      <c r="HN4">
        <v>24320.35</v>
      </c>
      <c r="HO4">
        <v>8596.5400000000009</v>
      </c>
      <c r="HP4">
        <v>18692256</v>
      </c>
      <c r="HQ4">
        <v>9432217</v>
      </c>
      <c r="HR4">
        <v>3430685.25</v>
      </c>
      <c r="HS4">
        <v>8689586</v>
      </c>
      <c r="HT4">
        <v>2176087</v>
      </c>
      <c r="HU4">
        <v>2722.91</v>
      </c>
      <c r="HV4">
        <v>15026.72</v>
      </c>
      <c r="HW4">
        <v>1567375.38</v>
      </c>
      <c r="HX4">
        <v>817406.5</v>
      </c>
      <c r="HY4">
        <v>149622.79999999999</v>
      </c>
      <c r="HZ4">
        <v>15200357</v>
      </c>
      <c r="IA4">
        <v>50012528</v>
      </c>
      <c r="IB4">
        <v>31485.7</v>
      </c>
      <c r="IC4">
        <v>13693671</v>
      </c>
      <c r="ID4">
        <v>26205162</v>
      </c>
      <c r="IE4">
        <v>1040809.81</v>
      </c>
      <c r="IF4">
        <v>1968938.62</v>
      </c>
      <c r="IG4">
        <v>18872372</v>
      </c>
      <c r="IH4">
        <v>1819230.12</v>
      </c>
      <c r="II4">
        <v>756151.25</v>
      </c>
      <c r="IJ4">
        <v>4226225.5</v>
      </c>
      <c r="IK4">
        <v>56594.61</v>
      </c>
      <c r="IL4">
        <v>12991591</v>
      </c>
      <c r="IM4">
        <v>16623635</v>
      </c>
      <c r="IN4">
        <v>259435.2</v>
      </c>
      <c r="IO4">
        <v>1030105.75</v>
      </c>
      <c r="IP4">
        <v>13453481</v>
      </c>
      <c r="IQ4">
        <v>834349.56</v>
      </c>
      <c r="IR4">
        <v>398628.91</v>
      </c>
      <c r="IS4">
        <v>5198554.5</v>
      </c>
      <c r="IT4">
        <v>38541.74</v>
      </c>
      <c r="IU4">
        <v>47391.23</v>
      </c>
      <c r="IV4">
        <v>8784.99</v>
      </c>
      <c r="IW4">
        <v>132961.32999999999</v>
      </c>
      <c r="IX4">
        <v>132949.66</v>
      </c>
      <c r="IY4">
        <v>196540.83</v>
      </c>
      <c r="IZ4">
        <v>202341.7</v>
      </c>
      <c r="JA4">
        <v>87094.7</v>
      </c>
      <c r="JB4">
        <v>83167.38</v>
      </c>
      <c r="JC4">
        <v>24320.35</v>
      </c>
      <c r="JD4">
        <v>8596.5400000000009</v>
      </c>
      <c r="JE4">
        <v>18692256</v>
      </c>
      <c r="JF4">
        <v>9432217</v>
      </c>
      <c r="JG4">
        <v>3430685.25</v>
      </c>
      <c r="JH4">
        <v>8689586</v>
      </c>
      <c r="JI4">
        <v>2176087</v>
      </c>
      <c r="JJ4">
        <v>2722.91</v>
      </c>
      <c r="JK4">
        <v>15026.72</v>
      </c>
      <c r="JL4">
        <v>1567375.38</v>
      </c>
      <c r="JM4">
        <v>817406.5</v>
      </c>
      <c r="JN4">
        <v>149622.79999999999</v>
      </c>
      <c r="JO4">
        <v>15200357</v>
      </c>
      <c r="JP4">
        <v>50012528</v>
      </c>
      <c r="JQ4">
        <v>31485.7</v>
      </c>
      <c r="JR4">
        <v>13693671</v>
      </c>
      <c r="JS4">
        <v>26205162</v>
      </c>
      <c r="JT4">
        <v>1040809.81</v>
      </c>
      <c r="JU4">
        <v>1968938.62</v>
      </c>
      <c r="JV4">
        <v>18872372</v>
      </c>
      <c r="JW4">
        <v>1819230.12</v>
      </c>
      <c r="JX4">
        <v>756151.25</v>
      </c>
      <c r="JY4">
        <v>4226225.5</v>
      </c>
      <c r="JZ4">
        <v>56594.61</v>
      </c>
      <c r="KA4">
        <v>12991591</v>
      </c>
      <c r="KB4">
        <v>16623635</v>
      </c>
      <c r="KC4">
        <v>259435.2</v>
      </c>
      <c r="KD4">
        <v>1030105.75</v>
      </c>
      <c r="KE4">
        <v>13453481</v>
      </c>
      <c r="KF4">
        <v>834349.56</v>
      </c>
      <c r="KG4">
        <v>398628.91</v>
      </c>
      <c r="KH4">
        <v>5198554.5</v>
      </c>
      <c r="KI4">
        <v>1411690.121</v>
      </c>
      <c r="KJ4">
        <v>145245.38649999999</v>
      </c>
      <c r="KK4">
        <v>24641.740099999999</v>
      </c>
      <c r="KL4">
        <v>11098.159019999999</v>
      </c>
      <c r="KM4">
        <v>30316.750619999999</v>
      </c>
      <c r="KN4">
        <v>36581.574999999997</v>
      </c>
      <c r="KO4">
        <v>1288196.3770000001</v>
      </c>
      <c r="KP4">
        <v>1038264.4350000001</v>
      </c>
      <c r="KQ4">
        <v>2073694.2690000001</v>
      </c>
      <c r="KR4">
        <v>951180.125</v>
      </c>
      <c r="KS4">
        <v>43170.650379999999</v>
      </c>
      <c r="KT4">
        <v>59050.231059999998</v>
      </c>
      <c r="KU4">
        <v>9673.5918669999992</v>
      </c>
      <c r="KV4">
        <v>5718.8534950000003</v>
      </c>
      <c r="KW4">
        <v>8097.8336570000001</v>
      </c>
      <c r="KX4">
        <v>52268.329660000003</v>
      </c>
      <c r="KY4">
        <v>46590.642540000001</v>
      </c>
      <c r="KZ4">
        <v>47745.394529999998</v>
      </c>
      <c r="LA4">
        <v>4092.0107360000002</v>
      </c>
      <c r="LB4">
        <v>57793.724029999998</v>
      </c>
      <c r="LC4">
        <v>4650.8200040000002</v>
      </c>
      <c r="LD4">
        <v>8424.4932040000003</v>
      </c>
      <c r="LE4">
        <v>7323.8678099999997</v>
      </c>
      <c r="LF4">
        <v>8217.7121210000005</v>
      </c>
      <c r="LG4">
        <v>13562.036</v>
      </c>
      <c r="LH4">
        <v>2276.1769749999999</v>
      </c>
      <c r="LI4">
        <v>18717.33338</v>
      </c>
      <c r="LJ4">
        <v>6142.6629599999997</v>
      </c>
      <c r="LK4">
        <v>4965.2387319999998</v>
      </c>
      <c r="LL4">
        <v>5914.7623039999999</v>
      </c>
      <c r="LM4">
        <v>4682.9535809999998</v>
      </c>
      <c r="LN4">
        <v>6498.3336849999996</v>
      </c>
      <c r="LO4">
        <v>1217.3663730000001</v>
      </c>
      <c r="LP4">
        <v>2703.4318760000001</v>
      </c>
      <c r="LQ4">
        <v>16923.064719999998</v>
      </c>
      <c r="LR4">
        <v>1758.4376910000001</v>
      </c>
      <c r="LS4">
        <v>1028.058869</v>
      </c>
      <c r="LT4">
        <v>8234.9349660000007</v>
      </c>
      <c r="LU4">
        <v>27729.769990000001</v>
      </c>
      <c r="LV4">
        <v>21980.673139999999</v>
      </c>
      <c r="LW4">
        <v>3144.1723929999998</v>
      </c>
      <c r="LX4">
        <v>124069.40399999999</v>
      </c>
      <c r="LY4">
        <v>7454.4050479999996</v>
      </c>
      <c r="LZ4">
        <v>1760.7771029999999</v>
      </c>
      <c r="MA4">
        <v>1887.3471320000001</v>
      </c>
      <c r="MB4">
        <v>3513.7366959999999</v>
      </c>
      <c r="MC4">
        <v>34238.225530000003</v>
      </c>
      <c r="MD4">
        <v>11657.692709999999</v>
      </c>
      <c r="ME4">
        <v>3207.083705</v>
      </c>
      <c r="MF4">
        <v>1036.1251999999999</v>
      </c>
      <c r="MG4">
        <v>4487.7905769999998</v>
      </c>
      <c r="MH4">
        <v>26860.308809999999</v>
      </c>
      <c r="MI4">
        <v>95137.935280000005</v>
      </c>
      <c r="MJ4">
        <v>59047.989300000001</v>
      </c>
      <c r="MK4">
        <v>20073.479510000001</v>
      </c>
      <c r="ML4">
        <v>10989.48705</v>
      </c>
      <c r="MM4">
        <v>8948.2052800000001</v>
      </c>
      <c r="MN4">
        <v>50526.243640000001</v>
      </c>
      <c r="MO4">
        <v>10343.707340000001</v>
      </c>
      <c r="MP4">
        <v>14099.181039999999</v>
      </c>
      <c r="MQ4">
        <v>46252.273119999998</v>
      </c>
      <c r="MR4">
        <v>12162.96478</v>
      </c>
      <c r="MS4">
        <v>98566.146229999998</v>
      </c>
      <c r="MT4">
        <v>3795.1952959999999</v>
      </c>
      <c r="MU4">
        <v>6646.1874980000002</v>
      </c>
      <c r="MV4">
        <v>28233.18188</v>
      </c>
      <c r="MW4">
        <v>15903.734189999999</v>
      </c>
      <c r="MX4">
        <v>33003.45592</v>
      </c>
      <c r="MY4">
        <v>50511.137629999997</v>
      </c>
      <c r="MZ4">
        <v>10692.686180000001</v>
      </c>
      <c r="NA4">
        <v>22817.641370000001</v>
      </c>
      <c r="NB4">
        <v>1790.7280000000001</v>
      </c>
      <c r="NC4">
        <v>11036.379629999999</v>
      </c>
      <c r="ND4">
        <v>25092.025109999999</v>
      </c>
      <c r="NE4">
        <v>94414.844419999994</v>
      </c>
      <c r="NF4">
        <v>19945.57546</v>
      </c>
      <c r="NG4">
        <v>46571.26556</v>
      </c>
      <c r="NH4">
        <v>59040.035250000001</v>
      </c>
      <c r="NI4">
        <v>8098.4478200000003</v>
      </c>
      <c r="NJ4">
        <v>277344.96610000002</v>
      </c>
      <c r="NK4">
        <v>11873.699769999999</v>
      </c>
      <c r="NL4">
        <v>17812.25603</v>
      </c>
      <c r="NM4">
        <v>733.43828029999997</v>
      </c>
      <c r="NN4">
        <v>4672290.773</v>
      </c>
      <c r="NO4">
        <v>20891.063399999999</v>
      </c>
      <c r="NP4">
        <v>203241.54680000001</v>
      </c>
      <c r="NQ4">
        <v>210904.573</v>
      </c>
      <c r="NR4">
        <v>45240.949500000002</v>
      </c>
      <c r="NS4">
        <v>132324.81030000001</v>
      </c>
      <c r="NT4">
        <v>272557.26030000002</v>
      </c>
      <c r="NU4">
        <v>248250.70759999999</v>
      </c>
      <c r="NV4">
        <v>2528074.0920000002</v>
      </c>
      <c r="NW4">
        <v>3480702.0630000001</v>
      </c>
      <c r="NX4">
        <v>42389.954830000002</v>
      </c>
      <c r="NY4">
        <v>31150.597419999998</v>
      </c>
      <c r="NZ4">
        <v>242149.9779</v>
      </c>
      <c r="OA4">
        <v>56694.818030000002</v>
      </c>
      <c r="OB4">
        <v>35611.291190000004</v>
      </c>
      <c r="OC4">
        <v>52154.171929999997</v>
      </c>
      <c r="OD4">
        <v>133771.288</v>
      </c>
      <c r="OE4">
        <v>102391.6859</v>
      </c>
      <c r="OF4">
        <v>26752.86534</v>
      </c>
      <c r="OG4">
        <v>59215.627379999998</v>
      </c>
      <c r="OH4">
        <v>98568.384479999993</v>
      </c>
      <c r="OI4">
        <v>60938.01612</v>
      </c>
      <c r="OJ4">
        <v>14228.504269999999</v>
      </c>
      <c r="OK4">
        <v>114083.13250000001</v>
      </c>
      <c r="OL4">
        <v>54993.816330000001</v>
      </c>
      <c r="OM4">
        <v>73022.605979999993</v>
      </c>
      <c r="ON4">
        <v>50426.363689999998</v>
      </c>
      <c r="OO4">
        <v>157933.7531</v>
      </c>
      <c r="OP4">
        <v>45372.47941</v>
      </c>
      <c r="OQ4">
        <v>7344.4244070000004</v>
      </c>
      <c r="OR4">
        <v>11307.41474</v>
      </c>
      <c r="OS4">
        <v>13961.749959999999</v>
      </c>
      <c r="OT4">
        <v>23116.86191</v>
      </c>
      <c r="OU4">
        <v>24440.668679999999</v>
      </c>
      <c r="OV4">
        <v>250336.5521</v>
      </c>
      <c r="OW4">
        <v>8327.7849129999995</v>
      </c>
      <c r="OX4">
        <v>7712.154826</v>
      </c>
      <c r="OY4">
        <v>2736.0964909999998</v>
      </c>
      <c r="OZ4">
        <v>5485.4553239999996</v>
      </c>
      <c r="PA4">
        <v>16575.091410000001</v>
      </c>
      <c r="PB4">
        <v>7552.0031920000001</v>
      </c>
      <c r="PC4">
        <v>4428.276108</v>
      </c>
      <c r="PD4">
        <v>2382.2328280000002</v>
      </c>
      <c r="PE4">
        <v>2466.191409</v>
      </c>
      <c r="PF4">
        <v>2593.3020019999999</v>
      </c>
      <c r="PG4">
        <v>497774.88949999999</v>
      </c>
      <c r="PH4">
        <v>2098.8420679999999</v>
      </c>
      <c r="PI4">
        <v>23236.824189999999</v>
      </c>
      <c r="PJ4">
        <v>13227.883379999999</v>
      </c>
      <c r="PK4">
        <v>24751.544020000001</v>
      </c>
      <c r="PL4">
        <v>13173934.1</v>
      </c>
      <c r="PM4">
        <v>93155.12947</v>
      </c>
      <c r="PN4">
        <v>20589.54206</v>
      </c>
      <c r="PO4">
        <v>3742754.2740000002</v>
      </c>
      <c r="PP4">
        <v>3483725.852</v>
      </c>
      <c r="PQ4">
        <v>3064796.49</v>
      </c>
      <c r="PR4">
        <v>8506.8441980000007</v>
      </c>
      <c r="PS4">
        <v>2508.1808219999998</v>
      </c>
      <c r="PT4">
        <v>1389444.7209999999</v>
      </c>
      <c r="PU4">
        <v>42155.281869999999</v>
      </c>
      <c r="PV4">
        <v>92176.146359999999</v>
      </c>
      <c r="PW4">
        <v>46209.551950000001</v>
      </c>
      <c r="PX4">
        <v>17018.32213</v>
      </c>
      <c r="PY4">
        <v>62302.243739999998</v>
      </c>
      <c r="PZ4">
        <v>154644.45379999999</v>
      </c>
      <c r="QA4">
        <v>12811.684499999999</v>
      </c>
      <c r="QB4">
        <v>75888.606409999993</v>
      </c>
      <c r="QC4">
        <v>10573.37962</v>
      </c>
      <c r="QD4">
        <v>28589.49655</v>
      </c>
      <c r="QE4">
        <v>139791.42720000001</v>
      </c>
      <c r="QF4">
        <v>516307.13189999998</v>
      </c>
      <c r="QG4">
        <v>14311.24195</v>
      </c>
      <c r="QH4">
        <v>11324.07223</v>
      </c>
      <c r="QI4">
        <v>36243.589630000002</v>
      </c>
      <c r="QJ4">
        <v>4189.1421929999997</v>
      </c>
      <c r="QK4">
        <v>42368.586560000003</v>
      </c>
      <c r="QL4">
        <v>2479.7470760000001</v>
      </c>
      <c r="QM4">
        <v>19002.056280000001</v>
      </c>
      <c r="QN4">
        <v>1</v>
      </c>
      <c r="QO4">
        <v>4186.3212729999996</v>
      </c>
      <c r="QP4">
        <v>3494.4162030000002</v>
      </c>
      <c r="QQ4">
        <v>3785.8971980000001</v>
      </c>
      <c r="QR4">
        <v>4200.3037100000001</v>
      </c>
      <c r="QS4">
        <v>2628.2325599999999</v>
      </c>
      <c r="QT4">
        <v>14745.6034</v>
      </c>
      <c r="QU4">
        <v>56228.798499999997</v>
      </c>
      <c r="QV4">
        <v>874.93874989999995</v>
      </c>
      <c r="QW4">
        <v>1</v>
      </c>
      <c r="QX4">
        <v>5126.0713740000001</v>
      </c>
      <c r="QY4">
        <v>18593.076400000002</v>
      </c>
      <c r="QZ4">
        <v>46705.512770000001</v>
      </c>
      <c r="RA4">
        <v>15985.90775</v>
      </c>
      <c r="RB4">
        <v>47262.251880000003</v>
      </c>
      <c r="RC4">
        <v>960990.98450000002</v>
      </c>
      <c r="RD4">
        <v>17831.11364</v>
      </c>
      <c r="RE4">
        <v>50376.459450000002</v>
      </c>
      <c r="RF4">
        <v>193392.6103</v>
      </c>
      <c r="RG4">
        <v>36604.614320000001</v>
      </c>
      <c r="RH4">
        <v>10655.87565</v>
      </c>
      <c r="RI4">
        <v>5085.972092</v>
      </c>
      <c r="RJ4">
        <v>20081.532709999999</v>
      </c>
      <c r="RK4">
        <v>1109528.797</v>
      </c>
      <c r="RL4">
        <v>304677.28779999999</v>
      </c>
      <c r="RM4">
        <v>536703.67630000005</v>
      </c>
      <c r="RN4">
        <v>366893.70360000001</v>
      </c>
      <c r="RO4">
        <v>11684.5034</v>
      </c>
      <c r="RP4">
        <v>21713.279330000001</v>
      </c>
      <c r="RQ4">
        <v>513668.92969999998</v>
      </c>
      <c r="RR4">
        <v>27142.419900000001</v>
      </c>
      <c r="RS4">
        <v>117625.4898</v>
      </c>
      <c r="RT4">
        <v>114928.3624</v>
      </c>
      <c r="RU4">
        <v>181555.17540000001</v>
      </c>
      <c r="RV4">
        <v>19392.247589999999</v>
      </c>
      <c r="RW4">
        <v>10068.0766</v>
      </c>
      <c r="RX4">
        <v>50122.536540000001</v>
      </c>
      <c r="RY4">
        <v>36678.948530000001</v>
      </c>
      <c r="RZ4">
        <v>92812.918969999999</v>
      </c>
      <c r="SA4">
        <v>42880.007989999998</v>
      </c>
      <c r="SB4">
        <v>1534.916432</v>
      </c>
      <c r="SC4">
        <v>1364956.524</v>
      </c>
      <c r="SD4">
        <v>11637.553879999999</v>
      </c>
      <c r="SE4">
        <v>52770.403509999996</v>
      </c>
      <c r="SF4">
        <v>7896.0287010000002</v>
      </c>
      <c r="SG4">
        <v>9496.357747</v>
      </c>
      <c r="SH4">
        <v>15746.673210000001</v>
      </c>
      <c r="SI4">
        <v>2124564.5830000001</v>
      </c>
      <c r="SJ4">
        <v>20195.942340000001</v>
      </c>
      <c r="SK4">
        <v>62061.894760000003</v>
      </c>
      <c r="SL4">
        <v>20147.936529999999</v>
      </c>
      <c r="SM4">
        <v>38453.676619999998</v>
      </c>
      <c r="SN4">
        <v>113286.4664</v>
      </c>
      <c r="SO4">
        <v>10195.41459</v>
      </c>
      <c r="SP4">
        <v>9175.2010840000003</v>
      </c>
      <c r="SQ4">
        <v>3519.460556</v>
      </c>
      <c r="SR4">
        <v>28548.69353</v>
      </c>
      <c r="SS4">
        <v>11504.656499999999</v>
      </c>
      <c r="ST4">
        <v>2480.9517759999999</v>
      </c>
      <c r="SU4">
        <v>17708.098999999998</v>
      </c>
      <c r="SV4">
        <v>4808987.29</v>
      </c>
      <c r="SW4">
        <v>2359.668165</v>
      </c>
      <c r="SX4">
        <v>27925.24509</v>
      </c>
      <c r="SY4">
        <v>21571.329580000001</v>
      </c>
      <c r="SZ4">
        <v>12446.76982</v>
      </c>
      <c r="TA4">
        <v>4368.4899530000002</v>
      </c>
      <c r="TB4">
        <v>6898.6875449999998</v>
      </c>
      <c r="TC4">
        <v>15274.84856</v>
      </c>
      <c r="TD4">
        <v>8420.1561779999993</v>
      </c>
      <c r="TE4">
        <v>53330.21615</v>
      </c>
      <c r="TF4">
        <v>67858.589019999999</v>
      </c>
      <c r="TG4">
        <v>53405.719749999997</v>
      </c>
      <c r="TH4">
        <v>27810.499370000001</v>
      </c>
      <c r="TI4">
        <v>22689.774109999998</v>
      </c>
      <c r="TJ4">
        <v>111139.592</v>
      </c>
      <c r="TK4">
        <v>37196.579210000004</v>
      </c>
      <c r="TL4">
        <v>18752.9411</v>
      </c>
      <c r="TM4">
        <v>6967.0589110000001</v>
      </c>
      <c r="TN4">
        <v>1321083.672</v>
      </c>
      <c r="TO4">
        <v>28737.570759999999</v>
      </c>
      <c r="TP4">
        <v>8458.9280259999996</v>
      </c>
      <c r="TQ4">
        <v>204297.96650000001</v>
      </c>
      <c r="TR4">
        <v>981931.64910000004</v>
      </c>
      <c r="TS4">
        <v>857725.87820000004</v>
      </c>
      <c r="TT4">
        <v>21212.612300000001</v>
      </c>
      <c r="TU4">
        <v>169997.78899999999</v>
      </c>
      <c r="TV4">
        <v>418599.73959999997</v>
      </c>
      <c r="TW4">
        <v>12214714.869999999</v>
      </c>
      <c r="TX4">
        <v>15954487.210000001</v>
      </c>
      <c r="TY4">
        <v>790915.54150000005</v>
      </c>
      <c r="TZ4">
        <v>118920.9504</v>
      </c>
      <c r="UA4">
        <v>249742.23389999999</v>
      </c>
      <c r="UB4">
        <v>64079.173540000003</v>
      </c>
      <c r="UC4">
        <v>1150471.4410000001</v>
      </c>
      <c r="UD4">
        <v>5892976.6660000002</v>
      </c>
      <c r="UE4">
        <v>4476274.057</v>
      </c>
      <c r="UF4">
        <v>15275224.439999999</v>
      </c>
      <c r="UG4">
        <v>539966.50089999998</v>
      </c>
      <c r="UH4">
        <v>16489.686150000001</v>
      </c>
      <c r="UI4">
        <v>44032.06005</v>
      </c>
      <c r="UJ4">
        <v>144051.6569</v>
      </c>
      <c r="UK4">
        <v>109268.811</v>
      </c>
      <c r="UL4">
        <v>58549.640310000003</v>
      </c>
      <c r="UM4">
        <v>713284.84739999997</v>
      </c>
      <c r="UN4">
        <v>2861220.2319999998</v>
      </c>
      <c r="UO4">
        <v>2022023.15</v>
      </c>
      <c r="UP4">
        <v>8882550.5879999995</v>
      </c>
      <c r="UQ4">
        <v>31980.1839</v>
      </c>
      <c r="UR4">
        <v>738586.49439999997</v>
      </c>
      <c r="US4">
        <v>3379.6231899999998</v>
      </c>
      <c r="UT4">
        <v>10272.495999999999</v>
      </c>
      <c r="UU4">
        <v>21015.862369999999</v>
      </c>
      <c r="UV4">
        <v>38267.389410000003</v>
      </c>
      <c r="UW4">
        <v>95642.413310000004</v>
      </c>
      <c r="UX4">
        <v>549387.42559999996</v>
      </c>
      <c r="UY4">
        <v>18137.171630000001</v>
      </c>
      <c r="UZ4">
        <v>28093.170119999999</v>
      </c>
      <c r="VA4">
        <v>64049.979399999997</v>
      </c>
      <c r="VB4">
        <v>79146.501690000005</v>
      </c>
      <c r="VC4">
        <v>276506.3713</v>
      </c>
      <c r="VD4">
        <v>425676.60879999999</v>
      </c>
      <c r="VE4">
        <v>371049.6274</v>
      </c>
      <c r="VF4">
        <v>151413.43030000001</v>
      </c>
      <c r="VG4">
        <v>629742.84649999999</v>
      </c>
      <c r="VH4">
        <v>80847.417530000006</v>
      </c>
      <c r="VI4">
        <v>165269.21770000001</v>
      </c>
      <c r="VJ4">
        <v>7789.8643089999996</v>
      </c>
      <c r="VK4">
        <v>39276.246189999998</v>
      </c>
      <c r="VL4">
        <v>50488.72352</v>
      </c>
      <c r="VM4">
        <v>35126.103219999997</v>
      </c>
      <c r="VN4">
        <v>38193.600930000001</v>
      </c>
      <c r="VO4">
        <v>5599.8041400000002</v>
      </c>
      <c r="VP4">
        <v>91128.537129999997</v>
      </c>
      <c r="VQ4">
        <v>42103.011290000002</v>
      </c>
      <c r="VR4">
        <v>1870.0574939999999</v>
      </c>
      <c r="VS4">
        <v>971.63386419999995</v>
      </c>
      <c r="VT4">
        <v>25682.369589999998</v>
      </c>
      <c r="VU4">
        <v>3257.5701770000001</v>
      </c>
      <c r="VV4">
        <v>6652.0710820000004</v>
      </c>
      <c r="VW4">
        <v>24892.795099999999</v>
      </c>
      <c r="VX4">
        <v>85336.358919999999</v>
      </c>
      <c r="VY4">
        <v>76979.171300000002</v>
      </c>
      <c r="VZ4">
        <v>348516.69150000002</v>
      </c>
      <c r="WA4">
        <v>69103.597580000001</v>
      </c>
      <c r="WB4">
        <v>172551.90119999999</v>
      </c>
      <c r="WC4">
        <v>247933.95600000001</v>
      </c>
      <c r="WD4">
        <v>945.42668500000002</v>
      </c>
      <c r="WE4">
        <v>557986.12210000004</v>
      </c>
      <c r="WF4">
        <v>74874.642080000005</v>
      </c>
      <c r="WG4">
        <v>335912.37780000002</v>
      </c>
      <c r="WH4">
        <v>14225.85628</v>
      </c>
      <c r="WI4">
        <v>8302.0150159999994</v>
      </c>
      <c r="WJ4">
        <v>22512.088039999999</v>
      </c>
      <c r="WK4">
        <v>28254.755880000001</v>
      </c>
      <c r="WL4">
        <v>7239.3184709999996</v>
      </c>
      <c r="WM4">
        <v>2778.0179790000002</v>
      </c>
      <c r="WN4">
        <v>1402.2959510000001</v>
      </c>
      <c r="WO4">
        <v>4349.3799710000003</v>
      </c>
      <c r="WP4">
        <v>472.39433810000003</v>
      </c>
      <c r="WQ4">
        <v>28976.443619999998</v>
      </c>
      <c r="WR4">
        <v>66119.832680000007</v>
      </c>
      <c r="WS4">
        <v>587.9756754</v>
      </c>
      <c r="WT4">
        <v>8046.9642439999998</v>
      </c>
      <c r="WU4">
        <v>12022.455</v>
      </c>
      <c r="WV4">
        <v>198426.38020000001</v>
      </c>
      <c r="WW4">
        <v>208301.4534</v>
      </c>
      <c r="WX4">
        <v>17063.988890000001</v>
      </c>
      <c r="WY4">
        <v>7512.242894</v>
      </c>
      <c r="WZ4">
        <v>517530.34299999999</v>
      </c>
      <c r="XA4">
        <v>304356.47850000003</v>
      </c>
      <c r="XB4">
        <v>44772.2834</v>
      </c>
      <c r="XC4">
        <v>40173.507790000003</v>
      </c>
      <c r="XD4">
        <v>62850.35497</v>
      </c>
      <c r="XE4">
        <v>13449.08612</v>
      </c>
      <c r="XF4">
        <v>2681.3714180000002</v>
      </c>
      <c r="XG4">
        <v>494982.36469999998</v>
      </c>
      <c r="XH4">
        <v>1833.3038879999999</v>
      </c>
      <c r="XI4">
        <v>10960.204820000001</v>
      </c>
      <c r="XJ4">
        <v>39289.332110000003</v>
      </c>
      <c r="XK4">
        <v>306500.7622</v>
      </c>
      <c r="XL4">
        <v>18024.25477</v>
      </c>
      <c r="XM4">
        <v>29531.272669999998</v>
      </c>
      <c r="XN4">
        <v>88580.262480000005</v>
      </c>
      <c r="XO4">
        <v>9038.7550759999995</v>
      </c>
      <c r="XP4">
        <v>79083.361990000005</v>
      </c>
      <c r="XQ4">
        <v>141262.23370000001</v>
      </c>
      <c r="XR4">
        <v>14231.07792</v>
      </c>
      <c r="XS4">
        <v>844.54230410000002</v>
      </c>
      <c r="XT4">
        <v>528664.22779999999</v>
      </c>
      <c r="XU4">
        <v>12222.86479</v>
      </c>
      <c r="XV4">
        <v>71186.386360000004</v>
      </c>
      <c r="XW4">
        <v>23313.75589</v>
      </c>
      <c r="XX4">
        <v>68191.852889999995</v>
      </c>
      <c r="XY4">
        <v>1572.8429430000001</v>
      </c>
      <c r="XZ4">
        <v>18744.501179999999</v>
      </c>
      <c r="YA4">
        <v>71444.228010000006</v>
      </c>
      <c r="YB4">
        <v>4800.353728</v>
      </c>
      <c r="YC4">
        <v>9692.852562</v>
      </c>
      <c r="YD4">
        <v>11237.811089999999</v>
      </c>
      <c r="YE4">
        <v>59501.341370000002</v>
      </c>
      <c r="YF4">
        <v>46358.306299999997</v>
      </c>
      <c r="YG4">
        <v>16889.676920000002</v>
      </c>
      <c r="YH4">
        <v>15927.977430000001</v>
      </c>
      <c r="YI4">
        <v>17922.232690000001</v>
      </c>
      <c r="YJ4">
        <v>18161.108840000001</v>
      </c>
      <c r="YK4">
        <v>755.94853220000005</v>
      </c>
      <c r="YL4">
        <v>6725.2854459999999</v>
      </c>
      <c r="YM4">
        <v>38231.615940000003</v>
      </c>
      <c r="YN4">
        <v>782.68656510000005</v>
      </c>
      <c r="YO4">
        <v>15455.897150000001</v>
      </c>
      <c r="YP4">
        <v>12009.468849999999</v>
      </c>
      <c r="YQ4">
        <v>36423.990919999997</v>
      </c>
      <c r="YR4">
        <v>41358.903389999999</v>
      </c>
      <c r="YS4">
        <v>77009.988159999994</v>
      </c>
      <c r="YT4">
        <v>9550.6504499999992</v>
      </c>
      <c r="YU4">
        <v>6651.7786079999996</v>
      </c>
      <c r="YV4">
        <v>7164.5470619999996</v>
      </c>
      <c r="YW4">
        <v>21125.255450000001</v>
      </c>
      <c r="YX4">
        <v>44729.992720000002</v>
      </c>
      <c r="YY4">
        <v>9864.0244359999997</v>
      </c>
      <c r="YZ4">
        <v>3870.4443740000002</v>
      </c>
      <c r="ZA4">
        <v>6890.3611330000003</v>
      </c>
      <c r="ZB4">
        <v>21199.14157</v>
      </c>
      <c r="ZC4">
        <v>33675.642180000003</v>
      </c>
      <c r="ZD4">
        <v>6973.4888579999997</v>
      </c>
      <c r="ZE4">
        <v>40269.878850000001</v>
      </c>
      <c r="ZF4">
        <v>15240.26275</v>
      </c>
      <c r="ZG4">
        <v>38414.381260000002</v>
      </c>
      <c r="ZH4">
        <v>54669.255219999999</v>
      </c>
      <c r="ZI4">
        <v>147836.00459999999</v>
      </c>
      <c r="ZJ4">
        <v>54446.497620000002</v>
      </c>
      <c r="ZK4">
        <v>53170.029730000002</v>
      </c>
      <c r="ZL4">
        <v>77158.020170000003</v>
      </c>
      <c r="ZM4">
        <v>47467.935279999998</v>
      </c>
      <c r="ZN4">
        <v>324212.6079</v>
      </c>
      <c r="ZO4">
        <v>27841.39803</v>
      </c>
      <c r="ZP4">
        <v>164577.12349999999</v>
      </c>
      <c r="ZQ4">
        <v>79669.560169999997</v>
      </c>
      <c r="ZR4">
        <v>50360.193339999998</v>
      </c>
      <c r="ZS4">
        <v>299.59750600000001</v>
      </c>
      <c r="ZT4">
        <v>929.78521479999995</v>
      </c>
      <c r="ZU4">
        <v>66525.646819999994</v>
      </c>
      <c r="ZV4">
        <v>80678.91287</v>
      </c>
      <c r="ZW4">
        <v>47810.727809999997</v>
      </c>
      <c r="ZX4">
        <v>445.08250930000003</v>
      </c>
      <c r="ZY4">
        <v>46159.115810000003</v>
      </c>
      <c r="ZZ4">
        <v>39218.529970000003</v>
      </c>
      <c r="AAA4">
        <v>16005.479230000001</v>
      </c>
      <c r="AAB4">
        <v>516506.4032</v>
      </c>
      <c r="AAC4">
        <v>166997.2616</v>
      </c>
      <c r="AAD4">
        <v>40767.12126</v>
      </c>
      <c r="AAE4">
        <v>95057.667790000007</v>
      </c>
      <c r="AAF4">
        <v>272031.62880000001</v>
      </c>
      <c r="AAG4">
        <v>533961.2206</v>
      </c>
      <c r="AAH4">
        <v>45012.166060000003</v>
      </c>
      <c r="AAI4">
        <v>173828.16930000001</v>
      </c>
      <c r="AAJ4">
        <v>474917.1594</v>
      </c>
      <c r="AAK4">
        <v>308947.81910000002</v>
      </c>
      <c r="AAL4">
        <v>274225.89490000001</v>
      </c>
      <c r="AAM4">
        <v>38907.264430000003</v>
      </c>
      <c r="AAN4">
        <v>485697.80780000001</v>
      </c>
      <c r="AAO4">
        <v>24546.325819999998</v>
      </c>
      <c r="AAP4">
        <v>27792.90452</v>
      </c>
      <c r="AAQ4">
        <v>208829.97099999999</v>
      </c>
      <c r="AAR4">
        <v>215479.73790000001</v>
      </c>
      <c r="AAS4">
        <v>83815.221980000002</v>
      </c>
      <c r="AAT4">
        <v>97052.160390000005</v>
      </c>
      <c r="AAU4">
        <v>57668.55889</v>
      </c>
      <c r="AAV4">
        <v>16916.271219999999</v>
      </c>
      <c r="AAW4">
        <v>27854.33683</v>
      </c>
      <c r="AAX4">
        <v>6893.6499240000003</v>
      </c>
      <c r="AAY4">
        <v>18003.762190000001</v>
      </c>
      <c r="AAZ4">
        <v>1088.0132590000001</v>
      </c>
      <c r="ABA4">
        <v>18659.68534</v>
      </c>
      <c r="ABB4">
        <v>12232.347820000001</v>
      </c>
      <c r="ABC4">
        <v>76978.652549999999</v>
      </c>
      <c r="ABD4">
        <v>12488.91893</v>
      </c>
      <c r="ABE4">
        <v>79187.980020000003</v>
      </c>
      <c r="ABF4">
        <v>23679.396919999999</v>
      </c>
      <c r="ABG4">
        <v>239979.13829999999</v>
      </c>
      <c r="ABH4">
        <v>36018.587420000003</v>
      </c>
      <c r="ABI4">
        <v>12224.296899999999</v>
      </c>
      <c r="ABJ4">
        <v>14731.91101</v>
      </c>
      <c r="ABK4">
        <v>37471.587220000001</v>
      </c>
      <c r="ABL4">
        <v>95810.038140000004</v>
      </c>
      <c r="ABM4">
        <v>5387.7835189999996</v>
      </c>
      <c r="ABN4">
        <v>162117.1298</v>
      </c>
      <c r="ABO4">
        <v>185638.5828</v>
      </c>
      <c r="ABP4">
        <v>80178.2114</v>
      </c>
      <c r="ABQ4">
        <v>19968.394980000001</v>
      </c>
      <c r="ABR4">
        <v>59877.873930000002</v>
      </c>
      <c r="ABS4">
        <v>45621.804020000003</v>
      </c>
      <c r="ABT4">
        <v>57505.491979999999</v>
      </c>
      <c r="ABU4">
        <v>5718.1611629999998</v>
      </c>
      <c r="ABV4">
        <v>62744.821199999998</v>
      </c>
      <c r="ABW4">
        <v>2937.7906090000001</v>
      </c>
      <c r="ABX4">
        <v>69448.907370000001</v>
      </c>
      <c r="ABY4">
        <v>1112.333576</v>
      </c>
      <c r="ABZ4">
        <v>3652.812124</v>
      </c>
      <c r="ACA4">
        <v>104644.7545</v>
      </c>
      <c r="ACB4">
        <v>17959.539379999998</v>
      </c>
      <c r="ACC4">
        <v>3892.8646699999999</v>
      </c>
      <c r="ACD4">
        <v>36725.112280000001</v>
      </c>
      <c r="ACE4">
        <v>33972.383179999997</v>
      </c>
      <c r="ACF4">
        <v>94621.34405</v>
      </c>
      <c r="ACG4">
        <v>28127.5242</v>
      </c>
      <c r="ACH4">
        <v>23077.926070000001</v>
      </c>
      <c r="ACI4">
        <v>199825.06520000001</v>
      </c>
      <c r="ACJ4">
        <v>45672.137300000002</v>
      </c>
      <c r="ACK4">
        <v>341064.03269999998</v>
      </c>
      <c r="ACL4">
        <v>51280.682710000001</v>
      </c>
      <c r="ACM4">
        <v>33883.524069999999</v>
      </c>
      <c r="ACN4">
        <v>6679.8718129999997</v>
      </c>
      <c r="ACO4">
        <v>262450.20179999998</v>
      </c>
      <c r="ACP4">
        <v>95995.096940000003</v>
      </c>
      <c r="ACQ4">
        <v>148485.30239999999</v>
      </c>
      <c r="ACR4">
        <v>219327.18419999999</v>
      </c>
      <c r="ACS4">
        <v>47009.713880000003</v>
      </c>
      <c r="ACT4">
        <v>26799.266479999998</v>
      </c>
      <c r="ACU4">
        <v>47870.015850000003</v>
      </c>
      <c r="ACV4">
        <v>26899.182339999999</v>
      </c>
      <c r="ACW4">
        <v>7278.7562719999996</v>
      </c>
      <c r="ACX4">
        <v>40525.55863</v>
      </c>
      <c r="ACY4">
        <v>141279.9999</v>
      </c>
      <c r="ACZ4">
        <v>60888.732550000001</v>
      </c>
      <c r="ADA4">
        <v>51655.291340000003</v>
      </c>
      <c r="ADB4">
        <v>40514.402419999999</v>
      </c>
      <c r="ADC4">
        <v>35078.91246</v>
      </c>
      <c r="ADD4">
        <v>72578.199210000006</v>
      </c>
      <c r="ADE4">
        <v>634477.84759999998</v>
      </c>
      <c r="ADF4">
        <v>82071.579329999993</v>
      </c>
      <c r="ADG4">
        <v>266283.0393</v>
      </c>
      <c r="ADH4">
        <v>9728.2023470000004</v>
      </c>
      <c r="ADI4">
        <v>77614.395099999994</v>
      </c>
      <c r="ADJ4">
        <v>32367.77332</v>
      </c>
      <c r="ADK4">
        <v>28255.219980000002</v>
      </c>
      <c r="ADL4">
        <v>7665.7597679999999</v>
      </c>
      <c r="ADM4">
        <v>54831.025390000003</v>
      </c>
      <c r="ADN4">
        <v>35625.533329999998</v>
      </c>
      <c r="ADO4">
        <v>29592.368610000001</v>
      </c>
      <c r="ADP4">
        <v>25584.74278</v>
      </c>
      <c r="ADQ4">
        <v>10371.606540000001</v>
      </c>
      <c r="ADR4">
        <v>10643.081770000001</v>
      </c>
      <c r="ADS4">
        <v>15278.95275</v>
      </c>
      <c r="ADT4">
        <v>20762.401969999999</v>
      </c>
      <c r="ADU4">
        <v>24261.3351</v>
      </c>
      <c r="ADV4">
        <v>10221.486339999999</v>
      </c>
      <c r="ADW4">
        <v>34352.45076</v>
      </c>
      <c r="ADX4">
        <v>24275.238659999999</v>
      </c>
      <c r="ADY4">
        <v>26082.343669999998</v>
      </c>
      <c r="ADZ4">
        <v>26517.73429</v>
      </c>
      <c r="AEA4">
        <v>9298.1560829999999</v>
      </c>
      <c r="AEB4">
        <v>193821.65520000001</v>
      </c>
      <c r="AEC4">
        <v>15653.02952</v>
      </c>
      <c r="AED4">
        <v>71297.400169999994</v>
      </c>
      <c r="AEE4">
        <v>6757.08709</v>
      </c>
      <c r="AEF4">
        <v>54105.69713</v>
      </c>
      <c r="AEG4">
        <v>155743.30710000001</v>
      </c>
      <c r="AEH4">
        <v>36112.948470000003</v>
      </c>
      <c r="AEI4">
        <v>36070.472390000003</v>
      </c>
      <c r="AEJ4">
        <v>7040.618101</v>
      </c>
      <c r="AEK4">
        <v>50278.389410000003</v>
      </c>
      <c r="AEL4">
        <v>7242.2064579999997</v>
      </c>
      <c r="AEM4">
        <v>3371.559874</v>
      </c>
      <c r="AEN4">
        <v>3585.4141880000002</v>
      </c>
      <c r="AEO4">
        <v>9347.8676830000004</v>
      </c>
      <c r="AEP4">
        <v>13272.14508</v>
      </c>
      <c r="AEQ4">
        <v>19400.746019999999</v>
      </c>
      <c r="AER4">
        <v>16832.789390000002</v>
      </c>
      <c r="AES4">
        <v>22335.719710000001</v>
      </c>
      <c r="AET4">
        <v>4274.5777790000002</v>
      </c>
      <c r="AEU4">
        <v>21397.466759999999</v>
      </c>
      <c r="AEV4">
        <v>46334.719360000003</v>
      </c>
      <c r="AEW4">
        <v>31298.006839999998</v>
      </c>
      <c r="AEX4">
        <v>44816.690399999999</v>
      </c>
      <c r="AEY4">
        <v>125776.78660000001</v>
      </c>
      <c r="AEZ4">
        <v>34317.80672</v>
      </c>
      <c r="AFA4">
        <v>12375.14385</v>
      </c>
      <c r="AFB4">
        <v>4430.0603769999998</v>
      </c>
      <c r="AFC4">
        <v>31234.29206</v>
      </c>
      <c r="AFD4">
        <v>15086.77938</v>
      </c>
      <c r="AFE4">
        <v>23144.271779999999</v>
      </c>
      <c r="AFF4">
        <v>4857.2379929999997</v>
      </c>
      <c r="AFG4">
        <v>36695.155070000001</v>
      </c>
      <c r="AFH4">
        <v>672097.55420000001</v>
      </c>
      <c r="AFI4">
        <v>21492.775420000002</v>
      </c>
      <c r="AFJ4">
        <v>24222.91084</v>
      </c>
      <c r="AFK4">
        <v>141124.09270000001</v>
      </c>
      <c r="AFL4">
        <v>39709.780740000002</v>
      </c>
      <c r="AFM4">
        <v>727579.06240000005</v>
      </c>
      <c r="AFN4">
        <v>272870.83559999999</v>
      </c>
      <c r="AFO4">
        <v>33200.591419999997</v>
      </c>
      <c r="AFP4">
        <v>17892.517820000001</v>
      </c>
      <c r="AFQ4">
        <v>64078.740360000003</v>
      </c>
      <c r="AFR4">
        <v>177913.0018</v>
      </c>
      <c r="AFS4">
        <v>299587.07459999999</v>
      </c>
      <c r="AFT4">
        <v>99238.664319999996</v>
      </c>
      <c r="AFU4">
        <v>48624.044479999997</v>
      </c>
      <c r="AFV4">
        <v>29145.468049999999</v>
      </c>
      <c r="AFW4">
        <v>4696.0043660000001</v>
      </c>
      <c r="AFX4">
        <v>28344.102760000002</v>
      </c>
      <c r="AFY4">
        <v>155339.6967</v>
      </c>
      <c r="AFZ4">
        <v>10217.4866</v>
      </c>
      <c r="AGA4">
        <v>6711.1758179999997</v>
      </c>
      <c r="AGB4">
        <v>20634.33007</v>
      </c>
      <c r="AGC4">
        <v>60303.379939999999</v>
      </c>
      <c r="AGD4">
        <v>25081.5723</v>
      </c>
      <c r="AGE4">
        <v>69928.617759999994</v>
      </c>
      <c r="AGF4">
        <v>106140.1731</v>
      </c>
      <c r="AGG4">
        <v>45836.550369999997</v>
      </c>
      <c r="AGH4">
        <v>33807.0334</v>
      </c>
      <c r="AGI4">
        <v>41355.020499999999</v>
      </c>
      <c r="AGJ4">
        <v>81560.710000000006</v>
      </c>
      <c r="AGK4">
        <v>47799.436750000001</v>
      </c>
      <c r="AGL4">
        <v>98538.357929999998</v>
      </c>
      <c r="AGM4">
        <v>10226.47229</v>
      </c>
      <c r="AGN4">
        <v>21804.596600000001</v>
      </c>
      <c r="AGO4">
        <v>11238.117850000001</v>
      </c>
      <c r="AGP4">
        <v>52897.084669999997</v>
      </c>
      <c r="AGQ4">
        <v>8560.6908390000008</v>
      </c>
      <c r="AGR4">
        <v>378459.85889999999</v>
      </c>
      <c r="AGS4">
        <v>172922.17199999999</v>
      </c>
      <c r="AGT4">
        <v>6808.68498</v>
      </c>
      <c r="AGU4">
        <v>2758196.2620000001</v>
      </c>
      <c r="AGV4">
        <v>34153.065799999997</v>
      </c>
      <c r="AGW4">
        <v>17271.34834</v>
      </c>
      <c r="AGX4">
        <v>170679.8444</v>
      </c>
      <c r="AGY4">
        <v>3306.3241739999999</v>
      </c>
      <c r="AGZ4">
        <v>33376.915009999997</v>
      </c>
      <c r="AHA4">
        <v>5577.534208</v>
      </c>
      <c r="AHB4">
        <v>43874.27087</v>
      </c>
      <c r="AHC4">
        <v>38813.530070000001</v>
      </c>
      <c r="AHD4">
        <v>571594.35560000001</v>
      </c>
      <c r="AHE4">
        <v>581086.29099999997</v>
      </c>
      <c r="AHF4">
        <v>5541.3527210000002</v>
      </c>
      <c r="AHG4">
        <v>3313.0058650000001</v>
      </c>
      <c r="AHH4">
        <v>16890.51182</v>
      </c>
      <c r="AHI4">
        <v>20881.98977</v>
      </c>
      <c r="AHJ4">
        <v>1096060.3970000001</v>
      </c>
      <c r="AHK4">
        <v>17984.335910000002</v>
      </c>
      <c r="AHL4">
        <v>200829.02299999999</v>
      </c>
      <c r="AHM4">
        <v>28536.791809999999</v>
      </c>
      <c r="AHN4">
        <v>50286.093130000001</v>
      </c>
      <c r="AHO4">
        <v>62452.703300000001</v>
      </c>
      <c r="AHP4">
        <v>12597.42238</v>
      </c>
      <c r="AHQ4">
        <v>855012.70640000002</v>
      </c>
      <c r="AHR4">
        <v>14446.83755</v>
      </c>
      <c r="AHS4">
        <v>9486.1224170000005</v>
      </c>
      <c r="AHT4">
        <v>20571.520229999998</v>
      </c>
      <c r="AHU4">
        <v>25626.35484</v>
      </c>
      <c r="AHV4">
        <v>88070.128119999994</v>
      </c>
      <c r="AHW4">
        <v>227783.05100000001</v>
      </c>
      <c r="AHX4">
        <v>11870.20851</v>
      </c>
      <c r="AHY4">
        <v>5488.1534570000003</v>
      </c>
      <c r="AHZ4">
        <v>11743.916149999999</v>
      </c>
      <c r="AIA4">
        <v>17400.13451</v>
      </c>
      <c r="AIB4">
        <v>66362.39099</v>
      </c>
      <c r="AIC4">
        <v>34965.165760000004</v>
      </c>
      <c r="AID4">
        <v>17939.742770000001</v>
      </c>
      <c r="AIE4">
        <v>68045.294750000001</v>
      </c>
      <c r="AIF4">
        <v>36611.114959999999</v>
      </c>
      <c r="AIG4">
        <v>107387.6427</v>
      </c>
      <c r="AIH4">
        <v>90072.976609999998</v>
      </c>
      <c r="AII4">
        <v>13007.17546</v>
      </c>
      <c r="AIJ4">
        <v>14332.02909</v>
      </c>
      <c r="AIK4">
        <v>5851.579917</v>
      </c>
      <c r="AIL4">
        <v>42204.049200000001</v>
      </c>
      <c r="AIM4">
        <v>47457.216370000002</v>
      </c>
      <c r="AIN4">
        <v>2536.8080140000002</v>
      </c>
      <c r="AIO4">
        <v>7152.9715969999997</v>
      </c>
      <c r="AIP4">
        <v>17420.505949999999</v>
      </c>
      <c r="AIQ4">
        <v>193175.2665</v>
      </c>
      <c r="AIR4">
        <v>2764.8232760000001</v>
      </c>
      <c r="AIS4">
        <v>1252.2821100000001</v>
      </c>
      <c r="AIT4">
        <v>71679.173819999996</v>
      </c>
      <c r="AIU4">
        <v>130438.2141</v>
      </c>
      <c r="AIV4">
        <v>40166.758379999999</v>
      </c>
      <c r="AIW4">
        <v>28960.12125</v>
      </c>
      <c r="AIX4">
        <v>24186.13639</v>
      </c>
      <c r="AIY4">
        <v>11839.37163</v>
      </c>
      <c r="AIZ4">
        <v>4869.428739</v>
      </c>
      <c r="AJA4">
        <v>8451.5086200000005</v>
      </c>
      <c r="AJB4">
        <v>4150.9720170000001</v>
      </c>
      <c r="AJC4">
        <v>5038.4658259999997</v>
      </c>
      <c r="AJD4">
        <v>10291.81934</v>
      </c>
      <c r="AJE4">
        <v>12198.82574</v>
      </c>
      <c r="AJF4">
        <v>18563.567719999999</v>
      </c>
      <c r="AJG4">
        <v>14149.69209</v>
      </c>
      <c r="AJH4">
        <v>19747.02045</v>
      </c>
      <c r="AJI4">
        <v>6745.9955209999998</v>
      </c>
      <c r="AJJ4">
        <v>8299.2385290000002</v>
      </c>
      <c r="AJK4">
        <v>5535.8592200000003</v>
      </c>
      <c r="AJL4">
        <v>3967.79466</v>
      </c>
      <c r="AJM4">
        <v>3561.3043849999999</v>
      </c>
      <c r="AJN4">
        <v>58718.801599999999</v>
      </c>
      <c r="AJO4">
        <v>3143.8130660000002</v>
      </c>
      <c r="AJP4">
        <v>6192.2063390000003</v>
      </c>
      <c r="AJQ4">
        <v>54470.259680000003</v>
      </c>
      <c r="AJR4">
        <v>22702.786359999998</v>
      </c>
      <c r="AJS4">
        <v>692.01332479999996</v>
      </c>
      <c r="AJT4">
        <v>3437.694113</v>
      </c>
      <c r="AJU4">
        <v>361736.92060000001</v>
      </c>
      <c r="AJV4">
        <v>37199.131829999998</v>
      </c>
      <c r="AJW4">
        <v>7866.9869520000002</v>
      </c>
      <c r="AJX4">
        <v>3315.285946</v>
      </c>
      <c r="AJY4">
        <v>7435.5902809999998</v>
      </c>
      <c r="AJZ4">
        <v>276145.53240000003</v>
      </c>
      <c r="AKA4">
        <v>144329.3419</v>
      </c>
      <c r="AKB4">
        <v>26838.131450000001</v>
      </c>
      <c r="AKC4">
        <v>2697.4204180000002</v>
      </c>
      <c r="AKD4">
        <v>3293.3093480000002</v>
      </c>
      <c r="AKE4">
        <v>1451.426201</v>
      </c>
      <c r="AKF4">
        <v>13931.45894</v>
      </c>
      <c r="AKG4">
        <v>7138.8282300000001</v>
      </c>
      <c r="AKH4">
        <v>6963.2182549999998</v>
      </c>
      <c r="AKI4">
        <v>43806.525529999999</v>
      </c>
      <c r="AKJ4">
        <v>1282.921304</v>
      </c>
      <c r="AKK4">
        <v>1716.3334589999999</v>
      </c>
      <c r="AKL4">
        <v>10299.19159</v>
      </c>
      <c r="AKM4">
        <v>21947.778600000001</v>
      </c>
      <c r="AKN4">
        <v>10302.43305</v>
      </c>
      <c r="AKO4">
        <v>266670.9535</v>
      </c>
      <c r="AKP4">
        <v>215101.21059999999</v>
      </c>
      <c r="AKQ4">
        <v>4083.6621770000002</v>
      </c>
      <c r="AKR4">
        <v>79082.686629999997</v>
      </c>
      <c r="AKS4">
        <v>3730.0266919999999</v>
      </c>
      <c r="AKT4">
        <v>2642.0790379999999</v>
      </c>
      <c r="AKU4">
        <v>562873019.39999998</v>
      </c>
      <c r="AKV4">
        <v>0</v>
      </c>
      <c r="AKW4">
        <v>0</v>
      </c>
      <c r="AKX4">
        <v>0</v>
      </c>
      <c r="AKY4">
        <v>0</v>
      </c>
      <c r="AKZ4">
        <v>0</v>
      </c>
      <c r="ALA4">
        <v>0</v>
      </c>
      <c r="ALB4">
        <v>0</v>
      </c>
      <c r="ALC4">
        <v>143553.67000000001</v>
      </c>
      <c r="ALD4">
        <v>0</v>
      </c>
      <c r="ALE4">
        <v>331496.40000000002</v>
      </c>
      <c r="ALF4">
        <v>0</v>
      </c>
      <c r="ALG4">
        <v>0</v>
      </c>
      <c r="ALH4">
        <v>94129.625</v>
      </c>
      <c r="ALI4">
        <v>0</v>
      </c>
      <c r="ALJ4">
        <v>65858.539999999994</v>
      </c>
      <c r="ALK4">
        <v>73414.233999999997</v>
      </c>
      <c r="ALL4">
        <v>0</v>
      </c>
      <c r="ALM4">
        <v>0</v>
      </c>
      <c r="ALN4">
        <v>277338.21999999997</v>
      </c>
      <c r="ALO4">
        <v>0</v>
      </c>
      <c r="ALP4">
        <v>250063.27</v>
      </c>
      <c r="ALQ4">
        <v>0</v>
      </c>
      <c r="ALR4">
        <v>42772.45</v>
      </c>
      <c r="ALS4">
        <v>0</v>
      </c>
      <c r="ALT4">
        <v>0</v>
      </c>
      <c r="ALU4">
        <v>0</v>
      </c>
      <c r="ALV4">
        <v>25516.215</v>
      </c>
      <c r="ALW4">
        <v>46761.07</v>
      </c>
      <c r="ALX4">
        <v>0</v>
      </c>
      <c r="ALY4">
        <v>0</v>
      </c>
      <c r="ALZ4">
        <v>110079.6</v>
      </c>
      <c r="AMA4">
        <v>0</v>
      </c>
      <c r="AMB4">
        <v>0</v>
      </c>
      <c r="AMC4">
        <v>0</v>
      </c>
      <c r="AMD4">
        <v>0</v>
      </c>
      <c r="AME4">
        <v>162936.84</v>
      </c>
      <c r="AMF4">
        <v>36314.675999999999</v>
      </c>
      <c r="AMG4">
        <v>90236.39</v>
      </c>
      <c r="AMH4">
        <v>0</v>
      </c>
      <c r="AMI4">
        <v>447572.9</v>
      </c>
      <c r="AMJ4">
        <v>0</v>
      </c>
      <c r="AMK4">
        <v>51574.315999999999</v>
      </c>
      <c r="AML4">
        <v>0</v>
      </c>
      <c r="AMM4">
        <v>82946.64</v>
      </c>
      <c r="AMN4">
        <v>56649</v>
      </c>
      <c r="AMO4">
        <v>126466.766</v>
      </c>
      <c r="AMP4">
        <v>0</v>
      </c>
      <c r="AMQ4">
        <v>0</v>
      </c>
      <c r="AMR4">
        <v>0</v>
      </c>
      <c r="AMS4">
        <v>0</v>
      </c>
      <c r="AMT4">
        <v>0</v>
      </c>
      <c r="AMU4">
        <v>149142.48000000001</v>
      </c>
      <c r="AMV4">
        <v>66874.87</v>
      </c>
      <c r="AMW4">
        <v>28968.357</v>
      </c>
      <c r="AMX4">
        <v>0</v>
      </c>
      <c r="AMY4">
        <v>0</v>
      </c>
      <c r="AMZ4">
        <v>0</v>
      </c>
      <c r="ANA4">
        <v>0</v>
      </c>
      <c r="ANB4">
        <v>0</v>
      </c>
      <c r="ANC4">
        <v>1437187.9</v>
      </c>
      <c r="AND4">
        <v>0</v>
      </c>
      <c r="ANE4">
        <v>2429600</v>
      </c>
      <c r="ANF4">
        <v>871121.3</v>
      </c>
      <c r="ANG4">
        <v>183084.97</v>
      </c>
      <c r="ANH4">
        <v>61909.375</v>
      </c>
      <c r="ANI4">
        <v>603147.30000000005</v>
      </c>
      <c r="ANJ4">
        <v>883130.4</v>
      </c>
      <c r="ANK4">
        <v>1062768.8999999999</v>
      </c>
      <c r="ANL4">
        <v>643363</v>
      </c>
      <c r="ANM4">
        <v>0</v>
      </c>
      <c r="ANN4">
        <v>0</v>
      </c>
      <c r="ANO4">
        <v>673095.9</v>
      </c>
      <c r="ANP4">
        <v>0</v>
      </c>
      <c r="ANQ4">
        <v>190834.5</v>
      </c>
      <c r="ANR4">
        <v>416755.3</v>
      </c>
      <c r="ANS4">
        <v>0</v>
      </c>
      <c r="ANT4">
        <v>0</v>
      </c>
      <c r="ANU4">
        <v>0</v>
      </c>
      <c r="ANV4">
        <v>18272.076000000001</v>
      </c>
      <c r="ANW4">
        <v>0</v>
      </c>
      <c r="ANX4">
        <v>74320.835999999996</v>
      </c>
      <c r="ANY4">
        <v>68105.14</v>
      </c>
      <c r="ANZ4">
        <v>0</v>
      </c>
      <c r="AOA4">
        <v>309242</v>
      </c>
      <c r="AOB4">
        <v>418581.56</v>
      </c>
      <c r="AOC4">
        <v>54165.406000000003</v>
      </c>
      <c r="AOD4">
        <v>590305.43999999994</v>
      </c>
      <c r="AOE4">
        <v>0</v>
      </c>
      <c r="AOF4">
        <v>0</v>
      </c>
      <c r="AOG4">
        <v>1212507.2</v>
      </c>
      <c r="AOH4">
        <v>1542829.4</v>
      </c>
      <c r="AOI4">
        <v>13083.754999999999</v>
      </c>
      <c r="AOJ4">
        <v>0</v>
      </c>
      <c r="AOK4">
        <v>95129.84</v>
      </c>
      <c r="AOL4">
        <v>71101.320000000007</v>
      </c>
      <c r="AOM4">
        <v>305538.06</v>
      </c>
      <c r="AON4">
        <v>591354.56000000006</v>
      </c>
      <c r="AOO4">
        <v>0</v>
      </c>
      <c r="AOP4">
        <v>360404.4</v>
      </c>
      <c r="AOQ4">
        <v>37868.71</v>
      </c>
      <c r="AOR4">
        <v>41593.17</v>
      </c>
      <c r="AOS4">
        <v>111427.86</v>
      </c>
      <c r="AOT4">
        <v>0</v>
      </c>
      <c r="AOU4">
        <v>55655</v>
      </c>
      <c r="AOV4">
        <v>0</v>
      </c>
      <c r="AOW4">
        <v>17912.182000000001</v>
      </c>
      <c r="AOX4">
        <v>0</v>
      </c>
      <c r="AOY4">
        <v>152631.82999999999</v>
      </c>
      <c r="AOZ4">
        <v>0</v>
      </c>
      <c r="APA4">
        <v>0</v>
      </c>
      <c r="APB4">
        <v>181961.69</v>
      </c>
      <c r="APC4">
        <v>816869.5</v>
      </c>
      <c r="APD4">
        <v>30865.08</v>
      </c>
      <c r="APE4">
        <v>0</v>
      </c>
      <c r="APF4">
        <v>1266982</v>
      </c>
      <c r="APG4">
        <v>0</v>
      </c>
      <c r="APH4">
        <v>212064.47</v>
      </c>
      <c r="API4">
        <v>102066.516</v>
      </c>
      <c r="APJ4">
        <v>56652.917999999998</v>
      </c>
      <c r="APK4">
        <v>172395.88</v>
      </c>
      <c r="APL4">
        <v>132952.6</v>
      </c>
      <c r="APM4">
        <v>0</v>
      </c>
      <c r="APN4">
        <v>270938.65999999997</v>
      </c>
      <c r="APO4">
        <v>792062.56</v>
      </c>
      <c r="APP4">
        <v>0</v>
      </c>
      <c r="APQ4">
        <v>0</v>
      </c>
      <c r="APR4">
        <v>14741.125</v>
      </c>
      <c r="APS4">
        <v>0</v>
      </c>
      <c r="APT4">
        <v>39641.097999999998</v>
      </c>
      <c r="APU4">
        <v>0</v>
      </c>
      <c r="APV4">
        <v>32020.317999999999</v>
      </c>
      <c r="APW4">
        <v>0</v>
      </c>
      <c r="APX4">
        <v>0</v>
      </c>
      <c r="APY4">
        <v>0</v>
      </c>
      <c r="APZ4">
        <v>101074.62</v>
      </c>
      <c r="AQA4">
        <v>0</v>
      </c>
      <c r="AQB4">
        <v>670729.6</v>
      </c>
      <c r="AQC4">
        <v>25686.535</v>
      </c>
      <c r="AQD4">
        <v>0</v>
      </c>
      <c r="AQE4">
        <v>23763.467000000001</v>
      </c>
      <c r="AQF4">
        <v>0</v>
      </c>
      <c r="AQG4">
        <v>473867.47</v>
      </c>
      <c r="AQH4">
        <v>257695.02</v>
      </c>
      <c r="AQI4">
        <v>33233.995999999999</v>
      </c>
      <c r="AQJ4">
        <v>275688.5</v>
      </c>
      <c r="AQK4">
        <v>54561.523000000001</v>
      </c>
      <c r="AQL4">
        <v>0</v>
      </c>
      <c r="AQM4">
        <v>34500.766000000003</v>
      </c>
      <c r="AQN4">
        <v>837707.2</v>
      </c>
      <c r="AQO4">
        <v>0</v>
      </c>
      <c r="AQP4">
        <v>0</v>
      </c>
      <c r="AQQ4">
        <v>74566.67</v>
      </c>
      <c r="AQR4">
        <v>0</v>
      </c>
      <c r="AQS4">
        <v>0</v>
      </c>
      <c r="AQT4">
        <v>145456.82999999999</v>
      </c>
      <c r="AQU4">
        <v>79409.31</v>
      </c>
      <c r="AQV4">
        <v>1388442.4</v>
      </c>
      <c r="AQW4">
        <v>358150.2</v>
      </c>
      <c r="AQX4">
        <v>0</v>
      </c>
      <c r="AQY4">
        <v>292212.62</v>
      </c>
      <c r="AQZ4">
        <v>79052.490000000005</v>
      </c>
      <c r="ARA4">
        <v>0</v>
      </c>
      <c r="ARB4">
        <v>115846.83</v>
      </c>
      <c r="ARC4">
        <v>43910.81</v>
      </c>
      <c r="ARD4">
        <v>0</v>
      </c>
      <c r="ARE4">
        <v>57058.95</v>
      </c>
      <c r="ARF4">
        <v>49828.508000000002</v>
      </c>
      <c r="ARG4">
        <v>222615.36</v>
      </c>
      <c r="ARH4">
        <v>88305.77</v>
      </c>
      <c r="ARI4">
        <v>2267721.7999999998</v>
      </c>
      <c r="ARJ4">
        <v>397827.1</v>
      </c>
      <c r="ARK4">
        <v>40042.184000000001</v>
      </c>
      <c r="ARL4">
        <v>0</v>
      </c>
      <c r="ARM4">
        <v>0</v>
      </c>
      <c r="ARN4">
        <v>29026.563999999998</v>
      </c>
      <c r="ARO4">
        <v>252131.53</v>
      </c>
      <c r="ARP4">
        <v>0</v>
      </c>
      <c r="ARQ4">
        <v>0</v>
      </c>
      <c r="ARR4">
        <v>0</v>
      </c>
      <c r="ARS4">
        <v>85825.16</v>
      </c>
      <c r="ART4">
        <v>0</v>
      </c>
      <c r="ARU4">
        <v>16791.315999999999</v>
      </c>
      <c r="ARV4">
        <v>0</v>
      </c>
      <c r="ARW4">
        <v>185329.97</v>
      </c>
      <c r="ARX4">
        <v>0</v>
      </c>
      <c r="ARY4">
        <v>0</v>
      </c>
      <c r="ARZ4">
        <v>697471</v>
      </c>
      <c r="ASA4">
        <v>121687.37</v>
      </c>
      <c r="ASB4">
        <v>0</v>
      </c>
      <c r="ASC4">
        <v>41009.33</v>
      </c>
      <c r="ASD4">
        <v>252781.14</v>
      </c>
      <c r="ASE4">
        <v>37863.726999999999</v>
      </c>
      <c r="ASF4">
        <v>0</v>
      </c>
      <c r="ASG4">
        <v>0</v>
      </c>
      <c r="ASH4">
        <v>150237.5</v>
      </c>
      <c r="ASI4">
        <v>0</v>
      </c>
      <c r="ASJ4">
        <v>324787.12</v>
      </c>
      <c r="ASK4">
        <v>0</v>
      </c>
      <c r="ASL4">
        <v>0</v>
      </c>
      <c r="ASM4">
        <v>23728.83</v>
      </c>
      <c r="ASN4">
        <v>2635984.2000000002</v>
      </c>
      <c r="ASO4">
        <v>3189381.5</v>
      </c>
      <c r="ASP4">
        <v>300326.5</v>
      </c>
      <c r="ASQ4">
        <v>1191029.3999999999</v>
      </c>
      <c r="ASR4">
        <v>0</v>
      </c>
      <c r="ASS4">
        <v>9243486</v>
      </c>
      <c r="AST4">
        <v>19785584</v>
      </c>
      <c r="ASU4">
        <v>80125.259999999995</v>
      </c>
      <c r="ASV4">
        <v>9956400</v>
      </c>
      <c r="ASW4">
        <v>975032</v>
      </c>
      <c r="ASX4">
        <v>0</v>
      </c>
      <c r="ASY4">
        <v>5763071</v>
      </c>
      <c r="ASZ4">
        <v>3023050.5</v>
      </c>
      <c r="ATA4">
        <v>685147.25</v>
      </c>
      <c r="ATB4">
        <v>77039.75</v>
      </c>
      <c r="ATC4">
        <v>269111</v>
      </c>
      <c r="ATD4">
        <v>1107279.5</v>
      </c>
      <c r="ATE4">
        <v>69604.960000000006</v>
      </c>
      <c r="ATF4">
        <v>96370.52</v>
      </c>
      <c r="ATG4">
        <v>0</v>
      </c>
      <c r="ATH4">
        <v>2123614.2000000002</v>
      </c>
      <c r="ATI4">
        <v>86379.51</v>
      </c>
      <c r="ATJ4">
        <v>4362743</v>
      </c>
      <c r="ATK4">
        <v>28124.934000000001</v>
      </c>
      <c r="ATL4">
        <v>337273920</v>
      </c>
      <c r="ATM4">
        <v>77096760</v>
      </c>
      <c r="ATN4">
        <v>9429623</v>
      </c>
      <c r="ATO4">
        <v>52961916</v>
      </c>
      <c r="ATP4">
        <v>5856910.5</v>
      </c>
      <c r="ATQ4">
        <v>509044.3</v>
      </c>
      <c r="ATR4">
        <v>32058000</v>
      </c>
      <c r="ATS4">
        <v>27179320</v>
      </c>
      <c r="ATT4">
        <v>2010533.1</v>
      </c>
      <c r="ATU4">
        <v>0</v>
      </c>
      <c r="ATV4">
        <v>2050114.5</v>
      </c>
      <c r="ATW4">
        <v>3021128</v>
      </c>
      <c r="ATX4">
        <v>63095.792999999998</v>
      </c>
      <c r="ATY4">
        <v>21471.66</v>
      </c>
      <c r="ATZ4">
        <v>1168078.5</v>
      </c>
      <c r="AUA4">
        <v>180418.17</v>
      </c>
      <c r="AUB4">
        <v>75006.47</v>
      </c>
      <c r="AUC4">
        <v>610938.5</v>
      </c>
      <c r="AUD4">
        <v>299262.25</v>
      </c>
      <c r="AUE4">
        <v>167587.84</v>
      </c>
      <c r="AUF4">
        <v>130643.33</v>
      </c>
      <c r="AUG4">
        <v>179230.47</v>
      </c>
      <c r="AUH4">
        <v>0</v>
      </c>
      <c r="AUI4">
        <v>0</v>
      </c>
      <c r="AUJ4">
        <v>0</v>
      </c>
      <c r="AUK4">
        <v>0</v>
      </c>
      <c r="AUL4">
        <v>0</v>
      </c>
      <c r="AUM4">
        <v>0</v>
      </c>
      <c r="AUN4">
        <v>0</v>
      </c>
      <c r="AUO4">
        <v>0</v>
      </c>
      <c r="AUP4">
        <v>69923.23</v>
      </c>
      <c r="AUQ4">
        <v>59489.57</v>
      </c>
      <c r="AUR4">
        <v>0</v>
      </c>
      <c r="AUS4">
        <v>0</v>
      </c>
      <c r="AUT4">
        <v>42195.976999999999</v>
      </c>
      <c r="AUU4">
        <v>0</v>
      </c>
      <c r="AUV4">
        <v>48207130</v>
      </c>
      <c r="AUW4">
        <v>82547224</v>
      </c>
      <c r="AUX4">
        <v>28043844</v>
      </c>
      <c r="AUY4">
        <v>144929.62</v>
      </c>
      <c r="AUZ4">
        <v>4959711</v>
      </c>
      <c r="AVA4">
        <v>6312717</v>
      </c>
      <c r="AVB4">
        <v>6876632.5</v>
      </c>
      <c r="AVC4">
        <v>306020.21999999997</v>
      </c>
      <c r="AVD4">
        <v>0</v>
      </c>
      <c r="AVE4">
        <v>123936.414</v>
      </c>
      <c r="AVF4">
        <v>51970724</v>
      </c>
      <c r="AVG4">
        <v>0</v>
      </c>
      <c r="AVH4">
        <v>596811</v>
      </c>
      <c r="AVI4">
        <v>75744136</v>
      </c>
      <c r="AVJ4">
        <v>35788460</v>
      </c>
      <c r="AVK4">
        <v>1017490.94</v>
      </c>
      <c r="AVL4">
        <v>2463262.7999999998</v>
      </c>
      <c r="AVM4">
        <v>323815.94</v>
      </c>
      <c r="AVN4">
        <v>83169.84</v>
      </c>
      <c r="AVO4">
        <v>15226206</v>
      </c>
      <c r="AVP4">
        <v>18877606</v>
      </c>
      <c r="AVQ4">
        <v>19767450</v>
      </c>
      <c r="AVR4">
        <v>0</v>
      </c>
      <c r="AVS4">
        <v>0</v>
      </c>
      <c r="AVT4">
        <v>64853084</v>
      </c>
      <c r="AVU4">
        <v>17003.687999999998</v>
      </c>
      <c r="AVV4">
        <v>953981.75</v>
      </c>
      <c r="AVW4">
        <v>41780.065999999999</v>
      </c>
      <c r="AVX4">
        <v>248571.3</v>
      </c>
      <c r="AVY4">
        <v>712016.75</v>
      </c>
      <c r="AVZ4">
        <v>1046057.2</v>
      </c>
      <c r="AWA4">
        <v>377784.8</v>
      </c>
      <c r="AWB4">
        <v>50103.394999999997</v>
      </c>
      <c r="AWC4">
        <v>4350847.5</v>
      </c>
      <c r="AWD4">
        <v>504729.56</v>
      </c>
      <c r="AWE4">
        <v>280283.28000000003</v>
      </c>
      <c r="AWF4">
        <v>604776.75</v>
      </c>
      <c r="AWG4">
        <v>5409802</v>
      </c>
      <c r="AWH4">
        <v>11200432</v>
      </c>
      <c r="AWI4">
        <v>233321550</v>
      </c>
      <c r="AWJ4">
        <v>1361713.9</v>
      </c>
      <c r="AWK4">
        <v>0</v>
      </c>
      <c r="AWL4">
        <v>12876.076999999999</v>
      </c>
      <c r="AWM4">
        <v>223544.05</v>
      </c>
      <c r="AWN4">
        <v>39019270</v>
      </c>
      <c r="AWO4">
        <v>0</v>
      </c>
      <c r="AWP4">
        <v>3752884.8</v>
      </c>
      <c r="AWQ4">
        <v>39729.315999999999</v>
      </c>
      <c r="AWR4">
        <v>60411.05</v>
      </c>
      <c r="AWS4">
        <v>132390.20000000001</v>
      </c>
      <c r="AWT4">
        <v>34184.777000000002</v>
      </c>
      <c r="AWU4">
        <v>1574299.8</v>
      </c>
      <c r="AWV4">
        <v>79704056</v>
      </c>
      <c r="AWW4">
        <v>75645.164000000004</v>
      </c>
      <c r="AWX4">
        <v>12925564</v>
      </c>
      <c r="AWY4">
        <v>281639.96999999997</v>
      </c>
      <c r="AWZ4">
        <v>14892.027</v>
      </c>
      <c r="AXA4">
        <v>18885616</v>
      </c>
      <c r="AXB4">
        <v>0</v>
      </c>
      <c r="AXC4">
        <v>0</v>
      </c>
      <c r="AXD4">
        <v>0</v>
      </c>
      <c r="AXE4">
        <v>4648846</v>
      </c>
      <c r="AXF4">
        <v>3135817</v>
      </c>
      <c r="AXG4">
        <v>0</v>
      </c>
      <c r="AXH4">
        <v>11889245</v>
      </c>
      <c r="AXI4">
        <v>0</v>
      </c>
      <c r="AXJ4">
        <v>0</v>
      </c>
      <c r="AXK4">
        <v>22171.428</v>
      </c>
      <c r="AXL4">
        <v>21231256</v>
      </c>
      <c r="AXM4">
        <v>188271.11</v>
      </c>
      <c r="AXN4">
        <v>213153.25</v>
      </c>
      <c r="AXO4">
        <v>0</v>
      </c>
      <c r="AXP4">
        <v>1152467</v>
      </c>
      <c r="AXQ4">
        <v>0</v>
      </c>
      <c r="AXR4">
        <v>0</v>
      </c>
      <c r="AXS4">
        <v>44894.144999999997</v>
      </c>
      <c r="AXT4">
        <v>46508.688000000002</v>
      </c>
      <c r="AXU4">
        <v>0</v>
      </c>
      <c r="AXV4">
        <v>0</v>
      </c>
      <c r="AXW4">
        <v>0</v>
      </c>
      <c r="AXX4">
        <v>1972177.8</v>
      </c>
      <c r="AXY4">
        <v>327250.25</v>
      </c>
      <c r="AXZ4">
        <v>0</v>
      </c>
      <c r="AYA4">
        <v>0</v>
      </c>
      <c r="AYB4">
        <v>0</v>
      </c>
      <c r="AYC4">
        <v>181844.8</v>
      </c>
      <c r="AYD4">
        <v>1838579.2</v>
      </c>
      <c r="AYE4">
        <v>302086.8</v>
      </c>
      <c r="AYF4">
        <v>0</v>
      </c>
      <c r="AYG4">
        <v>0</v>
      </c>
      <c r="AYH4">
        <v>580431.43999999994</v>
      </c>
      <c r="AYI4">
        <v>0</v>
      </c>
      <c r="AYJ4">
        <v>82644.39</v>
      </c>
      <c r="AYK4">
        <v>38045.42</v>
      </c>
      <c r="AYL4">
        <v>84931.766000000003</v>
      </c>
      <c r="AYM4">
        <v>491218.25</v>
      </c>
      <c r="AYN4">
        <v>571920.06000000006</v>
      </c>
      <c r="AYO4">
        <v>1589160.1</v>
      </c>
      <c r="AYP4">
        <v>80184.710000000006</v>
      </c>
      <c r="AYQ4">
        <v>574914.5</v>
      </c>
      <c r="AYR4">
        <v>0</v>
      </c>
      <c r="AYS4">
        <v>4552968.5</v>
      </c>
      <c r="AYT4">
        <v>0</v>
      </c>
      <c r="AYU4">
        <v>51325.355000000003</v>
      </c>
      <c r="AYV4">
        <v>127095.13</v>
      </c>
      <c r="AYW4">
        <v>74942.100000000006</v>
      </c>
      <c r="AYX4">
        <v>185859.53</v>
      </c>
      <c r="AYY4">
        <v>3814666.2</v>
      </c>
      <c r="AYZ4">
        <v>64428.97</v>
      </c>
      <c r="AZA4">
        <v>2229654</v>
      </c>
      <c r="AZB4">
        <v>743433.25</v>
      </c>
      <c r="AZC4">
        <v>5219191</v>
      </c>
      <c r="AZD4">
        <v>0</v>
      </c>
      <c r="AZE4">
        <v>0</v>
      </c>
      <c r="AZF4">
        <v>12261818</v>
      </c>
      <c r="AZG4">
        <v>1708631</v>
      </c>
      <c r="AZH4">
        <v>180657.3</v>
      </c>
      <c r="AZI4">
        <v>427159.72</v>
      </c>
      <c r="AZJ4">
        <v>0</v>
      </c>
      <c r="AZK4">
        <v>655102.4</v>
      </c>
      <c r="AZL4">
        <v>396839.78</v>
      </c>
      <c r="AZM4">
        <v>365039.9</v>
      </c>
      <c r="AZN4">
        <v>2585850.7999999998</v>
      </c>
      <c r="AZO4">
        <v>3789127.2</v>
      </c>
      <c r="AZP4">
        <v>0</v>
      </c>
      <c r="AZQ4">
        <v>0</v>
      </c>
      <c r="AZR4">
        <v>11840071</v>
      </c>
      <c r="AZS4">
        <v>579665.25</v>
      </c>
      <c r="AZT4">
        <v>0</v>
      </c>
      <c r="AZU4">
        <v>216038.02</v>
      </c>
      <c r="AZV4">
        <v>8203270</v>
      </c>
      <c r="AZW4">
        <v>0</v>
      </c>
      <c r="AZX4">
        <v>2210917.7999999998</v>
      </c>
      <c r="AZY4">
        <v>160216</v>
      </c>
      <c r="AZZ4">
        <v>0</v>
      </c>
      <c r="BAA4">
        <v>781604.5</v>
      </c>
      <c r="BAB4">
        <v>717346.94</v>
      </c>
      <c r="BAC4">
        <v>266452.21999999997</v>
      </c>
      <c r="BAD4">
        <v>0</v>
      </c>
      <c r="BAE4">
        <v>1400275.4</v>
      </c>
      <c r="BAF4">
        <v>0</v>
      </c>
      <c r="BAG4">
        <v>0</v>
      </c>
      <c r="BAH4">
        <v>0</v>
      </c>
      <c r="BAI4">
        <v>0</v>
      </c>
      <c r="BAJ4">
        <v>1853819.8</v>
      </c>
      <c r="BAK4">
        <v>100799.164</v>
      </c>
      <c r="BAL4">
        <v>1955157.6</v>
      </c>
      <c r="BAM4">
        <v>78495.45</v>
      </c>
      <c r="BAN4">
        <v>47855.07</v>
      </c>
      <c r="BAO4">
        <v>305648.44</v>
      </c>
      <c r="BAP4">
        <v>55653.97</v>
      </c>
      <c r="BAQ4">
        <v>9046.1049999999996</v>
      </c>
      <c r="BAR4">
        <v>259822.28</v>
      </c>
      <c r="BAS4">
        <v>497475.94</v>
      </c>
      <c r="BAT4">
        <v>1516844.2</v>
      </c>
      <c r="BAU4">
        <v>299807.65999999997</v>
      </c>
      <c r="BAV4">
        <v>19641.502</v>
      </c>
      <c r="BAW4">
        <v>0</v>
      </c>
      <c r="BAX4">
        <v>2043758.4</v>
      </c>
      <c r="BAY4">
        <v>142011</v>
      </c>
      <c r="BAZ4">
        <v>51458.86</v>
      </c>
      <c r="BBA4">
        <v>34190.464999999997</v>
      </c>
      <c r="BBB4">
        <v>163433.48000000001</v>
      </c>
      <c r="BBC4">
        <v>37384.815999999999</v>
      </c>
      <c r="BBD4">
        <v>0</v>
      </c>
      <c r="BBE4">
        <v>134940.06</v>
      </c>
      <c r="BBF4">
        <v>558317.6</v>
      </c>
      <c r="BBG4">
        <v>949861.75</v>
      </c>
      <c r="BBH4">
        <v>177697.86</v>
      </c>
      <c r="BBI4">
        <v>75164.25</v>
      </c>
      <c r="BBJ4">
        <v>14514050</v>
      </c>
      <c r="BBK4">
        <v>14123.142</v>
      </c>
      <c r="BBL4">
        <v>0</v>
      </c>
      <c r="BBM4">
        <v>28490.309000000001</v>
      </c>
      <c r="BBN4">
        <v>0</v>
      </c>
      <c r="BBO4">
        <v>1596075.2</v>
      </c>
      <c r="BBP4">
        <v>17311208</v>
      </c>
      <c r="BBQ4">
        <v>0</v>
      </c>
      <c r="BBR4">
        <v>0</v>
      </c>
      <c r="BBS4">
        <v>36912.546999999999</v>
      </c>
      <c r="BBT4">
        <v>0</v>
      </c>
      <c r="BBU4">
        <v>0</v>
      </c>
      <c r="BBV4">
        <v>0</v>
      </c>
      <c r="BBW4">
        <v>42459.68</v>
      </c>
      <c r="BBX4">
        <v>1739411.4</v>
      </c>
      <c r="BBY4">
        <v>388484.44</v>
      </c>
      <c r="BBZ4">
        <v>243395.25</v>
      </c>
      <c r="BCA4">
        <v>292289.06</v>
      </c>
      <c r="BCB4">
        <v>2351478.5</v>
      </c>
      <c r="BCC4">
        <v>126550.81</v>
      </c>
      <c r="BCD4">
        <v>677501.43999999994</v>
      </c>
      <c r="BCE4">
        <v>428475.3</v>
      </c>
      <c r="BCF4">
        <v>6239714.5</v>
      </c>
      <c r="BCG4">
        <v>14248966</v>
      </c>
      <c r="BCH4">
        <v>18080870</v>
      </c>
      <c r="BCI4">
        <v>51213.008000000002</v>
      </c>
      <c r="BCJ4">
        <v>0</v>
      </c>
      <c r="BCK4">
        <v>0</v>
      </c>
      <c r="BCL4">
        <v>0</v>
      </c>
      <c r="BCM4">
        <v>0</v>
      </c>
      <c r="BCN4">
        <v>77500750</v>
      </c>
      <c r="BCO4">
        <v>790845.43999999994</v>
      </c>
      <c r="BCP4">
        <v>1600009.8</v>
      </c>
      <c r="BCQ4">
        <v>228220.08</v>
      </c>
      <c r="BCR4">
        <v>0</v>
      </c>
      <c r="BCS4">
        <v>0</v>
      </c>
      <c r="BCT4">
        <v>0</v>
      </c>
      <c r="BCU4">
        <v>0</v>
      </c>
      <c r="BCV4">
        <v>0</v>
      </c>
      <c r="BCW4">
        <v>0</v>
      </c>
      <c r="BCX4">
        <v>0</v>
      </c>
      <c r="BCY4">
        <v>495593.47</v>
      </c>
      <c r="BCZ4">
        <v>313465.44</v>
      </c>
      <c r="BDA4">
        <v>1206193.8999999999</v>
      </c>
      <c r="BDB4">
        <v>178970.78</v>
      </c>
      <c r="BDC4">
        <v>8551520</v>
      </c>
      <c r="BDD4">
        <v>0</v>
      </c>
      <c r="BDE4">
        <v>149779.19</v>
      </c>
      <c r="BDF4">
        <v>368300.4</v>
      </c>
      <c r="BDG4">
        <v>278933.06</v>
      </c>
      <c r="BDH4">
        <v>8748462</v>
      </c>
      <c r="BDI4">
        <v>0</v>
      </c>
      <c r="BDJ4">
        <v>576782.69999999995</v>
      </c>
      <c r="BDK4">
        <v>1877750.2</v>
      </c>
      <c r="BDL4">
        <v>0</v>
      </c>
      <c r="BDM4">
        <v>24710.548999999999</v>
      </c>
      <c r="BDN4">
        <v>0</v>
      </c>
      <c r="BDO4">
        <v>19074.445</v>
      </c>
      <c r="BDP4">
        <v>238732.2</v>
      </c>
      <c r="BDQ4">
        <v>234710.97</v>
      </c>
      <c r="BDR4">
        <v>0</v>
      </c>
      <c r="BDS4">
        <v>202105.9</v>
      </c>
      <c r="BDT4">
        <v>344227.66</v>
      </c>
      <c r="BDU4">
        <v>379894.75</v>
      </c>
      <c r="BDV4">
        <v>12995.066000000001</v>
      </c>
      <c r="BDW4">
        <v>68222.990000000005</v>
      </c>
      <c r="BDX4">
        <v>0</v>
      </c>
      <c r="BDY4">
        <v>0</v>
      </c>
      <c r="BDZ4">
        <v>160753.89000000001</v>
      </c>
      <c r="BEA4">
        <v>256031.39</v>
      </c>
      <c r="BEB4">
        <v>346097.12</v>
      </c>
      <c r="BEC4">
        <v>358682.2</v>
      </c>
      <c r="BED4">
        <v>1065613.5</v>
      </c>
      <c r="BEE4">
        <v>59607.637000000002</v>
      </c>
      <c r="BEF4">
        <v>0</v>
      </c>
      <c r="BEG4">
        <v>0</v>
      </c>
      <c r="BEH4">
        <v>87576</v>
      </c>
      <c r="BEI4">
        <v>330492.06</v>
      </c>
      <c r="BEJ4">
        <v>678421.6</v>
      </c>
      <c r="BEK4">
        <v>35688696</v>
      </c>
      <c r="BEL4">
        <v>9242551</v>
      </c>
      <c r="BEM4">
        <v>12541596</v>
      </c>
      <c r="BEN4">
        <v>313866.5</v>
      </c>
      <c r="BEO4">
        <v>47796.273000000001</v>
      </c>
      <c r="BEP4">
        <v>87992.320000000007</v>
      </c>
      <c r="BEQ4">
        <v>2084310.6</v>
      </c>
      <c r="BER4">
        <v>128327.34</v>
      </c>
      <c r="BES4">
        <v>286753.62</v>
      </c>
      <c r="BET4">
        <v>1461598.6</v>
      </c>
      <c r="BEU4">
        <v>15651.313</v>
      </c>
      <c r="BEV4">
        <v>0</v>
      </c>
      <c r="BEW4">
        <v>1011583.06</v>
      </c>
      <c r="BEX4">
        <v>3604733.5</v>
      </c>
      <c r="BEY4">
        <v>69265</v>
      </c>
      <c r="BEZ4">
        <v>301038.38</v>
      </c>
      <c r="BFA4">
        <v>0</v>
      </c>
      <c r="BFB4">
        <v>25176.978999999999</v>
      </c>
      <c r="BFC4">
        <v>1092303.3999999999</v>
      </c>
      <c r="BFD4">
        <v>0</v>
      </c>
      <c r="BFE4">
        <v>8212039</v>
      </c>
      <c r="BFF4">
        <v>0</v>
      </c>
      <c r="BFG4">
        <v>673394</v>
      </c>
      <c r="BFH4">
        <v>42098.387000000002</v>
      </c>
      <c r="BFI4">
        <v>0</v>
      </c>
      <c r="BFJ4">
        <v>234837.55</v>
      </c>
      <c r="BFK4">
        <v>5666563</v>
      </c>
      <c r="BFL4">
        <v>2581512</v>
      </c>
      <c r="BFM4">
        <v>0</v>
      </c>
      <c r="BFN4">
        <v>1099003</v>
      </c>
      <c r="BFO4">
        <v>0</v>
      </c>
      <c r="BFP4">
        <v>25171.245999999999</v>
      </c>
      <c r="BFQ4">
        <v>87986.11</v>
      </c>
      <c r="BFR4">
        <v>0</v>
      </c>
      <c r="BFS4">
        <v>798475.75</v>
      </c>
      <c r="BFT4">
        <v>0</v>
      </c>
      <c r="BFU4">
        <v>464800.28</v>
      </c>
      <c r="BFV4">
        <v>4706027</v>
      </c>
      <c r="BFW4">
        <v>0</v>
      </c>
      <c r="BFX4">
        <v>0</v>
      </c>
      <c r="BFY4">
        <v>0</v>
      </c>
      <c r="BFZ4">
        <v>342585.16</v>
      </c>
      <c r="BGA4">
        <v>0</v>
      </c>
      <c r="BGB4">
        <v>39615.582000000002</v>
      </c>
      <c r="BGC4">
        <v>70880.83</v>
      </c>
      <c r="BGD4">
        <v>0</v>
      </c>
      <c r="BGE4">
        <v>3349506</v>
      </c>
      <c r="BGF4">
        <v>1926742.4</v>
      </c>
      <c r="BGG4">
        <v>142794.94</v>
      </c>
      <c r="BGH4">
        <v>0</v>
      </c>
      <c r="BGI4">
        <v>854222.8</v>
      </c>
      <c r="BGJ4">
        <v>0</v>
      </c>
      <c r="BGK4">
        <v>2436652</v>
      </c>
      <c r="BGL4">
        <v>129282.28</v>
      </c>
      <c r="BGM4">
        <v>4924028.5</v>
      </c>
      <c r="BGN4">
        <v>0</v>
      </c>
      <c r="BGO4">
        <v>0</v>
      </c>
      <c r="BGP4">
        <v>226615.62</v>
      </c>
      <c r="BGQ4">
        <v>61878.400000000001</v>
      </c>
      <c r="BGR4">
        <v>22017.241999999998</v>
      </c>
      <c r="BGS4">
        <v>0</v>
      </c>
      <c r="BGT4">
        <v>39102.35</v>
      </c>
      <c r="BGU4">
        <v>610461.06000000006</v>
      </c>
      <c r="BGV4">
        <v>16446.27</v>
      </c>
      <c r="BGW4">
        <v>598524</v>
      </c>
      <c r="BGX4">
        <v>0</v>
      </c>
      <c r="BGY4">
        <v>2079839.8</v>
      </c>
      <c r="BGZ4">
        <v>3076462.5</v>
      </c>
      <c r="BHA4">
        <v>194266.28</v>
      </c>
      <c r="BHB4">
        <v>352962.78</v>
      </c>
      <c r="BHC4">
        <v>443146.4</v>
      </c>
      <c r="BHD4">
        <v>857272.8</v>
      </c>
      <c r="BHE4">
        <v>0</v>
      </c>
      <c r="BHF4">
        <v>0</v>
      </c>
      <c r="BHG4">
        <v>0</v>
      </c>
      <c r="BHH4">
        <v>57131.06</v>
      </c>
      <c r="BHI4">
        <v>2004131</v>
      </c>
      <c r="BHJ4">
        <v>1434972.2</v>
      </c>
      <c r="BHK4">
        <v>1387153.4</v>
      </c>
      <c r="BHL4">
        <v>0</v>
      </c>
      <c r="BHM4">
        <v>16952.412</v>
      </c>
      <c r="BHN4">
        <v>0</v>
      </c>
      <c r="BHO4">
        <v>73968.25</v>
      </c>
      <c r="BHP4">
        <v>0</v>
      </c>
      <c r="BHQ4">
        <v>2636098.7999999998</v>
      </c>
      <c r="BHR4">
        <v>898034.94</v>
      </c>
      <c r="BHS4">
        <v>880868.2</v>
      </c>
      <c r="BHT4">
        <v>697300.8</v>
      </c>
      <c r="BHU4">
        <v>1267469</v>
      </c>
      <c r="BHV4">
        <v>1617253.9</v>
      </c>
      <c r="BHW4">
        <v>56512.57</v>
      </c>
      <c r="BHX4">
        <v>62812.273000000001</v>
      </c>
      <c r="BHY4">
        <v>0</v>
      </c>
      <c r="BHZ4">
        <v>39983.129999999997</v>
      </c>
      <c r="BIA4">
        <v>0</v>
      </c>
      <c r="BIB4">
        <v>8063753.5</v>
      </c>
      <c r="BIC4">
        <v>325697.78000000003</v>
      </c>
      <c r="BID4">
        <v>794564.5</v>
      </c>
      <c r="BIE4">
        <v>0</v>
      </c>
      <c r="BIF4">
        <v>39236.769999999997</v>
      </c>
      <c r="BIG4">
        <v>62477.41</v>
      </c>
      <c r="BIH4">
        <v>232287.42</v>
      </c>
      <c r="BII4">
        <v>568291.4</v>
      </c>
      <c r="BIJ4">
        <v>106696.86</v>
      </c>
      <c r="BIK4">
        <v>0</v>
      </c>
      <c r="BIL4">
        <v>0</v>
      </c>
      <c r="BIM4">
        <v>1617770.6</v>
      </c>
      <c r="BIN4">
        <v>830062.9</v>
      </c>
      <c r="BIO4">
        <v>260304.31</v>
      </c>
      <c r="BIP4">
        <v>1401792.4</v>
      </c>
      <c r="BIQ4">
        <v>1697447.6</v>
      </c>
      <c r="BIR4">
        <v>24092.458999999999</v>
      </c>
      <c r="BIS4">
        <v>15306.055</v>
      </c>
      <c r="BIT4">
        <v>246958.9</v>
      </c>
      <c r="BIU4">
        <v>2117098</v>
      </c>
      <c r="BIV4">
        <v>26405.888999999999</v>
      </c>
      <c r="BIW4">
        <v>948161.1</v>
      </c>
      <c r="BIX4">
        <v>738731.6</v>
      </c>
      <c r="BIY4">
        <v>0</v>
      </c>
      <c r="BIZ4">
        <v>0</v>
      </c>
      <c r="BJA4">
        <v>196439.33</v>
      </c>
      <c r="BJB4">
        <v>0</v>
      </c>
      <c r="BJC4">
        <v>20123996</v>
      </c>
      <c r="BJD4">
        <v>74484380</v>
      </c>
      <c r="BJE4">
        <v>1677786.8</v>
      </c>
      <c r="BJF4">
        <v>0</v>
      </c>
      <c r="BJG4">
        <v>166361.56</v>
      </c>
      <c r="BJH4">
        <v>0</v>
      </c>
      <c r="BJI4">
        <v>391919.06</v>
      </c>
      <c r="BJJ4">
        <v>2136021.2000000002</v>
      </c>
      <c r="BJK4">
        <v>278651.03000000003</v>
      </c>
      <c r="BJL4">
        <v>1550960.9</v>
      </c>
      <c r="BJM4">
        <v>124722.06</v>
      </c>
      <c r="BJN4">
        <v>0</v>
      </c>
      <c r="BJO4">
        <v>2345009.2000000002</v>
      </c>
      <c r="BJP4">
        <v>1917867.2</v>
      </c>
      <c r="BJQ4">
        <v>167349.48000000001</v>
      </c>
      <c r="BJR4">
        <v>0</v>
      </c>
      <c r="BJS4">
        <v>432407.66</v>
      </c>
      <c r="BJT4">
        <v>0</v>
      </c>
      <c r="BJU4">
        <v>0</v>
      </c>
      <c r="BJV4">
        <v>32740.526999999998</v>
      </c>
      <c r="BJW4">
        <v>0</v>
      </c>
      <c r="BJX4">
        <v>3161737.2</v>
      </c>
      <c r="BJY4">
        <v>19393.103999999999</v>
      </c>
      <c r="BJZ4">
        <v>291364.25</v>
      </c>
      <c r="BKA4">
        <v>21262.287</v>
      </c>
      <c r="BKB4">
        <v>2151838.7999999998</v>
      </c>
      <c r="BKC4">
        <v>3552988</v>
      </c>
      <c r="BKD4">
        <v>57056010</v>
      </c>
      <c r="BKE4">
        <v>0</v>
      </c>
      <c r="BKF4">
        <v>0</v>
      </c>
      <c r="BKG4">
        <v>1284022.5</v>
      </c>
      <c r="BKH4">
        <v>103363.42</v>
      </c>
      <c r="BKI4">
        <v>0</v>
      </c>
      <c r="BKJ4">
        <v>560645.06000000006</v>
      </c>
      <c r="BKK4">
        <v>4201932</v>
      </c>
      <c r="BKL4">
        <v>1030257</v>
      </c>
      <c r="BKM4">
        <v>2168927.7999999998</v>
      </c>
      <c r="BKN4">
        <v>293374.94</v>
      </c>
      <c r="BKO4">
        <v>3220495.5</v>
      </c>
      <c r="BKP4">
        <v>1868022.6</v>
      </c>
      <c r="BKQ4">
        <v>1010203.3</v>
      </c>
      <c r="BKR4">
        <v>315886.21999999997</v>
      </c>
      <c r="BKS4">
        <v>63644.84</v>
      </c>
      <c r="BKT4">
        <v>175258.56</v>
      </c>
      <c r="BKU4">
        <v>355064.84</v>
      </c>
      <c r="BKV4">
        <v>3967578.2</v>
      </c>
      <c r="BKW4">
        <v>888046.44</v>
      </c>
      <c r="BKX4">
        <v>46577.46</v>
      </c>
      <c r="BKY4">
        <v>484483.28</v>
      </c>
      <c r="BKZ4">
        <v>101123.19500000001</v>
      </c>
      <c r="BLA4">
        <v>15496.391</v>
      </c>
      <c r="BLB4">
        <v>0</v>
      </c>
      <c r="BLC4">
        <v>0</v>
      </c>
      <c r="BLD4">
        <v>0</v>
      </c>
      <c r="BLE4">
        <v>441040.1</v>
      </c>
      <c r="BLF4">
        <v>1489804.6</v>
      </c>
      <c r="BLG4">
        <v>254019.16</v>
      </c>
      <c r="BLH4">
        <v>0</v>
      </c>
      <c r="BLI4">
        <v>260101.81</v>
      </c>
      <c r="BLJ4">
        <v>1545786.5</v>
      </c>
      <c r="BLK4">
        <v>13869256</v>
      </c>
      <c r="BLL4">
        <v>524036.53</v>
      </c>
      <c r="BLM4">
        <v>0</v>
      </c>
      <c r="BLN4">
        <v>90141.375</v>
      </c>
      <c r="BLO4">
        <v>0</v>
      </c>
      <c r="BLP4">
        <v>0</v>
      </c>
      <c r="BLQ4">
        <v>0</v>
      </c>
      <c r="BLR4">
        <v>1359915.5</v>
      </c>
      <c r="BLS4">
        <v>0</v>
      </c>
      <c r="BLT4">
        <v>18027.195</v>
      </c>
      <c r="BLU4">
        <v>2154483.7999999998</v>
      </c>
      <c r="BLV4">
        <v>0</v>
      </c>
      <c r="BLW4">
        <v>0</v>
      </c>
      <c r="BLX4">
        <v>450452.44</v>
      </c>
      <c r="BLY4">
        <v>0</v>
      </c>
      <c r="BLZ4">
        <v>0</v>
      </c>
      <c r="BMA4">
        <v>183137.83</v>
      </c>
      <c r="BMB4">
        <v>0</v>
      </c>
      <c r="BMC4">
        <v>0</v>
      </c>
      <c r="BMD4">
        <v>0</v>
      </c>
      <c r="BME4">
        <v>0</v>
      </c>
      <c r="BMF4">
        <v>618217.19999999995</v>
      </c>
      <c r="BMG4">
        <v>0</v>
      </c>
      <c r="BMH4">
        <v>959581.56</v>
      </c>
      <c r="BMI4">
        <v>21972.870999999999</v>
      </c>
      <c r="BMJ4">
        <v>385117.06</v>
      </c>
      <c r="BMK4">
        <v>922993.4</v>
      </c>
      <c r="BML4">
        <v>217958.69</v>
      </c>
      <c r="BMM4">
        <v>1676264.5</v>
      </c>
      <c r="BMN4">
        <v>100951.65</v>
      </c>
      <c r="BMO4">
        <v>0</v>
      </c>
      <c r="BMP4">
        <v>172533.73</v>
      </c>
      <c r="BMQ4">
        <v>1046765</v>
      </c>
      <c r="BMR4">
        <v>0</v>
      </c>
      <c r="BMS4">
        <v>469740.79999999999</v>
      </c>
      <c r="BMT4">
        <v>55043.1</v>
      </c>
      <c r="BMU4">
        <v>0</v>
      </c>
      <c r="BMV4">
        <v>0</v>
      </c>
      <c r="BMW4">
        <v>0</v>
      </c>
      <c r="BMX4">
        <v>0</v>
      </c>
      <c r="BMY4">
        <v>89342.016000000003</v>
      </c>
      <c r="BMZ4">
        <v>34868.97</v>
      </c>
      <c r="BNA4">
        <v>386111.97</v>
      </c>
      <c r="BNB4">
        <v>17035.5</v>
      </c>
      <c r="BNC4">
        <v>18360.009999999998</v>
      </c>
      <c r="BND4">
        <v>142315.29999999999</v>
      </c>
      <c r="BNE4">
        <v>93052.81</v>
      </c>
      <c r="BNF4">
        <v>1198880.2</v>
      </c>
      <c r="BNG4">
        <v>0</v>
      </c>
      <c r="BNH4">
        <v>4769134.5</v>
      </c>
      <c r="BNI4">
        <v>422255.84</v>
      </c>
      <c r="BNJ4">
        <v>166387</v>
      </c>
      <c r="BNK4">
        <v>378341.8</v>
      </c>
      <c r="BNL4">
        <v>3610260.2</v>
      </c>
      <c r="BNM4">
        <v>0</v>
      </c>
      <c r="BNN4">
        <v>25152.28</v>
      </c>
      <c r="BNO4">
        <v>165484.64000000001</v>
      </c>
      <c r="BNP4">
        <v>34238.565999999999</v>
      </c>
      <c r="BNQ4">
        <v>175921.72</v>
      </c>
      <c r="BNR4">
        <v>0</v>
      </c>
      <c r="BNS4">
        <v>217420.38</v>
      </c>
      <c r="BNT4">
        <v>851044.7</v>
      </c>
      <c r="BNU4">
        <v>0</v>
      </c>
      <c r="BNV4">
        <v>0</v>
      </c>
      <c r="BNW4">
        <v>1570401.8</v>
      </c>
      <c r="BNX4">
        <v>3218236.8</v>
      </c>
      <c r="BNY4">
        <v>0</v>
      </c>
      <c r="BNZ4">
        <v>0</v>
      </c>
      <c r="BOA4">
        <v>178369.06</v>
      </c>
      <c r="BOB4">
        <v>45416.438000000002</v>
      </c>
      <c r="BOC4">
        <v>34589.565999999999</v>
      </c>
      <c r="BOD4">
        <v>455651.22</v>
      </c>
      <c r="BOE4">
        <v>868965.25</v>
      </c>
      <c r="BOF4">
        <v>60005.01</v>
      </c>
      <c r="BOG4">
        <v>118984.94500000001</v>
      </c>
      <c r="BOH4">
        <v>0</v>
      </c>
      <c r="BOI4">
        <v>3496651.8</v>
      </c>
      <c r="BOJ4">
        <v>0</v>
      </c>
      <c r="BOK4">
        <v>0</v>
      </c>
      <c r="BOL4">
        <v>0</v>
      </c>
      <c r="BOM4">
        <v>0</v>
      </c>
      <c r="BON4">
        <v>0</v>
      </c>
      <c r="BOO4">
        <v>3968204.5</v>
      </c>
      <c r="BOP4">
        <v>35842.913999999997</v>
      </c>
      <c r="BOQ4">
        <v>2534368.2000000002</v>
      </c>
      <c r="BOR4">
        <v>494423.84</v>
      </c>
      <c r="BOS4">
        <v>0</v>
      </c>
      <c r="BOT4">
        <v>83353.414000000004</v>
      </c>
      <c r="BOU4">
        <v>93386.31</v>
      </c>
      <c r="BOV4">
        <v>3985092</v>
      </c>
      <c r="BOW4">
        <v>1753896.8</v>
      </c>
      <c r="BOX4">
        <v>0</v>
      </c>
      <c r="BOY4">
        <v>432416.6</v>
      </c>
      <c r="BOZ4">
        <v>0</v>
      </c>
      <c r="BPA4">
        <v>0</v>
      </c>
      <c r="BPB4">
        <v>1190435.8</v>
      </c>
      <c r="BPC4">
        <v>110731.92</v>
      </c>
      <c r="BPD4">
        <v>51671.832000000002</v>
      </c>
      <c r="BPE4">
        <v>121035.82</v>
      </c>
      <c r="BPF4">
        <v>107089.43</v>
      </c>
      <c r="BPG4">
        <v>0</v>
      </c>
      <c r="BPH4">
        <v>3210609.8</v>
      </c>
      <c r="BPI4">
        <v>0</v>
      </c>
      <c r="BPJ4">
        <v>1152632.8</v>
      </c>
      <c r="BPK4">
        <v>404654.88</v>
      </c>
      <c r="BPL4">
        <v>0</v>
      </c>
      <c r="BPM4">
        <v>250022.9</v>
      </c>
      <c r="BPN4">
        <v>65354.644999999997</v>
      </c>
      <c r="BPO4">
        <v>0</v>
      </c>
      <c r="BPP4">
        <v>114770.56</v>
      </c>
      <c r="BPQ4">
        <v>1037508.9</v>
      </c>
      <c r="BPR4">
        <v>925634.7</v>
      </c>
      <c r="BPS4">
        <v>0</v>
      </c>
      <c r="BPT4">
        <v>3824401</v>
      </c>
      <c r="BPU4">
        <v>0</v>
      </c>
      <c r="BPV4">
        <v>631643.43999999994</v>
      </c>
      <c r="BPW4">
        <v>0</v>
      </c>
      <c r="BPX4">
        <v>0</v>
      </c>
      <c r="BPY4">
        <v>0</v>
      </c>
      <c r="BPZ4">
        <v>31451.418000000001</v>
      </c>
      <c r="BQA4">
        <v>23123.732</v>
      </c>
      <c r="BQB4">
        <v>125214.42</v>
      </c>
      <c r="BQC4">
        <v>297849.94</v>
      </c>
      <c r="BQD4">
        <v>23863.081999999999</v>
      </c>
      <c r="BQE4">
        <v>107365.03</v>
      </c>
      <c r="BQF4">
        <v>64044.11</v>
      </c>
      <c r="BQG4">
        <v>3083587.8</v>
      </c>
      <c r="BQH4">
        <v>0</v>
      </c>
      <c r="BQI4">
        <v>0</v>
      </c>
      <c r="BQJ4">
        <v>205492.52</v>
      </c>
      <c r="BQK4">
        <v>0</v>
      </c>
      <c r="BQL4">
        <v>565428.1</v>
      </c>
      <c r="BQM4">
        <v>1197625</v>
      </c>
      <c r="BQN4">
        <v>57208.417999999998</v>
      </c>
      <c r="BQO4">
        <v>482044.9</v>
      </c>
      <c r="BQP4">
        <v>0</v>
      </c>
      <c r="BQQ4">
        <v>0</v>
      </c>
      <c r="BQR4">
        <v>33137.495999999999</v>
      </c>
      <c r="BQS4">
        <v>5888525.5</v>
      </c>
      <c r="BQT4">
        <v>282090.2</v>
      </c>
      <c r="BQU4">
        <v>28776.734</v>
      </c>
      <c r="BQV4">
        <v>191262.66</v>
      </c>
      <c r="BQW4">
        <v>210386.12</v>
      </c>
      <c r="BQX4">
        <v>0</v>
      </c>
      <c r="BQY4">
        <v>0</v>
      </c>
      <c r="BQZ4">
        <v>140433.31</v>
      </c>
      <c r="BRA4">
        <v>0</v>
      </c>
      <c r="BRB4">
        <v>163316.04999999999</v>
      </c>
      <c r="BRC4">
        <v>0</v>
      </c>
      <c r="BRD4">
        <v>140175.12</v>
      </c>
      <c r="BRE4">
        <v>84007.39</v>
      </c>
      <c r="BRF4">
        <v>0</v>
      </c>
      <c r="BRG4">
        <v>0</v>
      </c>
      <c r="BRH4">
        <v>32721.145</v>
      </c>
      <c r="BRI4">
        <v>6968852.5</v>
      </c>
      <c r="BRJ4">
        <v>0</v>
      </c>
      <c r="BRK4">
        <v>90878.14</v>
      </c>
      <c r="BRL4">
        <v>16714910</v>
      </c>
      <c r="BRM4">
        <v>2108600.2000000002</v>
      </c>
      <c r="BRN4">
        <v>1334101.1000000001</v>
      </c>
      <c r="BRO4">
        <v>780796.2</v>
      </c>
      <c r="BRP4">
        <v>362018.22</v>
      </c>
      <c r="BRQ4">
        <v>0</v>
      </c>
      <c r="BRR4">
        <v>98761.600000000006</v>
      </c>
      <c r="BRS4">
        <v>184395.56</v>
      </c>
      <c r="BRT4">
        <v>33263.089999999997</v>
      </c>
      <c r="BRU4">
        <v>213110.12</v>
      </c>
      <c r="BRV4">
        <v>53986.082000000002</v>
      </c>
      <c r="BRW4">
        <v>18368.634999999998</v>
      </c>
      <c r="BRX4">
        <v>88838</v>
      </c>
      <c r="BRY4">
        <v>1119510.5</v>
      </c>
      <c r="BRZ4">
        <v>119509.414</v>
      </c>
      <c r="BSA4">
        <v>58906.582000000002</v>
      </c>
      <c r="BSB4">
        <v>47299.663999999997</v>
      </c>
      <c r="BSC4">
        <v>351300.6</v>
      </c>
      <c r="BSD4">
        <v>649136.56000000006</v>
      </c>
      <c r="BSE4">
        <v>713140.94</v>
      </c>
      <c r="BSF4">
        <v>0</v>
      </c>
      <c r="BSG4">
        <v>81006.64</v>
      </c>
      <c r="BSH4">
        <v>53065.035000000003</v>
      </c>
      <c r="BSI4">
        <v>9200.3889999999992</v>
      </c>
      <c r="BSJ4">
        <v>0</v>
      </c>
      <c r="BSK4">
        <v>0</v>
      </c>
      <c r="BSL4">
        <v>0</v>
      </c>
      <c r="BSM4">
        <v>95322.96</v>
      </c>
      <c r="BSN4">
        <v>0</v>
      </c>
      <c r="BSO4">
        <v>0</v>
      </c>
      <c r="BSP4">
        <v>43711.684000000001</v>
      </c>
      <c r="BSQ4">
        <v>418194.66</v>
      </c>
      <c r="BSR4">
        <v>606200.1</v>
      </c>
      <c r="BSS4">
        <v>368388.22</v>
      </c>
      <c r="BST4">
        <v>2179.8865000000001</v>
      </c>
      <c r="BSU4">
        <v>0</v>
      </c>
      <c r="BSV4">
        <v>908675.06</v>
      </c>
      <c r="BSW4">
        <v>1140874.8999999999</v>
      </c>
      <c r="BSX4">
        <v>0</v>
      </c>
      <c r="BSY4">
        <v>0</v>
      </c>
      <c r="BSZ4">
        <v>0</v>
      </c>
      <c r="BTA4">
        <v>0</v>
      </c>
      <c r="BTB4">
        <v>5042348</v>
      </c>
      <c r="BTC4">
        <v>0</v>
      </c>
      <c r="BTD4">
        <v>0</v>
      </c>
      <c r="BTE4">
        <v>0</v>
      </c>
      <c r="BTF4">
        <v>0</v>
      </c>
      <c r="BTG4">
        <v>0</v>
      </c>
      <c r="BTH4">
        <v>44619.934000000001</v>
      </c>
      <c r="BTI4">
        <v>556131</v>
      </c>
      <c r="BTJ4">
        <v>0</v>
      </c>
      <c r="BTK4">
        <v>158769.84</v>
      </c>
      <c r="BTL4">
        <v>0</v>
      </c>
      <c r="BTM4">
        <v>0</v>
      </c>
      <c r="BTN4">
        <v>59087.88</v>
      </c>
      <c r="BTO4">
        <v>84656.17</v>
      </c>
      <c r="BTP4">
        <v>4275640</v>
      </c>
      <c r="BTQ4">
        <v>9268.5</v>
      </c>
      <c r="BTR4">
        <v>60377.93</v>
      </c>
      <c r="BTS4">
        <v>42440.258000000002</v>
      </c>
      <c r="BTT4">
        <v>0</v>
      </c>
      <c r="BTU4">
        <v>0</v>
      </c>
      <c r="BTV4">
        <v>0</v>
      </c>
      <c r="BTW4">
        <v>0</v>
      </c>
      <c r="BTX4">
        <v>0</v>
      </c>
      <c r="BTY4">
        <v>0</v>
      </c>
      <c r="BTZ4">
        <v>5592881</v>
      </c>
      <c r="BUA4">
        <v>274589.06</v>
      </c>
      <c r="BUB4">
        <v>4953988.5</v>
      </c>
      <c r="BUC4">
        <v>746928.9</v>
      </c>
      <c r="BUD4">
        <v>193597.5</v>
      </c>
      <c r="BUE4">
        <v>56263.457000000002</v>
      </c>
      <c r="BUF4">
        <v>2733519.5</v>
      </c>
      <c r="BUG4">
        <v>91557.59</v>
      </c>
      <c r="BUH4">
        <v>41393.065999999999</v>
      </c>
      <c r="BUI4">
        <v>244064.27</v>
      </c>
      <c r="BUJ4">
        <v>0</v>
      </c>
      <c r="BUK4">
        <v>1364936.1</v>
      </c>
      <c r="BUL4">
        <v>0</v>
      </c>
      <c r="BUM4">
        <v>0</v>
      </c>
      <c r="BUN4">
        <v>292269.78000000003</v>
      </c>
      <c r="BUO4">
        <v>163579.81</v>
      </c>
      <c r="BUP4">
        <v>0</v>
      </c>
      <c r="BUQ4">
        <v>0</v>
      </c>
      <c r="BUR4">
        <v>2020745.1</v>
      </c>
      <c r="BUS4">
        <v>951533.6</v>
      </c>
      <c r="BUT4">
        <v>977472</v>
      </c>
      <c r="BUU4">
        <v>445433.25</v>
      </c>
      <c r="BUV4">
        <v>0</v>
      </c>
      <c r="BUW4">
        <v>668015.9</v>
      </c>
      <c r="BUX4">
        <v>223121.52</v>
      </c>
      <c r="BUY4">
        <v>772079.56</v>
      </c>
      <c r="BUZ4">
        <v>971164000</v>
      </c>
      <c r="BVA4">
        <v>8075715</v>
      </c>
      <c r="BVB4">
        <v>316798080</v>
      </c>
      <c r="BVC4">
        <v>754670400</v>
      </c>
      <c r="BVD4">
        <v>220053.7</v>
      </c>
      <c r="BVE4">
        <v>4953387.5</v>
      </c>
      <c r="BVF4">
        <v>4860657</v>
      </c>
      <c r="BVG4">
        <v>33157.074000000001</v>
      </c>
      <c r="BVH4">
        <v>0</v>
      </c>
      <c r="BVI4">
        <v>0</v>
      </c>
      <c r="BVJ4">
        <v>0</v>
      </c>
      <c r="BVK4">
        <v>2070044.5</v>
      </c>
      <c r="BVL4">
        <v>0</v>
      </c>
      <c r="BVM4">
        <v>0</v>
      </c>
      <c r="BVN4">
        <v>0</v>
      </c>
      <c r="BVO4">
        <v>0</v>
      </c>
      <c r="BVP4">
        <v>55005.188000000002</v>
      </c>
      <c r="BVQ4">
        <v>2575724.7999999998</v>
      </c>
      <c r="BVR4">
        <v>260098.31</v>
      </c>
      <c r="BVS4">
        <v>0</v>
      </c>
      <c r="BVT4">
        <v>0</v>
      </c>
      <c r="BVU4">
        <v>214186.34</v>
      </c>
      <c r="BVV4">
        <v>4736536.5</v>
      </c>
      <c r="BVW4">
        <v>244945.19</v>
      </c>
      <c r="BVX4">
        <v>691400.7</v>
      </c>
      <c r="BVY4">
        <v>99719.679999999993</v>
      </c>
      <c r="BVZ4">
        <v>24516.488000000001</v>
      </c>
      <c r="BWA4">
        <v>315878.90000000002</v>
      </c>
      <c r="BWB4">
        <v>5846145.5</v>
      </c>
      <c r="BWC4">
        <v>0</v>
      </c>
      <c r="BWD4">
        <v>5955106</v>
      </c>
      <c r="BWE4">
        <v>44055.76</v>
      </c>
      <c r="BWF4">
        <v>0</v>
      </c>
      <c r="BWG4">
        <v>0</v>
      </c>
      <c r="BWH4">
        <v>0</v>
      </c>
      <c r="BWI4">
        <v>102018.56</v>
      </c>
      <c r="BWJ4">
        <v>0</v>
      </c>
      <c r="BWK4">
        <v>21051.78</v>
      </c>
      <c r="BWL4">
        <v>0</v>
      </c>
      <c r="BWM4">
        <v>46161.375</v>
      </c>
      <c r="BWN4">
        <v>178747.27</v>
      </c>
      <c r="BWO4">
        <v>34935.766000000003</v>
      </c>
      <c r="BWP4">
        <v>32474.305</v>
      </c>
      <c r="BWQ4">
        <v>0</v>
      </c>
      <c r="BWR4">
        <v>0</v>
      </c>
      <c r="BWS4">
        <v>694177.7</v>
      </c>
      <c r="BWT4">
        <v>0</v>
      </c>
      <c r="BWU4">
        <v>714429.25</v>
      </c>
      <c r="BWV4">
        <v>33713.31</v>
      </c>
      <c r="BWW4">
        <v>144483.25</v>
      </c>
      <c r="BWX4">
        <v>1344763.4</v>
      </c>
      <c r="BWY4">
        <v>2494128.5</v>
      </c>
      <c r="BWZ4">
        <v>0</v>
      </c>
      <c r="BXA4">
        <v>362199.75</v>
      </c>
      <c r="BXB4">
        <v>0</v>
      </c>
      <c r="BXC4">
        <v>123414.68</v>
      </c>
      <c r="BXD4">
        <v>12730.906000000001</v>
      </c>
      <c r="BXE4">
        <v>107288.34</v>
      </c>
      <c r="BXF4">
        <v>686932.5</v>
      </c>
      <c r="BXG4">
        <v>4714939</v>
      </c>
      <c r="BXH4">
        <v>86229.68</v>
      </c>
      <c r="BXI4">
        <v>0</v>
      </c>
      <c r="BXJ4">
        <v>134810.32999999999</v>
      </c>
      <c r="BXK4">
        <v>0</v>
      </c>
      <c r="BXL4">
        <v>0</v>
      </c>
      <c r="BXM4">
        <v>39594.366999999998</v>
      </c>
      <c r="BXN4">
        <v>0</v>
      </c>
      <c r="BXO4">
        <v>0</v>
      </c>
      <c r="BXP4">
        <v>35820.561999999998</v>
      </c>
      <c r="BXQ4">
        <v>0</v>
      </c>
      <c r="BXR4">
        <v>0</v>
      </c>
      <c r="BXS4">
        <v>182766.53</v>
      </c>
      <c r="BXT4">
        <v>872410.75</v>
      </c>
      <c r="BXU4">
        <v>54875.336000000003</v>
      </c>
      <c r="BXV4">
        <v>83565.016000000003</v>
      </c>
      <c r="BXW4">
        <v>0</v>
      </c>
      <c r="BXX4">
        <v>23057.365000000002</v>
      </c>
      <c r="BXY4">
        <v>0</v>
      </c>
      <c r="BXZ4">
        <v>68860.164000000004</v>
      </c>
      <c r="BYA4">
        <v>4324183</v>
      </c>
      <c r="BYB4">
        <v>0</v>
      </c>
      <c r="BYC4">
        <v>20668906</v>
      </c>
      <c r="BYD4">
        <v>68911.67</v>
      </c>
      <c r="BYE4">
        <v>0</v>
      </c>
      <c r="BYF4">
        <v>0</v>
      </c>
      <c r="BYG4">
        <v>13023.994000000001</v>
      </c>
      <c r="BYH4">
        <v>7518131.5</v>
      </c>
      <c r="BYI4">
        <v>0</v>
      </c>
      <c r="BYJ4">
        <v>33645.410000000003</v>
      </c>
      <c r="BYK4">
        <v>0</v>
      </c>
      <c r="BYL4">
        <v>31146.421999999999</v>
      </c>
      <c r="BYM4">
        <v>6169.8687</v>
      </c>
      <c r="BYN4">
        <v>67556.179999999993</v>
      </c>
      <c r="BYO4">
        <v>333309.46999999997</v>
      </c>
      <c r="BYP4">
        <v>24555.537</v>
      </c>
      <c r="BYQ4">
        <v>116959.30499999999</v>
      </c>
      <c r="BYR4">
        <v>841392</v>
      </c>
      <c r="BYS4">
        <v>284531.38</v>
      </c>
      <c r="BYT4">
        <v>282274.56</v>
      </c>
      <c r="BYU4">
        <v>284346.28000000003</v>
      </c>
      <c r="BYV4">
        <v>2280382</v>
      </c>
      <c r="BYW4">
        <v>0</v>
      </c>
      <c r="BYX4">
        <v>1370869.9</v>
      </c>
      <c r="BYY4">
        <v>0</v>
      </c>
      <c r="BYZ4">
        <v>71938.399999999994</v>
      </c>
      <c r="BZA4">
        <v>0</v>
      </c>
      <c r="BZB4">
        <v>0</v>
      </c>
      <c r="BZC4">
        <v>655139.56000000006</v>
      </c>
      <c r="BZD4">
        <v>0</v>
      </c>
      <c r="BZE4">
        <v>93355.8</v>
      </c>
      <c r="BZF4">
        <v>0</v>
      </c>
      <c r="BZG4">
        <v>112073.734</v>
      </c>
      <c r="BZH4">
        <v>58421.599999999999</v>
      </c>
      <c r="BZI4">
        <v>709585.4</v>
      </c>
      <c r="BZJ4">
        <v>0</v>
      </c>
      <c r="BZK4">
        <v>72091.539999999994</v>
      </c>
      <c r="BZL4">
        <v>118141.15</v>
      </c>
      <c r="BZM4">
        <v>196094.12</v>
      </c>
      <c r="BZN4">
        <v>3405500</v>
      </c>
      <c r="BZO4">
        <v>0</v>
      </c>
      <c r="BZP4">
        <v>0</v>
      </c>
      <c r="BZQ4">
        <v>0</v>
      </c>
      <c r="BZR4">
        <v>67090.740000000005</v>
      </c>
      <c r="BZS4">
        <v>53869.31</v>
      </c>
      <c r="BZT4">
        <v>0</v>
      </c>
      <c r="BZU4">
        <v>0</v>
      </c>
      <c r="BZV4">
        <v>353002.3</v>
      </c>
      <c r="BZW4">
        <v>169061.19</v>
      </c>
      <c r="BZX4">
        <v>2440436</v>
      </c>
      <c r="BZY4">
        <v>791654.2</v>
      </c>
      <c r="BZZ4">
        <v>0</v>
      </c>
      <c r="CAA4">
        <v>2173851</v>
      </c>
      <c r="CAB4">
        <v>61510.22</v>
      </c>
      <c r="CAC4">
        <v>0</v>
      </c>
      <c r="CAD4">
        <v>18398.403999999999</v>
      </c>
      <c r="CAE4">
        <v>0</v>
      </c>
      <c r="CAF4">
        <v>1527713.2</v>
      </c>
      <c r="CAG4">
        <v>431887.62</v>
      </c>
      <c r="CAH4">
        <v>2941552.2</v>
      </c>
      <c r="CAI4">
        <v>180942.8</v>
      </c>
      <c r="CAJ4">
        <v>0</v>
      </c>
      <c r="CAK4">
        <v>528857</v>
      </c>
      <c r="CAL4">
        <v>115080.92</v>
      </c>
      <c r="CAM4">
        <v>320411.28000000003</v>
      </c>
      <c r="CAN4">
        <v>150488.1</v>
      </c>
      <c r="CAO4">
        <v>0</v>
      </c>
      <c r="CAP4">
        <v>0</v>
      </c>
      <c r="CAQ4">
        <v>457570.38</v>
      </c>
      <c r="CAR4">
        <v>0</v>
      </c>
      <c r="CAS4">
        <v>0</v>
      </c>
      <c r="CAT4">
        <v>0</v>
      </c>
      <c r="CAU4">
        <v>363847.38</v>
      </c>
      <c r="CAV4">
        <v>369196.25</v>
      </c>
      <c r="CAW4">
        <v>472798.06</v>
      </c>
      <c r="CAX4">
        <v>32516.651999999998</v>
      </c>
      <c r="CAY4">
        <v>363957.44</v>
      </c>
      <c r="CAZ4">
        <v>22715.884999999998</v>
      </c>
      <c r="CBA4">
        <v>0</v>
      </c>
      <c r="CBB4">
        <v>18370.969000000001</v>
      </c>
      <c r="CBC4">
        <v>210112.69</v>
      </c>
      <c r="CBD4">
        <v>42147.65</v>
      </c>
      <c r="CBE4">
        <v>0</v>
      </c>
      <c r="CBF4">
        <v>0</v>
      </c>
      <c r="CBG4">
        <v>110385.22</v>
      </c>
      <c r="CBH4">
        <v>0</v>
      </c>
      <c r="CBI4">
        <v>429885.2</v>
      </c>
      <c r="CBJ4">
        <v>735637.9</v>
      </c>
      <c r="CBK4">
        <v>359589.3</v>
      </c>
      <c r="CBL4">
        <v>0</v>
      </c>
      <c r="CBM4">
        <v>298738.7</v>
      </c>
      <c r="CBN4">
        <v>310105.44</v>
      </c>
      <c r="CBO4">
        <v>2890648</v>
      </c>
      <c r="CBP4">
        <v>687026.06</v>
      </c>
      <c r="CBQ4">
        <v>189088.25</v>
      </c>
      <c r="CBR4">
        <v>0</v>
      </c>
      <c r="CBS4">
        <v>31619.232</v>
      </c>
      <c r="CBT4">
        <v>267951.75</v>
      </c>
      <c r="CBU4">
        <v>964076.3</v>
      </c>
      <c r="CBV4">
        <v>0</v>
      </c>
      <c r="CBW4">
        <v>189987.86</v>
      </c>
      <c r="CBX4">
        <v>33620.586000000003</v>
      </c>
      <c r="CBY4">
        <v>34189.296999999999</v>
      </c>
      <c r="CBZ4">
        <v>0</v>
      </c>
      <c r="CCA4">
        <v>0</v>
      </c>
      <c r="CCB4">
        <v>15705.949000000001</v>
      </c>
      <c r="CCC4">
        <v>0</v>
      </c>
      <c r="CCD4">
        <v>66212.02</v>
      </c>
      <c r="CCE4">
        <v>0</v>
      </c>
      <c r="CCF4">
        <v>74930.3</v>
      </c>
      <c r="CCG4">
        <v>58622.233999999997</v>
      </c>
      <c r="CCH4">
        <v>313933.46999999997</v>
      </c>
      <c r="CCI4">
        <v>326835.44</v>
      </c>
      <c r="CCJ4">
        <v>155276.89000000001</v>
      </c>
      <c r="CCK4">
        <v>65845.483999999997</v>
      </c>
      <c r="CCL4">
        <v>50254.6</v>
      </c>
      <c r="CCM4">
        <v>0</v>
      </c>
      <c r="CCN4">
        <v>0</v>
      </c>
      <c r="CCO4">
        <v>2082971.4</v>
      </c>
      <c r="CCP4">
        <v>0</v>
      </c>
      <c r="CCQ4">
        <v>131667.60999999999</v>
      </c>
      <c r="CCR4">
        <v>1532312.1</v>
      </c>
      <c r="CCS4">
        <v>0</v>
      </c>
      <c r="CCT4">
        <v>1165331</v>
      </c>
      <c r="CCU4">
        <v>1137151.5</v>
      </c>
      <c r="CCV4">
        <v>60543.65</v>
      </c>
      <c r="CCW4">
        <v>0</v>
      </c>
      <c r="CCX4">
        <v>1873338.2</v>
      </c>
      <c r="CCY4">
        <v>962655.2</v>
      </c>
      <c r="CCZ4">
        <v>487062.16</v>
      </c>
      <c r="CDA4">
        <v>0</v>
      </c>
      <c r="CDB4">
        <v>0</v>
      </c>
      <c r="CDC4">
        <v>31199.208999999999</v>
      </c>
      <c r="CDD4">
        <v>0</v>
      </c>
      <c r="CDE4">
        <v>1048262.25</v>
      </c>
      <c r="CDF4">
        <v>0</v>
      </c>
      <c r="CDG4">
        <v>0</v>
      </c>
      <c r="CDH4">
        <v>0</v>
      </c>
      <c r="CDI4">
        <v>0</v>
      </c>
      <c r="CDJ4">
        <v>0</v>
      </c>
      <c r="CDK4">
        <v>275317.90000000002</v>
      </c>
      <c r="CDL4">
        <v>85907.09</v>
      </c>
      <c r="CDM4">
        <v>27500.01</v>
      </c>
      <c r="CDN4">
        <v>961737.94</v>
      </c>
      <c r="CDO4">
        <v>0</v>
      </c>
      <c r="CDP4">
        <v>0</v>
      </c>
      <c r="CDQ4">
        <v>922083.1</v>
      </c>
      <c r="CDR4">
        <v>0</v>
      </c>
      <c r="CDS4">
        <v>31126.936000000002</v>
      </c>
      <c r="CDT4">
        <v>79936.94</v>
      </c>
      <c r="CDU4">
        <v>18084.484</v>
      </c>
      <c r="CDV4">
        <v>0</v>
      </c>
      <c r="CDW4">
        <v>0</v>
      </c>
      <c r="CDX4">
        <v>469315.94</v>
      </c>
      <c r="CDY4">
        <v>0</v>
      </c>
      <c r="CDZ4">
        <v>47815.836000000003</v>
      </c>
      <c r="CEA4">
        <v>9086.4889999999996</v>
      </c>
      <c r="CEB4">
        <v>82187.22</v>
      </c>
      <c r="CEC4">
        <v>229173</v>
      </c>
      <c r="CED4">
        <v>251321.06</v>
      </c>
      <c r="CEE4">
        <v>30336.35</v>
      </c>
      <c r="CEF4">
        <v>29729.973000000002</v>
      </c>
      <c r="CEG4">
        <v>0</v>
      </c>
      <c r="CEH4">
        <v>100482.875</v>
      </c>
      <c r="CEI4">
        <v>39014.464999999997</v>
      </c>
      <c r="CEJ4">
        <v>3581414.5</v>
      </c>
      <c r="CEK4">
        <v>0</v>
      </c>
      <c r="CEL4">
        <v>432197.28</v>
      </c>
      <c r="CEM4">
        <v>42742.87</v>
      </c>
      <c r="CEN4">
        <v>329654.38</v>
      </c>
      <c r="CEO4">
        <v>0</v>
      </c>
      <c r="CEP4">
        <v>167922.25</v>
      </c>
      <c r="CEQ4">
        <v>264906.56</v>
      </c>
      <c r="CER4">
        <v>0</v>
      </c>
      <c r="CES4">
        <v>42306.046999999999</v>
      </c>
      <c r="CET4">
        <v>230349.62</v>
      </c>
      <c r="CEU4">
        <v>0</v>
      </c>
      <c r="CEV4">
        <v>0</v>
      </c>
      <c r="CEW4">
        <v>655472.9</v>
      </c>
      <c r="CEX4">
        <v>0</v>
      </c>
      <c r="CEY4">
        <v>0</v>
      </c>
      <c r="CEZ4">
        <v>0</v>
      </c>
      <c r="CFA4">
        <v>0</v>
      </c>
      <c r="CFB4">
        <v>0</v>
      </c>
      <c r="CFC4">
        <v>0</v>
      </c>
      <c r="CFD4">
        <v>45100.824000000001</v>
      </c>
      <c r="CFE4">
        <v>0</v>
      </c>
      <c r="CFF4">
        <v>36111.023000000001</v>
      </c>
      <c r="CFG4">
        <v>0</v>
      </c>
      <c r="CFH4">
        <v>13013269</v>
      </c>
      <c r="CFI4">
        <v>0</v>
      </c>
      <c r="CFJ4">
        <v>0</v>
      </c>
      <c r="CFK4">
        <v>44226.73</v>
      </c>
      <c r="CFL4">
        <v>0</v>
      </c>
      <c r="CFM4">
        <v>0</v>
      </c>
      <c r="CFN4">
        <v>40035.07</v>
      </c>
      <c r="CFO4">
        <v>0</v>
      </c>
      <c r="CFP4">
        <v>0</v>
      </c>
      <c r="CFQ4">
        <v>0</v>
      </c>
      <c r="CFR4">
        <v>78431.625</v>
      </c>
      <c r="CFS4">
        <v>62500.305</v>
      </c>
      <c r="CFT4">
        <v>479888.25</v>
      </c>
      <c r="CFU4">
        <v>0</v>
      </c>
      <c r="CFV4">
        <v>55060.726999999999</v>
      </c>
      <c r="CFW4">
        <v>59680.061999999998</v>
      </c>
      <c r="CFX4">
        <v>0</v>
      </c>
      <c r="CFY4">
        <v>34124.9</v>
      </c>
      <c r="CFZ4">
        <v>0</v>
      </c>
      <c r="CGA4">
        <v>0</v>
      </c>
      <c r="CGB4">
        <v>63448.43</v>
      </c>
      <c r="CGC4">
        <v>0</v>
      </c>
      <c r="CGD4">
        <v>0</v>
      </c>
      <c r="CGE4">
        <v>0</v>
      </c>
      <c r="CGF4">
        <v>0</v>
      </c>
      <c r="CGG4">
        <v>118858.05</v>
      </c>
      <c r="CGH4">
        <v>47116.203000000001</v>
      </c>
      <c r="CGI4">
        <v>0</v>
      </c>
      <c r="CGJ4">
        <v>67542.695000000007</v>
      </c>
      <c r="CGK4">
        <v>1382375.6</v>
      </c>
      <c r="CGL4">
        <v>299653</v>
      </c>
      <c r="CGM4">
        <v>161520.5</v>
      </c>
      <c r="CGN4">
        <v>133345.12</v>
      </c>
      <c r="CGO4">
        <v>31559.186000000002</v>
      </c>
      <c r="CGP4">
        <v>27282.557000000001</v>
      </c>
      <c r="CGQ4">
        <v>1364384.2</v>
      </c>
      <c r="CGR4">
        <v>51964.336000000003</v>
      </c>
      <c r="CGS4">
        <v>807980.25</v>
      </c>
      <c r="CGT4">
        <v>39858.97</v>
      </c>
      <c r="CGU4">
        <v>17564.493999999999</v>
      </c>
      <c r="CGV4">
        <v>0</v>
      </c>
      <c r="CGW4">
        <v>274881.12</v>
      </c>
      <c r="CGX4">
        <v>0</v>
      </c>
      <c r="CGY4">
        <v>0</v>
      </c>
      <c r="CGZ4">
        <v>30627.190999999999</v>
      </c>
      <c r="CHA4">
        <v>138354.67000000001</v>
      </c>
      <c r="CHB4">
        <v>0</v>
      </c>
      <c r="CHC4">
        <v>156157.76999999999</v>
      </c>
      <c r="CHD4">
        <v>25793.238000000001</v>
      </c>
      <c r="CHE4">
        <v>0</v>
      </c>
      <c r="CHF4">
        <v>18271.986000000001</v>
      </c>
      <c r="CHG4">
        <v>0</v>
      </c>
      <c r="CHH4">
        <v>316434.75</v>
      </c>
      <c r="CHI4">
        <v>95747.31</v>
      </c>
      <c r="CHJ4">
        <v>233312.44</v>
      </c>
      <c r="CHK4">
        <v>2158694.7999999998</v>
      </c>
      <c r="CHL4">
        <v>64633.84</v>
      </c>
      <c r="CHM4">
        <v>0</v>
      </c>
      <c r="CHN4">
        <v>0</v>
      </c>
      <c r="CHO4">
        <v>0</v>
      </c>
      <c r="CHP4">
        <v>305468.59999999998</v>
      </c>
      <c r="CHQ4">
        <v>33269.612999999998</v>
      </c>
      <c r="CHR4">
        <v>0</v>
      </c>
      <c r="CHS4">
        <v>0</v>
      </c>
      <c r="CHT4">
        <v>0</v>
      </c>
      <c r="CHU4">
        <v>0</v>
      </c>
      <c r="CHV4">
        <v>22740.918000000001</v>
      </c>
      <c r="CHW4">
        <v>28738.013999999999</v>
      </c>
      <c r="CHX4">
        <v>0</v>
      </c>
      <c r="CHY4">
        <v>70650.516000000003</v>
      </c>
      <c r="CHZ4">
        <v>398731.12</v>
      </c>
      <c r="CIA4">
        <v>390185.16</v>
      </c>
      <c r="CIB4">
        <v>578953.06000000006</v>
      </c>
      <c r="CIC4">
        <v>125345.51</v>
      </c>
      <c r="CID4">
        <v>0</v>
      </c>
      <c r="CIE4">
        <v>352762.97</v>
      </c>
      <c r="CIF4">
        <v>0</v>
      </c>
      <c r="CIG4">
        <v>270998.03000000003</v>
      </c>
      <c r="CIH4">
        <v>0</v>
      </c>
      <c r="CII4">
        <v>1481643.5</v>
      </c>
      <c r="CIJ4">
        <v>0</v>
      </c>
      <c r="CIK4">
        <v>0</v>
      </c>
      <c r="CIL4">
        <v>348364.12</v>
      </c>
      <c r="CIM4">
        <v>245368.52</v>
      </c>
      <c r="CIN4">
        <v>0</v>
      </c>
      <c r="CIO4">
        <v>0</v>
      </c>
      <c r="CIP4">
        <v>161147.54999999999</v>
      </c>
      <c r="CIQ4">
        <v>514232.44</v>
      </c>
      <c r="CIR4">
        <v>0</v>
      </c>
      <c r="CIS4">
        <v>91357.67</v>
      </c>
      <c r="CIT4">
        <v>0</v>
      </c>
      <c r="CIU4">
        <v>0</v>
      </c>
      <c r="CIV4">
        <v>117315.36</v>
      </c>
      <c r="CIW4">
        <v>0</v>
      </c>
      <c r="CIX4">
        <v>775644.25</v>
      </c>
      <c r="CIY4">
        <v>0</v>
      </c>
      <c r="CIZ4">
        <v>0</v>
      </c>
      <c r="CJA4">
        <v>0</v>
      </c>
      <c r="CJB4">
        <v>140367.28</v>
      </c>
      <c r="CJC4">
        <v>278127.88</v>
      </c>
      <c r="CJD4">
        <v>0</v>
      </c>
      <c r="CJE4">
        <v>0</v>
      </c>
      <c r="CJF4">
        <v>136973.6</v>
      </c>
      <c r="CJG4">
        <v>0</v>
      </c>
      <c r="CJH4">
        <v>204478.52</v>
      </c>
      <c r="CJI4">
        <v>604001.75</v>
      </c>
      <c r="CJJ4">
        <v>69404.73</v>
      </c>
      <c r="CJK4">
        <v>22067.282999999999</v>
      </c>
      <c r="CJL4">
        <v>0</v>
      </c>
      <c r="CJM4">
        <v>0</v>
      </c>
      <c r="CJN4">
        <v>62322.5</v>
      </c>
      <c r="CJO4">
        <v>25868.562000000002</v>
      </c>
      <c r="CJP4">
        <v>0</v>
      </c>
      <c r="CJQ4">
        <v>0</v>
      </c>
      <c r="CJR4">
        <v>0</v>
      </c>
      <c r="CJS4">
        <v>1523226.8</v>
      </c>
      <c r="CJT4">
        <v>0</v>
      </c>
      <c r="CJU4">
        <v>1256296.8999999999</v>
      </c>
      <c r="CJV4">
        <v>2601662.2000000002</v>
      </c>
      <c r="CJW4">
        <v>206767.06</v>
      </c>
      <c r="CJX4">
        <v>19750.673999999999</v>
      </c>
      <c r="CJY4">
        <v>30456.3</v>
      </c>
      <c r="CJZ4">
        <v>16267.679</v>
      </c>
      <c r="CKA4">
        <v>69344.233999999997</v>
      </c>
      <c r="CKB4">
        <v>1170192.8</v>
      </c>
      <c r="CKC4">
        <v>285764.53000000003</v>
      </c>
      <c r="CKD4">
        <v>39939.188000000002</v>
      </c>
      <c r="CKE4">
        <v>0</v>
      </c>
      <c r="CKF4">
        <v>1912849.5</v>
      </c>
      <c r="CKG4">
        <v>0</v>
      </c>
      <c r="CKH4">
        <v>67493.766000000003</v>
      </c>
      <c r="CKI4">
        <v>0</v>
      </c>
      <c r="CKJ4">
        <v>100582.37</v>
      </c>
      <c r="CKK4">
        <v>434738.06</v>
      </c>
      <c r="CKL4">
        <v>0</v>
      </c>
      <c r="CKM4">
        <v>10758.154</v>
      </c>
      <c r="CKN4">
        <v>0</v>
      </c>
      <c r="CKO4">
        <v>0</v>
      </c>
      <c r="CKP4">
        <v>839426.8</v>
      </c>
      <c r="CKQ4">
        <v>1198344.8</v>
      </c>
      <c r="CKR4">
        <v>94431.766000000003</v>
      </c>
      <c r="CKS4">
        <v>953818.06</v>
      </c>
      <c r="CKT4">
        <v>66838.52</v>
      </c>
      <c r="CKU4">
        <v>0</v>
      </c>
      <c r="CKV4">
        <v>0</v>
      </c>
      <c r="CKW4">
        <v>0</v>
      </c>
      <c r="CKX4">
        <v>18085.060000000001</v>
      </c>
      <c r="CKY4">
        <v>0</v>
      </c>
      <c r="CKZ4">
        <v>0</v>
      </c>
      <c r="CLA4">
        <v>927743.56</v>
      </c>
      <c r="CLB4">
        <v>0</v>
      </c>
      <c r="CLC4">
        <v>678944.75</v>
      </c>
      <c r="CLD4">
        <v>135189.1</v>
      </c>
      <c r="CLE4">
        <v>71559.75</v>
      </c>
      <c r="CLF4">
        <v>51894.362999999998</v>
      </c>
      <c r="CLG4">
        <v>0</v>
      </c>
      <c r="CLH4">
        <v>0</v>
      </c>
      <c r="CLI4">
        <v>0</v>
      </c>
      <c r="CLJ4">
        <v>0</v>
      </c>
      <c r="CLK4">
        <v>670767</v>
      </c>
      <c r="CLL4">
        <v>23992.032999999999</v>
      </c>
      <c r="CLM4">
        <v>0</v>
      </c>
      <c r="CLN4">
        <v>0</v>
      </c>
      <c r="CLO4">
        <v>0</v>
      </c>
      <c r="CLP4">
        <v>0</v>
      </c>
      <c r="CLQ4">
        <v>2936187.5</v>
      </c>
      <c r="CLR4">
        <v>51649.766000000003</v>
      </c>
      <c r="CLS4">
        <v>77374.759999999995</v>
      </c>
      <c r="CLT4">
        <v>0</v>
      </c>
      <c r="CLU4">
        <v>264856.2</v>
      </c>
      <c r="CLV4">
        <v>2067141.2</v>
      </c>
      <c r="CLW4">
        <v>0</v>
      </c>
      <c r="CLX4">
        <v>161809.31</v>
      </c>
      <c r="CLY4">
        <v>48262.1</v>
      </c>
      <c r="CLZ4">
        <v>0</v>
      </c>
      <c r="CMA4">
        <v>141964.89000000001</v>
      </c>
      <c r="CMB4">
        <v>173152.08</v>
      </c>
      <c r="CMC4">
        <v>867995.9</v>
      </c>
      <c r="CMD4">
        <v>0</v>
      </c>
      <c r="CME4">
        <v>0</v>
      </c>
      <c r="CMF4">
        <v>0</v>
      </c>
      <c r="CMG4">
        <v>0</v>
      </c>
      <c r="CMH4">
        <v>32756.543000000001</v>
      </c>
      <c r="CMI4">
        <v>0</v>
      </c>
      <c r="CMJ4">
        <v>21885.19</v>
      </c>
      <c r="CMK4">
        <v>36666.105000000003</v>
      </c>
      <c r="CML4">
        <v>300918.62</v>
      </c>
      <c r="CMM4">
        <v>55382.23</v>
      </c>
      <c r="CMN4">
        <v>0</v>
      </c>
      <c r="CMO4">
        <v>279160.3</v>
      </c>
      <c r="CMP4">
        <v>141027.4</v>
      </c>
      <c r="CMQ4">
        <v>125892.7</v>
      </c>
      <c r="CMR4">
        <v>0</v>
      </c>
      <c r="CMS4">
        <v>94049.95</v>
      </c>
      <c r="CMT4">
        <v>24707.432000000001</v>
      </c>
      <c r="CMU4">
        <v>0</v>
      </c>
      <c r="CMV4">
        <v>0</v>
      </c>
      <c r="CMW4">
        <v>45287.89</v>
      </c>
      <c r="CMX4">
        <v>0</v>
      </c>
      <c r="CMY4">
        <v>0</v>
      </c>
      <c r="CMZ4">
        <v>175453.75</v>
      </c>
      <c r="CNA4">
        <v>475530.44</v>
      </c>
      <c r="CNB4">
        <v>38684.574000000001</v>
      </c>
      <c r="CNC4">
        <v>49689.491999999998</v>
      </c>
      <c r="CND4">
        <v>0</v>
      </c>
      <c r="CNE4">
        <v>0</v>
      </c>
      <c r="CNF4">
        <v>0</v>
      </c>
      <c r="CNG4">
        <v>0</v>
      </c>
      <c r="CNH4">
        <v>22978.21</v>
      </c>
      <c r="CNI4">
        <v>376790.78</v>
      </c>
      <c r="CNJ4">
        <v>470713.94</v>
      </c>
      <c r="CNK4">
        <v>40738.383000000002</v>
      </c>
      <c r="CNL4">
        <v>107997.55499999999</v>
      </c>
      <c r="CNM4">
        <v>408650.4</v>
      </c>
      <c r="CNN4">
        <v>39936.546999999999</v>
      </c>
      <c r="CNO4">
        <v>0</v>
      </c>
      <c r="CNP4">
        <v>0</v>
      </c>
      <c r="CNQ4">
        <v>21939.07</v>
      </c>
      <c r="CNR4">
        <v>0</v>
      </c>
      <c r="CNS4">
        <v>0</v>
      </c>
      <c r="CNT4">
        <v>186009.19</v>
      </c>
      <c r="CNU4">
        <v>246666.6</v>
      </c>
      <c r="CNV4">
        <v>0</v>
      </c>
      <c r="CNW4">
        <v>76251.149999999994</v>
      </c>
      <c r="CNX4">
        <v>48493.85</v>
      </c>
      <c r="CNY4">
        <v>0</v>
      </c>
      <c r="CNZ4">
        <v>0</v>
      </c>
      <c r="COA4">
        <v>585885.1</v>
      </c>
      <c r="COB4">
        <v>0</v>
      </c>
      <c r="COC4">
        <v>602288.6</v>
      </c>
      <c r="COD4">
        <v>179142.66</v>
      </c>
      <c r="COE4">
        <v>343558.7</v>
      </c>
      <c r="COF4">
        <v>0</v>
      </c>
      <c r="COG4">
        <v>0</v>
      </c>
      <c r="COH4">
        <v>103148.484</v>
      </c>
      <c r="COI4">
        <v>0</v>
      </c>
      <c r="COJ4">
        <v>0</v>
      </c>
      <c r="COK4">
        <v>30774.16</v>
      </c>
      <c r="COL4">
        <v>1555626.1</v>
      </c>
      <c r="COM4">
        <v>22487.671999999999</v>
      </c>
      <c r="CON4">
        <v>51777.527000000002</v>
      </c>
      <c r="COO4">
        <v>29637.258000000002</v>
      </c>
      <c r="COP4">
        <v>0</v>
      </c>
      <c r="COQ4">
        <v>75050.414000000004</v>
      </c>
      <c r="COR4">
        <v>32643.905999999999</v>
      </c>
      <c r="COS4">
        <v>19798.75</v>
      </c>
      <c r="COT4">
        <v>212263.44</v>
      </c>
      <c r="COU4">
        <v>31412.482</v>
      </c>
      <c r="COV4">
        <v>0</v>
      </c>
      <c r="COW4">
        <v>50590.83</v>
      </c>
      <c r="COX4">
        <v>0</v>
      </c>
      <c r="COY4">
        <v>0</v>
      </c>
      <c r="COZ4">
        <v>1162761.5</v>
      </c>
      <c r="CPA4">
        <v>0</v>
      </c>
      <c r="CPB4">
        <v>0</v>
      </c>
      <c r="CPC4">
        <v>0</v>
      </c>
      <c r="CPD4">
        <v>0</v>
      </c>
      <c r="CPE4">
        <v>0</v>
      </c>
      <c r="CPF4">
        <v>0</v>
      </c>
      <c r="CPG4">
        <v>55252.953000000001</v>
      </c>
      <c r="CPH4">
        <v>0</v>
      </c>
      <c r="CPI4">
        <v>0</v>
      </c>
      <c r="CPJ4">
        <v>3049.0140000000001</v>
      </c>
      <c r="CPK4">
        <v>0</v>
      </c>
      <c r="CPL4">
        <v>86350.12</v>
      </c>
      <c r="CPM4">
        <v>35869.703000000001</v>
      </c>
      <c r="CPN4">
        <v>20862.190999999999</v>
      </c>
      <c r="CPO4">
        <v>0</v>
      </c>
      <c r="CPP4">
        <v>168915.47</v>
      </c>
      <c r="CPQ4">
        <v>307240.28000000003</v>
      </c>
      <c r="CPR4">
        <v>1200738.8</v>
      </c>
      <c r="CPS4">
        <v>0</v>
      </c>
      <c r="CPT4">
        <v>0</v>
      </c>
      <c r="CPU4">
        <v>57281.883000000002</v>
      </c>
      <c r="CPV4">
        <v>273110.56</v>
      </c>
      <c r="CPW4">
        <v>0</v>
      </c>
      <c r="CPX4">
        <v>0</v>
      </c>
      <c r="CPY4">
        <v>50856.684000000001</v>
      </c>
      <c r="CPZ4">
        <v>591829.80000000005</v>
      </c>
      <c r="CQA4">
        <v>23570.45</v>
      </c>
      <c r="CQB4">
        <v>116674.25</v>
      </c>
      <c r="CQC4">
        <v>0</v>
      </c>
      <c r="CQD4">
        <v>0</v>
      </c>
      <c r="CQE4">
        <v>0</v>
      </c>
      <c r="CQF4">
        <v>0</v>
      </c>
      <c r="CQG4">
        <v>109306.78</v>
      </c>
      <c r="CQH4">
        <v>54163.175999999999</v>
      </c>
      <c r="CQI4">
        <v>103408.51</v>
      </c>
      <c r="CQJ4">
        <v>449316.25</v>
      </c>
      <c r="CQK4">
        <v>105015.17</v>
      </c>
      <c r="CQL4">
        <v>3262746</v>
      </c>
      <c r="CQM4">
        <v>0</v>
      </c>
      <c r="CQN4">
        <v>0</v>
      </c>
      <c r="CQO4">
        <v>0</v>
      </c>
      <c r="CQP4">
        <v>0</v>
      </c>
      <c r="CQQ4">
        <v>190228.16</v>
      </c>
      <c r="CQR4">
        <v>0</v>
      </c>
      <c r="CQS4">
        <v>0</v>
      </c>
      <c r="CQT4">
        <v>0</v>
      </c>
      <c r="CQU4">
        <v>99140.875</v>
      </c>
      <c r="CQV4">
        <v>3176618.2</v>
      </c>
      <c r="CQW4">
        <v>24983.072</v>
      </c>
      <c r="CQX4">
        <v>17861.988000000001</v>
      </c>
      <c r="CQY4">
        <v>1121926.1000000001</v>
      </c>
      <c r="CQZ4">
        <v>113497.81</v>
      </c>
      <c r="CRA4">
        <v>220809.1</v>
      </c>
      <c r="CRB4">
        <v>1145436.8999999999</v>
      </c>
      <c r="CRC4">
        <v>10977.302</v>
      </c>
      <c r="CRD4">
        <v>91740.93</v>
      </c>
      <c r="CRE4">
        <v>17351.953000000001</v>
      </c>
      <c r="CRF4">
        <v>48310.58</v>
      </c>
      <c r="CRG4">
        <v>0</v>
      </c>
      <c r="CRH4">
        <v>0</v>
      </c>
      <c r="CRI4">
        <v>0</v>
      </c>
      <c r="CRJ4">
        <v>112892.62</v>
      </c>
      <c r="CRK4">
        <v>0</v>
      </c>
      <c r="CRL4">
        <v>50347.964999999997</v>
      </c>
      <c r="CRM4">
        <v>436874.75</v>
      </c>
      <c r="CRN4">
        <v>97247.5</v>
      </c>
      <c r="CRO4">
        <v>412880.4</v>
      </c>
      <c r="CRP4">
        <v>0</v>
      </c>
      <c r="CRQ4">
        <v>1943333.2</v>
      </c>
      <c r="CRR4">
        <v>158204.23000000001</v>
      </c>
      <c r="CRS4">
        <v>0</v>
      </c>
      <c r="CRT4">
        <v>2218559.2000000002</v>
      </c>
      <c r="CRU4">
        <v>241000.72</v>
      </c>
      <c r="CRV4">
        <v>25985.708999999999</v>
      </c>
      <c r="CRW4">
        <v>0</v>
      </c>
      <c r="CRX4">
        <v>71357.850000000006</v>
      </c>
      <c r="CRY4">
        <v>705257.6</v>
      </c>
      <c r="CRZ4">
        <v>16883.021000000001</v>
      </c>
      <c r="CSA4">
        <v>426836.56</v>
      </c>
      <c r="CSB4">
        <v>485305.38</v>
      </c>
      <c r="CSC4">
        <v>245185.1</v>
      </c>
      <c r="CSD4">
        <v>115855.375</v>
      </c>
      <c r="CSE4">
        <v>0</v>
      </c>
      <c r="CSF4">
        <v>337084.28</v>
      </c>
      <c r="CSG4">
        <v>97804.59</v>
      </c>
      <c r="CSH4">
        <v>66542.36</v>
      </c>
      <c r="CSI4">
        <v>0</v>
      </c>
      <c r="CSJ4">
        <v>262745.2</v>
      </c>
      <c r="CSK4">
        <v>0</v>
      </c>
      <c r="CSL4">
        <v>65522.866999999998</v>
      </c>
      <c r="CSM4">
        <v>184603.73</v>
      </c>
      <c r="CSN4">
        <v>11695.275</v>
      </c>
      <c r="CSO4">
        <v>0</v>
      </c>
      <c r="CSP4">
        <v>1112155</v>
      </c>
      <c r="CSQ4">
        <v>20712.623</v>
      </c>
      <c r="CSR4">
        <v>0</v>
      </c>
      <c r="CSS4">
        <v>0</v>
      </c>
      <c r="CST4">
        <v>117362.08</v>
      </c>
      <c r="CSU4">
        <v>0</v>
      </c>
      <c r="CSV4">
        <v>289489.21999999997</v>
      </c>
      <c r="CSW4">
        <v>32276.66</v>
      </c>
      <c r="CSX4">
        <v>126271.516</v>
      </c>
      <c r="CSY4">
        <v>55486.91</v>
      </c>
      <c r="CSZ4">
        <v>0</v>
      </c>
      <c r="CTA4">
        <v>47279.082000000002</v>
      </c>
      <c r="CTB4">
        <v>30968.436000000002</v>
      </c>
      <c r="CTC4">
        <v>0</v>
      </c>
      <c r="CTD4">
        <v>0</v>
      </c>
      <c r="CTE4">
        <v>30506.273000000001</v>
      </c>
      <c r="CTF4">
        <v>0</v>
      </c>
      <c r="CTG4">
        <v>0</v>
      </c>
      <c r="CTH4">
        <v>0</v>
      </c>
      <c r="CTI4">
        <v>0</v>
      </c>
      <c r="CTJ4">
        <v>0</v>
      </c>
      <c r="CTK4">
        <v>18946.736000000001</v>
      </c>
      <c r="CTL4">
        <v>33725.175999999999</v>
      </c>
      <c r="CTM4">
        <v>0</v>
      </c>
    </row>
    <row r="5" spans="1:2561" x14ac:dyDescent="0.25">
      <c r="A5">
        <v>4</v>
      </c>
      <c r="B5">
        <v>8</v>
      </c>
      <c r="C5">
        <v>1</v>
      </c>
      <c r="D5">
        <v>35.56</v>
      </c>
      <c r="E5">
        <v>4207.9086610000004</v>
      </c>
      <c r="F5">
        <v>13.63</v>
      </c>
      <c r="G5">
        <v>7.36</v>
      </c>
      <c r="I5">
        <v>282.10000000000002</v>
      </c>
      <c r="J5">
        <v>387630.41</v>
      </c>
      <c r="K5">
        <v>2435030.25</v>
      </c>
      <c r="L5">
        <v>368066.53</v>
      </c>
      <c r="M5">
        <v>138496.10999999999</v>
      </c>
      <c r="N5">
        <v>4643521.5</v>
      </c>
      <c r="O5">
        <v>69158.240000000005</v>
      </c>
      <c r="P5">
        <v>3617452.75</v>
      </c>
      <c r="Q5">
        <v>2670111.75</v>
      </c>
      <c r="R5">
        <v>1056823.6200000001</v>
      </c>
      <c r="S5">
        <v>9639213</v>
      </c>
      <c r="T5">
        <v>1317218.8799999999</v>
      </c>
      <c r="U5">
        <v>1212496.1200000001</v>
      </c>
      <c r="V5">
        <v>8279879.5</v>
      </c>
      <c r="W5">
        <v>24449242</v>
      </c>
      <c r="X5">
        <v>154385.34</v>
      </c>
      <c r="Y5">
        <v>825249.69</v>
      </c>
      <c r="Z5">
        <v>27491322</v>
      </c>
      <c r="AA5">
        <v>2611851</v>
      </c>
      <c r="AB5">
        <v>125655128</v>
      </c>
      <c r="AC5">
        <v>92261.65</v>
      </c>
      <c r="AD5">
        <v>6108140</v>
      </c>
      <c r="AE5">
        <v>2988661.25</v>
      </c>
      <c r="AF5">
        <v>294462.44</v>
      </c>
      <c r="AG5">
        <v>78369.84</v>
      </c>
      <c r="AH5">
        <v>382118.38</v>
      </c>
      <c r="AI5">
        <v>170133.56</v>
      </c>
      <c r="AJ5">
        <v>303665.81</v>
      </c>
      <c r="AK5">
        <v>4770.78</v>
      </c>
      <c r="AL5">
        <v>33717.379999999997</v>
      </c>
      <c r="AM5">
        <v>43001.04</v>
      </c>
      <c r="AN5">
        <v>83638.399999999994</v>
      </c>
      <c r="AO5">
        <v>71272.100000000006</v>
      </c>
      <c r="AP5">
        <v>579471</v>
      </c>
      <c r="AQ5">
        <v>75389.37</v>
      </c>
      <c r="AR5">
        <v>21211.63</v>
      </c>
      <c r="AS5">
        <v>203897.58</v>
      </c>
      <c r="AT5">
        <v>6763.91</v>
      </c>
      <c r="AU5">
        <v>152086.85999999999</v>
      </c>
      <c r="AV5">
        <v>3927160</v>
      </c>
      <c r="AW5">
        <v>5873.22</v>
      </c>
      <c r="AX5">
        <v>77128.38</v>
      </c>
      <c r="AY5">
        <v>1972202.5</v>
      </c>
      <c r="AZ5">
        <v>55839.27</v>
      </c>
      <c r="BA5">
        <v>8366856.5</v>
      </c>
      <c r="BB5">
        <v>56921.14</v>
      </c>
      <c r="BC5">
        <v>33156.660000000003</v>
      </c>
      <c r="BD5">
        <v>961657.31</v>
      </c>
      <c r="BE5">
        <v>13815.83</v>
      </c>
      <c r="BF5">
        <v>40641184</v>
      </c>
      <c r="BG5">
        <v>4584563.5</v>
      </c>
      <c r="BH5">
        <v>72599.37</v>
      </c>
      <c r="BI5">
        <v>1013.98</v>
      </c>
      <c r="BJ5">
        <v>1280438</v>
      </c>
      <c r="BK5">
        <v>6327919.5</v>
      </c>
      <c r="BL5">
        <v>1212699.6200000001</v>
      </c>
      <c r="BM5">
        <v>18798.900000000001</v>
      </c>
      <c r="BN5">
        <v>11653.06</v>
      </c>
      <c r="BO5">
        <v>209047.3</v>
      </c>
      <c r="BP5">
        <v>72563.97</v>
      </c>
      <c r="BQ5">
        <v>109703.57</v>
      </c>
      <c r="BR5">
        <v>49294940</v>
      </c>
      <c r="BS5">
        <v>3511491.75</v>
      </c>
      <c r="BT5">
        <v>1579878.88</v>
      </c>
      <c r="BU5">
        <v>1486469.38</v>
      </c>
      <c r="BV5">
        <v>4677852.5</v>
      </c>
      <c r="BW5">
        <v>66847.850000000006</v>
      </c>
      <c r="BX5">
        <v>34932608</v>
      </c>
      <c r="BY5">
        <v>4531629.5</v>
      </c>
      <c r="BZ5">
        <v>18790254</v>
      </c>
      <c r="CA5">
        <v>638953.06000000006</v>
      </c>
      <c r="CB5">
        <v>20675024</v>
      </c>
      <c r="CC5">
        <v>1705170.62</v>
      </c>
      <c r="CD5">
        <v>248205.5</v>
      </c>
      <c r="CE5">
        <v>255349.17</v>
      </c>
      <c r="CF5">
        <v>479586.75</v>
      </c>
      <c r="CG5">
        <v>1257.83</v>
      </c>
      <c r="CH5">
        <v>5944948</v>
      </c>
      <c r="CI5">
        <v>62223.48</v>
      </c>
      <c r="CJ5">
        <v>17912.259999999998</v>
      </c>
      <c r="CK5">
        <v>393902.09</v>
      </c>
      <c r="CL5">
        <v>1849416</v>
      </c>
      <c r="CM5">
        <v>5415175.5</v>
      </c>
      <c r="CN5">
        <v>7786.16</v>
      </c>
      <c r="CO5">
        <v>1978422.38</v>
      </c>
      <c r="CP5">
        <v>13128.86</v>
      </c>
      <c r="CQ5">
        <v>533476.18999999994</v>
      </c>
      <c r="CR5">
        <v>29163.39</v>
      </c>
      <c r="CS5">
        <v>19324160</v>
      </c>
      <c r="CT5">
        <v>1970599</v>
      </c>
      <c r="CU5">
        <v>3622332</v>
      </c>
      <c r="CV5">
        <v>277562.12</v>
      </c>
      <c r="CW5">
        <v>1517350.38</v>
      </c>
      <c r="CX5">
        <v>103754.09</v>
      </c>
      <c r="CY5">
        <v>297603.71999999997</v>
      </c>
      <c r="CZ5">
        <v>399176.88</v>
      </c>
      <c r="DA5">
        <v>24750.85</v>
      </c>
      <c r="DB5">
        <v>23602.94</v>
      </c>
      <c r="DC5">
        <v>456410.75</v>
      </c>
      <c r="DD5">
        <v>36508.46</v>
      </c>
      <c r="DE5">
        <v>4119.49</v>
      </c>
      <c r="DF5">
        <v>26835.43</v>
      </c>
      <c r="DG5">
        <v>724791.31</v>
      </c>
      <c r="DH5">
        <v>87922.28</v>
      </c>
      <c r="DI5">
        <v>126566.59</v>
      </c>
      <c r="DJ5">
        <v>9610237</v>
      </c>
      <c r="DK5">
        <v>18634166</v>
      </c>
      <c r="DL5">
        <v>35722.449999999997</v>
      </c>
      <c r="DM5">
        <v>23108.68</v>
      </c>
      <c r="DN5">
        <v>375864.41</v>
      </c>
      <c r="DO5">
        <v>71101.789999999994</v>
      </c>
      <c r="DP5">
        <v>141683.73000000001</v>
      </c>
      <c r="DQ5">
        <v>302103.09000000003</v>
      </c>
      <c r="DR5">
        <v>373818.72</v>
      </c>
      <c r="DS5">
        <v>54579.39</v>
      </c>
      <c r="DT5">
        <v>63379584</v>
      </c>
      <c r="DU5">
        <v>13797328</v>
      </c>
      <c r="DV5">
        <v>224217.83</v>
      </c>
      <c r="DW5">
        <v>31025.38</v>
      </c>
      <c r="DX5">
        <v>98389.21</v>
      </c>
      <c r="DY5">
        <v>80367.41</v>
      </c>
      <c r="DZ5">
        <v>114024.4</v>
      </c>
      <c r="EA5">
        <v>83018.22</v>
      </c>
      <c r="EB5">
        <v>82586</v>
      </c>
      <c r="EC5">
        <v>4474.88</v>
      </c>
      <c r="ED5">
        <v>178185.05</v>
      </c>
      <c r="EE5">
        <v>34693.360000000001</v>
      </c>
      <c r="EF5">
        <v>1688.04</v>
      </c>
      <c r="EG5">
        <v>225386</v>
      </c>
      <c r="EH5">
        <v>144377.25</v>
      </c>
      <c r="EI5">
        <v>1767816.5</v>
      </c>
      <c r="EJ5">
        <v>236861.3</v>
      </c>
      <c r="EK5">
        <v>44344.14</v>
      </c>
      <c r="EL5">
        <v>151531.92000000001</v>
      </c>
      <c r="EM5">
        <v>35675.449999999997</v>
      </c>
      <c r="EN5">
        <v>7799.15</v>
      </c>
      <c r="EO5">
        <v>168085.7</v>
      </c>
      <c r="EP5">
        <v>29592.81</v>
      </c>
      <c r="EQ5">
        <v>1054608.6200000001</v>
      </c>
      <c r="ER5">
        <v>336187.28</v>
      </c>
      <c r="ES5">
        <v>606701.56000000006</v>
      </c>
      <c r="ET5">
        <v>38003.980000000003</v>
      </c>
      <c r="EU5">
        <v>103896.28</v>
      </c>
      <c r="EV5">
        <v>292477.38</v>
      </c>
      <c r="EW5">
        <v>798719</v>
      </c>
      <c r="EX5">
        <v>33161.61</v>
      </c>
      <c r="EY5">
        <v>67487.12</v>
      </c>
      <c r="EZ5">
        <v>431466.59</v>
      </c>
      <c r="FA5">
        <v>7258.6</v>
      </c>
      <c r="FB5">
        <v>11537371</v>
      </c>
      <c r="FC5">
        <v>315766.12</v>
      </c>
      <c r="FD5">
        <v>80559552</v>
      </c>
      <c r="FE5">
        <v>24933030</v>
      </c>
      <c r="FF5">
        <v>73798136</v>
      </c>
      <c r="FG5">
        <v>186833792</v>
      </c>
      <c r="FH5">
        <v>12485801</v>
      </c>
      <c r="FI5">
        <v>2281185.75</v>
      </c>
      <c r="FJ5">
        <v>12235131</v>
      </c>
      <c r="FK5">
        <v>384114.22</v>
      </c>
      <c r="FL5">
        <v>2795967</v>
      </c>
      <c r="FM5">
        <v>138353.85999999999</v>
      </c>
      <c r="FN5">
        <v>486884.25</v>
      </c>
      <c r="FO5">
        <v>823536</v>
      </c>
      <c r="FP5">
        <v>1132053.6200000001</v>
      </c>
      <c r="FQ5">
        <v>2138635.25</v>
      </c>
      <c r="FR5">
        <v>1463264.62</v>
      </c>
      <c r="FS5">
        <v>1210114</v>
      </c>
      <c r="FT5">
        <v>724447.31</v>
      </c>
      <c r="FU5">
        <v>474672.59</v>
      </c>
      <c r="FV5">
        <v>2768417.25</v>
      </c>
      <c r="FW5">
        <v>3082062.75</v>
      </c>
      <c r="FX5">
        <v>41634392</v>
      </c>
      <c r="FY5">
        <v>3722565.25</v>
      </c>
      <c r="FZ5">
        <v>16605089</v>
      </c>
      <c r="GA5">
        <v>77395320</v>
      </c>
      <c r="GB5">
        <v>23375430</v>
      </c>
      <c r="GC5">
        <v>194857.69</v>
      </c>
      <c r="GD5">
        <v>650963.56000000006</v>
      </c>
      <c r="GE5">
        <v>38350.67</v>
      </c>
      <c r="GF5">
        <v>525900.25</v>
      </c>
      <c r="GG5">
        <v>250729.48</v>
      </c>
      <c r="GH5">
        <v>4262658</v>
      </c>
      <c r="GI5">
        <v>4307194</v>
      </c>
      <c r="GJ5">
        <v>1461751.5</v>
      </c>
      <c r="GK5">
        <v>1102353.1200000001</v>
      </c>
      <c r="GL5">
        <v>4808134</v>
      </c>
      <c r="GM5">
        <v>21444690</v>
      </c>
      <c r="GN5">
        <v>8463698</v>
      </c>
      <c r="GO5">
        <v>323701.34000000003</v>
      </c>
      <c r="GP5">
        <v>3079915.75</v>
      </c>
      <c r="GQ5">
        <v>17352586</v>
      </c>
      <c r="GR5">
        <v>23058774</v>
      </c>
      <c r="GS5">
        <v>3282604</v>
      </c>
      <c r="GT5">
        <v>1776029</v>
      </c>
      <c r="GU5">
        <v>144262.76999999999</v>
      </c>
      <c r="GV5">
        <v>566924.93999999994</v>
      </c>
      <c r="GW5">
        <v>327967.21999999997</v>
      </c>
      <c r="GX5">
        <v>224122.17</v>
      </c>
      <c r="GY5">
        <v>409925.91</v>
      </c>
      <c r="GZ5">
        <v>1506176.62</v>
      </c>
      <c r="HA5">
        <v>425614.09</v>
      </c>
      <c r="HB5">
        <v>2142.39</v>
      </c>
      <c r="HC5">
        <v>1688.04</v>
      </c>
      <c r="HD5">
        <v>34932608</v>
      </c>
      <c r="HE5">
        <v>29294.46</v>
      </c>
      <c r="HF5">
        <v>53071.78</v>
      </c>
      <c r="HG5">
        <v>6594.87</v>
      </c>
      <c r="HH5">
        <v>135460.10999999999</v>
      </c>
      <c r="HI5">
        <v>105029.75999999999</v>
      </c>
      <c r="HJ5">
        <v>366661.38</v>
      </c>
      <c r="HK5">
        <v>302971.65999999997</v>
      </c>
      <c r="HL5">
        <v>138991.20000000001</v>
      </c>
      <c r="HM5">
        <v>117961.75</v>
      </c>
      <c r="HN5">
        <v>12611.76</v>
      </c>
      <c r="HO5">
        <v>3059.19</v>
      </c>
      <c r="HP5">
        <v>8669865</v>
      </c>
      <c r="HQ5">
        <v>3367669.25</v>
      </c>
      <c r="HR5">
        <v>964113.56</v>
      </c>
      <c r="HS5">
        <v>9274713</v>
      </c>
      <c r="HT5">
        <v>1741618.12</v>
      </c>
      <c r="HU5">
        <v>5410.12</v>
      </c>
      <c r="HV5">
        <v>14383.94</v>
      </c>
      <c r="HW5">
        <v>1046455.81</v>
      </c>
      <c r="HX5">
        <v>373041.41</v>
      </c>
      <c r="HY5">
        <v>41428.730000000003</v>
      </c>
      <c r="HZ5">
        <v>14369653</v>
      </c>
      <c r="IA5">
        <v>68590136</v>
      </c>
      <c r="IB5">
        <v>16196.8</v>
      </c>
      <c r="IC5">
        <v>17959666</v>
      </c>
      <c r="ID5">
        <v>6932230.5</v>
      </c>
      <c r="IE5">
        <v>1073366.3799999999</v>
      </c>
      <c r="IF5">
        <v>2302913</v>
      </c>
      <c r="IG5">
        <v>50620976</v>
      </c>
      <c r="IH5">
        <v>2278777.75</v>
      </c>
      <c r="II5">
        <v>470490.47</v>
      </c>
      <c r="IJ5">
        <v>3529864.75</v>
      </c>
      <c r="IK5">
        <v>48274.21</v>
      </c>
      <c r="IL5">
        <v>3712598</v>
      </c>
      <c r="IM5">
        <v>4766423.5</v>
      </c>
      <c r="IN5">
        <v>72346.84</v>
      </c>
      <c r="IO5">
        <v>2594066.75</v>
      </c>
      <c r="IP5">
        <v>18510246</v>
      </c>
      <c r="IQ5">
        <v>832103.94</v>
      </c>
      <c r="IR5">
        <v>453050.53</v>
      </c>
      <c r="IS5">
        <v>10176167</v>
      </c>
      <c r="IT5">
        <v>29294.46</v>
      </c>
      <c r="IU5">
        <v>53071.78</v>
      </c>
      <c r="IV5">
        <v>6594.87</v>
      </c>
      <c r="IW5">
        <v>135460.10999999999</v>
      </c>
      <c r="IX5">
        <v>105029.75999999999</v>
      </c>
      <c r="IY5">
        <v>366661.38</v>
      </c>
      <c r="IZ5">
        <v>302971.65999999997</v>
      </c>
      <c r="JA5">
        <v>138991.20000000001</v>
      </c>
      <c r="JB5">
        <v>117961.75</v>
      </c>
      <c r="JC5">
        <v>12611.76</v>
      </c>
      <c r="JD5">
        <v>3059.19</v>
      </c>
      <c r="JE5">
        <v>8669865</v>
      </c>
      <c r="JF5">
        <v>3367669.25</v>
      </c>
      <c r="JG5">
        <v>964113.56</v>
      </c>
      <c r="JH5">
        <v>9274713</v>
      </c>
      <c r="JI5">
        <v>1741618.12</v>
      </c>
      <c r="JJ5">
        <v>5410.12</v>
      </c>
      <c r="JK5">
        <v>14383.94</v>
      </c>
      <c r="JL5">
        <v>1046455.81</v>
      </c>
      <c r="JM5">
        <v>373041.41</v>
      </c>
      <c r="JN5">
        <v>41428.730000000003</v>
      </c>
      <c r="JO5">
        <v>14369653</v>
      </c>
      <c r="JP5">
        <v>68590136</v>
      </c>
      <c r="JQ5">
        <v>16196.8</v>
      </c>
      <c r="JR5">
        <v>17959666</v>
      </c>
      <c r="JS5">
        <v>6932230.5</v>
      </c>
      <c r="JT5">
        <v>1073366.3799999999</v>
      </c>
      <c r="JU5">
        <v>2302913</v>
      </c>
      <c r="JV5">
        <v>50620976</v>
      </c>
      <c r="JW5">
        <v>2278777.75</v>
      </c>
      <c r="JX5">
        <v>470490.47</v>
      </c>
      <c r="JY5">
        <v>3529864.75</v>
      </c>
      <c r="JZ5">
        <v>48274.21</v>
      </c>
      <c r="KA5">
        <v>3712598</v>
      </c>
      <c r="KB5">
        <v>4766423.5</v>
      </c>
      <c r="KC5">
        <v>72346.84</v>
      </c>
      <c r="KD5">
        <v>2594066.75</v>
      </c>
      <c r="KE5">
        <v>18510246</v>
      </c>
      <c r="KF5">
        <v>832103.94</v>
      </c>
      <c r="KG5">
        <v>453050.53</v>
      </c>
      <c r="KH5">
        <v>10176167</v>
      </c>
      <c r="KI5">
        <v>1384846.6470000001</v>
      </c>
      <c r="KJ5">
        <v>149377.30960000001</v>
      </c>
      <c r="KK5">
        <v>183.7093538</v>
      </c>
      <c r="KL5">
        <v>18160.28858</v>
      </c>
      <c r="KM5">
        <v>21068.59636</v>
      </c>
      <c r="KN5">
        <v>38084.442730000002</v>
      </c>
      <c r="KO5">
        <v>891113.43169999996</v>
      </c>
      <c r="KP5">
        <v>459156.96620000002</v>
      </c>
      <c r="KQ5">
        <v>1885823.071</v>
      </c>
      <c r="KR5">
        <v>572566.93220000004</v>
      </c>
      <c r="KS5">
        <v>20420.134849999999</v>
      </c>
      <c r="KT5">
        <v>56753.220390000002</v>
      </c>
      <c r="KU5">
        <v>7593.1755130000001</v>
      </c>
      <c r="KV5">
        <v>4994.470413</v>
      </c>
      <c r="KW5">
        <v>5068.9930340000001</v>
      </c>
      <c r="KX5">
        <v>29986.54926</v>
      </c>
      <c r="KY5">
        <v>31241.97064</v>
      </c>
      <c r="KZ5">
        <v>25556.132430000001</v>
      </c>
      <c r="LA5">
        <v>4190.5769090000003</v>
      </c>
      <c r="LB5">
        <v>40869.438880000002</v>
      </c>
      <c r="LC5">
        <v>5097.0587420000002</v>
      </c>
      <c r="LD5">
        <v>6313.8890309999997</v>
      </c>
      <c r="LE5">
        <v>5283.2763789999999</v>
      </c>
      <c r="LF5">
        <v>3441.9862400000002</v>
      </c>
      <c r="LG5">
        <v>6508.619377</v>
      </c>
      <c r="LH5">
        <v>1381.214986</v>
      </c>
      <c r="LI5">
        <v>16722.610639999999</v>
      </c>
      <c r="LJ5">
        <v>8407.2644899999996</v>
      </c>
      <c r="LK5">
        <v>4099.4589040000001</v>
      </c>
      <c r="LL5">
        <v>4889.5256040000004</v>
      </c>
      <c r="LM5">
        <v>1395.4356029999999</v>
      </c>
      <c r="LN5">
        <v>4800.5838279999998</v>
      </c>
      <c r="LO5">
        <v>1136.72198</v>
      </c>
      <c r="LP5">
        <v>887.62702430000002</v>
      </c>
      <c r="LQ5">
        <v>7064.3287170000003</v>
      </c>
      <c r="LR5">
        <v>3263.3092339999998</v>
      </c>
      <c r="LS5">
        <v>555.98521370000003</v>
      </c>
      <c r="LT5">
        <v>6987.3191909999996</v>
      </c>
      <c r="LU5">
        <v>28207.67931</v>
      </c>
      <c r="LV5">
        <v>26102.670470000001</v>
      </c>
      <c r="LW5">
        <v>3562.5676159999998</v>
      </c>
      <c r="LX5">
        <v>89094.987139999997</v>
      </c>
      <c r="LY5">
        <v>9385.1615700000002</v>
      </c>
      <c r="LZ5">
        <v>1742.8264180000001</v>
      </c>
      <c r="MA5">
        <v>1487.4004110000001</v>
      </c>
      <c r="MB5">
        <v>3845.1614159999999</v>
      </c>
      <c r="MC5">
        <v>7474.1394710000004</v>
      </c>
      <c r="MD5">
        <v>3919.3671199999999</v>
      </c>
      <c r="ME5">
        <v>2132.1802299999999</v>
      </c>
      <c r="MF5">
        <v>633.53631029999997</v>
      </c>
      <c r="MG5">
        <v>2621.2049900000002</v>
      </c>
      <c r="MH5">
        <v>11293.147209999999</v>
      </c>
      <c r="MI5">
        <v>75823.297229999996</v>
      </c>
      <c r="MJ5">
        <v>66292.625209999998</v>
      </c>
      <c r="MK5">
        <v>17962.43204</v>
      </c>
      <c r="ML5">
        <v>6852.9604179999997</v>
      </c>
      <c r="MM5">
        <v>7736.144867</v>
      </c>
      <c r="MN5">
        <v>34731.289790000003</v>
      </c>
      <c r="MO5">
        <v>1885.7092709999999</v>
      </c>
      <c r="MP5">
        <v>12594.829750000001</v>
      </c>
      <c r="MQ5">
        <v>33709.970500000003</v>
      </c>
      <c r="MR5">
        <v>4792.4675079999997</v>
      </c>
      <c r="MS5">
        <v>82743.379409999994</v>
      </c>
      <c r="MT5">
        <v>3417.854718</v>
      </c>
      <c r="MU5">
        <v>2161.4439379999999</v>
      </c>
      <c r="MV5">
        <v>15809.70415</v>
      </c>
      <c r="MW5">
        <v>16095.86262</v>
      </c>
      <c r="MX5">
        <v>23214.218349999999</v>
      </c>
      <c r="MY5">
        <v>47033.267619999999</v>
      </c>
      <c r="MZ5">
        <v>15865.90926</v>
      </c>
      <c r="NA5">
        <v>16035.16539</v>
      </c>
      <c r="NB5">
        <v>0.171886126</v>
      </c>
      <c r="NC5">
        <v>5962.0372450000004</v>
      </c>
      <c r="ND5">
        <v>16083.51448</v>
      </c>
      <c r="NE5">
        <v>130154.208</v>
      </c>
      <c r="NF5">
        <v>26176.219379999999</v>
      </c>
      <c r="NG5">
        <v>47857.43924</v>
      </c>
      <c r="NH5">
        <v>66325.543539999999</v>
      </c>
      <c r="NI5">
        <v>5216.4065849999997</v>
      </c>
      <c r="NJ5">
        <v>252398.7597</v>
      </c>
      <c r="NK5">
        <v>7388.0265209999998</v>
      </c>
      <c r="NL5">
        <v>5747.1022739999999</v>
      </c>
      <c r="NM5">
        <v>568.89190470000005</v>
      </c>
      <c r="NN5">
        <v>4328832.75</v>
      </c>
      <c r="NO5">
        <v>24286.652859999998</v>
      </c>
      <c r="NP5">
        <v>177920.7292</v>
      </c>
      <c r="NQ5">
        <v>364528.99530000001</v>
      </c>
      <c r="NR5">
        <v>59471.807130000001</v>
      </c>
      <c r="NS5">
        <v>104712.772</v>
      </c>
      <c r="NT5">
        <v>273389.326</v>
      </c>
      <c r="NU5">
        <v>537878.11849999998</v>
      </c>
      <c r="NV5">
        <v>4149408.5109999999</v>
      </c>
      <c r="NW5">
        <v>23364844.199999999</v>
      </c>
      <c r="NX5">
        <v>42582.912100000001</v>
      </c>
      <c r="NY5">
        <v>29267.953979999998</v>
      </c>
      <c r="NZ5">
        <v>294825.06829999998</v>
      </c>
      <c r="OA5">
        <v>66479.571450000003</v>
      </c>
      <c r="OB5">
        <v>49587.287049999999</v>
      </c>
      <c r="OC5">
        <v>135611.07980000001</v>
      </c>
      <c r="OD5">
        <v>136890.76259999999</v>
      </c>
      <c r="OE5">
        <v>103343.29090000001</v>
      </c>
      <c r="OF5">
        <v>32745.001380000002</v>
      </c>
      <c r="OG5">
        <v>44396.062940000003</v>
      </c>
      <c r="OH5">
        <v>82608.134950000007</v>
      </c>
      <c r="OI5">
        <v>60287.12962</v>
      </c>
      <c r="OJ5">
        <v>21480.87401</v>
      </c>
      <c r="OK5">
        <v>112144.0989</v>
      </c>
      <c r="OL5">
        <v>57173.800580000003</v>
      </c>
      <c r="OM5">
        <v>53917.42484</v>
      </c>
      <c r="ON5">
        <v>46870.673199999997</v>
      </c>
      <c r="OO5">
        <v>112598.2993</v>
      </c>
      <c r="OP5">
        <v>57134.859700000001</v>
      </c>
      <c r="OQ5">
        <v>11069.37392</v>
      </c>
      <c r="OR5">
        <v>40684.100559999999</v>
      </c>
      <c r="OS5">
        <v>22600.25632</v>
      </c>
      <c r="OT5">
        <v>16015.936949999999</v>
      </c>
      <c r="OU5">
        <v>25587.330300000001</v>
      </c>
      <c r="OV5">
        <v>307066.07189999998</v>
      </c>
      <c r="OW5">
        <v>8474.6559620000007</v>
      </c>
      <c r="OX5">
        <v>9611.9585229999993</v>
      </c>
      <c r="OY5">
        <v>4128.4746720000003</v>
      </c>
      <c r="OZ5">
        <v>6025.3890110000002</v>
      </c>
      <c r="PA5">
        <v>12752.84014</v>
      </c>
      <c r="PB5">
        <v>6781.4630379999999</v>
      </c>
      <c r="PC5">
        <v>3795.313537</v>
      </c>
      <c r="PD5">
        <v>2382.6762800000001</v>
      </c>
      <c r="PE5">
        <v>2726.1064860000001</v>
      </c>
      <c r="PF5">
        <v>2557.1980880000001</v>
      </c>
      <c r="PG5">
        <v>420432.99</v>
      </c>
      <c r="PH5">
        <v>2133.3210140000001</v>
      </c>
      <c r="PI5">
        <v>25843.935890000001</v>
      </c>
      <c r="PJ5">
        <v>13063.417530000001</v>
      </c>
      <c r="PK5">
        <v>14146.28688</v>
      </c>
      <c r="PL5">
        <v>9997406.8839999996</v>
      </c>
      <c r="PM5">
        <v>60172.41865</v>
      </c>
      <c r="PN5">
        <v>15344.94614</v>
      </c>
      <c r="PO5">
        <v>2739882.554</v>
      </c>
      <c r="PP5">
        <v>2342935.3969999999</v>
      </c>
      <c r="PQ5">
        <v>1748960.2239999999</v>
      </c>
      <c r="PR5">
        <v>4966.5487329999996</v>
      </c>
      <c r="PS5">
        <v>1869.951161</v>
      </c>
      <c r="PT5">
        <v>1461717.754</v>
      </c>
      <c r="PU5">
        <v>22398.180990000001</v>
      </c>
      <c r="PV5">
        <v>47915.378449999997</v>
      </c>
      <c r="PW5">
        <v>34893.96284</v>
      </c>
      <c r="PX5">
        <v>11639.382869999999</v>
      </c>
      <c r="PY5">
        <v>29486.22883</v>
      </c>
      <c r="PZ5">
        <v>66412.651370000007</v>
      </c>
      <c r="QA5">
        <v>8807.0528549999999</v>
      </c>
      <c r="QB5">
        <v>35578.979039999998</v>
      </c>
      <c r="QC5">
        <v>9306.3278530000007</v>
      </c>
      <c r="QD5">
        <v>20278.034039999999</v>
      </c>
      <c r="QE5">
        <v>109372.9869</v>
      </c>
      <c r="QF5">
        <v>385914.91080000001</v>
      </c>
      <c r="QG5">
        <v>12109.32208</v>
      </c>
      <c r="QH5">
        <v>9546.7971629999993</v>
      </c>
      <c r="QI5">
        <v>26490.767260000001</v>
      </c>
      <c r="QJ5">
        <v>2736.6580650000001</v>
      </c>
      <c r="QK5">
        <v>25132.649420000002</v>
      </c>
      <c r="QL5">
        <v>975.43941500000005</v>
      </c>
      <c r="QM5">
        <v>14888.83159</v>
      </c>
      <c r="QN5">
        <v>1</v>
      </c>
      <c r="QO5">
        <v>2164.7822230000002</v>
      </c>
      <c r="QP5">
        <v>3169.5838180000001</v>
      </c>
      <c r="QQ5">
        <v>2492.0666809999998</v>
      </c>
      <c r="QR5">
        <v>2489.1712229999998</v>
      </c>
      <c r="QS5">
        <v>1710.2328379999999</v>
      </c>
      <c r="QT5">
        <v>5864.9178060000004</v>
      </c>
      <c r="QU5">
        <v>41954.658739999999</v>
      </c>
      <c r="QV5">
        <v>953.71855549999998</v>
      </c>
      <c r="QW5">
        <v>2441.2523999999999</v>
      </c>
      <c r="QX5">
        <v>2747.8292449999999</v>
      </c>
      <c r="QY5">
        <v>15406.54825</v>
      </c>
      <c r="QZ5">
        <v>31570.274939999999</v>
      </c>
      <c r="RA5">
        <v>12360.664199999999</v>
      </c>
      <c r="RB5">
        <v>41766.870690000003</v>
      </c>
      <c r="RC5">
        <v>633173.54119999998</v>
      </c>
      <c r="RD5">
        <v>10809.10994</v>
      </c>
      <c r="RE5">
        <v>39747.154900000001</v>
      </c>
      <c r="RF5">
        <v>179838.2653</v>
      </c>
      <c r="RG5">
        <v>30210.900519999999</v>
      </c>
      <c r="RH5">
        <v>10200.796120000001</v>
      </c>
      <c r="RI5">
        <v>5138.3385129999997</v>
      </c>
      <c r="RJ5">
        <v>19032.413850000001</v>
      </c>
      <c r="RK5">
        <v>851139.43859999999</v>
      </c>
      <c r="RL5">
        <v>451430.71460000001</v>
      </c>
      <c r="RM5">
        <v>468934.61290000001</v>
      </c>
      <c r="RN5">
        <v>221669.69529999999</v>
      </c>
      <c r="RO5">
        <v>10871.46401</v>
      </c>
      <c r="RP5">
        <v>14544.50792</v>
      </c>
      <c r="RQ5">
        <v>371063.85509999999</v>
      </c>
      <c r="RR5">
        <v>12547.37227</v>
      </c>
      <c r="RS5">
        <v>144279.00030000001</v>
      </c>
      <c r="RT5">
        <v>101429.5408</v>
      </c>
      <c r="RU5">
        <v>138216.22839999999</v>
      </c>
      <c r="RV5">
        <v>15820.086670000001</v>
      </c>
      <c r="RW5">
        <v>6514.0854280000003</v>
      </c>
      <c r="RX5">
        <v>45128.007010000001</v>
      </c>
      <c r="RY5">
        <v>34629.669549999999</v>
      </c>
      <c r="RZ5">
        <v>79729.667279999994</v>
      </c>
      <c r="SA5">
        <v>19214.317620000002</v>
      </c>
      <c r="SB5">
        <v>1631.43244</v>
      </c>
      <c r="SC5">
        <v>1234886.7830000001</v>
      </c>
      <c r="SD5">
        <v>10520.471009999999</v>
      </c>
      <c r="SE5">
        <v>44421.626850000001</v>
      </c>
      <c r="SF5">
        <v>9840.0346119999995</v>
      </c>
      <c r="SG5">
        <v>7444.5186949999998</v>
      </c>
      <c r="SH5">
        <v>15817.807150000001</v>
      </c>
      <c r="SI5">
        <v>1111034.8970000001</v>
      </c>
      <c r="SJ5">
        <v>14763.002920000001</v>
      </c>
      <c r="SK5">
        <v>56821.3969</v>
      </c>
      <c r="SL5">
        <v>13555.77356</v>
      </c>
      <c r="SM5">
        <v>26001.020909999999</v>
      </c>
      <c r="SN5">
        <v>93480.207120000006</v>
      </c>
      <c r="SO5">
        <v>7185.3646250000002</v>
      </c>
      <c r="SP5">
        <v>10493.01995</v>
      </c>
      <c r="SQ5">
        <v>2983.6138380000002</v>
      </c>
      <c r="SR5">
        <v>17862.17022</v>
      </c>
      <c r="SS5">
        <v>9253.6467100000009</v>
      </c>
      <c r="ST5">
        <v>2389.4328110000001</v>
      </c>
      <c r="SU5">
        <v>16762.314910000001</v>
      </c>
      <c r="SV5">
        <v>4457870.7570000002</v>
      </c>
      <c r="SW5">
        <v>1372.1329290000001</v>
      </c>
      <c r="SX5">
        <v>27213.844160000001</v>
      </c>
      <c r="SY5">
        <v>15817.2721</v>
      </c>
      <c r="SZ5">
        <v>10224.1085</v>
      </c>
      <c r="TA5">
        <v>3818.4100600000002</v>
      </c>
      <c r="TB5">
        <v>4949.6800210000001</v>
      </c>
      <c r="TC5">
        <v>12831.497890000001</v>
      </c>
      <c r="TD5">
        <v>6296.6430819999996</v>
      </c>
      <c r="TE5">
        <v>30687.340769999999</v>
      </c>
      <c r="TF5">
        <v>84191.770919999995</v>
      </c>
      <c r="TG5">
        <v>37794.501759999999</v>
      </c>
      <c r="TH5">
        <v>24916.56177</v>
      </c>
      <c r="TI5">
        <v>16188.376480000001</v>
      </c>
      <c r="TJ5">
        <v>91563.784820000001</v>
      </c>
      <c r="TK5">
        <v>38551.340349999999</v>
      </c>
      <c r="TL5">
        <v>25945.34261</v>
      </c>
      <c r="TM5">
        <v>7474.8161680000003</v>
      </c>
      <c r="TN5">
        <v>1459322.4450000001</v>
      </c>
      <c r="TO5">
        <v>26059.454249999999</v>
      </c>
      <c r="TP5">
        <v>4216.1239130000004</v>
      </c>
      <c r="TQ5">
        <v>190849.5889</v>
      </c>
      <c r="TR5">
        <v>816965.00040000002</v>
      </c>
      <c r="TS5">
        <v>463538.21039999998</v>
      </c>
      <c r="TT5">
        <v>17287.507310000001</v>
      </c>
      <c r="TU5">
        <v>164197.82819999999</v>
      </c>
      <c r="TV5">
        <v>379686.0526</v>
      </c>
      <c r="TW5">
        <v>9058996.0649999995</v>
      </c>
      <c r="TX5">
        <v>10437998.630000001</v>
      </c>
      <c r="TY5">
        <v>412048.04119999998</v>
      </c>
      <c r="TZ5">
        <v>74798.452420000001</v>
      </c>
      <c r="UA5">
        <v>127379.24890000001</v>
      </c>
      <c r="UB5">
        <v>27269.039659999999</v>
      </c>
      <c r="UC5">
        <v>942710.7378</v>
      </c>
      <c r="UD5">
        <v>3615965.4819999998</v>
      </c>
      <c r="UE5">
        <v>2747366.8470000001</v>
      </c>
      <c r="UF5">
        <v>12801521.49</v>
      </c>
      <c r="UG5">
        <v>380641.62540000002</v>
      </c>
      <c r="UH5">
        <v>9431.0176909999991</v>
      </c>
      <c r="UI5">
        <v>22884.32302</v>
      </c>
      <c r="UJ5">
        <v>105117.18640000001</v>
      </c>
      <c r="UK5">
        <v>68180.302330000006</v>
      </c>
      <c r="UL5">
        <v>45208.657149999999</v>
      </c>
      <c r="UM5">
        <v>336986.34649999999</v>
      </c>
      <c r="UN5">
        <v>2248866.841</v>
      </c>
      <c r="UO5">
        <v>1342669.084</v>
      </c>
      <c r="UP5">
        <v>7671287.6730000004</v>
      </c>
      <c r="UQ5">
        <v>16835.860949999998</v>
      </c>
      <c r="UR5">
        <v>368042.5687</v>
      </c>
      <c r="US5">
        <v>1108.5859720000001</v>
      </c>
      <c r="UT5">
        <v>2634.9745809999999</v>
      </c>
      <c r="UU5">
        <v>10744.941709999999</v>
      </c>
      <c r="UV5">
        <v>34749.724609999997</v>
      </c>
      <c r="UW5">
        <v>58680.031759999998</v>
      </c>
      <c r="UX5">
        <v>583816.26859999995</v>
      </c>
      <c r="UY5">
        <v>10279.92726</v>
      </c>
      <c r="UZ5">
        <v>18319.296579999998</v>
      </c>
      <c r="VA5">
        <v>45399.451880000001</v>
      </c>
      <c r="VB5">
        <v>45774.980250000001</v>
      </c>
      <c r="VC5">
        <v>267436.72970000003</v>
      </c>
      <c r="VD5">
        <v>280973.09250000003</v>
      </c>
      <c r="VE5">
        <v>197743.83670000001</v>
      </c>
      <c r="VF5">
        <v>107896.75109999999</v>
      </c>
      <c r="VG5">
        <v>418471.92849999998</v>
      </c>
      <c r="VH5">
        <v>56062.344440000001</v>
      </c>
      <c r="VI5">
        <v>105839.8331</v>
      </c>
      <c r="VJ5">
        <v>9092.1611109999994</v>
      </c>
      <c r="VK5">
        <v>21257.980950000001</v>
      </c>
      <c r="VL5">
        <v>37289.549249999996</v>
      </c>
      <c r="VM5">
        <v>50130.215539999997</v>
      </c>
      <c r="VN5">
        <v>22021.524669999999</v>
      </c>
      <c r="VO5">
        <v>7186.4697450000003</v>
      </c>
      <c r="VP5">
        <v>66634.349789999993</v>
      </c>
      <c r="VQ5">
        <v>27585.108639999999</v>
      </c>
      <c r="VR5">
        <v>940.17232809999996</v>
      </c>
      <c r="VS5">
        <v>922.09069450000004</v>
      </c>
      <c r="VT5">
        <v>14619.34895</v>
      </c>
      <c r="VU5">
        <v>2058.7726029999999</v>
      </c>
      <c r="VV5">
        <v>3065.0070089999999</v>
      </c>
      <c r="VW5">
        <v>13597.17251</v>
      </c>
      <c r="VX5">
        <v>48610.98979</v>
      </c>
      <c r="VY5">
        <v>54767.310859999998</v>
      </c>
      <c r="VZ5">
        <v>234170.02170000001</v>
      </c>
      <c r="WA5">
        <v>47902.255859999997</v>
      </c>
      <c r="WB5">
        <v>84785.897800000006</v>
      </c>
      <c r="WC5">
        <v>175612.45449999999</v>
      </c>
      <c r="WD5">
        <v>9410.4460159999999</v>
      </c>
      <c r="WE5">
        <v>335153.35800000001</v>
      </c>
      <c r="WF5">
        <v>48588.277150000002</v>
      </c>
      <c r="WG5">
        <v>199901.19440000001</v>
      </c>
      <c r="WH5">
        <v>11065.52478</v>
      </c>
      <c r="WI5">
        <v>7501.4336880000001</v>
      </c>
      <c r="WJ5">
        <v>16175.730229999999</v>
      </c>
      <c r="WK5">
        <v>21146.110189999999</v>
      </c>
      <c r="WL5">
        <v>4845.9519550000005</v>
      </c>
      <c r="WM5">
        <v>2633.565756</v>
      </c>
      <c r="WN5">
        <v>4201.0021530000004</v>
      </c>
      <c r="WO5">
        <v>1619.7925299999999</v>
      </c>
      <c r="WP5">
        <v>1</v>
      </c>
      <c r="WQ5">
        <v>24207.254939999999</v>
      </c>
      <c r="WR5">
        <v>54709.686900000001</v>
      </c>
      <c r="WS5">
        <v>1086.125642</v>
      </c>
      <c r="WT5">
        <v>4549.4836610000002</v>
      </c>
      <c r="WU5">
        <v>11576.768040000001</v>
      </c>
      <c r="WV5">
        <v>116420.7697</v>
      </c>
      <c r="WW5">
        <v>155725.7531</v>
      </c>
      <c r="WX5">
        <v>14427.85449</v>
      </c>
      <c r="WY5">
        <v>5102.7295880000001</v>
      </c>
      <c r="WZ5">
        <v>300632.49170000001</v>
      </c>
      <c r="XA5">
        <v>266614.66389999999</v>
      </c>
      <c r="XB5">
        <v>33403.537550000001</v>
      </c>
      <c r="XC5">
        <v>21245.29177</v>
      </c>
      <c r="XD5">
        <v>71521.590549999994</v>
      </c>
      <c r="XE5">
        <v>12256.533450000001</v>
      </c>
      <c r="XF5">
        <v>2143.4462629999998</v>
      </c>
      <c r="XG5">
        <v>381314.9509</v>
      </c>
      <c r="XH5">
        <v>907.5579755</v>
      </c>
      <c r="XI5">
        <v>5591.897841</v>
      </c>
      <c r="XJ5">
        <v>30280.778060000001</v>
      </c>
      <c r="XK5">
        <v>255627.31849999999</v>
      </c>
      <c r="XL5">
        <v>13795.99058</v>
      </c>
      <c r="XM5">
        <v>22441.310369999999</v>
      </c>
      <c r="XN5">
        <v>73460.353019999995</v>
      </c>
      <c r="XO5">
        <v>6450.3494060000003</v>
      </c>
      <c r="XP5">
        <v>70405.026379999996</v>
      </c>
      <c r="XQ5">
        <v>98480.940369999997</v>
      </c>
      <c r="XR5">
        <v>12827.658359999999</v>
      </c>
      <c r="XS5">
        <v>268.62181959999998</v>
      </c>
      <c r="XT5">
        <v>410964.1851</v>
      </c>
      <c r="XU5">
        <v>8173.514392</v>
      </c>
      <c r="XV5">
        <v>10828.997460000001</v>
      </c>
      <c r="XW5">
        <v>17453.955180000001</v>
      </c>
      <c r="XX5">
        <v>83955.760240000003</v>
      </c>
      <c r="XY5">
        <v>7346.6974</v>
      </c>
      <c r="XZ5">
        <v>20703.178950000001</v>
      </c>
      <c r="YA5">
        <v>67840.40986</v>
      </c>
      <c r="YB5">
        <v>4085.2688840000001</v>
      </c>
      <c r="YC5">
        <v>10256.03723</v>
      </c>
      <c r="YD5">
        <v>9496.3282660000004</v>
      </c>
      <c r="YE5">
        <v>43166.646500000003</v>
      </c>
      <c r="YF5">
        <v>33060.775329999997</v>
      </c>
      <c r="YG5">
        <v>11673.00655</v>
      </c>
      <c r="YH5">
        <v>11271.53485</v>
      </c>
      <c r="YI5">
        <v>10626.144920000001</v>
      </c>
      <c r="YJ5">
        <v>19818.33178</v>
      </c>
      <c r="YK5">
        <v>352.04367200000002</v>
      </c>
      <c r="YL5">
        <v>4134.197392</v>
      </c>
      <c r="YM5">
        <v>23107.13924</v>
      </c>
      <c r="YN5">
        <v>692.33232880000003</v>
      </c>
      <c r="YO5">
        <v>14387.36319</v>
      </c>
      <c r="YP5">
        <v>11389.054889999999</v>
      </c>
      <c r="YQ5">
        <v>28413.82717</v>
      </c>
      <c r="YR5">
        <v>35423.886180000001</v>
      </c>
      <c r="YS5">
        <v>53922.030030000002</v>
      </c>
      <c r="YT5">
        <v>7447.1424850000003</v>
      </c>
      <c r="YU5">
        <v>5815.3669179999997</v>
      </c>
      <c r="YV5">
        <v>3454.7418120000002</v>
      </c>
      <c r="YW5">
        <v>32938.971310000001</v>
      </c>
      <c r="YX5">
        <v>39303.976170000002</v>
      </c>
      <c r="YY5">
        <v>7012.165868</v>
      </c>
      <c r="YZ5">
        <v>2799.0064480000001</v>
      </c>
      <c r="ZA5">
        <v>5446.8509789999998</v>
      </c>
      <c r="ZB5">
        <v>13529.053519999999</v>
      </c>
      <c r="ZC5">
        <v>26853.759409999999</v>
      </c>
      <c r="ZD5">
        <v>3944.680918</v>
      </c>
      <c r="ZE5">
        <v>53419.296739999998</v>
      </c>
      <c r="ZF5">
        <v>29300.96516</v>
      </c>
      <c r="ZG5">
        <v>60483.523970000002</v>
      </c>
      <c r="ZH5">
        <v>34370.286249999997</v>
      </c>
      <c r="ZI5">
        <v>187828.00450000001</v>
      </c>
      <c r="ZJ5">
        <v>63875.41575</v>
      </c>
      <c r="ZK5">
        <v>87247.429279999997</v>
      </c>
      <c r="ZL5">
        <v>82834.967829999994</v>
      </c>
      <c r="ZM5">
        <v>65402.259960000003</v>
      </c>
      <c r="ZN5">
        <v>345879.82429999998</v>
      </c>
      <c r="ZO5">
        <v>28418.178159999999</v>
      </c>
      <c r="ZP5">
        <v>115634.5765</v>
      </c>
      <c r="ZQ5">
        <v>80426.358009999996</v>
      </c>
      <c r="ZR5">
        <v>39885.409339999998</v>
      </c>
      <c r="ZS5">
        <v>7034.8933729999999</v>
      </c>
      <c r="ZT5">
        <v>416.1093272</v>
      </c>
      <c r="ZU5">
        <v>63073.706250000003</v>
      </c>
      <c r="ZV5">
        <v>86745.904290000006</v>
      </c>
      <c r="ZW5">
        <v>44044.654699999999</v>
      </c>
      <c r="ZX5">
        <v>301.14744400000001</v>
      </c>
      <c r="ZY5">
        <v>42817.351430000002</v>
      </c>
      <c r="ZZ5">
        <v>39274.702060000003</v>
      </c>
      <c r="AAA5">
        <v>12656.003290000001</v>
      </c>
      <c r="AAB5">
        <v>467088.7966</v>
      </c>
      <c r="AAC5">
        <v>158144.19570000001</v>
      </c>
      <c r="AAD5">
        <v>29408.707900000001</v>
      </c>
      <c r="AAE5">
        <v>108090.8363</v>
      </c>
      <c r="AAF5">
        <v>292038.06819999998</v>
      </c>
      <c r="AAG5">
        <v>428518.24939999997</v>
      </c>
      <c r="AAH5">
        <v>28425.148980000002</v>
      </c>
      <c r="AAI5">
        <v>229397.64379999999</v>
      </c>
      <c r="AAJ5">
        <v>363722.9192</v>
      </c>
      <c r="AAK5">
        <v>187107.06039999999</v>
      </c>
      <c r="AAL5">
        <v>137503.87169999999</v>
      </c>
      <c r="AAM5">
        <v>21235.73458</v>
      </c>
      <c r="AAN5">
        <v>428108.7929</v>
      </c>
      <c r="AAO5">
        <v>16183.69577</v>
      </c>
      <c r="AAP5">
        <v>24890.856680000001</v>
      </c>
      <c r="AAQ5">
        <v>142008.36050000001</v>
      </c>
      <c r="AAR5">
        <v>278710.51299999998</v>
      </c>
      <c r="AAS5">
        <v>88752.476139999999</v>
      </c>
      <c r="AAT5">
        <v>78852.61</v>
      </c>
      <c r="AAU5">
        <v>60289.246910000002</v>
      </c>
      <c r="AAV5">
        <v>37912.189310000002</v>
      </c>
      <c r="AAW5">
        <v>24935.92914</v>
      </c>
      <c r="AAX5">
        <v>5729.305617</v>
      </c>
      <c r="AAY5">
        <v>13792.791230000001</v>
      </c>
      <c r="AAZ5">
        <v>795.39703929999996</v>
      </c>
      <c r="ABA5">
        <v>31264.790089999999</v>
      </c>
      <c r="ABB5">
        <v>10237.09045</v>
      </c>
      <c r="ABC5">
        <v>54802.079740000001</v>
      </c>
      <c r="ABD5">
        <v>6723.135354</v>
      </c>
      <c r="ABE5">
        <v>70424.810240000006</v>
      </c>
      <c r="ABF5">
        <v>13860.23667</v>
      </c>
      <c r="ABG5">
        <v>288665.89079999999</v>
      </c>
      <c r="ABH5">
        <v>53550.995940000001</v>
      </c>
      <c r="ABI5">
        <v>12381.033600000001</v>
      </c>
      <c r="ABJ5">
        <v>29333.260719999998</v>
      </c>
      <c r="ABK5">
        <v>59317.442410000003</v>
      </c>
      <c r="ABL5">
        <v>115381.25629999999</v>
      </c>
      <c r="ABM5">
        <v>4511.8692579999997</v>
      </c>
      <c r="ABN5">
        <v>214318.25140000001</v>
      </c>
      <c r="ABO5">
        <v>189874.1991</v>
      </c>
      <c r="ABP5">
        <v>86781.226290000006</v>
      </c>
      <c r="ABQ5">
        <v>44537.4064</v>
      </c>
      <c r="ABR5">
        <v>90204.697790000006</v>
      </c>
      <c r="ABS5">
        <v>41426.66145</v>
      </c>
      <c r="ABT5">
        <v>71452.400410000002</v>
      </c>
      <c r="ABU5">
        <v>4791.0546549999999</v>
      </c>
      <c r="ABV5">
        <v>79255.931030000007</v>
      </c>
      <c r="ABW5">
        <v>37637.65223</v>
      </c>
      <c r="ABX5">
        <v>68518.421480000005</v>
      </c>
      <c r="ABY5">
        <v>20864.80285</v>
      </c>
      <c r="ABZ5">
        <v>13067.55233</v>
      </c>
      <c r="ACA5">
        <v>73046.128299999997</v>
      </c>
      <c r="ACB5">
        <v>24741.567800000001</v>
      </c>
      <c r="ACC5">
        <v>3429.931493</v>
      </c>
      <c r="ACD5">
        <v>28348.862430000001</v>
      </c>
      <c r="ACE5">
        <v>15840.486510000001</v>
      </c>
      <c r="ACF5">
        <v>93858.652489999993</v>
      </c>
      <c r="ACG5">
        <v>24097.913199999999</v>
      </c>
      <c r="ACH5">
        <v>23172.526249999999</v>
      </c>
      <c r="ACI5">
        <v>106602.11320000001</v>
      </c>
      <c r="ACJ5">
        <v>32935.402220000004</v>
      </c>
      <c r="ACK5">
        <v>240475.5999</v>
      </c>
      <c r="ACL5">
        <v>44435.593200000003</v>
      </c>
      <c r="ACM5">
        <v>39527.944510000001</v>
      </c>
      <c r="ACN5">
        <v>3948.5874690000001</v>
      </c>
      <c r="ACO5">
        <v>192315.9736</v>
      </c>
      <c r="ACP5">
        <v>83867.559800000003</v>
      </c>
      <c r="ACQ5">
        <v>102098.5549</v>
      </c>
      <c r="ACR5">
        <v>153332.86360000001</v>
      </c>
      <c r="ACS5">
        <v>44729.43634</v>
      </c>
      <c r="ACT5">
        <v>23169.807710000001</v>
      </c>
      <c r="ACU5">
        <v>42142.685619999997</v>
      </c>
      <c r="ACV5">
        <v>17257.92613</v>
      </c>
      <c r="ACW5">
        <v>5265.0154679999996</v>
      </c>
      <c r="ACX5">
        <v>32574.313190000001</v>
      </c>
      <c r="ACY5">
        <v>118696.4988</v>
      </c>
      <c r="ACZ5">
        <v>51302.023390000002</v>
      </c>
      <c r="ADA5">
        <v>58594.03024</v>
      </c>
      <c r="ADB5">
        <v>32559.924620000002</v>
      </c>
      <c r="ADC5">
        <v>29990.246459999998</v>
      </c>
      <c r="ADD5">
        <v>52114.690629999997</v>
      </c>
      <c r="ADE5">
        <v>430064.4375</v>
      </c>
      <c r="ADF5">
        <v>83751.508759999997</v>
      </c>
      <c r="ADG5">
        <v>176105.38829999999</v>
      </c>
      <c r="ADH5">
        <v>8551.1485720000001</v>
      </c>
      <c r="ADI5">
        <v>54623.756390000002</v>
      </c>
      <c r="ADJ5">
        <v>28554.49207</v>
      </c>
      <c r="ADK5">
        <v>20618.36521</v>
      </c>
      <c r="ADL5">
        <v>7482.3156269999999</v>
      </c>
      <c r="ADM5">
        <v>47211.808859999997</v>
      </c>
      <c r="ADN5">
        <v>29815.969059999999</v>
      </c>
      <c r="ADO5">
        <v>7944.4332729999996</v>
      </c>
      <c r="ADP5">
        <v>20367.91502</v>
      </c>
      <c r="ADQ5">
        <v>7753.4777679999997</v>
      </c>
      <c r="ADR5">
        <v>11692.19017</v>
      </c>
      <c r="ADS5">
        <v>9158.275603</v>
      </c>
      <c r="ADT5">
        <v>21201.38811</v>
      </c>
      <c r="ADU5">
        <v>18631.681240000002</v>
      </c>
      <c r="ADV5">
        <v>6459.3846759999997</v>
      </c>
      <c r="ADW5">
        <v>25020.759740000001</v>
      </c>
      <c r="ADX5">
        <v>42703.964229999998</v>
      </c>
      <c r="ADY5">
        <v>21526.022870000001</v>
      </c>
      <c r="ADZ5">
        <v>17120.77115</v>
      </c>
      <c r="AEA5">
        <v>5034.7544099999996</v>
      </c>
      <c r="AEB5">
        <v>127493.6119</v>
      </c>
      <c r="AEC5">
        <v>14083.525310000001</v>
      </c>
      <c r="AED5">
        <v>49459.864500000003</v>
      </c>
      <c r="AEE5">
        <v>5605.0799500000003</v>
      </c>
      <c r="AEF5">
        <v>35750.134680000003</v>
      </c>
      <c r="AEG5">
        <v>178217.47080000001</v>
      </c>
      <c r="AEH5">
        <v>40707.29666</v>
      </c>
      <c r="AEI5">
        <v>39843.694479999998</v>
      </c>
      <c r="AEJ5">
        <v>5714.794508</v>
      </c>
      <c r="AEK5">
        <v>35395.73414</v>
      </c>
      <c r="AEL5">
        <v>4759.6690619999999</v>
      </c>
      <c r="AEM5">
        <v>2843.1971669999998</v>
      </c>
      <c r="AEN5">
        <v>946.45950270000003</v>
      </c>
      <c r="AEO5">
        <v>9768.0436379999992</v>
      </c>
      <c r="AEP5">
        <v>9076.1977580000002</v>
      </c>
      <c r="AEQ5">
        <v>13693.679749999999</v>
      </c>
      <c r="AER5">
        <v>9073.720448</v>
      </c>
      <c r="AES5">
        <v>18471.477060000001</v>
      </c>
      <c r="AET5">
        <v>3555.9216029999998</v>
      </c>
      <c r="AEU5">
        <v>16214.62549</v>
      </c>
      <c r="AEV5">
        <v>30373.00805</v>
      </c>
      <c r="AEW5">
        <v>24608.226350000001</v>
      </c>
      <c r="AEX5">
        <v>31676.268629999999</v>
      </c>
      <c r="AEY5">
        <v>132905.0619</v>
      </c>
      <c r="AEZ5">
        <v>21064.266479999998</v>
      </c>
      <c r="AFA5">
        <v>10654.27549</v>
      </c>
      <c r="AFB5">
        <v>3430.2045929999999</v>
      </c>
      <c r="AFC5">
        <v>29614.740040000001</v>
      </c>
      <c r="AFD5">
        <v>14171.16768</v>
      </c>
      <c r="AFE5">
        <v>18302.761630000001</v>
      </c>
      <c r="AFF5">
        <v>5307.0045550000004</v>
      </c>
      <c r="AFG5">
        <v>36600.103940000001</v>
      </c>
      <c r="AFH5">
        <v>462813.5673</v>
      </c>
      <c r="AFI5">
        <v>11898.687610000001</v>
      </c>
      <c r="AFJ5">
        <v>26173.548019999998</v>
      </c>
      <c r="AFK5">
        <v>157550.60070000001</v>
      </c>
      <c r="AFL5">
        <v>34460.270279999997</v>
      </c>
      <c r="AFM5">
        <v>639300.08829999994</v>
      </c>
      <c r="AFN5">
        <v>218085.6372</v>
      </c>
      <c r="AFO5">
        <v>24314.233349999999</v>
      </c>
      <c r="AFP5">
        <v>24408.004239999998</v>
      </c>
      <c r="AFQ5">
        <v>62330.01309</v>
      </c>
      <c r="AFR5">
        <v>127841.84390000001</v>
      </c>
      <c r="AFS5">
        <v>194173.56210000001</v>
      </c>
      <c r="AFT5">
        <v>77781.45263</v>
      </c>
      <c r="AFU5">
        <v>29943.153350000001</v>
      </c>
      <c r="AFV5">
        <v>15645.50253</v>
      </c>
      <c r="AFW5">
        <v>7753.3678470000004</v>
      </c>
      <c r="AFX5">
        <v>18963.68821</v>
      </c>
      <c r="AFY5">
        <v>117873.5981</v>
      </c>
      <c r="AFZ5">
        <v>12051.96423</v>
      </c>
      <c r="AGA5">
        <v>7323.7498260000002</v>
      </c>
      <c r="AGB5">
        <v>15622.46912</v>
      </c>
      <c r="AGC5">
        <v>50809.575250000002</v>
      </c>
      <c r="AGD5">
        <v>22673.721860000001</v>
      </c>
      <c r="AGE5">
        <v>55145.357089999998</v>
      </c>
      <c r="AGF5">
        <v>93655.676789999998</v>
      </c>
      <c r="AGG5">
        <v>37506.292679999999</v>
      </c>
      <c r="AGH5">
        <v>31370.174879999999</v>
      </c>
      <c r="AGI5">
        <v>31628.436819999999</v>
      </c>
      <c r="AGJ5">
        <v>50134.273820000002</v>
      </c>
      <c r="AGK5">
        <v>43083.046589999998</v>
      </c>
      <c r="AGL5">
        <v>66568.986000000004</v>
      </c>
      <c r="AGM5">
        <v>6150.1288839999997</v>
      </c>
      <c r="AGN5">
        <v>25238.342140000001</v>
      </c>
      <c r="AGO5">
        <v>10510.899090000001</v>
      </c>
      <c r="AGP5">
        <v>31387.17596</v>
      </c>
      <c r="AGQ5">
        <v>4578.3719730000003</v>
      </c>
      <c r="AGR5">
        <v>276989.35450000002</v>
      </c>
      <c r="AGS5">
        <v>116957.6075</v>
      </c>
      <c r="AGT5">
        <v>5635.5894740000003</v>
      </c>
      <c r="AGU5">
        <v>2068389.8640000001</v>
      </c>
      <c r="AGV5">
        <v>27551.509389999999</v>
      </c>
      <c r="AGW5">
        <v>9195.1525779999993</v>
      </c>
      <c r="AGX5">
        <v>147157.68599999999</v>
      </c>
      <c r="AGY5">
        <v>2258.006981</v>
      </c>
      <c r="AGZ5">
        <v>25636.939719999998</v>
      </c>
      <c r="AHA5">
        <v>3774.3090619999998</v>
      </c>
      <c r="AHB5">
        <v>30643.49656</v>
      </c>
      <c r="AHC5">
        <v>38197.939689999999</v>
      </c>
      <c r="AHD5">
        <v>472023.78610000003</v>
      </c>
      <c r="AHE5">
        <v>381862.72080000001</v>
      </c>
      <c r="AHF5">
        <v>4375.7932129999999</v>
      </c>
      <c r="AHG5">
        <v>1415.4245679999999</v>
      </c>
      <c r="AHH5">
        <v>7397.0292550000004</v>
      </c>
      <c r="AHI5">
        <v>16605.95523</v>
      </c>
      <c r="AHJ5">
        <v>827707.01119999995</v>
      </c>
      <c r="AHK5">
        <v>11965.63632</v>
      </c>
      <c r="AHL5">
        <v>146727.0116</v>
      </c>
      <c r="AHM5">
        <v>23508.496589999999</v>
      </c>
      <c r="AHN5">
        <v>35334.920810000003</v>
      </c>
      <c r="AHO5">
        <v>45749.237569999998</v>
      </c>
      <c r="AHP5">
        <v>10657.70269</v>
      </c>
      <c r="AHQ5">
        <v>585027.09939999995</v>
      </c>
      <c r="AHR5">
        <v>14694.32329</v>
      </c>
      <c r="AHS5">
        <v>9199.6888429999999</v>
      </c>
      <c r="AHT5">
        <v>13403.457689999999</v>
      </c>
      <c r="AHU5">
        <v>19745.09505</v>
      </c>
      <c r="AHV5">
        <v>52264.355049999998</v>
      </c>
      <c r="AHW5">
        <v>168903.8652</v>
      </c>
      <c r="AHX5">
        <v>8813.8748759999999</v>
      </c>
      <c r="AHY5">
        <v>3830.7558039999999</v>
      </c>
      <c r="AHZ5">
        <v>4216.8882739999999</v>
      </c>
      <c r="AIA5">
        <v>12324.06904</v>
      </c>
      <c r="AIB5">
        <v>38182.626040000003</v>
      </c>
      <c r="AIC5">
        <v>20760.367310000001</v>
      </c>
      <c r="AID5">
        <v>9917.9379649999992</v>
      </c>
      <c r="AIE5">
        <v>54536.924800000001</v>
      </c>
      <c r="AIF5">
        <v>18535.1145</v>
      </c>
      <c r="AIG5">
        <v>76680.600019999998</v>
      </c>
      <c r="AIH5">
        <v>60133.476349999997</v>
      </c>
      <c r="AII5">
        <v>10319.722299999999</v>
      </c>
      <c r="AIJ5">
        <v>8878.8270969999994</v>
      </c>
      <c r="AIK5">
        <v>5453.4349679999996</v>
      </c>
      <c r="AIL5">
        <v>26682.989460000001</v>
      </c>
      <c r="AIM5">
        <v>34549.560640000003</v>
      </c>
      <c r="AIN5">
        <v>3734.8802230000001</v>
      </c>
      <c r="AIO5">
        <v>3849.1590449999999</v>
      </c>
      <c r="AIP5">
        <v>8206.7359080000006</v>
      </c>
      <c r="AIQ5">
        <v>131518.0606</v>
      </c>
      <c r="AIR5">
        <v>285.82221290000001</v>
      </c>
      <c r="AIS5">
        <v>1962.479456</v>
      </c>
      <c r="AIT5">
        <v>33658.667529999999</v>
      </c>
      <c r="AIU5">
        <v>160471.1096</v>
      </c>
      <c r="AIV5">
        <v>43155.710769999998</v>
      </c>
      <c r="AIW5">
        <v>23025.705170000001</v>
      </c>
      <c r="AIX5">
        <v>18575.687740000001</v>
      </c>
      <c r="AIY5">
        <v>59523.648020000001</v>
      </c>
      <c r="AIZ5">
        <v>4606.4869710000003</v>
      </c>
      <c r="AJA5">
        <v>9440.6247760000006</v>
      </c>
      <c r="AJB5">
        <v>5098.857935</v>
      </c>
      <c r="AJC5">
        <v>4561.4504649999999</v>
      </c>
      <c r="AJD5">
        <v>10026.164070000001</v>
      </c>
      <c r="AJE5">
        <v>12636.56177</v>
      </c>
      <c r="AJF5">
        <v>19042.46545</v>
      </c>
      <c r="AJG5">
        <v>14119.32804</v>
      </c>
      <c r="AJH5">
        <v>19325.131460000001</v>
      </c>
      <c r="AJI5">
        <v>5884.2239499999996</v>
      </c>
      <c r="AJJ5">
        <v>6261.9976980000001</v>
      </c>
      <c r="AJK5">
        <v>4076.1891730000002</v>
      </c>
      <c r="AJL5">
        <v>3489.703227</v>
      </c>
      <c r="AJM5">
        <v>4274.1202569999996</v>
      </c>
      <c r="AJN5">
        <v>29550.33757</v>
      </c>
      <c r="AJO5">
        <v>2426.3446319999998</v>
      </c>
      <c r="AJP5">
        <v>5570.5682999999999</v>
      </c>
      <c r="AJQ5">
        <v>25838.542799999999</v>
      </c>
      <c r="AJR5">
        <v>20954.492569999999</v>
      </c>
      <c r="AJS5">
        <v>1178.934843</v>
      </c>
      <c r="AJT5">
        <v>3356.8589109999998</v>
      </c>
      <c r="AJU5">
        <v>259294.95129999999</v>
      </c>
      <c r="AJV5">
        <v>7292.1438660000003</v>
      </c>
      <c r="AJW5">
        <v>6560.8962499999998</v>
      </c>
      <c r="AJX5">
        <v>2857.947443</v>
      </c>
      <c r="AJY5">
        <v>18795.497670000001</v>
      </c>
      <c r="AJZ5">
        <v>178021.5509</v>
      </c>
      <c r="AKA5">
        <v>102797.4151</v>
      </c>
      <c r="AKB5">
        <v>10475.41516</v>
      </c>
      <c r="AKC5">
        <v>2044.2688069999999</v>
      </c>
      <c r="AKD5">
        <v>2834.1221860000001</v>
      </c>
      <c r="AKE5">
        <v>1627.472696</v>
      </c>
      <c r="AKF5">
        <v>6800.7043270000004</v>
      </c>
      <c r="AKG5">
        <v>4209.5279760000003</v>
      </c>
      <c r="AKH5">
        <v>4718.0677960000003</v>
      </c>
      <c r="AKI5">
        <v>35905.391929999998</v>
      </c>
      <c r="AKJ5">
        <v>992.41376909999997</v>
      </c>
      <c r="AKK5">
        <v>1843.1411519999999</v>
      </c>
      <c r="AKL5">
        <v>4731.703047</v>
      </c>
      <c r="AKM5">
        <v>35316.58784</v>
      </c>
      <c r="AKN5">
        <v>15674.035540000001</v>
      </c>
      <c r="AKO5">
        <v>185641.15530000001</v>
      </c>
      <c r="AKP5">
        <v>137966.0539</v>
      </c>
      <c r="AKQ5">
        <v>4134.2883650000003</v>
      </c>
      <c r="AKR5">
        <v>39639.268069999998</v>
      </c>
      <c r="AKS5">
        <v>3430.0298790000002</v>
      </c>
      <c r="AKT5">
        <v>2500.6621599999999</v>
      </c>
      <c r="AKU5">
        <v>531852072.19999999</v>
      </c>
      <c r="AKV5">
        <v>0</v>
      </c>
      <c r="AKW5">
        <v>0</v>
      </c>
      <c r="AKX5">
        <v>0</v>
      </c>
      <c r="AKY5">
        <v>0</v>
      </c>
      <c r="AKZ5">
        <v>0</v>
      </c>
      <c r="ALA5">
        <v>0</v>
      </c>
      <c r="ALB5">
        <v>0</v>
      </c>
      <c r="ALC5">
        <v>145417.66</v>
      </c>
      <c r="ALD5">
        <v>84944.55</v>
      </c>
      <c r="ALE5">
        <v>290802.2</v>
      </c>
      <c r="ALF5">
        <v>0</v>
      </c>
      <c r="ALG5">
        <v>0</v>
      </c>
      <c r="ALH5">
        <v>66652.554999999993</v>
      </c>
      <c r="ALI5">
        <v>0</v>
      </c>
      <c r="ALJ5">
        <v>55813.48</v>
      </c>
      <c r="ALK5">
        <v>70149.600000000006</v>
      </c>
      <c r="ALL5">
        <v>0</v>
      </c>
      <c r="ALM5">
        <v>0</v>
      </c>
      <c r="ALN5">
        <v>297431.44</v>
      </c>
      <c r="ALO5">
        <v>0</v>
      </c>
      <c r="ALP5">
        <v>209157.66</v>
      </c>
      <c r="ALQ5">
        <v>0</v>
      </c>
      <c r="ALR5">
        <v>29852.375</v>
      </c>
      <c r="ALS5">
        <v>0</v>
      </c>
      <c r="ALT5">
        <v>0</v>
      </c>
      <c r="ALU5">
        <v>0</v>
      </c>
      <c r="ALV5">
        <v>0</v>
      </c>
      <c r="ALW5">
        <v>45630.09</v>
      </c>
      <c r="ALX5">
        <v>0</v>
      </c>
      <c r="ALY5">
        <v>0</v>
      </c>
      <c r="ALZ5">
        <v>76406.73</v>
      </c>
      <c r="AMA5">
        <v>0</v>
      </c>
      <c r="AMB5">
        <v>0</v>
      </c>
      <c r="AMC5">
        <v>0</v>
      </c>
      <c r="AMD5">
        <v>0</v>
      </c>
      <c r="AME5">
        <v>130302.68</v>
      </c>
      <c r="AMF5">
        <v>27083.675999999999</v>
      </c>
      <c r="AMG5">
        <v>70235.016000000003</v>
      </c>
      <c r="AMH5">
        <v>0</v>
      </c>
      <c r="AMI5">
        <v>341390.03</v>
      </c>
      <c r="AMJ5">
        <v>0</v>
      </c>
      <c r="AMK5">
        <v>52539.31</v>
      </c>
      <c r="AML5">
        <v>0</v>
      </c>
      <c r="AMM5">
        <v>72767</v>
      </c>
      <c r="AMN5">
        <v>28113.062000000002</v>
      </c>
      <c r="AMO5">
        <v>96577.31</v>
      </c>
      <c r="AMP5">
        <v>0</v>
      </c>
      <c r="AMQ5">
        <v>0</v>
      </c>
      <c r="AMR5">
        <v>0</v>
      </c>
      <c r="AMS5">
        <v>0</v>
      </c>
      <c r="AMT5">
        <v>0</v>
      </c>
      <c r="AMU5">
        <v>181551.06</v>
      </c>
      <c r="AMV5">
        <v>0</v>
      </c>
      <c r="AMW5">
        <v>31415.857</v>
      </c>
      <c r="AMX5">
        <v>0</v>
      </c>
      <c r="AMY5">
        <v>0</v>
      </c>
      <c r="AMZ5">
        <v>0</v>
      </c>
      <c r="ANA5">
        <v>0</v>
      </c>
      <c r="ANB5">
        <v>0</v>
      </c>
      <c r="ANC5">
        <v>1319402</v>
      </c>
      <c r="AND5">
        <v>0</v>
      </c>
      <c r="ANE5">
        <v>1835657.4</v>
      </c>
      <c r="ANF5">
        <v>826132.3</v>
      </c>
      <c r="ANG5">
        <v>174106.58</v>
      </c>
      <c r="ANH5">
        <v>72534.559999999998</v>
      </c>
      <c r="ANI5">
        <v>562052.80000000005</v>
      </c>
      <c r="ANJ5">
        <v>706753.6</v>
      </c>
      <c r="ANK5">
        <v>841456.4</v>
      </c>
      <c r="ANL5">
        <v>632316.43999999994</v>
      </c>
      <c r="ANM5">
        <v>0</v>
      </c>
      <c r="ANN5">
        <v>0</v>
      </c>
      <c r="ANO5">
        <v>536711.75</v>
      </c>
      <c r="ANP5">
        <v>0</v>
      </c>
      <c r="ANQ5">
        <v>44663.305</v>
      </c>
      <c r="ANR5">
        <v>540748</v>
      </c>
      <c r="ANS5">
        <v>0</v>
      </c>
      <c r="ANT5">
        <v>0</v>
      </c>
      <c r="ANU5">
        <v>0</v>
      </c>
      <c r="ANV5">
        <v>0</v>
      </c>
      <c r="ANW5">
        <v>0</v>
      </c>
      <c r="ANX5">
        <v>61379.483999999997</v>
      </c>
      <c r="ANY5">
        <v>76739.483999999997</v>
      </c>
      <c r="ANZ5">
        <v>0</v>
      </c>
      <c r="AOA5">
        <v>298964.71999999997</v>
      </c>
      <c r="AOB5">
        <v>307439.28000000003</v>
      </c>
      <c r="AOC5">
        <v>54273.082000000002</v>
      </c>
      <c r="AOD5">
        <v>698038.94</v>
      </c>
      <c r="AOE5">
        <v>31976.113000000001</v>
      </c>
      <c r="AOF5">
        <v>0</v>
      </c>
      <c r="AOG5">
        <v>696613.6</v>
      </c>
      <c r="AOH5">
        <v>1497537.1</v>
      </c>
      <c r="AOI5">
        <v>8030.9633999999996</v>
      </c>
      <c r="AOJ5">
        <v>0</v>
      </c>
      <c r="AOK5">
        <v>38925.906000000003</v>
      </c>
      <c r="AOL5">
        <v>89555.25</v>
      </c>
      <c r="AOM5">
        <v>330902.15999999997</v>
      </c>
      <c r="AON5">
        <v>755489.44</v>
      </c>
      <c r="AOO5">
        <v>0</v>
      </c>
      <c r="AOP5">
        <v>88873.61</v>
      </c>
      <c r="AOQ5">
        <v>51770.89</v>
      </c>
      <c r="AOR5">
        <v>42058.74</v>
      </c>
      <c r="AOS5">
        <v>112365.78</v>
      </c>
      <c r="AOT5">
        <v>35923.355000000003</v>
      </c>
      <c r="AOU5">
        <v>41232.254000000001</v>
      </c>
      <c r="AOV5">
        <v>0</v>
      </c>
      <c r="AOW5">
        <v>17137.46</v>
      </c>
      <c r="AOX5">
        <v>0</v>
      </c>
      <c r="AOY5">
        <v>175249.05</v>
      </c>
      <c r="AOZ5">
        <v>0</v>
      </c>
      <c r="APA5">
        <v>0</v>
      </c>
      <c r="APB5">
        <v>115896.34</v>
      </c>
      <c r="APC5">
        <v>729845.8</v>
      </c>
      <c r="APD5">
        <v>29441.16</v>
      </c>
      <c r="APE5">
        <v>0</v>
      </c>
      <c r="APF5">
        <v>1229819.8</v>
      </c>
      <c r="APG5">
        <v>0</v>
      </c>
      <c r="APH5">
        <v>152895.12</v>
      </c>
      <c r="API5">
        <v>123007.05</v>
      </c>
      <c r="APJ5">
        <v>0</v>
      </c>
      <c r="APK5">
        <v>112711.47</v>
      </c>
      <c r="APL5">
        <v>85816.41</v>
      </c>
      <c r="APM5">
        <v>0</v>
      </c>
      <c r="APN5">
        <v>245389.45</v>
      </c>
      <c r="APO5">
        <v>1185658.2</v>
      </c>
      <c r="APP5">
        <v>0</v>
      </c>
      <c r="APQ5">
        <v>0</v>
      </c>
      <c r="APR5">
        <v>9565.6455000000005</v>
      </c>
      <c r="APS5">
        <v>0</v>
      </c>
      <c r="APT5">
        <v>32915.65</v>
      </c>
      <c r="APU5">
        <v>0</v>
      </c>
      <c r="APV5">
        <v>57572.086000000003</v>
      </c>
      <c r="APW5">
        <v>0</v>
      </c>
      <c r="APX5">
        <v>0</v>
      </c>
      <c r="APY5">
        <v>0</v>
      </c>
      <c r="APZ5">
        <v>93101.55</v>
      </c>
      <c r="AQA5">
        <v>0</v>
      </c>
      <c r="AQB5">
        <v>561140.69999999995</v>
      </c>
      <c r="AQC5">
        <v>15459.244000000001</v>
      </c>
      <c r="AQD5">
        <v>0</v>
      </c>
      <c r="AQE5">
        <v>25401.236000000001</v>
      </c>
      <c r="AQF5">
        <v>18682.309000000001</v>
      </c>
      <c r="AQG5">
        <v>431763.4</v>
      </c>
      <c r="AQH5">
        <v>261113.75</v>
      </c>
      <c r="AQI5">
        <v>0</v>
      </c>
      <c r="AQJ5">
        <v>173803.17</v>
      </c>
      <c r="AQK5">
        <v>35260.222999999998</v>
      </c>
      <c r="AQL5">
        <v>0</v>
      </c>
      <c r="AQM5">
        <v>11819.332</v>
      </c>
      <c r="AQN5">
        <v>691701.2</v>
      </c>
      <c r="AQO5">
        <v>0</v>
      </c>
      <c r="AQP5">
        <v>0</v>
      </c>
      <c r="AQQ5">
        <v>70133.19</v>
      </c>
      <c r="AQR5">
        <v>0</v>
      </c>
      <c r="AQS5">
        <v>0</v>
      </c>
      <c r="AQT5">
        <v>198067.94</v>
      </c>
      <c r="AQU5">
        <v>0</v>
      </c>
      <c r="AQV5">
        <v>1473587.5</v>
      </c>
      <c r="AQW5">
        <v>415862.3</v>
      </c>
      <c r="AQX5">
        <v>0</v>
      </c>
      <c r="AQY5">
        <v>254888.28</v>
      </c>
      <c r="AQZ5">
        <v>82159.55</v>
      </c>
      <c r="ARA5">
        <v>0</v>
      </c>
      <c r="ARB5">
        <v>134828.4</v>
      </c>
      <c r="ARC5">
        <v>33423.79</v>
      </c>
      <c r="ARD5">
        <v>0</v>
      </c>
      <c r="ARE5">
        <v>49885.440000000002</v>
      </c>
      <c r="ARF5">
        <v>34697.695</v>
      </c>
      <c r="ARG5">
        <v>136253.39000000001</v>
      </c>
      <c r="ARH5">
        <v>114105.9</v>
      </c>
      <c r="ARI5">
        <v>1709178.8</v>
      </c>
      <c r="ARJ5">
        <v>323201.06</v>
      </c>
      <c r="ARK5">
        <v>30009.279999999999</v>
      </c>
      <c r="ARL5">
        <v>0</v>
      </c>
      <c r="ARM5">
        <v>0</v>
      </c>
      <c r="ARN5">
        <v>0</v>
      </c>
      <c r="ARO5">
        <v>204345.53</v>
      </c>
      <c r="ARP5">
        <v>30697.521000000001</v>
      </c>
      <c r="ARQ5">
        <v>0</v>
      </c>
      <c r="ARR5">
        <v>0</v>
      </c>
      <c r="ARS5">
        <v>77341.554999999993</v>
      </c>
      <c r="ART5">
        <v>42528.56</v>
      </c>
      <c r="ARU5">
        <v>15520.808000000001</v>
      </c>
      <c r="ARV5">
        <v>0</v>
      </c>
      <c r="ARW5">
        <v>126273.92</v>
      </c>
      <c r="ARX5">
        <v>0</v>
      </c>
      <c r="ARY5">
        <v>0</v>
      </c>
      <c r="ARZ5">
        <v>661304.1</v>
      </c>
      <c r="ASA5">
        <v>161791.39000000001</v>
      </c>
      <c r="ASB5">
        <v>0</v>
      </c>
      <c r="ASC5">
        <v>61143.836000000003</v>
      </c>
      <c r="ASD5">
        <v>203331.78</v>
      </c>
      <c r="ASE5">
        <v>42429.29</v>
      </c>
      <c r="ASF5">
        <v>29488.562000000002</v>
      </c>
      <c r="ASG5">
        <v>0</v>
      </c>
      <c r="ASH5">
        <v>170682.05</v>
      </c>
      <c r="ASI5">
        <v>0</v>
      </c>
      <c r="ASJ5">
        <v>345896.4</v>
      </c>
      <c r="ASK5">
        <v>0</v>
      </c>
      <c r="ASL5">
        <v>21610.991999999998</v>
      </c>
      <c r="ASM5">
        <v>21480.865000000002</v>
      </c>
      <c r="ASN5">
        <v>2787826</v>
      </c>
      <c r="ASO5">
        <v>2880140.5</v>
      </c>
      <c r="ASP5">
        <v>221604.53</v>
      </c>
      <c r="ASQ5">
        <v>1128084.3999999999</v>
      </c>
      <c r="ASR5">
        <v>0</v>
      </c>
      <c r="ASS5">
        <v>9014360</v>
      </c>
      <c r="AST5">
        <v>18531688</v>
      </c>
      <c r="ASU5">
        <v>63434.347999999998</v>
      </c>
      <c r="ASV5">
        <v>8467188</v>
      </c>
      <c r="ASW5">
        <v>688606.6</v>
      </c>
      <c r="ASX5">
        <v>0</v>
      </c>
      <c r="ASY5">
        <v>5847150</v>
      </c>
      <c r="ASZ5">
        <v>2458429.2000000002</v>
      </c>
      <c r="ATA5">
        <v>672833.25</v>
      </c>
      <c r="ATB5">
        <v>12954.574000000001</v>
      </c>
      <c r="ATC5">
        <v>21934.594000000001</v>
      </c>
      <c r="ATD5">
        <v>800310.8</v>
      </c>
      <c r="ATE5">
        <v>66459.759999999995</v>
      </c>
      <c r="ATF5">
        <v>122348.12</v>
      </c>
      <c r="ATG5">
        <v>0</v>
      </c>
      <c r="ATH5">
        <v>1434000</v>
      </c>
      <c r="ATI5">
        <v>68760.479999999996</v>
      </c>
      <c r="ATJ5">
        <v>3695798.5</v>
      </c>
      <c r="ATK5">
        <v>60529.188000000002</v>
      </c>
      <c r="ATL5">
        <v>314824540</v>
      </c>
      <c r="ATM5">
        <v>79814680</v>
      </c>
      <c r="ATN5">
        <v>7262173</v>
      </c>
      <c r="ATO5">
        <v>40782370</v>
      </c>
      <c r="ATP5">
        <v>4695110.5</v>
      </c>
      <c r="ATQ5">
        <v>595501.43999999994</v>
      </c>
      <c r="ATR5">
        <v>23345294</v>
      </c>
      <c r="ATS5">
        <v>21300482</v>
      </c>
      <c r="ATT5">
        <v>1412156.4</v>
      </c>
      <c r="ATU5">
        <v>0</v>
      </c>
      <c r="ATV5">
        <v>1668731</v>
      </c>
      <c r="ATW5">
        <v>2659889.7999999998</v>
      </c>
      <c r="ATX5">
        <v>52745.82</v>
      </c>
      <c r="ATY5">
        <v>0</v>
      </c>
      <c r="ATZ5">
        <v>714174.75</v>
      </c>
      <c r="AUA5">
        <v>143102.81</v>
      </c>
      <c r="AUB5">
        <v>67054.320000000007</v>
      </c>
      <c r="AUC5">
        <v>406801.38</v>
      </c>
      <c r="AUD5">
        <v>240462.97</v>
      </c>
      <c r="AUE5">
        <v>133683.70000000001</v>
      </c>
      <c r="AUF5">
        <v>118727.91</v>
      </c>
      <c r="AUG5">
        <v>94366.16</v>
      </c>
      <c r="AUH5">
        <v>0</v>
      </c>
      <c r="AUI5">
        <v>13022.825000000001</v>
      </c>
      <c r="AUJ5">
        <v>0</v>
      </c>
      <c r="AUK5">
        <v>0</v>
      </c>
      <c r="AUL5">
        <v>0</v>
      </c>
      <c r="AUM5">
        <v>0</v>
      </c>
      <c r="AUN5">
        <v>0</v>
      </c>
      <c r="AUO5">
        <v>0</v>
      </c>
      <c r="AUP5">
        <v>287684.34000000003</v>
      </c>
      <c r="AUQ5">
        <v>0</v>
      </c>
      <c r="AUR5">
        <v>0</v>
      </c>
      <c r="AUS5">
        <v>0</v>
      </c>
      <c r="AUT5">
        <v>135690.57999999999</v>
      </c>
      <c r="AUU5">
        <v>0</v>
      </c>
      <c r="AUV5">
        <v>42082510</v>
      </c>
      <c r="AUW5">
        <v>62640480</v>
      </c>
      <c r="AUX5">
        <v>20428142</v>
      </c>
      <c r="AUY5">
        <v>71587.66</v>
      </c>
      <c r="AUZ5">
        <v>3531633.5</v>
      </c>
      <c r="AVA5">
        <v>4519008</v>
      </c>
      <c r="AVB5">
        <v>4255170</v>
      </c>
      <c r="AVC5">
        <v>189822.05</v>
      </c>
      <c r="AVD5">
        <v>0</v>
      </c>
      <c r="AVE5">
        <v>33310.324000000001</v>
      </c>
      <c r="AVF5">
        <v>49321000</v>
      </c>
      <c r="AVG5">
        <v>36028.620000000003</v>
      </c>
      <c r="AVH5">
        <v>29586.686000000002</v>
      </c>
      <c r="AVI5">
        <v>70941464</v>
      </c>
      <c r="AVJ5">
        <v>25806946</v>
      </c>
      <c r="AVK5">
        <v>657276.93999999994</v>
      </c>
      <c r="AVL5">
        <v>1503951.1</v>
      </c>
      <c r="AVM5">
        <v>181379.83</v>
      </c>
      <c r="AVN5">
        <v>54908.19</v>
      </c>
      <c r="AVO5">
        <v>6567597.5</v>
      </c>
      <c r="AVP5">
        <v>9664684</v>
      </c>
      <c r="AVQ5">
        <v>12329579</v>
      </c>
      <c r="AVR5">
        <v>0</v>
      </c>
      <c r="AVS5">
        <v>106049.66</v>
      </c>
      <c r="AVT5">
        <v>60652416</v>
      </c>
      <c r="AVU5">
        <v>13070.611999999999</v>
      </c>
      <c r="AVV5">
        <v>835270.8</v>
      </c>
      <c r="AVW5">
        <v>0</v>
      </c>
      <c r="AVX5">
        <v>91355.3</v>
      </c>
      <c r="AVY5">
        <v>386600.5</v>
      </c>
      <c r="AVZ5">
        <v>829837.25</v>
      </c>
      <c r="AWA5">
        <v>266673.8</v>
      </c>
      <c r="AWB5">
        <v>15502.585999999999</v>
      </c>
      <c r="AWC5">
        <v>2455413</v>
      </c>
      <c r="AWD5">
        <v>259280.27</v>
      </c>
      <c r="AWE5">
        <v>228913.31</v>
      </c>
      <c r="AWF5">
        <v>566183.80000000005</v>
      </c>
      <c r="AWG5">
        <v>4430545.5</v>
      </c>
      <c r="AWH5">
        <v>7077516</v>
      </c>
      <c r="AWI5">
        <v>179569390</v>
      </c>
      <c r="AWJ5">
        <v>1077640.2</v>
      </c>
      <c r="AWK5">
        <v>0</v>
      </c>
      <c r="AWL5">
        <v>0</v>
      </c>
      <c r="AWM5">
        <v>459876.7</v>
      </c>
      <c r="AWN5">
        <v>35274370</v>
      </c>
      <c r="AWO5">
        <v>0</v>
      </c>
      <c r="AWP5">
        <v>2101505.2000000002</v>
      </c>
      <c r="AWQ5">
        <v>27303.754000000001</v>
      </c>
      <c r="AWR5">
        <v>117946.625</v>
      </c>
      <c r="AWS5">
        <v>97237.483999999997</v>
      </c>
      <c r="AWT5">
        <v>27850.526999999998</v>
      </c>
      <c r="AWU5">
        <v>1105155.8</v>
      </c>
      <c r="AWV5">
        <v>73185620</v>
      </c>
      <c r="AWW5">
        <v>42273.71</v>
      </c>
      <c r="AWX5">
        <v>12693145</v>
      </c>
      <c r="AWY5">
        <v>123412.234</v>
      </c>
      <c r="AWZ5">
        <v>0</v>
      </c>
      <c r="AXA5">
        <v>14426083</v>
      </c>
      <c r="AXB5">
        <v>0</v>
      </c>
      <c r="AXC5">
        <v>0</v>
      </c>
      <c r="AXD5">
        <v>0</v>
      </c>
      <c r="AXE5">
        <v>3862858.5</v>
      </c>
      <c r="AXF5">
        <v>2659914.7999999998</v>
      </c>
      <c r="AXG5">
        <v>0</v>
      </c>
      <c r="AXH5">
        <v>2198365.5</v>
      </c>
      <c r="AXI5">
        <v>0</v>
      </c>
      <c r="AXJ5">
        <v>0</v>
      </c>
      <c r="AXK5">
        <v>32278.22</v>
      </c>
      <c r="AXL5">
        <v>21672028</v>
      </c>
      <c r="AXM5">
        <v>117166.52</v>
      </c>
      <c r="AXN5">
        <v>249442.48</v>
      </c>
      <c r="AXO5">
        <v>0</v>
      </c>
      <c r="AXP5">
        <v>1010194.2</v>
      </c>
      <c r="AXQ5">
        <v>0</v>
      </c>
      <c r="AXR5">
        <v>0</v>
      </c>
      <c r="AXS5">
        <v>0</v>
      </c>
      <c r="AXT5">
        <v>32382.701000000001</v>
      </c>
      <c r="AXU5">
        <v>0</v>
      </c>
      <c r="AXV5">
        <v>0</v>
      </c>
      <c r="AXW5">
        <v>0</v>
      </c>
      <c r="AXX5">
        <v>2489840.7999999998</v>
      </c>
      <c r="AXY5">
        <v>138139.32999999999</v>
      </c>
      <c r="AXZ5">
        <v>0</v>
      </c>
      <c r="AYA5">
        <v>0</v>
      </c>
      <c r="AYB5">
        <v>0</v>
      </c>
      <c r="AYC5">
        <v>163367.20000000001</v>
      </c>
      <c r="AYD5">
        <v>1521618.6</v>
      </c>
      <c r="AYE5">
        <v>142180.45000000001</v>
      </c>
      <c r="AYF5">
        <v>0</v>
      </c>
      <c r="AYG5">
        <v>0</v>
      </c>
      <c r="AYH5">
        <v>674548.2</v>
      </c>
      <c r="AYI5">
        <v>0</v>
      </c>
      <c r="AYJ5">
        <v>109801.66</v>
      </c>
      <c r="AYK5">
        <v>73245.84</v>
      </c>
      <c r="AYL5">
        <v>0</v>
      </c>
      <c r="AYM5">
        <v>331949.71999999997</v>
      </c>
      <c r="AYN5">
        <v>333446.40000000002</v>
      </c>
      <c r="AYO5">
        <v>1530194.4</v>
      </c>
      <c r="AYP5">
        <v>52714.78</v>
      </c>
      <c r="AYQ5">
        <v>379351.88</v>
      </c>
      <c r="AYR5">
        <v>0</v>
      </c>
      <c r="AYS5">
        <v>3592870</v>
      </c>
      <c r="AYT5">
        <v>0</v>
      </c>
      <c r="AYU5">
        <v>38083.542999999998</v>
      </c>
      <c r="AYV5">
        <v>89307.55</v>
      </c>
      <c r="AYW5">
        <v>85833.625</v>
      </c>
      <c r="AYX5">
        <v>120124.28</v>
      </c>
      <c r="AYY5">
        <v>2837598</v>
      </c>
      <c r="AYZ5">
        <v>25304.958999999999</v>
      </c>
      <c r="AZA5">
        <v>2458093.2000000002</v>
      </c>
      <c r="AZB5">
        <v>793761.8</v>
      </c>
      <c r="AZC5">
        <v>5636264.5</v>
      </c>
      <c r="AZD5">
        <v>0</v>
      </c>
      <c r="AZE5">
        <v>0</v>
      </c>
      <c r="AZF5">
        <v>11198739</v>
      </c>
      <c r="AZG5">
        <v>1389821</v>
      </c>
      <c r="AZH5">
        <v>126594.52</v>
      </c>
      <c r="AZI5">
        <v>290871.94</v>
      </c>
      <c r="AZJ5">
        <v>0</v>
      </c>
      <c r="AZK5">
        <v>550027.30000000005</v>
      </c>
      <c r="AZL5">
        <v>329363.5</v>
      </c>
      <c r="AZM5">
        <v>363111.06</v>
      </c>
      <c r="AZN5">
        <v>2867193</v>
      </c>
      <c r="AZO5">
        <v>2563166.2000000002</v>
      </c>
      <c r="AZP5">
        <v>0</v>
      </c>
      <c r="AZQ5">
        <v>0</v>
      </c>
      <c r="AZR5">
        <v>11041669</v>
      </c>
      <c r="AZS5">
        <v>469673.53</v>
      </c>
      <c r="AZT5">
        <v>0</v>
      </c>
      <c r="AZU5">
        <v>285374.3</v>
      </c>
      <c r="AZV5">
        <v>6745037</v>
      </c>
      <c r="AZW5">
        <v>52857.207000000002</v>
      </c>
      <c r="AZX5">
        <v>1921788.1</v>
      </c>
      <c r="AZY5">
        <v>106025.836</v>
      </c>
      <c r="AZZ5">
        <v>0</v>
      </c>
      <c r="BAA5">
        <v>645944.43999999994</v>
      </c>
      <c r="BAB5">
        <v>814859.75</v>
      </c>
      <c r="BAC5">
        <v>209452.34</v>
      </c>
      <c r="BAD5">
        <v>0</v>
      </c>
      <c r="BAE5">
        <v>1910027.6</v>
      </c>
      <c r="BAF5">
        <v>0</v>
      </c>
      <c r="BAG5">
        <v>0</v>
      </c>
      <c r="BAH5">
        <v>0</v>
      </c>
      <c r="BAI5">
        <v>0</v>
      </c>
      <c r="BAJ5">
        <v>1102721.5</v>
      </c>
      <c r="BAK5">
        <v>0</v>
      </c>
      <c r="BAL5">
        <v>1100214.8999999999</v>
      </c>
      <c r="BAM5">
        <v>47914.445</v>
      </c>
      <c r="BAN5">
        <v>35405.919999999998</v>
      </c>
      <c r="BAO5">
        <v>186317.28</v>
      </c>
      <c r="BAP5">
        <v>0</v>
      </c>
      <c r="BAQ5">
        <v>78040.22</v>
      </c>
      <c r="BAR5">
        <v>185729.52</v>
      </c>
      <c r="BAS5">
        <v>529853.93999999994</v>
      </c>
      <c r="BAT5">
        <v>1122464.8999999999</v>
      </c>
      <c r="BAU5">
        <v>445276.4</v>
      </c>
      <c r="BAV5">
        <v>0</v>
      </c>
      <c r="BAW5">
        <v>0</v>
      </c>
      <c r="BAX5">
        <v>2248411</v>
      </c>
      <c r="BAY5">
        <v>129416.984</v>
      </c>
      <c r="BAZ5">
        <v>134903.72</v>
      </c>
      <c r="BBA5">
        <v>44065.612999999998</v>
      </c>
      <c r="BBB5">
        <v>158815.47</v>
      </c>
      <c r="BBC5">
        <v>58404.347999999998</v>
      </c>
      <c r="BBD5">
        <v>0</v>
      </c>
      <c r="BBE5">
        <v>162232.38</v>
      </c>
      <c r="BBF5">
        <v>426100.56</v>
      </c>
      <c r="BBG5">
        <v>1023020.3</v>
      </c>
      <c r="BBH5">
        <v>204880.9</v>
      </c>
      <c r="BBI5">
        <v>68560.61</v>
      </c>
      <c r="BBJ5">
        <v>11600526</v>
      </c>
      <c r="BBK5">
        <v>61589.695</v>
      </c>
      <c r="BBL5">
        <v>0</v>
      </c>
      <c r="BBM5">
        <v>0</v>
      </c>
      <c r="BBN5">
        <v>0</v>
      </c>
      <c r="BBO5">
        <v>1513909.2</v>
      </c>
      <c r="BBP5">
        <v>14453233</v>
      </c>
      <c r="BBQ5">
        <v>0</v>
      </c>
      <c r="BBR5">
        <v>0</v>
      </c>
      <c r="BBS5">
        <v>0</v>
      </c>
      <c r="BBT5">
        <v>0</v>
      </c>
      <c r="BBU5">
        <v>0</v>
      </c>
      <c r="BBV5">
        <v>0</v>
      </c>
      <c r="BBW5">
        <v>23501.865000000002</v>
      </c>
      <c r="BBX5">
        <v>1990058.4</v>
      </c>
      <c r="BBY5">
        <v>273072.38</v>
      </c>
      <c r="BBZ5">
        <v>325934.84000000003</v>
      </c>
      <c r="BCA5">
        <v>476022.5</v>
      </c>
      <c r="BCB5">
        <v>2335858.5</v>
      </c>
      <c r="BCC5">
        <v>85757.33</v>
      </c>
      <c r="BCD5">
        <v>339290.62</v>
      </c>
      <c r="BCE5">
        <v>426065.84</v>
      </c>
      <c r="BCF5">
        <v>7068888</v>
      </c>
      <c r="BCG5">
        <v>14375619</v>
      </c>
      <c r="BCH5">
        <v>16435690</v>
      </c>
      <c r="BCI5">
        <v>43117.55</v>
      </c>
      <c r="BCJ5">
        <v>0</v>
      </c>
      <c r="BCK5">
        <v>0</v>
      </c>
      <c r="BCL5">
        <v>0</v>
      </c>
      <c r="BCM5">
        <v>0</v>
      </c>
      <c r="BCN5">
        <v>71238504</v>
      </c>
      <c r="BCO5">
        <v>663251.80000000005</v>
      </c>
      <c r="BCP5">
        <v>1699382.5</v>
      </c>
      <c r="BCQ5">
        <v>355655.88</v>
      </c>
      <c r="BCR5">
        <v>121776.27</v>
      </c>
      <c r="BCS5">
        <v>0</v>
      </c>
      <c r="BCT5">
        <v>0</v>
      </c>
      <c r="BCU5">
        <v>5038.6342999999997</v>
      </c>
      <c r="BCV5">
        <v>0</v>
      </c>
      <c r="BCW5">
        <v>0</v>
      </c>
      <c r="BCX5">
        <v>0</v>
      </c>
      <c r="BCY5">
        <v>649317.19999999995</v>
      </c>
      <c r="BCZ5">
        <v>275766.25</v>
      </c>
      <c r="BDA5">
        <v>1262466.8</v>
      </c>
      <c r="BDB5">
        <v>364812.6</v>
      </c>
      <c r="BDC5">
        <v>1207252.6000000001</v>
      </c>
      <c r="BDD5">
        <v>0</v>
      </c>
      <c r="BDE5">
        <v>27918.947</v>
      </c>
      <c r="BDF5">
        <v>239672.03</v>
      </c>
      <c r="BDG5">
        <v>358743.84</v>
      </c>
      <c r="BDH5">
        <v>8315947</v>
      </c>
      <c r="BDI5">
        <v>0</v>
      </c>
      <c r="BDJ5">
        <v>497055.4</v>
      </c>
      <c r="BDK5">
        <v>1319330.2</v>
      </c>
      <c r="BDL5">
        <v>0</v>
      </c>
      <c r="BDM5">
        <v>23178.11</v>
      </c>
      <c r="BDN5">
        <v>0</v>
      </c>
      <c r="BDO5">
        <v>0</v>
      </c>
      <c r="BDP5">
        <v>198633.12</v>
      </c>
      <c r="BDQ5">
        <v>187094.25</v>
      </c>
      <c r="BDR5">
        <v>0</v>
      </c>
      <c r="BDS5">
        <v>154410.89000000001</v>
      </c>
      <c r="BDT5">
        <v>400424.3</v>
      </c>
      <c r="BDU5">
        <v>360644.12</v>
      </c>
      <c r="BDV5">
        <v>0</v>
      </c>
      <c r="BDW5">
        <v>86452.03</v>
      </c>
      <c r="BDX5">
        <v>0</v>
      </c>
      <c r="BDY5">
        <v>0</v>
      </c>
      <c r="BDZ5">
        <v>115770.58</v>
      </c>
      <c r="BEA5">
        <v>220644.47</v>
      </c>
      <c r="BEB5">
        <v>272330.46999999997</v>
      </c>
      <c r="BEC5">
        <v>200256.17</v>
      </c>
      <c r="BED5">
        <v>818338.6</v>
      </c>
      <c r="BEE5">
        <v>228002.56</v>
      </c>
      <c r="BEF5">
        <v>5370.3622999999998</v>
      </c>
      <c r="BEG5">
        <v>32147.502</v>
      </c>
      <c r="BEH5">
        <v>75667.8</v>
      </c>
      <c r="BEI5">
        <v>183012.73</v>
      </c>
      <c r="BEJ5">
        <v>625161.30000000005</v>
      </c>
      <c r="BEK5">
        <v>32552166</v>
      </c>
      <c r="BEL5">
        <v>8681829</v>
      </c>
      <c r="BEM5">
        <v>10643621</v>
      </c>
      <c r="BEN5">
        <v>228569.84</v>
      </c>
      <c r="BEO5">
        <v>51135.023000000001</v>
      </c>
      <c r="BEP5">
        <v>110380.38</v>
      </c>
      <c r="BEQ5">
        <v>1662766.9</v>
      </c>
      <c r="BER5">
        <v>162583.38</v>
      </c>
      <c r="BES5">
        <v>275127</v>
      </c>
      <c r="BET5">
        <v>1398996.2</v>
      </c>
      <c r="BEU5">
        <v>49196.733999999997</v>
      </c>
      <c r="BEV5">
        <v>0</v>
      </c>
      <c r="BEW5">
        <v>832446.44</v>
      </c>
      <c r="BEX5">
        <v>3124061.2</v>
      </c>
      <c r="BEY5">
        <v>106647.22</v>
      </c>
      <c r="BEZ5">
        <v>747900.25</v>
      </c>
      <c r="BFA5">
        <v>0</v>
      </c>
      <c r="BFB5">
        <v>27677.58</v>
      </c>
      <c r="BFC5">
        <v>867088.44</v>
      </c>
      <c r="BFD5">
        <v>0</v>
      </c>
      <c r="BFE5">
        <v>8832834</v>
      </c>
      <c r="BFF5">
        <v>0</v>
      </c>
      <c r="BFG5">
        <v>578428.69999999995</v>
      </c>
      <c r="BFH5">
        <v>48185.565999999999</v>
      </c>
      <c r="BFI5">
        <v>0</v>
      </c>
      <c r="BFJ5">
        <v>150700.20000000001</v>
      </c>
      <c r="BFK5">
        <v>3230790.8</v>
      </c>
      <c r="BFL5">
        <v>1721802.8</v>
      </c>
      <c r="BFM5">
        <v>0</v>
      </c>
      <c r="BFN5">
        <v>1043236.5</v>
      </c>
      <c r="BFO5">
        <v>0</v>
      </c>
      <c r="BFP5">
        <v>43341.383000000002</v>
      </c>
      <c r="BFQ5">
        <v>34731.387000000002</v>
      </c>
      <c r="BFR5">
        <v>0</v>
      </c>
      <c r="BFS5">
        <v>819366.5</v>
      </c>
      <c r="BFT5">
        <v>26009.338</v>
      </c>
      <c r="BFU5">
        <v>436561.75</v>
      </c>
      <c r="BFV5">
        <v>4205821</v>
      </c>
      <c r="BFW5">
        <v>0</v>
      </c>
      <c r="BFX5">
        <v>0</v>
      </c>
      <c r="BFY5">
        <v>0</v>
      </c>
      <c r="BFZ5">
        <v>334310.65999999997</v>
      </c>
      <c r="BGA5">
        <v>0</v>
      </c>
      <c r="BGB5">
        <v>56359.08</v>
      </c>
      <c r="BGC5">
        <v>0</v>
      </c>
      <c r="BGD5">
        <v>0</v>
      </c>
      <c r="BGE5">
        <v>2729350.8</v>
      </c>
      <c r="BGF5">
        <v>1456100.2</v>
      </c>
      <c r="BGG5">
        <v>141563.47</v>
      </c>
      <c r="BGH5">
        <v>0</v>
      </c>
      <c r="BGI5">
        <v>715830.44</v>
      </c>
      <c r="BGJ5">
        <v>0</v>
      </c>
      <c r="BGK5">
        <v>2321416.2000000002</v>
      </c>
      <c r="BGL5">
        <v>140568.98000000001</v>
      </c>
      <c r="BGM5">
        <v>4873234.5</v>
      </c>
      <c r="BGN5">
        <v>0</v>
      </c>
      <c r="BGO5">
        <v>0</v>
      </c>
      <c r="BGP5">
        <v>159766.44</v>
      </c>
      <c r="BGQ5">
        <v>87797.19</v>
      </c>
      <c r="BGR5">
        <v>26655.011999999999</v>
      </c>
      <c r="BGS5">
        <v>0</v>
      </c>
      <c r="BGT5">
        <v>0</v>
      </c>
      <c r="BGU5">
        <v>445168.7</v>
      </c>
      <c r="BGV5">
        <v>0</v>
      </c>
      <c r="BGW5">
        <v>490051.03</v>
      </c>
      <c r="BGX5">
        <v>0</v>
      </c>
      <c r="BGY5">
        <v>1830685</v>
      </c>
      <c r="BGZ5">
        <v>3389920</v>
      </c>
      <c r="BHA5">
        <v>195548.36</v>
      </c>
      <c r="BHB5">
        <v>292327.65999999997</v>
      </c>
      <c r="BHC5">
        <v>489097.56</v>
      </c>
      <c r="BHD5">
        <v>1057569.3999999999</v>
      </c>
      <c r="BHE5">
        <v>0</v>
      </c>
      <c r="BHF5">
        <v>0</v>
      </c>
      <c r="BHG5">
        <v>0</v>
      </c>
      <c r="BHH5">
        <v>0</v>
      </c>
      <c r="BHI5">
        <v>1707303.9</v>
      </c>
      <c r="BHJ5">
        <v>1202420.2</v>
      </c>
      <c r="BHK5">
        <v>1236640.8</v>
      </c>
      <c r="BHL5">
        <v>0</v>
      </c>
      <c r="BHM5">
        <v>14339.021000000001</v>
      </c>
      <c r="BHN5">
        <v>0</v>
      </c>
      <c r="BHO5">
        <v>64926.722999999998</v>
      </c>
      <c r="BHP5">
        <v>0</v>
      </c>
      <c r="BHQ5">
        <v>2773472.2</v>
      </c>
      <c r="BHR5">
        <v>814914.5</v>
      </c>
      <c r="BHS5">
        <v>542804.9</v>
      </c>
      <c r="BHT5">
        <v>692527.2</v>
      </c>
      <c r="BHU5">
        <v>1446870.1</v>
      </c>
      <c r="BHV5">
        <v>1761511.6</v>
      </c>
      <c r="BHW5">
        <v>83948.97</v>
      </c>
      <c r="BHX5">
        <v>50638.733999999997</v>
      </c>
      <c r="BHY5">
        <v>13933.751</v>
      </c>
      <c r="BHZ5">
        <v>55045.684000000001</v>
      </c>
      <c r="BIA5">
        <v>0</v>
      </c>
      <c r="BIB5">
        <v>7780337</v>
      </c>
      <c r="BIC5">
        <v>227654.48</v>
      </c>
      <c r="BID5">
        <v>984143.1</v>
      </c>
      <c r="BIE5">
        <v>0</v>
      </c>
      <c r="BIF5">
        <v>32176.766</v>
      </c>
      <c r="BIG5">
        <v>65291.055</v>
      </c>
      <c r="BIH5">
        <v>20899.984</v>
      </c>
      <c r="BII5">
        <v>628248.80000000005</v>
      </c>
      <c r="BIJ5">
        <v>53624.98</v>
      </c>
      <c r="BIK5">
        <v>0</v>
      </c>
      <c r="BIL5">
        <v>0</v>
      </c>
      <c r="BIM5">
        <v>1194431.5</v>
      </c>
      <c r="BIN5">
        <v>753399.1</v>
      </c>
      <c r="BIO5">
        <v>103699.63</v>
      </c>
      <c r="BIP5">
        <v>1307857.5</v>
      </c>
      <c r="BIQ5">
        <v>1656105.5</v>
      </c>
      <c r="BIR5">
        <v>19708.473000000002</v>
      </c>
      <c r="BIS5">
        <v>0</v>
      </c>
      <c r="BIT5">
        <v>301603.5</v>
      </c>
      <c r="BIU5">
        <v>1768876.5</v>
      </c>
      <c r="BIV5">
        <v>24069.346000000001</v>
      </c>
      <c r="BIW5">
        <v>646943.30000000005</v>
      </c>
      <c r="BIX5">
        <v>457884.88</v>
      </c>
      <c r="BIY5">
        <v>18105.018</v>
      </c>
      <c r="BIZ5">
        <v>14751.700999999999</v>
      </c>
      <c r="BJA5">
        <v>336745.06</v>
      </c>
      <c r="BJB5">
        <v>0</v>
      </c>
      <c r="BJC5">
        <v>16981788</v>
      </c>
      <c r="BJD5">
        <v>75935350</v>
      </c>
      <c r="BJE5">
        <v>1525693.8</v>
      </c>
      <c r="BJF5">
        <v>22546.111000000001</v>
      </c>
      <c r="BJG5">
        <v>139974.53</v>
      </c>
      <c r="BJH5">
        <v>0</v>
      </c>
      <c r="BJI5">
        <v>375228.22</v>
      </c>
      <c r="BJJ5">
        <v>2053477.1</v>
      </c>
      <c r="BJK5">
        <v>240591.23</v>
      </c>
      <c r="BJL5">
        <v>1348366.2</v>
      </c>
      <c r="BJM5">
        <v>68658.125</v>
      </c>
      <c r="BJN5">
        <v>0</v>
      </c>
      <c r="BJO5">
        <v>2216285.5</v>
      </c>
      <c r="BJP5">
        <v>1576851.6</v>
      </c>
      <c r="BJQ5">
        <v>185134.4</v>
      </c>
      <c r="BJR5">
        <v>0</v>
      </c>
      <c r="BJS5">
        <v>430139.38</v>
      </c>
      <c r="BJT5">
        <v>0</v>
      </c>
      <c r="BJU5">
        <v>19951.401999999998</v>
      </c>
      <c r="BJV5">
        <v>33938.47</v>
      </c>
      <c r="BJW5">
        <v>0</v>
      </c>
      <c r="BJX5">
        <v>3350722.5</v>
      </c>
      <c r="BJY5">
        <v>0</v>
      </c>
      <c r="BJZ5">
        <v>264168.78000000003</v>
      </c>
      <c r="BKA5">
        <v>0</v>
      </c>
      <c r="BKB5">
        <v>2429359</v>
      </c>
      <c r="BKC5">
        <v>3083729.5</v>
      </c>
      <c r="BKD5">
        <v>59310440</v>
      </c>
      <c r="BKE5">
        <v>0</v>
      </c>
      <c r="BKF5">
        <v>0</v>
      </c>
      <c r="BKG5">
        <v>1128055.6000000001</v>
      </c>
      <c r="BKH5">
        <v>108957.5</v>
      </c>
      <c r="BKI5">
        <v>0</v>
      </c>
      <c r="BKJ5">
        <v>405950.34</v>
      </c>
      <c r="BKK5">
        <v>904525.7</v>
      </c>
      <c r="BKL5">
        <v>835480.75</v>
      </c>
      <c r="BKM5">
        <v>2446047.2000000002</v>
      </c>
      <c r="BKN5">
        <v>322720.96999999997</v>
      </c>
      <c r="BKO5">
        <v>3144463.2</v>
      </c>
      <c r="BKP5">
        <v>1920902</v>
      </c>
      <c r="BKQ5">
        <v>960577.94</v>
      </c>
      <c r="BKR5">
        <v>266063.5</v>
      </c>
      <c r="BKS5">
        <v>49588.1</v>
      </c>
      <c r="BKT5">
        <v>141961.32999999999</v>
      </c>
      <c r="BKU5">
        <v>286714.2</v>
      </c>
      <c r="BKV5">
        <v>917262.75</v>
      </c>
      <c r="BKW5">
        <v>835930.75</v>
      </c>
      <c r="BKX5">
        <v>51393.311999999998</v>
      </c>
      <c r="BKY5">
        <v>411455.7</v>
      </c>
      <c r="BKZ5">
        <v>160374.19</v>
      </c>
      <c r="BLA5">
        <v>0</v>
      </c>
      <c r="BLB5">
        <v>0</v>
      </c>
      <c r="BLC5">
        <v>0</v>
      </c>
      <c r="BLD5">
        <v>25459.835999999999</v>
      </c>
      <c r="BLE5">
        <v>416625.25</v>
      </c>
      <c r="BLF5">
        <v>1437239.8</v>
      </c>
      <c r="BLG5">
        <v>108193.67</v>
      </c>
      <c r="BLH5">
        <v>0</v>
      </c>
      <c r="BLI5">
        <v>198593.6</v>
      </c>
      <c r="BLJ5">
        <v>1498653.4</v>
      </c>
      <c r="BLK5">
        <v>11604515</v>
      </c>
      <c r="BLL5">
        <v>453220.62</v>
      </c>
      <c r="BLM5">
        <v>0</v>
      </c>
      <c r="BLN5">
        <v>94947.07</v>
      </c>
      <c r="BLO5">
        <v>0</v>
      </c>
      <c r="BLP5">
        <v>0</v>
      </c>
      <c r="BLQ5">
        <v>0</v>
      </c>
      <c r="BLR5">
        <v>1201369.6000000001</v>
      </c>
      <c r="BLS5">
        <v>0</v>
      </c>
      <c r="BLT5">
        <v>0</v>
      </c>
      <c r="BLU5">
        <v>2353717.7999999998</v>
      </c>
      <c r="BLV5">
        <v>0</v>
      </c>
      <c r="BLW5">
        <v>0</v>
      </c>
      <c r="BLX5">
        <v>494671.03</v>
      </c>
      <c r="BLY5">
        <v>0</v>
      </c>
      <c r="BLZ5">
        <v>0</v>
      </c>
      <c r="BMA5">
        <v>164295.85999999999</v>
      </c>
      <c r="BMB5">
        <v>0</v>
      </c>
      <c r="BMC5">
        <v>0</v>
      </c>
      <c r="BMD5">
        <v>0</v>
      </c>
      <c r="BME5">
        <v>6235.3393999999998</v>
      </c>
      <c r="BMF5">
        <v>607471</v>
      </c>
      <c r="BMG5">
        <v>30017.791000000001</v>
      </c>
      <c r="BMH5">
        <v>1327790.8</v>
      </c>
      <c r="BMI5">
        <v>24519.078000000001</v>
      </c>
      <c r="BMJ5">
        <v>69747.16</v>
      </c>
      <c r="BMK5">
        <v>1013924.94</v>
      </c>
      <c r="BML5">
        <v>206534.66</v>
      </c>
      <c r="BMM5">
        <v>1664366</v>
      </c>
      <c r="BMN5">
        <v>130656.56</v>
      </c>
      <c r="BMO5">
        <v>0</v>
      </c>
      <c r="BMP5">
        <v>177327.3</v>
      </c>
      <c r="BMQ5">
        <v>757622</v>
      </c>
      <c r="BMR5">
        <v>0</v>
      </c>
      <c r="BMS5">
        <v>586162.43999999994</v>
      </c>
      <c r="BMT5">
        <v>41527.722999999998</v>
      </c>
      <c r="BMU5">
        <v>0</v>
      </c>
      <c r="BMV5">
        <v>0</v>
      </c>
      <c r="BMW5">
        <v>0</v>
      </c>
      <c r="BMX5">
        <v>0</v>
      </c>
      <c r="BMY5">
        <v>119539.72</v>
      </c>
      <c r="BMZ5">
        <v>113528.62</v>
      </c>
      <c r="BNA5">
        <v>356009.6</v>
      </c>
      <c r="BNB5">
        <v>0</v>
      </c>
      <c r="BNC5">
        <v>48833.73</v>
      </c>
      <c r="BND5">
        <v>175003.69</v>
      </c>
      <c r="BNE5">
        <v>74080.375</v>
      </c>
      <c r="BNF5">
        <v>809316.06</v>
      </c>
      <c r="BNG5">
        <v>30791.603999999999</v>
      </c>
      <c r="BNH5">
        <v>4386777.5</v>
      </c>
      <c r="BNI5">
        <v>376137.5</v>
      </c>
      <c r="BNJ5">
        <v>142871.69</v>
      </c>
      <c r="BNK5">
        <v>406454.78</v>
      </c>
      <c r="BNL5">
        <v>3100164</v>
      </c>
      <c r="BNM5">
        <v>0</v>
      </c>
      <c r="BNN5">
        <v>0</v>
      </c>
      <c r="BNO5">
        <v>144940.45000000001</v>
      </c>
      <c r="BNP5">
        <v>31391.99</v>
      </c>
      <c r="BNQ5">
        <v>215398.7</v>
      </c>
      <c r="BNR5">
        <v>0</v>
      </c>
      <c r="BNS5">
        <v>117007.516</v>
      </c>
      <c r="BNT5">
        <v>778445.94</v>
      </c>
      <c r="BNU5">
        <v>0</v>
      </c>
      <c r="BNV5">
        <v>0</v>
      </c>
      <c r="BNW5">
        <v>1444604.4</v>
      </c>
      <c r="BNX5">
        <v>3234956</v>
      </c>
      <c r="BNY5">
        <v>17110.623</v>
      </c>
      <c r="BNZ5">
        <v>0</v>
      </c>
      <c r="BOA5">
        <v>141986.32999999999</v>
      </c>
      <c r="BOB5">
        <v>30210.366999999998</v>
      </c>
      <c r="BOC5">
        <v>75229</v>
      </c>
      <c r="BOD5">
        <v>377525.56</v>
      </c>
      <c r="BOE5">
        <v>818698.44</v>
      </c>
      <c r="BOF5">
        <v>0</v>
      </c>
      <c r="BOG5">
        <v>143969.16</v>
      </c>
      <c r="BOH5">
        <v>0</v>
      </c>
      <c r="BOI5">
        <v>4195134.5</v>
      </c>
      <c r="BOJ5">
        <v>10385.112999999999</v>
      </c>
      <c r="BOK5">
        <v>0</v>
      </c>
      <c r="BOL5">
        <v>0</v>
      </c>
      <c r="BOM5">
        <v>36943.379999999997</v>
      </c>
      <c r="BON5">
        <v>0</v>
      </c>
      <c r="BOO5">
        <v>3391903.5</v>
      </c>
      <c r="BOP5">
        <v>39243.836000000003</v>
      </c>
      <c r="BOQ5">
        <v>2011169.4</v>
      </c>
      <c r="BOR5">
        <v>302839.7</v>
      </c>
      <c r="BOS5">
        <v>0</v>
      </c>
      <c r="BOT5">
        <v>45203.01</v>
      </c>
      <c r="BOU5">
        <v>134149.26999999999</v>
      </c>
      <c r="BOV5">
        <v>3530268.8</v>
      </c>
      <c r="BOW5">
        <v>1470840.1</v>
      </c>
      <c r="BOX5">
        <v>0</v>
      </c>
      <c r="BOY5">
        <v>334155.25</v>
      </c>
      <c r="BOZ5">
        <v>0</v>
      </c>
      <c r="BPA5">
        <v>0</v>
      </c>
      <c r="BPB5">
        <v>1328053.6000000001</v>
      </c>
      <c r="BPC5">
        <v>50659.561999999998</v>
      </c>
      <c r="BPD5">
        <v>46022.78</v>
      </c>
      <c r="BPE5">
        <v>121387.54</v>
      </c>
      <c r="BPF5">
        <v>114632.35</v>
      </c>
      <c r="BPG5">
        <v>0</v>
      </c>
      <c r="BPH5">
        <v>3565727</v>
      </c>
      <c r="BPI5">
        <v>0</v>
      </c>
      <c r="BPJ5">
        <v>954848.3</v>
      </c>
      <c r="BPK5">
        <v>302109.34000000003</v>
      </c>
      <c r="BPL5">
        <v>0</v>
      </c>
      <c r="BPM5">
        <v>243359.05</v>
      </c>
      <c r="BPN5">
        <v>66574.875</v>
      </c>
      <c r="BPO5">
        <v>0</v>
      </c>
      <c r="BPP5">
        <v>90740.92</v>
      </c>
      <c r="BPQ5">
        <v>1123855.5</v>
      </c>
      <c r="BPR5">
        <v>1059076.5</v>
      </c>
      <c r="BPS5">
        <v>0</v>
      </c>
      <c r="BPT5">
        <v>2838234.5</v>
      </c>
      <c r="BPU5">
        <v>0</v>
      </c>
      <c r="BPV5">
        <v>893327.94</v>
      </c>
      <c r="BPW5">
        <v>0</v>
      </c>
      <c r="BPX5">
        <v>0</v>
      </c>
      <c r="BPY5">
        <v>0</v>
      </c>
      <c r="BPZ5">
        <v>0</v>
      </c>
      <c r="BQA5">
        <v>62430.29</v>
      </c>
      <c r="BQB5">
        <v>103762.72</v>
      </c>
      <c r="BQC5">
        <v>102645.18</v>
      </c>
      <c r="BQD5">
        <v>17930.103999999999</v>
      </c>
      <c r="BQE5">
        <v>46556.925999999999</v>
      </c>
      <c r="BQF5">
        <v>131980.38</v>
      </c>
      <c r="BQG5">
        <v>2432978</v>
      </c>
      <c r="BQH5">
        <v>0</v>
      </c>
      <c r="BQI5">
        <v>0</v>
      </c>
      <c r="BQJ5">
        <v>169026.2</v>
      </c>
      <c r="BQK5">
        <v>0</v>
      </c>
      <c r="BQL5">
        <v>373555.84</v>
      </c>
      <c r="BQM5">
        <v>1309975.8</v>
      </c>
      <c r="BQN5">
        <v>0</v>
      </c>
      <c r="BQO5">
        <v>414469.8</v>
      </c>
      <c r="BQP5">
        <v>0</v>
      </c>
      <c r="BQQ5">
        <v>0</v>
      </c>
      <c r="BQR5">
        <v>0</v>
      </c>
      <c r="BQS5">
        <v>5854508.5</v>
      </c>
      <c r="BQT5">
        <v>280586.62</v>
      </c>
      <c r="BQU5">
        <v>0</v>
      </c>
      <c r="BQV5">
        <v>187228.58</v>
      </c>
      <c r="BQW5">
        <v>257879.78</v>
      </c>
      <c r="BQX5">
        <v>0</v>
      </c>
      <c r="BQY5">
        <v>0</v>
      </c>
      <c r="BQZ5">
        <v>77084.95</v>
      </c>
      <c r="BRA5">
        <v>0</v>
      </c>
      <c r="BRB5">
        <v>325652.3</v>
      </c>
      <c r="BRC5">
        <v>0</v>
      </c>
      <c r="BRD5">
        <v>22363.758000000002</v>
      </c>
      <c r="BRE5">
        <v>88752.79</v>
      </c>
      <c r="BRF5">
        <v>0</v>
      </c>
      <c r="BRG5">
        <v>0</v>
      </c>
      <c r="BRH5">
        <v>36009.277000000002</v>
      </c>
      <c r="BRI5">
        <v>5735753</v>
      </c>
      <c r="BRJ5">
        <v>0</v>
      </c>
      <c r="BRK5">
        <v>137427.12</v>
      </c>
      <c r="BRL5">
        <v>15732343</v>
      </c>
      <c r="BRM5">
        <v>2385052.2000000002</v>
      </c>
      <c r="BRN5">
        <v>1290038.2</v>
      </c>
      <c r="BRO5">
        <v>1055911.2</v>
      </c>
      <c r="BRP5">
        <v>334935.65999999997</v>
      </c>
      <c r="BRQ5">
        <v>0</v>
      </c>
      <c r="BRR5">
        <v>83331.12</v>
      </c>
      <c r="BRS5">
        <v>192484.34</v>
      </c>
      <c r="BRT5">
        <v>0</v>
      </c>
      <c r="BRU5">
        <v>167631.64000000001</v>
      </c>
      <c r="BRV5">
        <v>56612.105000000003</v>
      </c>
      <c r="BRW5">
        <v>52144.616999999998</v>
      </c>
      <c r="BRX5">
        <v>76879.516000000003</v>
      </c>
      <c r="BRY5">
        <v>1024596.94</v>
      </c>
      <c r="BRZ5">
        <v>127968.64</v>
      </c>
      <c r="BSA5">
        <v>98510.5</v>
      </c>
      <c r="BSB5">
        <v>52257.315999999999</v>
      </c>
      <c r="BSC5">
        <v>373797.88</v>
      </c>
      <c r="BSD5">
        <v>521061.3</v>
      </c>
      <c r="BSE5">
        <v>716229.44</v>
      </c>
      <c r="BSF5">
        <v>0</v>
      </c>
      <c r="BSG5">
        <v>66314.69</v>
      </c>
      <c r="BSH5">
        <v>56285.33</v>
      </c>
      <c r="BSI5">
        <v>21539.138999999999</v>
      </c>
      <c r="BSJ5">
        <v>0</v>
      </c>
      <c r="BSK5">
        <v>0</v>
      </c>
      <c r="BSL5">
        <v>0</v>
      </c>
      <c r="BSM5">
        <v>141602.67000000001</v>
      </c>
      <c r="BSN5">
        <v>0</v>
      </c>
      <c r="BSO5">
        <v>0</v>
      </c>
      <c r="BSP5">
        <v>34040.883000000002</v>
      </c>
      <c r="BSQ5">
        <v>256307.75</v>
      </c>
      <c r="BSR5">
        <v>432188.75</v>
      </c>
      <c r="BSS5">
        <v>434891.47</v>
      </c>
      <c r="BST5">
        <v>0</v>
      </c>
      <c r="BSU5">
        <v>0</v>
      </c>
      <c r="BSV5">
        <v>611182.9</v>
      </c>
      <c r="BSW5">
        <v>1093784.8</v>
      </c>
      <c r="BSX5">
        <v>0</v>
      </c>
      <c r="BSY5">
        <v>0</v>
      </c>
      <c r="BSZ5">
        <v>0</v>
      </c>
      <c r="BTA5">
        <v>0</v>
      </c>
      <c r="BTB5">
        <v>5229315</v>
      </c>
      <c r="BTC5">
        <v>0</v>
      </c>
      <c r="BTD5">
        <v>18224.346000000001</v>
      </c>
      <c r="BTE5">
        <v>0</v>
      </c>
      <c r="BTF5">
        <v>0</v>
      </c>
      <c r="BTG5">
        <v>0</v>
      </c>
      <c r="BTH5">
        <v>22221.793000000001</v>
      </c>
      <c r="BTI5">
        <v>466444.34</v>
      </c>
      <c r="BTJ5">
        <v>0</v>
      </c>
      <c r="BTK5">
        <v>212274.47</v>
      </c>
      <c r="BTL5">
        <v>0</v>
      </c>
      <c r="BTM5">
        <v>0</v>
      </c>
      <c r="BTN5">
        <v>62310.07</v>
      </c>
      <c r="BTO5">
        <v>40467.480000000003</v>
      </c>
      <c r="BTP5">
        <v>4336616.5</v>
      </c>
      <c r="BTQ5">
        <v>0</v>
      </c>
      <c r="BTR5">
        <v>51129.843999999997</v>
      </c>
      <c r="BTS5">
        <v>15922.378000000001</v>
      </c>
      <c r="BTT5">
        <v>7620.6587</v>
      </c>
      <c r="BTU5">
        <v>0</v>
      </c>
      <c r="BTV5">
        <v>0</v>
      </c>
      <c r="BTW5">
        <v>0</v>
      </c>
      <c r="BTX5">
        <v>29523.805</v>
      </c>
      <c r="BTY5">
        <v>0</v>
      </c>
      <c r="BTZ5">
        <v>5766410</v>
      </c>
      <c r="BUA5">
        <v>219291.36</v>
      </c>
      <c r="BUB5">
        <v>5173325.5</v>
      </c>
      <c r="BUC5">
        <v>824602.2</v>
      </c>
      <c r="BUD5">
        <v>195833.06</v>
      </c>
      <c r="BUE5">
        <v>31286.447</v>
      </c>
      <c r="BUF5">
        <v>3011430.5</v>
      </c>
      <c r="BUG5">
        <v>31995.588</v>
      </c>
      <c r="BUH5">
        <v>0</v>
      </c>
      <c r="BUI5">
        <v>106415.875</v>
      </c>
      <c r="BUJ5">
        <v>33732.222999999998</v>
      </c>
      <c r="BUK5">
        <v>1056788.1000000001</v>
      </c>
      <c r="BUL5">
        <v>0</v>
      </c>
      <c r="BUM5">
        <v>0</v>
      </c>
      <c r="BUN5">
        <v>230205.83</v>
      </c>
      <c r="BUO5">
        <v>257367.83</v>
      </c>
      <c r="BUP5">
        <v>0</v>
      </c>
      <c r="BUQ5">
        <v>0</v>
      </c>
      <c r="BUR5">
        <v>2081648.9</v>
      </c>
      <c r="BUS5">
        <v>708157.3</v>
      </c>
      <c r="BUT5">
        <v>1643348.4</v>
      </c>
      <c r="BUU5">
        <v>369903.7</v>
      </c>
      <c r="BUV5">
        <v>0</v>
      </c>
      <c r="BUW5">
        <v>652295.69999999995</v>
      </c>
      <c r="BUX5">
        <v>134771.75</v>
      </c>
      <c r="BUY5">
        <v>634567.4</v>
      </c>
      <c r="BUZ5">
        <v>837444800</v>
      </c>
      <c r="BVA5">
        <v>9241966</v>
      </c>
      <c r="BVB5">
        <v>341402100</v>
      </c>
      <c r="BVC5">
        <v>680191040</v>
      </c>
      <c r="BVD5">
        <v>210830.53</v>
      </c>
      <c r="BVE5">
        <v>4760795</v>
      </c>
      <c r="BVF5">
        <v>4836020</v>
      </c>
      <c r="BVG5">
        <v>0</v>
      </c>
      <c r="BVH5">
        <v>0</v>
      </c>
      <c r="BVI5">
        <v>0</v>
      </c>
      <c r="BVJ5">
        <v>0</v>
      </c>
      <c r="BVK5">
        <v>1769894.4</v>
      </c>
      <c r="BVL5">
        <v>131049.31</v>
      </c>
      <c r="BVM5">
        <v>32379.365000000002</v>
      </c>
      <c r="BVN5">
        <v>0</v>
      </c>
      <c r="BVO5">
        <v>0</v>
      </c>
      <c r="BVP5">
        <v>28629.344000000001</v>
      </c>
      <c r="BVQ5">
        <v>2359931</v>
      </c>
      <c r="BVR5">
        <v>190277.97</v>
      </c>
      <c r="BVS5">
        <v>0</v>
      </c>
      <c r="BVT5">
        <v>75957.7</v>
      </c>
      <c r="BVU5">
        <v>31054.98</v>
      </c>
      <c r="BVV5">
        <v>4452202</v>
      </c>
      <c r="BVW5">
        <v>288926.75</v>
      </c>
      <c r="BVX5">
        <v>770851.75</v>
      </c>
      <c r="BVY5">
        <v>79188.240000000005</v>
      </c>
      <c r="BVZ5">
        <v>32724.785</v>
      </c>
      <c r="BWA5">
        <v>343609.28</v>
      </c>
      <c r="BWB5">
        <v>6869747</v>
      </c>
      <c r="BWC5">
        <v>0</v>
      </c>
      <c r="BWD5">
        <v>3729074.5</v>
      </c>
      <c r="BWE5">
        <v>0</v>
      </c>
      <c r="BWF5">
        <v>0</v>
      </c>
      <c r="BWG5">
        <v>0</v>
      </c>
      <c r="BWH5">
        <v>0</v>
      </c>
      <c r="BWI5">
        <v>77769.210000000006</v>
      </c>
      <c r="BWJ5">
        <v>0</v>
      </c>
      <c r="BWK5">
        <v>26090.192999999999</v>
      </c>
      <c r="BWL5">
        <v>0</v>
      </c>
      <c r="BWM5">
        <v>85525.440000000002</v>
      </c>
      <c r="BWN5">
        <v>151035.97</v>
      </c>
      <c r="BWO5">
        <v>38849.324000000001</v>
      </c>
      <c r="BWP5">
        <v>30933.407999999999</v>
      </c>
      <c r="BWQ5">
        <v>0</v>
      </c>
      <c r="BWR5">
        <v>0</v>
      </c>
      <c r="BWS5">
        <v>650141.9</v>
      </c>
      <c r="BWT5">
        <v>70350.92</v>
      </c>
      <c r="BWU5">
        <v>594219.9</v>
      </c>
      <c r="BWV5">
        <v>41387.67</v>
      </c>
      <c r="BWW5">
        <v>99731.5</v>
      </c>
      <c r="BWX5">
        <v>1297194.3999999999</v>
      </c>
      <c r="BWY5">
        <v>2441801.7999999998</v>
      </c>
      <c r="BWZ5">
        <v>0</v>
      </c>
      <c r="BXA5">
        <v>288728.06</v>
      </c>
      <c r="BXB5">
        <v>0</v>
      </c>
      <c r="BXC5">
        <v>166044.64000000001</v>
      </c>
      <c r="BXD5">
        <v>18096.063999999998</v>
      </c>
      <c r="BXE5">
        <v>98725.33</v>
      </c>
      <c r="BXF5">
        <v>820417.1</v>
      </c>
      <c r="BXG5">
        <v>4481415</v>
      </c>
      <c r="BXH5">
        <v>27344.44</v>
      </c>
      <c r="BXI5">
        <v>0</v>
      </c>
      <c r="BXJ5">
        <v>102861.81</v>
      </c>
      <c r="BXK5">
        <v>0</v>
      </c>
      <c r="BXL5">
        <v>0</v>
      </c>
      <c r="BXM5">
        <v>30534.613000000001</v>
      </c>
      <c r="BXN5">
        <v>0</v>
      </c>
      <c r="BXO5">
        <v>0</v>
      </c>
      <c r="BXP5">
        <v>40193.46</v>
      </c>
      <c r="BXQ5">
        <v>0</v>
      </c>
      <c r="BXR5">
        <v>0</v>
      </c>
      <c r="BXS5">
        <v>179885.97</v>
      </c>
      <c r="BXT5">
        <v>771853.75</v>
      </c>
      <c r="BXU5">
        <v>88490.52</v>
      </c>
      <c r="BXV5">
        <v>90716.92</v>
      </c>
      <c r="BXW5">
        <v>0</v>
      </c>
      <c r="BXX5">
        <v>0</v>
      </c>
      <c r="BXY5">
        <v>12541.241</v>
      </c>
      <c r="BXZ5">
        <v>63917.245999999999</v>
      </c>
      <c r="BYA5">
        <v>3979576.8</v>
      </c>
      <c r="BYB5">
        <v>0</v>
      </c>
      <c r="BYC5">
        <v>17199462</v>
      </c>
      <c r="BYD5">
        <v>0</v>
      </c>
      <c r="BYE5">
        <v>0</v>
      </c>
      <c r="BYF5">
        <v>0</v>
      </c>
      <c r="BYG5">
        <v>13749.239</v>
      </c>
      <c r="BYH5">
        <v>6481954</v>
      </c>
      <c r="BYI5">
        <v>6246.2330000000002</v>
      </c>
      <c r="BYJ5">
        <v>0</v>
      </c>
      <c r="BYK5">
        <v>0</v>
      </c>
      <c r="BYL5">
        <v>30178.328000000001</v>
      </c>
      <c r="BYM5">
        <v>13861.31</v>
      </c>
      <c r="BYN5">
        <v>32473.678</v>
      </c>
      <c r="BYO5">
        <v>252321.08</v>
      </c>
      <c r="BYP5">
        <v>54374.67</v>
      </c>
      <c r="BYQ5">
        <v>51371.625</v>
      </c>
      <c r="BYR5">
        <v>764731.1</v>
      </c>
      <c r="BYS5">
        <v>234802.52</v>
      </c>
      <c r="BYT5">
        <v>252425.61</v>
      </c>
      <c r="BYU5">
        <v>274734.65999999997</v>
      </c>
      <c r="BYV5">
        <v>1931263.6</v>
      </c>
      <c r="BYW5">
        <v>0</v>
      </c>
      <c r="BYX5">
        <v>1301250.3999999999</v>
      </c>
      <c r="BYY5">
        <v>0</v>
      </c>
      <c r="BYZ5">
        <v>148512.4</v>
      </c>
      <c r="BZA5">
        <v>143172.51999999999</v>
      </c>
      <c r="BZB5">
        <v>0</v>
      </c>
      <c r="BZC5">
        <v>577546.6</v>
      </c>
      <c r="BZD5">
        <v>0</v>
      </c>
      <c r="BZE5">
        <v>204422.6</v>
      </c>
      <c r="BZF5">
        <v>20897.815999999999</v>
      </c>
      <c r="BZG5">
        <v>191353.31</v>
      </c>
      <c r="BZH5">
        <v>54007.425999999999</v>
      </c>
      <c r="BZI5">
        <v>607865.93999999994</v>
      </c>
      <c r="BZJ5">
        <v>0</v>
      </c>
      <c r="BZK5">
        <v>0</v>
      </c>
      <c r="BZL5">
        <v>41801.894999999997</v>
      </c>
      <c r="BZM5">
        <v>226411.88</v>
      </c>
      <c r="BZN5">
        <v>2255390.5</v>
      </c>
      <c r="BZO5">
        <v>0</v>
      </c>
      <c r="BZP5">
        <v>0</v>
      </c>
      <c r="BZQ5">
        <v>0</v>
      </c>
      <c r="BZR5">
        <v>66745.8</v>
      </c>
      <c r="BZS5">
        <v>42663.843999999997</v>
      </c>
      <c r="BZT5">
        <v>0</v>
      </c>
      <c r="BZU5">
        <v>0</v>
      </c>
      <c r="BZV5">
        <v>278129.7</v>
      </c>
      <c r="BZW5">
        <v>163797.4</v>
      </c>
      <c r="BZX5">
        <v>2206073.5</v>
      </c>
      <c r="BZY5">
        <v>649766.93999999994</v>
      </c>
      <c r="BZZ5">
        <v>0</v>
      </c>
      <c r="CAA5">
        <v>1595453</v>
      </c>
      <c r="CAB5">
        <v>52273.366999999998</v>
      </c>
      <c r="CAC5">
        <v>0</v>
      </c>
      <c r="CAD5">
        <v>0</v>
      </c>
      <c r="CAE5">
        <v>7757.89</v>
      </c>
      <c r="CAF5">
        <v>1028613.06</v>
      </c>
      <c r="CAG5">
        <v>477576.03</v>
      </c>
      <c r="CAH5">
        <v>2406742.7999999998</v>
      </c>
      <c r="CAI5">
        <v>104399.2</v>
      </c>
      <c r="CAJ5">
        <v>0</v>
      </c>
      <c r="CAK5">
        <v>392128.78</v>
      </c>
      <c r="CAL5">
        <v>111836.984</v>
      </c>
      <c r="CAM5">
        <v>241263.38</v>
      </c>
      <c r="CAN5">
        <v>122065.61</v>
      </c>
      <c r="CAO5">
        <v>0</v>
      </c>
      <c r="CAP5">
        <v>0</v>
      </c>
      <c r="CAQ5">
        <v>383572</v>
      </c>
      <c r="CAR5">
        <v>0</v>
      </c>
      <c r="CAS5">
        <v>0</v>
      </c>
      <c r="CAT5">
        <v>0</v>
      </c>
      <c r="CAU5">
        <v>260433.1</v>
      </c>
      <c r="CAV5">
        <v>235334.31</v>
      </c>
      <c r="CAW5">
        <v>406852.2</v>
      </c>
      <c r="CAX5">
        <v>32912.434000000001</v>
      </c>
      <c r="CAY5">
        <v>413302</v>
      </c>
      <c r="CAZ5">
        <v>40448.383000000002</v>
      </c>
      <c r="CBA5">
        <v>0</v>
      </c>
      <c r="CBB5">
        <v>48006.675999999999</v>
      </c>
      <c r="CBC5">
        <v>125956.09</v>
      </c>
      <c r="CBD5">
        <v>32494.687999999998</v>
      </c>
      <c r="CBE5">
        <v>0</v>
      </c>
      <c r="CBF5">
        <v>0</v>
      </c>
      <c r="CBG5">
        <v>63640.695</v>
      </c>
      <c r="CBH5">
        <v>0</v>
      </c>
      <c r="CBI5">
        <v>235934.81</v>
      </c>
      <c r="CBJ5">
        <v>586443.19999999995</v>
      </c>
      <c r="CBK5">
        <v>585671.5</v>
      </c>
      <c r="CBL5">
        <v>0</v>
      </c>
      <c r="CBM5">
        <v>350537.56</v>
      </c>
      <c r="CBN5">
        <v>276383.46999999997</v>
      </c>
      <c r="CBO5">
        <v>3076325.8</v>
      </c>
      <c r="CBP5">
        <v>802310.44</v>
      </c>
      <c r="CBQ5">
        <v>198024.81</v>
      </c>
      <c r="CBR5">
        <v>0</v>
      </c>
      <c r="CBS5">
        <v>24122.043000000001</v>
      </c>
      <c r="CBT5">
        <v>237405.4</v>
      </c>
      <c r="CBU5">
        <v>861780.5</v>
      </c>
      <c r="CBV5">
        <v>27285.555</v>
      </c>
      <c r="CBW5">
        <v>181353.03</v>
      </c>
      <c r="CBX5">
        <v>29871.51</v>
      </c>
      <c r="CBY5">
        <v>30959.74</v>
      </c>
      <c r="CBZ5">
        <v>0</v>
      </c>
      <c r="CCA5">
        <v>0</v>
      </c>
      <c r="CCB5">
        <v>0</v>
      </c>
      <c r="CCC5">
        <v>0</v>
      </c>
      <c r="CCD5">
        <v>0</v>
      </c>
      <c r="CCE5">
        <v>0</v>
      </c>
      <c r="CCF5">
        <v>39376.945</v>
      </c>
      <c r="CCG5">
        <v>41077.39</v>
      </c>
      <c r="CCH5">
        <v>231510.05</v>
      </c>
      <c r="CCI5">
        <v>266003.90000000002</v>
      </c>
      <c r="CCJ5">
        <v>168499.16</v>
      </c>
      <c r="CCK5">
        <v>49540.33</v>
      </c>
      <c r="CCL5">
        <v>230780.05</v>
      </c>
      <c r="CCM5">
        <v>0</v>
      </c>
      <c r="CCN5">
        <v>0</v>
      </c>
      <c r="CCO5">
        <v>1673398.1</v>
      </c>
      <c r="CCP5">
        <v>0</v>
      </c>
      <c r="CCQ5">
        <v>0</v>
      </c>
      <c r="CCR5">
        <v>1187652.8</v>
      </c>
      <c r="CCS5">
        <v>0</v>
      </c>
      <c r="CCT5">
        <v>1200556.8999999999</v>
      </c>
      <c r="CCU5">
        <v>1108061.8</v>
      </c>
      <c r="CCV5">
        <v>3041.89</v>
      </c>
      <c r="CCW5">
        <v>0</v>
      </c>
      <c r="CCX5">
        <v>1338785.8</v>
      </c>
      <c r="CCY5">
        <v>956723.25</v>
      </c>
      <c r="CCZ5">
        <v>183232.83</v>
      </c>
      <c r="CDA5">
        <v>0</v>
      </c>
      <c r="CDB5">
        <v>0</v>
      </c>
      <c r="CDC5">
        <v>19743.598000000002</v>
      </c>
      <c r="CDD5">
        <v>0</v>
      </c>
      <c r="CDE5">
        <v>995070.25</v>
      </c>
      <c r="CDF5">
        <v>0</v>
      </c>
      <c r="CDG5">
        <v>0</v>
      </c>
      <c r="CDH5">
        <v>0</v>
      </c>
      <c r="CDI5">
        <v>0</v>
      </c>
      <c r="CDJ5">
        <v>0</v>
      </c>
      <c r="CDK5">
        <v>255710.8</v>
      </c>
      <c r="CDL5">
        <v>21446.78</v>
      </c>
      <c r="CDM5">
        <v>105053.05499999999</v>
      </c>
      <c r="CDN5">
        <v>718048.06</v>
      </c>
      <c r="CDO5">
        <v>0</v>
      </c>
      <c r="CDP5">
        <v>0</v>
      </c>
      <c r="CDQ5">
        <v>1030332.44</v>
      </c>
      <c r="CDR5">
        <v>0</v>
      </c>
      <c r="CDS5">
        <v>27357.738000000001</v>
      </c>
      <c r="CDT5">
        <v>102640.34</v>
      </c>
      <c r="CDU5">
        <v>24073.563999999998</v>
      </c>
      <c r="CDV5">
        <v>0</v>
      </c>
      <c r="CDW5">
        <v>0</v>
      </c>
      <c r="CDX5">
        <v>360092.6</v>
      </c>
      <c r="CDY5">
        <v>0</v>
      </c>
      <c r="CDZ5">
        <v>51084.4</v>
      </c>
      <c r="CEA5">
        <v>6141.9740000000002</v>
      </c>
      <c r="CEB5">
        <v>74224.070000000007</v>
      </c>
      <c r="CEC5">
        <v>74662.539999999994</v>
      </c>
      <c r="CED5">
        <v>268717.21999999997</v>
      </c>
      <c r="CEE5">
        <v>0</v>
      </c>
      <c r="CEF5">
        <v>34519.332000000002</v>
      </c>
      <c r="CEG5">
        <v>0</v>
      </c>
      <c r="CEH5">
        <v>144238.1</v>
      </c>
      <c r="CEI5">
        <v>18300.798999999999</v>
      </c>
      <c r="CEJ5">
        <v>2963057</v>
      </c>
      <c r="CEK5">
        <v>0</v>
      </c>
      <c r="CEL5">
        <v>249078.62</v>
      </c>
      <c r="CEM5">
        <v>43841.38</v>
      </c>
      <c r="CEN5">
        <v>213367.17</v>
      </c>
      <c r="CEO5">
        <v>17691.048999999999</v>
      </c>
      <c r="CEP5">
        <v>0</v>
      </c>
      <c r="CEQ5">
        <v>227306.92</v>
      </c>
      <c r="CER5">
        <v>66583.233999999997</v>
      </c>
      <c r="CES5">
        <v>44241.894999999997</v>
      </c>
      <c r="CET5">
        <v>193305.97</v>
      </c>
      <c r="CEU5">
        <v>0</v>
      </c>
      <c r="CEV5">
        <v>0</v>
      </c>
      <c r="CEW5">
        <v>677791.5</v>
      </c>
      <c r="CEX5">
        <v>0</v>
      </c>
      <c r="CEY5">
        <v>0</v>
      </c>
      <c r="CEZ5">
        <v>0</v>
      </c>
      <c r="CFA5">
        <v>0</v>
      </c>
      <c r="CFB5">
        <v>0</v>
      </c>
      <c r="CFC5">
        <v>19568.030999999999</v>
      </c>
      <c r="CFD5">
        <v>30080.905999999999</v>
      </c>
      <c r="CFE5">
        <v>0</v>
      </c>
      <c r="CFF5">
        <v>34523.269999999997</v>
      </c>
      <c r="CFG5">
        <v>0</v>
      </c>
      <c r="CFH5">
        <v>93953.445000000007</v>
      </c>
      <c r="CFI5">
        <v>0</v>
      </c>
      <c r="CFJ5">
        <v>0</v>
      </c>
      <c r="CFK5">
        <v>54198.906000000003</v>
      </c>
      <c r="CFL5">
        <v>23100.326000000001</v>
      </c>
      <c r="CFM5">
        <v>0</v>
      </c>
      <c r="CFN5">
        <v>36385.277000000002</v>
      </c>
      <c r="CFO5">
        <v>22725.261999999999</v>
      </c>
      <c r="CFP5">
        <v>0</v>
      </c>
      <c r="CFQ5">
        <v>0</v>
      </c>
      <c r="CFR5">
        <v>80912.210000000006</v>
      </c>
      <c r="CFS5">
        <v>1481351</v>
      </c>
      <c r="CFT5">
        <v>457455.3</v>
      </c>
      <c r="CFU5">
        <v>0</v>
      </c>
      <c r="CFV5">
        <v>50501.777000000002</v>
      </c>
      <c r="CFW5">
        <v>0</v>
      </c>
      <c r="CFX5">
        <v>0</v>
      </c>
      <c r="CFY5">
        <v>32633.583999999999</v>
      </c>
      <c r="CFZ5">
        <v>0</v>
      </c>
      <c r="CGA5">
        <v>0</v>
      </c>
      <c r="CGB5">
        <v>38004.15</v>
      </c>
      <c r="CGC5">
        <v>0</v>
      </c>
      <c r="CGD5">
        <v>0</v>
      </c>
      <c r="CGE5">
        <v>0</v>
      </c>
      <c r="CGF5">
        <v>0</v>
      </c>
      <c r="CGG5">
        <v>110813.15</v>
      </c>
      <c r="CGH5">
        <v>0</v>
      </c>
      <c r="CGI5">
        <v>0</v>
      </c>
      <c r="CGJ5">
        <v>69550.766000000003</v>
      </c>
      <c r="CGK5">
        <v>1019868.7</v>
      </c>
      <c r="CGL5">
        <v>294532.71999999997</v>
      </c>
      <c r="CGM5">
        <v>97548.875</v>
      </c>
      <c r="CGN5">
        <v>142265.82999999999</v>
      </c>
      <c r="CGO5">
        <v>0</v>
      </c>
      <c r="CGP5">
        <v>0</v>
      </c>
      <c r="CGQ5">
        <v>2003270.5</v>
      </c>
      <c r="CGR5">
        <v>72313.11</v>
      </c>
      <c r="CGS5">
        <v>626247.6</v>
      </c>
      <c r="CGT5">
        <v>0</v>
      </c>
      <c r="CGU5">
        <v>51464.75</v>
      </c>
      <c r="CGV5">
        <v>0</v>
      </c>
      <c r="CGW5">
        <v>458727.62</v>
      </c>
      <c r="CGX5">
        <v>0</v>
      </c>
      <c r="CGY5">
        <v>0</v>
      </c>
      <c r="CGZ5">
        <v>0</v>
      </c>
      <c r="CHA5">
        <v>93859.53</v>
      </c>
      <c r="CHB5">
        <v>0</v>
      </c>
      <c r="CHC5">
        <v>154646.03</v>
      </c>
      <c r="CHD5">
        <v>17741.918000000001</v>
      </c>
      <c r="CHE5">
        <v>0</v>
      </c>
      <c r="CHF5">
        <v>20476.580000000002</v>
      </c>
      <c r="CHG5">
        <v>0</v>
      </c>
      <c r="CHH5">
        <v>232496.22</v>
      </c>
      <c r="CHI5">
        <v>92342.02</v>
      </c>
      <c r="CHJ5">
        <v>103685.67</v>
      </c>
      <c r="CHK5">
        <v>1963420.9</v>
      </c>
      <c r="CHL5">
        <v>60957.086000000003</v>
      </c>
      <c r="CHM5">
        <v>0</v>
      </c>
      <c r="CHN5">
        <v>0</v>
      </c>
      <c r="CHO5">
        <v>0</v>
      </c>
      <c r="CHP5">
        <v>326630.7</v>
      </c>
      <c r="CHQ5">
        <v>0</v>
      </c>
      <c r="CHR5">
        <v>0</v>
      </c>
      <c r="CHS5">
        <v>0</v>
      </c>
      <c r="CHT5">
        <v>0</v>
      </c>
      <c r="CHU5">
        <v>18632.379000000001</v>
      </c>
      <c r="CHV5">
        <v>21447.706999999999</v>
      </c>
      <c r="CHW5">
        <v>22528.388999999999</v>
      </c>
      <c r="CHX5">
        <v>0</v>
      </c>
      <c r="CHY5">
        <v>0</v>
      </c>
      <c r="CHZ5">
        <v>388627.06</v>
      </c>
      <c r="CIA5">
        <v>386309.94</v>
      </c>
      <c r="CIB5">
        <v>637886.9</v>
      </c>
      <c r="CIC5">
        <v>107490.49</v>
      </c>
      <c r="CID5">
        <v>0</v>
      </c>
      <c r="CIE5">
        <v>290953.88</v>
      </c>
      <c r="CIF5">
        <v>0</v>
      </c>
      <c r="CIG5">
        <v>98971.56</v>
      </c>
      <c r="CIH5">
        <v>0</v>
      </c>
      <c r="CII5">
        <v>1319223.5</v>
      </c>
      <c r="CIJ5">
        <v>0</v>
      </c>
      <c r="CIK5">
        <v>0</v>
      </c>
      <c r="CIL5">
        <v>193776</v>
      </c>
      <c r="CIM5">
        <v>264364.59999999998</v>
      </c>
      <c r="CIN5">
        <v>0</v>
      </c>
      <c r="CIO5">
        <v>48130.413999999997</v>
      </c>
      <c r="CIP5">
        <v>179915.02</v>
      </c>
      <c r="CIQ5">
        <v>449925.56</v>
      </c>
      <c r="CIR5">
        <v>0</v>
      </c>
      <c r="CIS5">
        <v>51738.714999999997</v>
      </c>
      <c r="CIT5">
        <v>0</v>
      </c>
      <c r="CIU5">
        <v>0</v>
      </c>
      <c r="CIV5">
        <v>113653.43</v>
      </c>
      <c r="CIW5">
        <v>0</v>
      </c>
      <c r="CIX5">
        <v>689655.06</v>
      </c>
      <c r="CIY5">
        <v>17796.705000000002</v>
      </c>
      <c r="CIZ5">
        <v>0</v>
      </c>
      <c r="CJA5">
        <v>0</v>
      </c>
      <c r="CJB5">
        <v>158473.44</v>
      </c>
      <c r="CJC5">
        <v>284278.40000000002</v>
      </c>
      <c r="CJD5">
        <v>0</v>
      </c>
      <c r="CJE5">
        <v>0</v>
      </c>
      <c r="CJF5">
        <v>64711.565999999999</v>
      </c>
      <c r="CJG5">
        <v>0</v>
      </c>
      <c r="CJH5">
        <v>180812.77</v>
      </c>
      <c r="CJI5">
        <v>392029.53</v>
      </c>
      <c r="CJJ5">
        <v>65822.679999999993</v>
      </c>
      <c r="CJK5">
        <v>22586.572</v>
      </c>
      <c r="CJL5">
        <v>0</v>
      </c>
      <c r="CJM5">
        <v>0</v>
      </c>
      <c r="CJN5">
        <v>60352.964999999997</v>
      </c>
      <c r="CJO5">
        <v>31198.451000000001</v>
      </c>
      <c r="CJP5">
        <v>0</v>
      </c>
      <c r="CJQ5">
        <v>0</v>
      </c>
      <c r="CJR5">
        <v>0</v>
      </c>
      <c r="CJS5">
        <v>1369837.5</v>
      </c>
      <c r="CJT5">
        <v>0</v>
      </c>
      <c r="CJU5">
        <v>1371211.6</v>
      </c>
      <c r="CJV5">
        <v>2525214.7999999998</v>
      </c>
      <c r="CJW5">
        <v>124468.33</v>
      </c>
      <c r="CJX5">
        <v>7322.643</v>
      </c>
      <c r="CJY5">
        <v>0</v>
      </c>
      <c r="CJZ5">
        <v>22637.601999999999</v>
      </c>
      <c r="CKA5">
        <v>47080.913999999997</v>
      </c>
      <c r="CKB5">
        <v>1380308.2</v>
      </c>
      <c r="CKC5">
        <v>279317.03000000003</v>
      </c>
      <c r="CKD5">
        <v>20032.273000000001</v>
      </c>
      <c r="CKE5">
        <v>0</v>
      </c>
      <c r="CKF5">
        <v>1901775.1</v>
      </c>
      <c r="CKG5">
        <v>0</v>
      </c>
      <c r="CKH5">
        <v>63955.586000000003</v>
      </c>
      <c r="CKI5">
        <v>0</v>
      </c>
      <c r="CKJ5">
        <v>96812.89</v>
      </c>
      <c r="CKK5">
        <v>406042.72</v>
      </c>
      <c r="CKL5">
        <v>0</v>
      </c>
      <c r="CKM5">
        <v>28617.572</v>
      </c>
      <c r="CKN5">
        <v>0</v>
      </c>
      <c r="CKO5">
        <v>0</v>
      </c>
      <c r="CKP5">
        <v>795329.1</v>
      </c>
      <c r="CKQ5">
        <v>986018.9</v>
      </c>
      <c r="CKR5">
        <v>98029.766000000003</v>
      </c>
      <c r="CKS5">
        <v>904341.9</v>
      </c>
      <c r="CKT5">
        <v>22958.565999999999</v>
      </c>
      <c r="CKU5">
        <v>0</v>
      </c>
      <c r="CKV5">
        <v>0</v>
      </c>
      <c r="CKW5">
        <v>0</v>
      </c>
      <c r="CKX5">
        <v>16002.099</v>
      </c>
      <c r="CKY5">
        <v>0</v>
      </c>
      <c r="CKZ5">
        <v>0</v>
      </c>
      <c r="CLA5">
        <v>919629.06</v>
      </c>
      <c r="CLB5">
        <v>0</v>
      </c>
      <c r="CLC5">
        <v>805155.7</v>
      </c>
      <c r="CLD5">
        <v>113068.44</v>
      </c>
      <c r="CLE5">
        <v>61611.366999999998</v>
      </c>
      <c r="CLF5">
        <v>25068.695</v>
      </c>
      <c r="CLG5">
        <v>0</v>
      </c>
      <c r="CLH5">
        <v>0</v>
      </c>
      <c r="CLI5">
        <v>0</v>
      </c>
      <c r="CLJ5">
        <v>0</v>
      </c>
      <c r="CLK5">
        <v>512613.75</v>
      </c>
      <c r="CLL5">
        <v>26837.47</v>
      </c>
      <c r="CLM5">
        <v>0</v>
      </c>
      <c r="CLN5">
        <v>0</v>
      </c>
      <c r="CLO5">
        <v>0</v>
      </c>
      <c r="CLP5">
        <v>0</v>
      </c>
      <c r="CLQ5">
        <v>2685974.2</v>
      </c>
      <c r="CLR5">
        <v>51072.616999999998</v>
      </c>
      <c r="CLS5">
        <v>89440.74</v>
      </c>
      <c r="CLT5">
        <v>0</v>
      </c>
      <c r="CLU5">
        <v>220902.2</v>
      </c>
      <c r="CLV5">
        <v>1409677.1</v>
      </c>
      <c r="CLW5">
        <v>18803.348000000002</v>
      </c>
      <c r="CLX5">
        <v>187365.83</v>
      </c>
      <c r="CLY5">
        <v>49369.59</v>
      </c>
      <c r="CLZ5">
        <v>0</v>
      </c>
      <c r="CMA5">
        <v>135970.25</v>
      </c>
      <c r="CMB5">
        <v>144642.01999999999</v>
      </c>
      <c r="CMC5">
        <v>726170.1</v>
      </c>
      <c r="CMD5">
        <v>0</v>
      </c>
      <c r="CME5">
        <v>0</v>
      </c>
      <c r="CMF5">
        <v>0</v>
      </c>
      <c r="CMG5">
        <v>23358.252</v>
      </c>
      <c r="CMH5">
        <v>42113.156000000003</v>
      </c>
      <c r="CMI5">
        <v>14427.324000000001</v>
      </c>
      <c r="CMJ5">
        <v>0</v>
      </c>
      <c r="CMK5">
        <v>51550.62</v>
      </c>
      <c r="CML5">
        <v>230851.20000000001</v>
      </c>
      <c r="CMM5">
        <v>51219.82</v>
      </c>
      <c r="CMN5">
        <v>0</v>
      </c>
      <c r="CMO5">
        <v>263668.3</v>
      </c>
      <c r="CMP5">
        <v>124393.22</v>
      </c>
      <c r="CMQ5">
        <v>95833.5</v>
      </c>
      <c r="CMR5">
        <v>0</v>
      </c>
      <c r="CMS5">
        <v>96035.7</v>
      </c>
      <c r="CMT5">
        <v>0</v>
      </c>
      <c r="CMU5">
        <v>0</v>
      </c>
      <c r="CMV5">
        <v>0</v>
      </c>
      <c r="CMW5">
        <v>0</v>
      </c>
      <c r="CMX5">
        <v>0</v>
      </c>
      <c r="CMY5">
        <v>0</v>
      </c>
      <c r="CMZ5">
        <v>112068.484</v>
      </c>
      <c r="CNA5">
        <v>396300.3</v>
      </c>
      <c r="CNB5">
        <v>0</v>
      </c>
      <c r="CNC5">
        <v>50772.98</v>
      </c>
      <c r="CND5">
        <v>0</v>
      </c>
      <c r="CNE5">
        <v>0</v>
      </c>
      <c r="CNF5">
        <v>0</v>
      </c>
      <c r="CNG5">
        <v>0</v>
      </c>
      <c r="CNH5">
        <v>41496.375</v>
      </c>
      <c r="CNI5">
        <v>276932.88</v>
      </c>
      <c r="CNJ5">
        <v>557285.93999999994</v>
      </c>
      <c r="CNK5">
        <v>27476.86</v>
      </c>
      <c r="CNL5">
        <v>181072.11</v>
      </c>
      <c r="CNM5">
        <v>246219.51999999999</v>
      </c>
      <c r="CNN5">
        <v>41982.995999999999</v>
      </c>
      <c r="CNO5">
        <v>8580.7720000000008</v>
      </c>
      <c r="CNP5">
        <v>0</v>
      </c>
      <c r="CNQ5">
        <v>17424.620999999999</v>
      </c>
      <c r="CNR5">
        <v>0</v>
      </c>
      <c r="CNS5">
        <v>0</v>
      </c>
      <c r="CNT5">
        <v>243653.6</v>
      </c>
      <c r="CNU5">
        <v>298977.8</v>
      </c>
      <c r="CNV5">
        <v>0</v>
      </c>
      <c r="CNW5">
        <v>0</v>
      </c>
      <c r="CNX5">
        <v>39435.233999999997</v>
      </c>
      <c r="CNY5">
        <v>0</v>
      </c>
      <c r="CNZ5">
        <v>0</v>
      </c>
      <c r="COA5">
        <v>500123.5</v>
      </c>
      <c r="COB5">
        <v>0</v>
      </c>
      <c r="COC5">
        <v>575395.25</v>
      </c>
      <c r="COD5">
        <v>86258.55</v>
      </c>
      <c r="COE5">
        <v>458675.75</v>
      </c>
      <c r="COF5">
        <v>0</v>
      </c>
      <c r="COG5">
        <v>0</v>
      </c>
      <c r="COH5">
        <v>84252.36</v>
      </c>
      <c r="COI5">
        <v>0</v>
      </c>
      <c r="COJ5">
        <v>0</v>
      </c>
      <c r="COK5">
        <v>32881.311999999998</v>
      </c>
      <c r="COL5">
        <v>1452319.1</v>
      </c>
      <c r="COM5">
        <v>39731.839999999997</v>
      </c>
      <c r="CON5">
        <v>52066.745999999999</v>
      </c>
      <c r="COO5">
        <v>0</v>
      </c>
      <c r="COP5">
        <v>17100.208999999999</v>
      </c>
      <c r="COQ5">
        <v>110745.24</v>
      </c>
      <c r="COR5">
        <v>45501.644999999997</v>
      </c>
      <c r="COS5">
        <v>0</v>
      </c>
      <c r="COT5">
        <v>223798.48</v>
      </c>
      <c r="COU5">
        <v>50405.535000000003</v>
      </c>
      <c r="COV5">
        <v>0</v>
      </c>
      <c r="COW5">
        <v>43635.35</v>
      </c>
      <c r="COX5">
        <v>0</v>
      </c>
      <c r="COY5">
        <v>0</v>
      </c>
      <c r="COZ5">
        <v>1075446.8</v>
      </c>
      <c r="CPA5">
        <v>0</v>
      </c>
      <c r="CPB5">
        <v>0</v>
      </c>
      <c r="CPC5">
        <v>19255.900000000001</v>
      </c>
      <c r="CPD5">
        <v>0</v>
      </c>
      <c r="CPE5">
        <v>0</v>
      </c>
      <c r="CPF5">
        <v>0</v>
      </c>
      <c r="CPG5">
        <v>45677.78</v>
      </c>
      <c r="CPH5">
        <v>0</v>
      </c>
      <c r="CPI5">
        <v>40938.800000000003</v>
      </c>
      <c r="CPJ5">
        <v>8531.6029999999992</v>
      </c>
      <c r="CPK5">
        <v>0</v>
      </c>
      <c r="CPL5">
        <v>70966.679999999993</v>
      </c>
      <c r="CPM5">
        <v>32100.168000000001</v>
      </c>
      <c r="CPN5">
        <v>18839.085999999999</v>
      </c>
      <c r="CPO5">
        <v>0</v>
      </c>
      <c r="CPP5">
        <v>112669.266</v>
      </c>
      <c r="CPQ5">
        <v>360040.7</v>
      </c>
      <c r="CPR5">
        <v>1029150.9</v>
      </c>
      <c r="CPS5">
        <v>0</v>
      </c>
      <c r="CPT5">
        <v>0</v>
      </c>
      <c r="CPU5">
        <v>76691.210000000006</v>
      </c>
      <c r="CPV5">
        <v>166523.28</v>
      </c>
      <c r="CPW5">
        <v>0</v>
      </c>
      <c r="CPX5">
        <v>0</v>
      </c>
      <c r="CPY5">
        <v>43933.383000000002</v>
      </c>
      <c r="CPZ5">
        <v>583596.75</v>
      </c>
      <c r="CQA5">
        <v>51252.766000000003</v>
      </c>
      <c r="CQB5">
        <v>114014.266</v>
      </c>
      <c r="CQC5">
        <v>0</v>
      </c>
      <c r="CQD5">
        <v>0</v>
      </c>
      <c r="CQE5">
        <v>44566.375</v>
      </c>
      <c r="CQF5">
        <v>21614.803</v>
      </c>
      <c r="CQG5">
        <v>109825.47</v>
      </c>
      <c r="CQH5">
        <v>56675.86</v>
      </c>
      <c r="CQI5">
        <v>38408.046999999999</v>
      </c>
      <c r="CQJ5">
        <v>407474.34</v>
      </c>
      <c r="CQK5">
        <v>94960.88</v>
      </c>
      <c r="CQL5">
        <v>2520322</v>
      </c>
      <c r="CQM5">
        <v>0</v>
      </c>
      <c r="CQN5">
        <v>0</v>
      </c>
      <c r="CQO5">
        <v>33271.129999999997</v>
      </c>
      <c r="CQP5">
        <v>0</v>
      </c>
      <c r="CQQ5">
        <v>292582.7</v>
      </c>
      <c r="CQR5">
        <v>0</v>
      </c>
      <c r="CQS5">
        <v>0</v>
      </c>
      <c r="CQT5">
        <v>0</v>
      </c>
      <c r="CQU5">
        <v>31972.824000000001</v>
      </c>
      <c r="CQV5">
        <v>405387.7</v>
      </c>
      <c r="CQW5">
        <v>0</v>
      </c>
      <c r="CQX5">
        <v>20519.759999999998</v>
      </c>
      <c r="CQY5">
        <v>1622524</v>
      </c>
      <c r="CQZ5">
        <v>112230.48</v>
      </c>
      <c r="CRA5">
        <v>184119.19</v>
      </c>
      <c r="CRB5">
        <v>916515.4</v>
      </c>
      <c r="CRC5">
        <v>46700.47</v>
      </c>
      <c r="CRD5">
        <v>32565.34</v>
      </c>
      <c r="CRE5">
        <v>23763.655999999999</v>
      </c>
      <c r="CRF5">
        <v>0</v>
      </c>
      <c r="CRG5">
        <v>0</v>
      </c>
      <c r="CRH5">
        <v>0</v>
      </c>
      <c r="CRI5">
        <v>0</v>
      </c>
      <c r="CRJ5">
        <v>91065.27</v>
      </c>
      <c r="CRK5">
        <v>0</v>
      </c>
      <c r="CRL5">
        <v>71449.266000000003</v>
      </c>
      <c r="CRM5">
        <v>628529.25</v>
      </c>
      <c r="CRN5">
        <v>4834937</v>
      </c>
      <c r="CRO5">
        <v>303892.3</v>
      </c>
      <c r="CRP5">
        <v>0</v>
      </c>
      <c r="CRQ5">
        <v>2238523.2000000002</v>
      </c>
      <c r="CRR5">
        <v>95480.22</v>
      </c>
      <c r="CRS5">
        <v>9210.0499999999993</v>
      </c>
      <c r="CRT5">
        <v>2036106.8</v>
      </c>
      <c r="CRU5">
        <v>288230.7</v>
      </c>
      <c r="CRV5">
        <v>34577.74</v>
      </c>
      <c r="CRW5">
        <v>0</v>
      </c>
      <c r="CRX5">
        <v>21672.668000000001</v>
      </c>
      <c r="CRY5">
        <v>606546.25</v>
      </c>
      <c r="CRZ5">
        <v>23986.535</v>
      </c>
      <c r="CSA5">
        <v>509920.72</v>
      </c>
      <c r="CSB5">
        <v>522072.12</v>
      </c>
      <c r="CSC5">
        <v>241412.03</v>
      </c>
      <c r="CSD5">
        <v>135926.97</v>
      </c>
      <c r="CSE5">
        <v>0</v>
      </c>
      <c r="CSF5">
        <v>276029.59999999998</v>
      </c>
      <c r="CSG5">
        <v>82952.335999999996</v>
      </c>
      <c r="CSH5">
        <v>107510.31</v>
      </c>
      <c r="CSI5">
        <v>0</v>
      </c>
      <c r="CSJ5">
        <v>274532.7</v>
      </c>
      <c r="CSK5">
        <v>0</v>
      </c>
      <c r="CSL5">
        <v>46402.207000000002</v>
      </c>
      <c r="CSM5">
        <v>272125.53000000003</v>
      </c>
      <c r="CSN5">
        <v>25537.493999999999</v>
      </c>
      <c r="CSO5">
        <v>0</v>
      </c>
      <c r="CSP5">
        <v>987364.94</v>
      </c>
      <c r="CSQ5">
        <v>19916.991999999998</v>
      </c>
      <c r="CSR5">
        <v>0</v>
      </c>
      <c r="CSS5">
        <v>0</v>
      </c>
      <c r="CST5">
        <v>136738.01999999999</v>
      </c>
      <c r="CSU5">
        <v>0</v>
      </c>
      <c r="CSV5">
        <v>296430.25</v>
      </c>
      <c r="CSW5">
        <v>0</v>
      </c>
      <c r="CSX5">
        <v>161918.38</v>
      </c>
      <c r="CSY5">
        <v>51929.52</v>
      </c>
      <c r="CSZ5">
        <v>0</v>
      </c>
      <c r="CTA5">
        <v>0</v>
      </c>
      <c r="CTB5">
        <v>35388.67</v>
      </c>
      <c r="CTC5">
        <v>0</v>
      </c>
      <c r="CTD5">
        <v>0</v>
      </c>
      <c r="CTE5">
        <v>26061.919999999998</v>
      </c>
      <c r="CTF5">
        <v>0</v>
      </c>
      <c r="CTG5">
        <v>0</v>
      </c>
      <c r="CTH5">
        <v>0</v>
      </c>
      <c r="CTI5">
        <v>0</v>
      </c>
      <c r="CTJ5">
        <v>18846.312000000002</v>
      </c>
      <c r="CTK5">
        <v>23344.120999999999</v>
      </c>
      <c r="CTL5">
        <v>29762.151999999998</v>
      </c>
      <c r="CTM5">
        <v>0</v>
      </c>
    </row>
    <row r="6" spans="1:2561" x14ac:dyDescent="0.25">
      <c r="A6">
        <v>5</v>
      </c>
      <c r="B6">
        <v>11</v>
      </c>
      <c r="C6">
        <v>1</v>
      </c>
      <c r="D6">
        <v>24.63</v>
      </c>
      <c r="E6">
        <v>4733.0142640000004</v>
      </c>
      <c r="F6">
        <v>16.3</v>
      </c>
      <c r="G6">
        <v>10.82</v>
      </c>
      <c r="H6">
        <v>27.4</v>
      </c>
      <c r="I6">
        <v>214.5</v>
      </c>
      <c r="J6">
        <v>186592.33</v>
      </c>
      <c r="K6">
        <v>1102604.1200000001</v>
      </c>
      <c r="L6">
        <v>412683.66</v>
      </c>
      <c r="M6">
        <v>84345.67</v>
      </c>
      <c r="N6">
        <v>2835782</v>
      </c>
      <c r="O6">
        <v>108373.47</v>
      </c>
      <c r="P6">
        <v>1722985.5</v>
      </c>
      <c r="Q6">
        <v>1268221.1200000001</v>
      </c>
      <c r="R6">
        <v>650000.18999999994</v>
      </c>
      <c r="S6">
        <v>5619987.5</v>
      </c>
      <c r="T6">
        <v>770864.56</v>
      </c>
      <c r="U6">
        <v>417449.62</v>
      </c>
      <c r="V6">
        <v>3987851.25</v>
      </c>
      <c r="W6">
        <v>19697880</v>
      </c>
      <c r="X6">
        <v>96365.5</v>
      </c>
      <c r="Y6">
        <v>474726.41</v>
      </c>
      <c r="Z6">
        <v>21710626</v>
      </c>
      <c r="AA6">
        <v>1325079.1200000001</v>
      </c>
      <c r="AB6">
        <v>42222480</v>
      </c>
      <c r="AC6">
        <v>20369.07</v>
      </c>
      <c r="AD6">
        <v>7106783.5</v>
      </c>
      <c r="AE6">
        <v>3111794</v>
      </c>
      <c r="AF6">
        <v>54523.72</v>
      </c>
      <c r="AG6">
        <v>25720.42</v>
      </c>
      <c r="AH6">
        <v>212604.61</v>
      </c>
      <c r="AI6">
        <v>215414.38</v>
      </c>
      <c r="AJ6">
        <v>201693.88</v>
      </c>
      <c r="AK6">
        <v>50</v>
      </c>
      <c r="AL6">
        <v>34812.54</v>
      </c>
      <c r="AM6">
        <v>24227.34</v>
      </c>
      <c r="AN6">
        <v>38471</v>
      </c>
      <c r="AO6">
        <v>24144.17</v>
      </c>
      <c r="AP6">
        <v>491108.22</v>
      </c>
      <c r="AQ6">
        <v>66170.039999999994</v>
      </c>
      <c r="AR6">
        <v>20742.16</v>
      </c>
      <c r="AS6">
        <v>96641.279999999999</v>
      </c>
      <c r="AT6">
        <v>2490.85</v>
      </c>
      <c r="AU6">
        <v>119403.96</v>
      </c>
      <c r="AV6">
        <v>5549681</v>
      </c>
      <c r="AW6">
        <v>7756.17</v>
      </c>
      <c r="AX6">
        <v>32897.79</v>
      </c>
      <c r="AY6">
        <v>650691.81000000006</v>
      </c>
      <c r="AZ6">
        <v>21630.19</v>
      </c>
      <c r="BA6">
        <v>6692370</v>
      </c>
      <c r="BB6">
        <v>52766.38</v>
      </c>
      <c r="BC6">
        <v>32055.360000000001</v>
      </c>
      <c r="BD6">
        <v>733592.69</v>
      </c>
      <c r="BE6">
        <v>22266.89</v>
      </c>
      <c r="BF6">
        <v>46087492</v>
      </c>
      <c r="BG6">
        <v>2521959.25</v>
      </c>
      <c r="BH6">
        <v>55798.86</v>
      </c>
      <c r="BI6">
        <v>1441.9</v>
      </c>
      <c r="BJ6">
        <v>548721.31000000006</v>
      </c>
      <c r="BK6">
        <v>6934572</v>
      </c>
      <c r="BL6">
        <v>571686.31000000006</v>
      </c>
      <c r="BM6">
        <v>50</v>
      </c>
      <c r="BN6">
        <v>18447.71</v>
      </c>
      <c r="BO6">
        <v>159497.54999999999</v>
      </c>
      <c r="BP6">
        <v>24913.02</v>
      </c>
      <c r="BQ6">
        <v>48860.34</v>
      </c>
      <c r="BR6">
        <v>52922380</v>
      </c>
      <c r="BS6">
        <v>4532497.5</v>
      </c>
      <c r="BT6">
        <v>1369626.38</v>
      </c>
      <c r="BU6">
        <v>708119.75</v>
      </c>
      <c r="BV6">
        <v>2796468</v>
      </c>
      <c r="BW6">
        <v>29613.360000000001</v>
      </c>
      <c r="BX6">
        <v>20494662</v>
      </c>
      <c r="BY6">
        <v>3566265.25</v>
      </c>
      <c r="BZ6">
        <v>10553672</v>
      </c>
      <c r="CA6">
        <v>652245.31000000006</v>
      </c>
      <c r="CB6">
        <v>17905406</v>
      </c>
      <c r="CC6">
        <v>1569182.12</v>
      </c>
      <c r="CD6">
        <v>159963.51999999999</v>
      </c>
      <c r="CE6">
        <v>151716.04999999999</v>
      </c>
      <c r="CF6">
        <v>418073</v>
      </c>
      <c r="CG6">
        <v>401058.47</v>
      </c>
      <c r="CH6">
        <v>9292667</v>
      </c>
      <c r="CI6">
        <v>25548.69</v>
      </c>
      <c r="CJ6">
        <v>11510.3</v>
      </c>
      <c r="CK6">
        <v>288346.78000000003</v>
      </c>
      <c r="CL6">
        <v>838227.25</v>
      </c>
      <c r="CM6">
        <v>2294703.75</v>
      </c>
      <c r="CN6">
        <v>17675.689999999999</v>
      </c>
      <c r="CO6">
        <v>765971.19</v>
      </c>
      <c r="CP6">
        <v>5189.08</v>
      </c>
      <c r="CQ6">
        <v>259809.11</v>
      </c>
      <c r="CR6">
        <v>10468.94</v>
      </c>
      <c r="CS6">
        <v>5760232</v>
      </c>
      <c r="CT6">
        <v>745366.69</v>
      </c>
      <c r="CU6">
        <v>1591399</v>
      </c>
      <c r="CV6">
        <v>913400.19</v>
      </c>
      <c r="CW6">
        <v>359574.78</v>
      </c>
      <c r="CX6">
        <v>87376.36</v>
      </c>
      <c r="CY6">
        <v>399965.41</v>
      </c>
      <c r="CZ6">
        <v>459190.34</v>
      </c>
      <c r="DA6">
        <v>28715.67</v>
      </c>
      <c r="DB6">
        <v>17836.330000000002</v>
      </c>
      <c r="DC6">
        <v>192315.56</v>
      </c>
      <c r="DD6">
        <v>7334.14</v>
      </c>
      <c r="DE6">
        <v>12403.86</v>
      </c>
      <c r="DF6">
        <v>29502.12</v>
      </c>
      <c r="DG6">
        <v>400533.84</v>
      </c>
      <c r="DH6">
        <v>58820.27</v>
      </c>
      <c r="DI6">
        <v>46217.17</v>
      </c>
      <c r="DJ6">
        <v>4753861</v>
      </c>
      <c r="DK6">
        <v>8007664</v>
      </c>
      <c r="DL6">
        <v>7597.12</v>
      </c>
      <c r="DM6">
        <v>50</v>
      </c>
      <c r="DN6">
        <v>54171.33</v>
      </c>
      <c r="DO6">
        <v>52076.71</v>
      </c>
      <c r="DP6">
        <v>69935.05</v>
      </c>
      <c r="DQ6">
        <v>213432.39</v>
      </c>
      <c r="DR6">
        <v>88538.74</v>
      </c>
      <c r="DS6">
        <v>19913.810000000001</v>
      </c>
      <c r="DT6">
        <v>26253310</v>
      </c>
      <c r="DU6">
        <v>11033880</v>
      </c>
      <c r="DV6">
        <v>165563.17000000001</v>
      </c>
      <c r="DW6">
        <v>28537.3</v>
      </c>
      <c r="DX6">
        <v>49671.19</v>
      </c>
      <c r="DY6">
        <v>63570.239999999998</v>
      </c>
      <c r="DZ6">
        <v>56686.14</v>
      </c>
      <c r="EA6">
        <v>51568.25</v>
      </c>
      <c r="EB6">
        <v>60133.22</v>
      </c>
      <c r="EC6">
        <v>50</v>
      </c>
      <c r="ED6">
        <v>132719.35999999999</v>
      </c>
      <c r="EE6">
        <v>47260.1</v>
      </c>
      <c r="EF6">
        <v>4580.38</v>
      </c>
      <c r="EG6">
        <v>124828.02</v>
      </c>
      <c r="EH6">
        <v>61547.66</v>
      </c>
      <c r="EI6">
        <v>809036.56</v>
      </c>
      <c r="EJ6">
        <v>174984.62</v>
      </c>
      <c r="EK6">
        <v>42197.59</v>
      </c>
      <c r="EL6">
        <v>39120.720000000001</v>
      </c>
      <c r="EM6">
        <v>17545.2</v>
      </c>
      <c r="EN6">
        <v>4484.4399999999996</v>
      </c>
      <c r="EO6">
        <v>160033.14000000001</v>
      </c>
      <c r="EP6">
        <v>15267.91</v>
      </c>
      <c r="EQ6">
        <v>625306.06000000006</v>
      </c>
      <c r="ER6">
        <v>245821.69</v>
      </c>
      <c r="ES6">
        <v>381494.88</v>
      </c>
      <c r="ET6">
        <v>15789.77</v>
      </c>
      <c r="EU6">
        <v>42883.05</v>
      </c>
      <c r="EV6">
        <v>161524.34</v>
      </c>
      <c r="EW6">
        <v>553111.56000000006</v>
      </c>
      <c r="EX6">
        <v>79495.14</v>
      </c>
      <c r="EY6">
        <v>69250.95</v>
      </c>
      <c r="EZ6">
        <v>197482.48</v>
      </c>
      <c r="FA6">
        <v>3925.82</v>
      </c>
      <c r="FB6">
        <v>3350778</v>
      </c>
      <c r="FC6">
        <v>309997.88</v>
      </c>
      <c r="FD6">
        <v>29989104</v>
      </c>
      <c r="FE6">
        <v>12504900</v>
      </c>
      <c r="FF6">
        <v>55937952</v>
      </c>
      <c r="FG6">
        <v>79905848</v>
      </c>
      <c r="FH6">
        <v>5548689</v>
      </c>
      <c r="FI6">
        <v>1175700.75</v>
      </c>
      <c r="FJ6">
        <v>2110496.75</v>
      </c>
      <c r="FK6">
        <v>218672.69</v>
      </c>
      <c r="FL6">
        <v>1307466.8799999999</v>
      </c>
      <c r="FM6">
        <v>115744.82</v>
      </c>
      <c r="FN6">
        <v>275842.65999999997</v>
      </c>
      <c r="FO6">
        <v>335992.84</v>
      </c>
      <c r="FP6">
        <v>784967</v>
      </c>
      <c r="FQ6">
        <v>2205759.25</v>
      </c>
      <c r="FR6">
        <v>923184.5</v>
      </c>
      <c r="FS6">
        <v>1016683.31</v>
      </c>
      <c r="FT6">
        <v>455518.34</v>
      </c>
      <c r="FU6">
        <v>268739.5</v>
      </c>
      <c r="FV6">
        <v>1268194.3799999999</v>
      </c>
      <c r="FW6">
        <v>893763.69</v>
      </c>
      <c r="FX6">
        <v>26258402</v>
      </c>
      <c r="FY6">
        <v>1054428.6200000001</v>
      </c>
      <c r="FZ6">
        <v>5302027.5</v>
      </c>
      <c r="GA6">
        <v>24797030</v>
      </c>
      <c r="GB6">
        <v>13076765</v>
      </c>
      <c r="GC6">
        <v>135090.76999999999</v>
      </c>
      <c r="GD6">
        <v>231849.73</v>
      </c>
      <c r="GE6">
        <v>48147.92</v>
      </c>
      <c r="GF6">
        <v>1503620.62</v>
      </c>
      <c r="GG6">
        <v>860324.69</v>
      </c>
      <c r="GH6">
        <v>6049553.5</v>
      </c>
      <c r="GI6">
        <v>11046668</v>
      </c>
      <c r="GJ6">
        <v>1941978.12</v>
      </c>
      <c r="GK6">
        <v>1268011.6200000001</v>
      </c>
      <c r="GL6">
        <v>4987686.5</v>
      </c>
      <c r="GM6">
        <v>19597914</v>
      </c>
      <c r="GN6">
        <v>5348664</v>
      </c>
      <c r="GO6">
        <v>310094.21999999997</v>
      </c>
      <c r="GP6">
        <v>2552156.25</v>
      </c>
      <c r="GQ6">
        <v>9272220</v>
      </c>
      <c r="GR6">
        <v>17659774</v>
      </c>
      <c r="GS6">
        <v>2059790</v>
      </c>
      <c r="GT6">
        <v>1635948.38</v>
      </c>
      <c r="GU6">
        <v>129352.37</v>
      </c>
      <c r="GV6">
        <v>524206.38</v>
      </c>
      <c r="GW6">
        <v>189010.25</v>
      </c>
      <c r="GX6">
        <v>133971.60999999999</v>
      </c>
      <c r="GY6">
        <v>192146.58</v>
      </c>
      <c r="GZ6">
        <v>709860.69</v>
      </c>
      <c r="HA6">
        <v>497536.72</v>
      </c>
      <c r="HB6">
        <v>50</v>
      </c>
      <c r="HC6">
        <v>4580.38</v>
      </c>
      <c r="HD6">
        <v>20494662</v>
      </c>
      <c r="HE6">
        <v>34789.440000000002</v>
      </c>
      <c r="HF6">
        <v>54092.69</v>
      </c>
      <c r="HG6">
        <v>13758.86</v>
      </c>
      <c r="HH6">
        <v>190633.39</v>
      </c>
      <c r="HI6">
        <v>216482.77</v>
      </c>
      <c r="HJ6">
        <v>268046.12</v>
      </c>
      <c r="HK6">
        <v>205740.27</v>
      </c>
      <c r="HL6">
        <v>80034.210000000006</v>
      </c>
      <c r="HM6">
        <v>73784.05</v>
      </c>
      <c r="HN6">
        <v>8062.2</v>
      </c>
      <c r="HO6">
        <v>7752.71</v>
      </c>
      <c r="HP6">
        <v>10606711</v>
      </c>
      <c r="HQ6">
        <v>3073910.75</v>
      </c>
      <c r="HR6">
        <v>2241782.75</v>
      </c>
      <c r="HS6">
        <v>7959989.5</v>
      </c>
      <c r="HT6">
        <v>1436795.12</v>
      </c>
      <c r="HU6">
        <v>2852.36</v>
      </c>
      <c r="HV6">
        <v>13975.1</v>
      </c>
      <c r="HW6">
        <v>1543468.62</v>
      </c>
      <c r="HX6">
        <v>336880.06</v>
      </c>
      <c r="HY6">
        <v>124677.06</v>
      </c>
      <c r="HZ6">
        <v>8577599</v>
      </c>
      <c r="IA6">
        <v>45132452</v>
      </c>
      <c r="IB6">
        <v>20366.34</v>
      </c>
      <c r="IC6">
        <v>12074363</v>
      </c>
      <c r="ID6">
        <v>43056188</v>
      </c>
      <c r="IE6">
        <v>615498.18999999994</v>
      </c>
      <c r="IF6">
        <v>1261101.3799999999</v>
      </c>
      <c r="IG6">
        <v>15967192</v>
      </c>
      <c r="IH6">
        <v>2068069.38</v>
      </c>
      <c r="II6">
        <v>548450.31000000006</v>
      </c>
      <c r="IJ6">
        <v>6646306</v>
      </c>
      <c r="IK6">
        <v>34307.57</v>
      </c>
      <c r="IL6">
        <v>13188384</v>
      </c>
      <c r="IM6">
        <v>9204109</v>
      </c>
      <c r="IN6">
        <v>168299.95</v>
      </c>
      <c r="IO6">
        <v>1690492</v>
      </c>
      <c r="IP6">
        <v>11550937</v>
      </c>
      <c r="IQ6">
        <v>1086213.8799999999</v>
      </c>
      <c r="IR6">
        <v>1059677.6200000001</v>
      </c>
      <c r="IS6">
        <v>5423570</v>
      </c>
      <c r="IT6">
        <v>34789.440000000002</v>
      </c>
      <c r="IU6">
        <v>54092.69</v>
      </c>
      <c r="IV6">
        <v>13758.86</v>
      </c>
      <c r="IW6">
        <v>190633.39</v>
      </c>
      <c r="IX6">
        <v>216482.77</v>
      </c>
      <c r="IY6">
        <v>268046.12</v>
      </c>
      <c r="IZ6">
        <v>205740.27</v>
      </c>
      <c r="JA6">
        <v>80034.210000000006</v>
      </c>
      <c r="JB6">
        <v>73784.05</v>
      </c>
      <c r="JC6">
        <v>8062.2</v>
      </c>
      <c r="JD6">
        <v>7752.71</v>
      </c>
      <c r="JE6">
        <v>10606711</v>
      </c>
      <c r="JF6">
        <v>3073910.75</v>
      </c>
      <c r="JG6">
        <v>2241782.75</v>
      </c>
      <c r="JH6">
        <v>7959989.5</v>
      </c>
      <c r="JI6">
        <v>1436795.12</v>
      </c>
      <c r="JJ6">
        <v>2852.36</v>
      </c>
      <c r="JK6">
        <v>13975.1</v>
      </c>
      <c r="JL6">
        <v>1543468.62</v>
      </c>
      <c r="JM6">
        <v>336880.06</v>
      </c>
      <c r="JN6">
        <v>124677.06</v>
      </c>
      <c r="JO6">
        <v>8577599</v>
      </c>
      <c r="JP6">
        <v>45132452</v>
      </c>
      <c r="JQ6">
        <v>20366.34</v>
      </c>
      <c r="JR6">
        <v>12074363</v>
      </c>
      <c r="JS6">
        <v>43056188</v>
      </c>
      <c r="JT6">
        <v>615498.18999999994</v>
      </c>
      <c r="JU6">
        <v>1261101.3799999999</v>
      </c>
      <c r="JV6">
        <v>15967192</v>
      </c>
      <c r="JW6">
        <v>2068069.38</v>
      </c>
      <c r="JX6">
        <v>548450.31000000006</v>
      </c>
      <c r="JY6">
        <v>6646306</v>
      </c>
      <c r="JZ6">
        <v>34307.57</v>
      </c>
      <c r="KA6">
        <v>13188384</v>
      </c>
      <c r="KB6">
        <v>9204109</v>
      </c>
      <c r="KC6">
        <v>168299.95</v>
      </c>
      <c r="KD6">
        <v>1690492</v>
      </c>
      <c r="KE6">
        <v>11550937</v>
      </c>
      <c r="KF6">
        <v>1086213.8799999999</v>
      </c>
      <c r="KG6">
        <v>1059677.6200000001</v>
      </c>
      <c r="KH6">
        <v>5423570</v>
      </c>
      <c r="KI6">
        <v>610898.10069999995</v>
      </c>
      <c r="KJ6">
        <v>75405.171499999997</v>
      </c>
      <c r="KK6">
        <v>14915.10154</v>
      </c>
      <c r="KL6">
        <v>5815.8585819999998</v>
      </c>
      <c r="KM6">
        <v>10077.578100000001</v>
      </c>
      <c r="KN6">
        <v>9974.5747210000009</v>
      </c>
      <c r="KO6">
        <v>423984.37300000002</v>
      </c>
      <c r="KP6">
        <v>231711.43539999999</v>
      </c>
      <c r="KQ6">
        <v>643481.36540000001</v>
      </c>
      <c r="KR6">
        <v>243783.8223</v>
      </c>
      <c r="KS6">
        <v>7301.904544</v>
      </c>
      <c r="KT6">
        <v>14392.13991</v>
      </c>
      <c r="KU6">
        <v>3746.526198</v>
      </c>
      <c r="KV6">
        <v>3202.5819390000001</v>
      </c>
      <c r="KW6">
        <v>4773.7532950000004</v>
      </c>
      <c r="KX6">
        <v>13790.729300000001</v>
      </c>
      <c r="KY6">
        <v>11358.48083</v>
      </c>
      <c r="KZ6">
        <v>9412.3854329999995</v>
      </c>
      <c r="LA6">
        <v>2811.7465400000001</v>
      </c>
      <c r="LB6">
        <v>9942.6537069999995</v>
      </c>
      <c r="LC6">
        <v>3758.0703109999999</v>
      </c>
      <c r="LD6">
        <v>3851.0949719999999</v>
      </c>
      <c r="LE6">
        <v>2724.3982679999999</v>
      </c>
      <c r="LF6">
        <v>1406.9476999999999</v>
      </c>
      <c r="LG6">
        <v>1672.3497319999999</v>
      </c>
      <c r="LH6">
        <v>1421.4652249999999</v>
      </c>
      <c r="LI6">
        <v>24026.826550000002</v>
      </c>
      <c r="LJ6">
        <v>7680.0451810000004</v>
      </c>
      <c r="LK6">
        <v>1410.1632219999999</v>
      </c>
      <c r="LL6">
        <v>2442.4935860000001</v>
      </c>
      <c r="LM6">
        <v>804.67736820000005</v>
      </c>
      <c r="LN6">
        <v>1627.7670519999999</v>
      </c>
      <c r="LO6">
        <v>580.42311670000004</v>
      </c>
      <c r="LP6">
        <v>524.06689740000002</v>
      </c>
      <c r="LQ6">
        <v>3897.7216440000002</v>
      </c>
      <c r="LR6">
        <v>1260.6421640000001</v>
      </c>
      <c r="LS6">
        <v>656.54474990000006</v>
      </c>
      <c r="LT6">
        <v>4030.906336</v>
      </c>
      <c r="LU6">
        <v>8213.7527859999991</v>
      </c>
      <c r="LV6">
        <v>5646.1130219999995</v>
      </c>
      <c r="LW6">
        <v>1225.253813</v>
      </c>
      <c r="LX6">
        <v>8308.2541610000007</v>
      </c>
      <c r="LY6">
        <v>2202.32726</v>
      </c>
      <c r="LZ6">
        <v>911.58152919999998</v>
      </c>
      <c r="MA6">
        <v>969.61346500000002</v>
      </c>
      <c r="MB6">
        <v>4430.0763770000003</v>
      </c>
      <c r="MC6">
        <v>24251.95131</v>
      </c>
      <c r="MD6">
        <v>10172.3343</v>
      </c>
      <c r="ME6">
        <v>2923.2018330000001</v>
      </c>
      <c r="MF6">
        <v>1416.775985</v>
      </c>
      <c r="MG6">
        <v>3109.0155690000001</v>
      </c>
      <c r="MH6">
        <v>17857.351050000001</v>
      </c>
      <c r="MI6">
        <v>97420.258379999999</v>
      </c>
      <c r="MJ6">
        <v>64549.964480000002</v>
      </c>
      <c r="MK6">
        <v>20208.806189999999</v>
      </c>
      <c r="ML6">
        <v>6882.4636989999999</v>
      </c>
      <c r="MM6">
        <v>5834.4243150000002</v>
      </c>
      <c r="MN6">
        <v>27734.175999999999</v>
      </c>
      <c r="MO6">
        <v>5514.7038069999999</v>
      </c>
      <c r="MP6">
        <v>12346.70376</v>
      </c>
      <c r="MQ6">
        <v>24440.779989999999</v>
      </c>
      <c r="MR6">
        <v>8391.6091909999996</v>
      </c>
      <c r="MS6">
        <v>124857.6761</v>
      </c>
      <c r="MT6">
        <v>2168.8349659999999</v>
      </c>
      <c r="MU6">
        <v>3377.8587619999998</v>
      </c>
      <c r="MV6">
        <v>16357.941800000001</v>
      </c>
      <c r="MW6">
        <v>15280.781489999999</v>
      </c>
      <c r="MX6">
        <v>15159.723120000001</v>
      </c>
      <c r="MY6">
        <v>34340.217320000003</v>
      </c>
      <c r="MZ6">
        <v>22899.36536</v>
      </c>
      <c r="NA6">
        <v>10940.62192</v>
      </c>
      <c r="NB6">
        <v>1819.3126179999999</v>
      </c>
      <c r="NC6">
        <v>18344.856599999999</v>
      </c>
      <c r="ND6">
        <v>13693.759459999999</v>
      </c>
      <c r="NE6">
        <v>22836.068210000001</v>
      </c>
      <c r="NF6">
        <v>15453.84729</v>
      </c>
      <c r="NG6">
        <v>8519.9224579999991</v>
      </c>
      <c r="NH6">
        <v>64662.381549999998</v>
      </c>
      <c r="NI6">
        <v>4194.3798150000002</v>
      </c>
      <c r="NJ6">
        <v>270096.4938</v>
      </c>
      <c r="NK6">
        <v>8175.1200390000004</v>
      </c>
      <c r="NL6">
        <v>7624.0094879999997</v>
      </c>
      <c r="NM6">
        <v>635.21693400000004</v>
      </c>
      <c r="NN6">
        <v>4527847.4560000002</v>
      </c>
      <c r="NO6">
        <v>23361.59391</v>
      </c>
      <c r="NP6">
        <v>59930.768320000003</v>
      </c>
      <c r="NQ6">
        <v>225663.69750000001</v>
      </c>
      <c r="NR6">
        <v>53299.012600000002</v>
      </c>
      <c r="NS6">
        <v>109044.3112</v>
      </c>
      <c r="NT6">
        <v>286042.12050000002</v>
      </c>
      <c r="NU6">
        <v>274058.94559999998</v>
      </c>
      <c r="NV6">
        <v>3063861.2119999998</v>
      </c>
      <c r="NW6">
        <v>3426094.5120000001</v>
      </c>
      <c r="NX6">
        <v>36872.743759999998</v>
      </c>
      <c r="NY6">
        <v>20809.056049999999</v>
      </c>
      <c r="NZ6">
        <v>218908.12119999999</v>
      </c>
      <c r="OA6">
        <v>39334.717290000001</v>
      </c>
      <c r="OB6">
        <v>28341.408940000001</v>
      </c>
      <c r="OC6">
        <v>45727.810989999998</v>
      </c>
      <c r="OD6">
        <v>113653.51240000001</v>
      </c>
      <c r="OE6">
        <v>82138.918290000001</v>
      </c>
      <c r="OF6">
        <v>18485.08944</v>
      </c>
      <c r="OG6">
        <v>46011.005100000002</v>
      </c>
      <c r="OH6">
        <v>91048.770480000007</v>
      </c>
      <c r="OI6">
        <v>70038.390069999994</v>
      </c>
      <c r="OJ6">
        <v>17187.634190000001</v>
      </c>
      <c r="OK6">
        <v>137399.54329999999</v>
      </c>
      <c r="OL6">
        <v>66758.052840000004</v>
      </c>
      <c r="OM6">
        <v>66968.897240000006</v>
      </c>
      <c r="ON6">
        <v>45802.085480000002</v>
      </c>
      <c r="OO6">
        <v>127914.067</v>
      </c>
      <c r="OP6">
        <v>34742.264139999999</v>
      </c>
      <c r="OQ6">
        <v>9400.0501550000008</v>
      </c>
      <c r="OR6">
        <v>28731.303670000001</v>
      </c>
      <c r="OS6">
        <v>12916.044970000001</v>
      </c>
      <c r="OT6">
        <v>16435.62355</v>
      </c>
      <c r="OU6">
        <v>22575.327829999998</v>
      </c>
      <c r="OV6">
        <v>283281.4241</v>
      </c>
      <c r="OW6">
        <v>9147.2531299999991</v>
      </c>
      <c r="OX6">
        <v>5883.641576</v>
      </c>
      <c r="OY6">
        <v>2766.5821609999998</v>
      </c>
      <c r="OZ6">
        <v>4571.3286079999998</v>
      </c>
      <c r="PA6">
        <v>14590.245999999999</v>
      </c>
      <c r="PB6">
        <v>6667.7777720000004</v>
      </c>
      <c r="PC6">
        <v>4256.3261940000002</v>
      </c>
      <c r="PD6">
        <v>2326.029368</v>
      </c>
      <c r="PE6">
        <v>2862.2529770000001</v>
      </c>
      <c r="PF6">
        <v>2572.1910079999998</v>
      </c>
      <c r="PG6">
        <v>430903.54389999999</v>
      </c>
      <c r="PH6">
        <v>1661.7058649999999</v>
      </c>
      <c r="PI6">
        <v>22277.273499999999</v>
      </c>
      <c r="PJ6">
        <v>12750.16099</v>
      </c>
      <c r="PK6">
        <v>13224.978440000001</v>
      </c>
      <c r="PL6">
        <v>6717973.2790000001</v>
      </c>
      <c r="PM6">
        <v>39745.566429999999</v>
      </c>
      <c r="PN6">
        <v>7780.950014</v>
      </c>
      <c r="PO6">
        <v>1472713.16</v>
      </c>
      <c r="PP6">
        <v>1761212.807</v>
      </c>
      <c r="PQ6">
        <v>2650244.321</v>
      </c>
      <c r="PR6">
        <v>3596.6602339999999</v>
      </c>
      <c r="PS6">
        <v>1407.1947070000001</v>
      </c>
      <c r="PT6">
        <v>1048721.3589999999</v>
      </c>
      <c r="PU6">
        <v>17948.312580000002</v>
      </c>
      <c r="PV6">
        <v>38996.082609999998</v>
      </c>
      <c r="PW6">
        <v>22504.145400000001</v>
      </c>
      <c r="PX6">
        <v>8756.4665980000009</v>
      </c>
      <c r="PY6">
        <v>31716.52864</v>
      </c>
      <c r="PZ6">
        <v>81222.113219999999</v>
      </c>
      <c r="QA6">
        <v>9585.9191539999993</v>
      </c>
      <c r="QB6">
        <v>35670.749640000002</v>
      </c>
      <c r="QC6">
        <v>5639.6151140000002</v>
      </c>
      <c r="QD6">
        <v>11952.06417</v>
      </c>
      <c r="QE6">
        <v>102251.9797</v>
      </c>
      <c r="QF6">
        <v>304158.78080000001</v>
      </c>
      <c r="QG6">
        <v>7496.3660609999997</v>
      </c>
      <c r="QH6">
        <v>6026.7860170000004</v>
      </c>
      <c r="QI6">
        <v>23207.758279999998</v>
      </c>
      <c r="QJ6">
        <v>2353.7262620000001</v>
      </c>
      <c r="QK6">
        <v>25929.038479999999</v>
      </c>
      <c r="QL6">
        <v>3206.6775499999999</v>
      </c>
      <c r="QM6">
        <v>5313.404708</v>
      </c>
      <c r="QN6">
        <v>1</v>
      </c>
      <c r="QO6">
        <v>1460.814216</v>
      </c>
      <c r="QP6">
        <v>2213.460161</v>
      </c>
      <c r="QQ6">
        <v>1999.831011</v>
      </c>
      <c r="QR6">
        <v>2760.4303730000001</v>
      </c>
      <c r="QS6">
        <v>1181.803807</v>
      </c>
      <c r="QT6">
        <v>3284.0401400000001</v>
      </c>
      <c r="QU6">
        <v>30444.316879999998</v>
      </c>
      <c r="QV6">
        <v>618.85110629999997</v>
      </c>
      <c r="QW6">
        <v>868.75002189999998</v>
      </c>
      <c r="QX6">
        <v>2384.5407009999999</v>
      </c>
      <c r="QY6">
        <v>10550.356100000001</v>
      </c>
      <c r="QZ6">
        <v>23787.496739999999</v>
      </c>
      <c r="RA6">
        <v>9570.386622</v>
      </c>
      <c r="RB6">
        <v>39588.10327</v>
      </c>
      <c r="RC6">
        <v>1814642.165</v>
      </c>
      <c r="RD6">
        <v>11638.311110000001</v>
      </c>
      <c r="RE6">
        <v>28209.965250000001</v>
      </c>
      <c r="RF6">
        <v>164177.31479999999</v>
      </c>
      <c r="RG6">
        <v>18787.925090000001</v>
      </c>
      <c r="RH6">
        <v>5867.9297180000003</v>
      </c>
      <c r="RI6">
        <v>3821.2633430000001</v>
      </c>
      <c r="RJ6">
        <v>12443.46905</v>
      </c>
      <c r="RK6">
        <v>503650.91340000002</v>
      </c>
      <c r="RL6">
        <v>121386.3046</v>
      </c>
      <c r="RM6">
        <v>217555.92819999999</v>
      </c>
      <c r="RN6">
        <v>223282.0276</v>
      </c>
      <c r="RO6">
        <v>4150.0261970000001</v>
      </c>
      <c r="RP6">
        <v>8565.8721420000002</v>
      </c>
      <c r="RQ6">
        <v>299008.136</v>
      </c>
      <c r="RR6">
        <v>10721.009050000001</v>
      </c>
      <c r="RS6">
        <v>90042.686910000004</v>
      </c>
      <c r="RT6">
        <v>77845.980200000005</v>
      </c>
      <c r="RU6">
        <v>97603.942729999995</v>
      </c>
      <c r="RV6">
        <v>8971.4253829999998</v>
      </c>
      <c r="RW6">
        <v>3493.7700709999999</v>
      </c>
      <c r="RX6">
        <v>22515.773990000002</v>
      </c>
      <c r="RY6">
        <v>14518.845359999999</v>
      </c>
      <c r="RZ6">
        <v>37542.680939999998</v>
      </c>
      <c r="SA6">
        <v>10824.991239999999</v>
      </c>
      <c r="SB6">
        <v>94.746754969999998</v>
      </c>
      <c r="SC6">
        <v>1300645.8840000001</v>
      </c>
      <c r="SD6">
        <v>8120.4345059999996</v>
      </c>
      <c r="SE6">
        <v>20521.705610000001</v>
      </c>
      <c r="SF6">
        <v>11425.71861</v>
      </c>
      <c r="SG6">
        <v>13148.579100000001</v>
      </c>
      <c r="SH6">
        <v>20376.648160000001</v>
      </c>
      <c r="SI6">
        <v>715065.43500000006</v>
      </c>
      <c r="SJ6">
        <v>8766.3828670000003</v>
      </c>
      <c r="SK6">
        <v>29811.862089999999</v>
      </c>
      <c r="SL6">
        <v>7698.8990789999998</v>
      </c>
      <c r="SM6">
        <v>15836.378259999999</v>
      </c>
      <c r="SN6">
        <v>54613.780310000002</v>
      </c>
      <c r="SO6">
        <v>3566.4868660000002</v>
      </c>
      <c r="SP6">
        <v>8132.5980049999998</v>
      </c>
      <c r="SQ6">
        <v>1180.3592289999999</v>
      </c>
      <c r="SR6">
        <v>13898.342000000001</v>
      </c>
      <c r="SS6">
        <v>2361.9143650000001</v>
      </c>
      <c r="ST6">
        <v>2220.8847599999999</v>
      </c>
      <c r="SU6">
        <v>25249.513999999999</v>
      </c>
      <c r="SV6">
        <v>4615015.7869999995</v>
      </c>
      <c r="SW6">
        <v>3574.1112889999999</v>
      </c>
      <c r="SX6">
        <v>20253.51801</v>
      </c>
      <c r="SY6">
        <v>10765.55205</v>
      </c>
      <c r="SZ6">
        <v>10707.81565</v>
      </c>
      <c r="TA6">
        <v>2840.1000330000002</v>
      </c>
      <c r="TB6">
        <v>4527.2121289999995</v>
      </c>
      <c r="TC6">
        <v>12008.69614</v>
      </c>
      <c r="TD6">
        <v>4295.1765519999999</v>
      </c>
      <c r="TE6">
        <v>21978.633880000001</v>
      </c>
      <c r="TF6">
        <v>28097.565729999998</v>
      </c>
      <c r="TG6">
        <v>45820.026879999998</v>
      </c>
      <c r="TH6">
        <v>24147.349590000002</v>
      </c>
      <c r="TI6">
        <v>16125.62227</v>
      </c>
      <c r="TJ6">
        <v>79376.707410000003</v>
      </c>
      <c r="TK6">
        <v>31753.556430000001</v>
      </c>
      <c r="TL6">
        <v>16141.030409999999</v>
      </c>
      <c r="TM6">
        <v>8337.4054880000003</v>
      </c>
      <c r="TN6">
        <v>1290881.057</v>
      </c>
      <c r="TO6">
        <v>10865.06293</v>
      </c>
      <c r="TP6">
        <v>2610.2184430000002</v>
      </c>
      <c r="TQ6">
        <v>137846.61799999999</v>
      </c>
      <c r="TR6">
        <v>1061822.236</v>
      </c>
      <c r="TS6">
        <v>313533.67139999999</v>
      </c>
      <c r="TT6">
        <v>12311.020769999999</v>
      </c>
      <c r="TU6">
        <v>82822.932289999997</v>
      </c>
      <c r="TV6">
        <v>250451.75469999999</v>
      </c>
      <c r="TW6">
        <v>7208603.0839999998</v>
      </c>
      <c r="TX6">
        <v>11486968.67</v>
      </c>
      <c r="TY6">
        <v>283838.97070000001</v>
      </c>
      <c r="TZ6">
        <v>76723.900550000006</v>
      </c>
      <c r="UA6">
        <v>157231.72399999999</v>
      </c>
      <c r="UB6">
        <v>27123.84621</v>
      </c>
      <c r="UC6">
        <v>681601.9007</v>
      </c>
      <c r="UD6">
        <v>4225486.2019999996</v>
      </c>
      <c r="UE6">
        <v>2531381.1370000001</v>
      </c>
      <c r="UF6">
        <v>8647587.2210000008</v>
      </c>
      <c r="UG6">
        <v>430174.88020000001</v>
      </c>
      <c r="UH6">
        <v>10565.297280000001</v>
      </c>
      <c r="UI6">
        <v>20621.85844</v>
      </c>
      <c r="UJ6">
        <v>79037.200920000003</v>
      </c>
      <c r="UK6">
        <v>40561.697240000001</v>
      </c>
      <c r="UL6">
        <v>26774.663410000001</v>
      </c>
      <c r="UM6">
        <v>312852.72930000001</v>
      </c>
      <c r="UN6">
        <v>1501661.6329999999</v>
      </c>
      <c r="UO6">
        <v>1006429.924</v>
      </c>
      <c r="UP6">
        <v>3354029.2769999998</v>
      </c>
      <c r="UQ6">
        <v>6947.0296310000003</v>
      </c>
      <c r="UR6">
        <v>346398.47720000002</v>
      </c>
      <c r="US6">
        <v>358.49026609999999</v>
      </c>
      <c r="UT6">
        <v>6338.1080149999998</v>
      </c>
      <c r="UU6">
        <v>10131.922</v>
      </c>
      <c r="UV6">
        <v>30331.646929999999</v>
      </c>
      <c r="UW6">
        <v>31365.245429999999</v>
      </c>
      <c r="UX6">
        <v>670342.57019999996</v>
      </c>
      <c r="UY6">
        <v>13129.674290000001</v>
      </c>
      <c r="UZ6">
        <v>14654.775229999999</v>
      </c>
      <c r="VA6">
        <v>39783.106570000004</v>
      </c>
      <c r="VB6">
        <v>28874.45336</v>
      </c>
      <c r="VC6">
        <v>142548.6127</v>
      </c>
      <c r="VD6">
        <v>292822.28950000001</v>
      </c>
      <c r="VE6">
        <v>162100.0839</v>
      </c>
      <c r="VF6">
        <v>76383.203769999993</v>
      </c>
      <c r="VG6">
        <v>369918.8909</v>
      </c>
      <c r="VH6">
        <v>44191.841110000001</v>
      </c>
      <c r="VI6">
        <v>98504.293699999995</v>
      </c>
      <c r="VJ6">
        <v>3587.1832469999999</v>
      </c>
      <c r="VK6">
        <v>16085.52535</v>
      </c>
      <c r="VL6">
        <v>26457.450659999999</v>
      </c>
      <c r="VM6">
        <v>22370.532029999998</v>
      </c>
      <c r="VN6">
        <v>21933.778269999999</v>
      </c>
      <c r="VO6">
        <v>4117.2441120000003</v>
      </c>
      <c r="VP6">
        <v>49334.359940000002</v>
      </c>
      <c r="VQ6">
        <v>21798.179209999998</v>
      </c>
      <c r="VR6">
        <v>775.64867149999998</v>
      </c>
      <c r="VS6">
        <v>1</v>
      </c>
      <c r="VT6">
        <v>13194.12089</v>
      </c>
      <c r="VU6">
        <v>2404.3036470000002</v>
      </c>
      <c r="VV6">
        <v>2126.5556649999999</v>
      </c>
      <c r="VW6">
        <v>12423.485629999999</v>
      </c>
      <c r="VX6">
        <v>37764.857759999999</v>
      </c>
      <c r="VY6">
        <v>39852.307509999999</v>
      </c>
      <c r="VZ6">
        <v>155208.239</v>
      </c>
      <c r="WA6">
        <v>20766.233840000001</v>
      </c>
      <c r="WB6">
        <v>53219.932509999999</v>
      </c>
      <c r="WC6">
        <v>75104.589009999996</v>
      </c>
      <c r="WD6">
        <v>6084.0815720000001</v>
      </c>
      <c r="WE6">
        <v>380216.00030000001</v>
      </c>
      <c r="WF6">
        <v>20933.38206</v>
      </c>
      <c r="WG6">
        <v>120049.9134</v>
      </c>
      <c r="WH6">
        <v>11986.159519999999</v>
      </c>
      <c r="WI6">
        <v>7054.0562360000004</v>
      </c>
      <c r="WJ6">
        <v>15933.339379999999</v>
      </c>
      <c r="WK6">
        <v>16263.693219999999</v>
      </c>
      <c r="WL6">
        <v>2799.0332170000001</v>
      </c>
      <c r="WM6">
        <v>774.87301739999998</v>
      </c>
      <c r="WN6">
        <v>2469.163779</v>
      </c>
      <c r="WO6">
        <v>1362.926512</v>
      </c>
      <c r="WP6">
        <v>1</v>
      </c>
      <c r="WQ6">
        <v>26936.474389999999</v>
      </c>
      <c r="WR6">
        <v>35926.418389999999</v>
      </c>
      <c r="WS6">
        <v>2409.9503629999999</v>
      </c>
      <c r="WT6">
        <v>4674.1446969999997</v>
      </c>
      <c r="WU6">
        <v>8126.1602160000002</v>
      </c>
      <c r="WV6">
        <v>96269.191940000004</v>
      </c>
      <c r="WW6">
        <v>97662.070430000007</v>
      </c>
      <c r="WX6">
        <v>5663.8122439999997</v>
      </c>
      <c r="WY6">
        <v>3422.1943419999998</v>
      </c>
      <c r="WZ6">
        <v>346845.39939999999</v>
      </c>
      <c r="XA6">
        <v>188856.94810000001</v>
      </c>
      <c r="XB6">
        <v>25879.84821</v>
      </c>
      <c r="XC6">
        <v>20131.387930000001</v>
      </c>
      <c r="XD6">
        <v>53627.411359999998</v>
      </c>
      <c r="XE6">
        <v>9314.6014379999997</v>
      </c>
      <c r="XF6">
        <v>1384.5958860000001</v>
      </c>
      <c r="XG6">
        <v>238640.7169</v>
      </c>
      <c r="XH6">
        <v>264.97186770000002</v>
      </c>
      <c r="XI6">
        <v>20350.76153</v>
      </c>
      <c r="XJ6">
        <v>28003.60241</v>
      </c>
      <c r="XK6">
        <v>223210.78769999999</v>
      </c>
      <c r="XL6">
        <v>5665.8346430000001</v>
      </c>
      <c r="XM6">
        <v>16582.63236</v>
      </c>
      <c r="XN6">
        <v>75032.943950000001</v>
      </c>
      <c r="XO6">
        <v>7285.6269229999998</v>
      </c>
      <c r="XP6">
        <v>26210.027050000001</v>
      </c>
      <c r="XQ6">
        <v>127698.0276</v>
      </c>
      <c r="XR6">
        <v>12686.43507</v>
      </c>
      <c r="XS6">
        <v>1241.3160230000001</v>
      </c>
      <c r="XT6">
        <v>268707.43890000001</v>
      </c>
      <c r="XU6">
        <v>9853.4161700000004</v>
      </c>
      <c r="XV6">
        <v>38797.079539999999</v>
      </c>
      <c r="XW6">
        <v>9382.994917</v>
      </c>
      <c r="XX6">
        <v>27314.558830000002</v>
      </c>
      <c r="XY6">
        <v>4840.2046200000004</v>
      </c>
      <c r="XZ6">
        <v>19026.942490000001</v>
      </c>
      <c r="YA6">
        <v>38341.171159999998</v>
      </c>
      <c r="YB6">
        <v>4155.5512689999996</v>
      </c>
      <c r="YC6">
        <v>7036.1655119999996</v>
      </c>
      <c r="YD6">
        <v>11306.70593</v>
      </c>
      <c r="YE6">
        <v>43966.967539999998</v>
      </c>
      <c r="YF6">
        <v>8303.1646110000001</v>
      </c>
      <c r="YG6">
        <v>7954.480528</v>
      </c>
      <c r="YH6">
        <v>9590.3944059999994</v>
      </c>
      <c r="YI6">
        <v>6262.2635389999996</v>
      </c>
      <c r="YJ6">
        <v>9183.180488</v>
      </c>
      <c r="YK6">
        <v>399.1417601</v>
      </c>
      <c r="YL6">
        <v>3715.0963120000001</v>
      </c>
      <c r="YM6">
        <v>23255.669190000001</v>
      </c>
      <c r="YN6">
        <v>889.35185349999995</v>
      </c>
      <c r="YO6">
        <v>6560.2536870000004</v>
      </c>
      <c r="YP6">
        <v>5026.7315589999998</v>
      </c>
      <c r="YQ6">
        <v>26857.404399999999</v>
      </c>
      <c r="YR6">
        <v>15870.4694</v>
      </c>
      <c r="YS6">
        <v>39798.045059999997</v>
      </c>
      <c r="YT6">
        <v>8659.2044490000007</v>
      </c>
      <c r="YU6">
        <v>6318.0545190000003</v>
      </c>
      <c r="YV6">
        <v>3261.086213</v>
      </c>
      <c r="YW6">
        <v>7693.9458210000003</v>
      </c>
      <c r="YX6">
        <v>25769.006430000001</v>
      </c>
      <c r="YY6">
        <v>7742.2951970000004</v>
      </c>
      <c r="YZ6">
        <v>3578.485259</v>
      </c>
      <c r="ZA6">
        <v>4527.6414640000003</v>
      </c>
      <c r="ZB6">
        <v>8128.8419940000003</v>
      </c>
      <c r="ZC6">
        <v>22534.02305</v>
      </c>
      <c r="ZD6">
        <v>2993.1223759999998</v>
      </c>
      <c r="ZE6">
        <v>29891.565340000001</v>
      </c>
      <c r="ZF6">
        <v>9888.5468029999993</v>
      </c>
      <c r="ZG6">
        <v>31025.167529999999</v>
      </c>
      <c r="ZH6">
        <v>30051.796569999999</v>
      </c>
      <c r="ZI6">
        <v>102214.9904</v>
      </c>
      <c r="ZJ6">
        <v>67438.051460000002</v>
      </c>
      <c r="ZK6">
        <v>38278.066339999998</v>
      </c>
      <c r="ZL6">
        <v>64374.888890000002</v>
      </c>
      <c r="ZM6">
        <v>38159.161840000001</v>
      </c>
      <c r="ZN6">
        <v>259897.7893</v>
      </c>
      <c r="ZO6">
        <v>28562.05171</v>
      </c>
      <c r="ZP6">
        <v>100507.6471</v>
      </c>
      <c r="ZQ6">
        <v>67929.93922</v>
      </c>
      <c r="ZR6">
        <v>45476.531819999997</v>
      </c>
      <c r="ZS6">
        <v>2233.3359399999999</v>
      </c>
      <c r="ZT6">
        <v>706.52337439999997</v>
      </c>
      <c r="ZU6">
        <v>83859.470409999994</v>
      </c>
      <c r="ZV6">
        <v>56926.29421</v>
      </c>
      <c r="ZW6">
        <v>27710.727320000002</v>
      </c>
      <c r="ZX6">
        <v>409.36603170000001</v>
      </c>
      <c r="ZY6">
        <v>29306.157899999998</v>
      </c>
      <c r="ZZ6">
        <v>25761.88394</v>
      </c>
      <c r="AAA6">
        <v>9817.8276640000004</v>
      </c>
      <c r="AAB6">
        <v>657407.42720000003</v>
      </c>
      <c r="AAC6">
        <v>116761.7674</v>
      </c>
      <c r="AAD6">
        <v>23042.567599999998</v>
      </c>
      <c r="AAE6">
        <v>46545.407070000001</v>
      </c>
      <c r="AAF6">
        <v>192901.6305</v>
      </c>
      <c r="AAG6">
        <v>297711.76240000001</v>
      </c>
      <c r="AAH6">
        <v>18365.789260000001</v>
      </c>
      <c r="AAI6">
        <v>106664.60219999999</v>
      </c>
      <c r="AAJ6">
        <v>228523.91310000001</v>
      </c>
      <c r="AAK6">
        <v>143362.12530000001</v>
      </c>
      <c r="AAL6">
        <v>84478.817509999993</v>
      </c>
      <c r="AAM6">
        <v>11511.40346</v>
      </c>
      <c r="AAN6">
        <v>265697.92690000002</v>
      </c>
      <c r="AAO6">
        <v>16061.862649999999</v>
      </c>
      <c r="AAP6">
        <v>24151.545409999999</v>
      </c>
      <c r="AAQ6">
        <v>95371.179220000005</v>
      </c>
      <c r="AAR6">
        <v>116641.7083</v>
      </c>
      <c r="AAS6">
        <v>30485.457409999999</v>
      </c>
      <c r="AAT6">
        <v>75248.840819999998</v>
      </c>
      <c r="AAU6">
        <v>29567.850920000001</v>
      </c>
      <c r="AAV6">
        <v>12374.25222</v>
      </c>
      <c r="AAW6">
        <v>24168.479039999998</v>
      </c>
      <c r="AAX6">
        <v>4525.1994130000003</v>
      </c>
      <c r="AAY6">
        <v>5661.329393</v>
      </c>
      <c r="AAZ6">
        <v>585.00323619999995</v>
      </c>
      <c r="ABA6">
        <v>15139.68189</v>
      </c>
      <c r="ABB6">
        <v>10674.82568</v>
      </c>
      <c r="ABC6">
        <v>39864.249360000002</v>
      </c>
      <c r="ABD6">
        <v>3896.3312919999998</v>
      </c>
      <c r="ABE6">
        <v>26246.15927</v>
      </c>
      <c r="ABF6">
        <v>9545.562124</v>
      </c>
      <c r="ABG6">
        <v>189723.52919999999</v>
      </c>
      <c r="ABH6">
        <v>30727.635030000001</v>
      </c>
      <c r="ABI6">
        <v>12649.049489999999</v>
      </c>
      <c r="ABJ6">
        <v>9888.8277760000001</v>
      </c>
      <c r="ABK6">
        <v>31432.235260000001</v>
      </c>
      <c r="ABL6">
        <v>97946.071939999994</v>
      </c>
      <c r="ABM6">
        <v>6172.6456930000004</v>
      </c>
      <c r="ABN6">
        <v>113353.8021</v>
      </c>
      <c r="ABO6">
        <v>133943.06659999999</v>
      </c>
      <c r="ABP6">
        <v>57949.03585</v>
      </c>
      <c r="ABQ6">
        <v>14085.287329999999</v>
      </c>
      <c r="ABR6">
        <v>39901.137629999997</v>
      </c>
      <c r="ABS6">
        <v>25538.46184</v>
      </c>
      <c r="ABT6">
        <v>36952.040059999999</v>
      </c>
      <c r="ABU6">
        <v>3967.7410559999998</v>
      </c>
      <c r="ABV6">
        <v>46878.35929</v>
      </c>
      <c r="ABW6">
        <v>14986.883529999999</v>
      </c>
      <c r="ABX6">
        <v>36444.840530000001</v>
      </c>
      <c r="ABY6">
        <v>6418.396283</v>
      </c>
      <c r="ABZ6">
        <v>1692.3096499999999</v>
      </c>
      <c r="ACA6">
        <v>81520.215289999993</v>
      </c>
      <c r="ACB6">
        <v>10912.924510000001</v>
      </c>
      <c r="ACC6">
        <v>3822.251291</v>
      </c>
      <c r="ACD6">
        <v>20495.365849999998</v>
      </c>
      <c r="ACE6">
        <v>8717.6696269999993</v>
      </c>
      <c r="ACF6">
        <v>87795.814020000005</v>
      </c>
      <c r="ACG6">
        <v>19828.988420000001</v>
      </c>
      <c r="ACH6">
        <v>17629.99855</v>
      </c>
      <c r="ACI6">
        <v>101306.7323</v>
      </c>
      <c r="ACJ6">
        <v>28577.413659999998</v>
      </c>
      <c r="ACK6">
        <v>273247.59230000002</v>
      </c>
      <c r="ACL6">
        <v>29903.928029999999</v>
      </c>
      <c r="ACM6">
        <v>22641.59951</v>
      </c>
      <c r="ACN6">
        <v>4603.8992850000004</v>
      </c>
      <c r="ACO6">
        <v>147720.51749999999</v>
      </c>
      <c r="ACP6">
        <v>75147.976219999997</v>
      </c>
      <c r="ACQ6">
        <v>94674.879069999995</v>
      </c>
      <c r="ACR6">
        <v>120234.9498</v>
      </c>
      <c r="ACS6">
        <v>41807.990769999997</v>
      </c>
      <c r="ACT6">
        <v>28239.993429999999</v>
      </c>
      <c r="ACU6">
        <v>32730.693940000001</v>
      </c>
      <c r="ACV6">
        <v>14892.01081</v>
      </c>
      <c r="ACW6">
        <v>2856.4943170000001</v>
      </c>
      <c r="ACX6">
        <v>26266.339790000002</v>
      </c>
      <c r="ACY6">
        <v>112404.9967</v>
      </c>
      <c r="ACZ6">
        <v>43871.890529999997</v>
      </c>
      <c r="ADA6">
        <v>41203.454830000002</v>
      </c>
      <c r="ADB6">
        <v>26328.215820000001</v>
      </c>
      <c r="ADC6">
        <v>25797.32546</v>
      </c>
      <c r="ADD6">
        <v>63628.796249999999</v>
      </c>
      <c r="ADE6">
        <v>513336.44559999998</v>
      </c>
      <c r="ADF6">
        <v>67955.013680000004</v>
      </c>
      <c r="ADG6">
        <v>261455.38990000001</v>
      </c>
      <c r="ADH6">
        <v>6847.2229379999999</v>
      </c>
      <c r="ADI6">
        <v>60355.953679999999</v>
      </c>
      <c r="ADJ6">
        <v>23418.087299999999</v>
      </c>
      <c r="ADK6">
        <v>19832.706310000001</v>
      </c>
      <c r="ADL6">
        <v>4982.2255429999996</v>
      </c>
      <c r="ADM6">
        <v>34239.622880000003</v>
      </c>
      <c r="ADN6">
        <v>25790.705460000001</v>
      </c>
      <c r="ADO6">
        <v>5758.8021980000003</v>
      </c>
      <c r="ADP6">
        <v>25087.922050000001</v>
      </c>
      <c r="ADQ6">
        <v>8200.2386079999997</v>
      </c>
      <c r="ADR6">
        <v>5653.6347050000004</v>
      </c>
      <c r="ADS6">
        <v>11477.566849999999</v>
      </c>
      <c r="ADT6">
        <v>21898.00592</v>
      </c>
      <c r="ADU6">
        <v>13803.83322</v>
      </c>
      <c r="ADV6">
        <v>5947.5903520000002</v>
      </c>
      <c r="ADW6">
        <v>17020.03313</v>
      </c>
      <c r="ADX6">
        <v>32573.76715</v>
      </c>
      <c r="ADY6">
        <v>31368.35111</v>
      </c>
      <c r="ADZ6">
        <v>16604.272580000001</v>
      </c>
      <c r="AEA6">
        <v>7605.8766999999998</v>
      </c>
      <c r="AEB6">
        <v>171511.22169999999</v>
      </c>
      <c r="AEC6">
        <v>8340.8387409999996</v>
      </c>
      <c r="AED6">
        <v>72552.285919999995</v>
      </c>
      <c r="AEE6">
        <v>6557.0738289999999</v>
      </c>
      <c r="AEF6">
        <v>30997.2968</v>
      </c>
      <c r="AEG6">
        <v>144130.7414</v>
      </c>
      <c r="AEH6">
        <v>34452.314570000002</v>
      </c>
      <c r="AEI6">
        <v>34517.273020000001</v>
      </c>
      <c r="AEJ6">
        <v>4850.3928500000002</v>
      </c>
      <c r="AEK6">
        <v>38878.539380000002</v>
      </c>
      <c r="AEL6">
        <v>5294.0944090000003</v>
      </c>
      <c r="AEM6">
        <v>2640.2938250000002</v>
      </c>
      <c r="AEN6">
        <v>1294.1502069999999</v>
      </c>
      <c r="AEO6">
        <v>6358.7827729999999</v>
      </c>
      <c r="AEP6">
        <v>9677.6567930000001</v>
      </c>
      <c r="AEQ6">
        <v>8786.8493199999994</v>
      </c>
      <c r="AER6">
        <v>5426.4693530000004</v>
      </c>
      <c r="AES6">
        <v>16600.5442</v>
      </c>
      <c r="AET6">
        <v>3557.3942780000002</v>
      </c>
      <c r="AEU6">
        <v>17451.172419999999</v>
      </c>
      <c r="AEV6">
        <v>24415.219059999999</v>
      </c>
      <c r="AEW6">
        <v>22970.464250000001</v>
      </c>
      <c r="AEX6">
        <v>25832.331770000001</v>
      </c>
      <c r="AEY6">
        <v>91782.386589999995</v>
      </c>
      <c r="AEZ6">
        <v>15339.72121</v>
      </c>
      <c r="AFA6">
        <v>7874.7742049999997</v>
      </c>
      <c r="AFB6">
        <v>2305.7431790000001</v>
      </c>
      <c r="AFC6">
        <v>21646.362519999999</v>
      </c>
      <c r="AFD6">
        <v>17406.84907</v>
      </c>
      <c r="AFE6">
        <v>14895.55363</v>
      </c>
      <c r="AFF6">
        <v>2671.8227729999999</v>
      </c>
      <c r="AFG6">
        <v>31866.50963</v>
      </c>
      <c r="AFH6">
        <v>537774.13950000005</v>
      </c>
      <c r="AFI6">
        <v>8580.9653309999994</v>
      </c>
      <c r="AFJ6">
        <v>18209.662850000001</v>
      </c>
      <c r="AFK6">
        <v>145283.92379999999</v>
      </c>
      <c r="AFL6">
        <v>26952.109949999998</v>
      </c>
      <c r="AFM6">
        <v>405027.81300000002</v>
      </c>
      <c r="AFN6">
        <v>154770.13750000001</v>
      </c>
      <c r="AFO6">
        <v>20502.313010000002</v>
      </c>
      <c r="AFP6">
        <v>11269.52354</v>
      </c>
      <c r="AFQ6">
        <v>32863.15395</v>
      </c>
      <c r="AFR6">
        <v>73678.830300000001</v>
      </c>
      <c r="AFS6">
        <v>124722.32180000001</v>
      </c>
      <c r="AFT6">
        <v>63286.745159999999</v>
      </c>
      <c r="AFU6">
        <v>20131.127339999999</v>
      </c>
      <c r="AFV6">
        <v>8755.8606180000006</v>
      </c>
      <c r="AFW6">
        <v>2831.3336869999998</v>
      </c>
      <c r="AFX6">
        <v>15688.40257</v>
      </c>
      <c r="AFY6">
        <v>125036.726</v>
      </c>
      <c r="AFZ6">
        <v>5649.0523999999996</v>
      </c>
      <c r="AGA6">
        <v>4183.5086499999998</v>
      </c>
      <c r="AGB6">
        <v>10924.410379999999</v>
      </c>
      <c r="AGC6">
        <v>33852.560210000003</v>
      </c>
      <c r="AGD6">
        <v>23253.867180000001</v>
      </c>
      <c r="AGE6">
        <v>54319.033109999997</v>
      </c>
      <c r="AGF6">
        <v>54544.876420000001</v>
      </c>
      <c r="AGG6">
        <v>29275.330989999999</v>
      </c>
      <c r="AGH6">
        <v>16950.245200000001</v>
      </c>
      <c r="AGI6">
        <v>37928.231529999997</v>
      </c>
      <c r="AGJ6">
        <v>80430.509300000005</v>
      </c>
      <c r="AGK6">
        <v>32778.973590000001</v>
      </c>
      <c r="AGL6">
        <v>65162.033990000004</v>
      </c>
      <c r="AGM6">
        <v>6111.1741490000004</v>
      </c>
      <c r="AGN6">
        <v>12757.6674</v>
      </c>
      <c r="AGO6">
        <v>7002.6368869999997</v>
      </c>
      <c r="AGP6">
        <v>29400.556949999998</v>
      </c>
      <c r="AGQ6">
        <v>4101.6014690000002</v>
      </c>
      <c r="AGR6">
        <v>231329.50580000001</v>
      </c>
      <c r="AGS6">
        <v>107315.3135</v>
      </c>
      <c r="AGT6">
        <v>3968.4169259999999</v>
      </c>
      <c r="AGU6">
        <v>1652864.578</v>
      </c>
      <c r="AGV6">
        <v>21764.68232</v>
      </c>
      <c r="AGW6">
        <v>7873.5436929999996</v>
      </c>
      <c r="AGX6">
        <v>137213.0931</v>
      </c>
      <c r="AGY6">
        <v>1596.081702</v>
      </c>
      <c r="AGZ6">
        <v>12588.62127</v>
      </c>
      <c r="AHA6">
        <v>1735.822034</v>
      </c>
      <c r="AHB6">
        <v>21202.900290000001</v>
      </c>
      <c r="AHC6">
        <v>8721.3936689999991</v>
      </c>
      <c r="AHD6">
        <v>210502.9099</v>
      </c>
      <c r="AHE6">
        <v>330164.95990000002</v>
      </c>
      <c r="AHF6">
        <v>1539.436111</v>
      </c>
      <c r="AHG6">
        <v>1038.6536229999999</v>
      </c>
      <c r="AHH6">
        <v>5013.6085880000001</v>
      </c>
      <c r="AHI6">
        <v>17394.97884</v>
      </c>
      <c r="AHJ6">
        <v>608753.33810000005</v>
      </c>
      <c r="AHK6">
        <v>9499.1949530000002</v>
      </c>
      <c r="AHL6">
        <v>131676.0398</v>
      </c>
      <c r="AHM6">
        <v>14410.226720000001</v>
      </c>
      <c r="AHN6">
        <v>23244.421979999999</v>
      </c>
      <c r="AHO6">
        <v>27775.657360000001</v>
      </c>
      <c r="AHP6">
        <v>4421.771009</v>
      </c>
      <c r="AHQ6">
        <v>288385.65010000003</v>
      </c>
      <c r="AHR6">
        <v>13598.146000000001</v>
      </c>
      <c r="AHS6">
        <v>1884.357923</v>
      </c>
      <c r="AHT6">
        <v>11699.91779</v>
      </c>
      <c r="AHU6">
        <v>18357.381939999999</v>
      </c>
      <c r="AHV6">
        <v>50954.172680000003</v>
      </c>
      <c r="AHW6">
        <v>158532.9461</v>
      </c>
      <c r="AHX6">
        <v>3530.1216850000001</v>
      </c>
      <c r="AHY6">
        <v>5428.7186160000001</v>
      </c>
      <c r="AHZ6">
        <v>4259.6436050000002</v>
      </c>
      <c r="AIA6">
        <v>16756.290239999998</v>
      </c>
      <c r="AIB6">
        <v>37365.187839999999</v>
      </c>
      <c r="AIC6">
        <v>6.429042548</v>
      </c>
      <c r="AID6">
        <v>12220.708490000001</v>
      </c>
      <c r="AIE6">
        <v>63088.791510000003</v>
      </c>
      <c r="AIF6">
        <v>17051.919590000001</v>
      </c>
      <c r="AIG6">
        <v>89648.051959999997</v>
      </c>
      <c r="AIH6">
        <v>32782.219469999996</v>
      </c>
      <c r="AII6">
        <v>4758.5539060000001</v>
      </c>
      <c r="AIJ6">
        <v>6459.9415289999997</v>
      </c>
      <c r="AIK6">
        <v>5099.8496869999999</v>
      </c>
      <c r="AIL6">
        <v>15079.369930000001</v>
      </c>
      <c r="AIM6">
        <v>39814.125249999997</v>
      </c>
      <c r="AIN6">
        <v>2362.0862419999999</v>
      </c>
      <c r="AIO6">
        <v>3265.3673629999998</v>
      </c>
      <c r="AIP6">
        <v>10540.91106</v>
      </c>
      <c r="AIQ6">
        <v>151660.01</v>
      </c>
      <c r="AIR6">
        <v>1512.5298889999999</v>
      </c>
      <c r="AIS6">
        <v>182.12846759999999</v>
      </c>
      <c r="AIT6">
        <v>40711.926700000004</v>
      </c>
      <c r="AIU6">
        <v>109991.7868</v>
      </c>
      <c r="AIV6">
        <v>38843.205249999999</v>
      </c>
      <c r="AIW6">
        <v>27381.09647</v>
      </c>
      <c r="AIX6">
        <v>16113.15055</v>
      </c>
      <c r="AIY6">
        <v>30187.28297</v>
      </c>
      <c r="AIZ6">
        <v>7013.0735329999998</v>
      </c>
      <c r="AJA6">
        <v>5838.6624270000002</v>
      </c>
      <c r="AJB6">
        <v>4142.5838370000001</v>
      </c>
      <c r="AJC6">
        <v>4241.7923030000002</v>
      </c>
      <c r="AJD6">
        <v>8198.8084510000008</v>
      </c>
      <c r="AJE6">
        <v>10292.985559999999</v>
      </c>
      <c r="AJF6">
        <v>11774.42454</v>
      </c>
      <c r="AJG6">
        <v>13370.77996</v>
      </c>
      <c r="AJH6">
        <v>16682.197510000002</v>
      </c>
      <c r="AJI6">
        <v>7296.5041199999996</v>
      </c>
      <c r="AJJ6">
        <v>6164.9659959999999</v>
      </c>
      <c r="AJK6">
        <v>4034.6833839999999</v>
      </c>
      <c r="AJL6">
        <v>3973.6795470000002</v>
      </c>
      <c r="AJM6">
        <v>3499.9012050000001</v>
      </c>
      <c r="AJN6">
        <v>2119.6887339999998</v>
      </c>
      <c r="AJO6">
        <v>2265.8367050000002</v>
      </c>
      <c r="AJP6">
        <v>6554.540755</v>
      </c>
      <c r="AJQ6">
        <v>26745.515240000001</v>
      </c>
      <c r="AJR6">
        <v>20556.527389999999</v>
      </c>
      <c r="AJS6">
        <v>692.53653580000002</v>
      </c>
      <c r="AJT6">
        <v>3189.5454840000002</v>
      </c>
      <c r="AJU6">
        <v>146238.54370000001</v>
      </c>
      <c r="AJV6">
        <v>23811.42252</v>
      </c>
      <c r="AJW6">
        <v>4115.8349740000003</v>
      </c>
      <c r="AJX6">
        <v>3135.1046609999999</v>
      </c>
      <c r="AJY6">
        <v>1839.2625230000001</v>
      </c>
      <c r="AJZ6">
        <v>265798.69880000001</v>
      </c>
      <c r="AKA6">
        <v>86155.990699999995</v>
      </c>
      <c r="AKB6">
        <v>19210.988120000002</v>
      </c>
      <c r="AKC6">
        <v>2567.420396</v>
      </c>
      <c r="AKD6">
        <v>3125.4530199999999</v>
      </c>
      <c r="AKE6">
        <v>1794.611482</v>
      </c>
      <c r="AKF6">
        <v>13906.733029999999</v>
      </c>
      <c r="AKG6">
        <v>3714.8471249999998</v>
      </c>
      <c r="AKH6">
        <v>3752.73</v>
      </c>
      <c r="AKI6">
        <v>30731.451300000001</v>
      </c>
      <c r="AKJ6">
        <v>2615.8856380000002</v>
      </c>
      <c r="AKK6">
        <v>1926.8846550000001</v>
      </c>
      <c r="AKL6">
        <v>8438.8723179999997</v>
      </c>
      <c r="AKM6">
        <v>27165.784390000001</v>
      </c>
      <c r="AKN6">
        <v>2918.0936390000002</v>
      </c>
      <c r="AKO6">
        <v>141367.45209999999</v>
      </c>
      <c r="AKP6">
        <v>176843.72899999999</v>
      </c>
      <c r="AKQ6">
        <v>4225.8803630000002</v>
      </c>
      <c r="AKR6">
        <v>27565.84777</v>
      </c>
      <c r="AKS6">
        <v>3956.099408</v>
      </c>
      <c r="AKT6">
        <v>2431.333173</v>
      </c>
      <c r="AKU6">
        <v>598726895.39999998</v>
      </c>
      <c r="AKV6">
        <v>37820.516000000003</v>
      </c>
      <c r="AKW6">
        <v>29681.686000000002</v>
      </c>
      <c r="AKX6">
        <v>0</v>
      </c>
      <c r="AKY6">
        <v>0</v>
      </c>
      <c r="AKZ6">
        <v>0</v>
      </c>
      <c r="ALA6">
        <v>0</v>
      </c>
      <c r="ALB6">
        <v>0</v>
      </c>
      <c r="ALC6">
        <v>230635.1</v>
      </c>
      <c r="ALD6">
        <v>0</v>
      </c>
      <c r="ALE6">
        <v>478818.75</v>
      </c>
      <c r="ALF6">
        <v>0</v>
      </c>
      <c r="ALG6">
        <v>74394.664000000004</v>
      </c>
      <c r="ALH6">
        <v>58643.43</v>
      </c>
      <c r="ALI6">
        <v>0</v>
      </c>
      <c r="ALJ6">
        <v>191123.45</v>
      </c>
      <c r="ALK6">
        <v>65432.37</v>
      </c>
      <c r="ALL6">
        <v>0</v>
      </c>
      <c r="ALM6">
        <v>0</v>
      </c>
      <c r="ALN6">
        <v>557784.9</v>
      </c>
      <c r="ALO6">
        <v>108461.25</v>
      </c>
      <c r="ALP6">
        <v>371776.53</v>
      </c>
      <c r="ALQ6">
        <v>0</v>
      </c>
      <c r="ALR6">
        <v>104864.44</v>
      </c>
      <c r="ALS6">
        <v>0</v>
      </c>
      <c r="ALT6">
        <v>88795.68</v>
      </c>
      <c r="ALU6">
        <v>76159.625</v>
      </c>
      <c r="ALV6">
        <v>117039.89</v>
      </c>
      <c r="ALW6">
        <v>108939.48</v>
      </c>
      <c r="ALX6">
        <v>36093.995999999999</v>
      </c>
      <c r="ALY6">
        <v>61125.995999999999</v>
      </c>
      <c r="ALZ6">
        <v>165079.20000000001</v>
      </c>
      <c r="AMA6">
        <v>228072.9</v>
      </c>
      <c r="AMB6">
        <v>40937.472999999998</v>
      </c>
      <c r="AMC6">
        <v>0</v>
      </c>
      <c r="AMD6">
        <v>0</v>
      </c>
      <c r="AME6">
        <v>393374.12</v>
      </c>
      <c r="AMF6">
        <v>30047.39</v>
      </c>
      <c r="AMG6">
        <v>24402.86</v>
      </c>
      <c r="AMH6">
        <v>0</v>
      </c>
      <c r="AMI6">
        <v>1182614.5</v>
      </c>
      <c r="AMJ6">
        <v>64378.25</v>
      </c>
      <c r="AMK6">
        <v>91138.31</v>
      </c>
      <c r="AML6">
        <v>0</v>
      </c>
      <c r="AMM6">
        <v>319473.40000000002</v>
      </c>
      <c r="AMN6">
        <v>102802.64</v>
      </c>
      <c r="AMO6">
        <v>302606.90000000002</v>
      </c>
      <c r="AMP6">
        <v>0</v>
      </c>
      <c r="AMQ6">
        <v>0</v>
      </c>
      <c r="AMR6">
        <v>0</v>
      </c>
      <c r="AMS6">
        <v>0</v>
      </c>
      <c r="AMT6">
        <v>0</v>
      </c>
      <c r="AMU6">
        <v>76877.8</v>
      </c>
      <c r="AMV6">
        <v>46477.52</v>
      </c>
      <c r="AMW6">
        <v>0</v>
      </c>
      <c r="AMX6">
        <v>0</v>
      </c>
      <c r="AMY6">
        <v>228400.94</v>
      </c>
      <c r="AMZ6">
        <v>0</v>
      </c>
      <c r="ANA6">
        <v>0</v>
      </c>
      <c r="ANB6">
        <v>0</v>
      </c>
      <c r="ANC6">
        <v>1165411.2</v>
      </c>
      <c r="AND6">
        <v>0</v>
      </c>
      <c r="ANE6">
        <v>5021810.5</v>
      </c>
      <c r="ANF6">
        <v>248638.6</v>
      </c>
      <c r="ANG6">
        <v>275642.65999999997</v>
      </c>
      <c r="ANH6">
        <v>54030.004000000001</v>
      </c>
      <c r="ANI6">
        <v>565733.30000000005</v>
      </c>
      <c r="ANJ6">
        <v>713726.8</v>
      </c>
      <c r="ANK6">
        <v>831116.7</v>
      </c>
      <c r="ANL6">
        <v>1163613.8</v>
      </c>
      <c r="ANM6">
        <v>0</v>
      </c>
      <c r="ANN6">
        <v>85357.42</v>
      </c>
      <c r="ANO6">
        <v>1192642.8</v>
      </c>
      <c r="ANP6">
        <v>0</v>
      </c>
      <c r="ANQ6">
        <v>110026.125</v>
      </c>
      <c r="ANR6">
        <v>732892.6</v>
      </c>
      <c r="ANS6">
        <v>0</v>
      </c>
      <c r="ANT6">
        <v>0</v>
      </c>
      <c r="ANU6">
        <v>0</v>
      </c>
      <c r="ANV6">
        <v>0</v>
      </c>
      <c r="ANW6">
        <v>0</v>
      </c>
      <c r="ANX6">
        <v>43365.625</v>
      </c>
      <c r="ANY6">
        <v>137378.03</v>
      </c>
      <c r="ANZ6">
        <v>0</v>
      </c>
      <c r="AOA6">
        <v>277357.5</v>
      </c>
      <c r="AOB6">
        <v>797612.3</v>
      </c>
      <c r="AOC6">
        <v>53155.883000000002</v>
      </c>
      <c r="AOD6">
        <v>717133.06</v>
      </c>
      <c r="AOE6">
        <v>34570.862999999998</v>
      </c>
      <c r="AOF6">
        <v>0</v>
      </c>
      <c r="AOG6">
        <v>1649332.8</v>
      </c>
      <c r="AOH6">
        <v>1191929.8999999999</v>
      </c>
      <c r="AOI6">
        <v>86098.76</v>
      </c>
      <c r="AOJ6">
        <v>0</v>
      </c>
      <c r="AOK6">
        <v>180315.92</v>
      </c>
      <c r="AOL6">
        <v>35314.54</v>
      </c>
      <c r="AOM6">
        <v>265456</v>
      </c>
      <c r="AON6">
        <v>467265.44</v>
      </c>
      <c r="AOO6">
        <v>0</v>
      </c>
      <c r="AOP6">
        <v>54523.184000000001</v>
      </c>
      <c r="AOQ6">
        <v>32955.887000000002</v>
      </c>
      <c r="AOR6">
        <v>68361.94</v>
      </c>
      <c r="AOS6">
        <v>37792.565999999999</v>
      </c>
      <c r="AOT6">
        <v>0</v>
      </c>
      <c r="AOU6">
        <v>0</v>
      </c>
      <c r="AOV6">
        <v>0</v>
      </c>
      <c r="AOW6">
        <v>33764.879999999997</v>
      </c>
      <c r="AOX6">
        <v>0</v>
      </c>
      <c r="AOY6">
        <v>94062.28</v>
      </c>
      <c r="AOZ6">
        <v>0</v>
      </c>
      <c r="APA6">
        <v>0</v>
      </c>
      <c r="APB6">
        <v>0</v>
      </c>
      <c r="APC6">
        <v>901768.1</v>
      </c>
      <c r="APD6">
        <v>0</v>
      </c>
      <c r="APE6">
        <v>0</v>
      </c>
      <c r="APF6">
        <v>1218714.1000000001</v>
      </c>
      <c r="APG6">
        <v>0</v>
      </c>
      <c r="APH6">
        <v>320876.7</v>
      </c>
      <c r="API6">
        <v>0</v>
      </c>
      <c r="APJ6">
        <v>0</v>
      </c>
      <c r="APK6">
        <v>188706.53</v>
      </c>
      <c r="APL6">
        <v>147121.42000000001</v>
      </c>
      <c r="APM6">
        <v>0</v>
      </c>
      <c r="APN6">
        <v>222892.94</v>
      </c>
      <c r="APO6">
        <v>650291</v>
      </c>
      <c r="APP6">
        <v>0</v>
      </c>
      <c r="APQ6">
        <v>0</v>
      </c>
      <c r="APR6">
        <v>0</v>
      </c>
      <c r="APS6">
        <v>0</v>
      </c>
      <c r="APT6">
        <v>55827.43</v>
      </c>
      <c r="APU6">
        <v>0</v>
      </c>
      <c r="APV6">
        <v>33464.233999999997</v>
      </c>
      <c r="APW6">
        <v>33909.226999999999</v>
      </c>
      <c r="APX6">
        <v>0</v>
      </c>
      <c r="APY6">
        <v>0</v>
      </c>
      <c r="APZ6">
        <v>445185.97</v>
      </c>
      <c r="AQA6">
        <v>0</v>
      </c>
      <c r="AQB6">
        <v>373403.72</v>
      </c>
      <c r="AQC6">
        <v>9877.8369999999995</v>
      </c>
      <c r="AQD6">
        <v>0</v>
      </c>
      <c r="AQE6">
        <v>0</v>
      </c>
      <c r="AQF6">
        <v>0</v>
      </c>
      <c r="AQG6">
        <v>401910.06</v>
      </c>
      <c r="AQH6">
        <v>165646.19</v>
      </c>
      <c r="AQI6">
        <v>96697.42</v>
      </c>
      <c r="AQJ6">
        <v>125386.95</v>
      </c>
      <c r="AQK6">
        <v>22261.978999999999</v>
      </c>
      <c r="AQL6">
        <v>0</v>
      </c>
      <c r="AQM6">
        <v>11160.656000000001</v>
      </c>
      <c r="AQN6">
        <v>1504308.2</v>
      </c>
      <c r="AQO6">
        <v>0</v>
      </c>
      <c r="AQP6">
        <v>0</v>
      </c>
      <c r="AQQ6">
        <v>48908.777000000002</v>
      </c>
      <c r="AQR6">
        <v>0</v>
      </c>
      <c r="AQS6">
        <v>0</v>
      </c>
      <c r="AQT6">
        <v>76311.5</v>
      </c>
      <c r="AQU6">
        <v>0</v>
      </c>
      <c r="AQV6">
        <v>1033763.7</v>
      </c>
      <c r="AQW6">
        <v>192745.34</v>
      </c>
      <c r="AQX6">
        <v>25079.226999999999</v>
      </c>
      <c r="AQY6">
        <v>584613.1</v>
      </c>
      <c r="AQZ6">
        <v>105759.06</v>
      </c>
      <c r="ARA6">
        <v>48197.39</v>
      </c>
      <c r="ARB6">
        <v>471382.72</v>
      </c>
      <c r="ARC6">
        <v>30510.030999999999</v>
      </c>
      <c r="ARD6">
        <v>0</v>
      </c>
      <c r="ARE6">
        <v>51111.445</v>
      </c>
      <c r="ARF6">
        <v>47998.663999999997</v>
      </c>
      <c r="ARG6">
        <v>47458.375</v>
      </c>
      <c r="ARH6">
        <v>753324.4</v>
      </c>
      <c r="ARI6">
        <v>2267989.2000000002</v>
      </c>
      <c r="ARJ6">
        <v>341644.9</v>
      </c>
      <c r="ARK6">
        <v>72887.05</v>
      </c>
      <c r="ARL6">
        <v>0</v>
      </c>
      <c r="ARM6">
        <v>0</v>
      </c>
      <c r="ARN6">
        <v>0</v>
      </c>
      <c r="ARO6">
        <v>175379</v>
      </c>
      <c r="ARP6">
        <v>0</v>
      </c>
      <c r="ARQ6">
        <v>0</v>
      </c>
      <c r="ARR6">
        <v>0</v>
      </c>
      <c r="ARS6">
        <v>108776.75</v>
      </c>
      <c r="ART6">
        <v>0</v>
      </c>
      <c r="ARU6">
        <v>0</v>
      </c>
      <c r="ARV6">
        <v>0</v>
      </c>
      <c r="ARW6">
        <v>0</v>
      </c>
      <c r="ARX6">
        <v>0</v>
      </c>
      <c r="ARY6">
        <v>0</v>
      </c>
      <c r="ARZ6">
        <v>559787.56000000006</v>
      </c>
      <c r="ASA6">
        <v>118363.28</v>
      </c>
      <c r="ASB6">
        <v>0</v>
      </c>
      <c r="ASC6">
        <v>51612.36</v>
      </c>
      <c r="ASD6">
        <v>318965.15999999997</v>
      </c>
      <c r="ASE6">
        <v>72761.23</v>
      </c>
      <c r="ASF6">
        <v>35869.945</v>
      </c>
      <c r="ASG6">
        <v>0</v>
      </c>
      <c r="ASH6">
        <v>527529.56000000006</v>
      </c>
      <c r="ASI6">
        <v>0</v>
      </c>
      <c r="ASJ6">
        <v>403876.53</v>
      </c>
      <c r="ASK6">
        <v>0</v>
      </c>
      <c r="ASL6">
        <v>0</v>
      </c>
      <c r="ASM6">
        <v>23097.200000000001</v>
      </c>
      <c r="ASN6">
        <v>2218396.5</v>
      </c>
      <c r="ASO6">
        <v>2969968.2</v>
      </c>
      <c r="ASP6">
        <v>533062.56000000006</v>
      </c>
      <c r="ASQ6">
        <v>1474277.9</v>
      </c>
      <c r="ASR6">
        <v>0</v>
      </c>
      <c r="ASS6">
        <v>4960895</v>
      </c>
      <c r="AST6">
        <v>32632452</v>
      </c>
      <c r="ASU6">
        <v>323752.46999999997</v>
      </c>
      <c r="ASV6">
        <v>12391872</v>
      </c>
      <c r="ASW6">
        <v>1022128.9</v>
      </c>
      <c r="ASX6">
        <v>0</v>
      </c>
      <c r="ASY6">
        <v>6116150.5</v>
      </c>
      <c r="ASZ6">
        <v>3237552.5</v>
      </c>
      <c r="ATA6">
        <v>1997104</v>
      </c>
      <c r="ATB6">
        <v>261486.77</v>
      </c>
      <c r="ATC6">
        <v>3406817.5</v>
      </c>
      <c r="ATD6">
        <v>1913875.8</v>
      </c>
      <c r="ATE6">
        <v>242896.97</v>
      </c>
      <c r="ATF6">
        <v>117599.586</v>
      </c>
      <c r="ATG6">
        <v>0</v>
      </c>
      <c r="ATH6">
        <v>4930568.5</v>
      </c>
      <c r="ATI6">
        <v>117289.14</v>
      </c>
      <c r="ATJ6">
        <v>7852855.5</v>
      </c>
      <c r="ATK6">
        <v>30322.835999999999</v>
      </c>
      <c r="ATL6">
        <v>295674850</v>
      </c>
      <c r="ATM6">
        <v>65699344</v>
      </c>
      <c r="ATN6">
        <v>15835945</v>
      </c>
      <c r="ATO6">
        <v>99205140</v>
      </c>
      <c r="ATP6">
        <v>12193285</v>
      </c>
      <c r="ATQ6">
        <v>1836069.4</v>
      </c>
      <c r="ATR6">
        <v>112301640</v>
      </c>
      <c r="ATS6">
        <v>56224016</v>
      </c>
      <c r="ATT6">
        <v>6689360</v>
      </c>
      <c r="ATU6">
        <v>0</v>
      </c>
      <c r="ATV6">
        <v>3727919.8</v>
      </c>
      <c r="ATW6">
        <v>4785696</v>
      </c>
      <c r="ATX6">
        <v>94179.31</v>
      </c>
      <c r="ATY6">
        <v>0</v>
      </c>
      <c r="ATZ6">
        <v>1335253</v>
      </c>
      <c r="AUA6">
        <v>183512.14</v>
      </c>
      <c r="AUB6">
        <v>157553.07999999999</v>
      </c>
      <c r="AUC6">
        <v>1098175.5</v>
      </c>
      <c r="AUD6">
        <v>760175.5</v>
      </c>
      <c r="AUE6">
        <v>618707.5</v>
      </c>
      <c r="AUF6">
        <v>185743.67</v>
      </c>
      <c r="AUG6">
        <v>164580.23000000001</v>
      </c>
      <c r="AUH6">
        <v>0</v>
      </c>
      <c r="AUI6">
        <v>65773.766000000003</v>
      </c>
      <c r="AUJ6">
        <v>0</v>
      </c>
      <c r="AUK6">
        <v>0</v>
      </c>
      <c r="AUL6">
        <v>36189.79</v>
      </c>
      <c r="AUM6">
        <v>0</v>
      </c>
      <c r="AUN6">
        <v>0</v>
      </c>
      <c r="AUO6">
        <v>0</v>
      </c>
      <c r="AUP6">
        <v>478578.56</v>
      </c>
      <c r="AUQ6">
        <v>396032.53</v>
      </c>
      <c r="AUR6">
        <v>0</v>
      </c>
      <c r="AUS6">
        <v>12974.885</v>
      </c>
      <c r="AUT6">
        <v>280599.88</v>
      </c>
      <c r="AUU6">
        <v>0</v>
      </c>
      <c r="AUV6">
        <v>103596424</v>
      </c>
      <c r="AUW6">
        <v>159902430</v>
      </c>
      <c r="AUX6">
        <v>56980028</v>
      </c>
      <c r="AUY6">
        <v>172423.64</v>
      </c>
      <c r="AUZ6">
        <v>6160074.5</v>
      </c>
      <c r="AVA6">
        <v>10651046</v>
      </c>
      <c r="AVB6">
        <v>12313943</v>
      </c>
      <c r="AVC6">
        <v>901442.1</v>
      </c>
      <c r="AVD6">
        <v>29709.936000000002</v>
      </c>
      <c r="AVE6">
        <v>198964.94</v>
      </c>
      <c r="AVF6">
        <v>51212680</v>
      </c>
      <c r="AVG6">
        <v>52245.08</v>
      </c>
      <c r="AVH6">
        <v>197442.88</v>
      </c>
      <c r="AVI6">
        <v>64251676</v>
      </c>
      <c r="AVJ6">
        <v>59423964</v>
      </c>
      <c r="AVK6">
        <v>1846262.6</v>
      </c>
      <c r="AVL6">
        <v>3385819.5</v>
      </c>
      <c r="AVM6">
        <v>601855.19999999995</v>
      </c>
      <c r="AVN6">
        <v>180008.73</v>
      </c>
      <c r="AVO6">
        <v>19408190</v>
      </c>
      <c r="AVP6">
        <v>22713162</v>
      </c>
      <c r="AVQ6">
        <v>15110456</v>
      </c>
      <c r="AVR6">
        <v>0</v>
      </c>
      <c r="AVS6">
        <v>134250.66</v>
      </c>
      <c r="AVT6">
        <v>79256584</v>
      </c>
      <c r="AVU6">
        <v>0</v>
      </c>
      <c r="AVV6">
        <v>1533078.2</v>
      </c>
      <c r="AVW6">
        <v>208740.8</v>
      </c>
      <c r="AVX6">
        <v>520036.38</v>
      </c>
      <c r="AVY6">
        <v>1469123.6</v>
      </c>
      <c r="AVZ6">
        <v>1557800.9</v>
      </c>
      <c r="AWA6">
        <v>483156.06</v>
      </c>
      <c r="AWB6">
        <v>202347.47</v>
      </c>
      <c r="AWC6">
        <v>7842932</v>
      </c>
      <c r="AWD6">
        <v>798492.1</v>
      </c>
      <c r="AWE6">
        <v>398735.88</v>
      </c>
      <c r="AWF6">
        <v>1015193.1</v>
      </c>
      <c r="AWG6">
        <v>7632105.5</v>
      </c>
      <c r="AWH6">
        <v>18348488</v>
      </c>
      <c r="AWI6">
        <v>350927040</v>
      </c>
      <c r="AWJ6">
        <v>3224868.5</v>
      </c>
      <c r="AWK6">
        <v>0</v>
      </c>
      <c r="AWL6">
        <v>16240.017</v>
      </c>
      <c r="AWM6">
        <v>521003.4</v>
      </c>
      <c r="AWN6">
        <v>80401380</v>
      </c>
      <c r="AWO6">
        <v>0</v>
      </c>
      <c r="AWP6">
        <v>8012580</v>
      </c>
      <c r="AWQ6">
        <v>32634.395</v>
      </c>
      <c r="AWR6">
        <v>49286.78</v>
      </c>
      <c r="AWS6">
        <v>202288.88</v>
      </c>
      <c r="AWT6">
        <v>59751.347999999998</v>
      </c>
      <c r="AWU6">
        <v>1973024.8</v>
      </c>
      <c r="AWV6">
        <v>80283790</v>
      </c>
      <c r="AWW6">
        <v>59443.89</v>
      </c>
      <c r="AWX6">
        <v>13471323</v>
      </c>
      <c r="AWY6">
        <v>385955.88</v>
      </c>
      <c r="AWZ6">
        <v>0</v>
      </c>
      <c r="AXA6">
        <v>40033612</v>
      </c>
      <c r="AXB6">
        <v>0</v>
      </c>
      <c r="AXC6">
        <v>0</v>
      </c>
      <c r="AXD6">
        <v>0</v>
      </c>
      <c r="AXE6">
        <v>8875424</v>
      </c>
      <c r="AXF6">
        <v>5684651</v>
      </c>
      <c r="AXG6">
        <v>0</v>
      </c>
      <c r="AXH6">
        <v>3271202.5</v>
      </c>
      <c r="AXI6">
        <v>104782.39</v>
      </c>
      <c r="AXJ6">
        <v>0</v>
      </c>
      <c r="AXK6">
        <v>0</v>
      </c>
      <c r="AXL6">
        <v>27264698</v>
      </c>
      <c r="AXM6">
        <v>273041.21999999997</v>
      </c>
      <c r="AXN6">
        <v>349519.12</v>
      </c>
      <c r="AXO6">
        <v>0</v>
      </c>
      <c r="AXP6">
        <v>1119418.6000000001</v>
      </c>
      <c r="AXQ6">
        <v>0</v>
      </c>
      <c r="AXR6">
        <v>0</v>
      </c>
      <c r="AXS6">
        <v>32548.83</v>
      </c>
      <c r="AXT6">
        <v>0</v>
      </c>
      <c r="AXU6">
        <v>24849.675999999999</v>
      </c>
      <c r="AXV6">
        <v>0</v>
      </c>
      <c r="AXW6">
        <v>0</v>
      </c>
      <c r="AXX6">
        <v>2054182.1</v>
      </c>
      <c r="AXY6">
        <v>208254.07999999999</v>
      </c>
      <c r="AXZ6">
        <v>0</v>
      </c>
      <c r="AYA6">
        <v>0</v>
      </c>
      <c r="AYB6">
        <v>0</v>
      </c>
      <c r="AYC6">
        <v>313813.71999999997</v>
      </c>
      <c r="AYD6">
        <v>4140293.2</v>
      </c>
      <c r="AYE6">
        <v>847965.06</v>
      </c>
      <c r="AYF6">
        <v>28234.361000000001</v>
      </c>
      <c r="AYG6">
        <v>0</v>
      </c>
      <c r="AYH6">
        <v>568254.1</v>
      </c>
      <c r="AYI6">
        <v>0</v>
      </c>
      <c r="AYJ6">
        <v>141999.97</v>
      </c>
      <c r="AYK6">
        <v>123919.25</v>
      </c>
      <c r="AYL6">
        <v>184948.75</v>
      </c>
      <c r="AYM6">
        <v>1536872.9</v>
      </c>
      <c r="AYN6">
        <v>1932550</v>
      </c>
      <c r="AYO6">
        <v>1673189.9</v>
      </c>
      <c r="AYP6">
        <v>150407.17000000001</v>
      </c>
      <c r="AYQ6">
        <v>1164995.1000000001</v>
      </c>
      <c r="AYR6">
        <v>208651.03</v>
      </c>
      <c r="AYS6">
        <v>7688474</v>
      </c>
      <c r="AYT6">
        <v>0</v>
      </c>
      <c r="AYU6">
        <v>69543.039999999994</v>
      </c>
      <c r="AYV6">
        <v>406700.62</v>
      </c>
      <c r="AYW6">
        <v>34699.410000000003</v>
      </c>
      <c r="AYX6">
        <v>10230.981</v>
      </c>
      <c r="AYY6">
        <v>7205848</v>
      </c>
      <c r="AYZ6">
        <v>21084.273000000001</v>
      </c>
      <c r="AZA6">
        <v>3029700.8</v>
      </c>
      <c r="AZB6">
        <v>1060747.6000000001</v>
      </c>
      <c r="AZC6">
        <v>3362520.8</v>
      </c>
      <c r="AZD6">
        <v>32136.32</v>
      </c>
      <c r="AZE6">
        <v>0</v>
      </c>
      <c r="AZF6">
        <v>11369349</v>
      </c>
      <c r="AZG6">
        <v>1730965.1</v>
      </c>
      <c r="AZH6">
        <v>461955.28</v>
      </c>
      <c r="AZI6">
        <v>283459</v>
      </c>
      <c r="AZJ6">
        <v>0</v>
      </c>
      <c r="AZK6">
        <v>1262665.1000000001</v>
      </c>
      <c r="AZL6">
        <v>1443344.9</v>
      </c>
      <c r="AZM6">
        <v>720848.1</v>
      </c>
      <c r="AZN6">
        <v>2463733.2000000002</v>
      </c>
      <c r="AZO6">
        <v>2290699.5</v>
      </c>
      <c r="AZP6">
        <v>0</v>
      </c>
      <c r="AZQ6">
        <v>81537.56</v>
      </c>
      <c r="AZR6">
        <v>8909288</v>
      </c>
      <c r="AZS6">
        <v>1004795.7</v>
      </c>
      <c r="AZT6">
        <v>0</v>
      </c>
      <c r="AZU6">
        <v>258512.67</v>
      </c>
      <c r="AZV6">
        <v>4141129.2</v>
      </c>
      <c r="AZW6">
        <v>0</v>
      </c>
      <c r="AZX6">
        <v>653124.75</v>
      </c>
      <c r="AZY6">
        <v>309793.2</v>
      </c>
      <c r="AZZ6">
        <v>0</v>
      </c>
      <c r="BAA6">
        <v>1229957.2</v>
      </c>
      <c r="BAB6">
        <v>1140997</v>
      </c>
      <c r="BAC6">
        <v>191752.67</v>
      </c>
      <c r="BAD6">
        <v>0</v>
      </c>
      <c r="BAE6">
        <v>2313172</v>
      </c>
      <c r="BAF6">
        <v>145303.1</v>
      </c>
      <c r="BAG6">
        <v>39504.81</v>
      </c>
      <c r="BAH6">
        <v>0</v>
      </c>
      <c r="BAI6">
        <v>0</v>
      </c>
      <c r="BAJ6">
        <v>3105751.8</v>
      </c>
      <c r="BAK6">
        <v>84907.016000000003</v>
      </c>
      <c r="BAL6">
        <v>3412988</v>
      </c>
      <c r="BAM6">
        <v>291064.59999999998</v>
      </c>
      <c r="BAN6">
        <v>40364.061999999998</v>
      </c>
      <c r="BAO6">
        <v>33081.332000000002</v>
      </c>
      <c r="BAP6">
        <v>88783.766000000003</v>
      </c>
      <c r="BAQ6">
        <v>61291.26</v>
      </c>
      <c r="BAR6">
        <v>201250.27</v>
      </c>
      <c r="BAS6">
        <v>483587.7</v>
      </c>
      <c r="BAT6">
        <v>1026788.75</v>
      </c>
      <c r="BAU6">
        <v>439442.7</v>
      </c>
      <c r="BAV6">
        <v>0</v>
      </c>
      <c r="BAW6">
        <v>0</v>
      </c>
      <c r="BAX6">
        <v>1258038.2</v>
      </c>
      <c r="BAY6">
        <v>66968.679999999993</v>
      </c>
      <c r="BAZ6">
        <v>0</v>
      </c>
      <c r="BBA6">
        <v>0</v>
      </c>
      <c r="BBB6">
        <v>92576.39</v>
      </c>
      <c r="BBC6">
        <v>35279.620000000003</v>
      </c>
      <c r="BBD6">
        <v>0</v>
      </c>
      <c r="BBE6">
        <v>65223.66</v>
      </c>
      <c r="BBF6">
        <v>915246.3</v>
      </c>
      <c r="BBG6">
        <v>1080190.8999999999</v>
      </c>
      <c r="BBH6">
        <v>75813.990000000005</v>
      </c>
      <c r="BBI6">
        <v>97223.58</v>
      </c>
      <c r="BBJ6">
        <v>25050006</v>
      </c>
      <c r="BBK6">
        <v>0</v>
      </c>
      <c r="BBL6">
        <v>0</v>
      </c>
      <c r="BBM6">
        <v>0</v>
      </c>
      <c r="BBN6">
        <v>0</v>
      </c>
      <c r="BBO6">
        <v>1974593.4</v>
      </c>
      <c r="BBP6">
        <v>24798074</v>
      </c>
      <c r="BBQ6">
        <v>143728.95000000001</v>
      </c>
      <c r="BBR6">
        <v>22932.826000000001</v>
      </c>
      <c r="BBS6">
        <v>44901.226999999999</v>
      </c>
      <c r="BBT6">
        <v>0</v>
      </c>
      <c r="BBU6">
        <v>0</v>
      </c>
      <c r="BBV6">
        <v>53954.027000000002</v>
      </c>
      <c r="BBW6">
        <v>367267.56</v>
      </c>
      <c r="BBX6">
        <v>1727806.2</v>
      </c>
      <c r="BBY6">
        <v>938108.7</v>
      </c>
      <c r="BBZ6">
        <v>334206.5</v>
      </c>
      <c r="BCA6">
        <v>327260.44</v>
      </c>
      <c r="BCB6">
        <v>1854928.2</v>
      </c>
      <c r="BCC6">
        <v>54160.938000000002</v>
      </c>
      <c r="BCD6">
        <v>1038042.06</v>
      </c>
      <c r="BCE6">
        <v>248245.23</v>
      </c>
      <c r="BCF6">
        <v>7856224.5</v>
      </c>
      <c r="BCG6">
        <v>15563844</v>
      </c>
      <c r="BCH6">
        <v>17401342</v>
      </c>
      <c r="BCI6">
        <v>33088.616999999998</v>
      </c>
      <c r="BCJ6">
        <v>0</v>
      </c>
      <c r="BCK6">
        <v>0</v>
      </c>
      <c r="BCL6">
        <v>0</v>
      </c>
      <c r="BCM6">
        <v>0</v>
      </c>
      <c r="BCN6">
        <v>69760730</v>
      </c>
      <c r="BCO6">
        <v>751669.5</v>
      </c>
      <c r="BCP6">
        <v>623220.6</v>
      </c>
      <c r="BCQ6">
        <v>302391.34000000003</v>
      </c>
      <c r="BCR6">
        <v>0</v>
      </c>
      <c r="BCS6">
        <v>0</v>
      </c>
      <c r="BCT6">
        <v>0</v>
      </c>
      <c r="BCU6">
        <v>0</v>
      </c>
      <c r="BCV6">
        <v>0</v>
      </c>
      <c r="BCW6">
        <v>0</v>
      </c>
      <c r="BCX6">
        <v>0</v>
      </c>
      <c r="BCY6">
        <v>412968.5</v>
      </c>
      <c r="BCZ6">
        <v>250485.08</v>
      </c>
      <c r="BDA6">
        <v>2275628.5</v>
      </c>
      <c r="BDB6">
        <v>327231.09999999998</v>
      </c>
      <c r="BDC6">
        <v>975962.7</v>
      </c>
      <c r="BDD6">
        <v>0</v>
      </c>
      <c r="BDE6">
        <v>24079.46</v>
      </c>
      <c r="BDF6">
        <v>545477.19999999995</v>
      </c>
      <c r="BDG6">
        <v>318935.53000000003</v>
      </c>
      <c r="BDH6">
        <v>8146646.5</v>
      </c>
      <c r="BDI6">
        <v>0</v>
      </c>
      <c r="BDJ6">
        <v>675090.4</v>
      </c>
      <c r="BDK6">
        <v>9987008</v>
      </c>
      <c r="BDL6">
        <v>0</v>
      </c>
      <c r="BDM6">
        <v>0</v>
      </c>
      <c r="BDN6">
        <v>127467.45</v>
      </c>
      <c r="BDO6">
        <v>0</v>
      </c>
      <c r="BDP6">
        <v>106929.29</v>
      </c>
      <c r="BDQ6">
        <v>64807.055</v>
      </c>
      <c r="BDR6">
        <v>0</v>
      </c>
      <c r="BDS6">
        <v>235347.36</v>
      </c>
      <c r="BDT6">
        <v>398954.8</v>
      </c>
      <c r="BDU6">
        <v>321775.12</v>
      </c>
      <c r="BDV6">
        <v>0</v>
      </c>
      <c r="BDW6">
        <v>38097.03</v>
      </c>
      <c r="BDX6">
        <v>0</v>
      </c>
      <c r="BDY6">
        <v>0</v>
      </c>
      <c r="BDZ6">
        <v>612447.43999999994</v>
      </c>
      <c r="BEA6">
        <v>255831.19</v>
      </c>
      <c r="BEB6">
        <v>44257.516000000003</v>
      </c>
      <c r="BEC6">
        <v>325635.12</v>
      </c>
      <c r="BED6">
        <v>1003502.9</v>
      </c>
      <c r="BEE6">
        <v>97575.79</v>
      </c>
      <c r="BEF6">
        <v>0</v>
      </c>
      <c r="BEG6">
        <v>0</v>
      </c>
      <c r="BEH6">
        <v>36391.85</v>
      </c>
      <c r="BEI6">
        <v>364942.5</v>
      </c>
      <c r="BEJ6">
        <v>808621.94</v>
      </c>
      <c r="BEK6">
        <v>34875388</v>
      </c>
      <c r="BEL6">
        <v>6882468.5</v>
      </c>
      <c r="BEM6">
        <v>12629461</v>
      </c>
      <c r="BEN6">
        <v>531369.19999999995</v>
      </c>
      <c r="BEO6">
        <v>30733.256000000001</v>
      </c>
      <c r="BEP6">
        <v>84740.266000000003</v>
      </c>
      <c r="BEQ6">
        <v>2431647.2000000002</v>
      </c>
      <c r="BER6">
        <v>274953.59999999998</v>
      </c>
      <c r="BES6">
        <v>347394.4</v>
      </c>
      <c r="BET6">
        <v>1418982.1</v>
      </c>
      <c r="BEU6">
        <v>75945.054999999993</v>
      </c>
      <c r="BEV6">
        <v>0</v>
      </c>
      <c r="BEW6">
        <v>1028335</v>
      </c>
      <c r="BEX6">
        <v>3951343</v>
      </c>
      <c r="BEY6">
        <v>96136.23</v>
      </c>
      <c r="BEZ6">
        <v>517040.3</v>
      </c>
      <c r="BFA6">
        <v>41721.495999999999</v>
      </c>
      <c r="BFB6">
        <v>0</v>
      </c>
      <c r="BFC6">
        <v>884757.9</v>
      </c>
      <c r="BFD6">
        <v>0</v>
      </c>
      <c r="BFE6">
        <v>9248879</v>
      </c>
      <c r="BFF6">
        <v>0</v>
      </c>
      <c r="BFG6">
        <v>0</v>
      </c>
      <c r="BFH6">
        <v>0</v>
      </c>
      <c r="BFI6">
        <v>0</v>
      </c>
      <c r="BFJ6">
        <v>517917.25</v>
      </c>
      <c r="BFK6">
        <v>11140287</v>
      </c>
      <c r="BFL6">
        <v>4981869.5</v>
      </c>
      <c r="BFM6">
        <v>0</v>
      </c>
      <c r="BFN6">
        <v>1334898.8</v>
      </c>
      <c r="BFO6">
        <v>0</v>
      </c>
      <c r="BFP6">
        <v>17643.963</v>
      </c>
      <c r="BFQ6">
        <v>85884.49</v>
      </c>
      <c r="BFR6">
        <v>0</v>
      </c>
      <c r="BFS6">
        <v>741847.2</v>
      </c>
      <c r="BFT6">
        <v>0</v>
      </c>
      <c r="BFU6">
        <v>1012544.9</v>
      </c>
      <c r="BFV6">
        <v>3093724.2</v>
      </c>
      <c r="BFW6">
        <v>953907.56</v>
      </c>
      <c r="BFX6">
        <v>0</v>
      </c>
      <c r="BFY6">
        <v>0</v>
      </c>
      <c r="BFZ6">
        <v>380415.5</v>
      </c>
      <c r="BGA6">
        <v>0</v>
      </c>
      <c r="BGB6">
        <v>85909.54</v>
      </c>
      <c r="BGC6">
        <v>83291.3</v>
      </c>
      <c r="BGD6">
        <v>0</v>
      </c>
      <c r="BGE6">
        <v>3602371.2</v>
      </c>
      <c r="BGF6">
        <v>1828241.8</v>
      </c>
      <c r="BGG6">
        <v>128768.11</v>
      </c>
      <c r="BGH6">
        <v>0</v>
      </c>
      <c r="BGI6">
        <v>881987.06</v>
      </c>
      <c r="BGJ6">
        <v>67127.77</v>
      </c>
      <c r="BGK6">
        <v>3429246</v>
      </c>
      <c r="BGL6">
        <v>528960.19999999995</v>
      </c>
      <c r="BGM6">
        <v>5181618.5</v>
      </c>
      <c r="BGN6">
        <v>0</v>
      </c>
      <c r="BGO6">
        <v>0</v>
      </c>
      <c r="BGP6">
        <v>609355.19999999995</v>
      </c>
      <c r="BGQ6">
        <v>108879.5</v>
      </c>
      <c r="BGR6">
        <v>0</v>
      </c>
      <c r="BGS6">
        <v>67645.87</v>
      </c>
      <c r="BGT6">
        <v>0</v>
      </c>
      <c r="BGU6">
        <v>345133.25</v>
      </c>
      <c r="BGV6">
        <v>0</v>
      </c>
      <c r="BGW6">
        <v>580598.19999999995</v>
      </c>
      <c r="BGX6">
        <v>0</v>
      </c>
      <c r="BGY6">
        <v>1993893.4</v>
      </c>
      <c r="BGZ6">
        <v>2219574</v>
      </c>
      <c r="BHA6">
        <v>149847.44</v>
      </c>
      <c r="BHB6">
        <v>141939.10999999999</v>
      </c>
      <c r="BHC6">
        <v>256467.95</v>
      </c>
      <c r="BHD6">
        <v>821362.94</v>
      </c>
      <c r="BHE6">
        <v>0</v>
      </c>
      <c r="BHF6">
        <v>0</v>
      </c>
      <c r="BHG6">
        <v>614044.6</v>
      </c>
      <c r="BHH6">
        <v>78169.440000000002</v>
      </c>
      <c r="BHI6">
        <v>1468786.9</v>
      </c>
      <c r="BHJ6">
        <v>4374418.5</v>
      </c>
      <c r="BHK6">
        <v>1101464.6000000001</v>
      </c>
      <c r="BHL6">
        <v>34969.616999999998</v>
      </c>
      <c r="BHM6">
        <v>0</v>
      </c>
      <c r="BHN6">
        <v>0</v>
      </c>
      <c r="BHO6">
        <v>81574.03</v>
      </c>
      <c r="BHP6">
        <v>0</v>
      </c>
      <c r="BHQ6">
        <v>1938243.4</v>
      </c>
      <c r="BHR6">
        <v>1453613.1</v>
      </c>
      <c r="BHS6">
        <v>658826.4</v>
      </c>
      <c r="BHT6">
        <v>1370350.8</v>
      </c>
      <c r="BHU6">
        <v>1006472.44</v>
      </c>
      <c r="BHV6">
        <v>1614248.4</v>
      </c>
      <c r="BHW6">
        <v>81415.06</v>
      </c>
      <c r="BHX6">
        <v>0</v>
      </c>
      <c r="BHY6">
        <v>0</v>
      </c>
      <c r="BHZ6">
        <v>48002.2</v>
      </c>
      <c r="BIA6">
        <v>44529.59</v>
      </c>
      <c r="BIB6">
        <v>7198826.5</v>
      </c>
      <c r="BIC6">
        <v>809449.8</v>
      </c>
      <c r="BID6">
        <v>766124.2</v>
      </c>
      <c r="BIE6">
        <v>0</v>
      </c>
      <c r="BIF6">
        <v>22862.58</v>
      </c>
      <c r="BIG6">
        <v>96590.01</v>
      </c>
      <c r="BIH6">
        <v>0</v>
      </c>
      <c r="BII6">
        <v>525207.4</v>
      </c>
      <c r="BIJ6">
        <v>131482.01999999999</v>
      </c>
      <c r="BIK6">
        <v>0</v>
      </c>
      <c r="BIL6">
        <v>0</v>
      </c>
      <c r="BIM6">
        <v>1635344</v>
      </c>
      <c r="BIN6">
        <v>904066.2</v>
      </c>
      <c r="BIO6">
        <v>153231</v>
      </c>
      <c r="BIP6">
        <v>1085798.8999999999</v>
      </c>
      <c r="BIQ6">
        <v>1307304.5</v>
      </c>
      <c r="BIR6">
        <v>21047.884999999998</v>
      </c>
      <c r="BIS6">
        <v>0</v>
      </c>
      <c r="BIT6">
        <v>243615.14</v>
      </c>
      <c r="BIU6">
        <v>1423469.4</v>
      </c>
      <c r="BIV6">
        <v>0</v>
      </c>
      <c r="BIW6">
        <v>645814</v>
      </c>
      <c r="BIX6">
        <v>1553644.4</v>
      </c>
      <c r="BIY6">
        <v>0</v>
      </c>
      <c r="BIZ6">
        <v>0</v>
      </c>
      <c r="BJA6">
        <v>320082.03000000003</v>
      </c>
      <c r="BJB6">
        <v>0</v>
      </c>
      <c r="BJC6">
        <v>16640998</v>
      </c>
      <c r="BJD6">
        <v>68590880</v>
      </c>
      <c r="BJE6">
        <v>2159094.2000000002</v>
      </c>
      <c r="BJF6">
        <v>0</v>
      </c>
      <c r="BJG6">
        <v>174987.72</v>
      </c>
      <c r="BJH6">
        <v>0</v>
      </c>
      <c r="BJI6">
        <v>571171.80000000005</v>
      </c>
      <c r="BJJ6">
        <v>1851760.8</v>
      </c>
      <c r="BJK6">
        <v>203533.58</v>
      </c>
      <c r="BJL6">
        <v>1292081.6000000001</v>
      </c>
      <c r="BJM6">
        <v>48638.15</v>
      </c>
      <c r="BJN6">
        <v>0</v>
      </c>
      <c r="BJO6">
        <v>2346860.2000000002</v>
      </c>
      <c r="BJP6">
        <v>1848218</v>
      </c>
      <c r="BJQ6">
        <v>184643.86</v>
      </c>
      <c r="BJR6">
        <v>0</v>
      </c>
      <c r="BJS6">
        <v>414363.53</v>
      </c>
      <c r="BJT6">
        <v>0</v>
      </c>
      <c r="BJU6">
        <v>78529.87</v>
      </c>
      <c r="BJV6">
        <v>0</v>
      </c>
      <c r="BJW6">
        <v>0</v>
      </c>
      <c r="BJX6">
        <v>3920358.2</v>
      </c>
      <c r="BJY6">
        <v>0</v>
      </c>
      <c r="BJZ6">
        <v>430158.75</v>
      </c>
      <c r="BKA6">
        <v>0</v>
      </c>
      <c r="BKB6">
        <v>1798981</v>
      </c>
      <c r="BKC6">
        <v>4013380.2</v>
      </c>
      <c r="BKD6">
        <v>59100460</v>
      </c>
      <c r="BKE6">
        <v>0</v>
      </c>
      <c r="BKF6">
        <v>0</v>
      </c>
      <c r="BKG6">
        <v>1471134.4</v>
      </c>
      <c r="BKH6">
        <v>81726.335999999996</v>
      </c>
      <c r="BKI6">
        <v>0</v>
      </c>
      <c r="BKJ6">
        <v>3609878.2</v>
      </c>
      <c r="BKK6">
        <v>1194140</v>
      </c>
      <c r="BKL6">
        <v>1205163.6000000001</v>
      </c>
      <c r="BKM6">
        <v>1998012.2</v>
      </c>
      <c r="BKN6">
        <v>532082.30000000005</v>
      </c>
      <c r="BKO6">
        <v>2768536.2</v>
      </c>
      <c r="BKP6">
        <v>1825827.2</v>
      </c>
      <c r="BKQ6">
        <v>743235.1</v>
      </c>
      <c r="BKR6">
        <v>292807.59999999998</v>
      </c>
      <c r="BKS6">
        <v>59014.86</v>
      </c>
      <c r="BKT6">
        <v>71501.149999999994</v>
      </c>
      <c r="BKU6">
        <v>734580.4</v>
      </c>
      <c r="BKV6">
        <v>926670.8</v>
      </c>
      <c r="BKW6">
        <v>679416.94</v>
      </c>
      <c r="BKX6">
        <v>46640.464999999997</v>
      </c>
      <c r="BKY6">
        <v>1329674.8999999999</v>
      </c>
      <c r="BKZ6">
        <v>80402.17</v>
      </c>
      <c r="BLA6">
        <v>0</v>
      </c>
      <c r="BLB6">
        <v>0</v>
      </c>
      <c r="BLC6">
        <v>0</v>
      </c>
      <c r="BLD6">
        <v>18850.603999999999</v>
      </c>
      <c r="BLE6">
        <v>230409.17</v>
      </c>
      <c r="BLF6">
        <v>2485329</v>
      </c>
      <c r="BLG6">
        <v>3402577.5</v>
      </c>
      <c r="BLH6">
        <v>0</v>
      </c>
      <c r="BLI6">
        <v>145072.28</v>
      </c>
      <c r="BLJ6">
        <v>1753507.4</v>
      </c>
      <c r="BLK6">
        <v>9461243</v>
      </c>
      <c r="BLL6">
        <v>499885.62</v>
      </c>
      <c r="BLM6">
        <v>0</v>
      </c>
      <c r="BLN6">
        <v>71122.289999999994</v>
      </c>
      <c r="BLO6">
        <v>0</v>
      </c>
      <c r="BLP6">
        <v>0</v>
      </c>
      <c r="BLQ6">
        <v>0</v>
      </c>
      <c r="BLR6">
        <v>2634596.2000000002</v>
      </c>
      <c r="BLS6">
        <v>0</v>
      </c>
      <c r="BLT6">
        <v>369477.03</v>
      </c>
      <c r="BLU6">
        <v>2175451.5</v>
      </c>
      <c r="BLV6">
        <v>0</v>
      </c>
      <c r="BLW6">
        <v>0</v>
      </c>
      <c r="BLX6">
        <v>404093.84</v>
      </c>
      <c r="BLY6">
        <v>0</v>
      </c>
      <c r="BLZ6">
        <v>0</v>
      </c>
      <c r="BMA6">
        <v>195288.53</v>
      </c>
      <c r="BMB6">
        <v>0</v>
      </c>
      <c r="BMC6">
        <v>0</v>
      </c>
      <c r="BMD6">
        <v>0</v>
      </c>
      <c r="BME6">
        <v>0</v>
      </c>
      <c r="BMF6">
        <v>801323</v>
      </c>
      <c r="BMG6">
        <v>79108.52</v>
      </c>
      <c r="BMH6">
        <v>643822.43999999994</v>
      </c>
      <c r="BMI6">
        <v>73655.31</v>
      </c>
      <c r="BMJ6">
        <v>1234976.2</v>
      </c>
      <c r="BMK6">
        <v>748248.9</v>
      </c>
      <c r="BML6">
        <v>173499.38</v>
      </c>
      <c r="BMM6">
        <v>1707453.2</v>
      </c>
      <c r="BMN6">
        <v>61361.042999999998</v>
      </c>
      <c r="BMO6">
        <v>0</v>
      </c>
      <c r="BMP6">
        <v>180978.2</v>
      </c>
      <c r="BMQ6">
        <v>923835.3</v>
      </c>
      <c r="BMR6">
        <v>0</v>
      </c>
      <c r="BMS6">
        <v>344326.56</v>
      </c>
      <c r="BMT6">
        <v>0</v>
      </c>
      <c r="BMU6">
        <v>0</v>
      </c>
      <c r="BMV6">
        <v>0</v>
      </c>
      <c r="BMW6">
        <v>0</v>
      </c>
      <c r="BMX6">
        <v>0</v>
      </c>
      <c r="BMY6">
        <v>279121.12</v>
      </c>
      <c r="BMZ6">
        <v>200224.34</v>
      </c>
      <c r="BNA6">
        <v>259350.94</v>
      </c>
      <c r="BNB6">
        <v>0</v>
      </c>
      <c r="BNC6">
        <v>45543.023000000001</v>
      </c>
      <c r="BND6">
        <v>0</v>
      </c>
      <c r="BNE6">
        <v>0</v>
      </c>
      <c r="BNF6">
        <v>755305.6</v>
      </c>
      <c r="BNG6">
        <v>0</v>
      </c>
      <c r="BNH6">
        <v>3950712</v>
      </c>
      <c r="BNI6">
        <v>341501.16</v>
      </c>
      <c r="BNJ6">
        <v>146060.26999999999</v>
      </c>
      <c r="BNK6">
        <v>494356.62</v>
      </c>
      <c r="BNL6">
        <v>2429807.5</v>
      </c>
      <c r="BNM6">
        <v>0</v>
      </c>
      <c r="BNN6">
        <v>0</v>
      </c>
      <c r="BNO6">
        <v>20901.645</v>
      </c>
      <c r="BNP6">
        <v>27842.773000000001</v>
      </c>
      <c r="BNQ6">
        <v>239305.22</v>
      </c>
      <c r="BNR6">
        <v>0</v>
      </c>
      <c r="BNS6">
        <v>455485.25</v>
      </c>
      <c r="BNT6">
        <v>1134437.5</v>
      </c>
      <c r="BNU6">
        <v>0</v>
      </c>
      <c r="BNV6">
        <v>0</v>
      </c>
      <c r="BNW6">
        <v>1013118.75</v>
      </c>
      <c r="BNX6">
        <v>2243108.5</v>
      </c>
      <c r="BNY6">
        <v>12961.981</v>
      </c>
      <c r="BNZ6">
        <v>0</v>
      </c>
      <c r="BOA6">
        <v>744827.25</v>
      </c>
      <c r="BOB6">
        <v>25106.835999999999</v>
      </c>
      <c r="BOC6">
        <v>51122.214999999997</v>
      </c>
      <c r="BOD6">
        <v>924621.4</v>
      </c>
      <c r="BOE6">
        <v>898338.4</v>
      </c>
      <c r="BOF6">
        <v>131889.4</v>
      </c>
      <c r="BOG6">
        <v>0</v>
      </c>
      <c r="BOH6">
        <v>83289.240000000005</v>
      </c>
      <c r="BOI6">
        <v>2794976.2</v>
      </c>
      <c r="BOJ6">
        <v>0</v>
      </c>
      <c r="BOK6">
        <v>0</v>
      </c>
      <c r="BOL6">
        <v>0</v>
      </c>
      <c r="BOM6">
        <v>0</v>
      </c>
      <c r="BON6">
        <v>0</v>
      </c>
      <c r="BOO6">
        <v>4391062.5</v>
      </c>
      <c r="BOP6">
        <v>21047.145</v>
      </c>
      <c r="BOQ6">
        <v>1608469.9</v>
      </c>
      <c r="BOR6">
        <v>735271.75</v>
      </c>
      <c r="BOS6">
        <v>0</v>
      </c>
      <c r="BOT6">
        <v>21992.912</v>
      </c>
      <c r="BOU6">
        <v>114490.86</v>
      </c>
      <c r="BOV6">
        <v>3011252.2</v>
      </c>
      <c r="BOW6">
        <v>1130919.5</v>
      </c>
      <c r="BOX6">
        <v>2917110.8</v>
      </c>
      <c r="BOY6">
        <v>771304.75</v>
      </c>
      <c r="BOZ6">
        <v>0</v>
      </c>
      <c r="BPA6">
        <v>0</v>
      </c>
      <c r="BPB6">
        <v>1131805.5</v>
      </c>
      <c r="BPC6">
        <v>35145.82</v>
      </c>
      <c r="BPD6">
        <v>37032.370000000003</v>
      </c>
      <c r="BPE6">
        <v>146663.60999999999</v>
      </c>
      <c r="BPF6">
        <v>395469.7</v>
      </c>
      <c r="BPG6">
        <v>0</v>
      </c>
      <c r="BPH6">
        <v>3278504.5</v>
      </c>
      <c r="BPI6">
        <v>0</v>
      </c>
      <c r="BPJ6">
        <v>855794.94</v>
      </c>
      <c r="BPK6">
        <v>241391.9</v>
      </c>
      <c r="BPL6">
        <v>0</v>
      </c>
      <c r="BPM6">
        <v>230076.84</v>
      </c>
      <c r="BPN6">
        <v>252639.03</v>
      </c>
      <c r="BPO6">
        <v>0</v>
      </c>
      <c r="BPP6">
        <v>227591.6</v>
      </c>
      <c r="BPQ6">
        <v>829729.6</v>
      </c>
      <c r="BPR6">
        <v>1226241.5</v>
      </c>
      <c r="BPS6">
        <v>0</v>
      </c>
      <c r="BPT6">
        <v>2970652.2</v>
      </c>
      <c r="BPU6">
        <v>0</v>
      </c>
      <c r="BPV6">
        <v>440166.38</v>
      </c>
      <c r="BPW6">
        <v>0</v>
      </c>
      <c r="BPX6">
        <v>0</v>
      </c>
      <c r="BPY6">
        <v>0</v>
      </c>
      <c r="BPZ6">
        <v>0</v>
      </c>
      <c r="BQA6">
        <v>23833.315999999999</v>
      </c>
      <c r="BQB6">
        <v>120681.17</v>
      </c>
      <c r="BQC6">
        <v>301220.25</v>
      </c>
      <c r="BQD6">
        <v>25074.596000000001</v>
      </c>
      <c r="BQE6">
        <v>29527.436000000002</v>
      </c>
      <c r="BQF6">
        <v>66234.09</v>
      </c>
      <c r="BQG6">
        <v>2789191.5</v>
      </c>
      <c r="BQH6">
        <v>0</v>
      </c>
      <c r="BQI6">
        <v>0</v>
      </c>
      <c r="BQJ6">
        <v>80828.009999999995</v>
      </c>
      <c r="BQK6">
        <v>63983.13</v>
      </c>
      <c r="BQL6">
        <v>396403.88</v>
      </c>
      <c r="BQM6">
        <v>1004204.6</v>
      </c>
      <c r="BQN6">
        <v>95769.4</v>
      </c>
      <c r="BQO6">
        <v>392901.75</v>
      </c>
      <c r="BQP6">
        <v>0</v>
      </c>
      <c r="BQQ6">
        <v>0</v>
      </c>
      <c r="BQR6">
        <v>57499.32</v>
      </c>
      <c r="BQS6">
        <v>5889565</v>
      </c>
      <c r="BQT6">
        <v>821086.75</v>
      </c>
      <c r="BQU6">
        <v>0</v>
      </c>
      <c r="BQV6">
        <v>122335.25</v>
      </c>
      <c r="BQW6">
        <v>217469.1</v>
      </c>
      <c r="BQX6">
        <v>0</v>
      </c>
      <c r="BQY6">
        <v>0</v>
      </c>
      <c r="BQZ6">
        <v>107096.57</v>
      </c>
      <c r="BRA6">
        <v>39780.720000000001</v>
      </c>
      <c r="BRB6">
        <v>269099.46999999997</v>
      </c>
      <c r="BRC6">
        <v>0</v>
      </c>
      <c r="BRD6">
        <v>74244.240000000005</v>
      </c>
      <c r="BRE6">
        <v>20681.463</v>
      </c>
      <c r="BRF6">
        <v>0</v>
      </c>
      <c r="BRG6">
        <v>0</v>
      </c>
      <c r="BRH6">
        <v>47509.188000000002</v>
      </c>
      <c r="BRI6">
        <v>6646598</v>
      </c>
      <c r="BRJ6">
        <v>0</v>
      </c>
      <c r="BRK6">
        <v>117543.1</v>
      </c>
      <c r="BRL6">
        <v>16074129</v>
      </c>
      <c r="BRM6">
        <v>3664569</v>
      </c>
      <c r="BRN6">
        <v>1626655.8</v>
      </c>
      <c r="BRO6">
        <v>1471680.8</v>
      </c>
      <c r="BRP6">
        <v>186813.23</v>
      </c>
      <c r="BRQ6">
        <v>0</v>
      </c>
      <c r="BRR6">
        <v>0</v>
      </c>
      <c r="BRS6">
        <v>189188.19</v>
      </c>
      <c r="BRT6">
        <v>0</v>
      </c>
      <c r="BRU6">
        <v>120426.66</v>
      </c>
      <c r="BRV6">
        <v>102731.47</v>
      </c>
      <c r="BRW6">
        <v>0</v>
      </c>
      <c r="BRX6">
        <v>150487.53</v>
      </c>
      <c r="BRY6">
        <v>1107414.2</v>
      </c>
      <c r="BRZ6">
        <v>74086.335999999996</v>
      </c>
      <c r="BSA6">
        <v>107931.36</v>
      </c>
      <c r="BSB6">
        <v>85325.91</v>
      </c>
      <c r="BSC6">
        <v>451437.25</v>
      </c>
      <c r="BSD6">
        <v>644964.80000000005</v>
      </c>
      <c r="BSE6">
        <v>1018223.9</v>
      </c>
      <c r="BSF6">
        <v>0</v>
      </c>
      <c r="BSG6">
        <v>186867.58</v>
      </c>
      <c r="BSH6">
        <v>137992.16</v>
      </c>
      <c r="BSI6">
        <v>10852.534</v>
      </c>
      <c r="BSJ6">
        <v>0</v>
      </c>
      <c r="BSK6">
        <v>0</v>
      </c>
      <c r="BSL6">
        <v>0</v>
      </c>
      <c r="BSM6">
        <v>31329.607</v>
      </c>
      <c r="BSN6">
        <v>0</v>
      </c>
      <c r="BSO6">
        <v>0</v>
      </c>
      <c r="BSP6">
        <v>66549.61</v>
      </c>
      <c r="BSQ6">
        <v>487982.5</v>
      </c>
      <c r="BSR6">
        <v>686954.7</v>
      </c>
      <c r="BSS6">
        <v>415877.66</v>
      </c>
      <c r="BST6">
        <v>0</v>
      </c>
      <c r="BSU6">
        <v>18203.543000000001</v>
      </c>
      <c r="BSV6">
        <v>1079361.5</v>
      </c>
      <c r="BSW6">
        <v>879117.25</v>
      </c>
      <c r="BSX6">
        <v>127754.664</v>
      </c>
      <c r="BSY6">
        <v>0</v>
      </c>
      <c r="BSZ6">
        <v>47862.945</v>
      </c>
      <c r="BTA6">
        <v>0</v>
      </c>
      <c r="BTB6">
        <v>3980479</v>
      </c>
      <c r="BTC6">
        <v>0</v>
      </c>
      <c r="BTD6">
        <v>0</v>
      </c>
      <c r="BTE6">
        <v>0</v>
      </c>
      <c r="BTF6">
        <v>0</v>
      </c>
      <c r="BTG6">
        <v>0</v>
      </c>
      <c r="BTH6">
        <v>36902.983999999997</v>
      </c>
      <c r="BTI6">
        <v>822540.9</v>
      </c>
      <c r="BTJ6">
        <v>0</v>
      </c>
      <c r="BTK6">
        <v>95495.98</v>
      </c>
      <c r="BTL6">
        <v>0</v>
      </c>
      <c r="BTM6">
        <v>0</v>
      </c>
      <c r="BTN6">
        <v>37904.616999999998</v>
      </c>
      <c r="BTO6">
        <v>303328.65999999997</v>
      </c>
      <c r="BTP6">
        <v>4077977.2</v>
      </c>
      <c r="BTQ6">
        <v>223237.22</v>
      </c>
      <c r="BTR6">
        <v>56121.222999999998</v>
      </c>
      <c r="BTS6">
        <v>29670.447</v>
      </c>
      <c r="BTT6">
        <v>0</v>
      </c>
      <c r="BTU6">
        <v>0</v>
      </c>
      <c r="BTV6">
        <v>0</v>
      </c>
      <c r="BTW6">
        <v>0</v>
      </c>
      <c r="BTX6">
        <v>0</v>
      </c>
      <c r="BTY6">
        <v>0</v>
      </c>
      <c r="BTZ6">
        <v>5346714.5</v>
      </c>
      <c r="BUA6">
        <v>359209.1</v>
      </c>
      <c r="BUB6">
        <v>3749352.8</v>
      </c>
      <c r="BUC6">
        <v>806924.80000000005</v>
      </c>
      <c r="BUD6">
        <v>277169.38</v>
      </c>
      <c r="BUE6">
        <v>27044.521000000001</v>
      </c>
      <c r="BUF6">
        <v>2522236.5</v>
      </c>
      <c r="BUG6">
        <v>0</v>
      </c>
      <c r="BUH6">
        <v>50384.894999999997</v>
      </c>
      <c r="BUI6">
        <v>412688.44</v>
      </c>
      <c r="BUJ6">
        <v>10383.27</v>
      </c>
      <c r="BUK6">
        <v>1439967.5</v>
      </c>
      <c r="BUL6">
        <v>38474.25</v>
      </c>
      <c r="BUM6">
        <v>0</v>
      </c>
      <c r="BUN6">
        <v>865824.7</v>
      </c>
      <c r="BUO6">
        <v>115973.95</v>
      </c>
      <c r="BUP6">
        <v>67269.210000000006</v>
      </c>
      <c r="BUQ6">
        <v>0</v>
      </c>
      <c r="BUR6">
        <v>1297879.5</v>
      </c>
      <c r="BUS6">
        <v>1226846.8</v>
      </c>
      <c r="BUT6">
        <v>1298555</v>
      </c>
      <c r="BUU6">
        <v>706263.3</v>
      </c>
      <c r="BUV6">
        <v>0</v>
      </c>
      <c r="BUW6">
        <v>937494.6</v>
      </c>
      <c r="BUX6">
        <v>127564.74</v>
      </c>
      <c r="BUY6">
        <v>782456.25</v>
      </c>
      <c r="BUZ6">
        <v>867262000</v>
      </c>
      <c r="BVA6">
        <v>13314097</v>
      </c>
      <c r="BVB6">
        <v>390624030</v>
      </c>
      <c r="BVC6">
        <v>690610900</v>
      </c>
      <c r="BVD6">
        <v>151384.89000000001</v>
      </c>
      <c r="BVE6">
        <v>3196443.2</v>
      </c>
      <c r="BVF6">
        <v>6154435.5</v>
      </c>
      <c r="BVG6">
        <v>32897.61</v>
      </c>
      <c r="BVH6">
        <v>0</v>
      </c>
      <c r="BVI6">
        <v>43938.754000000001</v>
      </c>
      <c r="BVJ6">
        <v>0</v>
      </c>
      <c r="BVK6">
        <v>3277898.8</v>
      </c>
      <c r="BVL6">
        <v>0</v>
      </c>
      <c r="BVM6">
        <v>28226.01</v>
      </c>
      <c r="BVN6">
        <v>0</v>
      </c>
      <c r="BVO6">
        <v>0</v>
      </c>
      <c r="BVP6">
        <v>0</v>
      </c>
      <c r="BVQ6">
        <v>2748709.2</v>
      </c>
      <c r="BVR6">
        <v>495151.88</v>
      </c>
      <c r="BVS6">
        <v>0</v>
      </c>
      <c r="BVT6">
        <v>0</v>
      </c>
      <c r="BVU6">
        <v>479509.94</v>
      </c>
      <c r="BVV6">
        <v>5253411</v>
      </c>
      <c r="BVW6">
        <v>169939.52</v>
      </c>
      <c r="BVX6">
        <v>471153.88</v>
      </c>
      <c r="BVY6">
        <v>144143.81</v>
      </c>
      <c r="BVZ6">
        <v>0</v>
      </c>
      <c r="BWA6">
        <v>488337.3</v>
      </c>
      <c r="BWB6">
        <v>5608654</v>
      </c>
      <c r="BWC6">
        <v>0</v>
      </c>
      <c r="BWD6">
        <v>7619577.5</v>
      </c>
      <c r="BWE6">
        <v>39030.023000000001</v>
      </c>
      <c r="BWF6">
        <v>0</v>
      </c>
      <c r="BWG6">
        <v>0</v>
      </c>
      <c r="BWH6">
        <v>0</v>
      </c>
      <c r="BWI6">
        <v>33902.561999999998</v>
      </c>
      <c r="BWJ6">
        <v>713959.44</v>
      </c>
      <c r="BWK6">
        <v>19133.252</v>
      </c>
      <c r="BWL6">
        <v>17714.951000000001</v>
      </c>
      <c r="BWM6">
        <v>62529.324000000001</v>
      </c>
      <c r="BWN6">
        <v>120393.23</v>
      </c>
      <c r="BWO6">
        <v>34911.279999999999</v>
      </c>
      <c r="BWP6">
        <v>36013.620000000003</v>
      </c>
      <c r="BWQ6">
        <v>0</v>
      </c>
      <c r="BWR6">
        <v>0</v>
      </c>
      <c r="BWS6">
        <v>556734.19999999995</v>
      </c>
      <c r="BWT6">
        <v>76465.47</v>
      </c>
      <c r="BWU6">
        <v>1571339.1</v>
      </c>
      <c r="BWV6">
        <v>33983.175999999999</v>
      </c>
      <c r="BWW6">
        <v>51312.055</v>
      </c>
      <c r="BWX6">
        <v>1248101.6000000001</v>
      </c>
      <c r="BWY6">
        <v>1799513.2</v>
      </c>
      <c r="BWZ6">
        <v>0</v>
      </c>
      <c r="BXA6">
        <v>369398.22</v>
      </c>
      <c r="BXB6">
        <v>0</v>
      </c>
      <c r="BXC6">
        <v>67987.69</v>
      </c>
      <c r="BXD6">
        <v>0</v>
      </c>
      <c r="BXE6">
        <v>183168.2</v>
      </c>
      <c r="BXF6">
        <v>674300.8</v>
      </c>
      <c r="BXG6">
        <v>3397833.8</v>
      </c>
      <c r="BXH6">
        <v>25189.651999999998</v>
      </c>
      <c r="BXI6">
        <v>0</v>
      </c>
      <c r="BXJ6">
        <v>23087.932000000001</v>
      </c>
      <c r="BXK6">
        <v>0</v>
      </c>
      <c r="BXL6">
        <v>0</v>
      </c>
      <c r="BXM6">
        <v>0</v>
      </c>
      <c r="BXN6">
        <v>0</v>
      </c>
      <c r="BXO6">
        <v>0</v>
      </c>
      <c r="BXP6">
        <v>30794.81</v>
      </c>
      <c r="BXQ6">
        <v>0</v>
      </c>
      <c r="BXR6">
        <v>0</v>
      </c>
      <c r="BXS6">
        <v>127291.61</v>
      </c>
      <c r="BXT6">
        <v>686948.25</v>
      </c>
      <c r="BXU6">
        <v>126654.586</v>
      </c>
      <c r="BXV6">
        <v>0</v>
      </c>
      <c r="BXW6">
        <v>0</v>
      </c>
      <c r="BXX6">
        <v>19004.650000000001</v>
      </c>
      <c r="BXY6">
        <v>356751.06</v>
      </c>
      <c r="BXZ6">
        <v>76989.64</v>
      </c>
      <c r="BYA6">
        <v>3332701.8</v>
      </c>
      <c r="BYB6">
        <v>0</v>
      </c>
      <c r="BYC6">
        <v>16721540</v>
      </c>
      <c r="BYD6">
        <v>0</v>
      </c>
      <c r="BYE6">
        <v>0</v>
      </c>
      <c r="BYF6">
        <v>0</v>
      </c>
      <c r="BYG6">
        <v>0</v>
      </c>
      <c r="BYH6">
        <v>3851890.2</v>
      </c>
      <c r="BYI6">
        <v>0</v>
      </c>
      <c r="BYJ6">
        <v>0</v>
      </c>
      <c r="BYK6">
        <v>0</v>
      </c>
      <c r="BYL6">
        <v>0</v>
      </c>
      <c r="BYM6">
        <v>100018.8</v>
      </c>
      <c r="BYN6">
        <v>0</v>
      </c>
      <c r="BYO6">
        <v>119119.47</v>
      </c>
      <c r="BYP6">
        <v>85202.6</v>
      </c>
      <c r="BYQ6">
        <v>175483.56</v>
      </c>
      <c r="BYR6">
        <v>642547.19999999995</v>
      </c>
      <c r="BYS6">
        <v>209339.45</v>
      </c>
      <c r="BYT6">
        <v>275544.38</v>
      </c>
      <c r="BYU6">
        <v>137608.10999999999</v>
      </c>
      <c r="BYV6">
        <v>2323878.7999999998</v>
      </c>
      <c r="BYW6">
        <v>0</v>
      </c>
      <c r="BYX6">
        <v>1465682</v>
      </c>
      <c r="BYY6">
        <v>31910.282999999999</v>
      </c>
      <c r="BYZ6">
        <v>23396.726999999999</v>
      </c>
      <c r="BZA6">
        <v>453349.88</v>
      </c>
      <c r="BZB6">
        <v>0</v>
      </c>
      <c r="BZC6">
        <v>623441.43999999994</v>
      </c>
      <c r="BZD6">
        <v>0</v>
      </c>
      <c r="BZE6">
        <v>204205.92</v>
      </c>
      <c r="BZF6">
        <v>36107.207000000002</v>
      </c>
      <c r="BZG6">
        <v>98725.335999999996</v>
      </c>
      <c r="BZH6">
        <v>0</v>
      </c>
      <c r="BZI6">
        <v>684079.56</v>
      </c>
      <c r="BZJ6">
        <v>0</v>
      </c>
      <c r="BZK6">
        <v>68654.91</v>
      </c>
      <c r="BZL6">
        <v>172123.7</v>
      </c>
      <c r="BZM6">
        <v>182991.78</v>
      </c>
      <c r="BZN6">
        <v>6181850.5</v>
      </c>
      <c r="BZO6">
        <v>0</v>
      </c>
      <c r="BZP6">
        <v>0</v>
      </c>
      <c r="BZQ6">
        <v>0</v>
      </c>
      <c r="BZR6">
        <v>58879.040000000001</v>
      </c>
      <c r="BZS6">
        <v>35622.383000000002</v>
      </c>
      <c r="BZT6">
        <v>0</v>
      </c>
      <c r="BZU6">
        <v>0</v>
      </c>
      <c r="BZV6">
        <v>231501.64</v>
      </c>
      <c r="BZW6">
        <v>98024.34</v>
      </c>
      <c r="BZX6">
        <v>1991280.4</v>
      </c>
      <c r="BZY6">
        <v>759499.3</v>
      </c>
      <c r="BZZ6">
        <v>0</v>
      </c>
      <c r="CAA6">
        <v>3369051.8</v>
      </c>
      <c r="CAB6">
        <v>43303.6</v>
      </c>
      <c r="CAC6">
        <v>0</v>
      </c>
      <c r="CAD6">
        <v>0</v>
      </c>
      <c r="CAE6">
        <v>0</v>
      </c>
      <c r="CAF6">
        <v>1251989.3999999999</v>
      </c>
      <c r="CAG6">
        <v>520973.7</v>
      </c>
      <c r="CAH6">
        <v>2743273.5</v>
      </c>
      <c r="CAI6">
        <v>542460.06000000006</v>
      </c>
      <c r="CAJ6">
        <v>0</v>
      </c>
      <c r="CAK6">
        <v>795898.2</v>
      </c>
      <c r="CAL6">
        <v>78059.649999999994</v>
      </c>
      <c r="CAM6">
        <v>278355.62</v>
      </c>
      <c r="CAN6">
        <v>130803.31</v>
      </c>
      <c r="CAO6">
        <v>0</v>
      </c>
      <c r="CAP6">
        <v>59625.57</v>
      </c>
      <c r="CAQ6">
        <v>468613.75</v>
      </c>
      <c r="CAR6">
        <v>0</v>
      </c>
      <c r="CAS6">
        <v>0</v>
      </c>
      <c r="CAT6">
        <v>83599.33</v>
      </c>
      <c r="CAU6">
        <v>258522.67</v>
      </c>
      <c r="CAV6">
        <v>103267.69</v>
      </c>
      <c r="CAW6">
        <v>476025.66</v>
      </c>
      <c r="CAX6">
        <v>248027.72</v>
      </c>
      <c r="CAY6">
        <v>343502.47</v>
      </c>
      <c r="CAZ6">
        <v>0</v>
      </c>
      <c r="CBA6">
        <v>0</v>
      </c>
      <c r="CBB6">
        <v>0</v>
      </c>
      <c r="CBC6">
        <v>434016.44</v>
      </c>
      <c r="CBD6">
        <v>8817.4689999999991</v>
      </c>
      <c r="CBE6">
        <v>0</v>
      </c>
      <c r="CBF6">
        <v>0</v>
      </c>
      <c r="CBG6">
        <v>97953</v>
      </c>
      <c r="CBH6">
        <v>0</v>
      </c>
      <c r="CBI6">
        <v>688208.3</v>
      </c>
      <c r="CBJ6">
        <v>401611.4</v>
      </c>
      <c r="CBK6">
        <v>329036.38</v>
      </c>
      <c r="CBL6">
        <v>0</v>
      </c>
      <c r="CBM6">
        <v>290544.21999999997</v>
      </c>
      <c r="CBN6">
        <v>294968.84000000003</v>
      </c>
      <c r="CBO6">
        <v>2938194.5</v>
      </c>
      <c r="CBP6">
        <v>902346.06</v>
      </c>
      <c r="CBQ6">
        <v>340194.03</v>
      </c>
      <c r="CBR6">
        <v>0</v>
      </c>
      <c r="CBS6">
        <v>38092.379999999997</v>
      </c>
      <c r="CBT6">
        <v>181886.53</v>
      </c>
      <c r="CBU6">
        <v>735287.5</v>
      </c>
      <c r="CBV6">
        <v>33575.839999999997</v>
      </c>
      <c r="CBW6">
        <v>75109.36</v>
      </c>
      <c r="CBX6">
        <v>9952.0730000000003</v>
      </c>
      <c r="CBY6">
        <v>27046.178</v>
      </c>
      <c r="CBZ6">
        <v>0</v>
      </c>
      <c r="CCA6">
        <v>58569.612999999998</v>
      </c>
      <c r="CCB6">
        <v>0</v>
      </c>
      <c r="CCC6">
        <v>0</v>
      </c>
      <c r="CCD6">
        <v>0</v>
      </c>
      <c r="CCE6">
        <v>0</v>
      </c>
      <c r="CCF6">
        <v>73890.97</v>
      </c>
      <c r="CCG6">
        <v>0</v>
      </c>
      <c r="CCH6">
        <v>222573.69</v>
      </c>
      <c r="CCI6">
        <v>270373.06</v>
      </c>
      <c r="CCJ6">
        <v>323638.8</v>
      </c>
      <c r="CCK6">
        <v>27368.342000000001</v>
      </c>
      <c r="CCL6">
        <v>32940.847999999998</v>
      </c>
      <c r="CCM6">
        <v>0</v>
      </c>
      <c r="CCN6">
        <v>0</v>
      </c>
      <c r="CCO6">
        <v>1957307.4</v>
      </c>
      <c r="CCP6">
        <v>112714.68</v>
      </c>
      <c r="CCQ6">
        <v>0</v>
      </c>
      <c r="CCR6">
        <v>2074264.6</v>
      </c>
      <c r="CCS6">
        <v>0</v>
      </c>
      <c r="CCT6">
        <v>1067131.2</v>
      </c>
      <c r="CCU6">
        <v>3014943.2</v>
      </c>
      <c r="CCV6">
        <v>0</v>
      </c>
      <c r="CCW6">
        <v>280884.90000000002</v>
      </c>
      <c r="CCX6">
        <v>1636926</v>
      </c>
      <c r="CCY6">
        <v>1201290.8</v>
      </c>
      <c r="CCZ6">
        <v>254939.81</v>
      </c>
      <c r="CDA6">
        <v>0</v>
      </c>
      <c r="CDB6">
        <v>0</v>
      </c>
      <c r="CDC6">
        <v>24141.866999999998</v>
      </c>
      <c r="CDD6">
        <v>0</v>
      </c>
      <c r="CDE6">
        <v>923400.56</v>
      </c>
      <c r="CDF6">
        <v>0</v>
      </c>
      <c r="CDG6">
        <v>59421.311999999998</v>
      </c>
      <c r="CDH6">
        <v>0</v>
      </c>
      <c r="CDI6">
        <v>0</v>
      </c>
      <c r="CDJ6">
        <v>0</v>
      </c>
      <c r="CDK6">
        <v>183316.03</v>
      </c>
      <c r="CDL6">
        <v>65815.72</v>
      </c>
      <c r="CDM6">
        <v>48986.457000000002</v>
      </c>
      <c r="CDN6">
        <v>0</v>
      </c>
      <c r="CDO6">
        <v>320246.38</v>
      </c>
      <c r="CDP6">
        <v>0</v>
      </c>
      <c r="CDQ6">
        <v>1085951.8999999999</v>
      </c>
      <c r="CDR6">
        <v>3386540</v>
      </c>
      <c r="CDS6">
        <v>0</v>
      </c>
      <c r="CDT6">
        <v>884010.1</v>
      </c>
      <c r="CDU6">
        <v>28355.044999999998</v>
      </c>
      <c r="CDV6">
        <v>0</v>
      </c>
      <c r="CDW6">
        <v>0</v>
      </c>
      <c r="CDX6">
        <v>375991.8</v>
      </c>
      <c r="CDY6">
        <v>0</v>
      </c>
      <c r="CDZ6">
        <v>35699.370000000003</v>
      </c>
      <c r="CEA6">
        <v>0</v>
      </c>
      <c r="CEB6">
        <v>39732.483999999997</v>
      </c>
      <c r="CEC6">
        <v>0</v>
      </c>
      <c r="CED6">
        <v>401925.53</v>
      </c>
      <c r="CEE6">
        <v>144809.34</v>
      </c>
      <c r="CEF6">
        <v>0</v>
      </c>
      <c r="CEG6">
        <v>0</v>
      </c>
      <c r="CEH6">
        <v>135160.03</v>
      </c>
      <c r="CEI6">
        <v>15254.066000000001</v>
      </c>
      <c r="CEJ6">
        <v>3493938.8</v>
      </c>
      <c r="CEK6">
        <v>123610.5</v>
      </c>
      <c r="CEL6">
        <v>320352.44</v>
      </c>
      <c r="CEM6">
        <v>35989.17</v>
      </c>
      <c r="CEN6">
        <v>920493.5</v>
      </c>
      <c r="CEO6">
        <v>0</v>
      </c>
      <c r="CEP6">
        <v>0</v>
      </c>
      <c r="CEQ6">
        <v>271480.25</v>
      </c>
      <c r="CER6">
        <v>0</v>
      </c>
      <c r="CES6">
        <v>0</v>
      </c>
      <c r="CET6">
        <v>415234.53</v>
      </c>
      <c r="CEU6">
        <v>0</v>
      </c>
      <c r="CEV6">
        <v>0</v>
      </c>
      <c r="CEW6">
        <v>461372.06</v>
      </c>
      <c r="CEX6">
        <v>83421.72</v>
      </c>
      <c r="CEY6">
        <v>0</v>
      </c>
      <c r="CEZ6">
        <v>0</v>
      </c>
      <c r="CFA6">
        <v>0</v>
      </c>
      <c r="CFB6">
        <v>759769.25</v>
      </c>
      <c r="CFC6">
        <v>0</v>
      </c>
      <c r="CFD6">
        <v>156409.5</v>
      </c>
      <c r="CFE6">
        <v>0</v>
      </c>
      <c r="CFF6">
        <v>30318.657999999999</v>
      </c>
      <c r="CFG6">
        <v>0</v>
      </c>
      <c r="CFH6">
        <v>11409145</v>
      </c>
      <c r="CFI6">
        <v>0</v>
      </c>
      <c r="CFJ6">
        <v>0</v>
      </c>
      <c r="CFK6">
        <v>0</v>
      </c>
      <c r="CFL6">
        <v>0</v>
      </c>
      <c r="CFM6">
        <v>0</v>
      </c>
      <c r="CFN6">
        <v>103267.03</v>
      </c>
      <c r="CFO6">
        <v>22944.79</v>
      </c>
      <c r="CFP6">
        <v>0</v>
      </c>
      <c r="CFQ6">
        <v>55998.6</v>
      </c>
      <c r="CFR6">
        <v>103753.984</v>
      </c>
      <c r="CFS6">
        <v>78457.440000000002</v>
      </c>
      <c r="CFT6">
        <v>314641.09999999998</v>
      </c>
      <c r="CFU6">
        <v>0</v>
      </c>
      <c r="CFV6">
        <v>37127.695</v>
      </c>
      <c r="CFW6">
        <v>65446.93</v>
      </c>
      <c r="CFX6">
        <v>0</v>
      </c>
      <c r="CFY6">
        <v>0</v>
      </c>
      <c r="CFZ6">
        <v>0</v>
      </c>
      <c r="CGA6">
        <v>0</v>
      </c>
      <c r="CGB6">
        <v>0</v>
      </c>
      <c r="CGC6">
        <v>0</v>
      </c>
      <c r="CGD6">
        <v>0</v>
      </c>
      <c r="CGE6">
        <v>62760.5</v>
      </c>
      <c r="CGF6">
        <v>0</v>
      </c>
      <c r="CGG6">
        <v>170653.19</v>
      </c>
      <c r="CGH6">
        <v>0</v>
      </c>
      <c r="CGI6">
        <v>0</v>
      </c>
      <c r="CGJ6">
        <v>54351.347999999998</v>
      </c>
      <c r="CGK6">
        <v>1169222.3999999999</v>
      </c>
      <c r="CGL6">
        <v>365996.44</v>
      </c>
      <c r="CGM6">
        <v>104779.63</v>
      </c>
      <c r="CGN6">
        <v>75671.8</v>
      </c>
      <c r="CGO6">
        <v>34458.394999999997</v>
      </c>
      <c r="CGP6">
        <v>76041.179999999993</v>
      </c>
      <c r="CGQ6">
        <v>110750.69500000001</v>
      </c>
      <c r="CGR6">
        <v>0</v>
      </c>
      <c r="CGS6">
        <v>850556.75</v>
      </c>
      <c r="CGT6">
        <v>0</v>
      </c>
      <c r="CGU6">
        <v>12345.07</v>
      </c>
      <c r="CGV6">
        <v>0</v>
      </c>
      <c r="CGW6">
        <v>0</v>
      </c>
      <c r="CGX6">
        <v>0</v>
      </c>
      <c r="CGY6">
        <v>0</v>
      </c>
      <c r="CGZ6">
        <v>34783.061999999998</v>
      </c>
      <c r="CHA6">
        <v>81827.016000000003</v>
      </c>
      <c r="CHB6">
        <v>0</v>
      </c>
      <c r="CHC6">
        <v>112583.67</v>
      </c>
      <c r="CHD6">
        <v>22276.951000000001</v>
      </c>
      <c r="CHE6">
        <v>0</v>
      </c>
      <c r="CHF6">
        <v>21219.436000000002</v>
      </c>
      <c r="CHG6">
        <v>0</v>
      </c>
      <c r="CHH6">
        <v>632566.6</v>
      </c>
      <c r="CHI6">
        <v>27217.18</v>
      </c>
      <c r="CHJ6">
        <v>63392.008000000002</v>
      </c>
      <c r="CHK6">
        <v>1579591.1</v>
      </c>
      <c r="CHL6">
        <v>39758.555</v>
      </c>
      <c r="CHM6">
        <v>0</v>
      </c>
      <c r="CHN6">
        <v>0</v>
      </c>
      <c r="CHO6">
        <v>14787.501</v>
      </c>
      <c r="CHP6">
        <v>327548.79999999999</v>
      </c>
      <c r="CHQ6">
        <v>31772.97</v>
      </c>
      <c r="CHR6">
        <v>0</v>
      </c>
      <c r="CHS6">
        <v>0</v>
      </c>
      <c r="CHT6">
        <v>0</v>
      </c>
      <c r="CHU6">
        <v>0</v>
      </c>
      <c r="CHV6">
        <v>20477.993999999999</v>
      </c>
      <c r="CHW6">
        <v>0</v>
      </c>
      <c r="CHX6">
        <v>0</v>
      </c>
      <c r="CHY6">
        <v>32339.607</v>
      </c>
      <c r="CHZ6">
        <v>63991.360000000001</v>
      </c>
      <c r="CIA6">
        <v>393881.38</v>
      </c>
      <c r="CIB6">
        <v>437042.3</v>
      </c>
      <c r="CIC6">
        <v>0</v>
      </c>
      <c r="CID6">
        <v>0</v>
      </c>
      <c r="CIE6">
        <v>256929.73</v>
      </c>
      <c r="CIF6">
        <v>0</v>
      </c>
      <c r="CIG6">
        <v>184035.03</v>
      </c>
      <c r="CIH6">
        <v>0</v>
      </c>
      <c r="CII6">
        <v>1222544.2</v>
      </c>
      <c r="CIJ6">
        <v>0</v>
      </c>
      <c r="CIK6">
        <v>0</v>
      </c>
      <c r="CIL6">
        <v>281839.62</v>
      </c>
      <c r="CIM6">
        <v>385412.28</v>
      </c>
      <c r="CIN6">
        <v>0</v>
      </c>
      <c r="CIO6">
        <v>43598.504000000001</v>
      </c>
      <c r="CIP6">
        <v>143744.81</v>
      </c>
      <c r="CIQ6">
        <v>478892.53</v>
      </c>
      <c r="CIR6">
        <v>0</v>
      </c>
      <c r="CIS6">
        <v>214012.25</v>
      </c>
      <c r="CIT6">
        <v>130948.08</v>
      </c>
      <c r="CIU6">
        <v>8576998</v>
      </c>
      <c r="CIV6">
        <v>124805.44</v>
      </c>
      <c r="CIW6">
        <v>136466.60999999999</v>
      </c>
      <c r="CIX6">
        <v>474526.38</v>
      </c>
      <c r="CIY6">
        <v>0</v>
      </c>
      <c r="CIZ6">
        <v>0</v>
      </c>
      <c r="CJA6">
        <v>0</v>
      </c>
      <c r="CJB6">
        <v>299169.65999999997</v>
      </c>
      <c r="CJC6">
        <v>140108.62</v>
      </c>
      <c r="CJD6">
        <v>0</v>
      </c>
      <c r="CJE6">
        <v>78746.664000000004</v>
      </c>
      <c r="CJF6">
        <v>0</v>
      </c>
      <c r="CJG6">
        <v>0</v>
      </c>
      <c r="CJH6">
        <v>414958.2</v>
      </c>
      <c r="CJI6">
        <v>1234844.8999999999</v>
      </c>
      <c r="CJJ6">
        <v>54858.26</v>
      </c>
      <c r="CJK6">
        <v>0</v>
      </c>
      <c r="CJL6">
        <v>0</v>
      </c>
      <c r="CJM6">
        <v>0</v>
      </c>
      <c r="CJN6">
        <v>0</v>
      </c>
      <c r="CJO6">
        <v>133795.1</v>
      </c>
      <c r="CJP6">
        <v>0</v>
      </c>
      <c r="CJQ6">
        <v>0</v>
      </c>
      <c r="CJR6">
        <v>0</v>
      </c>
      <c r="CJS6">
        <v>1656479.6</v>
      </c>
      <c r="CJT6">
        <v>0</v>
      </c>
      <c r="CJU6">
        <v>1180443.3999999999</v>
      </c>
      <c r="CJV6">
        <v>1685316.2</v>
      </c>
      <c r="CJW6">
        <v>67860.45</v>
      </c>
      <c r="CJX6">
        <v>0</v>
      </c>
      <c r="CJY6">
        <v>67219.09</v>
      </c>
      <c r="CJZ6">
        <v>0</v>
      </c>
      <c r="CKA6">
        <v>49567.042999999998</v>
      </c>
      <c r="CKB6">
        <v>998540.5</v>
      </c>
      <c r="CKC6">
        <v>312133.96999999997</v>
      </c>
      <c r="CKD6">
        <v>52975.82</v>
      </c>
      <c r="CKE6">
        <v>29948.925999999999</v>
      </c>
      <c r="CKF6">
        <v>2437944.5</v>
      </c>
      <c r="CKG6">
        <v>0</v>
      </c>
      <c r="CKH6">
        <v>75184.149999999994</v>
      </c>
      <c r="CKI6">
        <v>0</v>
      </c>
      <c r="CKJ6">
        <v>86120.945000000007</v>
      </c>
      <c r="CKK6">
        <v>308311.38</v>
      </c>
      <c r="CKL6">
        <v>0</v>
      </c>
      <c r="CKM6">
        <v>15974.111000000001</v>
      </c>
      <c r="CKN6">
        <v>0</v>
      </c>
      <c r="CKO6">
        <v>0</v>
      </c>
      <c r="CKP6">
        <v>638540.56000000006</v>
      </c>
      <c r="CKQ6">
        <v>1041951.5</v>
      </c>
      <c r="CKR6">
        <v>78355.983999999997</v>
      </c>
      <c r="CKS6">
        <v>870416.75</v>
      </c>
      <c r="CKT6">
        <v>73210.59</v>
      </c>
      <c r="CKU6">
        <v>37249.741999999998</v>
      </c>
      <c r="CKV6">
        <v>0</v>
      </c>
      <c r="CKW6">
        <v>0</v>
      </c>
      <c r="CKX6">
        <v>0</v>
      </c>
      <c r="CKY6">
        <v>0</v>
      </c>
      <c r="CKZ6">
        <v>0</v>
      </c>
      <c r="CLA6">
        <v>68181.266000000003</v>
      </c>
      <c r="CLB6">
        <v>0</v>
      </c>
      <c r="CLC6">
        <v>876122</v>
      </c>
      <c r="CLD6">
        <v>148211.26999999999</v>
      </c>
      <c r="CLE6">
        <v>57009.406000000003</v>
      </c>
      <c r="CLF6">
        <v>205657.66</v>
      </c>
      <c r="CLG6">
        <v>0</v>
      </c>
      <c r="CLH6">
        <v>0</v>
      </c>
      <c r="CLI6">
        <v>0</v>
      </c>
      <c r="CLJ6">
        <v>0</v>
      </c>
      <c r="CLK6">
        <v>993918.1</v>
      </c>
      <c r="CLL6">
        <v>0</v>
      </c>
      <c r="CLM6">
        <v>0</v>
      </c>
      <c r="CLN6">
        <v>0</v>
      </c>
      <c r="CLO6">
        <v>0</v>
      </c>
      <c r="CLP6">
        <v>0</v>
      </c>
      <c r="CLQ6">
        <v>2544130</v>
      </c>
      <c r="CLR6">
        <v>44234.406000000003</v>
      </c>
      <c r="CLS6">
        <v>0</v>
      </c>
      <c r="CLT6">
        <v>0</v>
      </c>
      <c r="CLU6">
        <v>218806.14</v>
      </c>
      <c r="CLV6">
        <v>1642775.4</v>
      </c>
      <c r="CLW6">
        <v>0</v>
      </c>
      <c r="CLX6">
        <v>290650.25</v>
      </c>
      <c r="CLY6">
        <v>218951.62</v>
      </c>
      <c r="CLZ6">
        <v>117440.69</v>
      </c>
      <c r="CMA6">
        <v>64726.561999999998</v>
      </c>
      <c r="CMB6">
        <v>145517.04999999999</v>
      </c>
      <c r="CMC6">
        <v>897503.25</v>
      </c>
      <c r="CMD6">
        <v>75949.740000000005</v>
      </c>
      <c r="CME6">
        <v>0</v>
      </c>
      <c r="CMF6">
        <v>0</v>
      </c>
      <c r="CMG6">
        <v>0</v>
      </c>
      <c r="CMH6">
        <v>0</v>
      </c>
      <c r="CMI6">
        <v>0</v>
      </c>
      <c r="CMJ6">
        <v>0</v>
      </c>
      <c r="CMK6">
        <v>0</v>
      </c>
      <c r="CML6">
        <v>163903.5</v>
      </c>
      <c r="CMM6">
        <v>35835.866999999998</v>
      </c>
      <c r="CMN6">
        <v>0</v>
      </c>
      <c r="CMO6">
        <v>258270.88</v>
      </c>
      <c r="CMP6">
        <v>186144.17</v>
      </c>
      <c r="CMQ6">
        <v>0</v>
      </c>
      <c r="CMR6">
        <v>0</v>
      </c>
      <c r="CMS6">
        <v>85048.78</v>
      </c>
      <c r="CMT6">
        <v>0</v>
      </c>
      <c r="CMU6">
        <v>0</v>
      </c>
      <c r="CMV6">
        <v>0</v>
      </c>
      <c r="CMW6">
        <v>75619.570000000007</v>
      </c>
      <c r="CMX6">
        <v>44185.722999999998</v>
      </c>
      <c r="CMY6">
        <v>0</v>
      </c>
      <c r="CMZ6">
        <v>172808.67</v>
      </c>
      <c r="CNA6">
        <v>269683.03000000003</v>
      </c>
      <c r="CNB6">
        <v>0</v>
      </c>
      <c r="CNC6">
        <v>0</v>
      </c>
      <c r="CND6">
        <v>0</v>
      </c>
      <c r="CNE6">
        <v>0</v>
      </c>
      <c r="CNF6">
        <v>75360.86</v>
      </c>
      <c r="CNG6">
        <v>0</v>
      </c>
      <c r="CNH6">
        <v>8601.7520000000004</v>
      </c>
      <c r="CNI6">
        <v>437610.06</v>
      </c>
      <c r="CNJ6">
        <v>1125180.8</v>
      </c>
      <c r="CNK6">
        <v>20729.453000000001</v>
      </c>
      <c r="CNL6">
        <v>226025.8</v>
      </c>
      <c r="CNM6">
        <v>376993.25</v>
      </c>
      <c r="CNN6">
        <v>36080.612999999998</v>
      </c>
      <c r="CNO6">
        <v>12459.916999999999</v>
      </c>
      <c r="CNP6">
        <v>23316.668000000001</v>
      </c>
      <c r="CNQ6">
        <v>84029.08</v>
      </c>
      <c r="CNR6">
        <v>0</v>
      </c>
      <c r="CNS6">
        <v>0</v>
      </c>
      <c r="CNT6">
        <v>123394.62</v>
      </c>
      <c r="CNU6">
        <v>216971.47</v>
      </c>
      <c r="CNV6">
        <v>0</v>
      </c>
      <c r="CNW6">
        <v>0</v>
      </c>
      <c r="CNX6">
        <v>0</v>
      </c>
      <c r="CNY6">
        <v>0</v>
      </c>
      <c r="CNZ6">
        <v>0</v>
      </c>
      <c r="COA6">
        <v>512072.2</v>
      </c>
      <c r="COB6">
        <v>0</v>
      </c>
      <c r="COC6">
        <v>595414.80000000005</v>
      </c>
      <c r="COD6">
        <v>103126.05</v>
      </c>
      <c r="COE6">
        <v>404719.72</v>
      </c>
      <c r="COF6">
        <v>0</v>
      </c>
      <c r="COG6">
        <v>0</v>
      </c>
      <c r="COH6">
        <v>70344.42</v>
      </c>
      <c r="COI6">
        <v>0</v>
      </c>
      <c r="COJ6">
        <v>0</v>
      </c>
      <c r="COK6">
        <v>32075.530999999999</v>
      </c>
      <c r="COL6">
        <v>1560034.1</v>
      </c>
      <c r="COM6">
        <v>17763.993999999999</v>
      </c>
      <c r="CON6">
        <v>36189.47</v>
      </c>
      <c r="COO6">
        <v>0</v>
      </c>
      <c r="COP6">
        <v>0</v>
      </c>
      <c r="COQ6">
        <v>141963.1</v>
      </c>
      <c r="COR6">
        <v>16274.058999999999</v>
      </c>
      <c r="COS6">
        <v>0</v>
      </c>
      <c r="COT6">
        <v>305182.28000000003</v>
      </c>
      <c r="COU6">
        <v>13595.186</v>
      </c>
      <c r="COV6">
        <v>15124.862999999999</v>
      </c>
      <c r="COW6">
        <v>35112.035000000003</v>
      </c>
      <c r="COX6">
        <v>0</v>
      </c>
      <c r="COY6">
        <v>0</v>
      </c>
      <c r="COZ6">
        <v>1619095</v>
      </c>
      <c r="CPA6">
        <v>40180.707000000002</v>
      </c>
      <c r="CPB6">
        <v>0</v>
      </c>
      <c r="CPC6">
        <v>0</v>
      </c>
      <c r="CPD6">
        <v>0</v>
      </c>
      <c r="CPE6">
        <v>0</v>
      </c>
      <c r="CPF6">
        <v>0</v>
      </c>
      <c r="CPG6">
        <v>112517.35</v>
      </c>
      <c r="CPH6">
        <v>0</v>
      </c>
      <c r="CPI6">
        <v>0</v>
      </c>
      <c r="CPJ6">
        <v>0</v>
      </c>
      <c r="CPK6">
        <v>0</v>
      </c>
      <c r="CPL6">
        <v>75049.67</v>
      </c>
      <c r="CPM6">
        <v>77814.7</v>
      </c>
      <c r="CPN6">
        <v>0</v>
      </c>
      <c r="CPO6">
        <v>0</v>
      </c>
      <c r="CPP6">
        <v>182860.77</v>
      </c>
      <c r="CPQ6">
        <v>160613.10999999999</v>
      </c>
      <c r="CPR6">
        <v>0</v>
      </c>
      <c r="CPS6">
        <v>0</v>
      </c>
      <c r="CPT6">
        <v>0</v>
      </c>
      <c r="CPU6">
        <v>0</v>
      </c>
      <c r="CPV6">
        <v>151567.54999999999</v>
      </c>
      <c r="CPW6">
        <v>0</v>
      </c>
      <c r="CPX6">
        <v>0</v>
      </c>
      <c r="CPY6">
        <v>35825.660000000003</v>
      </c>
      <c r="CPZ6">
        <v>2043907.2</v>
      </c>
      <c r="CQA6">
        <v>60433.133000000002</v>
      </c>
      <c r="CQB6">
        <v>136987.95000000001</v>
      </c>
      <c r="CQC6">
        <v>0</v>
      </c>
      <c r="CQD6">
        <v>0</v>
      </c>
      <c r="CQE6">
        <v>101166.37</v>
      </c>
      <c r="CQF6">
        <v>0</v>
      </c>
      <c r="CQG6">
        <v>118035.69</v>
      </c>
      <c r="CQH6">
        <v>0</v>
      </c>
      <c r="CQI6">
        <v>0</v>
      </c>
      <c r="CQJ6">
        <v>359949.03</v>
      </c>
      <c r="CQK6">
        <v>27581.418000000001</v>
      </c>
      <c r="CQL6">
        <v>2347393</v>
      </c>
      <c r="CQM6">
        <v>0</v>
      </c>
      <c r="CQN6">
        <v>0</v>
      </c>
      <c r="CQO6">
        <v>0</v>
      </c>
      <c r="CQP6">
        <v>0</v>
      </c>
      <c r="CQQ6">
        <v>199331.61</v>
      </c>
      <c r="CQR6">
        <v>0</v>
      </c>
      <c r="CQS6">
        <v>0</v>
      </c>
      <c r="CQT6">
        <v>0</v>
      </c>
      <c r="CQU6">
        <v>31916.79</v>
      </c>
      <c r="CQV6">
        <v>328111.5</v>
      </c>
      <c r="CQW6">
        <v>22984.713</v>
      </c>
      <c r="CQX6">
        <v>0</v>
      </c>
      <c r="CQY6">
        <v>1453816</v>
      </c>
      <c r="CQZ6">
        <v>35597.061999999998</v>
      </c>
      <c r="CRA6">
        <v>178620.28</v>
      </c>
      <c r="CRB6">
        <v>1156120.1000000001</v>
      </c>
      <c r="CRC6">
        <v>62886.707000000002</v>
      </c>
      <c r="CRD6">
        <v>83937.53</v>
      </c>
      <c r="CRE6">
        <v>0</v>
      </c>
      <c r="CRF6">
        <v>62320.57</v>
      </c>
      <c r="CRG6">
        <v>0</v>
      </c>
      <c r="CRH6">
        <v>0</v>
      </c>
      <c r="CRI6">
        <v>32696.532999999999</v>
      </c>
      <c r="CRJ6">
        <v>230638.66</v>
      </c>
      <c r="CRK6">
        <v>20611.476999999999</v>
      </c>
      <c r="CRL6">
        <v>38663.58</v>
      </c>
      <c r="CRM6">
        <v>634101</v>
      </c>
      <c r="CRN6">
        <v>56902.35</v>
      </c>
      <c r="CRO6">
        <v>365457.97</v>
      </c>
      <c r="CRP6">
        <v>0</v>
      </c>
      <c r="CRQ6">
        <v>1702312.1</v>
      </c>
      <c r="CRR6">
        <v>69710.23</v>
      </c>
      <c r="CRS6">
        <v>61414.917999999998</v>
      </c>
      <c r="CRT6">
        <v>1812135.5</v>
      </c>
      <c r="CRU6">
        <v>198102.1</v>
      </c>
      <c r="CRV6">
        <v>0</v>
      </c>
      <c r="CRW6">
        <v>0</v>
      </c>
      <c r="CRX6">
        <v>46443.3</v>
      </c>
      <c r="CRY6">
        <v>733294.8</v>
      </c>
      <c r="CRZ6">
        <v>0</v>
      </c>
      <c r="CSA6">
        <v>480497.25</v>
      </c>
      <c r="CSB6">
        <v>319276.7</v>
      </c>
      <c r="CSC6">
        <v>269185.90000000002</v>
      </c>
      <c r="CSD6">
        <v>72467.27</v>
      </c>
      <c r="CSE6">
        <v>0</v>
      </c>
      <c r="CSF6">
        <v>408596.5</v>
      </c>
      <c r="CSG6">
        <v>65863.304999999993</v>
      </c>
      <c r="CSH6">
        <v>99742.59</v>
      </c>
      <c r="CSI6">
        <v>0</v>
      </c>
      <c r="CSJ6">
        <v>228432.14</v>
      </c>
      <c r="CSK6">
        <v>0</v>
      </c>
      <c r="CSL6">
        <v>0</v>
      </c>
      <c r="CSM6">
        <v>313809.75</v>
      </c>
      <c r="CSN6">
        <v>0</v>
      </c>
      <c r="CSO6">
        <v>0</v>
      </c>
      <c r="CSP6">
        <v>1176989.1000000001</v>
      </c>
      <c r="CSQ6">
        <v>0</v>
      </c>
      <c r="CSR6">
        <v>0</v>
      </c>
      <c r="CSS6">
        <v>28378.351999999999</v>
      </c>
      <c r="CST6">
        <v>104463.734</v>
      </c>
      <c r="CSU6">
        <v>0</v>
      </c>
      <c r="CSV6">
        <v>176974.44</v>
      </c>
      <c r="CSW6">
        <v>77839.289999999994</v>
      </c>
      <c r="CSX6">
        <v>165207.67000000001</v>
      </c>
      <c r="CSY6">
        <v>132930.84</v>
      </c>
      <c r="CSZ6">
        <v>0</v>
      </c>
      <c r="CTA6">
        <v>0</v>
      </c>
      <c r="CTB6">
        <v>12575.623</v>
      </c>
      <c r="CTC6">
        <v>0</v>
      </c>
      <c r="CTD6">
        <v>0</v>
      </c>
      <c r="CTE6">
        <v>0</v>
      </c>
      <c r="CTF6">
        <v>0</v>
      </c>
      <c r="CTG6">
        <v>0</v>
      </c>
      <c r="CTH6">
        <v>0</v>
      </c>
      <c r="CTI6">
        <v>0</v>
      </c>
      <c r="CTJ6">
        <v>0</v>
      </c>
      <c r="CTK6">
        <v>0</v>
      </c>
      <c r="CTL6">
        <v>25486.063999999998</v>
      </c>
      <c r="CTM6">
        <v>0</v>
      </c>
    </row>
    <row r="7" spans="1:2561" x14ac:dyDescent="0.25">
      <c r="A7">
        <v>6</v>
      </c>
      <c r="B7">
        <v>2</v>
      </c>
      <c r="C7">
        <v>1</v>
      </c>
      <c r="D7">
        <v>60.21</v>
      </c>
      <c r="E7">
        <v>6143.8679249999996</v>
      </c>
      <c r="F7">
        <v>11.46</v>
      </c>
      <c r="G7">
        <v>10.29</v>
      </c>
      <c r="H7">
        <v>24.6</v>
      </c>
      <c r="I7">
        <v>265.3</v>
      </c>
      <c r="J7">
        <v>4482873</v>
      </c>
      <c r="K7">
        <v>3401927.25</v>
      </c>
      <c r="L7">
        <v>158326.73000000001</v>
      </c>
      <c r="M7">
        <v>156493.79999999999</v>
      </c>
      <c r="N7">
        <v>4593056.5</v>
      </c>
      <c r="O7">
        <v>79161.62</v>
      </c>
      <c r="P7">
        <v>4039528.75</v>
      </c>
      <c r="Q7">
        <v>3268923.75</v>
      </c>
      <c r="R7">
        <v>924145.5</v>
      </c>
      <c r="S7">
        <v>12343020</v>
      </c>
      <c r="T7">
        <v>1681626</v>
      </c>
      <c r="U7">
        <v>1069581.8799999999</v>
      </c>
      <c r="V7">
        <v>7342844.5</v>
      </c>
      <c r="W7">
        <v>34231500</v>
      </c>
      <c r="X7">
        <v>174297.3</v>
      </c>
      <c r="Y7">
        <v>765770.94</v>
      </c>
      <c r="Z7">
        <v>31103774</v>
      </c>
      <c r="AA7">
        <v>2350489.75</v>
      </c>
      <c r="AB7">
        <v>94905984</v>
      </c>
      <c r="AC7">
        <v>61536.54</v>
      </c>
      <c r="AD7">
        <v>6676805.5</v>
      </c>
      <c r="AE7">
        <v>3623585.25</v>
      </c>
      <c r="AF7">
        <v>164589.01999999999</v>
      </c>
      <c r="AG7">
        <v>50386.31</v>
      </c>
      <c r="AH7">
        <v>430993.75</v>
      </c>
      <c r="AI7">
        <v>234337.77</v>
      </c>
      <c r="AJ7">
        <v>282466.96999999997</v>
      </c>
      <c r="AK7">
        <v>6253.29</v>
      </c>
      <c r="AL7">
        <v>40240.82</v>
      </c>
      <c r="AM7">
        <v>17046.37</v>
      </c>
      <c r="AN7">
        <v>116699.06</v>
      </c>
      <c r="AO7">
        <v>90226.77</v>
      </c>
      <c r="AP7">
        <v>773485.19</v>
      </c>
      <c r="AQ7">
        <v>72204.5</v>
      </c>
      <c r="AR7">
        <v>36771.279999999999</v>
      </c>
      <c r="AS7">
        <v>178412.27</v>
      </c>
      <c r="AT7">
        <v>5701.02</v>
      </c>
      <c r="AU7">
        <v>192084.02</v>
      </c>
      <c r="AV7">
        <v>5282646.5</v>
      </c>
      <c r="AW7">
        <v>7051.19</v>
      </c>
      <c r="AX7">
        <v>74688.2</v>
      </c>
      <c r="AY7">
        <v>7492362</v>
      </c>
      <c r="AZ7">
        <v>54874.66</v>
      </c>
      <c r="BA7">
        <v>8587167</v>
      </c>
      <c r="BB7">
        <v>60974.05</v>
      </c>
      <c r="BC7">
        <v>35250.69</v>
      </c>
      <c r="BD7">
        <v>1073113.6200000001</v>
      </c>
      <c r="BE7">
        <v>14671.95</v>
      </c>
      <c r="BF7">
        <v>46768480</v>
      </c>
      <c r="BG7">
        <v>5583250</v>
      </c>
      <c r="BH7">
        <v>103911.13</v>
      </c>
      <c r="BI7">
        <v>9221.02</v>
      </c>
      <c r="BJ7">
        <v>1818949.12</v>
      </c>
      <c r="BK7">
        <v>5029839.5</v>
      </c>
      <c r="BL7">
        <v>1234698.6200000001</v>
      </c>
      <c r="BM7">
        <v>17231.03</v>
      </c>
      <c r="BN7">
        <v>52974.18</v>
      </c>
      <c r="BO7">
        <v>352721.12</v>
      </c>
      <c r="BP7">
        <v>79866.92</v>
      </c>
      <c r="BQ7">
        <v>61387.360000000001</v>
      </c>
      <c r="BR7">
        <v>38566004</v>
      </c>
      <c r="BS7">
        <v>2445269.75</v>
      </c>
      <c r="BT7">
        <v>1836077.62</v>
      </c>
      <c r="BU7">
        <v>1514796.5</v>
      </c>
      <c r="BV7">
        <v>5591804.5</v>
      </c>
      <c r="BW7">
        <v>38604.379999999997</v>
      </c>
      <c r="BX7">
        <v>28950290</v>
      </c>
      <c r="BY7">
        <v>4389356.5</v>
      </c>
      <c r="BZ7">
        <v>15926848</v>
      </c>
      <c r="CA7">
        <v>927859.94</v>
      </c>
      <c r="CB7">
        <v>34960916</v>
      </c>
      <c r="CC7">
        <v>2189100.75</v>
      </c>
      <c r="CD7">
        <v>543129.25</v>
      </c>
      <c r="CE7">
        <v>334208.96999999997</v>
      </c>
      <c r="CF7">
        <v>550974.18999999994</v>
      </c>
      <c r="CG7">
        <v>1482.02</v>
      </c>
      <c r="CH7">
        <v>9712087</v>
      </c>
      <c r="CI7">
        <v>78949.52</v>
      </c>
      <c r="CJ7">
        <v>8664.2900000000009</v>
      </c>
      <c r="CK7">
        <v>401481.88</v>
      </c>
      <c r="CL7">
        <v>2071651</v>
      </c>
      <c r="CM7">
        <v>5632689.5</v>
      </c>
      <c r="CN7">
        <v>34782.660000000003</v>
      </c>
      <c r="CO7">
        <v>1944834</v>
      </c>
      <c r="CP7">
        <v>11124.26</v>
      </c>
      <c r="CQ7">
        <v>448901.41</v>
      </c>
      <c r="CR7">
        <v>16204.65</v>
      </c>
      <c r="CS7">
        <v>11466911</v>
      </c>
      <c r="CT7">
        <v>1852878</v>
      </c>
      <c r="CU7">
        <v>3703474.25</v>
      </c>
      <c r="CV7">
        <v>494364</v>
      </c>
      <c r="CW7">
        <v>850987.19</v>
      </c>
      <c r="CX7">
        <v>111126.16</v>
      </c>
      <c r="CY7">
        <v>472367.59</v>
      </c>
      <c r="CZ7">
        <v>462523.03</v>
      </c>
      <c r="DA7">
        <v>19494.47</v>
      </c>
      <c r="DB7">
        <v>36880.1</v>
      </c>
      <c r="DC7">
        <v>519836.84</v>
      </c>
      <c r="DD7">
        <v>31633.99</v>
      </c>
      <c r="DE7">
        <v>3974.83</v>
      </c>
      <c r="DF7">
        <v>32135.81</v>
      </c>
      <c r="DG7">
        <v>899254.25</v>
      </c>
      <c r="DH7">
        <v>109633.1</v>
      </c>
      <c r="DI7">
        <v>137990.66</v>
      </c>
      <c r="DJ7">
        <v>11561019</v>
      </c>
      <c r="DK7">
        <v>18904378</v>
      </c>
      <c r="DL7">
        <v>70490.820000000007</v>
      </c>
      <c r="DM7">
        <v>50</v>
      </c>
      <c r="DN7">
        <v>430064.62</v>
      </c>
      <c r="DO7">
        <v>75320.23</v>
      </c>
      <c r="DP7">
        <v>165454.62</v>
      </c>
      <c r="DQ7">
        <v>383548.22</v>
      </c>
      <c r="DR7">
        <v>420684.09</v>
      </c>
      <c r="DS7">
        <v>33639.22</v>
      </c>
      <c r="DT7">
        <v>64203936</v>
      </c>
      <c r="DU7">
        <v>12889116</v>
      </c>
      <c r="DV7">
        <v>23864.13</v>
      </c>
      <c r="DW7">
        <v>32110.65</v>
      </c>
      <c r="DX7">
        <v>116300.52</v>
      </c>
      <c r="DY7">
        <v>151957.53</v>
      </c>
      <c r="DZ7">
        <v>144917.92000000001</v>
      </c>
      <c r="EA7">
        <v>83918.62</v>
      </c>
      <c r="EB7">
        <v>111624.1</v>
      </c>
      <c r="EC7">
        <v>37240.339999999997</v>
      </c>
      <c r="ED7">
        <v>311013.25</v>
      </c>
      <c r="EE7">
        <v>16938.36</v>
      </c>
      <c r="EF7">
        <v>50</v>
      </c>
      <c r="EG7">
        <v>209212.79999999999</v>
      </c>
      <c r="EH7">
        <v>145654.26999999999</v>
      </c>
      <c r="EI7">
        <v>2056363</v>
      </c>
      <c r="EJ7">
        <v>299951</v>
      </c>
      <c r="EK7">
        <v>57381.63</v>
      </c>
      <c r="EL7">
        <v>21133.35</v>
      </c>
      <c r="EM7">
        <v>52152.88</v>
      </c>
      <c r="EN7">
        <v>6927.03</v>
      </c>
      <c r="EO7">
        <v>163671.85999999999</v>
      </c>
      <c r="EP7">
        <v>40982.639999999999</v>
      </c>
      <c r="EQ7">
        <v>1389975.88</v>
      </c>
      <c r="ER7">
        <v>500616.25</v>
      </c>
      <c r="ES7">
        <v>673844.5</v>
      </c>
      <c r="ET7">
        <v>48701.32</v>
      </c>
      <c r="EU7">
        <v>127099</v>
      </c>
      <c r="EV7">
        <v>308269.59000000003</v>
      </c>
      <c r="EW7">
        <v>490413.22</v>
      </c>
      <c r="EX7">
        <v>82222.41</v>
      </c>
      <c r="EY7">
        <v>103756.21</v>
      </c>
      <c r="EZ7">
        <v>551549.5</v>
      </c>
      <c r="FA7">
        <v>5812.73</v>
      </c>
      <c r="FB7">
        <v>8806953</v>
      </c>
      <c r="FC7">
        <v>369293.34</v>
      </c>
      <c r="FD7">
        <v>91571520</v>
      </c>
      <c r="FE7">
        <v>18321888</v>
      </c>
      <c r="FF7">
        <v>104870720</v>
      </c>
      <c r="FG7">
        <v>218539696</v>
      </c>
      <c r="FH7">
        <v>11795324</v>
      </c>
      <c r="FI7">
        <v>1864178.12</v>
      </c>
      <c r="FJ7">
        <v>953372.31</v>
      </c>
      <c r="FK7">
        <v>410803.25</v>
      </c>
      <c r="FL7">
        <v>2474937.25</v>
      </c>
      <c r="FM7">
        <v>134023.51999999999</v>
      </c>
      <c r="FN7">
        <v>438911.34</v>
      </c>
      <c r="FO7">
        <v>892146</v>
      </c>
      <c r="FP7">
        <v>971743.69</v>
      </c>
      <c r="FQ7">
        <v>1910703.38</v>
      </c>
      <c r="FR7">
        <v>1306834</v>
      </c>
      <c r="FS7">
        <v>877546.19</v>
      </c>
      <c r="FT7">
        <v>985889.5</v>
      </c>
      <c r="FU7">
        <v>377930.97</v>
      </c>
      <c r="FV7">
        <v>5771596</v>
      </c>
      <c r="FW7">
        <v>2711803.25</v>
      </c>
      <c r="FX7">
        <v>84451280</v>
      </c>
      <c r="FY7">
        <v>5438682.5</v>
      </c>
      <c r="FZ7">
        <v>32517158</v>
      </c>
      <c r="GA7">
        <v>107186688</v>
      </c>
      <c r="GB7">
        <v>56040948</v>
      </c>
      <c r="GC7">
        <v>199804.81</v>
      </c>
      <c r="GD7">
        <v>1910717.88</v>
      </c>
      <c r="GE7">
        <v>83327.38</v>
      </c>
      <c r="GF7">
        <v>878579.19</v>
      </c>
      <c r="GG7">
        <v>402762.78</v>
      </c>
      <c r="GH7">
        <v>4139298</v>
      </c>
      <c r="GI7">
        <v>5683503.5</v>
      </c>
      <c r="GJ7">
        <v>1626977</v>
      </c>
      <c r="GK7">
        <v>1056536.8799999999</v>
      </c>
      <c r="GL7">
        <v>3610109.25</v>
      </c>
      <c r="GM7">
        <v>21404914</v>
      </c>
      <c r="GN7">
        <v>7787014.5</v>
      </c>
      <c r="GO7">
        <v>220281.62</v>
      </c>
      <c r="GP7">
        <v>1723220.5</v>
      </c>
      <c r="GQ7">
        <v>13589887</v>
      </c>
      <c r="GR7">
        <v>11533327</v>
      </c>
      <c r="GS7">
        <v>1552442.62</v>
      </c>
      <c r="GT7">
        <v>1654380.5</v>
      </c>
      <c r="GU7">
        <v>170605.56</v>
      </c>
      <c r="GV7">
        <v>849837.19</v>
      </c>
      <c r="GW7">
        <v>246160.05</v>
      </c>
      <c r="GX7">
        <v>181505.77</v>
      </c>
      <c r="GY7">
        <v>474588.66</v>
      </c>
      <c r="GZ7">
        <v>2122136.5</v>
      </c>
      <c r="HA7">
        <v>809676.81</v>
      </c>
      <c r="HB7">
        <v>16174.06</v>
      </c>
      <c r="HC7">
        <v>50</v>
      </c>
      <c r="HD7">
        <v>28950290</v>
      </c>
      <c r="HE7">
        <v>35300.39</v>
      </c>
      <c r="HF7">
        <v>57208.67</v>
      </c>
      <c r="HG7">
        <v>26083.85</v>
      </c>
      <c r="HH7">
        <v>146265.06</v>
      </c>
      <c r="HI7">
        <v>102312.02</v>
      </c>
      <c r="HJ7">
        <v>306734.03000000003</v>
      </c>
      <c r="HK7">
        <v>265769.78000000003</v>
      </c>
      <c r="HL7">
        <v>152919.01999999999</v>
      </c>
      <c r="HM7">
        <v>130708.79</v>
      </c>
      <c r="HN7">
        <v>31420.27</v>
      </c>
      <c r="HO7">
        <v>12286.48</v>
      </c>
      <c r="HP7">
        <v>14782225</v>
      </c>
      <c r="HQ7">
        <v>8581767</v>
      </c>
      <c r="HR7">
        <v>3244791.25</v>
      </c>
      <c r="HS7">
        <v>15397312</v>
      </c>
      <c r="HT7">
        <v>2797674.75</v>
      </c>
      <c r="HU7">
        <v>5429.03</v>
      </c>
      <c r="HV7">
        <v>14549.05</v>
      </c>
      <c r="HW7">
        <v>1231624.5</v>
      </c>
      <c r="HX7">
        <v>687797.81</v>
      </c>
      <c r="HY7">
        <v>94987.75</v>
      </c>
      <c r="HZ7">
        <v>10550996</v>
      </c>
      <c r="IA7">
        <v>52302896</v>
      </c>
      <c r="IB7">
        <v>107313.99</v>
      </c>
      <c r="IC7">
        <v>18447902</v>
      </c>
      <c r="ID7">
        <v>1467505.12</v>
      </c>
      <c r="IE7">
        <v>1096022.5</v>
      </c>
      <c r="IF7">
        <v>2379187.75</v>
      </c>
      <c r="IG7">
        <v>32201304</v>
      </c>
      <c r="IH7">
        <v>1801203.62</v>
      </c>
      <c r="II7">
        <v>496801.25</v>
      </c>
      <c r="IJ7">
        <v>2685155</v>
      </c>
      <c r="IK7">
        <v>70085.009999999995</v>
      </c>
      <c r="IL7">
        <v>1532214.5</v>
      </c>
      <c r="IM7">
        <v>5042150.5</v>
      </c>
      <c r="IN7">
        <v>86874.29</v>
      </c>
      <c r="IO7">
        <v>1651888.62</v>
      </c>
      <c r="IP7">
        <v>12003960</v>
      </c>
      <c r="IQ7">
        <v>740771.06</v>
      </c>
      <c r="IR7">
        <v>241961.2</v>
      </c>
      <c r="IS7">
        <v>5216436</v>
      </c>
      <c r="IT7">
        <v>35300.39</v>
      </c>
      <c r="IU7">
        <v>57208.67</v>
      </c>
      <c r="IV7">
        <v>26083.85</v>
      </c>
      <c r="IW7">
        <v>146265.06</v>
      </c>
      <c r="IX7">
        <v>102312.02</v>
      </c>
      <c r="IY7">
        <v>306734.03000000003</v>
      </c>
      <c r="IZ7">
        <v>265769.78000000003</v>
      </c>
      <c r="JA7">
        <v>152919.01999999999</v>
      </c>
      <c r="JB7">
        <v>130708.79</v>
      </c>
      <c r="JC7">
        <v>31420.27</v>
      </c>
      <c r="JD7">
        <v>12286.48</v>
      </c>
      <c r="JE7">
        <v>14782225</v>
      </c>
      <c r="JF7">
        <v>8581767</v>
      </c>
      <c r="JG7">
        <v>3244791.25</v>
      </c>
      <c r="JH7">
        <v>15397312</v>
      </c>
      <c r="JI7">
        <v>2797674.75</v>
      </c>
      <c r="JJ7">
        <v>5429.03</v>
      </c>
      <c r="JK7">
        <v>14549.05</v>
      </c>
      <c r="JL7">
        <v>1231624.5</v>
      </c>
      <c r="JM7">
        <v>687797.81</v>
      </c>
      <c r="JN7">
        <v>94987.75</v>
      </c>
      <c r="JO7">
        <v>10550996</v>
      </c>
      <c r="JP7">
        <v>52302896</v>
      </c>
      <c r="JQ7">
        <v>107313.99</v>
      </c>
      <c r="JR7">
        <v>18447902</v>
      </c>
      <c r="JS7">
        <v>1467505.12</v>
      </c>
      <c r="JT7">
        <v>1096022.5</v>
      </c>
      <c r="JU7">
        <v>2379187.75</v>
      </c>
      <c r="JV7">
        <v>32201304</v>
      </c>
      <c r="JW7">
        <v>1801203.62</v>
      </c>
      <c r="JX7">
        <v>496801.25</v>
      </c>
      <c r="JY7">
        <v>2685155</v>
      </c>
      <c r="JZ7">
        <v>70085.009999999995</v>
      </c>
      <c r="KA7">
        <v>1532214.5</v>
      </c>
      <c r="KB7">
        <v>5042150.5</v>
      </c>
      <c r="KC7">
        <v>86874.29</v>
      </c>
      <c r="KD7">
        <v>1651888.62</v>
      </c>
      <c r="KE7">
        <v>12003960</v>
      </c>
      <c r="KF7">
        <v>740771.06</v>
      </c>
      <c r="KG7">
        <v>241961.2</v>
      </c>
      <c r="KH7">
        <v>5216436</v>
      </c>
      <c r="KI7">
        <v>1858559.0870000001</v>
      </c>
      <c r="KJ7">
        <v>154507.01300000001</v>
      </c>
      <c r="KK7">
        <v>22617.340550000001</v>
      </c>
      <c r="KL7">
        <v>18049.239430000001</v>
      </c>
      <c r="KM7">
        <v>48998.889990000003</v>
      </c>
      <c r="KN7">
        <v>62702.052519999997</v>
      </c>
      <c r="KO7">
        <v>1913682.4069999999</v>
      </c>
      <c r="KP7">
        <v>1083774.4180000001</v>
      </c>
      <c r="KQ7">
        <v>3368615.0120000001</v>
      </c>
      <c r="KR7">
        <v>1067359.9720000001</v>
      </c>
      <c r="KS7">
        <v>49714.004719999997</v>
      </c>
      <c r="KT7">
        <v>97319.484039999996</v>
      </c>
      <c r="KU7">
        <v>11208.90481</v>
      </c>
      <c r="KV7">
        <v>5962.9768830000003</v>
      </c>
      <c r="KW7">
        <v>6980.3948579999997</v>
      </c>
      <c r="KX7">
        <v>65716.811440000005</v>
      </c>
      <c r="KY7">
        <v>62858.695780000002</v>
      </c>
      <c r="KZ7">
        <v>58852.935539999999</v>
      </c>
      <c r="LA7">
        <v>3750.0951909999999</v>
      </c>
      <c r="LB7">
        <v>63891.752710000001</v>
      </c>
      <c r="LC7">
        <v>7130.805746</v>
      </c>
      <c r="LD7">
        <v>7447.6784980000002</v>
      </c>
      <c r="LE7">
        <v>7154.1235139999999</v>
      </c>
      <c r="LF7">
        <v>9312.3301819999997</v>
      </c>
      <c r="LG7">
        <v>15293.84994</v>
      </c>
      <c r="LH7">
        <v>1519.6128369999999</v>
      </c>
      <c r="LI7">
        <v>17078.041959999999</v>
      </c>
      <c r="LJ7">
        <v>6498.3150969999997</v>
      </c>
      <c r="LK7">
        <v>8047.6539919999996</v>
      </c>
      <c r="LL7">
        <v>10904.04314</v>
      </c>
      <c r="LM7">
        <v>3854.4335430000001</v>
      </c>
      <c r="LN7">
        <v>8303.3617379999996</v>
      </c>
      <c r="LO7">
        <v>2565.747777</v>
      </c>
      <c r="LP7">
        <v>3157.6893970000001</v>
      </c>
      <c r="LQ7">
        <v>16090.35678</v>
      </c>
      <c r="LR7">
        <v>2681.1582699999999</v>
      </c>
      <c r="LS7">
        <v>882.12450509999996</v>
      </c>
      <c r="LT7">
        <v>11347.824409999999</v>
      </c>
      <c r="LU7">
        <v>33587.060060000003</v>
      </c>
      <c r="LV7">
        <v>44090.807889999996</v>
      </c>
      <c r="LW7">
        <v>6001.4789629999996</v>
      </c>
      <c r="LX7">
        <v>77989.670410000006</v>
      </c>
      <c r="LY7">
        <v>10437.633680000001</v>
      </c>
      <c r="LZ7">
        <v>2556.4504120000001</v>
      </c>
      <c r="MA7">
        <v>2544.2736989999999</v>
      </c>
      <c r="MB7">
        <v>5017.7067969999998</v>
      </c>
      <c r="MC7">
        <v>10539.821099999999</v>
      </c>
      <c r="MD7">
        <v>4328.0088610000003</v>
      </c>
      <c r="ME7">
        <v>1691.1584479999999</v>
      </c>
      <c r="MF7">
        <v>2168.488241</v>
      </c>
      <c r="MG7">
        <v>7689.1596149999996</v>
      </c>
      <c r="MH7">
        <v>17069.495129999999</v>
      </c>
      <c r="MI7">
        <v>93794.831040000005</v>
      </c>
      <c r="MJ7">
        <v>56504.622730000003</v>
      </c>
      <c r="MK7">
        <v>18693.364089999999</v>
      </c>
      <c r="ML7">
        <v>5388.4565080000002</v>
      </c>
      <c r="MM7">
        <v>7724.5880440000001</v>
      </c>
      <c r="MN7">
        <v>31405.762900000002</v>
      </c>
      <c r="MO7">
        <v>1851.8741480000001</v>
      </c>
      <c r="MP7">
        <v>11745.98947</v>
      </c>
      <c r="MQ7">
        <v>33727.626060000002</v>
      </c>
      <c r="MR7">
        <v>25406.66792</v>
      </c>
      <c r="MS7">
        <v>75685.094849999994</v>
      </c>
      <c r="MT7">
        <v>3759.7543519999999</v>
      </c>
      <c r="MU7">
        <v>13985.997939999999</v>
      </c>
      <c r="MV7">
        <v>29522.652460000001</v>
      </c>
      <c r="MW7">
        <v>16219.21178</v>
      </c>
      <c r="MX7">
        <v>20363.480070000001</v>
      </c>
      <c r="MY7">
        <v>39600.448279999997</v>
      </c>
      <c r="MZ7">
        <v>13926.716770000001</v>
      </c>
      <c r="NA7">
        <v>16236.037710000001</v>
      </c>
      <c r="NB7">
        <v>1309.723915</v>
      </c>
      <c r="NC7">
        <v>7766.1263099999996</v>
      </c>
      <c r="ND7">
        <v>25715.83901</v>
      </c>
      <c r="NE7">
        <v>32351.740440000001</v>
      </c>
      <c r="NF7">
        <v>31113.275590000001</v>
      </c>
      <c r="NG7">
        <v>18295.309980000002</v>
      </c>
      <c r="NH7">
        <v>56531.94829</v>
      </c>
      <c r="NI7">
        <v>13219.343800000001</v>
      </c>
      <c r="NJ7">
        <v>253519.084</v>
      </c>
      <c r="NK7">
        <v>9480.7176359999994</v>
      </c>
      <c r="NL7">
        <v>21186.58481</v>
      </c>
      <c r="NM7">
        <v>490.20527420000002</v>
      </c>
      <c r="NN7">
        <v>4252615.3219999997</v>
      </c>
      <c r="NO7">
        <v>24010.655429999999</v>
      </c>
      <c r="NP7">
        <v>197042.18580000001</v>
      </c>
      <c r="NQ7">
        <v>301416.12819999998</v>
      </c>
      <c r="NR7">
        <v>54594.039929999999</v>
      </c>
      <c r="NS7">
        <v>102562.29519999999</v>
      </c>
      <c r="NT7">
        <v>238444.1796</v>
      </c>
      <c r="NU7">
        <v>293170.60810000001</v>
      </c>
      <c r="NV7">
        <v>3505743.1809999999</v>
      </c>
      <c r="NW7">
        <v>7358816.0140000004</v>
      </c>
      <c r="NX7">
        <v>33086.965660000002</v>
      </c>
      <c r="NY7">
        <v>41074.275249999999</v>
      </c>
      <c r="NZ7">
        <v>342349.03940000001</v>
      </c>
      <c r="OA7">
        <v>70063.744040000005</v>
      </c>
      <c r="OB7">
        <v>57221.910949999998</v>
      </c>
      <c r="OC7">
        <v>111836.63159999999</v>
      </c>
      <c r="OD7">
        <v>115680.9472</v>
      </c>
      <c r="OE7">
        <v>180811.04459999999</v>
      </c>
      <c r="OF7">
        <v>35860.679170000003</v>
      </c>
      <c r="OG7">
        <v>45614.226860000002</v>
      </c>
      <c r="OH7">
        <v>83079.203769999993</v>
      </c>
      <c r="OI7">
        <v>69327.185400000002</v>
      </c>
      <c r="OJ7">
        <v>26532.92367</v>
      </c>
      <c r="OK7">
        <v>99591.466579999993</v>
      </c>
      <c r="OL7">
        <v>56868.537089999998</v>
      </c>
      <c r="OM7">
        <v>60922.868690000003</v>
      </c>
      <c r="ON7">
        <v>45930.578600000001</v>
      </c>
      <c r="OO7">
        <v>122270.274</v>
      </c>
      <c r="OP7">
        <v>69749.408479999998</v>
      </c>
      <c r="OQ7">
        <v>9300.8513839999996</v>
      </c>
      <c r="OR7">
        <v>20798.212729999999</v>
      </c>
      <c r="OS7">
        <v>13012.375340000001</v>
      </c>
      <c r="OT7">
        <v>16710.017629999998</v>
      </c>
      <c r="OU7">
        <v>25582.85209</v>
      </c>
      <c r="OV7">
        <v>296829.14899999998</v>
      </c>
      <c r="OW7">
        <v>10553.75632</v>
      </c>
      <c r="OX7">
        <v>8669.7022350000007</v>
      </c>
      <c r="OY7">
        <v>3557.7974009999998</v>
      </c>
      <c r="OZ7">
        <v>6422.109528</v>
      </c>
      <c r="PA7">
        <v>13481.192069999999</v>
      </c>
      <c r="PB7">
        <v>6400.741207</v>
      </c>
      <c r="PC7">
        <v>3335.380443</v>
      </c>
      <c r="PD7">
        <v>2341.0780570000002</v>
      </c>
      <c r="PE7">
        <v>4474.3963309999999</v>
      </c>
      <c r="PF7">
        <v>3465.786959</v>
      </c>
      <c r="PG7">
        <v>417681.09610000002</v>
      </c>
      <c r="PH7">
        <v>2816.7550940000001</v>
      </c>
      <c r="PI7">
        <v>29105.252960000002</v>
      </c>
      <c r="PJ7">
        <v>26066.679929999998</v>
      </c>
      <c r="PK7">
        <v>25117.646850000001</v>
      </c>
      <c r="PL7">
        <v>16940997.140000001</v>
      </c>
      <c r="PM7">
        <v>105669.3815</v>
      </c>
      <c r="PN7">
        <v>17770.17355</v>
      </c>
      <c r="PO7">
        <v>4676775.9189999998</v>
      </c>
      <c r="PP7">
        <v>3793182.8480000002</v>
      </c>
      <c r="PQ7">
        <v>3192256.5279999999</v>
      </c>
      <c r="PR7">
        <v>8744.8289280000008</v>
      </c>
      <c r="PS7">
        <v>3424.5166100000001</v>
      </c>
      <c r="PT7">
        <v>1317279.0160000001</v>
      </c>
      <c r="PU7">
        <v>38619.25376</v>
      </c>
      <c r="PV7">
        <v>75904.864000000001</v>
      </c>
      <c r="PW7">
        <v>70076.287299999996</v>
      </c>
      <c r="PX7">
        <v>24791.79868</v>
      </c>
      <c r="PY7">
        <v>63151.414279999997</v>
      </c>
      <c r="PZ7">
        <v>105161.3452</v>
      </c>
      <c r="QA7">
        <v>14036.665059999999</v>
      </c>
      <c r="QB7">
        <v>87162.239530000006</v>
      </c>
      <c r="QC7">
        <v>11935.300590000001</v>
      </c>
      <c r="QD7">
        <v>39798.226289999999</v>
      </c>
      <c r="QE7">
        <v>207225.7359</v>
      </c>
      <c r="QF7">
        <v>501340.5514</v>
      </c>
      <c r="QG7">
        <v>24028.309949999999</v>
      </c>
      <c r="QH7">
        <v>15068.7413</v>
      </c>
      <c r="QI7">
        <v>55807.942730000002</v>
      </c>
      <c r="QJ7">
        <v>2884.3041189999999</v>
      </c>
      <c r="QK7">
        <v>48161.949659999998</v>
      </c>
      <c r="QL7">
        <v>1675.192626</v>
      </c>
      <c r="QM7">
        <v>19118.81799</v>
      </c>
      <c r="QN7">
        <v>6528.0337980000004</v>
      </c>
      <c r="QO7">
        <v>4581.341469</v>
      </c>
      <c r="QP7">
        <v>3476.6740180000002</v>
      </c>
      <c r="QQ7">
        <v>2621.6451999999999</v>
      </c>
      <c r="QR7">
        <v>3113.0293240000001</v>
      </c>
      <c r="QS7">
        <v>3717.2586569999999</v>
      </c>
      <c r="QT7">
        <v>11420.18475</v>
      </c>
      <c r="QU7">
        <v>81966.240149999998</v>
      </c>
      <c r="QV7">
        <v>2940.5302820000002</v>
      </c>
      <c r="QW7">
        <v>5063.6360489999997</v>
      </c>
      <c r="QX7">
        <v>7618.4911659999998</v>
      </c>
      <c r="QY7">
        <v>27363.31639</v>
      </c>
      <c r="QZ7">
        <v>44067.886559999999</v>
      </c>
      <c r="RA7">
        <v>21188.78513</v>
      </c>
      <c r="RB7">
        <v>80542.571190000002</v>
      </c>
      <c r="RC7">
        <v>1157234.615</v>
      </c>
      <c r="RD7">
        <v>20303.44886</v>
      </c>
      <c r="RE7">
        <v>59303.876960000001</v>
      </c>
      <c r="RF7">
        <v>223853.00949999999</v>
      </c>
      <c r="RG7">
        <v>52835.102529999996</v>
      </c>
      <c r="RH7">
        <v>21216.385880000002</v>
      </c>
      <c r="RI7">
        <v>10974.92373</v>
      </c>
      <c r="RJ7">
        <v>25878.186900000001</v>
      </c>
      <c r="RK7">
        <v>1233840.3219999999</v>
      </c>
      <c r="RL7">
        <v>576399.06429999997</v>
      </c>
      <c r="RM7">
        <v>574602.33479999995</v>
      </c>
      <c r="RN7">
        <v>384351.29100000003</v>
      </c>
      <c r="RO7">
        <v>10365.713809999999</v>
      </c>
      <c r="RP7">
        <v>19888.996050000002</v>
      </c>
      <c r="RQ7">
        <v>489330.98109999998</v>
      </c>
      <c r="RR7">
        <v>29840.080099999999</v>
      </c>
      <c r="RS7">
        <v>140585.81570000001</v>
      </c>
      <c r="RT7">
        <v>120347.6755</v>
      </c>
      <c r="RU7">
        <v>213569.70879999999</v>
      </c>
      <c r="RV7">
        <v>23645.360570000001</v>
      </c>
      <c r="RW7">
        <v>10951.81738</v>
      </c>
      <c r="RX7">
        <v>63154.951560000001</v>
      </c>
      <c r="RY7">
        <v>49097.287340000003</v>
      </c>
      <c r="RZ7">
        <v>103190.1817</v>
      </c>
      <c r="SA7">
        <v>6778.4852959999998</v>
      </c>
      <c r="SB7">
        <v>1694.4736499999999</v>
      </c>
      <c r="SC7">
        <v>1208616.6140000001</v>
      </c>
      <c r="SD7">
        <v>10373.478660000001</v>
      </c>
      <c r="SE7">
        <v>55337.652249999999</v>
      </c>
      <c r="SF7">
        <v>9853.2269259999994</v>
      </c>
      <c r="SG7">
        <v>7327.5213869999998</v>
      </c>
      <c r="SH7">
        <v>14659.41764</v>
      </c>
      <c r="SI7">
        <v>1723590.26</v>
      </c>
      <c r="SJ7">
        <v>26689.616760000001</v>
      </c>
      <c r="SK7">
        <v>57271.225709999999</v>
      </c>
      <c r="SL7">
        <v>20378.999790000002</v>
      </c>
      <c r="SM7">
        <v>35679.311479999997</v>
      </c>
      <c r="SN7">
        <v>108522.3463</v>
      </c>
      <c r="SO7">
        <v>8558.8156209999997</v>
      </c>
      <c r="SP7">
        <v>9521.8495569999995</v>
      </c>
      <c r="SQ7">
        <v>3561.8885599999999</v>
      </c>
      <c r="SR7">
        <v>26015.24309</v>
      </c>
      <c r="SS7">
        <v>10881.41051</v>
      </c>
      <c r="ST7">
        <v>2757.5783529999999</v>
      </c>
      <c r="SU7">
        <v>17441.067620000002</v>
      </c>
      <c r="SV7">
        <v>4388079.1119999997</v>
      </c>
      <c r="SW7">
        <v>853.61326459999998</v>
      </c>
      <c r="SX7">
        <v>27703.68593</v>
      </c>
      <c r="SY7">
        <v>17951.583930000001</v>
      </c>
      <c r="SZ7">
        <v>12041.925569999999</v>
      </c>
      <c r="TA7">
        <v>4669.4463269999997</v>
      </c>
      <c r="TB7">
        <v>5542.8055619999996</v>
      </c>
      <c r="TC7">
        <v>16933.135050000001</v>
      </c>
      <c r="TD7">
        <v>7156.7227199999998</v>
      </c>
      <c r="TE7">
        <v>29532.843769999999</v>
      </c>
      <c r="TF7">
        <v>61189.6849</v>
      </c>
      <c r="TG7">
        <v>51010.711909999998</v>
      </c>
      <c r="TH7">
        <v>22929.98186</v>
      </c>
      <c r="TI7">
        <v>12469.34986</v>
      </c>
      <c r="TJ7">
        <v>82952.940149999995</v>
      </c>
      <c r="TK7">
        <v>38698.017010000003</v>
      </c>
      <c r="TL7">
        <v>16170.33606</v>
      </c>
      <c r="TM7">
        <v>10404.947099999999</v>
      </c>
      <c r="TN7">
        <v>1474845.7690000001</v>
      </c>
      <c r="TO7">
        <v>26365.973839999999</v>
      </c>
      <c r="TP7">
        <v>7201.2052270000004</v>
      </c>
      <c r="TQ7">
        <v>187402.11040000001</v>
      </c>
      <c r="TR7">
        <v>1081132.5549999999</v>
      </c>
      <c r="TS7">
        <v>452296.09769999998</v>
      </c>
      <c r="TT7">
        <v>21652.991900000001</v>
      </c>
      <c r="TU7">
        <v>175553.70199999999</v>
      </c>
      <c r="TV7">
        <v>339846.89059999998</v>
      </c>
      <c r="TW7">
        <v>10399658.23</v>
      </c>
      <c r="TX7">
        <v>11347773.640000001</v>
      </c>
      <c r="TY7">
        <v>425571.1764</v>
      </c>
      <c r="TZ7">
        <v>119066.8178</v>
      </c>
      <c r="UA7">
        <v>164357.87890000001</v>
      </c>
      <c r="UB7">
        <v>41127.262490000001</v>
      </c>
      <c r="UC7">
        <v>998918.27009999997</v>
      </c>
      <c r="UD7">
        <v>4432591.352</v>
      </c>
      <c r="UE7">
        <v>2820466.6839999999</v>
      </c>
      <c r="UF7">
        <v>6326658.7560000001</v>
      </c>
      <c r="UG7">
        <v>417091.82339999999</v>
      </c>
      <c r="UH7">
        <v>14470.343339999999</v>
      </c>
      <c r="UI7">
        <v>11578.23574</v>
      </c>
      <c r="UJ7">
        <v>81823.815419999999</v>
      </c>
      <c r="UK7">
        <v>56904.582609999998</v>
      </c>
      <c r="UL7">
        <v>29079.475109999999</v>
      </c>
      <c r="UM7">
        <v>359790.6373</v>
      </c>
      <c r="UN7">
        <v>1590199.808</v>
      </c>
      <c r="UO7">
        <v>1206150.0419999999</v>
      </c>
      <c r="UP7">
        <v>5985098.6289999997</v>
      </c>
      <c r="UQ7">
        <v>17161.935809999999</v>
      </c>
      <c r="UR7">
        <v>391881.68410000001</v>
      </c>
      <c r="US7">
        <v>4948.7949070000004</v>
      </c>
      <c r="UT7">
        <v>28913.717069999999</v>
      </c>
      <c r="UU7">
        <v>51187.05689</v>
      </c>
      <c r="UV7">
        <v>38874.818729999999</v>
      </c>
      <c r="UW7">
        <v>70445.066300000006</v>
      </c>
      <c r="UX7">
        <v>581947.82090000005</v>
      </c>
      <c r="UY7">
        <v>12740.462149999999</v>
      </c>
      <c r="UZ7">
        <v>23670.511040000001</v>
      </c>
      <c r="VA7">
        <v>38497.591970000001</v>
      </c>
      <c r="VB7">
        <v>53716.274120000002</v>
      </c>
      <c r="VC7">
        <v>230989.70730000001</v>
      </c>
      <c r="VD7">
        <v>306552.53710000002</v>
      </c>
      <c r="VE7">
        <v>263986.7647</v>
      </c>
      <c r="VF7">
        <v>109797.0303</v>
      </c>
      <c r="VG7">
        <v>404924.44459999999</v>
      </c>
      <c r="VH7">
        <v>64663.463860000003</v>
      </c>
      <c r="VI7">
        <v>133225.318</v>
      </c>
      <c r="VJ7">
        <v>7059.0946919999997</v>
      </c>
      <c r="VK7">
        <v>20277.454379999999</v>
      </c>
      <c r="VL7">
        <v>47556.571430000004</v>
      </c>
      <c r="VM7">
        <v>35362.800990000003</v>
      </c>
      <c r="VN7">
        <v>30703.203450000001</v>
      </c>
      <c r="VO7">
        <v>6820.9394609999999</v>
      </c>
      <c r="VP7">
        <v>66408.732709999997</v>
      </c>
      <c r="VQ7">
        <v>30704.602719999999</v>
      </c>
      <c r="VR7">
        <v>1259.5129999999999</v>
      </c>
      <c r="VS7">
        <v>1406.732784</v>
      </c>
      <c r="VT7">
        <v>14451.16337</v>
      </c>
      <c r="VU7">
        <v>3751.6710509999998</v>
      </c>
      <c r="VV7">
        <v>6459.138422</v>
      </c>
      <c r="VW7">
        <v>20543.29464</v>
      </c>
      <c r="VX7">
        <v>63242.220829999998</v>
      </c>
      <c r="VY7">
        <v>49639.399740000001</v>
      </c>
      <c r="VZ7">
        <v>187798.42689999999</v>
      </c>
      <c r="WA7">
        <v>55120.918210000003</v>
      </c>
      <c r="WB7">
        <v>66609.548320000002</v>
      </c>
      <c r="WC7">
        <v>165561.4664</v>
      </c>
      <c r="WD7">
        <v>17407.619900000002</v>
      </c>
      <c r="WE7">
        <v>329916.10940000002</v>
      </c>
      <c r="WF7">
        <v>44903.454279999998</v>
      </c>
      <c r="WG7">
        <v>197855.35819999999</v>
      </c>
      <c r="WH7">
        <v>7985.6875360000004</v>
      </c>
      <c r="WI7">
        <v>8501.8339820000001</v>
      </c>
      <c r="WJ7">
        <v>12558.90444</v>
      </c>
      <c r="WK7">
        <v>25770.05012</v>
      </c>
      <c r="WL7">
        <v>4864.3405579999999</v>
      </c>
      <c r="WM7">
        <v>2986.1988310000002</v>
      </c>
      <c r="WN7">
        <v>4494.1124179999997</v>
      </c>
      <c r="WO7">
        <v>3112.4478730000001</v>
      </c>
      <c r="WP7">
        <v>507.82999380000001</v>
      </c>
      <c r="WQ7">
        <v>29589.54076</v>
      </c>
      <c r="WR7">
        <v>62719.21</v>
      </c>
      <c r="WS7">
        <v>1051.532359</v>
      </c>
      <c r="WT7">
        <v>5280.3778840000004</v>
      </c>
      <c r="WU7">
        <v>7855.2785960000001</v>
      </c>
      <c r="WV7">
        <v>111888.6597</v>
      </c>
      <c r="WW7">
        <v>130710.8126</v>
      </c>
      <c r="WX7">
        <v>8482.5361219999995</v>
      </c>
      <c r="WY7">
        <v>5543.3952879999997</v>
      </c>
      <c r="WZ7">
        <v>304620.80450000003</v>
      </c>
      <c r="XA7">
        <v>248758.37549999999</v>
      </c>
      <c r="XB7">
        <v>36774.386659999996</v>
      </c>
      <c r="XC7">
        <v>24322.296999999999</v>
      </c>
      <c r="XD7">
        <v>116614.6535</v>
      </c>
      <c r="XE7">
        <v>24685.40913</v>
      </c>
      <c r="XF7">
        <v>4711.4815689999996</v>
      </c>
      <c r="XG7">
        <v>356362.75</v>
      </c>
      <c r="XH7">
        <v>961.96175189999997</v>
      </c>
      <c r="XI7">
        <v>50685.633699999998</v>
      </c>
      <c r="XJ7">
        <v>52935.932180000003</v>
      </c>
      <c r="XK7">
        <v>209399.46</v>
      </c>
      <c r="XL7">
        <v>20709.148399999998</v>
      </c>
      <c r="XM7">
        <v>30061.420580000002</v>
      </c>
      <c r="XN7">
        <v>142798.97380000001</v>
      </c>
      <c r="XO7">
        <v>15323.01158</v>
      </c>
      <c r="XP7">
        <v>63145.178890000003</v>
      </c>
      <c r="XQ7">
        <v>103939.3468</v>
      </c>
      <c r="XR7">
        <v>14570.65648</v>
      </c>
      <c r="XS7">
        <v>617.2273533</v>
      </c>
      <c r="XT7">
        <v>299939.30180000002</v>
      </c>
      <c r="XU7">
        <v>8416.7620690000003</v>
      </c>
      <c r="XV7">
        <v>9416.7708999999995</v>
      </c>
      <c r="XW7">
        <v>13857.869489999999</v>
      </c>
      <c r="XX7">
        <v>59245.475290000002</v>
      </c>
      <c r="XY7">
        <v>8187.6349209999998</v>
      </c>
      <c r="XZ7">
        <v>27690.60699</v>
      </c>
      <c r="YA7">
        <v>63676.54221</v>
      </c>
      <c r="YB7">
        <v>6268.7941380000002</v>
      </c>
      <c r="YC7">
        <v>9859.2035350000006</v>
      </c>
      <c r="YD7">
        <v>18553.15727</v>
      </c>
      <c r="YE7">
        <v>47473.520759999999</v>
      </c>
      <c r="YF7">
        <v>31762.201539999998</v>
      </c>
      <c r="YG7">
        <v>9284.1972069999993</v>
      </c>
      <c r="YH7">
        <v>19202.791519999999</v>
      </c>
      <c r="YI7">
        <v>10609.200510000001</v>
      </c>
      <c r="YJ7">
        <v>21304.91546</v>
      </c>
      <c r="YK7">
        <v>997.73808910000002</v>
      </c>
      <c r="YL7">
        <v>4180.9047549999996</v>
      </c>
      <c r="YM7">
        <v>30682.72309</v>
      </c>
      <c r="YN7">
        <v>1214.1412640000001</v>
      </c>
      <c r="YO7">
        <v>16526.532429999999</v>
      </c>
      <c r="YP7">
        <v>11070.641250000001</v>
      </c>
      <c r="YQ7">
        <v>49521.917009999997</v>
      </c>
      <c r="YR7">
        <v>24779.16548</v>
      </c>
      <c r="YS7">
        <v>49645.244550000003</v>
      </c>
      <c r="YT7">
        <v>9228.5501289999993</v>
      </c>
      <c r="YU7">
        <v>11648.34829</v>
      </c>
      <c r="YV7">
        <v>4793.7817679999998</v>
      </c>
      <c r="YW7">
        <v>37804.735769999999</v>
      </c>
      <c r="YX7">
        <v>40981.871460000002</v>
      </c>
      <c r="YY7">
        <v>7400.5917650000001</v>
      </c>
      <c r="YZ7">
        <v>3863.1029669999998</v>
      </c>
      <c r="ZA7">
        <v>5538.4982460000001</v>
      </c>
      <c r="ZB7">
        <v>27466.339680000001</v>
      </c>
      <c r="ZC7">
        <v>27952.199570000001</v>
      </c>
      <c r="ZD7">
        <v>2826.4532989999998</v>
      </c>
      <c r="ZE7">
        <v>52128.624539999997</v>
      </c>
      <c r="ZF7">
        <v>25154.362089999999</v>
      </c>
      <c r="ZG7">
        <v>47181.246070000001</v>
      </c>
      <c r="ZH7">
        <v>39203.173999999999</v>
      </c>
      <c r="ZI7">
        <v>154459.7317</v>
      </c>
      <c r="ZJ7">
        <v>55363.196000000004</v>
      </c>
      <c r="ZK7">
        <v>57925.577660000003</v>
      </c>
      <c r="ZL7">
        <v>84945.599600000001</v>
      </c>
      <c r="ZM7">
        <v>52584.043940000003</v>
      </c>
      <c r="ZN7">
        <v>304767.77929999999</v>
      </c>
      <c r="ZO7">
        <v>24740.408070000001</v>
      </c>
      <c r="ZP7">
        <v>107175.35490000001</v>
      </c>
      <c r="ZQ7">
        <v>76357.771210000006</v>
      </c>
      <c r="ZR7">
        <v>51007.94109</v>
      </c>
      <c r="ZS7">
        <v>4503.318045</v>
      </c>
      <c r="ZT7">
        <v>857.77102079999997</v>
      </c>
      <c r="ZU7">
        <v>63941.217510000002</v>
      </c>
      <c r="ZV7">
        <v>53712.443579999999</v>
      </c>
      <c r="ZW7">
        <v>33736.069029999999</v>
      </c>
      <c r="ZX7">
        <v>630.36947380000004</v>
      </c>
      <c r="ZY7">
        <v>49654.772420000001</v>
      </c>
      <c r="ZZ7">
        <v>41150.3105</v>
      </c>
      <c r="AAA7">
        <v>13533.99041</v>
      </c>
      <c r="AAB7">
        <v>611061.19330000004</v>
      </c>
      <c r="AAC7">
        <v>162545.7476</v>
      </c>
      <c r="AAD7">
        <v>26337.017940000002</v>
      </c>
      <c r="AAE7">
        <v>73974.935270000002</v>
      </c>
      <c r="AAF7">
        <v>262719.49320000003</v>
      </c>
      <c r="AAG7">
        <v>457921.4093</v>
      </c>
      <c r="AAH7">
        <v>27497.254860000001</v>
      </c>
      <c r="AAI7">
        <v>195953.35029999999</v>
      </c>
      <c r="AAJ7">
        <v>264771.49530000001</v>
      </c>
      <c r="AAK7">
        <v>94837.989360000007</v>
      </c>
      <c r="AAL7">
        <v>80005.554749999996</v>
      </c>
      <c r="AAM7">
        <v>14007.06805</v>
      </c>
      <c r="AAN7">
        <v>522246.59840000002</v>
      </c>
      <c r="AAO7">
        <v>12477.454530000001</v>
      </c>
      <c r="AAP7">
        <v>22911.929319999999</v>
      </c>
      <c r="AAQ7">
        <v>131217.59529999999</v>
      </c>
      <c r="AAR7">
        <v>200193.4327</v>
      </c>
      <c r="AAS7">
        <v>71757.975619999997</v>
      </c>
      <c r="AAT7">
        <v>83026.248720000003</v>
      </c>
      <c r="AAU7">
        <v>53979.768929999998</v>
      </c>
      <c r="AAV7">
        <v>35106.125310000003</v>
      </c>
      <c r="AAW7">
        <v>22882.882089999999</v>
      </c>
      <c r="AAX7">
        <v>5534.9087570000002</v>
      </c>
      <c r="AAY7">
        <v>20530.08815</v>
      </c>
      <c r="AAZ7">
        <v>1235.1840050000001</v>
      </c>
      <c r="ABA7">
        <v>24726.78443</v>
      </c>
      <c r="ABB7">
        <v>11182.05357</v>
      </c>
      <c r="ABC7">
        <v>49620.647819999998</v>
      </c>
      <c r="ABD7">
        <v>6845.5879889999997</v>
      </c>
      <c r="ABE7">
        <v>63096.212209999998</v>
      </c>
      <c r="ABF7">
        <v>25168.60211</v>
      </c>
      <c r="ABG7">
        <v>182694.7549</v>
      </c>
      <c r="ABH7">
        <v>47441.069739999999</v>
      </c>
      <c r="ABI7">
        <v>9414.414718</v>
      </c>
      <c r="ABJ7">
        <v>25054.099900000001</v>
      </c>
      <c r="ABK7">
        <v>44952.381990000002</v>
      </c>
      <c r="ABL7">
        <v>84469.051510000005</v>
      </c>
      <c r="ABM7">
        <v>5678.7091829999999</v>
      </c>
      <c r="ABN7">
        <v>169906.79870000001</v>
      </c>
      <c r="ABO7">
        <v>142220.1489</v>
      </c>
      <c r="ABP7">
        <v>53690.41906</v>
      </c>
      <c r="ABQ7">
        <v>32333.180209999999</v>
      </c>
      <c r="ABR7">
        <v>60127.838589999999</v>
      </c>
      <c r="ABS7">
        <v>33670.863920000003</v>
      </c>
      <c r="ABT7">
        <v>46980.100409999999</v>
      </c>
      <c r="ABU7">
        <v>6158.7439210000002</v>
      </c>
      <c r="ABV7">
        <v>60401.778939999997</v>
      </c>
      <c r="ABW7">
        <v>13398.381460000001</v>
      </c>
      <c r="ABX7">
        <v>76783.101479999998</v>
      </c>
      <c r="ABY7">
        <v>9953.0777830000006</v>
      </c>
      <c r="ABZ7">
        <v>3947.7741550000001</v>
      </c>
      <c r="ACA7">
        <v>153538.0496</v>
      </c>
      <c r="ACB7">
        <v>10496.6024</v>
      </c>
      <c r="ACC7">
        <v>3640.009822</v>
      </c>
      <c r="ACD7">
        <v>27711.516039999999</v>
      </c>
      <c r="ACE7">
        <v>19778.42021</v>
      </c>
      <c r="ACF7">
        <v>97797.23242</v>
      </c>
      <c r="ACG7">
        <v>37155.136939999997</v>
      </c>
      <c r="ACH7">
        <v>16043.675950000001</v>
      </c>
      <c r="ACI7">
        <v>289703.0943</v>
      </c>
      <c r="ACJ7">
        <v>48249.524729999997</v>
      </c>
      <c r="ACK7">
        <v>642653.90300000005</v>
      </c>
      <c r="ACL7">
        <v>55801.210789999997</v>
      </c>
      <c r="ACM7">
        <v>48641.222349999996</v>
      </c>
      <c r="ACN7">
        <v>11122.928550000001</v>
      </c>
      <c r="ACO7">
        <v>202075.06419999999</v>
      </c>
      <c r="ACP7">
        <v>165790.68239999999</v>
      </c>
      <c r="ACQ7">
        <v>210795.43580000001</v>
      </c>
      <c r="ACR7">
        <v>178193.32879999999</v>
      </c>
      <c r="ACS7">
        <v>34149.057560000001</v>
      </c>
      <c r="ACT7">
        <v>36132.723559999999</v>
      </c>
      <c r="ACU7">
        <v>62195.344640000003</v>
      </c>
      <c r="ACV7">
        <v>23397.67265</v>
      </c>
      <c r="ACW7">
        <v>7011.7971509999998</v>
      </c>
      <c r="ACX7">
        <v>41353.741000000002</v>
      </c>
      <c r="ACY7">
        <v>237989.6115</v>
      </c>
      <c r="ACZ7">
        <v>77705.640520000001</v>
      </c>
      <c r="ADA7">
        <v>81167.613899999997</v>
      </c>
      <c r="ADB7">
        <v>41369.228369999997</v>
      </c>
      <c r="ADC7">
        <v>60348.607329999999</v>
      </c>
      <c r="ADD7">
        <v>82759.036460000003</v>
      </c>
      <c r="ADE7">
        <v>1149579.4879999999</v>
      </c>
      <c r="ADF7">
        <v>151881.4155</v>
      </c>
      <c r="ADG7">
        <v>553444.1912</v>
      </c>
      <c r="ADH7">
        <v>13301.79283</v>
      </c>
      <c r="ADI7">
        <v>94049.840209999995</v>
      </c>
      <c r="ADJ7">
        <v>33569.572169999999</v>
      </c>
      <c r="ADK7">
        <v>35589.465750000003</v>
      </c>
      <c r="ADL7">
        <v>7839.0702529999999</v>
      </c>
      <c r="ADM7">
        <v>79434.129440000004</v>
      </c>
      <c r="ADN7">
        <v>60358.601580000002</v>
      </c>
      <c r="ADO7">
        <v>10666.49915</v>
      </c>
      <c r="ADP7">
        <v>32090.515070000001</v>
      </c>
      <c r="ADQ7">
        <v>19489.018929999998</v>
      </c>
      <c r="ADR7">
        <v>12597.61716</v>
      </c>
      <c r="ADS7">
        <v>19251.460520000001</v>
      </c>
      <c r="ADT7">
        <v>25615.87456</v>
      </c>
      <c r="ADU7">
        <v>24777.727459999998</v>
      </c>
      <c r="ADV7">
        <v>9532.4614039999997</v>
      </c>
      <c r="ADW7">
        <v>31524.966769999999</v>
      </c>
      <c r="ADX7">
        <v>59430.037900000003</v>
      </c>
      <c r="ADY7">
        <v>44276.700579999997</v>
      </c>
      <c r="ADZ7">
        <v>23780.514370000001</v>
      </c>
      <c r="AEA7">
        <v>11063.60001</v>
      </c>
      <c r="AEB7">
        <v>248779.9296</v>
      </c>
      <c r="AEC7">
        <v>28150.400130000002</v>
      </c>
      <c r="AED7">
        <v>49541.95334</v>
      </c>
      <c r="AEE7">
        <v>5228.3193160000001</v>
      </c>
      <c r="AEF7">
        <v>43473.328280000002</v>
      </c>
      <c r="AEG7">
        <v>158108.77729999999</v>
      </c>
      <c r="AEH7">
        <v>45028.776599999997</v>
      </c>
      <c r="AEI7">
        <v>44764.125950000001</v>
      </c>
      <c r="AEJ7">
        <v>6584.1629650000004</v>
      </c>
      <c r="AEK7">
        <v>29495.62472</v>
      </c>
      <c r="AEL7">
        <v>4755.3782499999998</v>
      </c>
      <c r="AEM7">
        <v>3227.3045069999998</v>
      </c>
      <c r="AEN7">
        <v>2022.5260490000001</v>
      </c>
      <c r="AEO7">
        <v>9337.2343990000008</v>
      </c>
      <c r="AEP7">
        <v>12018.873939999999</v>
      </c>
      <c r="AEQ7">
        <v>15252.233679999999</v>
      </c>
      <c r="AER7">
        <v>33364.259010000002</v>
      </c>
      <c r="AES7">
        <v>23798.32171</v>
      </c>
      <c r="AET7">
        <v>4455.6080789999996</v>
      </c>
      <c r="AEU7">
        <v>30038.425759999998</v>
      </c>
      <c r="AEV7">
        <v>35324.68202</v>
      </c>
      <c r="AEW7">
        <v>29297.607059999998</v>
      </c>
      <c r="AEX7">
        <v>26871.302080000001</v>
      </c>
      <c r="AEY7">
        <v>109379.53810000001</v>
      </c>
      <c r="AEZ7">
        <v>18703.91173</v>
      </c>
      <c r="AFA7">
        <v>10657.270109999999</v>
      </c>
      <c r="AFB7">
        <v>3178.8724419999999</v>
      </c>
      <c r="AFC7">
        <v>45846.558089999999</v>
      </c>
      <c r="AFD7">
        <v>23801.28659</v>
      </c>
      <c r="AFE7">
        <v>23418.612499999999</v>
      </c>
      <c r="AFF7">
        <v>5613.4167500000003</v>
      </c>
      <c r="AFG7">
        <v>35262.995089999997</v>
      </c>
      <c r="AFH7">
        <v>1178081.652</v>
      </c>
      <c r="AFI7">
        <v>15573.01887</v>
      </c>
      <c r="AFJ7">
        <v>17144.61433</v>
      </c>
      <c r="AFK7">
        <v>137179.3137</v>
      </c>
      <c r="AFL7">
        <v>41102.570509999998</v>
      </c>
      <c r="AFM7">
        <v>482694.00199999998</v>
      </c>
      <c r="AFN7">
        <v>207851.65040000001</v>
      </c>
      <c r="AFO7">
        <v>22638.964049999999</v>
      </c>
      <c r="AFP7">
        <v>13535.14932</v>
      </c>
      <c r="AFQ7">
        <v>52130.899149999997</v>
      </c>
      <c r="AFR7">
        <v>114024.43180000001</v>
      </c>
      <c r="AFS7">
        <v>204650.11230000001</v>
      </c>
      <c r="AFT7">
        <v>64413.403389999999</v>
      </c>
      <c r="AFU7">
        <v>32913.840969999997</v>
      </c>
      <c r="AFV7">
        <v>20583.890159999999</v>
      </c>
      <c r="AFW7">
        <v>5289.0780510000004</v>
      </c>
      <c r="AFX7">
        <v>22001.93103</v>
      </c>
      <c r="AFY7">
        <v>194375.2236</v>
      </c>
      <c r="AFZ7">
        <v>11880.6777</v>
      </c>
      <c r="AGA7">
        <v>7982.2430050000003</v>
      </c>
      <c r="AGB7">
        <v>18453.690040000001</v>
      </c>
      <c r="AGC7">
        <v>60679.985999999997</v>
      </c>
      <c r="AGD7">
        <v>38239.994379999996</v>
      </c>
      <c r="AGE7">
        <v>89786.561109999995</v>
      </c>
      <c r="AGF7">
        <v>99469.517240000001</v>
      </c>
      <c r="AGG7">
        <v>39872.384890000001</v>
      </c>
      <c r="AGH7">
        <v>36008.959029999998</v>
      </c>
      <c r="AGI7">
        <v>55048.104890000002</v>
      </c>
      <c r="AGJ7">
        <v>103284.95480000001</v>
      </c>
      <c r="AGK7">
        <v>62254.95263</v>
      </c>
      <c r="AGL7">
        <v>125421.6529</v>
      </c>
      <c r="AGM7">
        <v>7638.4938890000003</v>
      </c>
      <c r="AGN7">
        <v>28114.768749999999</v>
      </c>
      <c r="AGO7">
        <v>13425.69484</v>
      </c>
      <c r="AGP7">
        <v>49556.042540000002</v>
      </c>
      <c r="AGQ7">
        <v>5372.0698140000004</v>
      </c>
      <c r="AGR7">
        <v>295684.66629999998</v>
      </c>
      <c r="AGS7">
        <v>113643.5102</v>
      </c>
      <c r="AGT7">
        <v>7486.608792</v>
      </c>
      <c r="AGU7">
        <v>1948582.959</v>
      </c>
      <c r="AGV7">
        <v>36774.672079999997</v>
      </c>
      <c r="AGW7">
        <v>15506.379370000001</v>
      </c>
      <c r="AGX7">
        <v>171109.6293</v>
      </c>
      <c r="AGY7">
        <v>4695.2534130000004</v>
      </c>
      <c r="AGZ7">
        <v>62729.596519999999</v>
      </c>
      <c r="AHA7">
        <v>11978.259620000001</v>
      </c>
      <c r="AHB7">
        <v>54491.74048</v>
      </c>
      <c r="AHC7">
        <v>115301.4403</v>
      </c>
      <c r="AHD7">
        <v>798811.24589999998</v>
      </c>
      <c r="AHE7">
        <v>585894.96950000001</v>
      </c>
      <c r="AHF7">
        <v>10077.106100000001</v>
      </c>
      <c r="AHG7">
        <v>4090.481421</v>
      </c>
      <c r="AHH7">
        <v>10601.24958</v>
      </c>
      <c r="AHI7">
        <v>16334.844849999999</v>
      </c>
      <c r="AHJ7">
        <v>850824.28410000005</v>
      </c>
      <c r="AHK7">
        <v>14065.56457</v>
      </c>
      <c r="AHL7">
        <v>134179.88889999999</v>
      </c>
      <c r="AHM7">
        <v>22284.15955</v>
      </c>
      <c r="AHN7">
        <v>39709.524120000002</v>
      </c>
      <c r="AHO7">
        <v>74144.190220000004</v>
      </c>
      <c r="AHP7">
        <v>20586.84158</v>
      </c>
      <c r="AHQ7">
        <v>627057.55859999999</v>
      </c>
      <c r="AHR7">
        <v>15480.859259999999</v>
      </c>
      <c r="AHS7">
        <v>16958.732980000001</v>
      </c>
      <c r="AHT7">
        <v>21172.015230000001</v>
      </c>
      <c r="AHU7">
        <v>28070.232489999999</v>
      </c>
      <c r="AHV7">
        <v>73050.085860000007</v>
      </c>
      <c r="AHW7">
        <v>209465.96609999999</v>
      </c>
      <c r="AHX7">
        <v>20683.18305</v>
      </c>
      <c r="AHY7">
        <v>4629.4082360000002</v>
      </c>
      <c r="AHZ7">
        <v>10364.577579999999</v>
      </c>
      <c r="AIA7">
        <v>19288.41563</v>
      </c>
      <c r="AIB7">
        <v>53857.919529999999</v>
      </c>
      <c r="AIC7">
        <v>18.2045128</v>
      </c>
      <c r="AID7">
        <v>20818.211370000001</v>
      </c>
      <c r="AIE7">
        <v>57451.918890000001</v>
      </c>
      <c r="AIF7">
        <v>19492.560839999998</v>
      </c>
      <c r="AIG7">
        <v>108887.1059</v>
      </c>
      <c r="AIH7">
        <v>62362.099739999998</v>
      </c>
      <c r="AII7">
        <v>10789.038790000001</v>
      </c>
      <c r="AIJ7">
        <v>5690.0255980000002</v>
      </c>
      <c r="AIK7">
        <v>5571.2454349999998</v>
      </c>
      <c r="AIL7">
        <v>35105.227120000003</v>
      </c>
      <c r="AIM7">
        <v>38663.579299999998</v>
      </c>
      <c r="AIN7">
        <v>5196.5951459999997</v>
      </c>
      <c r="AIO7">
        <v>6068.9882900000002</v>
      </c>
      <c r="AIP7">
        <v>8128.1634400000003</v>
      </c>
      <c r="AIQ7">
        <v>118024.9402</v>
      </c>
      <c r="AIR7">
        <v>1885.177146</v>
      </c>
      <c r="AIS7">
        <v>543.40527440000005</v>
      </c>
      <c r="AIT7">
        <v>46384.476300000002</v>
      </c>
      <c r="AIU7">
        <v>165952.98370000001</v>
      </c>
      <c r="AIV7">
        <v>43299.563029999998</v>
      </c>
      <c r="AIW7">
        <v>27201.86752</v>
      </c>
      <c r="AIX7">
        <v>23434.928779999998</v>
      </c>
      <c r="AIY7">
        <v>10309.57559</v>
      </c>
      <c r="AIZ7">
        <v>4022.840048</v>
      </c>
      <c r="AJA7">
        <v>15427.05467</v>
      </c>
      <c r="AJB7">
        <v>4889.1094300000004</v>
      </c>
      <c r="AJC7">
        <v>4545.3209960000004</v>
      </c>
      <c r="AJD7">
        <v>10361.04054</v>
      </c>
      <c r="AJE7">
        <v>10983.69815</v>
      </c>
      <c r="AJF7">
        <v>19154.499199999998</v>
      </c>
      <c r="AJG7">
        <v>14099.957200000001</v>
      </c>
      <c r="AJH7">
        <v>17991.288540000001</v>
      </c>
      <c r="AJI7">
        <v>5767.0807150000001</v>
      </c>
      <c r="AJJ7">
        <v>7115.5022639999997</v>
      </c>
      <c r="AJK7">
        <v>3944.074427</v>
      </c>
      <c r="AJL7">
        <v>3585.5010400000001</v>
      </c>
      <c r="AJM7">
        <v>4050.054846</v>
      </c>
      <c r="AJN7">
        <v>29496.30157</v>
      </c>
      <c r="AJO7">
        <v>3277.7007520000002</v>
      </c>
      <c r="AJP7">
        <v>5477.7318050000003</v>
      </c>
      <c r="AJQ7">
        <v>46215.926760000002</v>
      </c>
      <c r="AJR7">
        <v>20825.470290000001</v>
      </c>
      <c r="AJS7">
        <v>591.54337750000002</v>
      </c>
      <c r="AJT7">
        <v>3118.4658629999999</v>
      </c>
      <c r="AJU7">
        <v>209203.67850000001</v>
      </c>
      <c r="AJV7">
        <v>11653.02843</v>
      </c>
      <c r="AJW7">
        <v>5278.7865060000004</v>
      </c>
      <c r="AJX7">
        <v>2691.0911959999999</v>
      </c>
      <c r="AJY7">
        <v>6862.727922</v>
      </c>
      <c r="AJZ7">
        <v>564492.80420000001</v>
      </c>
      <c r="AKA7">
        <v>211416.50589999999</v>
      </c>
      <c r="AKB7">
        <v>18220.068350000001</v>
      </c>
      <c r="AKC7">
        <v>2245.4693379999999</v>
      </c>
      <c r="AKD7">
        <v>2989.5167470000001</v>
      </c>
      <c r="AKE7">
        <v>2365.209382</v>
      </c>
      <c r="AKF7">
        <v>10945.403259999999</v>
      </c>
      <c r="AKG7">
        <v>8281.0115069999993</v>
      </c>
      <c r="AKH7">
        <v>6007.0368870000002</v>
      </c>
      <c r="AKI7">
        <v>30184.055380000002</v>
      </c>
      <c r="AKJ7">
        <v>826.29877810000005</v>
      </c>
      <c r="AKK7">
        <v>1697.3441459999999</v>
      </c>
      <c r="AKL7">
        <v>24086.50575</v>
      </c>
      <c r="AKM7">
        <v>46754.21643</v>
      </c>
      <c r="AKN7">
        <v>4950.734778</v>
      </c>
      <c r="AKO7">
        <v>162965.5048</v>
      </c>
      <c r="AKP7">
        <v>273776.73910000001</v>
      </c>
      <c r="AKQ7">
        <v>5165.8787160000002</v>
      </c>
      <c r="AKR7">
        <v>45722.220659999999</v>
      </c>
      <c r="AKS7">
        <v>3640.0504559999999</v>
      </c>
      <c r="AKT7">
        <v>2900.4800570000002</v>
      </c>
      <c r="AKU7">
        <v>561995786.20000005</v>
      </c>
      <c r="AKV7">
        <v>0</v>
      </c>
      <c r="AKW7">
        <v>0</v>
      </c>
      <c r="AKX7">
        <v>0</v>
      </c>
      <c r="AKY7">
        <v>0</v>
      </c>
      <c r="AKZ7">
        <v>0</v>
      </c>
      <c r="ALA7">
        <v>0</v>
      </c>
      <c r="ALB7">
        <v>0</v>
      </c>
      <c r="ALC7">
        <v>120830.74</v>
      </c>
      <c r="ALD7">
        <v>0</v>
      </c>
      <c r="ALE7">
        <v>474424.03</v>
      </c>
      <c r="ALF7">
        <v>0</v>
      </c>
      <c r="ALG7">
        <v>0</v>
      </c>
      <c r="ALH7">
        <v>122442.875</v>
      </c>
      <c r="ALI7">
        <v>0</v>
      </c>
      <c r="ALJ7">
        <v>76954.39</v>
      </c>
      <c r="ALK7">
        <v>131977.23000000001</v>
      </c>
      <c r="ALL7">
        <v>0</v>
      </c>
      <c r="ALM7">
        <v>0</v>
      </c>
      <c r="ALN7">
        <v>344155.38</v>
      </c>
      <c r="ALO7">
        <v>0</v>
      </c>
      <c r="ALP7">
        <v>269208.59999999998</v>
      </c>
      <c r="ALQ7">
        <v>0</v>
      </c>
      <c r="ALR7">
        <v>38100.684000000001</v>
      </c>
      <c r="ALS7">
        <v>0</v>
      </c>
      <c r="ALT7">
        <v>0</v>
      </c>
      <c r="ALU7">
        <v>0</v>
      </c>
      <c r="ALV7">
        <v>0</v>
      </c>
      <c r="ALW7">
        <v>53877.805</v>
      </c>
      <c r="ALX7">
        <v>0</v>
      </c>
      <c r="ALY7">
        <v>0</v>
      </c>
      <c r="ALZ7">
        <v>116078.89</v>
      </c>
      <c r="AMA7">
        <v>0</v>
      </c>
      <c r="AMB7">
        <v>0</v>
      </c>
      <c r="AMC7">
        <v>0</v>
      </c>
      <c r="AMD7">
        <v>0</v>
      </c>
      <c r="AME7">
        <v>137389.19</v>
      </c>
      <c r="AMF7">
        <v>38788.129999999997</v>
      </c>
      <c r="AMG7">
        <v>68079.38</v>
      </c>
      <c r="AMH7">
        <v>0</v>
      </c>
      <c r="AMI7">
        <v>457507.8</v>
      </c>
      <c r="AMJ7">
        <v>0</v>
      </c>
      <c r="AMK7">
        <v>55309.491999999998</v>
      </c>
      <c r="AML7">
        <v>0</v>
      </c>
      <c r="AMM7">
        <v>88719.516000000003</v>
      </c>
      <c r="AMN7">
        <v>22781.491999999998</v>
      </c>
      <c r="AMO7">
        <v>138495.25</v>
      </c>
      <c r="AMP7">
        <v>0</v>
      </c>
      <c r="AMQ7">
        <v>0</v>
      </c>
      <c r="AMR7">
        <v>0</v>
      </c>
      <c r="AMS7">
        <v>14288.575999999999</v>
      </c>
      <c r="AMT7">
        <v>0</v>
      </c>
      <c r="AMU7">
        <v>180171.44</v>
      </c>
      <c r="AMV7">
        <v>0</v>
      </c>
      <c r="AMW7">
        <v>0</v>
      </c>
      <c r="AMX7">
        <v>0</v>
      </c>
      <c r="AMY7">
        <v>0</v>
      </c>
      <c r="AMZ7">
        <v>0</v>
      </c>
      <c r="ANA7">
        <v>0</v>
      </c>
      <c r="ANB7">
        <v>0</v>
      </c>
      <c r="ANC7">
        <v>1052054.8999999999</v>
      </c>
      <c r="AND7">
        <v>0</v>
      </c>
      <c r="ANE7">
        <v>2522675.5</v>
      </c>
      <c r="ANF7">
        <v>879607.75</v>
      </c>
      <c r="ANG7">
        <v>178045.64</v>
      </c>
      <c r="ANH7">
        <v>145046.39999999999</v>
      </c>
      <c r="ANI7">
        <v>497503.44</v>
      </c>
      <c r="ANJ7">
        <v>777153.3</v>
      </c>
      <c r="ANK7">
        <v>741606.25</v>
      </c>
      <c r="ANL7">
        <v>354398.62</v>
      </c>
      <c r="ANM7">
        <v>0</v>
      </c>
      <c r="ANN7">
        <v>0</v>
      </c>
      <c r="ANO7">
        <v>712331.06</v>
      </c>
      <c r="ANP7">
        <v>0</v>
      </c>
      <c r="ANQ7">
        <v>39715.137000000002</v>
      </c>
      <c r="ANR7">
        <v>533145.4</v>
      </c>
      <c r="ANS7">
        <v>0</v>
      </c>
      <c r="ANT7">
        <v>69986.55</v>
      </c>
      <c r="ANU7">
        <v>0</v>
      </c>
      <c r="ANV7">
        <v>24347.445</v>
      </c>
      <c r="ANW7">
        <v>0</v>
      </c>
      <c r="ANX7">
        <v>32405.02</v>
      </c>
      <c r="ANY7">
        <v>80325.375</v>
      </c>
      <c r="ANZ7">
        <v>0</v>
      </c>
      <c r="AOA7">
        <v>273524.53000000003</v>
      </c>
      <c r="AOB7">
        <v>462171.22</v>
      </c>
      <c r="AOC7">
        <v>54976.625</v>
      </c>
      <c r="AOD7">
        <v>492680.28</v>
      </c>
      <c r="AOE7">
        <v>42823.13</v>
      </c>
      <c r="AOF7">
        <v>0</v>
      </c>
      <c r="AOG7">
        <v>795594.2</v>
      </c>
      <c r="AOH7">
        <v>1275315.2</v>
      </c>
      <c r="AOI7">
        <v>21716.01</v>
      </c>
      <c r="AOJ7">
        <v>9748.58</v>
      </c>
      <c r="AOK7">
        <v>0</v>
      </c>
      <c r="AOL7">
        <v>87211.53</v>
      </c>
      <c r="AOM7">
        <v>185806.39</v>
      </c>
      <c r="AON7">
        <v>633832.1</v>
      </c>
      <c r="AOO7">
        <v>0</v>
      </c>
      <c r="AOP7">
        <v>0</v>
      </c>
      <c r="AOQ7">
        <v>28632.627</v>
      </c>
      <c r="AOR7">
        <v>44307.29</v>
      </c>
      <c r="AOS7">
        <v>113242.89</v>
      </c>
      <c r="AOT7">
        <v>40895.375</v>
      </c>
      <c r="AOU7">
        <v>33048.847999999998</v>
      </c>
      <c r="AOV7">
        <v>0</v>
      </c>
      <c r="AOW7">
        <v>25828.863000000001</v>
      </c>
      <c r="AOX7">
        <v>0</v>
      </c>
      <c r="AOY7">
        <v>84102.62</v>
      </c>
      <c r="AOZ7">
        <v>0</v>
      </c>
      <c r="APA7">
        <v>0</v>
      </c>
      <c r="APB7">
        <v>0</v>
      </c>
      <c r="APC7">
        <v>805752.6</v>
      </c>
      <c r="APD7">
        <v>33493.163999999997</v>
      </c>
      <c r="APE7">
        <v>0</v>
      </c>
      <c r="APF7">
        <v>1203405.8999999999</v>
      </c>
      <c r="APG7">
        <v>0</v>
      </c>
      <c r="APH7">
        <v>100535.59</v>
      </c>
      <c r="API7">
        <v>0</v>
      </c>
      <c r="APJ7">
        <v>0</v>
      </c>
      <c r="APK7">
        <v>52904.402000000002</v>
      </c>
      <c r="APL7">
        <v>93635.17</v>
      </c>
      <c r="APM7">
        <v>0</v>
      </c>
      <c r="APN7">
        <v>357045.75</v>
      </c>
      <c r="APO7">
        <v>1003508.9</v>
      </c>
      <c r="APP7">
        <v>0</v>
      </c>
      <c r="APQ7">
        <v>0</v>
      </c>
      <c r="APR7">
        <v>0</v>
      </c>
      <c r="APS7">
        <v>0</v>
      </c>
      <c r="APT7">
        <v>0</v>
      </c>
      <c r="APU7">
        <v>0</v>
      </c>
      <c r="APV7">
        <v>33444.79</v>
      </c>
      <c r="APW7">
        <v>0</v>
      </c>
      <c r="APX7">
        <v>0</v>
      </c>
      <c r="APY7">
        <v>0</v>
      </c>
      <c r="APZ7">
        <v>88612.92</v>
      </c>
      <c r="AQA7">
        <v>0</v>
      </c>
      <c r="AQB7">
        <v>595297.80000000005</v>
      </c>
      <c r="AQC7">
        <v>9586.8125</v>
      </c>
      <c r="AQD7">
        <v>0</v>
      </c>
      <c r="AQE7">
        <v>0</v>
      </c>
      <c r="AQF7">
        <v>0</v>
      </c>
      <c r="AQG7">
        <v>367384.8</v>
      </c>
      <c r="AQH7">
        <v>191750.81</v>
      </c>
      <c r="AQI7">
        <v>0</v>
      </c>
      <c r="AQJ7">
        <v>174396.28</v>
      </c>
      <c r="AQK7">
        <v>66422.61</v>
      </c>
      <c r="AQL7">
        <v>0</v>
      </c>
      <c r="AQM7">
        <v>17016.465</v>
      </c>
      <c r="AQN7">
        <v>754180.6</v>
      </c>
      <c r="AQO7">
        <v>0</v>
      </c>
      <c r="AQP7">
        <v>0</v>
      </c>
      <c r="AQQ7">
        <v>62603.24</v>
      </c>
      <c r="AQR7">
        <v>30951.282999999999</v>
      </c>
      <c r="AQS7">
        <v>0</v>
      </c>
      <c r="AQT7">
        <v>175346.6</v>
      </c>
      <c r="AQU7">
        <v>0</v>
      </c>
      <c r="AQV7">
        <v>1273827.5</v>
      </c>
      <c r="AQW7">
        <v>237343.61</v>
      </c>
      <c r="AQX7">
        <v>0</v>
      </c>
      <c r="AQY7">
        <v>321486.5</v>
      </c>
      <c r="AQZ7">
        <v>69210.516000000003</v>
      </c>
      <c r="ARA7">
        <v>0</v>
      </c>
      <c r="ARB7">
        <v>145268.32999999999</v>
      </c>
      <c r="ARC7">
        <v>0</v>
      </c>
      <c r="ARD7">
        <v>0</v>
      </c>
      <c r="ARE7">
        <v>92897.55</v>
      </c>
      <c r="ARF7">
        <v>69455.03</v>
      </c>
      <c r="ARG7">
        <v>103491.34</v>
      </c>
      <c r="ARH7">
        <v>120929.86</v>
      </c>
      <c r="ARI7">
        <v>1796172.9</v>
      </c>
      <c r="ARJ7">
        <v>377777.38</v>
      </c>
      <c r="ARK7">
        <v>5496.5429999999997</v>
      </c>
      <c r="ARL7">
        <v>0</v>
      </c>
      <c r="ARM7">
        <v>0</v>
      </c>
      <c r="ARN7">
        <v>0</v>
      </c>
      <c r="ARO7">
        <v>207450.8</v>
      </c>
      <c r="ARP7">
        <v>0</v>
      </c>
      <c r="ARQ7">
        <v>0</v>
      </c>
      <c r="ARR7">
        <v>0</v>
      </c>
      <c r="ARS7">
        <v>63629.023000000001</v>
      </c>
      <c r="ART7">
        <v>43485.684000000001</v>
      </c>
      <c r="ARU7">
        <v>0</v>
      </c>
      <c r="ARV7">
        <v>0</v>
      </c>
      <c r="ARW7">
        <v>2993468</v>
      </c>
      <c r="ARX7">
        <v>0</v>
      </c>
      <c r="ARY7">
        <v>0</v>
      </c>
      <c r="ARZ7">
        <v>655420.30000000005</v>
      </c>
      <c r="ASA7">
        <v>164368.78</v>
      </c>
      <c r="ASB7">
        <v>0</v>
      </c>
      <c r="ASC7">
        <v>0</v>
      </c>
      <c r="ASD7">
        <v>238585.97</v>
      </c>
      <c r="ASE7">
        <v>43413.983999999997</v>
      </c>
      <c r="ASF7">
        <v>30978.955000000002</v>
      </c>
      <c r="ASG7">
        <v>0</v>
      </c>
      <c r="ASH7">
        <v>167279.76999999999</v>
      </c>
      <c r="ASI7">
        <v>0</v>
      </c>
      <c r="ASJ7">
        <v>316978.96999999997</v>
      </c>
      <c r="ASK7">
        <v>0</v>
      </c>
      <c r="ASL7">
        <v>0</v>
      </c>
      <c r="ASM7">
        <v>0</v>
      </c>
      <c r="ASN7">
        <v>1925221.9</v>
      </c>
      <c r="ASO7">
        <v>3037590.5</v>
      </c>
      <c r="ASP7">
        <v>221075.4</v>
      </c>
      <c r="ASQ7">
        <v>1069854.6000000001</v>
      </c>
      <c r="ASR7">
        <v>0</v>
      </c>
      <c r="ASS7">
        <v>8840561</v>
      </c>
      <c r="AST7">
        <v>21828588</v>
      </c>
      <c r="ASU7">
        <v>75776.3</v>
      </c>
      <c r="ASV7">
        <v>7443725.5</v>
      </c>
      <c r="ASW7">
        <v>593972.19999999995</v>
      </c>
      <c r="ASX7">
        <v>0</v>
      </c>
      <c r="ASY7">
        <v>5154456.5</v>
      </c>
      <c r="ASZ7">
        <v>1705424.4</v>
      </c>
      <c r="ATA7">
        <v>1212968</v>
      </c>
      <c r="ATB7">
        <v>31875.97</v>
      </c>
      <c r="ATC7">
        <v>85436.78</v>
      </c>
      <c r="ATD7">
        <v>1188954.5</v>
      </c>
      <c r="ATE7">
        <v>122122.516</v>
      </c>
      <c r="ATF7">
        <v>108991.375</v>
      </c>
      <c r="ATG7">
        <v>0</v>
      </c>
      <c r="ATH7">
        <v>1938118.1</v>
      </c>
      <c r="ATI7">
        <v>57790.972999999998</v>
      </c>
      <c r="ATJ7">
        <v>3276125</v>
      </c>
      <c r="ATK7">
        <v>31502.373</v>
      </c>
      <c r="ATL7">
        <v>312573980</v>
      </c>
      <c r="ATM7">
        <v>66959130</v>
      </c>
      <c r="ATN7">
        <v>10199400</v>
      </c>
      <c r="ATO7">
        <v>50193150</v>
      </c>
      <c r="ATP7">
        <v>6241927.5</v>
      </c>
      <c r="ATQ7">
        <v>703676.44</v>
      </c>
      <c r="ATR7">
        <v>31419594</v>
      </c>
      <c r="ATS7">
        <v>23811492</v>
      </c>
      <c r="ATT7">
        <v>1806341.9</v>
      </c>
      <c r="ATU7">
        <v>0</v>
      </c>
      <c r="ATV7">
        <v>1994731.2</v>
      </c>
      <c r="ATW7">
        <v>3168905.5</v>
      </c>
      <c r="ATX7">
        <v>52302.758000000002</v>
      </c>
      <c r="ATY7">
        <v>0</v>
      </c>
      <c r="ATZ7">
        <v>1303260.3999999999</v>
      </c>
      <c r="AUA7">
        <v>127625.14</v>
      </c>
      <c r="AUB7">
        <v>89233.33</v>
      </c>
      <c r="AUC7">
        <v>395869.2</v>
      </c>
      <c r="AUD7">
        <v>363697.5</v>
      </c>
      <c r="AUE7">
        <v>174973.53</v>
      </c>
      <c r="AUF7">
        <v>142505.06</v>
      </c>
      <c r="AUG7">
        <v>7173.2016999999996</v>
      </c>
      <c r="AUH7">
        <v>0</v>
      </c>
      <c r="AUI7">
        <v>0</v>
      </c>
      <c r="AUJ7">
        <v>0</v>
      </c>
      <c r="AUK7">
        <v>0</v>
      </c>
      <c r="AUL7">
        <v>0</v>
      </c>
      <c r="AUM7">
        <v>0</v>
      </c>
      <c r="AUN7">
        <v>0</v>
      </c>
      <c r="AUO7">
        <v>0</v>
      </c>
      <c r="AUP7">
        <v>320999.65999999997</v>
      </c>
      <c r="AUQ7">
        <v>116036.734</v>
      </c>
      <c r="AUR7">
        <v>0</v>
      </c>
      <c r="AUS7">
        <v>19556.445</v>
      </c>
      <c r="AUT7">
        <v>226113.25</v>
      </c>
      <c r="AUU7">
        <v>0</v>
      </c>
      <c r="AUV7">
        <v>50845884</v>
      </c>
      <c r="AUW7">
        <v>78562056</v>
      </c>
      <c r="AUX7">
        <v>30137834</v>
      </c>
      <c r="AUY7">
        <v>117185.35</v>
      </c>
      <c r="AUZ7">
        <v>4422329.5</v>
      </c>
      <c r="AVA7">
        <v>8031696</v>
      </c>
      <c r="AVB7">
        <v>7607604</v>
      </c>
      <c r="AVC7">
        <v>844632.75</v>
      </c>
      <c r="AVD7">
        <v>0</v>
      </c>
      <c r="AVE7">
        <v>144927.64000000001</v>
      </c>
      <c r="AVF7">
        <v>50129864</v>
      </c>
      <c r="AVG7">
        <v>44030.207000000002</v>
      </c>
      <c r="AVH7">
        <v>0</v>
      </c>
      <c r="AVI7">
        <v>68730720</v>
      </c>
      <c r="AVJ7">
        <v>38268588</v>
      </c>
      <c r="AVK7">
        <v>851805.2</v>
      </c>
      <c r="AVL7">
        <v>1396980.6</v>
      </c>
      <c r="AVM7">
        <v>288763.88</v>
      </c>
      <c r="AVN7">
        <v>90471.29</v>
      </c>
      <c r="AVO7">
        <v>14461299</v>
      </c>
      <c r="AVP7">
        <v>21310322</v>
      </c>
      <c r="AVQ7">
        <v>18604466</v>
      </c>
      <c r="AVR7">
        <v>0</v>
      </c>
      <c r="AVS7">
        <v>0</v>
      </c>
      <c r="AVT7">
        <v>61043740</v>
      </c>
      <c r="AVU7">
        <v>0</v>
      </c>
      <c r="AVV7">
        <v>774819.9</v>
      </c>
      <c r="AVW7">
        <v>46792.508000000002</v>
      </c>
      <c r="AVX7">
        <v>327628.53000000003</v>
      </c>
      <c r="AVY7">
        <v>872282.44</v>
      </c>
      <c r="AVZ7">
        <v>970465.9</v>
      </c>
      <c r="AWA7">
        <v>312631.62</v>
      </c>
      <c r="AWB7">
        <v>43560.29</v>
      </c>
      <c r="AWC7">
        <v>3807540.5</v>
      </c>
      <c r="AWD7">
        <v>273470</v>
      </c>
      <c r="AWE7">
        <v>286943.78000000003</v>
      </c>
      <c r="AWF7">
        <v>599466.80000000005</v>
      </c>
      <c r="AWG7">
        <v>5100318.5</v>
      </c>
      <c r="AWH7">
        <v>10460122</v>
      </c>
      <c r="AWI7">
        <v>219570510</v>
      </c>
      <c r="AWJ7">
        <v>1392162.8</v>
      </c>
      <c r="AWK7">
        <v>0</v>
      </c>
      <c r="AWL7">
        <v>0</v>
      </c>
      <c r="AWM7">
        <v>688902.25</v>
      </c>
      <c r="AWN7">
        <v>45649108</v>
      </c>
      <c r="AWO7">
        <v>0</v>
      </c>
      <c r="AWP7">
        <v>2313189.2000000002</v>
      </c>
      <c r="AWQ7">
        <v>12857.388000000001</v>
      </c>
      <c r="AWR7">
        <v>32127.370999999999</v>
      </c>
      <c r="AWS7">
        <v>112621.55</v>
      </c>
      <c r="AWT7">
        <v>54647.637000000002</v>
      </c>
      <c r="AWU7">
        <v>1594988.9</v>
      </c>
      <c r="AWV7">
        <v>69564450</v>
      </c>
      <c r="AWW7">
        <v>119227.59</v>
      </c>
      <c r="AWX7">
        <v>11511265</v>
      </c>
      <c r="AWY7">
        <v>235293.61</v>
      </c>
      <c r="AWZ7">
        <v>0</v>
      </c>
      <c r="AXA7">
        <v>18210896</v>
      </c>
      <c r="AXB7">
        <v>0</v>
      </c>
      <c r="AXC7">
        <v>0</v>
      </c>
      <c r="AXD7">
        <v>0</v>
      </c>
      <c r="AXE7">
        <v>5545048</v>
      </c>
      <c r="AXF7">
        <v>3362530.5</v>
      </c>
      <c r="AXG7">
        <v>0</v>
      </c>
      <c r="AXH7">
        <v>1157422.8999999999</v>
      </c>
      <c r="AXI7">
        <v>30701.796999999999</v>
      </c>
      <c r="AXJ7">
        <v>0</v>
      </c>
      <c r="AXK7">
        <v>37107.47</v>
      </c>
      <c r="AXL7">
        <v>18617788</v>
      </c>
      <c r="AXM7">
        <v>57067.343999999997</v>
      </c>
      <c r="AXN7">
        <v>319174.25</v>
      </c>
      <c r="AXO7">
        <v>0</v>
      </c>
      <c r="AXP7">
        <v>1154514.6000000001</v>
      </c>
      <c r="AXQ7">
        <v>0</v>
      </c>
      <c r="AXR7">
        <v>0</v>
      </c>
      <c r="AXS7">
        <v>86273.18</v>
      </c>
      <c r="AXT7">
        <v>31536.81</v>
      </c>
      <c r="AXU7">
        <v>0</v>
      </c>
      <c r="AXV7">
        <v>0</v>
      </c>
      <c r="AXW7">
        <v>0</v>
      </c>
      <c r="AXX7">
        <v>1774908.8</v>
      </c>
      <c r="AXY7">
        <v>263706.21999999997</v>
      </c>
      <c r="AXZ7">
        <v>0</v>
      </c>
      <c r="AYA7">
        <v>0</v>
      </c>
      <c r="AYB7">
        <v>0</v>
      </c>
      <c r="AYC7">
        <v>74127.945000000007</v>
      </c>
      <c r="AYD7">
        <v>1793052</v>
      </c>
      <c r="AYE7">
        <v>73791.45</v>
      </c>
      <c r="AYF7">
        <v>0</v>
      </c>
      <c r="AYG7">
        <v>0</v>
      </c>
      <c r="AYH7">
        <v>661748.25</v>
      </c>
      <c r="AYI7">
        <v>0</v>
      </c>
      <c r="AYJ7">
        <v>128940.44</v>
      </c>
      <c r="AYK7">
        <v>69594.73</v>
      </c>
      <c r="AYL7">
        <v>89388.46</v>
      </c>
      <c r="AYM7">
        <v>360875.97</v>
      </c>
      <c r="AYN7">
        <v>357700.75</v>
      </c>
      <c r="AYO7">
        <v>1357615.1</v>
      </c>
      <c r="AYP7">
        <v>71970.210000000006</v>
      </c>
      <c r="AYQ7">
        <v>560593.9</v>
      </c>
      <c r="AYR7">
        <v>0</v>
      </c>
      <c r="AYS7">
        <v>4769744</v>
      </c>
      <c r="AYT7">
        <v>41843.74</v>
      </c>
      <c r="AYU7">
        <v>60697.582000000002</v>
      </c>
      <c r="AYV7">
        <v>89316.55</v>
      </c>
      <c r="AYW7">
        <v>10571.979499999999</v>
      </c>
      <c r="AYX7">
        <v>66168.62</v>
      </c>
      <c r="AYY7">
        <v>3257327.8</v>
      </c>
      <c r="AYZ7">
        <v>14797.12</v>
      </c>
      <c r="AZA7">
        <v>2057933.2</v>
      </c>
      <c r="AZB7">
        <v>637905.93999999994</v>
      </c>
      <c r="AZC7">
        <v>5234855.5</v>
      </c>
      <c r="AZD7">
        <v>0</v>
      </c>
      <c r="AZE7">
        <v>13283.378000000001</v>
      </c>
      <c r="AZF7">
        <v>8439304</v>
      </c>
      <c r="AZG7">
        <v>1174658.3999999999</v>
      </c>
      <c r="AZH7">
        <v>188283.17</v>
      </c>
      <c r="AZI7">
        <v>262100.52</v>
      </c>
      <c r="AZJ7">
        <v>0</v>
      </c>
      <c r="AZK7">
        <v>560249.9</v>
      </c>
      <c r="AZL7">
        <v>479348.7</v>
      </c>
      <c r="AZM7">
        <v>353692.3</v>
      </c>
      <c r="AZN7">
        <v>2913238.2</v>
      </c>
      <c r="AZO7">
        <v>3378960.2</v>
      </c>
      <c r="AZP7">
        <v>0</v>
      </c>
      <c r="AZQ7">
        <v>0</v>
      </c>
      <c r="AZR7">
        <v>8423340</v>
      </c>
      <c r="AZS7">
        <v>445181.28</v>
      </c>
      <c r="AZT7">
        <v>0</v>
      </c>
      <c r="AZU7">
        <v>259987.06</v>
      </c>
      <c r="AZV7">
        <v>7611770</v>
      </c>
      <c r="AZW7">
        <v>48855.656000000003</v>
      </c>
      <c r="AZX7">
        <v>1353811.2</v>
      </c>
      <c r="AZY7">
        <v>195308.16</v>
      </c>
      <c r="AZZ7">
        <v>0</v>
      </c>
      <c r="BAA7">
        <v>748767.7</v>
      </c>
      <c r="BAB7">
        <v>736079</v>
      </c>
      <c r="BAC7">
        <v>253978.42</v>
      </c>
      <c r="BAD7">
        <v>0</v>
      </c>
      <c r="BAE7">
        <v>1367029.8</v>
      </c>
      <c r="BAF7">
        <v>0</v>
      </c>
      <c r="BAG7">
        <v>0</v>
      </c>
      <c r="BAH7">
        <v>0</v>
      </c>
      <c r="BAI7">
        <v>0</v>
      </c>
      <c r="BAJ7">
        <v>1575632.2</v>
      </c>
      <c r="BAK7">
        <v>68600.97</v>
      </c>
      <c r="BAL7">
        <v>1353320.1</v>
      </c>
      <c r="BAM7">
        <v>57200.144999999997</v>
      </c>
      <c r="BAN7">
        <v>0</v>
      </c>
      <c r="BAO7">
        <v>76846.733999999997</v>
      </c>
      <c r="BAP7">
        <v>0</v>
      </c>
      <c r="BAQ7">
        <v>138974.75</v>
      </c>
      <c r="BAR7">
        <v>132710.64000000001</v>
      </c>
      <c r="BAS7">
        <v>513464.47</v>
      </c>
      <c r="BAT7">
        <v>1515962.2</v>
      </c>
      <c r="BAU7">
        <v>343079.47</v>
      </c>
      <c r="BAV7">
        <v>2423758.7999999998</v>
      </c>
      <c r="BAW7">
        <v>0</v>
      </c>
      <c r="BAX7">
        <v>1986253.8</v>
      </c>
      <c r="BAY7">
        <v>55941.35</v>
      </c>
      <c r="BAZ7">
        <v>49487.332000000002</v>
      </c>
      <c r="BBA7">
        <v>39020.699999999997</v>
      </c>
      <c r="BBB7">
        <v>58557.11</v>
      </c>
      <c r="BBC7">
        <v>31409.19</v>
      </c>
      <c r="BBD7">
        <v>0</v>
      </c>
      <c r="BBE7">
        <v>10944.258</v>
      </c>
      <c r="BBF7">
        <v>469691.25</v>
      </c>
      <c r="BBG7">
        <v>757616.7</v>
      </c>
      <c r="BBH7">
        <v>131887.94</v>
      </c>
      <c r="BBI7">
        <v>74760.070000000007</v>
      </c>
      <c r="BBJ7">
        <v>12468800</v>
      </c>
      <c r="BBK7">
        <v>59100.11</v>
      </c>
      <c r="BBL7">
        <v>0</v>
      </c>
      <c r="BBM7">
        <v>0</v>
      </c>
      <c r="BBN7">
        <v>0</v>
      </c>
      <c r="BBO7">
        <v>1294443</v>
      </c>
      <c r="BBP7">
        <v>23386956</v>
      </c>
      <c r="BBQ7">
        <v>0</v>
      </c>
      <c r="BBR7">
        <v>0</v>
      </c>
      <c r="BBS7">
        <v>0</v>
      </c>
      <c r="BBT7">
        <v>0</v>
      </c>
      <c r="BBU7">
        <v>0</v>
      </c>
      <c r="BBV7">
        <v>0</v>
      </c>
      <c r="BBW7">
        <v>62767.667999999998</v>
      </c>
      <c r="BBX7">
        <v>1698663.1</v>
      </c>
      <c r="BBY7">
        <v>320722.90000000002</v>
      </c>
      <c r="BBZ7">
        <v>300475.8</v>
      </c>
      <c r="BCA7">
        <v>327451.94</v>
      </c>
      <c r="BCB7">
        <v>1956036.2</v>
      </c>
      <c r="BCC7">
        <v>142027.38</v>
      </c>
      <c r="BCD7">
        <v>589490.25</v>
      </c>
      <c r="BCE7">
        <v>368053.94</v>
      </c>
      <c r="BCF7">
        <v>5922846</v>
      </c>
      <c r="BCG7">
        <v>13963328</v>
      </c>
      <c r="BCH7">
        <v>14472744</v>
      </c>
      <c r="BCI7">
        <v>55025.637000000002</v>
      </c>
      <c r="BCJ7">
        <v>70232.67</v>
      </c>
      <c r="BCK7">
        <v>0</v>
      </c>
      <c r="BCL7">
        <v>0</v>
      </c>
      <c r="BCM7">
        <v>0</v>
      </c>
      <c r="BCN7">
        <v>66863644</v>
      </c>
      <c r="BCO7">
        <v>534043.5</v>
      </c>
      <c r="BCP7">
        <v>1139513.5</v>
      </c>
      <c r="BCQ7">
        <v>250966.6</v>
      </c>
      <c r="BCR7">
        <v>47357.59</v>
      </c>
      <c r="BCS7">
        <v>0</v>
      </c>
      <c r="BCT7">
        <v>250820.22</v>
      </c>
      <c r="BCU7">
        <v>5803.7510000000002</v>
      </c>
      <c r="BCV7">
        <v>0</v>
      </c>
      <c r="BCW7">
        <v>0</v>
      </c>
      <c r="BCX7">
        <v>0</v>
      </c>
      <c r="BCY7">
        <v>444311.78</v>
      </c>
      <c r="BCZ7">
        <v>189559.23</v>
      </c>
      <c r="BDA7">
        <v>1256534.8999999999</v>
      </c>
      <c r="BDB7">
        <v>368876.88</v>
      </c>
      <c r="BDC7">
        <v>311149.65999999997</v>
      </c>
      <c r="BDD7">
        <v>0</v>
      </c>
      <c r="BDE7">
        <v>0</v>
      </c>
      <c r="BDF7">
        <v>277563.8</v>
      </c>
      <c r="BDG7">
        <v>448559.34</v>
      </c>
      <c r="BDH7">
        <v>8212887</v>
      </c>
      <c r="BDI7">
        <v>0</v>
      </c>
      <c r="BDJ7">
        <v>233458.62</v>
      </c>
      <c r="BDK7">
        <v>1500052.9</v>
      </c>
      <c r="BDL7">
        <v>0</v>
      </c>
      <c r="BDM7">
        <v>21839.252</v>
      </c>
      <c r="BDN7">
        <v>0</v>
      </c>
      <c r="BDO7">
        <v>0</v>
      </c>
      <c r="BDP7">
        <v>62109.023000000001</v>
      </c>
      <c r="BDQ7">
        <v>140801.72</v>
      </c>
      <c r="BDR7">
        <v>0</v>
      </c>
      <c r="BDS7">
        <v>140337.03</v>
      </c>
      <c r="BDT7">
        <v>256740.56</v>
      </c>
      <c r="BDU7">
        <v>337742.44</v>
      </c>
      <c r="BDV7">
        <v>0</v>
      </c>
      <c r="BDW7">
        <v>22710.379000000001</v>
      </c>
      <c r="BDX7">
        <v>0</v>
      </c>
      <c r="BDY7">
        <v>0</v>
      </c>
      <c r="BDZ7">
        <v>188825.94</v>
      </c>
      <c r="BEA7">
        <v>290074.46999999997</v>
      </c>
      <c r="BEB7">
        <v>106541.29</v>
      </c>
      <c r="BEC7">
        <v>206702</v>
      </c>
      <c r="BED7">
        <v>557049.75</v>
      </c>
      <c r="BEE7">
        <v>70769.97</v>
      </c>
      <c r="BEF7">
        <v>0</v>
      </c>
      <c r="BEG7">
        <v>0</v>
      </c>
      <c r="BEH7">
        <v>48971.76</v>
      </c>
      <c r="BEI7">
        <v>210166.58</v>
      </c>
      <c r="BEJ7">
        <v>597187.69999999995</v>
      </c>
      <c r="BEK7">
        <v>30679432</v>
      </c>
      <c r="BEL7">
        <v>8051986.5</v>
      </c>
      <c r="BEM7">
        <v>10705013</v>
      </c>
      <c r="BEN7">
        <v>166766.20000000001</v>
      </c>
      <c r="BEO7">
        <v>51753.906000000003</v>
      </c>
      <c r="BEP7">
        <v>112190.93</v>
      </c>
      <c r="BEQ7">
        <v>1491122.9</v>
      </c>
      <c r="BER7">
        <v>161543.54999999999</v>
      </c>
      <c r="BES7">
        <v>233877.75</v>
      </c>
      <c r="BET7">
        <v>1375048.1</v>
      </c>
      <c r="BEU7">
        <v>76005.33</v>
      </c>
      <c r="BEV7">
        <v>0</v>
      </c>
      <c r="BEW7">
        <v>1510624.9</v>
      </c>
      <c r="BEX7">
        <v>2744627.2000000002</v>
      </c>
      <c r="BEY7">
        <v>129219.02</v>
      </c>
      <c r="BEZ7">
        <v>348104.06</v>
      </c>
      <c r="BFA7">
        <v>0</v>
      </c>
      <c r="BFB7">
        <v>26669.52</v>
      </c>
      <c r="BFC7">
        <v>763987.6</v>
      </c>
      <c r="BFD7">
        <v>12452.841</v>
      </c>
      <c r="BFE7">
        <v>1904706.2</v>
      </c>
      <c r="BFF7">
        <v>0</v>
      </c>
      <c r="BFG7">
        <v>616051.6</v>
      </c>
      <c r="BFH7">
        <v>65155.983999999997</v>
      </c>
      <c r="BFI7">
        <v>0</v>
      </c>
      <c r="BFJ7">
        <v>173400.95</v>
      </c>
      <c r="BFK7">
        <v>4115537.2</v>
      </c>
      <c r="BFL7">
        <v>2465363.7999999998</v>
      </c>
      <c r="BFM7">
        <v>0</v>
      </c>
      <c r="BFN7">
        <v>1021626.4</v>
      </c>
      <c r="BFO7">
        <v>0</v>
      </c>
      <c r="BFP7">
        <v>31296.18</v>
      </c>
      <c r="BFQ7">
        <v>70356.11</v>
      </c>
      <c r="BFR7">
        <v>0</v>
      </c>
      <c r="BFS7">
        <v>692217.9</v>
      </c>
      <c r="BFT7">
        <v>25161.576000000001</v>
      </c>
      <c r="BFU7">
        <v>372374.94</v>
      </c>
      <c r="BFV7">
        <v>3895931.5</v>
      </c>
      <c r="BFW7">
        <v>0</v>
      </c>
      <c r="BFX7">
        <v>0</v>
      </c>
      <c r="BFY7">
        <v>0</v>
      </c>
      <c r="BFZ7">
        <v>176969.67</v>
      </c>
      <c r="BGA7">
        <v>0</v>
      </c>
      <c r="BGB7">
        <v>0</v>
      </c>
      <c r="BGC7">
        <v>0</v>
      </c>
      <c r="BGD7">
        <v>0</v>
      </c>
      <c r="BGE7">
        <v>2420308</v>
      </c>
      <c r="BGF7">
        <v>990619.06</v>
      </c>
      <c r="BGG7">
        <v>125218.1</v>
      </c>
      <c r="BGH7">
        <v>0</v>
      </c>
      <c r="BGI7">
        <v>808870.9</v>
      </c>
      <c r="BGJ7">
        <v>0</v>
      </c>
      <c r="BGK7">
        <v>2079002.4</v>
      </c>
      <c r="BGL7">
        <v>182172.88</v>
      </c>
      <c r="BGM7">
        <v>4278497</v>
      </c>
      <c r="BGN7">
        <v>31342.506000000001</v>
      </c>
      <c r="BGO7">
        <v>0</v>
      </c>
      <c r="BGP7">
        <v>193663.55</v>
      </c>
      <c r="BGQ7">
        <v>97665.62</v>
      </c>
      <c r="BGR7">
        <v>27695.598000000002</v>
      </c>
      <c r="BGS7">
        <v>0</v>
      </c>
      <c r="BGT7">
        <v>58340.875</v>
      </c>
      <c r="BGU7">
        <v>556437.43999999994</v>
      </c>
      <c r="BGV7">
        <v>0</v>
      </c>
      <c r="BGW7">
        <v>395821.72</v>
      </c>
      <c r="BGX7">
        <v>0</v>
      </c>
      <c r="BGY7">
        <v>1870649.1</v>
      </c>
      <c r="BGZ7">
        <v>3131119</v>
      </c>
      <c r="BHA7">
        <v>120317.7</v>
      </c>
      <c r="BHB7">
        <v>272411.40000000002</v>
      </c>
      <c r="BHC7">
        <v>219724.45</v>
      </c>
      <c r="BHD7">
        <v>763848</v>
      </c>
      <c r="BHE7">
        <v>0</v>
      </c>
      <c r="BHF7">
        <v>0</v>
      </c>
      <c r="BHG7">
        <v>35227.836000000003</v>
      </c>
      <c r="BHH7">
        <v>0</v>
      </c>
      <c r="BHI7">
        <v>1544133</v>
      </c>
      <c r="BHJ7">
        <v>1600002.8</v>
      </c>
      <c r="BHK7">
        <v>1260399</v>
      </c>
      <c r="BHL7">
        <v>0</v>
      </c>
      <c r="BHM7">
        <v>21068.445</v>
      </c>
      <c r="BHN7">
        <v>0</v>
      </c>
      <c r="BHO7">
        <v>43637.292999999998</v>
      </c>
      <c r="BHP7">
        <v>0</v>
      </c>
      <c r="BHQ7">
        <v>2717491.5</v>
      </c>
      <c r="BHR7">
        <v>745042.9</v>
      </c>
      <c r="BHS7">
        <v>519997.44</v>
      </c>
      <c r="BHT7">
        <v>488353.56</v>
      </c>
      <c r="BHU7">
        <v>978862.44</v>
      </c>
      <c r="BHV7">
        <v>1313107.2</v>
      </c>
      <c r="BHW7">
        <v>74502.42</v>
      </c>
      <c r="BHX7">
        <v>0</v>
      </c>
      <c r="BHY7">
        <v>17878.525000000001</v>
      </c>
      <c r="BHZ7">
        <v>61292.476999999999</v>
      </c>
      <c r="BIA7">
        <v>0</v>
      </c>
      <c r="BIB7">
        <v>7491939</v>
      </c>
      <c r="BIC7">
        <v>244417.23</v>
      </c>
      <c r="BID7">
        <v>986847.06</v>
      </c>
      <c r="BIE7">
        <v>0</v>
      </c>
      <c r="BIF7">
        <v>48258.46</v>
      </c>
      <c r="BIG7">
        <v>66443.11</v>
      </c>
      <c r="BIH7">
        <v>0</v>
      </c>
      <c r="BII7">
        <v>657117.1</v>
      </c>
      <c r="BIJ7">
        <v>46839.76</v>
      </c>
      <c r="BIK7">
        <v>0</v>
      </c>
      <c r="BIL7">
        <v>0</v>
      </c>
      <c r="BIM7">
        <v>1246032.8999999999</v>
      </c>
      <c r="BIN7">
        <v>596169.80000000005</v>
      </c>
      <c r="BIO7">
        <v>23063.493999999999</v>
      </c>
      <c r="BIP7">
        <v>698072.3</v>
      </c>
      <c r="BIQ7">
        <v>1708636</v>
      </c>
      <c r="BIR7">
        <v>0</v>
      </c>
      <c r="BIS7">
        <v>0</v>
      </c>
      <c r="BIT7">
        <v>267850.12</v>
      </c>
      <c r="BIU7">
        <v>1436326.9</v>
      </c>
      <c r="BIV7">
        <v>0</v>
      </c>
      <c r="BIW7">
        <v>439198.94</v>
      </c>
      <c r="BIX7">
        <v>815802.06</v>
      </c>
      <c r="BIY7">
        <v>0</v>
      </c>
      <c r="BIZ7">
        <v>11822.859</v>
      </c>
      <c r="BJA7">
        <v>487118.34</v>
      </c>
      <c r="BJB7">
        <v>0</v>
      </c>
      <c r="BJC7">
        <v>14207750</v>
      </c>
      <c r="BJD7">
        <v>72532180</v>
      </c>
      <c r="BJE7">
        <v>1432189.2</v>
      </c>
      <c r="BJF7">
        <v>0</v>
      </c>
      <c r="BJG7">
        <v>215200.05</v>
      </c>
      <c r="BJH7">
        <v>0</v>
      </c>
      <c r="BJI7">
        <v>569563.9</v>
      </c>
      <c r="BJJ7">
        <v>1870955.9</v>
      </c>
      <c r="BJK7">
        <v>236183.17</v>
      </c>
      <c r="BJL7">
        <v>1099986.6000000001</v>
      </c>
      <c r="BJM7">
        <v>36240.995999999999</v>
      </c>
      <c r="BJN7">
        <v>0</v>
      </c>
      <c r="BJO7">
        <v>1745178.8</v>
      </c>
      <c r="BJP7">
        <v>2244942.2000000002</v>
      </c>
      <c r="BJQ7">
        <v>139597.56</v>
      </c>
      <c r="BJR7">
        <v>0</v>
      </c>
      <c r="BJS7">
        <v>359276.62</v>
      </c>
      <c r="BJT7">
        <v>0</v>
      </c>
      <c r="BJU7">
        <v>0</v>
      </c>
      <c r="BJV7">
        <v>33702.504000000001</v>
      </c>
      <c r="BJW7">
        <v>0</v>
      </c>
      <c r="BJX7">
        <v>3041023.2</v>
      </c>
      <c r="BJY7">
        <v>26396.815999999999</v>
      </c>
      <c r="BJZ7">
        <v>342648.66</v>
      </c>
      <c r="BKA7">
        <v>0</v>
      </c>
      <c r="BKB7">
        <v>1412424.6</v>
      </c>
      <c r="BKC7">
        <v>2309076</v>
      </c>
      <c r="BKD7">
        <v>58167292</v>
      </c>
      <c r="BKE7">
        <v>0</v>
      </c>
      <c r="BKF7">
        <v>0</v>
      </c>
      <c r="BKG7">
        <v>954102.5</v>
      </c>
      <c r="BKH7">
        <v>102825.16</v>
      </c>
      <c r="BKI7">
        <v>0</v>
      </c>
      <c r="BKJ7">
        <v>371456.88</v>
      </c>
      <c r="BKK7">
        <v>430522.8</v>
      </c>
      <c r="BKL7">
        <v>1204863.2</v>
      </c>
      <c r="BKM7">
        <v>1936927.2</v>
      </c>
      <c r="BKN7">
        <v>243064.45</v>
      </c>
      <c r="BKO7">
        <v>2256989</v>
      </c>
      <c r="BKP7">
        <v>1633829.1</v>
      </c>
      <c r="BKQ7">
        <v>843028.94</v>
      </c>
      <c r="BKR7">
        <v>274516.5</v>
      </c>
      <c r="BKS7">
        <v>0</v>
      </c>
      <c r="BKT7">
        <v>183784.1</v>
      </c>
      <c r="BKU7">
        <v>317506</v>
      </c>
      <c r="BKV7">
        <v>717115</v>
      </c>
      <c r="BKW7">
        <v>854283.56</v>
      </c>
      <c r="BKX7">
        <v>49813.11</v>
      </c>
      <c r="BKY7">
        <v>446530.88</v>
      </c>
      <c r="BKZ7">
        <v>85830.94</v>
      </c>
      <c r="BLA7">
        <v>19698.046999999999</v>
      </c>
      <c r="BLB7">
        <v>55476.292999999998</v>
      </c>
      <c r="BLC7">
        <v>0</v>
      </c>
      <c r="BLD7">
        <v>29906.421999999999</v>
      </c>
      <c r="BLE7">
        <v>573001.93999999994</v>
      </c>
      <c r="BLF7">
        <v>1113426.3999999999</v>
      </c>
      <c r="BLG7">
        <v>100745.14</v>
      </c>
      <c r="BLH7">
        <v>0</v>
      </c>
      <c r="BLI7">
        <v>301657.75</v>
      </c>
      <c r="BLJ7">
        <v>1361619.5</v>
      </c>
      <c r="BLK7">
        <v>10199782</v>
      </c>
      <c r="BLL7">
        <v>364510.66</v>
      </c>
      <c r="BLM7">
        <v>0</v>
      </c>
      <c r="BLN7">
        <v>77685.919999999998</v>
      </c>
      <c r="BLO7">
        <v>0</v>
      </c>
      <c r="BLP7">
        <v>0</v>
      </c>
      <c r="BLQ7">
        <v>0</v>
      </c>
      <c r="BLR7">
        <v>1355513.9</v>
      </c>
      <c r="BLS7">
        <v>0</v>
      </c>
      <c r="BLT7">
        <v>0</v>
      </c>
      <c r="BLU7">
        <v>1734620</v>
      </c>
      <c r="BLV7">
        <v>0</v>
      </c>
      <c r="BLW7">
        <v>0</v>
      </c>
      <c r="BLX7">
        <v>466947.8</v>
      </c>
      <c r="BLY7">
        <v>0</v>
      </c>
      <c r="BLZ7">
        <v>0</v>
      </c>
      <c r="BMA7">
        <v>174663.62</v>
      </c>
      <c r="BMB7">
        <v>0</v>
      </c>
      <c r="BMC7">
        <v>0</v>
      </c>
      <c r="BMD7">
        <v>11166.815000000001</v>
      </c>
      <c r="BME7">
        <v>0</v>
      </c>
      <c r="BMF7">
        <v>577741.6</v>
      </c>
      <c r="BMG7">
        <v>0</v>
      </c>
      <c r="BMH7">
        <v>811055.06</v>
      </c>
      <c r="BMI7">
        <v>21585.35</v>
      </c>
      <c r="BMJ7">
        <v>0</v>
      </c>
      <c r="BMK7">
        <v>922325.7</v>
      </c>
      <c r="BML7">
        <v>249496.44</v>
      </c>
      <c r="BMM7">
        <v>1367035</v>
      </c>
      <c r="BMN7">
        <v>137362.31</v>
      </c>
      <c r="BMO7">
        <v>0</v>
      </c>
      <c r="BMP7">
        <v>210692.5</v>
      </c>
      <c r="BMQ7">
        <v>648464.19999999995</v>
      </c>
      <c r="BMR7">
        <v>0</v>
      </c>
      <c r="BMS7">
        <v>636681.06000000006</v>
      </c>
      <c r="BMT7">
        <v>45669.11</v>
      </c>
      <c r="BMU7">
        <v>0</v>
      </c>
      <c r="BMV7">
        <v>0</v>
      </c>
      <c r="BMW7">
        <v>0</v>
      </c>
      <c r="BMX7">
        <v>0</v>
      </c>
      <c r="BMY7">
        <v>78486.2</v>
      </c>
      <c r="BMZ7">
        <v>119042.17</v>
      </c>
      <c r="BNA7">
        <v>325332.3</v>
      </c>
      <c r="BNB7">
        <v>27008.93</v>
      </c>
      <c r="BNC7">
        <v>43045.1</v>
      </c>
      <c r="BND7">
        <v>189444.61</v>
      </c>
      <c r="BNE7">
        <v>78753.875</v>
      </c>
      <c r="BNF7">
        <v>821921</v>
      </c>
      <c r="BNG7">
        <v>0</v>
      </c>
      <c r="BNH7">
        <v>3893177.2</v>
      </c>
      <c r="BNI7">
        <v>322927.15999999997</v>
      </c>
      <c r="BNJ7">
        <v>152032.25</v>
      </c>
      <c r="BNK7">
        <v>420133.66</v>
      </c>
      <c r="BNL7">
        <v>3224061</v>
      </c>
      <c r="BNM7">
        <v>0</v>
      </c>
      <c r="BNN7">
        <v>28563.896000000001</v>
      </c>
      <c r="BNO7">
        <v>108118.97</v>
      </c>
      <c r="BNP7">
        <v>19006.8</v>
      </c>
      <c r="BNQ7">
        <v>219629.06</v>
      </c>
      <c r="BNR7">
        <v>0</v>
      </c>
      <c r="BNS7">
        <v>152831.94</v>
      </c>
      <c r="BNT7">
        <v>834992.1</v>
      </c>
      <c r="BNU7">
        <v>50976.913999999997</v>
      </c>
      <c r="BNV7">
        <v>0</v>
      </c>
      <c r="BNW7">
        <v>1128286.8</v>
      </c>
      <c r="BNX7">
        <v>3436460.5</v>
      </c>
      <c r="BNY7">
        <v>0</v>
      </c>
      <c r="BNZ7">
        <v>0</v>
      </c>
      <c r="BOA7">
        <v>250417.58</v>
      </c>
      <c r="BOB7">
        <v>0</v>
      </c>
      <c r="BOC7">
        <v>40707.413999999997</v>
      </c>
      <c r="BOD7">
        <v>217419.03</v>
      </c>
      <c r="BOE7">
        <v>779499.94</v>
      </c>
      <c r="BOF7">
        <v>59333.4</v>
      </c>
      <c r="BOG7">
        <v>164122.53</v>
      </c>
      <c r="BOH7">
        <v>0</v>
      </c>
      <c r="BOI7">
        <v>3351537</v>
      </c>
      <c r="BOJ7">
        <v>13445.022999999999</v>
      </c>
      <c r="BOK7">
        <v>0</v>
      </c>
      <c r="BOL7">
        <v>0</v>
      </c>
      <c r="BOM7">
        <v>67150.45</v>
      </c>
      <c r="BON7">
        <v>0</v>
      </c>
      <c r="BOO7">
        <v>3302256.5</v>
      </c>
      <c r="BOP7">
        <v>38629.023000000001</v>
      </c>
      <c r="BOQ7">
        <v>1598994</v>
      </c>
      <c r="BOR7">
        <v>420034.56</v>
      </c>
      <c r="BOS7">
        <v>0</v>
      </c>
      <c r="BOT7">
        <v>106785.93</v>
      </c>
      <c r="BOU7">
        <v>94071.24</v>
      </c>
      <c r="BOV7">
        <v>3977401.5</v>
      </c>
      <c r="BOW7">
        <v>1727442.2</v>
      </c>
      <c r="BOX7">
        <v>0</v>
      </c>
      <c r="BOY7">
        <v>411157.78</v>
      </c>
      <c r="BOZ7">
        <v>0</v>
      </c>
      <c r="BPA7">
        <v>0</v>
      </c>
      <c r="BPB7">
        <v>1264446.5</v>
      </c>
      <c r="BPC7">
        <v>80310.266000000003</v>
      </c>
      <c r="BPD7">
        <v>41960.29</v>
      </c>
      <c r="BPE7">
        <v>110458.875</v>
      </c>
      <c r="BPF7">
        <v>122394.09</v>
      </c>
      <c r="BPG7">
        <v>0</v>
      </c>
      <c r="BPH7">
        <v>3221787</v>
      </c>
      <c r="BPI7">
        <v>0</v>
      </c>
      <c r="BPJ7">
        <v>968667.25</v>
      </c>
      <c r="BPK7">
        <v>368945.84</v>
      </c>
      <c r="BPL7">
        <v>15155.647999999999</v>
      </c>
      <c r="BPM7">
        <v>211447.33</v>
      </c>
      <c r="BPN7">
        <v>0</v>
      </c>
      <c r="BPO7">
        <v>0</v>
      </c>
      <c r="BPP7">
        <v>57041.586000000003</v>
      </c>
      <c r="BPQ7">
        <v>849402.56</v>
      </c>
      <c r="BPR7">
        <v>844464.25</v>
      </c>
      <c r="BPS7">
        <v>0</v>
      </c>
      <c r="BPT7">
        <v>2926002.5</v>
      </c>
      <c r="BPU7">
        <v>0</v>
      </c>
      <c r="BPV7">
        <v>414945.75</v>
      </c>
      <c r="BPW7">
        <v>0</v>
      </c>
      <c r="BPX7">
        <v>0</v>
      </c>
      <c r="BPY7">
        <v>0</v>
      </c>
      <c r="BPZ7">
        <v>11894.093000000001</v>
      </c>
      <c r="BQA7">
        <v>33406.46</v>
      </c>
      <c r="BQB7">
        <v>101825.36</v>
      </c>
      <c r="BQC7">
        <v>108714.06</v>
      </c>
      <c r="BQD7">
        <v>0</v>
      </c>
      <c r="BQE7">
        <v>55345.004000000001</v>
      </c>
      <c r="BQF7">
        <v>120380.5</v>
      </c>
      <c r="BQG7">
        <v>2422017.7999999998</v>
      </c>
      <c r="BQH7">
        <v>0</v>
      </c>
      <c r="BQI7">
        <v>0</v>
      </c>
      <c r="BQJ7">
        <v>147658.29999999999</v>
      </c>
      <c r="BQK7">
        <v>0</v>
      </c>
      <c r="BQL7">
        <v>631220.25</v>
      </c>
      <c r="BQM7">
        <v>1230737.8999999999</v>
      </c>
      <c r="BQN7">
        <v>31294.45</v>
      </c>
      <c r="BQO7">
        <v>393917.75</v>
      </c>
      <c r="BQP7">
        <v>7486.63</v>
      </c>
      <c r="BQQ7">
        <v>0</v>
      </c>
      <c r="BQR7">
        <v>9536.1270000000004</v>
      </c>
      <c r="BQS7">
        <v>4993952.5</v>
      </c>
      <c r="BQT7">
        <v>223215.42</v>
      </c>
      <c r="BQU7">
        <v>0</v>
      </c>
      <c r="BQV7">
        <v>158549.9</v>
      </c>
      <c r="BQW7">
        <v>230483.20000000001</v>
      </c>
      <c r="BQX7">
        <v>0</v>
      </c>
      <c r="BQY7">
        <v>0</v>
      </c>
      <c r="BQZ7">
        <v>42024.425999999999</v>
      </c>
      <c r="BRA7">
        <v>0</v>
      </c>
      <c r="BRB7">
        <v>108340.49</v>
      </c>
      <c r="BRC7">
        <v>0</v>
      </c>
      <c r="BRD7">
        <v>23937.200000000001</v>
      </c>
      <c r="BRE7">
        <v>82921.31</v>
      </c>
      <c r="BRF7">
        <v>0</v>
      </c>
      <c r="BRG7">
        <v>0</v>
      </c>
      <c r="BRH7">
        <v>31406.116999999998</v>
      </c>
      <c r="BRI7">
        <v>5154246</v>
      </c>
      <c r="BRJ7">
        <v>0</v>
      </c>
      <c r="BRK7">
        <v>127602.336</v>
      </c>
      <c r="BRL7">
        <v>16188142</v>
      </c>
      <c r="BRM7">
        <v>1988018</v>
      </c>
      <c r="BRN7">
        <v>842586.94</v>
      </c>
      <c r="BRO7">
        <v>881897.56</v>
      </c>
      <c r="BRP7">
        <v>275748.38</v>
      </c>
      <c r="BRQ7">
        <v>13362.396000000001</v>
      </c>
      <c r="BRR7">
        <v>0</v>
      </c>
      <c r="BRS7">
        <v>151859.66</v>
      </c>
      <c r="BRT7">
        <v>0</v>
      </c>
      <c r="BRU7">
        <v>31093.197</v>
      </c>
      <c r="BRV7">
        <v>52186.23</v>
      </c>
      <c r="BRW7">
        <v>23315.653999999999</v>
      </c>
      <c r="BRX7">
        <v>66968.350000000006</v>
      </c>
      <c r="BRY7">
        <v>698222.94</v>
      </c>
      <c r="BRZ7">
        <v>124771.36</v>
      </c>
      <c r="BSA7">
        <v>107791.89</v>
      </c>
      <c r="BSB7">
        <v>0</v>
      </c>
      <c r="BSC7">
        <v>358412.7</v>
      </c>
      <c r="BSD7">
        <v>527211.93999999994</v>
      </c>
      <c r="BSE7">
        <v>415297.16</v>
      </c>
      <c r="BSF7">
        <v>0</v>
      </c>
      <c r="BSG7">
        <v>27390.611000000001</v>
      </c>
      <c r="BSH7">
        <v>56365.05</v>
      </c>
      <c r="BSI7">
        <v>20135.04</v>
      </c>
      <c r="BSJ7">
        <v>0</v>
      </c>
      <c r="BSK7">
        <v>0</v>
      </c>
      <c r="BSL7">
        <v>0</v>
      </c>
      <c r="BSM7">
        <v>104624.234</v>
      </c>
      <c r="BSN7">
        <v>0</v>
      </c>
      <c r="BSO7">
        <v>0</v>
      </c>
      <c r="BSP7">
        <v>0</v>
      </c>
      <c r="BSQ7">
        <v>235180.98</v>
      </c>
      <c r="BSR7">
        <v>318576.28000000003</v>
      </c>
      <c r="BSS7">
        <v>431355.72</v>
      </c>
      <c r="BST7">
        <v>0</v>
      </c>
      <c r="BSU7">
        <v>0</v>
      </c>
      <c r="BSV7">
        <v>437101.2</v>
      </c>
      <c r="BSW7">
        <v>792170.6</v>
      </c>
      <c r="BSX7">
        <v>135684.25</v>
      </c>
      <c r="BSY7">
        <v>0</v>
      </c>
      <c r="BSZ7">
        <v>0</v>
      </c>
      <c r="BTA7">
        <v>0</v>
      </c>
      <c r="BTB7">
        <v>4587157</v>
      </c>
      <c r="BTC7">
        <v>0</v>
      </c>
      <c r="BTD7">
        <v>0</v>
      </c>
      <c r="BTE7">
        <v>0</v>
      </c>
      <c r="BTF7">
        <v>0</v>
      </c>
      <c r="BTG7">
        <v>0</v>
      </c>
      <c r="BTH7">
        <v>0</v>
      </c>
      <c r="BTI7">
        <v>559204.6</v>
      </c>
      <c r="BTJ7">
        <v>0</v>
      </c>
      <c r="BTK7">
        <v>224213</v>
      </c>
      <c r="BTL7">
        <v>0</v>
      </c>
      <c r="BTM7">
        <v>21873.4</v>
      </c>
      <c r="BTN7">
        <v>25475.14</v>
      </c>
      <c r="BTO7">
        <v>81650.94</v>
      </c>
      <c r="BTP7">
        <v>3684437.8</v>
      </c>
      <c r="BTQ7">
        <v>0</v>
      </c>
      <c r="BTR7">
        <v>43319.413999999997</v>
      </c>
      <c r="BTS7">
        <v>1507714.6</v>
      </c>
      <c r="BTT7">
        <v>0</v>
      </c>
      <c r="BTU7">
        <v>0</v>
      </c>
      <c r="BTV7">
        <v>0</v>
      </c>
      <c r="BTW7">
        <v>0</v>
      </c>
      <c r="BTX7">
        <v>26203.826000000001</v>
      </c>
      <c r="BTY7">
        <v>0</v>
      </c>
      <c r="BTZ7">
        <v>5665799.5</v>
      </c>
      <c r="BUA7">
        <v>286034.59999999998</v>
      </c>
      <c r="BUB7">
        <v>3139161.2</v>
      </c>
      <c r="BUC7">
        <v>711254.4</v>
      </c>
      <c r="BUD7">
        <v>134394.42000000001</v>
      </c>
      <c r="BUE7">
        <v>29634.103999999999</v>
      </c>
      <c r="BUF7">
        <v>2559404.5</v>
      </c>
      <c r="BUG7">
        <v>34716.336000000003</v>
      </c>
      <c r="BUH7">
        <v>0</v>
      </c>
      <c r="BUI7">
        <v>196803.55</v>
      </c>
      <c r="BUJ7">
        <v>34586.957000000002</v>
      </c>
      <c r="BUK7">
        <v>1012396.5</v>
      </c>
      <c r="BUL7">
        <v>0</v>
      </c>
      <c r="BUM7">
        <v>0</v>
      </c>
      <c r="BUN7">
        <v>176528.94</v>
      </c>
      <c r="BUO7">
        <v>288115.12</v>
      </c>
      <c r="BUP7">
        <v>0</v>
      </c>
      <c r="BUQ7">
        <v>0</v>
      </c>
      <c r="BUR7">
        <v>1788175</v>
      </c>
      <c r="BUS7">
        <v>594218</v>
      </c>
      <c r="BUT7">
        <v>1609933</v>
      </c>
      <c r="BUU7">
        <v>923564.5</v>
      </c>
      <c r="BUV7">
        <v>0</v>
      </c>
      <c r="BUW7">
        <v>799784.9</v>
      </c>
      <c r="BUX7">
        <v>181603.08</v>
      </c>
      <c r="BUY7">
        <v>705656.2</v>
      </c>
      <c r="BUZ7">
        <v>921565400</v>
      </c>
      <c r="BVA7">
        <v>9836245</v>
      </c>
      <c r="BVB7">
        <v>307509800</v>
      </c>
      <c r="BVC7">
        <v>751498800</v>
      </c>
      <c r="BVD7">
        <v>238534.17</v>
      </c>
      <c r="BVE7">
        <v>4085811.8</v>
      </c>
      <c r="BVF7">
        <v>4182646.2</v>
      </c>
      <c r="BVG7">
        <v>27185.548999999999</v>
      </c>
      <c r="BVH7">
        <v>0</v>
      </c>
      <c r="BVI7">
        <v>0</v>
      </c>
      <c r="BVJ7">
        <v>0</v>
      </c>
      <c r="BVK7">
        <v>2371877.7999999998</v>
      </c>
      <c r="BVL7">
        <v>0</v>
      </c>
      <c r="BVM7">
        <v>34783.480000000003</v>
      </c>
      <c r="BVN7">
        <v>0</v>
      </c>
      <c r="BVO7">
        <v>0</v>
      </c>
      <c r="BVP7">
        <v>31046.530999999999</v>
      </c>
      <c r="BVQ7">
        <v>3787842.5</v>
      </c>
      <c r="BVR7">
        <v>81305</v>
      </c>
      <c r="BVS7">
        <v>0</v>
      </c>
      <c r="BVT7">
        <v>43534.476999999999</v>
      </c>
      <c r="BVU7">
        <v>33428.684000000001</v>
      </c>
      <c r="BVV7">
        <v>3602503</v>
      </c>
      <c r="BVW7">
        <v>291806.40000000002</v>
      </c>
      <c r="BVX7">
        <v>541174.19999999995</v>
      </c>
      <c r="BVY7">
        <v>28926.19</v>
      </c>
      <c r="BVZ7">
        <v>29501.61</v>
      </c>
      <c r="BWA7">
        <v>293420.28000000003</v>
      </c>
      <c r="BWB7">
        <v>5671427</v>
      </c>
      <c r="BWC7">
        <v>0</v>
      </c>
      <c r="BWD7">
        <v>4755867.5</v>
      </c>
      <c r="BWE7">
        <v>34261.129999999997</v>
      </c>
      <c r="BWF7">
        <v>0</v>
      </c>
      <c r="BWG7">
        <v>0</v>
      </c>
      <c r="BWH7">
        <v>0</v>
      </c>
      <c r="BWI7">
        <v>31081.217000000001</v>
      </c>
      <c r="BWJ7">
        <v>0</v>
      </c>
      <c r="BWK7">
        <v>35510.277000000002</v>
      </c>
      <c r="BWL7">
        <v>0</v>
      </c>
      <c r="BWM7">
        <v>62126.925999999999</v>
      </c>
      <c r="BWN7">
        <v>93781.164000000004</v>
      </c>
      <c r="BWO7">
        <v>0</v>
      </c>
      <c r="BWP7">
        <v>0</v>
      </c>
      <c r="BWQ7">
        <v>0</v>
      </c>
      <c r="BWR7">
        <v>0</v>
      </c>
      <c r="BWS7">
        <v>661288.93999999994</v>
      </c>
      <c r="BWT7">
        <v>48335.586000000003</v>
      </c>
      <c r="BWU7">
        <v>676810.7</v>
      </c>
      <c r="BWV7">
        <v>55259.633000000002</v>
      </c>
      <c r="BWW7">
        <v>124897.55</v>
      </c>
      <c r="BWX7">
        <v>959374.3</v>
      </c>
      <c r="BWY7">
        <v>2668023</v>
      </c>
      <c r="BWZ7">
        <v>0</v>
      </c>
      <c r="BXA7">
        <v>276762.53000000003</v>
      </c>
      <c r="BXB7">
        <v>0</v>
      </c>
      <c r="BXC7">
        <v>113001.23</v>
      </c>
      <c r="BXD7">
        <v>0</v>
      </c>
      <c r="BXE7">
        <v>119706.66</v>
      </c>
      <c r="BXF7">
        <v>681454.8</v>
      </c>
      <c r="BXG7">
        <v>4282142</v>
      </c>
      <c r="BXH7">
        <v>0</v>
      </c>
      <c r="BXI7">
        <v>0</v>
      </c>
      <c r="BXJ7">
        <v>65425.5</v>
      </c>
      <c r="BXK7">
        <v>0</v>
      </c>
      <c r="BXL7">
        <v>0</v>
      </c>
      <c r="BXM7">
        <v>0</v>
      </c>
      <c r="BXN7">
        <v>0</v>
      </c>
      <c r="BXO7">
        <v>0</v>
      </c>
      <c r="BXP7">
        <v>48283.976999999999</v>
      </c>
      <c r="BXQ7">
        <v>0</v>
      </c>
      <c r="BXR7">
        <v>0</v>
      </c>
      <c r="BXS7">
        <v>97814.18</v>
      </c>
      <c r="BXT7">
        <v>585106.5</v>
      </c>
      <c r="BXU7">
        <v>81452.483999999997</v>
      </c>
      <c r="BXV7">
        <v>74915.81</v>
      </c>
      <c r="BXW7">
        <v>0</v>
      </c>
      <c r="BXX7">
        <v>0</v>
      </c>
      <c r="BXY7">
        <v>0</v>
      </c>
      <c r="BXZ7">
        <v>81285.47</v>
      </c>
      <c r="BYA7">
        <v>3766404.8</v>
      </c>
      <c r="BYB7">
        <v>0</v>
      </c>
      <c r="BYC7">
        <v>17182122</v>
      </c>
      <c r="BYD7">
        <v>77450.125</v>
      </c>
      <c r="BYE7">
        <v>0</v>
      </c>
      <c r="BYF7">
        <v>0</v>
      </c>
      <c r="BYG7">
        <v>0</v>
      </c>
      <c r="BYH7">
        <v>5744208</v>
      </c>
      <c r="BYI7">
        <v>0</v>
      </c>
      <c r="BYJ7">
        <v>0</v>
      </c>
      <c r="BYK7">
        <v>0</v>
      </c>
      <c r="BYL7">
        <v>0</v>
      </c>
      <c r="BYM7">
        <v>21645.476999999999</v>
      </c>
      <c r="BYN7">
        <v>0</v>
      </c>
      <c r="BYO7">
        <v>192610.19</v>
      </c>
      <c r="BYP7">
        <v>0</v>
      </c>
      <c r="BYQ7">
        <v>59327.343999999997</v>
      </c>
      <c r="BYR7">
        <v>703794.4</v>
      </c>
      <c r="BYS7">
        <v>176320.08</v>
      </c>
      <c r="BYT7">
        <v>300226.06</v>
      </c>
      <c r="BYU7">
        <v>260777.72</v>
      </c>
      <c r="BYV7">
        <v>1621152.6</v>
      </c>
      <c r="BYW7">
        <v>0</v>
      </c>
      <c r="BYX7">
        <v>1402815.9</v>
      </c>
      <c r="BYY7">
        <v>0</v>
      </c>
      <c r="BYZ7">
        <v>81758.766000000003</v>
      </c>
      <c r="BZA7">
        <v>138673.07999999999</v>
      </c>
      <c r="BZB7">
        <v>0</v>
      </c>
      <c r="BZC7">
        <v>600337.75</v>
      </c>
      <c r="BZD7">
        <v>0</v>
      </c>
      <c r="BZE7">
        <v>117547.03</v>
      </c>
      <c r="BZF7">
        <v>0</v>
      </c>
      <c r="BZG7">
        <v>130191.95</v>
      </c>
      <c r="BZH7">
        <v>62558.913999999997</v>
      </c>
      <c r="BZI7">
        <v>657513.56000000006</v>
      </c>
      <c r="BZJ7">
        <v>0</v>
      </c>
      <c r="BZK7">
        <v>71006.97</v>
      </c>
      <c r="BZL7">
        <v>110439.05499999999</v>
      </c>
      <c r="BZM7">
        <v>161855.19</v>
      </c>
      <c r="BZN7">
        <v>2976390.8</v>
      </c>
      <c r="BZO7">
        <v>0</v>
      </c>
      <c r="BZP7">
        <v>0</v>
      </c>
      <c r="BZQ7">
        <v>0</v>
      </c>
      <c r="BZR7">
        <v>85162.82</v>
      </c>
      <c r="BZS7">
        <v>39834.01</v>
      </c>
      <c r="BZT7">
        <v>0</v>
      </c>
      <c r="BZU7">
        <v>0</v>
      </c>
      <c r="BZV7">
        <v>220718.56</v>
      </c>
      <c r="BZW7">
        <v>111637.984</v>
      </c>
      <c r="BZX7">
        <v>2440775.7999999998</v>
      </c>
      <c r="BZY7">
        <v>553007.06000000006</v>
      </c>
      <c r="BZZ7">
        <v>0</v>
      </c>
      <c r="CAA7">
        <v>1835037.4</v>
      </c>
      <c r="CAB7">
        <v>40840.964999999997</v>
      </c>
      <c r="CAC7">
        <v>0</v>
      </c>
      <c r="CAD7">
        <v>0</v>
      </c>
      <c r="CAE7">
        <v>19560.805</v>
      </c>
      <c r="CAF7">
        <v>1156931.1000000001</v>
      </c>
      <c r="CAG7">
        <v>357935.44</v>
      </c>
      <c r="CAH7">
        <v>30098.675999999999</v>
      </c>
      <c r="CAI7">
        <v>88972.94</v>
      </c>
      <c r="CAJ7">
        <v>0</v>
      </c>
      <c r="CAK7">
        <v>385755.47</v>
      </c>
      <c r="CAL7">
        <v>87746.36</v>
      </c>
      <c r="CAM7">
        <v>265417.40000000002</v>
      </c>
      <c r="CAN7">
        <v>93050.55</v>
      </c>
      <c r="CAO7">
        <v>0</v>
      </c>
      <c r="CAP7">
        <v>0</v>
      </c>
      <c r="CAQ7">
        <v>332494.96999999997</v>
      </c>
      <c r="CAR7">
        <v>0</v>
      </c>
      <c r="CAS7">
        <v>0</v>
      </c>
      <c r="CAT7">
        <v>0</v>
      </c>
      <c r="CAU7">
        <v>237822.53</v>
      </c>
      <c r="CAV7">
        <v>214468.67</v>
      </c>
      <c r="CAW7">
        <v>409508.3</v>
      </c>
      <c r="CAX7">
        <v>8358.1299999999992</v>
      </c>
      <c r="CAY7">
        <v>409787.4</v>
      </c>
      <c r="CAZ7">
        <v>61095.195</v>
      </c>
      <c r="CBA7">
        <v>0</v>
      </c>
      <c r="CBB7">
        <v>81982.960000000006</v>
      </c>
      <c r="CBC7">
        <v>277118.12</v>
      </c>
      <c r="CBD7">
        <v>43993.945</v>
      </c>
      <c r="CBE7">
        <v>0</v>
      </c>
      <c r="CBF7">
        <v>0</v>
      </c>
      <c r="CBG7">
        <v>36361.777000000002</v>
      </c>
      <c r="CBH7">
        <v>0</v>
      </c>
      <c r="CBI7">
        <v>227549.69</v>
      </c>
      <c r="CBJ7">
        <v>520066.62</v>
      </c>
      <c r="CBK7">
        <v>531197.06000000006</v>
      </c>
      <c r="CBL7">
        <v>0</v>
      </c>
      <c r="CBM7">
        <v>311609.44</v>
      </c>
      <c r="CBN7">
        <v>197702.53</v>
      </c>
      <c r="CBO7">
        <v>2620130.2000000002</v>
      </c>
      <c r="CBP7">
        <v>642676.1</v>
      </c>
      <c r="CBQ7">
        <v>256497.94</v>
      </c>
      <c r="CBR7">
        <v>0</v>
      </c>
      <c r="CBS7">
        <v>14243.493</v>
      </c>
      <c r="CBT7">
        <v>175275.77</v>
      </c>
      <c r="CBU7">
        <v>904738.56</v>
      </c>
      <c r="CBV7">
        <v>29699.97</v>
      </c>
      <c r="CBW7">
        <v>188223.28</v>
      </c>
      <c r="CBX7">
        <v>36561.879999999997</v>
      </c>
      <c r="CBY7">
        <v>24367.756000000001</v>
      </c>
      <c r="CBZ7">
        <v>0</v>
      </c>
      <c r="CCA7">
        <v>0</v>
      </c>
      <c r="CCB7">
        <v>68586.259999999995</v>
      </c>
      <c r="CCC7">
        <v>0</v>
      </c>
      <c r="CCD7">
        <v>0</v>
      </c>
      <c r="CCE7">
        <v>0</v>
      </c>
      <c r="CCF7">
        <v>0</v>
      </c>
      <c r="CCG7">
        <v>34215.85</v>
      </c>
      <c r="CCH7">
        <v>240625.4</v>
      </c>
      <c r="CCI7">
        <v>204373.22</v>
      </c>
      <c r="CCJ7">
        <v>208810.66</v>
      </c>
      <c r="CCK7">
        <v>50184.44</v>
      </c>
      <c r="CCL7">
        <v>44008.1</v>
      </c>
      <c r="CCM7">
        <v>0</v>
      </c>
      <c r="CCN7">
        <v>0</v>
      </c>
      <c r="CCO7">
        <v>1676451</v>
      </c>
      <c r="CCP7">
        <v>0</v>
      </c>
      <c r="CCQ7">
        <v>115883.016</v>
      </c>
      <c r="CCR7">
        <v>1135641.3999999999</v>
      </c>
      <c r="CCS7">
        <v>0</v>
      </c>
      <c r="CCT7">
        <v>1063775.8999999999</v>
      </c>
      <c r="CCU7">
        <v>1078438.5</v>
      </c>
      <c r="CCV7">
        <v>63074.883000000002</v>
      </c>
      <c r="CCW7">
        <v>0</v>
      </c>
      <c r="CCX7">
        <v>1823230.6</v>
      </c>
      <c r="CCY7">
        <v>1132104.8</v>
      </c>
      <c r="CCZ7">
        <v>276994.75</v>
      </c>
      <c r="CDA7">
        <v>0</v>
      </c>
      <c r="CDB7">
        <v>0</v>
      </c>
      <c r="CDC7">
        <v>0</v>
      </c>
      <c r="CDD7">
        <v>0</v>
      </c>
      <c r="CDE7">
        <v>940782.7</v>
      </c>
      <c r="CDF7">
        <v>0</v>
      </c>
      <c r="CDG7">
        <v>0</v>
      </c>
      <c r="CDH7">
        <v>0</v>
      </c>
      <c r="CDI7">
        <v>0</v>
      </c>
      <c r="CDJ7">
        <v>0</v>
      </c>
      <c r="CDK7">
        <v>192404.89</v>
      </c>
      <c r="CDL7">
        <v>69885.47</v>
      </c>
      <c r="CDM7">
        <v>79324.97</v>
      </c>
      <c r="CDN7">
        <v>829701.44</v>
      </c>
      <c r="CDO7">
        <v>284199.56</v>
      </c>
      <c r="CDP7">
        <v>36179.004000000001</v>
      </c>
      <c r="CDQ7">
        <v>921293</v>
      </c>
      <c r="CDR7">
        <v>997719</v>
      </c>
      <c r="CDS7">
        <v>33876.239999999998</v>
      </c>
      <c r="CDT7">
        <v>120553.05</v>
      </c>
      <c r="CDU7">
        <v>22219.360000000001</v>
      </c>
      <c r="CDV7">
        <v>0</v>
      </c>
      <c r="CDW7">
        <v>0</v>
      </c>
      <c r="CDX7">
        <v>390415.3</v>
      </c>
      <c r="CDY7">
        <v>0</v>
      </c>
      <c r="CDZ7">
        <v>71423.414000000004</v>
      </c>
      <c r="CEA7">
        <v>0</v>
      </c>
      <c r="CEB7">
        <v>44492.38</v>
      </c>
      <c r="CEC7">
        <v>39679.887000000002</v>
      </c>
      <c r="CED7">
        <v>318592.8</v>
      </c>
      <c r="CEE7">
        <v>0</v>
      </c>
      <c r="CEF7">
        <v>37068.811999999998</v>
      </c>
      <c r="CEG7">
        <v>0</v>
      </c>
      <c r="CEH7">
        <v>142079.94</v>
      </c>
      <c r="CEI7">
        <v>27331.421999999999</v>
      </c>
      <c r="CEJ7">
        <v>2786294.8</v>
      </c>
      <c r="CEK7">
        <v>0</v>
      </c>
      <c r="CEL7">
        <v>245210.73</v>
      </c>
      <c r="CEM7">
        <v>54156.004000000001</v>
      </c>
      <c r="CEN7">
        <v>848016.6</v>
      </c>
      <c r="CEO7">
        <v>20603.285</v>
      </c>
      <c r="CEP7">
        <v>0</v>
      </c>
      <c r="CEQ7">
        <v>205591.83</v>
      </c>
      <c r="CER7">
        <v>0</v>
      </c>
      <c r="CES7">
        <v>48193.14</v>
      </c>
      <c r="CET7">
        <v>212251.97</v>
      </c>
      <c r="CEU7">
        <v>0</v>
      </c>
      <c r="CEV7">
        <v>100317.97</v>
      </c>
      <c r="CEW7">
        <v>662451.43999999994</v>
      </c>
      <c r="CEX7">
        <v>0</v>
      </c>
      <c r="CEY7">
        <v>0</v>
      </c>
      <c r="CEZ7">
        <v>0</v>
      </c>
      <c r="CFA7">
        <v>0</v>
      </c>
      <c r="CFB7">
        <v>0</v>
      </c>
      <c r="CFC7">
        <v>31220.363000000001</v>
      </c>
      <c r="CFD7">
        <v>58113.633000000002</v>
      </c>
      <c r="CFE7">
        <v>0</v>
      </c>
      <c r="CFF7">
        <v>28033.59</v>
      </c>
      <c r="CFG7">
        <v>0</v>
      </c>
      <c r="CFH7">
        <v>13860100</v>
      </c>
      <c r="CFI7">
        <v>0</v>
      </c>
      <c r="CFJ7">
        <v>0</v>
      </c>
      <c r="CFK7">
        <v>42639.49</v>
      </c>
      <c r="CFL7">
        <v>0</v>
      </c>
      <c r="CFM7">
        <v>0</v>
      </c>
      <c r="CFN7">
        <v>37059.605000000003</v>
      </c>
      <c r="CFO7">
        <v>20935.855</v>
      </c>
      <c r="CFP7">
        <v>0</v>
      </c>
      <c r="CFQ7">
        <v>0</v>
      </c>
      <c r="CFR7">
        <v>100898.836</v>
      </c>
      <c r="CFS7">
        <v>34931.089999999997</v>
      </c>
      <c r="CFT7">
        <v>283518.21999999997</v>
      </c>
      <c r="CFU7">
        <v>0</v>
      </c>
      <c r="CFV7">
        <v>47757.347999999998</v>
      </c>
      <c r="CFW7">
        <v>0</v>
      </c>
      <c r="CFX7">
        <v>0</v>
      </c>
      <c r="CFY7">
        <v>0</v>
      </c>
      <c r="CFZ7">
        <v>0</v>
      </c>
      <c r="CGA7">
        <v>0</v>
      </c>
      <c r="CGB7">
        <v>0</v>
      </c>
      <c r="CGC7">
        <v>0</v>
      </c>
      <c r="CGD7">
        <v>0</v>
      </c>
      <c r="CGE7">
        <v>0</v>
      </c>
      <c r="CGF7">
        <v>0</v>
      </c>
      <c r="CGG7">
        <v>158356.26999999999</v>
      </c>
      <c r="CGH7">
        <v>0</v>
      </c>
      <c r="CGI7">
        <v>0</v>
      </c>
      <c r="CGJ7">
        <v>69684.490000000005</v>
      </c>
      <c r="CGK7">
        <v>1064887.8</v>
      </c>
      <c r="CGL7">
        <v>386670.44</v>
      </c>
      <c r="CGM7">
        <v>165567.66</v>
      </c>
      <c r="CGN7">
        <v>130545.13</v>
      </c>
      <c r="CGO7">
        <v>0</v>
      </c>
      <c r="CGP7">
        <v>0</v>
      </c>
      <c r="CGQ7">
        <v>1297218.2</v>
      </c>
      <c r="CGR7">
        <v>87632.195000000007</v>
      </c>
      <c r="CGS7">
        <v>754702.94</v>
      </c>
      <c r="CGT7">
        <v>0</v>
      </c>
      <c r="CGU7">
        <v>25411.473000000002</v>
      </c>
      <c r="CGV7">
        <v>0</v>
      </c>
      <c r="CGW7">
        <v>378273.44</v>
      </c>
      <c r="CGX7">
        <v>0</v>
      </c>
      <c r="CGY7">
        <v>0</v>
      </c>
      <c r="CGZ7">
        <v>25765.726999999999</v>
      </c>
      <c r="CHA7">
        <v>79815.78</v>
      </c>
      <c r="CHB7">
        <v>0</v>
      </c>
      <c r="CHC7">
        <v>91887.98</v>
      </c>
      <c r="CHD7">
        <v>25164.405999999999</v>
      </c>
      <c r="CHE7">
        <v>0</v>
      </c>
      <c r="CHF7">
        <v>23699.037</v>
      </c>
      <c r="CHG7">
        <v>0</v>
      </c>
      <c r="CHH7">
        <v>116723.03</v>
      </c>
      <c r="CHI7">
        <v>27374.988000000001</v>
      </c>
      <c r="CHJ7">
        <v>32119.252</v>
      </c>
      <c r="CHK7">
        <v>1646788.8</v>
      </c>
      <c r="CHL7">
        <v>67578.054999999993</v>
      </c>
      <c r="CHM7">
        <v>0</v>
      </c>
      <c r="CHN7">
        <v>0</v>
      </c>
      <c r="CHO7">
        <v>0</v>
      </c>
      <c r="CHP7">
        <v>316881.7</v>
      </c>
      <c r="CHQ7">
        <v>0</v>
      </c>
      <c r="CHR7">
        <v>0</v>
      </c>
      <c r="CHS7">
        <v>0</v>
      </c>
      <c r="CHT7">
        <v>0</v>
      </c>
      <c r="CHU7">
        <v>22989.9</v>
      </c>
      <c r="CHV7">
        <v>20532.826000000001</v>
      </c>
      <c r="CHW7">
        <v>24889.53</v>
      </c>
      <c r="CHX7">
        <v>0</v>
      </c>
      <c r="CHY7">
        <v>0</v>
      </c>
      <c r="CHZ7">
        <v>397875.75</v>
      </c>
      <c r="CIA7">
        <v>341596.75</v>
      </c>
      <c r="CIB7">
        <v>336552.6</v>
      </c>
      <c r="CIC7">
        <v>94630.86</v>
      </c>
      <c r="CID7">
        <v>0</v>
      </c>
      <c r="CIE7">
        <v>284347.09999999998</v>
      </c>
      <c r="CIF7">
        <v>0</v>
      </c>
      <c r="CIG7">
        <v>131013.05</v>
      </c>
      <c r="CIH7">
        <v>0</v>
      </c>
      <c r="CII7">
        <v>1165750.5</v>
      </c>
      <c r="CIJ7">
        <v>0</v>
      </c>
      <c r="CIK7">
        <v>0</v>
      </c>
      <c r="CIL7">
        <v>207437.66</v>
      </c>
      <c r="CIM7">
        <v>150801.42000000001</v>
      </c>
      <c r="CIN7">
        <v>0</v>
      </c>
      <c r="CIO7">
        <v>37966.379999999997</v>
      </c>
      <c r="CIP7">
        <v>154460.69</v>
      </c>
      <c r="CIQ7">
        <v>457071.38</v>
      </c>
      <c r="CIR7">
        <v>0</v>
      </c>
      <c r="CIS7">
        <v>172212.73</v>
      </c>
      <c r="CIT7">
        <v>0</v>
      </c>
      <c r="CIU7">
        <v>91768.66</v>
      </c>
      <c r="CIV7">
        <v>179882.36</v>
      </c>
      <c r="CIW7">
        <v>0</v>
      </c>
      <c r="CIX7">
        <v>550138.56000000006</v>
      </c>
      <c r="CIY7">
        <v>0</v>
      </c>
      <c r="CIZ7">
        <v>0</v>
      </c>
      <c r="CJA7">
        <v>0</v>
      </c>
      <c r="CJB7">
        <v>74824.399999999994</v>
      </c>
      <c r="CJC7">
        <v>310782.21999999997</v>
      </c>
      <c r="CJD7">
        <v>0</v>
      </c>
      <c r="CJE7">
        <v>10434.6875</v>
      </c>
      <c r="CJF7">
        <v>0</v>
      </c>
      <c r="CJG7">
        <v>300251.59999999998</v>
      </c>
      <c r="CJH7">
        <v>176458.19</v>
      </c>
      <c r="CJI7">
        <v>631055.25</v>
      </c>
      <c r="CJJ7">
        <v>56344.703000000001</v>
      </c>
      <c r="CJK7">
        <v>0</v>
      </c>
      <c r="CJL7">
        <v>0</v>
      </c>
      <c r="CJM7">
        <v>0</v>
      </c>
      <c r="CJN7">
        <v>66532.72</v>
      </c>
      <c r="CJO7">
        <v>19824.516</v>
      </c>
      <c r="CJP7">
        <v>0</v>
      </c>
      <c r="CJQ7">
        <v>0</v>
      </c>
      <c r="CJR7">
        <v>0</v>
      </c>
      <c r="CJS7">
        <v>1397163.2</v>
      </c>
      <c r="CJT7">
        <v>0</v>
      </c>
      <c r="CJU7">
        <v>1171818.8</v>
      </c>
      <c r="CJV7">
        <v>2268270.7999999998</v>
      </c>
      <c r="CJW7">
        <v>220882.48</v>
      </c>
      <c r="CJX7">
        <v>0</v>
      </c>
      <c r="CJY7">
        <v>0</v>
      </c>
      <c r="CJZ7">
        <v>25503.748</v>
      </c>
      <c r="CKA7">
        <v>47596.438000000002</v>
      </c>
      <c r="CKB7">
        <v>1275342.6000000001</v>
      </c>
      <c r="CKC7">
        <v>358089.72</v>
      </c>
      <c r="CKD7">
        <v>0</v>
      </c>
      <c r="CKE7">
        <v>27107.963</v>
      </c>
      <c r="CKF7">
        <v>2429368</v>
      </c>
      <c r="CKG7">
        <v>0</v>
      </c>
      <c r="CKH7">
        <v>63469.1</v>
      </c>
      <c r="CKI7">
        <v>0</v>
      </c>
      <c r="CKJ7">
        <v>88947.19</v>
      </c>
      <c r="CKK7">
        <v>392651.3</v>
      </c>
      <c r="CKL7">
        <v>16019.362999999999</v>
      </c>
      <c r="CKM7">
        <v>34422.175999999999</v>
      </c>
      <c r="CKN7">
        <v>0</v>
      </c>
      <c r="CKO7">
        <v>26816.648000000001</v>
      </c>
      <c r="CKP7">
        <v>571755.6</v>
      </c>
      <c r="CKQ7">
        <v>954888</v>
      </c>
      <c r="CKR7">
        <v>113740.83</v>
      </c>
      <c r="CKS7">
        <v>899128.7</v>
      </c>
      <c r="CKT7">
        <v>80661.75</v>
      </c>
      <c r="CKU7">
        <v>0</v>
      </c>
      <c r="CKV7">
        <v>0</v>
      </c>
      <c r="CKW7">
        <v>0</v>
      </c>
      <c r="CKX7">
        <v>0</v>
      </c>
      <c r="CKY7">
        <v>0</v>
      </c>
      <c r="CKZ7">
        <v>0</v>
      </c>
      <c r="CLA7">
        <v>1008550.25</v>
      </c>
      <c r="CLB7">
        <v>25054.633000000002</v>
      </c>
      <c r="CLC7">
        <v>810721.1</v>
      </c>
      <c r="CLD7">
        <v>133845.35999999999</v>
      </c>
      <c r="CLE7">
        <v>33966.85</v>
      </c>
      <c r="CLF7">
        <v>0</v>
      </c>
      <c r="CLG7">
        <v>0</v>
      </c>
      <c r="CLH7">
        <v>0</v>
      </c>
      <c r="CLI7">
        <v>0</v>
      </c>
      <c r="CLJ7">
        <v>0</v>
      </c>
      <c r="CLK7">
        <v>881157.1</v>
      </c>
      <c r="CLL7">
        <v>31320.98</v>
      </c>
      <c r="CLM7">
        <v>0</v>
      </c>
      <c r="CLN7">
        <v>0</v>
      </c>
      <c r="CLO7">
        <v>0</v>
      </c>
      <c r="CLP7">
        <v>0</v>
      </c>
      <c r="CLQ7">
        <v>3179799.8</v>
      </c>
      <c r="CLR7">
        <v>31543.143</v>
      </c>
      <c r="CLS7">
        <v>0</v>
      </c>
      <c r="CLT7">
        <v>0</v>
      </c>
      <c r="CLU7">
        <v>161673.69</v>
      </c>
      <c r="CLV7">
        <v>1458061.2</v>
      </c>
      <c r="CLW7">
        <v>0</v>
      </c>
      <c r="CLX7">
        <v>181989.84</v>
      </c>
      <c r="CLY7">
        <v>46812.953000000001</v>
      </c>
      <c r="CLZ7">
        <v>0</v>
      </c>
      <c r="CMA7">
        <v>99138.03</v>
      </c>
      <c r="CMB7">
        <v>117902.03</v>
      </c>
      <c r="CMC7">
        <v>574077.43999999994</v>
      </c>
      <c r="CMD7">
        <v>0</v>
      </c>
      <c r="CME7">
        <v>0</v>
      </c>
      <c r="CMF7">
        <v>0</v>
      </c>
      <c r="CMG7">
        <v>0</v>
      </c>
      <c r="CMH7">
        <v>50064.504000000001</v>
      </c>
      <c r="CMI7">
        <v>19587.370999999999</v>
      </c>
      <c r="CMJ7">
        <v>0</v>
      </c>
      <c r="CMK7">
        <v>0</v>
      </c>
      <c r="CML7">
        <v>217551.47</v>
      </c>
      <c r="CMM7">
        <v>41438.733999999997</v>
      </c>
      <c r="CMN7">
        <v>0</v>
      </c>
      <c r="CMO7">
        <v>246847.05</v>
      </c>
      <c r="CMP7">
        <v>206408.08</v>
      </c>
      <c r="CMQ7">
        <v>85983.19</v>
      </c>
      <c r="CMR7">
        <v>0</v>
      </c>
      <c r="CMS7">
        <v>183604.17</v>
      </c>
      <c r="CMT7">
        <v>0</v>
      </c>
      <c r="CMU7">
        <v>0</v>
      </c>
      <c r="CMV7">
        <v>0</v>
      </c>
      <c r="CMW7">
        <v>0</v>
      </c>
      <c r="CMX7">
        <v>0</v>
      </c>
      <c r="CMY7">
        <v>0</v>
      </c>
      <c r="CMZ7">
        <v>104980.22</v>
      </c>
      <c r="CNA7">
        <v>248225.16</v>
      </c>
      <c r="CNB7">
        <v>0</v>
      </c>
      <c r="CNC7">
        <v>40508.332000000002</v>
      </c>
      <c r="CND7">
        <v>0</v>
      </c>
      <c r="CNE7">
        <v>0</v>
      </c>
      <c r="CNF7">
        <v>0</v>
      </c>
      <c r="CNG7">
        <v>0</v>
      </c>
      <c r="CNH7">
        <v>76735.649999999994</v>
      </c>
      <c r="CNI7">
        <v>182584</v>
      </c>
      <c r="CNJ7">
        <v>720289.3</v>
      </c>
      <c r="CNK7">
        <v>0</v>
      </c>
      <c r="CNL7">
        <v>213529.64</v>
      </c>
      <c r="CNM7">
        <v>161745.56</v>
      </c>
      <c r="CNN7">
        <v>46254.483999999997</v>
      </c>
      <c r="CNO7">
        <v>0</v>
      </c>
      <c r="CNP7">
        <v>0</v>
      </c>
      <c r="CNQ7">
        <v>54059.73</v>
      </c>
      <c r="CNR7">
        <v>0</v>
      </c>
      <c r="CNS7">
        <v>0</v>
      </c>
      <c r="CNT7">
        <v>6943.5020000000004</v>
      </c>
      <c r="CNU7">
        <v>311589.38</v>
      </c>
      <c r="CNV7">
        <v>0</v>
      </c>
      <c r="CNW7">
        <v>0</v>
      </c>
      <c r="CNX7">
        <v>58302.18</v>
      </c>
      <c r="CNY7">
        <v>0</v>
      </c>
      <c r="CNZ7">
        <v>0</v>
      </c>
      <c r="COA7">
        <v>298362.59999999998</v>
      </c>
      <c r="COB7">
        <v>0</v>
      </c>
      <c r="COC7">
        <v>640351.6</v>
      </c>
      <c r="COD7">
        <v>171709.88</v>
      </c>
      <c r="COE7">
        <v>237144.31</v>
      </c>
      <c r="COF7">
        <v>0</v>
      </c>
      <c r="COG7">
        <v>0</v>
      </c>
      <c r="COH7">
        <v>97068.33</v>
      </c>
      <c r="COI7">
        <v>0</v>
      </c>
      <c r="COJ7">
        <v>0</v>
      </c>
      <c r="COK7">
        <v>33071.620000000003</v>
      </c>
      <c r="COL7">
        <v>1354664.4</v>
      </c>
      <c r="COM7">
        <v>35555.315999999999</v>
      </c>
      <c r="CON7">
        <v>46572.49</v>
      </c>
      <c r="COO7">
        <v>41410.71</v>
      </c>
      <c r="COP7">
        <v>21689.107</v>
      </c>
      <c r="COQ7">
        <v>59218.68</v>
      </c>
      <c r="COR7">
        <v>35201.593999999997</v>
      </c>
      <c r="COS7">
        <v>20042.668000000001</v>
      </c>
      <c r="COT7">
        <v>118583.17</v>
      </c>
      <c r="COU7">
        <v>51004.061999999998</v>
      </c>
      <c r="COV7">
        <v>0</v>
      </c>
      <c r="COW7">
        <v>41023.83</v>
      </c>
      <c r="COX7">
        <v>0</v>
      </c>
      <c r="COY7">
        <v>0</v>
      </c>
      <c r="COZ7">
        <v>1267342.6000000001</v>
      </c>
      <c r="CPA7">
        <v>31858.22</v>
      </c>
      <c r="CPB7">
        <v>0</v>
      </c>
      <c r="CPC7">
        <v>0</v>
      </c>
      <c r="CPD7">
        <v>21480.263999999999</v>
      </c>
      <c r="CPE7">
        <v>0</v>
      </c>
      <c r="CPF7">
        <v>0</v>
      </c>
      <c r="CPG7">
        <v>35539.81</v>
      </c>
      <c r="CPH7">
        <v>0</v>
      </c>
      <c r="CPI7">
        <v>0</v>
      </c>
      <c r="CPJ7">
        <v>23610.754000000001</v>
      </c>
      <c r="CPK7">
        <v>0</v>
      </c>
      <c r="CPL7">
        <v>74416.3</v>
      </c>
      <c r="CPM7">
        <v>0</v>
      </c>
      <c r="CPN7">
        <v>8672.5759999999991</v>
      </c>
      <c r="CPO7">
        <v>0</v>
      </c>
      <c r="CPP7">
        <v>176955.38</v>
      </c>
      <c r="CPQ7">
        <v>272711.12</v>
      </c>
      <c r="CPR7">
        <v>39734.875</v>
      </c>
      <c r="CPS7">
        <v>0</v>
      </c>
      <c r="CPT7">
        <v>0</v>
      </c>
      <c r="CPU7">
        <v>56494.207000000002</v>
      </c>
      <c r="CPV7">
        <v>142285.47</v>
      </c>
      <c r="CPW7">
        <v>0</v>
      </c>
      <c r="CPX7">
        <v>0</v>
      </c>
      <c r="CPY7">
        <v>43256.36</v>
      </c>
      <c r="CPZ7">
        <v>911225.6</v>
      </c>
      <c r="CQA7">
        <v>54851.836000000003</v>
      </c>
      <c r="CQB7">
        <v>103075.72</v>
      </c>
      <c r="CQC7">
        <v>0</v>
      </c>
      <c r="CQD7">
        <v>0</v>
      </c>
      <c r="CQE7">
        <v>0</v>
      </c>
      <c r="CQF7">
        <v>0</v>
      </c>
      <c r="CQG7">
        <v>109940.95</v>
      </c>
      <c r="CQH7">
        <v>55551.74</v>
      </c>
      <c r="CQI7">
        <v>129888.55</v>
      </c>
      <c r="CQJ7">
        <v>330073.62</v>
      </c>
      <c r="CQK7">
        <v>133188.76999999999</v>
      </c>
      <c r="CQL7">
        <v>2123569.2000000002</v>
      </c>
      <c r="CQM7">
        <v>0</v>
      </c>
      <c r="CQN7">
        <v>0</v>
      </c>
      <c r="CQO7">
        <v>0</v>
      </c>
      <c r="CQP7">
        <v>0</v>
      </c>
      <c r="CQQ7">
        <v>289792.44</v>
      </c>
      <c r="CQR7">
        <v>0</v>
      </c>
      <c r="CQS7">
        <v>0</v>
      </c>
      <c r="CQT7">
        <v>0</v>
      </c>
      <c r="CQU7">
        <v>81041.52</v>
      </c>
      <c r="CQV7">
        <v>143513.06</v>
      </c>
      <c r="CQW7">
        <v>29502.365000000002</v>
      </c>
      <c r="CQX7">
        <v>20737.373</v>
      </c>
      <c r="CQY7">
        <v>1542029.8</v>
      </c>
      <c r="CQZ7">
        <v>149868.38</v>
      </c>
      <c r="CRA7">
        <v>172589.3</v>
      </c>
      <c r="CRB7">
        <v>968207.75</v>
      </c>
      <c r="CRC7">
        <v>45904.11</v>
      </c>
      <c r="CRD7">
        <v>87336.13</v>
      </c>
      <c r="CRE7">
        <v>0</v>
      </c>
      <c r="CRF7">
        <v>0</v>
      </c>
      <c r="CRG7">
        <v>0</v>
      </c>
      <c r="CRH7">
        <v>0</v>
      </c>
      <c r="CRI7">
        <v>0</v>
      </c>
      <c r="CRJ7">
        <v>114241.16</v>
      </c>
      <c r="CRK7">
        <v>0</v>
      </c>
      <c r="CRL7">
        <v>75983.8</v>
      </c>
      <c r="CRM7">
        <v>597231.6</v>
      </c>
      <c r="CRN7">
        <v>5725044.5</v>
      </c>
      <c r="CRO7">
        <v>302922.78000000003</v>
      </c>
      <c r="CRP7">
        <v>0</v>
      </c>
      <c r="CRQ7">
        <v>1941008.2</v>
      </c>
      <c r="CRR7">
        <v>140043.47</v>
      </c>
      <c r="CRS7">
        <v>0</v>
      </c>
      <c r="CRT7">
        <v>2312810.5</v>
      </c>
      <c r="CRU7">
        <v>239937.52</v>
      </c>
      <c r="CRV7">
        <v>33894.28</v>
      </c>
      <c r="CRW7">
        <v>0</v>
      </c>
      <c r="CRX7">
        <v>15500.368</v>
      </c>
      <c r="CRY7">
        <v>580524.6</v>
      </c>
      <c r="CRZ7">
        <v>66509.72</v>
      </c>
      <c r="CSA7">
        <v>636498</v>
      </c>
      <c r="CSB7">
        <v>424390.22</v>
      </c>
      <c r="CSC7">
        <v>356223.56</v>
      </c>
      <c r="CSD7">
        <v>0</v>
      </c>
      <c r="CSE7">
        <v>0</v>
      </c>
      <c r="CSF7">
        <v>390140.38</v>
      </c>
      <c r="CSG7">
        <v>112635.266</v>
      </c>
      <c r="CSH7">
        <v>58505.292999999998</v>
      </c>
      <c r="CSI7">
        <v>0</v>
      </c>
      <c r="CSJ7">
        <v>266607.94</v>
      </c>
      <c r="CSK7">
        <v>0</v>
      </c>
      <c r="CSL7">
        <v>70893.55</v>
      </c>
      <c r="CSM7">
        <v>268097.03000000003</v>
      </c>
      <c r="CSN7">
        <v>4549.7849999999999</v>
      </c>
      <c r="CSO7">
        <v>0</v>
      </c>
      <c r="CSP7">
        <v>876657.8</v>
      </c>
      <c r="CSQ7">
        <v>0</v>
      </c>
      <c r="CSR7">
        <v>93666.74</v>
      </c>
      <c r="CSS7">
        <v>0</v>
      </c>
      <c r="CST7">
        <v>149908.17000000001</v>
      </c>
      <c r="CSU7">
        <v>0</v>
      </c>
      <c r="CSV7">
        <v>247680.53</v>
      </c>
      <c r="CSW7">
        <v>0</v>
      </c>
      <c r="CSX7">
        <v>173155.08</v>
      </c>
      <c r="CSY7">
        <v>55140.097999999998</v>
      </c>
      <c r="CSZ7">
        <v>0</v>
      </c>
      <c r="CTA7">
        <v>0</v>
      </c>
      <c r="CTB7">
        <v>41495.633000000002</v>
      </c>
      <c r="CTC7">
        <v>0</v>
      </c>
      <c r="CTD7">
        <v>0</v>
      </c>
      <c r="CTE7">
        <v>31866.434000000001</v>
      </c>
      <c r="CTF7">
        <v>0</v>
      </c>
      <c r="CTG7">
        <v>0</v>
      </c>
      <c r="CTH7">
        <v>0</v>
      </c>
      <c r="CTI7">
        <v>0</v>
      </c>
      <c r="CTJ7">
        <v>20651.807000000001</v>
      </c>
      <c r="CTK7">
        <v>0</v>
      </c>
      <c r="CTL7">
        <v>33012.472999999998</v>
      </c>
      <c r="CTM7">
        <v>0</v>
      </c>
    </row>
    <row r="8" spans="1:2561" x14ac:dyDescent="0.25">
      <c r="A8">
        <v>7</v>
      </c>
      <c r="B8">
        <v>4</v>
      </c>
      <c r="C8">
        <v>1</v>
      </c>
      <c r="D8">
        <v>16.420000000000002</v>
      </c>
      <c r="E8">
        <v>4620.3581949999998</v>
      </c>
      <c r="F8">
        <v>14.68</v>
      </c>
      <c r="G8">
        <v>9.15</v>
      </c>
      <c r="J8">
        <v>10841.89</v>
      </c>
      <c r="K8">
        <v>1914020.12</v>
      </c>
      <c r="L8">
        <v>567961.68999999994</v>
      </c>
      <c r="M8">
        <v>103877.79</v>
      </c>
      <c r="N8">
        <v>2473421.75</v>
      </c>
      <c r="O8">
        <v>51750.25</v>
      </c>
      <c r="P8">
        <v>3124146.75</v>
      </c>
      <c r="Q8">
        <v>1789483</v>
      </c>
      <c r="R8">
        <v>649139.56000000006</v>
      </c>
      <c r="S8">
        <v>5110561</v>
      </c>
      <c r="T8">
        <v>880433.19</v>
      </c>
      <c r="U8">
        <v>339262.5</v>
      </c>
      <c r="V8">
        <v>7374369.5</v>
      </c>
      <c r="W8">
        <v>12352924</v>
      </c>
      <c r="X8">
        <v>110770.15</v>
      </c>
      <c r="Y8">
        <v>362774</v>
      </c>
      <c r="Z8">
        <v>13633184</v>
      </c>
      <c r="AA8">
        <v>1467225.62</v>
      </c>
      <c r="AB8">
        <v>71641304</v>
      </c>
      <c r="AC8">
        <v>142577.53</v>
      </c>
      <c r="AD8">
        <v>5827642</v>
      </c>
      <c r="AE8">
        <v>2216286.25</v>
      </c>
      <c r="AF8">
        <v>879050.94</v>
      </c>
      <c r="AG8">
        <v>70071.399999999994</v>
      </c>
      <c r="AH8">
        <v>194920.42</v>
      </c>
      <c r="AI8">
        <v>191261.2</v>
      </c>
      <c r="AJ8">
        <v>286937.34000000003</v>
      </c>
      <c r="AK8">
        <v>9152.7900000000009</v>
      </c>
      <c r="AL8">
        <v>24437.35</v>
      </c>
      <c r="AM8">
        <v>28302.12</v>
      </c>
      <c r="AN8">
        <v>56488.88</v>
      </c>
      <c r="AO8">
        <v>36224.769999999997</v>
      </c>
      <c r="AP8">
        <v>455583.12</v>
      </c>
      <c r="AQ8">
        <v>58730.41</v>
      </c>
      <c r="AR8">
        <v>76850.039999999994</v>
      </c>
      <c r="AS8">
        <v>263035.15999999997</v>
      </c>
      <c r="AT8">
        <v>7360.7</v>
      </c>
      <c r="AU8">
        <v>145490.25</v>
      </c>
      <c r="AV8">
        <v>4605936.5</v>
      </c>
      <c r="AW8">
        <v>18715.59</v>
      </c>
      <c r="AX8">
        <v>143521.25</v>
      </c>
      <c r="AY8">
        <v>4942172</v>
      </c>
      <c r="AZ8">
        <v>50097.68</v>
      </c>
      <c r="BA8">
        <v>5769957.5</v>
      </c>
      <c r="BB8">
        <v>51283.360000000001</v>
      </c>
      <c r="BC8">
        <v>43043.57</v>
      </c>
      <c r="BD8">
        <v>955805.25</v>
      </c>
      <c r="BE8">
        <v>27403.15</v>
      </c>
      <c r="BF8">
        <v>44074892</v>
      </c>
      <c r="BG8">
        <v>4281987.5</v>
      </c>
      <c r="BH8">
        <v>26334.48</v>
      </c>
      <c r="BI8">
        <v>5975.2</v>
      </c>
      <c r="BJ8">
        <v>2135342.75</v>
      </c>
      <c r="BK8">
        <v>3292670.75</v>
      </c>
      <c r="BL8">
        <v>1032502</v>
      </c>
      <c r="BM8">
        <v>30765.66</v>
      </c>
      <c r="BN8">
        <v>8461.1200000000008</v>
      </c>
      <c r="BO8">
        <v>224283.69</v>
      </c>
      <c r="BP8">
        <v>29516.27</v>
      </c>
      <c r="BQ8">
        <v>72143.38</v>
      </c>
      <c r="BR8">
        <v>57321564</v>
      </c>
      <c r="BS8">
        <v>5275425.5</v>
      </c>
      <c r="BT8">
        <v>1944041.38</v>
      </c>
      <c r="BU8">
        <v>2462110.75</v>
      </c>
      <c r="BV8">
        <v>6225631.5</v>
      </c>
      <c r="BW8">
        <v>84094.38</v>
      </c>
      <c r="BX8">
        <v>48398100</v>
      </c>
      <c r="BY8">
        <v>6179424.5</v>
      </c>
      <c r="BZ8">
        <v>21445510</v>
      </c>
      <c r="CA8">
        <v>1002867.31</v>
      </c>
      <c r="CB8">
        <v>18539966</v>
      </c>
      <c r="CC8">
        <v>1475295.5</v>
      </c>
      <c r="CD8">
        <v>258792.17</v>
      </c>
      <c r="CE8">
        <v>202241.2</v>
      </c>
      <c r="CF8">
        <v>389642.91</v>
      </c>
      <c r="CG8">
        <v>1411.54</v>
      </c>
      <c r="CH8">
        <v>4213381.5</v>
      </c>
      <c r="CI8">
        <v>113638.95</v>
      </c>
      <c r="CJ8">
        <v>13179.03</v>
      </c>
      <c r="CK8">
        <v>415608.53</v>
      </c>
      <c r="CL8">
        <v>1125527</v>
      </c>
      <c r="CM8">
        <v>3211014.75</v>
      </c>
      <c r="CN8">
        <v>1649.38</v>
      </c>
      <c r="CO8">
        <v>1479382.38</v>
      </c>
      <c r="CP8">
        <v>27962.19</v>
      </c>
      <c r="CQ8">
        <v>869285.31</v>
      </c>
      <c r="CR8">
        <v>86040.62</v>
      </c>
      <c r="CS8">
        <v>24093190</v>
      </c>
      <c r="CT8">
        <v>1487864.62</v>
      </c>
      <c r="CU8">
        <v>2579366.25</v>
      </c>
      <c r="CV8">
        <v>58096.89</v>
      </c>
      <c r="CW8">
        <v>1716427.38</v>
      </c>
      <c r="CX8">
        <v>100617.81</v>
      </c>
      <c r="CY8">
        <v>270335.59000000003</v>
      </c>
      <c r="CZ8">
        <v>439981.66</v>
      </c>
      <c r="DA8">
        <v>31728.55</v>
      </c>
      <c r="DB8">
        <v>4053.88</v>
      </c>
      <c r="DC8">
        <v>371665.66</v>
      </c>
      <c r="DD8">
        <v>42369.7</v>
      </c>
      <c r="DE8">
        <v>1517.69</v>
      </c>
      <c r="DF8">
        <v>26933.02</v>
      </c>
      <c r="DG8">
        <v>480789.59</v>
      </c>
      <c r="DH8">
        <v>41085.07</v>
      </c>
      <c r="DI8">
        <v>193375.48</v>
      </c>
      <c r="DJ8">
        <v>15168632</v>
      </c>
      <c r="DK8">
        <v>33091190</v>
      </c>
      <c r="DL8">
        <v>65221.69</v>
      </c>
      <c r="DM8">
        <v>1052.79</v>
      </c>
      <c r="DN8">
        <v>399592.88</v>
      </c>
      <c r="DO8">
        <v>70434.45</v>
      </c>
      <c r="DP8">
        <v>232407.8</v>
      </c>
      <c r="DQ8">
        <v>290277.03000000003</v>
      </c>
      <c r="DR8">
        <v>184882.52</v>
      </c>
      <c r="DS8">
        <v>18762.89</v>
      </c>
      <c r="DT8">
        <v>56134612</v>
      </c>
      <c r="DU8">
        <v>8942345</v>
      </c>
      <c r="DV8">
        <v>362864.16</v>
      </c>
      <c r="DW8">
        <v>6878.9</v>
      </c>
      <c r="DX8">
        <v>38894.22</v>
      </c>
      <c r="DY8">
        <v>77578.66</v>
      </c>
      <c r="DZ8">
        <v>28618.720000000001</v>
      </c>
      <c r="EA8">
        <v>68533.88</v>
      </c>
      <c r="EB8">
        <v>78434.16</v>
      </c>
      <c r="EC8">
        <v>37011.300000000003</v>
      </c>
      <c r="ED8">
        <v>183412.12</v>
      </c>
      <c r="EE8">
        <v>29722.76</v>
      </c>
      <c r="EF8">
        <v>1154.55</v>
      </c>
      <c r="EG8">
        <v>224371.08</v>
      </c>
      <c r="EH8">
        <v>165937.69</v>
      </c>
      <c r="EI8">
        <v>1931362.62</v>
      </c>
      <c r="EJ8">
        <v>143576.85999999999</v>
      </c>
      <c r="EK8">
        <v>35598.050000000003</v>
      </c>
      <c r="EL8">
        <v>32007.119999999999</v>
      </c>
      <c r="EM8">
        <v>23584.240000000002</v>
      </c>
      <c r="EN8">
        <v>2994.88</v>
      </c>
      <c r="EO8">
        <v>106630</v>
      </c>
      <c r="EP8">
        <v>17169.29</v>
      </c>
      <c r="EQ8">
        <v>1037614.94</v>
      </c>
      <c r="ER8">
        <v>299635.12</v>
      </c>
      <c r="ES8">
        <v>234454.2</v>
      </c>
      <c r="ET8">
        <v>21451.54</v>
      </c>
      <c r="EU8">
        <v>125778.71</v>
      </c>
      <c r="EV8">
        <v>284165.90999999997</v>
      </c>
      <c r="EW8">
        <v>53482.18</v>
      </c>
      <c r="EX8">
        <v>28060.76</v>
      </c>
      <c r="EY8">
        <v>104504.1</v>
      </c>
      <c r="EZ8">
        <v>568993.81000000006</v>
      </c>
      <c r="FA8">
        <v>9324.77</v>
      </c>
      <c r="FB8">
        <v>8708392</v>
      </c>
      <c r="FC8">
        <v>343998.88</v>
      </c>
      <c r="FD8">
        <v>116571264</v>
      </c>
      <c r="FE8">
        <v>15346964</v>
      </c>
      <c r="FF8">
        <v>80523144</v>
      </c>
      <c r="FG8">
        <v>212528592</v>
      </c>
      <c r="FH8">
        <v>21807746</v>
      </c>
      <c r="FI8">
        <v>1495348.88</v>
      </c>
      <c r="FJ8">
        <v>1878536.62</v>
      </c>
      <c r="FK8">
        <v>595715.25</v>
      </c>
      <c r="FL8">
        <v>942714.69</v>
      </c>
      <c r="FM8">
        <v>146793.07999999999</v>
      </c>
      <c r="FN8">
        <v>794648.5</v>
      </c>
      <c r="FO8">
        <v>1041675.5</v>
      </c>
      <c r="FP8">
        <v>984218.81</v>
      </c>
      <c r="FQ8">
        <v>702115.75</v>
      </c>
      <c r="FR8">
        <v>809684.25</v>
      </c>
      <c r="FS8">
        <v>589164.25</v>
      </c>
      <c r="FT8">
        <v>702549.19</v>
      </c>
      <c r="FU8">
        <v>238413.81</v>
      </c>
      <c r="FV8">
        <v>2444260.75</v>
      </c>
      <c r="FW8">
        <v>1493114</v>
      </c>
      <c r="FX8">
        <v>12455041</v>
      </c>
      <c r="FY8">
        <v>2547974.25</v>
      </c>
      <c r="FZ8">
        <v>6774226</v>
      </c>
      <c r="GA8">
        <v>24616766</v>
      </c>
      <c r="GB8">
        <v>17901146</v>
      </c>
      <c r="GC8">
        <v>62410.78</v>
      </c>
      <c r="GD8">
        <v>763701.5</v>
      </c>
      <c r="GE8">
        <v>49873.95</v>
      </c>
      <c r="GF8">
        <v>747229.94</v>
      </c>
      <c r="GG8">
        <v>639995.93999999994</v>
      </c>
      <c r="GH8">
        <v>4324849.5</v>
      </c>
      <c r="GI8">
        <v>8867847</v>
      </c>
      <c r="GJ8">
        <v>1473971.62</v>
      </c>
      <c r="GK8">
        <v>804606</v>
      </c>
      <c r="GL8">
        <v>4111002.75</v>
      </c>
      <c r="GM8">
        <v>16472281</v>
      </c>
      <c r="GN8">
        <v>6245144.5</v>
      </c>
      <c r="GO8">
        <v>208845.25</v>
      </c>
      <c r="GP8">
        <v>2272884.25</v>
      </c>
      <c r="GQ8">
        <v>11284077</v>
      </c>
      <c r="GR8">
        <v>12660184</v>
      </c>
      <c r="GS8">
        <v>943662.06</v>
      </c>
      <c r="GT8">
        <v>1333375</v>
      </c>
      <c r="GU8">
        <v>74679.98</v>
      </c>
      <c r="GV8">
        <v>407291.97</v>
      </c>
      <c r="GW8">
        <v>216208.36</v>
      </c>
      <c r="GX8">
        <v>127087.57</v>
      </c>
      <c r="GY8">
        <v>475884.62</v>
      </c>
      <c r="GZ8">
        <v>1351893.25</v>
      </c>
      <c r="HA8">
        <v>134719.56</v>
      </c>
      <c r="HB8">
        <v>2970.42</v>
      </c>
      <c r="HC8">
        <v>1154.55</v>
      </c>
      <c r="HD8">
        <v>48398100</v>
      </c>
      <c r="HE8">
        <v>50262.27</v>
      </c>
      <c r="HF8">
        <v>24997.37</v>
      </c>
      <c r="HG8">
        <v>11821.27</v>
      </c>
      <c r="HH8">
        <v>138376.17000000001</v>
      </c>
      <c r="HI8">
        <v>136761.19</v>
      </c>
      <c r="HJ8">
        <v>447117.34</v>
      </c>
      <c r="HK8">
        <v>384817</v>
      </c>
      <c r="HL8">
        <v>85399.88</v>
      </c>
      <c r="HM8">
        <v>62654.080000000002</v>
      </c>
      <c r="HN8">
        <v>11291.72</v>
      </c>
      <c r="HO8">
        <v>7355.8</v>
      </c>
      <c r="HP8">
        <v>20276666</v>
      </c>
      <c r="HQ8">
        <v>1392464.62</v>
      </c>
      <c r="HR8">
        <v>1691113.38</v>
      </c>
      <c r="HS8">
        <v>8279434.5</v>
      </c>
      <c r="HT8">
        <v>1459362.38</v>
      </c>
      <c r="HU8">
        <v>3142.42</v>
      </c>
      <c r="HV8">
        <v>18303.89</v>
      </c>
      <c r="HW8">
        <v>1279304</v>
      </c>
      <c r="HX8">
        <v>82885.850000000006</v>
      </c>
      <c r="HY8">
        <v>43007.89</v>
      </c>
      <c r="HZ8">
        <v>11183351</v>
      </c>
      <c r="IA8">
        <v>39507820</v>
      </c>
      <c r="IB8">
        <v>23601.52</v>
      </c>
      <c r="IC8">
        <v>12847305</v>
      </c>
      <c r="ID8">
        <v>1281973.8799999999</v>
      </c>
      <c r="IE8">
        <v>823894</v>
      </c>
      <c r="IF8">
        <v>1635205.88</v>
      </c>
      <c r="IG8">
        <v>27126656</v>
      </c>
      <c r="IH8">
        <v>2581712.75</v>
      </c>
      <c r="II8">
        <v>604282.43999999994</v>
      </c>
      <c r="IJ8">
        <v>13277228</v>
      </c>
      <c r="IK8">
        <v>22073.15</v>
      </c>
      <c r="IL8">
        <v>695292.88</v>
      </c>
      <c r="IM8">
        <v>868930</v>
      </c>
      <c r="IN8">
        <v>256155.02</v>
      </c>
      <c r="IO8">
        <v>1288992.6200000001</v>
      </c>
      <c r="IP8">
        <v>12400667</v>
      </c>
      <c r="IQ8">
        <v>1110400.3799999999</v>
      </c>
      <c r="IR8">
        <v>902874</v>
      </c>
      <c r="IS8">
        <v>3131179</v>
      </c>
      <c r="IT8">
        <v>50262.27</v>
      </c>
      <c r="IU8">
        <v>24997.37</v>
      </c>
      <c r="IV8">
        <v>11821.27</v>
      </c>
      <c r="IW8">
        <v>138376.17000000001</v>
      </c>
      <c r="IX8">
        <v>136761.19</v>
      </c>
      <c r="IY8">
        <v>447117.34</v>
      </c>
      <c r="IZ8">
        <v>384817</v>
      </c>
      <c r="JA8">
        <v>85399.88</v>
      </c>
      <c r="JB8">
        <v>62654.080000000002</v>
      </c>
      <c r="JC8">
        <v>11291.72</v>
      </c>
      <c r="JD8">
        <v>7355.8</v>
      </c>
      <c r="JE8">
        <v>20276666</v>
      </c>
      <c r="JF8">
        <v>1392464.62</v>
      </c>
      <c r="JG8">
        <v>1691113.38</v>
      </c>
      <c r="JH8">
        <v>8279434.5</v>
      </c>
      <c r="JI8">
        <v>1459362.38</v>
      </c>
      <c r="JJ8">
        <v>3142.42</v>
      </c>
      <c r="JK8">
        <v>18303.89</v>
      </c>
      <c r="JL8">
        <v>1279304</v>
      </c>
      <c r="JM8">
        <v>82885.850000000006</v>
      </c>
      <c r="JN8">
        <v>43007.89</v>
      </c>
      <c r="JO8">
        <v>11183351</v>
      </c>
      <c r="JP8">
        <v>39507820</v>
      </c>
      <c r="JQ8">
        <v>23601.52</v>
      </c>
      <c r="JR8">
        <v>12847305</v>
      </c>
      <c r="JS8">
        <v>1281973.8799999999</v>
      </c>
      <c r="JT8">
        <v>823894</v>
      </c>
      <c r="JU8">
        <v>1635205.88</v>
      </c>
      <c r="JV8">
        <v>27126656</v>
      </c>
      <c r="JW8">
        <v>2581712.75</v>
      </c>
      <c r="JX8">
        <v>604282.43999999994</v>
      </c>
      <c r="JY8">
        <v>13277228</v>
      </c>
      <c r="JZ8">
        <v>22073.15</v>
      </c>
      <c r="KA8">
        <v>695292.88</v>
      </c>
      <c r="KB8">
        <v>868930</v>
      </c>
      <c r="KC8">
        <v>256155.02</v>
      </c>
      <c r="KD8">
        <v>1288992.6200000001</v>
      </c>
      <c r="KE8">
        <v>12400667</v>
      </c>
      <c r="KF8">
        <v>1110400.3799999999</v>
      </c>
      <c r="KG8">
        <v>902874</v>
      </c>
      <c r="KH8">
        <v>3131179</v>
      </c>
      <c r="KI8">
        <v>2607286.8480000002</v>
      </c>
      <c r="KJ8">
        <v>418161.70529999997</v>
      </c>
      <c r="KK8">
        <v>17064.840199999999</v>
      </c>
      <c r="KL8">
        <v>10447.555490000001</v>
      </c>
      <c r="KM8">
        <v>22046.907709999999</v>
      </c>
      <c r="KN8">
        <v>19923.294249999999</v>
      </c>
      <c r="KO8">
        <v>308838.90019999997</v>
      </c>
      <c r="KP8">
        <v>216696.5724</v>
      </c>
      <c r="KQ8">
        <v>668579.44660000002</v>
      </c>
      <c r="KR8">
        <v>212243.59080000001</v>
      </c>
      <c r="KS8">
        <v>11083.12862</v>
      </c>
      <c r="KT8">
        <v>15339.981040000001</v>
      </c>
      <c r="KU8">
        <v>4047.2089430000001</v>
      </c>
      <c r="KV8">
        <v>3210.972045</v>
      </c>
      <c r="KW8">
        <v>3433.89374</v>
      </c>
      <c r="KX8">
        <v>13044.90494</v>
      </c>
      <c r="KY8">
        <v>16402.82359</v>
      </c>
      <c r="KZ8">
        <v>13845.02363</v>
      </c>
      <c r="LA8">
        <v>3894.5636939999999</v>
      </c>
      <c r="LB8">
        <v>18394.80746</v>
      </c>
      <c r="LC8">
        <v>4104.5033830000002</v>
      </c>
      <c r="LD8">
        <v>4927.724937</v>
      </c>
      <c r="LE8">
        <v>4814.130553</v>
      </c>
      <c r="LF8">
        <v>3271.133362</v>
      </c>
      <c r="LG8">
        <v>5625.98956</v>
      </c>
      <c r="LH8">
        <v>1975.3730330000001</v>
      </c>
      <c r="LI8">
        <v>21936.42555</v>
      </c>
      <c r="LJ8">
        <v>4167.2966329999999</v>
      </c>
      <c r="LK8">
        <v>1802.2515980000001</v>
      </c>
      <c r="LL8">
        <v>3960.7631139999999</v>
      </c>
      <c r="LM8">
        <v>2397.237134</v>
      </c>
      <c r="LN8">
        <v>1371.7419890000001</v>
      </c>
      <c r="LO8">
        <v>670.72318919999998</v>
      </c>
      <c r="LP8">
        <v>1186.692223</v>
      </c>
      <c r="LQ8">
        <v>4069.5609399999998</v>
      </c>
      <c r="LR8">
        <v>5223.6724969999996</v>
      </c>
      <c r="LS8">
        <v>1799.812864</v>
      </c>
      <c r="LT8">
        <v>4554.3940940000002</v>
      </c>
      <c r="LU8">
        <v>6114.3908689999998</v>
      </c>
      <c r="LV8">
        <v>5954.4932939999999</v>
      </c>
      <c r="LW8">
        <v>1200.7644310000001</v>
      </c>
      <c r="LX8">
        <v>60380.645329999999</v>
      </c>
      <c r="LY8">
        <v>8599.3636760000009</v>
      </c>
      <c r="LZ8">
        <v>3523.4424899999999</v>
      </c>
      <c r="MA8">
        <v>2583.4934950000002</v>
      </c>
      <c r="MB8">
        <v>4425.3189410000005</v>
      </c>
      <c r="MC8">
        <v>12319.12774</v>
      </c>
      <c r="MD8">
        <v>8186.1456340000004</v>
      </c>
      <c r="ME8">
        <v>4060.4649899999999</v>
      </c>
      <c r="MF8">
        <v>1128.7478799999999</v>
      </c>
      <c r="MG8">
        <v>3114.0545609999999</v>
      </c>
      <c r="MH8">
        <v>14792.53729</v>
      </c>
      <c r="MI8">
        <v>92944.559810000006</v>
      </c>
      <c r="MJ8">
        <v>62602.077640000003</v>
      </c>
      <c r="MK8">
        <v>19196.751560000001</v>
      </c>
      <c r="ML8">
        <v>5191.2284890000001</v>
      </c>
      <c r="MM8">
        <v>9078.0328320000008</v>
      </c>
      <c r="MN8">
        <v>32888.091039999999</v>
      </c>
      <c r="MO8">
        <v>3535.3742969999998</v>
      </c>
      <c r="MP8">
        <v>13713.91913</v>
      </c>
      <c r="MQ8">
        <v>33308.940970000003</v>
      </c>
      <c r="MR8">
        <v>5794.363233</v>
      </c>
      <c r="MS8">
        <v>121054.8768</v>
      </c>
      <c r="MT8">
        <v>2588.3929280000002</v>
      </c>
      <c r="MU8">
        <v>2669.750724</v>
      </c>
      <c r="MV8">
        <v>12801.540199999999</v>
      </c>
      <c r="MW8">
        <v>18566.861219999999</v>
      </c>
      <c r="MX8">
        <v>24023.600579999998</v>
      </c>
      <c r="MY8">
        <v>41219.28731</v>
      </c>
      <c r="MZ8">
        <v>18967.044519999999</v>
      </c>
      <c r="NA8">
        <v>15799.29963</v>
      </c>
      <c r="NB8">
        <v>1271.4446390000001</v>
      </c>
      <c r="NC8">
        <v>17505.584869999999</v>
      </c>
      <c r="ND8">
        <v>12023.12988</v>
      </c>
      <c r="NE8">
        <v>54567.66014</v>
      </c>
      <c r="NF8">
        <v>19672.178889999999</v>
      </c>
      <c r="NG8">
        <v>21822.267110000001</v>
      </c>
      <c r="NH8">
        <v>70549.832290000006</v>
      </c>
      <c r="NI8">
        <v>3629.7144870000002</v>
      </c>
      <c r="NJ8">
        <v>259068.15659999999</v>
      </c>
      <c r="NK8">
        <v>7300.8624570000002</v>
      </c>
      <c r="NL8">
        <v>6392.318722</v>
      </c>
      <c r="NM8">
        <v>637.20944729999997</v>
      </c>
      <c r="NN8">
        <v>4423337.4390000002</v>
      </c>
      <c r="NO8">
        <v>26333.416300000001</v>
      </c>
      <c r="NP8">
        <v>243239.8107</v>
      </c>
      <c r="NQ8">
        <v>278006.6925</v>
      </c>
      <c r="NR8">
        <v>57376.860280000001</v>
      </c>
      <c r="NS8">
        <v>130283.2819</v>
      </c>
      <c r="NT8">
        <v>328044.59899999999</v>
      </c>
      <c r="NU8">
        <v>196342.45759999999</v>
      </c>
      <c r="NV8">
        <v>2447043.202</v>
      </c>
      <c r="NW8">
        <v>5447660.5060000001</v>
      </c>
      <c r="NX8">
        <v>39264.283040000002</v>
      </c>
      <c r="NY8">
        <v>21049.208019999998</v>
      </c>
      <c r="NZ8">
        <v>239697.41159999999</v>
      </c>
      <c r="OA8">
        <v>49056.506110000002</v>
      </c>
      <c r="OB8">
        <v>39767.360309999996</v>
      </c>
      <c r="OC8">
        <v>87654.503349999999</v>
      </c>
      <c r="OD8">
        <v>156815.10999999999</v>
      </c>
      <c r="OE8">
        <v>93711.430630000003</v>
      </c>
      <c r="OF8">
        <v>32036.123350000002</v>
      </c>
      <c r="OG8">
        <v>54299.94584</v>
      </c>
      <c r="OH8">
        <v>155720.9068</v>
      </c>
      <c r="OI8">
        <v>65423.639490000001</v>
      </c>
      <c r="OJ8">
        <v>21995.13925</v>
      </c>
      <c r="OK8">
        <v>153125.1832</v>
      </c>
      <c r="OL8">
        <v>59484.107300000003</v>
      </c>
      <c r="OM8">
        <v>54030.125209999998</v>
      </c>
      <c r="ON8">
        <v>54135.986299999997</v>
      </c>
      <c r="OO8">
        <v>121670.94289999999</v>
      </c>
      <c r="OP8">
        <v>41791.841160000004</v>
      </c>
      <c r="OQ8">
        <v>9930.9825020000007</v>
      </c>
      <c r="OR8">
        <v>8212.2818700000007</v>
      </c>
      <c r="OS8">
        <v>18529.987349999999</v>
      </c>
      <c r="OT8">
        <v>19578.110499999999</v>
      </c>
      <c r="OU8">
        <v>24821.710200000001</v>
      </c>
      <c r="OV8">
        <v>349948.40749999997</v>
      </c>
      <c r="OW8">
        <v>5944.3385939999998</v>
      </c>
      <c r="OX8">
        <v>6342.4481409999999</v>
      </c>
      <c r="OY8">
        <v>3408.1024090000001</v>
      </c>
      <c r="OZ8">
        <v>5522.6418990000002</v>
      </c>
      <c r="PA8">
        <v>18181.467949999998</v>
      </c>
      <c r="PB8">
        <v>7316.1459109999996</v>
      </c>
      <c r="PC8">
        <v>4176.3421120000003</v>
      </c>
      <c r="PD8">
        <v>2335.4741549999999</v>
      </c>
      <c r="PE8">
        <v>2765.0152910000002</v>
      </c>
      <c r="PF8">
        <v>2983.0117460000001</v>
      </c>
      <c r="PG8">
        <v>456070.15389999998</v>
      </c>
      <c r="PH8">
        <v>1598.9538660000001</v>
      </c>
      <c r="PI8">
        <v>24532.131649999999</v>
      </c>
      <c r="PJ8">
        <v>7132.8240409999999</v>
      </c>
      <c r="PK8">
        <v>17122.711340000002</v>
      </c>
      <c r="PL8">
        <v>9105139.4949999992</v>
      </c>
      <c r="PM8">
        <v>68800.472819999995</v>
      </c>
      <c r="PN8">
        <v>9879.5260999999991</v>
      </c>
      <c r="PO8">
        <v>3217678.0989999999</v>
      </c>
      <c r="PP8">
        <v>2030324.29</v>
      </c>
      <c r="PQ8">
        <v>1393848.68</v>
      </c>
      <c r="PR8">
        <v>5934.3715300000003</v>
      </c>
      <c r="PS8">
        <v>2052.7380410000001</v>
      </c>
      <c r="PT8">
        <v>665135.5575</v>
      </c>
      <c r="PU8">
        <v>19831.557239999998</v>
      </c>
      <c r="PV8">
        <v>39806.28501</v>
      </c>
      <c r="PW8">
        <v>32356.802459999999</v>
      </c>
      <c r="PX8">
        <v>15359.10778</v>
      </c>
      <c r="PY8">
        <v>24110.954600000001</v>
      </c>
      <c r="PZ8">
        <v>76368.454549999995</v>
      </c>
      <c r="QA8">
        <v>8336.9373749999995</v>
      </c>
      <c r="QB8">
        <v>38585.331839999999</v>
      </c>
      <c r="QC8">
        <v>5794.1371509999999</v>
      </c>
      <c r="QD8">
        <v>26763.93217</v>
      </c>
      <c r="QE8">
        <v>76093.974619999994</v>
      </c>
      <c r="QF8">
        <v>403819.48300000001</v>
      </c>
      <c r="QG8">
        <v>11805.374620000001</v>
      </c>
      <c r="QH8">
        <v>9536.8020329999999</v>
      </c>
      <c r="QI8">
        <v>38930.601900000001</v>
      </c>
      <c r="QJ8">
        <v>1909.5392830000001</v>
      </c>
      <c r="QK8">
        <v>22528.897659999999</v>
      </c>
      <c r="QL8">
        <v>1036.0838920000001</v>
      </c>
      <c r="QM8">
        <v>12306.65886</v>
      </c>
      <c r="QN8">
        <v>1</v>
      </c>
      <c r="QO8">
        <v>1791.442401</v>
      </c>
      <c r="QP8">
        <v>1806.7542659999999</v>
      </c>
      <c r="QQ8">
        <v>2251.1833449999999</v>
      </c>
      <c r="QR8">
        <v>2646.4708999999998</v>
      </c>
      <c r="QS8">
        <v>1510.1350420000001</v>
      </c>
      <c r="QT8">
        <v>4115.9775019999997</v>
      </c>
      <c r="QU8">
        <v>43191.067889999998</v>
      </c>
      <c r="QV8">
        <v>883.16350620000003</v>
      </c>
      <c r="QW8">
        <v>1</v>
      </c>
      <c r="QX8">
        <v>4165.8646790000003</v>
      </c>
      <c r="QY8">
        <v>15109.095090000001</v>
      </c>
      <c r="QZ8">
        <v>25813.603609999998</v>
      </c>
      <c r="RA8">
        <v>15627.369989999999</v>
      </c>
      <c r="RB8">
        <v>40169.925510000001</v>
      </c>
      <c r="RC8">
        <v>897238.00300000003</v>
      </c>
      <c r="RD8">
        <v>9277.2367790000008</v>
      </c>
      <c r="RE8">
        <v>32125.614880000001</v>
      </c>
      <c r="RF8">
        <v>134429.01939999999</v>
      </c>
      <c r="RG8">
        <v>22024.236519999999</v>
      </c>
      <c r="RH8">
        <v>8416.0819100000008</v>
      </c>
      <c r="RI8">
        <v>6670.4121910000003</v>
      </c>
      <c r="RJ8">
        <v>10874.35858</v>
      </c>
      <c r="RK8">
        <v>675194.65150000004</v>
      </c>
      <c r="RL8">
        <v>332232.4338</v>
      </c>
      <c r="RM8">
        <v>351946.83620000002</v>
      </c>
      <c r="RN8">
        <v>264279.85230000003</v>
      </c>
      <c r="RO8">
        <v>5732.7124739999999</v>
      </c>
      <c r="RP8">
        <v>14452.720499999999</v>
      </c>
      <c r="RQ8">
        <v>394330.09129999997</v>
      </c>
      <c r="RR8">
        <v>15510.14481</v>
      </c>
      <c r="RS8">
        <v>129206.92359999999</v>
      </c>
      <c r="RT8">
        <v>112518.9844</v>
      </c>
      <c r="RU8">
        <v>111987.9369</v>
      </c>
      <c r="RV8">
        <v>12591.59503</v>
      </c>
      <c r="RW8">
        <v>5683.1190969999998</v>
      </c>
      <c r="RX8">
        <v>44428.807970000002</v>
      </c>
      <c r="RY8">
        <v>24131.0213</v>
      </c>
      <c r="RZ8">
        <v>72849.351429999995</v>
      </c>
      <c r="SA8">
        <v>62657.192510000001</v>
      </c>
      <c r="SB8">
        <v>2666.995316</v>
      </c>
      <c r="SC8">
        <v>1286078.371</v>
      </c>
      <c r="SD8">
        <v>10277.783890000001</v>
      </c>
      <c r="SE8">
        <v>37904.511530000003</v>
      </c>
      <c r="SF8">
        <v>8516.4088819999997</v>
      </c>
      <c r="SG8">
        <v>6901.8898870000003</v>
      </c>
      <c r="SH8">
        <v>12748.48127</v>
      </c>
      <c r="SI8">
        <v>872963.67760000005</v>
      </c>
      <c r="SJ8">
        <v>15348.949280000001</v>
      </c>
      <c r="SK8">
        <v>36121.359729999996</v>
      </c>
      <c r="SL8">
        <v>13260.63913</v>
      </c>
      <c r="SM8">
        <v>22982.71344</v>
      </c>
      <c r="SN8">
        <v>94321.942760000005</v>
      </c>
      <c r="SO8">
        <v>5710.0303359999998</v>
      </c>
      <c r="SP8">
        <v>10319.27931</v>
      </c>
      <c r="SQ8">
        <v>3275.2028700000001</v>
      </c>
      <c r="SR8">
        <v>16063.03811</v>
      </c>
      <c r="SS8">
        <v>11927.81676</v>
      </c>
      <c r="ST8">
        <v>1974.7327299999999</v>
      </c>
      <c r="SU8">
        <v>21951.75476</v>
      </c>
      <c r="SV8">
        <v>4562181.1689999998</v>
      </c>
      <c r="SW8">
        <v>1889.773324</v>
      </c>
      <c r="SX8">
        <v>28576.894810000002</v>
      </c>
      <c r="SY8">
        <v>16435.734629999999</v>
      </c>
      <c r="SZ8">
        <v>15449.328879999999</v>
      </c>
      <c r="TA8">
        <v>5388.2619979999999</v>
      </c>
      <c r="TB8">
        <v>5471.6898149999997</v>
      </c>
      <c r="TC8">
        <v>17537.94902</v>
      </c>
      <c r="TD8">
        <v>5340.7243660000004</v>
      </c>
      <c r="TE8">
        <v>37312.803379999998</v>
      </c>
      <c r="TF8">
        <v>67040.568079999997</v>
      </c>
      <c r="TG8">
        <v>41329.26541</v>
      </c>
      <c r="TH8">
        <v>36927.082289999998</v>
      </c>
      <c r="TI8">
        <v>25950.34071</v>
      </c>
      <c r="TJ8">
        <v>178217.1532</v>
      </c>
      <c r="TK8">
        <v>56891.126270000001</v>
      </c>
      <c r="TL8">
        <v>33464.121469999998</v>
      </c>
      <c r="TM8">
        <v>8914.1440679999996</v>
      </c>
      <c r="TN8">
        <v>1227214.2549999999</v>
      </c>
      <c r="TO8">
        <v>22145.177169999999</v>
      </c>
      <c r="TP8">
        <v>7769.336045</v>
      </c>
      <c r="TQ8">
        <v>212507.69029999999</v>
      </c>
      <c r="TR8">
        <v>651986.64610000001</v>
      </c>
      <c r="TS8">
        <v>416808.30869999999</v>
      </c>
      <c r="TT8">
        <v>13368.315860000001</v>
      </c>
      <c r="TU8">
        <v>118947.4409</v>
      </c>
      <c r="TV8">
        <v>238636.4681</v>
      </c>
      <c r="TW8">
        <v>9457821.6630000006</v>
      </c>
      <c r="TX8">
        <v>11261058.779999999</v>
      </c>
      <c r="TY8">
        <v>453873.99550000002</v>
      </c>
      <c r="TZ8">
        <v>97485.92</v>
      </c>
      <c r="UA8">
        <v>177627.2984</v>
      </c>
      <c r="UB8">
        <v>34630.023869999997</v>
      </c>
      <c r="UC8">
        <v>678916.04399999999</v>
      </c>
      <c r="UD8">
        <v>3697549.523</v>
      </c>
      <c r="UE8">
        <v>2535804.2760000001</v>
      </c>
      <c r="UF8">
        <v>12981612.220000001</v>
      </c>
      <c r="UG8">
        <v>416399.86060000001</v>
      </c>
      <c r="UH8">
        <v>10253.38931</v>
      </c>
      <c r="UI8">
        <v>24370.39748</v>
      </c>
      <c r="UJ8">
        <v>104104.6066</v>
      </c>
      <c r="UK8">
        <v>56303.326130000001</v>
      </c>
      <c r="UL8">
        <v>36136.445849999996</v>
      </c>
      <c r="UM8">
        <v>416828.56229999999</v>
      </c>
      <c r="UN8">
        <v>2092721.48</v>
      </c>
      <c r="UO8">
        <v>1263846.98</v>
      </c>
      <c r="UP8">
        <v>7080122.5269999998</v>
      </c>
      <c r="UQ8">
        <v>26572.629860000001</v>
      </c>
      <c r="UR8">
        <v>561374.24230000004</v>
      </c>
      <c r="US8">
        <v>3800.152979</v>
      </c>
      <c r="UT8">
        <v>2883.0873649999999</v>
      </c>
      <c r="UU8">
        <v>2843.2575980000001</v>
      </c>
      <c r="UV8">
        <v>42506.652950000003</v>
      </c>
      <c r="UW8">
        <v>64556.979930000001</v>
      </c>
      <c r="UX8">
        <v>352548.33769999997</v>
      </c>
      <c r="UY8">
        <v>12761.072899999999</v>
      </c>
      <c r="UZ8">
        <v>15449.58042</v>
      </c>
      <c r="VA8">
        <v>70070.309590000004</v>
      </c>
      <c r="VB8">
        <v>54917.455159999998</v>
      </c>
      <c r="VC8">
        <v>233466.0197</v>
      </c>
      <c r="VD8">
        <v>275066.55790000001</v>
      </c>
      <c r="VE8">
        <v>99947.607109999997</v>
      </c>
      <c r="VF8">
        <v>123318.7616</v>
      </c>
      <c r="VG8">
        <v>438189.5355</v>
      </c>
      <c r="VH8">
        <v>62687.238120000002</v>
      </c>
      <c r="VI8">
        <v>125349.6486</v>
      </c>
      <c r="VJ8">
        <v>8390.3610499999995</v>
      </c>
      <c r="VK8">
        <v>21221.66707</v>
      </c>
      <c r="VL8">
        <v>28209.89993</v>
      </c>
      <c r="VM8">
        <v>38445.03959</v>
      </c>
      <c r="VN8">
        <v>26019.410260000001</v>
      </c>
      <c r="VO8">
        <v>5195.4853210000001</v>
      </c>
      <c r="VP8">
        <v>65703.207810000007</v>
      </c>
      <c r="VQ8">
        <v>28896.360290000001</v>
      </c>
      <c r="VR8">
        <v>1356.3267530000001</v>
      </c>
      <c r="VS8">
        <v>422.964944</v>
      </c>
      <c r="VT8">
        <v>14982.39831</v>
      </c>
      <c r="VU8">
        <v>3104.722788</v>
      </c>
      <c r="VV8">
        <v>5571.2914799999999</v>
      </c>
      <c r="VW8">
        <v>18687.636559999999</v>
      </c>
      <c r="VX8">
        <v>47827.587780000002</v>
      </c>
      <c r="VY8">
        <v>88337.116880000001</v>
      </c>
      <c r="VZ8">
        <v>242218.5601</v>
      </c>
      <c r="WA8">
        <v>33547.651129999998</v>
      </c>
      <c r="WB8">
        <v>82410.128219999999</v>
      </c>
      <c r="WC8">
        <v>140906.62150000001</v>
      </c>
      <c r="WD8">
        <v>9816.5658029999995</v>
      </c>
      <c r="WE8">
        <v>419207.54619999998</v>
      </c>
      <c r="WF8">
        <v>40024.180540000001</v>
      </c>
      <c r="WG8">
        <v>231778.82740000001</v>
      </c>
      <c r="WH8">
        <v>7841.3815199999999</v>
      </c>
      <c r="WI8">
        <v>6201.1041560000003</v>
      </c>
      <c r="WJ8">
        <v>26481.237539999998</v>
      </c>
      <c r="WK8">
        <v>25250.483520000002</v>
      </c>
      <c r="WL8">
        <v>4331.4149749999997</v>
      </c>
      <c r="WM8">
        <v>2289.4688070000002</v>
      </c>
      <c r="WN8">
        <v>2946.2306239999998</v>
      </c>
      <c r="WO8">
        <v>1582.741368</v>
      </c>
      <c r="WP8">
        <v>187.97050519999999</v>
      </c>
      <c r="WQ8">
        <v>14788.47517</v>
      </c>
      <c r="WR8">
        <v>56715.022449999997</v>
      </c>
      <c r="WS8">
        <v>1095.194334</v>
      </c>
      <c r="WT8">
        <v>3798.4549259999999</v>
      </c>
      <c r="WU8">
        <v>9481.4488779999992</v>
      </c>
      <c r="WV8">
        <v>120371.2592</v>
      </c>
      <c r="WW8">
        <v>197837.1765</v>
      </c>
      <c r="WX8">
        <v>14316.365159999999</v>
      </c>
      <c r="WY8">
        <v>7366.7107649999998</v>
      </c>
      <c r="WZ8">
        <v>392463.73080000002</v>
      </c>
      <c r="XA8">
        <v>277019.88530000002</v>
      </c>
      <c r="XB8">
        <v>32119.152460000001</v>
      </c>
      <c r="XC8">
        <v>24335.83324</v>
      </c>
      <c r="XD8">
        <v>32286.09908</v>
      </c>
      <c r="XE8">
        <v>8204.1106930000005</v>
      </c>
      <c r="XF8">
        <v>1699.7687370000001</v>
      </c>
      <c r="XG8">
        <v>527958.13760000002</v>
      </c>
      <c r="XH8">
        <v>611.55774670000005</v>
      </c>
      <c r="XI8">
        <v>15109.170700000001</v>
      </c>
      <c r="XJ8">
        <v>17215.965980000001</v>
      </c>
      <c r="XK8">
        <v>256714.4774</v>
      </c>
      <c r="XL8">
        <v>9399.9103429999996</v>
      </c>
      <c r="XM8">
        <v>24515.225760000001</v>
      </c>
      <c r="XN8">
        <v>56974.082739999998</v>
      </c>
      <c r="XO8">
        <v>6726.6952730000003</v>
      </c>
      <c r="XP8">
        <v>80552.711920000002</v>
      </c>
      <c r="XQ8">
        <v>121413.76420000001</v>
      </c>
      <c r="XR8">
        <v>17521.063559999999</v>
      </c>
      <c r="XS8">
        <v>3177.4322219999999</v>
      </c>
      <c r="XT8">
        <v>397140.19949999999</v>
      </c>
      <c r="XU8">
        <v>9791.0867909999997</v>
      </c>
      <c r="XV8">
        <v>13608.17979</v>
      </c>
      <c r="XW8">
        <v>20581.698990000001</v>
      </c>
      <c r="XX8">
        <v>67096.238589999994</v>
      </c>
      <c r="XY8">
        <v>4472.7081619999999</v>
      </c>
      <c r="XZ8">
        <v>18477.359209999999</v>
      </c>
      <c r="YA8">
        <v>53693.667260000002</v>
      </c>
      <c r="YB8">
        <v>3881.747582</v>
      </c>
      <c r="YC8">
        <v>8101.6223380000001</v>
      </c>
      <c r="YD8">
        <v>10209.782440000001</v>
      </c>
      <c r="YE8">
        <v>48491.062850000002</v>
      </c>
      <c r="YF8">
        <v>27857.298579999999</v>
      </c>
      <c r="YG8">
        <v>11931.668460000001</v>
      </c>
      <c r="YH8">
        <v>10577.876990000001</v>
      </c>
      <c r="YI8">
        <v>11766.6149</v>
      </c>
      <c r="YJ8">
        <v>28794.58986</v>
      </c>
      <c r="YK8">
        <v>973.96826650000003</v>
      </c>
      <c r="YL8">
        <v>4539.4320079999998</v>
      </c>
      <c r="YM8">
        <v>26039.77663</v>
      </c>
      <c r="YN8">
        <v>730.42023959999995</v>
      </c>
      <c r="YO8">
        <v>10959.382460000001</v>
      </c>
      <c r="YP8">
        <v>8910.5116390000003</v>
      </c>
      <c r="YQ8">
        <v>19375.955900000001</v>
      </c>
      <c r="YR8">
        <v>36823.321949999998</v>
      </c>
      <c r="YS8">
        <v>87706.984079999995</v>
      </c>
      <c r="YT8">
        <v>9710.8648940000003</v>
      </c>
      <c r="YU8">
        <v>4618.693628</v>
      </c>
      <c r="YV8">
        <v>6508.8347089999997</v>
      </c>
      <c r="YW8">
        <v>12001.314700000001</v>
      </c>
      <c r="YX8">
        <v>39783.74624</v>
      </c>
      <c r="YY8">
        <v>6403.3144270000003</v>
      </c>
      <c r="YZ8">
        <v>2163.845382</v>
      </c>
      <c r="ZA8">
        <v>5481.759086</v>
      </c>
      <c r="ZB8">
        <v>13876.62671</v>
      </c>
      <c r="ZC8">
        <v>31172.406470000002</v>
      </c>
      <c r="ZD8">
        <v>2277.0667579999999</v>
      </c>
      <c r="ZE8">
        <v>28316.37802</v>
      </c>
      <c r="ZF8">
        <v>8470.085094</v>
      </c>
      <c r="ZG8">
        <v>28138.490280000002</v>
      </c>
      <c r="ZH8">
        <v>49206.792329999997</v>
      </c>
      <c r="ZI8">
        <v>203576.95079999999</v>
      </c>
      <c r="ZJ8">
        <v>57781.375619999999</v>
      </c>
      <c r="ZK8">
        <v>58826.413070000002</v>
      </c>
      <c r="ZL8">
        <v>62656.633320000001</v>
      </c>
      <c r="ZM8">
        <v>30115.874240000001</v>
      </c>
      <c r="ZN8">
        <v>249490.56090000001</v>
      </c>
      <c r="ZO8">
        <v>34244.025410000002</v>
      </c>
      <c r="ZP8">
        <v>126136.6946</v>
      </c>
      <c r="ZQ8">
        <v>62986.419750000001</v>
      </c>
      <c r="ZR8">
        <v>44422.112300000001</v>
      </c>
      <c r="ZS8">
        <v>4010.202049</v>
      </c>
      <c r="ZT8" s="1" t="s">
        <v>2490</v>
      </c>
      <c r="ZU8">
        <v>70851.805259999994</v>
      </c>
      <c r="ZV8">
        <v>98651.074659999998</v>
      </c>
      <c r="ZW8">
        <v>39006.477509999997</v>
      </c>
      <c r="ZX8">
        <v>841.01793929999997</v>
      </c>
      <c r="ZY8">
        <v>46780.888870000002</v>
      </c>
      <c r="ZZ8">
        <v>20228.429609999999</v>
      </c>
      <c r="AAA8">
        <v>12374.93701</v>
      </c>
      <c r="AAB8">
        <v>274777.84960000002</v>
      </c>
      <c r="AAC8">
        <v>200964.82769999999</v>
      </c>
      <c r="AAD8">
        <v>41638.975619999997</v>
      </c>
      <c r="AAE8">
        <v>80528.907130000007</v>
      </c>
      <c r="AAF8">
        <v>172147.0417</v>
      </c>
      <c r="AAG8">
        <v>613492.06790000002</v>
      </c>
      <c r="AAH8">
        <v>45335.918510000003</v>
      </c>
      <c r="AAI8">
        <v>189711.50949999999</v>
      </c>
      <c r="AAJ8">
        <v>353217.96049999999</v>
      </c>
      <c r="AAK8">
        <v>226391.6759</v>
      </c>
      <c r="AAL8">
        <v>135680.6686</v>
      </c>
      <c r="AAM8">
        <v>16720.557550000001</v>
      </c>
      <c r="AAN8">
        <v>315960.43650000001</v>
      </c>
      <c r="AAO8">
        <v>24727.55646</v>
      </c>
      <c r="AAP8">
        <v>36979.866009999998</v>
      </c>
      <c r="AAQ8">
        <v>197701.6391</v>
      </c>
      <c r="AAR8">
        <v>275612.79840000003</v>
      </c>
      <c r="AAS8">
        <v>70192.782720000003</v>
      </c>
      <c r="AAT8">
        <v>178169.83069999999</v>
      </c>
      <c r="AAU8">
        <v>36067.629630000003</v>
      </c>
      <c r="AAV8">
        <v>12507.84779</v>
      </c>
      <c r="AAW8">
        <v>36694.42499</v>
      </c>
      <c r="AAX8">
        <v>5470.4247969999997</v>
      </c>
      <c r="AAY8">
        <v>9392.4031479999994</v>
      </c>
      <c r="AAZ8">
        <v>1595.7481829999999</v>
      </c>
      <c r="ABA8">
        <v>23475.638559999999</v>
      </c>
      <c r="ABB8">
        <v>15439.39595</v>
      </c>
      <c r="ABC8">
        <v>88343.928809999998</v>
      </c>
      <c r="ABD8">
        <v>6736.03575</v>
      </c>
      <c r="ABE8">
        <v>81732.38463</v>
      </c>
      <c r="ABF8">
        <v>17719.446319999999</v>
      </c>
      <c r="ABG8">
        <v>253167.04120000001</v>
      </c>
      <c r="ABH8">
        <v>29014.218550000001</v>
      </c>
      <c r="ABI8">
        <v>12717.512409999999</v>
      </c>
      <c r="ABJ8">
        <v>8501.2962939999998</v>
      </c>
      <c r="ABK8">
        <v>28118.010880000002</v>
      </c>
      <c r="ABL8">
        <v>188254.08300000001</v>
      </c>
      <c r="ABM8">
        <v>9208.1451780000007</v>
      </c>
      <c r="ABN8">
        <v>227434.70139999999</v>
      </c>
      <c r="ABO8">
        <v>209086.837</v>
      </c>
      <c r="ABP8">
        <v>97431.71243</v>
      </c>
      <c r="ABQ8">
        <v>26926.602900000002</v>
      </c>
      <c r="ABR8">
        <v>61455.633139999998</v>
      </c>
      <c r="ABS8">
        <v>37557.031779999998</v>
      </c>
      <c r="ABT8">
        <v>47642.760589999998</v>
      </c>
      <c r="ABU8">
        <v>5929.9961009999997</v>
      </c>
      <c r="ABV8">
        <v>68698.591660000006</v>
      </c>
      <c r="ABW8">
        <v>20578.690470000001</v>
      </c>
      <c r="ABX8">
        <v>34999.646009999997</v>
      </c>
      <c r="ABY8">
        <v>6868.8578440000001</v>
      </c>
      <c r="ABZ8">
        <v>3546.5293190000002</v>
      </c>
      <c r="ACA8">
        <v>59980.079960000003</v>
      </c>
      <c r="ACB8">
        <v>9093.9904320000005</v>
      </c>
      <c r="ACC8">
        <v>3367.7499630000002</v>
      </c>
      <c r="ACD8">
        <v>44309.138359999997</v>
      </c>
      <c r="ACE8">
        <v>33935.950429999997</v>
      </c>
      <c r="ACF8">
        <v>63552.362580000001</v>
      </c>
      <c r="ACG8">
        <v>20076.038929999999</v>
      </c>
      <c r="ACH8">
        <v>31188.091069999999</v>
      </c>
      <c r="ACI8">
        <v>61116.045270000002</v>
      </c>
      <c r="ACJ8">
        <v>23394.39127</v>
      </c>
      <c r="ACK8">
        <v>177627.71489999999</v>
      </c>
      <c r="ACL8">
        <v>35128.228999999999</v>
      </c>
      <c r="ACM8">
        <v>29469.467700000001</v>
      </c>
      <c r="ACN8">
        <v>3823.0210980000002</v>
      </c>
      <c r="ACO8">
        <v>173491.731</v>
      </c>
      <c r="ACP8">
        <v>84496.13205</v>
      </c>
      <c r="ACQ8">
        <v>76926.96024</v>
      </c>
      <c r="ACR8">
        <v>134870.98310000001</v>
      </c>
      <c r="ACS8">
        <v>41672.301659999997</v>
      </c>
      <c r="ACT8">
        <v>22533.30759</v>
      </c>
      <c r="ACU8">
        <v>35696.810299999997</v>
      </c>
      <c r="ACV8">
        <v>12517.9067</v>
      </c>
      <c r="ACW8">
        <v>6287.1375399999997</v>
      </c>
      <c r="ACX8">
        <v>25369.505389999998</v>
      </c>
      <c r="ACY8">
        <v>74034.472269999998</v>
      </c>
      <c r="ACZ8">
        <v>41248.923269999999</v>
      </c>
      <c r="ADA8">
        <v>45090.14791</v>
      </c>
      <c r="ADB8">
        <v>25341.698369999998</v>
      </c>
      <c r="ADC8">
        <v>15339.880230000001</v>
      </c>
      <c r="ADD8">
        <v>50492.901279999998</v>
      </c>
      <c r="ADE8">
        <v>288688.72700000001</v>
      </c>
      <c r="ADF8">
        <v>50837.286939999998</v>
      </c>
      <c r="ADG8">
        <v>163619.1053</v>
      </c>
      <c r="ADH8">
        <v>8285.6747770000002</v>
      </c>
      <c r="ADI8">
        <v>53317.54176</v>
      </c>
      <c r="ADJ8">
        <v>8458.5821809999998</v>
      </c>
      <c r="ADK8">
        <v>20333.65596</v>
      </c>
      <c r="ADL8">
        <v>4752.3842629999999</v>
      </c>
      <c r="ADM8">
        <v>35487.714590000003</v>
      </c>
      <c r="ADN8">
        <v>12805.750169999999</v>
      </c>
      <c r="ADO8">
        <v>6476.2704460000004</v>
      </c>
      <c r="ADP8">
        <v>13098.45199</v>
      </c>
      <c r="ADQ8">
        <v>5276.1011829999998</v>
      </c>
      <c r="ADR8">
        <v>13441.36911</v>
      </c>
      <c r="ADS8">
        <v>16011.114439999999</v>
      </c>
      <c r="ADT8">
        <v>11005.62707</v>
      </c>
      <c r="ADU8">
        <v>22032.915580000001</v>
      </c>
      <c r="ADV8">
        <v>4840.1776149999996</v>
      </c>
      <c r="ADW8">
        <v>18605.497169999999</v>
      </c>
      <c r="ADX8">
        <v>32537.158769999998</v>
      </c>
      <c r="ADY8">
        <v>11980.80372</v>
      </c>
      <c r="ADZ8">
        <v>12736.63042</v>
      </c>
      <c r="AEA8">
        <v>6012.6712900000002</v>
      </c>
      <c r="AEB8">
        <v>107719.29610000001</v>
      </c>
      <c r="AEC8">
        <v>8805.146686</v>
      </c>
      <c r="AED8">
        <v>66887.153210000004</v>
      </c>
      <c r="AEE8">
        <v>6282.5805410000003</v>
      </c>
      <c r="AEF8">
        <v>38119.575709999997</v>
      </c>
      <c r="AEG8">
        <v>158291.1269</v>
      </c>
      <c r="AEH8">
        <v>41506.919970000003</v>
      </c>
      <c r="AEI8">
        <v>41499.458709999999</v>
      </c>
      <c r="AEJ8">
        <v>7246.5837760000004</v>
      </c>
      <c r="AEK8">
        <v>40706.768649999998</v>
      </c>
      <c r="AEL8">
        <v>4374.1100139999999</v>
      </c>
      <c r="AEM8">
        <v>4126.7465149999998</v>
      </c>
      <c r="AEN8">
        <v>1493.680425</v>
      </c>
      <c r="AEO8">
        <v>7734.5043770000002</v>
      </c>
      <c r="AEP8">
        <v>10377.54752</v>
      </c>
      <c r="AEQ8">
        <v>21883.857980000001</v>
      </c>
      <c r="AER8">
        <v>10384.50086</v>
      </c>
      <c r="AES8">
        <v>13716.43492</v>
      </c>
      <c r="AET8">
        <v>3259.8307530000002</v>
      </c>
      <c r="AEU8">
        <v>10567.356830000001</v>
      </c>
      <c r="AEV8">
        <v>43932.686780000004</v>
      </c>
      <c r="AEW8">
        <v>20353.84086</v>
      </c>
      <c r="AEX8">
        <v>37588.004959999998</v>
      </c>
      <c r="AEY8">
        <v>90661.668699999995</v>
      </c>
      <c r="AEZ8">
        <v>21268.009730000002</v>
      </c>
      <c r="AFA8">
        <v>7408.2713249999997</v>
      </c>
      <c r="AFB8">
        <v>4325.2603220000001</v>
      </c>
      <c r="AFC8">
        <v>29833.190330000001</v>
      </c>
      <c r="AFD8">
        <v>19643.829460000001</v>
      </c>
      <c r="AFE8">
        <v>23833.507030000001</v>
      </c>
      <c r="AFF8">
        <v>7107.6674210000001</v>
      </c>
      <c r="AFG8">
        <v>36446.310960000003</v>
      </c>
      <c r="AFH8">
        <v>339488.49369999999</v>
      </c>
      <c r="AFI8">
        <v>20781.53083</v>
      </c>
      <c r="AFJ8">
        <v>29750.572499999998</v>
      </c>
      <c r="AFK8">
        <v>95257.727339999998</v>
      </c>
      <c r="AFL8">
        <v>43602.129840000001</v>
      </c>
      <c r="AFM8">
        <v>598666.15300000005</v>
      </c>
      <c r="AFN8">
        <v>182430.55129999999</v>
      </c>
      <c r="AFO8">
        <v>36290.092660000002</v>
      </c>
      <c r="AFP8">
        <v>10559.40208</v>
      </c>
      <c r="AFQ8">
        <v>55047.627289999997</v>
      </c>
      <c r="AFR8">
        <v>120070.9431</v>
      </c>
      <c r="AFS8">
        <v>217331.02960000001</v>
      </c>
      <c r="AFT8">
        <v>74054.44442</v>
      </c>
      <c r="AFU8">
        <v>49883.358690000001</v>
      </c>
      <c r="AFV8">
        <v>31814.247879999999</v>
      </c>
      <c r="AFW8">
        <v>4938.8273040000004</v>
      </c>
      <c r="AFX8">
        <v>24512.58887</v>
      </c>
      <c r="AFY8">
        <v>88713.081260000006</v>
      </c>
      <c r="AFZ8">
        <v>11195.05976</v>
      </c>
      <c r="AGA8">
        <v>6387.2288669999998</v>
      </c>
      <c r="AGB8">
        <v>16832.949619999999</v>
      </c>
      <c r="AGC8">
        <v>36714.61262</v>
      </c>
      <c r="AGD8">
        <v>24274.94154</v>
      </c>
      <c r="AGE8">
        <v>69274.437619999997</v>
      </c>
      <c r="AGF8">
        <v>94336.678870000003</v>
      </c>
      <c r="AGG8">
        <v>26835.791239999999</v>
      </c>
      <c r="AGH8">
        <v>20803.385409999999</v>
      </c>
      <c r="AGI8">
        <v>19414.375319999999</v>
      </c>
      <c r="AGJ8">
        <v>67133.180729999993</v>
      </c>
      <c r="AGK8">
        <v>35690.794430000002</v>
      </c>
      <c r="AGL8">
        <v>48050.632460000001</v>
      </c>
      <c r="AGM8">
        <v>3818.9103639999998</v>
      </c>
      <c r="AGN8">
        <v>18273.449639999999</v>
      </c>
      <c r="AGO8">
        <v>8135.6808170000004</v>
      </c>
      <c r="AGP8">
        <v>29755.60987</v>
      </c>
      <c r="AGQ8">
        <v>6172.5603440000004</v>
      </c>
      <c r="AGR8">
        <v>304775.66690000001</v>
      </c>
      <c r="AGS8">
        <v>131591.1256</v>
      </c>
      <c r="AGT8">
        <v>5578.8590430000004</v>
      </c>
      <c r="AGU8">
        <v>2625237.889</v>
      </c>
      <c r="AGV8">
        <v>50829.232519999998</v>
      </c>
      <c r="AGW8">
        <v>12587.926390000001</v>
      </c>
      <c r="AGX8">
        <v>231208.49799999999</v>
      </c>
      <c r="AGY8">
        <v>2026.7048440000001</v>
      </c>
      <c r="AGZ8">
        <v>21194.588919999998</v>
      </c>
      <c r="AHA8">
        <v>2571.13472</v>
      </c>
      <c r="AHB8">
        <v>24997.169379999999</v>
      </c>
      <c r="AHC8">
        <v>22989.84923</v>
      </c>
      <c r="AHD8">
        <v>270584.13589999999</v>
      </c>
      <c r="AHE8">
        <v>333594.18060000002</v>
      </c>
      <c r="AHF8">
        <v>2554.074748</v>
      </c>
      <c r="AHG8">
        <v>216.63925560000001</v>
      </c>
      <c r="AHH8">
        <v>8385.2178060000006</v>
      </c>
      <c r="AHI8">
        <v>18452.22683</v>
      </c>
      <c r="AHJ8">
        <v>948391.15240000002</v>
      </c>
      <c r="AHK8">
        <v>17707.22334</v>
      </c>
      <c r="AHL8">
        <v>94798.325249999994</v>
      </c>
      <c r="AHM8">
        <v>25434.257850000002</v>
      </c>
      <c r="AHN8">
        <v>49343.503120000001</v>
      </c>
      <c r="AHO8">
        <v>28666.623790000001</v>
      </c>
      <c r="AHP8">
        <v>6709.2103790000001</v>
      </c>
      <c r="AHQ8">
        <v>821476.94350000005</v>
      </c>
      <c r="AHR8">
        <v>16204.48107</v>
      </c>
      <c r="AHS8">
        <v>3960.7821629999999</v>
      </c>
      <c r="AHT8">
        <v>17380.313310000001</v>
      </c>
      <c r="AHU8">
        <v>22098.88207</v>
      </c>
      <c r="AHV8">
        <v>69384.623149999999</v>
      </c>
      <c r="AHW8">
        <v>155495.40650000001</v>
      </c>
      <c r="AHX8">
        <v>7584.5849550000003</v>
      </c>
      <c r="AHY8">
        <v>5404.3823709999997</v>
      </c>
      <c r="AHZ8">
        <v>9113.1238589999994</v>
      </c>
      <c r="AIA8">
        <v>15719.073399999999</v>
      </c>
      <c r="AIB8">
        <v>39608.193310000002</v>
      </c>
      <c r="AIC8">
        <v>2.4700609070000001</v>
      </c>
      <c r="AID8">
        <v>9420.7734149999997</v>
      </c>
      <c r="AIE8">
        <v>80393.673049999998</v>
      </c>
      <c r="AIF8">
        <v>29627.850910000001</v>
      </c>
      <c r="AIG8">
        <v>102097.50139999999</v>
      </c>
      <c r="AIH8">
        <v>46200.369169999998</v>
      </c>
      <c r="AII8">
        <v>18496.497790000001</v>
      </c>
      <c r="AIJ8">
        <v>8475.6799200000005</v>
      </c>
      <c r="AIK8">
        <v>7470.5322589999996</v>
      </c>
      <c r="AIL8">
        <v>23026.354210000001</v>
      </c>
      <c r="AIM8">
        <v>43802.47105</v>
      </c>
      <c r="AIN8">
        <v>1</v>
      </c>
      <c r="AIO8">
        <v>2819.0274720000002</v>
      </c>
      <c r="AIP8">
        <v>10000.6376</v>
      </c>
      <c r="AIQ8">
        <v>147915.26550000001</v>
      </c>
      <c r="AIR8">
        <v>1031.3457020000001</v>
      </c>
      <c r="AIS8">
        <v>829.68406579999998</v>
      </c>
      <c r="AIT8">
        <v>41803.217279999997</v>
      </c>
      <c r="AIU8">
        <v>206539.29879999999</v>
      </c>
      <c r="AIV8">
        <v>58696.905299999999</v>
      </c>
      <c r="AIW8">
        <v>26698.670870000002</v>
      </c>
      <c r="AIX8">
        <v>23590.41835</v>
      </c>
      <c r="AIY8">
        <v>2814.5935049999998</v>
      </c>
      <c r="AIZ8">
        <v>5551.1767620000001</v>
      </c>
      <c r="AJA8">
        <v>8310.512041</v>
      </c>
      <c r="AJB8">
        <v>4379.2893110000005</v>
      </c>
      <c r="AJC8">
        <v>5732.1728919999996</v>
      </c>
      <c r="AJD8">
        <v>11367.37264</v>
      </c>
      <c r="AJE8">
        <v>11383.35108</v>
      </c>
      <c r="AJF8">
        <v>20627.479329999998</v>
      </c>
      <c r="AJG8">
        <v>16145.632670000001</v>
      </c>
      <c r="AJH8">
        <v>18604.93216</v>
      </c>
      <c r="AJI8">
        <v>7453.4540829999996</v>
      </c>
      <c r="AJJ8">
        <v>6720.1967210000003</v>
      </c>
      <c r="AJK8">
        <v>3803.3329869999998</v>
      </c>
      <c r="AJL8">
        <v>3943.4425350000001</v>
      </c>
      <c r="AJM8">
        <v>4234.279348</v>
      </c>
      <c r="AJN8">
        <v>38631.79393</v>
      </c>
      <c r="AJO8">
        <v>2729.593957</v>
      </c>
      <c r="AJP8">
        <v>6078.6533799999997</v>
      </c>
      <c r="AJQ8">
        <v>18686.026389999999</v>
      </c>
      <c r="AJR8">
        <v>10789.43361</v>
      </c>
      <c r="AJS8">
        <v>319.76774499999999</v>
      </c>
      <c r="AJT8">
        <v>3414.922243</v>
      </c>
      <c r="AJU8">
        <v>208442.984</v>
      </c>
      <c r="AJV8">
        <v>11491.968860000001</v>
      </c>
      <c r="AJW8">
        <v>2752.2058470000002</v>
      </c>
      <c r="AJX8">
        <v>3016.6263450000001</v>
      </c>
      <c r="AJY8">
        <v>61804.072059999999</v>
      </c>
      <c r="AJZ8">
        <v>162222.50510000001</v>
      </c>
      <c r="AKA8">
        <v>65368.654699999999</v>
      </c>
      <c r="AKB8">
        <v>15193.94954</v>
      </c>
      <c r="AKC8">
        <v>2634.081181</v>
      </c>
      <c r="AKD8">
        <v>2896.0189730000002</v>
      </c>
      <c r="AKE8">
        <v>1887.080553</v>
      </c>
      <c r="AKF8">
        <v>9575.6576779999996</v>
      </c>
      <c r="AKG8">
        <v>3243.4249909999999</v>
      </c>
      <c r="AKH8">
        <v>2543.6183080000001</v>
      </c>
      <c r="AKI8">
        <v>29886.024539999999</v>
      </c>
      <c r="AKJ8">
        <v>1451.25821</v>
      </c>
      <c r="AKK8">
        <v>665.89122589999999</v>
      </c>
      <c r="AKL8">
        <v>5770.8777209999998</v>
      </c>
      <c r="AKM8">
        <v>26224.216649999998</v>
      </c>
      <c r="AKN8">
        <v>7106.554408</v>
      </c>
      <c r="AKO8">
        <v>165287.76860000001</v>
      </c>
      <c r="AKP8">
        <v>108308.7807</v>
      </c>
      <c r="AKQ8">
        <v>5142.9712769999996</v>
      </c>
      <c r="AKR8">
        <v>32374.609219999998</v>
      </c>
      <c r="AKS8">
        <v>3484.0907999999999</v>
      </c>
      <c r="AKT8">
        <v>2660.4298359999998</v>
      </c>
      <c r="AKU8">
        <v>543182436.5</v>
      </c>
      <c r="AKV8">
        <v>0</v>
      </c>
      <c r="AKW8">
        <v>0</v>
      </c>
      <c r="AKX8">
        <v>0</v>
      </c>
      <c r="AKY8">
        <v>0</v>
      </c>
      <c r="AKZ8">
        <v>0</v>
      </c>
      <c r="ALA8">
        <v>0</v>
      </c>
      <c r="ALB8">
        <v>0</v>
      </c>
      <c r="ALC8">
        <v>0</v>
      </c>
      <c r="ALD8">
        <v>0</v>
      </c>
      <c r="ALE8">
        <v>146959.16</v>
      </c>
      <c r="ALF8">
        <v>0</v>
      </c>
      <c r="ALG8">
        <v>0</v>
      </c>
      <c r="ALH8">
        <v>68239.83</v>
      </c>
      <c r="ALI8">
        <v>0</v>
      </c>
      <c r="ALJ8">
        <v>41364.480000000003</v>
      </c>
      <c r="ALK8">
        <v>0</v>
      </c>
      <c r="ALL8">
        <v>0</v>
      </c>
      <c r="ALM8">
        <v>0</v>
      </c>
      <c r="ALN8">
        <v>189902.6</v>
      </c>
      <c r="ALO8">
        <v>20199.115000000002</v>
      </c>
      <c r="ALP8">
        <v>95642.47</v>
      </c>
      <c r="ALQ8">
        <v>0</v>
      </c>
      <c r="ALR8">
        <v>53436.81</v>
      </c>
      <c r="ALS8">
        <v>0</v>
      </c>
      <c r="ALT8">
        <v>0</v>
      </c>
      <c r="ALU8">
        <v>0</v>
      </c>
      <c r="ALV8">
        <v>0</v>
      </c>
      <c r="ALW8">
        <v>28403.601999999999</v>
      </c>
      <c r="ALX8">
        <v>0</v>
      </c>
      <c r="ALY8">
        <v>0</v>
      </c>
      <c r="ALZ8">
        <v>79307.27</v>
      </c>
      <c r="AMA8">
        <v>0</v>
      </c>
      <c r="AMB8">
        <v>50705.324000000001</v>
      </c>
      <c r="AMC8">
        <v>0</v>
      </c>
      <c r="AMD8">
        <v>0</v>
      </c>
      <c r="AME8">
        <v>236454.42</v>
      </c>
      <c r="AMF8">
        <v>0</v>
      </c>
      <c r="AMG8">
        <v>0</v>
      </c>
      <c r="AMH8">
        <v>0</v>
      </c>
      <c r="AMI8">
        <v>386352.22</v>
      </c>
      <c r="AMJ8">
        <v>0</v>
      </c>
      <c r="AMK8">
        <v>0</v>
      </c>
      <c r="AML8">
        <v>0</v>
      </c>
      <c r="AMM8">
        <v>0</v>
      </c>
      <c r="AMN8">
        <v>44620.667999999998</v>
      </c>
      <c r="AMO8">
        <v>107344.44</v>
      </c>
      <c r="AMP8">
        <v>0</v>
      </c>
      <c r="AMQ8">
        <v>0</v>
      </c>
      <c r="AMR8">
        <v>0</v>
      </c>
      <c r="AMS8">
        <v>0</v>
      </c>
      <c r="AMT8">
        <v>0</v>
      </c>
      <c r="AMU8">
        <v>116919.3</v>
      </c>
      <c r="AMV8">
        <v>241872.17</v>
      </c>
      <c r="AMW8">
        <v>0</v>
      </c>
      <c r="AMX8">
        <v>0</v>
      </c>
      <c r="AMY8">
        <v>130930.05</v>
      </c>
      <c r="AMZ8">
        <v>0</v>
      </c>
      <c r="ANA8">
        <v>0</v>
      </c>
      <c r="ANB8">
        <v>0</v>
      </c>
      <c r="ANC8">
        <v>1127867.1000000001</v>
      </c>
      <c r="AND8">
        <v>0</v>
      </c>
      <c r="ANE8">
        <v>1533788.4</v>
      </c>
      <c r="ANF8">
        <v>615052.19999999995</v>
      </c>
      <c r="ANG8">
        <v>247935.81</v>
      </c>
      <c r="ANH8">
        <v>49351.14</v>
      </c>
      <c r="ANI8">
        <v>469430.38</v>
      </c>
      <c r="ANJ8">
        <v>419192.2</v>
      </c>
      <c r="ANK8">
        <v>1048496.6</v>
      </c>
      <c r="ANL8">
        <v>622518.75</v>
      </c>
      <c r="ANM8">
        <v>0</v>
      </c>
      <c r="ANN8">
        <v>0</v>
      </c>
      <c r="ANO8">
        <v>734638.25</v>
      </c>
      <c r="ANP8">
        <v>0</v>
      </c>
      <c r="ANQ8">
        <v>251272.78</v>
      </c>
      <c r="ANR8">
        <v>797242.7</v>
      </c>
      <c r="ANS8">
        <v>0</v>
      </c>
      <c r="ANT8">
        <v>0</v>
      </c>
      <c r="ANU8">
        <v>0</v>
      </c>
      <c r="ANV8">
        <v>0</v>
      </c>
      <c r="ANW8">
        <v>41252.43</v>
      </c>
      <c r="ANX8">
        <v>51630.016000000003</v>
      </c>
      <c r="ANY8">
        <v>106701.06</v>
      </c>
      <c r="ANZ8">
        <v>0</v>
      </c>
      <c r="AOA8">
        <v>274340.38</v>
      </c>
      <c r="AOB8">
        <v>693527</v>
      </c>
      <c r="AOC8">
        <v>0</v>
      </c>
      <c r="AOD8">
        <v>512609.62</v>
      </c>
      <c r="AOE8">
        <v>56059.722999999998</v>
      </c>
      <c r="AOF8">
        <v>21523.256000000001</v>
      </c>
      <c r="AOG8">
        <v>1031256.8</v>
      </c>
      <c r="AOH8">
        <v>1324356.6000000001</v>
      </c>
      <c r="AOI8">
        <v>121038.58</v>
      </c>
      <c r="AOJ8">
        <v>0</v>
      </c>
      <c r="AOK8">
        <v>244830.3</v>
      </c>
      <c r="AOL8">
        <v>65855.625</v>
      </c>
      <c r="AOM8">
        <v>481258.4</v>
      </c>
      <c r="AON8">
        <v>901473.2</v>
      </c>
      <c r="AOO8">
        <v>0</v>
      </c>
      <c r="AOP8">
        <v>191323</v>
      </c>
      <c r="AOQ8">
        <v>30303.46</v>
      </c>
      <c r="AOR8">
        <v>39940.023000000001</v>
      </c>
      <c r="AOS8">
        <v>92454.41</v>
      </c>
      <c r="AOT8">
        <v>63882.69</v>
      </c>
      <c r="AOU8">
        <v>56416.53</v>
      </c>
      <c r="AOV8">
        <v>0</v>
      </c>
      <c r="AOW8">
        <v>26730.175999999999</v>
      </c>
      <c r="AOX8">
        <v>0</v>
      </c>
      <c r="AOY8">
        <v>188541.28</v>
      </c>
      <c r="AOZ8">
        <v>13456.54</v>
      </c>
      <c r="APA8">
        <v>0</v>
      </c>
      <c r="APB8">
        <v>0</v>
      </c>
      <c r="APC8">
        <v>652461.1</v>
      </c>
      <c r="APD8">
        <v>19137.583999999999</v>
      </c>
      <c r="APE8">
        <v>0</v>
      </c>
      <c r="APF8">
        <v>1448672.8</v>
      </c>
      <c r="APG8">
        <v>0</v>
      </c>
      <c r="APH8">
        <v>324580.59999999998</v>
      </c>
      <c r="API8">
        <v>0</v>
      </c>
      <c r="APJ8">
        <v>0</v>
      </c>
      <c r="APK8">
        <v>127578.64</v>
      </c>
      <c r="APL8">
        <v>218557.8</v>
      </c>
      <c r="APM8">
        <v>57088.065999999999</v>
      </c>
      <c r="APN8">
        <v>277930.71999999997</v>
      </c>
      <c r="APO8">
        <v>872633.56</v>
      </c>
      <c r="APP8">
        <v>92754.26</v>
      </c>
      <c r="APQ8">
        <v>0</v>
      </c>
      <c r="APR8">
        <v>0</v>
      </c>
      <c r="APS8">
        <v>0</v>
      </c>
      <c r="APT8">
        <v>74758.759999999995</v>
      </c>
      <c r="APU8">
        <v>0</v>
      </c>
      <c r="APV8">
        <v>0</v>
      </c>
      <c r="APW8">
        <v>0</v>
      </c>
      <c r="APX8">
        <v>59703</v>
      </c>
      <c r="APY8">
        <v>0</v>
      </c>
      <c r="APZ8">
        <v>290423.96999999997</v>
      </c>
      <c r="AQA8">
        <v>0</v>
      </c>
      <c r="AQB8">
        <v>526104.9</v>
      </c>
      <c r="AQC8">
        <v>22979.49</v>
      </c>
      <c r="AQD8">
        <v>0</v>
      </c>
      <c r="AQE8">
        <v>101973.16</v>
      </c>
      <c r="AQF8">
        <v>26748.998</v>
      </c>
      <c r="AQG8">
        <v>440937.38</v>
      </c>
      <c r="AQH8">
        <v>373259.53</v>
      </c>
      <c r="AQI8">
        <v>86873.48</v>
      </c>
      <c r="AQJ8">
        <v>182404.58</v>
      </c>
      <c r="AQK8">
        <v>27881.474999999999</v>
      </c>
      <c r="AQL8">
        <v>0</v>
      </c>
      <c r="AQM8">
        <v>54567.73</v>
      </c>
      <c r="AQN8">
        <v>1018250.75</v>
      </c>
      <c r="AQO8">
        <v>0</v>
      </c>
      <c r="AQP8">
        <v>49202.245999999999</v>
      </c>
      <c r="AQQ8">
        <v>73558.740000000005</v>
      </c>
      <c r="AQR8">
        <v>0</v>
      </c>
      <c r="AQS8">
        <v>0</v>
      </c>
      <c r="AQT8">
        <v>57933.773000000001</v>
      </c>
      <c r="AQU8">
        <v>25925.793000000001</v>
      </c>
      <c r="AQV8">
        <v>1744178.1</v>
      </c>
      <c r="AQW8">
        <v>185277.89</v>
      </c>
      <c r="AQX8">
        <v>20230.645</v>
      </c>
      <c r="AQY8">
        <v>275132.75</v>
      </c>
      <c r="AQZ8">
        <v>74913.820000000007</v>
      </c>
      <c r="ARA8">
        <v>0</v>
      </c>
      <c r="ARB8">
        <v>4490622</v>
      </c>
      <c r="ARC8">
        <v>44873.96</v>
      </c>
      <c r="ARD8">
        <v>0</v>
      </c>
      <c r="ARE8">
        <v>113375.05</v>
      </c>
      <c r="ARF8">
        <v>157470.94</v>
      </c>
      <c r="ARG8">
        <v>130966.39999999999</v>
      </c>
      <c r="ARH8">
        <v>55926.625</v>
      </c>
      <c r="ARI8">
        <v>2130163.5</v>
      </c>
      <c r="ARJ8">
        <v>272161.34000000003</v>
      </c>
      <c r="ARK8">
        <v>82521.5</v>
      </c>
      <c r="ARL8">
        <v>9506.9809999999998</v>
      </c>
      <c r="ARM8">
        <v>0</v>
      </c>
      <c r="ARN8">
        <v>32790.152000000002</v>
      </c>
      <c r="ARO8">
        <v>273260.7</v>
      </c>
      <c r="ARP8">
        <v>0</v>
      </c>
      <c r="ARQ8">
        <v>0</v>
      </c>
      <c r="ARR8">
        <v>0</v>
      </c>
      <c r="ARS8">
        <v>124308.79</v>
      </c>
      <c r="ART8">
        <v>0</v>
      </c>
      <c r="ARU8">
        <v>0</v>
      </c>
      <c r="ARV8">
        <v>0</v>
      </c>
      <c r="ARW8">
        <v>253596.42</v>
      </c>
      <c r="ARX8">
        <v>0</v>
      </c>
      <c r="ARY8">
        <v>0</v>
      </c>
      <c r="ARZ8">
        <v>532292.80000000005</v>
      </c>
      <c r="ASA8">
        <v>129391.92</v>
      </c>
      <c r="ASB8">
        <v>0</v>
      </c>
      <c r="ASC8">
        <v>43640.605000000003</v>
      </c>
      <c r="ASD8">
        <v>55425.483999999997</v>
      </c>
      <c r="ASE8">
        <v>51492.03</v>
      </c>
      <c r="ASF8">
        <v>26376.684000000001</v>
      </c>
      <c r="ASG8">
        <v>19126.34</v>
      </c>
      <c r="ASH8">
        <v>281920.75</v>
      </c>
      <c r="ASI8">
        <v>0</v>
      </c>
      <c r="ASJ8">
        <v>310052.94</v>
      </c>
      <c r="ASK8">
        <v>0</v>
      </c>
      <c r="ASL8">
        <v>0</v>
      </c>
      <c r="ASM8">
        <v>20311.605</v>
      </c>
      <c r="ASN8">
        <v>2604369.2000000002</v>
      </c>
      <c r="ASO8">
        <v>4807322.5</v>
      </c>
      <c r="ASP8">
        <v>477943.72</v>
      </c>
      <c r="ASQ8">
        <v>1313665.5</v>
      </c>
      <c r="ASR8">
        <v>99308.43</v>
      </c>
      <c r="ASS8">
        <v>7480558.5</v>
      </c>
      <c r="AST8">
        <v>22668716</v>
      </c>
      <c r="ASU8">
        <v>77553.53</v>
      </c>
      <c r="ASV8">
        <v>12773631</v>
      </c>
      <c r="ASW8">
        <v>1083762</v>
      </c>
      <c r="ASX8">
        <v>0</v>
      </c>
      <c r="ASY8">
        <v>7615083</v>
      </c>
      <c r="ASZ8">
        <v>3384283.5</v>
      </c>
      <c r="ATA8">
        <v>510813</v>
      </c>
      <c r="ATB8">
        <v>50600.855000000003</v>
      </c>
      <c r="ATC8">
        <v>395217.03</v>
      </c>
      <c r="ATD8">
        <v>1702140.6</v>
      </c>
      <c r="ATE8">
        <v>142094.94</v>
      </c>
      <c r="ATF8">
        <v>112907</v>
      </c>
      <c r="ATG8">
        <v>0</v>
      </c>
      <c r="ATH8">
        <v>2555512.7999999998</v>
      </c>
      <c r="ATI8">
        <v>74880.516000000003</v>
      </c>
      <c r="ATJ8">
        <v>5673477</v>
      </c>
      <c r="ATK8">
        <v>40807.116999999998</v>
      </c>
      <c r="ATL8">
        <v>346846180</v>
      </c>
      <c r="ATM8">
        <v>69634070</v>
      </c>
      <c r="ATN8">
        <v>10165893</v>
      </c>
      <c r="ATO8">
        <v>76940810</v>
      </c>
      <c r="ATP8">
        <v>15378316</v>
      </c>
      <c r="ATQ8">
        <v>558748.25</v>
      </c>
      <c r="ATR8">
        <v>29928850</v>
      </c>
      <c r="ATS8">
        <v>34867812</v>
      </c>
      <c r="ATT8">
        <v>2832641</v>
      </c>
      <c r="ATU8">
        <v>0</v>
      </c>
      <c r="ATV8">
        <v>2445951</v>
      </c>
      <c r="ATW8">
        <v>3520995.8</v>
      </c>
      <c r="ATX8">
        <v>205545.1</v>
      </c>
      <c r="ATY8">
        <v>57455.273000000001</v>
      </c>
      <c r="ATZ8">
        <v>695859.25</v>
      </c>
      <c r="AUA8">
        <v>172129.23</v>
      </c>
      <c r="AUB8">
        <v>51083.81</v>
      </c>
      <c r="AUC8">
        <v>429937.25</v>
      </c>
      <c r="AUD8">
        <v>602114.30000000005</v>
      </c>
      <c r="AUE8">
        <v>153652.34</v>
      </c>
      <c r="AUF8">
        <v>92150.84</v>
      </c>
      <c r="AUG8">
        <v>14759.699000000001</v>
      </c>
      <c r="AUH8">
        <v>0</v>
      </c>
      <c r="AUI8">
        <v>0</v>
      </c>
      <c r="AUJ8">
        <v>0</v>
      </c>
      <c r="AUK8">
        <v>0</v>
      </c>
      <c r="AUL8">
        <v>0</v>
      </c>
      <c r="AUM8">
        <v>0</v>
      </c>
      <c r="AUN8">
        <v>0</v>
      </c>
      <c r="AUO8">
        <v>0</v>
      </c>
      <c r="AUP8">
        <v>0</v>
      </c>
      <c r="AUQ8">
        <v>82633.62</v>
      </c>
      <c r="AUR8">
        <v>0</v>
      </c>
      <c r="AUS8">
        <v>0</v>
      </c>
      <c r="AUT8">
        <v>117757.17</v>
      </c>
      <c r="AUU8">
        <v>0</v>
      </c>
      <c r="AUV8">
        <v>54861556</v>
      </c>
      <c r="AUW8">
        <v>71192040</v>
      </c>
      <c r="AUX8">
        <v>20247414</v>
      </c>
      <c r="AUY8">
        <v>84086.44</v>
      </c>
      <c r="AUZ8">
        <v>2777745</v>
      </c>
      <c r="AVA8">
        <v>3502719.5</v>
      </c>
      <c r="AVB8">
        <v>5192020</v>
      </c>
      <c r="AVC8">
        <v>233144.94</v>
      </c>
      <c r="AVD8">
        <v>0</v>
      </c>
      <c r="AVE8">
        <v>361798.2</v>
      </c>
      <c r="AVF8">
        <v>58442148</v>
      </c>
      <c r="AVG8">
        <v>0</v>
      </c>
      <c r="AVH8">
        <v>107287.75</v>
      </c>
      <c r="AVI8">
        <v>79238470</v>
      </c>
      <c r="AVJ8">
        <v>24570946</v>
      </c>
      <c r="AVK8">
        <v>941913.9</v>
      </c>
      <c r="AVL8">
        <v>1130392.3999999999</v>
      </c>
      <c r="AVM8">
        <v>247214.47</v>
      </c>
      <c r="AVN8">
        <v>115836.766</v>
      </c>
      <c r="AVO8">
        <v>30048360</v>
      </c>
      <c r="AVP8">
        <v>39123390</v>
      </c>
      <c r="AVQ8">
        <v>24597922</v>
      </c>
      <c r="AVR8">
        <v>0</v>
      </c>
      <c r="AVS8">
        <v>179932.25</v>
      </c>
      <c r="AVT8">
        <v>80566744</v>
      </c>
      <c r="AVU8">
        <v>119611.36</v>
      </c>
      <c r="AVV8">
        <v>1140945.5</v>
      </c>
      <c r="AVW8">
        <v>51553.207000000002</v>
      </c>
      <c r="AVX8">
        <v>348945</v>
      </c>
      <c r="AVY8">
        <v>1021463.94</v>
      </c>
      <c r="AVZ8">
        <v>1682158.9</v>
      </c>
      <c r="AWA8">
        <v>316615.38</v>
      </c>
      <c r="AWB8">
        <v>99780.125</v>
      </c>
      <c r="AWC8">
        <v>7461227.5</v>
      </c>
      <c r="AWD8">
        <v>320502.56</v>
      </c>
      <c r="AWE8">
        <v>228293.31</v>
      </c>
      <c r="AWF8">
        <v>2584538.2000000002</v>
      </c>
      <c r="AWG8">
        <v>4076997.5</v>
      </c>
      <c r="AWH8">
        <v>7497567</v>
      </c>
      <c r="AWI8">
        <v>170080690</v>
      </c>
      <c r="AWJ8">
        <v>2281979.7999999998</v>
      </c>
      <c r="AWK8">
        <v>0</v>
      </c>
      <c r="AWL8">
        <v>20977.205000000002</v>
      </c>
      <c r="AWM8">
        <v>2100759.2000000002</v>
      </c>
      <c r="AWN8">
        <v>33807596</v>
      </c>
      <c r="AWO8">
        <v>0</v>
      </c>
      <c r="AWP8">
        <v>1184926.1000000001</v>
      </c>
      <c r="AWQ8">
        <v>91891.625</v>
      </c>
      <c r="AWR8">
        <v>34586.129999999997</v>
      </c>
      <c r="AWS8">
        <v>136676.98000000001</v>
      </c>
      <c r="AWT8">
        <v>203183.1</v>
      </c>
      <c r="AWU8">
        <v>1240668.8999999999</v>
      </c>
      <c r="AWV8">
        <v>90791480</v>
      </c>
      <c r="AWW8">
        <v>69727.19</v>
      </c>
      <c r="AWX8">
        <v>12297690</v>
      </c>
      <c r="AWY8">
        <v>53223.86</v>
      </c>
      <c r="AWZ8">
        <v>42090.375</v>
      </c>
      <c r="AXA8">
        <v>24961942</v>
      </c>
      <c r="AXB8">
        <v>0</v>
      </c>
      <c r="AXC8">
        <v>0</v>
      </c>
      <c r="AXD8">
        <v>230553.84</v>
      </c>
      <c r="AXE8">
        <v>3415532.2</v>
      </c>
      <c r="AXF8">
        <v>3600101.8</v>
      </c>
      <c r="AXG8">
        <v>0</v>
      </c>
      <c r="AXH8">
        <v>4026916</v>
      </c>
      <c r="AXI8">
        <v>72674.03</v>
      </c>
      <c r="AXJ8">
        <v>0</v>
      </c>
      <c r="AXK8">
        <v>24605.855</v>
      </c>
      <c r="AXL8">
        <v>22574348</v>
      </c>
      <c r="AXM8">
        <v>178696.8</v>
      </c>
      <c r="AXN8">
        <v>662324.4</v>
      </c>
      <c r="AXO8">
        <v>14712.414000000001</v>
      </c>
      <c r="AXP8">
        <v>1055234.8</v>
      </c>
      <c r="AXQ8">
        <v>0</v>
      </c>
      <c r="AXR8">
        <v>0</v>
      </c>
      <c r="AXS8">
        <v>141183.78</v>
      </c>
      <c r="AXT8">
        <v>41081.72</v>
      </c>
      <c r="AXU8">
        <v>0</v>
      </c>
      <c r="AXV8">
        <v>66194.47</v>
      </c>
      <c r="AXW8">
        <v>0</v>
      </c>
      <c r="AXX8">
        <v>898115.8</v>
      </c>
      <c r="AXY8">
        <v>299088.28000000003</v>
      </c>
      <c r="AXZ8">
        <v>10497.481</v>
      </c>
      <c r="AYA8">
        <v>0</v>
      </c>
      <c r="AYB8">
        <v>0</v>
      </c>
      <c r="AYC8">
        <v>159170.25</v>
      </c>
      <c r="AYD8">
        <v>4737326</v>
      </c>
      <c r="AYE8">
        <v>340736.16</v>
      </c>
      <c r="AYF8">
        <v>0</v>
      </c>
      <c r="AYG8">
        <v>0</v>
      </c>
      <c r="AYH8">
        <v>528837.43999999994</v>
      </c>
      <c r="AYI8">
        <v>0</v>
      </c>
      <c r="AYJ8">
        <v>181888.44</v>
      </c>
      <c r="AYK8">
        <v>144540.98000000001</v>
      </c>
      <c r="AYL8">
        <v>130886.55499999999</v>
      </c>
      <c r="AYM8">
        <v>596869.4</v>
      </c>
      <c r="AYN8">
        <v>461217</v>
      </c>
      <c r="AYO8">
        <v>1889491.9</v>
      </c>
      <c r="AYP8">
        <v>54209.957000000002</v>
      </c>
      <c r="AYQ8">
        <v>279430.46999999997</v>
      </c>
      <c r="AYR8">
        <v>0</v>
      </c>
      <c r="AYS8">
        <v>3406692.5</v>
      </c>
      <c r="AYT8">
        <v>55841.811999999998</v>
      </c>
      <c r="AYU8">
        <v>242641.7</v>
      </c>
      <c r="AYV8">
        <v>123026.97</v>
      </c>
      <c r="AYW8">
        <v>528763.80000000005</v>
      </c>
      <c r="AYX8">
        <v>86815.06</v>
      </c>
      <c r="AYY8">
        <v>3176971.8</v>
      </c>
      <c r="AYZ8">
        <v>18254.537</v>
      </c>
      <c r="AZA8">
        <v>2437953.2000000002</v>
      </c>
      <c r="AZB8">
        <v>1247665</v>
      </c>
      <c r="AZC8">
        <v>5650507</v>
      </c>
      <c r="AZD8">
        <v>0</v>
      </c>
      <c r="AZE8">
        <v>15192.673000000001</v>
      </c>
      <c r="AZF8">
        <v>10198794</v>
      </c>
      <c r="AZG8">
        <v>1600736.5</v>
      </c>
      <c r="AZH8">
        <v>219831.38</v>
      </c>
      <c r="AZI8">
        <v>181213.34</v>
      </c>
      <c r="AZJ8">
        <v>0</v>
      </c>
      <c r="AZK8">
        <v>579434.25</v>
      </c>
      <c r="AZL8">
        <v>558031.9</v>
      </c>
      <c r="AZM8">
        <v>398636.44</v>
      </c>
      <c r="AZN8">
        <v>4122292</v>
      </c>
      <c r="AZO8">
        <v>3883015.2</v>
      </c>
      <c r="AZP8">
        <v>0</v>
      </c>
      <c r="AZQ8">
        <v>121289</v>
      </c>
      <c r="AZR8">
        <v>10845576</v>
      </c>
      <c r="AZS8">
        <v>655991.5</v>
      </c>
      <c r="AZT8">
        <v>0</v>
      </c>
      <c r="AZU8">
        <v>98406.414000000004</v>
      </c>
      <c r="AZV8">
        <v>5386656</v>
      </c>
      <c r="AZW8">
        <v>48547.188000000002</v>
      </c>
      <c r="AZX8">
        <v>1652155.1</v>
      </c>
      <c r="AZY8">
        <v>323223.75</v>
      </c>
      <c r="AZZ8">
        <v>0</v>
      </c>
      <c r="BAA8">
        <v>774992.5</v>
      </c>
      <c r="BAB8">
        <v>600507.5</v>
      </c>
      <c r="BAC8">
        <v>342771.75</v>
      </c>
      <c r="BAD8">
        <v>0</v>
      </c>
      <c r="BAE8">
        <v>2504288.5</v>
      </c>
      <c r="BAF8">
        <v>38369.836000000003</v>
      </c>
      <c r="BAG8">
        <v>0</v>
      </c>
      <c r="BAH8">
        <v>0</v>
      </c>
      <c r="BAI8">
        <v>0</v>
      </c>
      <c r="BAJ8">
        <v>2778465</v>
      </c>
      <c r="BAK8">
        <v>0</v>
      </c>
      <c r="BAL8">
        <v>1589083.2</v>
      </c>
      <c r="BAM8">
        <v>181314.88</v>
      </c>
      <c r="BAN8">
        <v>35701.730000000003</v>
      </c>
      <c r="BAO8">
        <v>20025.726999999999</v>
      </c>
      <c r="BAP8">
        <v>52452.336000000003</v>
      </c>
      <c r="BAQ8">
        <v>337807.9</v>
      </c>
      <c r="BAR8">
        <v>495878.38</v>
      </c>
      <c r="BAS8">
        <v>475472.03</v>
      </c>
      <c r="BAT8">
        <v>1650288.8</v>
      </c>
      <c r="BAU8">
        <v>344673.53</v>
      </c>
      <c r="BAV8">
        <v>66653.766000000003</v>
      </c>
      <c r="BAW8">
        <v>0</v>
      </c>
      <c r="BAX8">
        <v>1624660.8</v>
      </c>
      <c r="BAY8">
        <v>54282.938000000002</v>
      </c>
      <c r="BAZ8">
        <v>0</v>
      </c>
      <c r="BBA8">
        <v>18528.425999999999</v>
      </c>
      <c r="BBB8">
        <v>146619.56</v>
      </c>
      <c r="BBC8">
        <v>77587.11</v>
      </c>
      <c r="BBD8">
        <v>0</v>
      </c>
      <c r="BBE8">
        <v>195717.75</v>
      </c>
      <c r="BBF8">
        <v>713129.3</v>
      </c>
      <c r="BBG8">
        <v>1262527.6000000001</v>
      </c>
      <c r="BBH8">
        <v>508281.62</v>
      </c>
      <c r="BBI8">
        <v>84161.804999999993</v>
      </c>
      <c r="BBJ8">
        <v>18852350</v>
      </c>
      <c r="BBK8">
        <v>0</v>
      </c>
      <c r="BBL8">
        <v>0</v>
      </c>
      <c r="BBM8">
        <v>0</v>
      </c>
      <c r="BBN8">
        <v>0</v>
      </c>
      <c r="BBO8">
        <v>2058737.5</v>
      </c>
      <c r="BBP8">
        <v>10848986</v>
      </c>
      <c r="BBQ8">
        <v>0</v>
      </c>
      <c r="BBR8">
        <v>0</v>
      </c>
      <c r="BBS8">
        <v>0</v>
      </c>
      <c r="BBT8">
        <v>0</v>
      </c>
      <c r="BBU8">
        <v>0</v>
      </c>
      <c r="BBV8">
        <v>0</v>
      </c>
      <c r="BBW8">
        <v>30526.655999999999</v>
      </c>
      <c r="BBX8">
        <v>1700036</v>
      </c>
      <c r="BBY8">
        <v>408187.56</v>
      </c>
      <c r="BBZ8">
        <v>249307.47</v>
      </c>
      <c r="BCA8">
        <v>392310.94</v>
      </c>
      <c r="BCB8">
        <v>2611870.2000000002</v>
      </c>
      <c r="BCC8">
        <v>657044.1</v>
      </c>
      <c r="BCD8">
        <v>1085491.8</v>
      </c>
      <c r="BCE8">
        <v>374305</v>
      </c>
      <c r="BCF8">
        <v>8097358</v>
      </c>
      <c r="BCG8">
        <v>14169360</v>
      </c>
      <c r="BCH8">
        <v>20538232</v>
      </c>
      <c r="BCI8">
        <v>65273.78</v>
      </c>
      <c r="BCJ8">
        <v>0</v>
      </c>
      <c r="BCK8">
        <v>0</v>
      </c>
      <c r="BCL8">
        <v>0</v>
      </c>
      <c r="BCM8">
        <v>0</v>
      </c>
      <c r="BCN8">
        <v>82996664</v>
      </c>
      <c r="BCO8">
        <v>902516.8</v>
      </c>
      <c r="BCP8">
        <v>869797.94</v>
      </c>
      <c r="BCQ8">
        <v>212062.83</v>
      </c>
      <c r="BCR8">
        <v>17477.125</v>
      </c>
      <c r="BCS8">
        <v>0</v>
      </c>
      <c r="BCT8">
        <v>0</v>
      </c>
      <c r="BCU8">
        <v>0</v>
      </c>
      <c r="BCV8">
        <v>0</v>
      </c>
      <c r="BCW8">
        <v>0</v>
      </c>
      <c r="BCX8">
        <v>47675.79</v>
      </c>
      <c r="BCY8">
        <v>704160.25</v>
      </c>
      <c r="BCZ8">
        <v>354378.16</v>
      </c>
      <c r="BDA8">
        <v>954944</v>
      </c>
      <c r="BDB8">
        <v>778389.44</v>
      </c>
      <c r="BDC8">
        <v>1249508.1000000001</v>
      </c>
      <c r="BDD8">
        <v>0</v>
      </c>
      <c r="BDE8">
        <v>13377.354499999999</v>
      </c>
      <c r="BDF8">
        <v>435963.62</v>
      </c>
      <c r="BDG8">
        <v>420534.94</v>
      </c>
      <c r="BDH8">
        <v>8962104</v>
      </c>
      <c r="BDI8">
        <v>0</v>
      </c>
      <c r="BDJ8">
        <v>474538.66</v>
      </c>
      <c r="BDK8">
        <v>2406670</v>
      </c>
      <c r="BDL8">
        <v>32625.303</v>
      </c>
      <c r="BDM8">
        <v>70259.16</v>
      </c>
      <c r="BDN8">
        <v>0</v>
      </c>
      <c r="BDO8">
        <v>8331.9269999999997</v>
      </c>
      <c r="BDP8">
        <v>197965.53</v>
      </c>
      <c r="BDQ8">
        <v>234279.31</v>
      </c>
      <c r="BDR8">
        <v>7826.5736999999999</v>
      </c>
      <c r="BDS8">
        <v>141392.64000000001</v>
      </c>
      <c r="BDT8">
        <v>365063.4</v>
      </c>
      <c r="BDU8">
        <v>450562.9</v>
      </c>
      <c r="BDV8">
        <v>0</v>
      </c>
      <c r="BDW8">
        <v>24408.008000000002</v>
      </c>
      <c r="BDX8">
        <v>0</v>
      </c>
      <c r="BDY8">
        <v>0</v>
      </c>
      <c r="BDZ8">
        <v>245318.39</v>
      </c>
      <c r="BEA8">
        <v>223134.14</v>
      </c>
      <c r="BEB8">
        <v>100808.91</v>
      </c>
      <c r="BEC8">
        <v>157175.06</v>
      </c>
      <c r="BED8">
        <v>1179376.5</v>
      </c>
      <c r="BEE8">
        <v>58784.11</v>
      </c>
      <c r="BEF8">
        <v>82768.516000000003</v>
      </c>
      <c r="BEG8">
        <v>0</v>
      </c>
      <c r="BEH8">
        <v>167544.22</v>
      </c>
      <c r="BEI8">
        <v>348802.28</v>
      </c>
      <c r="BEJ8">
        <v>923355.7</v>
      </c>
      <c r="BEK8">
        <v>44781564</v>
      </c>
      <c r="BEL8">
        <v>8324009</v>
      </c>
      <c r="BEM8">
        <v>15674632</v>
      </c>
      <c r="BEN8">
        <v>347584.56</v>
      </c>
      <c r="BEO8">
        <v>73744.27</v>
      </c>
      <c r="BEP8">
        <v>172889.84</v>
      </c>
      <c r="BEQ8">
        <v>2343001.7999999998</v>
      </c>
      <c r="BER8">
        <v>145884.26999999999</v>
      </c>
      <c r="BES8">
        <v>162880.69</v>
      </c>
      <c r="BET8">
        <v>1439318.9</v>
      </c>
      <c r="BEU8">
        <v>204594.9</v>
      </c>
      <c r="BEV8">
        <v>0</v>
      </c>
      <c r="BEW8">
        <v>851745.25</v>
      </c>
      <c r="BEX8">
        <v>2537230</v>
      </c>
      <c r="BEY8">
        <v>196882.08</v>
      </c>
      <c r="BEZ8">
        <v>279415.2</v>
      </c>
      <c r="BFA8">
        <v>0</v>
      </c>
      <c r="BFB8">
        <v>16236.319</v>
      </c>
      <c r="BFC8">
        <v>1063236.8999999999</v>
      </c>
      <c r="BFD8">
        <v>0</v>
      </c>
      <c r="BFE8">
        <v>2258372.7999999998</v>
      </c>
      <c r="BFF8">
        <v>0</v>
      </c>
      <c r="BFG8">
        <v>72393.490000000005</v>
      </c>
      <c r="BFH8">
        <v>39287.707000000002</v>
      </c>
      <c r="BFI8">
        <v>0</v>
      </c>
      <c r="BFJ8">
        <v>668020.6</v>
      </c>
      <c r="BFK8">
        <v>5282334.5</v>
      </c>
      <c r="BFL8">
        <v>2255582</v>
      </c>
      <c r="BFM8">
        <v>0</v>
      </c>
      <c r="BFN8">
        <v>1349913.8</v>
      </c>
      <c r="BFO8">
        <v>0</v>
      </c>
      <c r="BFP8">
        <v>52091.46</v>
      </c>
      <c r="BFQ8">
        <v>203049.56</v>
      </c>
      <c r="BFR8">
        <v>67659.149999999994</v>
      </c>
      <c r="BFS8">
        <v>883140.2</v>
      </c>
      <c r="BFT8">
        <v>40755.061999999998</v>
      </c>
      <c r="BFU8">
        <v>444312.3</v>
      </c>
      <c r="BFV8">
        <v>4382711</v>
      </c>
      <c r="BFW8">
        <v>662763.43999999994</v>
      </c>
      <c r="BFX8">
        <v>0</v>
      </c>
      <c r="BFY8">
        <v>0</v>
      </c>
      <c r="BFZ8">
        <v>515042.2</v>
      </c>
      <c r="BGA8">
        <v>0</v>
      </c>
      <c r="BGB8">
        <v>680189.6</v>
      </c>
      <c r="BGC8">
        <v>0</v>
      </c>
      <c r="BGD8">
        <v>101699.94</v>
      </c>
      <c r="BGE8">
        <v>3358008.2</v>
      </c>
      <c r="BGF8">
        <v>2598912.2000000002</v>
      </c>
      <c r="BGG8">
        <v>73263.429999999993</v>
      </c>
      <c r="BGH8">
        <v>0</v>
      </c>
      <c r="BGI8">
        <v>1127517.3999999999</v>
      </c>
      <c r="BGJ8">
        <v>75448.28</v>
      </c>
      <c r="BGK8">
        <v>2925034</v>
      </c>
      <c r="BGL8">
        <v>169815.69</v>
      </c>
      <c r="BGM8">
        <v>5742069.5</v>
      </c>
      <c r="BGN8">
        <v>46720.355000000003</v>
      </c>
      <c r="BGO8">
        <v>0</v>
      </c>
      <c r="BGP8">
        <v>299143.56</v>
      </c>
      <c r="BGQ8">
        <v>292483.12</v>
      </c>
      <c r="BGR8">
        <v>0</v>
      </c>
      <c r="BGS8">
        <v>0</v>
      </c>
      <c r="BGT8">
        <v>0</v>
      </c>
      <c r="BGU8">
        <v>606019</v>
      </c>
      <c r="BGV8">
        <v>13213.828</v>
      </c>
      <c r="BGW8">
        <v>380782.53</v>
      </c>
      <c r="BGX8">
        <v>993919.25</v>
      </c>
      <c r="BGY8">
        <v>2410135.5</v>
      </c>
      <c r="BGZ8">
        <v>4317395.5</v>
      </c>
      <c r="BHA8">
        <v>196379.73</v>
      </c>
      <c r="BHB8">
        <v>354115.7</v>
      </c>
      <c r="BHC8">
        <v>202245</v>
      </c>
      <c r="BHD8">
        <v>260499.52</v>
      </c>
      <c r="BHE8">
        <v>0</v>
      </c>
      <c r="BHF8">
        <v>0</v>
      </c>
      <c r="BHG8">
        <v>83789.149999999994</v>
      </c>
      <c r="BHH8">
        <v>96776.65</v>
      </c>
      <c r="BHI8">
        <v>2509594</v>
      </c>
      <c r="BHJ8">
        <v>3442304.2</v>
      </c>
      <c r="BHK8">
        <v>1729103</v>
      </c>
      <c r="BHL8">
        <v>16137.395500000001</v>
      </c>
      <c r="BHM8">
        <v>0</v>
      </c>
      <c r="BHN8">
        <v>0</v>
      </c>
      <c r="BHO8">
        <v>135602.19</v>
      </c>
      <c r="BHP8">
        <v>136896.48000000001</v>
      </c>
      <c r="BHQ8">
        <v>2082174.9</v>
      </c>
      <c r="BHR8">
        <v>1151825.5</v>
      </c>
      <c r="BHS8">
        <v>999052.80000000005</v>
      </c>
      <c r="BHT8">
        <v>489361.5</v>
      </c>
      <c r="BHU8">
        <v>859745</v>
      </c>
      <c r="BHV8">
        <v>1101457.5</v>
      </c>
      <c r="BHW8">
        <v>68131.27</v>
      </c>
      <c r="BHX8">
        <v>98339.53</v>
      </c>
      <c r="BHY8">
        <v>63892.32</v>
      </c>
      <c r="BHZ8">
        <v>152840.51999999999</v>
      </c>
      <c r="BIA8">
        <v>26251.143</v>
      </c>
      <c r="BIB8">
        <v>9156022</v>
      </c>
      <c r="BIC8">
        <v>277588.88</v>
      </c>
      <c r="BID8">
        <v>877748.94</v>
      </c>
      <c r="BIE8">
        <v>0</v>
      </c>
      <c r="BIF8">
        <v>21958.312000000002</v>
      </c>
      <c r="BIG8">
        <v>108417.3</v>
      </c>
      <c r="BIH8">
        <v>11991.536</v>
      </c>
      <c r="BII8">
        <v>505924.25</v>
      </c>
      <c r="BIJ8">
        <v>100125.664</v>
      </c>
      <c r="BIK8">
        <v>0</v>
      </c>
      <c r="BIL8">
        <v>0</v>
      </c>
      <c r="BIM8">
        <v>1513308.8</v>
      </c>
      <c r="BIN8">
        <v>897124.8</v>
      </c>
      <c r="BIO8">
        <v>88777.41</v>
      </c>
      <c r="BIP8">
        <v>1139231.2</v>
      </c>
      <c r="BIQ8">
        <v>1685052.6</v>
      </c>
      <c r="BIR8">
        <v>76227.64</v>
      </c>
      <c r="BIS8">
        <v>11278.378000000001</v>
      </c>
      <c r="BIT8">
        <v>229160.72</v>
      </c>
      <c r="BIU8">
        <v>1549283.8</v>
      </c>
      <c r="BIV8">
        <v>31217.322</v>
      </c>
      <c r="BIW8">
        <v>1949472.9</v>
      </c>
      <c r="BIX8">
        <v>577401.5</v>
      </c>
      <c r="BIY8">
        <v>47417.695</v>
      </c>
      <c r="BIZ8">
        <v>0</v>
      </c>
      <c r="BJA8">
        <v>243133.53</v>
      </c>
      <c r="BJB8">
        <v>0</v>
      </c>
      <c r="BJC8">
        <v>23899326</v>
      </c>
      <c r="BJD8">
        <v>67644190</v>
      </c>
      <c r="BJE8">
        <v>1418525.4</v>
      </c>
      <c r="BJF8">
        <v>0</v>
      </c>
      <c r="BJG8">
        <v>255845.52</v>
      </c>
      <c r="BJH8">
        <v>57505.03</v>
      </c>
      <c r="BJI8">
        <v>683472.06</v>
      </c>
      <c r="BJJ8">
        <v>2503621.5</v>
      </c>
      <c r="BJK8">
        <v>255606.55</v>
      </c>
      <c r="BJL8">
        <v>1892321.1</v>
      </c>
      <c r="BJM8">
        <v>50099.913999999997</v>
      </c>
      <c r="BJN8">
        <v>0</v>
      </c>
      <c r="BJO8">
        <v>2593498</v>
      </c>
      <c r="BJP8">
        <v>2102285</v>
      </c>
      <c r="BJQ8">
        <v>221107.1</v>
      </c>
      <c r="BJR8">
        <v>107932.05</v>
      </c>
      <c r="BJS8">
        <v>468944.16</v>
      </c>
      <c r="BJT8">
        <v>11509.012000000001</v>
      </c>
      <c r="BJU8">
        <v>35139.815999999999</v>
      </c>
      <c r="BJV8">
        <v>96726.05</v>
      </c>
      <c r="BJW8">
        <v>0</v>
      </c>
      <c r="BJX8">
        <v>3385965.8</v>
      </c>
      <c r="BJY8">
        <v>29724.745999999999</v>
      </c>
      <c r="BJZ8">
        <v>251748.34</v>
      </c>
      <c r="BKA8">
        <v>0</v>
      </c>
      <c r="BKB8">
        <v>2033489.8</v>
      </c>
      <c r="BKC8">
        <v>3201779</v>
      </c>
      <c r="BKD8">
        <v>46185220</v>
      </c>
      <c r="BKE8">
        <v>0</v>
      </c>
      <c r="BKF8">
        <v>0</v>
      </c>
      <c r="BKG8">
        <v>1465430.8</v>
      </c>
      <c r="BKH8">
        <v>72224.820000000007</v>
      </c>
      <c r="BKI8">
        <v>0</v>
      </c>
      <c r="BKJ8">
        <v>819560.25</v>
      </c>
      <c r="BKK8">
        <v>2175540.2000000002</v>
      </c>
      <c r="BKL8">
        <v>1576587.5</v>
      </c>
      <c r="BKM8">
        <v>3520788.2</v>
      </c>
      <c r="BKN8">
        <v>504153.72</v>
      </c>
      <c r="BKO8">
        <v>3358249.5</v>
      </c>
      <c r="BKP8">
        <v>2764070.5</v>
      </c>
      <c r="BKQ8">
        <v>1243383.6000000001</v>
      </c>
      <c r="BKR8">
        <v>313224.56</v>
      </c>
      <c r="BKS8">
        <v>71072.710000000006</v>
      </c>
      <c r="BKT8">
        <v>182341.56</v>
      </c>
      <c r="BKU8">
        <v>299177.40000000002</v>
      </c>
      <c r="BKV8">
        <v>1441298</v>
      </c>
      <c r="BKW8">
        <v>809954.9</v>
      </c>
      <c r="BKX8">
        <v>33975.72</v>
      </c>
      <c r="BKY8">
        <v>1934658.6</v>
      </c>
      <c r="BKZ8">
        <v>107621.28</v>
      </c>
      <c r="BLA8">
        <v>82974.7</v>
      </c>
      <c r="BLB8">
        <v>92618.01</v>
      </c>
      <c r="BLC8">
        <v>0</v>
      </c>
      <c r="BLD8">
        <v>11462.287</v>
      </c>
      <c r="BLE8">
        <v>393379.8</v>
      </c>
      <c r="BLF8">
        <v>1342458</v>
      </c>
      <c r="BLG8">
        <v>118727.29</v>
      </c>
      <c r="BLH8">
        <v>0</v>
      </c>
      <c r="BLI8">
        <v>171993.4</v>
      </c>
      <c r="BLJ8">
        <v>1582606</v>
      </c>
      <c r="BLK8">
        <v>11928682</v>
      </c>
      <c r="BLL8">
        <v>425219.44</v>
      </c>
      <c r="BLM8">
        <v>42787.58</v>
      </c>
      <c r="BLN8">
        <v>90379.16</v>
      </c>
      <c r="BLO8">
        <v>61303.875</v>
      </c>
      <c r="BLP8">
        <v>22805.59</v>
      </c>
      <c r="BLQ8">
        <v>0</v>
      </c>
      <c r="BLR8">
        <v>2784616.8</v>
      </c>
      <c r="BLS8">
        <v>0</v>
      </c>
      <c r="BLT8">
        <v>0</v>
      </c>
      <c r="BLU8">
        <v>1684472.8</v>
      </c>
      <c r="BLV8">
        <v>43667.847999999998</v>
      </c>
      <c r="BLW8">
        <v>56942.233999999997</v>
      </c>
      <c r="BLX8">
        <v>366724.25</v>
      </c>
      <c r="BLY8">
        <v>0</v>
      </c>
      <c r="BLZ8">
        <v>0</v>
      </c>
      <c r="BMA8">
        <v>324282.75</v>
      </c>
      <c r="BMB8">
        <v>0</v>
      </c>
      <c r="BMC8">
        <v>0</v>
      </c>
      <c r="BMD8">
        <v>24672.63</v>
      </c>
      <c r="BME8">
        <v>1982941.9</v>
      </c>
      <c r="BMF8">
        <v>776428.2</v>
      </c>
      <c r="BMG8">
        <v>0</v>
      </c>
      <c r="BMH8">
        <v>1041664.6</v>
      </c>
      <c r="BMI8">
        <v>17431.245999999999</v>
      </c>
      <c r="BMJ8">
        <v>613391.43999999994</v>
      </c>
      <c r="BMK8">
        <v>754817.6</v>
      </c>
      <c r="BML8">
        <v>288755.3</v>
      </c>
      <c r="BMM8">
        <v>1810306.2</v>
      </c>
      <c r="BMN8">
        <v>151324.38</v>
      </c>
      <c r="BMO8">
        <v>0</v>
      </c>
      <c r="BMP8">
        <v>200888.72</v>
      </c>
      <c r="BMQ8">
        <v>821093.3</v>
      </c>
      <c r="BMR8">
        <v>0</v>
      </c>
      <c r="BMS8">
        <v>424467.25</v>
      </c>
      <c r="BMT8">
        <v>34006.699999999997</v>
      </c>
      <c r="BMU8">
        <v>0</v>
      </c>
      <c r="BMV8">
        <v>0</v>
      </c>
      <c r="BMW8">
        <v>51565.27</v>
      </c>
      <c r="BMX8">
        <v>0</v>
      </c>
      <c r="BMY8">
        <v>174483.94</v>
      </c>
      <c r="BMZ8">
        <v>169166.78</v>
      </c>
      <c r="BNA8">
        <v>393317.66</v>
      </c>
      <c r="BNB8">
        <v>55115.593999999997</v>
      </c>
      <c r="BNC8">
        <v>69487.983999999997</v>
      </c>
      <c r="BND8">
        <v>115062.766</v>
      </c>
      <c r="BNE8">
        <v>91916.766000000003</v>
      </c>
      <c r="BNF8">
        <v>964939.5</v>
      </c>
      <c r="BNG8">
        <v>0</v>
      </c>
      <c r="BNH8">
        <v>4403556.5</v>
      </c>
      <c r="BNI8">
        <v>467642.75</v>
      </c>
      <c r="BNJ8">
        <v>154401.82999999999</v>
      </c>
      <c r="BNK8">
        <v>420144.44</v>
      </c>
      <c r="BNL8">
        <v>2266264.5</v>
      </c>
      <c r="BNM8">
        <v>0</v>
      </c>
      <c r="BNN8">
        <v>42435.167999999998</v>
      </c>
      <c r="BNO8">
        <v>115354.94</v>
      </c>
      <c r="BNP8">
        <v>479223.06</v>
      </c>
      <c r="BNQ8">
        <v>311616.8</v>
      </c>
      <c r="BNR8">
        <v>0</v>
      </c>
      <c r="BNS8">
        <v>221760.88</v>
      </c>
      <c r="BNT8">
        <v>989446.7</v>
      </c>
      <c r="BNU8">
        <v>34277.214999999997</v>
      </c>
      <c r="BNV8">
        <v>0</v>
      </c>
      <c r="BNW8">
        <v>901580.94</v>
      </c>
      <c r="BNX8">
        <v>2413549.7999999998</v>
      </c>
      <c r="BNY8">
        <v>19119.655999999999</v>
      </c>
      <c r="BNZ8">
        <v>55384.29</v>
      </c>
      <c r="BOA8">
        <v>322924.78000000003</v>
      </c>
      <c r="BOB8">
        <v>65994.016000000003</v>
      </c>
      <c r="BOC8">
        <v>169040.22</v>
      </c>
      <c r="BOD8">
        <v>347764.8</v>
      </c>
      <c r="BOE8">
        <v>772059.5</v>
      </c>
      <c r="BOF8">
        <v>67187.81</v>
      </c>
      <c r="BOG8">
        <v>20558.125</v>
      </c>
      <c r="BOH8">
        <v>0</v>
      </c>
      <c r="BOI8">
        <v>3114750.5</v>
      </c>
      <c r="BOJ8">
        <v>14723.088</v>
      </c>
      <c r="BOK8">
        <v>0</v>
      </c>
      <c r="BOL8">
        <v>0</v>
      </c>
      <c r="BOM8">
        <v>0</v>
      </c>
      <c r="BON8">
        <v>20958.546999999999</v>
      </c>
      <c r="BOO8">
        <v>4807556</v>
      </c>
      <c r="BOP8">
        <v>44889.565999999999</v>
      </c>
      <c r="BOQ8">
        <v>1931603.4</v>
      </c>
      <c r="BOR8">
        <v>253727.62</v>
      </c>
      <c r="BOS8">
        <v>0</v>
      </c>
      <c r="BOT8">
        <v>216520.08</v>
      </c>
      <c r="BOU8">
        <v>89729.75</v>
      </c>
      <c r="BOV8">
        <v>3295865.2</v>
      </c>
      <c r="BOW8">
        <v>1284628.8999999999</v>
      </c>
      <c r="BOX8">
        <v>2815719.2</v>
      </c>
      <c r="BOY8">
        <v>642351.9</v>
      </c>
      <c r="BOZ8">
        <v>0</v>
      </c>
      <c r="BPA8">
        <v>0</v>
      </c>
      <c r="BPB8">
        <v>931900.7</v>
      </c>
      <c r="BPC8">
        <v>73466.67</v>
      </c>
      <c r="BPD8">
        <v>41900.315999999999</v>
      </c>
      <c r="BPE8">
        <v>151038.16</v>
      </c>
      <c r="BPF8">
        <v>121504.67</v>
      </c>
      <c r="BPG8">
        <v>0</v>
      </c>
      <c r="BPH8">
        <v>2340232.5</v>
      </c>
      <c r="BPI8">
        <v>0</v>
      </c>
      <c r="BPJ8">
        <v>1285291.3999999999</v>
      </c>
      <c r="BPK8">
        <v>455634.88</v>
      </c>
      <c r="BPL8">
        <v>0</v>
      </c>
      <c r="BPM8">
        <v>207906.97</v>
      </c>
      <c r="BPN8">
        <v>68546.67</v>
      </c>
      <c r="BPO8">
        <v>0</v>
      </c>
      <c r="BPP8">
        <v>178612.17</v>
      </c>
      <c r="BPQ8">
        <v>1103369.2</v>
      </c>
      <c r="BPR8">
        <v>1213919.6000000001</v>
      </c>
      <c r="BPS8">
        <v>105596.06</v>
      </c>
      <c r="BPT8">
        <v>3233744.5</v>
      </c>
      <c r="BPU8">
        <v>0</v>
      </c>
      <c r="BPV8">
        <v>387606.03</v>
      </c>
      <c r="BPW8">
        <v>0</v>
      </c>
      <c r="BPX8">
        <v>0</v>
      </c>
      <c r="BPY8">
        <v>0</v>
      </c>
      <c r="BPZ8">
        <v>75176.804999999993</v>
      </c>
      <c r="BQA8">
        <v>35603.766000000003</v>
      </c>
      <c r="BQB8">
        <v>76788.91</v>
      </c>
      <c r="BQC8">
        <v>103048.69500000001</v>
      </c>
      <c r="BQD8">
        <v>42283.29</v>
      </c>
      <c r="BQE8">
        <v>46172.77</v>
      </c>
      <c r="BQF8">
        <v>231661.6</v>
      </c>
      <c r="BQG8">
        <v>3406937.8</v>
      </c>
      <c r="BQH8">
        <v>0</v>
      </c>
      <c r="BQI8">
        <v>0</v>
      </c>
      <c r="BQJ8">
        <v>164684.38</v>
      </c>
      <c r="BQK8">
        <v>44734.387000000002</v>
      </c>
      <c r="BQL8">
        <v>445574.3</v>
      </c>
      <c r="BQM8">
        <v>1482174.6</v>
      </c>
      <c r="BQN8">
        <v>64880.097999999998</v>
      </c>
      <c r="BQO8">
        <v>448202.6</v>
      </c>
      <c r="BQP8">
        <v>0</v>
      </c>
      <c r="BQQ8">
        <v>0</v>
      </c>
      <c r="BQR8">
        <v>557420.75</v>
      </c>
      <c r="BQS8">
        <v>6328968.5</v>
      </c>
      <c r="BQT8">
        <v>404500.97</v>
      </c>
      <c r="BQU8">
        <v>13727.826999999999</v>
      </c>
      <c r="BQV8">
        <v>184419.27</v>
      </c>
      <c r="BQW8">
        <v>189634.08</v>
      </c>
      <c r="BQX8">
        <v>51401.63</v>
      </c>
      <c r="BQY8">
        <v>42989.8</v>
      </c>
      <c r="BQZ8">
        <v>133239.16</v>
      </c>
      <c r="BRA8">
        <v>0</v>
      </c>
      <c r="BRB8">
        <v>358529.4</v>
      </c>
      <c r="BRC8">
        <v>0</v>
      </c>
      <c r="BRD8">
        <v>0</v>
      </c>
      <c r="BRE8">
        <v>61619.273000000001</v>
      </c>
      <c r="BRF8">
        <v>150972.26999999999</v>
      </c>
      <c r="BRG8">
        <v>0</v>
      </c>
      <c r="BRH8">
        <v>25702.92</v>
      </c>
      <c r="BRI8">
        <v>9534291</v>
      </c>
      <c r="BRJ8">
        <v>0</v>
      </c>
      <c r="BRK8">
        <v>179182.17</v>
      </c>
      <c r="BRL8">
        <v>21194416</v>
      </c>
      <c r="BRM8">
        <v>2698628.5</v>
      </c>
      <c r="BRN8">
        <v>1897159.6</v>
      </c>
      <c r="BRO8">
        <v>1169936.2</v>
      </c>
      <c r="BRP8">
        <v>430837.5</v>
      </c>
      <c r="BRQ8">
        <v>0</v>
      </c>
      <c r="BRR8">
        <v>0</v>
      </c>
      <c r="BRS8">
        <v>171734.1</v>
      </c>
      <c r="BRT8">
        <v>9845.1049999999996</v>
      </c>
      <c r="BRU8">
        <v>74721.085999999996</v>
      </c>
      <c r="BRV8">
        <v>31525.414000000001</v>
      </c>
      <c r="BRW8">
        <v>0</v>
      </c>
      <c r="BRX8">
        <v>80966.990000000005</v>
      </c>
      <c r="BRY8">
        <v>1265989.8</v>
      </c>
      <c r="BRZ8">
        <v>120668.16</v>
      </c>
      <c r="BSA8">
        <v>100127.96</v>
      </c>
      <c r="BSB8">
        <v>57362.097999999998</v>
      </c>
      <c r="BSC8">
        <v>444405.62</v>
      </c>
      <c r="BSD8">
        <v>753928.6</v>
      </c>
      <c r="BSE8">
        <v>781844.2</v>
      </c>
      <c r="BSF8">
        <v>0</v>
      </c>
      <c r="BSG8">
        <v>182857.1</v>
      </c>
      <c r="BSH8">
        <v>193611.25</v>
      </c>
      <c r="BSI8">
        <v>32525.414000000001</v>
      </c>
      <c r="BSJ8">
        <v>14389.733</v>
      </c>
      <c r="BSK8">
        <v>0</v>
      </c>
      <c r="BSL8">
        <v>48284.26</v>
      </c>
      <c r="BSM8">
        <v>22686.442999999999</v>
      </c>
      <c r="BSN8">
        <v>0</v>
      </c>
      <c r="BSO8">
        <v>0</v>
      </c>
      <c r="BSP8">
        <v>77346.414000000004</v>
      </c>
      <c r="BSQ8">
        <v>452512.3</v>
      </c>
      <c r="BSR8">
        <v>972156.75</v>
      </c>
      <c r="BSS8">
        <v>420768.12</v>
      </c>
      <c r="BST8">
        <v>13790.599</v>
      </c>
      <c r="BSU8">
        <v>0</v>
      </c>
      <c r="BSV8">
        <v>727089.4</v>
      </c>
      <c r="BSW8">
        <v>830995.6</v>
      </c>
      <c r="BSX8">
        <v>150330.16</v>
      </c>
      <c r="BSY8">
        <v>34820.105000000003</v>
      </c>
      <c r="BSZ8">
        <v>84071.766000000003</v>
      </c>
      <c r="BTA8">
        <v>0</v>
      </c>
      <c r="BTB8">
        <v>5224995</v>
      </c>
      <c r="BTC8">
        <v>0</v>
      </c>
      <c r="BTD8">
        <v>0</v>
      </c>
      <c r="BTE8">
        <v>84298.875</v>
      </c>
      <c r="BTF8">
        <v>0</v>
      </c>
      <c r="BTG8">
        <v>0</v>
      </c>
      <c r="BTH8">
        <v>7945.3879999999999</v>
      </c>
      <c r="BTI8">
        <v>530978</v>
      </c>
      <c r="BTJ8">
        <v>72475.62</v>
      </c>
      <c r="BTK8">
        <v>171726.4</v>
      </c>
      <c r="BTL8">
        <v>0</v>
      </c>
      <c r="BTM8">
        <v>0</v>
      </c>
      <c r="BTN8">
        <v>0</v>
      </c>
      <c r="BTO8">
        <v>139770.47</v>
      </c>
      <c r="BTP8">
        <v>4006410</v>
      </c>
      <c r="BTQ8">
        <v>43197.004000000001</v>
      </c>
      <c r="BTR8">
        <v>65482.862999999998</v>
      </c>
      <c r="BTS8">
        <v>21218.738000000001</v>
      </c>
      <c r="BTT8">
        <v>25654.458999999999</v>
      </c>
      <c r="BTU8">
        <v>0</v>
      </c>
      <c r="BTV8">
        <v>0</v>
      </c>
      <c r="BTW8">
        <v>0</v>
      </c>
      <c r="BTX8">
        <v>42447.214999999997</v>
      </c>
      <c r="BTY8">
        <v>13079.406000000001</v>
      </c>
      <c r="BTZ8">
        <v>5391721</v>
      </c>
      <c r="BUA8">
        <v>537097.1</v>
      </c>
      <c r="BUB8">
        <v>4361568</v>
      </c>
      <c r="BUC8">
        <v>969174.7</v>
      </c>
      <c r="BUD8">
        <v>248544.86</v>
      </c>
      <c r="BUE8">
        <v>51689.945</v>
      </c>
      <c r="BUF8">
        <v>2655713</v>
      </c>
      <c r="BUG8">
        <v>60547.07</v>
      </c>
      <c r="BUH8">
        <v>24971.467000000001</v>
      </c>
      <c r="BUI8">
        <v>231086.25</v>
      </c>
      <c r="BUJ8">
        <v>54242.675999999999</v>
      </c>
      <c r="BUK8">
        <v>1805249.1</v>
      </c>
      <c r="BUL8">
        <v>54661.663999999997</v>
      </c>
      <c r="BUM8">
        <v>0</v>
      </c>
      <c r="BUN8">
        <v>781184.9</v>
      </c>
      <c r="BUO8">
        <v>418695.88</v>
      </c>
      <c r="BUP8">
        <v>0</v>
      </c>
      <c r="BUQ8">
        <v>62703.11</v>
      </c>
      <c r="BUR8">
        <v>2474967.5</v>
      </c>
      <c r="BUS8">
        <v>923920.4</v>
      </c>
      <c r="BUT8">
        <v>2444769.2000000002</v>
      </c>
      <c r="BUU8">
        <v>946863.3</v>
      </c>
      <c r="BUV8">
        <v>0</v>
      </c>
      <c r="BUW8">
        <v>1464506.5</v>
      </c>
      <c r="BUX8">
        <v>86263.516000000003</v>
      </c>
      <c r="BUY8">
        <v>806772.3</v>
      </c>
      <c r="BUZ8">
        <v>855702800</v>
      </c>
      <c r="BVA8">
        <v>4790134</v>
      </c>
      <c r="BVB8">
        <v>134544180</v>
      </c>
      <c r="BVC8">
        <v>643695040</v>
      </c>
      <c r="BVD8">
        <v>197755</v>
      </c>
      <c r="BVE8">
        <v>3438375.8</v>
      </c>
      <c r="BVF8">
        <v>3763010.5</v>
      </c>
      <c r="BVG8">
        <v>17290.127</v>
      </c>
      <c r="BVH8">
        <v>0</v>
      </c>
      <c r="BVI8">
        <v>0</v>
      </c>
      <c r="BVJ8">
        <v>0</v>
      </c>
      <c r="BVK8">
        <v>1650785.5</v>
      </c>
      <c r="BVL8">
        <v>30509.89</v>
      </c>
      <c r="BVM8">
        <v>0</v>
      </c>
      <c r="BVN8">
        <v>72232.460000000006</v>
      </c>
      <c r="BVO8">
        <v>0</v>
      </c>
      <c r="BVP8">
        <v>80476.88</v>
      </c>
      <c r="BVQ8">
        <v>3734795.5</v>
      </c>
      <c r="BVR8">
        <v>314914.90000000002</v>
      </c>
      <c r="BVS8">
        <v>0</v>
      </c>
      <c r="BVT8">
        <v>0</v>
      </c>
      <c r="BVU8">
        <v>480492.2</v>
      </c>
      <c r="BVV8">
        <v>3746565.2</v>
      </c>
      <c r="BVW8">
        <v>190384.12</v>
      </c>
      <c r="BVX8">
        <v>598088.5</v>
      </c>
      <c r="BVY8">
        <v>69201.835999999996</v>
      </c>
      <c r="BVZ8">
        <v>21832.248</v>
      </c>
      <c r="BWA8">
        <v>432045.3</v>
      </c>
      <c r="BWB8">
        <v>1388009</v>
      </c>
      <c r="BWC8">
        <v>0</v>
      </c>
      <c r="BWD8">
        <v>6152088</v>
      </c>
      <c r="BWE8">
        <v>21112.905999999999</v>
      </c>
      <c r="BWF8">
        <v>0</v>
      </c>
      <c r="BWG8">
        <v>0</v>
      </c>
      <c r="BWH8">
        <v>0</v>
      </c>
      <c r="BWI8">
        <v>217252.08</v>
      </c>
      <c r="BWJ8">
        <v>50640.68</v>
      </c>
      <c r="BWK8">
        <v>62043.02</v>
      </c>
      <c r="BWL8">
        <v>0</v>
      </c>
      <c r="BWM8">
        <v>152783.66</v>
      </c>
      <c r="BWN8">
        <v>110437.375</v>
      </c>
      <c r="BWO8">
        <v>99501.95</v>
      </c>
      <c r="BWP8">
        <v>0</v>
      </c>
      <c r="BWQ8">
        <v>0</v>
      </c>
      <c r="BWR8">
        <v>0</v>
      </c>
      <c r="BWS8">
        <v>729951.2</v>
      </c>
      <c r="BWT8">
        <v>83168.335999999996</v>
      </c>
      <c r="BWU8">
        <v>1246807.6000000001</v>
      </c>
      <c r="BWV8">
        <v>20805.234</v>
      </c>
      <c r="BWW8">
        <v>194808.45</v>
      </c>
      <c r="BWX8">
        <v>1478423.4</v>
      </c>
      <c r="BWY8">
        <v>3117934.8</v>
      </c>
      <c r="BWZ8">
        <v>111585.17</v>
      </c>
      <c r="BXA8">
        <v>402699.06</v>
      </c>
      <c r="BXB8">
        <v>0</v>
      </c>
      <c r="BXC8">
        <v>85798.44</v>
      </c>
      <c r="BXD8">
        <v>0</v>
      </c>
      <c r="BXE8">
        <v>135609.94</v>
      </c>
      <c r="BXF8">
        <v>714835.2</v>
      </c>
      <c r="BXG8">
        <v>3660362</v>
      </c>
      <c r="BXH8">
        <v>23549.46</v>
      </c>
      <c r="BXI8">
        <v>0</v>
      </c>
      <c r="BXJ8">
        <v>0</v>
      </c>
      <c r="BXK8">
        <v>0</v>
      </c>
      <c r="BXL8">
        <v>0</v>
      </c>
      <c r="BXM8">
        <v>0</v>
      </c>
      <c r="BXN8">
        <v>0</v>
      </c>
      <c r="BXO8">
        <v>0</v>
      </c>
      <c r="BXP8">
        <v>0</v>
      </c>
      <c r="BXQ8">
        <v>0</v>
      </c>
      <c r="BXR8">
        <v>0</v>
      </c>
      <c r="BXS8">
        <v>184303.05</v>
      </c>
      <c r="BXT8">
        <v>851259.75</v>
      </c>
      <c r="BXU8">
        <v>227379.78</v>
      </c>
      <c r="BXV8">
        <v>65628.100000000006</v>
      </c>
      <c r="BXW8">
        <v>0</v>
      </c>
      <c r="BXX8">
        <v>0</v>
      </c>
      <c r="BXY8">
        <v>12463.48</v>
      </c>
      <c r="BXZ8">
        <v>63621.184000000001</v>
      </c>
      <c r="BYA8">
        <v>4243761</v>
      </c>
      <c r="BYB8">
        <v>0</v>
      </c>
      <c r="BYC8">
        <v>19261318</v>
      </c>
      <c r="BYD8">
        <v>0</v>
      </c>
      <c r="BYE8">
        <v>0</v>
      </c>
      <c r="BYF8">
        <v>0</v>
      </c>
      <c r="BYG8">
        <v>82231.55</v>
      </c>
      <c r="BYH8">
        <v>725241.4</v>
      </c>
      <c r="BYI8">
        <v>7466.8620000000001</v>
      </c>
      <c r="BYJ8">
        <v>70052.25</v>
      </c>
      <c r="BYK8">
        <v>0</v>
      </c>
      <c r="BYL8">
        <v>44492.957000000002</v>
      </c>
      <c r="BYM8">
        <v>18032.370999999999</v>
      </c>
      <c r="BYN8">
        <v>0</v>
      </c>
      <c r="BYO8">
        <v>338991.7</v>
      </c>
      <c r="BYP8">
        <v>32487.745999999999</v>
      </c>
      <c r="BYQ8">
        <v>242790.78</v>
      </c>
      <c r="BYR8">
        <v>877223</v>
      </c>
      <c r="BYS8">
        <v>237772.39</v>
      </c>
      <c r="BYT8">
        <v>319955.84000000003</v>
      </c>
      <c r="BYU8">
        <v>261705.06</v>
      </c>
      <c r="BYV8">
        <v>2043737.5</v>
      </c>
      <c r="BYW8">
        <v>0</v>
      </c>
      <c r="BYX8">
        <v>1131365.8999999999</v>
      </c>
      <c r="BYY8">
        <v>0</v>
      </c>
      <c r="BYZ8">
        <v>0</v>
      </c>
      <c r="BZA8">
        <v>0</v>
      </c>
      <c r="BZB8">
        <v>0</v>
      </c>
      <c r="BZC8">
        <v>611574.69999999995</v>
      </c>
      <c r="BZD8">
        <v>44036.574000000001</v>
      </c>
      <c r="BZE8">
        <v>171216.8</v>
      </c>
      <c r="BZF8">
        <v>94527.85</v>
      </c>
      <c r="BZG8">
        <v>177804.03</v>
      </c>
      <c r="BZH8">
        <v>42533.55</v>
      </c>
      <c r="BZI8">
        <v>1084556.3999999999</v>
      </c>
      <c r="BZJ8">
        <v>0</v>
      </c>
      <c r="BZK8">
        <v>46857.39</v>
      </c>
      <c r="BZL8">
        <v>47557.546999999999</v>
      </c>
      <c r="BZM8">
        <v>265570.62</v>
      </c>
      <c r="BZN8">
        <v>5269120.5</v>
      </c>
      <c r="BZO8">
        <v>0</v>
      </c>
      <c r="BZP8">
        <v>0</v>
      </c>
      <c r="BZQ8">
        <v>0</v>
      </c>
      <c r="BZR8">
        <v>64611.847999999998</v>
      </c>
      <c r="BZS8">
        <v>107875.375</v>
      </c>
      <c r="BZT8">
        <v>0</v>
      </c>
      <c r="BZU8">
        <v>0</v>
      </c>
      <c r="BZV8">
        <v>200237.6</v>
      </c>
      <c r="BZW8">
        <v>0</v>
      </c>
      <c r="BZX8">
        <v>2208195.5</v>
      </c>
      <c r="BZY8">
        <v>591309.43999999994</v>
      </c>
      <c r="BZZ8">
        <v>21706.026999999998</v>
      </c>
      <c r="CAA8">
        <v>1484694.2</v>
      </c>
      <c r="CAB8">
        <v>35049.175999999999</v>
      </c>
      <c r="CAC8">
        <v>32321.428</v>
      </c>
      <c r="CAD8">
        <v>53792.565999999999</v>
      </c>
      <c r="CAE8">
        <v>0</v>
      </c>
      <c r="CAF8">
        <v>1683443.8</v>
      </c>
      <c r="CAG8">
        <v>648476</v>
      </c>
      <c r="CAH8">
        <v>2662068.5</v>
      </c>
      <c r="CAI8">
        <v>550756.75</v>
      </c>
      <c r="CAJ8">
        <v>55771.766000000003</v>
      </c>
      <c r="CAK8">
        <v>1170668.6000000001</v>
      </c>
      <c r="CAL8">
        <v>156478.19</v>
      </c>
      <c r="CAM8">
        <v>140458.78</v>
      </c>
      <c r="CAN8">
        <v>32227.787</v>
      </c>
      <c r="CAO8">
        <v>0</v>
      </c>
      <c r="CAP8">
        <v>45690.67</v>
      </c>
      <c r="CAQ8">
        <v>404331.84</v>
      </c>
      <c r="CAR8">
        <v>0</v>
      </c>
      <c r="CAS8">
        <v>0</v>
      </c>
      <c r="CAT8">
        <v>0</v>
      </c>
      <c r="CAU8">
        <v>285485.38</v>
      </c>
      <c r="CAV8">
        <v>963603.6</v>
      </c>
      <c r="CAW8">
        <v>593031.56000000006</v>
      </c>
      <c r="CAX8">
        <v>0</v>
      </c>
      <c r="CAY8">
        <v>420686.8</v>
      </c>
      <c r="CAZ8">
        <v>0</v>
      </c>
      <c r="CBA8">
        <v>0</v>
      </c>
      <c r="CBB8">
        <v>46818.39</v>
      </c>
      <c r="CBC8">
        <v>197402.97</v>
      </c>
      <c r="CBD8">
        <v>158410.01999999999</v>
      </c>
      <c r="CBE8">
        <v>14754.953</v>
      </c>
      <c r="CBF8">
        <v>0</v>
      </c>
      <c r="CBG8">
        <v>79494.41</v>
      </c>
      <c r="CBH8">
        <v>0</v>
      </c>
      <c r="CBI8">
        <v>657303.1</v>
      </c>
      <c r="CBJ8">
        <v>789694.25</v>
      </c>
      <c r="CBK8">
        <v>788377.44</v>
      </c>
      <c r="CBL8">
        <v>0</v>
      </c>
      <c r="CBM8">
        <v>555788.43999999994</v>
      </c>
      <c r="CBN8">
        <v>202598.61</v>
      </c>
      <c r="CBO8">
        <v>2739618</v>
      </c>
      <c r="CBP8">
        <v>824112.06</v>
      </c>
      <c r="CBQ8">
        <v>361237.94</v>
      </c>
      <c r="CBR8">
        <v>0</v>
      </c>
      <c r="CBS8">
        <v>24538.831999999999</v>
      </c>
      <c r="CBT8">
        <v>190307.28</v>
      </c>
      <c r="CBU8">
        <v>1006671.8</v>
      </c>
      <c r="CBV8">
        <v>27204.79</v>
      </c>
      <c r="CBW8">
        <v>246308.1</v>
      </c>
      <c r="CBX8">
        <v>25490.021000000001</v>
      </c>
      <c r="CBY8">
        <v>124100.69</v>
      </c>
      <c r="CBZ8">
        <v>0</v>
      </c>
      <c r="CCA8">
        <v>0</v>
      </c>
      <c r="CCB8">
        <v>70474.733999999997</v>
      </c>
      <c r="CCC8">
        <v>0</v>
      </c>
      <c r="CCD8">
        <v>6105.6329999999998</v>
      </c>
      <c r="CCE8">
        <v>0</v>
      </c>
      <c r="CCF8">
        <v>83110.44</v>
      </c>
      <c r="CCG8">
        <v>35009.824000000001</v>
      </c>
      <c r="CCH8">
        <v>226865.11</v>
      </c>
      <c r="CCI8">
        <v>198108.64</v>
      </c>
      <c r="CCJ8">
        <v>187791.1</v>
      </c>
      <c r="CCK8">
        <v>25965.49</v>
      </c>
      <c r="CCL8">
        <v>77793.81</v>
      </c>
      <c r="CCM8">
        <v>0</v>
      </c>
      <c r="CCN8">
        <v>0</v>
      </c>
      <c r="CCO8">
        <v>1499770.8</v>
      </c>
      <c r="CCP8">
        <v>55820.241999999998</v>
      </c>
      <c r="CCQ8">
        <v>93254.78</v>
      </c>
      <c r="CCR8">
        <v>1521280.6</v>
      </c>
      <c r="CCS8">
        <v>0</v>
      </c>
      <c r="CCT8">
        <v>1076400.6000000001</v>
      </c>
      <c r="CCU8">
        <v>1756863.8</v>
      </c>
      <c r="CCV8">
        <v>0</v>
      </c>
      <c r="CCW8">
        <v>0</v>
      </c>
      <c r="CCX8">
        <v>1560504.1</v>
      </c>
      <c r="CCY8">
        <v>256974</v>
      </c>
      <c r="CCZ8">
        <v>113275.45</v>
      </c>
      <c r="CDA8">
        <v>0</v>
      </c>
      <c r="CDB8">
        <v>0</v>
      </c>
      <c r="CDC8">
        <v>0</v>
      </c>
      <c r="CDD8">
        <v>0</v>
      </c>
      <c r="CDE8">
        <v>1382504.5</v>
      </c>
      <c r="CDF8">
        <v>0</v>
      </c>
      <c r="CDG8">
        <v>0</v>
      </c>
      <c r="CDH8">
        <v>0</v>
      </c>
      <c r="CDI8">
        <v>0</v>
      </c>
      <c r="CDJ8">
        <v>0</v>
      </c>
      <c r="CDK8">
        <v>392143.72</v>
      </c>
      <c r="CDL8">
        <v>16513.588</v>
      </c>
      <c r="CDM8">
        <v>109376.86</v>
      </c>
      <c r="CDN8">
        <v>962624.4</v>
      </c>
      <c r="CDO8">
        <v>0</v>
      </c>
      <c r="CDP8">
        <v>0</v>
      </c>
      <c r="CDQ8">
        <v>1500058.2</v>
      </c>
      <c r="CDR8">
        <v>0</v>
      </c>
      <c r="CDS8">
        <v>24138.434000000001</v>
      </c>
      <c r="CDT8">
        <v>184434.45</v>
      </c>
      <c r="CDU8">
        <v>35027.152000000002</v>
      </c>
      <c r="CDV8">
        <v>0</v>
      </c>
      <c r="CDW8">
        <v>0</v>
      </c>
      <c r="CDX8">
        <v>663283.69999999995</v>
      </c>
      <c r="CDY8">
        <v>0</v>
      </c>
      <c r="CDZ8">
        <v>108303.75</v>
      </c>
      <c r="CEA8">
        <v>0</v>
      </c>
      <c r="CEB8">
        <v>80065.733999999997</v>
      </c>
      <c r="CEC8">
        <v>67200.149999999994</v>
      </c>
      <c r="CED8">
        <v>390684.34</v>
      </c>
      <c r="CEE8">
        <v>0</v>
      </c>
      <c r="CEF8">
        <v>0</v>
      </c>
      <c r="CEG8">
        <v>0</v>
      </c>
      <c r="CEH8">
        <v>323666.71999999997</v>
      </c>
      <c r="CEI8">
        <v>50802.3</v>
      </c>
      <c r="CEJ8">
        <v>3576300</v>
      </c>
      <c r="CEK8">
        <v>103268.66</v>
      </c>
      <c r="CEL8">
        <v>444540.38</v>
      </c>
      <c r="CEM8">
        <v>42217.273000000001</v>
      </c>
      <c r="CEN8">
        <v>569562.5</v>
      </c>
      <c r="CEO8">
        <v>0</v>
      </c>
      <c r="CEP8">
        <v>16963.331999999999</v>
      </c>
      <c r="CEQ8">
        <v>339434.38</v>
      </c>
      <c r="CER8">
        <v>0</v>
      </c>
      <c r="CES8">
        <v>47857.383000000002</v>
      </c>
      <c r="CET8">
        <v>126591.78</v>
      </c>
      <c r="CEU8">
        <v>22357.17</v>
      </c>
      <c r="CEV8">
        <v>37116.105000000003</v>
      </c>
      <c r="CEW8">
        <v>638653.75</v>
      </c>
      <c r="CEX8">
        <v>0</v>
      </c>
      <c r="CEY8">
        <v>0</v>
      </c>
      <c r="CEZ8">
        <v>0</v>
      </c>
      <c r="CFA8">
        <v>0</v>
      </c>
      <c r="CFB8">
        <v>1029459.75</v>
      </c>
      <c r="CFC8">
        <v>21304.785</v>
      </c>
      <c r="CFD8">
        <v>5580.3829999999998</v>
      </c>
      <c r="CFE8">
        <v>0</v>
      </c>
      <c r="CFF8">
        <v>28098.884999999998</v>
      </c>
      <c r="CFG8">
        <v>0</v>
      </c>
      <c r="CFH8">
        <v>14866324</v>
      </c>
      <c r="CFI8">
        <v>89676.375</v>
      </c>
      <c r="CFJ8">
        <v>37459.644999999997</v>
      </c>
      <c r="CFK8">
        <v>0</v>
      </c>
      <c r="CFL8">
        <v>56189.523000000001</v>
      </c>
      <c r="CFM8">
        <v>0</v>
      </c>
      <c r="CFN8">
        <v>119940.88</v>
      </c>
      <c r="CFO8">
        <v>24176.754000000001</v>
      </c>
      <c r="CFP8">
        <v>0</v>
      </c>
      <c r="CFQ8">
        <v>0</v>
      </c>
      <c r="CFR8">
        <v>239771.17</v>
      </c>
      <c r="CFS8">
        <v>2356788.2000000002</v>
      </c>
      <c r="CFT8">
        <v>211170.36</v>
      </c>
      <c r="CFU8">
        <v>0</v>
      </c>
      <c r="CFV8">
        <v>40109.175999999999</v>
      </c>
      <c r="CFW8">
        <v>0</v>
      </c>
      <c r="CFX8">
        <v>0</v>
      </c>
      <c r="CFY8">
        <v>0</v>
      </c>
      <c r="CFZ8">
        <v>31890.758000000002</v>
      </c>
      <c r="CGA8">
        <v>0</v>
      </c>
      <c r="CGB8">
        <v>0</v>
      </c>
      <c r="CGC8">
        <v>0</v>
      </c>
      <c r="CGD8">
        <v>0</v>
      </c>
      <c r="CGE8">
        <v>25782.870999999999</v>
      </c>
      <c r="CGF8">
        <v>15486.04</v>
      </c>
      <c r="CGG8">
        <v>166944.04999999999</v>
      </c>
      <c r="CGH8">
        <v>0</v>
      </c>
      <c r="CGI8">
        <v>0</v>
      </c>
      <c r="CGJ8">
        <v>67734.875</v>
      </c>
      <c r="CGK8">
        <v>1343386</v>
      </c>
      <c r="CGL8">
        <v>363592.22</v>
      </c>
      <c r="CGM8">
        <v>129210.29</v>
      </c>
      <c r="CGN8">
        <v>106066.83</v>
      </c>
      <c r="CGO8">
        <v>70008.835999999996</v>
      </c>
      <c r="CGP8">
        <v>56704.79</v>
      </c>
      <c r="CGQ8">
        <v>371269.28</v>
      </c>
      <c r="CGR8">
        <v>54588.74</v>
      </c>
      <c r="CGS8">
        <v>719417</v>
      </c>
      <c r="CGT8">
        <v>0</v>
      </c>
      <c r="CGU8">
        <v>11272.471</v>
      </c>
      <c r="CGV8">
        <v>0</v>
      </c>
      <c r="CGW8">
        <v>0</v>
      </c>
      <c r="CGX8">
        <v>0</v>
      </c>
      <c r="CGY8">
        <v>0</v>
      </c>
      <c r="CGZ8">
        <v>0</v>
      </c>
      <c r="CHA8">
        <v>51896.976999999999</v>
      </c>
      <c r="CHB8">
        <v>0</v>
      </c>
      <c r="CHC8">
        <v>58217.754000000001</v>
      </c>
      <c r="CHD8">
        <v>16681.719000000001</v>
      </c>
      <c r="CHE8">
        <v>0</v>
      </c>
      <c r="CHF8">
        <v>0</v>
      </c>
      <c r="CHG8">
        <v>0</v>
      </c>
      <c r="CHH8">
        <v>456343.84</v>
      </c>
      <c r="CHI8">
        <v>19486.870999999999</v>
      </c>
      <c r="CHJ8">
        <v>163051.28</v>
      </c>
      <c r="CHK8">
        <v>1235958.8</v>
      </c>
      <c r="CHL8">
        <v>53451.523000000001</v>
      </c>
      <c r="CHM8">
        <v>13195.736000000001</v>
      </c>
      <c r="CHN8">
        <v>0</v>
      </c>
      <c r="CHO8">
        <v>0</v>
      </c>
      <c r="CHP8">
        <v>484000.7</v>
      </c>
      <c r="CHQ8">
        <v>45674.887000000002</v>
      </c>
      <c r="CHR8">
        <v>0</v>
      </c>
      <c r="CHS8">
        <v>0</v>
      </c>
      <c r="CHT8">
        <v>0</v>
      </c>
      <c r="CHU8">
        <v>0</v>
      </c>
      <c r="CHV8">
        <v>42340.438000000002</v>
      </c>
      <c r="CHW8">
        <v>18057.241999999998</v>
      </c>
      <c r="CHX8">
        <v>22221.155999999999</v>
      </c>
      <c r="CHY8">
        <v>65272.14</v>
      </c>
      <c r="CHZ8">
        <v>181916.5</v>
      </c>
      <c r="CIA8">
        <v>296235.28000000003</v>
      </c>
      <c r="CIB8">
        <v>285821.56</v>
      </c>
      <c r="CIC8">
        <v>69790.399999999994</v>
      </c>
      <c r="CID8">
        <v>0</v>
      </c>
      <c r="CIE8">
        <v>438402.5</v>
      </c>
      <c r="CIF8">
        <v>0</v>
      </c>
      <c r="CIG8">
        <v>135441.01999999999</v>
      </c>
      <c r="CIH8">
        <v>0</v>
      </c>
      <c r="CII8">
        <v>1394557.9</v>
      </c>
      <c r="CIJ8">
        <v>0</v>
      </c>
      <c r="CIK8">
        <v>0</v>
      </c>
      <c r="CIL8">
        <v>330090.46999999997</v>
      </c>
      <c r="CIM8">
        <v>157036.60999999999</v>
      </c>
      <c r="CIN8">
        <v>0</v>
      </c>
      <c r="CIO8">
        <v>48960.163999999997</v>
      </c>
      <c r="CIP8">
        <v>144388.03</v>
      </c>
      <c r="CIQ8">
        <v>618568.6</v>
      </c>
      <c r="CIR8">
        <v>0</v>
      </c>
      <c r="CIS8">
        <v>138014.26999999999</v>
      </c>
      <c r="CIT8">
        <v>0</v>
      </c>
      <c r="CIU8">
        <v>67842.875</v>
      </c>
      <c r="CIV8">
        <v>98312.53</v>
      </c>
      <c r="CIW8">
        <v>0</v>
      </c>
      <c r="CIX8">
        <v>1042341.9</v>
      </c>
      <c r="CIY8">
        <v>44689.703000000001</v>
      </c>
      <c r="CIZ8">
        <v>0</v>
      </c>
      <c r="CJA8">
        <v>0</v>
      </c>
      <c r="CJB8">
        <v>89447.335999999996</v>
      </c>
      <c r="CJC8">
        <v>547308.5</v>
      </c>
      <c r="CJD8">
        <v>0</v>
      </c>
      <c r="CJE8">
        <v>51446.78</v>
      </c>
      <c r="CJF8">
        <v>0</v>
      </c>
      <c r="CJG8">
        <v>0</v>
      </c>
      <c r="CJH8">
        <v>130249.19500000001</v>
      </c>
      <c r="CJI8">
        <v>410585.5</v>
      </c>
      <c r="CJJ8">
        <v>68905.125</v>
      </c>
      <c r="CJK8">
        <v>0</v>
      </c>
      <c r="CJL8">
        <v>0</v>
      </c>
      <c r="CJM8">
        <v>0</v>
      </c>
      <c r="CJN8">
        <v>60389.483999999997</v>
      </c>
      <c r="CJO8">
        <v>156296.47</v>
      </c>
      <c r="CJP8">
        <v>38282.925999999999</v>
      </c>
      <c r="CJQ8">
        <v>22349.351999999999</v>
      </c>
      <c r="CJR8">
        <v>112789.83</v>
      </c>
      <c r="CJS8">
        <v>1594622.9</v>
      </c>
      <c r="CJT8">
        <v>0</v>
      </c>
      <c r="CJU8">
        <v>1180850.2</v>
      </c>
      <c r="CJV8">
        <v>2370407.7999999998</v>
      </c>
      <c r="CJW8">
        <v>113757.62</v>
      </c>
      <c r="CJX8">
        <v>32371.245999999999</v>
      </c>
      <c r="CJY8">
        <v>140392.92000000001</v>
      </c>
      <c r="CJZ8">
        <v>78612.19</v>
      </c>
      <c r="CKA8">
        <v>80163.945000000007</v>
      </c>
      <c r="CKB8">
        <v>1262702.5</v>
      </c>
      <c r="CKC8">
        <v>316097.09999999998</v>
      </c>
      <c r="CKD8">
        <v>18403.525000000001</v>
      </c>
      <c r="CKE8">
        <v>38004.629999999997</v>
      </c>
      <c r="CKF8">
        <v>2167342.2000000002</v>
      </c>
      <c r="CKG8">
        <v>0</v>
      </c>
      <c r="CKH8">
        <v>101498.59</v>
      </c>
      <c r="CKI8">
        <v>0</v>
      </c>
      <c r="CKJ8">
        <v>102626.1</v>
      </c>
      <c r="CKK8">
        <v>362942.5</v>
      </c>
      <c r="CKL8">
        <v>0</v>
      </c>
      <c r="CKM8">
        <v>40755.375</v>
      </c>
      <c r="CKN8">
        <v>0</v>
      </c>
      <c r="CKO8">
        <v>15295.02</v>
      </c>
      <c r="CKP8">
        <v>1336176.6000000001</v>
      </c>
      <c r="CKQ8">
        <v>978425.5</v>
      </c>
      <c r="CKR8">
        <v>99917.37</v>
      </c>
      <c r="CKS8">
        <v>1148279.8999999999</v>
      </c>
      <c r="CKT8">
        <v>33648.32</v>
      </c>
      <c r="CKU8">
        <v>0</v>
      </c>
      <c r="CKV8">
        <v>0</v>
      </c>
      <c r="CKW8">
        <v>0</v>
      </c>
      <c r="CKX8">
        <v>0</v>
      </c>
      <c r="CKY8">
        <v>0</v>
      </c>
      <c r="CKZ8">
        <v>0</v>
      </c>
      <c r="CLA8">
        <v>1213452.1000000001</v>
      </c>
      <c r="CLB8">
        <v>0</v>
      </c>
      <c r="CLC8">
        <v>539883</v>
      </c>
      <c r="CLD8">
        <v>78514.48</v>
      </c>
      <c r="CLE8">
        <v>143506.82999999999</v>
      </c>
      <c r="CLF8">
        <v>50220.28</v>
      </c>
      <c r="CLG8">
        <v>0</v>
      </c>
      <c r="CLH8">
        <v>0</v>
      </c>
      <c r="CLI8">
        <v>0</v>
      </c>
      <c r="CLJ8">
        <v>0</v>
      </c>
      <c r="CLK8">
        <v>715730.2</v>
      </c>
      <c r="CLL8">
        <v>0</v>
      </c>
      <c r="CLM8">
        <v>0</v>
      </c>
      <c r="CLN8">
        <v>0</v>
      </c>
      <c r="CLO8">
        <v>0</v>
      </c>
      <c r="CLP8">
        <v>0</v>
      </c>
      <c r="CLQ8">
        <v>2514326.5</v>
      </c>
      <c r="CLR8">
        <v>30192.171999999999</v>
      </c>
      <c r="CLS8">
        <v>0</v>
      </c>
      <c r="CLT8">
        <v>0</v>
      </c>
      <c r="CLU8">
        <v>353159.34</v>
      </c>
      <c r="CLV8">
        <v>1841523</v>
      </c>
      <c r="CLW8">
        <v>0</v>
      </c>
      <c r="CLX8">
        <v>229542.25</v>
      </c>
      <c r="CLY8">
        <v>48369.292999999998</v>
      </c>
      <c r="CLZ8">
        <v>62929.777000000002</v>
      </c>
      <c r="CMA8">
        <v>42369.875</v>
      </c>
      <c r="CMB8">
        <v>143849.16</v>
      </c>
      <c r="CMC8">
        <v>656932.06000000006</v>
      </c>
      <c r="CMD8">
        <v>0</v>
      </c>
      <c r="CME8">
        <v>0</v>
      </c>
      <c r="CMF8">
        <v>0</v>
      </c>
      <c r="CMG8">
        <v>0</v>
      </c>
      <c r="CMH8">
        <v>17481.599999999999</v>
      </c>
      <c r="CMI8">
        <v>41135.972999999998</v>
      </c>
      <c r="CMJ8">
        <v>21674.293000000001</v>
      </c>
      <c r="CMK8">
        <v>0</v>
      </c>
      <c r="CML8">
        <v>289280.25</v>
      </c>
      <c r="CMM8">
        <v>100888.53</v>
      </c>
      <c r="CMN8">
        <v>0</v>
      </c>
      <c r="CMO8">
        <v>772785.9</v>
      </c>
      <c r="CMP8">
        <v>249485.94</v>
      </c>
      <c r="CMQ8">
        <v>131844.97</v>
      </c>
      <c r="CMR8">
        <v>0</v>
      </c>
      <c r="CMS8">
        <v>393003.03</v>
      </c>
      <c r="CMT8">
        <v>92432.91</v>
      </c>
      <c r="CMU8">
        <v>0</v>
      </c>
      <c r="CMV8">
        <v>0</v>
      </c>
      <c r="CMW8">
        <v>76120.22</v>
      </c>
      <c r="CMX8">
        <v>0</v>
      </c>
      <c r="CMY8">
        <v>0</v>
      </c>
      <c r="CMZ8">
        <v>171521.4</v>
      </c>
      <c r="CNA8">
        <v>861995</v>
      </c>
      <c r="CNB8">
        <v>55169.703000000001</v>
      </c>
      <c r="CNC8">
        <v>0</v>
      </c>
      <c r="CND8">
        <v>0</v>
      </c>
      <c r="CNE8">
        <v>0</v>
      </c>
      <c r="CNF8">
        <v>0</v>
      </c>
      <c r="CNG8">
        <v>0</v>
      </c>
      <c r="CNH8">
        <v>40569.375</v>
      </c>
      <c r="CNI8">
        <v>690347.25</v>
      </c>
      <c r="CNJ8">
        <v>439926.5</v>
      </c>
      <c r="CNK8">
        <v>23442.775000000001</v>
      </c>
      <c r="CNL8">
        <v>159850.17000000001</v>
      </c>
      <c r="CNM8">
        <v>175879.66</v>
      </c>
      <c r="CNN8">
        <v>48873.815999999999</v>
      </c>
      <c r="CNO8">
        <v>34283.722999999998</v>
      </c>
      <c r="CNP8">
        <v>0</v>
      </c>
      <c r="CNQ8">
        <v>0</v>
      </c>
      <c r="CNR8">
        <v>26959.037</v>
      </c>
      <c r="CNS8">
        <v>0</v>
      </c>
      <c r="CNT8">
        <v>101969.64</v>
      </c>
      <c r="CNU8">
        <v>308697.71999999997</v>
      </c>
      <c r="CNV8">
        <v>0</v>
      </c>
      <c r="CNW8">
        <v>0</v>
      </c>
      <c r="CNX8">
        <v>110323.16</v>
      </c>
      <c r="CNY8">
        <v>0</v>
      </c>
      <c r="CNZ8">
        <v>0</v>
      </c>
      <c r="COA8">
        <v>461340.7</v>
      </c>
      <c r="COB8">
        <v>0</v>
      </c>
      <c r="COC8">
        <v>874127.1</v>
      </c>
      <c r="COD8">
        <v>128402.984</v>
      </c>
      <c r="COE8">
        <v>393462.53</v>
      </c>
      <c r="COF8">
        <v>0</v>
      </c>
      <c r="COG8">
        <v>0</v>
      </c>
      <c r="COH8">
        <v>162091.04999999999</v>
      </c>
      <c r="COI8">
        <v>0</v>
      </c>
      <c r="COJ8">
        <v>0</v>
      </c>
      <c r="COK8">
        <v>0</v>
      </c>
      <c r="COL8">
        <v>1704851.1</v>
      </c>
      <c r="COM8">
        <v>26263.544999999998</v>
      </c>
      <c r="CON8">
        <v>57129.87</v>
      </c>
      <c r="COO8">
        <v>12695.803</v>
      </c>
      <c r="COP8">
        <v>20401.175999999999</v>
      </c>
      <c r="COQ8">
        <v>40232.983999999997</v>
      </c>
      <c r="COR8">
        <v>236852.17</v>
      </c>
      <c r="COS8">
        <v>34702.800000000003</v>
      </c>
      <c r="COT8">
        <v>107893.734</v>
      </c>
      <c r="COU8">
        <v>41432.796999999999</v>
      </c>
      <c r="COV8">
        <v>0</v>
      </c>
      <c r="COW8">
        <v>64420.726999999999</v>
      </c>
      <c r="COX8">
        <v>0</v>
      </c>
      <c r="COY8">
        <v>0</v>
      </c>
      <c r="COZ8">
        <v>1546092.2</v>
      </c>
      <c r="CPA8">
        <v>60514.112999999998</v>
      </c>
      <c r="CPB8">
        <v>0</v>
      </c>
      <c r="CPC8">
        <v>0</v>
      </c>
      <c r="CPD8">
        <v>0</v>
      </c>
      <c r="CPE8">
        <v>0</v>
      </c>
      <c r="CPF8">
        <v>0</v>
      </c>
      <c r="CPG8">
        <v>57321.34</v>
      </c>
      <c r="CPH8">
        <v>4436.2475999999997</v>
      </c>
      <c r="CPI8">
        <v>41936.660000000003</v>
      </c>
      <c r="CPJ8">
        <v>0</v>
      </c>
      <c r="CPK8">
        <v>0</v>
      </c>
      <c r="CPL8">
        <v>69901.87</v>
      </c>
      <c r="CPM8">
        <v>65943.039999999994</v>
      </c>
      <c r="CPN8">
        <v>3052.4612000000002</v>
      </c>
      <c r="CPO8">
        <v>0</v>
      </c>
      <c r="CPP8">
        <v>116913.39</v>
      </c>
      <c r="CPQ8">
        <v>177364.78</v>
      </c>
      <c r="CPR8">
        <v>0</v>
      </c>
      <c r="CPS8">
        <v>27745.491999999998</v>
      </c>
      <c r="CPT8">
        <v>0</v>
      </c>
      <c r="CPU8">
        <v>0</v>
      </c>
      <c r="CPV8">
        <v>309807.46999999997</v>
      </c>
      <c r="CPW8">
        <v>0</v>
      </c>
      <c r="CPX8">
        <v>0</v>
      </c>
      <c r="CPY8">
        <v>58144.707000000002</v>
      </c>
      <c r="CPZ8">
        <v>1712814.4</v>
      </c>
      <c r="CQA8">
        <v>15098.675999999999</v>
      </c>
      <c r="CQB8">
        <v>182589.6</v>
      </c>
      <c r="CQC8">
        <v>0</v>
      </c>
      <c r="CQD8">
        <v>0</v>
      </c>
      <c r="CQE8">
        <v>72295.210000000006</v>
      </c>
      <c r="CQF8">
        <v>0</v>
      </c>
      <c r="CQG8">
        <v>164050.12</v>
      </c>
      <c r="CQH8">
        <v>78689.483999999997</v>
      </c>
      <c r="CQI8">
        <v>56633.434000000001</v>
      </c>
      <c r="CQJ8">
        <v>307920.90000000002</v>
      </c>
      <c r="CQK8">
        <v>59458.175999999999</v>
      </c>
      <c r="CQL8">
        <v>1841748.6</v>
      </c>
      <c r="CQM8">
        <v>0</v>
      </c>
      <c r="CQN8">
        <v>0</v>
      </c>
      <c r="CQO8">
        <v>28098.918000000001</v>
      </c>
      <c r="CQP8">
        <v>0</v>
      </c>
      <c r="CQQ8">
        <v>270355.40000000002</v>
      </c>
      <c r="CQR8">
        <v>0</v>
      </c>
      <c r="CQS8">
        <v>0</v>
      </c>
      <c r="CQT8">
        <v>0</v>
      </c>
      <c r="CQU8">
        <v>90717.304999999993</v>
      </c>
      <c r="CQV8">
        <v>339575.34</v>
      </c>
      <c r="CQW8">
        <v>19708.062000000002</v>
      </c>
      <c r="CQX8">
        <v>16008.333000000001</v>
      </c>
      <c r="CQY8">
        <v>1667789.1</v>
      </c>
      <c r="CQZ8">
        <v>157241.72</v>
      </c>
      <c r="CRA8">
        <v>167692.17000000001</v>
      </c>
      <c r="CRB8">
        <v>886778.8</v>
      </c>
      <c r="CRC8">
        <v>0</v>
      </c>
      <c r="CRD8">
        <v>112711.31</v>
      </c>
      <c r="CRE8">
        <v>54102.273000000001</v>
      </c>
      <c r="CRF8">
        <v>44411.315999999999</v>
      </c>
      <c r="CRG8">
        <v>0</v>
      </c>
      <c r="CRH8">
        <v>0</v>
      </c>
      <c r="CRI8">
        <v>17665.03</v>
      </c>
      <c r="CRJ8">
        <v>104207.95</v>
      </c>
      <c r="CRK8">
        <v>65574.86</v>
      </c>
      <c r="CRL8">
        <v>20650.143</v>
      </c>
      <c r="CRM8">
        <v>490141.44</v>
      </c>
      <c r="CRN8">
        <v>124918.484</v>
      </c>
      <c r="CRO8">
        <v>465608.97</v>
      </c>
      <c r="CRP8">
        <v>0</v>
      </c>
      <c r="CRQ8">
        <v>2538872.2000000002</v>
      </c>
      <c r="CRR8">
        <v>107977.19</v>
      </c>
      <c r="CRS8">
        <v>92847.49</v>
      </c>
      <c r="CRT8">
        <v>1654505.5</v>
      </c>
      <c r="CRU8">
        <v>207646.9</v>
      </c>
      <c r="CRV8">
        <v>16851.732</v>
      </c>
      <c r="CRW8">
        <v>27652.638999999999</v>
      </c>
      <c r="CRX8">
        <v>37026.991999999998</v>
      </c>
      <c r="CRY8">
        <v>835461.6</v>
      </c>
      <c r="CRZ8">
        <v>19287.398000000001</v>
      </c>
      <c r="CSA8">
        <v>416481.12</v>
      </c>
      <c r="CSB8">
        <v>608497.6</v>
      </c>
      <c r="CSC8">
        <v>314496.34000000003</v>
      </c>
      <c r="CSD8">
        <v>135744.44</v>
      </c>
      <c r="CSE8">
        <v>0</v>
      </c>
      <c r="CSF8">
        <v>287753.03000000003</v>
      </c>
      <c r="CSG8">
        <v>122415.57</v>
      </c>
      <c r="CSH8">
        <v>161887.97</v>
      </c>
      <c r="CSI8">
        <v>0</v>
      </c>
      <c r="CSJ8">
        <v>249382.03</v>
      </c>
      <c r="CSK8">
        <v>0</v>
      </c>
      <c r="CSL8">
        <v>18666.22</v>
      </c>
      <c r="CSM8">
        <v>495531.4</v>
      </c>
      <c r="CSN8">
        <v>23029.59</v>
      </c>
      <c r="CSO8">
        <v>0</v>
      </c>
      <c r="CSP8">
        <v>961490.56</v>
      </c>
      <c r="CSQ8">
        <v>11871.272000000001</v>
      </c>
      <c r="CSR8">
        <v>0</v>
      </c>
      <c r="CSS8">
        <v>0</v>
      </c>
      <c r="CST8">
        <v>117358.47</v>
      </c>
      <c r="CSU8">
        <v>0</v>
      </c>
      <c r="CSV8">
        <v>282506.21999999997</v>
      </c>
      <c r="CSW8">
        <v>0</v>
      </c>
      <c r="CSX8">
        <v>102771.31</v>
      </c>
      <c r="CSY8">
        <v>43954.55</v>
      </c>
      <c r="CSZ8">
        <v>0</v>
      </c>
      <c r="CTA8">
        <v>0</v>
      </c>
      <c r="CTB8">
        <v>34353.402000000002</v>
      </c>
      <c r="CTC8">
        <v>0</v>
      </c>
      <c r="CTD8">
        <v>0</v>
      </c>
      <c r="CTE8">
        <v>0</v>
      </c>
      <c r="CTF8">
        <v>43461.16</v>
      </c>
      <c r="CTG8">
        <v>0</v>
      </c>
      <c r="CTH8">
        <v>93029.2</v>
      </c>
      <c r="CTI8">
        <v>0</v>
      </c>
      <c r="CTJ8">
        <v>0</v>
      </c>
      <c r="CTK8">
        <v>0</v>
      </c>
      <c r="CTL8">
        <v>29384.22</v>
      </c>
      <c r="CTM8">
        <v>0</v>
      </c>
    </row>
    <row r="9" spans="1:2561" x14ac:dyDescent="0.25">
      <c r="A9">
        <v>8</v>
      </c>
      <c r="B9">
        <v>12</v>
      </c>
      <c r="C9">
        <v>1</v>
      </c>
      <c r="D9">
        <v>33.47</v>
      </c>
      <c r="E9">
        <v>5122.8367589999998</v>
      </c>
      <c r="F9">
        <v>16.059999999999999</v>
      </c>
      <c r="G9">
        <v>11.05</v>
      </c>
      <c r="H9">
        <v>24.38</v>
      </c>
      <c r="I9">
        <v>269.89999999999998</v>
      </c>
      <c r="J9">
        <v>498844.91</v>
      </c>
      <c r="K9">
        <v>1883210.12</v>
      </c>
      <c r="L9">
        <v>358970.5</v>
      </c>
      <c r="M9">
        <v>107765.62</v>
      </c>
      <c r="N9">
        <v>3767975.25</v>
      </c>
      <c r="O9">
        <v>77080.320000000007</v>
      </c>
      <c r="P9">
        <v>3738852.25</v>
      </c>
      <c r="Q9">
        <v>2317509.75</v>
      </c>
      <c r="R9">
        <v>655428.75</v>
      </c>
      <c r="S9">
        <v>9773615</v>
      </c>
      <c r="T9">
        <v>1002705.81</v>
      </c>
      <c r="U9">
        <v>807413.69</v>
      </c>
      <c r="V9">
        <v>7042306</v>
      </c>
      <c r="W9">
        <v>16715945</v>
      </c>
      <c r="X9">
        <v>140324.69</v>
      </c>
      <c r="Y9">
        <v>515208.62</v>
      </c>
      <c r="Z9">
        <v>19564086</v>
      </c>
      <c r="AA9">
        <v>1828890.5</v>
      </c>
      <c r="AB9">
        <v>86895464</v>
      </c>
      <c r="AC9">
        <v>124198.57</v>
      </c>
      <c r="AD9">
        <v>6228313.5</v>
      </c>
      <c r="AE9">
        <v>3406296</v>
      </c>
      <c r="AF9">
        <v>86828.81</v>
      </c>
      <c r="AG9">
        <v>79158.240000000005</v>
      </c>
      <c r="AH9">
        <v>344709.16</v>
      </c>
      <c r="AI9">
        <v>225132.88</v>
      </c>
      <c r="AJ9">
        <v>299671.21999999997</v>
      </c>
      <c r="AK9">
        <v>4870.63</v>
      </c>
      <c r="AL9">
        <v>57443.03</v>
      </c>
      <c r="AM9">
        <v>33248.949999999997</v>
      </c>
      <c r="AN9">
        <v>94599.44</v>
      </c>
      <c r="AO9">
        <v>54788.56</v>
      </c>
      <c r="AP9">
        <v>978496.5</v>
      </c>
      <c r="AQ9">
        <v>64750.91</v>
      </c>
      <c r="AR9">
        <v>18015.060000000001</v>
      </c>
      <c r="AS9">
        <v>146803.32999999999</v>
      </c>
      <c r="AT9">
        <v>12378.62</v>
      </c>
      <c r="AU9">
        <v>144781.10999999999</v>
      </c>
      <c r="AV9">
        <v>5584258</v>
      </c>
      <c r="AW9">
        <v>8933.9</v>
      </c>
      <c r="AX9">
        <v>82340.429999999993</v>
      </c>
      <c r="AY9">
        <v>1676247</v>
      </c>
      <c r="AZ9">
        <v>63756.41</v>
      </c>
      <c r="BA9">
        <v>7741433.5</v>
      </c>
      <c r="BB9">
        <v>65411.75</v>
      </c>
      <c r="BC9">
        <v>37391.879999999997</v>
      </c>
      <c r="BD9">
        <v>825708.56</v>
      </c>
      <c r="BE9">
        <v>9312.9699999999993</v>
      </c>
      <c r="BF9">
        <v>41208700</v>
      </c>
      <c r="BG9">
        <v>4164520.75</v>
      </c>
      <c r="BH9">
        <v>68157.45</v>
      </c>
      <c r="BI9">
        <v>369.28</v>
      </c>
      <c r="BJ9">
        <v>1390932.38</v>
      </c>
      <c r="BK9">
        <v>5936286.5</v>
      </c>
      <c r="BL9">
        <v>1368654.88</v>
      </c>
      <c r="BM9">
        <v>13404.31</v>
      </c>
      <c r="BN9">
        <v>11427.85</v>
      </c>
      <c r="BO9">
        <v>261795.94</v>
      </c>
      <c r="BP9">
        <v>59228.72</v>
      </c>
      <c r="BQ9">
        <v>122045.66</v>
      </c>
      <c r="BR9">
        <v>44883764</v>
      </c>
      <c r="BS9">
        <v>3260438.25</v>
      </c>
      <c r="BT9">
        <v>1994166.38</v>
      </c>
      <c r="BU9">
        <v>1067864.25</v>
      </c>
      <c r="BV9">
        <v>5150090.5</v>
      </c>
      <c r="BW9">
        <v>43762.33</v>
      </c>
      <c r="BX9">
        <v>26398480</v>
      </c>
      <c r="BY9">
        <v>4063802</v>
      </c>
      <c r="BZ9">
        <v>13519056</v>
      </c>
      <c r="CA9">
        <v>1059929.8799999999</v>
      </c>
      <c r="CB9">
        <v>25487042</v>
      </c>
      <c r="CC9">
        <v>1975261.62</v>
      </c>
      <c r="CD9">
        <v>275271.90999999997</v>
      </c>
      <c r="CE9">
        <v>159652.04999999999</v>
      </c>
      <c r="CF9">
        <v>294102.31</v>
      </c>
      <c r="CG9">
        <v>1605.89</v>
      </c>
      <c r="CH9">
        <v>8043552</v>
      </c>
      <c r="CI9">
        <v>89760.15</v>
      </c>
      <c r="CJ9">
        <v>7861.27</v>
      </c>
      <c r="CK9">
        <v>381310.66</v>
      </c>
      <c r="CL9">
        <v>1373500.38</v>
      </c>
      <c r="CM9">
        <v>3718512.75</v>
      </c>
      <c r="CN9">
        <v>22929.22</v>
      </c>
      <c r="CO9">
        <v>1380069.75</v>
      </c>
      <c r="CP9">
        <v>22346.16</v>
      </c>
      <c r="CQ9">
        <v>452230.59</v>
      </c>
      <c r="CR9">
        <v>40837.65</v>
      </c>
      <c r="CS9">
        <v>15725361</v>
      </c>
      <c r="CT9">
        <v>1026493.19</v>
      </c>
      <c r="CU9">
        <v>3122095</v>
      </c>
      <c r="CV9">
        <v>151016.70000000001</v>
      </c>
      <c r="CW9">
        <v>1027025.81</v>
      </c>
      <c r="CX9">
        <v>119125.94</v>
      </c>
      <c r="CY9">
        <v>417623</v>
      </c>
      <c r="CZ9">
        <v>389723.88</v>
      </c>
      <c r="DA9">
        <v>45862.080000000002</v>
      </c>
      <c r="DB9">
        <v>37677.31</v>
      </c>
      <c r="DC9">
        <v>472437.91</v>
      </c>
      <c r="DD9">
        <v>23259.11</v>
      </c>
      <c r="DE9">
        <v>5594.52</v>
      </c>
      <c r="DF9">
        <v>31427.22</v>
      </c>
      <c r="DG9">
        <v>496659.25</v>
      </c>
      <c r="DH9">
        <v>81956.55</v>
      </c>
      <c r="DI9">
        <v>128988.98</v>
      </c>
      <c r="DJ9">
        <v>7678120</v>
      </c>
      <c r="DK9">
        <v>15568563</v>
      </c>
      <c r="DL9">
        <v>56412.54</v>
      </c>
      <c r="DM9">
        <v>50</v>
      </c>
      <c r="DN9">
        <v>305763</v>
      </c>
      <c r="DO9">
        <v>66679.16</v>
      </c>
      <c r="DP9">
        <v>133823.5</v>
      </c>
      <c r="DQ9">
        <v>235190</v>
      </c>
      <c r="DR9">
        <v>290691.71999999997</v>
      </c>
      <c r="DS9">
        <v>36197.910000000003</v>
      </c>
      <c r="DT9">
        <v>54990228</v>
      </c>
      <c r="DU9">
        <v>13372651</v>
      </c>
      <c r="DV9">
        <v>74106.960000000006</v>
      </c>
      <c r="DW9">
        <v>20306.88</v>
      </c>
      <c r="DX9">
        <v>58266.6</v>
      </c>
      <c r="DY9">
        <v>71458.789999999994</v>
      </c>
      <c r="DZ9">
        <v>76219.55</v>
      </c>
      <c r="EA9">
        <v>96995.59</v>
      </c>
      <c r="EB9">
        <v>69170.070000000007</v>
      </c>
      <c r="EC9">
        <v>50</v>
      </c>
      <c r="ED9">
        <v>190630.69</v>
      </c>
      <c r="EE9">
        <v>23224.3</v>
      </c>
      <c r="EF9">
        <v>867.36</v>
      </c>
      <c r="EG9">
        <v>179989.02</v>
      </c>
      <c r="EH9">
        <v>133542.39000000001</v>
      </c>
      <c r="EI9">
        <v>1729180</v>
      </c>
      <c r="EJ9">
        <v>200775.06</v>
      </c>
      <c r="EK9">
        <v>49104.83</v>
      </c>
      <c r="EL9">
        <v>33573.54</v>
      </c>
      <c r="EM9">
        <v>23314.400000000001</v>
      </c>
      <c r="EN9">
        <v>30904.3</v>
      </c>
      <c r="EO9">
        <v>141009.25</v>
      </c>
      <c r="EP9">
        <v>21030.98</v>
      </c>
      <c r="EQ9">
        <v>1107376.8799999999</v>
      </c>
      <c r="ER9">
        <v>336301.75</v>
      </c>
      <c r="ES9">
        <v>423010</v>
      </c>
      <c r="ET9">
        <v>25236.9</v>
      </c>
      <c r="EU9">
        <v>59510.45</v>
      </c>
      <c r="EV9">
        <v>301173.59000000003</v>
      </c>
      <c r="EW9">
        <v>1746084</v>
      </c>
      <c r="EX9">
        <v>37987.96</v>
      </c>
      <c r="EY9">
        <v>110011.15</v>
      </c>
      <c r="EZ9">
        <v>365426</v>
      </c>
      <c r="FA9">
        <v>6457.09</v>
      </c>
      <c r="FB9">
        <v>8298592</v>
      </c>
      <c r="FC9">
        <v>325560</v>
      </c>
      <c r="FD9">
        <v>57306988</v>
      </c>
      <c r="FE9">
        <v>19239096</v>
      </c>
      <c r="FF9">
        <v>56174400</v>
      </c>
      <c r="FG9">
        <v>135962480</v>
      </c>
      <c r="FH9">
        <v>7113912</v>
      </c>
      <c r="FI9">
        <v>1166591.8799999999</v>
      </c>
      <c r="FJ9">
        <v>2069880</v>
      </c>
      <c r="FK9">
        <v>321344.84000000003</v>
      </c>
      <c r="FL9">
        <v>1101952.1200000001</v>
      </c>
      <c r="FM9">
        <v>80245.55</v>
      </c>
      <c r="FN9">
        <v>392915.47</v>
      </c>
      <c r="FO9">
        <v>729446.25</v>
      </c>
      <c r="FP9">
        <v>1599878.12</v>
      </c>
      <c r="FQ9">
        <v>1801244.62</v>
      </c>
      <c r="FR9">
        <v>2613984.25</v>
      </c>
      <c r="FS9">
        <v>1919576.38</v>
      </c>
      <c r="FT9">
        <v>1389694</v>
      </c>
      <c r="FU9">
        <v>748377.31</v>
      </c>
      <c r="FV9">
        <v>3435782</v>
      </c>
      <c r="FW9">
        <v>3038641</v>
      </c>
      <c r="FX9">
        <v>60589340</v>
      </c>
      <c r="FY9">
        <v>4146603.25</v>
      </c>
      <c r="FZ9">
        <v>19179210</v>
      </c>
      <c r="GA9">
        <v>67717632</v>
      </c>
      <c r="GB9">
        <v>27432030</v>
      </c>
      <c r="GC9">
        <v>108938.27</v>
      </c>
      <c r="GD9">
        <v>622052.18999999994</v>
      </c>
      <c r="GE9">
        <v>32508.59</v>
      </c>
      <c r="GF9">
        <v>661324.88</v>
      </c>
      <c r="GG9">
        <v>327523.69</v>
      </c>
      <c r="GH9">
        <v>2959208</v>
      </c>
      <c r="GI9">
        <v>4220532.5</v>
      </c>
      <c r="GJ9">
        <v>2036865.62</v>
      </c>
      <c r="GK9">
        <v>1111626</v>
      </c>
      <c r="GL9">
        <v>4521988</v>
      </c>
      <c r="GM9">
        <v>23164824</v>
      </c>
      <c r="GN9">
        <v>7604922.5</v>
      </c>
      <c r="GO9">
        <v>302413.96999999997</v>
      </c>
      <c r="GP9">
        <v>3167260</v>
      </c>
      <c r="GQ9">
        <v>23241814</v>
      </c>
      <c r="GR9">
        <v>26189904</v>
      </c>
      <c r="GS9">
        <v>3607781.25</v>
      </c>
      <c r="GT9">
        <v>1922425.62</v>
      </c>
      <c r="GU9">
        <v>152063.12</v>
      </c>
      <c r="GV9">
        <v>1100865.8799999999</v>
      </c>
      <c r="GW9">
        <v>381409.34</v>
      </c>
      <c r="GX9">
        <v>351082.12</v>
      </c>
      <c r="GY9">
        <v>541012.81000000006</v>
      </c>
      <c r="GZ9">
        <v>1769670.88</v>
      </c>
      <c r="HA9">
        <v>461729</v>
      </c>
      <c r="HB9">
        <v>19652.93</v>
      </c>
      <c r="HC9">
        <v>867.36</v>
      </c>
      <c r="HD9">
        <v>26398480</v>
      </c>
      <c r="HE9">
        <v>47332.29</v>
      </c>
      <c r="HF9">
        <v>292726.96999999997</v>
      </c>
      <c r="HG9">
        <v>11871.06</v>
      </c>
      <c r="HH9">
        <v>122344.07</v>
      </c>
      <c r="HI9">
        <v>92972.62</v>
      </c>
      <c r="HJ9">
        <v>270346.09000000003</v>
      </c>
      <c r="HK9">
        <v>264335.40999999997</v>
      </c>
      <c r="HL9">
        <v>79927.05</v>
      </c>
      <c r="HM9">
        <v>69837.84</v>
      </c>
      <c r="HN9">
        <v>15159.53</v>
      </c>
      <c r="HO9">
        <v>4528.37</v>
      </c>
      <c r="HP9">
        <v>84512856</v>
      </c>
      <c r="HQ9">
        <v>5081369.5</v>
      </c>
      <c r="HR9">
        <v>8992885</v>
      </c>
      <c r="HS9">
        <v>19899066</v>
      </c>
      <c r="HT9">
        <v>2856008</v>
      </c>
      <c r="HU9">
        <v>8617.1</v>
      </c>
      <c r="HV9">
        <v>19856.16</v>
      </c>
      <c r="HW9">
        <v>20768204</v>
      </c>
      <c r="HX9">
        <v>1224159</v>
      </c>
      <c r="HY9">
        <v>760711.81</v>
      </c>
      <c r="HZ9">
        <v>9902397</v>
      </c>
      <c r="IA9">
        <v>116321256</v>
      </c>
      <c r="IB9">
        <v>24361.67</v>
      </c>
      <c r="IC9">
        <v>23707354</v>
      </c>
      <c r="ID9">
        <v>3405208.75</v>
      </c>
      <c r="IE9">
        <v>1428268.62</v>
      </c>
      <c r="IF9">
        <v>4495700.5</v>
      </c>
      <c r="IG9">
        <v>76191624</v>
      </c>
      <c r="IH9">
        <v>2586706</v>
      </c>
      <c r="II9">
        <v>734064.31</v>
      </c>
      <c r="IJ9">
        <v>46631968</v>
      </c>
      <c r="IK9">
        <v>40048.67</v>
      </c>
      <c r="IL9">
        <v>2796523.25</v>
      </c>
      <c r="IM9">
        <v>125684.81</v>
      </c>
      <c r="IN9">
        <v>116331.69</v>
      </c>
      <c r="IO9">
        <v>3914892.75</v>
      </c>
      <c r="IP9">
        <v>17276610</v>
      </c>
      <c r="IQ9">
        <v>782958.81</v>
      </c>
      <c r="IR9">
        <v>11423773</v>
      </c>
      <c r="IS9">
        <v>14205093</v>
      </c>
      <c r="IT9">
        <v>47332.29</v>
      </c>
      <c r="IU9">
        <v>292726.96999999997</v>
      </c>
      <c r="IV9">
        <v>11871.06</v>
      </c>
      <c r="IW9">
        <v>122344.07</v>
      </c>
      <c r="IX9">
        <v>92972.62</v>
      </c>
      <c r="IY9">
        <v>270346.09000000003</v>
      </c>
      <c r="IZ9">
        <v>264335.40999999997</v>
      </c>
      <c r="JA9">
        <v>79927.05</v>
      </c>
      <c r="JB9">
        <v>69837.84</v>
      </c>
      <c r="JC9">
        <v>15159.53</v>
      </c>
      <c r="JD9">
        <v>4528.37</v>
      </c>
      <c r="JE9">
        <v>84512856</v>
      </c>
      <c r="JF9">
        <v>5081369.5</v>
      </c>
      <c r="JG9">
        <v>8992885</v>
      </c>
      <c r="JH9">
        <v>19899066</v>
      </c>
      <c r="JI9">
        <v>2856008</v>
      </c>
      <c r="JJ9">
        <v>8617.1</v>
      </c>
      <c r="JK9">
        <v>19856.16</v>
      </c>
      <c r="JL9">
        <v>20768204</v>
      </c>
      <c r="JM9">
        <v>1224159</v>
      </c>
      <c r="JN9">
        <v>760711.81</v>
      </c>
      <c r="JO9">
        <v>9902397</v>
      </c>
      <c r="JP9">
        <v>116321256</v>
      </c>
      <c r="JQ9">
        <v>24361.67</v>
      </c>
      <c r="JR9">
        <v>23707354</v>
      </c>
      <c r="JS9">
        <v>3405208.75</v>
      </c>
      <c r="JT9">
        <v>1428268.62</v>
      </c>
      <c r="JU9">
        <v>4495700.5</v>
      </c>
      <c r="JV9">
        <v>76191624</v>
      </c>
      <c r="JW9">
        <v>2586706</v>
      </c>
      <c r="JX9">
        <v>734064.31</v>
      </c>
      <c r="JY9">
        <v>46631968</v>
      </c>
      <c r="JZ9">
        <v>40048.67</v>
      </c>
      <c r="KA9">
        <v>2796523.25</v>
      </c>
      <c r="KB9">
        <v>125684.81</v>
      </c>
      <c r="KC9">
        <v>116331.69</v>
      </c>
      <c r="KD9">
        <v>3914892.75</v>
      </c>
      <c r="KE9">
        <v>17276610</v>
      </c>
      <c r="KF9">
        <v>782958.81</v>
      </c>
      <c r="KG9">
        <v>11423773</v>
      </c>
      <c r="KH9">
        <v>14205093</v>
      </c>
      <c r="KI9">
        <v>1291382.355</v>
      </c>
      <c r="KJ9">
        <v>107811.7121</v>
      </c>
      <c r="KK9">
        <v>15534.04292</v>
      </c>
      <c r="KL9">
        <v>18711.70651</v>
      </c>
      <c r="KM9">
        <v>27137.35296</v>
      </c>
      <c r="KN9">
        <v>30448.760750000001</v>
      </c>
      <c r="KO9">
        <v>1077053.273</v>
      </c>
      <c r="KP9">
        <v>383969.58529999998</v>
      </c>
      <c r="KQ9">
        <v>2126683.977</v>
      </c>
      <c r="KR9">
        <v>594587.59019999998</v>
      </c>
      <c r="KS9">
        <v>19497.31841</v>
      </c>
      <c r="KT9">
        <v>44400.223530000003</v>
      </c>
      <c r="KU9">
        <v>6119.5892649999996</v>
      </c>
      <c r="KV9">
        <v>4379.6717980000003</v>
      </c>
      <c r="KW9">
        <v>4211.8566979999996</v>
      </c>
      <c r="KX9">
        <v>31780.394230000002</v>
      </c>
      <c r="KY9">
        <v>28849.894029999999</v>
      </c>
      <c r="KZ9">
        <v>29498.727749999998</v>
      </c>
      <c r="LA9">
        <v>3003.4045879999999</v>
      </c>
      <c r="LB9">
        <v>33639.187760000001</v>
      </c>
      <c r="LC9">
        <v>8756.1379039999993</v>
      </c>
      <c r="LD9">
        <v>7982.2054269999999</v>
      </c>
      <c r="LE9">
        <v>5180.377305</v>
      </c>
      <c r="LF9">
        <v>3681.9761469999999</v>
      </c>
      <c r="LG9">
        <v>5294.8556259999996</v>
      </c>
      <c r="LH9">
        <v>930.56004859999996</v>
      </c>
      <c r="LI9">
        <v>13725.00747</v>
      </c>
      <c r="LJ9">
        <v>13767.33353</v>
      </c>
      <c r="LK9">
        <v>3046.945424</v>
      </c>
      <c r="LL9">
        <v>5043.1883859999998</v>
      </c>
      <c r="LM9">
        <v>3014.382259</v>
      </c>
      <c r="LN9">
        <v>3933.1684719999998</v>
      </c>
      <c r="LO9">
        <v>1056.9248540000001</v>
      </c>
      <c r="LP9">
        <v>1171.1159929999999</v>
      </c>
      <c r="LQ9">
        <v>7336.2575360000001</v>
      </c>
      <c r="LR9">
        <v>4066.8725060000002</v>
      </c>
      <c r="LS9">
        <v>987.76282389999994</v>
      </c>
      <c r="LT9">
        <v>7669.9589830000004</v>
      </c>
      <c r="LU9">
        <v>11718.51742</v>
      </c>
      <c r="LV9">
        <v>8638.8248370000001</v>
      </c>
      <c r="LW9">
        <v>1366.467817</v>
      </c>
      <c r="LX9">
        <v>10229.46593</v>
      </c>
      <c r="LY9">
        <v>8350.1635170000009</v>
      </c>
      <c r="LZ9">
        <v>1663.58303</v>
      </c>
      <c r="MA9">
        <v>1831.5471199999999</v>
      </c>
      <c r="MB9">
        <v>4082.3667019999998</v>
      </c>
      <c r="MC9">
        <v>11663.837310000001</v>
      </c>
      <c r="MD9">
        <v>6620.7811519999996</v>
      </c>
      <c r="ME9">
        <v>1857.374491</v>
      </c>
      <c r="MF9">
        <v>470.51879559999998</v>
      </c>
      <c r="MG9">
        <v>2140.2454480000001</v>
      </c>
      <c r="MH9">
        <v>13014.85734</v>
      </c>
      <c r="MI9">
        <v>2738.5600690000001</v>
      </c>
      <c r="MJ9">
        <v>43737.501040000003</v>
      </c>
      <c r="MK9">
        <v>19022.42381</v>
      </c>
      <c r="ML9">
        <v>4949.6136690000003</v>
      </c>
      <c r="MM9">
        <v>7076.4986799999997</v>
      </c>
      <c r="MN9">
        <v>28209.418679999999</v>
      </c>
      <c r="MO9">
        <v>2143.2692790000001</v>
      </c>
      <c r="MP9">
        <v>12369.93599</v>
      </c>
      <c r="MQ9">
        <v>31518.581200000001</v>
      </c>
      <c r="MR9">
        <v>6811.0693890000002</v>
      </c>
      <c r="MS9">
        <v>70752.219559999998</v>
      </c>
      <c r="MT9">
        <v>2925.5007369999998</v>
      </c>
      <c r="MU9">
        <v>2313.3413430000001</v>
      </c>
      <c r="MV9">
        <v>11025.25799</v>
      </c>
      <c r="MW9">
        <v>17224.962500000001</v>
      </c>
      <c r="MX9">
        <v>22654.46845</v>
      </c>
      <c r="MY9">
        <v>40690.193550000004</v>
      </c>
      <c r="MZ9">
        <v>10531.908949999999</v>
      </c>
      <c r="NA9">
        <v>14208.07164</v>
      </c>
      <c r="NB9">
        <v>0.40848951900000002</v>
      </c>
      <c r="NC9">
        <v>4381.2278180000003</v>
      </c>
      <c r="ND9">
        <v>11482.46272</v>
      </c>
      <c r="NE9">
        <v>19484.942719999999</v>
      </c>
      <c r="NF9">
        <v>19172.302250000001</v>
      </c>
      <c r="NG9">
        <v>10153.517390000001</v>
      </c>
      <c r="NH9">
        <v>51627.539570000001</v>
      </c>
      <c r="NI9">
        <v>3420.8301160000001</v>
      </c>
      <c r="NJ9">
        <v>261570.3266</v>
      </c>
      <c r="NK9">
        <v>5589.3590219999996</v>
      </c>
      <c r="NL9">
        <v>6233.1817160000001</v>
      </c>
      <c r="NM9">
        <v>323.95549920000002</v>
      </c>
      <c r="NN9">
        <v>4435358.3430000003</v>
      </c>
      <c r="NO9">
        <v>41744.36376</v>
      </c>
      <c r="NP9">
        <v>230586.29920000001</v>
      </c>
      <c r="NQ9">
        <v>496832.15289999999</v>
      </c>
      <c r="NR9">
        <v>73918.049150000006</v>
      </c>
      <c r="NS9">
        <v>99000.915340000007</v>
      </c>
      <c r="NT9">
        <v>264772.28539999999</v>
      </c>
      <c r="NU9">
        <v>673561.48120000004</v>
      </c>
      <c r="NV9">
        <v>6650074.8600000003</v>
      </c>
      <c r="NW9">
        <v>16359082.9</v>
      </c>
      <c r="NX9">
        <v>35285.489159999997</v>
      </c>
      <c r="NY9">
        <v>41167.2641</v>
      </c>
      <c r="NZ9">
        <v>387147.3835</v>
      </c>
      <c r="OA9">
        <v>86835.345209999999</v>
      </c>
      <c r="OB9">
        <v>89454.739910000004</v>
      </c>
      <c r="OC9">
        <v>202277.57190000001</v>
      </c>
      <c r="OD9">
        <v>107173.44899999999</v>
      </c>
      <c r="OE9">
        <v>216999.13039999999</v>
      </c>
      <c r="OF9">
        <v>61186.360959999998</v>
      </c>
      <c r="OG9">
        <v>44030.302640000002</v>
      </c>
      <c r="OH9">
        <v>81042.007209999996</v>
      </c>
      <c r="OI9">
        <v>61128.75791</v>
      </c>
      <c r="OJ9">
        <v>23524.989539999999</v>
      </c>
      <c r="OK9">
        <v>101938.8921</v>
      </c>
      <c r="OL9">
        <v>53863.335310000002</v>
      </c>
      <c r="OM9">
        <v>52531.551720000003</v>
      </c>
      <c r="ON9">
        <v>45758.399729999997</v>
      </c>
      <c r="OO9">
        <v>97061.135720000006</v>
      </c>
      <c r="OP9">
        <v>96327.013009999995</v>
      </c>
      <c r="OQ9">
        <v>12417.364250000001</v>
      </c>
      <c r="OR9">
        <v>27103.636780000001</v>
      </c>
      <c r="OS9">
        <v>35265.006090000003</v>
      </c>
      <c r="OT9">
        <v>14833.411819999999</v>
      </c>
      <c r="OU9">
        <v>25807.22179</v>
      </c>
      <c r="OV9">
        <v>363174.6801</v>
      </c>
      <c r="OW9">
        <v>8480.3153380000003</v>
      </c>
      <c r="OX9">
        <v>14933.54731</v>
      </c>
      <c r="OY9">
        <v>5940.7627659999998</v>
      </c>
      <c r="OZ9">
        <v>7038.6516140000003</v>
      </c>
      <c r="PA9">
        <v>12685.70458</v>
      </c>
      <c r="PB9">
        <v>12157.55595</v>
      </c>
      <c r="PC9">
        <v>5281.5867040000003</v>
      </c>
      <c r="PD9">
        <v>3015.0377880000001</v>
      </c>
      <c r="PE9">
        <v>3826.1488319999999</v>
      </c>
      <c r="PF9">
        <v>3474.5438789999998</v>
      </c>
      <c r="PG9">
        <v>425325.10849999997</v>
      </c>
      <c r="PH9">
        <v>2245.8044009999999</v>
      </c>
      <c r="PI9">
        <v>18941.928039999999</v>
      </c>
      <c r="PJ9">
        <v>15741.411410000001</v>
      </c>
      <c r="PK9">
        <v>11174.633239999999</v>
      </c>
      <c r="PL9">
        <v>5134093.4380000001</v>
      </c>
      <c r="PM9">
        <v>54292.844559999998</v>
      </c>
      <c r="PN9">
        <v>11617.948549999999</v>
      </c>
      <c r="PO9">
        <v>2355132.0419999999</v>
      </c>
      <c r="PP9">
        <v>2021047.26</v>
      </c>
      <c r="PQ9">
        <v>1544446.4539999999</v>
      </c>
      <c r="PR9">
        <v>5318.1738910000004</v>
      </c>
      <c r="PS9">
        <v>1810.558282</v>
      </c>
      <c r="PT9">
        <v>725868.83420000004</v>
      </c>
      <c r="PU9">
        <v>11767.826160000001</v>
      </c>
      <c r="PV9">
        <v>31669.98288</v>
      </c>
      <c r="PW9">
        <v>34013.886489999997</v>
      </c>
      <c r="PX9">
        <v>11598.656849999999</v>
      </c>
      <c r="PY9">
        <v>37195.73992</v>
      </c>
      <c r="PZ9">
        <v>49093.06523</v>
      </c>
      <c r="QA9">
        <v>7840.9276399999999</v>
      </c>
      <c r="QB9">
        <v>40549.188540000003</v>
      </c>
      <c r="QC9">
        <v>6134.2453150000001</v>
      </c>
      <c r="QD9">
        <v>17564.723440000002</v>
      </c>
      <c r="QE9">
        <v>103713.7215</v>
      </c>
      <c r="QF9">
        <v>406220.51730000001</v>
      </c>
      <c r="QG9">
        <v>9051.6995860000006</v>
      </c>
      <c r="QH9">
        <v>5088.0820979999999</v>
      </c>
      <c r="QI9">
        <v>29843.11867</v>
      </c>
      <c r="QJ9">
        <v>1039.5702670000001</v>
      </c>
      <c r="QK9">
        <v>13712.34693</v>
      </c>
      <c r="QL9">
        <v>1296.0397419999999</v>
      </c>
      <c r="QM9">
        <v>8322.6219280000005</v>
      </c>
      <c r="QN9">
        <v>1299.5664059999999</v>
      </c>
      <c r="QO9">
        <v>2747.6975430000002</v>
      </c>
      <c r="QP9">
        <v>1589.160527</v>
      </c>
      <c r="QQ9">
        <v>2323.01442</v>
      </c>
      <c r="QR9">
        <v>1623.7310419999999</v>
      </c>
      <c r="QS9">
        <v>1152.576558</v>
      </c>
      <c r="QT9">
        <v>4337.0411940000004</v>
      </c>
      <c r="QU9">
        <v>36370.137190000001</v>
      </c>
      <c r="QV9">
        <v>4.4232478610000001</v>
      </c>
      <c r="QW9">
        <v>1</v>
      </c>
      <c r="QX9">
        <v>3978.3788260000001</v>
      </c>
      <c r="QY9">
        <v>14605.11922</v>
      </c>
      <c r="QZ9">
        <v>18503.168140000002</v>
      </c>
      <c r="RA9">
        <v>10313.56244</v>
      </c>
      <c r="RB9">
        <v>38585.173779999997</v>
      </c>
      <c r="RC9">
        <v>479053.70980000001</v>
      </c>
      <c r="RD9">
        <v>11002.32576</v>
      </c>
      <c r="RE9">
        <v>30504.009249999999</v>
      </c>
      <c r="RF9">
        <v>138535.12779999999</v>
      </c>
      <c r="RG9">
        <v>25514.916509999999</v>
      </c>
      <c r="RH9">
        <v>9254.4498220000005</v>
      </c>
      <c r="RI9">
        <v>5235.5397380000004</v>
      </c>
      <c r="RJ9">
        <v>13869.40393</v>
      </c>
      <c r="RK9">
        <v>838977.82449999999</v>
      </c>
      <c r="RL9">
        <v>436722.28570000001</v>
      </c>
      <c r="RM9">
        <v>416355.88439999998</v>
      </c>
      <c r="RN9">
        <v>156893.09529999999</v>
      </c>
      <c r="RO9">
        <v>8346.0969490000007</v>
      </c>
      <c r="RP9">
        <v>13123.957770000001</v>
      </c>
      <c r="RQ9">
        <v>381704.79320000001</v>
      </c>
      <c r="RR9">
        <v>16111.30971</v>
      </c>
      <c r="RS9">
        <v>109420.66469999999</v>
      </c>
      <c r="RT9">
        <v>95914.710609999995</v>
      </c>
      <c r="RU9">
        <v>155757.08689999999</v>
      </c>
      <c r="RV9">
        <v>13788.268700000001</v>
      </c>
      <c r="RW9">
        <v>8266.5495659999997</v>
      </c>
      <c r="RX9">
        <v>44066.3609</v>
      </c>
      <c r="RY9">
        <v>29782.764060000001</v>
      </c>
      <c r="RZ9">
        <v>76697.299270000003</v>
      </c>
      <c r="SA9">
        <v>57401.53484</v>
      </c>
      <c r="SB9">
        <v>1279.4725639999999</v>
      </c>
      <c r="SC9">
        <v>1263120.45</v>
      </c>
      <c r="SD9">
        <v>11100.89615</v>
      </c>
      <c r="SE9">
        <v>36959.479740000002</v>
      </c>
      <c r="SF9">
        <v>5801.2767059999996</v>
      </c>
      <c r="SG9">
        <v>6758.8306050000001</v>
      </c>
      <c r="SH9">
        <v>13492.941800000001</v>
      </c>
      <c r="SI9">
        <v>1648529.7439999999</v>
      </c>
      <c r="SJ9">
        <v>16935.984840000001</v>
      </c>
      <c r="SK9">
        <v>50672.840609999999</v>
      </c>
      <c r="SL9">
        <v>22283.75734</v>
      </c>
      <c r="SM9">
        <v>35265.485030000003</v>
      </c>
      <c r="SN9">
        <v>80208.964590000003</v>
      </c>
      <c r="SO9">
        <v>6718.0326279999999</v>
      </c>
      <c r="SP9">
        <v>11100.33841</v>
      </c>
      <c r="SQ9">
        <v>2585.5959280000002</v>
      </c>
      <c r="SR9">
        <v>12093.29356</v>
      </c>
      <c r="SS9">
        <v>6358.2067859999997</v>
      </c>
      <c r="ST9">
        <v>2033.04386</v>
      </c>
      <c r="SU9">
        <v>12652.07055</v>
      </c>
      <c r="SV9">
        <v>4563270.1950000003</v>
      </c>
      <c r="SW9">
        <v>2020.3278089999999</v>
      </c>
      <c r="SX9">
        <v>17496.151379999999</v>
      </c>
      <c r="SY9">
        <v>9392.3256180000008</v>
      </c>
      <c r="SZ9">
        <v>8310.9203359999992</v>
      </c>
      <c r="TA9">
        <v>4733.174602</v>
      </c>
      <c r="TB9">
        <v>5953.774128</v>
      </c>
      <c r="TC9">
        <v>14122.915590000001</v>
      </c>
      <c r="TD9">
        <v>6535.0376310000001</v>
      </c>
      <c r="TE9">
        <v>41046.949979999998</v>
      </c>
      <c r="TF9">
        <v>52514.373119999997</v>
      </c>
      <c r="TG9">
        <v>55445.608950000002</v>
      </c>
      <c r="TH9">
        <v>25180.032190000002</v>
      </c>
      <c r="TI9">
        <v>17535.91719</v>
      </c>
      <c r="TJ9">
        <v>111114.56329999999</v>
      </c>
      <c r="TK9">
        <v>28819.7713</v>
      </c>
      <c r="TL9">
        <v>17869.926670000001</v>
      </c>
      <c r="TM9">
        <v>7947.1775829999997</v>
      </c>
      <c r="TN9">
        <v>1500325.7180000001</v>
      </c>
      <c r="TO9">
        <v>21728.22378</v>
      </c>
      <c r="TP9">
        <v>2801.9468579999998</v>
      </c>
      <c r="TQ9">
        <v>130758.7607</v>
      </c>
      <c r="TR9">
        <v>751553.45669999998</v>
      </c>
      <c r="TS9">
        <v>210893.7469</v>
      </c>
      <c r="TT9">
        <v>15492.0905</v>
      </c>
      <c r="TU9">
        <v>112671.2399</v>
      </c>
      <c r="TV9">
        <v>249374.9045</v>
      </c>
      <c r="TW9">
        <v>9553174.1160000004</v>
      </c>
      <c r="TX9">
        <v>11246814.380000001</v>
      </c>
      <c r="TY9">
        <v>328283.3175</v>
      </c>
      <c r="TZ9">
        <v>108411.2261</v>
      </c>
      <c r="UA9">
        <v>190524.0545</v>
      </c>
      <c r="UB9">
        <v>15615.427</v>
      </c>
      <c r="UC9">
        <v>665084.81090000004</v>
      </c>
      <c r="UD9">
        <v>3773162.3629999999</v>
      </c>
      <c r="UE9">
        <v>2356571.8530000001</v>
      </c>
      <c r="UF9">
        <v>9566781.2210000008</v>
      </c>
      <c r="UG9">
        <v>403426.07280000002</v>
      </c>
      <c r="UH9">
        <v>8665.1701990000001</v>
      </c>
      <c r="UI9">
        <v>20547.30457</v>
      </c>
      <c r="UJ9">
        <v>101478.4041</v>
      </c>
      <c r="UK9">
        <v>68649.116989999995</v>
      </c>
      <c r="UL9">
        <v>45157.55717</v>
      </c>
      <c r="UM9">
        <v>330362.01120000001</v>
      </c>
      <c r="UN9">
        <v>1969675.5789999999</v>
      </c>
      <c r="UO9">
        <v>1280086.8770000001</v>
      </c>
      <c r="UP9">
        <v>4555305.9950000001</v>
      </c>
      <c r="UQ9">
        <v>21376.94472</v>
      </c>
      <c r="UR9">
        <v>446538.03879999998</v>
      </c>
      <c r="US9">
        <v>3092.755815</v>
      </c>
      <c r="UT9">
        <v>4675.972726</v>
      </c>
      <c r="UU9">
        <v>6049.2501199999997</v>
      </c>
      <c r="UV9">
        <v>25519.817770000001</v>
      </c>
      <c r="UW9">
        <v>40500.232129999997</v>
      </c>
      <c r="UX9">
        <v>338159.40769999998</v>
      </c>
      <c r="UY9">
        <v>14393.98754</v>
      </c>
      <c r="UZ9">
        <v>20473.397509999999</v>
      </c>
      <c r="VA9">
        <v>52785.914770000003</v>
      </c>
      <c r="VB9">
        <v>28417.977999999999</v>
      </c>
      <c r="VC9">
        <v>248487.13920000001</v>
      </c>
      <c r="VD9">
        <v>314930.97379999998</v>
      </c>
      <c r="VE9">
        <v>293420.74469999998</v>
      </c>
      <c r="VF9">
        <v>114443.62149999999</v>
      </c>
      <c r="VG9">
        <v>460986.3187</v>
      </c>
      <c r="VH9">
        <v>54187.20246</v>
      </c>
      <c r="VI9">
        <v>116729.05710000001</v>
      </c>
      <c r="VJ9">
        <v>7775.2600839999996</v>
      </c>
      <c r="VK9">
        <v>21630.228340000001</v>
      </c>
      <c r="VL9">
        <v>28763.848989999999</v>
      </c>
      <c r="VM9">
        <v>30716.938139999998</v>
      </c>
      <c r="VN9">
        <v>23292.543689999999</v>
      </c>
      <c r="VO9">
        <v>5262.5617609999999</v>
      </c>
      <c r="VP9">
        <v>56421.756589999997</v>
      </c>
      <c r="VQ9">
        <v>25235.901170000001</v>
      </c>
      <c r="VR9">
        <v>1804.0970150000001</v>
      </c>
      <c r="VS9">
        <v>280.38882419999999</v>
      </c>
      <c r="VT9">
        <v>18373.58382</v>
      </c>
      <c r="VU9">
        <v>2438.1117129999998</v>
      </c>
      <c r="VV9">
        <v>1708.845906</v>
      </c>
      <c r="VW9">
        <v>18527.98027</v>
      </c>
      <c r="VX9">
        <v>40559.616650000004</v>
      </c>
      <c r="VY9">
        <v>70166.711379999993</v>
      </c>
      <c r="VZ9">
        <v>242966.1827</v>
      </c>
      <c r="WA9">
        <v>32508.990890000001</v>
      </c>
      <c r="WB9">
        <v>102062.7255</v>
      </c>
      <c r="WC9">
        <v>94597.89155</v>
      </c>
      <c r="WD9">
        <v>6550.8124369999996</v>
      </c>
      <c r="WE9">
        <v>327818.26929999999</v>
      </c>
      <c r="WF9">
        <v>28426.067459999998</v>
      </c>
      <c r="WG9">
        <v>179925.67749999999</v>
      </c>
      <c r="WH9">
        <v>11946.90604</v>
      </c>
      <c r="WI9">
        <v>7526.4594310000002</v>
      </c>
      <c r="WJ9">
        <v>15580.284900000001</v>
      </c>
      <c r="WK9">
        <v>29479.358479999999</v>
      </c>
      <c r="WL9">
        <v>7793.0204919999996</v>
      </c>
      <c r="WM9">
        <v>2066.1736080000001</v>
      </c>
      <c r="WN9">
        <v>3809.9997069999999</v>
      </c>
      <c r="WO9">
        <v>1879.8583020000001</v>
      </c>
      <c r="WP9">
        <v>722.89514999999994</v>
      </c>
      <c r="WQ9">
        <v>15584.638859999999</v>
      </c>
      <c r="WR9">
        <v>63113.023379999999</v>
      </c>
      <c r="WS9">
        <v>512.53349409999998</v>
      </c>
      <c r="WT9">
        <v>5020.2010220000002</v>
      </c>
      <c r="WU9">
        <v>6711.1381590000001</v>
      </c>
      <c r="WV9">
        <v>117450.6577</v>
      </c>
      <c r="WW9">
        <v>156092.16099999999</v>
      </c>
      <c r="WX9">
        <v>10748.90227</v>
      </c>
      <c r="WY9">
        <v>3571.752258</v>
      </c>
      <c r="WZ9">
        <v>304996.25929999998</v>
      </c>
      <c r="XA9">
        <v>183011.5631</v>
      </c>
      <c r="XB9">
        <v>31700.484270000001</v>
      </c>
      <c r="XC9">
        <v>30311.703030000001</v>
      </c>
      <c r="XD9">
        <v>31538.49812</v>
      </c>
      <c r="XE9">
        <v>9808.4213139999993</v>
      </c>
      <c r="XF9">
        <v>3252.8608789999998</v>
      </c>
      <c r="XG9">
        <v>396697.62790000002</v>
      </c>
      <c r="XH9">
        <v>946.31984839999996</v>
      </c>
      <c r="XI9">
        <v>15155.57804</v>
      </c>
      <c r="XJ9">
        <v>20290.10756</v>
      </c>
      <c r="XK9">
        <v>215637.29939999999</v>
      </c>
      <c r="XL9">
        <v>11961.75029</v>
      </c>
      <c r="XM9">
        <v>18851.52564</v>
      </c>
      <c r="XN9">
        <v>71357.954370000007</v>
      </c>
      <c r="XO9">
        <v>7048.3662809999996</v>
      </c>
      <c r="XP9">
        <v>71036.889389999997</v>
      </c>
      <c r="XQ9">
        <v>143144.83989999999</v>
      </c>
      <c r="XR9">
        <v>16035.07511</v>
      </c>
      <c r="XS9">
        <v>589.54172989999995</v>
      </c>
      <c r="XT9">
        <v>437222.6225</v>
      </c>
      <c r="XU9">
        <v>9400.7284970000001</v>
      </c>
      <c r="XV9">
        <v>69541.631899999993</v>
      </c>
      <c r="XW9">
        <v>12102.134959999999</v>
      </c>
      <c r="XX9">
        <v>56942.171000000002</v>
      </c>
      <c r="XY9">
        <v>4947.0955610000001</v>
      </c>
      <c r="XZ9">
        <v>21506.910059999998</v>
      </c>
      <c r="YA9">
        <v>45889.281009999999</v>
      </c>
      <c r="YB9">
        <v>2278.9380270000001</v>
      </c>
      <c r="YC9">
        <v>6041.8453330000002</v>
      </c>
      <c r="YD9">
        <v>7775.9148180000002</v>
      </c>
      <c r="YE9">
        <v>45548.121930000001</v>
      </c>
      <c r="YF9">
        <v>18806.807199999999</v>
      </c>
      <c r="YG9">
        <v>9311.3139429999992</v>
      </c>
      <c r="YH9">
        <v>11257.670099999999</v>
      </c>
      <c r="YI9">
        <v>6778.3041359999997</v>
      </c>
      <c r="YJ9">
        <v>9770.8698949999998</v>
      </c>
      <c r="YK9">
        <v>356.93631979999998</v>
      </c>
      <c r="YL9">
        <v>3544.8697529999999</v>
      </c>
      <c r="YM9">
        <v>23273.182379999998</v>
      </c>
      <c r="YN9">
        <v>769.38434199999995</v>
      </c>
      <c r="YO9">
        <v>9974.9472150000001</v>
      </c>
      <c r="YP9">
        <v>6880.6323140000004</v>
      </c>
      <c r="YQ9">
        <v>19619.695110000001</v>
      </c>
      <c r="YR9">
        <v>37263.600659999996</v>
      </c>
      <c r="YS9">
        <v>70214.55128</v>
      </c>
      <c r="YT9">
        <v>6704.6142570000002</v>
      </c>
      <c r="YU9">
        <v>5188.2105170000004</v>
      </c>
      <c r="YV9">
        <v>2722.186788</v>
      </c>
      <c r="YW9">
        <v>20571.9005</v>
      </c>
      <c r="YX9">
        <v>36396.712030000002</v>
      </c>
      <c r="YY9">
        <v>5366.4284960000005</v>
      </c>
      <c r="YZ9">
        <v>4423.4070009999996</v>
      </c>
      <c r="ZA9">
        <v>5966.5908040000004</v>
      </c>
      <c r="ZB9">
        <v>11674.183789999999</v>
      </c>
      <c r="ZC9">
        <v>17839.43074</v>
      </c>
      <c r="ZD9">
        <v>4231.0994950000004</v>
      </c>
      <c r="ZE9">
        <v>41822.212650000001</v>
      </c>
      <c r="ZF9">
        <v>16140.84684</v>
      </c>
      <c r="ZG9">
        <v>39718.466079999998</v>
      </c>
      <c r="ZH9">
        <v>41870.070200000002</v>
      </c>
      <c r="ZI9">
        <v>169112.83180000001</v>
      </c>
      <c r="ZJ9">
        <v>58031.765270000004</v>
      </c>
      <c r="ZK9">
        <v>59425.05429</v>
      </c>
      <c r="ZL9">
        <v>99676.334950000004</v>
      </c>
      <c r="ZM9">
        <v>77749.735239999995</v>
      </c>
      <c r="ZN9">
        <v>276229.7353</v>
      </c>
      <c r="ZO9">
        <v>30311.429359999998</v>
      </c>
      <c r="ZP9">
        <v>96036.209260000003</v>
      </c>
      <c r="ZQ9">
        <v>74674.614249999999</v>
      </c>
      <c r="ZR9">
        <v>41221.92252</v>
      </c>
      <c r="ZS9">
        <v>1960.706085</v>
      </c>
      <c r="ZT9">
        <v>919.54315650000001</v>
      </c>
      <c r="ZU9">
        <v>70989.384950000007</v>
      </c>
      <c r="ZV9">
        <v>78505.74725</v>
      </c>
      <c r="ZW9">
        <v>42961.467340000003</v>
      </c>
      <c r="ZX9">
        <v>291.70934299999999</v>
      </c>
      <c r="ZY9">
        <v>42788.048750000002</v>
      </c>
      <c r="ZZ9">
        <v>36447.415119999998</v>
      </c>
      <c r="AAA9">
        <v>10666.224249999999</v>
      </c>
      <c r="AAB9">
        <v>327013.26650000003</v>
      </c>
      <c r="AAC9">
        <v>112696.713</v>
      </c>
      <c r="AAD9">
        <v>25647.151839999999</v>
      </c>
      <c r="AAE9">
        <v>73592.317110000004</v>
      </c>
      <c r="AAF9">
        <v>195856.7451</v>
      </c>
      <c r="AAG9">
        <v>486113.7648</v>
      </c>
      <c r="AAH9">
        <v>41036.314290000002</v>
      </c>
      <c r="AAI9">
        <v>219961.889</v>
      </c>
      <c r="AAJ9">
        <v>397423.79369999998</v>
      </c>
      <c r="AAK9">
        <v>225962.7838</v>
      </c>
      <c r="AAL9">
        <v>164340.8793</v>
      </c>
      <c r="AAM9">
        <v>21450.44571</v>
      </c>
      <c r="AAN9">
        <v>360332.61330000003</v>
      </c>
      <c r="AAO9">
        <v>17661.639609999998</v>
      </c>
      <c r="AAP9">
        <v>24819.263889999998</v>
      </c>
      <c r="AAQ9">
        <v>144610.8763</v>
      </c>
      <c r="AAR9">
        <v>209106.97089999999</v>
      </c>
      <c r="AAS9">
        <v>63355.804700000001</v>
      </c>
      <c r="AAT9">
        <v>97318.675759999998</v>
      </c>
      <c r="AAU9">
        <v>43530.781710000003</v>
      </c>
      <c r="AAV9">
        <v>26389.466909999999</v>
      </c>
      <c r="AAW9">
        <v>25185.649369999999</v>
      </c>
      <c r="AAX9">
        <v>5944.7526699999999</v>
      </c>
      <c r="AAY9">
        <v>11711.92568</v>
      </c>
      <c r="AAZ9">
        <v>917.109734</v>
      </c>
      <c r="ABA9">
        <v>14638.34417</v>
      </c>
      <c r="ABB9">
        <v>8309.1751010000007</v>
      </c>
      <c r="ABC9">
        <v>70246.984890000007</v>
      </c>
      <c r="ABD9">
        <v>7445.878361</v>
      </c>
      <c r="ABE9">
        <v>69868.220570000005</v>
      </c>
      <c r="ABF9">
        <v>14750.852500000001</v>
      </c>
      <c r="ABG9">
        <v>183829.70730000001</v>
      </c>
      <c r="ABH9">
        <v>42280.1679</v>
      </c>
      <c r="ABI9">
        <v>7671.7246539999996</v>
      </c>
      <c r="ABJ9">
        <v>16126.963530000001</v>
      </c>
      <c r="ABK9">
        <v>41491.409720000003</v>
      </c>
      <c r="ABL9">
        <v>107052.3529</v>
      </c>
      <c r="ABM9">
        <v>4970.3490220000003</v>
      </c>
      <c r="ABN9">
        <v>192620.7488</v>
      </c>
      <c r="ABO9">
        <v>164817.24799999999</v>
      </c>
      <c r="ABP9">
        <v>70014.756760000004</v>
      </c>
      <c r="ABQ9">
        <v>30911.643929999998</v>
      </c>
      <c r="ABR9">
        <v>66971.973859999998</v>
      </c>
      <c r="ABS9">
        <v>43608.24295</v>
      </c>
      <c r="ABT9">
        <v>62151.102030000002</v>
      </c>
      <c r="ABU9">
        <v>6769.692798</v>
      </c>
      <c r="ABV9">
        <v>63812.350359999997</v>
      </c>
      <c r="ABW9">
        <v>30721.044269999999</v>
      </c>
      <c r="ABX9">
        <v>45621.295879999998</v>
      </c>
      <c r="ABY9">
        <v>11109.70542</v>
      </c>
      <c r="ABZ9">
        <v>5316.9163060000001</v>
      </c>
      <c r="ACA9">
        <v>43042.455529999999</v>
      </c>
      <c r="ACB9">
        <v>12997.691650000001</v>
      </c>
      <c r="ACC9">
        <v>3440.8437220000001</v>
      </c>
      <c r="ACD9">
        <v>31680.964479999999</v>
      </c>
      <c r="ACE9">
        <v>16163.33295</v>
      </c>
      <c r="ACF9">
        <v>71630.168579999998</v>
      </c>
      <c r="ACG9">
        <v>22823.056380000002</v>
      </c>
      <c r="ACH9">
        <v>22369.038110000001</v>
      </c>
      <c r="ACI9">
        <v>86316.660170000003</v>
      </c>
      <c r="ACJ9">
        <v>29846.883310000001</v>
      </c>
      <c r="ACK9">
        <v>190698.32149999999</v>
      </c>
      <c r="ACL9">
        <v>37811.08625</v>
      </c>
      <c r="ACM9">
        <v>25921.676049999998</v>
      </c>
      <c r="ACN9">
        <v>4453.2703419999998</v>
      </c>
      <c r="ACO9">
        <v>188629.07629999999</v>
      </c>
      <c r="ACP9">
        <v>74448.701780000003</v>
      </c>
      <c r="ACQ9">
        <v>87258.982770000002</v>
      </c>
      <c r="ACR9">
        <v>116909.32399999999</v>
      </c>
      <c r="ACS9">
        <v>45015.892820000001</v>
      </c>
      <c r="ACT9">
        <v>22125.788209999999</v>
      </c>
      <c r="ACU9">
        <v>24221.233370000002</v>
      </c>
      <c r="ACV9">
        <v>18889.061079999999</v>
      </c>
      <c r="ACW9">
        <v>6850.1655970000002</v>
      </c>
      <c r="ACX9">
        <v>29334.133180000001</v>
      </c>
      <c r="ACY9">
        <v>101741.442</v>
      </c>
      <c r="ACZ9">
        <v>41053.184509999999</v>
      </c>
      <c r="ADA9">
        <v>36008.023889999997</v>
      </c>
      <c r="ADB9">
        <v>28788.051619999998</v>
      </c>
      <c r="ADC9">
        <v>15798.71788</v>
      </c>
      <c r="ADD9">
        <v>67605.996910000002</v>
      </c>
      <c r="ADE9">
        <v>372809.64809999999</v>
      </c>
      <c r="ADF9">
        <v>55148.443149999999</v>
      </c>
      <c r="ADG9">
        <v>192570.97940000001</v>
      </c>
      <c r="ADH9">
        <v>5433.657948</v>
      </c>
      <c r="ADI9">
        <v>41677.747230000001</v>
      </c>
      <c r="ADJ9">
        <v>24122.095929999999</v>
      </c>
      <c r="ADK9">
        <v>13483.68736</v>
      </c>
      <c r="ADL9">
        <v>5251.4103670000004</v>
      </c>
      <c r="ADM9">
        <v>32909.301290000003</v>
      </c>
      <c r="ADN9">
        <v>15813.61795</v>
      </c>
      <c r="ADO9">
        <v>9535.2766389999997</v>
      </c>
      <c r="ADP9">
        <v>16412.81712</v>
      </c>
      <c r="ADQ9">
        <v>5962.2113980000004</v>
      </c>
      <c r="ADR9">
        <v>9319.2190609999998</v>
      </c>
      <c r="ADS9">
        <v>12114.18245</v>
      </c>
      <c r="ADT9">
        <v>16715.047600000002</v>
      </c>
      <c r="ADU9">
        <v>16269.14573</v>
      </c>
      <c r="ADV9">
        <v>4912.9006810000001</v>
      </c>
      <c r="ADW9">
        <v>21604.63694</v>
      </c>
      <c r="ADX9">
        <v>21379.762309999998</v>
      </c>
      <c r="ADY9">
        <v>8579.2032039999995</v>
      </c>
      <c r="ADZ9">
        <v>19984.789379999998</v>
      </c>
      <c r="AEA9">
        <v>5875.2136739999996</v>
      </c>
      <c r="AEB9">
        <v>119183.15549999999</v>
      </c>
      <c r="AEC9">
        <v>9049.6311860000005</v>
      </c>
      <c r="AED9">
        <v>52545.047899999998</v>
      </c>
      <c r="AEE9">
        <v>6032.1945040000001</v>
      </c>
      <c r="AEF9">
        <v>22653.454559999998</v>
      </c>
      <c r="AEG9">
        <v>160056.2488</v>
      </c>
      <c r="AEH9">
        <v>37780.553</v>
      </c>
      <c r="AEI9">
        <v>37764.094590000001</v>
      </c>
      <c r="AEJ9">
        <v>5414.9128019999998</v>
      </c>
      <c r="AEK9">
        <v>33424.655140000003</v>
      </c>
      <c r="AEL9">
        <v>3604.2358570000001</v>
      </c>
      <c r="AEM9">
        <v>3359.2826989999999</v>
      </c>
      <c r="AEN9">
        <v>2019.9421239999999</v>
      </c>
      <c r="AEO9">
        <v>6352.1841930000001</v>
      </c>
      <c r="AEP9">
        <v>11915.286040000001</v>
      </c>
      <c r="AEQ9">
        <v>15904.33899</v>
      </c>
      <c r="AER9">
        <v>8000.7261189999999</v>
      </c>
      <c r="AES9">
        <v>19332.893049999999</v>
      </c>
      <c r="AET9">
        <v>2690.364055</v>
      </c>
      <c r="AEU9">
        <v>10368.505569999999</v>
      </c>
      <c r="AEV9">
        <v>35818.705139999998</v>
      </c>
      <c r="AEW9">
        <v>17831.946400000001</v>
      </c>
      <c r="AEX9">
        <v>27406.34777</v>
      </c>
      <c r="AEY9">
        <v>107183.3281</v>
      </c>
      <c r="AEZ9">
        <v>19421.855909999998</v>
      </c>
      <c r="AFA9">
        <v>7397.5168219999996</v>
      </c>
      <c r="AFB9">
        <v>3519.5460899999998</v>
      </c>
      <c r="AFC9">
        <v>25954.27981</v>
      </c>
      <c r="AFD9">
        <v>15275.71854</v>
      </c>
      <c r="AFE9">
        <v>19065.07388</v>
      </c>
      <c r="AFF9">
        <v>4663.4696350000004</v>
      </c>
      <c r="AFG9">
        <v>33420.146589999997</v>
      </c>
      <c r="AFH9">
        <v>406811.36780000001</v>
      </c>
      <c r="AFI9">
        <v>14633.929980000001</v>
      </c>
      <c r="AFJ9">
        <v>24019.301080000001</v>
      </c>
      <c r="AFK9">
        <v>114710.4978</v>
      </c>
      <c r="AFL9">
        <v>40221.342900000003</v>
      </c>
      <c r="AFM9">
        <v>530240.47840000002</v>
      </c>
      <c r="AFN9">
        <v>198294.7708</v>
      </c>
      <c r="AFO9">
        <v>31718.12861</v>
      </c>
      <c r="AFP9">
        <v>13000.502850000001</v>
      </c>
      <c r="AFQ9">
        <v>55766.838360000002</v>
      </c>
      <c r="AFR9">
        <v>105563.72749999999</v>
      </c>
      <c r="AFS9">
        <v>250204.54399999999</v>
      </c>
      <c r="AFT9">
        <v>91482.537960000001</v>
      </c>
      <c r="AFU9">
        <v>30364.579860000002</v>
      </c>
      <c r="AFV9">
        <v>15138.155699999999</v>
      </c>
      <c r="AFW9">
        <v>4620.7989960000004</v>
      </c>
      <c r="AFX9">
        <v>26395.493399999999</v>
      </c>
      <c r="AFY9">
        <v>83607.866330000004</v>
      </c>
      <c r="AFZ9">
        <v>9297.7265449999995</v>
      </c>
      <c r="AGA9">
        <v>6097.4189710000001</v>
      </c>
      <c r="AGB9">
        <v>17670.35932</v>
      </c>
      <c r="AGC9">
        <v>43580.307670000002</v>
      </c>
      <c r="AGD9">
        <v>22101.764569999999</v>
      </c>
      <c r="AGE9">
        <v>54923.744480000001</v>
      </c>
      <c r="AGF9">
        <v>80691.849700000006</v>
      </c>
      <c r="AGG9">
        <v>34376.900390000003</v>
      </c>
      <c r="AGH9">
        <v>25678.425759999998</v>
      </c>
      <c r="AGI9">
        <v>24272.554660000002</v>
      </c>
      <c r="AGJ9">
        <v>82966.835269999996</v>
      </c>
      <c r="AGK9">
        <v>24245.86218</v>
      </c>
      <c r="AGL9">
        <v>50606.854749999999</v>
      </c>
      <c r="AGM9">
        <v>7328.9780739999997</v>
      </c>
      <c r="AGN9">
        <v>18427.989610000001</v>
      </c>
      <c r="AGO9">
        <v>8103.9227510000001</v>
      </c>
      <c r="AGP9">
        <v>22424.08425</v>
      </c>
      <c r="AGQ9">
        <v>4583.3886819999998</v>
      </c>
      <c r="AGR9">
        <v>303531.38500000001</v>
      </c>
      <c r="AGS9">
        <v>123162.117</v>
      </c>
      <c r="AGT9">
        <v>6009.9809839999998</v>
      </c>
      <c r="AGU9">
        <v>2327680.3480000002</v>
      </c>
      <c r="AGV9">
        <v>31542.127680000001</v>
      </c>
      <c r="AGW9">
        <v>12041.29134</v>
      </c>
      <c r="AGX9">
        <v>194936.06760000001</v>
      </c>
      <c r="AGY9">
        <v>492.23483729999998</v>
      </c>
      <c r="AGZ9">
        <v>11457.77562</v>
      </c>
      <c r="AHA9">
        <v>1500.26395</v>
      </c>
      <c r="AHB9">
        <v>17832.993020000002</v>
      </c>
      <c r="AHC9">
        <v>14127.489949999999</v>
      </c>
      <c r="AHD9">
        <v>254498.3247</v>
      </c>
      <c r="AHE9">
        <v>361774.96360000002</v>
      </c>
      <c r="AHF9">
        <v>2183.2554829999999</v>
      </c>
      <c r="AHG9">
        <v>1280.1462100000001</v>
      </c>
      <c r="AHH9">
        <v>8673.1512010000006</v>
      </c>
      <c r="AHI9">
        <v>18676.1715</v>
      </c>
      <c r="AHJ9">
        <v>761978.60089999996</v>
      </c>
      <c r="AHK9">
        <v>12501.827950000001</v>
      </c>
      <c r="AHL9">
        <v>141071.2335</v>
      </c>
      <c r="AHM9">
        <v>24059.775460000001</v>
      </c>
      <c r="AHN9">
        <v>27854.244930000001</v>
      </c>
      <c r="AHO9">
        <v>31139.099740000001</v>
      </c>
      <c r="AHP9">
        <v>5831.2391040000002</v>
      </c>
      <c r="AHQ9">
        <v>430951.82510000002</v>
      </c>
      <c r="AHR9">
        <v>14724.90041</v>
      </c>
      <c r="AHS9">
        <v>3307.2854609999999</v>
      </c>
      <c r="AHT9">
        <v>13796.37926</v>
      </c>
      <c r="AHU9">
        <v>14225.59231</v>
      </c>
      <c r="AHV9">
        <v>62027.173580000002</v>
      </c>
      <c r="AHW9">
        <v>126456.09020000001</v>
      </c>
      <c r="AHX9">
        <v>5935.7805440000002</v>
      </c>
      <c r="AHY9">
        <v>5713.4535729999998</v>
      </c>
      <c r="AHZ9">
        <v>5192.9581770000004</v>
      </c>
      <c r="AIA9">
        <v>12049.707490000001</v>
      </c>
      <c r="AIB9">
        <v>38491.722049999997</v>
      </c>
      <c r="AIC9">
        <v>22423.9552</v>
      </c>
      <c r="AID9">
        <v>10609.668449999999</v>
      </c>
      <c r="AIE9">
        <v>67757.239310000004</v>
      </c>
      <c r="AIF9">
        <v>20511.92527</v>
      </c>
      <c r="AIG9">
        <v>91392.710489999998</v>
      </c>
      <c r="AIH9">
        <v>28587.245859999999</v>
      </c>
      <c r="AII9">
        <v>10408.460010000001</v>
      </c>
      <c r="AIJ9">
        <v>9213.5237259999994</v>
      </c>
      <c r="AIK9">
        <v>7308.1518889999998</v>
      </c>
      <c r="AIL9">
        <v>20235.293470000001</v>
      </c>
      <c r="AIM9">
        <v>33976.204740000001</v>
      </c>
      <c r="AIN9">
        <v>1128.2090519999999</v>
      </c>
      <c r="AIO9">
        <v>3334.0811189999999</v>
      </c>
      <c r="AIP9">
        <v>7610.3667949999999</v>
      </c>
      <c r="AIQ9">
        <v>133651.9503</v>
      </c>
      <c r="AIR9">
        <v>1923.8583900000001</v>
      </c>
      <c r="AIS9">
        <v>373.9221781</v>
      </c>
      <c r="AIT9">
        <v>35609.042150000001</v>
      </c>
      <c r="AIU9">
        <v>149842.49309999999</v>
      </c>
      <c r="AIV9">
        <v>53220.71099</v>
      </c>
      <c r="AIW9">
        <v>23970.100880000002</v>
      </c>
      <c r="AIX9">
        <v>21380.535779999998</v>
      </c>
      <c r="AIY9">
        <v>3958.4262829999998</v>
      </c>
      <c r="AIZ9">
        <v>4065.0323149999999</v>
      </c>
      <c r="AJA9">
        <v>5452.6086670000004</v>
      </c>
      <c r="AJB9">
        <v>4727.4237569999996</v>
      </c>
      <c r="AJC9">
        <v>3406.308712</v>
      </c>
      <c r="AJD9">
        <v>9268.4462189999995</v>
      </c>
      <c r="AJE9">
        <v>10589.437900000001</v>
      </c>
      <c r="AJF9">
        <v>17489.22939</v>
      </c>
      <c r="AJG9">
        <v>16084.7282</v>
      </c>
      <c r="AJH9">
        <v>19696.148000000001</v>
      </c>
      <c r="AJI9">
        <v>6979.9850079999997</v>
      </c>
      <c r="AJJ9">
        <v>7749.8025100000004</v>
      </c>
      <c r="AJK9">
        <v>3536.8214010000002</v>
      </c>
      <c r="AJL9">
        <v>4092.7467630000001</v>
      </c>
      <c r="AJM9">
        <v>4221.350418</v>
      </c>
      <c r="AJN9">
        <v>31473.702740000001</v>
      </c>
      <c r="AJO9">
        <v>2541.887667</v>
      </c>
      <c r="AJP9">
        <v>5821.8233069999997</v>
      </c>
      <c r="AJQ9">
        <v>17991.36292</v>
      </c>
      <c r="AJR9">
        <v>19768.647870000001</v>
      </c>
      <c r="AJS9">
        <v>743.51385149999999</v>
      </c>
      <c r="AJT9">
        <v>3389.2524360000002</v>
      </c>
      <c r="AJU9">
        <v>128406.1017</v>
      </c>
      <c r="AJV9">
        <v>10567.216549999999</v>
      </c>
      <c r="AJW9">
        <v>1093.7949040000001</v>
      </c>
      <c r="AJX9">
        <v>3309.9430769999999</v>
      </c>
      <c r="AJY9">
        <v>949.27388069999995</v>
      </c>
      <c r="AJZ9">
        <v>195559.94</v>
      </c>
      <c r="AKA9">
        <v>82550.841589999996</v>
      </c>
      <c r="AKB9">
        <v>13009.141519999999</v>
      </c>
      <c r="AKC9">
        <v>2303.808305</v>
      </c>
      <c r="AKD9">
        <v>2913.9860349999999</v>
      </c>
      <c r="AKE9">
        <v>1588.9506490000001</v>
      </c>
      <c r="AKF9">
        <v>10850.85889</v>
      </c>
      <c r="AKG9">
        <v>3719.4735860000001</v>
      </c>
      <c r="AKH9">
        <v>2136.0785799999999</v>
      </c>
      <c r="AKI9">
        <v>39396.298929999997</v>
      </c>
      <c r="AKJ9">
        <v>1619.7952069999999</v>
      </c>
      <c r="AKK9">
        <v>1748.4304890000001</v>
      </c>
      <c r="AKL9">
        <v>6906.133116</v>
      </c>
      <c r="AKM9">
        <v>23978.809799999999</v>
      </c>
      <c r="AKN9">
        <v>1899.2514450000001</v>
      </c>
      <c r="AKO9">
        <v>175634.45120000001</v>
      </c>
      <c r="AKP9">
        <v>119029.91160000001</v>
      </c>
      <c r="AKQ9">
        <v>4260.6597959999999</v>
      </c>
      <c r="AKR9">
        <v>36999.058389999998</v>
      </c>
      <c r="AKS9">
        <v>3680.3904630000002</v>
      </c>
      <c r="AKT9">
        <v>2306.3757679999999</v>
      </c>
      <c r="AKU9">
        <v>570578329</v>
      </c>
      <c r="AKV9">
        <v>0</v>
      </c>
      <c r="AKW9">
        <v>0</v>
      </c>
      <c r="AKX9">
        <v>0</v>
      </c>
      <c r="AKY9">
        <v>0</v>
      </c>
      <c r="AKZ9">
        <v>0</v>
      </c>
      <c r="ALA9">
        <v>0</v>
      </c>
      <c r="ALB9">
        <v>0</v>
      </c>
      <c r="ALC9">
        <v>71922.195000000007</v>
      </c>
      <c r="ALD9">
        <v>61894.612999999998</v>
      </c>
      <c r="ALE9">
        <v>289426.34000000003</v>
      </c>
      <c r="ALF9">
        <v>0</v>
      </c>
      <c r="ALG9">
        <v>0</v>
      </c>
      <c r="ALH9">
        <v>49196.06</v>
      </c>
      <c r="ALI9">
        <v>0</v>
      </c>
      <c r="ALJ9">
        <v>84069.72</v>
      </c>
      <c r="ALK9">
        <v>0</v>
      </c>
      <c r="ALL9">
        <v>0</v>
      </c>
      <c r="ALM9">
        <v>0</v>
      </c>
      <c r="ALN9">
        <v>283005.03000000003</v>
      </c>
      <c r="ALO9">
        <v>57516.214999999997</v>
      </c>
      <c r="ALP9">
        <v>276397.8</v>
      </c>
      <c r="ALQ9">
        <v>0</v>
      </c>
      <c r="ALR9">
        <v>82800.39</v>
      </c>
      <c r="ALS9">
        <v>0</v>
      </c>
      <c r="ALT9">
        <v>0</v>
      </c>
      <c r="ALU9">
        <v>27434.363000000001</v>
      </c>
      <c r="ALV9">
        <v>0</v>
      </c>
      <c r="ALW9">
        <v>44931.63</v>
      </c>
      <c r="ALX9">
        <v>0</v>
      </c>
      <c r="ALY9">
        <v>30489.775000000001</v>
      </c>
      <c r="ALZ9">
        <v>106406.89</v>
      </c>
      <c r="AMA9">
        <v>0</v>
      </c>
      <c r="AMB9">
        <v>70349.81</v>
      </c>
      <c r="AMC9">
        <v>0</v>
      </c>
      <c r="AMD9">
        <v>0</v>
      </c>
      <c r="AME9">
        <v>277879.3</v>
      </c>
      <c r="AMF9">
        <v>26712.36</v>
      </c>
      <c r="AMG9">
        <v>20071.939999999999</v>
      </c>
      <c r="AMH9">
        <v>0</v>
      </c>
      <c r="AMI9">
        <v>581042.75</v>
      </c>
      <c r="AMJ9">
        <v>0</v>
      </c>
      <c r="AMK9">
        <v>54582.027000000002</v>
      </c>
      <c r="AML9">
        <v>0</v>
      </c>
      <c r="AMM9">
        <v>75093.27</v>
      </c>
      <c r="AMN9">
        <v>48958.14</v>
      </c>
      <c r="AMO9">
        <v>100557.32</v>
      </c>
      <c r="AMP9">
        <v>0</v>
      </c>
      <c r="AMQ9">
        <v>0</v>
      </c>
      <c r="AMR9">
        <v>0</v>
      </c>
      <c r="AMS9">
        <v>0</v>
      </c>
      <c r="AMT9">
        <v>0</v>
      </c>
      <c r="AMU9">
        <v>223791.98</v>
      </c>
      <c r="AMV9">
        <v>253682.05</v>
      </c>
      <c r="AMW9">
        <v>0</v>
      </c>
      <c r="AMX9">
        <v>0</v>
      </c>
      <c r="AMY9">
        <v>0</v>
      </c>
      <c r="AMZ9">
        <v>0</v>
      </c>
      <c r="ANA9">
        <v>0</v>
      </c>
      <c r="ANB9">
        <v>0</v>
      </c>
      <c r="ANC9">
        <v>1191114.5</v>
      </c>
      <c r="AND9">
        <v>0</v>
      </c>
      <c r="ANE9">
        <v>2224902</v>
      </c>
      <c r="ANF9">
        <v>935686.06</v>
      </c>
      <c r="ANG9">
        <v>186064.9</v>
      </c>
      <c r="ANH9">
        <v>75161.570000000007</v>
      </c>
      <c r="ANI9">
        <v>721104.25</v>
      </c>
      <c r="ANJ9">
        <v>822499.06</v>
      </c>
      <c r="ANK9">
        <v>760836.94</v>
      </c>
      <c r="ANL9">
        <v>516825.16</v>
      </c>
      <c r="ANM9">
        <v>0</v>
      </c>
      <c r="ANN9">
        <v>0</v>
      </c>
      <c r="ANO9">
        <v>811345.7</v>
      </c>
      <c r="ANP9">
        <v>0</v>
      </c>
      <c r="ANQ9">
        <v>285563.21999999997</v>
      </c>
      <c r="ANR9">
        <v>838949.4</v>
      </c>
      <c r="ANS9">
        <v>0</v>
      </c>
      <c r="ANT9">
        <v>71430.09</v>
      </c>
      <c r="ANU9">
        <v>0</v>
      </c>
      <c r="ANV9">
        <v>0</v>
      </c>
      <c r="ANW9">
        <v>87272.45</v>
      </c>
      <c r="ANX9">
        <v>43700.73</v>
      </c>
      <c r="ANY9">
        <v>41676.887000000002</v>
      </c>
      <c r="ANZ9">
        <v>0</v>
      </c>
      <c r="AOA9">
        <v>300751.65999999997</v>
      </c>
      <c r="AOB9">
        <v>651457.93999999994</v>
      </c>
      <c r="AOC9">
        <v>70406.733999999997</v>
      </c>
      <c r="AOD9">
        <v>460565.38</v>
      </c>
      <c r="AOE9">
        <v>43550.87</v>
      </c>
      <c r="AOF9">
        <v>0</v>
      </c>
      <c r="AOG9">
        <v>1784923.1</v>
      </c>
      <c r="AOH9">
        <v>1616325.9</v>
      </c>
      <c r="AOI9">
        <v>47764.266000000003</v>
      </c>
      <c r="AOJ9">
        <v>0</v>
      </c>
      <c r="AOK9">
        <v>178801.56</v>
      </c>
      <c r="AOL9">
        <v>100153.94500000001</v>
      </c>
      <c r="AOM9">
        <v>512081.34</v>
      </c>
      <c r="AON9">
        <v>608395.19999999995</v>
      </c>
      <c r="AOO9">
        <v>0</v>
      </c>
      <c r="AOP9">
        <v>92122.96</v>
      </c>
      <c r="AOQ9">
        <v>28781.478999999999</v>
      </c>
      <c r="AOR9">
        <v>67078.94</v>
      </c>
      <c r="AOS9">
        <v>10793.585999999999</v>
      </c>
      <c r="AOT9">
        <v>32479.653999999999</v>
      </c>
      <c r="AOU9">
        <v>50408.652000000002</v>
      </c>
      <c r="AOV9">
        <v>0</v>
      </c>
      <c r="AOW9">
        <v>31539.275000000001</v>
      </c>
      <c r="AOX9">
        <v>0</v>
      </c>
      <c r="AOY9">
        <v>192042.83</v>
      </c>
      <c r="AOZ9">
        <v>0</v>
      </c>
      <c r="APA9">
        <v>0</v>
      </c>
      <c r="APB9">
        <v>0</v>
      </c>
      <c r="APC9">
        <v>919000.44</v>
      </c>
      <c r="APD9">
        <v>39029.78</v>
      </c>
      <c r="APE9">
        <v>0</v>
      </c>
      <c r="APF9">
        <v>1868449.5</v>
      </c>
      <c r="APG9">
        <v>0</v>
      </c>
      <c r="APH9">
        <v>227055.27</v>
      </c>
      <c r="API9">
        <v>0</v>
      </c>
      <c r="APJ9">
        <v>0</v>
      </c>
      <c r="APK9">
        <v>184403.4</v>
      </c>
      <c r="APL9">
        <v>108918.58</v>
      </c>
      <c r="APM9">
        <v>80735.77</v>
      </c>
      <c r="APN9">
        <v>350023.3</v>
      </c>
      <c r="APO9">
        <v>874738</v>
      </c>
      <c r="APP9">
        <v>87842.13</v>
      </c>
      <c r="APQ9">
        <v>0</v>
      </c>
      <c r="APR9">
        <v>0</v>
      </c>
      <c r="APS9">
        <v>0</v>
      </c>
      <c r="APT9">
        <v>50046.527000000002</v>
      </c>
      <c r="APU9">
        <v>0</v>
      </c>
      <c r="APV9">
        <v>232455.1</v>
      </c>
      <c r="APW9">
        <v>0</v>
      </c>
      <c r="APX9">
        <v>0</v>
      </c>
      <c r="APY9">
        <v>0</v>
      </c>
      <c r="APZ9">
        <v>97658.16</v>
      </c>
      <c r="AQA9">
        <v>33231.29</v>
      </c>
      <c r="AQB9">
        <v>471180.94</v>
      </c>
      <c r="AQC9">
        <v>0</v>
      </c>
      <c r="AQD9">
        <v>0</v>
      </c>
      <c r="AQE9">
        <v>33924.434000000001</v>
      </c>
      <c r="AQF9">
        <v>18284.349999999999</v>
      </c>
      <c r="AQG9">
        <v>618040</v>
      </c>
      <c r="AQH9">
        <v>374521.03</v>
      </c>
      <c r="AQI9">
        <v>69952.266000000003</v>
      </c>
      <c r="AQJ9">
        <v>216378.33</v>
      </c>
      <c r="AQK9">
        <v>72743.69</v>
      </c>
      <c r="AQL9">
        <v>0</v>
      </c>
      <c r="AQM9">
        <v>46475.163999999997</v>
      </c>
      <c r="AQN9">
        <v>1004446.9</v>
      </c>
      <c r="AQO9">
        <v>0</v>
      </c>
      <c r="AQP9">
        <v>39699.425999999999</v>
      </c>
      <c r="AQQ9">
        <v>70902.84</v>
      </c>
      <c r="AQR9">
        <v>19845.870999999999</v>
      </c>
      <c r="AQS9">
        <v>0</v>
      </c>
      <c r="AQT9">
        <v>144976.20000000001</v>
      </c>
      <c r="AQU9">
        <v>23876.572</v>
      </c>
      <c r="AQV9">
        <v>1510599.6</v>
      </c>
      <c r="AQW9">
        <v>335571.34</v>
      </c>
      <c r="AQX9">
        <v>0</v>
      </c>
      <c r="AQY9">
        <v>422763.56</v>
      </c>
      <c r="AQZ9">
        <v>161978.22</v>
      </c>
      <c r="ARA9">
        <v>0</v>
      </c>
      <c r="ARB9">
        <v>2708533</v>
      </c>
      <c r="ARC9">
        <v>20926.567999999999</v>
      </c>
      <c r="ARD9">
        <v>0</v>
      </c>
      <c r="ARE9">
        <v>106047.39</v>
      </c>
      <c r="ARF9">
        <v>58329.93</v>
      </c>
      <c r="ARG9">
        <v>184525.62</v>
      </c>
      <c r="ARH9">
        <v>83569.375</v>
      </c>
      <c r="ARI9">
        <v>2529313.2000000002</v>
      </c>
      <c r="ARJ9">
        <v>165390.81</v>
      </c>
      <c r="ARK9">
        <v>41096.523000000001</v>
      </c>
      <c r="ARL9">
        <v>0</v>
      </c>
      <c r="ARM9">
        <v>0</v>
      </c>
      <c r="ARN9">
        <v>46123.366999999998</v>
      </c>
      <c r="ARO9">
        <v>243843.02</v>
      </c>
      <c r="ARP9">
        <v>0</v>
      </c>
      <c r="ARQ9">
        <v>0</v>
      </c>
      <c r="ARR9">
        <v>0</v>
      </c>
      <c r="ARS9">
        <v>62421.08</v>
      </c>
      <c r="ART9">
        <v>0</v>
      </c>
      <c r="ARU9">
        <v>39134.75</v>
      </c>
      <c r="ARV9">
        <v>0</v>
      </c>
      <c r="ARW9">
        <v>303057.03000000003</v>
      </c>
      <c r="ARX9">
        <v>0</v>
      </c>
      <c r="ARY9">
        <v>0</v>
      </c>
      <c r="ARZ9">
        <v>665486.1</v>
      </c>
      <c r="ASA9">
        <v>153935.70000000001</v>
      </c>
      <c r="ASB9">
        <v>0</v>
      </c>
      <c r="ASC9">
        <v>54391.347999999998</v>
      </c>
      <c r="ASD9">
        <v>69612.983999999997</v>
      </c>
      <c r="ASE9">
        <v>35970.14</v>
      </c>
      <c r="ASF9">
        <v>44617.574000000001</v>
      </c>
      <c r="ASG9">
        <v>0</v>
      </c>
      <c r="ASH9">
        <v>216998.23</v>
      </c>
      <c r="ASI9">
        <v>0</v>
      </c>
      <c r="ASJ9">
        <v>405226.97</v>
      </c>
      <c r="ASK9">
        <v>0</v>
      </c>
      <c r="ASL9">
        <v>28842.291000000001</v>
      </c>
      <c r="ASM9">
        <v>25634.072</v>
      </c>
      <c r="ASN9">
        <v>1914728.8</v>
      </c>
      <c r="ASO9">
        <v>3345654.8</v>
      </c>
      <c r="ASP9">
        <v>241360.42</v>
      </c>
      <c r="ASQ9">
        <v>1271924.8</v>
      </c>
      <c r="ASR9">
        <v>0</v>
      </c>
      <c r="ASS9">
        <v>7146534</v>
      </c>
      <c r="AST9">
        <v>27893676</v>
      </c>
      <c r="ASU9">
        <v>68323.320000000007</v>
      </c>
      <c r="ASV9">
        <v>11266321</v>
      </c>
      <c r="ASW9">
        <v>798607.56</v>
      </c>
      <c r="ASX9">
        <v>0</v>
      </c>
      <c r="ASY9">
        <v>5546515.5</v>
      </c>
      <c r="ASZ9">
        <v>2612686.7999999998</v>
      </c>
      <c r="ATA9">
        <v>624308</v>
      </c>
      <c r="ATB9">
        <v>0</v>
      </c>
      <c r="ATC9">
        <v>261589.88</v>
      </c>
      <c r="ATD9">
        <v>1778421.1</v>
      </c>
      <c r="ATE9">
        <v>71361.664000000004</v>
      </c>
      <c r="ATF9">
        <v>162821.89000000001</v>
      </c>
      <c r="ATG9">
        <v>0</v>
      </c>
      <c r="ATH9">
        <v>2133547.7999999998</v>
      </c>
      <c r="ATI9">
        <v>99378.44</v>
      </c>
      <c r="ATJ9">
        <v>4591753</v>
      </c>
      <c r="ATK9">
        <v>72901.39</v>
      </c>
      <c r="ATL9">
        <v>302941860</v>
      </c>
      <c r="ATM9">
        <v>68710570</v>
      </c>
      <c r="ATN9">
        <v>11365755</v>
      </c>
      <c r="ATO9">
        <v>65897024</v>
      </c>
      <c r="ATP9">
        <v>11088921</v>
      </c>
      <c r="ATQ9">
        <v>700563.94</v>
      </c>
      <c r="ATR9">
        <v>32302146</v>
      </c>
      <c r="ATS9">
        <v>31688754</v>
      </c>
      <c r="ATT9">
        <v>2703830.5</v>
      </c>
      <c r="ATU9">
        <v>0</v>
      </c>
      <c r="ATV9">
        <v>2761176</v>
      </c>
      <c r="ATW9">
        <v>4027704.5</v>
      </c>
      <c r="ATX9">
        <v>220649.1</v>
      </c>
      <c r="ATY9">
        <v>0</v>
      </c>
      <c r="ATZ9">
        <v>1177866.6000000001</v>
      </c>
      <c r="AUA9">
        <v>182823.4</v>
      </c>
      <c r="AUB9">
        <v>79375.73</v>
      </c>
      <c r="AUC9">
        <v>635939.4</v>
      </c>
      <c r="AUD9">
        <v>335600.06</v>
      </c>
      <c r="AUE9">
        <v>310765.03000000003</v>
      </c>
      <c r="AUF9">
        <v>109804.44</v>
      </c>
      <c r="AUG9">
        <v>10971.745999999999</v>
      </c>
      <c r="AUH9">
        <v>0</v>
      </c>
      <c r="AUI9">
        <v>0</v>
      </c>
      <c r="AUJ9">
        <v>0</v>
      </c>
      <c r="AUK9">
        <v>0</v>
      </c>
      <c r="AUL9">
        <v>0</v>
      </c>
      <c r="AUM9">
        <v>0</v>
      </c>
      <c r="AUN9">
        <v>0</v>
      </c>
      <c r="AUO9">
        <v>0</v>
      </c>
      <c r="AUP9">
        <v>33199.495999999999</v>
      </c>
      <c r="AUQ9">
        <v>0</v>
      </c>
      <c r="AUR9">
        <v>0</v>
      </c>
      <c r="AUS9">
        <v>34472.726999999999</v>
      </c>
      <c r="AUT9">
        <v>61613.972999999998</v>
      </c>
      <c r="AUU9">
        <v>0</v>
      </c>
      <c r="AUV9">
        <v>62917544</v>
      </c>
      <c r="AUW9">
        <v>97764376</v>
      </c>
      <c r="AUX9">
        <v>36604340</v>
      </c>
      <c r="AUY9">
        <v>121413.375</v>
      </c>
      <c r="AUZ9">
        <v>2259352</v>
      </c>
      <c r="AVA9">
        <v>5946524.5</v>
      </c>
      <c r="AVB9">
        <v>5873249.5</v>
      </c>
      <c r="AVC9">
        <v>167051.69</v>
      </c>
      <c r="AVD9">
        <v>0</v>
      </c>
      <c r="AVE9">
        <v>38943.082000000002</v>
      </c>
      <c r="AVF9">
        <v>57105536</v>
      </c>
      <c r="AVG9">
        <v>47125.983999999997</v>
      </c>
      <c r="AVH9">
        <v>236375.94</v>
      </c>
      <c r="AVI9">
        <v>70540480</v>
      </c>
      <c r="AVJ9">
        <v>29321888</v>
      </c>
      <c r="AVK9">
        <v>1063851</v>
      </c>
      <c r="AVL9">
        <v>700053.94</v>
      </c>
      <c r="AVM9">
        <v>262239.12</v>
      </c>
      <c r="AVN9">
        <v>128973.55</v>
      </c>
      <c r="AVO9">
        <v>17083654</v>
      </c>
      <c r="AVP9">
        <v>24167310</v>
      </c>
      <c r="AVQ9">
        <v>17005906</v>
      </c>
      <c r="AVR9">
        <v>0</v>
      </c>
      <c r="AVS9">
        <v>120575.9</v>
      </c>
      <c r="AVT9">
        <v>70193384</v>
      </c>
      <c r="AVU9">
        <v>33431.18</v>
      </c>
      <c r="AVV9">
        <v>987361.2</v>
      </c>
      <c r="AVW9">
        <v>42062.9</v>
      </c>
      <c r="AVX9">
        <v>456106.7</v>
      </c>
      <c r="AVY9">
        <v>1054379.3999999999</v>
      </c>
      <c r="AVZ9">
        <v>1180224</v>
      </c>
      <c r="AWA9">
        <v>349941.22</v>
      </c>
      <c r="AWB9">
        <v>113275.766</v>
      </c>
      <c r="AWC9">
        <v>4397059.5</v>
      </c>
      <c r="AWD9">
        <v>404017.62</v>
      </c>
      <c r="AWE9">
        <v>145712.95000000001</v>
      </c>
      <c r="AWF9">
        <v>2430329</v>
      </c>
      <c r="AWG9">
        <v>5826725.5</v>
      </c>
      <c r="AWH9">
        <v>10457507</v>
      </c>
      <c r="AWI9">
        <v>236135330</v>
      </c>
      <c r="AWJ9">
        <v>2500935.7999999998</v>
      </c>
      <c r="AWK9">
        <v>0</v>
      </c>
      <c r="AWL9">
        <v>0</v>
      </c>
      <c r="AWM9">
        <v>486679.5</v>
      </c>
      <c r="AWN9">
        <v>37905976</v>
      </c>
      <c r="AWO9">
        <v>0</v>
      </c>
      <c r="AWP9">
        <v>4705025</v>
      </c>
      <c r="AWQ9">
        <v>77069.460000000006</v>
      </c>
      <c r="AWR9">
        <v>0</v>
      </c>
      <c r="AWS9">
        <v>169255.22</v>
      </c>
      <c r="AWT9">
        <v>54750.758000000002</v>
      </c>
      <c r="AWU9">
        <v>1400512.1</v>
      </c>
      <c r="AWV9">
        <v>85882460</v>
      </c>
      <c r="AWW9">
        <v>49495.87</v>
      </c>
      <c r="AWX9">
        <v>12986384</v>
      </c>
      <c r="AWY9">
        <v>219854.53</v>
      </c>
      <c r="AWZ9">
        <v>18659.706999999999</v>
      </c>
      <c r="AXA9">
        <v>21513618</v>
      </c>
      <c r="AXB9">
        <v>0</v>
      </c>
      <c r="AXC9">
        <v>0</v>
      </c>
      <c r="AXD9">
        <v>0</v>
      </c>
      <c r="AXE9">
        <v>5271444.5</v>
      </c>
      <c r="AXF9">
        <v>4169116.8</v>
      </c>
      <c r="AXG9">
        <v>0</v>
      </c>
      <c r="AXH9">
        <v>6413371</v>
      </c>
      <c r="AXI9">
        <v>0</v>
      </c>
      <c r="AXJ9">
        <v>0</v>
      </c>
      <c r="AXK9">
        <v>27806.328000000001</v>
      </c>
      <c r="AXL9">
        <v>21797962</v>
      </c>
      <c r="AXM9">
        <v>75205.23</v>
      </c>
      <c r="AXN9">
        <v>395355</v>
      </c>
      <c r="AXO9">
        <v>19515.148000000001</v>
      </c>
      <c r="AXP9">
        <v>1087580.8999999999</v>
      </c>
      <c r="AXQ9">
        <v>0</v>
      </c>
      <c r="AXR9">
        <v>0</v>
      </c>
      <c r="AXS9">
        <v>171956.98</v>
      </c>
      <c r="AXT9">
        <v>76196.585999999996</v>
      </c>
      <c r="AXU9">
        <v>0</v>
      </c>
      <c r="AXV9">
        <v>0</v>
      </c>
      <c r="AXW9">
        <v>0</v>
      </c>
      <c r="AXX9">
        <v>1742446.8</v>
      </c>
      <c r="AXY9">
        <v>270047.94</v>
      </c>
      <c r="AXZ9">
        <v>0</v>
      </c>
      <c r="AYA9">
        <v>0</v>
      </c>
      <c r="AYB9">
        <v>0</v>
      </c>
      <c r="AYC9">
        <v>136777.31</v>
      </c>
      <c r="AYD9">
        <v>2495817.2000000002</v>
      </c>
      <c r="AYE9">
        <v>358769.5</v>
      </c>
      <c r="AYF9">
        <v>0</v>
      </c>
      <c r="AYG9">
        <v>0</v>
      </c>
      <c r="AYH9">
        <v>992678.75</v>
      </c>
      <c r="AYI9">
        <v>0</v>
      </c>
      <c r="AYJ9">
        <v>190719.19</v>
      </c>
      <c r="AYK9">
        <v>76234.179999999993</v>
      </c>
      <c r="AYL9">
        <v>88315.69</v>
      </c>
      <c r="AYM9">
        <v>505601.03</v>
      </c>
      <c r="AYN9">
        <v>506424.1</v>
      </c>
      <c r="AYO9">
        <v>1974267</v>
      </c>
      <c r="AYP9">
        <v>100784.13</v>
      </c>
      <c r="AYQ9">
        <v>470261.4</v>
      </c>
      <c r="AYR9">
        <v>68370.45</v>
      </c>
      <c r="AYS9">
        <v>5230345.5</v>
      </c>
      <c r="AYT9">
        <v>38058.913999999997</v>
      </c>
      <c r="AYU9">
        <v>101535.66</v>
      </c>
      <c r="AYV9">
        <v>211857.08</v>
      </c>
      <c r="AYW9">
        <v>52951.21</v>
      </c>
      <c r="AYX9">
        <v>118936.03</v>
      </c>
      <c r="AYY9">
        <v>1030681.06</v>
      </c>
      <c r="AYZ9">
        <v>0</v>
      </c>
      <c r="AZA9">
        <v>2526620.2000000002</v>
      </c>
      <c r="AZB9">
        <v>943632.3</v>
      </c>
      <c r="AZC9">
        <v>4271136</v>
      </c>
      <c r="AZD9">
        <v>0</v>
      </c>
      <c r="AZE9">
        <v>19858.940999999999</v>
      </c>
      <c r="AZF9">
        <v>10052282</v>
      </c>
      <c r="AZG9">
        <v>1263631.1000000001</v>
      </c>
      <c r="AZH9">
        <v>147976.25</v>
      </c>
      <c r="AZI9">
        <v>382751.1</v>
      </c>
      <c r="AZJ9">
        <v>0</v>
      </c>
      <c r="AZK9">
        <v>703657.44</v>
      </c>
      <c r="AZL9">
        <v>696749.56</v>
      </c>
      <c r="AZM9">
        <v>414852.38</v>
      </c>
      <c r="AZN9">
        <v>2840098</v>
      </c>
      <c r="AZO9">
        <v>1802353.5</v>
      </c>
      <c r="AZP9">
        <v>0</v>
      </c>
      <c r="AZQ9">
        <v>40662.906000000003</v>
      </c>
      <c r="AZR9">
        <v>8153329.5</v>
      </c>
      <c r="AZS9">
        <v>665661</v>
      </c>
      <c r="AZT9">
        <v>0</v>
      </c>
      <c r="AZU9">
        <v>322357.62</v>
      </c>
      <c r="AZV9">
        <v>9181969</v>
      </c>
      <c r="AZW9">
        <v>49943.72</v>
      </c>
      <c r="AZX9">
        <v>653312.9</v>
      </c>
      <c r="AZY9">
        <v>640249.06000000006</v>
      </c>
      <c r="AZZ9">
        <v>0</v>
      </c>
      <c r="BAA9">
        <v>840938.7</v>
      </c>
      <c r="BAB9">
        <v>697060</v>
      </c>
      <c r="BAC9">
        <v>268443.44</v>
      </c>
      <c r="BAD9">
        <v>0</v>
      </c>
      <c r="BAE9">
        <v>2216158.2000000002</v>
      </c>
      <c r="BAF9">
        <v>0</v>
      </c>
      <c r="BAG9">
        <v>0</v>
      </c>
      <c r="BAH9">
        <v>0</v>
      </c>
      <c r="BAI9">
        <v>0</v>
      </c>
      <c r="BAJ9">
        <v>2394810.7999999998</v>
      </c>
      <c r="BAK9">
        <v>93077.59</v>
      </c>
      <c r="BAL9">
        <v>1972914.1</v>
      </c>
      <c r="BAM9">
        <v>120774.914</v>
      </c>
      <c r="BAN9">
        <v>48249.792999999998</v>
      </c>
      <c r="BAO9">
        <v>101658.72</v>
      </c>
      <c r="BAP9">
        <v>18677.759999999998</v>
      </c>
      <c r="BAQ9">
        <v>145680.32999999999</v>
      </c>
      <c r="BAR9">
        <v>204995.95</v>
      </c>
      <c r="BAS9">
        <v>544171.9</v>
      </c>
      <c r="BAT9">
        <v>1515193.2</v>
      </c>
      <c r="BAU9">
        <v>427362.4</v>
      </c>
      <c r="BAV9">
        <v>0</v>
      </c>
      <c r="BAW9">
        <v>0</v>
      </c>
      <c r="BAX9">
        <v>1660933.2</v>
      </c>
      <c r="BAY9">
        <v>45539.82</v>
      </c>
      <c r="BAZ9">
        <v>0</v>
      </c>
      <c r="BBA9">
        <v>27135.333999999999</v>
      </c>
      <c r="BBB9">
        <v>200274.48</v>
      </c>
      <c r="BBC9">
        <v>81134.11</v>
      </c>
      <c r="BBD9">
        <v>0</v>
      </c>
      <c r="BBE9">
        <v>98040.33</v>
      </c>
      <c r="BBF9">
        <v>348203.56</v>
      </c>
      <c r="BBG9">
        <v>1073663</v>
      </c>
      <c r="BBH9">
        <v>58351.508000000002</v>
      </c>
      <c r="BBI9">
        <v>92653.89</v>
      </c>
      <c r="BBJ9">
        <v>19138314</v>
      </c>
      <c r="BBK9">
        <v>0</v>
      </c>
      <c r="BBL9">
        <v>0</v>
      </c>
      <c r="BBM9">
        <v>34805.976999999999</v>
      </c>
      <c r="BBN9">
        <v>0</v>
      </c>
      <c r="BBO9">
        <v>3017359.8</v>
      </c>
      <c r="BBP9">
        <v>17691484</v>
      </c>
      <c r="BBQ9">
        <v>0</v>
      </c>
      <c r="BBR9">
        <v>0</v>
      </c>
      <c r="BBS9">
        <v>0</v>
      </c>
      <c r="BBT9">
        <v>0</v>
      </c>
      <c r="BBU9">
        <v>0</v>
      </c>
      <c r="BBV9">
        <v>0</v>
      </c>
      <c r="BBW9">
        <v>57811.847999999998</v>
      </c>
      <c r="BBX9">
        <v>1916402.8</v>
      </c>
      <c r="BBY9">
        <v>408279.72</v>
      </c>
      <c r="BBZ9">
        <v>295113.44</v>
      </c>
      <c r="BCA9">
        <v>560184.43999999994</v>
      </c>
      <c r="BCB9">
        <v>2370304.7999999998</v>
      </c>
      <c r="BCC9">
        <v>97834.516000000003</v>
      </c>
      <c r="BCD9">
        <v>551732.75</v>
      </c>
      <c r="BCE9">
        <v>450545.25</v>
      </c>
      <c r="BCF9">
        <v>8907049</v>
      </c>
      <c r="BCG9">
        <v>14020121</v>
      </c>
      <c r="BCH9">
        <v>18534886</v>
      </c>
      <c r="BCI9">
        <v>56093.516000000003</v>
      </c>
      <c r="BCJ9">
        <v>0</v>
      </c>
      <c r="BCK9">
        <v>0</v>
      </c>
      <c r="BCL9">
        <v>0</v>
      </c>
      <c r="BCM9">
        <v>0</v>
      </c>
      <c r="BCN9">
        <v>73833810</v>
      </c>
      <c r="BCO9">
        <v>868880.44</v>
      </c>
      <c r="BCP9">
        <v>702114.9</v>
      </c>
      <c r="BCQ9">
        <v>330445.46999999997</v>
      </c>
      <c r="BCR9">
        <v>50846.336000000003</v>
      </c>
      <c r="BCS9">
        <v>0</v>
      </c>
      <c r="BCT9">
        <v>141204.76999999999</v>
      </c>
      <c r="BCU9">
        <v>0</v>
      </c>
      <c r="BCV9">
        <v>0</v>
      </c>
      <c r="BCW9">
        <v>0</v>
      </c>
      <c r="BCX9">
        <v>0</v>
      </c>
      <c r="BCY9">
        <v>909559.2</v>
      </c>
      <c r="BCZ9">
        <v>374199</v>
      </c>
      <c r="BDA9">
        <v>1127543.6000000001</v>
      </c>
      <c r="BDB9">
        <v>260444.06</v>
      </c>
      <c r="BDC9">
        <v>2197804</v>
      </c>
      <c r="BDD9">
        <v>0</v>
      </c>
      <c r="BDE9">
        <v>34819.370000000003</v>
      </c>
      <c r="BDF9">
        <v>442106.2</v>
      </c>
      <c r="BDG9">
        <v>324896.90000000002</v>
      </c>
      <c r="BDH9">
        <v>8758795</v>
      </c>
      <c r="BDI9">
        <v>0</v>
      </c>
      <c r="BDJ9">
        <v>655154.06000000006</v>
      </c>
      <c r="BDK9">
        <v>2885692.2</v>
      </c>
      <c r="BDL9">
        <v>0</v>
      </c>
      <c r="BDM9">
        <v>38118.425999999999</v>
      </c>
      <c r="BDN9">
        <v>0</v>
      </c>
      <c r="BDO9">
        <v>15923.013000000001</v>
      </c>
      <c r="BDP9">
        <v>71679.733999999997</v>
      </c>
      <c r="BDQ9">
        <v>170938.42</v>
      </c>
      <c r="BDR9">
        <v>0</v>
      </c>
      <c r="BDS9">
        <v>328045.78000000003</v>
      </c>
      <c r="BDT9">
        <v>408738.16</v>
      </c>
      <c r="BDU9">
        <v>1077451.3999999999</v>
      </c>
      <c r="BDV9">
        <v>0</v>
      </c>
      <c r="BDW9">
        <v>45024.625</v>
      </c>
      <c r="BDX9">
        <v>0</v>
      </c>
      <c r="BDY9">
        <v>0</v>
      </c>
      <c r="BDZ9">
        <v>156665.32999999999</v>
      </c>
      <c r="BEA9">
        <v>342864.88</v>
      </c>
      <c r="BEB9">
        <v>152144.31</v>
      </c>
      <c r="BEC9">
        <v>281604.84000000003</v>
      </c>
      <c r="BED9">
        <v>1102707.1000000001</v>
      </c>
      <c r="BEE9">
        <v>52381.612999999998</v>
      </c>
      <c r="BEF9">
        <v>0</v>
      </c>
      <c r="BEG9">
        <v>0</v>
      </c>
      <c r="BEH9">
        <v>22550.766</v>
      </c>
      <c r="BEI9">
        <v>358838.03</v>
      </c>
      <c r="BEJ9">
        <v>814916.7</v>
      </c>
      <c r="BEK9">
        <v>36205930</v>
      </c>
      <c r="BEL9">
        <v>8100987</v>
      </c>
      <c r="BEM9">
        <v>12893308</v>
      </c>
      <c r="BEN9">
        <v>403594.84</v>
      </c>
      <c r="BEO9">
        <v>55397.402000000002</v>
      </c>
      <c r="BEP9">
        <v>171452.56</v>
      </c>
      <c r="BEQ9">
        <v>2204211.7999999998</v>
      </c>
      <c r="BER9">
        <v>265226.84000000003</v>
      </c>
      <c r="BES9">
        <v>296166.12</v>
      </c>
      <c r="BET9">
        <v>1268014.8</v>
      </c>
      <c r="BEU9">
        <v>47520.254000000001</v>
      </c>
      <c r="BEV9">
        <v>0</v>
      </c>
      <c r="BEW9">
        <v>2269410.7999999998</v>
      </c>
      <c r="BEX9">
        <v>3447607.5</v>
      </c>
      <c r="BEY9">
        <v>122628.69500000001</v>
      </c>
      <c r="BEZ9">
        <v>437928.75</v>
      </c>
      <c r="BFA9">
        <v>0</v>
      </c>
      <c r="BFB9">
        <v>0</v>
      </c>
      <c r="BFC9">
        <v>855708</v>
      </c>
      <c r="BFD9">
        <v>0</v>
      </c>
      <c r="BFE9">
        <v>1584535.1</v>
      </c>
      <c r="BFF9">
        <v>0</v>
      </c>
      <c r="BFG9">
        <v>681507.6</v>
      </c>
      <c r="BFH9">
        <v>117697.734</v>
      </c>
      <c r="BFI9">
        <v>0</v>
      </c>
      <c r="BFJ9">
        <v>753162.2</v>
      </c>
      <c r="BFK9">
        <v>5904252</v>
      </c>
      <c r="BFL9">
        <v>2586600.7999999998</v>
      </c>
      <c r="BFM9">
        <v>0</v>
      </c>
      <c r="BFN9">
        <v>1243118.2</v>
      </c>
      <c r="BFO9">
        <v>0</v>
      </c>
      <c r="BFP9">
        <v>33885.01</v>
      </c>
      <c r="BFQ9">
        <v>152366.56</v>
      </c>
      <c r="BFR9">
        <v>0</v>
      </c>
      <c r="BFS9">
        <v>1257490.2</v>
      </c>
      <c r="BFT9">
        <v>0</v>
      </c>
      <c r="BFU9">
        <v>601005.9</v>
      </c>
      <c r="BFV9">
        <v>3959928.8</v>
      </c>
      <c r="BFW9">
        <v>0</v>
      </c>
      <c r="BFX9">
        <v>0</v>
      </c>
      <c r="BFY9">
        <v>0</v>
      </c>
      <c r="BFZ9">
        <v>440529.97</v>
      </c>
      <c r="BGA9">
        <v>0</v>
      </c>
      <c r="BGB9">
        <v>24342.451000000001</v>
      </c>
      <c r="BGC9">
        <v>0</v>
      </c>
      <c r="BGD9">
        <v>0</v>
      </c>
      <c r="BGE9">
        <v>3431229</v>
      </c>
      <c r="BGF9">
        <v>1960694.1</v>
      </c>
      <c r="BGG9">
        <v>177368.12</v>
      </c>
      <c r="BGH9">
        <v>0</v>
      </c>
      <c r="BGI9">
        <v>905097.6</v>
      </c>
      <c r="BGJ9">
        <v>249397.08</v>
      </c>
      <c r="BGK9">
        <v>2690132.8</v>
      </c>
      <c r="BGL9">
        <v>150609.9</v>
      </c>
      <c r="BGM9">
        <v>5956971.5</v>
      </c>
      <c r="BGN9">
        <v>0</v>
      </c>
      <c r="BGO9">
        <v>0</v>
      </c>
      <c r="BGP9">
        <v>353651.97</v>
      </c>
      <c r="BGQ9">
        <v>73943.33</v>
      </c>
      <c r="BGR9">
        <v>0</v>
      </c>
      <c r="BGS9">
        <v>0</v>
      </c>
      <c r="BGT9">
        <v>0</v>
      </c>
      <c r="BGU9">
        <v>519045.06</v>
      </c>
      <c r="BGV9">
        <v>22701.305</v>
      </c>
      <c r="BGW9">
        <v>461456.7</v>
      </c>
      <c r="BGX9">
        <v>0</v>
      </c>
      <c r="BGY9">
        <v>2113452.5</v>
      </c>
      <c r="BGZ9">
        <v>3883474.5</v>
      </c>
      <c r="BHA9">
        <v>187910.31</v>
      </c>
      <c r="BHB9">
        <v>277152.03000000003</v>
      </c>
      <c r="BHC9">
        <v>402210.03</v>
      </c>
      <c r="BHD9">
        <v>995202.7</v>
      </c>
      <c r="BHE9">
        <v>0</v>
      </c>
      <c r="BHF9">
        <v>0</v>
      </c>
      <c r="BHG9">
        <v>0</v>
      </c>
      <c r="BHH9">
        <v>0</v>
      </c>
      <c r="BHI9">
        <v>1945225</v>
      </c>
      <c r="BHJ9">
        <v>1919922</v>
      </c>
      <c r="BHK9">
        <v>1243598.8999999999</v>
      </c>
      <c r="BHL9">
        <v>0</v>
      </c>
      <c r="BHM9">
        <v>47390.11</v>
      </c>
      <c r="BHN9">
        <v>0</v>
      </c>
      <c r="BHO9">
        <v>102966.17</v>
      </c>
      <c r="BHP9">
        <v>0</v>
      </c>
      <c r="BHQ9">
        <v>2432044.7999999998</v>
      </c>
      <c r="BHR9">
        <v>1034133.5</v>
      </c>
      <c r="BHS9">
        <v>472564.97</v>
      </c>
      <c r="BHT9">
        <v>624604.4</v>
      </c>
      <c r="BHU9">
        <v>950889.2</v>
      </c>
      <c r="BHV9">
        <v>1622171.6</v>
      </c>
      <c r="BHW9">
        <v>128247.016</v>
      </c>
      <c r="BHX9">
        <v>0</v>
      </c>
      <c r="BHY9">
        <v>13625.271000000001</v>
      </c>
      <c r="BHZ9">
        <v>48417.163999999997</v>
      </c>
      <c r="BIA9">
        <v>0</v>
      </c>
      <c r="BIB9">
        <v>7659251</v>
      </c>
      <c r="BIC9">
        <v>248546.92</v>
      </c>
      <c r="BID9">
        <v>1195779.3999999999</v>
      </c>
      <c r="BIE9">
        <v>0</v>
      </c>
      <c r="BIF9">
        <v>24229.546999999999</v>
      </c>
      <c r="BIG9">
        <v>80181.63</v>
      </c>
      <c r="BIH9">
        <v>0</v>
      </c>
      <c r="BII9">
        <v>731310.94</v>
      </c>
      <c r="BIJ9">
        <v>149644.07999999999</v>
      </c>
      <c r="BIK9">
        <v>50033.016000000003</v>
      </c>
      <c r="BIL9">
        <v>0</v>
      </c>
      <c r="BIM9">
        <v>1804592.4</v>
      </c>
      <c r="BIN9">
        <v>739584.25</v>
      </c>
      <c r="BIO9">
        <v>0</v>
      </c>
      <c r="BIP9">
        <v>853167.9</v>
      </c>
      <c r="BIQ9">
        <v>1713024.8</v>
      </c>
      <c r="BIR9">
        <v>69970.804999999993</v>
      </c>
      <c r="BIS9">
        <v>12649.29</v>
      </c>
      <c r="BIT9">
        <v>526492.56000000006</v>
      </c>
      <c r="BIU9">
        <v>1892228.2</v>
      </c>
      <c r="BIV9">
        <v>23404.268</v>
      </c>
      <c r="BIW9">
        <v>726683.8</v>
      </c>
      <c r="BIX9">
        <v>639881.80000000005</v>
      </c>
      <c r="BIY9">
        <v>27576.835999999999</v>
      </c>
      <c r="BIZ9">
        <v>0</v>
      </c>
      <c r="BJA9">
        <v>129294.125</v>
      </c>
      <c r="BJB9">
        <v>0</v>
      </c>
      <c r="BJC9">
        <v>21243922</v>
      </c>
      <c r="BJD9">
        <v>74054584</v>
      </c>
      <c r="BJE9">
        <v>1510697.5</v>
      </c>
      <c r="BJF9">
        <v>17369.254000000001</v>
      </c>
      <c r="BJG9">
        <v>215810.9</v>
      </c>
      <c r="BJH9">
        <v>0</v>
      </c>
      <c r="BJI9">
        <v>399877.2</v>
      </c>
      <c r="BJJ9">
        <v>2115026</v>
      </c>
      <c r="BJK9">
        <v>274025.7</v>
      </c>
      <c r="BJL9">
        <v>1331120.8</v>
      </c>
      <c r="BJM9">
        <v>125795.97</v>
      </c>
      <c r="BJN9">
        <v>0</v>
      </c>
      <c r="BJO9">
        <v>2512280.2000000002</v>
      </c>
      <c r="BJP9">
        <v>1799784.6</v>
      </c>
      <c r="BJQ9">
        <v>191382</v>
      </c>
      <c r="BJR9">
        <v>0</v>
      </c>
      <c r="BJS9">
        <v>403410.84</v>
      </c>
      <c r="BJT9">
        <v>0</v>
      </c>
      <c r="BJU9">
        <v>25418.016</v>
      </c>
      <c r="BJV9">
        <v>82578.33</v>
      </c>
      <c r="BJW9">
        <v>0</v>
      </c>
      <c r="BJX9">
        <v>3689426</v>
      </c>
      <c r="BJY9">
        <v>29696.42</v>
      </c>
      <c r="BJZ9">
        <v>336142.66</v>
      </c>
      <c r="BKA9">
        <v>0</v>
      </c>
      <c r="BKB9">
        <v>1759000.5</v>
      </c>
      <c r="BKC9">
        <v>3191675</v>
      </c>
      <c r="BKD9">
        <v>48249052</v>
      </c>
      <c r="BKE9">
        <v>0</v>
      </c>
      <c r="BKF9">
        <v>0</v>
      </c>
      <c r="BKG9">
        <v>1734602.2</v>
      </c>
      <c r="BKH9">
        <v>54647.758000000002</v>
      </c>
      <c r="BKI9">
        <v>0</v>
      </c>
      <c r="BKJ9">
        <v>429590.2</v>
      </c>
      <c r="BKK9">
        <v>3571917.8</v>
      </c>
      <c r="BKL9">
        <v>1267587.6000000001</v>
      </c>
      <c r="BKM9">
        <v>3503813.8</v>
      </c>
      <c r="BKN9">
        <v>965850.4</v>
      </c>
      <c r="BKO9">
        <v>2765964.5</v>
      </c>
      <c r="BKP9">
        <v>1736612</v>
      </c>
      <c r="BKQ9">
        <v>1097855.5</v>
      </c>
      <c r="BKR9">
        <v>336573.12</v>
      </c>
      <c r="BKS9">
        <v>72603.759999999995</v>
      </c>
      <c r="BKT9">
        <v>182065.38</v>
      </c>
      <c r="BKU9">
        <v>515929.7</v>
      </c>
      <c r="BKV9">
        <v>1398228.5</v>
      </c>
      <c r="BKW9">
        <v>1020455.8</v>
      </c>
      <c r="BKX9">
        <v>46503.945</v>
      </c>
      <c r="BKY9">
        <v>299743.28000000003</v>
      </c>
      <c r="BKZ9">
        <v>223028.23</v>
      </c>
      <c r="BLA9">
        <v>30877.025000000001</v>
      </c>
      <c r="BLB9">
        <v>0</v>
      </c>
      <c r="BLC9">
        <v>0</v>
      </c>
      <c r="BLD9">
        <v>0</v>
      </c>
      <c r="BLE9">
        <v>440171.94</v>
      </c>
      <c r="BLF9">
        <v>2022052.9</v>
      </c>
      <c r="BLG9">
        <v>56855.77</v>
      </c>
      <c r="BLH9">
        <v>0</v>
      </c>
      <c r="BLI9">
        <v>237126.53</v>
      </c>
      <c r="BLJ9">
        <v>1221082.3999999999</v>
      </c>
      <c r="BLK9">
        <v>9575003</v>
      </c>
      <c r="BLL9">
        <v>654017.80000000005</v>
      </c>
      <c r="BLM9">
        <v>0</v>
      </c>
      <c r="BLN9">
        <v>77082.740000000005</v>
      </c>
      <c r="BLO9">
        <v>0</v>
      </c>
      <c r="BLP9">
        <v>10294.026</v>
      </c>
      <c r="BLQ9">
        <v>0</v>
      </c>
      <c r="BLR9">
        <v>1851026.2</v>
      </c>
      <c r="BLS9">
        <v>0</v>
      </c>
      <c r="BLT9">
        <v>34770.843999999997</v>
      </c>
      <c r="BLU9">
        <v>1899060.4</v>
      </c>
      <c r="BLV9">
        <v>0</v>
      </c>
      <c r="BLW9">
        <v>0</v>
      </c>
      <c r="BLX9">
        <v>585082.30000000005</v>
      </c>
      <c r="BLY9">
        <v>0</v>
      </c>
      <c r="BLZ9">
        <v>0</v>
      </c>
      <c r="BMA9">
        <v>242480.97</v>
      </c>
      <c r="BMB9">
        <v>0</v>
      </c>
      <c r="BMC9">
        <v>0</v>
      </c>
      <c r="BMD9">
        <v>0</v>
      </c>
      <c r="BME9">
        <v>0</v>
      </c>
      <c r="BMF9">
        <v>669935.80000000005</v>
      </c>
      <c r="BMG9">
        <v>0</v>
      </c>
      <c r="BMH9">
        <v>973115.9</v>
      </c>
      <c r="BMI9">
        <v>85635.164000000004</v>
      </c>
      <c r="BMJ9">
        <v>199026.98</v>
      </c>
      <c r="BMK9">
        <v>760445.25</v>
      </c>
      <c r="BML9">
        <v>300761.94</v>
      </c>
      <c r="BMM9">
        <v>1688965.5</v>
      </c>
      <c r="BMN9">
        <v>112883.94</v>
      </c>
      <c r="BMO9">
        <v>0</v>
      </c>
      <c r="BMP9">
        <v>257718.53</v>
      </c>
      <c r="BMQ9">
        <v>684310.44</v>
      </c>
      <c r="BMR9">
        <v>0</v>
      </c>
      <c r="BMS9">
        <v>572505.59999999998</v>
      </c>
      <c r="BMT9">
        <v>45302.758000000002</v>
      </c>
      <c r="BMU9">
        <v>0</v>
      </c>
      <c r="BMV9">
        <v>0</v>
      </c>
      <c r="BMW9">
        <v>26304.513999999999</v>
      </c>
      <c r="BMX9">
        <v>0</v>
      </c>
      <c r="BMY9">
        <v>132958.75</v>
      </c>
      <c r="BMZ9">
        <v>129923.56</v>
      </c>
      <c r="BNA9">
        <v>460694.88</v>
      </c>
      <c r="BNB9">
        <v>0</v>
      </c>
      <c r="BNC9">
        <v>33579.347999999998</v>
      </c>
      <c r="BND9">
        <v>69124.02</v>
      </c>
      <c r="BNE9">
        <v>43355.324000000001</v>
      </c>
      <c r="BNF9">
        <v>1092652.2</v>
      </c>
      <c r="BNG9">
        <v>523174.06</v>
      </c>
      <c r="BNH9">
        <v>4231258.5</v>
      </c>
      <c r="BNI9">
        <v>356427.6</v>
      </c>
      <c r="BNJ9">
        <v>197617.12</v>
      </c>
      <c r="BNK9">
        <v>364198.56</v>
      </c>
      <c r="BNL9">
        <v>3294694</v>
      </c>
      <c r="BNM9">
        <v>0</v>
      </c>
      <c r="BNN9">
        <v>35161.116999999998</v>
      </c>
      <c r="BNO9">
        <v>32534.855</v>
      </c>
      <c r="BNP9">
        <v>46014.68</v>
      </c>
      <c r="BNQ9">
        <v>311576.59999999998</v>
      </c>
      <c r="BNR9">
        <v>0</v>
      </c>
      <c r="BNS9">
        <v>164537.60000000001</v>
      </c>
      <c r="BNT9">
        <v>903662.56</v>
      </c>
      <c r="BNU9">
        <v>42051.92</v>
      </c>
      <c r="BNV9">
        <v>0</v>
      </c>
      <c r="BNW9">
        <v>1497788.2</v>
      </c>
      <c r="BNX9">
        <v>4380373.5</v>
      </c>
      <c r="BNY9">
        <v>17961.846000000001</v>
      </c>
      <c r="BNZ9">
        <v>0</v>
      </c>
      <c r="BOA9">
        <v>261388.66</v>
      </c>
      <c r="BOB9">
        <v>35535.599999999999</v>
      </c>
      <c r="BOC9">
        <v>111275.89</v>
      </c>
      <c r="BOD9">
        <v>353145.53</v>
      </c>
      <c r="BOE9">
        <v>826441.7</v>
      </c>
      <c r="BOF9">
        <v>0</v>
      </c>
      <c r="BOG9">
        <v>88806.04</v>
      </c>
      <c r="BOH9">
        <v>0</v>
      </c>
      <c r="BOI9">
        <v>4265486.5</v>
      </c>
      <c r="BOJ9">
        <v>26090.98</v>
      </c>
      <c r="BOK9">
        <v>0</v>
      </c>
      <c r="BOL9">
        <v>0</v>
      </c>
      <c r="BOM9">
        <v>44163.48</v>
      </c>
      <c r="BON9">
        <v>0</v>
      </c>
      <c r="BOO9">
        <v>4018569.5</v>
      </c>
      <c r="BOP9">
        <v>45120.23</v>
      </c>
      <c r="BOQ9">
        <v>1697139.9</v>
      </c>
      <c r="BOR9">
        <v>582776.1</v>
      </c>
      <c r="BOS9">
        <v>0</v>
      </c>
      <c r="BOT9">
        <v>79089.039999999994</v>
      </c>
      <c r="BOU9">
        <v>167635.39000000001</v>
      </c>
      <c r="BOV9">
        <v>4357256.5</v>
      </c>
      <c r="BOW9">
        <v>1971173</v>
      </c>
      <c r="BOX9">
        <v>0</v>
      </c>
      <c r="BOY9">
        <v>532477.56000000006</v>
      </c>
      <c r="BOZ9">
        <v>0</v>
      </c>
      <c r="BPA9">
        <v>0</v>
      </c>
      <c r="BPB9">
        <v>1666959.2</v>
      </c>
      <c r="BPC9">
        <v>80143.375</v>
      </c>
      <c r="BPD9">
        <v>57306.42</v>
      </c>
      <c r="BPE9">
        <v>215731.3</v>
      </c>
      <c r="BPF9">
        <v>110534.62</v>
      </c>
      <c r="BPG9">
        <v>0</v>
      </c>
      <c r="BPH9">
        <v>3315546.8</v>
      </c>
      <c r="BPI9">
        <v>0</v>
      </c>
      <c r="BPJ9">
        <v>1298723.6000000001</v>
      </c>
      <c r="BPK9">
        <v>387484.94</v>
      </c>
      <c r="BPL9">
        <v>0</v>
      </c>
      <c r="BPM9">
        <v>284858.96999999997</v>
      </c>
      <c r="BPN9">
        <v>130428.55</v>
      </c>
      <c r="BPO9">
        <v>33026.046999999999</v>
      </c>
      <c r="BPP9">
        <v>98530.483999999997</v>
      </c>
      <c r="BPQ9">
        <v>1218637.5</v>
      </c>
      <c r="BPR9">
        <v>1057101</v>
      </c>
      <c r="BPS9">
        <v>0</v>
      </c>
      <c r="BPT9">
        <v>3283282.5</v>
      </c>
      <c r="BPU9">
        <v>0</v>
      </c>
      <c r="BPV9">
        <v>674899</v>
      </c>
      <c r="BPW9">
        <v>0</v>
      </c>
      <c r="BPX9">
        <v>4967.58</v>
      </c>
      <c r="BPY9">
        <v>0</v>
      </c>
      <c r="BPZ9">
        <v>41532.476999999999</v>
      </c>
      <c r="BQA9">
        <v>35777.266000000003</v>
      </c>
      <c r="BQB9">
        <v>132341.9</v>
      </c>
      <c r="BQC9">
        <v>311878.2</v>
      </c>
      <c r="BQD9">
        <v>33948.815999999999</v>
      </c>
      <c r="BQE9">
        <v>92109.48</v>
      </c>
      <c r="BQF9">
        <v>181959.12</v>
      </c>
      <c r="BQG9">
        <v>3200586</v>
      </c>
      <c r="BQH9">
        <v>0</v>
      </c>
      <c r="BQI9">
        <v>0</v>
      </c>
      <c r="BQJ9">
        <v>220186.75</v>
      </c>
      <c r="BQK9">
        <v>51285.266000000003</v>
      </c>
      <c r="BQL9">
        <v>823983.4</v>
      </c>
      <c r="BQM9">
        <v>1198751.8</v>
      </c>
      <c r="BQN9">
        <v>67331.445000000007</v>
      </c>
      <c r="BQO9">
        <v>679956.5</v>
      </c>
      <c r="BQP9">
        <v>0</v>
      </c>
      <c r="BQQ9">
        <v>0</v>
      </c>
      <c r="BQR9">
        <v>0</v>
      </c>
      <c r="BQS9">
        <v>6176314.5</v>
      </c>
      <c r="BQT9">
        <v>365109.7</v>
      </c>
      <c r="BQU9">
        <v>0</v>
      </c>
      <c r="BQV9">
        <v>110912.336</v>
      </c>
      <c r="BQW9">
        <v>194515.05</v>
      </c>
      <c r="BQX9">
        <v>0</v>
      </c>
      <c r="BQY9">
        <v>30984.59</v>
      </c>
      <c r="BQZ9">
        <v>117821.516</v>
      </c>
      <c r="BRA9">
        <v>0</v>
      </c>
      <c r="BRB9">
        <v>206977.08</v>
      </c>
      <c r="BRC9">
        <v>0</v>
      </c>
      <c r="BRD9">
        <v>114392.28</v>
      </c>
      <c r="BRE9">
        <v>83276.570000000007</v>
      </c>
      <c r="BRF9">
        <v>0</v>
      </c>
      <c r="BRG9">
        <v>0</v>
      </c>
      <c r="BRH9">
        <v>36959.112999999998</v>
      </c>
      <c r="BRI9">
        <v>6826020.5</v>
      </c>
      <c r="BRJ9">
        <v>0</v>
      </c>
      <c r="BRK9">
        <v>127289.04</v>
      </c>
      <c r="BRL9">
        <v>17213240</v>
      </c>
      <c r="BRM9">
        <v>2854496.8</v>
      </c>
      <c r="BRN9">
        <v>965648.4</v>
      </c>
      <c r="BRO9">
        <v>1178393</v>
      </c>
      <c r="BRP9">
        <v>330019</v>
      </c>
      <c r="BRQ9">
        <v>13718.753000000001</v>
      </c>
      <c r="BRR9">
        <v>93406.04</v>
      </c>
      <c r="BRS9">
        <v>157198.97</v>
      </c>
      <c r="BRT9">
        <v>0</v>
      </c>
      <c r="BRU9">
        <v>90077.98</v>
      </c>
      <c r="BRV9">
        <v>20695.266</v>
      </c>
      <c r="BRW9">
        <v>0</v>
      </c>
      <c r="BRX9">
        <v>70568.42</v>
      </c>
      <c r="BRY9">
        <v>764798.44</v>
      </c>
      <c r="BRZ9">
        <v>158015.6</v>
      </c>
      <c r="BSA9">
        <v>134372.12</v>
      </c>
      <c r="BSB9">
        <v>79804.800000000003</v>
      </c>
      <c r="BSC9">
        <v>484593.94</v>
      </c>
      <c r="BSD9">
        <v>714608.2</v>
      </c>
      <c r="BSE9">
        <v>658742.30000000005</v>
      </c>
      <c r="BSF9">
        <v>0</v>
      </c>
      <c r="BSG9">
        <v>54658.144999999997</v>
      </c>
      <c r="BSH9">
        <v>77365.45</v>
      </c>
      <c r="BSI9">
        <v>0</v>
      </c>
      <c r="BSJ9">
        <v>0</v>
      </c>
      <c r="BSK9">
        <v>0</v>
      </c>
      <c r="BSL9">
        <v>0</v>
      </c>
      <c r="BSM9">
        <v>0</v>
      </c>
      <c r="BSN9">
        <v>0</v>
      </c>
      <c r="BSO9">
        <v>0</v>
      </c>
      <c r="BSP9">
        <v>42048.137000000002</v>
      </c>
      <c r="BSQ9">
        <v>492585.38</v>
      </c>
      <c r="BSR9">
        <v>1003588.5</v>
      </c>
      <c r="BSS9">
        <v>353740.84</v>
      </c>
      <c r="BST9">
        <v>10103.067999999999</v>
      </c>
      <c r="BSU9">
        <v>0</v>
      </c>
      <c r="BSV9">
        <v>729676.7</v>
      </c>
      <c r="BSW9">
        <v>1008199.9</v>
      </c>
      <c r="BSX9">
        <v>163878.04999999999</v>
      </c>
      <c r="BSY9">
        <v>0</v>
      </c>
      <c r="BSZ9">
        <v>0</v>
      </c>
      <c r="BTA9">
        <v>0</v>
      </c>
      <c r="BTB9">
        <v>4862220</v>
      </c>
      <c r="BTC9">
        <v>0</v>
      </c>
      <c r="BTD9">
        <v>0</v>
      </c>
      <c r="BTE9">
        <v>20284.096000000001</v>
      </c>
      <c r="BTF9">
        <v>0</v>
      </c>
      <c r="BTG9">
        <v>0</v>
      </c>
      <c r="BTH9">
        <v>41698.07</v>
      </c>
      <c r="BTI9">
        <v>695749.8</v>
      </c>
      <c r="BTJ9">
        <v>0</v>
      </c>
      <c r="BTK9">
        <v>241598.11</v>
      </c>
      <c r="BTL9">
        <v>0</v>
      </c>
      <c r="BTM9">
        <v>0</v>
      </c>
      <c r="BTN9">
        <v>23800.893</v>
      </c>
      <c r="BTO9">
        <v>145552.03</v>
      </c>
      <c r="BTP9">
        <v>4278978</v>
      </c>
      <c r="BTQ9">
        <v>54309.1</v>
      </c>
      <c r="BTR9">
        <v>79021.86</v>
      </c>
      <c r="BTS9">
        <v>42036.561999999998</v>
      </c>
      <c r="BTT9">
        <v>0</v>
      </c>
      <c r="BTU9">
        <v>0</v>
      </c>
      <c r="BTV9">
        <v>0</v>
      </c>
      <c r="BTW9">
        <v>0</v>
      </c>
      <c r="BTX9">
        <v>0</v>
      </c>
      <c r="BTY9">
        <v>0</v>
      </c>
      <c r="BTZ9">
        <v>5527141.5</v>
      </c>
      <c r="BUA9">
        <v>409301.8</v>
      </c>
      <c r="BUB9">
        <v>2329275</v>
      </c>
      <c r="BUC9">
        <v>861236.75</v>
      </c>
      <c r="BUD9">
        <v>139929.54999999999</v>
      </c>
      <c r="BUE9">
        <v>37240.714999999997</v>
      </c>
      <c r="BUF9">
        <v>2986426.5</v>
      </c>
      <c r="BUG9">
        <v>69596.195000000007</v>
      </c>
      <c r="BUH9">
        <v>19050.127</v>
      </c>
      <c r="BUI9">
        <v>278038.5</v>
      </c>
      <c r="BUJ9">
        <v>38556.561999999998</v>
      </c>
      <c r="BUK9">
        <v>1056885.8999999999</v>
      </c>
      <c r="BUL9">
        <v>44475.97</v>
      </c>
      <c r="BUM9">
        <v>0</v>
      </c>
      <c r="BUN9">
        <v>416732</v>
      </c>
      <c r="BUO9">
        <v>308307.56</v>
      </c>
      <c r="BUP9">
        <v>0</v>
      </c>
      <c r="BUQ9">
        <v>0</v>
      </c>
      <c r="BUR9">
        <v>2512065.5</v>
      </c>
      <c r="BUS9">
        <v>818470.8</v>
      </c>
      <c r="BUT9">
        <v>1364354.1</v>
      </c>
      <c r="BUU9">
        <v>520877.3</v>
      </c>
      <c r="BUV9">
        <v>0</v>
      </c>
      <c r="BUW9">
        <v>901916.8</v>
      </c>
      <c r="BUX9">
        <v>177778.08</v>
      </c>
      <c r="BUY9">
        <v>793287.25</v>
      </c>
      <c r="BUZ9">
        <v>896929400</v>
      </c>
      <c r="BVA9">
        <v>10701783</v>
      </c>
      <c r="BVB9">
        <v>318139500</v>
      </c>
      <c r="BVC9">
        <v>682777700</v>
      </c>
      <c r="BVD9">
        <v>309042.46999999997</v>
      </c>
      <c r="BVE9">
        <v>4727960</v>
      </c>
      <c r="BVF9">
        <v>3910812.2</v>
      </c>
      <c r="BVG9">
        <v>70679.483999999997</v>
      </c>
      <c r="BVH9">
        <v>0</v>
      </c>
      <c r="BVI9">
        <v>0</v>
      </c>
      <c r="BVJ9">
        <v>0</v>
      </c>
      <c r="BVK9">
        <v>2932256</v>
      </c>
      <c r="BVL9">
        <v>0</v>
      </c>
      <c r="BVM9">
        <v>35309.324000000001</v>
      </c>
      <c r="BVN9">
        <v>0</v>
      </c>
      <c r="BVO9">
        <v>0</v>
      </c>
      <c r="BVP9">
        <v>0</v>
      </c>
      <c r="BVQ9">
        <v>3514530.2</v>
      </c>
      <c r="BVR9">
        <v>127811.875</v>
      </c>
      <c r="BVS9">
        <v>0</v>
      </c>
      <c r="BVT9">
        <v>0</v>
      </c>
      <c r="BVU9">
        <v>530121.56000000006</v>
      </c>
      <c r="BVV9">
        <v>5802399</v>
      </c>
      <c r="BVW9">
        <v>234471.47</v>
      </c>
      <c r="BVX9">
        <v>604335.19999999995</v>
      </c>
      <c r="BVY9">
        <v>37369.273000000001</v>
      </c>
      <c r="BVZ9">
        <v>30363.094000000001</v>
      </c>
      <c r="BWA9">
        <v>358091.44</v>
      </c>
      <c r="BWB9">
        <v>5169915</v>
      </c>
      <c r="BWC9">
        <v>0</v>
      </c>
      <c r="BWD9">
        <v>4309745.5</v>
      </c>
      <c r="BWE9">
        <v>43497.97</v>
      </c>
      <c r="BWF9">
        <v>0</v>
      </c>
      <c r="BWG9">
        <v>0</v>
      </c>
      <c r="BWH9">
        <v>0</v>
      </c>
      <c r="BWI9">
        <v>161829.25</v>
      </c>
      <c r="BWJ9">
        <v>0</v>
      </c>
      <c r="BWK9">
        <v>24703.032999999999</v>
      </c>
      <c r="BWL9">
        <v>0</v>
      </c>
      <c r="BWM9">
        <v>233831.88</v>
      </c>
      <c r="BWN9">
        <v>43391.332000000002</v>
      </c>
      <c r="BWO9">
        <v>61161.77</v>
      </c>
      <c r="BWP9">
        <v>19821.228999999999</v>
      </c>
      <c r="BWQ9">
        <v>0</v>
      </c>
      <c r="BWR9">
        <v>22305.504000000001</v>
      </c>
      <c r="BWS9">
        <v>815378.75</v>
      </c>
      <c r="BWT9">
        <v>49798.42</v>
      </c>
      <c r="BWU9">
        <v>948943.8</v>
      </c>
      <c r="BWV9">
        <v>0</v>
      </c>
      <c r="BWW9">
        <v>112751.1</v>
      </c>
      <c r="BWX9">
        <v>2051505.9</v>
      </c>
      <c r="BWY9">
        <v>2412033</v>
      </c>
      <c r="BWZ9">
        <v>0</v>
      </c>
      <c r="BXA9">
        <v>336537.2</v>
      </c>
      <c r="BXB9">
        <v>0</v>
      </c>
      <c r="BXC9">
        <v>107357.07</v>
      </c>
      <c r="BXD9">
        <v>0</v>
      </c>
      <c r="BXE9">
        <v>118548.67</v>
      </c>
      <c r="BXF9">
        <v>671403.44</v>
      </c>
      <c r="BXG9">
        <v>3941939.2000000002</v>
      </c>
      <c r="BXH9">
        <v>38042.167999999998</v>
      </c>
      <c r="BXI9">
        <v>0</v>
      </c>
      <c r="BXJ9">
        <v>67882.16</v>
      </c>
      <c r="BXK9">
        <v>0</v>
      </c>
      <c r="BXL9">
        <v>0</v>
      </c>
      <c r="BXM9">
        <v>0</v>
      </c>
      <c r="BXN9">
        <v>0</v>
      </c>
      <c r="BXO9">
        <v>0</v>
      </c>
      <c r="BXP9">
        <v>63150.296999999999</v>
      </c>
      <c r="BXQ9">
        <v>0</v>
      </c>
      <c r="BXR9">
        <v>0</v>
      </c>
      <c r="BXS9">
        <v>100603.66</v>
      </c>
      <c r="BXT9">
        <v>594885.93999999994</v>
      </c>
      <c r="BXU9">
        <v>173860.42</v>
      </c>
      <c r="BXV9">
        <v>80001.125</v>
      </c>
      <c r="BXW9">
        <v>0</v>
      </c>
      <c r="BXX9">
        <v>0</v>
      </c>
      <c r="BXY9">
        <v>0</v>
      </c>
      <c r="BXZ9">
        <v>81076.509999999995</v>
      </c>
      <c r="BYA9">
        <v>4394400</v>
      </c>
      <c r="BYB9">
        <v>0</v>
      </c>
      <c r="BYC9">
        <v>19823864</v>
      </c>
      <c r="BYD9">
        <v>0</v>
      </c>
      <c r="BYE9">
        <v>0</v>
      </c>
      <c r="BYF9">
        <v>0</v>
      </c>
      <c r="BYG9">
        <v>0</v>
      </c>
      <c r="BYH9">
        <v>717931.1</v>
      </c>
      <c r="BYI9">
        <v>0</v>
      </c>
      <c r="BYJ9">
        <v>0</v>
      </c>
      <c r="BYK9">
        <v>0</v>
      </c>
      <c r="BYL9">
        <v>0</v>
      </c>
      <c r="BYM9">
        <v>35384.938000000002</v>
      </c>
      <c r="BYN9">
        <v>0</v>
      </c>
      <c r="BYO9">
        <v>377578.47</v>
      </c>
      <c r="BYP9">
        <v>101084.266</v>
      </c>
      <c r="BYQ9">
        <v>125377.05</v>
      </c>
      <c r="BYR9">
        <v>817236.2</v>
      </c>
      <c r="BYS9">
        <v>209461.98</v>
      </c>
      <c r="BYT9">
        <v>290391.15999999997</v>
      </c>
      <c r="BYU9">
        <v>280176.78000000003</v>
      </c>
      <c r="BYV9">
        <v>2266547.7999999998</v>
      </c>
      <c r="BYW9">
        <v>0</v>
      </c>
      <c r="BYX9">
        <v>1284993.8</v>
      </c>
      <c r="BYY9">
        <v>0</v>
      </c>
      <c r="BYZ9">
        <v>50195.97</v>
      </c>
      <c r="BZA9">
        <v>698638.2</v>
      </c>
      <c r="BZB9">
        <v>0</v>
      </c>
      <c r="BZC9">
        <v>723222.2</v>
      </c>
      <c r="BZD9">
        <v>0</v>
      </c>
      <c r="BZE9">
        <v>221054.44</v>
      </c>
      <c r="BZF9">
        <v>0</v>
      </c>
      <c r="BZG9">
        <v>253167.69</v>
      </c>
      <c r="BZH9">
        <v>45675.832000000002</v>
      </c>
      <c r="BZI9">
        <v>916448.94</v>
      </c>
      <c r="BZJ9">
        <v>0</v>
      </c>
      <c r="BZK9">
        <v>0</v>
      </c>
      <c r="BZL9">
        <v>43719.47</v>
      </c>
      <c r="BZM9">
        <v>218936.94</v>
      </c>
      <c r="BZN9">
        <v>3789791</v>
      </c>
      <c r="BZO9">
        <v>0</v>
      </c>
      <c r="BZP9">
        <v>0</v>
      </c>
      <c r="BZQ9">
        <v>0</v>
      </c>
      <c r="BZR9">
        <v>137282.22</v>
      </c>
      <c r="BZS9">
        <v>0</v>
      </c>
      <c r="BZT9">
        <v>0</v>
      </c>
      <c r="BZU9">
        <v>0</v>
      </c>
      <c r="BZV9">
        <v>102342.016</v>
      </c>
      <c r="BZW9">
        <v>134347.07999999999</v>
      </c>
      <c r="BZX9">
        <v>2381716.7999999998</v>
      </c>
      <c r="BZY9">
        <v>664264.1</v>
      </c>
      <c r="BZZ9">
        <v>0</v>
      </c>
      <c r="CAA9">
        <v>2742617.2</v>
      </c>
      <c r="CAB9">
        <v>0</v>
      </c>
      <c r="CAC9">
        <v>30049.393</v>
      </c>
      <c r="CAD9">
        <v>0</v>
      </c>
      <c r="CAE9">
        <v>0</v>
      </c>
      <c r="CAF9">
        <v>1307061</v>
      </c>
      <c r="CAG9">
        <v>602340.93999999994</v>
      </c>
      <c r="CAH9">
        <v>2359484.5</v>
      </c>
      <c r="CAI9">
        <v>183970.81</v>
      </c>
      <c r="CAJ9">
        <v>0</v>
      </c>
      <c r="CAK9">
        <v>678281.4</v>
      </c>
      <c r="CAL9">
        <v>125413.19</v>
      </c>
      <c r="CAM9">
        <v>306984.75</v>
      </c>
      <c r="CAN9">
        <v>111687.34</v>
      </c>
      <c r="CAO9">
        <v>173176.72</v>
      </c>
      <c r="CAP9">
        <v>0</v>
      </c>
      <c r="CAQ9">
        <v>442551.75</v>
      </c>
      <c r="CAR9">
        <v>0</v>
      </c>
      <c r="CAS9">
        <v>0</v>
      </c>
      <c r="CAT9">
        <v>0</v>
      </c>
      <c r="CAU9">
        <v>226493.64</v>
      </c>
      <c r="CAV9">
        <v>44232.311999999998</v>
      </c>
      <c r="CAW9">
        <v>510802.06</v>
      </c>
      <c r="CAX9">
        <v>0</v>
      </c>
      <c r="CAY9">
        <v>471388.94</v>
      </c>
      <c r="CAZ9">
        <v>23784.932000000001</v>
      </c>
      <c r="CBA9">
        <v>0</v>
      </c>
      <c r="CBB9">
        <v>20543.366999999998</v>
      </c>
      <c r="CBC9">
        <v>248907.34</v>
      </c>
      <c r="CBD9">
        <v>52344.959999999999</v>
      </c>
      <c r="CBE9">
        <v>0</v>
      </c>
      <c r="CBF9">
        <v>0</v>
      </c>
      <c r="CBG9">
        <v>101944.516</v>
      </c>
      <c r="CBH9">
        <v>63606.741999999998</v>
      </c>
      <c r="CBI9">
        <v>433445.7</v>
      </c>
      <c r="CBJ9">
        <v>666635.80000000005</v>
      </c>
      <c r="CBK9">
        <v>2835194.8</v>
      </c>
      <c r="CBL9">
        <v>0</v>
      </c>
      <c r="CBM9">
        <v>476611.34</v>
      </c>
      <c r="CBN9">
        <v>279580</v>
      </c>
      <c r="CBO9">
        <v>2488430.2000000002</v>
      </c>
      <c r="CBP9">
        <v>875018</v>
      </c>
      <c r="CBQ9">
        <v>185123.86</v>
      </c>
      <c r="CBR9">
        <v>0</v>
      </c>
      <c r="CBS9">
        <v>0</v>
      </c>
      <c r="CBT9">
        <v>128587.14</v>
      </c>
      <c r="CBU9">
        <v>980552.75</v>
      </c>
      <c r="CBV9">
        <v>58325.54</v>
      </c>
      <c r="CBW9">
        <v>237410</v>
      </c>
      <c r="CBX9">
        <v>43880.99</v>
      </c>
      <c r="CBY9">
        <v>36517.097999999998</v>
      </c>
      <c r="CBZ9">
        <v>0</v>
      </c>
      <c r="CCA9">
        <v>0</v>
      </c>
      <c r="CCB9">
        <v>39400.25</v>
      </c>
      <c r="CCC9">
        <v>0</v>
      </c>
      <c r="CCD9">
        <v>12136.027</v>
      </c>
      <c r="CCE9">
        <v>0</v>
      </c>
      <c r="CCF9">
        <v>84944.61</v>
      </c>
      <c r="CCG9">
        <v>58002.11</v>
      </c>
      <c r="CCH9">
        <v>365676.2</v>
      </c>
      <c r="CCI9">
        <v>150150.10999999999</v>
      </c>
      <c r="CCJ9">
        <v>450099.44</v>
      </c>
      <c r="CCK9">
        <v>69810.66</v>
      </c>
      <c r="CCL9">
        <v>118201.95</v>
      </c>
      <c r="CCM9">
        <v>0</v>
      </c>
      <c r="CCN9">
        <v>0</v>
      </c>
      <c r="CCO9">
        <v>2280372</v>
      </c>
      <c r="CCP9">
        <v>56449.633000000002</v>
      </c>
      <c r="CCQ9">
        <v>153743.82999999999</v>
      </c>
      <c r="CCR9">
        <v>1862872</v>
      </c>
      <c r="CCS9">
        <v>0</v>
      </c>
      <c r="CCT9">
        <v>1068686.8</v>
      </c>
      <c r="CCU9">
        <v>1200080.2</v>
      </c>
      <c r="CCV9">
        <v>0</v>
      </c>
      <c r="CCW9">
        <v>0</v>
      </c>
      <c r="CCX9">
        <v>1497461.9</v>
      </c>
      <c r="CCY9">
        <v>1615924</v>
      </c>
      <c r="CCZ9">
        <v>278893.94</v>
      </c>
      <c r="CDA9">
        <v>0</v>
      </c>
      <c r="CDB9">
        <v>0</v>
      </c>
      <c r="CDC9">
        <v>12297.509</v>
      </c>
      <c r="CDD9">
        <v>0</v>
      </c>
      <c r="CDE9">
        <v>1343507.9</v>
      </c>
      <c r="CDF9">
        <v>0</v>
      </c>
      <c r="CDG9">
        <v>10590.75</v>
      </c>
      <c r="CDH9">
        <v>0</v>
      </c>
      <c r="CDI9">
        <v>0</v>
      </c>
      <c r="CDJ9">
        <v>0</v>
      </c>
      <c r="CDK9">
        <v>319091.46999999997</v>
      </c>
      <c r="CDL9">
        <v>43342.082000000002</v>
      </c>
      <c r="CDM9">
        <v>119836.125</v>
      </c>
      <c r="CDN9">
        <v>996544.94</v>
      </c>
      <c r="CDO9">
        <v>0</v>
      </c>
      <c r="CDP9">
        <v>0</v>
      </c>
      <c r="CDQ9">
        <v>1267630.6000000001</v>
      </c>
      <c r="CDR9">
        <v>0</v>
      </c>
      <c r="CDS9">
        <v>33240.964999999997</v>
      </c>
      <c r="CDT9">
        <v>159628.31</v>
      </c>
      <c r="CDU9">
        <v>26417.004000000001</v>
      </c>
      <c r="CDV9">
        <v>0</v>
      </c>
      <c r="CDW9">
        <v>0</v>
      </c>
      <c r="CDX9">
        <v>376419.8</v>
      </c>
      <c r="CDY9">
        <v>0</v>
      </c>
      <c r="CDZ9">
        <v>36949.847999999998</v>
      </c>
      <c r="CEA9">
        <v>0</v>
      </c>
      <c r="CEB9">
        <v>41600.413999999997</v>
      </c>
      <c r="CEC9">
        <v>123043.28</v>
      </c>
      <c r="CED9">
        <v>340672</v>
      </c>
      <c r="CEE9">
        <v>0</v>
      </c>
      <c r="CEF9">
        <v>0</v>
      </c>
      <c r="CEG9">
        <v>0</v>
      </c>
      <c r="CEH9">
        <v>175252.42</v>
      </c>
      <c r="CEI9">
        <v>28524.560000000001</v>
      </c>
      <c r="CEJ9">
        <v>3504795.5</v>
      </c>
      <c r="CEK9">
        <v>103362.28</v>
      </c>
      <c r="CEL9">
        <v>327493.2</v>
      </c>
      <c r="CEM9">
        <v>112355.56</v>
      </c>
      <c r="CEN9">
        <v>122651.55</v>
      </c>
      <c r="CEO9">
        <v>21523.037</v>
      </c>
      <c r="CEP9">
        <v>33170.675999999999</v>
      </c>
      <c r="CEQ9">
        <v>252364</v>
      </c>
      <c r="CER9">
        <v>0</v>
      </c>
      <c r="CES9">
        <v>0</v>
      </c>
      <c r="CET9">
        <v>315442.88</v>
      </c>
      <c r="CEU9">
        <v>0</v>
      </c>
      <c r="CEV9">
        <v>0</v>
      </c>
      <c r="CEW9">
        <v>543696.19999999995</v>
      </c>
      <c r="CEX9">
        <v>0</v>
      </c>
      <c r="CEY9">
        <v>0</v>
      </c>
      <c r="CEZ9">
        <v>0</v>
      </c>
      <c r="CFA9">
        <v>0</v>
      </c>
      <c r="CFB9">
        <v>145734.82999999999</v>
      </c>
      <c r="CFC9">
        <v>59490.87</v>
      </c>
      <c r="CFD9">
        <v>55644.152000000002</v>
      </c>
      <c r="CFE9">
        <v>0</v>
      </c>
      <c r="CFF9">
        <v>33076.76</v>
      </c>
      <c r="CFG9">
        <v>0</v>
      </c>
      <c r="CFH9">
        <v>15281424</v>
      </c>
      <c r="CFI9">
        <v>0</v>
      </c>
      <c r="CFJ9">
        <v>0</v>
      </c>
      <c r="CFK9">
        <v>44398.720000000001</v>
      </c>
      <c r="CFL9">
        <v>12314.54</v>
      </c>
      <c r="CFM9">
        <v>0</v>
      </c>
      <c r="CFN9">
        <v>38529.599999999999</v>
      </c>
      <c r="CFO9">
        <v>34121.574000000001</v>
      </c>
      <c r="CFP9">
        <v>0</v>
      </c>
      <c r="CFQ9">
        <v>0</v>
      </c>
      <c r="CFR9">
        <v>128478.88</v>
      </c>
      <c r="CFS9">
        <v>44701.792999999998</v>
      </c>
      <c r="CFT9">
        <v>445185.53</v>
      </c>
      <c r="CFU9">
        <v>0</v>
      </c>
      <c r="CFV9">
        <v>0</v>
      </c>
      <c r="CFW9">
        <v>64243.82</v>
      </c>
      <c r="CFX9">
        <v>0</v>
      </c>
      <c r="CFY9">
        <v>0</v>
      </c>
      <c r="CFZ9">
        <v>0</v>
      </c>
      <c r="CGA9">
        <v>0</v>
      </c>
      <c r="CGB9">
        <v>67835.62</v>
      </c>
      <c r="CGC9">
        <v>0</v>
      </c>
      <c r="CGD9">
        <v>0</v>
      </c>
      <c r="CGE9">
        <v>0</v>
      </c>
      <c r="CGF9">
        <v>0</v>
      </c>
      <c r="CGG9">
        <v>194886.52</v>
      </c>
      <c r="CGH9">
        <v>11395.593000000001</v>
      </c>
      <c r="CGI9">
        <v>0</v>
      </c>
      <c r="CGJ9">
        <v>84025.2</v>
      </c>
      <c r="CGK9">
        <v>1330630</v>
      </c>
      <c r="CGL9">
        <v>455449.7</v>
      </c>
      <c r="CGM9">
        <v>164450.07999999999</v>
      </c>
      <c r="CGN9">
        <v>85341.1</v>
      </c>
      <c r="CGO9">
        <v>39584.589999999997</v>
      </c>
      <c r="CGP9">
        <v>45140.574000000001</v>
      </c>
      <c r="CGQ9">
        <v>934805.1</v>
      </c>
      <c r="CGR9">
        <v>43277.167999999998</v>
      </c>
      <c r="CGS9">
        <v>661611.43999999994</v>
      </c>
      <c r="CGT9">
        <v>0</v>
      </c>
      <c r="CGU9">
        <v>12996.888000000001</v>
      </c>
      <c r="CGV9">
        <v>0</v>
      </c>
      <c r="CGW9">
        <v>60941.597999999998</v>
      </c>
      <c r="CGX9">
        <v>0</v>
      </c>
      <c r="CGY9">
        <v>0</v>
      </c>
      <c r="CGZ9">
        <v>39332.339999999997</v>
      </c>
      <c r="CHA9">
        <v>90297.02</v>
      </c>
      <c r="CHB9">
        <v>0</v>
      </c>
      <c r="CHC9">
        <v>60657.22</v>
      </c>
      <c r="CHD9">
        <v>27059.393</v>
      </c>
      <c r="CHE9">
        <v>0</v>
      </c>
      <c r="CHF9">
        <v>0</v>
      </c>
      <c r="CHG9">
        <v>0</v>
      </c>
      <c r="CHH9">
        <v>306350.40000000002</v>
      </c>
      <c r="CHI9">
        <v>14605.040999999999</v>
      </c>
      <c r="CHJ9">
        <v>211555.05</v>
      </c>
      <c r="CHK9">
        <v>2125804.7999999998</v>
      </c>
      <c r="CHL9">
        <v>75798.97</v>
      </c>
      <c r="CHM9">
        <v>9824.3125</v>
      </c>
      <c r="CHN9">
        <v>0</v>
      </c>
      <c r="CHO9">
        <v>0</v>
      </c>
      <c r="CHP9">
        <v>512586.44</v>
      </c>
      <c r="CHQ9">
        <v>0</v>
      </c>
      <c r="CHR9">
        <v>0</v>
      </c>
      <c r="CHS9">
        <v>0</v>
      </c>
      <c r="CHT9">
        <v>0</v>
      </c>
      <c r="CHU9">
        <v>29909.807000000001</v>
      </c>
      <c r="CHV9">
        <v>24054.684000000001</v>
      </c>
      <c r="CHW9">
        <v>18479.756000000001</v>
      </c>
      <c r="CHX9">
        <v>13343.025</v>
      </c>
      <c r="CHY9">
        <v>72713.119999999995</v>
      </c>
      <c r="CHZ9">
        <v>280993.2</v>
      </c>
      <c r="CIA9">
        <v>410828.62</v>
      </c>
      <c r="CIB9">
        <v>449042.72</v>
      </c>
      <c r="CIC9">
        <v>105712.78</v>
      </c>
      <c r="CID9">
        <v>0</v>
      </c>
      <c r="CIE9">
        <v>399872.22</v>
      </c>
      <c r="CIF9">
        <v>0</v>
      </c>
      <c r="CIG9">
        <v>307688.96999999997</v>
      </c>
      <c r="CIH9">
        <v>0</v>
      </c>
      <c r="CII9">
        <v>1258257</v>
      </c>
      <c r="CIJ9">
        <v>0</v>
      </c>
      <c r="CIK9">
        <v>0</v>
      </c>
      <c r="CIL9">
        <v>289799.88</v>
      </c>
      <c r="CIM9">
        <v>174250.06</v>
      </c>
      <c r="CIN9">
        <v>0</v>
      </c>
      <c r="CIO9">
        <v>0</v>
      </c>
      <c r="CIP9">
        <v>208080.55</v>
      </c>
      <c r="CIQ9">
        <v>501242.34</v>
      </c>
      <c r="CIR9">
        <v>0</v>
      </c>
      <c r="CIS9">
        <v>156465.60000000001</v>
      </c>
      <c r="CIT9">
        <v>0</v>
      </c>
      <c r="CIU9">
        <v>97170.804999999993</v>
      </c>
      <c r="CIV9">
        <v>139456.26999999999</v>
      </c>
      <c r="CIW9">
        <v>0</v>
      </c>
      <c r="CIX9">
        <v>807801.44</v>
      </c>
      <c r="CIY9">
        <v>14914.742</v>
      </c>
      <c r="CIZ9">
        <v>0</v>
      </c>
      <c r="CJA9">
        <v>0</v>
      </c>
      <c r="CJB9">
        <v>118795.19</v>
      </c>
      <c r="CJC9">
        <v>301482.38</v>
      </c>
      <c r="CJD9">
        <v>0</v>
      </c>
      <c r="CJE9">
        <v>13157.035</v>
      </c>
      <c r="CJF9">
        <v>178135.64</v>
      </c>
      <c r="CJG9">
        <v>0</v>
      </c>
      <c r="CJH9">
        <v>277496.53000000003</v>
      </c>
      <c r="CJI9">
        <v>510321.12</v>
      </c>
      <c r="CJJ9">
        <v>77564.429999999993</v>
      </c>
      <c r="CJK9">
        <v>80703.179999999993</v>
      </c>
      <c r="CJL9">
        <v>0</v>
      </c>
      <c r="CJM9">
        <v>0</v>
      </c>
      <c r="CJN9">
        <v>98121.919999999998</v>
      </c>
      <c r="CJO9">
        <v>30040.06</v>
      </c>
      <c r="CJP9">
        <v>0</v>
      </c>
      <c r="CJQ9">
        <v>0</v>
      </c>
      <c r="CJR9">
        <v>0</v>
      </c>
      <c r="CJS9">
        <v>1417926.9</v>
      </c>
      <c r="CJT9">
        <v>0</v>
      </c>
      <c r="CJU9">
        <v>1610820.6</v>
      </c>
      <c r="CJV9">
        <v>2340914.5</v>
      </c>
      <c r="CJW9">
        <v>116663.27</v>
      </c>
      <c r="CJX9">
        <v>0</v>
      </c>
      <c r="CJY9">
        <v>0</v>
      </c>
      <c r="CJZ9">
        <v>0</v>
      </c>
      <c r="CKA9">
        <v>79438.61</v>
      </c>
      <c r="CKB9">
        <v>1262570.1000000001</v>
      </c>
      <c r="CKC9">
        <v>304365.15999999997</v>
      </c>
      <c r="CKD9">
        <v>35429.64</v>
      </c>
      <c r="CKE9">
        <v>0</v>
      </c>
      <c r="CKF9">
        <v>3404980.8</v>
      </c>
      <c r="CKG9">
        <v>0</v>
      </c>
      <c r="CKH9">
        <v>32494.52</v>
      </c>
      <c r="CKI9">
        <v>0</v>
      </c>
      <c r="CKJ9">
        <v>108631.31</v>
      </c>
      <c r="CKK9">
        <v>559429.80000000005</v>
      </c>
      <c r="CKL9">
        <v>0</v>
      </c>
      <c r="CKM9">
        <v>22195.4</v>
      </c>
      <c r="CKN9">
        <v>0</v>
      </c>
      <c r="CKO9">
        <v>22663.653999999999</v>
      </c>
      <c r="CKP9">
        <v>985468.3</v>
      </c>
      <c r="CKQ9">
        <v>1158254.8999999999</v>
      </c>
      <c r="CKR9">
        <v>109772.836</v>
      </c>
      <c r="CKS9">
        <v>915244.25</v>
      </c>
      <c r="CKT9">
        <v>65835.11</v>
      </c>
      <c r="CKU9">
        <v>0</v>
      </c>
      <c r="CKV9">
        <v>0</v>
      </c>
      <c r="CKW9">
        <v>0</v>
      </c>
      <c r="CKX9">
        <v>47236.016000000003</v>
      </c>
      <c r="CKY9">
        <v>0</v>
      </c>
      <c r="CKZ9">
        <v>0</v>
      </c>
      <c r="CLA9">
        <v>1270156.8</v>
      </c>
      <c r="CLB9">
        <v>0</v>
      </c>
      <c r="CLC9">
        <v>786572.7</v>
      </c>
      <c r="CLD9">
        <v>141428.4</v>
      </c>
      <c r="CLE9">
        <v>100846.58</v>
      </c>
      <c r="CLF9">
        <v>44545.105000000003</v>
      </c>
      <c r="CLG9">
        <v>0</v>
      </c>
      <c r="CLH9">
        <v>39800.47</v>
      </c>
      <c r="CLI9">
        <v>0</v>
      </c>
      <c r="CLJ9">
        <v>0</v>
      </c>
      <c r="CLK9">
        <v>1128081.1000000001</v>
      </c>
      <c r="CLL9">
        <v>19603.324000000001</v>
      </c>
      <c r="CLM9">
        <v>0</v>
      </c>
      <c r="CLN9">
        <v>0</v>
      </c>
      <c r="CLO9">
        <v>0</v>
      </c>
      <c r="CLP9">
        <v>0</v>
      </c>
      <c r="CLQ9">
        <v>3251978.2</v>
      </c>
      <c r="CLR9">
        <v>43343.266000000003</v>
      </c>
      <c r="CLS9">
        <v>0</v>
      </c>
      <c r="CLT9">
        <v>0</v>
      </c>
      <c r="CLU9">
        <v>159031.25</v>
      </c>
      <c r="CLV9">
        <v>1856867.5</v>
      </c>
      <c r="CLW9">
        <v>0</v>
      </c>
      <c r="CLX9">
        <v>206983.73</v>
      </c>
      <c r="CLY9">
        <v>46025.144999999997</v>
      </c>
      <c r="CLZ9">
        <v>0</v>
      </c>
      <c r="CMA9">
        <v>101364.086</v>
      </c>
      <c r="CMB9">
        <v>160584.9</v>
      </c>
      <c r="CMC9">
        <v>555097.25</v>
      </c>
      <c r="CMD9">
        <v>0</v>
      </c>
      <c r="CME9">
        <v>0</v>
      </c>
      <c r="CMF9">
        <v>0</v>
      </c>
      <c r="CMG9">
        <v>0</v>
      </c>
      <c r="CMH9">
        <v>0</v>
      </c>
      <c r="CMI9">
        <v>11846.165999999999</v>
      </c>
      <c r="CMJ9">
        <v>27102.616999999998</v>
      </c>
      <c r="CMK9">
        <v>0</v>
      </c>
      <c r="CML9">
        <v>312479.3</v>
      </c>
      <c r="CMM9">
        <v>100862.61</v>
      </c>
      <c r="CMN9">
        <v>0</v>
      </c>
      <c r="CMO9">
        <v>415699.47</v>
      </c>
      <c r="CMP9">
        <v>183373.73</v>
      </c>
      <c r="CMQ9">
        <v>109791.19</v>
      </c>
      <c r="CMR9">
        <v>0</v>
      </c>
      <c r="CMS9">
        <v>222841.81</v>
      </c>
      <c r="CMT9">
        <v>0</v>
      </c>
      <c r="CMU9">
        <v>0</v>
      </c>
      <c r="CMV9">
        <v>0</v>
      </c>
      <c r="CMW9">
        <v>51628.703000000001</v>
      </c>
      <c r="CMX9">
        <v>0</v>
      </c>
      <c r="CMY9">
        <v>0</v>
      </c>
      <c r="CMZ9">
        <v>167400.22</v>
      </c>
      <c r="CNA9">
        <v>348050.2</v>
      </c>
      <c r="CNB9">
        <v>45585.565999999999</v>
      </c>
      <c r="CNC9">
        <v>52981.887000000002</v>
      </c>
      <c r="CND9">
        <v>0</v>
      </c>
      <c r="CNE9">
        <v>63147.663999999997</v>
      </c>
      <c r="CNF9">
        <v>36366.625</v>
      </c>
      <c r="CNG9">
        <v>0</v>
      </c>
      <c r="CNH9">
        <v>30304.67</v>
      </c>
      <c r="CNI9">
        <v>532825.5</v>
      </c>
      <c r="CNJ9">
        <v>904411.3</v>
      </c>
      <c r="CNK9">
        <v>0</v>
      </c>
      <c r="CNL9">
        <v>220848.56</v>
      </c>
      <c r="CNM9">
        <v>215001.19</v>
      </c>
      <c r="CNN9">
        <v>53861.137000000002</v>
      </c>
      <c r="CNO9">
        <v>34623.71</v>
      </c>
      <c r="CNP9">
        <v>0</v>
      </c>
      <c r="CNQ9">
        <v>26599.011999999999</v>
      </c>
      <c r="CNR9">
        <v>33015.292999999998</v>
      </c>
      <c r="CNS9">
        <v>0</v>
      </c>
      <c r="CNT9">
        <v>0</v>
      </c>
      <c r="CNU9">
        <v>375943.62</v>
      </c>
      <c r="CNV9">
        <v>0</v>
      </c>
      <c r="CNW9">
        <v>74806.054999999993</v>
      </c>
      <c r="CNX9">
        <v>44348.796999999999</v>
      </c>
      <c r="CNY9">
        <v>0</v>
      </c>
      <c r="CNZ9">
        <v>0</v>
      </c>
      <c r="COA9">
        <v>371414.78</v>
      </c>
      <c r="COB9">
        <v>0</v>
      </c>
      <c r="COC9">
        <v>700345.44</v>
      </c>
      <c r="COD9">
        <v>193447.47</v>
      </c>
      <c r="COE9">
        <v>337476.88</v>
      </c>
      <c r="COF9">
        <v>14287.242</v>
      </c>
      <c r="COG9">
        <v>0</v>
      </c>
      <c r="COH9">
        <v>136898.44</v>
      </c>
      <c r="COI9">
        <v>0</v>
      </c>
      <c r="COJ9">
        <v>0</v>
      </c>
      <c r="COK9">
        <v>46101.862999999998</v>
      </c>
      <c r="COL9">
        <v>1820542.2</v>
      </c>
      <c r="COM9">
        <v>31265.155999999999</v>
      </c>
      <c r="CON9">
        <v>72878.559999999998</v>
      </c>
      <c r="COO9">
        <v>58935.402000000002</v>
      </c>
      <c r="COP9">
        <v>0</v>
      </c>
      <c r="COQ9">
        <v>147434.72</v>
      </c>
      <c r="COR9">
        <v>122978.56</v>
      </c>
      <c r="COS9">
        <v>0</v>
      </c>
      <c r="COT9">
        <v>265735.75</v>
      </c>
      <c r="COU9">
        <v>46432.28</v>
      </c>
      <c r="COV9">
        <v>0</v>
      </c>
      <c r="COW9">
        <v>52587.008000000002</v>
      </c>
      <c r="COX9">
        <v>0</v>
      </c>
      <c r="COY9">
        <v>0</v>
      </c>
      <c r="COZ9">
        <v>1442785.1</v>
      </c>
      <c r="CPA9">
        <v>45423.766000000003</v>
      </c>
      <c r="CPB9">
        <v>0</v>
      </c>
      <c r="CPC9">
        <v>18290.826000000001</v>
      </c>
      <c r="CPD9">
        <v>0</v>
      </c>
      <c r="CPE9">
        <v>0</v>
      </c>
      <c r="CPF9">
        <v>0</v>
      </c>
      <c r="CPG9">
        <v>52184.483999999997</v>
      </c>
      <c r="CPH9">
        <v>0</v>
      </c>
      <c r="CPI9">
        <v>57078.561999999998</v>
      </c>
      <c r="CPJ9">
        <v>34115.402000000002</v>
      </c>
      <c r="CPK9">
        <v>0</v>
      </c>
      <c r="CPL9">
        <v>85563.06</v>
      </c>
      <c r="CPM9">
        <v>43620.046999999999</v>
      </c>
      <c r="CPN9">
        <v>22662.370999999999</v>
      </c>
      <c r="CPO9">
        <v>0</v>
      </c>
      <c r="CPP9">
        <v>174919.25</v>
      </c>
      <c r="CPQ9">
        <v>319451.96999999997</v>
      </c>
      <c r="CPR9">
        <v>63381.273000000001</v>
      </c>
      <c r="CPS9">
        <v>0</v>
      </c>
      <c r="CPT9">
        <v>7023.5510000000004</v>
      </c>
      <c r="CPU9">
        <v>59190.133000000002</v>
      </c>
      <c r="CPV9">
        <v>205552.4</v>
      </c>
      <c r="CPW9">
        <v>0</v>
      </c>
      <c r="CPX9">
        <v>0</v>
      </c>
      <c r="CPY9">
        <v>63410.22</v>
      </c>
      <c r="CPZ9">
        <v>1754317.5</v>
      </c>
      <c r="CQA9">
        <v>76905.759999999995</v>
      </c>
      <c r="CQB9">
        <v>163748.78</v>
      </c>
      <c r="CQC9">
        <v>0</v>
      </c>
      <c r="CQD9">
        <v>0</v>
      </c>
      <c r="CQE9">
        <v>0</v>
      </c>
      <c r="CQF9">
        <v>0</v>
      </c>
      <c r="CQG9">
        <v>172904.69</v>
      </c>
      <c r="CQH9">
        <v>54843.792999999998</v>
      </c>
      <c r="CQI9">
        <v>55210.663999999997</v>
      </c>
      <c r="CQJ9">
        <v>419665.75</v>
      </c>
      <c r="CQK9">
        <v>90675.92</v>
      </c>
      <c r="CQL9">
        <v>2842952.2</v>
      </c>
      <c r="CQM9">
        <v>0</v>
      </c>
      <c r="CQN9">
        <v>11521.48</v>
      </c>
      <c r="CQO9">
        <v>33367.855000000003</v>
      </c>
      <c r="CQP9">
        <v>0</v>
      </c>
      <c r="CQQ9">
        <v>326075.03000000003</v>
      </c>
      <c r="CQR9">
        <v>36399.707000000002</v>
      </c>
      <c r="CQS9">
        <v>0</v>
      </c>
      <c r="CQT9">
        <v>0</v>
      </c>
      <c r="CQU9">
        <v>45577.86</v>
      </c>
      <c r="CQV9">
        <v>298857.34000000003</v>
      </c>
      <c r="CQW9">
        <v>0</v>
      </c>
      <c r="CQX9">
        <v>23009.879000000001</v>
      </c>
      <c r="CQY9">
        <v>1868946.5</v>
      </c>
      <c r="CQZ9">
        <v>231260.61</v>
      </c>
      <c r="CRA9">
        <v>202023.69</v>
      </c>
      <c r="CRB9">
        <v>1219981.1000000001</v>
      </c>
      <c r="CRC9">
        <v>47170.906000000003</v>
      </c>
      <c r="CRD9">
        <v>58281.523000000001</v>
      </c>
      <c r="CRE9">
        <v>0</v>
      </c>
      <c r="CRF9">
        <v>63453.8</v>
      </c>
      <c r="CRG9">
        <v>13607.683000000001</v>
      </c>
      <c r="CRH9">
        <v>0</v>
      </c>
      <c r="CRI9">
        <v>25954.57</v>
      </c>
      <c r="CRJ9">
        <v>153357.03</v>
      </c>
      <c r="CRK9">
        <v>0</v>
      </c>
      <c r="CRL9">
        <v>47171.714999999997</v>
      </c>
      <c r="CRM9">
        <v>576115.69999999995</v>
      </c>
      <c r="CRN9">
        <v>55471.902000000002</v>
      </c>
      <c r="CRO9">
        <v>340966.5</v>
      </c>
      <c r="CRP9">
        <v>0</v>
      </c>
      <c r="CRQ9">
        <v>2779788</v>
      </c>
      <c r="CRR9">
        <v>155328.98000000001</v>
      </c>
      <c r="CRS9">
        <v>39909.555</v>
      </c>
      <c r="CRT9">
        <v>2330258.7999999998</v>
      </c>
      <c r="CRU9">
        <v>274220.3</v>
      </c>
      <c r="CRV9">
        <v>26820.307000000001</v>
      </c>
      <c r="CRW9">
        <v>32863.616999999998</v>
      </c>
      <c r="CRX9">
        <v>55714.887000000002</v>
      </c>
      <c r="CRY9">
        <v>668791.43999999994</v>
      </c>
      <c r="CRZ9">
        <v>19040.544999999998</v>
      </c>
      <c r="CSA9">
        <v>633896.75</v>
      </c>
      <c r="CSB9">
        <v>798377.7</v>
      </c>
      <c r="CSC9">
        <v>574528.75</v>
      </c>
      <c r="CSD9">
        <v>38251.65</v>
      </c>
      <c r="CSE9">
        <v>0</v>
      </c>
      <c r="CSF9">
        <v>351686.75</v>
      </c>
      <c r="CSG9">
        <v>88745.266000000003</v>
      </c>
      <c r="CSH9">
        <v>138882.84</v>
      </c>
      <c r="CSI9">
        <v>0</v>
      </c>
      <c r="CSJ9">
        <v>280440.75</v>
      </c>
      <c r="CSK9">
        <v>0</v>
      </c>
      <c r="CSL9">
        <v>56825.116999999998</v>
      </c>
      <c r="CSM9">
        <v>246554.47</v>
      </c>
      <c r="CSN9">
        <v>0</v>
      </c>
      <c r="CSO9">
        <v>0</v>
      </c>
      <c r="CSP9">
        <v>1250128.6000000001</v>
      </c>
      <c r="CSQ9">
        <v>0</v>
      </c>
      <c r="CSR9">
        <v>0</v>
      </c>
      <c r="CSS9">
        <v>0</v>
      </c>
      <c r="CST9">
        <v>98620.63</v>
      </c>
      <c r="CSU9">
        <v>0</v>
      </c>
      <c r="CSV9">
        <v>318772.59999999998</v>
      </c>
      <c r="CSW9">
        <v>6183.1923999999999</v>
      </c>
      <c r="CSX9">
        <v>169752</v>
      </c>
      <c r="CSY9">
        <v>49463.315999999999</v>
      </c>
      <c r="CSZ9">
        <v>0</v>
      </c>
      <c r="CTA9">
        <v>41750.355000000003</v>
      </c>
      <c r="CTB9">
        <v>31974.085999999999</v>
      </c>
      <c r="CTC9">
        <v>0</v>
      </c>
      <c r="CTD9">
        <v>0</v>
      </c>
      <c r="CTE9">
        <v>27970.620999999999</v>
      </c>
      <c r="CTF9">
        <v>0</v>
      </c>
      <c r="CTG9">
        <v>0</v>
      </c>
      <c r="CTH9">
        <v>42427.86</v>
      </c>
      <c r="CTI9">
        <v>0</v>
      </c>
      <c r="CTJ9">
        <v>23851.525000000001</v>
      </c>
      <c r="CTK9">
        <v>0</v>
      </c>
      <c r="CTL9">
        <v>33209.08</v>
      </c>
      <c r="CTM9">
        <v>0</v>
      </c>
    </row>
    <row r="10" spans="1:2561" x14ac:dyDescent="0.25">
      <c r="A10">
        <v>9</v>
      </c>
      <c r="B10">
        <v>10</v>
      </c>
      <c r="C10">
        <v>1</v>
      </c>
      <c r="D10">
        <v>37.56</v>
      </c>
      <c r="E10">
        <v>4434.989724</v>
      </c>
      <c r="F10">
        <v>15.43</v>
      </c>
      <c r="G10">
        <v>10.32</v>
      </c>
      <c r="H10">
        <v>29.1</v>
      </c>
      <c r="I10">
        <v>216.9</v>
      </c>
      <c r="J10">
        <v>404370.16</v>
      </c>
      <c r="K10">
        <v>2550685.5</v>
      </c>
      <c r="L10">
        <v>348913.28</v>
      </c>
      <c r="M10">
        <v>133717.35999999999</v>
      </c>
      <c r="N10">
        <v>6046448.5</v>
      </c>
      <c r="O10">
        <v>84535.47</v>
      </c>
      <c r="P10">
        <v>4686562</v>
      </c>
      <c r="Q10">
        <v>2356230.25</v>
      </c>
      <c r="R10">
        <v>1163246.25</v>
      </c>
      <c r="S10">
        <v>13495413</v>
      </c>
      <c r="T10">
        <v>1677426.5</v>
      </c>
      <c r="U10">
        <v>1139438.8799999999</v>
      </c>
      <c r="V10">
        <v>8588434</v>
      </c>
      <c r="W10">
        <v>29064624</v>
      </c>
      <c r="X10">
        <v>145937.54999999999</v>
      </c>
      <c r="Y10">
        <v>963713.75</v>
      </c>
      <c r="Z10">
        <v>30274842</v>
      </c>
      <c r="AA10">
        <v>2814940.25</v>
      </c>
      <c r="AB10">
        <v>91490728</v>
      </c>
      <c r="AC10">
        <v>73106.78</v>
      </c>
      <c r="AD10">
        <v>8680532</v>
      </c>
      <c r="AE10">
        <v>2668472.25</v>
      </c>
      <c r="AF10">
        <v>257975.7</v>
      </c>
      <c r="AG10">
        <v>75556.800000000003</v>
      </c>
      <c r="AH10">
        <v>423737.41</v>
      </c>
      <c r="AI10">
        <v>231121.83</v>
      </c>
      <c r="AJ10">
        <v>274183.59000000003</v>
      </c>
      <c r="AK10">
        <v>7849.25</v>
      </c>
      <c r="AL10">
        <v>51079.93</v>
      </c>
      <c r="AM10">
        <v>16302.26</v>
      </c>
      <c r="AN10">
        <v>111677.91</v>
      </c>
      <c r="AO10">
        <v>67075.199999999997</v>
      </c>
      <c r="AP10">
        <v>642501.56000000006</v>
      </c>
      <c r="AQ10">
        <v>67183.679999999993</v>
      </c>
      <c r="AR10">
        <v>30134.84</v>
      </c>
      <c r="AS10">
        <v>192865.98</v>
      </c>
      <c r="AT10">
        <v>16875.990000000002</v>
      </c>
      <c r="AU10">
        <v>158128.85999999999</v>
      </c>
      <c r="AV10">
        <v>5026953</v>
      </c>
      <c r="AW10">
        <v>19259.78</v>
      </c>
      <c r="AX10">
        <v>72401</v>
      </c>
      <c r="AY10">
        <v>1412848.62</v>
      </c>
      <c r="AZ10">
        <v>21238.35</v>
      </c>
      <c r="BA10">
        <v>8686131</v>
      </c>
      <c r="BB10">
        <v>61872.52</v>
      </c>
      <c r="BC10">
        <v>82609.38</v>
      </c>
      <c r="BD10">
        <v>1071891.1200000001</v>
      </c>
      <c r="BE10">
        <v>14115.74</v>
      </c>
      <c r="BF10">
        <v>57872560</v>
      </c>
      <c r="BG10">
        <v>4394581.5</v>
      </c>
      <c r="BH10">
        <v>135042.56</v>
      </c>
      <c r="BI10">
        <v>1210.24</v>
      </c>
      <c r="BJ10">
        <v>1551314.5</v>
      </c>
      <c r="BK10">
        <v>5023658.5</v>
      </c>
      <c r="BL10">
        <v>1465288</v>
      </c>
      <c r="BM10">
        <v>29674.12</v>
      </c>
      <c r="BN10">
        <v>12731.83</v>
      </c>
      <c r="BO10">
        <v>281725.28000000003</v>
      </c>
      <c r="BP10">
        <v>87342.78</v>
      </c>
      <c r="BQ10">
        <v>151746.32999999999</v>
      </c>
      <c r="BR10">
        <v>50939940</v>
      </c>
      <c r="BS10">
        <v>3280204</v>
      </c>
      <c r="BT10">
        <v>2194618.75</v>
      </c>
      <c r="BU10">
        <v>1350201.5</v>
      </c>
      <c r="BV10">
        <v>5786148.5</v>
      </c>
      <c r="BW10">
        <v>42515.11</v>
      </c>
      <c r="BX10">
        <v>44393520</v>
      </c>
      <c r="BY10">
        <v>5494661.5</v>
      </c>
      <c r="BZ10">
        <v>23206130</v>
      </c>
      <c r="CA10">
        <v>1111643.6200000001</v>
      </c>
      <c r="CB10">
        <v>27273006</v>
      </c>
      <c r="CC10">
        <v>1456378</v>
      </c>
      <c r="CD10">
        <v>278788.53000000003</v>
      </c>
      <c r="CE10">
        <v>592106.93999999994</v>
      </c>
      <c r="CF10">
        <v>334419.88</v>
      </c>
      <c r="CG10">
        <v>9132.2800000000007</v>
      </c>
      <c r="CH10">
        <v>8949915</v>
      </c>
      <c r="CI10">
        <v>84726.88</v>
      </c>
      <c r="CJ10">
        <v>20271.23</v>
      </c>
      <c r="CK10">
        <v>458845.47</v>
      </c>
      <c r="CL10">
        <v>2294562.75</v>
      </c>
      <c r="CM10">
        <v>5949659.5</v>
      </c>
      <c r="CN10">
        <v>33931.06</v>
      </c>
      <c r="CO10">
        <v>2397046.75</v>
      </c>
      <c r="CP10">
        <v>18113.2</v>
      </c>
      <c r="CQ10">
        <v>517887.59</v>
      </c>
      <c r="CR10">
        <v>28145.21</v>
      </c>
      <c r="CS10">
        <v>21247810</v>
      </c>
      <c r="CT10">
        <v>1460778.38</v>
      </c>
      <c r="CU10">
        <v>3318897.75</v>
      </c>
      <c r="CV10">
        <v>164124.28</v>
      </c>
      <c r="CW10">
        <v>1711888.62</v>
      </c>
      <c r="CX10">
        <v>125170.62</v>
      </c>
      <c r="CY10">
        <v>386840.09</v>
      </c>
      <c r="CZ10">
        <v>531511.18999999994</v>
      </c>
      <c r="DA10">
        <v>14282.18</v>
      </c>
      <c r="DB10">
        <v>21474.880000000001</v>
      </c>
      <c r="DC10">
        <v>599841.06000000006</v>
      </c>
      <c r="DD10">
        <v>45491.14</v>
      </c>
      <c r="DE10">
        <v>7717.99</v>
      </c>
      <c r="DF10">
        <v>33182.379999999997</v>
      </c>
      <c r="DG10">
        <v>827136.69</v>
      </c>
      <c r="DH10">
        <v>113673.69</v>
      </c>
      <c r="DI10">
        <v>116469.7</v>
      </c>
      <c r="DJ10">
        <v>7691224</v>
      </c>
      <c r="DK10">
        <v>25359264</v>
      </c>
      <c r="DL10">
        <v>66170.95</v>
      </c>
      <c r="DM10">
        <v>5762.68</v>
      </c>
      <c r="DN10">
        <v>388274.84</v>
      </c>
      <c r="DO10">
        <v>62374.5</v>
      </c>
      <c r="DP10">
        <v>172310.42</v>
      </c>
      <c r="DQ10">
        <v>276271.59000000003</v>
      </c>
      <c r="DR10">
        <v>391893.03</v>
      </c>
      <c r="DS10">
        <v>50067.45</v>
      </c>
      <c r="DT10">
        <v>55492160</v>
      </c>
      <c r="DU10">
        <v>16757525</v>
      </c>
      <c r="DV10">
        <v>111843.38</v>
      </c>
      <c r="DW10">
        <v>49059.03</v>
      </c>
      <c r="DX10">
        <v>118402.48</v>
      </c>
      <c r="DY10">
        <v>132509.84</v>
      </c>
      <c r="DZ10">
        <v>151462.09</v>
      </c>
      <c r="EA10">
        <v>85812.77</v>
      </c>
      <c r="EB10">
        <v>113004.82</v>
      </c>
      <c r="EC10">
        <v>50</v>
      </c>
      <c r="ED10">
        <v>305762.38</v>
      </c>
      <c r="EE10">
        <v>39027.589999999997</v>
      </c>
      <c r="EF10">
        <v>18113.240000000002</v>
      </c>
      <c r="EG10">
        <v>273980.53000000003</v>
      </c>
      <c r="EH10">
        <v>127379.98</v>
      </c>
      <c r="EI10">
        <v>2182132.75</v>
      </c>
      <c r="EJ10">
        <v>321693.40999999997</v>
      </c>
      <c r="EK10">
        <v>41159.31</v>
      </c>
      <c r="EL10">
        <v>44077.34</v>
      </c>
      <c r="EM10">
        <v>34149.949999999997</v>
      </c>
      <c r="EN10">
        <v>22290.39</v>
      </c>
      <c r="EO10">
        <v>180912.39</v>
      </c>
      <c r="EP10">
        <v>52417.47</v>
      </c>
      <c r="EQ10">
        <v>1125379.3799999999</v>
      </c>
      <c r="ER10">
        <v>504141.75</v>
      </c>
      <c r="ES10">
        <v>363577.59</v>
      </c>
      <c r="ET10">
        <v>51609.29</v>
      </c>
      <c r="EU10">
        <v>71583.95</v>
      </c>
      <c r="EV10">
        <v>333812.19</v>
      </c>
      <c r="EW10">
        <v>619654.56000000006</v>
      </c>
      <c r="EX10">
        <v>36073.300000000003</v>
      </c>
      <c r="EY10">
        <v>86813.51</v>
      </c>
      <c r="EZ10">
        <v>476286.16</v>
      </c>
      <c r="FA10">
        <v>14146.62</v>
      </c>
      <c r="FB10">
        <v>9172276</v>
      </c>
      <c r="FC10">
        <v>371901.66</v>
      </c>
      <c r="FD10">
        <v>80586984</v>
      </c>
      <c r="FE10">
        <v>25048986</v>
      </c>
      <c r="FF10">
        <v>71731296</v>
      </c>
      <c r="FG10">
        <v>171234288</v>
      </c>
      <c r="FH10">
        <v>8728842</v>
      </c>
      <c r="FI10">
        <v>2059247.62</v>
      </c>
      <c r="FJ10">
        <v>3153124.25</v>
      </c>
      <c r="FK10">
        <v>409803.91</v>
      </c>
      <c r="FL10">
        <v>3266541.75</v>
      </c>
      <c r="FM10">
        <v>131134.75</v>
      </c>
      <c r="FN10">
        <v>440714.34</v>
      </c>
      <c r="FO10">
        <v>653715.31000000006</v>
      </c>
      <c r="FP10">
        <v>1133754</v>
      </c>
      <c r="FQ10">
        <v>1783941</v>
      </c>
      <c r="FR10">
        <v>1775197.38</v>
      </c>
      <c r="FS10">
        <v>968908.06</v>
      </c>
      <c r="FT10">
        <v>1004982.5</v>
      </c>
      <c r="FU10">
        <v>529231.93999999994</v>
      </c>
      <c r="FV10">
        <v>3333532.25</v>
      </c>
      <c r="FW10">
        <v>3045135.75</v>
      </c>
      <c r="FX10">
        <v>49037344</v>
      </c>
      <c r="FY10">
        <v>5463793.5</v>
      </c>
      <c r="FZ10">
        <v>19699566</v>
      </c>
      <c r="GA10">
        <v>83432704</v>
      </c>
      <c r="GB10">
        <v>34769772</v>
      </c>
      <c r="GC10">
        <v>145925.14000000001</v>
      </c>
      <c r="GD10">
        <v>591683.06000000006</v>
      </c>
      <c r="GE10">
        <v>49620</v>
      </c>
      <c r="GF10">
        <v>386097.5</v>
      </c>
      <c r="GG10">
        <v>218825.55</v>
      </c>
      <c r="GH10">
        <v>2780349.75</v>
      </c>
      <c r="GI10">
        <v>3921536.75</v>
      </c>
      <c r="GJ10">
        <v>1446927.5</v>
      </c>
      <c r="GK10">
        <v>845649.75</v>
      </c>
      <c r="GL10">
        <v>3876112.75</v>
      </c>
      <c r="GM10">
        <v>15886101</v>
      </c>
      <c r="GN10">
        <v>6103458.5</v>
      </c>
      <c r="GO10">
        <v>218265.5</v>
      </c>
      <c r="GP10">
        <v>2542784.75</v>
      </c>
      <c r="GQ10">
        <v>13282413</v>
      </c>
      <c r="GR10">
        <v>18230334</v>
      </c>
      <c r="GS10">
        <v>2375116.75</v>
      </c>
      <c r="GT10">
        <v>2196022.25</v>
      </c>
      <c r="GU10">
        <v>225949.2</v>
      </c>
      <c r="GV10">
        <v>663469.18999999994</v>
      </c>
      <c r="GW10">
        <v>281034.40999999997</v>
      </c>
      <c r="GX10">
        <v>182275.81</v>
      </c>
      <c r="GY10">
        <v>438839.59</v>
      </c>
      <c r="GZ10">
        <v>1387877.75</v>
      </c>
      <c r="HA10">
        <v>512856.59</v>
      </c>
      <c r="HB10">
        <v>30882.49</v>
      </c>
      <c r="HC10">
        <v>18113.240000000002</v>
      </c>
      <c r="HD10">
        <v>44393520</v>
      </c>
      <c r="HE10">
        <v>38367.32</v>
      </c>
      <c r="HF10">
        <v>66658.880000000005</v>
      </c>
      <c r="HG10">
        <v>12556.96</v>
      </c>
      <c r="HH10">
        <v>108882.69</v>
      </c>
      <c r="HI10">
        <v>100759.77</v>
      </c>
      <c r="HJ10">
        <v>197044.42</v>
      </c>
      <c r="HK10">
        <v>198204.75</v>
      </c>
      <c r="HL10">
        <v>64194</v>
      </c>
      <c r="HM10">
        <v>46685.15</v>
      </c>
      <c r="HN10">
        <v>24070.22</v>
      </c>
      <c r="HO10">
        <v>7685.68</v>
      </c>
      <c r="HP10">
        <v>19624990</v>
      </c>
      <c r="HQ10">
        <v>5791269.5</v>
      </c>
      <c r="HR10">
        <v>2280194.25</v>
      </c>
      <c r="HS10">
        <v>11364720</v>
      </c>
      <c r="HT10">
        <v>3767416.75</v>
      </c>
      <c r="HU10">
        <v>8216.42</v>
      </c>
      <c r="HV10">
        <v>15994.24</v>
      </c>
      <c r="HW10">
        <v>1978134</v>
      </c>
      <c r="HX10">
        <v>610156.75</v>
      </c>
      <c r="HY10">
        <v>90224.34</v>
      </c>
      <c r="HZ10">
        <v>16701581</v>
      </c>
      <c r="IA10">
        <v>49809812</v>
      </c>
      <c r="IB10">
        <v>28242.79</v>
      </c>
      <c r="IC10">
        <v>18767922</v>
      </c>
      <c r="ID10">
        <v>2441346.25</v>
      </c>
      <c r="IE10">
        <v>1190856</v>
      </c>
      <c r="IF10">
        <v>2345356.75</v>
      </c>
      <c r="IG10">
        <v>39603860</v>
      </c>
      <c r="IH10">
        <v>2489966.75</v>
      </c>
      <c r="II10">
        <v>582629.06000000006</v>
      </c>
      <c r="IJ10">
        <v>5850017.5</v>
      </c>
      <c r="IK10">
        <v>12647.45</v>
      </c>
      <c r="IL10">
        <v>1695330.62</v>
      </c>
      <c r="IM10">
        <v>2412124</v>
      </c>
      <c r="IN10">
        <v>157275.20000000001</v>
      </c>
      <c r="IO10">
        <v>1978939.38</v>
      </c>
      <c r="IP10">
        <v>20160250</v>
      </c>
      <c r="IQ10">
        <v>1186936.6200000001</v>
      </c>
      <c r="IR10">
        <v>883246.75</v>
      </c>
      <c r="IS10">
        <v>8426492</v>
      </c>
      <c r="IT10">
        <v>38367.32</v>
      </c>
      <c r="IU10">
        <v>66658.880000000005</v>
      </c>
      <c r="IV10">
        <v>12556.96</v>
      </c>
      <c r="IW10">
        <v>108882.69</v>
      </c>
      <c r="IX10">
        <v>100759.77</v>
      </c>
      <c r="IY10">
        <v>197044.42</v>
      </c>
      <c r="IZ10">
        <v>198204.75</v>
      </c>
      <c r="JA10">
        <v>64194</v>
      </c>
      <c r="JB10">
        <v>46685.15</v>
      </c>
      <c r="JC10">
        <v>24070.22</v>
      </c>
      <c r="JD10">
        <v>7685.68</v>
      </c>
      <c r="JE10">
        <v>19624990</v>
      </c>
      <c r="JF10">
        <v>5791269.5</v>
      </c>
      <c r="JG10">
        <v>2280194.25</v>
      </c>
      <c r="JH10">
        <v>11364720</v>
      </c>
      <c r="JI10">
        <v>3767416.75</v>
      </c>
      <c r="JJ10">
        <v>8216.42</v>
      </c>
      <c r="JK10">
        <v>15994.24</v>
      </c>
      <c r="JL10">
        <v>1978134</v>
      </c>
      <c r="JM10">
        <v>610156.75</v>
      </c>
      <c r="JN10">
        <v>90224.34</v>
      </c>
      <c r="JO10">
        <v>16701581</v>
      </c>
      <c r="JP10">
        <v>49809812</v>
      </c>
      <c r="JQ10">
        <v>28242.79</v>
      </c>
      <c r="JR10">
        <v>18767922</v>
      </c>
      <c r="JS10">
        <v>2441346.25</v>
      </c>
      <c r="JT10">
        <v>1190856</v>
      </c>
      <c r="JU10">
        <v>2345356.75</v>
      </c>
      <c r="JV10">
        <v>39603860</v>
      </c>
      <c r="JW10">
        <v>2489966.75</v>
      </c>
      <c r="JX10">
        <v>582629.06000000006</v>
      </c>
      <c r="JY10">
        <v>5850017.5</v>
      </c>
      <c r="JZ10">
        <v>12647.45</v>
      </c>
      <c r="KA10">
        <v>1695330.62</v>
      </c>
      <c r="KB10">
        <v>2412124</v>
      </c>
      <c r="KC10">
        <v>157275.20000000001</v>
      </c>
      <c r="KD10">
        <v>1978939.38</v>
      </c>
      <c r="KE10">
        <v>20160250</v>
      </c>
      <c r="KF10">
        <v>1186936.6200000001</v>
      </c>
      <c r="KG10">
        <v>883246.75</v>
      </c>
      <c r="KH10">
        <v>8426492</v>
      </c>
      <c r="KI10">
        <v>1428124.6669999999</v>
      </c>
      <c r="KJ10">
        <v>123818.7092</v>
      </c>
      <c r="KK10">
        <v>23271.344519999999</v>
      </c>
      <c r="KL10">
        <v>21146.70809</v>
      </c>
      <c r="KM10">
        <v>30408.133239999999</v>
      </c>
      <c r="KN10">
        <v>43554.162499999999</v>
      </c>
      <c r="KO10">
        <v>1102243.848</v>
      </c>
      <c r="KP10">
        <v>497059.69589999999</v>
      </c>
      <c r="KQ10">
        <v>2197251.5929999999</v>
      </c>
      <c r="KR10">
        <v>776543.85010000004</v>
      </c>
      <c r="KS10">
        <v>20379.08151</v>
      </c>
      <c r="KT10">
        <v>48637.640099999997</v>
      </c>
      <c r="KU10">
        <v>5441.806638</v>
      </c>
      <c r="KV10">
        <v>5697.9099219999998</v>
      </c>
      <c r="KW10">
        <v>5376.2733879999996</v>
      </c>
      <c r="KX10">
        <v>37418.818859999999</v>
      </c>
      <c r="KY10">
        <v>31253.272410000001</v>
      </c>
      <c r="KZ10">
        <v>36435.412830000001</v>
      </c>
      <c r="LA10">
        <v>3551.4704299999999</v>
      </c>
      <c r="LB10">
        <v>13559.3361</v>
      </c>
      <c r="LC10">
        <v>7137.1707729999998</v>
      </c>
      <c r="LD10">
        <v>5881.2368429999997</v>
      </c>
      <c r="LE10">
        <v>4961.3518770000001</v>
      </c>
      <c r="LF10">
        <v>4784.5742200000004</v>
      </c>
      <c r="LG10">
        <v>6103.5469009999997</v>
      </c>
      <c r="LH10">
        <v>1319.771352</v>
      </c>
      <c r="LI10">
        <v>15740.52015</v>
      </c>
      <c r="LJ10">
        <v>10132.850039999999</v>
      </c>
      <c r="LK10">
        <v>4723.434655</v>
      </c>
      <c r="LL10">
        <v>3807.2614410000001</v>
      </c>
      <c r="LM10">
        <v>4239.1209829999998</v>
      </c>
      <c r="LN10">
        <v>5169.0485760000001</v>
      </c>
      <c r="LO10">
        <v>1141.6234910000001</v>
      </c>
      <c r="LP10">
        <v>1209.2305309999999</v>
      </c>
      <c r="LQ10">
        <v>6820.0366990000002</v>
      </c>
      <c r="LR10">
        <v>2361.4258249999998</v>
      </c>
      <c r="LS10">
        <v>760.85667699999999</v>
      </c>
      <c r="LT10">
        <v>9660.8620709999996</v>
      </c>
      <c r="LU10">
        <v>27341.695540000001</v>
      </c>
      <c r="LV10">
        <v>15684.535610000001</v>
      </c>
      <c r="LW10">
        <v>2830.0925870000001</v>
      </c>
      <c r="LX10">
        <v>21485.8629</v>
      </c>
      <c r="LY10">
        <v>3603.3680530000001</v>
      </c>
      <c r="LZ10">
        <v>1467.7357079999999</v>
      </c>
      <c r="MA10">
        <v>1143.775488</v>
      </c>
      <c r="MB10">
        <v>3965.2961369999998</v>
      </c>
      <c r="MC10">
        <v>13981.20714</v>
      </c>
      <c r="MD10">
        <v>9282.3738470000008</v>
      </c>
      <c r="ME10">
        <v>4800.1006909999996</v>
      </c>
      <c r="MF10">
        <v>1465.504015</v>
      </c>
      <c r="MG10">
        <v>4054.1718890000002</v>
      </c>
      <c r="MH10">
        <v>17207.349590000002</v>
      </c>
      <c r="MI10">
        <v>80495.662920000002</v>
      </c>
      <c r="MJ10">
        <v>49136.268940000002</v>
      </c>
      <c r="MK10">
        <v>19391.596890000001</v>
      </c>
      <c r="ML10">
        <v>5472.3871120000003</v>
      </c>
      <c r="MM10">
        <v>7918.2618810000004</v>
      </c>
      <c r="MN10">
        <v>24426.875759999999</v>
      </c>
      <c r="MO10">
        <v>4089.244154</v>
      </c>
      <c r="MP10">
        <v>13553.73537</v>
      </c>
      <c r="MQ10">
        <v>40306.691809999997</v>
      </c>
      <c r="MR10">
        <v>12831.805270000001</v>
      </c>
      <c r="MS10">
        <v>90997.45435</v>
      </c>
      <c r="MT10">
        <v>3531.5555869999998</v>
      </c>
      <c r="MU10">
        <v>4632.3617919999997</v>
      </c>
      <c r="MV10">
        <v>17225.974170000001</v>
      </c>
      <c r="MW10">
        <v>17444.105329999999</v>
      </c>
      <c r="MX10">
        <v>28482.860390000002</v>
      </c>
      <c r="MY10">
        <v>61362.049209999997</v>
      </c>
      <c r="MZ10">
        <v>22130.73085</v>
      </c>
      <c r="NA10">
        <v>19239.737779999999</v>
      </c>
      <c r="NB10">
        <v>809.91281100000003</v>
      </c>
      <c r="NC10">
        <v>4998.6653509999996</v>
      </c>
      <c r="ND10">
        <v>16155.283799999999</v>
      </c>
      <c r="NE10">
        <v>75274.880499999999</v>
      </c>
      <c r="NF10">
        <v>23964.440589999998</v>
      </c>
      <c r="NG10">
        <v>38111.074910000003</v>
      </c>
      <c r="NH10">
        <v>48771.49267</v>
      </c>
      <c r="NI10">
        <v>4905.9282620000004</v>
      </c>
      <c r="NJ10">
        <v>251129.60209999999</v>
      </c>
      <c r="NK10">
        <v>8529.0370849999999</v>
      </c>
      <c r="NL10">
        <v>10306.839480000001</v>
      </c>
      <c r="NM10">
        <v>577.09265670000002</v>
      </c>
      <c r="NN10">
        <v>4474654.0779999997</v>
      </c>
      <c r="NO10">
        <v>27992.095870000001</v>
      </c>
      <c r="NP10">
        <v>325755.65950000001</v>
      </c>
      <c r="NQ10">
        <v>361772.83390000003</v>
      </c>
      <c r="NR10">
        <v>72664.569289999999</v>
      </c>
      <c r="NS10">
        <v>130589.3006</v>
      </c>
      <c r="NT10">
        <v>304866.32339999999</v>
      </c>
      <c r="NU10">
        <v>415006.70059999998</v>
      </c>
      <c r="NV10">
        <v>3303025.8709999998</v>
      </c>
      <c r="NW10">
        <v>7598664.6150000002</v>
      </c>
      <c r="NX10">
        <v>44886.557220000002</v>
      </c>
      <c r="NY10">
        <v>56374.945670000001</v>
      </c>
      <c r="NZ10">
        <v>359943.37199999997</v>
      </c>
      <c r="OA10">
        <v>65340.456460000001</v>
      </c>
      <c r="OB10">
        <v>61242.480100000001</v>
      </c>
      <c r="OC10">
        <v>131421.3027</v>
      </c>
      <c r="OD10">
        <v>172467.0129</v>
      </c>
      <c r="OE10">
        <v>124091.25900000001</v>
      </c>
      <c r="OF10">
        <v>36329.080349999997</v>
      </c>
      <c r="OG10">
        <v>60181.004710000001</v>
      </c>
      <c r="OH10">
        <v>117179.5827</v>
      </c>
      <c r="OI10">
        <v>70065.416540000006</v>
      </c>
      <c r="OJ10">
        <v>33026.544829999999</v>
      </c>
      <c r="OK10">
        <v>142036.78349999999</v>
      </c>
      <c r="OL10">
        <v>55865.33625</v>
      </c>
      <c r="OM10">
        <v>76980.884690000006</v>
      </c>
      <c r="ON10">
        <v>49228.53082</v>
      </c>
      <c r="OO10">
        <v>122019.27619999999</v>
      </c>
      <c r="OP10">
        <v>58602.105369999997</v>
      </c>
      <c r="OQ10">
        <v>12285.181699999999</v>
      </c>
      <c r="OR10">
        <v>26641.170719999998</v>
      </c>
      <c r="OS10">
        <v>23463.387419999999</v>
      </c>
      <c r="OT10">
        <v>20478.927319999999</v>
      </c>
      <c r="OU10">
        <v>28184.420839999999</v>
      </c>
      <c r="OV10">
        <v>344638.67959999997</v>
      </c>
      <c r="OW10">
        <v>10561.737870000001</v>
      </c>
      <c r="OX10">
        <v>8412.8256710000005</v>
      </c>
      <c r="OY10">
        <v>2049.4748420000001</v>
      </c>
      <c r="OZ10">
        <v>6437.8223520000001</v>
      </c>
      <c r="PA10">
        <v>19100.9395</v>
      </c>
      <c r="PB10">
        <v>7034.5899659999995</v>
      </c>
      <c r="PC10">
        <v>3073.058293</v>
      </c>
      <c r="PD10">
        <v>2289.2417949999999</v>
      </c>
      <c r="PE10">
        <v>4249.9977070000004</v>
      </c>
      <c r="PF10">
        <v>4012.0669459999999</v>
      </c>
      <c r="PG10">
        <v>437427.88959999999</v>
      </c>
      <c r="PH10">
        <v>1534.7052229999999</v>
      </c>
      <c r="PI10">
        <v>16456.190630000001</v>
      </c>
      <c r="PJ10">
        <v>3070.9584450000002</v>
      </c>
      <c r="PK10">
        <v>12744.78758</v>
      </c>
      <c r="PL10">
        <v>5515165.2249999996</v>
      </c>
      <c r="PM10">
        <v>59795.82978</v>
      </c>
      <c r="PN10">
        <v>15243.93972</v>
      </c>
      <c r="PO10">
        <v>2857539.7910000002</v>
      </c>
      <c r="PP10">
        <v>2548970.3360000001</v>
      </c>
      <c r="PQ10">
        <v>2701839.463</v>
      </c>
      <c r="PR10">
        <v>6083.7842469999996</v>
      </c>
      <c r="PS10">
        <v>2369.0388389999998</v>
      </c>
      <c r="PT10">
        <v>960129.33010000002</v>
      </c>
      <c r="PU10">
        <v>32362.44774</v>
      </c>
      <c r="PV10">
        <v>65165.317640000001</v>
      </c>
      <c r="PW10">
        <v>37907.168530000003</v>
      </c>
      <c r="PX10">
        <v>14456.31028</v>
      </c>
      <c r="PY10">
        <v>81847.217579999997</v>
      </c>
      <c r="PZ10">
        <v>101621.64049999999</v>
      </c>
      <c r="QA10">
        <v>16086.37862</v>
      </c>
      <c r="QB10">
        <v>71261.932769999999</v>
      </c>
      <c r="QC10">
        <v>9119.2204469999997</v>
      </c>
      <c r="QD10">
        <v>20892.02404</v>
      </c>
      <c r="QE10">
        <v>131045.6198</v>
      </c>
      <c r="QF10">
        <v>418662.97779999999</v>
      </c>
      <c r="QG10">
        <v>11337.81709</v>
      </c>
      <c r="QH10">
        <v>6962.8787789999997</v>
      </c>
      <c r="QI10">
        <v>49960.261420000003</v>
      </c>
      <c r="QJ10">
        <v>2413.10482</v>
      </c>
      <c r="QK10">
        <v>38806.126680000001</v>
      </c>
      <c r="QL10">
        <v>1385.568575</v>
      </c>
      <c r="QM10">
        <v>13396.581910000001</v>
      </c>
      <c r="QN10">
        <v>1316.612527</v>
      </c>
      <c r="QO10">
        <v>2523.4530490000002</v>
      </c>
      <c r="QP10">
        <v>1976.3330880000001</v>
      </c>
      <c r="QQ10">
        <v>2396.561706</v>
      </c>
      <c r="QR10">
        <v>3018.6331829999999</v>
      </c>
      <c r="QS10">
        <v>1091.8762409999999</v>
      </c>
      <c r="QT10">
        <v>6459.2936019999997</v>
      </c>
      <c r="QU10">
        <v>40340.085249999996</v>
      </c>
      <c r="QV10">
        <v>1016.808729</v>
      </c>
      <c r="QW10">
        <v>1</v>
      </c>
      <c r="QX10">
        <v>4378.8776539999999</v>
      </c>
      <c r="QY10">
        <v>15782.791590000001</v>
      </c>
      <c r="QZ10">
        <v>29721.661510000002</v>
      </c>
      <c r="RA10">
        <v>18042.390220000001</v>
      </c>
      <c r="RB10">
        <v>54022.954879999998</v>
      </c>
      <c r="RC10">
        <v>789279.26210000005</v>
      </c>
      <c r="RD10">
        <v>24953.332450000002</v>
      </c>
      <c r="RE10">
        <v>40378.934939999999</v>
      </c>
      <c r="RF10">
        <v>167220.35339999999</v>
      </c>
      <c r="RG10">
        <v>27769.29909</v>
      </c>
      <c r="RH10">
        <v>10487.795969999999</v>
      </c>
      <c r="RI10">
        <v>6080.9790999999996</v>
      </c>
      <c r="RJ10">
        <v>13678.079030000001</v>
      </c>
      <c r="RK10">
        <v>833521.56090000004</v>
      </c>
      <c r="RL10">
        <v>470168.66629999998</v>
      </c>
      <c r="RM10">
        <v>487385.26169999997</v>
      </c>
      <c r="RN10">
        <v>261876.78419999999</v>
      </c>
      <c r="RO10">
        <v>8944.9895049999996</v>
      </c>
      <c r="RP10">
        <v>13555.70068</v>
      </c>
      <c r="RQ10">
        <v>379989.8284</v>
      </c>
      <c r="RR10">
        <v>23573.024669999999</v>
      </c>
      <c r="RS10">
        <v>117809.35649999999</v>
      </c>
      <c r="RT10">
        <v>108124.45359999999</v>
      </c>
      <c r="RU10">
        <v>151549.9264</v>
      </c>
      <c r="RV10">
        <v>13673.87968</v>
      </c>
      <c r="RW10">
        <v>6293.3481389999997</v>
      </c>
      <c r="RX10">
        <v>44733.851499999997</v>
      </c>
      <c r="RY10">
        <v>29583.309829999998</v>
      </c>
      <c r="RZ10">
        <v>78728.155110000007</v>
      </c>
      <c r="SA10">
        <v>90624.928320000006</v>
      </c>
      <c r="SB10">
        <v>1531.4693070000001</v>
      </c>
      <c r="SC10">
        <v>1279064.3289999999</v>
      </c>
      <c r="SD10">
        <v>9718.8012610000005</v>
      </c>
      <c r="SE10">
        <v>39129.614889999997</v>
      </c>
      <c r="SF10">
        <v>13949.04249</v>
      </c>
      <c r="SG10">
        <v>13147.525089999999</v>
      </c>
      <c r="SH10">
        <v>25051.787799999998</v>
      </c>
      <c r="SI10">
        <v>1469440.169</v>
      </c>
      <c r="SJ10">
        <v>15833.091189999999</v>
      </c>
      <c r="SK10">
        <v>59687.8266</v>
      </c>
      <c r="SL10">
        <v>18895.17122</v>
      </c>
      <c r="SM10">
        <v>30346.22767</v>
      </c>
      <c r="SN10">
        <v>76952.127389999994</v>
      </c>
      <c r="SO10">
        <v>9651.1337920000005</v>
      </c>
      <c r="SP10">
        <v>11315.00253</v>
      </c>
      <c r="SQ10">
        <v>2522.4679540000002</v>
      </c>
      <c r="SR10">
        <v>24052.58179</v>
      </c>
      <c r="SS10">
        <v>8912.8494709999995</v>
      </c>
      <c r="ST10">
        <v>1989.615335</v>
      </c>
      <c r="SU10">
        <v>16423.826069999999</v>
      </c>
      <c r="SV10">
        <v>4614757.9060000004</v>
      </c>
      <c r="SW10">
        <v>5101.1247290000001</v>
      </c>
      <c r="SX10">
        <v>27554.598569999998</v>
      </c>
      <c r="SY10">
        <v>11017.57465</v>
      </c>
      <c r="SZ10">
        <v>11761.047350000001</v>
      </c>
      <c r="TA10">
        <v>5960.1311439999999</v>
      </c>
      <c r="TB10">
        <v>8191.8436789999996</v>
      </c>
      <c r="TC10">
        <v>17827.075560000001</v>
      </c>
      <c r="TD10">
        <v>5695.0161699999999</v>
      </c>
      <c r="TE10">
        <v>66762.055110000001</v>
      </c>
      <c r="TF10">
        <v>117336.5138</v>
      </c>
      <c r="TG10">
        <v>53652.00937</v>
      </c>
      <c r="TH10">
        <v>29182.456010000002</v>
      </c>
      <c r="TI10">
        <v>38529.791409999998</v>
      </c>
      <c r="TJ10">
        <v>147284.33609999999</v>
      </c>
      <c r="TK10">
        <v>37688.998180000002</v>
      </c>
      <c r="TL10">
        <v>24819.306519999998</v>
      </c>
      <c r="TM10">
        <v>8680.0267879999992</v>
      </c>
      <c r="TN10">
        <v>1303627.095</v>
      </c>
      <c r="TO10">
        <v>22872.993640000001</v>
      </c>
      <c r="TP10">
        <v>7716.6103880000001</v>
      </c>
      <c r="TQ10">
        <v>171787.6335</v>
      </c>
      <c r="TR10">
        <v>2404957.04</v>
      </c>
      <c r="TS10">
        <v>630726.62360000005</v>
      </c>
      <c r="TT10">
        <v>31702.558420000001</v>
      </c>
      <c r="TU10">
        <v>165124.50390000001</v>
      </c>
      <c r="TV10">
        <v>791030.09239999996</v>
      </c>
      <c r="TW10">
        <v>13593765.960000001</v>
      </c>
      <c r="TX10">
        <v>12976411.970000001</v>
      </c>
      <c r="TY10">
        <v>562832.76100000006</v>
      </c>
      <c r="TZ10">
        <v>145148.5197</v>
      </c>
      <c r="UA10">
        <v>174573.38339999999</v>
      </c>
      <c r="UB10">
        <v>26490.740760000001</v>
      </c>
      <c r="UC10">
        <v>1270989.4609999999</v>
      </c>
      <c r="UD10">
        <v>5366290.7450000001</v>
      </c>
      <c r="UE10">
        <v>3190623.5550000002</v>
      </c>
      <c r="UF10">
        <v>7476923.4299999997</v>
      </c>
      <c r="UG10">
        <v>446832.10100000002</v>
      </c>
      <c r="UH10">
        <v>14954.12052</v>
      </c>
      <c r="UI10">
        <v>24372.547330000001</v>
      </c>
      <c r="UJ10">
        <v>108006.5912</v>
      </c>
      <c r="UK10">
        <v>109132.9543</v>
      </c>
      <c r="UL10">
        <v>49777.755140000001</v>
      </c>
      <c r="UM10">
        <v>484432.1067</v>
      </c>
      <c r="UN10">
        <v>2710633.8810000001</v>
      </c>
      <c r="UO10">
        <v>2145697.281</v>
      </c>
      <c r="UP10">
        <v>6106376.4340000004</v>
      </c>
      <c r="UQ10">
        <v>20759.703440000001</v>
      </c>
      <c r="UR10">
        <v>728971.94790000003</v>
      </c>
      <c r="US10">
        <v>6836.0941700000003</v>
      </c>
      <c r="UT10">
        <v>8072.1898490000003</v>
      </c>
      <c r="UU10">
        <v>4639.1720230000001</v>
      </c>
      <c r="UV10">
        <v>34365.222569999998</v>
      </c>
      <c r="UW10">
        <v>117279.5045</v>
      </c>
      <c r="UX10">
        <v>469314.32669999998</v>
      </c>
      <c r="UY10">
        <v>20349.501489999999</v>
      </c>
      <c r="UZ10">
        <v>26081.190709999999</v>
      </c>
      <c r="VA10">
        <v>97311.549320000006</v>
      </c>
      <c r="VB10">
        <v>70163.592810000002</v>
      </c>
      <c r="VC10">
        <v>349304.58809999999</v>
      </c>
      <c r="VD10">
        <v>560044.26170000003</v>
      </c>
      <c r="VE10">
        <v>374926.46799999999</v>
      </c>
      <c r="VF10">
        <v>141676.1594</v>
      </c>
      <c r="VG10">
        <v>735004.31359999999</v>
      </c>
      <c r="VH10">
        <v>54439.182789999999</v>
      </c>
      <c r="VI10">
        <v>173120.78090000001</v>
      </c>
      <c r="VJ10">
        <v>12779.2752</v>
      </c>
      <c r="VK10">
        <v>44329.465960000001</v>
      </c>
      <c r="VL10">
        <v>38819.725570000002</v>
      </c>
      <c r="VM10">
        <v>30650.911680000001</v>
      </c>
      <c r="VN10">
        <v>32640.864089999999</v>
      </c>
      <c r="VO10">
        <v>10326.356330000001</v>
      </c>
      <c r="VP10">
        <v>94544.734530000002</v>
      </c>
      <c r="VQ10">
        <v>44024.887419999999</v>
      </c>
      <c r="VR10">
        <v>2092.4293520000001</v>
      </c>
      <c r="VS10">
        <v>828.76281040000003</v>
      </c>
      <c r="VT10">
        <v>21456.314869999998</v>
      </c>
      <c r="VU10">
        <v>2337.6265549999998</v>
      </c>
      <c r="VV10">
        <v>5514.2153509999998</v>
      </c>
      <c r="VW10">
        <v>23120.822039999999</v>
      </c>
      <c r="VX10">
        <v>72080.820290000003</v>
      </c>
      <c r="VY10">
        <v>112834.246</v>
      </c>
      <c r="VZ10">
        <v>326058.18780000001</v>
      </c>
      <c r="WA10">
        <v>40758.173560000003</v>
      </c>
      <c r="WB10">
        <v>122354.5943</v>
      </c>
      <c r="WC10">
        <v>127280.3018</v>
      </c>
      <c r="WD10">
        <v>7867.087861</v>
      </c>
      <c r="WE10">
        <v>646174.31850000005</v>
      </c>
      <c r="WF10">
        <v>37506.49379</v>
      </c>
      <c r="WG10">
        <v>214470.11189999999</v>
      </c>
      <c r="WH10">
        <v>15666.0275</v>
      </c>
      <c r="WI10">
        <v>7160.5253769999999</v>
      </c>
      <c r="WJ10">
        <v>38566.86866</v>
      </c>
      <c r="WK10">
        <v>26452.702099999999</v>
      </c>
      <c r="WL10">
        <v>4631.9591479999999</v>
      </c>
      <c r="WM10">
        <v>3745.0251840000001</v>
      </c>
      <c r="WN10">
        <v>1157.9823630000001</v>
      </c>
      <c r="WO10">
        <v>3508.970613</v>
      </c>
      <c r="WP10">
        <v>830.66111709999996</v>
      </c>
      <c r="WQ10">
        <v>19192.262610000002</v>
      </c>
      <c r="WR10">
        <v>78708.241099999999</v>
      </c>
      <c r="WS10">
        <v>3090.165465</v>
      </c>
      <c r="WT10">
        <v>2939.0278600000001</v>
      </c>
      <c r="WU10">
        <v>13552.473110000001</v>
      </c>
      <c r="WV10">
        <v>271432.68109999999</v>
      </c>
      <c r="WW10">
        <v>251581.24559999999</v>
      </c>
      <c r="WX10">
        <v>11029.482739999999</v>
      </c>
      <c r="WY10">
        <v>4928.8762909999996</v>
      </c>
      <c r="WZ10">
        <v>579877.96770000004</v>
      </c>
      <c r="XA10">
        <v>307906.6202</v>
      </c>
      <c r="XB10">
        <v>42505.669379999999</v>
      </c>
      <c r="XC10">
        <v>36984.716180000003</v>
      </c>
      <c r="XD10">
        <v>36022.986579999997</v>
      </c>
      <c r="XE10">
        <v>10750.61456</v>
      </c>
      <c r="XF10">
        <v>1771.8238859999999</v>
      </c>
      <c r="XG10">
        <v>440275.73710000003</v>
      </c>
      <c r="XH10">
        <v>1168.285852</v>
      </c>
      <c r="XI10">
        <v>18102.463759999999</v>
      </c>
      <c r="XJ10">
        <v>11155.01967</v>
      </c>
      <c r="XK10">
        <v>251834.99729999999</v>
      </c>
      <c r="XL10">
        <v>10415.433419999999</v>
      </c>
      <c r="XM10">
        <v>19424.279419999999</v>
      </c>
      <c r="XN10">
        <v>35740.185689999998</v>
      </c>
      <c r="XO10">
        <v>6620.8302670000003</v>
      </c>
      <c r="XP10">
        <v>122769.03690000001</v>
      </c>
      <c r="XQ10">
        <v>266653.56809999997</v>
      </c>
      <c r="XR10">
        <v>18462.658449999999</v>
      </c>
      <c r="XS10">
        <v>4224.01703</v>
      </c>
      <c r="XT10">
        <v>562563.97739999997</v>
      </c>
      <c r="XU10">
        <v>9370.3620960000007</v>
      </c>
      <c r="XV10">
        <v>82601.292650000003</v>
      </c>
      <c r="XW10">
        <v>17168.898639999999</v>
      </c>
      <c r="XX10">
        <v>116213.04459999999</v>
      </c>
      <c r="XY10">
        <v>1297.1532480000001</v>
      </c>
      <c r="XZ10">
        <v>19155.910240000001</v>
      </c>
      <c r="YA10">
        <v>98089.443849999996</v>
      </c>
      <c r="YB10">
        <v>5025.525482</v>
      </c>
      <c r="YC10">
        <v>6266.8140629999998</v>
      </c>
      <c r="YD10">
        <v>13053.504999999999</v>
      </c>
      <c r="YE10">
        <v>69783.904500000004</v>
      </c>
      <c r="YF10">
        <v>31429.42655</v>
      </c>
      <c r="YG10">
        <v>13730.40461</v>
      </c>
      <c r="YH10">
        <v>20490.939549999999</v>
      </c>
      <c r="YI10">
        <v>19924.100299999998</v>
      </c>
      <c r="YJ10">
        <v>14211.83714</v>
      </c>
      <c r="YK10">
        <v>402.39989459999998</v>
      </c>
      <c r="YL10">
        <v>6432.2852990000001</v>
      </c>
      <c r="YM10">
        <v>35183.83079</v>
      </c>
      <c r="YN10">
        <v>851.20181790000004</v>
      </c>
      <c r="YO10">
        <v>22092.470420000001</v>
      </c>
      <c r="YP10">
        <v>12114.04248</v>
      </c>
      <c r="YQ10">
        <v>15855.87372</v>
      </c>
      <c r="YR10">
        <v>59424.099710000002</v>
      </c>
      <c r="YS10">
        <v>112867.78389999999</v>
      </c>
      <c r="YT10">
        <v>7436.6185480000004</v>
      </c>
      <c r="YU10">
        <v>5442.7033439999996</v>
      </c>
      <c r="YV10">
        <v>5362.0437000000002</v>
      </c>
      <c r="YW10">
        <v>32210.821250000001</v>
      </c>
      <c r="YX10">
        <v>44196.576229999999</v>
      </c>
      <c r="YY10">
        <v>14587.245140000001</v>
      </c>
      <c r="YZ10">
        <v>4427.1901610000004</v>
      </c>
      <c r="ZA10">
        <v>8185.5563309999998</v>
      </c>
      <c r="ZB10">
        <v>13849.26986</v>
      </c>
      <c r="ZC10">
        <v>27646.434590000001</v>
      </c>
      <c r="ZD10">
        <v>7326.614399</v>
      </c>
      <c r="ZE10">
        <v>59605.131070000003</v>
      </c>
      <c r="ZF10">
        <v>24388.511040000001</v>
      </c>
      <c r="ZG10">
        <v>60337.002540000001</v>
      </c>
      <c r="ZH10">
        <v>55646.220170000001</v>
      </c>
      <c r="ZI10">
        <v>230893.698</v>
      </c>
      <c r="ZJ10">
        <v>94537.541400000002</v>
      </c>
      <c r="ZK10">
        <v>107814.053</v>
      </c>
      <c r="ZL10">
        <v>105840.8184</v>
      </c>
      <c r="ZM10">
        <v>75137.42409</v>
      </c>
      <c r="ZN10">
        <v>401674.86619999999</v>
      </c>
      <c r="ZO10">
        <v>34023.688150000002</v>
      </c>
      <c r="ZP10">
        <v>138330.52410000001</v>
      </c>
      <c r="ZQ10">
        <v>95813.579670000006</v>
      </c>
      <c r="ZR10">
        <v>55756.353260000004</v>
      </c>
      <c r="ZS10">
        <v>4756.9734580000004</v>
      </c>
      <c r="ZT10">
        <v>1365.2584400000001</v>
      </c>
      <c r="ZU10">
        <v>120419.50599999999</v>
      </c>
      <c r="ZV10">
        <v>128677.5776</v>
      </c>
      <c r="ZW10">
        <v>68288.427450000003</v>
      </c>
      <c r="ZX10">
        <v>232.5977795</v>
      </c>
      <c r="ZY10">
        <v>45298.06897</v>
      </c>
      <c r="ZZ10">
        <v>26141.029060000001</v>
      </c>
      <c r="AAA10">
        <v>14218.32055</v>
      </c>
      <c r="AAB10">
        <v>457597.21059999999</v>
      </c>
      <c r="AAC10">
        <v>154470.37719999999</v>
      </c>
      <c r="AAD10">
        <v>33449.256099999999</v>
      </c>
      <c r="AAE10">
        <v>85157.052830000001</v>
      </c>
      <c r="AAF10">
        <v>318641.59029999998</v>
      </c>
      <c r="AAG10">
        <v>577138.47779999999</v>
      </c>
      <c r="AAH10">
        <v>66531.316170000006</v>
      </c>
      <c r="AAI10">
        <v>318004.82829999999</v>
      </c>
      <c r="AAJ10">
        <v>497735.45699999999</v>
      </c>
      <c r="AAK10">
        <v>268485.97560000001</v>
      </c>
      <c r="AAL10">
        <v>189283.04149999999</v>
      </c>
      <c r="AAM10">
        <v>26714.45595</v>
      </c>
      <c r="AAN10">
        <v>445344.41369999998</v>
      </c>
      <c r="AAO10">
        <v>30819.247510000001</v>
      </c>
      <c r="AAP10">
        <v>34827.927239999997</v>
      </c>
      <c r="AAQ10">
        <v>251602.3334</v>
      </c>
      <c r="AAR10">
        <v>329547.71360000002</v>
      </c>
      <c r="AAS10">
        <v>132731.38250000001</v>
      </c>
      <c r="AAT10">
        <v>135332.0784</v>
      </c>
      <c r="AAU10">
        <v>69652.904829999999</v>
      </c>
      <c r="AAV10">
        <v>37612.664380000002</v>
      </c>
      <c r="AAW10">
        <v>29260.051309999999</v>
      </c>
      <c r="AAX10">
        <v>8184.5518890000003</v>
      </c>
      <c r="AAY10">
        <v>10763.09359</v>
      </c>
      <c r="AAZ10">
        <v>1064.3398010000001</v>
      </c>
      <c r="ABA10">
        <v>38799.726479999998</v>
      </c>
      <c r="ABB10">
        <v>11742.68161</v>
      </c>
      <c r="ABC10">
        <v>112766.425</v>
      </c>
      <c r="ABD10">
        <v>10314.205690000001</v>
      </c>
      <c r="ABE10">
        <v>122879.2585</v>
      </c>
      <c r="ABF10">
        <v>18774.0851</v>
      </c>
      <c r="ABG10">
        <v>245243.79870000001</v>
      </c>
      <c r="ABH10">
        <v>55454.581899999997</v>
      </c>
      <c r="ABI10">
        <v>12698.764150000001</v>
      </c>
      <c r="ABJ10">
        <v>24469.892390000001</v>
      </c>
      <c r="ABK10">
        <v>56557.191590000002</v>
      </c>
      <c r="ABL10">
        <v>139284.89939999999</v>
      </c>
      <c r="ABM10">
        <v>10923.80312</v>
      </c>
      <c r="ABN10">
        <v>269544.67950000003</v>
      </c>
      <c r="ABO10">
        <v>295819.88909999997</v>
      </c>
      <c r="ABP10">
        <v>117729.7864</v>
      </c>
      <c r="ABQ10">
        <v>44299.471389999999</v>
      </c>
      <c r="ABR10">
        <v>118387.09390000001</v>
      </c>
      <c r="ABS10">
        <v>63327.282829999996</v>
      </c>
      <c r="ABT10">
        <v>93271.522029999993</v>
      </c>
      <c r="ABU10">
        <v>7107.073488</v>
      </c>
      <c r="ABV10">
        <v>120598.792</v>
      </c>
      <c r="ABW10">
        <v>49276.706149999998</v>
      </c>
      <c r="ABX10">
        <v>66497.199739999996</v>
      </c>
      <c r="ABY10">
        <v>15523.80776</v>
      </c>
      <c r="ABZ10">
        <v>5175.8627120000001</v>
      </c>
      <c r="ACA10">
        <v>52672.619310000002</v>
      </c>
      <c r="ACB10">
        <v>39052.78383</v>
      </c>
      <c r="ACC10">
        <v>3652.2644310000001</v>
      </c>
      <c r="ACD10">
        <v>41239.624909999999</v>
      </c>
      <c r="ACE10">
        <v>18385.842100000002</v>
      </c>
      <c r="ACF10">
        <v>77859.169680000006</v>
      </c>
      <c r="ACG10">
        <v>23546.773239999999</v>
      </c>
      <c r="ACH10">
        <v>26445.671480000001</v>
      </c>
      <c r="ACI10">
        <v>65030.21847</v>
      </c>
      <c r="ACJ10">
        <v>25960.320820000001</v>
      </c>
      <c r="ACK10">
        <v>155821.5711</v>
      </c>
      <c r="ACL10">
        <v>35292.039599999996</v>
      </c>
      <c r="ACM10">
        <v>22964.97049</v>
      </c>
      <c r="ACN10">
        <v>2266.0079649999998</v>
      </c>
      <c r="ACO10">
        <v>223884.66250000001</v>
      </c>
      <c r="ACP10">
        <v>88310.187600000005</v>
      </c>
      <c r="ACQ10">
        <v>89415.504650000003</v>
      </c>
      <c r="ACR10">
        <v>204503.3841</v>
      </c>
      <c r="ACS10">
        <v>51686.043420000002</v>
      </c>
      <c r="ACT10">
        <v>19688.623889999999</v>
      </c>
      <c r="ACU10">
        <v>27051.887170000002</v>
      </c>
      <c r="ACV10">
        <v>17531.238359999999</v>
      </c>
      <c r="ACW10">
        <v>8031.4418599999999</v>
      </c>
      <c r="ACX10">
        <v>27592.20451</v>
      </c>
      <c r="ACY10">
        <v>88959.336800000005</v>
      </c>
      <c r="ACZ10">
        <v>38765.41289</v>
      </c>
      <c r="ADA10">
        <v>23149.415079999999</v>
      </c>
      <c r="ADB10">
        <v>27075.806369999998</v>
      </c>
      <c r="ADC10">
        <v>19334.811799999999</v>
      </c>
      <c r="ADD10">
        <v>43280.561950000003</v>
      </c>
      <c r="ADE10">
        <v>289994.18410000001</v>
      </c>
      <c r="ADF10">
        <v>58026.446259999997</v>
      </c>
      <c r="ADG10">
        <v>176772.92730000001</v>
      </c>
      <c r="ADH10">
        <v>5566.2984729999998</v>
      </c>
      <c r="ADI10">
        <v>44268.925389999997</v>
      </c>
      <c r="ADJ10">
        <v>17401.490419999998</v>
      </c>
      <c r="ADK10">
        <v>13070.530919999999</v>
      </c>
      <c r="ADL10">
        <v>8086.5871020000004</v>
      </c>
      <c r="ADM10">
        <v>42922.018649999998</v>
      </c>
      <c r="ADN10">
        <v>18021.962879999999</v>
      </c>
      <c r="ADO10">
        <v>4314.3858410000003</v>
      </c>
      <c r="ADP10">
        <v>17058.395639999999</v>
      </c>
      <c r="ADQ10">
        <v>6169.1959200000001</v>
      </c>
      <c r="ADR10">
        <v>7730.0297680000003</v>
      </c>
      <c r="ADS10">
        <v>10182.549429999999</v>
      </c>
      <c r="ADT10">
        <v>15835.435299999999</v>
      </c>
      <c r="ADU10">
        <v>18007.997780000002</v>
      </c>
      <c r="ADV10">
        <v>5015.0432979999996</v>
      </c>
      <c r="ADW10">
        <v>23317.82576</v>
      </c>
      <c r="ADX10">
        <v>11606.3307</v>
      </c>
      <c r="ADY10">
        <v>14064.484990000001</v>
      </c>
      <c r="ADZ10">
        <v>17457.553639999998</v>
      </c>
      <c r="AEA10">
        <v>8512.2363389999991</v>
      </c>
      <c r="AEB10">
        <v>102258.79489999999</v>
      </c>
      <c r="AEC10">
        <v>9986.4143440000007</v>
      </c>
      <c r="AED10">
        <v>78434.145199999999</v>
      </c>
      <c r="AEE10">
        <v>5393.9005550000002</v>
      </c>
      <c r="AEF10">
        <v>30835.612450000001</v>
      </c>
      <c r="AEG10">
        <v>140966.47529999999</v>
      </c>
      <c r="AEH10">
        <v>45163.381679999999</v>
      </c>
      <c r="AEI10">
        <v>45190.502840000001</v>
      </c>
      <c r="AEJ10">
        <v>6293.1977049999996</v>
      </c>
      <c r="AEK10">
        <v>39010.487130000001</v>
      </c>
      <c r="AEL10">
        <v>4888.4941939999999</v>
      </c>
      <c r="AEM10">
        <v>3435.1529059999998</v>
      </c>
      <c r="AEN10">
        <v>2017.4540139999999</v>
      </c>
      <c r="AEO10">
        <v>9019.7440119999992</v>
      </c>
      <c r="AEP10">
        <v>6956.0302149999998</v>
      </c>
      <c r="AEQ10">
        <v>21345.090530000001</v>
      </c>
      <c r="AER10">
        <v>12010.02441</v>
      </c>
      <c r="AES10">
        <v>15850.975189999999</v>
      </c>
      <c r="AET10">
        <v>3192.5742070000001</v>
      </c>
      <c r="AEU10">
        <v>12474.792240000001</v>
      </c>
      <c r="AEV10">
        <v>42712.050080000001</v>
      </c>
      <c r="AEW10">
        <v>31047.051790000001</v>
      </c>
      <c r="AEX10">
        <v>46851.702299999997</v>
      </c>
      <c r="AEY10">
        <v>162069.9675</v>
      </c>
      <c r="AEZ10">
        <v>29365.432150000001</v>
      </c>
      <c r="AFA10">
        <v>13342.36292</v>
      </c>
      <c r="AFB10">
        <v>4611.3008449999998</v>
      </c>
      <c r="AFC10">
        <v>22802.810829999999</v>
      </c>
      <c r="AFD10">
        <v>11253.612580000001</v>
      </c>
      <c r="AFE10">
        <v>22204.347849999998</v>
      </c>
      <c r="AFF10">
        <v>5010.0018630000004</v>
      </c>
      <c r="AFG10">
        <v>39412.837189999998</v>
      </c>
      <c r="AFH10">
        <v>328566.41039999999</v>
      </c>
      <c r="AFI10">
        <v>14909.933489999999</v>
      </c>
      <c r="AFJ10">
        <v>26220.376830000001</v>
      </c>
      <c r="AFK10">
        <v>121590.0095</v>
      </c>
      <c r="AFL10">
        <v>50093.282090000001</v>
      </c>
      <c r="AFM10">
        <v>847671.7977</v>
      </c>
      <c r="AFN10">
        <v>253511.04500000001</v>
      </c>
      <c r="AFO10">
        <v>15389.19162</v>
      </c>
      <c r="AFP10">
        <v>42554.152849999999</v>
      </c>
      <c r="AFQ10">
        <v>77817.161649999995</v>
      </c>
      <c r="AFR10">
        <v>195604.989</v>
      </c>
      <c r="AFS10">
        <v>290590.93910000002</v>
      </c>
      <c r="AFT10">
        <v>97575.556689999998</v>
      </c>
      <c r="AFU10">
        <v>37596.756670000002</v>
      </c>
      <c r="AFV10">
        <v>16644.80589</v>
      </c>
      <c r="AFW10">
        <v>5102.4280360000002</v>
      </c>
      <c r="AFX10">
        <v>28213.216369999998</v>
      </c>
      <c r="AFY10">
        <v>88108.127110000001</v>
      </c>
      <c r="AFZ10">
        <v>8016.1704870000003</v>
      </c>
      <c r="AGA10">
        <v>5594.6368460000003</v>
      </c>
      <c r="AGB10">
        <v>21486.562689999999</v>
      </c>
      <c r="AGC10">
        <v>40926.393190000003</v>
      </c>
      <c r="AGD10">
        <v>19232.323</v>
      </c>
      <c r="AGE10">
        <v>55210.444349999998</v>
      </c>
      <c r="AGF10">
        <v>77040.870649999997</v>
      </c>
      <c r="AGG10">
        <v>33258.18043</v>
      </c>
      <c r="AGH10">
        <v>21256.56265</v>
      </c>
      <c r="AGI10">
        <v>21670.368569999999</v>
      </c>
      <c r="AGJ10">
        <v>49523.71009</v>
      </c>
      <c r="AGK10">
        <v>27086.138149999999</v>
      </c>
      <c r="AGL10">
        <v>49834.528789999997</v>
      </c>
      <c r="AGM10">
        <v>6630.9640159999999</v>
      </c>
      <c r="AGN10">
        <v>16486.66273</v>
      </c>
      <c r="AGO10">
        <v>10444.731669999999</v>
      </c>
      <c r="AGP10">
        <v>34788.224199999997</v>
      </c>
      <c r="AGQ10">
        <v>6108.1800709999998</v>
      </c>
      <c r="AGR10">
        <v>399910.96090000001</v>
      </c>
      <c r="AGS10">
        <v>171162.90789999999</v>
      </c>
      <c r="AGT10">
        <v>5882.3923750000004</v>
      </c>
      <c r="AGU10">
        <v>2949113.358</v>
      </c>
      <c r="AGV10">
        <v>44020.722930000004</v>
      </c>
      <c r="AGW10">
        <v>11933.52615</v>
      </c>
      <c r="AGX10">
        <v>191025.30850000001</v>
      </c>
      <c r="AGY10">
        <v>1191.477813</v>
      </c>
      <c r="AGZ10">
        <v>22469.444940000001</v>
      </c>
      <c r="AHA10">
        <v>2470.8039020000001</v>
      </c>
      <c r="AHB10">
        <v>30283.589370000002</v>
      </c>
      <c r="AHC10">
        <v>21381.21027</v>
      </c>
      <c r="AHD10">
        <v>483622.52529999998</v>
      </c>
      <c r="AHE10">
        <v>529236.19620000001</v>
      </c>
      <c r="AHF10">
        <v>3898.1701600000001</v>
      </c>
      <c r="AHG10">
        <v>2275.2818459999999</v>
      </c>
      <c r="AHH10">
        <v>10431.231659999999</v>
      </c>
      <c r="AHI10">
        <v>23455.032220000001</v>
      </c>
      <c r="AHJ10">
        <v>1010717.617</v>
      </c>
      <c r="AHK10">
        <v>12608.721</v>
      </c>
      <c r="AHL10">
        <v>151858.30720000001</v>
      </c>
      <c r="AHM10">
        <v>20539.833259999999</v>
      </c>
      <c r="AHN10">
        <v>23820.70059</v>
      </c>
      <c r="AHO10">
        <v>53128.300929999998</v>
      </c>
      <c r="AHP10">
        <v>10350.57288</v>
      </c>
      <c r="AHQ10">
        <v>610350.05940000003</v>
      </c>
      <c r="AHR10">
        <v>17905.049849999999</v>
      </c>
      <c r="AHS10">
        <v>5617.9427960000003</v>
      </c>
      <c r="AHT10">
        <v>15612.28399</v>
      </c>
      <c r="AHU10">
        <v>24641.968079999999</v>
      </c>
      <c r="AHV10">
        <v>74238.043539999999</v>
      </c>
      <c r="AHW10">
        <v>181382.94959999999</v>
      </c>
      <c r="AHX10">
        <v>7240.6780790000003</v>
      </c>
      <c r="AHY10">
        <v>4422.4331039999997</v>
      </c>
      <c r="AHZ10">
        <v>5466.6285939999998</v>
      </c>
      <c r="AIA10">
        <v>16439.21543</v>
      </c>
      <c r="AIB10">
        <v>48083.178180000003</v>
      </c>
      <c r="AIC10">
        <v>132.7167049</v>
      </c>
      <c r="AID10">
        <v>10831.698560000001</v>
      </c>
      <c r="AIE10">
        <v>139026.67449999999</v>
      </c>
      <c r="AIF10">
        <v>45360.025990000002</v>
      </c>
      <c r="AIG10">
        <v>97106.681549999994</v>
      </c>
      <c r="AIH10">
        <v>145672.75599999999</v>
      </c>
      <c r="AII10">
        <v>8361.4065530000007</v>
      </c>
      <c r="AIJ10">
        <v>13927.78649</v>
      </c>
      <c r="AIK10">
        <v>7016.5801259999998</v>
      </c>
      <c r="AIL10">
        <v>30783.957320000001</v>
      </c>
      <c r="AIM10">
        <v>33239.652589999998</v>
      </c>
      <c r="AIN10">
        <v>2865.3806509999999</v>
      </c>
      <c r="AIO10">
        <v>3688.9861700000001</v>
      </c>
      <c r="AIP10">
        <v>19052.983810000002</v>
      </c>
      <c r="AIQ10">
        <v>252835.89069999999</v>
      </c>
      <c r="AIR10">
        <v>2136.769311</v>
      </c>
      <c r="AIS10">
        <v>1191.8322720000001</v>
      </c>
      <c r="AIT10">
        <v>71342.448969999998</v>
      </c>
      <c r="AIU10">
        <v>145971.9246</v>
      </c>
      <c r="AIV10">
        <v>58362.872389999997</v>
      </c>
      <c r="AIW10">
        <v>25669.297709999999</v>
      </c>
      <c r="AIX10">
        <v>21845.052080000001</v>
      </c>
      <c r="AIY10">
        <v>7287.9147990000001</v>
      </c>
      <c r="AIZ10">
        <v>4001.2669040000001</v>
      </c>
      <c r="AJA10">
        <v>10943.09491</v>
      </c>
      <c r="AJB10">
        <v>4572.1063009999998</v>
      </c>
      <c r="AJC10">
        <v>3071.88366</v>
      </c>
      <c r="AJD10">
        <v>8530.5820750000003</v>
      </c>
      <c r="AJE10">
        <v>10116.30436</v>
      </c>
      <c r="AJF10">
        <v>16332.542310000001</v>
      </c>
      <c r="AJG10">
        <v>13652.009410000001</v>
      </c>
      <c r="AJH10">
        <v>17628.796129999999</v>
      </c>
      <c r="AJI10">
        <v>6587.4497350000001</v>
      </c>
      <c r="AJJ10">
        <v>7927.238996</v>
      </c>
      <c r="AJK10">
        <v>4819.7384519999996</v>
      </c>
      <c r="AJL10">
        <v>3479.4137810000002</v>
      </c>
      <c r="AJM10">
        <v>4087.4593089999998</v>
      </c>
      <c r="AJN10">
        <v>53320.670209999997</v>
      </c>
      <c r="AJO10">
        <v>3294.5313919999999</v>
      </c>
      <c r="AJP10">
        <v>5702.6767300000001</v>
      </c>
      <c r="AJQ10">
        <v>32561.4077</v>
      </c>
      <c r="AJR10">
        <v>20439.86692</v>
      </c>
      <c r="AJS10">
        <v>860.23092499999996</v>
      </c>
      <c r="AJT10">
        <v>3753.992604</v>
      </c>
      <c r="AJU10">
        <v>363423.7023</v>
      </c>
      <c r="AJV10">
        <v>13952.53341</v>
      </c>
      <c r="AJW10">
        <v>5713.6049750000002</v>
      </c>
      <c r="AJX10">
        <v>3719.919472</v>
      </c>
      <c r="AJY10">
        <v>1509.6461409999999</v>
      </c>
      <c r="AJZ10">
        <v>167534.7536</v>
      </c>
      <c r="AKA10">
        <v>80701.99063</v>
      </c>
      <c r="AKB10">
        <v>17655.606479999999</v>
      </c>
      <c r="AKC10">
        <v>2269.7003439999999</v>
      </c>
      <c r="AKD10">
        <v>3029.8038099999999</v>
      </c>
      <c r="AKE10">
        <v>1516.217605</v>
      </c>
      <c r="AKF10">
        <v>18444.210319999998</v>
      </c>
      <c r="AKG10">
        <v>4243.9991520000003</v>
      </c>
      <c r="AKH10">
        <v>4672.1280690000003</v>
      </c>
      <c r="AKI10">
        <v>48603.430970000001</v>
      </c>
      <c r="AKJ10">
        <v>2064.16851</v>
      </c>
      <c r="AKK10">
        <v>2356.5860710000002</v>
      </c>
      <c r="AKL10">
        <v>11051.23885</v>
      </c>
      <c r="AKM10">
        <v>23842.48014</v>
      </c>
      <c r="AKN10">
        <v>8661.1759199999997</v>
      </c>
      <c r="AKO10">
        <v>250472.22070000001</v>
      </c>
      <c r="AKP10">
        <v>103589.4445</v>
      </c>
      <c r="AKQ10">
        <v>4272.7412940000004</v>
      </c>
      <c r="AKR10">
        <v>60321.369939999997</v>
      </c>
      <c r="AKS10">
        <v>3665.539992</v>
      </c>
      <c r="AKT10">
        <v>2254.4973930000001</v>
      </c>
      <c r="AKU10">
        <v>514888427.30000001</v>
      </c>
      <c r="AKV10">
        <v>0</v>
      </c>
      <c r="AKW10">
        <v>0</v>
      </c>
      <c r="AKX10">
        <v>0</v>
      </c>
      <c r="AKY10">
        <v>0</v>
      </c>
      <c r="AKZ10">
        <v>0</v>
      </c>
      <c r="ALA10">
        <v>0</v>
      </c>
      <c r="ALB10">
        <v>0</v>
      </c>
      <c r="ALC10">
        <v>129467.664</v>
      </c>
      <c r="ALD10">
        <v>0</v>
      </c>
      <c r="ALE10">
        <v>350595.25</v>
      </c>
      <c r="ALF10">
        <v>0</v>
      </c>
      <c r="ALG10">
        <v>0</v>
      </c>
      <c r="ALH10">
        <v>73696.429999999993</v>
      </c>
      <c r="ALI10">
        <v>0</v>
      </c>
      <c r="ALJ10">
        <v>63019.27</v>
      </c>
      <c r="ALK10">
        <v>0</v>
      </c>
      <c r="ALL10">
        <v>0</v>
      </c>
      <c r="ALM10">
        <v>0</v>
      </c>
      <c r="ALN10">
        <v>269790.15999999997</v>
      </c>
      <c r="ALO10">
        <v>0</v>
      </c>
      <c r="ALP10">
        <v>105613.87</v>
      </c>
      <c r="ALQ10">
        <v>0</v>
      </c>
      <c r="ALR10">
        <v>38349.055</v>
      </c>
      <c r="ALS10">
        <v>0</v>
      </c>
      <c r="ALT10">
        <v>0</v>
      </c>
      <c r="ALU10">
        <v>0</v>
      </c>
      <c r="ALV10">
        <v>0</v>
      </c>
      <c r="ALW10">
        <v>46172.36</v>
      </c>
      <c r="ALX10">
        <v>0</v>
      </c>
      <c r="ALY10">
        <v>0</v>
      </c>
      <c r="ALZ10">
        <v>85326.05</v>
      </c>
      <c r="AMA10">
        <v>0</v>
      </c>
      <c r="AMB10">
        <v>0</v>
      </c>
      <c r="AMC10">
        <v>0</v>
      </c>
      <c r="AMD10">
        <v>0</v>
      </c>
      <c r="AME10">
        <v>214476.75</v>
      </c>
      <c r="AMF10">
        <v>0</v>
      </c>
      <c r="AMG10">
        <v>39191.917999999998</v>
      </c>
      <c r="AMH10">
        <v>0</v>
      </c>
      <c r="AMI10">
        <v>368835.6</v>
      </c>
      <c r="AMJ10">
        <v>0</v>
      </c>
      <c r="AMK10">
        <v>46248.3</v>
      </c>
      <c r="AML10">
        <v>0</v>
      </c>
      <c r="AMM10">
        <v>75912.490000000005</v>
      </c>
      <c r="AMN10">
        <v>0</v>
      </c>
      <c r="AMO10">
        <v>89991.79</v>
      </c>
      <c r="AMP10">
        <v>0</v>
      </c>
      <c r="AMQ10">
        <v>0</v>
      </c>
      <c r="AMR10">
        <v>0</v>
      </c>
      <c r="AMS10">
        <v>0</v>
      </c>
      <c r="AMT10">
        <v>0</v>
      </c>
      <c r="AMU10">
        <v>218464.33</v>
      </c>
      <c r="AMV10">
        <v>132470.9</v>
      </c>
      <c r="AMW10">
        <v>0</v>
      </c>
      <c r="AMX10">
        <v>0</v>
      </c>
      <c r="AMY10">
        <v>0</v>
      </c>
      <c r="AMZ10">
        <v>0</v>
      </c>
      <c r="ANA10">
        <v>0</v>
      </c>
      <c r="ANB10">
        <v>2356117</v>
      </c>
      <c r="ANC10">
        <v>1275641.8999999999</v>
      </c>
      <c r="AND10">
        <v>0</v>
      </c>
      <c r="ANE10">
        <v>1602620.5</v>
      </c>
      <c r="ANF10">
        <v>779876.94</v>
      </c>
      <c r="ANG10">
        <v>222456.44</v>
      </c>
      <c r="ANH10">
        <v>71622.733999999997</v>
      </c>
      <c r="ANI10">
        <v>537789.1</v>
      </c>
      <c r="ANJ10">
        <v>722873.25</v>
      </c>
      <c r="ANK10">
        <v>842519.2</v>
      </c>
      <c r="ANL10">
        <v>507375.12</v>
      </c>
      <c r="ANM10">
        <v>0</v>
      </c>
      <c r="ANN10">
        <v>0</v>
      </c>
      <c r="ANO10">
        <v>774773.75</v>
      </c>
      <c r="ANP10">
        <v>0</v>
      </c>
      <c r="ANQ10">
        <v>48822.766000000003</v>
      </c>
      <c r="ANR10">
        <v>434667.3</v>
      </c>
      <c r="ANS10">
        <v>0</v>
      </c>
      <c r="ANT10">
        <v>0</v>
      </c>
      <c r="ANU10">
        <v>0</v>
      </c>
      <c r="ANV10">
        <v>29287.473000000002</v>
      </c>
      <c r="ANW10">
        <v>34732.83</v>
      </c>
      <c r="ANX10">
        <v>57474.233999999997</v>
      </c>
      <c r="ANY10">
        <v>78165.16</v>
      </c>
      <c r="ANZ10">
        <v>0</v>
      </c>
      <c r="AOA10">
        <v>350988.06</v>
      </c>
      <c r="AOB10">
        <v>345360.06</v>
      </c>
      <c r="AOC10">
        <v>0</v>
      </c>
      <c r="AOD10">
        <v>612880.25</v>
      </c>
      <c r="AOE10">
        <v>0</v>
      </c>
      <c r="AOF10">
        <v>0</v>
      </c>
      <c r="AOG10">
        <v>846770</v>
      </c>
      <c r="AOH10">
        <v>1307012</v>
      </c>
      <c r="AOI10">
        <v>8577.0130000000008</v>
      </c>
      <c r="AOJ10">
        <v>10723.005999999999</v>
      </c>
      <c r="AOK10">
        <v>43209.887000000002</v>
      </c>
      <c r="AOL10">
        <v>71564.445000000007</v>
      </c>
      <c r="AOM10">
        <v>376237.75</v>
      </c>
      <c r="AON10">
        <v>702102</v>
      </c>
      <c r="AOO10">
        <v>0</v>
      </c>
      <c r="AOP10">
        <v>318532.59999999998</v>
      </c>
      <c r="AOQ10">
        <v>68251.61</v>
      </c>
      <c r="AOR10">
        <v>58730.75</v>
      </c>
      <c r="AOS10">
        <v>171067.4</v>
      </c>
      <c r="AOT10">
        <v>37371.688000000002</v>
      </c>
      <c r="AOU10">
        <v>52933.902000000002</v>
      </c>
      <c r="AOV10">
        <v>0</v>
      </c>
      <c r="AOW10">
        <v>18632.53</v>
      </c>
      <c r="AOX10">
        <v>0</v>
      </c>
      <c r="AOY10">
        <v>143368.95000000001</v>
      </c>
      <c r="AOZ10">
        <v>0</v>
      </c>
      <c r="APA10">
        <v>0</v>
      </c>
      <c r="APB10">
        <v>0</v>
      </c>
      <c r="APC10">
        <v>859220.44</v>
      </c>
      <c r="APD10">
        <v>33046.400000000001</v>
      </c>
      <c r="APE10">
        <v>49348.695</v>
      </c>
      <c r="APF10">
        <v>1241877.8999999999</v>
      </c>
      <c r="APG10">
        <v>0</v>
      </c>
      <c r="APH10">
        <v>150586.72</v>
      </c>
      <c r="API10">
        <v>59750.18</v>
      </c>
      <c r="APJ10">
        <v>0</v>
      </c>
      <c r="APK10">
        <v>133264.60999999999</v>
      </c>
      <c r="APL10">
        <v>97112.1</v>
      </c>
      <c r="APM10">
        <v>0</v>
      </c>
      <c r="APN10">
        <v>446780.4</v>
      </c>
      <c r="APO10">
        <v>693565.6</v>
      </c>
      <c r="APP10">
        <v>0</v>
      </c>
      <c r="APQ10">
        <v>0</v>
      </c>
      <c r="APR10">
        <v>0</v>
      </c>
      <c r="APS10">
        <v>20704.498</v>
      </c>
      <c r="APT10">
        <v>51580.464999999997</v>
      </c>
      <c r="APU10">
        <v>0</v>
      </c>
      <c r="APV10">
        <v>71038.66</v>
      </c>
      <c r="APW10">
        <v>0</v>
      </c>
      <c r="APX10">
        <v>0</v>
      </c>
      <c r="APY10">
        <v>0</v>
      </c>
      <c r="APZ10">
        <v>58016.976999999999</v>
      </c>
      <c r="AQA10">
        <v>0</v>
      </c>
      <c r="AQB10">
        <v>534809.80000000005</v>
      </c>
      <c r="AQC10">
        <v>0</v>
      </c>
      <c r="AQD10">
        <v>0</v>
      </c>
      <c r="AQE10">
        <v>31412.537</v>
      </c>
      <c r="AQF10">
        <v>105185.91</v>
      </c>
      <c r="AQG10">
        <v>449732.62</v>
      </c>
      <c r="AQH10">
        <v>277291</v>
      </c>
      <c r="AQI10">
        <v>100130.164</v>
      </c>
      <c r="AQJ10">
        <v>200628.55</v>
      </c>
      <c r="AQK10">
        <v>77920.516000000003</v>
      </c>
      <c r="AQL10">
        <v>0</v>
      </c>
      <c r="AQM10">
        <v>35623.324000000001</v>
      </c>
      <c r="AQN10">
        <v>1143706.3999999999</v>
      </c>
      <c r="AQO10">
        <v>0</v>
      </c>
      <c r="AQP10">
        <v>60557.2</v>
      </c>
      <c r="AQQ10">
        <v>69910.37</v>
      </c>
      <c r="AQR10">
        <v>0</v>
      </c>
      <c r="AQS10">
        <v>0</v>
      </c>
      <c r="AQT10">
        <v>264717.3</v>
      </c>
      <c r="AQU10">
        <v>0</v>
      </c>
      <c r="AQV10">
        <v>1467668.8</v>
      </c>
      <c r="AQW10">
        <v>437906.6</v>
      </c>
      <c r="AQX10">
        <v>0</v>
      </c>
      <c r="AQY10">
        <v>351750.97</v>
      </c>
      <c r="AQZ10">
        <v>96487.49</v>
      </c>
      <c r="ARA10">
        <v>0</v>
      </c>
      <c r="ARB10">
        <v>1958818.9</v>
      </c>
      <c r="ARC10">
        <v>0</v>
      </c>
      <c r="ARD10">
        <v>0</v>
      </c>
      <c r="ARE10">
        <v>76141.259999999995</v>
      </c>
      <c r="ARF10">
        <v>35547.97</v>
      </c>
      <c r="ARG10">
        <v>87872.91</v>
      </c>
      <c r="ARH10">
        <v>89269.09</v>
      </c>
      <c r="ARI10">
        <v>1423286.4</v>
      </c>
      <c r="ARJ10">
        <v>512941.72</v>
      </c>
      <c r="ARK10">
        <v>32322.129000000001</v>
      </c>
      <c r="ARL10">
        <v>0</v>
      </c>
      <c r="ARM10">
        <v>0</v>
      </c>
      <c r="ARN10">
        <v>52132.855000000003</v>
      </c>
      <c r="ARO10">
        <v>198685.25</v>
      </c>
      <c r="ARP10">
        <v>0</v>
      </c>
      <c r="ARQ10">
        <v>0</v>
      </c>
      <c r="ARR10">
        <v>0</v>
      </c>
      <c r="ARS10">
        <v>75965.125</v>
      </c>
      <c r="ART10">
        <v>0</v>
      </c>
      <c r="ARU10">
        <v>7284.0893999999998</v>
      </c>
      <c r="ARV10">
        <v>0</v>
      </c>
      <c r="ARW10">
        <v>87277.75</v>
      </c>
      <c r="ARX10">
        <v>0</v>
      </c>
      <c r="ARY10">
        <v>0</v>
      </c>
      <c r="ARZ10">
        <v>702418.56</v>
      </c>
      <c r="ASA10">
        <v>173372.72</v>
      </c>
      <c r="ASB10">
        <v>0</v>
      </c>
      <c r="ASC10">
        <v>66283.179999999993</v>
      </c>
      <c r="ASD10">
        <v>68501.22</v>
      </c>
      <c r="ASE10">
        <v>41532.934000000001</v>
      </c>
      <c r="ASF10">
        <v>26845.353999999999</v>
      </c>
      <c r="ASG10">
        <v>0</v>
      </c>
      <c r="ASH10">
        <v>224737.19</v>
      </c>
      <c r="ASI10">
        <v>0</v>
      </c>
      <c r="ASJ10">
        <v>416303.78</v>
      </c>
      <c r="ASK10">
        <v>0</v>
      </c>
      <c r="ASL10">
        <v>23234.416000000001</v>
      </c>
      <c r="ASM10">
        <v>24187.620999999999</v>
      </c>
      <c r="ASN10">
        <v>2604689</v>
      </c>
      <c r="ASO10">
        <v>2777836.2</v>
      </c>
      <c r="ASP10">
        <v>262745.25</v>
      </c>
      <c r="ASQ10">
        <v>1361382.8</v>
      </c>
      <c r="ASR10">
        <v>0</v>
      </c>
      <c r="ASS10">
        <v>8424020</v>
      </c>
      <c r="AST10">
        <v>22133290</v>
      </c>
      <c r="ASU10">
        <v>83717.929999999993</v>
      </c>
      <c r="ASV10">
        <v>9498351</v>
      </c>
      <c r="ASW10">
        <v>869272.44</v>
      </c>
      <c r="ASX10">
        <v>0</v>
      </c>
      <c r="ASY10">
        <v>5490527.5</v>
      </c>
      <c r="ASZ10">
        <v>2003195</v>
      </c>
      <c r="ATA10">
        <v>892962.2</v>
      </c>
      <c r="ATB10">
        <v>27257.682000000001</v>
      </c>
      <c r="ATC10">
        <v>217108.3</v>
      </c>
      <c r="ATD10">
        <v>1042944</v>
      </c>
      <c r="ATE10">
        <v>82285.259999999995</v>
      </c>
      <c r="ATF10">
        <v>76190.38</v>
      </c>
      <c r="ATG10">
        <v>0</v>
      </c>
      <c r="ATH10">
        <v>1814513.5</v>
      </c>
      <c r="ATI10">
        <v>41598.332000000002</v>
      </c>
      <c r="ATJ10">
        <v>3663848.5</v>
      </c>
      <c r="ATK10">
        <v>64336.491999999998</v>
      </c>
      <c r="ATL10">
        <v>370272220</v>
      </c>
      <c r="ATM10">
        <v>82552776</v>
      </c>
      <c r="ATN10">
        <v>7618393</v>
      </c>
      <c r="ATO10">
        <v>49071390</v>
      </c>
      <c r="ATP10">
        <v>5169566</v>
      </c>
      <c r="ATQ10">
        <v>629599.19999999995</v>
      </c>
      <c r="ATR10">
        <v>25373500</v>
      </c>
      <c r="ATS10">
        <v>24087686</v>
      </c>
      <c r="ATT10">
        <v>2013265</v>
      </c>
      <c r="ATU10">
        <v>0</v>
      </c>
      <c r="ATV10">
        <v>1957597.6</v>
      </c>
      <c r="ATW10">
        <v>3309068.5</v>
      </c>
      <c r="ATX10">
        <v>143778.81</v>
      </c>
      <c r="ATY10">
        <v>0</v>
      </c>
      <c r="ATZ10">
        <v>894389.3</v>
      </c>
      <c r="AUA10">
        <v>134902.5</v>
      </c>
      <c r="AUB10">
        <v>67803.990000000005</v>
      </c>
      <c r="AUC10">
        <v>309763.94</v>
      </c>
      <c r="AUD10">
        <v>225661.7</v>
      </c>
      <c r="AUE10">
        <v>36732.230000000003</v>
      </c>
      <c r="AUF10">
        <v>118494.63</v>
      </c>
      <c r="AUG10">
        <v>0</v>
      </c>
      <c r="AUH10">
        <v>0</v>
      </c>
      <c r="AUI10">
        <v>29761.469000000001</v>
      </c>
      <c r="AUJ10">
        <v>0</v>
      </c>
      <c r="AUK10">
        <v>0</v>
      </c>
      <c r="AUL10">
        <v>0</v>
      </c>
      <c r="AUM10">
        <v>0</v>
      </c>
      <c r="AUN10">
        <v>0</v>
      </c>
      <c r="AUO10">
        <v>0</v>
      </c>
      <c r="AUP10">
        <v>74278.58</v>
      </c>
      <c r="AUQ10">
        <v>54695.88</v>
      </c>
      <c r="AUR10">
        <v>0</v>
      </c>
      <c r="AUS10">
        <v>0</v>
      </c>
      <c r="AUT10">
        <v>113731.26</v>
      </c>
      <c r="AUU10">
        <v>0</v>
      </c>
      <c r="AUV10">
        <v>44743620</v>
      </c>
      <c r="AUW10">
        <v>64318640</v>
      </c>
      <c r="AUX10">
        <v>23522522</v>
      </c>
      <c r="AUY10">
        <v>43309.434000000001</v>
      </c>
      <c r="AUZ10">
        <v>1478910.9</v>
      </c>
      <c r="AVA10">
        <v>5758322</v>
      </c>
      <c r="AVB10">
        <v>5168812.5</v>
      </c>
      <c r="AVC10">
        <v>420560.34</v>
      </c>
      <c r="AVD10">
        <v>0</v>
      </c>
      <c r="AVE10">
        <v>121896.08</v>
      </c>
      <c r="AVF10">
        <v>52847656</v>
      </c>
      <c r="AVG10">
        <v>69746.06</v>
      </c>
      <c r="AVH10">
        <v>142952.44</v>
      </c>
      <c r="AVI10">
        <v>71310990</v>
      </c>
      <c r="AVJ10">
        <v>30053578</v>
      </c>
      <c r="AVK10">
        <v>822551</v>
      </c>
      <c r="AVL10">
        <v>715701.56</v>
      </c>
      <c r="AVM10">
        <v>227500.22</v>
      </c>
      <c r="AVN10">
        <v>87326.266000000003</v>
      </c>
      <c r="AVO10">
        <v>11435078</v>
      </c>
      <c r="AVP10">
        <v>15026783</v>
      </c>
      <c r="AVQ10">
        <v>16301994</v>
      </c>
      <c r="AVR10">
        <v>0</v>
      </c>
      <c r="AVS10">
        <v>103762.13</v>
      </c>
      <c r="AVT10">
        <v>67115580</v>
      </c>
      <c r="AVU10">
        <v>0</v>
      </c>
      <c r="AVV10">
        <v>983573.3</v>
      </c>
      <c r="AVW10">
        <v>42625.508000000002</v>
      </c>
      <c r="AVX10">
        <v>284900.94</v>
      </c>
      <c r="AVY10">
        <v>689014.56</v>
      </c>
      <c r="AVZ10">
        <v>1056192.3999999999</v>
      </c>
      <c r="AWA10">
        <v>262746.94</v>
      </c>
      <c r="AWB10">
        <v>14586.867</v>
      </c>
      <c r="AWC10">
        <v>3534026.8</v>
      </c>
      <c r="AWD10">
        <v>126725.234</v>
      </c>
      <c r="AWE10">
        <v>81491.179999999993</v>
      </c>
      <c r="AWF10">
        <v>741416.44</v>
      </c>
      <c r="AWG10">
        <v>4431041</v>
      </c>
      <c r="AWH10">
        <v>8181522</v>
      </c>
      <c r="AWI10">
        <v>199315200</v>
      </c>
      <c r="AWJ10">
        <v>1452383.9</v>
      </c>
      <c r="AWK10">
        <v>0</v>
      </c>
      <c r="AWL10">
        <v>0</v>
      </c>
      <c r="AWM10">
        <v>464140.97</v>
      </c>
      <c r="AWN10">
        <v>40213776</v>
      </c>
      <c r="AWO10">
        <v>0</v>
      </c>
      <c r="AWP10">
        <v>2398033.7999999998</v>
      </c>
      <c r="AWQ10">
        <v>141826.53</v>
      </c>
      <c r="AWR10">
        <v>116016.625</v>
      </c>
      <c r="AWS10">
        <v>107669.05499999999</v>
      </c>
      <c r="AWT10">
        <v>42815.995999999999</v>
      </c>
      <c r="AWU10">
        <v>1356041</v>
      </c>
      <c r="AWV10">
        <v>85050430</v>
      </c>
      <c r="AWW10">
        <v>50819.78</v>
      </c>
      <c r="AWX10">
        <v>11963796</v>
      </c>
      <c r="AWY10">
        <v>395294.97</v>
      </c>
      <c r="AWZ10">
        <v>0</v>
      </c>
      <c r="AXA10">
        <v>16249924</v>
      </c>
      <c r="AXB10">
        <v>0</v>
      </c>
      <c r="AXC10">
        <v>0</v>
      </c>
      <c r="AXD10">
        <v>0</v>
      </c>
      <c r="AXE10">
        <v>4502606</v>
      </c>
      <c r="AXF10">
        <v>2792514</v>
      </c>
      <c r="AXG10">
        <v>0</v>
      </c>
      <c r="AXH10">
        <v>4092690.8</v>
      </c>
      <c r="AXI10">
        <v>0</v>
      </c>
      <c r="AXJ10">
        <v>0</v>
      </c>
      <c r="AXK10">
        <v>32405.766</v>
      </c>
      <c r="AXL10">
        <v>22146006</v>
      </c>
      <c r="AXM10">
        <v>45628.71</v>
      </c>
      <c r="AXN10">
        <v>625064.4</v>
      </c>
      <c r="AXO10">
        <v>10778.315000000001</v>
      </c>
      <c r="AXP10">
        <v>1084831.8999999999</v>
      </c>
      <c r="AXQ10">
        <v>0</v>
      </c>
      <c r="AXR10">
        <v>0</v>
      </c>
      <c r="AXS10">
        <v>0</v>
      </c>
      <c r="AXT10">
        <v>30483.54</v>
      </c>
      <c r="AXU10">
        <v>0</v>
      </c>
      <c r="AXV10">
        <v>0</v>
      </c>
      <c r="AXW10">
        <v>0</v>
      </c>
      <c r="AXX10">
        <v>1949457.6</v>
      </c>
      <c r="AXY10">
        <v>182432.8</v>
      </c>
      <c r="AXZ10">
        <v>0</v>
      </c>
      <c r="AYA10">
        <v>0</v>
      </c>
      <c r="AYB10">
        <v>0</v>
      </c>
      <c r="AYC10">
        <v>140039.54999999999</v>
      </c>
      <c r="AYD10">
        <v>1914671.9</v>
      </c>
      <c r="AYE10">
        <v>144608.81</v>
      </c>
      <c r="AYF10">
        <v>0</v>
      </c>
      <c r="AYG10">
        <v>0</v>
      </c>
      <c r="AYH10">
        <v>865847.3</v>
      </c>
      <c r="AYI10">
        <v>0</v>
      </c>
      <c r="AYJ10">
        <v>167966.02</v>
      </c>
      <c r="AYK10">
        <v>38058.36</v>
      </c>
      <c r="AYL10">
        <v>0</v>
      </c>
      <c r="AYM10">
        <v>351918.2</v>
      </c>
      <c r="AYN10">
        <v>419843.75</v>
      </c>
      <c r="AYO10">
        <v>1509141.4</v>
      </c>
      <c r="AYP10">
        <v>0</v>
      </c>
      <c r="AYQ10">
        <v>489126.16</v>
      </c>
      <c r="AYR10">
        <v>0</v>
      </c>
      <c r="AYS10">
        <v>3516122.2</v>
      </c>
      <c r="AYT10">
        <v>0</v>
      </c>
      <c r="AYU10">
        <v>54596.586000000003</v>
      </c>
      <c r="AYV10">
        <v>80389.279999999999</v>
      </c>
      <c r="AYW10">
        <v>33788.239999999998</v>
      </c>
      <c r="AYX10">
        <v>105577.47</v>
      </c>
      <c r="AYY10">
        <v>1208928.1000000001</v>
      </c>
      <c r="AYZ10">
        <v>49047.35</v>
      </c>
      <c r="AZA10">
        <v>2733545.8</v>
      </c>
      <c r="AZB10">
        <v>730913.56</v>
      </c>
      <c r="AZC10">
        <v>5350954</v>
      </c>
      <c r="AZD10">
        <v>0</v>
      </c>
      <c r="AZE10">
        <v>0</v>
      </c>
      <c r="AZF10">
        <v>10770866</v>
      </c>
      <c r="AZG10">
        <v>1718120.4</v>
      </c>
      <c r="AZH10">
        <v>145777.07999999999</v>
      </c>
      <c r="AZI10">
        <v>317509.44</v>
      </c>
      <c r="AZJ10">
        <v>0</v>
      </c>
      <c r="AZK10">
        <v>575077.25</v>
      </c>
      <c r="AZL10">
        <v>477451</v>
      </c>
      <c r="AZM10">
        <v>356529.7</v>
      </c>
      <c r="AZN10">
        <v>3709076.5</v>
      </c>
      <c r="AZO10">
        <v>3151763.2</v>
      </c>
      <c r="AZP10">
        <v>0</v>
      </c>
      <c r="AZQ10">
        <v>11463.118</v>
      </c>
      <c r="AZR10">
        <v>9112334</v>
      </c>
      <c r="AZS10">
        <v>587364.9</v>
      </c>
      <c r="AZT10">
        <v>0</v>
      </c>
      <c r="AZU10">
        <v>314042.5</v>
      </c>
      <c r="AZV10">
        <v>7164616</v>
      </c>
      <c r="AZW10">
        <v>49810.91</v>
      </c>
      <c r="AZX10">
        <v>1721735</v>
      </c>
      <c r="AZY10">
        <v>227980.47</v>
      </c>
      <c r="AZZ10">
        <v>0</v>
      </c>
      <c r="BAA10">
        <v>650782.06000000006</v>
      </c>
      <c r="BAB10">
        <v>787409.5</v>
      </c>
      <c r="BAC10">
        <v>228308.36</v>
      </c>
      <c r="BAD10">
        <v>0</v>
      </c>
      <c r="BAE10">
        <v>1760615.4</v>
      </c>
      <c r="BAF10">
        <v>0</v>
      </c>
      <c r="BAG10">
        <v>0</v>
      </c>
      <c r="BAH10">
        <v>0</v>
      </c>
      <c r="BAI10">
        <v>0</v>
      </c>
      <c r="BAJ10">
        <v>1685335.6</v>
      </c>
      <c r="BAK10">
        <v>38364.258000000002</v>
      </c>
      <c r="BAL10">
        <v>1036617.25</v>
      </c>
      <c r="BAM10">
        <v>55408.94</v>
      </c>
      <c r="BAN10">
        <v>41474.906000000003</v>
      </c>
      <c r="BAO10">
        <v>220154.38</v>
      </c>
      <c r="BAP10">
        <v>41874.410000000003</v>
      </c>
      <c r="BAQ10">
        <v>59906.042999999998</v>
      </c>
      <c r="BAR10">
        <v>191192.25</v>
      </c>
      <c r="BAS10">
        <v>492834.7</v>
      </c>
      <c r="BAT10">
        <v>1249279</v>
      </c>
      <c r="BAU10">
        <v>313039.8</v>
      </c>
      <c r="BAV10">
        <v>2043823.9</v>
      </c>
      <c r="BAW10">
        <v>0</v>
      </c>
      <c r="BAX10">
        <v>2367755.2000000002</v>
      </c>
      <c r="BAY10">
        <v>45969.84</v>
      </c>
      <c r="BAZ10">
        <v>128518.06</v>
      </c>
      <c r="BBA10">
        <v>41888.163999999997</v>
      </c>
      <c r="BBB10">
        <v>84498.49</v>
      </c>
      <c r="BBC10">
        <v>47829.574000000001</v>
      </c>
      <c r="BBD10">
        <v>0</v>
      </c>
      <c r="BBE10">
        <v>20332.687999999998</v>
      </c>
      <c r="BBF10">
        <v>480919.4</v>
      </c>
      <c r="BBG10">
        <v>967327.8</v>
      </c>
      <c r="BBH10">
        <v>193872.05</v>
      </c>
      <c r="BBI10">
        <v>0</v>
      </c>
      <c r="BBJ10">
        <v>11989967</v>
      </c>
      <c r="BBK10">
        <v>59918.233999999997</v>
      </c>
      <c r="BBL10">
        <v>0</v>
      </c>
      <c r="BBM10">
        <v>0</v>
      </c>
      <c r="BBN10">
        <v>0</v>
      </c>
      <c r="BBO10">
        <v>1603901.6</v>
      </c>
      <c r="BBP10">
        <v>17118722</v>
      </c>
      <c r="BBQ10">
        <v>0</v>
      </c>
      <c r="BBR10">
        <v>0</v>
      </c>
      <c r="BBS10">
        <v>0</v>
      </c>
      <c r="BBT10">
        <v>0</v>
      </c>
      <c r="BBU10">
        <v>0</v>
      </c>
      <c r="BBV10">
        <v>0</v>
      </c>
      <c r="BBW10">
        <v>62958.42</v>
      </c>
      <c r="BBX10">
        <v>1851190.1</v>
      </c>
      <c r="BBY10">
        <v>1469040.5</v>
      </c>
      <c r="BBZ10">
        <v>282035.25</v>
      </c>
      <c r="BCA10">
        <v>502519.44</v>
      </c>
      <c r="BCB10">
        <v>2262656</v>
      </c>
      <c r="BCC10">
        <v>80795.759999999995</v>
      </c>
      <c r="BCD10">
        <v>436736.16</v>
      </c>
      <c r="BCE10">
        <v>400403.44</v>
      </c>
      <c r="BCF10">
        <v>9227037</v>
      </c>
      <c r="BCG10">
        <v>15892210</v>
      </c>
      <c r="BCH10">
        <v>16630819</v>
      </c>
      <c r="BCI10">
        <v>44915.21</v>
      </c>
      <c r="BCJ10">
        <v>0</v>
      </c>
      <c r="BCK10">
        <v>0</v>
      </c>
      <c r="BCL10">
        <v>0</v>
      </c>
      <c r="BCM10">
        <v>0</v>
      </c>
      <c r="BCN10">
        <v>70861620</v>
      </c>
      <c r="BCO10">
        <v>558066.93999999994</v>
      </c>
      <c r="BCP10">
        <v>1358361.4</v>
      </c>
      <c r="BCQ10">
        <v>348736.8</v>
      </c>
      <c r="BCR10">
        <v>54422.504000000001</v>
      </c>
      <c r="BCS10">
        <v>0</v>
      </c>
      <c r="BCT10">
        <v>0</v>
      </c>
      <c r="BCU10">
        <v>0</v>
      </c>
      <c r="BCV10">
        <v>0</v>
      </c>
      <c r="BCW10">
        <v>0</v>
      </c>
      <c r="BCX10">
        <v>0</v>
      </c>
      <c r="BCY10">
        <v>622017.9</v>
      </c>
      <c r="BCZ10">
        <v>294781.15999999997</v>
      </c>
      <c r="BDA10">
        <v>1307930.1000000001</v>
      </c>
      <c r="BDB10">
        <v>320510.88</v>
      </c>
      <c r="BDC10">
        <v>1549961.4</v>
      </c>
      <c r="BDD10">
        <v>0</v>
      </c>
      <c r="BDE10">
        <v>41467.684000000001</v>
      </c>
      <c r="BDF10">
        <v>233564.39</v>
      </c>
      <c r="BDG10">
        <v>401250.28</v>
      </c>
      <c r="BDH10">
        <v>8030929</v>
      </c>
      <c r="BDI10">
        <v>0</v>
      </c>
      <c r="BDJ10">
        <v>575041.69999999995</v>
      </c>
      <c r="BDK10">
        <v>2004687</v>
      </c>
      <c r="BDL10">
        <v>0</v>
      </c>
      <c r="BDM10">
        <v>23450.695</v>
      </c>
      <c r="BDN10">
        <v>0</v>
      </c>
      <c r="BDO10">
        <v>8920.6170000000002</v>
      </c>
      <c r="BDP10">
        <v>82458.06</v>
      </c>
      <c r="BDQ10">
        <v>110252.52</v>
      </c>
      <c r="BDR10">
        <v>0</v>
      </c>
      <c r="BDS10">
        <v>195388.53</v>
      </c>
      <c r="BDT10">
        <v>401756.1</v>
      </c>
      <c r="BDU10">
        <v>406513.53</v>
      </c>
      <c r="BDV10">
        <v>0</v>
      </c>
      <c r="BDW10">
        <v>93255.69</v>
      </c>
      <c r="BDX10">
        <v>0</v>
      </c>
      <c r="BDY10">
        <v>0</v>
      </c>
      <c r="BDZ10">
        <v>123004.89</v>
      </c>
      <c r="BEA10">
        <v>222797.34</v>
      </c>
      <c r="BEB10">
        <v>181737.3</v>
      </c>
      <c r="BEC10">
        <v>145004.88</v>
      </c>
      <c r="BED10">
        <v>675817.1</v>
      </c>
      <c r="BEE10">
        <v>47170.94</v>
      </c>
      <c r="BEF10">
        <v>0</v>
      </c>
      <c r="BEG10">
        <v>0</v>
      </c>
      <c r="BEH10">
        <v>78624.88</v>
      </c>
      <c r="BEI10">
        <v>182818.84</v>
      </c>
      <c r="BEJ10">
        <v>647272.43999999994</v>
      </c>
      <c r="BEK10">
        <v>32981292</v>
      </c>
      <c r="BEL10">
        <v>8039008</v>
      </c>
      <c r="BEM10">
        <v>11657311</v>
      </c>
      <c r="BEN10">
        <v>231204.17</v>
      </c>
      <c r="BEO10">
        <v>43019.491999999998</v>
      </c>
      <c r="BEP10">
        <v>117734.59</v>
      </c>
      <c r="BEQ10">
        <v>1832960.6</v>
      </c>
      <c r="BER10">
        <v>180537.39</v>
      </c>
      <c r="BES10">
        <v>417525.97</v>
      </c>
      <c r="BET10">
        <v>1403043.4</v>
      </c>
      <c r="BEU10">
        <v>82020.61</v>
      </c>
      <c r="BEV10">
        <v>0</v>
      </c>
      <c r="BEW10">
        <v>924940.1</v>
      </c>
      <c r="BEX10">
        <v>2951562</v>
      </c>
      <c r="BEY10">
        <v>106742.65</v>
      </c>
      <c r="BEZ10">
        <v>758607.94</v>
      </c>
      <c r="BFA10">
        <v>0</v>
      </c>
      <c r="BFB10">
        <v>0</v>
      </c>
      <c r="BFC10">
        <v>947063.1</v>
      </c>
      <c r="BFD10">
        <v>0</v>
      </c>
      <c r="BFE10">
        <v>2024785.8</v>
      </c>
      <c r="BFF10">
        <v>0</v>
      </c>
      <c r="BFG10">
        <v>549008.06000000006</v>
      </c>
      <c r="BFH10">
        <v>95640.3</v>
      </c>
      <c r="BFI10">
        <v>0</v>
      </c>
      <c r="BFJ10">
        <v>167478.69</v>
      </c>
      <c r="BFK10">
        <v>3160093.2</v>
      </c>
      <c r="BFL10">
        <v>1838318.8</v>
      </c>
      <c r="BFM10">
        <v>0</v>
      </c>
      <c r="BFN10">
        <v>1301387.8999999999</v>
      </c>
      <c r="BFO10">
        <v>0</v>
      </c>
      <c r="BFP10">
        <v>44843.315999999999</v>
      </c>
      <c r="BFQ10">
        <v>86869.054999999993</v>
      </c>
      <c r="BFR10">
        <v>0</v>
      </c>
      <c r="BFS10">
        <v>784093.75</v>
      </c>
      <c r="BFT10">
        <v>0</v>
      </c>
      <c r="BFU10">
        <v>272129.71999999997</v>
      </c>
      <c r="BFV10">
        <v>3885143.5</v>
      </c>
      <c r="BFW10">
        <v>0</v>
      </c>
      <c r="BFX10">
        <v>0</v>
      </c>
      <c r="BFY10">
        <v>0</v>
      </c>
      <c r="BFZ10">
        <v>329997.94</v>
      </c>
      <c r="BGA10">
        <v>0</v>
      </c>
      <c r="BGB10">
        <v>0</v>
      </c>
      <c r="BGC10">
        <v>22867.671999999999</v>
      </c>
      <c r="BGD10">
        <v>0</v>
      </c>
      <c r="BGE10">
        <v>2915784.2</v>
      </c>
      <c r="BGF10">
        <v>1246162.8999999999</v>
      </c>
      <c r="BGG10">
        <v>153042.48000000001</v>
      </c>
      <c r="BGH10">
        <v>62934.53</v>
      </c>
      <c r="BGI10">
        <v>965334.8</v>
      </c>
      <c r="BGJ10">
        <v>0</v>
      </c>
      <c r="BGK10">
        <v>2312101.7999999998</v>
      </c>
      <c r="BGL10">
        <v>151473.48000000001</v>
      </c>
      <c r="BGM10">
        <v>5036922</v>
      </c>
      <c r="BGN10">
        <v>0</v>
      </c>
      <c r="BGO10">
        <v>0</v>
      </c>
      <c r="BGP10">
        <v>343277.7</v>
      </c>
      <c r="BGQ10">
        <v>65895.195000000007</v>
      </c>
      <c r="BGR10">
        <v>12901.664000000001</v>
      </c>
      <c r="BGS10">
        <v>0</v>
      </c>
      <c r="BGT10">
        <v>0</v>
      </c>
      <c r="BGU10">
        <v>1351132.5</v>
      </c>
      <c r="BGV10">
        <v>22660.655999999999</v>
      </c>
      <c r="BGW10">
        <v>417328</v>
      </c>
      <c r="BGX10">
        <v>0</v>
      </c>
      <c r="BGY10">
        <v>1980352.6</v>
      </c>
      <c r="BGZ10">
        <v>4011602.8</v>
      </c>
      <c r="BHA10">
        <v>107235.41</v>
      </c>
      <c r="BHB10">
        <v>269143.90000000002</v>
      </c>
      <c r="BHC10">
        <v>243234.05</v>
      </c>
      <c r="BHD10">
        <v>741037.7</v>
      </c>
      <c r="BHE10">
        <v>0</v>
      </c>
      <c r="BHF10">
        <v>47043.957000000002</v>
      </c>
      <c r="BHG10">
        <v>0</v>
      </c>
      <c r="BHH10">
        <v>0</v>
      </c>
      <c r="BHI10">
        <v>1767998.1</v>
      </c>
      <c r="BHJ10">
        <v>1457160.1</v>
      </c>
      <c r="BHK10">
        <v>1320364.6000000001</v>
      </c>
      <c r="BHL10">
        <v>0</v>
      </c>
      <c r="BHM10">
        <v>23924.901999999998</v>
      </c>
      <c r="BHN10">
        <v>0</v>
      </c>
      <c r="BHO10">
        <v>88639.59</v>
      </c>
      <c r="BHP10">
        <v>0</v>
      </c>
      <c r="BHQ10">
        <v>2692508.5</v>
      </c>
      <c r="BHR10">
        <v>919191.9</v>
      </c>
      <c r="BHS10">
        <v>567384.43999999994</v>
      </c>
      <c r="BHT10">
        <v>771217.25</v>
      </c>
      <c r="BHU10">
        <v>1077880.8999999999</v>
      </c>
      <c r="BHV10">
        <v>1538375.1</v>
      </c>
      <c r="BHW10">
        <v>121622.06</v>
      </c>
      <c r="BHX10">
        <v>38918.639999999999</v>
      </c>
      <c r="BHY10">
        <v>0</v>
      </c>
      <c r="BHZ10">
        <v>51193.745999999999</v>
      </c>
      <c r="BIA10">
        <v>0</v>
      </c>
      <c r="BIB10">
        <v>7949246.5</v>
      </c>
      <c r="BIC10">
        <v>137949.79999999999</v>
      </c>
      <c r="BID10">
        <v>1124475.5</v>
      </c>
      <c r="BIE10">
        <v>0</v>
      </c>
      <c r="BIF10">
        <v>27227.671999999999</v>
      </c>
      <c r="BIG10">
        <v>70743.983999999997</v>
      </c>
      <c r="BIH10">
        <v>0</v>
      </c>
      <c r="BII10">
        <v>786498.9</v>
      </c>
      <c r="BIJ10">
        <v>80614.664000000004</v>
      </c>
      <c r="BIK10">
        <v>0</v>
      </c>
      <c r="BIL10">
        <v>0</v>
      </c>
      <c r="BIM10">
        <v>1298978.8</v>
      </c>
      <c r="BIN10">
        <v>735551.44</v>
      </c>
      <c r="BIO10">
        <v>36566.491999999998</v>
      </c>
      <c r="BIP10">
        <v>904785.6</v>
      </c>
      <c r="BIQ10">
        <v>1548711.9</v>
      </c>
      <c r="BIR10">
        <v>0</v>
      </c>
      <c r="BIS10">
        <v>0</v>
      </c>
      <c r="BIT10">
        <v>364585.6</v>
      </c>
      <c r="BIU10">
        <v>1760411.5</v>
      </c>
      <c r="BIV10">
        <v>32542.171999999999</v>
      </c>
      <c r="BIW10">
        <v>659358</v>
      </c>
      <c r="BIX10">
        <v>645438.1</v>
      </c>
      <c r="BIY10">
        <v>0</v>
      </c>
      <c r="BIZ10">
        <v>0</v>
      </c>
      <c r="BJA10">
        <v>416501.25</v>
      </c>
      <c r="BJB10">
        <v>0</v>
      </c>
      <c r="BJC10">
        <v>16120025</v>
      </c>
      <c r="BJD10">
        <v>65533220</v>
      </c>
      <c r="BJE10">
        <v>1969200.1</v>
      </c>
      <c r="BJF10">
        <v>0</v>
      </c>
      <c r="BJG10">
        <v>180374.17</v>
      </c>
      <c r="BJH10">
        <v>0</v>
      </c>
      <c r="BJI10">
        <v>282881.5</v>
      </c>
      <c r="BJJ10">
        <v>2114248.2000000002</v>
      </c>
      <c r="BJK10">
        <v>292300.96999999997</v>
      </c>
      <c r="BJL10">
        <v>1205971.5</v>
      </c>
      <c r="BJM10">
        <v>18781.439999999999</v>
      </c>
      <c r="BJN10">
        <v>0</v>
      </c>
      <c r="BJO10">
        <v>2468900.7999999998</v>
      </c>
      <c r="BJP10">
        <v>1656265.6</v>
      </c>
      <c r="BJQ10">
        <v>126688.25</v>
      </c>
      <c r="BJR10">
        <v>0</v>
      </c>
      <c r="BJS10">
        <v>429285.38</v>
      </c>
      <c r="BJT10">
        <v>0</v>
      </c>
      <c r="BJU10">
        <v>0</v>
      </c>
      <c r="BJV10">
        <v>31774.46</v>
      </c>
      <c r="BJW10">
        <v>0</v>
      </c>
      <c r="BJX10">
        <v>3393044.2</v>
      </c>
      <c r="BJY10">
        <v>28613.357</v>
      </c>
      <c r="BJZ10">
        <v>280418.46999999997</v>
      </c>
      <c r="BKA10">
        <v>0</v>
      </c>
      <c r="BKB10">
        <v>2017730.5</v>
      </c>
      <c r="BKC10">
        <v>2680055.7999999998</v>
      </c>
      <c r="BKD10">
        <v>58859384</v>
      </c>
      <c r="BKE10">
        <v>0</v>
      </c>
      <c r="BKF10">
        <v>7793.674</v>
      </c>
      <c r="BKG10">
        <v>1413034.6</v>
      </c>
      <c r="BKH10">
        <v>101183.375</v>
      </c>
      <c r="BKI10">
        <v>0</v>
      </c>
      <c r="BKJ10">
        <v>996248.06</v>
      </c>
      <c r="BKK10">
        <v>1734147.5</v>
      </c>
      <c r="BKL10">
        <v>939213</v>
      </c>
      <c r="BKM10">
        <v>2588304.7999999998</v>
      </c>
      <c r="BKN10">
        <v>517740.44</v>
      </c>
      <c r="BKO10">
        <v>2239387.2000000002</v>
      </c>
      <c r="BKP10">
        <v>1624664.4</v>
      </c>
      <c r="BKQ10">
        <v>874909.94</v>
      </c>
      <c r="BKR10">
        <v>313463.96999999997</v>
      </c>
      <c r="BKS10">
        <v>53489.593999999997</v>
      </c>
      <c r="BKT10">
        <v>134471.73000000001</v>
      </c>
      <c r="BKU10">
        <v>337019.8</v>
      </c>
      <c r="BKV10">
        <v>1333400.5</v>
      </c>
      <c r="BKW10">
        <v>878418.4</v>
      </c>
      <c r="BKX10">
        <v>58738.36</v>
      </c>
      <c r="BKY10">
        <v>386478.03</v>
      </c>
      <c r="BKZ10">
        <v>115004.76</v>
      </c>
      <c r="BLA10">
        <v>35779.292999999998</v>
      </c>
      <c r="BLB10">
        <v>81331.89</v>
      </c>
      <c r="BLC10">
        <v>0</v>
      </c>
      <c r="BLD10">
        <v>0</v>
      </c>
      <c r="BLE10">
        <v>602756.25</v>
      </c>
      <c r="BLF10">
        <v>1170080.1000000001</v>
      </c>
      <c r="BLG10">
        <v>173101.78</v>
      </c>
      <c r="BLH10">
        <v>0</v>
      </c>
      <c r="BLI10">
        <v>329877.25</v>
      </c>
      <c r="BLJ10">
        <v>1773941.9</v>
      </c>
      <c r="BLK10">
        <v>10539393</v>
      </c>
      <c r="BLL10">
        <v>468410.62</v>
      </c>
      <c r="BLM10">
        <v>0</v>
      </c>
      <c r="BLN10">
        <v>96155.766000000003</v>
      </c>
      <c r="BLO10">
        <v>0</v>
      </c>
      <c r="BLP10">
        <v>16808.043000000001</v>
      </c>
      <c r="BLQ10">
        <v>0</v>
      </c>
      <c r="BLR10">
        <v>1465147.9</v>
      </c>
      <c r="BLS10">
        <v>0</v>
      </c>
      <c r="BLT10">
        <v>0</v>
      </c>
      <c r="BLU10">
        <v>2503446</v>
      </c>
      <c r="BLV10">
        <v>0</v>
      </c>
      <c r="BLW10">
        <v>0</v>
      </c>
      <c r="BLX10">
        <v>535546.30000000005</v>
      </c>
      <c r="BLY10">
        <v>0</v>
      </c>
      <c r="BLZ10">
        <v>0</v>
      </c>
      <c r="BMA10">
        <v>174914.08</v>
      </c>
      <c r="BMB10">
        <v>0</v>
      </c>
      <c r="BMC10">
        <v>0</v>
      </c>
      <c r="BMD10">
        <v>7740.96</v>
      </c>
      <c r="BME10">
        <v>0</v>
      </c>
      <c r="BMF10">
        <v>654204.1</v>
      </c>
      <c r="BMG10">
        <v>0</v>
      </c>
      <c r="BMH10">
        <v>1114175.2</v>
      </c>
      <c r="BMI10">
        <v>22495.835999999999</v>
      </c>
      <c r="BMJ10">
        <v>57938.504000000001</v>
      </c>
      <c r="BMK10">
        <v>840724.75</v>
      </c>
      <c r="BML10">
        <v>193262.53</v>
      </c>
      <c r="BMM10">
        <v>1665445.8</v>
      </c>
      <c r="BMN10">
        <v>116861.516</v>
      </c>
      <c r="BMO10">
        <v>0</v>
      </c>
      <c r="BMP10">
        <v>190211.19</v>
      </c>
      <c r="BMQ10">
        <v>740032.6</v>
      </c>
      <c r="BMR10">
        <v>0</v>
      </c>
      <c r="BMS10">
        <v>556231.9</v>
      </c>
      <c r="BMT10">
        <v>39626.620000000003</v>
      </c>
      <c r="BMU10">
        <v>25185.541000000001</v>
      </c>
      <c r="BMV10">
        <v>0</v>
      </c>
      <c r="BMW10">
        <v>0</v>
      </c>
      <c r="BMX10">
        <v>0</v>
      </c>
      <c r="BMY10">
        <v>122292.92</v>
      </c>
      <c r="BMZ10">
        <v>65351.777000000002</v>
      </c>
      <c r="BNA10">
        <v>443006.4</v>
      </c>
      <c r="BNB10">
        <v>22862.690999999999</v>
      </c>
      <c r="BNC10">
        <v>39317.347999999998</v>
      </c>
      <c r="BND10">
        <v>0</v>
      </c>
      <c r="BNE10">
        <v>94315.34</v>
      </c>
      <c r="BNF10">
        <v>867459.1</v>
      </c>
      <c r="BNG10">
        <v>0</v>
      </c>
      <c r="BNH10">
        <v>4288558.5</v>
      </c>
      <c r="BNI10">
        <v>326707.75</v>
      </c>
      <c r="BNJ10">
        <v>178640.25</v>
      </c>
      <c r="BNK10">
        <v>489257.8</v>
      </c>
      <c r="BNL10">
        <v>3801888.2</v>
      </c>
      <c r="BNM10">
        <v>0</v>
      </c>
      <c r="BNN10">
        <v>0</v>
      </c>
      <c r="BNO10">
        <v>129525.75</v>
      </c>
      <c r="BNP10">
        <v>16044.623</v>
      </c>
      <c r="BNQ10">
        <v>272169.94</v>
      </c>
      <c r="BNR10">
        <v>0</v>
      </c>
      <c r="BNS10">
        <v>130197.34</v>
      </c>
      <c r="BNT10">
        <v>764317.2</v>
      </c>
      <c r="BNU10">
        <v>38503.24</v>
      </c>
      <c r="BNV10">
        <v>0</v>
      </c>
      <c r="BNW10">
        <v>1310151.8</v>
      </c>
      <c r="BNX10">
        <v>3731997.2</v>
      </c>
      <c r="BNY10">
        <v>0</v>
      </c>
      <c r="BNZ10">
        <v>0</v>
      </c>
      <c r="BOA10">
        <v>243001.12</v>
      </c>
      <c r="BOB10">
        <v>29193</v>
      </c>
      <c r="BOC10">
        <v>59939.14</v>
      </c>
      <c r="BOD10">
        <v>353476.84</v>
      </c>
      <c r="BOE10">
        <v>798951.8</v>
      </c>
      <c r="BOF10">
        <v>0</v>
      </c>
      <c r="BOG10">
        <v>149528</v>
      </c>
      <c r="BOH10">
        <v>0</v>
      </c>
      <c r="BOI10">
        <v>3997623</v>
      </c>
      <c r="BOJ10">
        <v>12206.733</v>
      </c>
      <c r="BOK10">
        <v>0</v>
      </c>
      <c r="BOL10">
        <v>0</v>
      </c>
      <c r="BOM10">
        <v>62488.91</v>
      </c>
      <c r="BON10">
        <v>0</v>
      </c>
      <c r="BOO10">
        <v>3707241.5</v>
      </c>
      <c r="BOP10">
        <v>39240.11</v>
      </c>
      <c r="BOQ10">
        <v>2071967.2</v>
      </c>
      <c r="BOR10">
        <v>467872.78</v>
      </c>
      <c r="BOS10">
        <v>0</v>
      </c>
      <c r="BOT10">
        <v>57967.883000000002</v>
      </c>
      <c r="BOU10">
        <v>104449.35</v>
      </c>
      <c r="BOV10">
        <v>4084592.8</v>
      </c>
      <c r="BOW10">
        <v>1751157</v>
      </c>
      <c r="BOX10">
        <v>0</v>
      </c>
      <c r="BOY10">
        <v>475799.94</v>
      </c>
      <c r="BOZ10">
        <v>0</v>
      </c>
      <c r="BPA10">
        <v>0</v>
      </c>
      <c r="BPB10">
        <v>1088968.6000000001</v>
      </c>
      <c r="BPC10">
        <v>55509.546999999999</v>
      </c>
      <c r="BPD10">
        <v>36200.129999999997</v>
      </c>
      <c r="BPE10">
        <v>135582.51999999999</v>
      </c>
      <c r="BPF10">
        <v>164528.28</v>
      </c>
      <c r="BPG10">
        <v>0</v>
      </c>
      <c r="BPH10">
        <v>3269772</v>
      </c>
      <c r="BPI10">
        <v>0</v>
      </c>
      <c r="BPJ10">
        <v>939139.7</v>
      </c>
      <c r="BPK10">
        <v>392075.75</v>
      </c>
      <c r="BPL10">
        <v>0</v>
      </c>
      <c r="BPM10">
        <v>242144.12</v>
      </c>
      <c r="BPN10">
        <v>80234.62</v>
      </c>
      <c r="BPO10">
        <v>0</v>
      </c>
      <c r="BPP10">
        <v>97398.91</v>
      </c>
      <c r="BPQ10">
        <v>1103790.5</v>
      </c>
      <c r="BPR10">
        <v>1192445.8999999999</v>
      </c>
      <c r="BPS10">
        <v>0</v>
      </c>
      <c r="BPT10">
        <v>3191821</v>
      </c>
      <c r="BPU10">
        <v>0</v>
      </c>
      <c r="BPV10">
        <v>315226.7</v>
      </c>
      <c r="BPW10">
        <v>0</v>
      </c>
      <c r="BPX10">
        <v>0</v>
      </c>
      <c r="BPY10">
        <v>0</v>
      </c>
      <c r="BPZ10">
        <v>30377.93</v>
      </c>
      <c r="BQA10">
        <v>34007.949999999997</v>
      </c>
      <c r="BQB10">
        <v>92399.55</v>
      </c>
      <c r="BQC10">
        <v>309833.75</v>
      </c>
      <c r="BQD10">
        <v>33166.285000000003</v>
      </c>
      <c r="BQE10">
        <v>103737.33</v>
      </c>
      <c r="BQF10">
        <v>181888.22</v>
      </c>
      <c r="BQG10">
        <v>2745470.8</v>
      </c>
      <c r="BQH10">
        <v>0</v>
      </c>
      <c r="BQI10">
        <v>0</v>
      </c>
      <c r="BQJ10">
        <v>107229.64</v>
      </c>
      <c r="BQK10">
        <v>19335.099999999999</v>
      </c>
      <c r="BQL10">
        <v>475713.5</v>
      </c>
      <c r="BQM10">
        <v>1280192.2</v>
      </c>
      <c r="BQN10">
        <v>41293.625</v>
      </c>
      <c r="BQO10">
        <v>545039.4</v>
      </c>
      <c r="BQP10">
        <v>0</v>
      </c>
      <c r="BQQ10">
        <v>0</v>
      </c>
      <c r="BQR10">
        <v>0</v>
      </c>
      <c r="BQS10">
        <v>6251207.5</v>
      </c>
      <c r="BQT10">
        <v>488073.06</v>
      </c>
      <c r="BQU10">
        <v>33207.754000000001</v>
      </c>
      <c r="BQV10">
        <v>153646.23000000001</v>
      </c>
      <c r="BQW10">
        <v>243914.75</v>
      </c>
      <c r="BQX10">
        <v>42227.12</v>
      </c>
      <c r="BQY10">
        <v>0</v>
      </c>
      <c r="BQZ10">
        <v>53727.695</v>
      </c>
      <c r="BRA10">
        <v>0</v>
      </c>
      <c r="BRB10">
        <v>1758098.8</v>
      </c>
      <c r="BRC10">
        <v>0</v>
      </c>
      <c r="BRD10">
        <v>0</v>
      </c>
      <c r="BRE10">
        <v>86317.08</v>
      </c>
      <c r="BRF10">
        <v>58206.277000000002</v>
      </c>
      <c r="BRG10">
        <v>0</v>
      </c>
      <c r="BRH10">
        <v>50124.042999999998</v>
      </c>
      <c r="BRI10">
        <v>6865733</v>
      </c>
      <c r="BRJ10">
        <v>0</v>
      </c>
      <c r="BRK10">
        <v>131211.48000000001</v>
      </c>
      <c r="BRL10">
        <v>17862528</v>
      </c>
      <c r="BRM10">
        <v>2672128.5</v>
      </c>
      <c r="BRN10">
        <v>979252.25</v>
      </c>
      <c r="BRO10">
        <v>1119363.5</v>
      </c>
      <c r="BRP10">
        <v>312862.44</v>
      </c>
      <c r="BRQ10">
        <v>17804.342000000001</v>
      </c>
      <c r="BRR10">
        <v>99822.43</v>
      </c>
      <c r="BRS10">
        <v>139159.73000000001</v>
      </c>
      <c r="BRT10">
        <v>0</v>
      </c>
      <c r="BRU10">
        <v>70460.5</v>
      </c>
      <c r="BRV10">
        <v>51607.445</v>
      </c>
      <c r="BRW10">
        <v>0</v>
      </c>
      <c r="BRX10">
        <v>0</v>
      </c>
      <c r="BRY10">
        <v>810738.75</v>
      </c>
      <c r="BRZ10">
        <v>137213.76999999999</v>
      </c>
      <c r="BSA10">
        <v>106304.81</v>
      </c>
      <c r="BSB10">
        <v>63263.406000000003</v>
      </c>
      <c r="BSC10">
        <v>318623.53000000003</v>
      </c>
      <c r="BSD10">
        <v>515226.88</v>
      </c>
      <c r="BSE10">
        <v>673210.2</v>
      </c>
      <c r="BSF10">
        <v>0</v>
      </c>
      <c r="BSG10">
        <v>69683.83</v>
      </c>
      <c r="BSH10">
        <v>0</v>
      </c>
      <c r="BSI10">
        <v>15563.933000000001</v>
      </c>
      <c r="BSJ10">
        <v>0</v>
      </c>
      <c r="BSK10">
        <v>0</v>
      </c>
      <c r="BSL10">
        <v>0</v>
      </c>
      <c r="BSM10">
        <v>110826.984</v>
      </c>
      <c r="BSN10">
        <v>0</v>
      </c>
      <c r="BSO10">
        <v>0</v>
      </c>
      <c r="BSP10">
        <v>33829.241999999998</v>
      </c>
      <c r="BSQ10">
        <v>229059.75</v>
      </c>
      <c r="BSR10">
        <v>549243.6</v>
      </c>
      <c r="BSS10">
        <v>510616.62</v>
      </c>
      <c r="BST10">
        <v>0</v>
      </c>
      <c r="BSU10">
        <v>0</v>
      </c>
      <c r="BSV10">
        <v>585381.80000000005</v>
      </c>
      <c r="BSW10">
        <v>1205056.3999999999</v>
      </c>
      <c r="BSX10">
        <v>190444</v>
      </c>
      <c r="BSY10">
        <v>0</v>
      </c>
      <c r="BSZ10">
        <v>33573.972999999998</v>
      </c>
      <c r="BTA10">
        <v>0</v>
      </c>
      <c r="BTB10">
        <v>5141099.5</v>
      </c>
      <c r="BTC10">
        <v>0</v>
      </c>
      <c r="BTD10">
        <v>0</v>
      </c>
      <c r="BTE10">
        <v>0</v>
      </c>
      <c r="BTF10">
        <v>0</v>
      </c>
      <c r="BTG10">
        <v>0</v>
      </c>
      <c r="BTH10">
        <v>15300.183000000001</v>
      </c>
      <c r="BTI10">
        <v>497596.53</v>
      </c>
      <c r="BTJ10">
        <v>0</v>
      </c>
      <c r="BTK10">
        <v>237439.38</v>
      </c>
      <c r="BTL10">
        <v>0</v>
      </c>
      <c r="BTM10">
        <v>0</v>
      </c>
      <c r="BTN10">
        <v>17597.428</v>
      </c>
      <c r="BTO10">
        <v>264883.15999999997</v>
      </c>
      <c r="BTP10">
        <v>4500725</v>
      </c>
      <c r="BTQ10">
        <v>0</v>
      </c>
      <c r="BTR10">
        <v>99247.5</v>
      </c>
      <c r="BTS10">
        <v>3582018.5</v>
      </c>
      <c r="BTT10">
        <v>0</v>
      </c>
      <c r="BTU10">
        <v>0</v>
      </c>
      <c r="BTV10">
        <v>0</v>
      </c>
      <c r="BTW10">
        <v>0</v>
      </c>
      <c r="BTX10">
        <v>20788.293000000001</v>
      </c>
      <c r="BTY10">
        <v>0</v>
      </c>
      <c r="BTZ10">
        <v>6198032</v>
      </c>
      <c r="BUA10">
        <v>363325.66</v>
      </c>
      <c r="BUB10">
        <v>4178085</v>
      </c>
      <c r="BUC10">
        <v>856952.56</v>
      </c>
      <c r="BUD10">
        <v>206849.75</v>
      </c>
      <c r="BUE10">
        <v>65016.902000000002</v>
      </c>
      <c r="BUF10">
        <v>2937938.5</v>
      </c>
      <c r="BUG10">
        <v>0</v>
      </c>
      <c r="BUH10">
        <v>34183.847999999998</v>
      </c>
      <c r="BUI10">
        <v>220470.94</v>
      </c>
      <c r="BUJ10">
        <v>23703.186000000002</v>
      </c>
      <c r="BUK10">
        <v>1266247</v>
      </c>
      <c r="BUL10">
        <v>0</v>
      </c>
      <c r="BUM10">
        <v>0</v>
      </c>
      <c r="BUN10">
        <v>243183.27</v>
      </c>
      <c r="BUO10">
        <v>285830.71999999997</v>
      </c>
      <c r="BUP10">
        <v>0</v>
      </c>
      <c r="BUQ10">
        <v>0</v>
      </c>
      <c r="BUR10">
        <v>2019326.1</v>
      </c>
      <c r="BUS10">
        <v>636845.5</v>
      </c>
      <c r="BUT10">
        <v>1557055.1</v>
      </c>
      <c r="BUU10">
        <v>257180.45</v>
      </c>
      <c r="BUV10">
        <v>0</v>
      </c>
      <c r="BUW10">
        <v>750076.1</v>
      </c>
      <c r="BUX10">
        <v>94119.42</v>
      </c>
      <c r="BUY10">
        <v>805615</v>
      </c>
      <c r="BUZ10">
        <v>897026560</v>
      </c>
      <c r="BVA10">
        <v>12570688</v>
      </c>
      <c r="BVB10">
        <v>404499230</v>
      </c>
      <c r="BVC10">
        <v>710341600</v>
      </c>
      <c r="BVD10">
        <v>242626.08</v>
      </c>
      <c r="BVE10">
        <v>4250405.5</v>
      </c>
      <c r="BVF10">
        <v>5601965.5</v>
      </c>
      <c r="BVG10">
        <v>0</v>
      </c>
      <c r="BVH10">
        <v>0</v>
      </c>
      <c r="BVI10">
        <v>314075.25</v>
      </c>
      <c r="BVJ10">
        <v>0</v>
      </c>
      <c r="BVK10">
        <v>1973605</v>
      </c>
      <c r="BVL10">
        <v>0</v>
      </c>
      <c r="BVM10">
        <v>37916.83</v>
      </c>
      <c r="BVN10">
        <v>0</v>
      </c>
      <c r="BVO10">
        <v>0</v>
      </c>
      <c r="BVP10">
        <v>15034.6</v>
      </c>
      <c r="BVQ10">
        <v>2746595.8</v>
      </c>
      <c r="BVR10">
        <v>150383.78</v>
      </c>
      <c r="BVS10">
        <v>0</v>
      </c>
      <c r="BVT10">
        <v>14676.397000000001</v>
      </c>
      <c r="BVU10">
        <v>49900.656000000003</v>
      </c>
      <c r="BVV10">
        <v>5487977.5</v>
      </c>
      <c r="BVW10">
        <v>299569.65999999997</v>
      </c>
      <c r="BVX10">
        <v>553833.93999999994</v>
      </c>
      <c r="BVY10">
        <v>34781.51</v>
      </c>
      <c r="BVZ10">
        <v>32246.164000000001</v>
      </c>
      <c r="BWA10">
        <v>234735.64</v>
      </c>
      <c r="BWB10">
        <v>7658748</v>
      </c>
      <c r="BWC10">
        <v>0</v>
      </c>
      <c r="BWD10">
        <v>5551831.5</v>
      </c>
      <c r="BWE10">
        <v>43436.53</v>
      </c>
      <c r="BWF10">
        <v>0</v>
      </c>
      <c r="BWG10">
        <v>0</v>
      </c>
      <c r="BWH10">
        <v>0</v>
      </c>
      <c r="BWI10">
        <v>90432.93</v>
      </c>
      <c r="BWJ10">
        <v>0</v>
      </c>
      <c r="BWK10">
        <v>25164.692999999999</v>
      </c>
      <c r="BWL10">
        <v>0</v>
      </c>
      <c r="BWM10">
        <v>119768.81</v>
      </c>
      <c r="BWN10">
        <v>103400.7</v>
      </c>
      <c r="BWO10">
        <v>43778.75</v>
      </c>
      <c r="BWP10">
        <v>36253.035000000003</v>
      </c>
      <c r="BWQ10">
        <v>0</v>
      </c>
      <c r="BWR10">
        <v>0</v>
      </c>
      <c r="BWS10">
        <v>779631.5</v>
      </c>
      <c r="BWT10">
        <v>69638</v>
      </c>
      <c r="BWU10">
        <v>515514.72</v>
      </c>
      <c r="BWV10">
        <v>20231.973000000002</v>
      </c>
      <c r="BWW10">
        <v>98544.016000000003</v>
      </c>
      <c r="BWX10">
        <v>1365210.1</v>
      </c>
      <c r="BWY10">
        <v>2914290.8</v>
      </c>
      <c r="BWZ10">
        <v>0</v>
      </c>
      <c r="BXA10">
        <v>276229.65999999997</v>
      </c>
      <c r="BXB10">
        <v>0</v>
      </c>
      <c r="BXC10">
        <v>85581.58</v>
      </c>
      <c r="BXD10">
        <v>0</v>
      </c>
      <c r="BXE10">
        <v>104202.25</v>
      </c>
      <c r="BXF10">
        <v>946146</v>
      </c>
      <c r="BXG10">
        <v>4479251.5</v>
      </c>
      <c r="BXH10">
        <v>0</v>
      </c>
      <c r="BXI10">
        <v>0</v>
      </c>
      <c r="BXJ10">
        <v>65935.335999999996</v>
      </c>
      <c r="BXK10">
        <v>0</v>
      </c>
      <c r="BXL10">
        <v>0</v>
      </c>
      <c r="BXM10">
        <v>0</v>
      </c>
      <c r="BXN10">
        <v>0</v>
      </c>
      <c r="BXO10">
        <v>0</v>
      </c>
      <c r="BXP10">
        <v>45275.77</v>
      </c>
      <c r="BXQ10">
        <v>25382.273000000001</v>
      </c>
      <c r="BXR10">
        <v>0</v>
      </c>
      <c r="BXS10">
        <v>132434.5</v>
      </c>
      <c r="BXT10">
        <v>575682.43999999994</v>
      </c>
      <c r="BXU10">
        <v>91117.93</v>
      </c>
      <c r="BXV10">
        <v>40127.19</v>
      </c>
      <c r="BXW10">
        <v>0</v>
      </c>
      <c r="BXX10">
        <v>0</v>
      </c>
      <c r="BXY10">
        <v>0</v>
      </c>
      <c r="BXZ10">
        <v>76713.914000000004</v>
      </c>
      <c r="BYA10">
        <v>4207282</v>
      </c>
      <c r="BYB10">
        <v>0</v>
      </c>
      <c r="BYC10">
        <v>18524444</v>
      </c>
      <c r="BYD10">
        <v>0</v>
      </c>
      <c r="BYE10">
        <v>0</v>
      </c>
      <c r="BYF10">
        <v>0</v>
      </c>
      <c r="BYG10">
        <v>0</v>
      </c>
      <c r="BYH10">
        <v>8085587.5</v>
      </c>
      <c r="BYI10">
        <v>0</v>
      </c>
      <c r="BYJ10">
        <v>0</v>
      </c>
      <c r="BYK10">
        <v>0</v>
      </c>
      <c r="BYL10">
        <v>0</v>
      </c>
      <c r="BYM10">
        <v>36926.203000000001</v>
      </c>
      <c r="BYN10">
        <v>0</v>
      </c>
      <c r="BYO10">
        <v>245736.05</v>
      </c>
      <c r="BYP10">
        <v>36799.226999999999</v>
      </c>
      <c r="BYQ10">
        <v>75515.14</v>
      </c>
      <c r="BYR10">
        <v>769134.94</v>
      </c>
      <c r="BYS10">
        <v>184388.19</v>
      </c>
      <c r="BYT10">
        <v>304344.7</v>
      </c>
      <c r="BYU10">
        <v>214709.64</v>
      </c>
      <c r="BYV10">
        <v>1989862.1</v>
      </c>
      <c r="BYW10">
        <v>0</v>
      </c>
      <c r="BYX10">
        <v>1438644.4</v>
      </c>
      <c r="BYY10">
        <v>0</v>
      </c>
      <c r="BYZ10">
        <v>140963.66</v>
      </c>
      <c r="BZA10">
        <v>82736.289999999994</v>
      </c>
      <c r="BZB10">
        <v>0</v>
      </c>
      <c r="BZC10">
        <v>655627.1</v>
      </c>
      <c r="BZD10">
        <v>0</v>
      </c>
      <c r="BZE10">
        <v>185373.14</v>
      </c>
      <c r="BZF10">
        <v>0</v>
      </c>
      <c r="BZG10">
        <v>153537.06</v>
      </c>
      <c r="BZH10">
        <v>23333.838</v>
      </c>
      <c r="BZI10">
        <v>518669.75</v>
      </c>
      <c r="BZJ10">
        <v>0</v>
      </c>
      <c r="BZK10">
        <v>82490.766000000003</v>
      </c>
      <c r="BZL10">
        <v>114420.65</v>
      </c>
      <c r="BZM10">
        <v>251209.66</v>
      </c>
      <c r="BZN10">
        <v>2545484</v>
      </c>
      <c r="BZO10">
        <v>0</v>
      </c>
      <c r="BZP10">
        <v>0</v>
      </c>
      <c r="BZQ10">
        <v>0</v>
      </c>
      <c r="BZR10">
        <v>79805.19</v>
      </c>
      <c r="BZS10">
        <v>0</v>
      </c>
      <c r="BZT10">
        <v>0</v>
      </c>
      <c r="BZU10">
        <v>0</v>
      </c>
      <c r="BZV10">
        <v>243872.56</v>
      </c>
      <c r="BZW10">
        <v>219224.58</v>
      </c>
      <c r="BZX10">
        <v>2600261.7999999998</v>
      </c>
      <c r="BZY10">
        <v>540784.43999999994</v>
      </c>
      <c r="BZZ10">
        <v>0</v>
      </c>
      <c r="CAA10">
        <v>1902803.2</v>
      </c>
      <c r="CAB10">
        <v>34217.343999999997</v>
      </c>
      <c r="CAC10">
        <v>0</v>
      </c>
      <c r="CAD10">
        <v>19296.914000000001</v>
      </c>
      <c r="CAE10">
        <v>0</v>
      </c>
      <c r="CAF10">
        <v>1156320.8999999999</v>
      </c>
      <c r="CAG10">
        <v>391368.6</v>
      </c>
      <c r="CAH10">
        <v>57939.688000000002</v>
      </c>
      <c r="CAI10">
        <v>207025</v>
      </c>
      <c r="CAJ10">
        <v>0</v>
      </c>
      <c r="CAK10">
        <v>463981.44</v>
      </c>
      <c r="CAL10">
        <v>87305.59</v>
      </c>
      <c r="CAM10">
        <v>255235.83</v>
      </c>
      <c r="CAN10">
        <v>108711.95</v>
      </c>
      <c r="CAO10">
        <v>0</v>
      </c>
      <c r="CAP10">
        <v>0</v>
      </c>
      <c r="CAQ10">
        <v>475477.8</v>
      </c>
      <c r="CAR10">
        <v>0</v>
      </c>
      <c r="CAS10">
        <v>0</v>
      </c>
      <c r="CAT10">
        <v>0</v>
      </c>
      <c r="CAU10">
        <v>274109.03000000003</v>
      </c>
      <c r="CAV10">
        <v>111872.84</v>
      </c>
      <c r="CAW10">
        <v>463271.3</v>
      </c>
      <c r="CAX10">
        <v>0</v>
      </c>
      <c r="CAY10">
        <v>503394.3</v>
      </c>
      <c r="CAZ10">
        <v>37423.21</v>
      </c>
      <c r="CBA10">
        <v>0</v>
      </c>
      <c r="CBB10">
        <v>71305</v>
      </c>
      <c r="CBC10">
        <v>171229.81</v>
      </c>
      <c r="CBD10">
        <v>0</v>
      </c>
      <c r="CBE10">
        <v>0</v>
      </c>
      <c r="CBF10">
        <v>0</v>
      </c>
      <c r="CBG10">
        <v>40189.766000000003</v>
      </c>
      <c r="CBH10">
        <v>34640.81</v>
      </c>
      <c r="CBI10">
        <v>330011.88</v>
      </c>
      <c r="CBJ10">
        <v>554425.9</v>
      </c>
      <c r="CBK10">
        <v>588874.9</v>
      </c>
      <c r="CBL10">
        <v>0</v>
      </c>
      <c r="CBM10">
        <v>384829.7</v>
      </c>
      <c r="CBN10">
        <v>253287.72</v>
      </c>
      <c r="CBO10">
        <v>3139681</v>
      </c>
      <c r="CBP10">
        <v>730283.25</v>
      </c>
      <c r="CBQ10">
        <v>208908.73</v>
      </c>
      <c r="CBR10">
        <v>0</v>
      </c>
      <c r="CBS10">
        <v>41255.71</v>
      </c>
      <c r="CBT10">
        <v>122752.91</v>
      </c>
      <c r="CBU10">
        <v>800840.94</v>
      </c>
      <c r="CBV10">
        <v>34006.745999999999</v>
      </c>
      <c r="CBW10">
        <v>160084.10999999999</v>
      </c>
      <c r="CBX10">
        <v>0</v>
      </c>
      <c r="CBY10">
        <v>31579.115000000002</v>
      </c>
      <c r="CBZ10">
        <v>0</v>
      </c>
      <c r="CCA10">
        <v>0</v>
      </c>
      <c r="CCB10">
        <v>49698.203000000001</v>
      </c>
      <c r="CCC10">
        <v>0</v>
      </c>
      <c r="CCD10">
        <v>0</v>
      </c>
      <c r="CCE10">
        <v>0</v>
      </c>
      <c r="CCF10">
        <v>49633.46</v>
      </c>
      <c r="CCG10">
        <v>70282.054999999993</v>
      </c>
      <c r="CCH10">
        <v>305333.88</v>
      </c>
      <c r="CCI10">
        <v>251940.12</v>
      </c>
      <c r="CCJ10">
        <v>275004</v>
      </c>
      <c r="CCK10">
        <v>68108.02</v>
      </c>
      <c r="CCL10">
        <v>71711.835999999996</v>
      </c>
      <c r="CCM10">
        <v>0</v>
      </c>
      <c r="CCN10">
        <v>0</v>
      </c>
      <c r="CCO10">
        <v>1812408.6</v>
      </c>
      <c r="CCP10">
        <v>0</v>
      </c>
      <c r="CCQ10">
        <v>101421.74</v>
      </c>
      <c r="CCR10">
        <v>1181386.1000000001</v>
      </c>
      <c r="CCS10">
        <v>0</v>
      </c>
      <c r="CCT10">
        <v>1156142.1000000001</v>
      </c>
      <c r="CCU10">
        <v>2975711.5</v>
      </c>
      <c r="CCV10">
        <v>130723</v>
      </c>
      <c r="CCW10">
        <v>0</v>
      </c>
      <c r="CCX10">
        <v>1688157.8</v>
      </c>
      <c r="CCY10">
        <v>1178726</v>
      </c>
      <c r="CCZ10">
        <v>215678.92</v>
      </c>
      <c r="CDA10">
        <v>0</v>
      </c>
      <c r="CDB10">
        <v>0</v>
      </c>
      <c r="CDC10">
        <v>13126.839</v>
      </c>
      <c r="CDD10">
        <v>0</v>
      </c>
      <c r="CDE10">
        <v>957197.9</v>
      </c>
      <c r="CDF10">
        <v>0</v>
      </c>
      <c r="CDG10">
        <v>0</v>
      </c>
      <c r="CDH10">
        <v>0</v>
      </c>
      <c r="CDI10">
        <v>0</v>
      </c>
      <c r="CDJ10">
        <v>0</v>
      </c>
      <c r="CDK10">
        <v>226681.78</v>
      </c>
      <c r="CDL10">
        <v>79092.72</v>
      </c>
      <c r="CDM10">
        <v>131639.42000000001</v>
      </c>
      <c r="CDN10">
        <v>766626.2</v>
      </c>
      <c r="CDO10">
        <v>0</v>
      </c>
      <c r="CDP10">
        <v>0</v>
      </c>
      <c r="CDQ10">
        <v>953116.25</v>
      </c>
      <c r="CDR10">
        <v>0</v>
      </c>
      <c r="CDS10">
        <v>36796.894999999997</v>
      </c>
      <c r="CDT10">
        <v>163070.95000000001</v>
      </c>
      <c r="CDU10">
        <v>26226.809000000001</v>
      </c>
      <c r="CDV10">
        <v>0</v>
      </c>
      <c r="CDW10">
        <v>0</v>
      </c>
      <c r="CDX10">
        <v>368905.34</v>
      </c>
      <c r="CDY10">
        <v>0</v>
      </c>
      <c r="CDZ10">
        <v>32452.592000000001</v>
      </c>
      <c r="CEA10">
        <v>0</v>
      </c>
      <c r="CEB10">
        <v>73243.8</v>
      </c>
      <c r="CEC10">
        <v>123331.664</v>
      </c>
      <c r="CED10">
        <v>252585.83</v>
      </c>
      <c r="CEE10">
        <v>0</v>
      </c>
      <c r="CEF10">
        <v>34061.78</v>
      </c>
      <c r="CEG10">
        <v>0</v>
      </c>
      <c r="CEH10">
        <v>162819.14000000001</v>
      </c>
      <c r="CEI10">
        <v>0</v>
      </c>
      <c r="CEJ10">
        <v>2747646</v>
      </c>
      <c r="CEK10">
        <v>0</v>
      </c>
      <c r="CEL10">
        <v>265628.38</v>
      </c>
      <c r="CEM10">
        <v>76320.31</v>
      </c>
      <c r="CEN10">
        <v>1127329.5</v>
      </c>
      <c r="CEO10">
        <v>20322.226999999999</v>
      </c>
      <c r="CEP10">
        <v>22909.77</v>
      </c>
      <c r="CEQ10">
        <v>202579.61</v>
      </c>
      <c r="CER10">
        <v>0</v>
      </c>
      <c r="CES10">
        <v>41733.887000000002</v>
      </c>
      <c r="CET10">
        <v>168536.23</v>
      </c>
      <c r="CEU10">
        <v>0</v>
      </c>
      <c r="CEV10">
        <v>0</v>
      </c>
      <c r="CEW10">
        <v>695627.6</v>
      </c>
      <c r="CEX10">
        <v>0</v>
      </c>
      <c r="CEY10">
        <v>0</v>
      </c>
      <c r="CEZ10">
        <v>0</v>
      </c>
      <c r="CFA10">
        <v>0</v>
      </c>
      <c r="CFB10">
        <v>0</v>
      </c>
      <c r="CFC10">
        <v>64454.1</v>
      </c>
      <c r="CFD10">
        <v>103816.78</v>
      </c>
      <c r="CFE10">
        <v>0</v>
      </c>
      <c r="CFF10">
        <v>32417.879000000001</v>
      </c>
      <c r="CFG10">
        <v>0</v>
      </c>
      <c r="CFH10">
        <v>97077.945000000007</v>
      </c>
      <c r="CFI10">
        <v>0</v>
      </c>
      <c r="CFJ10">
        <v>0</v>
      </c>
      <c r="CFK10">
        <v>45296.703000000001</v>
      </c>
      <c r="CFL10">
        <v>0</v>
      </c>
      <c r="CFM10">
        <v>0</v>
      </c>
      <c r="CFN10">
        <v>43325.5</v>
      </c>
      <c r="CFO10">
        <v>21535.063999999998</v>
      </c>
      <c r="CFP10">
        <v>0</v>
      </c>
      <c r="CFQ10">
        <v>0</v>
      </c>
      <c r="CFR10">
        <v>84403.33</v>
      </c>
      <c r="CFS10">
        <v>54153.73</v>
      </c>
      <c r="CFT10">
        <v>396430</v>
      </c>
      <c r="CFU10">
        <v>0</v>
      </c>
      <c r="CFV10">
        <v>53890.375</v>
      </c>
      <c r="CFW10">
        <v>0</v>
      </c>
      <c r="CFX10">
        <v>0</v>
      </c>
      <c r="CFY10">
        <v>33753.199999999997</v>
      </c>
      <c r="CFZ10">
        <v>29360.851999999999</v>
      </c>
      <c r="CGA10">
        <v>0</v>
      </c>
      <c r="CGB10">
        <v>0</v>
      </c>
      <c r="CGC10">
        <v>0</v>
      </c>
      <c r="CGD10">
        <v>0</v>
      </c>
      <c r="CGE10">
        <v>0</v>
      </c>
      <c r="CGF10">
        <v>0</v>
      </c>
      <c r="CGG10">
        <v>181166.58</v>
      </c>
      <c r="CGH10">
        <v>3584.8499000000002</v>
      </c>
      <c r="CGI10">
        <v>0</v>
      </c>
      <c r="CGJ10">
        <v>72998.63</v>
      </c>
      <c r="CGK10">
        <v>1185300.8999999999</v>
      </c>
      <c r="CGL10">
        <v>380637.25</v>
      </c>
      <c r="CGM10">
        <v>148666.12</v>
      </c>
      <c r="CGN10">
        <v>304049.56</v>
      </c>
      <c r="CGO10">
        <v>36334.42</v>
      </c>
      <c r="CGP10">
        <v>0</v>
      </c>
      <c r="CGQ10">
        <v>2081015</v>
      </c>
      <c r="CGR10">
        <v>37233.074000000001</v>
      </c>
      <c r="CGS10">
        <v>1073910.3999999999</v>
      </c>
      <c r="CGT10">
        <v>0</v>
      </c>
      <c r="CGU10">
        <v>21780.291000000001</v>
      </c>
      <c r="CGV10">
        <v>0</v>
      </c>
      <c r="CGW10">
        <v>350788.38</v>
      </c>
      <c r="CGX10">
        <v>0</v>
      </c>
      <c r="CGY10">
        <v>0</v>
      </c>
      <c r="CGZ10">
        <v>41929.18</v>
      </c>
      <c r="CHA10">
        <v>79171.25</v>
      </c>
      <c r="CHB10">
        <v>0</v>
      </c>
      <c r="CHC10">
        <v>39545.440000000002</v>
      </c>
      <c r="CHD10">
        <v>36055.65</v>
      </c>
      <c r="CHE10">
        <v>0</v>
      </c>
      <c r="CHF10">
        <v>31473.923999999999</v>
      </c>
      <c r="CHG10">
        <v>0</v>
      </c>
      <c r="CHH10">
        <v>212334.53</v>
      </c>
      <c r="CHI10">
        <v>0</v>
      </c>
      <c r="CHJ10">
        <v>160353.88</v>
      </c>
      <c r="CHK10">
        <v>2060586.1</v>
      </c>
      <c r="CHL10">
        <v>69050.554999999993</v>
      </c>
      <c r="CHM10">
        <v>0</v>
      </c>
      <c r="CHN10">
        <v>0</v>
      </c>
      <c r="CHO10">
        <v>0</v>
      </c>
      <c r="CHP10">
        <v>354792.5</v>
      </c>
      <c r="CHQ10">
        <v>0</v>
      </c>
      <c r="CHR10">
        <v>0</v>
      </c>
      <c r="CHS10">
        <v>0</v>
      </c>
      <c r="CHT10">
        <v>0</v>
      </c>
      <c r="CHU10">
        <v>20393.273000000001</v>
      </c>
      <c r="CHV10">
        <v>18820.205000000002</v>
      </c>
      <c r="CHW10">
        <v>0</v>
      </c>
      <c r="CHX10">
        <v>0</v>
      </c>
      <c r="CHY10">
        <v>35420.695</v>
      </c>
      <c r="CHZ10">
        <v>406330.25</v>
      </c>
      <c r="CIA10">
        <v>367219.1</v>
      </c>
      <c r="CIB10">
        <v>293578.06</v>
      </c>
      <c r="CIC10">
        <v>94771.12</v>
      </c>
      <c r="CID10">
        <v>0</v>
      </c>
      <c r="CIE10">
        <v>298635.40000000002</v>
      </c>
      <c r="CIF10">
        <v>0</v>
      </c>
      <c r="CIG10">
        <v>191999.34</v>
      </c>
      <c r="CIH10">
        <v>0</v>
      </c>
      <c r="CII10">
        <v>1200125</v>
      </c>
      <c r="CIJ10">
        <v>0</v>
      </c>
      <c r="CIK10">
        <v>0</v>
      </c>
      <c r="CIL10">
        <v>244994.48</v>
      </c>
      <c r="CIM10">
        <v>96605.07</v>
      </c>
      <c r="CIN10">
        <v>0</v>
      </c>
      <c r="CIO10">
        <v>36173.453000000001</v>
      </c>
      <c r="CIP10">
        <v>175000.73</v>
      </c>
      <c r="CIQ10">
        <v>517376.84</v>
      </c>
      <c r="CIR10">
        <v>0</v>
      </c>
      <c r="CIS10">
        <v>53560.707000000002</v>
      </c>
      <c r="CIT10">
        <v>0</v>
      </c>
      <c r="CIU10">
        <v>72760.233999999997</v>
      </c>
      <c r="CIV10">
        <v>155536.35999999999</v>
      </c>
      <c r="CIW10">
        <v>64834.19</v>
      </c>
      <c r="CIX10">
        <v>671660.6</v>
      </c>
      <c r="CIY10">
        <v>18205.134999999998</v>
      </c>
      <c r="CIZ10">
        <v>0</v>
      </c>
      <c r="CJA10">
        <v>0</v>
      </c>
      <c r="CJB10">
        <v>146563.56</v>
      </c>
      <c r="CJC10">
        <v>347931.28</v>
      </c>
      <c r="CJD10">
        <v>0</v>
      </c>
      <c r="CJE10">
        <v>0</v>
      </c>
      <c r="CJF10">
        <v>0</v>
      </c>
      <c r="CJG10">
        <v>0</v>
      </c>
      <c r="CJH10">
        <v>210927.9</v>
      </c>
      <c r="CJI10">
        <v>636075.25</v>
      </c>
      <c r="CJJ10">
        <v>60122.964999999997</v>
      </c>
      <c r="CJK10">
        <v>23701.021000000001</v>
      </c>
      <c r="CJL10">
        <v>0</v>
      </c>
      <c r="CJM10">
        <v>0</v>
      </c>
      <c r="CJN10">
        <v>28849.916000000001</v>
      </c>
      <c r="CJO10">
        <v>0</v>
      </c>
      <c r="CJP10">
        <v>0</v>
      </c>
      <c r="CJQ10">
        <v>0</v>
      </c>
      <c r="CJR10">
        <v>0</v>
      </c>
      <c r="CJS10">
        <v>1864153.5</v>
      </c>
      <c r="CJT10">
        <v>0</v>
      </c>
      <c r="CJU10">
        <v>1275540</v>
      </c>
      <c r="CJV10">
        <v>2298380</v>
      </c>
      <c r="CJW10">
        <v>112054.6</v>
      </c>
      <c r="CJX10">
        <v>0</v>
      </c>
      <c r="CJY10">
        <v>0</v>
      </c>
      <c r="CJZ10">
        <v>27267.768</v>
      </c>
      <c r="CKA10">
        <v>0</v>
      </c>
      <c r="CKB10">
        <v>1491449.6</v>
      </c>
      <c r="CKC10">
        <v>291367.21999999997</v>
      </c>
      <c r="CKD10">
        <v>0</v>
      </c>
      <c r="CKE10">
        <v>21781.855</v>
      </c>
      <c r="CKF10">
        <v>2642194.2000000002</v>
      </c>
      <c r="CKG10">
        <v>0</v>
      </c>
      <c r="CKH10">
        <v>42465.254000000001</v>
      </c>
      <c r="CKI10">
        <v>0</v>
      </c>
      <c r="CKJ10">
        <v>92345.62</v>
      </c>
      <c r="CKK10">
        <v>465087.88</v>
      </c>
      <c r="CKL10">
        <v>0</v>
      </c>
      <c r="CKM10">
        <v>32917.773000000001</v>
      </c>
      <c r="CKN10">
        <v>0</v>
      </c>
      <c r="CKO10">
        <v>25194.418000000001</v>
      </c>
      <c r="CKP10">
        <v>906316.2</v>
      </c>
      <c r="CKQ10">
        <v>1072421.8</v>
      </c>
      <c r="CKR10">
        <v>141182.35999999999</v>
      </c>
      <c r="CKS10">
        <v>910474</v>
      </c>
      <c r="CKT10">
        <v>92715.733999999997</v>
      </c>
      <c r="CKU10">
        <v>0</v>
      </c>
      <c r="CKV10">
        <v>0</v>
      </c>
      <c r="CKW10">
        <v>0</v>
      </c>
      <c r="CKX10">
        <v>0</v>
      </c>
      <c r="CKY10">
        <v>0</v>
      </c>
      <c r="CKZ10">
        <v>0</v>
      </c>
      <c r="CLA10">
        <v>1047491.1</v>
      </c>
      <c r="CLB10">
        <v>0</v>
      </c>
      <c r="CLC10">
        <v>1001418.94</v>
      </c>
      <c r="CLD10">
        <v>98357.64</v>
      </c>
      <c r="CLE10">
        <v>65536.05</v>
      </c>
      <c r="CLF10">
        <v>0</v>
      </c>
      <c r="CLG10">
        <v>0</v>
      </c>
      <c r="CLH10">
        <v>0</v>
      </c>
      <c r="CLI10">
        <v>0</v>
      </c>
      <c r="CLJ10">
        <v>0</v>
      </c>
      <c r="CLK10">
        <v>528360.6</v>
      </c>
      <c r="CLL10">
        <v>25030.491999999998</v>
      </c>
      <c r="CLM10">
        <v>0</v>
      </c>
      <c r="CLN10">
        <v>0</v>
      </c>
      <c r="CLO10">
        <v>0</v>
      </c>
      <c r="CLP10">
        <v>0</v>
      </c>
      <c r="CLQ10">
        <v>2873108.2</v>
      </c>
      <c r="CLR10">
        <v>75630.64</v>
      </c>
      <c r="CLS10">
        <v>0</v>
      </c>
      <c r="CLT10">
        <v>0</v>
      </c>
      <c r="CLU10">
        <v>172988.28</v>
      </c>
      <c r="CLV10">
        <v>1835243.1</v>
      </c>
      <c r="CLW10">
        <v>0</v>
      </c>
      <c r="CLX10">
        <v>175599.1</v>
      </c>
      <c r="CLY10">
        <v>52770.836000000003</v>
      </c>
      <c r="CLZ10">
        <v>0</v>
      </c>
      <c r="CMA10">
        <v>94696.66</v>
      </c>
      <c r="CMB10">
        <v>184590</v>
      </c>
      <c r="CMC10">
        <v>782037.9</v>
      </c>
      <c r="CMD10">
        <v>0</v>
      </c>
      <c r="CME10">
        <v>0</v>
      </c>
      <c r="CMF10">
        <v>0</v>
      </c>
      <c r="CMG10">
        <v>0</v>
      </c>
      <c r="CMH10">
        <v>65855.875</v>
      </c>
      <c r="CMI10">
        <v>12855.78</v>
      </c>
      <c r="CMJ10">
        <v>0</v>
      </c>
      <c r="CMK10">
        <v>0</v>
      </c>
      <c r="CML10">
        <v>234702.1</v>
      </c>
      <c r="CMM10">
        <v>89869.67</v>
      </c>
      <c r="CMN10">
        <v>0</v>
      </c>
      <c r="CMO10">
        <v>257930.78</v>
      </c>
      <c r="CMP10">
        <v>306632.21999999997</v>
      </c>
      <c r="CMQ10">
        <v>116221.086</v>
      </c>
      <c r="CMR10">
        <v>0</v>
      </c>
      <c r="CMS10">
        <v>197121.62</v>
      </c>
      <c r="CMT10">
        <v>0</v>
      </c>
      <c r="CMU10">
        <v>0</v>
      </c>
      <c r="CMV10">
        <v>0</v>
      </c>
      <c r="CMW10">
        <v>0</v>
      </c>
      <c r="CMX10">
        <v>0</v>
      </c>
      <c r="CMY10">
        <v>0</v>
      </c>
      <c r="CMZ10">
        <v>181277.38</v>
      </c>
      <c r="CNA10">
        <v>341003.2</v>
      </c>
      <c r="CNB10">
        <v>41165.81</v>
      </c>
      <c r="CNC10">
        <v>45647.766000000003</v>
      </c>
      <c r="CND10">
        <v>0</v>
      </c>
      <c r="CNE10">
        <v>56851.03</v>
      </c>
      <c r="CNF10">
        <v>0</v>
      </c>
      <c r="CNG10">
        <v>0</v>
      </c>
      <c r="CNH10">
        <v>68089.2</v>
      </c>
      <c r="CNI10">
        <v>273739.96999999997</v>
      </c>
      <c r="CNJ10">
        <v>665976.1</v>
      </c>
      <c r="CNK10">
        <v>0</v>
      </c>
      <c r="CNL10">
        <v>219899.06</v>
      </c>
      <c r="CNM10">
        <v>250659.34</v>
      </c>
      <c r="CNN10">
        <v>44641.561999999998</v>
      </c>
      <c r="CNO10">
        <v>24648.335999999999</v>
      </c>
      <c r="CNP10">
        <v>0</v>
      </c>
      <c r="CNQ10">
        <v>83004.14</v>
      </c>
      <c r="CNR10">
        <v>31149.773000000001</v>
      </c>
      <c r="CNS10">
        <v>0</v>
      </c>
      <c r="CNT10">
        <v>115476.78</v>
      </c>
      <c r="CNU10">
        <v>260955.6</v>
      </c>
      <c r="CNV10">
        <v>0</v>
      </c>
      <c r="CNW10">
        <v>33034.92</v>
      </c>
      <c r="CNX10">
        <v>35827.519999999997</v>
      </c>
      <c r="CNY10">
        <v>0</v>
      </c>
      <c r="CNZ10">
        <v>0</v>
      </c>
      <c r="COA10">
        <v>320669.06</v>
      </c>
      <c r="COB10">
        <v>0</v>
      </c>
      <c r="COC10">
        <v>647968.1</v>
      </c>
      <c r="COD10">
        <v>161782.20000000001</v>
      </c>
      <c r="COE10">
        <v>267357.2</v>
      </c>
      <c r="COF10">
        <v>0</v>
      </c>
      <c r="COG10">
        <v>0</v>
      </c>
      <c r="COH10">
        <v>114424.47</v>
      </c>
      <c r="COI10">
        <v>0</v>
      </c>
      <c r="COJ10">
        <v>0</v>
      </c>
      <c r="COK10">
        <v>33208.839999999997</v>
      </c>
      <c r="COL10">
        <v>1521313</v>
      </c>
      <c r="COM10">
        <v>49004.85</v>
      </c>
      <c r="CON10">
        <v>73516.25</v>
      </c>
      <c r="COO10">
        <v>37418.480000000003</v>
      </c>
      <c r="COP10">
        <v>0</v>
      </c>
      <c r="COQ10">
        <v>105207.97</v>
      </c>
      <c r="COR10">
        <v>95665.919999999998</v>
      </c>
      <c r="COS10">
        <v>26306.613000000001</v>
      </c>
      <c r="COT10">
        <v>244499.34</v>
      </c>
      <c r="COU10">
        <v>57453.32</v>
      </c>
      <c r="COV10">
        <v>0</v>
      </c>
      <c r="COW10">
        <v>43146.62</v>
      </c>
      <c r="COX10">
        <v>0</v>
      </c>
      <c r="COY10">
        <v>0</v>
      </c>
      <c r="COZ10">
        <v>1445776.6</v>
      </c>
      <c r="CPA10">
        <v>0</v>
      </c>
      <c r="CPB10">
        <v>0</v>
      </c>
      <c r="CPC10">
        <v>0</v>
      </c>
      <c r="CPD10">
        <v>0</v>
      </c>
      <c r="CPE10">
        <v>0</v>
      </c>
      <c r="CPF10">
        <v>0</v>
      </c>
      <c r="CPG10">
        <v>25827.923999999999</v>
      </c>
      <c r="CPH10">
        <v>0</v>
      </c>
      <c r="CPI10">
        <v>42168.777000000002</v>
      </c>
      <c r="CPJ10">
        <v>5895.9409999999998</v>
      </c>
      <c r="CPK10">
        <v>0</v>
      </c>
      <c r="CPL10">
        <v>70203.19</v>
      </c>
      <c r="CPM10">
        <v>48670.972999999998</v>
      </c>
      <c r="CPN10">
        <v>14055.967000000001</v>
      </c>
      <c r="CPO10">
        <v>0</v>
      </c>
      <c r="CPP10">
        <v>95828.05</v>
      </c>
      <c r="CPQ10">
        <v>293407.21999999997</v>
      </c>
      <c r="CPR10">
        <v>0</v>
      </c>
      <c r="CPS10">
        <v>0</v>
      </c>
      <c r="CPT10">
        <v>0</v>
      </c>
      <c r="CPU10">
        <v>60374.116999999998</v>
      </c>
      <c r="CPV10">
        <v>115344.39</v>
      </c>
      <c r="CPW10">
        <v>0</v>
      </c>
      <c r="CPX10">
        <v>0</v>
      </c>
      <c r="CPY10">
        <v>39040.5</v>
      </c>
      <c r="CPZ10">
        <v>29608.724999999999</v>
      </c>
      <c r="CQA10">
        <v>23832.907999999999</v>
      </c>
      <c r="CQB10">
        <v>98355.7</v>
      </c>
      <c r="CQC10">
        <v>0</v>
      </c>
      <c r="CQD10">
        <v>0</v>
      </c>
      <c r="CQE10">
        <v>68827.34</v>
      </c>
      <c r="CQF10">
        <v>0</v>
      </c>
      <c r="CQG10">
        <v>145972.72</v>
      </c>
      <c r="CQH10">
        <v>45528.43</v>
      </c>
      <c r="CQI10">
        <v>120156.09</v>
      </c>
      <c r="CQJ10">
        <v>385366.9</v>
      </c>
      <c r="CQK10">
        <v>76859.733999999997</v>
      </c>
      <c r="CQL10">
        <v>2512521</v>
      </c>
      <c r="CQM10">
        <v>0</v>
      </c>
      <c r="CQN10">
        <v>0</v>
      </c>
      <c r="CQO10">
        <v>0</v>
      </c>
      <c r="CQP10">
        <v>0</v>
      </c>
      <c r="CQQ10">
        <v>298121.09999999998</v>
      </c>
      <c r="CQR10">
        <v>36383.472999999998</v>
      </c>
      <c r="CQS10">
        <v>0</v>
      </c>
      <c r="CQT10">
        <v>0</v>
      </c>
      <c r="CQU10">
        <v>44737.96</v>
      </c>
      <c r="CQV10">
        <v>2922555</v>
      </c>
      <c r="CQW10">
        <v>0</v>
      </c>
      <c r="CQX10">
        <v>22436.923999999999</v>
      </c>
      <c r="CQY10">
        <v>1550672.9</v>
      </c>
      <c r="CQZ10">
        <v>125708.22</v>
      </c>
      <c r="CRA10">
        <v>198062.83</v>
      </c>
      <c r="CRB10">
        <v>1253394.8999999999</v>
      </c>
      <c r="CRC10">
        <v>0</v>
      </c>
      <c r="CRD10">
        <v>38341.266000000003</v>
      </c>
      <c r="CRE10">
        <v>0</v>
      </c>
      <c r="CRF10">
        <v>45116.49</v>
      </c>
      <c r="CRG10">
        <v>0</v>
      </c>
      <c r="CRH10">
        <v>0</v>
      </c>
      <c r="CRI10">
        <v>0</v>
      </c>
      <c r="CRJ10">
        <v>132079.92000000001</v>
      </c>
      <c r="CRK10">
        <v>0</v>
      </c>
      <c r="CRL10">
        <v>57262.824000000001</v>
      </c>
      <c r="CRM10">
        <v>665095.6</v>
      </c>
      <c r="CRN10">
        <v>53557.63</v>
      </c>
      <c r="CRO10">
        <v>258407.22</v>
      </c>
      <c r="CRP10">
        <v>0</v>
      </c>
      <c r="CRQ10">
        <v>2408511.7999999998</v>
      </c>
      <c r="CRR10">
        <v>116702.88</v>
      </c>
      <c r="CRS10">
        <v>0</v>
      </c>
      <c r="CRT10">
        <v>2561192.2000000002</v>
      </c>
      <c r="CRU10">
        <v>269506.75</v>
      </c>
      <c r="CRV10">
        <v>34619.476999999999</v>
      </c>
      <c r="CRW10">
        <v>0</v>
      </c>
      <c r="CRX10">
        <v>49114.233999999997</v>
      </c>
      <c r="CRY10">
        <v>490939.7</v>
      </c>
      <c r="CRZ10">
        <v>60782.28</v>
      </c>
      <c r="CSA10">
        <v>467631.1</v>
      </c>
      <c r="CSB10">
        <v>626701.75</v>
      </c>
      <c r="CSC10">
        <v>407841.3</v>
      </c>
      <c r="CSD10">
        <v>93351.766000000003</v>
      </c>
      <c r="CSE10">
        <v>0</v>
      </c>
      <c r="CSF10">
        <v>311980.09999999998</v>
      </c>
      <c r="CSG10">
        <v>90797.31</v>
      </c>
      <c r="CSH10">
        <v>68312.679999999993</v>
      </c>
      <c r="CSI10">
        <v>0</v>
      </c>
      <c r="CSJ10">
        <v>322535.44</v>
      </c>
      <c r="CSK10">
        <v>0</v>
      </c>
      <c r="CSL10">
        <v>82332.945000000007</v>
      </c>
      <c r="CSM10">
        <v>239632.06</v>
      </c>
      <c r="CSN10">
        <v>27289.13</v>
      </c>
      <c r="CSO10">
        <v>0</v>
      </c>
      <c r="CSP10">
        <v>1064776.5</v>
      </c>
      <c r="CSQ10">
        <v>23973.092000000001</v>
      </c>
      <c r="CSR10">
        <v>79130.36</v>
      </c>
      <c r="CSS10">
        <v>0</v>
      </c>
      <c r="CST10">
        <v>112539.19</v>
      </c>
      <c r="CSU10">
        <v>0</v>
      </c>
      <c r="CSV10">
        <v>310298.59999999998</v>
      </c>
      <c r="CSW10">
        <v>33674.535000000003</v>
      </c>
      <c r="CSX10">
        <v>167527.78</v>
      </c>
      <c r="CSY10">
        <v>67341.740000000005</v>
      </c>
      <c r="CSZ10">
        <v>0</v>
      </c>
      <c r="CTA10">
        <v>0</v>
      </c>
      <c r="CTB10">
        <v>79448.87</v>
      </c>
      <c r="CTC10">
        <v>0</v>
      </c>
      <c r="CTD10">
        <v>0</v>
      </c>
      <c r="CTE10">
        <v>33088.824000000001</v>
      </c>
      <c r="CTF10">
        <v>0</v>
      </c>
      <c r="CTG10">
        <v>0</v>
      </c>
      <c r="CTH10">
        <v>0</v>
      </c>
      <c r="CTI10">
        <v>0</v>
      </c>
      <c r="CTJ10">
        <v>21761.724999999999</v>
      </c>
      <c r="CTK10">
        <v>0</v>
      </c>
      <c r="CTL10">
        <v>32996.883000000002</v>
      </c>
      <c r="CTM10">
        <v>0</v>
      </c>
    </row>
    <row r="11" spans="1:2561" x14ac:dyDescent="0.25">
      <c r="A11">
        <v>10</v>
      </c>
      <c r="B11">
        <v>7</v>
      </c>
      <c r="C11">
        <v>1</v>
      </c>
      <c r="D11">
        <v>32.11</v>
      </c>
      <c r="E11">
        <v>4244.0476189999999</v>
      </c>
      <c r="F11">
        <v>13.9</v>
      </c>
      <c r="G11">
        <v>9.02</v>
      </c>
      <c r="H11">
        <v>27.1</v>
      </c>
      <c r="I11">
        <v>265.39999999999998</v>
      </c>
      <c r="J11">
        <v>1067858.75</v>
      </c>
      <c r="K11">
        <v>2393183</v>
      </c>
      <c r="L11">
        <v>1470653</v>
      </c>
      <c r="M11">
        <v>170665.11</v>
      </c>
      <c r="N11">
        <v>3389904</v>
      </c>
      <c r="O11">
        <v>130661.34</v>
      </c>
      <c r="P11">
        <v>3228037</v>
      </c>
      <c r="Q11">
        <v>3639640.25</v>
      </c>
      <c r="R11">
        <v>1495131</v>
      </c>
      <c r="S11">
        <v>14606233</v>
      </c>
      <c r="T11">
        <v>2300394.75</v>
      </c>
      <c r="U11">
        <v>1201579.8799999999</v>
      </c>
      <c r="V11">
        <v>4863819.5</v>
      </c>
      <c r="W11">
        <v>35900460</v>
      </c>
      <c r="X11">
        <v>176125</v>
      </c>
      <c r="Y11">
        <v>1246169.8799999999</v>
      </c>
      <c r="Z11">
        <v>50167584</v>
      </c>
      <c r="AA11">
        <v>2904380.25</v>
      </c>
      <c r="AB11">
        <v>99060768</v>
      </c>
      <c r="AC11">
        <v>58870.98</v>
      </c>
      <c r="AD11">
        <v>10710269</v>
      </c>
      <c r="AE11">
        <v>8636473</v>
      </c>
      <c r="AF11">
        <v>53970.76</v>
      </c>
      <c r="AG11">
        <v>9739.17</v>
      </c>
      <c r="AH11">
        <v>365439.84</v>
      </c>
      <c r="AI11">
        <v>174450.56</v>
      </c>
      <c r="AJ11">
        <v>362147.34</v>
      </c>
      <c r="AK11">
        <v>5078.18</v>
      </c>
      <c r="AL11">
        <v>8250.41</v>
      </c>
      <c r="AM11">
        <v>21385.75</v>
      </c>
      <c r="AN11">
        <v>57445.84</v>
      </c>
      <c r="AO11">
        <v>53445.52</v>
      </c>
      <c r="AP11">
        <v>529086.43999999994</v>
      </c>
      <c r="AQ11">
        <v>83930.86</v>
      </c>
      <c r="AR11">
        <v>32342.18</v>
      </c>
      <c r="AS11">
        <v>81263.37</v>
      </c>
      <c r="AT11">
        <v>1289.32</v>
      </c>
      <c r="AU11">
        <v>181292.33</v>
      </c>
      <c r="AV11">
        <v>6311588</v>
      </c>
      <c r="AW11">
        <v>10229.549999999999</v>
      </c>
      <c r="AX11">
        <v>22394.13</v>
      </c>
      <c r="AY11">
        <v>1446487.62</v>
      </c>
      <c r="AZ11">
        <v>43272.33</v>
      </c>
      <c r="BA11">
        <v>13912925</v>
      </c>
      <c r="BB11">
        <v>121769.41</v>
      </c>
      <c r="BC11">
        <v>53406.51</v>
      </c>
      <c r="BD11">
        <v>1167893.1200000001</v>
      </c>
      <c r="BE11">
        <v>69088.570000000007</v>
      </c>
      <c r="BF11">
        <v>64235072</v>
      </c>
      <c r="BG11">
        <v>6329429.5</v>
      </c>
      <c r="BH11">
        <v>112027.75</v>
      </c>
      <c r="BI11">
        <v>16421.59</v>
      </c>
      <c r="BJ11">
        <v>1374017.88</v>
      </c>
      <c r="BK11">
        <v>16228077</v>
      </c>
      <c r="BL11">
        <v>585413.18999999994</v>
      </c>
      <c r="BM11">
        <v>27662.46</v>
      </c>
      <c r="BN11">
        <v>50</v>
      </c>
      <c r="BO11">
        <v>296468</v>
      </c>
      <c r="BP11">
        <v>41876.79</v>
      </c>
      <c r="BQ11">
        <v>79409.38</v>
      </c>
      <c r="BR11">
        <v>64407740</v>
      </c>
      <c r="BS11">
        <v>4170771.25</v>
      </c>
      <c r="BT11">
        <v>2183447.25</v>
      </c>
      <c r="BU11">
        <v>827655.19</v>
      </c>
      <c r="BV11">
        <v>3936805.25</v>
      </c>
      <c r="BW11">
        <v>1127.29</v>
      </c>
      <c r="BX11">
        <v>28864042</v>
      </c>
      <c r="BY11">
        <v>4888845.5</v>
      </c>
      <c r="BZ11">
        <v>16153792</v>
      </c>
      <c r="CA11">
        <v>1222319.1200000001</v>
      </c>
      <c r="CB11">
        <v>26253706</v>
      </c>
      <c r="CC11">
        <v>1580323.38</v>
      </c>
      <c r="CD11">
        <v>841944.06</v>
      </c>
      <c r="CE11">
        <v>432291.78</v>
      </c>
      <c r="CF11">
        <v>465505.47</v>
      </c>
      <c r="CG11">
        <v>1922.01</v>
      </c>
      <c r="CH11">
        <v>15229144</v>
      </c>
      <c r="CI11">
        <v>86964.63</v>
      </c>
      <c r="CJ11">
        <v>23387.99</v>
      </c>
      <c r="CK11">
        <v>364757.66</v>
      </c>
      <c r="CL11">
        <v>1261963.1200000001</v>
      </c>
      <c r="CM11">
        <v>3099158.75</v>
      </c>
      <c r="CN11">
        <v>29492.29</v>
      </c>
      <c r="CO11">
        <v>1046998.5</v>
      </c>
      <c r="CP11">
        <v>50</v>
      </c>
      <c r="CQ11">
        <v>305357.28000000003</v>
      </c>
      <c r="CR11">
        <v>41246.25</v>
      </c>
      <c r="CS11">
        <v>4738622.5</v>
      </c>
      <c r="CT11">
        <v>1937367.5</v>
      </c>
      <c r="CU11">
        <v>4692929.5</v>
      </c>
      <c r="CV11">
        <v>1929251.62</v>
      </c>
      <c r="CW11">
        <v>312722.46999999997</v>
      </c>
      <c r="CX11">
        <v>172687.33</v>
      </c>
      <c r="CY11">
        <v>794837.69</v>
      </c>
      <c r="CZ11">
        <v>665191.93999999994</v>
      </c>
      <c r="DA11">
        <v>82737.66</v>
      </c>
      <c r="DB11">
        <v>21608.560000000001</v>
      </c>
      <c r="DC11">
        <v>420768</v>
      </c>
      <c r="DD11">
        <v>4208.1000000000004</v>
      </c>
      <c r="DE11">
        <v>56477.86</v>
      </c>
      <c r="DF11">
        <v>22833.06</v>
      </c>
      <c r="DG11">
        <v>917784.69</v>
      </c>
      <c r="DH11">
        <v>149387.73000000001</v>
      </c>
      <c r="DI11">
        <v>80360.41</v>
      </c>
      <c r="DJ11">
        <v>6604026.5</v>
      </c>
      <c r="DK11">
        <v>13469764</v>
      </c>
      <c r="DL11">
        <v>29917.02</v>
      </c>
      <c r="DM11">
        <v>50</v>
      </c>
      <c r="DN11">
        <v>277905.28000000003</v>
      </c>
      <c r="DO11">
        <v>84095.49</v>
      </c>
      <c r="DP11">
        <v>76852.41</v>
      </c>
      <c r="DQ11">
        <v>196372.12</v>
      </c>
      <c r="DR11">
        <v>271569.75</v>
      </c>
      <c r="DS11">
        <v>50</v>
      </c>
      <c r="DT11">
        <v>44984704</v>
      </c>
      <c r="DU11">
        <v>20390490</v>
      </c>
      <c r="DV11">
        <v>743033.31</v>
      </c>
      <c r="DW11">
        <v>154548.88</v>
      </c>
      <c r="DX11">
        <v>153124.14000000001</v>
      </c>
      <c r="DY11">
        <v>200190.12</v>
      </c>
      <c r="DZ11">
        <v>101852.84</v>
      </c>
      <c r="EA11">
        <v>91600.12</v>
      </c>
      <c r="EB11">
        <v>95628.24</v>
      </c>
      <c r="EC11">
        <v>37441.480000000003</v>
      </c>
      <c r="ED11">
        <v>367464.34</v>
      </c>
      <c r="EE11">
        <v>62172.3</v>
      </c>
      <c r="EF11">
        <v>6430.46</v>
      </c>
      <c r="EG11">
        <v>163811.35999999999</v>
      </c>
      <c r="EH11">
        <v>93368.24</v>
      </c>
      <c r="EI11">
        <v>1106489.8799999999</v>
      </c>
      <c r="EJ11">
        <v>490352.97</v>
      </c>
      <c r="EK11">
        <v>95194.23</v>
      </c>
      <c r="EL11">
        <v>107917.38</v>
      </c>
      <c r="EM11">
        <v>18573.95</v>
      </c>
      <c r="EN11">
        <v>4902.75</v>
      </c>
      <c r="EO11">
        <v>296030.06</v>
      </c>
      <c r="EP11">
        <v>39913.71</v>
      </c>
      <c r="EQ11">
        <v>936391.25</v>
      </c>
      <c r="ER11">
        <v>439772.25</v>
      </c>
      <c r="ES11">
        <v>499965.41</v>
      </c>
      <c r="ET11">
        <v>39078.19</v>
      </c>
      <c r="EU11">
        <v>208942.88</v>
      </c>
      <c r="EV11">
        <v>220940.12</v>
      </c>
      <c r="EW11">
        <v>1718973.5</v>
      </c>
      <c r="EX11">
        <v>108087.16</v>
      </c>
      <c r="EY11">
        <v>118082.24000000001</v>
      </c>
      <c r="EZ11">
        <v>152318.10999999999</v>
      </c>
      <c r="FA11">
        <v>34337.870000000003</v>
      </c>
      <c r="FB11">
        <v>15788067</v>
      </c>
      <c r="FC11">
        <v>299882.03000000003</v>
      </c>
      <c r="FD11">
        <v>65635724</v>
      </c>
      <c r="FE11">
        <v>17191234</v>
      </c>
      <c r="FF11">
        <v>126401224</v>
      </c>
      <c r="FG11">
        <v>169949552</v>
      </c>
      <c r="FH11">
        <v>11287876</v>
      </c>
      <c r="FI11">
        <v>1997852</v>
      </c>
      <c r="FJ11">
        <v>7182114.5</v>
      </c>
      <c r="FK11">
        <v>529176.62</v>
      </c>
      <c r="FL11">
        <v>3256085.25</v>
      </c>
      <c r="FM11">
        <v>202433.38</v>
      </c>
      <c r="FN11">
        <v>391093.84</v>
      </c>
      <c r="FO11">
        <v>868560.19</v>
      </c>
      <c r="FP11">
        <v>2628346.25</v>
      </c>
      <c r="FQ11">
        <v>6031542</v>
      </c>
      <c r="FR11">
        <v>4002655.25</v>
      </c>
      <c r="FS11">
        <v>3659098</v>
      </c>
      <c r="FT11">
        <v>1203855.25</v>
      </c>
      <c r="FU11">
        <v>1290692</v>
      </c>
      <c r="FV11">
        <v>2344315.75</v>
      </c>
      <c r="FW11">
        <v>3444695.25</v>
      </c>
      <c r="FX11">
        <v>31553432</v>
      </c>
      <c r="FY11">
        <v>2724554.25</v>
      </c>
      <c r="FZ11">
        <v>10606092</v>
      </c>
      <c r="GA11">
        <v>54432476</v>
      </c>
      <c r="GB11">
        <v>28903726</v>
      </c>
      <c r="GC11">
        <v>196232.73</v>
      </c>
      <c r="GD11">
        <v>577992.06000000006</v>
      </c>
      <c r="GE11">
        <v>84994.77</v>
      </c>
      <c r="GF11">
        <v>743365.5</v>
      </c>
      <c r="GG11">
        <v>249328.39</v>
      </c>
      <c r="GH11">
        <v>5431498.5</v>
      </c>
      <c r="GI11">
        <v>4642824.5</v>
      </c>
      <c r="GJ11">
        <v>1956591.88</v>
      </c>
      <c r="GK11">
        <v>924310.94</v>
      </c>
      <c r="GL11">
        <v>4564110.5</v>
      </c>
      <c r="GM11">
        <v>21069874</v>
      </c>
      <c r="GN11">
        <v>8594095</v>
      </c>
      <c r="GO11">
        <v>313830.40999999997</v>
      </c>
      <c r="GP11">
        <v>2723973.25</v>
      </c>
      <c r="GQ11">
        <v>19510982</v>
      </c>
      <c r="GR11">
        <v>28129568</v>
      </c>
      <c r="GS11">
        <v>3950956.25</v>
      </c>
      <c r="GT11">
        <v>2098015.75</v>
      </c>
      <c r="GU11">
        <v>333106.44</v>
      </c>
      <c r="GV11">
        <v>820074.19</v>
      </c>
      <c r="GW11">
        <v>339743.78</v>
      </c>
      <c r="GX11">
        <v>311635.15999999997</v>
      </c>
      <c r="GY11">
        <v>302885.78000000003</v>
      </c>
      <c r="GZ11">
        <v>1292714.6200000001</v>
      </c>
      <c r="HA11">
        <v>1188640.1200000001</v>
      </c>
      <c r="HB11">
        <v>3288.78</v>
      </c>
      <c r="HC11">
        <v>6430.46</v>
      </c>
      <c r="HD11">
        <v>28864042</v>
      </c>
      <c r="HE11">
        <v>46935.94</v>
      </c>
      <c r="HF11">
        <v>129984.13</v>
      </c>
      <c r="HG11">
        <v>11148.29</v>
      </c>
      <c r="HH11">
        <v>184154.88</v>
      </c>
      <c r="HI11">
        <v>184643.23</v>
      </c>
      <c r="HJ11">
        <v>364630.84</v>
      </c>
      <c r="HK11">
        <v>294699.12</v>
      </c>
      <c r="HL11">
        <v>127061.07</v>
      </c>
      <c r="HM11">
        <v>78671.929999999993</v>
      </c>
      <c r="HN11">
        <v>15238.91</v>
      </c>
      <c r="HO11">
        <v>6054.25</v>
      </c>
      <c r="HP11">
        <v>26871898</v>
      </c>
      <c r="HQ11">
        <v>7967998.5</v>
      </c>
      <c r="HR11">
        <v>3230596</v>
      </c>
      <c r="HS11">
        <v>17517898</v>
      </c>
      <c r="HT11">
        <v>4722170.5</v>
      </c>
      <c r="HU11">
        <v>8521.14</v>
      </c>
      <c r="HV11">
        <v>16304.89</v>
      </c>
      <c r="HW11">
        <v>2626232.75</v>
      </c>
      <c r="HX11">
        <v>772188.69</v>
      </c>
      <c r="HY11">
        <v>117099.71</v>
      </c>
      <c r="HZ11">
        <v>14376453</v>
      </c>
      <c r="IA11">
        <v>103131200</v>
      </c>
      <c r="IB11">
        <v>35800.03</v>
      </c>
      <c r="IC11">
        <v>18442822</v>
      </c>
      <c r="ID11">
        <v>12131593</v>
      </c>
      <c r="IE11">
        <v>1356083.12</v>
      </c>
      <c r="IF11">
        <v>4233776</v>
      </c>
      <c r="IG11">
        <v>48269428</v>
      </c>
      <c r="IH11">
        <v>2303448.75</v>
      </c>
      <c r="II11">
        <v>524380.12</v>
      </c>
      <c r="IJ11">
        <v>8042126.5</v>
      </c>
      <c r="IK11">
        <v>87619.27</v>
      </c>
      <c r="IL11">
        <v>5740062.5</v>
      </c>
      <c r="IM11">
        <v>6932026</v>
      </c>
      <c r="IN11">
        <v>225226.25</v>
      </c>
      <c r="IO11">
        <v>2425731</v>
      </c>
      <c r="IP11">
        <v>18549886</v>
      </c>
      <c r="IQ11">
        <v>763689.19</v>
      </c>
      <c r="IR11">
        <v>1020244.56</v>
      </c>
      <c r="IS11">
        <v>14685804</v>
      </c>
      <c r="IT11">
        <v>46935.94</v>
      </c>
      <c r="IU11">
        <v>129984.13</v>
      </c>
      <c r="IV11">
        <v>11148.29</v>
      </c>
      <c r="IW11">
        <v>184154.88</v>
      </c>
      <c r="IX11">
        <v>184643.23</v>
      </c>
      <c r="IY11">
        <v>364630.84</v>
      </c>
      <c r="IZ11">
        <v>294699.12</v>
      </c>
      <c r="JA11">
        <v>127061.07</v>
      </c>
      <c r="JB11">
        <v>78671.929999999993</v>
      </c>
      <c r="JC11">
        <v>15238.91</v>
      </c>
      <c r="JD11">
        <v>6054.25</v>
      </c>
      <c r="JE11">
        <v>26871898</v>
      </c>
      <c r="JF11">
        <v>7967998.5</v>
      </c>
      <c r="JG11">
        <v>3230596</v>
      </c>
      <c r="JH11">
        <v>17517898</v>
      </c>
      <c r="JI11">
        <v>4722170.5</v>
      </c>
      <c r="JJ11">
        <v>8521.14</v>
      </c>
      <c r="JK11">
        <v>16304.89</v>
      </c>
      <c r="JL11">
        <v>2626232.75</v>
      </c>
      <c r="JM11">
        <v>772188.69</v>
      </c>
      <c r="JN11">
        <v>117099.71</v>
      </c>
      <c r="JO11">
        <v>14376453</v>
      </c>
      <c r="JP11">
        <v>103131200</v>
      </c>
      <c r="JQ11">
        <v>35800.03</v>
      </c>
      <c r="JR11">
        <v>18442822</v>
      </c>
      <c r="JS11">
        <v>12131593</v>
      </c>
      <c r="JT11">
        <v>1356083.12</v>
      </c>
      <c r="JU11">
        <v>4233776</v>
      </c>
      <c r="JV11">
        <v>48269428</v>
      </c>
      <c r="JW11">
        <v>2303448.75</v>
      </c>
      <c r="JX11">
        <v>524380.12</v>
      </c>
      <c r="JY11">
        <v>8042126.5</v>
      </c>
      <c r="JZ11">
        <v>87619.27</v>
      </c>
      <c r="KA11">
        <v>5740062.5</v>
      </c>
      <c r="KB11">
        <v>6932026</v>
      </c>
      <c r="KC11">
        <v>225226.25</v>
      </c>
      <c r="KD11">
        <v>2425731</v>
      </c>
      <c r="KE11">
        <v>18549886</v>
      </c>
      <c r="KF11">
        <v>763689.19</v>
      </c>
      <c r="KG11">
        <v>1020244.56</v>
      </c>
      <c r="KH11">
        <v>14685804</v>
      </c>
      <c r="KI11">
        <v>1141402.31</v>
      </c>
      <c r="KJ11">
        <v>111469.5432</v>
      </c>
      <c r="KK11">
        <v>20064.846799999999</v>
      </c>
      <c r="KL11">
        <v>21472.25462</v>
      </c>
      <c r="KM11">
        <v>26331.523150000001</v>
      </c>
      <c r="KN11">
        <v>31957.064109999999</v>
      </c>
      <c r="KO11">
        <v>839463.40269999998</v>
      </c>
      <c r="KP11">
        <v>454276.08519999997</v>
      </c>
      <c r="KQ11">
        <v>1584366.166</v>
      </c>
      <c r="KR11">
        <v>582128.18980000005</v>
      </c>
      <c r="KS11">
        <v>25135.116610000001</v>
      </c>
      <c r="KT11">
        <v>48775.58814</v>
      </c>
      <c r="KU11">
        <v>10552.74098</v>
      </c>
      <c r="KV11">
        <v>7788.4958470000001</v>
      </c>
      <c r="KW11">
        <v>10943.555469999999</v>
      </c>
      <c r="KX11">
        <v>32669.428810000001</v>
      </c>
      <c r="KY11">
        <v>25127.742910000001</v>
      </c>
      <c r="KZ11">
        <v>29696.233080000002</v>
      </c>
      <c r="LA11">
        <v>8934.0097299999998</v>
      </c>
      <c r="LB11">
        <v>44911.594270000001</v>
      </c>
      <c r="LC11">
        <v>10187.95643</v>
      </c>
      <c r="LD11">
        <v>11331.811309999999</v>
      </c>
      <c r="LE11">
        <v>5605.5330919999997</v>
      </c>
      <c r="LF11">
        <v>6499.1708049999997</v>
      </c>
      <c r="LG11">
        <v>6220.5122529999999</v>
      </c>
      <c r="LH11">
        <v>3409.2796640000001</v>
      </c>
      <c r="LI11">
        <v>14234.931780000001</v>
      </c>
      <c r="LJ11">
        <v>24302.193500000001</v>
      </c>
      <c r="LK11">
        <v>4361.5661819999996</v>
      </c>
      <c r="LL11">
        <v>7302.3207410000005</v>
      </c>
      <c r="LM11">
        <v>2562.080657</v>
      </c>
      <c r="LN11">
        <v>5000.9775</v>
      </c>
      <c r="LO11">
        <v>1602.326534</v>
      </c>
      <c r="LP11">
        <v>1789.3741620000001</v>
      </c>
      <c r="LQ11">
        <v>7090.8843909999996</v>
      </c>
      <c r="LR11">
        <v>2287.6077369999998</v>
      </c>
      <c r="LS11">
        <v>706.73835059999999</v>
      </c>
      <c r="LT11">
        <v>7015.0120209999995</v>
      </c>
      <c r="LU11">
        <v>23080.88783</v>
      </c>
      <c r="LV11">
        <v>45298.829010000001</v>
      </c>
      <c r="LW11">
        <v>6007.5200839999998</v>
      </c>
      <c r="LX11">
        <v>20544.831310000001</v>
      </c>
      <c r="LY11">
        <v>13628.16973</v>
      </c>
      <c r="LZ11">
        <v>2108.6273099999999</v>
      </c>
      <c r="MA11">
        <v>2128.3881329999999</v>
      </c>
      <c r="MB11">
        <v>4190.9196780000002</v>
      </c>
      <c r="MC11">
        <v>26673.126649999998</v>
      </c>
      <c r="MD11">
        <v>12218.728139999999</v>
      </c>
      <c r="ME11">
        <v>2900.9788119999998</v>
      </c>
      <c r="MF11">
        <v>2542.5532210000001</v>
      </c>
      <c r="MG11">
        <v>11368.57243</v>
      </c>
      <c r="MH11">
        <v>42911.607499999998</v>
      </c>
      <c r="MI11">
        <v>332876.00030000001</v>
      </c>
      <c r="MJ11">
        <v>85898.12023</v>
      </c>
      <c r="MK11">
        <v>19592.870320000002</v>
      </c>
      <c r="ML11">
        <v>21617.947950000002</v>
      </c>
      <c r="MM11">
        <v>4955.3043429999998</v>
      </c>
      <c r="MN11">
        <v>84033.928709999993</v>
      </c>
      <c r="MO11">
        <v>4361.2636490000004</v>
      </c>
      <c r="MP11">
        <v>13207.133459999999</v>
      </c>
      <c r="MQ11">
        <v>35356.39157</v>
      </c>
      <c r="MR11">
        <v>21478.01539</v>
      </c>
      <c r="MS11">
        <v>78438.847880000001</v>
      </c>
      <c r="MT11">
        <v>6458.7435489999998</v>
      </c>
      <c r="MU11">
        <v>14308.544099999999</v>
      </c>
      <c r="MV11">
        <v>71802.132759999993</v>
      </c>
      <c r="MW11">
        <v>17704.755349999999</v>
      </c>
      <c r="MX11">
        <v>13996.93471</v>
      </c>
      <c r="MY11">
        <v>39962.483229999998</v>
      </c>
      <c r="MZ11">
        <v>11504.23452</v>
      </c>
      <c r="NA11">
        <v>12003.569100000001</v>
      </c>
      <c r="NB11">
        <v>2970.2780769999999</v>
      </c>
      <c r="NC11">
        <v>16336.875040000001</v>
      </c>
      <c r="ND11">
        <v>56019.102429999999</v>
      </c>
      <c r="NE11">
        <v>39954.927329999999</v>
      </c>
      <c r="NF11">
        <v>23177.24107</v>
      </c>
      <c r="NG11">
        <v>17055.259870000002</v>
      </c>
      <c r="NH11">
        <v>86496.224010000005</v>
      </c>
      <c r="NI11">
        <v>17417.39993</v>
      </c>
      <c r="NJ11">
        <v>254815.0857</v>
      </c>
      <c r="NK11">
        <v>10932.04039</v>
      </c>
      <c r="NL11">
        <v>22965.928899999999</v>
      </c>
      <c r="NM11">
        <v>602.114553</v>
      </c>
      <c r="NN11">
        <v>4399328.4409999996</v>
      </c>
      <c r="NO11">
        <v>31727.300210000001</v>
      </c>
      <c r="NP11">
        <v>249926.7959</v>
      </c>
      <c r="NQ11">
        <v>381734.94040000002</v>
      </c>
      <c r="NR11">
        <v>66725.673020000002</v>
      </c>
      <c r="NS11">
        <v>108032.948</v>
      </c>
      <c r="NT11">
        <v>304723.11040000001</v>
      </c>
      <c r="NU11">
        <v>711358.81319999998</v>
      </c>
      <c r="NV11">
        <v>6038680.7429999998</v>
      </c>
      <c r="NW11">
        <v>11059635.32</v>
      </c>
      <c r="NX11">
        <v>45971.796249999999</v>
      </c>
      <c r="NY11">
        <v>62637.669349999996</v>
      </c>
      <c r="NZ11">
        <v>379801.91889999999</v>
      </c>
      <c r="OA11">
        <v>82356.939429999999</v>
      </c>
      <c r="OB11">
        <v>93433.905880000006</v>
      </c>
      <c r="OC11">
        <v>199982.49350000001</v>
      </c>
      <c r="OD11">
        <v>156565.5748</v>
      </c>
      <c r="OE11">
        <v>193820.27849999999</v>
      </c>
      <c r="OF11">
        <v>44237.502229999998</v>
      </c>
      <c r="OG11">
        <v>46465.047339999997</v>
      </c>
      <c r="OH11">
        <v>111826.6461</v>
      </c>
      <c r="OI11">
        <v>79601.88953</v>
      </c>
      <c r="OJ11">
        <v>45795.078520000003</v>
      </c>
      <c r="OK11">
        <v>152608.24650000001</v>
      </c>
      <c r="OL11">
        <v>73179.633780000004</v>
      </c>
      <c r="OM11">
        <v>89944.349719999998</v>
      </c>
      <c r="ON11">
        <v>60297.679179999999</v>
      </c>
      <c r="OO11">
        <v>170801.9044</v>
      </c>
      <c r="OP11">
        <v>90574.509529999996</v>
      </c>
      <c r="OQ11">
        <v>30201.988020000001</v>
      </c>
      <c r="OR11">
        <v>25247.74382</v>
      </c>
      <c r="OS11">
        <v>31867.521339999999</v>
      </c>
      <c r="OT11">
        <v>18997.412820000001</v>
      </c>
      <c r="OU11">
        <v>25376.20405</v>
      </c>
      <c r="OV11">
        <v>322408.28259999998</v>
      </c>
      <c r="OW11">
        <v>12540.258750000001</v>
      </c>
      <c r="OX11">
        <v>12472.91504</v>
      </c>
      <c r="OY11">
        <v>4163.7617209999999</v>
      </c>
      <c r="OZ11">
        <v>6275.9674189999996</v>
      </c>
      <c r="PA11">
        <v>14051.793519999999</v>
      </c>
      <c r="PB11">
        <v>11575.278560000001</v>
      </c>
      <c r="PC11">
        <v>6486.3974449999996</v>
      </c>
      <c r="PD11">
        <v>3706.46344</v>
      </c>
      <c r="PE11">
        <v>5911.4763069999999</v>
      </c>
      <c r="PF11">
        <v>4966.1875739999996</v>
      </c>
      <c r="PG11">
        <v>435090.59</v>
      </c>
      <c r="PH11">
        <v>3003.3230779999999</v>
      </c>
      <c r="PI11">
        <v>13415.626679999999</v>
      </c>
      <c r="PJ11">
        <v>49502.136789999997</v>
      </c>
      <c r="PK11">
        <v>35588.469870000001</v>
      </c>
      <c r="PL11">
        <v>16333603.470000001</v>
      </c>
      <c r="PM11">
        <v>110444.1452</v>
      </c>
      <c r="PN11">
        <v>20487.957060000001</v>
      </c>
      <c r="PO11">
        <v>4813794.0839999998</v>
      </c>
      <c r="PP11">
        <v>4094282.176</v>
      </c>
      <c r="PQ11">
        <v>5463280.6789999995</v>
      </c>
      <c r="PR11">
        <v>8251.1323929999999</v>
      </c>
      <c r="PS11">
        <v>3551.3189790000001</v>
      </c>
      <c r="PT11">
        <v>2018408.3219999999</v>
      </c>
      <c r="PU11">
        <v>71294.810079999996</v>
      </c>
      <c r="PV11">
        <v>109291.2926</v>
      </c>
      <c r="PW11">
        <v>63983.785770000002</v>
      </c>
      <c r="PX11">
        <v>18189.821309999999</v>
      </c>
      <c r="PY11">
        <v>183009.06109999999</v>
      </c>
      <c r="PZ11">
        <v>222290.04670000001</v>
      </c>
      <c r="QA11">
        <v>15612.72428</v>
      </c>
      <c r="QB11">
        <v>156326.74900000001</v>
      </c>
      <c r="QC11">
        <v>12613.46272</v>
      </c>
      <c r="QD11">
        <v>35387.9136</v>
      </c>
      <c r="QE11">
        <v>247125.15710000001</v>
      </c>
      <c r="QF11">
        <v>368611.66310000001</v>
      </c>
      <c r="QG11">
        <v>27660.349279999999</v>
      </c>
      <c r="QH11">
        <v>15426.633949999999</v>
      </c>
      <c r="QI11">
        <v>54177.507109999999</v>
      </c>
      <c r="QJ11">
        <v>5302.9870639999999</v>
      </c>
      <c r="QK11">
        <v>61987.224840000003</v>
      </c>
      <c r="QL11">
        <v>10889.92309</v>
      </c>
      <c r="QM11">
        <v>27757.835149999999</v>
      </c>
      <c r="QN11">
        <v>1</v>
      </c>
      <c r="QO11">
        <v>4169.3637209999997</v>
      </c>
      <c r="QP11">
        <v>5915.3479790000001</v>
      </c>
      <c r="QQ11">
        <v>3871.5462050000001</v>
      </c>
      <c r="QR11">
        <v>6989.7029409999996</v>
      </c>
      <c r="QS11">
        <v>2924.5528690000001</v>
      </c>
      <c r="QT11">
        <v>13104.537469999999</v>
      </c>
      <c r="QU11">
        <v>67938.581420000002</v>
      </c>
      <c r="QV11">
        <v>2452.5787489999998</v>
      </c>
      <c r="QW11">
        <v>19324.004629999999</v>
      </c>
      <c r="QX11">
        <v>9426.8001719999993</v>
      </c>
      <c r="QY11">
        <v>23719.90855</v>
      </c>
      <c r="QZ11">
        <v>58507.123829999997</v>
      </c>
      <c r="RA11">
        <v>15909.38889</v>
      </c>
      <c r="RB11">
        <v>91271.218710000001</v>
      </c>
      <c r="RC11">
        <v>3634552.3829999999</v>
      </c>
      <c r="RD11">
        <v>58706.97047</v>
      </c>
      <c r="RE11">
        <v>57798.632360000003</v>
      </c>
      <c r="RF11">
        <v>346579.42239999998</v>
      </c>
      <c r="RG11">
        <v>42894.293319999997</v>
      </c>
      <c r="RH11">
        <v>15314.072700000001</v>
      </c>
      <c r="RI11">
        <v>6608.9363139999996</v>
      </c>
      <c r="RJ11">
        <v>18878.131150000001</v>
      </c>
      <c r="RK11">
        <v>855514.52209999994</v>
      </c>
      <c r="RL11">
        <v>411827.01559999998</v>
      </c>
      <c r="RM11">
        <v>422366.05810000002</v>
      </c>
      <c r="RN11">
        <v>373436.74060000002</v>
      </c>
      <c r="RO11">
        <v>9959.8755529999999</v>
      </c>
      <c r="RP11">
        <v>17286.976170000002</v>
      </c>
      <c r="RQ11">
        <v>371312.01289999997</v>
      </c>
      <c r="RR11">
        <v>33356.70304</v>
      </c>
      <c r="RS11">
        <v>61337.333030000002</v>
      </c>
      <c r="RT11">
        <v>73201.91012</v>
      </c>
      <c r="RU11">
        <v>143110.5637</v>
      </c>
      <c r="RV11">
        <v>15708.216179999999</v>
      </c>
      <c r="RW11">
        <v>6727.4086440000001</v>
      </c>
      <c r="RX11">
        <v>43895.161890000003</v>
      </c>
      <c r="RY11">
        <v>39053.957419999999</v>
      </c>
      <c r="RZ11">
        <v>72022.691860000006</v>
      </c>
      <c r="SA11">
        <v>315.30725439999998</v>
      </c>
      <c r="SB11">
        <v>1588.6973869999999</v>
      </c>
      <c r="SC11">
        <v>1247154.5279999999</v>
      </c>
      <c r="SD11">
        <v>10712.02887</v>
      </c>
      <c r="SE11">
        <v>56334.507270000002</v>
      </c>
      <c r="SF11">
        <v>26428.48846</v>
      </c>
      <c r="SG11">
        <v>32601.537400000001</v>
      </c>
      <c r="SH11">
        <v>46461.284939999998</v>
      </c>
      <c r="SI11">
        <v>1452205.909</v>
      </c>
      <c r="SJ11">
        <v>20015.593720000001</v>
      </c>
      <c r="SK11">
        <v>42297.707909999997</v>
      </c>
      <c r="SL11">
        <v>12298.12616</v>
      </c>
      <c r="SM11">
        <v>21300.40524</v>
      </c>
      <c r="SN11">
        <v>68851.710479999994</v>
      </c>
      <c r="SO11">
        <v>6406.6319110000004</v>
      </c>
      <c r="SP11">
        <v>10709.57913</v>
      </c>
      <c r="SQ11">
        <v>1967.9159259999999</v>
      </c>
      <c r="SR11">
        <v>40729.169150000002</v>
      </c>
      <c r="SS11">
        <v>3429.4367360000001</v>
      </c>
      <c r="ST11">
        <v>2360.3600839999999</v>
      </c>
      <c r="SU11">
        <v>13149.38329</v>
      </c>
      <c r="SV11">
        <v>4516781.8499999996</v>
      </c>
      <c r="SW11">
        <v>2834.1905270000002</v>
      </c>
      <c r="SX11">
        <v>25467.84374</v>
      </c>
      <c r="SY11">
        <v>15714.93684</v>
      </c>
      <c r="SZ11">
        <v>10483.457770000001</v>
      </c>
      <c r="TA11">
        <v>2128.4830849999998</v>
      </c>
      <c r="TB11">
        <v>2547.8993759999998</v>
      </c>
      <c r="TC11">
        <v>12220.10852</v>
      </c>
      <c r="TD11">
        <v>6132.4799569999996</v>
      </c>
      <c r="TE11">
        <v>24291.3478</v>
      </c>
      <c r="TF11">
        <v>28539.090049999999</v>
      </c>
      <c r="TG11">
        <v>22436.0867</v>
      </c>
      <c r="TH11">
        <v>22889.887360000001</v>
      </c>
      <c r="TI11">
        <v>1369.8232109999999</v>
      </c>
      <c r="TJ11">
        <v>39288.924950000001</v>
      </c>
      <c r="TK11">
        <v>29692.187290000002</v>
      </c>
      <c r="TL11">
        <v>13095.999299999999</v>
      </c>
      <c r="TM11">
        <v>11439.33072</v>
      </c>
      <c r="TN11">
        <v>1621716.2</v>
      </c>
      <c r="TO11">
        <v>24378.54895</v>
      </c>
      <c r="TP11">
        <v>7083.456811</v>
      </c>
      <c r="TQ11">
        <v>131739.22080000001</v>
      </c>
      <c r="TR11">
        <v>1723512.1510000001</v>
      </c>
      <c r="TS11">
        <v>400712.32140000002</v>
      </c>
      <c r="TT11">
        <v>29121.518069999998</v>
      </c>
      <c r="TU11">
        <v>204377.4559</v>
      </c>
      <c r="TV11">
        <v>387671.6164</v>
      </c>
      <c r="TW11">
        <v>12101701.84</v>
      </c>
      <c r="TX11">
        <v>15398037.26</v>
      </c>
      <c r="TY11">
        <v>552787.12569999998</v>
      </c>
      <c r="TZ11">
        <v>164039.00150000001</v>
      </c>
      <c r="UA11">
        <v>278905.16009999998</v>
      </c>
      <c r="UB11">
        <v>46933.27046</v>
      </c>
      <c r="UC11">
        <v>1561898.8829999999</v>
      </c>
      <c r="UD11">
        <v>7629262.7659999998</v>
      </c>
      <c r="UE11">
        <v>3641915.2680000002</v>
      </c>
      <c r="UF11">
        <v>10124924.699999999</v>
      </c>
      <c r="UG11">
        <v>503432.34830000001</v>
      </c>
      <c r="UH11">
        <v>46537.225680000003</v>
      </c>
      <c r="UI11">
        <v>32748.054319999999</v>
      </c>
      <c r="UJ11">
        <v>99847.65552</v>
      </c>
      <c r="UK11">
        <v>60426.924279999999</v>
      </c>
      <c r="UL11">
        <v>7735.010061</v>
      </c>
      <c r="UM11">
        <v>584930.33730000001</v>
      </c>
      <c r="UN11">
        <v>2192672.392</v>
      </c>
      <c r="UO11">
        <v>1466340.956</v>
      </c>
      <c r="UP11">
        <v>3663929.5669999998</v>
      </c>
      <c r="UQ11">
        <v>13033.64221</v>
      </c>
      <c r="UR11">
        <v>419153.64140000002</v>
      </c>
      <c r="US11">
        <v>5011.6678499999998</v>
      </c>
      <c r="UT11">
        <v>151160.69750000001</v>
      </c>
      <c r="UU11">
        <v>268434.14919999999</v>
      </c>
      <c r="UV11">
        <v>26850.588110000001</v>
      </c>
      <c r="UW11">
        <v>67820.479300000006</v>
      </c>
      <c r="UX11">
        <v>486610.90879999998</v>
      </c>
      <c r="UY11">
        <v>17660.28412</v>
      </c>
      <c r="UZ11">
        <v>24308.911629999999</v>
      </c>
      <c r="VA11">
        <v>22150.17311</v>
      </c>
      <c r="VB11">
        <v>61257.606059999998</v>
      </c>
      <c r="VC11">
        <v>149808.86489999999</v>
      </c>
      <c r="VD11">
        <v>375047.4278</v>
      </c>
      <c r="VE11">
        <v>275733.02620000002</v>
      </c>
      <c r="VF11">
        <v>83582.161120000004</v>
      </c>
      <c r="VG11">
        <v>473703.79840000003</v>
      </c>
      <c r="VH11">
        <v>68861.586190000002</v>
      </c>
      <c r="VI11">
        <v>131510.4411</v>
      </c>
      <c r="VJ11">
        <v>2170.3329840000001</v>
      </c>
      <c r="VK11">
        <v>42015.36464</v>
      </c>
      <c r="VL11">
        <v>87365.441659999997</v>
      </c>
      <c r="VM11">
        <v>23582.03528</v>
      </c>
      <c r="VN11">
        <v>42455.233670000001</v>
      </c>
      <c r="VO11">
        <v>5551.8258569999998</v>
      </c>
      <c r="VP11">
        <v>66311.597689999995</v>
      </c>
      <c r="VQ11">
        <v>39281.262790000001</v>
      </c>
      <c r="VR11">
        <v>1336.2847489999999</v>
      </c>
      <c r="VS11">
        <v>2214.941178</v>
      </c>
      <c r="VT11">
        <v>10722.12977</v>
      </c>
      <c r="VU11">
        <v>4884.5794100000003</v>
      </c>
      <c r="VV11">
        <v>7277.8722749999997</v>
      </c>
      <c r="VW11">
        <v>27432.90595</v>
      </c>
      <c r="VX11">
        <v>104607.7738</v>
      </c>
      <c r="VY11">
        <v>22122.684829999998</v>
      </c>
      <c r="VZ11">
        <v>85706.644740000003</v>
      </c>
      <c r="WA11">
        <v>69069.700389999998</v>
      </c>
      <c r="WB11">
        <v>21532.66059</v>
      </c>
      <c r="WC11">
        <v>81259.51569</v>
      </c>
      <c r="WD11">
        <v>19194.031589999999</v>
      </c>
      <c r="WE11">
        <v>389364.6556</v>
      </c>
      <c r="WF11">
        <v>38564.735489999999</v>
      </c>
      <c r="WG11">
        <v>153813.6495</v>
      </c>
      <c r="WH11">
        <v>11227.8982</v>
      </c>
      <c r="WI11">
        <v>8580.2135859999999</v>
      </c>
      <c r="WJ11">
        <v>1326.804376</v>
      </c>
      <c r="WK11">
        <v>6886.6817979999996</v>
      </c>
      <c r="WL11">
        <v>2010.1907289999999</v>
      </c>
      <c r="WM11">
        <v>2095.1442980000002</v>
      </c>
      <c r="WN11">
        <v>5334.2939589999996</v>
      </c>
      <c r="WO11">
        <v>4190.0291070000003</v>
      </c>
      <c r="WP11">
        <v>972.05884820000006</v>
      </c>
      <c r="WQ11">
        <v>43781.246800000001</v>
      </c>
      <c r="WR11">
        <v>58321.501799999998</v>
      </c>
      <c r="WS11">
        <v>460.77071480000001</v>
      </c>
      <c r="WT11">
        <v>2651.785046</v>
      </c>
      <c r="WU11">
        <v>16364.29587</v>
      </c>
      <c r="WV11">
        <v>159408.68119999999</v>
      </c>
      <c r="WW11">
        <v>76858.715909999999</v>
      </c>
      <c r="WX11">
        <v>3071.4174320000002</v>
      </c>
      <c r="WY11">
        <v>5375.8244770000001</v>
      </c>
      <c r="WZ11">
        <v>340266.62579999998</v>
      </c>
      <c r="XA11">
        <v>194774.39009999999</v>
      </c>
      <c r="XB11">
        <v>45760.144010000004</v>
      </c>
      <c r="XC11">
        <v>23434.74135</v>
      </c>
      <c r="XD11">
        <v>140123.21309999999</v>
      </c>
      <c r="XE11">
        <v>47463.056810000002</v>
      </c>
      <c r="XF11">
        <v>12396.144899999999</v>
      </c>
      <c r="XG11">
        <v>173918.40969999999</v>
      </c>
      <c r="XH11">
        <v>61296.180050000003</v>
      </c>
      <c r="XI11">
        <v>178710.5042</v>
      </c>
      <c r="XJ11">
        <v>98030.696160000007</v>
      </c>
      <c r="XK11">
        <v>286042.3714</v>
      </c>
      <c r="XL11">
        <v>13522.65389</v>
      </c>
      <c r="XM11">
        <v>27776.99871</v>
      </c>
      <c r="XN11">
        <v>437493.701</v>
      </c>
      <c r="XO11">
        <v>18404.544399999999</v>
      </c>
      <c r="XP11">
        <v>25769.757669999999</v>
      </c>
      <c r="XQ11">
        <v>154315.0655</v>
      </c>
      <c r="XR11">
        <v>12790.938560000001</v>
      </c>
      <c r="XS11">
        <v>5486.8551850000003</v>
      </c>
      <c r="XT11">
        <v>181311.90969999999</v>
      </c>
      <c r="XU11">
        <v>5798.9630610000004</v>
      </c>
      <c r="XV11">
        <v>14907.199350000001</v>
      </c>
      <c r="XW11">
        <v>9224.5675370000008</v>
      </c>
      <c r="XX11">
        <v>27333.28614</v>
      </c>
      <c r="XY11">
        <v>4261.4423699999998</v>
      </c>
      <c r="XZ11">
        <v>23065.51468</v>
      </c>
      <c r="YA11">
        <v>30086.912830000001</v>
      </c>
      <c r="YB11">
        <v>11880.83728</v>
      </c>
      <c r="YC11">
        <v>10183.692069999999</v>
      </c>
      <c r="YD11">
        <v>38905.950770000003</v>
      </c>
      <c r="YE11">
        <v>45765.124000000003</v>
      </c>
      <c r="YF11">
        <v>17010.377209999999</v>
      </c>
      <c r="YG11">
        <v>7997.2970859999996</v>
      </c>
      <c r="YH11">
        <v>21237.137630000001</v>
      </c>
      <c r="YI11">
        <v>22096.510620000001</v>
      </c>
      <c r="YJ11">
        <v>13293.396919999999</v>
      </c>
      <c r="YK11">
        <v>1189.0783719999999</v>
      </c>
      <c r="YL11">
        <v>6992.1821389999996</v>
      </c>
      <c r="YM11">
        <v>46491.015319999999</v>
      </c>
      <c r="YN11">
        <v>2254.239885</v>
      </c>
      <c r="YO11">
        <v>2134.13447</v>
      </c>
      <c r="YP11">
        <v>15139.973</v>
      </c>
      <c r="YQ11">
        <v>120973.89449999999</v>
      </c>
      <c r="YR11">
        <v>8507.3174949999993</v>
      </c>
      <c r="YS11">
        <v>22142.779299999998</v>
      </c>
      <c r="YT11">
        <v>8532.3385269999999</v>
      </c>
      <c r="YU11">
        <v>29106.371770000002</v>
      </c>
      <c r="YV11">
        <v>5035.9529590000002</v>
      </c>
      <c r="YW11">
        <v>38778.722000000002</v>
      </c>
      <c r="YX11">
        <v>25291.587319999999</v>
      </c>
      <c r="YY11">
        <v>16332.72753</v>
      </c>
      <c r="YZ11">
        <v>5445.02466</v>
      </c>
      <c r="ZA11">
        <v>2548.0378930000002</v>
      </c>
      <c r="ZB11">
        <v>27644.451990000001</v>
      </c>
      <c r="ZC11">
        <v>26566.997650000001</v>
      </c>
      <c r="ZD11">
        <v>5361.6358200000004</v>
      </c>
      <c r="ZE11">
        <v>45266.204270000002</v>
      </c>
      <c r="ZF11">
        <v>26674.689259999999</v>
      </c>
      <c r="ZG11">
        <v>51140.486519999999</v>
      </c>
      <c r="ZH11">
        <v>48520.078000000001</v>
      </c>
      <c r="ZI11">
        <v>100830.2261</v>
      </c>
      <c r="ZJ11">
        <v>73762.032619999998</v>
      </c>
      <c r="ZK11">
        <v>34038.391029999999</v>
      </c>
      <c r="ZL11">
        <v>82380.792690000002</v>
      </c>
      <c r="ZM11">
        <v>49352.696300000003</v>
      </c>
      <c r="ZN11">
        <v>470414.97600000002</v>
      </c>
      <c r="ZO11">
        <v>28047.0088</v>
      </c>
      <c r="ZP11">
        <v>176659.76209999999</v>
      </c>
      <c r="ZQ11">
        <v>75955.134090000007</v>
      </c>
      <c r="ZR11">
        <v>73126.283379999993</v>
      </c>
      <c r="ZS11">
        <v>4823.0002089999998</v>
      </c>
      <c r="ZT11">
        <v>590.88973320000002</v>
      </c>
      <c r="ZU11">
        <v>66994.309550000005</v>
      </c>
      <c r="ZV11">
        <v>37606.374819999997</v>
      </c>
      <c r="ZW11">
        <v>16612.93534</v>
      </c>
      <c r="ZX11">
        <v>389.85587939999999</v>
      </c>
      <c r="ZY11">
        <v>32443.641370000001</v>
      </c>
      <c r="ZZ11">
        <v>16515.162230000002</v>
      </c>
      <c r="AAA11">
        <v>8127.7412590000004</v>
      </c>
      <c r="AAB11">
        <v>490889.24320000003</v>
      </c>
      <c r="AAC11">
        <v>122881.84080000001</v>
      </c>
      <c r="AAD11">
        <v>21664.14674</v>
      </c>
      <c r="AAE11">
        <v>90212.237810000006</v>
      </c>
      <c r="AAF11">
        <v>297370.75</v>
      </c>
      <c r="AAG11">
        <v>199647.85019999999</v>
      </c>
      <c r="AAH11">
        <v>25463.49108</v>
      </c>
      <c r="AAI11">
        <v>101151.4249</v>
      </c>
      <c r="AAJ11">
        <v>140953.8199</v>
      </c>
      <c r="AAK11">
        <v>71021.093739999997</v>
      </c>
      <c r="AAL11">
        <v>29382.101159999998</v>
      </c>
      <c r="AAM11">
        <v>7170.032964</v>
      </c>
      <c r="AAN11">
        <v>400003.34639999998</v>
      </c>
      <c r="AAO11">
        <v>1392.1530330000001</v>
      </c>
      <c r="AAP11">
        <v>22820.161639999998</v>
      </c>
      <c r="AAQ11">
        <v>60929.34779</v>
      </c>
      <c r="AAR11">
        <v>112829.4244</v>
      </c>
      <c r="AAS11">
        <v>29503.552899999999</v>
      </c>
      <c r="AAT11">
        <v>41433.199950000002</v>
      </c>
      <c r="AAU11">
        <v>61400.2088</v>
      </c>
      <c r="AAV11">
        <v>38166.79939</v>
      </c>
      <c r="AAW11">
        <v>23046.522209999999</v>
      </c>
      <c r="AAX11">
        <v>2546.4097529999999</v>
      </c>
      <c r="AAY11">
        <v>13509.116480000001</v>
      </c>
      <c r="AAZ11">
        <v>393.2265314</v>
      </c>
      <c r="ABA11">
        <v>11868.643190000001</v>
      </c>
      <c r="ABB11">
        <v>10475.485720000001</v>
      </c>
      <c r="ABC11">
        <v>22140.7281</v>
      </c>
      <c r="ABD11">
        <v>2456.0769740000001</v>
      </c>
      <c r="ABE11">
        <v>25761.812669999999</v>
      </c>
      <c r="ABF11">
        <v>17299.76469</v>
      </c>
      <c r="ABG11">
        <v>166902.23319999999</v>
      </c>
      <c r="ABH11">
        <v>47512.867810000003</v>
      </c>
      <c r="ABI11">
        <v>10686.92186</v>
      </c>
      <c r="ABJ11">
        <v>24490.44211</v>
      </c>
      <c r="ABK11">
        <v>48476.090550000001</v>
      </c>
      <c r="ABL11">
        <v>54718.062259999999</v>
      </c>
      <c r="ABM11">
        <v>4102.6156360000004</v>
      </c>
      <c r="ABN11">
        <v>138455.32329999999</v>
      </c>
      <c r="ABO11">
        <v>87980.944659999994</v>
      </c>
      <c r="ABP11">
        <v>37232.752760000003</v>
      </c>
      <c r="ABQ11">
        <v>21719.762569999999</v>
      </c>
      <c r="ABR11">
        <v>33441.196629999999</v>
      </c>
      <c r="ABS11">
        <v>16618.91346</v>
      </c>
      <c r="ABT11">
        <v>23384.310979999998</v>
      </c>
      <c r="ABU11">
        <v>2393.8332610000002</v>
      </c>
      <c r="ABV11">
        <v>34200.101730000002</v>
      </c>
      <c r="ABW11">
        <v>7738.4289330000001</v>
      </c>
      <c r="ABX11">
        <v>100638.5898</v>
      </c>
      <c r="ABY11">
        <v>7563.086405</v>
      </c>
      <c r="ABZ11">
        <v>582.3496533</v>
      </c>
      <c r="ACA11">
        <v>389362.1654</v>
      </c>
      <c r="ACB11">
        <v>9323.7763180000002</v>
      </c>
      <c r="ACC11">
        <v>3940.5301140000001</v>
      </c>
      <c r="ACD11">
        <v>17314.630840000002</v>
      </c>
      <c r="ACE11">
        <v>4699.8107360000004</v>
      </c>
      <c r="ACF11">
        <v>91308.247220000005</v>
      </c>
      <c r="ACG11">
        <v>85135.840249999994</v>
      </c>
      <c r="ACH11">
        <v>10530.816269999999</v>
      </c>
      <c r="ACI11">
        <v>3579.5841869999999</v>
      </c>
      <c r="ACJ11">
        <v>147980.1335</v>
      </c>
      <c r="ACK11">
        <v>2060997.3049999999</v>
      </c>
      <c r="ACL11">
        <v>47771.310969999999</v>
      </c>
      <c r="ACM11">
        <v>92061.036559999993</v>
      </c>
      <c r="ACN11">
        <v>39818.059070000003</v>
      </c>
      <c r="ACO11">
        <v>180628.2084</v>
      </c>
      <c r="ACP11">
        <v>288878.3224</v>
      </c>
      <c r="ACQ11">
        <v>344455.49479999999</v>
      </c>
      <c r="ACR11">
        <v>217348.81090000001</v>
      </c>
      <c r="ACS11">
        <v>26648.25949</v>
      </c>
      <c r="ACT11">
        <v>38924.66534</v>
      </c>
      <c r="ACU11">
        <v>99926.09719</v>
      </c>
      <c r="ACV11">
        <v>23498.40696</v>
      </c>
      <c r="ACW11">
        <v>2025.371836</v>
      </c>
      <c r="ACX11">
        <v>41904.797619999998</v>
      </c>
      <c r="ACY11">
        <v>565545.70940000005</v>
      </c>
      <c r="ACZ11">
        <v>134225.92619999999</v>
      </c>
      <c r="ADA11">
        <v>88279.004050000003</v>
      </c>
      <c r="ADB11">
        <v>41238.827870000001</v>
      </c>
      <c r="ADC11">
        <v>146372.2377</v>
      </c>
      <c r="ADD11">
        <v>218204.48370000001</v>
      </c>
      <c r="ADE11">
        <v>3273235</v>
      </c>
      <c r="ADF11">
        <v>404846.8259</v>
      </c>
      <c r="ADG11">
        <v>1772631.2169999999</v>
      </c>
      <c r="ADH11">
        <v>25652.591270000001</v>
      </c>
      <c r="ADI11">
        <v>144400.87669999999</v>
      </c>
      <c r="ADJ11">
        <v>45707.651010000001</v>
      </c>
      <c r="ADK11">
        <v>42295.962290000003</v>
      </c>
      <c r="ADL11">
        <v>11790.57394</v>
      </c>
      <c r="ADM11">
        <v>160353.37390000001</v>
      </c>
      <c r="ADN11">
        <v>146348.18460000001</v>
      </c>
      <c r="ADO11">
        <v>18956.728469999998</v>
      </c>
      <c r="ADP11">
        <v>84074.017890000003</v>
      </c>
      <c r="ADQ11">
        <v>1827.199108</v>
      </c>
      <c r="ADR11">
        <v>8438.9845010000008</v>
      </c>
      <c r="ADS11">
        <v>14918.415999999999</v>
      </c>
      <c r="ADT11">
        <v>27060.910639999998</v>
      </c>
      <c r="ADU11">
        <v>26053.988720000001</v>
      </c>
      <c r="ADV11">
        <v>33667.046419999999</v>
      </c>
      <c r="ADW11">
        <v>23797.532869999999</v>
      </c>
      <c r="ADX11">
        <v>184270.02350000001</v>
      </c>
      <c r="ADY11">
        <v>3376.7908990000001</v>
      </c>
      <c r="ADZ11">
        <v>23022.645400000001</v>
      </c>
      <c r="AEA11">
        <v>25718.01195</v>
      </c>
      <c r="AEB11">
        <v>710862.58759999997</v>
      </c>
      <c r="AEC11">
        <v>43897.962919999998</v>
      </c>
      <c r="AED11">
        <v>69342.557109999994</v>
      </c>
      <c r="AEE11">
        <v>5215.0069199999998</v>
      </c>
      <c r="AEF11">
        <v>86233.638099999996</v>
      </c>
      <c r="AEG11">
        <v>161380.5606</v>
      </c>
      <c r="AEH11">
        <v>32434.70824</v>
      </c>
      <c r="AEI11">
        <v>33153.116999999998</v>
      </c>
      <c r="AEJ11">
        <v>7309.3797969999996</v>
      </c>
      <c r="AEK11">
        <v>32628.109820000001</v>
      </c>
      <c r="AEL11">
        <v>6521.119616</v>
      </c>
      <c r="AEM11">
        <v>2352.6420360000002</v>
      </c>
      <c r="AEN11">
        <v>3444.9112949999999</v>
      </c>
      <c r="AEO11">
        <v>10994.73057</v>
      </c>
      <c r="AEP11">
        <v>12568.11153</v>
      </c>
      <c r="AEQ11">
        <v>7817.7255519999999</v>
      </c>
      <c r="AER11">
        <v>47879.420720000002</v>
      </c>
      <c r="AES11">
        <v>25570.413069999999</v>
      </c>
      <c r="AET11">
        <v>5353.9330639999998</v>
      </c>
      <c r="AEU11">
        <v>41342.123019999999</v>
      </c>
      <c r="AEV11">
        <v>28268.004359999999</v>
      </c>
      <c r="AEW11">
        <v>56918.027779999997</v>
      </c>
      <c r="AEX11">
        <v>26566.160769999999</v>
      </c>
      <c r="AEY11">
        <v>130459.24830000001</v>
      </c>
      <c r="AEZ11">
        <v>18786.362430000001</v>
      </c>
      <c r="AFA11">
        <v>15519.08466</v>
      </c>
      <c r="AFB11">
        <v>1825.2460659999999</v>
      </c>
      <c r="AFC11">
        <v>92002.390289999996</v>
      </c>
      <c r="AFD11">
        <v>30826.53428</v>
      </c>
      <c r="AFE11">
        <v>20318.915410000001</v>
      </c>
      <c r="AFF11">
        <v>13059.347100000001</v>
      </c>
      <c r="AFG11">
        <v>53200.828999999998</v>
      </c>
      <c r="AFH11">
        <v>3323334.2310000001</v>
      </c>
      <c r="AFI11">
        <v>11952.001619999999</v>
      </c>
      <c r="AFJ11">
        <v>10943.0561</v>
      </c>
      <c r="AFK11">
        <v>128006.459</v>
      </c>
      <c r="AFL11">
        <v>383714.93040000001</v>
      </c>
      <c r="AFM11">
        <v>342433.86749999999</v>
      </c>
      <c r="AFN11">
        <v>300839.69170000002</v>
      </c>
      <c r="AFO11">
        <v>17488.48763</v>
      </c>
      <c r="AFP11">
        <v>9317.7034839999997</v>
      </c>
      <c r="AFQ11">
        <v>31138.52375</v>
      </c>
      <c r="AFR11">
        <v>226080.72640000001</v>
      </c>
      <c r="AFS11">
        <v>73413.649279999998</v>
      </c>
      <c r="AFT11">
        <v>41001.966849999997</v>
      </c>
      <c r="AFU11">
        <v>15959.9732</v>
      </c>
      <c r="AFV11">
        <v>4659.914444</v>
      </c>
      <c r="AFW11">
        <v>2986.2807210000001</v>
      </c>
      <c r="AFX11">
        <v>9292.8611519999995</v>
      </c>
      <c r="AFY11">
        <v>288979.26750000002</v>
      </c>
      <c r="AFZ11">
        <v>8400.4489219999996</v>
      </c>
      <c r="AGA11">
        <v>6051.1166590000003</v>
      </c>
      <c r="AGB11">
        <v>7841.1728890000004</v>
      </c>
      <c r="AGC11">
        <v>54210.437259999999</v>
      </c>
      <c r="AGD11">
        <v>38496.390829999997</v>
      </c>
      <c r="AGE11">
        <v>68831.688209999993</v>
      </c>
      <c r="AGF11">
        <v>71582.989759999997</v>
      </c>
      <c r="AGG11">
        <v>35037.743260000003</v>
      </c>
      <c r="AGH11">
        <v>29964.911980000001</v>
      </c>
      <c r="AGI11">
        <v>66432.588990000004</v>
      </c>
      <c r="AGJ11">
        <v>124537.21739999999</v>
      </c>
      <c r="AGK11">
        <v>99798.259170000005</v>
      </c>
      <c r="AGL11">
        <v>379656.5981</v>
      </c>
      <c r="AGM11">
        <v>9770.0690360000008</v>
      </c>
      <c r="AGN11">
        <v>19816.835279999999</v>
      </c>
      <c r="AGO11">
        <v>13294.931399999999</v>
      </c>
      <c r="AGP11">
        <v>75864.274850000002</v>
      </c>
      <c r="AGQ11">
        <v>6899.393274</v>
      </c>
      <c r="AGR11">
        <v>352548.16200000001</v>
      </c>
      <c r="AGS11">
        <v>127042.04979999999</v>
      </c>
      <c r="AGT11">
        <v>7485.942814</v>
      </c>
      <c r="AGU11">
        <v>2430502.4309999999</v>
      </c>
      <c r="AGV11">
        <v>30997.883580000002</v>
      </c>
      <c r="AGW11">
        <v>16838.134239999999</v>
      </c>
      <c r="AGX11">
        <v>237731.42259999999</v>
      </c>
      <c r="AGY11">
        <v>13294.80278</v>
      </c>
      <c r="AGZ11">
        <v>111161.68</v>
      </c>
      <c r="AHA11">
        <v>19532.508529999999</v>
      </c>
      <c r="AHB11">
        <v>111295.4593</v>
      </c>
      <c r="AHC11">
        <v>85476.195980000004</v>
      </c>
      <c r="AHD11">
        <v>1181094.3770000001</v>
      </c>
      <c r="AHE11">
        <v>857698.23510000005</v>
      </c>
      <c r="AHF11">
        <v>14751.51575</v>
      </c>
      <c r="AHG11">
        <v>5444.9877740000002</v>
      </c>
      <c r="AHH11">
        <v>12944.437309999999</v>
      </c>
      <c r="AHI11">
        <v>21831.0723</v>
      </c>
      <c r="AHJ11">
        <v>896148.92890000006</v>
      </c>
      <c r="AHK11">
        <v>14877.095300000001</v>
      </c>
      <c r="AHL11">
        <v>134168.91190000001</v>
      </c>
      <c r="AHM11">
        <v>31873.145079999998</v>
      </c>
      <c r="AHN11">
        <v>25197.866859999998</v>
      </c>
      <c r="AHO11">
        <v>107911.73970000001</v>
      </c>
      <c r="AHP11">
        <v>18031.669669999999</v>
      </c>
      <c r="AHQ11">
        <v>469477.19349999999</v>
      </c>
      <c r="AHR11">
        <v>15416.49898</v>
      </c>
      <c r="AHS11">
        <v>15339.587219999999</v>
      </c>
      <c r="AHT11">
        <v>24625.279620000001</v>
      </c>
      <c r="AHU11">
        <v>87806.742230000003</v>
      </c>
      <c r="AHV11">
        <v>75364.733240000001</v>
      </c>
      <c r="AHW11">
        <v>504959.83270000003</v>
      </c>
      <c r="AHX11">
        <v>17011.316940000001</v>
      </c>
      <c r="AHY11">
        <v>7120.9719679999998</v>
      </c>
      <c r="AHZ11">
        <v>7260.1128989999997</v>
      </c>
      <c r="AIA11">
        <v>37622.52521</v>
      </c>
      <c r="AIB11">
        <v>72724.563519999996</v>
      </c>
      <c r="AIC11">
        <v>4661.8707029999996</v>
      </c>
      <c r="AID11">
        <v>38225.460099999997</v>
      </c>
      <c r="AIE11">
        <v>67904.094230000002</v>
      </c>
      <c r="AIF11">
        <v>21818.058349999999</v>
      </c>
      <c r="AIG11">
        <v>178228.59589999999</v>
      </c>
      <c r="AIH11">
        <v>80549.392449999999</v>
      </c>
      <c r="AII11">
        <v>7916.6839620000001</v>
      </c>
      <c r="AIJ11">
        <v>9040.9962899999991</v>
      </c>
      <c r="AIK11">
        <v>7683.9164600000004</v>
      </c>
      <c r="AIL11">
        <v>49270.966979999997</v>
      </c>
      <c r="AIM11">
        <v>57435.020149999997</v>
      </c>
      <c r="AIN11">
        <v>7499.3180899999998</v>
      </c>
      <c r="AIO11">
        <v>9360.4527429999998</v>
      </c>
      <c r="AIP11">
        <v>12015.388220000001</v>
      </c>
      <c r="AIQ11">
        <v>136917.76930000001</v>
      </c>
      <c r="AIR11">
        <v>2840.664221</v>
      </c>
      <c r="AIS11">
        <v>438.09950739999999</v>
      </c>
      <c r="AIT11">
        <v>55832.534670000001</v>
      </c>
      <c r="AIU11">
        <v>143402.5509</v>
      </c>
      <c r="AIV11">
        <v>48807.18174</v>
      </c>
      <c r="AIW11">
        <v>38354.10673</v>
      </c>
      <c r="AIX11">
        <v>20182.94787</v>
      </c>
      <c r="AIY11">
        <v>13482.26259</v>
      </c>
      <c r="AIZ11">
        <v>4643.6155710000003</v>
      </c>
      <c r="AJA11">
        <v>31965.464950000001</v>
      </c>
      <c r="AJB11">
        <v>4741.8035289999998</v>
      </c>
      <c r="AJC11">
        <v>4889.3988829999998</v>
      </c>
      <c r="AJD11">
        <v>8915.3964599999999</v>
      </c>
      <c r="AJE11">
        <v>10470.314119999999</v>
      </c>
      <c r="AJF11">
        <v>17107.227200000001</v>
      </c>
      <c r="AJG11">
        <v>13761.616180000001</v>
      </c>
      <c r="AJH11">
        <v>18360.181380000002</v>
      </c>
      <c r="AJI11">
        <v>6402.2988770000002</v>
      </c>
      <c r="AJJ11">
        <v>7216.1495340000001</v>
      </c>
      <c r="AJK11">
        <v>5216.2248799999998</v>
      </c>
      <c r="AJL11">
        <v>3415.6441840000002</v>
      </c>
      <c r="AJM11">
        <v>4516.0567879999999</v>
      </c>
      <c r="AJN11">
        <v>36210.992989999999</v>
      </c>
      <c r="AJO11">
        <v>2710.8002230000002</v>
      </c>
      <c r="AJP11">
        <v>5796.5057989999996</v>
      </c>
      <c r="AJQ11">
        <v>144528.6796</v>
      </c>
      <c r="AJR11">
        <v>21643.66835</v>
      </c>
      <c r="AJS11">
        <v>801.69050279999999</v>
      </c>
      <c r="AJT11">
        <v>3796.6534959999999</v>
      </c>
      <c r="AJU11">
        <v>85823.455870000005</v>
      </c>
      <c r="AJV11">
        <v>27166.692419999999</v>
      </c>
      <c r="AJW11">
        <v>34744.62818</v>
      </c>
      <c r="AJX11">
        <v>3521.460028</v>
      </c>
      <c r="AJY11">
        <v>3518.50758</v>
      </c>
      <c r="AJZ11">
        <v>1765284.267</v>
      </c>
      <c r="AKA11">
        <v>332090.58730000001</v>
      </c>
      <c r="AKB11">
        <v>44385.907010000003</v>
      </c>
      <c r="AKC11">
        <v>2723.3657710000002</v>
      </c>
      <c r="AKD11">
        <v>2742.6244310000002</v>
      </c>
      <c r="AKE11">
        <v>1536.0127580000001</v>
      </c>
      <c r="AKF11">
        <v>14620.448469999999</v>
      </c>
      <c r="AKG11">
        <v>19148.93619</v>
      </c>
      <c r="AKH11">
        <v>25634.476979999999</v>
      </c>
      <c r="AKI11">
        <v>32130.123039999999</v>
      </c>
      <c r="AKJ11">
        <v>1653.7484569999999</v>
      </c>
      <c r="AKK11">
        <v>7231.8881819999997</v>
      </c>
      <c r="AKL11">
        <v>21360.846300000001</v>
      </c>
      <c r="AKM11">
        <v>112288.2506</v>
      </c>
      <c r="AKN11">
        <v>3774.6646770000002</v>
      </c>
      <c r="AKO11">
        <v>171580.10449999999</v>
      </c>
      <c r="AKP11">
        <v>757750.79469999997</v>
      </c>
      <c r="AKQ11">
        <v>4259.4614030000002</v>
      </c>
      <c r="AKR11">
        <v>68730.5772</v>
      </c>
      <c r="AKS11">
        <v>3855.5455670000001</v>
      </c>
      <c r="AKT11">
        <v>2448.271076</v>
      </c>
      <c r="AKU11">
        <v>590760332.20000005</v>
      </c>
      <c r="AKV11">
        <v>62541.754000000001</v>
      </c>
      <c r="AKW11">
        <v>95444.695000000007</v>
      </c>
      <c r="AKX11">
        <v>0</v>
      </c>
      <c r="AKY11">
        <v>0</v>
      </c>
      <c r="AKZ11">
        <v>0</v>
      </c>
      <c r="ALA11">
        <v>46891.008000000002</v>
      </c>
      <c r="ALB11">
        <v>0</v>
      </c>
      <c r="ALC11">
        <v>411494.94</v>
      </c>
      <c r="ALD11">
        <v>37632.1</v>
      </c>
      <c r="ALE11">
        <v>849290.7</v>
      </c>
      <c r="ALF11">
        <v>0</v>
      </c>
      <c r="ALG11">
        <v>87729.875</v>
      </c>
      <c r="ALH11">
        <v>98468.15</v>
      </c>
      <c r="ALI11">
        <v>0</v>
      </c>
      <c r="ALJ11">
        <v>107004.7</v>
      </c>
      <c r="ALK11">
        <v>190564.89</v>
      </c>
      <c r="ALL11">
        <v>45943.35</v>
      </c>
      <c r="ALM11">
        <v>0</v>
      </c>
      <c r="ALN11">
        <v>432640.2</v>
      </c>
      <c r="ALO11">
        <v>138716.03</v>
      </c>
      <c r="ALP11">
        <v>602987.1</v>
      </c>
      <c r="ALQ11">
        <v>63070.695</v>
      </c>
      <c r="ALR11">
        <v>79555.98</v>
      </c>
      <c r="ALS11">
        <v>0</v>
      </c>
      <c r="ALT11">
        <v>233620.56</v>
      </c>
      <c r="ALU11">
        <v>108622.77</v>
      </c>
      <c r="ALV11">
        <v>47090.75</v>
      </c>
      <c r="ALW11">
        <v>106396.93</v>
      </c>
      <c r="ALX11">
        <v>52295.12</v>
      </c>
      <c r="ALY11">
        <v>101753.41</v>
      </c>
      <c r="ALZ11">
        <v>176505.05</v>
      </c>
      <c r="AMA11">
        <v>44130.93</v>
      </c>
      <c r="AMB11">
        <v>125549.984</v>
      </c>
      <c r="AMC11">
        <v>0</v>
      </c>
      <c r="AMD11">
        <v>0</v>
      </c>
      <c r="AME11">
        <v>777753.75</v>
      </c>
      <c r="AMF11">
        <v>89416.92</v>
      </c>
      <c r="AMG11">
        <v>213394.34</v>
      </c>
      <c r="AMH11">
        <v>0</v>
      </c>
      <c r="AMI11">
        <v>1323498.3999999999</v>
      </c>
      <c r="AMJ11">
        <v>120110.58</v>
      </c>
      <c r="AMK11">
        <v>119966.23</v>
      </c>
      <c r="AML11">
        <v>0</v>
      </c>
      <c r="AMM11">
        <v>443175.38</v>
      </c>
      <c r="AMN11">
        <v>250017.8</v>
      </c>
      <c r="AMO11">
        <v>272973.56</v>
      </c>
      <c r="AMP11">
        <v>82420.7</v>
      </c>
      <c r="AMQ11">
        <v>0</v>
      </c>
      <c r="AMR11">
        <v>0</v>
      </c>
      <c r="AMS11">
        <v>0</v>
      </c>
      <c r="AMT11">
        <v>0</v>
      </c>
      <c r="AMU11">
        <v>68069.085999999996</v>
      </c>
      <c r="AMV11">
        <v>0</v>
      </c>
      <c r="AMW11">
        <v>0</v>
      </c>
      <c r="AMX11">
        <v>0</v>
      </c>
      <c r="AMY11">
        <v>0</v>
      </c>
      <c r="AMZ11">
        <v>0</v>
      </c>
      <c r="ANA11">
        <v>0</v>
      </c>
      <c r="ANB11">
        <v>0</v>
      </c>
      <c r="ANC11">
        <v>1022683.5</v>
      </c>
      <c r="AND11">
        <v>0</v>
      </c>
      <c r="ANE11">
        <v>4220589.5</v>
      </c>
      <c r="ANF11">
        <v>496801</v>
      </c>
      <c r="ANG11">
        <v>137357.19</v>
      </c>
      <c r="ANH11">
        <v>70998.929999999993</v>
      </c>
      <c r="ANI11">
        <v>252514.3</v>
      </c>
      <c r="ANJ11">
        <v>463165.03</v>
      </c>
      <c r="ANK11">
        <v>2478280</v>
      </c>
      <c r="ANL11">
        <v>438159.38</v>
      </c>
      <c r="ANM11">
        <v>0</v>
      </c>
      <c r="ANN11">
        <v>115872.56</v>
      </c>
      <c r="ANO11">
        <v>538567.4</v>
      </c>
      <c r="ANP11">
        <v>0</v>
      </c>
      <c r="ANQ11">
        <v>32267.280999999999</v>
      </c>
      <c r="ANR11">
        <v>645215.93999999994</v>
      </c>
      <c r="ANS11">
        <v>0</v>
      </c>
      <c r="ANT11">
        <v>0</v>
      </c>
      <c r="ANU11">
        <v>0</v>
      </c>
      <c r="ANV11">
        <v>0</v>
      </c>
      <c r="ANW11">
        <v>0</v>
      </c>
      <c r="ANX11">
        <v>62922.97</v>
      </c>
      <c r="ANY11">
        <v>59305.34</v>
      </c>
      <c r="ANZ11">
        <v>0</v>
      </c>
      <c r="AOA11">
        <v>312860.5</v>
      </c>
      <c r="AOB11">
        <v>676660.44</v>
      </c>
      <c r="AOC11">
        <v>0</v>
      </c>
      <c r="AOD11">
        <v>471311</v>
      </c>
      <c r="AOE11">
        <v>0</v>
      </c>
      <c r="AOF11">
        <v>0</v>
      </c>
      <c r="AOG11">
        <v>3618488</v>
      </c>
      <c r="AOH11">
        <v>1169951.3999999999</v>
      </c>
      <c r="AOI11">
        <v>39041.366999999998</v>
      </c>
      <c r="AOJ11">
        <v>0</v>
      </c>
      <c r="AOK11">
        <v>89181.53</v>
      </c>
      <c r="AOL11">
        <v>41573.972999999998</v>
      </c>
      <c r="AOM11">
        <v>130945.53</v>
      </c>
      <c r="AON11">
        <v>743223.9</v>
      </c>
      <c r="AOO11">
        <v>0</v>
      </c>
      <c r="AOP11">
        <v>50102.343999999997</v>
      </c>
      <c r="AOQ11">
        <v>0</v>
      </c>
      <c r="AOR11">
        <v>71986.585999999996</v>
      </c>
      <c r="AOS11">
        <v>41143.644999999997</v>
      </c>
      <c r="AOT11">
        <v>0</v>
      </c>
      <c r="AOU11">
        <v>39734.254000000001</v>
      </c>
      <c r="AOV11">
        <v>0</v>
      </c>
      <c r="AOW11">
        <v>900295.94</v>
      </c>
      <c r="AOX11">
        <v>0</v>
      </c>
      <c r="AOY11">
        <v>82491.89</v>
      </c>
      <c r="AOZ11">
        <v>0</v>
      </c>
      <c r="APA11">
        <v>0</v>
      </c>
      <c r="APB11">
        <v>0</v>
      </c>
      <c r="APC11">
        <v>584685.30000000005</v>
      </c>
      <c r="APD11">
        <v>0</v>
      </c>
      <c r="APE11">
        <v>0</v>
      </c>
      <c r="APF11">
        <v>1079442.1000000001</v>
      </c>
      <c r="APG11">
        <v>0</v>
      </c>
      <c r="APH11">
        <v>157701.22</v>
      </c>
      <c r="API11">
        <v>0</v>
      </c>
      <c r="APJ11">
        <v>0</v>
      </c>
      <c r="APK11">
        <v>181616.06</v>
      </c>
      <c r="APL11">
        <v>105120.19</v>
      </c>
      <c r="APM11">
        <v>0</v>
      </c>
      <c r="APN11">
        <v>428783.16</v>
      </c>
      <c r="APO11">
        <v>576002.19999999995</v>
      </c>
      <c r="APP11">
        <v>0</v>
      </c>
      <c r="APQ11">
        <v>0</v>
      </c>
      <c r="APR11">
        <v>0</v>
      </c>
      <c r="APS11">
        <v>0</v>
      </c>
      <c r="APT11">
        <v>44591.902000000002</v>
      </c>
      <c r="APU11">
        <v>0</v>
      </c>
      <c r="APV11">
        <v>45200.991999999998</v>
      </c>
      <c r="APW11">
        <v>0</v>
      </c>
      <c r="APX11">
        <v>0</v>
      </c>
      <c r="APY11">
        <v>0</v>
      </c>
      <c r="APZ11">
        <v>56719.31</v>
      </c>
      <c r="AQA11">
        <v>0</v>
      </c>
      <c r="AQB11">
        <v>270998.25</v>
      </c>
      <c r="AQC11">
        <v>12834.475</v>
      </c>
      <c r="AQD11">
        <v>0</v>
      </c>
      <c r="AQE11">
        <v>0</v>
      </c>
      <c r="AQF11">
        <v>0</v>
      </c>
      <c r="AQG11">
        <v>279816.38</v>
      </c>
      <c r="AQH11">
        <v>104977.74</v>
      </c>
      <c r="AQI11">
        <v>32726.219000000001</v>
      </c>
      <c r="AQJ11">
        <v>158547.5</v>
      </c>
      <c r="AQK11">
        <v>27722.184000000001</v>
      </c>
      <c r="AQL11">
        <v>0</v>
      </c>
      <c r="AQM11">
        <v>0</v>
      </c>
      <c r="AQN11">
        <v>877934.7</v>
      </c>
      <c r="AQO11">
        <v>0</v>
      </c>
      <c r="AQP11">
        <v>0</v>
      </c>
      <c r="AQQ11">
        <v>56793.05</v>
      </c>
      <c r="AQR11">
        <v>0</v>
      </c>
      <c r="AQS11">
        <v>0</v>
      </c>
      <c r="AQT11">
        <v>112220.28</v>
      </c>
      <c r="AQU11">
        <v>0</v>
      </c>
      <c r="AQV11">
        <v>1124402.8</v>
      </c>
      <c r="AQW11">
        <v>206843.22</v>
      </c>
      <c r="AQX11">
        <v>0</v>
      </c>
      <c r="AQY11">
        <v>392014.75</v>
      </c>
      <c r="AQZ11">
        <v>56008.741999999998</v>
      </c>
      <c r="ARA11">
        <v>52914.27</v>
      </c>
      <c r="ARB11">
        <v>687081.1</v>
      </c>
      <c r="ARC11">
        <v>0</v>
      </c>
      <c r="ARD11">
        <v>0</v>
      </c>
      <c r="ARE11">
        <v>30372.875</v>
      </c>
      <c r="ARF11">
        <v>57044.33</v>
      </c>
      <c r="ARG11">
        <v>0</v>
      </c>
      <c r="ARH11">
        <v>757583.1</v>
      </c>
      <c r="ARI11">
        <v>1142238.8999999999</v>
      </c>
      <c r="ARJ11">
        <v>326676.06</v>
      </c>
      <c r="ARK11">
        <v>26237.508000000002</v>
      </c>
      <c r="ARL11">
        <v>0</v>
      </c>
      <c r="ARM11">
        <v>0</v>
      </c>
      <c r="ARN11">
        <v>0</v>
      </c>
      <c r="ARO11">
        <v>135317.44</v>
      </c>
      <c r="ARP11">
        <v>0</v>
      </c>
      <c r="ARQ11">
        <v>0</v>
      </c>
      <c r="ARR11">
        <v>0</v>
      </c>
      <c r="ARS11">
        <v>67601.429999999993</v>
      </c>
      <c r="ART11">
        <v>0</v>
      </c>
      <c r="ARU11">
        <v>0</v>
      </c>
      <c r="ARV11">
        <v>0</v>
      </c>
      <c r="ARW11">
        <v>43755.957000000002</v>
      </c>
      <c r="ARX11">
        <v>0</v>
      </c>
      <c r="ARY11">
        <v>0</v>
      </c>
      <c r="ARZ11">
        <v>426126.06</v>
      </c>
      <c r="ASA11">
        <v>90125.89</v>
      </c>
      <c r="ASB11">
        <v>0</v>
      </c>
      <c r="ASC11">
        <v>0</v>
      </c>
      <c r="ASD11">
        <v>468148.5</v>
      </c>
      <c r="ASE11">
        <v>21593.23</v>
      </c>
      <c r="ASF11">
        <v>0</v>
      </c>
      <c r="ASG11">
        <v>0</v>
      </c>
      <c r="ASH11">
        <v>111905.55499999999</v>
      </c>
      <c r="ASI11">
        <v>32010.988000000001</v>
      </c>
      <c r="ASJ11">
        <v>270786.2</v>
      </c>
      <c r="ASK11">
        <v>0</v>
      </c>
      <c r="ASL11">
        <v>0</v>
      </c>
      <c r="ASM11">
        <v>0</v>
      </c>
      <c r="ASN11">
        <v>1937382.6</v>
      </c>
      <c r="ASO11">
        <v>2504595.5</v>
      </c>
      <c r="ASP11">
        <v>198455.62</v>
      </c>
      <c r="ASQ11">
        <v>1294126.1000000001</v>
      </c>
      <c r="ASR11">
        <v>0</v>
      </c>
      <c r="ASS11">
        <v>4746172</v>
      </c>
      <c r="AST11">
        <v>48774944</v>
      </c>
      <c r="ASU11">
        <v>478989.84</v>
      </c>
      <c r="ASV11">
        <v>9249977</v>
      </c>
      <c r="ASW11">
        <v>1055282.8</v>
      </c>
      <c r="ASX11">
        <v>0</v>
      </c>
      <c r="ASY11">
        <v>4861977.5</v>
      </c>
      <c r="ASZ11">
        <v>2853829.8</v>
      </c>
      <c r="ATA11">
        <v>2096699.8</v>
      </c>
      <c r="ATB11">
        <v>801209</v>
      </c>
      <c r="ATC11">
        <v>1358930.2</v>
      </c>
      <c r="ATD11">
        <v>4850026</v>
      </c>
      <c r="ATE11">
        <v>599090.19999999995</v>
      </c>
      <c r="ATF11">
        <v>185120.19</v>
      </c>
      <c r="ATG11">
        <v>89580.59</v>
      </c>
      <c r="ATH11">
        <v>5932083</v>
      </c>
      <c r="ATI11">
        <v>210003.66</v>
      </c>
      <c r="ATJ11">
        <v>12442122</v>
      </c>
      <c r="ATK11">
        <v>24981.611000000001</v>
      </c>
      <c r="ATL11">
        <v>281243500</v>
      </c>
      <c r="ATM11">
        <v>62566884</v>
      </c>
      <c r="ATN11">
        <v>22778472</v>
      </c>
      <c r="ATO11">
        <v>130633110</v>
      </c>
      <c r="ATP11">
        <v>20641042</v>
      </c>
      <c r="ATQ11">
        <v>2900775</v>
      </c>
      <c r="ATR11">
        <v>82283704</v>
      </c>
      <c r="ATS11">
        <v>77631890</v>
      </c>
      <c r="ATT11">
        <v>7671911.5</v>
      </c>
      <c r="ATU11">
        <v>0</v>
      </c>
      <c r="ATV11">
        <v>4737610.5</v>
      </c>
      <c r="ATW11">
        <v>8199500</v>
      </c>
      <c r="ATX11">
        <v>0</v>
      </c>
      <c r="ATY11">
        <v>0</v>
      </c>
      <c r="ATZ11">
        <v>1942394</v>
      </c>
      <c r="AUA11">
        <v>106345.71</v>
      </c>
      <c r="AUB11">
        <v>196723.11</v>
      </c>
      <c r="AUC11">
        <v>1561343</v>
      </c>
      <c r="AUD11">
        <v>2121215.7999999998</v>
      </c>
      <c r="AUE11">
        <v>512882.7</v>
      </c>
      <c r="AUF11">
        <v>334614.96999999997</v>
      </c>
      <c r="AUG11">
        <v>330506.7</v>
      </c>
      <c r="AUH11">
        <v>0</v>
      </c>
      <c r="AUI11">
        <v>91585.46</v>
      </c>
      <c r="AUJ11">
        <v>0</v>
      </c>
      <c r="AUK11">
        <v>9100.0540000000001</v>
      </c>
      <c r="AUL11">
        <v>36688.836000000003</v>
      </c>
      <c r="AUM11">
        <v>0</v>
      </c>
      <c r="AUN11">
        <v>0</v>
      </c>
      <c r="AUO11">
        <v>0</v>
      </c>
      <c r="AUP11">
        <v>85139.05</v>
      </c>
      <c r="AUQ11">
        <v>581355.06000000006</v>
      </c>
      <c r="AUR11">
        <v>26682.870999999999</v>
      </c>
      <c r="AUS11">
        <v>0</v>
      </c>
      <c r="AUT11">
        <v>551852.80000000005</v>
      </c>
      <c r="AUU11">
        <v>0</v>
      </c>
      <c r="AUV11">
        <v>84879850</v>
      </c>
      <c r="AUW11">
        <v>156188880</v>
      </c>
      <c r="AUX11">
        <v>56060310</v>
      </c>
      <c r="AUY11">
        <v>160092.53</v>
      </c>
      <c r="AUZ11">
        <v>5082907.5</v>
      </c>
      <c r="AVA11">
        <v>11704149</v>
      </c>
      <c r="AVB11">
        <v>15659674</v>
      </c>
      <c r="AVC11">
        <v>881420.2</v>
      </c>
      <c r="AVD11">
        <v>0</v>
      </c>
      <c r="AVE11">
        <v>62467.046999999999</v>
      </c>
      <c r="AVF11">
        <v>41606400</v>
      </c>
      <c r="AVG11">
        <v>54992.824000000001</v>
      </c>
      <c r="AVH11">
        <v>755981.56</v>
      </c>
      <c r="AVI11">
        <v>58736564</v>
      </c>
      <c r="AVJ11">
        <v>95268104</v>
      </c>
      <c r="AVK11">
        <v>3395105.5</v>
      </c>
      <c r="AVL11">
        <v>8980525</v>
      </c>
      <c r="AVM11">
        <v>1310882.1000000001</v>
      </c>
      <c r="AVN11">
        <v>606304.93999999994</v>
      </c>
      <c r="AVO11">
        <v>89385760</v>
      </c>
      <c r="AVP11">
        <v>83619190</v>
      </c>
      <c r="AVQ11">
        <v>55431670</v>
      </c>
      <c r="AVR11">
        <v>189093.78</v>
      </c>
      <c r="AVS11">
        <v>81422.11</v>
      </c>
      <c r="AVT11">
        <v>57797610</v>
      </c>
      <c r="AVU11">
        <v>134992.54999999999</v>
      </c>
      <c r="AVV11">
        <v>2947360.8</v>
      </c>
      <c r="AVW11">
        <v>663931.69999999995</v>
      </c>
      <c r="AVX11">
        <v>1552604.4</v>
      </c>
      <c r="AVY11">
        <v>4069424.8</v>
      </c>
      <c r="AVZ11">
        <v>2975607.2</v>
      </c>
      <c r="AWA11">
        <v>575531.56000000006</v>
      </c>
      <c r="AWB11">
        <v>286649.96999999997</v>
      </c>
      <c r="AWC11">
        <v>16301664</v>
      </c>
      <c r="AWD11">
        <v>1832727.4</v>
      </c>
      <c r="AWE11">
        <v>128473.336</v>
      </c>
      <c r="AWF11">
        <v>1373856.9</v>
      </c>
      <c r="AWG11">
        <v>12347390</v>
      </c>
      <c r="AWH11">
        <v>28332706</v>
      </c>
      <c r="AWI11">
        <v>390986340</v>
      </c>
      <c r="AWJ11">
        <v>4042740.5</v>
      </c>
      <c r="AWK11">
        <v>0</v>
      </c>
      <c r="AWL11">
        <v>0</v>
      </c>
      <c r="AWM11">
        <v>822349.9</v>
      </c>
      <c r="AWN11">
        <v>85621384</v>
      </c>
      <c r="AWO11">
        <v>0</v>
      </c>
      <c r="AWP11">
        <v>13573578</v>
      </c>
      <c r="AWQ11">
        <v>0</v>
      </c>
      <c r="AWR11">
        <v>14710.529</v>
      </c>
      <c r="AWS11">
        <v>269687.12</v>
      </c>
      <c r="AWT11">
        <v>587738.5</v>
      </c>
      <c r="AWU11">
        <v>5527917</v>
      </c>
      <c r="AWV11">
        <v>68480710</v>
      </c>
      <c r="AWW11">
        <v>216322.75</v>
      </c>
      <c r="AWX11">
        <v>10263029</v>
      </c>
      <c r="AWY11">
        <v>282645.59999999998</v>
      </c>
      <c r="AWZ11">
        <v>8492.4009999999998</v>
      </c>
      <c r="AXA11">
        <v>61837652</v>
      </c>
      <c r="AXB11">
        <v>0</v>
      </c>
      <c r="AXC11">
        <v>38561.116999999998</v>
      </c>
      <c r="AXD11">
        <v>0</v>
      </c>
      <c r="AXE11">
        <v>9154486</v>
      </c>
      <c r="AXF11">
        <v>7946644</v>
      </c>
      <c r="AXG11">
        <v>0</v>
      </c>
      <c r="AXH11">
        <v>7262378</v>
      </c>
      <c r="AXI11">
        <v>364362.2</v>
      </c>
      <c r="AXJ11">
        <v>23330.145</v>
      </c>
      <c r="AXK11">
        <v>0</v>
      </c>
      <c r="AXL11">
        <v>20197630</v>
      </c>
      <c r="AXM11">
        <v>509729.78</v>
      </c>
      <c r="AXN11">
        <v>192091.47</v>
      </c>
      <c r="AXO11">
        <v>0</v>
      </c>
      <c r="AXP11">
        <v>1008191.2</v>
      </c>
      <c r="AXQ11">
        <v>0</v>
      </c>
      <c r="AXR11">
        <v>0</v>
      </c>
      <c r="AXS11">
        <v>34100.523000000001</v>
      </c>
      <c r="AXT11">
        <v>0</v>
      </c>
      <c r="AXU11">
        <v>0</v>
      </c>
      <c r="AXV11">
        <v>0</v>
      </c>
      <c r="AXW11">
        <v>0</v>
      </c>
      <c r="AXX11">
        <v>1595385</v>
      </c>
      <c r="AXY11">
        <v>473711.9</v>
      </c>
      <c r="AXZ11">
        <v>0</v>
      </c>
      <c r="AYA11">
        <v>0</v>
      </c>
      <c r="AYB11">
        <v>0</v>
      </c>
      <c r="AYC11">
        <v>642781.5</v>
      </c>
      <c r="AYD11">
        <v>6119820</v>
      </c>
      <c r="AYE11">
        <v>1806018</v>
      </c>
      <c r="AYF11">
        <v>0</v>
      </c>
      <c r="AYG11">
        <v>0</v>
      </c>
      <c r="AYH11">
        <v>813397.9</v>
      </c>
      <c r="AYI11">
        <v>0</v>
      </c>
      <c r="AYJ11">
        <v>38724.112999999998</v>
      </c>
      <c r="AYK11">
        <v>49947.61</v>
      </c>
      <c r="AYL11">
        <v>232057.94</v>
      </c>
      <c r="AYM11">
        <v>1851517.8</v>
      </c>
      <c r="AYN11">
        <v>3039373.8</v>
      </c>
      <c r="AYO11">
        <v>1217488</v>
      </c>
      <c r="AYP11">
        <v>183005.6</v>
      </c>
      <c r="AYQ11">
        <v>1899118.1</v>
      </c>
      <c r="AYR11">
        <v>0</v>
      </c>
      <c r="AYS11">
        <v>15510839</v>
      </c>
      <c r="AYT11">
        <v>0</v>
      </c>
      <c r="AYU11">
        <v>24020.914000000001</v>
      </c>
      <c r="AYV11">
        <v>845118.3</v>
      </c>
      <c r="AYW11">
        <v>151999.06</v>
      </c>
      <c r="AYX11">
        <v>26980.692999999999</v>
      </c>
      <c r="AYY11">
        <v>11554446</v>
      </c>
      <c r="AYZ11">
        <v>0</v>
      </c>
      <c r="AZA11">
        <v>2205979.2000000002</v>
      </c>
      <c r="AZB11">
        <v>584660.5</v>
      </c>
      <c r="AZC11">
        <v>4237829</v>
      </c>
      <c r="AZD11">
        <v>0</v>
      </c>
      <c r="AZE11">
        <v>0</v>
      </c>
      <c r="AZF11">
        <v>9364848</v>
      </c>
      <c r="AZG11">
        <v>1772753.1</v>
      </c>
      <c r="AZH11">
        <v>1315072.8999999999</v>
      </c>
      <c r="AZI11">
        <v>501662.8</v>
      </c>
      <c r="AZJ11">
        <v>0</v>
      </c>
      <c r="AZK11">
        <v>1603720</v>
      </c>
      <c r="AZL11">
        <v>1308286.8</v>
      </c>
      <c r="AZM11">
        <v>900215.25</v>
      </c>
      <c r="AZN11">
        <v>1855946.2</v>
      </c>
      <c r="AZO11">
        <v>2775749</v>
      </c>
      <c r="AZP11">
        <v>0</v>
      </c>
      <c r="AZQ11">
        <v>0</v>
      </c>
      <c r="AZR11">
        <v>9152499</v>
      </c>
      <c r="AZS11">
        <v>809040.2</v>
      </c>
      <c r="AZT11">
        <v>0</v>
      </c>
      <c r="AZU11">
        <v>111010.484</v>
      </c>
      <c r="AZV11">
        <v>4988718.5</v>
      </c>
      <c r="AZW11">
        <v>0</v>
      </c>
      <c r="AZX11">
        <v>380371.97</v>
      </c>
      <c r="AZY11">
        <v>386445.94</v>
      </c>
      <c r="AZZ11">
        <v>0</v>
      </c>
      <c r="BAA11">
        <v>1693607.1</v>
      </c>
      <c r="BAB11">
        <v>671665.2</v>
      </c>
      <c r="BAC11">
        <v>180087.4</v>
      </c>
      <c r="BAD11">
        <v>0</v>
      </c>
      <c r="BAE11">
        <v>2102723.2000000002</v>
      </c>
      <c r="BAF11">
        <v>0</v>
      </c>
      <c r="BAG11">
        <v>148983.81</v>
      </c>
      <c r="BAH11">
        <v>0</v>
      </c>
      <c r="BAI11">
        <v>0</v>
      </c>
      <c r="BAJ11">
        <v>5084958.5</v>
      </c>
      <c r="BAK11">
        <v>109430.18</v>
      </c>
      <c r="BAL11">
        <v>5300722</v>
      </c>
      <c r="BAM11">
        <v>169279.81</v>
      </c>
      <c r="BAN11">
        <v>40390.184000000001</v>
      </c>
      <c r="BAO11">
        <v>0</v>
      </c>
      <c r="BAP11">
        <v>314622.25</v>
      </c>
      <c r="BAQ11">
        <v>96358.06</v>
      </c>
      <c r="BAR11">
        <v>216337.03</v>
      </c>
      <c r="BAS11">
        <v>426429.6</v>
      </c>
      <c r="BAT11">
        <v>1070133.5</v>
      </c>
      <c r="BAU11">
        <v>240769.67</v>
      </c>
      <c r="BAV11">
        <v>0</v>
      </c>
      <c r="BAW11">
        <v>0</v>
      </c>
      <c r="BAX11">
        <v>1774329.6</v>
      </c>
      <c r="BAY11">
        <v>124138.75</v>
      </c>
      <c r="BAZ11">
        <v>0</v>
      </c>
      <c r="BBA11">
        <v>0</v>
      </c>
      <c r="BBB11">
        <v>125384.46</v>
      </c>
      <c r="BBC11">
        <v>63876.68</v>
      </c>
      <c r="BBD11">
        <v>0</v>
      </c>
      <c r="BBE11">
        <v>593600.75</v>
      </c>
      <c r="BBF11">
        <v>1915158.6</v>
      </c>
      <c r="BBG11">
        <v>664772.80000000005</v>
      </c>
      <c r="BBH11">
        <v>132253.42000000001</v>
      </c>
      <c r="BBI11">
        <v>168652.48</v>
      </c>
      <c r="BBJ11">
        <v>33996292</v>
      </c>
      <c r="BBK11">
        <v>0</v>
      </c>
      <c r="BBL11">
        <v>0</v>
      </c>
      <c r="BBM11">
        <v>40220.925999999999</v>
      </c>
      <c r="BBN11">
        <v>0</v>
      </c>
      <c r="BBO11">
        <v>1420342.4</v>
      </c>
      <c r="BBP11">
        <v>29661806</v>
      </c>
      <c r="BBQ11">
        <v>52418.445</v>
      </c>
      <c r="BBR11">
        <v>36862.824000000001</v>
      </c>
      <c r="BBS11">
        <v>69189.73</v>
      </c>
      <c r="BBT11">
        <v>0</v>
      </c>
      <c r="BBU11">
        <v>0</v>
      </c>
      <c r="BBV11">
        <v>67518.509999999995</v>
      </c>
      <c r="BBW11">
        <v>20997.903999999999</v>
      </c>
      <c r="BBX11">
        <v>1323591</v>
      </c>
      <c r="BBY11">
        <v>7339578</v>
      </c>
      <c r="BBZ11">
        <v>52368.417999999998</v>
      </c>
      <c r="BCA11">
        <v>363861.72</v>
      </c>
      <c r="BCB11">
        <v>1710383.5</v>
      </c>
      <c r="BCC11">
        <v>82059.91</v>
      </c>
      <c r="BCD11">
        <v>3212558.2</v>
      </c>
      <c r="BCE11">
        <v>324542.71999999997</v>
      </c>
      <c r="BCF11">
        <v>7181514</v>
      </c>
      <c r="BCG11">
        <v>13411172</v>
      </c>
      <c r="BCH11">
        <v>13764346</v>
      </c>
      <c r="BCI11">
        <v>0</v>
      </c>
      <c r="BCJ11">
        <v>0</v>
      </c>
      <c r="BCK11">
        <v>0</v>
      </c>
      <c r="BCL11">
        <v>0</v>
      </c>
      <c r="BCM11">
        <v>0</v>
      </c>
      <c r="BCN11">
        <v>57697716</v>
      </c>
      <c r="BCO11">
        <v>524486.25</v>
      </c>
      <c r="BCP11">
        <v>633029.9</v>
      </c>
      <c r="BCQ11">
        <v>131609</v>
      </c>
      <c r="BCR11">
        <v>0</v>
      </c>
      <c r="BCS11">
        <v>0</v>
      </c>
      <c r="BCT11">
        <v>51834.785000000003</v>
      </c>
      <c r="BCU11">
        <v>0</v>
      </c>
      <c r="BCV11">
        <v>0</v>
      </c>
      <c r="BCW11">
        <v>0</v>
      </c>
      <c r="BCX11">
        <v>0</v>
      </c>
      <c r="BCY11">
        <v>401111.12</v>
      </c>
      <c r="BCZ11">
        <v>228091.06</v>
      </c>
      <c r="BDA11">
        <v>962223.3</v>
      </c>
      <c r="BDB11">
        <v>584664.1</v>
      </c>
      <c r="BDC11">
        <v>4609014.5</v>
      </c>
      <c r="BDD11">
        <v>0</v>
      </c>
      <c r="BDE11">
        <v>156305.39000000001</v>
      </c>
      <c r="BDF11">
        <v>992403.8</v>
      </c>
      <c r="BDG11">
        <v>352730.8</v>
      </c>
      <c r="BDH11">
        <v>7787275</v>
      </c>
      <c r="BDI11">
        <v>0</v>
      </c>
      <c r="BDJ11">
        <v>445944.44</v>
      </c>
      <c r="BDK11">
        <v>5068027.5</v>
      </c>
      <c r="BDL11">
        <v>0</v>
      </c>
      <c r="BDM11">
        <v>27138.817999999999</v>
      </c>
      <c r="BDN11">
        <v>0</v>
      </c>
      <c r="BDO11">
        <v>0</v>
      </c>
      <c r="BDP11">
        <v>52465.815999999999</v>
      </c>
      <c r="BDQ11">
        <v>504478.16</v>
      </c>
      <c r="BDR11">
        <v>0</v>
      </c>
      <c r="BDS11">
        <v>47447.934000000001</v>
      </c>
      <c r="BDT11">
        <v>149458.38</v>
      </c>
      <c r="BDU11">
        <v>308960.44</v>
      </c>
      <c r="BDV11">
        <v>0</v>
      </c>
      <c r="BDW11">
        <v>33562.163999999997</v>
      </c>
      <c r="BDX11">
        <v>0</v>
      </c>
      <c r="BDY11">
        <v>0</v>
      </c>
      <c r="BDZ11">
        <v>1080661.2</v>
      </c>
      <c r="BEA11">
        <v>103369.74</v>
      </c>
      <c r="BEB11">
        <v>87612.15</v>
      </c>
      <c r="BEC11">
        <v>222853.83</v>
      </c>
      <c r="BED11">
        <v>757431.5</v>
      </c>
      <c r="BEE11">
        <v>133726.66</v>
      </c>
      <c r="BEF11">
        <v>0</v>
      </c>
      <c r="BEG11">
        <v>0</v>
      </c>
      <c r="BEH11">
        <v>48124.167999999998</v>
      </c>
      <c r="BEI11">
        <v>335271.78000000003</v>
      </c>
      <c r="BEJ11">
        <v>334975.38</v>
      </c>
      <c r="BEK11">
        <v>27365478</v>
      </c>
      <c r="BEL11">
        <v>5887392</v>
      </c>
      <c r="BEM11">
        <v>11042397</v>
      </c>
      <c r="BEN11">
        <v>362322.94</v>
      </c>
      <c r="BEO11">
        <v>0</v>
      </c>
      <c r="BEP11">
        <v>87915.414000000004</v>
      </c>
      <c r="BEQ11">
        <v>1473977.1</v>
      </c>
      <c r="BER11">
        <v>166797.69</v>
      </c>
      <c r="BES11">
        <v>229934.81</v>
      </c>
      <c r="BET11">
        <v>1288440.6000000001</v>
      </c>
      <c r="BEU11">
        <v>129639.31</v>
      </c>
      <c r="BEV11">
        <v>0</v>
      </c>
      <c r="BEW11">
        <v>884100.3</v>
      </c>
      <c r="BEX11">
        <v>4103341.5</v>
      </c>
      <c r="BEY11">
        <v>84070.516000000003</v>
      </c>
      <c r="BEZ11">
        <v>330299.2</v>
      </c>
      <c r="BFA11">
        <v>44327.972999999998</v>
      </c>
      <c r="BFB11">
        <v>15392.025</v>
      </c>
      <c r="BFC11">
        <v>994514.4</v>
      </c>
      <c r="BFD11">
        <v>0</v>
      </c>
      <c r="BFE11">
        <v>2369003.2000000002</v>
      </c>
      <c r="BFF11">
        <v>0</v>
      </c>
      <c r="BFG11">
        <v>57884.31</v>
      </c>
      <c r="BFH11">
        <v>47936.917999999998</v>
      </c>
      <c r="BFI11">
        <v>0</v>
      </c>
      <c r="BFJ11">
        <v>1003168.4</v>
      </c>
      <c r="BFK11">
        <v>14966691</v>
      </c>
      <c r="BFL11">
        <v>7730842.5</v>
      </c>
      <c r="BFM11">
        <v>0</v>
      </c>
      <c r="BFN11">
        <v>635751.30000000005</v>
      </c>
      <c r="BFO11">
        <v>0</v>
      </c>
      <c r="BFP11">
        <v>29522.298999999999</v>
      </c>
      <c r="BFQ11">
        <v>86341.335999999996</v>
      </c>
      <c r="BFR11">
        <v>0</v>
      </c>
      <c r="BFS11">
        <v>740406.94</v>
      </c>
      <c r="BFT11">
        <v>0</v>
      </c>
      <c r="BFU11">
        <v>960923.94</v>
      </c>
      <c r="BFV11">
        <v>2583584.2000000002</v>
      </c>
      <c r="BFW11">
        <v>0</v>
      </c>
      <c r="BFX11">
        <v>0</v>
      </c>
      <c r="BFY11">
        <v>0</v>
      </c>
      <c r="BFZ11">
        <v>119111.24</v>
      </c>
      <c r="BGA11">
        <v>0</v>
      </c>
      <c r="BGB11">
        <v>165718.28</v>
      </c>
      <c r="BGC11">
        <v>0</v>
      </c>
      <c r="BGD11">
        <v>0</v>
      </c>
      <c r="BGE11">
        <v>2227800.7999999998</v>
      </c>
      <c r="BGF11">
        <v>1313065.2</v>
      </c>
      <c r="BGG11">
        <v>107285.91</v>
      </c>
      <c r="BGH11">
        <v>0</v>
      </c>
      <c r="BGI11">
        <v>752212.75</v>
      </c>
      <c r="BGJ11">
        <v>40120.410000000003</v>
      </c>
      <c r="BGK11">
        <v>2544295.5</v>
      </c>
      <c r="BGL11">
        <v>593462.56000000006</v>
      </c>
      <c r="BGM11">
        <v>4485448</v>
      </c>
      <c r="BGN11">
        <v>0</v>
      </c>
      <c r="BGO11">
        <v>0</v>
      </c>
      <c r="BGP11">
        <v>1854473.6</v>
      </c>
      <c r="BGQ11">
        <v>75127.06</v>
      </c>
      <c r="BGR11">
        <v>0</v>
      </c>
      <c r="BGS11">
        <v>0</v>
      </c>
      <c r="BGT11">
        <v>319901.38</v>
      </c>
      <c r="BGU11">
        <v>414840.1</v>
      </c>
      <c r="BGV11">
        <v>0</v>
      </c>
      <c r="BGW11">
        <v>440162.2</v>
      </c>
      <c r="BGX11">
        <v>0</v>
      </c>
      <c r="BGY11">
        <v>1654397.6</v>
      </c>
      <c r="BGZ11">
        <v>2600718.7999999998</v>
      </c>
      <c r="BHA11">
        <v>155599.38</v>
      </c>
      <c r="BHB11">
        <v>131944.34</v>
      </c>
      <c r="BHC11">
        <v>203351.25</v>
      </c>
      <c r="BHD11">
        <v>534252.25</v>
      </c>
      <c r="BHE11">
        <v>0</v>
      </c>
      <c r="BHF11">
        <v>0</v>
      </c>
      <c r="BHG11">
        <v>489383.1</v>
      </c>
      <c r="BHH11">
        <v>0</v>
      </c>
      <c r="BHI11">
        <v>1300635.8</v>
      </c>
      <c r="BHJ11">
        <v>4309326</v>
      </c>
      <c r="BHK11">
        <v>1132875.2</v>
      </c>
      <c r="BHL11">
        <v>0</v>
      </c>
      <c r="BHM11">
        <v>0</v>
      </c>
      <c r="BHN11">
        <v>0</v>
      </c>
      <c r="BHO11">
        <v>52549.472999999998</v>
      </c>
      <c r="BHP11">
        <v>0</v>
      </c>
      <c r="BHQ11">
        <v>1983832.9</v>
      </c>
      <c r="BHR11">
        <v>872889.5</v>
      </c>
      <c r="BHS11">
        <v>580395.56000000006</v>
      </c>
      <c r="BHT11">
        <v>1268664.2</v>
      </c>
      <c r="BHU11">
        <v>785613.7</v>
      </c>
      <c r="BHV11">
        <v>1387262.1</v>
      </c>
      <c r="BHW11">
        <v>50712.938000000002</v>
      </c>
      <c r="BHX11">
        <v>0</v>
      </c>
      <c r="BHY11">
        <v>19771.285</v>
      </c>
      <c r="BHZ11">
        <v>65476.95</v>
      </c>
      <c r="BIA11">
        <v>102789.85</v>
      </c>
      <c r="BIB11">
        <v>5693950.5</v>
      </c>
      <c r="BIC11">
        <v>2295684.7999999998</v>
      </c>
      <c r="BID11">
        <v>697886.75</v>
      </c>
      <c r="BIE11">
        <v>0</v>
      </c>
      <c r="BIF11">
        <v>23740.348000000002</v>
      </c>
      <c r="BIG11">
        <v>0</v>
      </c>
      <c r="BIH11">
        <v>9999.6640000000007</v>
      </c>
      <c r="BII11">
        <v>539890.4</v>
      </c>
      <c r="BIJ11">
        <v>21427.686000000002</v>
      </c>
      <c r="BIK11">
        <v>21316.877</v>
      </c>
      <c r="BIL11">
        <v>0</v>
      </c>
      <c r="BIM11">
        <v>957764.1</v>
      </c>
      <c r="BIN11">
        <v>648856.56000000006</v>
      </c>
      <c r="BIO11">
        <v>227625.84</v>
      </c>
      <c r="BIP11">
        <v>966083.7</v>
      </c>
      <c r="BIQ11">
        <v>1120285.1000000001</v>
      </c>
      <c r="BIR11">
        <v>0</v>
      </c>
      <c r="BIS11">
        <v>0</v>
      </c>
      <c r="BIT11">
        <v>183848.8</v>
      </c>
      <c r="BIU11">
        <v>1395663.6</v>
      </c>
      <c r="BIV11">
        <v>0</v>
      </c>
      <c r="BIW11">
        <v>733053.94</v>
      </c>
      <c r="BIX11">
        <v>2719065.2</v>
      </c>
      <c r="BIY11">
        <v>14072.460999999999</v>
      </c>
      <c r="BIZ11">
        <v>0</v>
      </c>
      <c r="BJA11">
        <v>257223.47</v>
      </c>
      <c r="BJB11">
        <v>0</v>
      </c>
      <c r="BJC11">
        <v>13156342</v>
      </c>
      <c r="BJD11">
        <v>60421350</v>
      </c>
      <c r="BJE11">
        <v>1933103</v>
      </c>
      <c r="BJF11">
        <v>0</v>
      </c>
      <c r="BJG11">
        <v>112896.875</v>
      </c>
      <c r="BJH11">
        <v>0</v>
      </c>
      <c r="BJI11">
        <v>626232.1</v>
      </c>
      <c r="BJJ11">
        <v>1984555.6</v>
      </c>
      <c r="BJK11">
        <v>219280.6</v>
      </c>
      <c r="BJL11">
        <v>1368676.4</v>
      </c>
      <c r="BJM11">
        <v>50748.093999999997</v>
      </c>
      <c r="BJN11">
        <v>0</v>
      </c>
      <c r="BJO11">
        <v>2157762.5</v>
      </c>
      <c r="BJP11">
        <v>1374504.2</v>
      </c>
      <c r="BJQ11">
        <v>184711.83</v>
      </c>
      <c r="BJR11">
        <v>0</v>
      </c>
      <c r="BJS11">
        <v>268929.34000000003</v>
      </c>
      <c r="BJT11">
        <v>0</v>
      </c>
      <c r="BJU11">
        <v>0</v>
      </c>
      <c r="BJV11">
        <v>0</v>
      </c>
      <c r="BJW11">
        <v>0</v>
      </c>
      <c r="BJX11">
        <v>3161413.5</v>
      </c>
      <c r="BJY11">
        <v>0</v>
      </c>
      <c r="BJZ11">
        <v>226060.11</v>
      </c>
      <c r="BKA11">
        <v>0</v>
      </c>
      <c r="BKB11">
        <v>2038371.2</v>
      </c>
      <c r="BKC11">
        <v>2508446.7999999998</v>
      </c>
      <c r="BKD11">
        <v>51623304</v>
      </c>
      <c r="BKE11">
        <v>22868.853999999999</v>
      </c>
      <c r="BKF11">
        <v>0</v>
      </c>
      <c r="BKG11">
        <v>999369.5</v>
      </c>
      <c r="BKH11">
        <v>71813.740000000005</v>
      </c>
      <c r="BKI11">
        <v>0</v>
      </c>
      <c r="BKJ11">
        <v>0</v>
      </c>
      <c r="BKK11">
        <v>2976277.2</v>
      </c>
      <c r="BKL11">
        <v>2810031</v>
      </c>
      <c r="BKM11">
        <v>1927134.4</v>
      </c>
      <c r="BKN11">
        <v>365490.62</v>
      </c>
      <c r="BKO11">
        <v>2299025</v>
      </c>
      <c r="BKP11">
        <v>1320862.3999999999</v>
      </c>
      <c r="BKQ11">
        <v>626229.19999999995</v>
      </c>
      <c r="BKR11">
        <v>221741.9</v>
      </c>
      <c r="BKS11">
        <v>48068.67</v>
      </c>
      <c r="BKT11">
        <v>73470.36</v>
      </c>
      <c r="BKU11">
        <v>865011.19999999995</v>
      </c>
      <c r="BKV11">
        <v>2324716.7999999998</v>
      </c>
      <c r="BKW11">
        <v>709325.9</v>
      </c>
      <c r="BKX11">
        <v>40277.561999999998</v>
      </c>
      <c r="BKY11">
        <v>194624.62</v>
      </c>
      <c r="BKZ11">
        <v>0</v>
      </c>
      <c r="BLA11">
        <v>27296.008000000002</v>
      </c>
      <c r="BLB11">
        <v>0</v>
      </c>
      <c r="BLC11">
        <v>0</v>
      </c>
      <c r="BLD11">
        <v>0</v>
      </c>
      <c r="BLE11">
        <v>654526.43999999994</v>
      </c>
      <c r="BLF11">
        <v>1124492.1000000001</v>
      </c>
      <c r="BLG11">
        <v>0</v>
      </c>
      <c r="BLH11">
        <v>0</v>
      </c>
      <c r="BLI11">
        <v>214552.17</v>
      </c>
      <c r="BLJ11">
        <v>1650175.8</v>
      </c>
      <c r="BLK11">
        <v>8833137</v>
      </c>
      <c r="BLL11">
        <v>461953.47</v>
      </c>
      <c r="BLM11">
        <v>0</v>
      </c>
      <c r="BLN11">
        <v>39320.983999999997</v>
      </c>
      <c r="BLO11">
        <v>0</v>
      </c>
      <c r="BLP11">
        <v>0</v>
      </c>
      <c r="BLQ11">
        <v>0</v>
      </c>
      <c r="BLR11">
        <v>4512073.5</v>
      </c>
      <c r="BLS11">
        <v>0</v>
      </c>
      <c r="BLT11">
        <v>0</v>
      </c>
      <c r="BLU11">
        <v>2192206.2000000002</v>
      </c>
      <c r="BLV11">
        <v>0</v>
      </c>
      <c r="BLW11">
        <v>0</v>
      </c>
      <c r="BLX11">
        <v>296717.56</v>
      </c>
      <c r="BLY11">
        <v>0</v>
      </c>
      <c r="BLZ11">
        <v>0</v>
      </c>
      <c r="BMA11">
        <v>161866.75</v>
      </c>
      <c r="BMB11">
        <v>0</v>
      </c>
      <c r="BMC11">
        <v>0</v>
      </c>
      <c r="BMD11">
        <v>0</v>
      </c>
      <c r="BME11">
        <v>0</v>
      </c>
      <c r="BMF11">
        <v>589785.93999999994</v>
      </c>
      <c r="BMG11">
        <v>55401.758000000002</v>
      </c>
      <c r="BMH11">
        <v>474785.62</v>
      </c>
      <c r="BMI11">
        <v>0</v>
      </c>
      <c r="BMJ11">
        <v>1090378.2</v>
      </c>
      <c r="BMK11">
        <v>793115.56</v>
      </c>
      <c r="BML11">
        <v>142773.29999999999</v>
      </c>
      <c r="BMM11">
        <v>1237620.8</v>
      </c>
      <c r="BMN11">
        <v>72763.375</v>
      </c>
      <c r="BMO11">
        <v>0</v>
      </c>
      <c r="BMP11">
        <v>73340.25</v>
      </c>
      <c r="BMQ11">
        <v>357318.44</v>
      </c>
      <c r="BMR11">
        <v>0</v>
      </c>
      <c r="BMS11">
        <v>563098.1</v>
      </c>
      <c r="BMT11">
        <v>0</v>
      </c>
      <c r="BMU11">
        <v>0</v>
      </c>
      <c r="BMV11">
        <v>0</v>
      </c>
      <c r="BMW11">
        <v>0</v>
      </c>
      <c r="BMX11">
        <v>32539.969000000001</v>
      </c>
      <c r="BMY11">
        <v>125578.33</v>
      </c>
      <c r="BMZ11">
        <v>118356.03</v>
      </c>
      <c r="BNA11">
        <v>359094.62</v>
      </c>
      <c r="BNB11">
        <v>0</v>
      </c>
      <c r="BNC11">
        <v>39221.445</v>
      </c>
      <c r="BND11">
        <v>0</v>
      </c>
      <c r="BNE11">
        <v>0</v>
      </c>
      <c r="BNF11">
        <v>613967.43999999994</v>
      </c>
      <c r="BNG11">
        <v>0</v>
      </c>
      <c r="BNH11">
        <v>3637930</v>
      </c>
      <c r="BNI11">
        <v>372689.25</v>
      </c>
      <c r="BNJ11">
        <v>126716.75</v>
      </c>
      <c r="BNK11">
        <v>470310.44</v>
      </c>
      <c r="BNL11">
        <v>2900592.5</v>
      </c>
      <c r="BNM11">
        <v>54518.425999999999</v>
      </c>
      <c r="BNN11">
        <v>0</v>
      </c>
      <c r="BNO11">
        <v>0</v>
      </c>
      <c r="BNP11">
        <v>15769.308999999999</v>
      </c>
      <c r="BNQ11">
        <v>141351.73000000001</v>
      </c>
      <c r="BNR11">
        <v>0</v>
      </c>
      <c r="BNS11">
        <v>76401.95</v>
      </c>
      <c r="BNT11">
        <v>647794.25</v>
      </c>
      <c r="BNU11">
        <v>37945.811999999998</v>
      </c>
      <c r="BNV11">
        <v>0</v>
      </c>
      <c r="BNW11">
        <v>952708.94</v>
      </c>
      <c r="BNX11">
        <v>1782424.2</v>
      </c>
      <c r="BNY11">
        <v>10733.509</v>
      </c>
      <c r="BNZ11">
        <v>0</v>
      </c>
      <c r="BOA11">
        <v>615120.75</v>
      </c>
      <c r="BOB11">
        <v>0</v>
      </c>
      <c r="BOC11">
        <v>14919.749</v>
      </c>
      <c r="BOD11">
        <v>561409.75</v>
      </c>
      <c r="BOE11">
        <v>942562</v>
      </c>
      <c r="BOF11">
        <v>166293.5</v>
      </c>
      <c r="BOG11">
        <v>44296.597999999998</v>
      </c>
      <c r="BOH11">
        <v>0</v>
      </c>
      <c r="BOI11">
        <v>2248907.2000000002</v>
      </c>
      <c r="BOJ11">
        <v>37682.03</v>
      </c>
      <c r="BOK11">
        <v>0</v>
      </c>
      <c r="BOL11">
        <v>0</v>
      </c>
      <c r="BOM11">
        <v>0</v>
      </c>
      <c r="BON11">
        <v>0</v>
      </c>
      <c r="BOO11">
        <v>3868350.2</v>
      </c>
      <c r="BOP11">
        <v>21388.33</v>
      </c>
      <c r="BOQ11">
        <v>1635777.8</v>
      </c>
      <c r="BOR11">
        <v>342159.28</v>
      </c>
      <c r="BOS11">
        <v>0</v>
      </c>
      <c r="BOT11">
        <v>19377.363000000001</v>
      </c>
      <c r="BOU11">
        <v>38617.800000000003</v>
      </c>
      <c r="BOV11">
        <v>2848789</v>
      </c>
      <c r="BOW11">
        <v>953384.5</v>
      </c>
      <c r="BOX11">
        <v>3243671.2</v>
      </c>
      <c r="BOY11">
        <v>609235.75</v>
      </c>
      <c r="BOZ11">
        <v>0</v>
      </c>
      <c r="BPA11">
        <v>0</v>
      </c>
      <c r="BPB11">
        <v>731978.75</v>
      </c>
      <c r="BPC11">
        <v>39530.53</v>
      </c>
      <c r="BPD11">
        <v>27519.71</v>
      </c>
      <c r="BPE11">
        <v>108099.74</v>
      </c>
      <c r="BPF11">
        <v>774158.9</v>
      </c>
      <c r="BPG11">
        <v>0</v>
      </c>
      <c r="BPH11">
        <v>2380325</v>
      </c>
      <c r="BPI11">
        <v>0</v>
      </c>
      <c r="BPJ11">
        <v>924953.56</v>
      </c>
      <c r="BPK11">
        <v>192873.67</v>
      </c>
      <c r="BPL11">
        <v>0</v>
      </c>
      <c r="BPM11">
        <v>181086.36</v>
      </c>
      <c r="BPN11">
        <v>206528</v>
      </c>
      <c r="BPO11">
        <v>0</v>
      </c>
      <c r="BPP11">
        <v>139275.26999999999</v>
      </c>
      <c r="BPQ11">
        <v>812099.25</v>
      </c>
      <c r="BPR11">
        <v>1164571.2</v>
      </c>
      <c r="BPS11">
        <v>0</v>
      </c>
      <c r="BPT11">
        <v>2293627.5</v>
      </c>
      <c r="BPU11">
        <v>0</v>
      </c>
      <c r="BPV11">
        <v>138210.34</v>
      </c>
      <c r="BPW11">
        <v>0</v>
      </c>
      <c r="BPX11">
        <v>0</v>
      </c>
      <c r="BPY11">
        <v>0</v>
      </c>
      <c r="BPZ11">
        <v>23815.89</v>
      </c>
      <c r="BQA11">
        <v>0</v>
      </c>
      <c r="BQB11">
        <v>0</v>
      </c>
      <c r="BQC11">
        <v>0</v>
      </c>
      <c r="BQD11">
        <v>0</v>
      </c>
      <c r="BQE11">
        <v>40938.46</v>
      </c>
      <c r="BQF11">
        <v>0</v>
      </c>
      <c r="BQG11">
        <v>2863055</v>
      </c>
      <c r="BQH11">
        <v>0</v>
      </c>
      <c r="BQI11">
        <v>0</v>
      </c>
      <c r="BQJ11">
        <v>100204.625</v>
      </c>
      <c r="BQK11">
        <v>0</v>
      </c>
      <c r="BQL11">
        <v>389686.3</v>
      </c>
      <c r="BQM11">
        <v>1281590</v>
      </c>
      <c r="BQN11">
        <v>97072.26</v>
      </c>
      <c r="BQO11">
        <v>430099.47</v>
      </c>
      <c r="BQP11">
        <v>0</v>
      </c>
      <c r="BQQ11">
        <v>97999.76</v>
      </c>
      <c r="BQR11">
        <v>0</v>
      </c>
      <c r="BQS11">
        <v>4622750</v>
      </c>
      <c r="BQT11">
        <v>650640.06000000006</v>
      </c>
      <c r="BQU11">
        <v>0</v>
      </c>
      <c r="BQV11">
        <v>116304</v>
      </c>
      <c r="BQW11">
        <v>158430.79999999999</v>
      </c>
      <c r="BQX11">
        <v>43081.792999999998</v>
      </c>
      <c r="BQY11">
        <v>0</v>
      </c>
      <c r="BQZ11">
        <v>98166.31</v>
      </c>
      <c r="BRA11">
        <v>0</v>
      </c>
      <c r="BRB11">
        <v>541155.56000000006</v>
      </c>
      <c r="BRC11">
        <v>0</v>
      </c>
      <c r="BRD11">
        <v>14206.869000000001</v>
      </c>
      <c r="BRE11">
        <v>318856.62</v>
      </c>
      <c r="BRF11">
        <v>180386.69</v>
      </c>
      <c r="BRG11">
        <v>0</v>
      </c>
      <c r="BRH11">
        <v>84391.77</v>
      </c>
      <c r="BRI11">
        <v>5503765</v>
      </c>
      <c r="BRJ11">
        <v>0</v>
      </c>
      <c r="BRK11">
        <v>20889.083999999999</v>
      </c>
      <c r="BRL11">
        <v>13248333</v>
      </c>
      <c r="BRM11">
        <v>2880199.5</v>
      </c>
      <c r="BRN11">
        <v>1429735</v>
      </c>
      <c r="BRO11">
        <v>669795.9</v>
      </c>
      <c r="BRP11">
        <v>185244.56</v>
      </c>
      <c r="BRQ11">
        <v>0</v>
      </c>
      <c r="BRR11">
        <v>0</v>
      </c>
      <c r="BRS11">
        <v>172095.05</v>
      </c>
      <c r="BRT11">
        <v>19918.708999999999</v>
      </c>
      <c r="BRU11">
        <v>153948.44</v>
      </c>
      <c r="BRV11">
        <v>110760.914</v>
      </c>
      <c r="BRW11">
        <v>0</v>
      </c>
      <c r="BRX11">
        <v>113459.55</v>
      </c>
      <c r="BRY11">
        <v>783932.5</v>
      </c>
      <c r="BRZ11">
        <v>63770.663999999997</v>
      </c>
      <c r="BSA11">
        <v>71805.52</v>
      </c>
      <c r="BSB11">
        <v>26945.771000000001</v>
      </c>
      <c r="BSC11">
        <v>409407.16</v>
      </c>
      <c r="BSD11">
        <v>404755.28</v>
      </c>
      <c r="BSE11">
        <v>884494.2</v>
      </c>
      <c r="BSF11">
        <v>0</v>
      </c>
      <c r="BSG11">
        <v>100987.38</v>
      </c>
      <c r="BSH11">
        <v>47350.79</v>
      </c>
      <c r="BSI11">
        <v>0</v>
      </c>
      <c r="BSJ11">
        <v>0</v>
      </c>
      <c r="BSK11">
        <v>0</v>
      </c>
      <c r="BSL11">
        <v>0</v>
      </c>
      <c r="BSM11">
        <v>69281.789999999994</v>
      </c>
      <c r="BSN11">
        <v>0</v>
      </c>
      <c r="BSO11">
        <v>0</v>
      </c>
      <c r="BSP11">
        <v>19514.846000000001</v>
      </c>
      <c r="BSQ11">
        <v>327685.44</v>
      </c>
      <c r="BSR11">
        <v>586264.5</v>
      </c>
      <c r="BSS11">
        <v>394431.38</v>
      </c>
      <c r="BST11">
        <v>0</v>
      </c>
      <c r="BSU11">
        <v>0</v>
      </c>
      <c r="BSV11">
        <v>591223.75</v>
      </c>
      <c r="BSW11">
        <v>889521.9</v>
      </c>
      <c r="BSX11">
        <v>0</v>
      </c>
      <c r="BSY11">
        <v>0</v>
      </c>
      <c r="BSZ11">
        <v>47157.983999999997</v>
      </c>
      <c r="BTA11">
        <v>0</v>
      </c>
      <c r="BTB11">
        <v>4050619.8</v>
      </c>
      <c r="BTC11">
        <v>0</v>
      </c>
      <c r="BTD11">
        <v>37174.004000000001</v>
      </c>
      <c r="BTE11">
        <v>0</v>
      </c>
      <c r="BTF11">
        <v>0</v>
      </c>
      <c r="BTG11">
        <v>0</v>
      </c>
      <c r="BTH11">
        <v>33231.347999999998</v>
      </c>
      <c r="BTI11">
        <v>574618.93999999994</v>
      </c>
      <c r="BTJ11">
        <v>7136.3329999999996</v>
      </c>
      <c r="BTK11">
        <v>48692.824000000001</v>
      </c>
      <c r="BTL11">
        <v>0</v>
      </c>
      <c r="BTM11">
        <v>0</v>
      </c>
      <c r="BTN11">
        <v>0</v>
      </c>
      <c r="BTO11">
        <v>171835.66</v>
      </c>
      <c r="BTP11">
        <v>3321221.8</v>
      </c>
      <c r="BTQ11">
        <v>0</v>
      </c>
      <c r="BTR11">
        <v>40187.43</v>
      </c>
      <c r="BTS11">
        <v>43208.222999999998</v>
      </c>
      <c r="BTT11">
        <v>0</v>
      </c>
      <c r="BTU11">
        <v>0</v>
      </c>
      <c r="BTV11">
        <v>0</v>
      </c>
      <c r="BTW11">
        <v>0</v>
      </c>
      <c r="BTX11">
        <v>0</v>
      </c>
      <c r="BTY11">
        <v>0</v>
      </c>
      <c r="BTZ11">
        <v>5245577</v>
      </c>
      <c r="BUA11">
        <v>381615.47</v>
      </c>
      <c r="BUB11">
        <v>3798752</v>
      </c>
      <c r="BUC11">
        <v>483929.22</v>
      </c>
      <c r="BUD11">
        <v>179014.75</v>
      </c>
      <c r="BUE11">
        <v>30623.895</v>
      </c>
      <c r="BUF11">
        <v>2268385</v>
      </c>
      <c r="BUG11">
        <v>26523.54</v>
      </c>
      <c r="BUH11">
        <v>49033.56</v>
      </c>
      <c r="BUI11">
        <v>307846.5</v>
      </c>
      <c r="BUJ11">
        <v>0</v>
      </c>
      <c r="BUK11">
        <v>1201197.1000000001</v>
      </c>
      <c r="BUL11">
        <v>56044.296999999999</v>
      </c>
      <c r="BUM11">
        <v>0</v>
      </c>
      <c r="BUN11">
        <v>176538.84</v>
      </c>
      <c r="BUO11">
        <v>100398.8</v>
      </c>
      <c r="BUP11">
        <v>0</v>
      </c>
      <c r="BUQ11">
        <v>0</v>
      </c>
      <c r="BUR11">
        <v>1436039.5</v>
      </c>
      <c r="BUS11">
        <v>813714.75</v>
      </c>
      <c r="BUT11">
        <v>1640833.2</v>
      </c>
      <c r="BUU11">
        <v>430405.5</v>
      </c>
      <c r="BUV11">
        <v>0</v>
      </c>
      <c r="BUW11">
        <v>680833.2</v>
      </c>
      <c r="BUX11">
        <v>128556.375</v>
      </c>
      <c r="BUY11">
        <v>656603.6</v>
      </c>
      <c r="BUZ11">
        <v>738885800</v>
      </c>
      <c r="BVA11">
        <v>12344926</v>
      </c>
      <c r="BVB11">
        <v>338522850</v>
      </c>
      <c r="BVC11">
        <v>554518800</v>
      </c>
      <c r="BVD11">
        <v>147912.20000000001</v>
      </c>
      <c r="BVE11">
        <v>2962370.8</v>
      </c>
      <c r="BVF11">
        <v>5094859.5</v>
      </c>
      <c r="BVG11">
        <v>137148.84</v>
      </c>
      <c r="BVH11">
        <v>0</v>
      </c>
      <c r="BVI11">
        <v>0</v>
      </c>
      <c r="BVJ11">
        <v>0</v>
      </c>
      <c r="BVK11">
        <v>3761505.5</v>
      </c>
      <c r="BVL11">
        <v>0</v>
      </c>
      <c r="BVM11">
        <v>0</v>
      </c>
      <c r="BVN11">
        <v>0</v>
      </c>
      <c r="BVO11">
        <v>0</v>
      </c>
      <c r="BVP11">
        <v>0</v>
      </c>
      <c r="BVQ11">
        <v>2015664.8</v>
      </c>
      <c r="BVR11">
        <v>217922.95</v>
      </c>
      <c r="BVS11">
        <v>0</v>
      </c>
      <c r="BVT11">
        <v>0</v>
      </c>
      <c r="BVU11">
        <v>318980.7</v>
      </c>
      <c r="BVV11">
        <v>3554756</v>
      </c>
      <c r="BVW11">
        <v>222814.81</v>
      </c>
      <c r="BVX11">
        <v>346408.75</v>
      </c>
      <c r="BVY11">
        <v>18557.245999999999</v>
      </c>
      <c r="BVZ11">
        <v>0</v>
      </c>
      <c r="BWA11">
        <v>396319.84</v>
      </c>
      <c r="BWB11">
        <v>7676947</v>
      </c>
      <c r="BWC11">
        <v>0</v>
      </c>
      <c r="BWD11">
        <v>4389927.5</v>
      </c>
      <c r="BWE11">
        <v>0</v>
      </c>
      <c r="BWF11">
        <v>0</v>
      </c>
      <c r="BWG11">
        <v>0</v>
      </c>
      <c r="BWH11">
        <v>0</v>
      </c>
      <c r="BWI11">
        <v>20658.511999999999</v>
      </c>
      <c r="BWJ11">
        <v>8241.7109999999993</v>
      </c>
      <c r="BWK11">
        <v>64345.35</v>
      </c>
      <c r="BWL11">
        <v>33490.910000000003</v>
      </c>
      <c r="BWM11">
        <v>24382.596000000001</v>
      </c>
      <c r="BWN11">
        <v>125014.57</v>
      </c>
      <c r="BWO11">
        <v>31082.025000000001</v>
      </c>
      <c r="BWP11">
        <v>0</v>
      </c>
      <c r="BWQ11">
        <v>0</v>
      </c>
      <c r="BWR11">
        <v>0</v>
      </c>
      <c r="BWS11">
        <v>514683.12</v>
      </c>
      <c r="BWT11">
        <v>132363.84</v>
      </c>
      <c r="BWU11">
        <v>2778826.8</v>
      </c>
      <c r="BWV11">
        <v>0</v>
      </c>
      <c r="BWW11">
        <v>98273.9</v>
      </c>
      <c r="BWX11">
        <v>1115275.8</v>
      </c>
      <c r="BWY11">
        <v>1792372.1</v>
      </c>
      <c r="BWZ11">
        <v>0</v>
      </c>
      <c r="BXA11">
        <v>261850.72</v>
      </c>
      <c r="BXB11">
        <v>0</v>
      </c>
      <c r="BXC11">
        <v>50334.773000000001</v>
      </c>
      <c r="BXD11">
        <v>0</v>
      </c>
      <c r="BXE11">
        <v>247483.89</v>
      </c>
      <c r="BXF11">
        <v>714893.1</v>
      </c>
      <c r="BXG11">
        <v>2839502.5</v>
      </c>
      <c r="BXH11">
        <v>0</v>
      </c>
      <c r="BXI11">
        <v>0</v>
      </c>
      <c r="BXJ11">
        <v>37798.453000000001</v>
      </c>
      <c r="BXK11">
        <v>0</v>
      </c>
      <c r="BXL11">
        <v>0</v>
      </c>
      <c r="BXM11">
        <v>19250.8</v>
      </c>
      <c r="BXN11">
        <v>0</v>
      </c>
      <c r="BXO11">
        <v>0</v>
      </c>
      <c r="BXP11">
        <v>33929.375</v>
      </c>
      <c r="BXQ11">
        <v>0</v>
      </c>
      <c r="BXR11">
        <v>51248.97</v>
      </c>
      <c r="BXS11">
        <v>122527.16</v>
      </c>
      <c r="BXT11">
        <v>590786.75</v>
      </c>
      <c r="BXU11">
        <v>125594.12</v>
      </c>
      <c r="BXV11">
        <v>28549.482</v>
      </c>
      <c r="BXW11">
        <v>0</v>
      </c>
      <c r="BXX11">
        <v>0</v>
      </c>
      <c r="BXY11">
        <v>0</v>
      </c>
      <c r="BXZ11">
        <v>119732.44500000001</v>
      </c>
      <c r="BYA11">
        <v>2702643.5</v>
      </c>
      <c r="BYB11">
        <v>0</v>
      </c>
      <c r="BYC11">
        <v>14922193</v>
      </c>
      <c r="BYD11">
        <v>0</v>
      </c>
      <c r="BYE11">
        <v>0</v>
      </c>
      <c r="BYF11">
        <v>0</v>
      </c>
      <c r="BYG11">
        <v>12691.985000000001</v>
      </c>
      <c r="BYH11">
        <v>2912867.8</v>
      </c>
      <c r="BYI11">
        <v>30664.074000000001</v>
      </c>
      <c r="BYJ11">
        <v>0</v>
      </c>
      <c r="BYK11">
        <v>0</v>
      </c>
      <c r="BYL11">
        <v>0</v>
      </c>
      <c r="BYM11">
        <v>128037.48</v>
      </c>
      <c r="BYN11">
        <v>0</v>
      </c>
      <c r="BYO11">
        <v>111274.69</v>
      </c>
      <c r="BYP11">
        <v>68573.179999999993</v>
      </c>
      <c r="BYQ11">
        <v>83053.054999999993</v>
      </c>
      <c r="BYR11">
        <v>445265.5</v>
      </c>
      <c r="BYS11">
        <v>196953.47</v>
      </c>
      <c r="BYT11">
        <v>238533.84</v>
      </c>
      <c r="BYU11">
        <v>118108.56</v>
      </c>
      <c r="BYV11">
        <v>1825152.4</v>
      </c>
      <c r="BYW11">
        <v>0</v>
      </c>
      <c r="BYX11">
        <v>1036041.56</v>
      </c>
      <c r="BYY11">
        <v>38506.300000000003</v>
      </c>
      <c r="BYZ11">
        <v>60305.305</v>
      </c>
      <c r="BZA11">
        <v>500328.62</v>
      </c>
      <c r="BZB11">
        <v>0</v>
      </c>
      <c r="BZC11">
        <v>462964.7</v>
      </c>
      <c r="BZD11">
        <v>0</v>
      </c>
      <c r="BZE11">
        <v>69220.88</v>
      </c>
      <c r="BZF11">
        <v>0</v>
      </c>
      <c r="BZG11">
        <v>74209.516000000003</v>
      </c>
      <c r="BZH11">
        <v>0</v>
      </c>
      <c r="BZI11">
        <v>418566.53</v>
      </c>
      <c r="BZJ11">
        <v>0</v>
      </c>
      <c r="BZK11">
        <v>51799.152000000002</v>
      </c>
      <c r="BZL11">
        <v>418616.5</v>
      </c>
      <c r="BZM11">
        <v>104037.08</v>
      </c>
      <c r="BZN11">
        <v>9225931</v>
      </c>
      <c r="BZO11">
        <v>0</v>
      </c>
      <c r="BZP11">
        <v>0</v>
      </c>
      <c r="BZQ11">
        <v>0</v>
      </c>
      <c r="BZR11">
        <v>35099.105000000003</v>
      </c>
      <c r="BZS11">
        <v>30646.432000000001</v>
      </c>
      <c r="BZT11">
        <v>0</v>
      </c>
      <c r="BZU11">
        <v>0</v>
      </c>
      <c r="BZV11">
        <v>206705.56</v>
      </c>
      <c r="BZW11">
        <v>154037.62</v>
      </c>
      <c r="BZX11">
        <v>1623943.5</v>
      </c>
      <c r="BZY11">
        <v>522100.38</v>
      </c>
      <c r="BZZ11">
        <v>0</v>
      </c>
      <c r="CAA11">
        <v>3168042</v>
      </c>
      <c r="CAB11">
        <v>49613.074000000001</v>
      </c>
      <c r="CAC11">
        <v>0</v>
      </c>
      <c r="CAD11">
        <v>0</v>
      </c>
      <c r="CAE11">
        <v>0</v>
      </c>
      <c r="CAF11">
        <v>969084.8</v>
      </c>
      <c r="CAG11">
        <v>395826.78</v>
      </c>
      <c r="CAH11">
        <v>2307510.7999999998</v>
      </c>
      <c r="CAI11">
        <v>209885.45</v>
      </c>
      <c r="CAJ11">
        <v>0</v>
      </c>
      <c r="CAK11">
        <v>190772.28</v>
      </c>
      <c r="CAL11">
        <v>130015.64</v>
      </c>
      <c r="CAM11">
        <v>351870.88</v>
      </c>
      <c r="CAN11">
        <v>157782.69</v>
      </c>
      <c r="CAO11">
        <v>0</v>
      </c>
      <c r="CAP11">
        <v>0</v>
      </c>
      <c r="CAQ11">
        <v>507587.75</v>
      </c>
      <c r="CAR11">
        <v>0</v>
      </c>
      <c r="CAS11">
        <v>0</v>
      </c>
      <c r="CAT11">
        <v>37025.612999999998</v>
      </c>
      <c r="CAU11">
        <v>228214.67</v>
      </c>
      <c r="CAV11">
        <v>135481.70000000001</v>
      </c>
      <c r="CAW11">
        <v>352744.6</v>
      </c>
      <c r="CAX11">
        <v>0</v>
      </c>
      <c r="CAY11">
        <v>346914.28</v>
      </c>
      <c r="CAZ11">
        <v>0</v>
      </c>
      <c r="CBA11">
        <v>0</v>
      </c>
      <c r="CBB11">
        <v>19534.317999999999</v>
      </c>
      <c r="CBC11">
        <v>696200.4</v>
      </c>
      <c r="CBD11">
        <v>0</v>
      </c>
      <c r="CBE11">
        <v>0</v>
      </c>
      <c r="CBF11">
        <v>0</v>
      </c>
      <c r="CBG11">
        <v>134300.97</v>
      </c>
      <c r="CBH11">
        <v>0</v>
      </c>
      <c r="CBI11">
        <v>261226.11</v>
      </c>
      <c r="CBJ11">
        <v>503552.56</v>
      </c>
      <c r="CBK11">
        <v>421148.88</v>
      </c>
      <c r="CBL11">
        <v>0</v>
      </c>
      <c r="CBM11">
        <v>256298.88</v>
      </c>
      <c r="CBN11">
        <v>206480.19</v>
      </c>
      <c r="CBO11">
        <v>2322553.7999999998</v>
      </c>
      <c r="CBP11">
        <v>612441.43999999994</v>
      </c>
      <c r="CBQ11">
        <v>210517.95</v>
      </c>
      <c r="CBR11">
        <v>0</v>
      </c>
      <c r="CBS11">
        <v>43135.707000000002</v>
      </c>
      <c r="CBT11">
        <v>162095.26999999999</v>
      </c>
      <c r="CBU11">
        <v>627436.4</v>
      </c>
      <c r="CBV11">
        <v>0</v>
      </c>
      <c r="CBW11">
        <v>0</v>
      </c>
      <c r="CBX11">
        <v>0</v>
      </c>
      <c r="CBY11">
        <v>48489.188000000002</v>
      </c>
      <c r="CBZ11">
        <v>0</v>
      </c>
      <c r="CCA11">
        <v>47780.887000000002</v>
      </c>
      <c r="CCB11">
        <v>34689.406000000003</v>
      </c>
      <c r="CCC11">
        <v>0</v>
      </c>
      <c r="CCD11">
        <v>0</v>
      </c>
      <c r="CCE11">
        <v>0</v>
      </c>
      <c r="CCF11">
        <v>0</v>
      </c>
      <c r="CCG11">
        <v>0</v>
      </c>
      <c r="CCH11">
        <v>249837.62</v>
      </c>
      <c r="CCI11">
        <v>495029.78</v>
      </c>
      <c r="CCJ11">
        <v>100981.05499999999</v>
      </c>
      <c r="CCK11">
        <v>37998.061999999998</v>
      </c>
      <c r="CCL11">
        <v>75501.78</v>
      </c>
      <c r="CCM11">
        <v>0</v>
      </c>
      <c r="CCN11">
        <v>0</v>
      </c>
      <c r="CCO11">
        <v>1238325</v>
      </c>
      <c r="CCP11">
        <v>127997.62</v>
      </c>
      <c r="CCQ11">
        <v>0</v>
      </c>
      <c r="CCR11">
        <v>1481472.6</v>
      </c>
      <c r="CCS11">
        <v>0</v>
      </c>
      <c r="CCT11">
        <v>957308.3</v>
      </c>
      <c r="CCU11">
        <v>950302.1</v>
      </c>
      <c r="CCV11">
        <v>0</v>
      </c>
      <c r="CCW11">
        <v>0</v>
      </c>
      <c r="CCX11">
        <v>1445484.5</v>
      </c>
      <c r="CCY11">
        <v>556740.6</v>
      </c>
      <c r="CCZ11">
        <v>0</v>
      </c>
      <c r="CDA11">
        <v>0</v>
      </c>
      <c r="CDB11">
        <v>26098.453000000001</v>
      </c>
      <c r="CDC11">
        <v>0</v>
      </c>
      <c r="CDD11">
        <v>0</v>
      </c>
      <c r="CDE11">
        <v>544171.25</v>
      </c>
      <c r="CDF11">
        <v>0</v>
      </c>
      <c r="CDG11">
        <v>0</v>
      </c>
      <c r="CDH11">
        <v>0</v>
      </c>
      <c r="CDI11">
        <v>0</v>
      </c>
      <c r="CDJ11">
        <v>0</v>
      </c>
      <c r="CDK11">
        <v>120257.15</v>
      </c>
      <c r="CDL11">
        <v>0</v>
      </c>
      <c r="CDM11">
        <v>0</v>
      </c>
      <c r="CDN11">
        <v>0</v>
      </c>
      <c r="CDO11">
        <v>510343.7</v>
      </c>
      <c r="CDP11">
        <v>0</v>
      </c>
      <c r="CDQ11">
        <v>749263.75</v>
      </c>
      <c r="CDR11">
        <v>0</v>
      </c>
      <c r="CDS11">
        <v>0</v>
      </c>
      <c r="CDT11">
        <v>1022995.44</v>
      </c>
      <c r="CDU11">
        <v>0</v>
      </c>
      <c r="CDV11">
        <v>0</v>
      </c>
      <c r="CDW11">
        <v>0</v>
      </c>
      <c r="CDX11">
        <v>258783.28</v>
      </c>
      <c r="CDY11">
        <v>0</v>
      </c>
      <c r="CDZ11">
        <v>0</v>
      </c>
      <c r="CEA11">
        <v>0</v>
      </c>
      <c r="CEB11">
        <v>45045.52</v>
      </c>
      <c r="CEC11">
        <v>0</v>
      </c>
      <c r="CED11">
        <v>179069.75</v>
      </c>
      <c r="CEE11">
        <v>341142.97</v>
      </c>
      <c r="CEF11">
        <v>0</v>
      </c>
      <c r="CEG11">
        <v>0</v>
      </c>
      <c r="CEH11">
        <v>156114.38</v>
      </c>
      <c r="CEI11">
        <v>0</v>
      </c>
      <c r="CEJ11">
        <v>2621996.7999999998</v>
      </c>
      <c r="CEK11">
        <v>0</v>
      </c>
      <c r="CEL11">
        <v>224426.17</v>
      </c>
      <c r="CEM11">
        <v>0</v>
      </c>
      <c r="CEN11">
        <v>369318.16</v>
      </c>
      <c r="CEO11">
        <v>16883.724999999999</v>
      </c>
      <c r="CEP11">
        <v>10400.773999999999</v>
      </c>
      <c r="CEQ11">
        <v>149104.84</v>
      </c>
      <c r="CER11">
        <v>0</v>
      </c>
      <c r="CES11">
        <v>0</v>
      </c>
      <c r="CET11">
        <v>0</v>
      </c>
      <c r="CEU11">
        <v>0</v>
      </c>
      <c r="CEV11">
        <v>0</v>
      </c>
      <c r="CEW11">
        <v>509306.34</v>
      </c>
      <c r="CEX11">
        <v>0</v>
      </c>
      <c r="CEY11">
        <v>10849.637000000001</v>
      </c>
      <c r="CEZ11">
        <v>0</v>
      </c>
      <c r="CFA11">
        <v>0</v>
      </c>
      <c r="CFB11">
        <v>0</v>
      </c>
      <c r="CFC11">
        <v>0</v>
      </c>
      <c r="CFD11">
        <v>81139.240000000005</v>
      </c>
      <c r="CFE11">
        <v>0</v>
      </c>
      <c r="CFF11">
        <v>0</v>
      </c>
      <c r="CFG11">
        <v>0</v>
      </c>
      <c r="CFH11">
        <v>11781280</v>
      </c>
      <c r="CFI11">
        <v>0</v>
      </c>
      <c r="CFJ11">
        <v>0</v>
      </c>
      <c r="CFK11">
        <v>0</v>
      </c>
      <c r="CFL11">
        <v>0</v>
      </c>
      <c r="CFM11">
        <v>0</v>
      </c>
      <c r="CFN11">
        <v>0</v>
      </c>
      <c r="CFO11">
        <v>0</v>
      </c>
      <c r="CFP11">
        <v>0</v>
      </c>
      <c r="CFQ11">
        <v>0</v>
      </c>
      <c r="CFR11">
        <v>142167.47</v>
      </c>
      <c r="CFS11">
        <v>79846.766000000003</v>
      </c>
      <c r="CFT11">
        <v>170069.72</v>
      </c>
      <c r="CFU11">
        <v>0</v>
      </c>
      <c r="CFV11">
        <v>0</v>
      </c>
      <c r="CFW11">
        <v>77289.759999999995</v>
      </c>
      <c r="CFX11">
        <v>0</v>
      </c>
      <c r="CFY11">
        <v>0</v>
      </c>
      <c r="CFZ11">
        <v>0</v>
      </c>
      <c r="CGA11">
        <v>0</v>
      </c>
      <c r="CGB11">
        <v>0</v>
      </c>
      <c r="CGC11">
        <v>0</v>
      </c>
      <c r="CGD11">
        <v>0</v>
      </c>
      <c r="CGE11">
        <v>0</v>
      </c>
      <c r="CGF11">
        <v>0</v>
      </c>
      <c r="CGG11">
        <v>231016.62</v>
      </c>
      <c r="CGH11">
        <v>0</v>
      </c>
      <c r="CGI11">
        <v>0</v>
      </c>
      <c r="CGJ11">
        <v>52444.226999999999</v>
      </c>
      <c r="CGK11">
        <v>878339.3</v>
      </c>
      <c r="CGL11">
        <v>210536.17</v>
      </c>
      <c r="CGM11">
        <v>86292.054999999993</v>
      </c>
      <c r="CGN11">
        <v>84547.92</v>
      </c>
      <c r="CGO11">
        <v>49724.754000000001</v>
      </c>
      <c r="CGP11">
        <v>0</v>
      </c>
      <c r="CGQ11">
        <v>2843754.2</v>
      </c>
      <c r="CGR11">
        <v>0</v>
      </c>
      <c r="CGS11">
        <v>805532</v>
      </c>
      <c r="CGT11">
        <v>339985.94</v>
      </c>
      <c r="CGU11">
        <v>0</v>
      </c>
      <c r="CGV11">
        <v>0</v>
      </c>
      <c r="CGW11">
        <v>0</v>
      </c>
      <c r="CGX11">
        <v>0</v>
      </c>
      <c r="CGY11">
        <v>0</v>
      </c>
      <c r="CGZ11">
        <v>0</v>
      </c>
      <c r="CHA11">
        <v>88610.5</v>
      </c>
      <c r="CHB11">
        <v>0</v>
      </c>
      <c r="CHC11">
        <v>126059.625</v>
      </c>
      <c r="CHD11">
        <v>0</v>
      </c>
      <c r="CHE11">
        <v>0</v>
      </c>
      <c r="CHF11">
        <v>0</v>
      </c>
      <c r="CHG11">
        <v>0</v>
      </c>
      <c r="CHH11">
        <v>364463.3</v>
      </c>
      <c r="CHI11">
        <v>17179.072</v>
      </c>
      <c r="CHJ11">
        <v>36291.300000000003</v>
      </c>
      <c r="CHK11">
        <v>1397818.9</v>
      </c>
      <c r="CHL11">
        <v>300326.12</v>
      </c>
      <c r="CHM11">
        <v>0</v>
      </c>
      <c r="CHN11">
        <v>0</v>
      </c>
      <c r="CHO11">
        <v>0</v>
      </c>
      <c r="CHP11">
        <v>167621.56</v>
      </c>
      <c r="CHQ11">
        <v>37900.089999999997</v>
      </c>
      <c r="CHR11">
        <v>0</v>
      </c>
      <c r="CHS11">
        <v>0</v>
      </c>
      <c r="CHT11">
        <v>0</v>
      </c>
      <c r="CHU11">
        <v>0</v>
      </c>
      <c r="CHV11">
        <v>0</v>
      </c>
      <c r="CHW11">
        <v>0</v>
      </c>
      <c r="CHX11">
        <v>0</v>
      </c>
      <c r="CHY11">
        <v>16237.731</v>
      </c>
      <c r="CHZ11">
        <v>138370.57999999999</v>
      </c>
      <c r="CIA11">
        <v>149671.88</v>
      </c>
      <c r="CIB11">
        <v>244377.08</v>
      </c>
      <c r="CIC11">
        <v>0</v>
      </c>
      <c r="CID11">
        <v>0</v>
      </c>
      <c r="CIE11">
        <v>216511</v>
      </c>
      <c r="CIF11">
        <v>0</v>
      </c>
      <c r="CIG11">
        <v>78545.97</v>
      </c>
      <c r="CIH11">
        <v>0</v>
      </c>
      <c r="CII11">
        <v>1010649.25</v>
      </c>
      <c r="CIJ11">
        <v>0</v>
      </c>
      <c r="CIK11">
        <v>0</v>
      </c>
      <c r="CIL11">
        <v>259554.88</v>
      </c>
      <c r="CIM11">
        <v>250498.6</v>
      </c>
      <c r="CIN11">
        <v>0</v>
      </c>
      <c r="CIO11">
        <v>45269.945</v>
      </c>
      <c r="CIP11">
        <v>155697.84</v>
      </c>
      <c r="CIQ11">
        <v>424321.06</v>
      </c>
      <c r="CIR11">
        <v>0</v>
      </c>
      <c r="CIS11">
        <v>317244.46999999997</v>
      </c>
      <c r="CIT11">
        <v>77279.804999999993</v>
      </c>
      <c r="CIU11">
        <v>0</v>
      </c>
      <c r="CIV11">
        <v>27273.39</v>
      </c>
      <c r="CIW11">
        <v>117725.39</v>
      </c>
      <c r="CIX11">
        <v>333582.44</v>
      </c>
      <c r="CIY11">
        <v>0</v>
      </c>
      <c r="CIZ11">
        <v>0</v>
      </c>
      <c r="CJA11">
        <v>0</v>
      </c>
      <c r="CJB11">
        <v>121596.95</v>
      </c>
      <c r="CJC11">
        <v>361005.12</v>
      </c>
      <c r="CJD11">
        <v>0</v>
      </c>
      <c r="CJE11">
        <v>0</v>
      </c>
      <c r="CJF11">
        <v>0</v>
      </c>
      <c r="CJG11">
        <v>0</v>
      </c>
      <c r="CJH11">
        <v>0</v>
      </c>
      <c r="CJI11">
        <v>2178431</v>
      </c>
      <c r="CJJ11">
        <v>56992.565999999999</v>
      </c>
      <c r="CJK11">
        <v>0</v>
      </c>
      <c r="CJL11">
        <v>0</v>
      </c>
      <c r="CJM11">
        <v>0</v>
      </c>
      <c r="CJN11">
        <v>0</v>
      </c>
      <c r="CJO11">
        <v>0</v>
      </c>
      <c r="CJP11">
        <v>0</v>
      </c>
      <c r="CJQ11">
        <v>0</v>
      </c>
      <c r="CJR11">
        <v>0</v>
      </c>
      <c r="CJS11">
        <v>1567028.6</v>
      </c>
      <c r="CJT11">
        <v>0</v>
      </c>
      <c r="CJU11">
        <v>797285.5</v>
      </c>
      <c r="CJV11">
        <v>1996660.9</v>
      </c>
      <c r="CJW11">
        <v>58168.347999999998</v>
      </c>
      <c r="CJX11">
        <v>6865.7606999999998</v>
      </c>
      <c r="CJY11">
        <v>80635.914000000004</v>
      </c>
      <c r="CJZ11">
        <v>0</v>
      </c>
      <c r="CKA11">
        <v>0</v>
      </c>
      <c r="CKB11">
        <v>1227601.8999999999</v>
      </c>
      <c r="CKC11">
        <v>217037.56</v>
      </c>
      <c r="CKD11">
        <v>0</v>
      </c>
      <c r="CKE11">
        <v>22624.175999999999</v>
      </c>
      <c r="CKF11">
        <v>1562197.2</v>
      </c>
      <c r="CKG11">
        <v>0</v>
      </c>
      <c r="CKH11">
        <v>34328.410000000003</v>
      </c>
      <c r="CKI11">
        <v>0</v>
      </c>
      <c r="CKJ11">
        <v>85014.96</v>
      </c>
      <c r="CKK11">
        <v>199184.58</v>
      </c>
      <c r="CKL11">
        <v>0</v>
      </c>
      <c r="CKM11">
        <v>25054.447</v>
      </c>
      <c r="CKN11">
        <v>0</v>
      </c>
      <c r="CKO11">
        <v>0</v>
      </c>
      <c r="CKP11">
        <v>593479.6</v>
      </c>
      <c r="CKQ11">
        <v>694877.75</v>
      </c>
      <c r="CKR11">
        <v>54542.285000000003</v>
      </c>
      <c r="CKS11">
        <v>504654.97</v>
      </c>
      <c r="CKT11">
        <v>50492.491999999998</v>
      </c>
      <c r="CKU11">
        <v>0</v>
      </c>
      <c r="CKV11">
        <v>0</v>
      </c>
      <c r="CKW11">
        <v>0</v>
      </c>
      <c r="CKX11">
        <v>0</v>
      </c>
      <c r="CKY11">
        <v>0</v>
      </c>
      <c r="CKZ11">
        <v>0</v>
      </c>
      <c r="CLA11">
        <v>0</v>
      </c>
      <c r="CLB11">
        <v>0</v>
      </c>
      <c r="CLC11">
        <v>716053.25</v>
      </c>
      <c r="CLD11">
        <v>244583.97</v>
      </c>
      <c r="CLE11">
        <v>0</v>
      </c>
      <c r="CLF11">
        <v>17051.518</v>
      </c>
      <c r="CLG11">
        <v>0</v>
      </c>
      <c r="CLH11">
        <v>0</v>
      </c>
      <c r="CLI11">
        <v>0</v>
      </c>
      <c r="CLJ11">
        <v>0</v>
      </c>
      <c r="CLK11">
        <v>41270.188000000002</v>
      </c>
      <c r="CLL11">
        <v>0</v>
      </c>
      <c r="CLM11">
        <v>0</v>
      </c>
      <c r="CLN11">
        <v>0</v>
      </c>
      <c r="CLO11">
        <v>0</v>
      </c>
      <c r="CLP11">
        <v>0</v>
      </c>
      <c r="CLQ11">
        <v>2036549.6</v>
      </c>
      <c r="CLR11">
        <v>39873.586000000003</v>
      </c>
      <c r="CLS11">
        <v>0</v>
      </c>
      <c r="CLT11">
        <v>0</v>
      </c>
      <c r="CLU11">
        <v>149459.04999999999</v>
      </c>
      <c r="CLV11">
        <v>1746822.9</v>
      </c>
      <c r="CLW11">
        <v>0</v>
      </c>
      <c r="CLX11">
        <v>166736.88</v>
      </c>
      <c r="CLY11">
        <v>42072.55</v>
      </c>
      <c r="CLZ11">
        <v>128781.22</v>
      </c>
      <c r="CMA11">
        <v>97025.33</v>
      </c>
      <c r="CMB11">
        <v>58295.28</v>
      </c>
      <c r="CMC11">
        <v>748312.94</v>
      </c>
      <c r="CMD11">
        <v>0</v>
      </c>
      <c r="CME11">
        <v>0</v>
      </c>
      <c r="CMF11">
        <v>0</v>
      </c>
      <c r="CMG11">
        <v>0</v>
      </c>
      <c r="CMH11">
        <v>0</v>
      </c>
      <c r="CMI11">
        <v>0</v>
      </c>
      <c r="CMJ11">
        <v>0</v>
      </c>
      <c r="CMK11">
        <v>0</v>
      </c>
      <c r="CML11">
        <v>142076</v>
      </c>
      <c r="CMM11">
        <v>44735.99</v>
      </c>
      <c r="CMN11">
        <v>0</v>
      </c>
      <c r="CMO11">
        <v>259271.56</v>
      </c>
      <c r="CMP11">
        <v>0</v>
      </c>
      <c r="CMQ11">
        <v>15721.91</v>
      </c>
      <c r="CMR11">
        <v>0</v>
      </c>
      <c r="CMS11">
        <v>63304.144999999997</v>
      </c>
      <c r="CMT11">
        <v>0</v>
      </c>
      <c r="CMU11">
        <v>0</v>
      </c>
      <c r="CMV11">
        <v>0</v>
      </c>
      <c r="CMW11">
        <v>80537.69</v>
      </c>
      <c r="CMX11">
        <v>0</v>
      </c>
      <c r="CMY11">
        <v>0</v>
      </c>
      <c r="CMZ11">
        <v>121586.984</v>
      </c>
      <c r="CNA11">
        <v>266478.03000000003</v>
      </c>
      <c r="CNB11">
        <v>0</v>
      </c>
      <c r="CNC11">
        <v>0</v>
      </c>
      <c r="CND11">
        <v>0</v>
      </c>
      <c r="CNE11">
        <v>110502.52</v>
      </c>
      <c r="CNF11">
        <v>0</v>
      </c>
      <c r="CNG11">
        <v>0</v>
      </c>
      <c r="CNH11">
        <v>18169.918000000001</v>
      </c>
      <c r="CNI11">
        <v>418647.25</v>
      </c>
      <c r="CNJ11">
        <v>513288.25</v>
      </c>
      <c r="CNK11">
        <v>12377.637000000001</v>
      </c>
      <c r="CNL11">
        <v>113173</v>
      </c>
      <c r="CNM11">
        <v>303255.7</v>
      </c>
      <c r="CNN11">
        <v>31616.187999999998</v>
      </c>
      <c r="CNO11">
        <v>15411.697</v>
      </c>
      <c r="CNP11">
        <v>0</v>
      </c>
      <c r="CNQ11">
        <v>0</v>
      </c>
      <c r="CNR11">
        <v>0</v>
      </c>
      <c r="CNS11">
        <v>0</v>
      </c>
      <c r="CNT11">
        <v>107437.99</v>
      </c>
      <c r="CNU11">
        <v>106808.76</v>
      </c>
      <c r="CNV11">
        <v>0</v>
      </c>
      <c r="CNW11">
        <v>21367.945</v>
      </c>
      <c r="CNX11">
        <v>0</v>
      </c>
      <c r="CNY11">
        <v>0</v>
      </c>
      <c r="CNZ11">
        <v>0</v>
      </c>
      <c r="COA11">
        <v>314963.25</v>
      </c>
      <c r="COB11">
        <v>0</v>
      </c>
      <c r="COC11">
        <v>500848.78</v>
      </c>
      <c r="COD11">
        <v>68342.75</v>
      </c>
      <c r="COE11">
        <v>55938.523000000001</v>
      </c>
      <c r="COF11">
        <v>0</v>
      </c>
      <c r="COG11">
        <v>0</v>
      </c>
      <c r="COH11">
        <v>117028.78</v>
      </c>
      <c r="COI11">
        <v>0</v>
      </c>
      <c r="COJ11">
        <v>0</v>
      </c>
      <c r="COK11">
        <v>0</v>
      </c>
      <c r="COL11">
        <v>1348377.1</v>
      </c>
      <c r="COM11">
        <v>0</v>
      </c>
      <c r="CON11">
        <v>49322.453000000001</v>
      </c>
      <c r="COO11">
        <v>39069.67</v>
      </c>
      <c r="COP11">
        <v>0</v>
      </c>
      <c r="COQ11">
        <v>111136.06</v>
      </c>
      <c r="COR11">
        <v>0</v>
      </c>
      <c r="COS11">
        <v>0</v>
      </c>
      <c r="COT11">
        <v>256283.05</v>
      </c>
      <c r="COU11">
        <v>27320.312000000002</v>
      </c>
      <c r="COV11">
        <v>0</v>
      </c>
      <c r="COW11">
        <v>38631.906000000003</v>
      </c>
      <c r="COX11">
        <v>0</v>
      </c>
      <c r="COY11">
        <v>0</v>
      </c>
      <c r="COZ11">
        <v>1184636.8</v>
      </c>
      <c r="CPA11">
        <v>0</v>
      </c>
      <c r="CPB11">
        <v>0</v>
      </c>
      <c r="CPC11">
        <v>0</v>
      </c>
      <c r="CPD11">
        <v>0</v>
      </c>
      <c r="CPE11">
        <v>0</v>
      </c>
      <c r="CPF11">
        <v>0</v>
      </c>
      <c r="CPG11">
        <v>196522.47</v>
      </c>
      <c r="CPH11">
        <v>0</v>
      </c>
      <c r="CPI11">
        <v>0</v>
      </c>
      <c r="CPJ11">
        <v>0</v>
      </c>
      <c r="CPK11">
        <v>0</v>
      </c>
      <c r="CPL11">
        <v>58489.599999999999</v>
      </c>
      <c r="CPM11">
        <v>15204.212</v>
      </c>
      <c r="CPN11">
        <v>0</v>
      </c>
      <c r="CPO11">
        <v>0</v>
      </c>
      <c r="CPP11">
        <v>74896.38</v>
      </c>
      <c r="CPQ11">
        <v>48242.52</v>
      </c>
      <c r="CPR11">
        <v>0</v>
      </c>
      <c r="CPS11">
        <v>0</v>
      </c>
      <c r="CPT11">
        <v>0</v>
      </c>
      <c r="CPU11">
        <v>0</v>
      </c>
      <c r="CPV11">
        <v>298576.96999999997</v>
      </c>
      <c r="CPW11">
        <v>0</v>
      </c>
      <c r="CPX11">
        <v>0</v>
      </c>
      <c r="CPY11">
        <v>0</v>
      </c>
      <c r="CPZ11">
        <v>1478853.6</v>
      </c>
      <c r="CQA11">
        <v>0</v>
      </c>
      <c r="CQB11">
        <v>38819.866999999998</v>
      </c>
      <c r="CQC11">
        <v>0</v>
      </c>
      <c r="CQD11">
        <v>0</v>
      </c>
      <c r="CQE11">
        <v>217064.34</v>
      </c>
      <c r="CQF11">
        <v>0</v>
      </c>
      <c r="CQG11">
        <v>123775.66</v>
      </c>
      <c r="CQH11">
        <v>0</v>
      </c>
      <c r="CQI11">
        <v>68106.59</v>
      </c>
      <c r="CQJ11">
        <v>360103.38</v>
      </c>
      <c r="CQK11">
        <v>35655.245999999999</v>
      </c>
      <c r="CQL11">
        <v>2304944.5</v>
      </c>
      <c r="CQM11">
        <v>0</v>
      </c>
      <c r="CQN11">
        <v>0</v>
      </c>
      <c r="CQO11">
        <v>0</v>
      </c>
      <c r="CQP11">
        <v>0</v>
      </c>
      <c r="CQQ11">
        <v>226330.02</v>
      </c>
      <c r="CQR11">
        <v>0</v>
      </c>
      <c r="CQS11">
        <v>0</v>
      </c>
      <c r="CQT11">
        <v>0</v>
      </c>
      <c r="CQU11">
        <v>26227.437999999998</v>
      </c>
      <c r="CQV11">
        <v>1231365.2</v>
      </c>
      <c r="CQW11">
        <v>22544.383000000002</v>
      </c>
      <c r="CQX11">
        <v>13376.32</v>
      </c>
      <c r="CQY11">
        <v>906486</v>
      </c>
      <c r="CQZ11">
        <v>32123.120999999999</v>
      </c>
      <c r="CRA11">
        <v>162339.1</v>
      </c>
      <c r="CRB11">
        <v>1322848.1000000001</v>
      </c>
      <c r="CRC11">
        <v>0</v>
      </c>
      <c r="CRD11">
        <v>0</v>
      </c>
      <c r="CRE11">
        <v>0</v>
      </c>
      <c r="CRF11">
        <v>0</v>
      </c>
      <c r="CRG11">
        <v>0</v>
      </c>
      <c r="CRH11">
        <v>0</v>
      </c>
      <c r="CRI11">
        <v>0</v>
      </c>
      <c r="CRJ11">
        <v>0</v>
      </c>
      <c r="CRK11">
        <v>0</v>
      </c>
      <c r="CRL11">
        <v>30120.991999999998</v>
      </c>
      <c r="CRM11">
        <v>395581.56</v>
      </c>
      <c r="CRN11">
        <v>0</v>
      </c>
      <c r="CRO11">
        <v>323587.5</v>
      </c>
      <c r="CRP11">
        <v>41401.457000000002</v>
      </c>
      <c r="CRQ11">
        <v>1583269.1</v>
      </c>
      <c r="CRR11">
        <v>61520.29</v>
      </c>
      <c r="CRS11">
        <v>85009.23</v>
      </c>
      <c r="CRT11">
        <v>1727578.2</v>
      </c>
      <c r="CRU11">
        <v>233275.53</v>
      </c>
      <c r="CRV11">
        <v>16072.22</v>
      </c>
      <c r="CRW11">
        <v>0</v>
      </c>
      <c r="CRX11">
        <v>0</v>
      </c>
      <c r="CRY11">
        <v>405322.53</v>
      </c>
      <c r="CRZ11">
        <v>0</v>
      </c>
      <c r="CSA11">
        <v>397947.9</v>
      </c>
      <c r="CSB11">
        <v>338851.62</v>
      </c>
      <c r="CSC11">
        <v>206915.89</v>
      </c>
      <c r="CSD11">
        <v>0</v>
      </c>
      <c r="CSE11">
        <v>0</v>
      </c>
      <c r="CSF11">
        <v>535055.69999999995</v>
      </c>
      <c r="CSG11">
        <v>132528.06</v>
      </c>
      <c r="CSH11">
        <v>82876.45</v>
      </c>
      <c r="CSI11">
        <v>0</v>
      </c>
      <c r="CSJ11">
        <v>649684.6</v>
      </c>
      <c r="CSK11">
        <v>0</v>
      </c>
      <c r="CSL11">
        <v>0</v>
      </c>
      <c r="CSM11">
        <v>354463.9</v>
      </c>
      <c r="CSN11">
        <v>0</v>
      </c>
      <c r="CSO11">
        <v>0</v>
      </c>
      <c r="CSP11">
        <v>1057626.6000000001</v>
      </c>
      <c r="CSQ11">
        <v>0</v>
      </c>
      <c r="CSR11">
        <v>0</v>
      </c>
      <c r="CSS11">
        <v>0</v>
      </c>
      <c r="CST11">
        <v>48075.766000000003</v>
      </c>
      <c r="CSU11">
        <v>0</v>
      </c>
      <c r="CSV11">
        <v>210911.78</v>
      </c>
      <c r="CSW11">
        <v>68963.27</v>
      </c>
      <c r="CSX11">
        <v>125749.734</v>
      </c>
      <c r="CSY11">
        <v>130047.14</v>
      </c>
      <c r="CSZ11">
        <v>0</v>
      </c>
      <c r="CTA11">
        <v>0</v>
      </c>
      <c r="CTB11">
        <v>24062.678</v>
      </c>
      <c r="CTC11">
        <v>6791368.5</v>
      </c>
      <c r="CTD11">
        <v>0</v>
      </c>
      <c r="CTE11">
        <v>0</v>
      </c>
      <c r="CTF11">
        <v>0</v>
      </c>
      <c r="CTG11">
        <v>0</v>
      </c>
      <c r="CTH11">
        <v>0</v>
      </c>
      <c r="CTI11">
        <v>0</v>
      </c>
      <c r="CTJ11">
        <v>0</v>
      </c>
      <c r="CTK11">
        <v>0</v>
      </c>
      <c r="CTL11">
        <v>0</v>
      </c>
      <c r="CTM11">
        <v>0</v>
      </c>
    </row>
    <row r="12" spans="1:2561" x14ac:dyDescent="0.25">
      <c r="A12">
        <v>11</v>
      </c>
      <c r="B12">
        <v>1</v>
      </c>
      <c r="C12">
        <v>1</v>
      </c>
      <c r="D12">
        <v>14.5</v>
      </c>
      <c r="E12">
        <v>5800.072349</v>
      </c>
      <c r="F12">
        <v>17.239999999999998</v>
      </c>
      <c r="G12">
        <v>8.08</v>
      </c>
      <c r="H12">
        <v>28.9</v>
      </c>
      <c r="I12">
        <v>184.8</v>
      </c>
      <c r="J12">
        <v>0</v>
      </c>
      <c r="K12">
        <v>1110062.6200000001</v>
      </c>
      <c r="L12">
        <v>517473.59</v>
      </c>
      <c r="M12">
        <v>58765</v>
      </c>
      <c r="N12">
        <v>1602908.5</v>
      </c>
      <c r="O12">
        <v>50137.06</v>
      </c>
      <c r="P12">
        <v>1145298.5</v>
      </c>
      <c r="Q12">
        <v>1192499.6200000001</v>
      </c>
      <c r="R12">
        <v>437233.28</v>
      </c>
      <c r="S12">
        <v>3660602</v>
      </c>
      <c r="T12">
        <v>662508.06000000006</v>
      </c>
      <c r="U12">
        <v>406391.91</v>
      </c>
      <c r="V12">
        <v>3726764.75</v>
      </c>
      <c r="W12">
        <v>10310186</v>
      </c>
      <c r="X12">
        <v>77581.039999999994</v>
      </c>
      <c r="Y12">
        <v>371856.66</v>
      </c>
      <c r="Z12">
        <v>13672036</v>
      </c>
      <c r="AA12">
        <v>976852.56</v>
      </c>
      <c r="AB12">
        <v>36675668</v>
      </c>
      <c r="AC12">
        <v>48727.72</v>
      </c>
      <c r="AD12">
        <v>3345954.25</v>
      </c>
      <c r="AE12">
        <v>844210</v>
      </c>
      <c r="AF12">
        <v>18425.73</v>
      </c>
      <c r="AG12">
        <v>19969.3</v>
      </c>
      <c r="AH12">
        <v>123335.46</v>
      </c>
      <c r="AI12">
        <v>84697.52</v>
      </c>
      <c r="AJ12">
        <v>82015.520000000004</v>
      </c>
      <c r="AK12">
        <v>5284.09</v>
      </c>
      <c r="AL12">
        <v>3544.07</v>
      </c>
      <c r="AM12">
        <v>5979.29</v>
      </c>
      <c r="AN12">
        <v>52978.66</v>
      </c>
      <c r="AO12">
        <v>15726</v>
      </c>
      <c r="AP12">
        <v>288493.88</v>
      </c>
      <c r="AQ12">
        <v>68763.570000000007</v>
      </c>
      <c r="AR12">
        <v>23783.53</v>
      </c>
      <c r="AS12">
        <v>41232.18</v>
      </c>
      <c r="AT12">
        <v>50</v>
      </c>
      <c r="AU12">
        <v>100197.59</v>
      </c>
      <c r="AV12">
        <v>5878314.5</v>
      </c>
      <c r="AW12">
        <v>50</v>
      </c>
      <c r="AX12">
        <v>34630.92</v>
      </c>
      <c r="AY12">
        <v>783360.19</v>
      </c>
      <c r="AZ12">
        <v>27285.17</v>
      </c>
      <c r="BA12">
        <v>5542499.5</v>
      </c>
      <c r="BB12">
        <v>35895.019999999997</v>
      </c>
      <c r="BC12">
        <v>23744.71</v>
      </c>
      <c r="BD12">
        <v>581558.81000000006</v>
      </c>
      <c r="BE12">
        <v>7361.98</v>
      </c>
      <c r="BF12">
        <v>52412080</v>
      </c>
      <c r="BG12">
        <v>2380964</v>
      </c>
      <c r="BH12">
        <v>48455</v>
      </c>
      <c r="BI12">
        <v>1577.35</v>
      </c>
      <c r="BJ12">
        <v>585773.68999999994</v>
      </c>
      <c r="BK12">
        <v>5552403.5</v>
      </c>
      <c r="BL12">
        <v>331633.09000000003</v>
      </c>
      <c r="BM12">
        <v>7983.16</v>
      </c>
      <c r="BN12">
        <v>50</v>
      </c>
      <c r="BO12">
        <v>98552.4</v>
      </c>
      <c r="BP12">
        <v>15836.85</v>
      </c>
      <c r="BQ12">
        <v>26941.8</v>
      </c>
      <c r="BR12">
        <v>57378384</v>
      </c>
      <c r="BS12">
        <v>5451360.5</v>
      </c>
      <c r="BT12">
        <v>1248238.5</v>
      </c>
      <c r="BU12">
        <v>529343</v>
      </c>
      <c r="BV12">
        <v>1840681.88</v>
      </c>
      <c r="BW12">
        <v>13880.37</v>
      </c>
      <c r="BX12">
        <v>17331486</v>
      </c>
      <c r="BY12">
        <v>2684425</v>
      </c>
      <c r="BZ12">
        <v>8887407</v>
      </c>
      <c r="CA12">
        <v>684551.69</v>
      </c>
      <c r="CB12">
        <v>13189324</v>
      </c>
      <c r="CC12">
        <v>890683.25</v>
      </c>
      <c r="CD12">
        <v>67370.2</v>
      </c>
      <c r="CE12">
        <v>74584.59</v>
      </c>
      <c r="CF12">
        <v>246143.58</v>
      </c>
      <c r="CG12">
        <v>1555.29</v>
      </c>
      <c r="CH12">
        <v>3251709</v>
      </c>
      <c r="CI12">
        <v>88117.47</v>
      </c>
      <c r="CJ12">
        <v>14200.86</v>
      </c>
      <c r="CK12">
        <v>338455.59</v>
      </c>
      <c r="CL12">
        <v>454362.25</v>
      </c>
      <c r="CM12">
        <v>1143195</v>
      </c>
      <c r="CN12">
        <v>6167.59</v>
      </c>
      <c r="CO12">
        <v>446086.41</v>
      </c>
      <c r="CP12">
        <v>23035.01</v>
      </c>
      <c r="CQ12">
        <v>173974.75</v>
      </c>
      <c r="CR12">
        <v>9725.93</v>
      </c>
      <c r="CS12">
        <v>5800490.5</v>
      </c>
      <c r="CT12">
        <v>448879</v>
      </c>
      <c r="CU12">
        <v>1613796</v>
      </c>
      <c r="CV12">
        <v>626361.5</v>
      </c>
      <c r="CW12">
        <v>422494.5</v>
      </c>
      <c r="CX12">
        <v>76661.7</v>
      </c>
      <c r="CY12">
        <v>178204.36</v>
      </c>
      <c r="CZ12">
        <v>521258.5</v>
      </c>
      <c r="DA12">
        <v>11598.15</v>
      </c>
      <c r="DB12">
        <v>15556.55</v>
      </c>
      <c r="DC12">
        <v>134321.04999999999</v>
      </c>
      <c r="DD12">
        <v>4590.7</v>
      </c>
      <c r="DE12">
        <v>5413.77</v>
      </c>
      <c r="DF12">
        <v>24217.49</v>
      </c>
      <c r="DG12">
        <v>294846.65999999997</v>
      </c>
      <c r="DH12">
        <v>44282.41</v>
      </c>
      <c r="DI12">
        <v>68795.289999999994</v>
      </c>
      <c r="DJ12">
        <v>4973771</v>
      </c>
      <c r="DK12">
        <v>8742801</v>
      </c>
      <c r="DL12">
        <v>50</v>
      </c>
      <c r="DM12">
        <v>50</v>
      </c>
      <c r="DN12">
        <v>86476.23</v>
      </c>
      <c r="DO12">
        <v>30432.71</v>
      </c>
      <c r="DP12">
        <v>40739.67</v>
      </c>
      <c r="DQ12">
        <v>111679.69</v>
      </c>
      <c r="DR12">
        <v>66226.5</v>
      </c>
      <c r="DS12">
        <v>50</v>
      </c>
      <c r="DT12">
        <v>27073720</v>
      </c>
      <c r="DU12">
        <v>8366238.5</v>
      </c>
      <c r="DV12">
        <v>46439.07</v>
      </c>
      <c r="DW12">
        <v>36533.730000000003</v>
      </c>
      <c r="DX12">
        <v>27661.279999999999</v>
      </c>
      <c r="DY12">
        <v>55514.14</v>
      </c>
      <c r="DZ12">
        <v>27860.78</v>
      </c>
      <c r="EA12">
        <v>34938.07</v>
      </c>
      <c r="EB12">
        <v>62600.52</v>
      </c>
      <c r="EC12">
        <v>21259.54</v>
      </c>
      <c r="ED12">
        <v>98208.28</v>
      </c>
      <c r="EE12">
        <v>18877.45</v>
      </c>
      <c r="EF12">
        <v>5994.12</v>
      </c>
      <c r="EG12">
        <v>102928.96000000001</v>
      </c>
      <c r="EH12">
        <v>51290.67</v>
      </c>
      <c r="EI12">
        <v>824080.94</v>
      </c>
      <c r="EJ12">
        <v>143086.73000000001</v>
      </c>
      <c r="EK12">
        <v>34422.43</v>
      </c>
      <c r="EL12">
        <v>21445.19</v>
      </c>
      <c r="EM12">
        <v>5365.02</v>
      </c>
      <c r="EN12">
        <v>8176.87</v>
      </c>
      <c r="EO12">
        <v>117665.2</v>
      </c>
      <c r="EP12">
        <v>26042.28</v>
      </c>
      <c r="EQ12">
        <v>490821.16</v>
      </c>
      <c r="ER12">
        <v>133967.81</v>
      </c>
      <c r="ES12">
        <v>193938.69</v>
      </c>
      <c r="ET12">
        <v>12828.8</v>
      </c>
      <c r="EU12">
        <v>105255.96</v>
      </c>
      <c r="EV12">
        <v>179905.92000000001</v>
      </c>
      <c r="EW12">
        <v>501557.59</v>
      </c>
      <c r="EX12">
        <v>60893.62</v>
      </c>
      <c r="EY12">
        <v>37014.39</v>
      </c>
      <c r="EZ12">
        <v>231361.52</v>
      </c>
      <c r="FA12">
        <v>6236.42</v>
      </c>
      <c r="FB12">
        <v>1740024.38</v>
      </c>
      <c r="FC12">
        <v>344793.41</v>
      </c>
      <c r="FD12">
        <v>36205852</v>
      </c>
      <c r="FE12">
        <v>8092768.5</v>
      </c>
      <c r="FF12">
        <v>95116320</v>
      </c>
      <c r="FG12">
        <v>97037016</v>
      </c>
      <c r="FH12">
        <v>12469412</v>
      </c>
      <c r="FI12">
        <v>1271357.5</v>
      </c>
      <c r="FJ12">
        <v>385054.75</v>
      </c>
      <c r="FK12">
        <v>160822.38</v>
      </c>
      <c r="FL12">
        <v>1278841.8799999999</v>
      </c>
      <c r="FM12">
        <v>57631.62</v>
      </c>
      <c r="FN12">
        <v>171594.52</v>
      </c>
      <c r="FO12">
        <v>1078382.1200000001</v>
      </c>
      <c r="FP12">
        <v>1117300.1200000001</v>
      </c>
      <c r="FQ12">
        <v>1397558.62</v>
      </c>
      <c r="FR12">
        <v>1074762</v>
      </c>
      <c r="FS12">
        <v>884977.75</v>
      </c>
      <c r="FT12">
        <v>562362.38</v>
      </c>
      <c r="FU12">
        <v>284311.09000000003</v>
      </c>
      <c r="FV12">
        <v>1319153.1200000001</v>
      </c>
      <c r="FW12">
        <v>1492336.38</v>
      </c>
      <c r="FX12">
        <v>12244736</v>
      </c>
      <c r="FY12">
        <v>1441297.38</v>
      </c>
      <c r="FZ12">
        <v>3437166.75</v>
      </c>
      <c r="GA12">
        <v>16946514</v>
      </c>
      <c r="GB12">
        <v>8790383</v>
      </c>
      <c r="GC12">
        <v>46187.75</v>
      </c>
      <c r="GD12">
        <v>462368.16</v>
      </c>
      <c r="GE12">
        <v>32579.19</v>
      </c>
      <c r="GF12">
        <v>473974.34</v>
      </c>
      <c r="GG12">
        <v>421027.66</v>
      </c>
      <c r="GH12">
        <v>5387492</v>
      </c>
      <c r="GI12">
        <v>5860292.5</v>
      </c>
      <c r="GJ12">
        <v>1270514.6200000001</v>
      </c>
      <c r="GK12">
        <v>788886.81</v>
      </c>
      <c r="GL12">
        <v>4403372.5</v>
      </c>
      <c r="GM12">
        <v>25076406</v>
      </c>
      <c r="GN12">
        <v>9214169</v>
      </c>
      <c r="GO12">
        <v>240437.5</v>
      </c>
      <c r="GP12">
        <v>2166601</v>
      </c>
      <c r="GQ12">
        <v>9348435</v>
      </c>
      <c r="GR12">
        <v>11744344</v>
      </c>
      <c r="GS12">
        <v>1491294.5</v>
      </c>
      <c r="GT12">
        <v>1203211.6200000001</v>
      </c>
      <c r="GU12">
        <v>191009.73</v>
      </c>
      <c r="GV12">
        <v>595291.12</v>
      </c>
      <c r="GW12">
        <v>183281.45</v>
      </c>
      <c r="GX12">
        <v>156818.81</v>
      </c>
      <c r="GY12">
        <v>245082.95</v>
      </c>
      <c r="GZ12">
        <v>318854.25</v>
      </c>
      <c r="HA12">
        <v>815841.75</v>
      </c>
      <c r="HB12">
        <v>50</v>
      </c>
      <c r="HC12">
        <v>5994.12</v>
      </c>
      <c r="HD12">
        <v>17331486</v>
      </c>
      <c r="HE12">
        <v>26050.16</v>
      </c>
      <c r="HF12">
        <v>33005.910000000003</v>
      </c>
      <c r="HG12">
        <v>5038.88</v>
      </c>
      <c r="HH12">
        <v>103051.88</v>
      </c>
      <c r="HI12">
        <v>93109.38</v>
      </c>
      <c r="HJ12">
        <v>170560.92</v>
      </c>
      <c r="HK12">
        <v>151883.23000000001</v>
      </c>
      <c r="HL12">
        <v>49497.35</v>
      </c>
      <c r="HM12">
        <v>48019.97</v>
      </c>
      <c r="HN12">
        <v>21027.54</v>
      </c>
      <c r="HO12">
        <v>5769.05</v>
      </c>
      <c r="HP12">
        <v>10993215</v>
      </c>
      <c r="HQ12">
        <v>3602133.75</v>
      </c>
      <c r="HR12">
        <v>1309828.3799999999</v>
      </c>
      <c r="HS12">
        <v>10173625</v>
      </c>
      <c r="HT12">
        <v>2438902.25</v>
      </c>
      <c r="HU12">
        <v>1637.38</v>
      </c>
      <c r="HV12">
        <v>12206.34</v>
      </c>
      <c r="HW12">
        <v>956020</v>
      </c>
      <c r="HX12">
        <v>292252.15999999997</v>
      </c>
      <c r="HY12">
        <v>46905.31</v>
      </c>
      <c r="HZ12">
        <v>21637136</v>
      </c>
      <c r="IA12">
        <v>41834100</v>
      </c>
      <c r="IB12">
        <v>27384.83</v>
      </c>
      <c r="IC12">
        <v>10944203</v>
      </c>
      <c r="ID12">
        <v>3146913.25</v>
      </c>
      <c r="IE12">
        <v>684479.31</v>
      </c>
      <c r="IF12">
        <v>1648015.12</v>
      </c>
      <c r="IG12">
        <v>30600442</v>
      </c>
      <c r="IH12">
        <v>2535623.25</v>
      </c>
      <c r="II12">
        <v>560843.12</v>
      </c>
      <c r="IJ12">
        <v>2744657.25</v>
      </c>
      <c r="IK12">
        <v>17670.740000000002</v>
      </c>
      <c r="IL12">
        <v>4419118.5</v>
      </c>
      <c r="IM12">
        <v>4500402.5</v>
      </c>
      <c r="IN12">
        <v>326865.25</v>
      </c>
      <c r="IO12">
        <v>1320094.1200000001</v>
      </c>
      <c r="IP12">
        <v>21645318</v>
      </c>
      <c r="IQ12">
        <v>1097471</v>
      </c>
      <c r="IR12">
        <v>282388.40999999997</v>
      </c>
      <c r="IS12">
        <v>5018133.5</v>
      </c>
      <c r="IT12">
        <v>26050.16</v>
      </c>
      <c r="IU12">
        <v>33005.910000000003</v>
      </c>
      <c r="IV12">
        <v>5038.88</v>
      </c>
      <c r="IW12">
        <v>103051.88</v>
      </c>
      <c r="IX12">
        <v>93109.38</v>
      </c>
      <c r="IY12">
        <v>170560.92</v>
      </c>
      <c r="IZ12">
        <v>151883.23000000001</v>
      </c>
      <c r="JA12">
        <v>49497.35</v>
      </c>
      <c r="JB12">
        <v>48019.97</v>
      </c>
      <c r="JC12">
        <v>21027.54</v>
      </c>
      <c r="JD12">
        <v>5769.05</v>
      </c>
      <c r="JE12">
        <v>10993215</v>
      </c>
      <c r="JF12">
        <v>3602133.75</v>
      </c>
      <c r="JG12">
        <v>1309828.3799999999</v>
      </c>
      <c r="JH12">
        <v>10173625</v>
      </c>
      <c r="JI12">
        <v>2438902.25</v>
      </c>
      <c r="JJ12">
        <v>1637.38</v>
      </c>
      <c r="JK12">
        <v>12206.34</v>
      </c>
      <c r="JL12">
        <v>956020</v>
      </c>
      <c r="JM12">
        <v>292252.15999999997</v>
      </c>
      <c r="JN12">
        <v>46905.31</v>
      </c>
      <c r="JO12">
        <v>21637136</v>
      </c>
      <c r="JP12">
        <v>41834100</v>
      </c>
      <c r="JQ12">
        <v>27384.83</v>
      </c>
      <c r="JR12">
        <v>10944203</v>
      </c>
      <c r="JS12">
        <v>3146913.25</v>
      </c>
      <c r="JT12">
        <v>684479.31</v>
      </c>
      <c r="JU12">
        <v>1648015.12</v>
      </c>
      <c r="JV12">
        <v>30600442</v>
      </c>
      <c r="JW12">
        <v>2535623.25</v>
      </c>
      <c r="JX12">
        <v>560843.12</v>
      </c>
      <c r="JY12">
        <v>2744657.25</v>
      </c>
      <c r="JZ12">
        <v>17670.740000000002</v>
      </c>
      <c r="KA12">
        <v>4419118.5</v>
      </c>
      <c r="KB12">
        <v>4500402.5</v>
      </c>
      <c r="KC12">
        <v>326865.25</v>
      </c>
      <c r="KD12">
        <v>1320094.1200000001</v>
      </c>
      <c r="KE12">
        <v>21645318</v>
      </c>
      <c r="KF12">
        <v>1097471</v>
      </c>
      <c r="KG12">
        <v>282388.40999999997</v>
      </c>
      <c r="KH12">
        <v>5018133.5</v>
      </c>
      <c r="KI12">
        <v>794357.7585</v>
      </c>
      <c r="KJ12">
        <v>180515.31049999999</v>
      </c>
      <c r="KK12">
        <v>18064.679049999999</v>
      </c>
      <c r="KL12">
        <v>9810.5283490000002</v>
      </c>
      <c r="KM12">
        <v>12085.147129999999</v>
      </c>
      <c r="KN12">
        <v>14154.079250000001</v>
      </c>
      <c r="KO12">
        <v>195545.3382</v>
      </c>
      <c r="KP12">
        <v>125189.50659999999</v>
      </c>
      <c r="KQ12">
        <v>500774.50750000001</v>
      </c>
      <c r="KR12">
        <v>116724.413</v>
      </c>
      <c r="KS12">
        <v>7456.5416059999998</v>
      </c>
      <c r="KT12">
        <v>19497.305939999998</v>
      </c>
      <c r="KU12">
        <v>3131.9624600000002</v>
      </c>
      <c r="KV12">
        <v>3593.4232459999998</v>
      </c>
      <c r="KW12">
        <v>3506.042254</v>
      </c>
      <c r="KX12">
        <v>13237.034079999999</v>
      </c>
      <c r="KY12">
        <v>14014.71941</v>
      </c>
      <c r="KZ12">
        <v>7379.3706080000002</v>
      </c>
      <c r="LA12">
        <v>2224.9811960000002</v>
      </c>
      <c r="LB12">
        <v>10394.258830000001</v>
      </c>
      <c r="LC12">
        <v>3934.5773349999999</v>
      </c>
      <c r="LD12">
        <v>4712.8808680000002</v>
      </c>
      <c r="LE12">
        <v>3090.779047</v>
      </c>
      <c r="LF12">
        <v>2858.481217</v>
      </c>
      <c r="LG12">
        <v>2405.122903</v>
      </c>
      <c r="LH12">
        <v>1013.028202</v>
      </c>
      <c r="LI12">
        <v>22714.400679999999</v>
      </c>
      <c r="LJ12">
        <v>7857.0547889999998</v>
      </c>
      <c r="LK12">
        <v>1602.7047660000001</v>
      </c>
      <c r="LL12">
        <v>1593.379263</v>
      </c>
      <c r="LM12">
        <v>1803.608645</v>
      </c>
      <c r="LN12">
        <v>631.47283040000002</v>
      </c>
      <c r="LO12">
        <v>2063.5048099999999</v>
      </c>
      <c r="LP12">
        <v>1797.6901230000001</v>
      </c>
      <c r="LQ12">
        <v>2951.8146969999998</v>
      </c>
      <c r="LR12">
        <v>1027.970613</v>
      </c>
      <c r="LS12">
        <v>248.02929710000001</v>
      </c>
      <c r="LT12">
        <v>2808.5974289999999</v>
      </c>
      <c r="LU12">
        <v>4954.952679</v>
      </c>
      <c r="LV12">
        <v>2470.2573389999998</v>
      </c>
      <c r="LW12">
        <v>636.76811520000001</v>
      </c>
      <c r="LX12">
        <v>6400.6685429999998</v>
      </c>
      <c r="LY12">
        <v>5293.7909739999996</v>
      </c>
      <c r="LZ12">
        <v>1350.3241479999999</v>
      </c>
      <c r="MA12">
        <v>1205.965273</v>
      </c>
      <c r="MB12">
        <v>4035.436882</v>
      </c>
      <c r="MC12">
        <v>5352.0175950000003</v>
      </c>
      <c r="MD12">
        <v>6525.2692159999997</v>
      </c>
      <c r="ME12">
        <v>1969.1705910000001</v>
      </c>
      <c r="MF12">
        <v>653.47126200000002</v>
      </c>
      <c r="MG12">
        <v>1348.054899</v>
      </c>
      <c r="MH12">
        <v>7703.4764779999996</v>
      </c>
      <c r="MI12">
        <v>846.9698995</v>
      </c>
      <c r="MJ12">
        <v>57137.149810000003</v>
      </c>
      <c r="MK12">
        <v>20180.15092</v>
      </c>
      <c r="ML12">
        <v>3510.4539359999999</v>
      </c>
      <c r="MM12">
        <v>5442.3167320000002</v>
      </c>
      <c r="MN12">
        <v>17825.820810000001</v>
      </c>
      <c r="MO12">
        <v>9.9513738820000004</v>
      </c>
      <c r="MP12">
        <v>12749.611779999999</v>
      </c>
      <c r="MQ12">
        <v>22607.070629999998</v>
      </c>
      <c r="MR12">
        <v>10611.08884</v>
      </c>
      <c r="MS12">
        <v>117598.5199</v>
      </c>
      <c r="MT12">
        <v>2593.068945</v>
      </c>
      <c r="MU12">
        <v>6990.3109850000001</v>
      </c>
      <c r="MV12">
        <v>16174.562379999999</v>
      </c>
      <c r="MW12">
        <v>17662.788779999999</v>
      </c>
      <c r="MX12">
        <v>14373.09001</v>
      </c>
      <c r="MY12">
        <v>32459.850409999999</v>
      </c>
      <c r="MZ12">
        <v>17356.017769999999</v>
      </c>
      <c r="NA12">
        <v>9298.9255680000006</v>
      </c>
      <c r="NB12">
        <v>837.66676140000004</v>
      </c>
      <c r="NC12">
        <v>10089.132460000001</v>
      </c>
      <c r="ND12">
        <v>13903.16603</v>
      </c>
      <c r="NE12">
        <v>119808.29240000001</v>
      </c>
      <c r="NF12">
        <v>12978.92035</v>
      </c>
      <c r="NG12">
        <v>32629.778859999999</v>
      </c>
      <c r="NH12">
        <v>56767.701209999999</v>
      </c>
      <c r="NI12">
        <v>6957.5136339999999</v>
      </c>
      <c r="NJ12">
        <v>271023.30670000002</v>
      </c>
      <c r="NK12">
        <v>4970.0378909999999</v>
      </c>
      <c r="NL12">
        <v>11738.036029999999</v>
      </c>
      <c r="NM12">
        <v>457.92954839999999</v>
      </c>
      <c r="NN12">
        <v>4693835.2280000001</v>
      </c>
      <c r="NO12">
        <v>24365.2932</v>
      </c>
      <c r="NP12">
        <v>302305.47610000003</v>
      </c>
      <c r="NQ12">
        <v>270436.3947</v>
      </c>
      <c r="NR12">
        <v>53935.453249999999</v>
      </c>
      <c r="NS12">
        <v>135225.12220000001</v>
      </c>
      <c r="NT12">
        <v>311040.60769999999</v>
      </c>
      <c r="NU12">
        <v>235824.5865</v>
      </c>
      <c r="NV12">
        <v>2147969.77</v>
      </c>
      <c r="NW12">
        <v>5052480.62</v>
      </c>
      <c r="NX12">
        <v>35604.745150000002</v>
      </c>
      <c r="NY12">
        <v>35133.742660000004</v>
      </c>
      <c r="NZ12">
        <v>177591.7311</v>
      </c>
      <c r="OA12">
        <v>42073.233269999997</v>
      </c>
      <c r="OB12">
        <v>29766.602579999999</v>
      </c>
      <c r="OC12">
        <v>88676.230060000002</v>
      </c>
      <c r="OD12">
        <v>152980.32709999999</v>
      </c>
      <c r="OE12">
        <v>102118.5866</v>
      </c>
      <c r="OF12">
        <v>18727.838640000002</v>
      </c>
      <c r="OG12">
        <v>54735.746679999997</v>
      </c>
      <c r="OH12">
        <v>104634.11960000001</v>
      </c>
      <c r="OI12">
        <v>70805.205809999999</v>
      </c>
      <c r="OJ12">
        <v>23526.924950000001</v>
      </c>
      <c r="OK12">
        <v>136828.69080000001</v>
      </c>
      <c r="OL12">
        <v>64764.064010000002</v>
      </c>
      <c r="OM12">
        <v>64525.732680000001</v>
      </c>
      <c r="ON12">
        <v>45838.10931</v>
      </c>
      <c r="OO12">
        <v>157278.93340000001</v>
      </c>
      <c r="OP12">
        <v>35042.657200000001</v>
      </c>
      <c r="OQ12">
        <v>24550.900109999999</v>
      </c>
      <c r="OR12">
        <v>13913.33021</v>
      </c>
      <c r="OS12">
        <v>14239.554679999999</v>
      </c>
      <c r="OT12">
        <v>20021.416870000001</v>
      </c>
      <c r="OU12">
        <v>27309.5697</v>
      </c>
      <c r="OV12">
        <v>331379.39020000002</v>
      </c>
      <c r="OW12">
        <v>8212.476557</v>
      </c>
      <c r="OX12">
        <v>6591.1965479999999</v>
      </c>
      <c r="OY12">
        <v>2026.916594</v>
      </c>
      <c r="OZ12">
        <v>6312.8859780000003</v>
      </c>
      <c r="PA12">
        <v>14243.36938</v>
      </c>
      <c r="PB12">
        <v>6028.9023909999996</v>
      </c>
      <c r="PC12">
        <v>4100.485122</v>
      </c>
      <c r="PD12">
        <v>2477.8081769999999</v>
      </c>
      <c r="PE12">
        <v>2389.982411</v>
      </c>
      <c r="PF12">
        <v>2196.9066680000001</v>
      </c>
      <c r="PG12">
        <v>466525.44</v>
      </c>
      <c r="PH12">
        <v>1200.7185919999999</v>
      </c>
      <c r="PI12">
        <v>8771.3983499999995</v>
      </c>
      <c r="PJ12">
        <v>10047.7143</v>
      </c>
      <c r="PK12">
        <v>14063.228160000001</v>
      </c>
      <c r="PL12">
        <v>6559414.7419999996</v>
      </c>
      <c r="PM12">
        <v>49554.630239999999</v>
      </c>
      <c r="PN12">
        <v>10450.85721</v>
      </c>
      <c r="PO12">
        <v>1703537.423</v>
      </c>
      <c r="PP12">
        <v>2306155.9789999998</v>
      </c>
      <c r="PQ12">
        <v>2181212.9010000001</v>
      </c>
      <c r="PR12">
        <v>5134.4656649999997</v>
      </c>
      <c r="PS12">
        <v>1455.021847</v>
      </c>
      <c r="PT12">
        <v>824479.49459999998</v>
      </c>
      <c r="PU12">
        <v>16049.91351</v>
      </c>
      <c r="PV12">
        <v>33102.554539999997</v>
      </c>
      <c r="PW12">
        <v>23246.398089999999</v>
      </c>
      <c r="PX12">
        <v>8620.2730100000008</v>
      </c>
      <c r="PY12">
        <v>59270.695249999997</v>
      </c>
      <c r="PZ12">
        <v>79136.133199999997</v>
      </c>
      <c r="QA12">
        <v>7563.8727280000003</v>
      </c>
      <c r="QB12">
        <v>36579.5599</v>
      </c>
      <c r="QC12">
        <v>3931.3386289999999</v>
      </c>
      <c r="QD12">
        <v>10857.01642</v>
      </c>
      <c r="QE12">
        <v>115343.18399999999</v>
      </c>
      <c r="QF12">
        <v>222940.78880000001</v>
      </c>
      <c r="QG12">
        <v>11522.179249999999</v>
      </c>
      <c r="QH12">
        <v>6315.0769</v>
      </c>
      <c r="QI12">
        <v>22774.75416</v>
      </c>
      <c r="QJ12">
        <v>830.70513019999999</v>
      </c>
      <c r="QK12">
        <v>27802.742559999999</v>
      </c>
      <c r="QL12">
        <v>2932.300565</v>
      </c>
      <c r="QM12">
        <v>7063.9115279999996</v>
      </c>
      <c r="QN12">
        <v>1</v>
      </c>
      <c r="QO12">
        <v>1952.741448</v>
      </c>
      <c r="QP12">
        <v>1569.6390610000001</v>
      </c>
      <c r="QQ12">
        <v>1989.59599</v>
      </c>
      <c r="QR12">
        <v>1435.1257579999999</v>
      </c>
      <c r="QS12">
        <v>1043.056971</v>
      </c>
      <c r="QT12">
        <v>6185.9307859999999</v>
      </c>
      <c r="QU12">
        <v>29214.533149999999</v>
      </c>
      <c r="QV12">
        <v>3757.2063269999999</v>
      </c>
      <c r="QW12">
        <v>1</v>
      </c>
      <c r="QX12">
        <v>1918.194291</v>
      </c>
      <c r="QY12">
        <v>11683.51914</v>
      </c>
      <c r="QZ12">
        <v>22069.130280000001</v>
      </c>
      <c r="RA12">
        <v>8284.2445270000007</v>
      </c>
      <c r="RB12">
        <v>42405.938520000003</v>
      </c>
      <c r="RC12">
        <v>743132.89509999997</v>
      </c>
      <c r="RD12">
        <v>20174.287250000001</v>
      </c>
      <c r="RE12">
        <v>13294.040220000001</v>
      </c>
      <c r="RF12">
        <v>143601.74230000001</v>
      </c>
      <c r="RG12">
        <v>8816.2204629999997</v>
      </c>
      <c r="RH12">
        <v>6485.2588269999997</v>
      </c>
      <c r="RI12">
        <v>3697.7546109999998</v>
      </c>
      <c r="RJ12">
        <v>4710.5528750000003</v>
      </c>
      <c r="RK12">
        <v>332659.8028</v>
      </c>
      <c r="RL12">
        <v>162502.41630000001</v>
      </c>
      <c r="RM12">
        <v>188057.5245</v>
      </c>
      <c r="RN12">
        <v>154352.38800000001</v>
      </c>
      <c r="RO12">
        <v>3835.0023529999999</v>
      </c>
      <c r="RP12">
        <v>9277.0634719999998</v>
      </c>
      <c r="RQ12">
        <v>218049.122</v>
      </c>
      <c r="RR12">
        <v>12791.670099999999</v>
      </c>
      <c r="RS12">
        <v>48507.839930000002</v>
      </c>
      <c r="RT12">
        <v>56177.915110000002</v>
      </c>
      <c r="RU12">
        <v>71980.494550000003</v>
      </c>
      <c r="RV12">
        <v>4160.4449379999996</v>
      </c>
      <c r="RW12">
        <v>2148.8136589999999</v>
      </c>
      <c r="RX12">
        <v>13537.825419999999</v>
      </c>
      <c r="RY12">
        <v>8144.7395630000001</v>
      </c>
      <c r="RZ12">
        <v>26103.807779999999</v>
      </c>
      <c r="SA12">
        <v>90310.548899999994</v>
      </c>
      <c r="SB12">
        <v>818.32259520000002</v>
      </c>
      <c r="SC12">
        <v>1314498.4099999999</v>
      </c>
      <c r="SD12">
        <v>8057.2882259999997</v>
      </c>
      <c r="SE12">
        <v>15553.89947</v>
      </c>
      <c r="SF12">
        <v>8789.3948089999994</v>
      </c>
      <c r="SG12">
        <v>7575.0563510000002</v>
      </c>
      <c r="SH12">
        <v>12178.712439999999</v>
      </c>
      <c r="SI12">
        <v>379583.04609999998</v>
      </c>
      <c r="SJ12">
        <v>5994.6231950000001</v>
      </c>
      <c r="SK12">
        <v>18077.48619</v>
      </c>
      <c r="SL12">
        <v>7818.9694460000001</v>
      </c>
      <c r="SM12">
        <v>7827.1462339999998</v>
      </c>
      <c r="SN12">
        <v>33018.419540000003</v>
      </c>
      <c r="SO12">
        <v>3840.7034910000002</v>
      </c>
      <c r="SP12">
        <v>8085.5666719999999</v>
      </c>
      <c r="SQ12">
        <v>1077.033985</v>
      </c>
      <c r="SR12">
        <v>13755.097970000001</v>
      </c>
      <c r="SS12">
        <v>3204.9978379999998</v>
      </c>
      <c r="ST12">
        <v>2389.2408719999999</v>
      </c>
      <c r="SU12">
        <v>21888.686460000001</v>
      </c>
      <c r="SV12">
        <v>4856748.8820000002</v>
      </c>
      <c r="SW12">
        <v>7153.6471099999999</v>
      </c>
      <c r="SX12">
        <v>18229.430209999999</v>
      </c>
      <c r="SY12">
        <v>9588.1556870000004</v>
      </c>
      <c r="SZ12">
        <v>8135.7540069999995</v>
      </c>
      <c r="TA12">
        <v>2611.738969</v>
      </c>
      <c r="TB12">
        <v>4101.6521990000001</v>
      </c>
      <c r="TC12">
        <v>7091.5338959999999</v>
      </c>
      <c r="TD12">
        <v>2336.5605329999999</v>
      </c>
      <c r="TE12">
        <v>38115.992570000002</v>
      </c>
      <c r="TF12">
        <v>34327.371679999997</v>
      </c>
      <c r="TG12">
        <v>33308.845889999997</v>
      </c>
      <c r="TH12">
        <v>19306.079730000001</v>
      </c>
      <c r="TI12">
        <v>17877.887480000001</v>
      </c>
      <c r="TJ12">
        <v>85496.216969999994</v>
      </c>
      <c r="TK12">
        <v>27490.577979999998</v>
      </c>
      <c r="TL12">
        <v>13845.54263</v>
      </c>
      <c r="TM12">
        <v>7983.4419859999998</v>
      </c>
      <c r="TN12">
        <v>893950.33160000003</v>
      </c>
      <c r="TO12">
        <v>8741.3185869999998</v>
      </c>
      <c r="TP12">
        <v>3740.20352</v>
      </c>
      <c r="TQ12">
        <v>129832.82769999999</v>
      </c>
      <c r="TR12">
        <v>479456.57980000001</v>
      </c>
      <c r="TS12">
        <v>122114.9181</v>
      </c>
      <c r="TT12">
        <v>13613.005090000001</v>
      </c>
      <c r="TU12">
        <v>70098.785860000004</v>
      </c>
      <c r="TV12">
        <v>156704.06210000001</v>
      </c>
      <c r="TW12">
        <v>6215933.6390000004</v>
      </c>
      <c r="TX12">
        <v>8217852.3770000003</v>
      </c>
      <c r="TY12">
        <v>241996.82079999999</v>
      </c>
      <c r="TZ12">
        <v>74487.456760000001</v>
      </c>
      <c r="UA12">
        <v>143410.49960000001</v>
      </c>
      <c r="UB12">
        <v>21611.31207</v>
      </c>
      <c r="UC12">
        <v>437128.40980000002</v>
      </c>
      <c r="UD12">
        <v>3000999.2910000002</v>
      </c>
      <c r="UE12">
        <v>2040286.905</v>
      </c>
      <c r="UF12">
        <v>7411096.3559999997</v>
      </c>
      <c r="UG12">
        <v>381941.74900000001</v>
      </c>
      <c r="UH12">
        <v>8431.5542440000008</v>
      </c>
      <c r="UI12">
        <v>19772.996220000001</v>
      </c>
      <c r="UJ12">
        <v>80171.564280000006</v>
      </c>
      <c r="UK12">
        <v>49850.002070000002</v>
      </c>
      <c r="UL12">
        <v>34127.506070000003</v>
      </c>
      <c r="UM12">
        <v>283130.22259999998</v>
      </c>
      <c r="UN12">
        <v>1418811.0120000001</v>
      </c>
      <c r="UO12">
        <v>827204.54689999996</v>
      </c>
      <c r="UP12">
        <v>2843075.6170000001</v>
      </c>
      <c r="UQ12">
        <v>21686.04463</v>
      </c>
      <c r="UR12">
        <v>428090.76500000001</v>
      </c>
      <c r="US12">
        <v>5367.8052429999998</v>
      </c>
      <c r="UT12">
        <v>3832.5873310000002</v>
      </c>
      <c r="UU12">
        <v>3458.242534</v>
      </c>
      <c r="UV12">
        <v>25414.870289999999</v>
      </c>
      <c r="UW12">
        <v>27625.760010000002</v>
      </c>
      <c r="UX12">
        <v>265696.65769999998</v>
      </c>
      <c r="UY12">
        <v>11396.621779999999</v>
      </c>
      <c r="UZ12">
        <v>16357.104810000001</v>
      </c>
      <c r="VA12">
        <v>52593.465389999998</v>
      </c>
      <c r="VB12">
        <v>23465.13349</v>
      </c>
      <c r="VC12">
        <v>169582.84529999999</v>
      </c>
      <c r="VD12">
        <v>244147.93040000001</v>
      </c>
      <c r="VE12">
        <v>102450.56080000001</v>
      </c>
      <c r="VF12">
        <v>76131.938349999997</v>
      </c>
      <c r="VG12">
        <v>321982.16100000002</v>
      </c>
      <c r="VH12">
        <v>28266.46704</v>
      </c>
      <c r="VI12">
        <v>99831.837079999998</v>
      </c>
      <c r="VJ12">
        <v>5035.7929000000004</v>
      </c>
      <c r="VK12">
        <v>26154.235830000001</v>
      </c>
      <c r="VL12">
        <v>22322.749960000001</v>
      </c>
      <c r="VM12">
        <v>16270.28974</v>
      </c>
      <c r="VN12">
        <v>14327.32122</v>
      </c>
      <c r="VO12">
        <v>5985.9891100000004</v>
      </c>
      <c r="VP12">
        <v>65893.535210000002</v>
      </c>
      <c r="VQ12">
        <v>18631.026809999999</v>
      </c>
      <c r="VR12">
        <v>2400.774226</v>
      </c>
      <c r="VS12">
        <v>230.91981569999999</v>
      </c>
      <c r="VT12">
        <v>17167.742149999998</v>
      </c>
      <c r="VU12">
        <v>2217.1777699999998</v>
      </c>
      <c r="VV12">
        <v>971.36222529999998</v>
      </c>
      <c r="VW12">
        <v>12458.74394</v>
      </c>
      <c r="VX12">
        <v>31477.13855</v>
      </c>
      <c r="VY12">
        <v>61472.48646</v>
      </c>
      <c r="VZ12">
        <v>180014.96479999999</v>
      </c>
      <c r="WA12">
        <v>28571.439180000001</v>
      </c>
      <c r="WB12">
        <v>75031.539080000002</v>
      </c>
      <c r="WC12">
        <v>92026.404429999995</v>
      </c>
      <c r="WD12">
        <v>6346.6161199999997</v>
      </c>
      <c r="WE12">
        <v>250204.7751</v>
      </c>
      <c r="WF12">
        <v>20528.593789999999</v>
      </c>
      <c r="WG12">
        <v>156674.4498</v>
      </c>
      <c r="WH12">
        <v>6823.031328</v>
      </c>
      <c r="WI12">
        <v>4928.8151269999998</v>
      </c>
      <c r="WJ12">
        <v>17856.26093</v>
      </c>
      <c r="WK12">
        <v>25168.13264</v>
      </c>
      <c r="WL12">
        <v>6411.192618</v>
      </c>
      <c r="WM12">
        <v>1894.240918</v>
      </c>
      <c r="WN12">
        <v>1549.829675</v>
      </c>
      <c r="WO12">
        <v>1769.052815</v>
      </c>
      <c r="WP12">
        <v>430.45526239999998</v>
      </c>
      <c r="WQ12">
        <v>20457.11896</v>
      </c>
      <c r="WR12">
        <v>29421.685150000001</v>
      </c>
      <c r="WS12">
        <v>275.3168033</v>
      </c>
      <c r="WT12">
        <v>4221.0657680000004</v>
      </c>
      <c r="WU12">
        <v>11908.665919999999</v>
      </c>
      <c r="WV12">
        <v>103419.8796</v>
      </c>
      <c r="WW12">
        <v>134877.78520000001</v>
      </c>
      <c r="WX12">
        <v>6483.0593079999999</v>
      </c>
      <c r="WY12">
        <v>1772.574435</v>
      </c>
      <c r="WZ12">
        <v>216050.85649999999</v>
      </c>
      <c r="XA12">
        <v>218499.04319999999</v>
      </c>
      <c r="XB12">
        <v>19176.969580000001</v>
      </c>
      <c r="XC12">
        <v>18873.237720000001</v>
      </c>
      <c r="XD12">
        <v>19965.595109999998</v>
      </c>
      <c r="XE12">
        <v>5932.2689460000001</v>
      </c>
      <c r="XF12">
        <v>246.51099540000001</v>
      </c>
      <c r="XG12">
        <v>340464.34220000001</v>
      </c>
      <c r="XH12">
        <v>1</v>
      </c>
      <c r="XI12">
        <v>12477.476570000001</v>
      </c>
      <c r="XJ12">
        <v>13893.27598</v>
      </c>
      <c r="XK12">
        <v>181047.0165</v>
      </c>
      <c r="XL12">
        <v>2806.6331909999999</v>
      </c>
      <c r="XM12">
        <v>8715.4116890000005</v>
      </c>
      <c r="XN12">
        <v>46683.230239999997</v>
      </c>
      <c r="XO12">
        <v>3819.3843120000001</v>
      </c>
      <c r="XP12">
        <v>51307.492230000003</v>
      </c>
      <c r="XQ12">
        <v>123666.9431</v>
      </c>
      <c r="XR12">
        <v>7103.0526149999996</v>
      </c>
      <c r="XS12">
        <v>1525.7337560000001</v>
      </c>
      <c r="XT12">
        <v>270384.58740000002</v>
      </c>
      <c r="XU12">
        <v>6589.0551990000004</v>
      </c>
      <c r="XV12">
        <v>47523.440159999998</v>
      </c>
      <c r="XW12">
        <v>11216.91611</v>
      </c>
      <c r="XX12">
        <v>34334.09996</v>
      </c>
      <c r="XY12">
        <v>4180.944966</v>
      </c>
      <c r="XZ12">
        <v>6231.4599609999996</v>
      </c>
      <c r="YA12">
        <v>49905.649570000001</v>
      </c>
      <c r="YB12">
        <v>3994.384188</v>
      </c>
      <c r="YC12">
        <v>3461.2050610000001</v>
      </c>
      <c r="YD12">
        <v>5140.5302080000001</v>
      </c>
      <c r="YE12">
        <v>42563.865539999999</v>
      </c>
      <c r="YF12">
        <v>9467.9004789999999</v>
      </c>
      <c r="YG12">
        <v>6894.6764819999999</v>
      </c>
      <c r="YH12">
        <v>8809.4092720000008</v>
      </c>
      <c r="YI12">
        <v>765.36980819999997</v>
      </c>
      <c r="YJ12">
        <v>5944.5012729999999</v>
      </c>
      <c r="YK12">
        <v>172.37901170000001</v>
      </c>
      <c r="YL12">
        <v>3118.5754339999999</v>
      </c>
      <c r="YM12">
        <v>15528.9336</v>
      </c>
      <c r="YN12">
        <v>638.92862419999994</v>
      </c>
      <c r="YO12">
        <v>11373.80503</v>
      </c>
      <c r="YP12">
        <v>2425.961018</v>
      </c>
      <c r="YQ12">
        <v>12330.75376</v>
      </c>
      <c r="YR12">
        <v>28774.30804</v>
      </c>
      <c r="YS12">
        <v>59333.71486</v>
      </c>
      <c r="YT12">
        <v>5407.7703449999999</v>
      </c>
      <c r="YU12">
        <v>2833.8604409999998</v>
      </c>
      <c r="YV12">
        <v>1930.6947290000001</v>
      </c>
      <c r="YW12">
        <v>6241.4985740000002</v>
      </c>
      <c r="YX12">
        <v>14549.02478</v>
      </c>
      <c r="YY12">
        <v>4952.2090509999998</v>
      </c>
      <c r="YZ12">
        <v>2118.4311539999999</v>
      </c>
      <c r="ZA12">
        <v>4105.493579</v>
      </c>
      <c r="ZB12">
        <v>14838.499169999999</v>
      </c>
      <c r="ZC12">
        <v>18167.184499999999</v>
      </c>
      <c r="ZD12">
        <v>3572.6269729999999</v>
      </c>
      <c r="ZE12">
        <v>22676.950639999999</v>
      </c>
      <c r="ZF12">
        <v>6421.009779</v>
      </c>
      <c r="ZG12">
        <v>20976.773939999999</v>
      </c>
      <c r="ZH12">
        <v>31287.716919999999</v>
      </c>
      <c r="ZI12">
        <v>137225.01240000001</v>
      </c>
      <c r="ZJ12">
        <v>45703.303169999999</v>
      </c>
      <c r="ZK12">
        <v>49954.89615</v>
      </c>
      <c r="ZL12">
        <v>42377.501490000002</v>
      </c>
      <c r="ZM12">
        <v>21609.910810000001</v>
      </c>
      <c r="ZN12">
        <v>179687.14559999999</v>
      </c>
      <c r="ZO12">
        <v>21702.09002</v>
      </c>
      <c r="ZP12">
        <v>95072.627810000005</v>
      </c>
      <c r="ZQ12">
        <v>52068.683969999998</v>
      </c>
      <c r="ZR12">
        <v>40548.045590000002</v>
      </c>
      <c r="ZS12">
        <v>2857.6352879999999</v>
      </c>
      <c r="ZT12">
        <v>864.06449009999994</v>
      </c>
      <c r="ZU12">
        <v>50777.49396</v>
      </c>
      <c r="ZV12">
        <v>79458.221609999993</v>
      </c>
      <c r="ZW12">
        <v>41084.650020000001</v>
      </c>
      <c r="ZX12">
        <v>340.85190260000002</v>
      </c>
      <c r="ZY12">
        <v>15359.31186</v>
      </c>
      <c r="ZZ12">
        <v>14629.44794</v>
      </c>
      <c r="AAA12">
        <v>8321.1176840000007</v>
      </c>
      <c r="AAB12">
        <v>255842.7452</v>
      </c>
      <c r="AAC12">
        <v>117972.9088</v>
      </c>
      <c r="AAD12">
        <v>22471.254540000002</v>
      </c>
      <c r="AAE12">
        <v>47714.635329999997</v>
      </c>
      <c r="AAF12">
        <v>126921.7427</v>
      </c>
      <c r="AAG12">
        <v>413580.91649999999</v>
      </c>
      <c r="AAH12">
        <v>37751.78714</v>
      </c>
      <c r="AAI12">
        <v>149976.36720000001</v>
      </c>
      <c r="AAJ12">
        <v>247877.33530000001</v>
      </c>
      <c r="AAK12">
        <v>143586.82680000001</v>
      </c>
      <c r="AAL12">
        <v>108753.2794</v>
      </c>
      <c r="AAM12">
        <v>15662.01908</v>
      </c>
      <c r="AAN12">
        <v>173504.31709999999</v>
      </c>
      <c r="AAO12">
        <v>18025.190879999998</v>
      </c>
      <c r="AAP12">
        <v>19268.313289999998</v>
      </c>
      <c r="AAQ12">
        <v>124582.75930000001</v>
      </c>
      <c r="AAR12">
        <v>137408.88829999999</v>
      </c>
      <c r="AAS12">
        <v>41509.148220000003</v>
      </c>
      <c r="AAT12">
        <v>84614.189270000003</v>
      </c>
      <c r="AAU12">
        <v>21480.085630000001</v>
      </c>
      <c r="AAV12">
        <v>8368.3411130000004</v>
      </c>
      <c r="AAW12">
        <v>19314.356100000001</v>
      </c>
      <c r="AAX12">
        <v>4104.9811010000003</v>
      </c>
      <c r="AAY12">
        <v>2809.1386189999998</v>
      </c>
      <c r="AAZ12">
        <v>481.1736914</v>
      </c>
      <c r="ABA12">
        <v>7005.8628980000003</v>
      </c>
      <c r="ABB12">
        <v>8123.7111869999999</v>
      </c>
      <c r="ABC12">
        <v>61436.75172</v>
      </c>
      <c r="ABD12">
        <v>5913.9783150000003</v>
      </c>
      <c r="ABE12">
        <v>51069.725310000002</v>
      </c>
      <c r="ABF12">
        <v>9286.2889240000004</v>
      </c>
      <c r="ABG12">
        <v>127768.3288</v>
      </c>
      <c r="ABH12">
        <v>22505.015619999998</v>
      </c>
      <c r="ABI12">
        <v>8136.983029</v>
      </c>
      <c r="ABJ12">
        <v>6724.2005689999996</v>
      </c>
      <c r="ABK12">
        <v>21073.612570000001</v>
      </c>
      <c r="ABL12">
        <v>84494.731010000003</v>
      </c>
      <c r="ABM12">
        <v>5591.8573930000002</v>
      </c>
      <c r="ABN12">
        <v>153893.95110000001</v>
      </c>
      <c r="ABO12">
        <v>163266.8143</v>
      </c>
      <c r="ABP12">
        <v>72687.359700000001</v>
      </c>
      <c r="ABQ12">
        <v>17133.767370000001</v>
      </c>
      <c r="ABR12">
        <v>52910.273029999997</v>
      </c>
      <c r="ABS12">
        <v>38363.939729999998</v>
      </c>
      <c r="ABT12">
        <v>42525.983269999997</v>
      </c>
      <c r="ABU12">
        <v>5061.2679770000004</v>
      </c>
      <c r="ABV12">
        <v>65645.004260000002</v>
      </c>
      <c r="ABW12">
        <v>17695.73675</v>
      </c>
      <c r="ABX12">
        <v>37406.160810000001</v>
      </c>
      <c r="ABY12">
        <v>2761.0263500000001</v>
      </c>
      <c r="ABZ12">
        <v>3124.0212019999999</v>
      </c>
      <c r="ACA12">
        <v>25890.766930000002</v>
      </c>
      <c r="ACB12">
        <v>6459.011219</v>
      </c>
      <c r="ACC12">
        <v>3733.567454</v>
      </c>
      <c r="ACD12">
        <v>23432.028859999999</v>
      </c>
      <c r="ACE12">
        <v>11681.571400000001</v>
      </c>
      <c r="ACF12">
        <v>55107.23919</v>
      </c>
      <c r="ACG12">
        <v>10343.608410000001</v>
      </c>
      <c r="ACH12">
        <v>17784.65452</v>
      </c>
      <c r="ACI12">
        <v>58638.085370000001</v>
      </c>
      <c r="ACJ12">
        <v>23449.020339999999</v>
      </c>
      <c r="ACK12">
        <v>119619.7271</v>
      </c>
      <c r="ACL12">
        <v>18160.821899999999</v>
      </c>
      <c r="ACM12">
        <v>12062.75117</v>
      </c>
      <c r="ACN12">
        <v>2501.2126790000002</v>
      </c>
      <c r="ACO12">
        <v>118981.13400000001</v>
      </c>
      <c r="ACP12">
        <v>49967.262239999996</v>
      </c>
      <c r="ACQ12">
        <v>49415.842069999999</v>
      </c>
      <c r="ACR12">
        <v>115921.7632</v>
      </c>
      <c r="ACS12">
        <v>37846.78759</v>
      </c>
      <c r="ACT12">
        <v>14660.47054</v>
      </c>
      <c r="ACU12">
        <v>19456.471409999998</v>
      </c>
      <c r="ACV12">
        <v>6518.0418529999997</v>
      </c>
      <c r="ACW12">
        <v>2929.1900129999999</v>
      </c>
      <c r="ACX12">
        <v>15412.03795</v>
      </c>
      <c r="ACY12">
        <v>61362.843939999999</v>
      </c>
      <c r="ACZ12">
        <v>28843.987010000001</v>
      </c>
      <c r="ADA12">
        <v>24475.969099999998</v>
      </c>
      <c r="ADB12">
        <v>15412.350399999999</v>
      </c>
      <c r="ADC12">
        <v>11106.41383</v>
      </c>
      <c r="ADD12">
        <v>41934.60454</v>
      </c>
      <c r="ADE12">
        <v>252608.84820000001</v>
      </c>
      <c r="ADF12">
        <v>38915.89705</v>
      </c>
      <c r="ADG12">
        <v>119374.61719999999</v>
      </c>
      <c r="ADH12">
        <v>3026.2944440000001</v>
      </c>
      <c r="ADI12">
        <v>28727.31683</v>
      </c>
      <c r="ADJ12">
        <v>14885.4449</v>
      </c>
      <c r="ADK12">
        <v>9847.7474820000007</v>
      </c>
      <c r="ADL12">
        <v>5055.5827149999996</v>
      </c>
      <c r="ADM12">
        <v>20412.616470000001</v>
      </c>
      <c r="ADN12">
        <v>11111.89407</v>
      </c>
      <c r="ADO12">
        <v>3843.1983030000001</v>
      </c>
      <c r="ADP12">
        <v>13197.13947</v>
      </c>
      <c r="ADQ12">
        <v>4378.8224600000003</v>
      </c>
      <c r="ADR12">
        <v>3065.5806120000002</v>
      </c>
      <c r="ADS12">
        <v>9240.3247009999995</v>
      </c>
      <c r="ADT12">
        <v>11395.619420000001</v>
      </c>
      <c r="ADU12">
        <v>6998.1843269999999</v>
      </c>
      <c r="ADV12">
        <v>3446.4410760000001</v>
      </c>
      <c r="ADW12">
        <v>9303.2177599999995</v>
      </c>
      <c r="ADX12">
        <v>14457.640020000001</v>
      </c>
      <c r="ADY12">
        <v>25032.646229999998</v>
      </c>
      <c r="ADZ12">
        <v>6633.6280710000001</v>
      </c>
      <c r="AEA12">
        <v>4757.115194</v>
      </c>
      <c r="AEB12">
        <v>62403.578809999999</v>
      </c>
      <c r="AEC12">
        <v>4793.0826349999998</v>
      </c>
      <c r="AED12">
        <v>66224.008480000004</v>
      </c>
      <c r="AEE12">
        <v>6133.5722379999997</v>
      </c>
      <c r="AEF12">
        <v>18293.48532</v>
      </c>
      <c r="AEG12">
        <v>150544.5925</v>
      </c>
      <c r="AEH12">
        <v>43792.200100000002</v>
      </c>
      <c r="AEI12">
        <v>45330.868649999997</v>
      </c>
      <c r="AEJ12">
        <v>5471.6341819999998</v>
      </c>
      <c r="AEK12">
        <v>47581.256800000003</v>
      </c>
      <c r="AEL12">
        <v>2810.3927429999999</v>
      </c>
      <c r="AEM12">
        <v>2773.5418420000001</v>
      </c>
      <c r="AEN12">
        <v>1355.6231090000001</v>
      </c>
      <c r="AEO12">
        <v>5718.0226720000001</v>
      </c>
      <c r="AEP12">
        <v>8940.0268539999997</v>
      </c>
      <c r="AEQ12">
        <v>11798.729139999999</v>
      </c>
      <c r="AER12">
        <v>3660.5551700000001</v>
      </c>
      <c r="AES12">
        <v>5977.8330560000004</v>
      </c>
      <c r="AET12">
        <v>3487.0950809999999</v>
      </c>
      <c r="AEU12">
        <v>9892.8319570000003</v>
      </c>
      <c r="AEV12">
        <v>26396.841479999999</v>
      </c>
      <c r="AEW12">
        <v>18805.770929999999</v>
      </c>
      <c r="AEX12">
        <v>20828.95145</v>
      </c>
      <c r="AEY12">
        <v>86972.939629999993</v>
      </c>
      <c r="AEZ12">
        <v>16451.79449</v>
      </c>
      <c r="AFA12">
        <v>7460.5480600000001</v>
      </c>
      <c r="AFB12">
        <v>2381.363351</v>
      </c>
      <c r="AFC12">
        <v>12042.93304</v>
      </c>
      <c r="AFD12">
        <v>11682.13285</v>
      </c>
      <c r="AFE12">
        <v>11097.4373</v>
      </c>
      <c r="AFF12">
        <v>3687.3069059999998</v>
      </c>
      <c r="AFG12">
        <v>21403.276959999999</v>
      </c>
      <c r="AFH12">
        <v>279145.73940000002</v>
      </c>
      <c r="AFI12">
        <v>12826.12594</v>
      </c>
      <c r="AFJ12">
        <v>18650.07933</v>
      </c>
      <c r="AFK12">
        <v>82734.601049999997</v>
      </c>
      <c r="AFL12">
        <v>26184.10225</v>
      </c>
      <c r="AFM12">
        <v>335736.1777</v>
      </c>
      <c r="AFN12">
        <v>130794.04459999999</v>
      </c>
      <c r="AFO12">
        <v>19373.74725</v>
      </c>
      <c r="AFP12">
        <v>6244.584492</v>
      </c>
      <c r="AFQ12">
        <v>35435.031869999999</v>
      </c>
      <c r="AFR12">
        <v>98677.991980000006</v>
      </c>
      <c r="AFS12">
        <v>158970.1458</v>
      </c>
      <c r="AFT12">
        <v>65462.663679999998</v>
      </c>
      <c r="AFU12">
        <v>22889.583149999999</v>
      </c>
      <c r="AFV12">
        <v>11207.58109</v>
      </c>
      <c r="AFW12">
        <v>3757.542461</v>
      </c>
      <c r="AFX12">
        <v>17942.131560000002</v>
      </c>
      <c r="AFY12">
        <v>57601.603260000004</v>
      </c>
      <c r="AFZ12">
        <v>3060.7159799999999</v>
      </c>
      <c r="AGA12">
        <v>2177.6882220000002</v>
      </c>
      <c r="AGB12">
        <v>12604.14935</v>
      </c>
      <c r="AGC12">
        <v>18618.21903</v>
      </c>
      <c r="AGD12">
        <v>14654.09014</v>
      </c>
      <c r="AGE12">
        <v>20552.07994</v>
      </c>
      <c r="AGF12">
        <v>33009.416740000001</v>
      </c>
      <c r="AGG12">
        <v>12554.74675</v>
      </c>
      <c r="AGH12">
        <v>8294.2443050000002</v>
      </c>
      <c r="AGI12">
        <v>18506.546429999999</v>
      </c>
      <c r="AGJ12">
        <v>52218.802739999999</v>
      </c>
      <c r="AGK12">
        <v>19454.21125</v>
      </c>
      <c r="AGL12">
        <v>37102.509059999997</v>
      </c>
      <c r="AGM12">
        <v>3237.7202139999999</v>
      </c>
      <c r="AGN12">
        <v>5642.9667989999998</v>
      </c>
      <c r="AGO12">
        <v>3112.8146959999999</v>
      </c>
      <c r="AGP12">
        <v>31280.179649999998</v>
      </c>
      <c r="AGQ12">
        <v>2973.0603769999998</v>
      </c>
      <c r="AGR12">
        <v>170354.31890000001</v>
      </c>
      <c r="AGS12">
        <v>88191.73603</v>
      </c>
      <c r="AGT12">
        <v>3980.9098389999999</v>
      </c>
      <c r="AGU12">
        <v>1438585.3689999999</v>
      </c>
      <c r="AGV12">
        <v>25661.33253</v>
      </c>
      <c r="AGW12">
        <v>8762.778026</v>
      </c>
      <c r="AGX12">
        <v>107463.25260000001</v>
      </c>
      <c r="AGY12">
        <v>1273.8734139999999</v>
      </c>
      <c r="AGZ12">
        <v>8478.7964749999992</v>
      </c>
      <c r="AHA12">
        <v>1427.4426960000001</v>
      </c>
      <c r="AHB12">
        <v>21247.465889999999</v>
      </c>
      <c r="AHC12">
        <v>6649.5096780000003</v>
      </c>
      <c r="AHD12">
        <v>187392.035</v>
      </c>
      <c r="AHE12">
        <v>304624.02980000002</v>
      </c>
      <c r="AHF12">
        <v>1424.3687870000001</v>
      </c>
      <c r="AHG12">
        <v>1306.878915</v>
      </c>
      <c r="AHH12">
        <v>4871.9077340000003</v>
      </c>
      <c r="AHI12">
        <v>12949.923140000001</v>
      </c>
      <c r="AHJ12">
        <v>473138.79969999997</v>
      </c>
      <c r="AHK12">
        <v>8705.8311759999997</v>
      </c>
      <c r="AHL12">
        <v>114296.5481</v>
      </c>
      <c r="AHM12">
        <v>14045.909900000001</v>
      </c>
      <c r="AHN12">
        <v>19440.006109999998</v>
      </c>
      <c r="AHO12">
        <v>23636.35554</v>
      </c>
      <c r="AHP12">
        <v>3686.6415980000002</v>
      </c>
      <c r="AHQ12">
        <v>227802.21100000001</v>
      </c>
      <c r="AHR12">
        <v>12033.99807</v>
      </c>
      <c r="AHS12">
        <v>1480.103957</v>
      </c>
      <c r="AHT12">
        <v>10477.48396</v>
      </c>
      <c r="AHU12">
        <v>9876.7166340000003</v>
      </c>
      <c r="AHV12">
        <v>56333.541599999997</v>
      </c>
      <c r="AHW12">
        <v>129906.6168</v>
      </c>
      <c r="AHX12">
        <v>3843.6411509999998</v>
      </c>
      <c r="AHY12">
        <v>5497.3471950000003</v>
      </c>
      <c r="AHZ12">
        <v>4668.6151550000004</v>
      </c>
      <c r="AIA12">
        <v>13172.641229999999</v>
      </c>
      <c r="AIB12">
        <v>39267.088559999997</v>
      </c>
      <c r="AIC12">
        <v>20705.723129999998</v>
      </c>
      <c r="AID12">
        <v>9097.2258490000004</v>
      </c>
      <c r="AIE12">
        <v>56554.304600000003</v>
      </c>
      <c r="AIF12">
        <v>21434.966100000001</v>
      </c>
      <c r="AIG12">
        <v>91061.701679999998</v>
      </c>
      <c r="AIH12">
        <v>64430.471570000002</v>
      </c>
      <c r="AII12">
        <v>5654.5290530000002</v>
      </c>
      <c r="AIJ12">
        <v>5614.9827180000002</v>
      </c>
      <c r="AIK12">
        <v>6152.6378759999998</v>
      </c>
      <c r="AIL12">
        <v>15956.28944</v>
      </c>
      <c r="AIM12">
        <v>31323.497189999998</v>
      </c>
      <c r="AIN12">
        <v>1544.1515019999999</v>
      </c>
      <c r="AIO12">
        <v>2456.4237170000001</v>
      </c>
      <c r="AIP12">
        <v>2734.3956189999999</v>
      </c>
      <c r="AIQ12">
        <v>98665.75447</v>
      </c>
      <c r="AIR12">
        <v>754.05409580000003</v>
      </c>
      <c r="AIS12">
        <v>1559.439185</v>
      </c>
      <c r="AIT12">
        <v>36244.704389999999</v>
      </c>
      <c r="AIU12">
        <v>86085.003469999996</v>
      </c>
      <c r="AIV12">
        <v>31858.789089999998</v>
      </c>
      <c r="AIW12">
        <v>23320.9113</v>
      </c>
      <c r="AIX12">
        <v>19479.592860000001</v>
      </c>
      <c r="AIY12">
        <v>4686.7969190000003</v>
      </c>
      <c r="AIZ12">
        <v>5911.9270139999999</v>
      </c>
      <c r="AJA12">
        <v>3480.2531009999998</v>
      </c>
      <c r="AJB12">
        <v>5212.7519179999999</v>
      </c>
      <c r="AJC12">
        <v>4644.2224679999999</v>
      </c>
      <c r="AJD12">
        <v>11442.920400000001</v>
      </c>
      <c r="AJE12">
        <v>11310.29989</v>
      </c>
      <c r="AJF12">
        <v>19774.453130000002</v>
      </c>
      <c r="AJG12">
        <v>15109.437980000001</v>
      </c>
      <c r="AJH12">
        <v>20127.232209999998</v>
      </c>
      <c r="AJI12">
        <v>8766.8278750000009</v>
      </c>
      <c r="AJJ12">
        <v>7733.0940799999998</v>
      </c>
      <c r="AJK12">
        <v>5463.3574980000003</v>
      </c>
      <c r="AJL12">
        <v>3656.9907750000002</v>
      </c>
      <c r="AJM12">
        <v>4735.1834609999996</v>
      </c>
      <c r="AJN12">
        <v>28218.45796</v>
      </c>
      <c r="AJO12">
        <v>2156.709926</v>
      </c>
      <c r="AJP12">
        <v>5466.2956270000004</v>
      </c>
      <c r="AJQ12">
        <v>24922.245640000001</v>
      </c>
      <c r="AJR12">
        <v>21292.14604</v>
      </c>
      <c r="AJS12">
        <v>483.36061280000001</v>
      </c>
      <c r="AJT12">
        <v>3760.3202489999999</v>
      </c>
      <c r="AJU12">
        <v>141515.55300000001</v>
      </c>
      <c r="AJV12">
        <v>4844.7577780000001</v>
      </c>
      <c r="AJW12">
        <v>1986.092821</v>
      </c>
      <c r="AJX12">
        <v>2788.7722629999998</v>
      </c>
      <c r="AJY12">
        <v>1473.2460510000001</v>
      </c>
      <c r="AJZ12">
        <v>123460.9181</v>
      </c>
      <c r="AKA12">
        <v>50566.60398</v>
      </c>
      <c r="AKB12">
        <v>7701.5155590000004</v>
      </c>
      <c r="AKC12">
        <v>2282.6230009999999</v>
      </c>
      <c r="AKD12">
        <v>3237.5079479999999</v>
      </c>
      <c r="AKE12">
        <v>2096.1978349999999</v>
      </c>
      <c r="AKF12">
        <v>5404.1146710000003</v>
      </c>
      <c r="AKG12">
        <v>3629.869623</v>
      </c>
      <c r="AKH12">
        <v>3106.164565</v>
      </c>
      <c r="AKI12">
        <v>26365.348689999999</v>
      </c>
      <c r="AKJ12">
        <v>1740.8031370000001</v>
      </c>
      <c r="AKK12">
        <v>1260.718668</v>
      </c>
      <c r="AKL12">
        <v>10563.60396</v>
      </c>
      <c r="AKM12">
        <v>13655.69094</v>
      </c>
      <c r="AKN12">
        <v>14422.595310000001</v>
      </c>
      <c r="AKO12">
        <v>122237.7525</v>
      </c>
      <c r="AKP12">
        <v>78770.454509999996</v>
      </c>
      <c r="AKQ12">
        <v>4487.3845760000004</v>
      </c>
      <c r="AKR12">
        <v>20224.794310000001</v>
      </c>
      <c r="AKS12">
        <v>3352.1494299999999</v>
      </c>
      <c r="AKT12">
        <v>2347.503009</v>
      </c>
      <c r="AKU12">
        <v>562919763.20000005</v>
      </c>
      <c r="AKV12">
        <v>137563.10999999999</v>
      </c>
      <c r="AKW12">
        <v>102924.42</v>
      </c>
      <c r="AKX12">
        <v>0</v>
      </c>
      <c r="AKY12">
        <v>0</v>
      </c>
      <c r="AKZ12">
        <v>0</v>
      </c>
      <c r="ALA12">
        <v>0</v>
      </c>
      <c r="ALB12">
        <v>0</v>
      </c>
      <c r="ALC12">
        <v>338006.28</v>
      </c>
      <c r="ALD12">
        <v>27480.423999999999</v>
      </c>
      <c r="ALE12">
        <v>504371.20000000001</v>
      </c>
      <c r="ALF12">
        <v>0</v>
      </c>
      <c r="ALG12">
        <v>62050.226999999999</v>
      </c>
      <c r="ALH12">
        <v>69886.13</v>
      </c>
      <c r="ALI12">
        <v>0</v>
      </c>
      <c r="ALJ12">
        <v>96208.695000000007</v>
      </c>
      <c r="ALK12">
        <v>92044.68</v>
      </c>
      <c r="ALL12">
        <v>42885.04</v>
      </c>
      <c r="ALM12">
        <v>0</v>
      </c>
      <c r="ALN12">
        <v>433294.38</v>
      </c>
      <c r="ALO12">
        <v>47622.14</v>
      </c>
      <c r="ALP12">
        <v>913589.75</v>
      </c>
      <c r="ALQ12">
        <v>52082.241999999998</v>
      </c>
      <c r="ALR12">
        <v>115234.81</v>
      </c>
      <c r="ALS12">
        <v>0</v>
      </c>
      <c r="ALT12">
        <v>145162.4</v>
      </c>
      <c r="ALU12">
        <v>119562</v>
      </c>
      <c r="ALV12">
        <v>60576.28</v>
      </c>
      <c r="ALW12">
        <v>75601.233999999997</v>
      </c>
      <c r="ALX12">
        <v>46120.11</v>
      </c>
      <c r="ALY12">
        <v>60278.44</v>
      </c>
      <c r="ALZ12">
        <v>171289.61</v>
      </c>
      <c r="AMA12">
        <v>194624.6</v>
      </c>
      <c r="AMB12">
        <v>61966.811999999998</v>
      </c>
      <c r="AMC12">
        <v>0</v>
      </c>
      <c r="AMD12">
        <v>0</v>
      </c>
      <c r="AME12">
        <v>669860.6</v>
      </c>
      <c r="AMF12">
        <v>134906.39000000001</v>
      </c>
      <c r="AMG12">
        <v>184406.38</v>
      </c>
      <c r="AMH12">
        <v>0</v>
      </c>
      <c r="AMI12">
        <v>1233253</v>
      </c>
      <c r="AMJ12">
        <v>82930.759999999995</v>
      </c>
      <c r="AMK12">
        <v>113532.30499999999</v>
      </c>
      <c r="AML12">
        <v>0</v>
      </c>
      <c r="AMM12">
        <v>327421.40000000002</v>
      </c>
      <c r="AMN12">
        <v>154492.16</v>
      </c>
      <c r="AMO12">
        <v>254294.6</v>
      </c>
      <c r="AMP12">
        <v>0</v>
      </c>
      <c r="AMQ12">
        <v>17559.96</v>
      </c>
      <c r="AMR12">
        <v>0</v>
      </c>
      <c r="AMS12">
        <v>0</v>
      </c>
      <c r="AMT12">
        <v>35208.438000000002</v>
      </c>
      <c r="AMU12">
        <v>68726.17</v>
      </c>
      <c r="AMV12">
        <v>69732.570000000007</v>
      </c>
      <c r="AMW12">
        <v>0</v>
      </c>
      <c r="AMX12">
        <v>0</v>
      </c>
      <c r="AMY12">
        <v>169856.88</v>
      </c>
      <c r="AMZ12">
        <v>172510.33</v>
      </c>
      <c r="ANA12">
        <v>0</v>
      </c>
      <c r="ANB12">
        <v>0</v>
      </c>
      <c r="ANC12">
        <v>1212633.2</v>
      </c>
      <c r="AND12">
        <v>0</v>
      </c>
      <c r="ANE12">
        <v>4301946</v>
      </c>
      <c r="ANF12">
        <v>198744.42</v>
      </c>
      <c r="ANG12">
        <v>267984.25</v>
      </c>
      <c r="ANH12">
        <v>94330.47</v>
      </c>
      <c r="ANI12">
        <v>774192.44</v>
      </c>
      <c r="ANJ12">
        <v>530154.19999999995</v>
      </c>
      <c r="ANK12">
        <v>958180.9</v>
      </c>
      <c r="ANL12">
        <v>830982.94</v>
      </c>
      <c r="ANM12">
        <v>0</v>
      </c>
      <c r="ANN12">
        <v>102525.664</v>
      </c>
      <c r="ANO12">
        <v>1229615.1000000001</v>
      </c>
      <c r="ANP12">
        <v>0</v>
      </c>
      <c r="ANQ12">
        <v>225021.53</v>
      </c>
      <c r="ANR12">
        <v>814667.8</v>
      </c>
      <c r="ANS12">
        <v>0</v>
      </c>
      <c r="ANT12">
        <v>0</v>
      </c>
      <c r="ANU12">
        <v>0</v>
      </c>
      <c r="ANV12">
        <v>0</v>
      </c>
      <c r="ANW12">
        <v>37799.945</v>
      </c>
      <c r="ANX12">
        <v>47092.08</v>
      </c>
      <c r="ANY12">
        <v>186634.42</v>
      </c>
      <c r="ANZ12">
        <v>0</v>
      </c>
      <c r="AOA12">
        <v>351188.16</v>
      </c>
      <c r="AOB12">
        <v>816225</v>
      </c>
      <c r="AOC12">
        <v>47951.41</v>
      </c>
      <c r="AOD12">
        <v>631662.9</v>
      </c>
      <c r="AOE12">
        <v>34791.32</v>
      </c>
      <c r="AOF12">
        <v>0</v>
      </c>
      <c r="AOG12">
        <v>1713692.6</v>
      </c>
      <c r="AOH12">
        <v>1396350.5</v>
      </c>
      <c r="AOI12">
        <v>225150.07999999999</v>
      </c>
      <c r="AOJ12">
        <v>0</v>
      </c>
      <c r="AOK12">
        <v>328957.2</v>
      </c>
      <c r="AOL12">
        <v>53674.406000000003</v>
      </c>
      <c r="AOM12">
        <v>462633.3</v>
      </c>
      <c r="AON12">
        <v>593268.75</v>
      </c>
      <c r="AOO12">
        <v>0</v>
      </c>
      <c r="AOP12">
        <v>61787.25</v>
      </c>
      <c r="AOQ12">
        <v>16813.775000000001</v>
      </c>
      <c r="AOR12">
        <v>101386.80499999999</v>
      </c>
      <c r="AOS12">
        <v>98204.85</v>
      </c>
      <c r="AOT12">
        <v>0</v>
      </c>
      <c r="AOU12">
        <v>41532.800000000003</v>
      </c>
      <c r="AOV12">
        <v>0</v>
      </c>
      <c r="AOW12">
        <v>17355.581999999999</v>
      </c>
      <c r="AOX12">
        <v>0</v>
      </c>
      <c r="AOY12">
        <v>155735.03</v>
      </c>
      <c r="AOZ12">
        <v>0</v>
      </c>
      <c r="APA12">
        <v>0</v>
      </c>
      <c r="APB12">
        <v>0</v>
      </c>
      <c r="APC12">
        <v>941058.8</v>
      </c>
      <c r="APD12">
        <v>0</v>
      </c>
      <c r="APE12">
        <v>0</v>
      </c>
      <c r="APF12">
        <v>1492987.8</v>
      </c>
      <c r="APG12">
        <v>22781.768</v>
      </c>
      <c r="APH12">
        <v>458843.6</v>
      </c>
      <c r="API12">
        <v>0</v>
      </c>
      <c r="APJ12">
        <v>0</v>
      </c>
      <c r="APK12">
        <v>224740.84</v>
      </c>
      <c r="APL12">
        <v>213536.52</v>
      </c>
      <c r="APM12">
        <v>0</v>
      </c>
      <c r="APN12">
        <v>255754.72</v>
      </c>
      <c r="APO12">
        <v>558631.69999999995</v>
      </c>
      <c r="APP12">
        <v>0</v>
      </c>
      <c r="APQ12">
        <v>0</v>
      </c>
      <c r="APR12">
        <v>0</v>
      </c>
      <c r="APS12">
        <v>0</v>
      </c>
      <c r="APT12">
        <v>98684.733999999997</v>
      </c>
      <c r="APU12">
        <v>0</v>
      </c>
      <c r="APV12">
        <v>138047.26999999999</v>
      </c>
      <c r="APW12">
        <v>0</v>
      </c>
      <c r="APX12">
        <v>0</v>
      </c>
      <c r="APY12">
        <v>0</v>
      </c>
      <c r="APZ12">
        <v>554603.06000000006</v>
      </c>
      <c r="AQA12">
        <v>0</v>
      </c>
      <c r="AQB12">
        <v>529790.5</v>
      </c>
      <c r="AQC12">
        <v>17636.925999999999</v>
      </c>
      <c r="AQD12">
        <v>111009.03</v>
      </c>
      <c r="AQE12">
        <v>43727.64</v>
      </c>
      <c r="AQF12">
        <v>53724.707000000002</v>
      </c>
      <c r="AQG12">
        <v>808311</v>
      </c>
      <c r="AQH12">
        <v>162764.9</v>
      </c>
      <c r="AQI12">
        <v>245623.06</v>
      </c>
      <c r="AQJ12">
        <v>162398.88</v>
      </c>
      <c r="AQK12">
        <v>28614.5</v>
      </c>
      <c r="AQL12">
        <v>0</v>
      </c>
      <c r="AQM12">
        <v>23993.101999999999</v>
      </c>
      <c r="AQN12">
        <v>1461336.6</v>
      </c>
      <c r="AQO12">
        <v>0</v>
      </c>
      <c r="AQP12">
        <v>0</v>
      </c>
      <c r="AQQ12">
        <v>61243.675999999999</v>
      </c>
      <c r="AQR12">
        <v>0</v>
      </c>
      <c r="AQS12">
        <v>0</v>
      </c>
      <c r="AQT12">
        <v>260055.16</v>
      </c>
      <c r="AQU12">
        <v>0</v>
      </c>
      <c r="AQV12">
        <v>1176580.5</v>
      </c>
      <c r="AQW12">
        <v>214482.58</v>
      </c>
      <c r="AQX12">
        <v>37979.258000000002</v>
      </c>
      <c r="AQY12">
        <v>658610.4</v>
      </c>
      <c r="AQZ12">
        <v>85974.68</v>
      </c>
      <c r="ARA12">
        <v>104675.55</v>
      </c>
      <c r="ARB12">
        <v>456528.16</v>
      </c>
      <c r="ARC12">
        <v>43089.17</v>
      </c>
      <c r="ARD12">
        <v>0</v>
      </c>
      <c r="ARE12">
        <v>129385.48</v>
      </c>
      <c r="ARF12">
        <v>38215.612999999998</v>
      </c>
      <c r="ARG12">
        <v>135664.60999999999</v>
      </c>
      <c r="ARH12">
        <v>797756.6</v>
      </c>
      <c r="ARI12">
        <v>2006576.8</v>
      </c>
      <c r="ARJ12">
        <v>463643.44</v>
      </c>
      <c r="ARK12">
        <v>82562.539999999994</v>
      </c>
      <c r="ARL12">
        <v>0</v>
      </c>
      <c r="ARM12">
        <v>0</v>
      </c>
      <c r="ARN12">
        <v>0</v>
      </c>
      <c r="ARO12">
        <v>179476.31</v>
      </c>
      <c r="ARP12">
        <v>20217.18</v>
      </c>
      <c r="ARQ12">
        <v>0</v>
      </c>
      <c r="ARR12">
        <v>0</v>
      </c>
      <c r="ARS12">
        <v>77942.585999999996</v>
      </c>
      <c r="ART12">
        <v>0</v>
      </c>
      <c r="ARU12">
        <v>36561.839999999997</v>
      </c>
      <c r="ARV12">
        <v>0</v>
      </c>
      <c r="ARW12">
        <v>25618.870999999999</v>
      </c>
      <c r="ARX12">
        <v>0</v>
      </c>
      <c r="ARY12">
        <v>0</v>
      </c>
      <c r="ARZ12">
        <v>623238.25</v>
      </c>
      <c r="ASA12">
        <v>93492.52</v>
      </c>
      <c r="ASB12">
        <v>0</v>
      </c>
      <c r="ASC12">
        <v>72630.59</v>
      </c>
      <c r="ASD12">
        <v>131690.76999999999</v>
      </c>
      <c r="ASE12">
        <v>37881.957000000002</v>
      </c>
      <c r="ASF12">
        <v>38475.93</v>
      </c>
      <c r="ASG12">
        <v>0</v>
      </c>
      <c r="ASH12">
        <v>456636.1</v>
      </c>
      <c r="ASI12">
        <v>0</v>
      </c>
      <c r="ASJ12">
        <v>678172.2</v>
      </c>
      <c r="ASK12">
        <v>127951.19</v>
      </c>
      <c r="ASL12">
        <v>0</v>
      </c>
      <c r="ASM12">
        <v>63070.483999999997</v>
      </c>
      <c r="ASN12">
        <v>2218782.5</v>
      </c>
      <c r="ASO12">
        <v>3876380</v>
      </c>
      <c r="ASP12">
        <v>439541.94</v>
      </c>
      <c r="ASQ12">
        <v>1596271.2</v>
      </c>
      <c r="ASR12">
        <v>0</v>
      </c>
      <c r="ASS12">
        <v>6494025.5</v>
      </c>
      <c r="AST12">
        <v>31405978</v>
      </c>
      <c r="ASU12">
        <v>353340.15999999997</v>
      </c>
      <c r="ASV12">
        <v>11805103</v>
      </c>
      <c r="ASW12">
        <v>1615056.8</v>
      </c>
      <c r="ASX12">
        <v>0</v>
      </c>
      <c r="ASY12">
        <v>8279525.5</v>
      </c>
      <c r="ASZ12">
        <v>4537492.5</v>
      </c>
      <c r="ATA12">
        <v>2045990</v>
      </c>
      <c r="ATB12">
        <v>525926.43999999994</v>
      </c>
      <c r="ATC12">
        <v>289084.94</v>
      </c>
      <c r="ATD12">
        <v>2477882</v>
      </c>
      <c r="ATE12">
        <v>342245.12</v>
      </c>
      <c r="ATF12">
        <v>110078.93</v>
      </c>
      <c r="ATG12">
        <v>0</v>
      </c>
      <c r="ATH12">
        <v>5520335</v>
      </c>
      <c r="ATI12">
        <v>60701.417999999998</v>
      </c>
      <c r="ATJ12">
        <v>9150360</v>
      </c>
      <c r="ATK12">
        <v>16690.478999999999</v>
      </c>
      <c r="ATL12">
        <v>330742140</v>
      </c>
      <c r="ATM12">
        <v>68833864</v>
      </c>
      <c r="ATN12">
        <v>16147654</v>
      </c>
      <c r="ATO12">
        <v>139266200</v>
      </c>
      <c r="ATP12">
        <v>17206332</v>
      </c>
      <c r="ATQ12">
        <v>1648933.8</v>
      </c>
      <c r="ATR12">
        <v>121440560</v>
      </c>
      <c r="ATS12">
        <v>61186750</v>
      </c>
      <c r="ATT12">
        <v>6711001.5</v>
      </c>
      <c r="ATU12">
        <v>0</v>
      </c>
      <c r="ATV12">
        <v>3497272.8</v>
      </c>
      <c r="ATW12">
        <v>5449929</v>
      </c>
      <c r="ATX12">
        <v>61882.065999999999</v>
      </c>
      <c r="ATY12">
        <v>0</v>
      </c>
      <c r="ATZ12">
        <v>1688461.5</v>
      </c>
      <c r="AUA12">
        <v>87611.554999999993</v>
      </c>
      <c r="AUB12">
        <v>157323.04999999999</v>
      </c>
      <c r="AUC12">
        <v>1141203</v>
      </c>
      <c r="AUD12">
        <v>2030808.5</v>
      </c>
      <c r="AUE12">
        <v>561013.9</v>
      </c>
      <c r="AUF12">
        <v>200388.45</v>
      </c>
      <c r="AUG12">
        <v>360983.7</v>
      </c>
      <c r="AUH12">
        <v>0</v>
      </c>
      <c r="AUI12">
        <v>100550.36</v>
      </c>
      <c r="AUJ12">
        <v>0</v>
      </c>
      <c r="AUK12">
        <v>58868.472999999998</v>
      </c>
      <c r="AUL12">
        <v>0</v>
      </c>
      <c r="AUM12">
        <v>28010.921999999999</v>
      </c>
      <c r="AUN12">
        <v>0</v>
      </c>
      <c r="AUO12">
        <v>0</v>
      </c>
      <c r="AUP12">
        <v>479441.72</v>
      </c>
      <c r="AUQ12">
        <v>497313.2</v>
      </c>
      <c r="AUR12">
        <v>36597.785000000003</v>
      </c>
      <c r="AUS12">
        <v>0</v>
      </c>
      <c r="AUT12">
        <v>515871.22</v>
      </c>
      <c r="AUU12">
        <v>0</v>
      </c>
      <c r="AUV12">
        <v>115025850</v>
      </c>
      <c r="AUW12">
        <v>177052590</v>
      </c>
      <c r="AUX12">
        <v>50562820</v>
      </c>
      <c r="AUY12">
        <v>151934.1</v>
      </c>
      <c r="AUZ12">
        <v>5647863.5</v>
      </c>
      <c r="AVA12">
        <v>10264994</v>
      </c>
      <c r="AVB12">
        <v>19378390</v>
      </c>
      <c r="AVC12">
        <v>2053651.1</v>
      </c>
      <c r="AVD12">
        <v>24758.616999999998</v>
      </c>
      <c r="AVE12">
        <v>40142.57</v>
      </c>
      <c r="AVF12">
        <v>69753736</v>
      </c>
      <c r="AVG12">
        <v>0</v>
      </c>
      <c r="AVH12">
        <v>753411.75</v>
      </c>
      <c r="AVI12">
        <v>76308310</v>
      </c>
      <c r="AVJ12">
        <v>80371640</v>
      </c>
      <c r="AVK12">
        <v>2734188.8</v>
      </c>
      <c r="AVL12">
        <v>14241795</v>
      </c>
      <c r="AVM12">
        <v>930154.2</v>
      </c>
      <c r="AVN12">
        <v>171833.56</v>
      </c>
      <c r="AVO12">
        <v>50459376</v>
      </c>
      <c r="AVP12">
        <v>46715852</v>
      </c>
      <c r="AVQ12">
        <v>35651176</v>
      </c>
      <c r="AVR12">
        <v>208340.77</v>
      </c>
      <c r="AVS12">
        <v>317436.21999999997</v>
      </c>
      <c r="AVT12">
        <v>93078810</v>
      </c>
      <c r="AVU12">
        <v>0</v>
      </c>
      <c r="AVV12">
        <v>1983196.6</v>
      </c>
      <c r="AVW12">
        <v>291686.96999999997</v>
      </c>
      <c r="AVX12">
        <v>720224.25</v>
      </c>
      <c r="AVY12">
        <v>1434968.6</v>
      </c>
      <c r="AVZ12">
        <v>2597567.5</v>
      </c>
      <c r="AWA12">
        <v>554697.30000000005</v>
      </c>
      <c r="AWB12">
        <v>357608.44</v>
      </c>
      <c r="AWC12">
        <v>12037420</v>
      </c>
      <c r="AWD12">
        <v>1151695.8999999999</v>
      </c>
      <c r="AWE12">
        <v>71643.839999999997</v>
      </c>
      <c r="AWF12">
        <v>1756241.9</v>
      </c>
      <c r="AWG12">
        <v>9525221</v>
      </c>
      <c r="AWH12">
        <v>18863996</v>
      </c>
      <c r="AWI12">
        <v>324516540</v>
      </c>
      <c r="AWJ12">
        <v>4211876</v>
      </c>
      <c r="AWK12">
        <v>38829.097999999998</v>
      </c>
      <c r="AWL12">
        <v>32912.983999999997</v>
      </c>
      <c r="AWM12">
        <v>1349777.8</v>
      </c>
      <c r="AWN12">
        <v>92373980</v>
      </c>
      <c r="AWO12">
        <v>0</v>
      </c>
      <c r="AWP12">
        <v>10527691</v>
      </c>
      <c r="AWQ12">
        <v>0</v>
      </c>
      <c r="AWR12">
        <v>127259.25</v>
      </c>
      <c r="AWS12">
        <v>206378.06</v>
      </c>
      <c r="AWT12">
        <v>223583.6</v>
      </c>
      <c r="AWU12">
        <v>2811427.5</v>
      </c>
      <c r="AWV12">
        <v>83160664</v>
      </c>
      <c r="AWW12">
        <v>95241.69</v>
      </c>
      <c r="AWX12">
        <v>14883252</v>
      </c>
      <c r="AWY12">
        <v>287848.59999999998</v>
      </c>
      <c r="AWZ12">
        <v>0</v>
      </c>
      <c r="AXA12">
        <v>44177590</v>
      </c>
      <c r="AXB12">
        <v>0</v>
      </c>
      <c r="AXC12">
        <v>0</v>
      </c>
      <c r="AXD12">
        <v>0</v>
      </c>
      <c r="AXE12">
        <v>8956530</v>
      </c>
      <c r="AXF12">
        <v>5820189</v>
      </c>
      <c r="AXG12">
        <v>0</v>
      </c>
      <c r="AXH12">
        <v>12592173</v>
      </c>
      <c r="AXI12">
        <v>282534.38</v>
      </c>
      <c r="AXJ12">
        <v>34336.483999999997</v>
      </c>
      <c r="AXK12">
        <v>0</v>
      </c>
      <c r="AXL12">
        <v>31459568</v>
      </c>
      <c r="AXM12">
        <v>404448.5</v>
      </c>
      <c r="AXN12">
        <v>430580.9</v>
      </c>
      <c r="AXO12">
        <v>0</v>
      </c>
      <c r="AXP12">
        <v>1013605.2</v>
      </c>
      <c r="AXQ12">
        <v>0</v>
      </c>
      <c r="AXR12">
        <v>0</v>
      </c>
      <c r="AXS12">
        <v>47306.402000000002</v>
      </c>
      <c r="AXT12">
        <v>0</v>
      </c>
      <c r="AXU12">
        <v>44741.9</v>
      </c>
      <c r="AXV12">
        <v>0</v>
      </c>
      <c r="AXW12">
        <v>0</v>
      </c>
      <c r="AXX12">
        <v>1782815.4</v>
      </c>
      <c r="AXY12">
        <v>323315.5</v>
      </c>
      <c r="AXZ12">
        <v>0</v>
      </c>
      <c r="AYA12">
        <v>0</v>
      </c>
      <c r="AYB12">
        <v>137780.4</v>
      </c>
      <c r="AYC12">
        <v>441909.2</v>
      </c>
      <c r="AYD12">
        <v>4941703.5</v>
      </c>
      <c r="AYE12">
        <v>1073181.8999999999</v>
      </c>
      <c r="AYF12">
        <v>7473.6895000000004</v>
      </c>
      <c r="AYG12">
        <v>34110.065999999999</v>
      </c>
      <c r="AYH12">
        <v>543316</v>
      </c>
      <c r="AYI12">
        <v>0</v>
      </c>
      <c r="AYJ12">
        <v>293771.03000000003</v>
      </c>
      <c r="AYK12">
        <v>389474.88</v>
      </c>
      <c r="AYL12">
        <v>231741.66</v>
      </c>
      <c r="AYM12">
        <v>2113814.5</v>
      </c>
      <c r="AYN12">
        <v>2360899.7999999998</v>
      </c>
      <c r="AYO12">
        <v>1902963.9</v>
      </c>
      <c r="AYP12">
        <v>336227.25</v>
      </c>
      <c r="AYQ12">
        <v>1999819</v>
      </c>
      <c r="AYR12">
        <v>325784.5</v>
      </c>
      <c r="AYS12">
        <v>12190062</v>
      </c>
      <c r="AYT12">
        <v>33752.777000000002</v>
      </c>
      <c r="AYU12">
        <v>249900.34</v>
      </c>
      <c r="AYV12">
        <v>770969.7</v>
      </c>
      <c r="AYW12">
        <v>178033.38</v>
      </c>
      <c r="AYX12">
        <v>280030.62</v>
      </c>
      <c r="AYY12">
        <v>7322702.5</v>
      </c>
      <c r="AYZ12">
        <v>63762.559999999998</v>
      </c>
      <c r="AZA12">
        <v>3353045.2</v>
      </c>
      <c r="AZB12">
        <v>1113312.5</v>
      </c>
      <c r="AZC12">
        <v>3986156.5</v>
      </c>
      <c r="AZD12">
        <v>0</v>
      </c>
      <c r="AZE12">
        <v>0</v>
      </c>
      <c r="AZF12">
        <v>12773864</v>
      </c>
      <c r="AZG12">
        <v>2343011.5</v>
      </c>
      <c r="AZH12">
        <v>828307.44</v>
      </c>
      <c r="AZI12">
        <v>341345.44</v>
      </c>
      <c r="AZJ12">
        <v>0</v>
      </c>
      <c r="AZK12">
        <v>1117317.8</v>
      </c>
      <c r="AZL12">
        <v>1564867.5</v>
      </c>
      <c r="AZM12">
        <v>715710.2</v>
      </c>
      <c r="AZN12">
        <v>2041174</v>
      </c>
      <c r="AZO12">
        <v>3861989.2</v>
      </c>
      <c r="AZP12">
        <v>0</v>
      </c>
      <c r="AZQ12">
        <v>98045.18</v>
      </c>
      <c r="AZR12">
        <v>12105183</v>
      </c>
      <c r="AZS12">
        <v>1173191.6000000001</v>
      </c>
      <c r="AZT12">
        <v>3491.7039</v>
      </c>
      <c r="AZU12">
        <v>200611.08</v>
      </c>
      <c r="AZV12">
        <v>4362816.5</v>
      </c>
      <c r="AZW12">
        <v>76711.55</v>
      </c>
      <c r="AZX12">
        <v>650354.5</v>
      </c>
      <c r="AZY12">
        <v>1699757.8</v>
      </c>
      <c r="AZZ12">
        <v>0</v>
      </c>
      <c r="BAA12">
        <v>1456758.4</v>
      </c>
      <c r="BAB12">
        <v>901100.44</v>
      </c>
      <c r="BAC12">
        <v>249940.3</v>
      </c>
      <c r="BAD12">
        <v>0</v>
      </c>
      <c r="BAE12">
        <v>2735059.2</v>
      </c>
      <c r="BAF12">
        <v>200290.53</v>
      </c>
      <c r="BAG12">
        <v>85909.54</v>
      </c>
      <c r="BAH12">
        <v>0</v>
      </c>
      <c r="BAI12">
        <v>0</v>
      </c>
      <c r="BAJ12">
        <v>3901847</v>
      </c>
      <c r="BAK12">
        <v>102153.56</v>
      </c>
      <c r="BAL12">
        <v>4385481.5</v>
      </c>
      <c r="BAM12">
        <v>212490.58</v>
      </c>
      <c r="BAN12">
        <v>33263.769999999997</v>
      </c>
      <c r="BAO12">
        <v>0</v>
      </c>
      <c r="BAP12">
        <v>202684.38</v>
      </c>
      <c r="BAQ12">
        <v>216909.81</v>
      </c>
      <c r="BAR12">
        <v>365064.56</v>
      </c>
      <c r="BAS12">
        <v>431864.78</v>
      </c>
      <c r="BAT12">
        <v>1597271.8</v>
      </c>
      <c r="BAU12">
        <v>306885.09999999998</v>
      </c>
      <c r="BAV12">
        <v>0</v>
      </c>
      <c r="BAW12">
        <v>0</v>
      </c>
      <c r="BAX12">
        <v>1520427.8</v>
      </c>
      <c r="BAY12">
        <v>120758.45</v>
      </c>
      <c r="BAZ12">
        <v>0</v>
      </c>
      <c r="BBA12">
        <v>0</v>
      </c>
      <c r="BBB12">
        <v>122720.4</v>
      </c>
      <c r="BBC12">
        <v>0</v>
      </c>
      <c r="BBD12">
        <v>0</v>
      </c>
      <c r="BBE12">
        <v>128405.75</v>
      </c>
      <c r="BBF12">
        <v>1753956.5</v>
      </c>
      <c r="BBG12">
        <v>1325610.1000000001</v>
      </c>
      <c r="BBH12">
        <v>243109.66</v>
      </c>
      <c r="BBI12">
        <v>22854.969000000001</v>
      </c>
      <c r="BBJ12">
        <v>29968832</v>
      </c>
      <c r="BBK12">
        <v>0</v>
      </c>
      <c r="BBL12">
        <v>67959.960000000006</v>
      </c>
      <c r="BBM12">
        <v>0</v>
      </c>
      <c r="BBN12">
        <v>0</v>
      </c>
      <c r="BBO12">
        <v>1834272.4</v>
      </c>
      <c r="BBP12">
        <v>26154890</v>
      </c>
      <c r="BBQ12">
        <v>0</v>
      </c>
      <c r="BBR12">
        <v>0</v>
      </c>
      <c r="BBS12">
        <v>45255.726999999999</v>
      </c>
      <c r="BBT12">
        <v>0</v>
      </c>
      <c r="BBU12">
        <v>0</v>
      </c>
      <c r="BBV12">
        <v>0</v>
      </c>
      <c r="BBW12">
        <v>20551.346000000001</v>
      </c>
      <c r="BBX12">
        <v>2167162.2000000002</v>
      </c>
      <c r="BBY12">
        <v>3929947</v>
      </c>
      <c r="BBZ12">
        <v>147217.31</v>
      </c>
      <c r="BCA12">
        <v>352497.97</v>
      </c>
      <c r="BCB12">
        <v>2125369.7999999998</v>
      </c>
      <c r="BCC12">
        <v>248648.14</v>
      </c>
      <c r="BCD12">
        <v>1518144.9</v>
      </c>
      <c r="BCE12">
        <v>428226.47</v>
      </c>
      <c r="BCF12">
        <v>7754772.5</v>
      </c>
      <c r="BCG12">
        <v>17320426</v>
      </c>
      <c r="BCH12">
        <v>20514106</v>
      </c>
      <c r="BCI12">
        <v>37214.843999999997</v>
      </c>
      <c r="BCJ12">
        <v>0</v>
      </c>
      <c r="BCK12">
        <v>0</v>
      </c>
      <c r="BCL12">
        <v>0</v>
      </c>
      <c r="BCM12">
        <v>0</v>
      </c>
      <c r="BCN12">
        <v>77920520</v>
      </c>
      <c r="BCO12">
        <v>865832.1</v>
      </c>
      <c r="BCP12">
        <v>1441415.6</v>
      </c>
      <c r="BCQ12">
        <v>187987.22</v>
      </c>
      <c r="BCR12">
        <v>0</v>
      </c>
      <c r="BCS12">
        <v>0</v>
      </c>
      <c r="BCT12">
        <v>0</v>
      </c>
      <c r="BCU12">
        <v>0</v>
      </c>
      <c r="BCV12">
        <v>0</v>
      </c>
      <c r="BCW12">
        <v>0</v>
      </c>
      <c r="BCX12">
        <v>0</v>
      </c>
      <c r="BCY12">
        <v>487171.44</v>
      </c>
      <c r="BCZ12">
        <v>306425.34000000003</v>
      </c>
      <c r="BDA12">
        <v>2264227</v>
      </c>
      <c r="BDB12">
        <v>1150442.1000000001</v>
      </c>
      <c r="BDC12">
        <v>3635123</v>
      </c>
      <c r="BDD12">
        <v>0</v>
      </c>
      <c r="BDE12">
        <v>156494.45000000001</v>
      </c>
      <c r="BDF12">
        <v>687633.8</v>
      </c>
      <c r="BDG12">
        <v>569704.19999999995</v>
      </c>
      <c r="BDH12">
        <v>10180884</v>
      </c>
      <c r="BDI12">
        <v>0</v>
      </c>
      <c r="BDJ12">
        <v>960056.6</v>
      </c>
      <c r="BDK12">
        <v>8314509</v>
      </c>
      <c r="BDL12">
        <v>13735.858</v>
      </c>
      <c r="BDM12">
        <v>27571.256000000001</v>
      </c>
      <c r="BDN12">
        <v>0</v>
      </c>
      <c r="BDO12">
        <v>0</v>
      </c>
      <c r="BDP12">
        <v>321883.34000000003</v>
      </c>
      <c r="BDQ12">
        <v>119259.45</v>
      </c>
      <c r="BDR12">
        <v>0</v>
      </c>
      <c r="BDS12">
        <v>114477.67</v>
      </c>
      <c r="BDT12">
        <v>333243.62</v>
      </c>
      <c r="BDU12">
        <v>296858.56</v>
      </c>
      <c r="BDV12">
        <v>0</v>
      </c>
      <c r="BDW12">
        <v>41605.324000000001</v>
      </c>
      <c r="BDX12">
        <v>11807.165999999999</v>
      </c>
      <c r="BDY12">
        <v>0</v>
      </c>
      <c r="BDZ12">
        <v>849386.25</v>
      </c>
      <c r="BEA12">
        <v>317270.84000000003</v>
      </c>
      <c r="BEB12">
        <v>217491.92</v>
      </c>
      <c r="BEC12">
        <v>330779.96999999997</v>
      </c>
      <c r="BED12">
        <v>1003929</v>
      </c>
      <c r="BEE12">
        <v>143377</v>
      </c>
      <c r="BEF12">
        <v>0</v>
      </c>
      <c r="BEG12">
        <v>15931.458000000001</v>
      </c>
      <c r="BEH12">
        <v>61367.625</v>
      </c>
      <c r="BEI12">
        <v>332924.94</v>
      </c>
      <c r="BEJ12">
        <v>813764.75</v>
      </c>
      <c r="BEK12">
        <v>40004464</v>
      </c>
      <c r="BEL12">
        <v>7949133</v>
      </c>
      <c r="BEM12">
        <v>14754220</v>
      </c>
      <c r="BEN12">
        <v>730942.44</v>
      </c>
      <c r="BEO12">
        <v>25051.048999999999</v>
      </c>
      <c r="BEP12">
        <v>103340.94500000001</v>
      </c>
      <c r="BEQ12">
        <v>2559330.5</v>
      </c>
      <c r="BER12">
        <v>163009.38</v>
      </c>
      <c r="BES12">
        <v>344928.53</v>
      </c>
      <c r="BET12">
        <v>1738897.4</v>
      </c>
      <c r="BEU12">
        <v>201983.16</v>
      </c>
      <c r="BEV12">
        <v>0</v>
      </c>
      <c r="BEW12">
        <v>1331581.3999999999</v>
      </c>
      <c r="BEX12">
        <v>4936555</v>
      </c>
      <c r="BEY12">
        <v>68536.92</v>
      </c>
      <c r="BEZ12">
        <v>405706.97</v>
      </c>
      <c r="BFA12">
        <v>96197.28</v>
      </c>
      <c r="BFB12">
        <v>0</v>
      </c>
      <c r="BFC12">
        <v>1116293.8</v>
      </c>
      <c r="BFD12">
        <v>0</v>
      </c>
      <c r="BFE12">
        <v>9177253</v>
      </c>
      <c r="BFF12">
        <v>0</v>
      </c>
      <c r="BFG12">
        <v>0</v>
      </c>
      <c r="BFH12">
        <v>41955.476999999999</v>
      </c>
      <c r="BFI12">
        <v>0</v>
      </c>
      <c r="BFJ12">
        <v>1012194.1</v>
      </c>
      <c r="BFK12">
        <v>15287960</v>
      </c>
      <c r="BFL12">
        <v>6045433</v>
      </c>
      <c r="BFM12">
        <v>31486.436000000002</v>
      </c>
      <c r="BFN12">
        <v>1343016.6</v>
      </c>
      <c r="BFO12">
        <v>0</v>
      </c>
      <c r="BFP12">
        <v>21079.833999999999</v>
      </c>
      <c r="BFQ12">
        <v>217813.78</v>
      </c>
      <c r="BFR12">
        <v>0</v>
      </c>
      <c r="BFS12">
        <v>771597.25</v>
      </c>
      <c r="BFT12">
        <v>0</v>
      </c>
      <c r="BFU12">
        <v>1210840.2</v>
      </c>
      <c r="BFV12">
        <v>4200181</v>
      </c>
      <c r="BFW12">
        <v>1008425.25</v>
      </c>
      <c r="BFX12">
        <v>0</v>
      </c>
      <c r="BFY12">
        <v>0</v>
      </c>
      <c r="BFZ12">
        <v>414694.12</v>
      </c>
      <c r="BGA12">
        <v>123156.39</v>
      </c>
      <c r="BGB12">
        <v>75824.375</v>
      </c>
      <c r="BGC12">
        <v>97683.34</v>
      </c>
      <c r="BGD12">
        <v>0</v>
      </c>
      <c r="BGE12">
        <v>4313343.5</v>
      </c>
      <c r="BGF12">
        <v>2815080.2</v>
      </c>
      <c r="BGG12">
        <v>122284.44500000001</v>
      </c>
      <c r="BGH12">
        <v>0</v>
      </c>
      <c r="BGI12">
        <v>1423436.4</v>
      </c>
      <c r="BGJ12">
        <v>72445.350000000006</v>
      </c>
      <c r="BGK12">
        <v>4298171.5</v>
      </c>
      <c r="BGL12">
        <v>438650.8</v>
      </c>
      <c r="BGM12">
        <v>5130554.5</v>
      </c>
      <c r="BGN12">
        <v>36269.660000000003</v>
      </c>
      <c r="BGO12">
        <v>0</v>
      </c>
      <c r="BGP12">
        <v>882133.3</v>
      </c>
      <c r="BGQ12">
        <v>271883.38</v>
      </c>
      <c r="BGR12">
        <v>0</v>
      </c>
      <c r="BGS12">
        <v>64968.055</v>
      </c>
      <c r="BGT12">
        <v>62206.188000000002</v>
      </c>
      <c r="BGU12">
        <v>713351.25</v>
      </c>
      <c r="BGV12">
        <v>28894.018</v>
      </c>
      <c r="BGW12">
        <v>774615.5</v>
      </c>
      <c r="BGX12">
        <v>0</v>
      </c>
      <c r="BGY12">
        <v>2026733.6</v>
      </c>
      <c r="BGZ12">
        <v>2763090</v>
      </c>
      <c r="BHA12">
        <v>209074.39</v>
      </c>
      <c r="BHB12">
        <v>385807.12</v>
      </c>
      <c r="BHC12">
        <v>248722.86</v>
      </c>
      <c r="BHD12">
        <v>470204.15999999997</v>
      </c>
      <c r="BHE12">
        <v>0</v>
      </c>
      <c r="BHF12">
        <v>0</v>
      </c>
      <c r="BHG12">
        <v>544742.56000000006</v>
      </c>
      <c r="BHH12">
        <v>127198.1</v>
      </c>
      <c r="BHI12">
        <v>1575024</v>
      </c>
      <c r="BHJ12">
        <v>5159281</v>
      </c>
      <c r="BHK12">
        <v>1661610.6</v>
      </c>
      <c r="BHL12">
        <v>0</v>
      </c>
      <c r="BHM12">
        <v>0</v>
      </c>
      <c r="BHN12">
        <v>10121.823</v>
      </c>
      <c r="BHO12">
        <v>109020.41</v>
      </c>
      <c r="BHP12">
        <v>61405.561999999998</v>
      </c>
      <c r="BHQ12">
        <v>1942707</v>
      </c>
      <c r="BHR12">
        <v>1699055.5</v>
      </c>
      <c r="BHS12">
        <v>869051</v>
      </c>
      <c r="BHT12">
        <v>1544783.4</v>
      </c>
      <c r="BHU12">
        <v>1142695.6000000001</v>
      </c>
      <c r="BHV12">
        <v>2295986</v>
      </c>
      <c r="BHW12">
        <v>174764.67</v>
      </c>
      <c r="BHX12">
        <v>0</v>
      </c>
      <c r="BHY12">
        <v>18288.298999999999</v>
      </c>
      <c r="BHZ12">
        <v>75950.25</v>
      </c>
      <c r="BIA12">
        <v>81366.23</v>
      </c>
      <c r="BIB12">
        <v>7851492.5</v>
      </c>
      <c r="BIC12">
        <v>1435275.6</v>
      </c>
      <c r="BID12">
        <v>640036</v>
      </c>
      <c r="BIE12">
        <v>0</v>
      </c>
      <c r="BIF12">
        <v>25513.651999999998</v>
      </c>
      <c r="BIG12">
        <v>56886.508000000002</v>
      </c>
      <c r="BIH12">
        <v>20035.240000000002</v>
      </c>
      <c r="BII12">
        <v>519904.1</v>
      </c>
      <c r="BIJ12">
        <v>42950.406000000003</v>
      </c>
      <c r="BIK12">
        <v>0</v>
      </c>
      <c r="BIL12">
        <v>0</v>
      </c>
      <c r="BIM12">
        <v>1417438</v>
      </c>
      <c r="BIN12">
        <v>1040933.3</v>
      </c>
      <c r="BIO12">
        <v>608617.80000000005</v>
      </c>
      <c r="BIP12">
        <v>1715940.4</v>
      </c>
      <c r="BIQ12">
        <v>1909873.4</v>
      </c>
      <c r="BIR12">
        <v>75149.31</v>
      </c>
      <c r="BIS12">
        <v>0</v>
      </c>
      <c r="BIT12">
        <v>550465.75</v>
      </c>
      <c r="BIU12">
        <v>1366154.4</v>
      </c>
      <c r="BIV12">
        <v>871187.4</v>
      </c>
      <c r="BIW12">
        <v>1006256.8</v>
      </c>
      <c r="BIX12">
        <v>1802187.1</v>
      </c>
      <c r="BIY12">
        <v>59164.457000000002</v>
      </c>
      <c r="BIZ12">
        <v>0</v>
      </c>
      <c r="BJA12">
        <v>360393.97</v>
      </c>
      <c r="BJB12">
        <v>35835.51</v>
      </c>
      <c r="BJC12">
        <v>15783417</v>
      </c>
      <c r="BJD12">
        <v>73921370</v>
      </c>
      <c r="BJE12">
        <v>2175789.2000000002</v>
      </c>
      <c r="BJF12">
        <v>0</v>
      </c>
      <c r="BJG12">
        <v>339730.72</v>
      </c>
      <c r="BJH12">
        <v>0</v>
      </c>
      <c r="BJI12">
        <v>490689</v>
      </c>
      <c r="BJJ12">
        <v>2051580.2</v>
      </c>
      <c r="BJK12">
        <v>337259.22</v>
      </c>
      <c r="BJL12">
        <v>1975318.1</v>
      </c>
      <c r="BJM12">
        <v>211597.84</v>
      </c>
      <c r="BJN12">
        <v>0</v>
      </c>
      <c r="BJO12">
        <v>2486868.5</v>
      </c>
      <c r="BJP12">
        <v>2894318.5</v>
      </c>
      <c r="BJQ12">
        <v>241284.78</v>
      </c>
      <c r="BJR12">
        <v>0</v>
      </c>
      <c r="BJS12">
        <v>335675.75</v>
      </c>
      <c r="BJT12">
        <v>0</v>
      </c>
      <c r="BJU12">
        <v>0</v>
      </c>
      <c r="BJV12">
        <v>0</v>
      </c>
      <c r="BJW12">
        <v>0</v>
      </c>
      <c r="BJX12">
        <v>4453745.5</v>
      </c>
      <c r="BJY12">
        <v>0</v>
      </c>
      <c r="BJZ12">
        <v>379306.06</v>
      </c>
      <c r="BKA12">
        <v>0</v>
      </c>
      <c r="BKB12">
        <v>2025335.9</v>
      </c>
      <c r="BKC12">
        <v>4446843.5</v>
      </c>
      <c r="BKD12">
        <v>77674320</v>
      </c>
      <c r="BKE12">
        <v>0</v>
      </c>
      <c r="BKF12">
        <v>0</v>
      </c>
      <c r="BKG12">
        <v>1380684</v>
      </c>
      <c r="BKH12">
        <v>95119.34</v>
      </c>
      <c r="BKI12">
        <v>0</v>
      </c>
      <c r="BKJ12">
        <v>153367.45000000001</v>
      </c>
      <c r="BKK12">
        <v>4932696.5</v>
      </c>
      <c r="BKL12">
        <v>1949483.4</v>
      </c>
      <c r="BKM12">
        <v>2469615</v>
      </c>
      <c r="BKN12">
        <v>647057.69999999995</v>
      </c>
      <c r="BKO12">
        <v>3135717.5</v>
      </c>
      <c r="BKP12">
        <v>2245082</v>
      </c>
      <c r="BKQ12">
        <v>1011995.75</v>
      </c>
      <c r="BKR12">
        <v>176076.4</v>
      </c>
      <c r="BKS12">
        <v>60772.758000000002</v>
      </c>
      <c r="BKT12">
        <v>144275.23000000001</v>
      </c>
      <c r="BKU12">
        <v>782991.3</v>
      </c>
      <c r="BKV12">
        <v>3273324.2</v>
      </c>
      <c r="BKW12">
        <v>823778.1</v>
      </c>
      <c r="BKX12">
        <v>31229.425999999999</v>
      </c>
      <c r="BKY12">
        <v>1661618.1</v>
      </c>
      <c r="BKZ12">
        <v>57770.707000000002</v>
      </c>
      <c r="BLA12">
        <v>61946.879999999997</v>
      </c>
      <c r="BLB12">
        <v>0</v>
      </c>
      <c r="BLC12">
        <v>0</v>
      </c>
      <c r="BLD12">
        <v>28898.423999999999</v>
      </c>
      <c r="BLE12">
        <v>434171.34</v>
      </c>
      <c r="BLF12">
        <v>1922057.9</v>
      </c>
      <c r="BLG12">
        <v>108730.86</v>
      </c>
      <c r="BLH12">
        <v>0</v>
      </c>
      <c r="BLI12">
        <v>358237.25</v>
      </c>
      <c r="BLJ12">
        <v>1842417.9</v>
      </c>
      <c r="BLK12">
        <v>11797981</v>
      </c>
      <c r="BLL12">
        <v>727673.1</v>
      </c>
      <c r="BLM12">
        <v>0</v>
      </c>
      <c r="BLN12">
        <v>65213.46</v>
      </c>
      <c r="BLO12">
        <v>0</v>
      </c>
      <c r="BLP12">
        <v>64411.366999999998</v>
      </c>
      <c r="BLQ12">
        <v>43456.413999999997</v>
      </c>
      <c r="BLR12">
        <v>1401388.9</v>
      </c>
      <c r="BLS12">
        <v>0</v>
      </c>
      <c r="BLT12">
        <v>376093</v>
      </c>
      <c r="BLU12">
        <v>2725057</v>
      </c>
      <c r="BLV12">
        <v>40039.68</v>
      </c>
      <c r="BLW12">
        <v>0</v>
      </c>
      <c r="BLX12">
        <v>408832.8</v>
      </c>
      <c r="BLY12">
        <v>0</v>
      </c>
      <c r="BLZ12">
        <v>0</v>
      </c>
      <c r="BMA12">
        <v>252907.89</v>
      </c>
      <c r="BMB12">
        <v>0</v>
      </c>
      <c r="BMC12">
        <v>0</v>
      </c>
      <c r="BMD12">
        <v>23566.37</v>
      </c>
      <c r="BME12">
        <v>0</v>
      </c>
      <c r="BMF12">
        <v>850177.1</v>
      </c>
      <c r="BMG12">
        <v>95586.875</v>
      </c>
      <c r="BMH12">
        <v>977914.25</v>
      </c>
      <c r="BMI12">
        <v>51556.42</v>
      </c>
      <c r="BMJ12">
        <v>1239853.8999999999</v>
      </c>
      <c r="BMK12">
        <v>750054.9</v>
      </c>
      <c r="BML12">
        <v>255803.69</v>
      </c>
      <c r="BMM12">
        <v>2277691.2000000002</v>
      </c>
      <c r="BMN12">
        <v>122524.29</v>
      </c>
      <c r="BMO12">
        <v>0</v>
      </c>
      <c r="BMP12">
        <v>169675.44</v>
      </c>
      <c r="BMQ12">
        <v>415584.3</v>
      </c>
      <c r="BMR12">
        <v>0</v>
      </c>
      <c r="BMS12">
        <v>566806.75</v>
      </c>
      <c r="BMT12">
        <v>0</v>
      </c>
      <c r="BMU12">
        <v>0</v>
      </c>
      <c r="BMV12">
        <v>0</v>
      </c>
      <c r="BMW12">
        <v>0</v>
      </c>
      <c r="BMX12">
        <v>0</v>
      </c>
      <c r="BMY12">
        <v>245411.78</v>
      </c>
      <c r="BMZ12">
        <v>170900.88</v>
      </c>
      <c r="BNA12">
        <v>347581.28</v>
      </c>
      <c r="BNB12">
        <v>22042.44</v>
      </c>
      <c r="BNC12">
        <v>87244.52</v>
      </c>
      <c r="BND12">
        <v>89718.41</v>
      </c>
      <c r="BNE12">
        <v>70596.585999999996</v>
      </c>
      <c r="BNF12">
        <v>915469</v>
      </c>
      <c r="BNG12">
        <v>0</v>
      </c>
      <c r="BNH12">
        <v>5096278</v>
      </c>
      <c r="BNI12">
        <v>590570.25</v>
      </c>
      <c r="BNJ12">
        <v>178701.22</v>
      </c>
      <c r="BNK12">
        <v>641168.9</v>
      </c>
      <c r="BNL12">
        <v>3256908</v>
      </c>
      <c r="BNM12">
        <v>92053.99</v>
      </c>
      <c r="BNN12">
        <v>0</v>
      </c>
      <c r="BNO12">
        <v>78014.2</v>
      </c>
      <c r="BNP12">
        <v>124405.05</v>
      </c>
      <c r="BNQ12">
        <v>280557.71999999997</v>
      </c>
      <c r="BNR12">
        <v>0</v>
      </c>
      <c r="BNS12">
        <v>385022.06</v>
      </c>
      <c r="BNT12">
        <v>1156638</v>
      </c>
      <c r="BNU12">
        <v>0</v>
      </c>
      <c r="BNV12">
        <v>0</v>
      </c>
      <c r="BNW12">
        <v>1244563.6000000001</v>
      </c>
      <c r="BNX12">
        <v>2312502</v>
      </c>
      <c r="BNY12">
        <v>0</v>
      </c>
      <c r="BNZ12">
        <v>0</v>
      </c>
      <c r="BOA12">
        <v>630805.5</v>
      </c>
      <c r="BOB12">
        <v>25753.607</v>
      </c>
      <c r="BOC12">
        <v>115353.84</v>
      </c>
      <c r="BOD12">
        <v>1214265.5</v>
      </c>
      <c r="BOE12">
        <v>828517.56</v>
      </c>
      <c r="BOF12">
        <v>84282.42</v>
      </c>
      <c r="BOG12">
        <v>25864.73</v>
      </c>
      <c r="BOH12">
        <v>146002.44</v>
      </c>
      <c r="BOI12">
        <v>2370899.7999999998</v>
      </c>
      <c r="BOJ12">
        <v>0</v>
      </c>
      <c r="BOK12">
        <v>0</v>
      </c>
      <c r="BOL12">
        <v>0</v>
      </c>
      <c r="BOM12">
        <v>0</v>
      </c>
      <c r="BON12">
        <v>0</v>
      </c>
      <c r="BOO12">
        <v>5107923</v>
      </c>
      <c r="BOP12">
        <v>37746.57</v>
      </c>
      <c r="BOQ12">
        <v>2268143</v>
      </c>
      <c r="BOR12">
        <v>887029.9</v>
      </c>
      <c r="BOS12">
        <v>0</v>
      </c>
      <c r="BOT12">
        <v>135090.75</v>
      </c>
      <c r="BOU12">
        <v>214013.56</v>
      </c>
      <c r="BOV12">
        <v>3658396.8</v>
      </c>
      <c r="BOW12">
        <v>1658893.4</v>
      </c>
      <c r="BOX12">
        <v>4307807.5</v>
      </c>
      <c r="BOY12">
        <v>511957.94</v>
      </c>
      <c r="BOZ12">
        <v>0</v>
      </c>
      <c r="BPA12">
        <v>0</v>
      </c>
      <c r="BPB12">
        <v>1076235</v>
      </c>
      <c r="BPC12">
        <v>132798.10999999999</v>
      </c>
      <c r="BPD12">
        <v>26911.19</v>
      </c>
      <c r="BPE12">
        <v>164446.9</v>
      </c>
      <c r="BPF12">
        <v>739878.25</v>
      </c>
      <c r="BPG12">
        <v>0</v>
      </c>
      <c r="BPH12">
        <v>3382685.5</v>
      </c>
      <c r="BPI12">
        <v>0</v>
      </c>
      <c r="BPJ12">
        <v>878441.7</v>
      </c>
      <c r="BPK12">
        <v>190848.14</v>
      </c>
      <c r="BPL12">
        <v>0</v>
      </c>
      <c r="BPM12">
        <v>221724.44</v>
      </c>
      <c r="BPN12">
        <v>206565.34</v>
      </c>
      <c r="BPO12">
        <v>0</v>
      </c>
      <c r="BPP12">
        <v>240201.4</v>
      </c>
      <c r="BPQ12">
        <v>720711.75</v>
      </c>
      <c r="BPR12">
        <v>1650227.6</v>
      </c>
      <c r="BPS12">
        <v>106252.914</v>
      </c>
      <c r="BPT12">
        <v>3498731.5</v>
      </c>
      <c r="BPU12">
        <v>0</v>
      </c>
      <c r="BPV12">
        <v>276653.56</v>
      </c>
      <c r="BPW12">
        <v>0</v>
      </c>
      <c r="BPX12">
        <v>0</v>
      </c>
      <c r="BPY12">
        <v>0</v>
      </c>
      <c r="BPZ12">
        <v>0</v>
      </c>
      <c r="BQA12">
        <v>27339.38</v>
      </c>
      <c r="BQB12">
        <v>46532.796999999999</v>
      </c>
      <c r="BQC12">
        <v>1177660.2</v>
      </c>
      <c r="BQD12">
        <v>37550.684000000001</v>
      </c>
      <c r="BQE12">
        <v>27767.77</v>
      </c>
      <c r="BQF12">
        <v>76630.09</v>
      </c>
      <c r="BQG12">
        <v>3427579.8</v>
      </c>
      <c r="BQH12">
        <v>0</v>
      </c>
      <c r="BQI12">
        <v>0</v>
      </c>
      <c r="BQJ12">
        <v>122006.7</v>
      </c>
      <c r="BQK12">
        <v>86304.1</v>
      </c>
      <c r="BQL12">
        <v>354980.78</v>
      </c>
      <c r="BQM12">
        <v>2295454.5</v>
      </c>
      <c r="BQN12">
        <v>140019.78</v>
      </c>
      <c r="BQO12">
        <v>461442.3</v>
      </c>
      <c r="BQP12">
        <v>0</v>
      </c>
      <c r="BQQ12">
        <v>0</v>
      </c>
      <c r="BQR12">
        <v>29577.74</v>
      </c>
      <c r="BQS12">
        <v>7244285</v>
      </c>
      <c r="BQT12">
        <v>800262.7</v>
      </c>
      <c r="BQU12">
        <v>0</v>
      </c>
      <c r="BQV12">
        <v>97164.81</v>
      </c>
      <c r="BQW12">
        <v>319090.94</v>
      </c>
      <c r="BQX12">
        <v>36777.56</v>
      </c>
      <c r="BQY12">
        <v>0</v>
      </c>
      <c r="BQZ12">
        <v>103395.95</v>
      </c>
      <c r="BRA12">
        <v>85181.983999999997</v>
      </c>
      <c r="BRB12">
        <v>617384.9</v>
      </c>
      <c r="BRC12">
        <v>0</v>
      </c>
      <c r="BRD12">
        <v>117451.734</v>
      </c>
      <c r="BRE12">
        <v>65873.289999999994</v>
      </c>
      <c r="BRF12">
        <v>215714.11</v>
      </c>
      <c r="BRG12">
        <v>0</v>
      </c>
      <c r="BRH12">
        <v>36720.684000000001</v>
      </c>
      <c r="BRI12">
        <v>7930531</v>
      </c>
      <c r="BRJ12">
        <v>0</v>
      </c>
      <c r="BRK12">
        <v>192484.36</v>
      </c>
      <c r="BRL12">
        <v>18154960</v>
      </c>
      <c r="BRM12">
        <v>3746782.2</v>
      </c>
      <c r="BRN12">
        <v>3001086.8</v>
      </c>
      <c r="BRO12">
        <v>1787984.8</v>
      </c>
      <c r="BRP12">
        <v>351709.38</v>
      </c>
      <c r="BRQ12">
        <v>0</v>
      </c>
      <c r="BRR12">
        <v>0</v>
      </c>
      <c r="BRS12">
        <v>285263.34000000003</v>
      </c>
      <c r="BRT12">
        <v>114215.41</v>
      </c>
      <c r="BRU12">
        <v>130013.02</v>
      </c>
      <c r="BRV12">
        <v>108619.98</v>
      </c>
      <c r="BRW12">
        <v>24339.146000000001</v>
      </c>
      <c r="BRX12">
        <v>87132.41</v>
      </c>
      <c r="BRY12">
        <v>1487766.5</v>
      </c>
      <c r="BRZ12">
        <v>73448.490000000005</v>
      </c>
      <c r="BSA12">
        <v>104276.23</v>
      </c>
      <c r="BSB12">
        <v>31224.62</v>
      </c>
      <c r="BSC12">
        <v>299923.65999999997</v>
      </c>
      <c r="BSD12">
        <v>558790.75</v>
      </c>
      <c r="BSE12">
        <v>894092.9</v>
      </c>
      <c r="BSF12">
        <v>0</v>
      </c>
      <c r="BSG12">
        <v>308050.03000000003</v>
      </c>
      <c r="BSH12">
        <v>270802.90000000002</v>
      </c>
      <c r="BSI12">
        <v>29290.732</v>
      </c>
      <c r="BSJ12">
        <v>24739.175999999999</v>
      </c>
      <c r="BSK12">
        <v>61707.519999999997</v>
      </c>
      <c r="BSL12">
        <v>0</v>
      </c>
      <c r="BSM12">
        <v>39838.836000000003</v>
      </c>
      <c r="BSN12">
        <v>0</v>
      </c>
      <c r="BSO12">
        <v>0</v>
      </c>
      <c r="BSP12">
        <v>35752.616999999998</v>
      </c>
      <c r="BSQ12">
        <v>415734.34</v>
      </c>
      <c r="BSR12">
        <v>953073.5</v>
      </c>
      <c r="BSS12">
        <v>383941.56</v>
      </c>
      <c r="BST12">
        <v>0</v>
      </c>
      <c r="BSU12">
        <v>0</v>
      </c>
      <c r="BSV12">
        <v>783331</v>
      </c>
      <c r="BSW12">
        <v>1213020.8</v>
      </c>
      <c r="BSX12">
        <v>127438.086</v>
      </c>
      <c r="BSY12">
        <v>0</v>
      </c>
      <c r="BSZ12">
        <v>86103.664000000004</v>
      </c>
      <c r="BTA12">
        <v>92949.49</v>
      </c>
      <c r="BTB12">
        <v>4034698.8</v>
      </c>
      <c r="BTC12">
        <v>0</v>
      </c>
      <c r="BTD12">
        <v>0</v>
      </c>
      <c r="BTE12">
        <v>37241.03</v>
      </c>
      <c r="BTF12">
        <v>39462.03</v>
      </c>
      <c r="BTG12">
        <v>0</v>
      </c>
      <c r="BTH12">
        <v>51577.472999999998</v>
      </c>
      <c r="BTI12">
        <v>903601.7</v>
      </c>
      <c r="BTJ12">
        <v>0</v>
      </c>
      <c r="BTK12">
        <v>141517.70000000001</v>
      </c>
      <c r="BTL12">
        <v>32943.688000000002</v>
      </c>
      <c r="BTM12">
        <v>0</v>
      </c>
      <c r="BTN12">
        <v>36880.203000000001</v>
      </c>
      <c r="BTO12">
        <v>348305.38</v>
      </c>
      <c r="BTP12">
        <v>3458139.8</v>
      </c>
      <c r="BTQ12">
        <v>223127.61</v>
      </c>
      <c r="BTR12">
        <v>42269.51</v>
      </c>
      <c r="BTS12">
        <v>36219.546999999999</v>
      </c>
      <c r="BTT12">
        <v>0</v>
      </c>
      <c r="BTU12">
        <v>0</v>
      </c>
      <c r="BTV12">
        <v>0</v>
      </c>
      <c r="BTW12">
        <v>0</v>
      </c>
      <c r="BTX12">
        <v>0</v>
      </c>
      <c r="BTY12">
        <v>14479.769</v>
      </c>
      <c r="BTZ12">
        <v>6567021.5</v>
      </c>
      <c r="BUA12">
        <v>376236.66</v>
      </c>
      <c r="BUB12">
        <v>6566482.5</v>
      </c>
      <c r="BUC12">
        <v>818561.75</v>
      </c>
      <c r="BUD12">
        <v>299299.65999999997</v>
      </c>
      <c r="BUE12">
        <v>56168.042999999998</v>
      </c>
      <c r="BUF12">
        <v>2436454</v>
      </c>
      <c r="BUG12">
        <v>0</v>
      </c>
      <c r="BUH12">
        <v>89975.59</v>
      </c>
      <c r="BUI12">
        <v>584258.6</v>
      </c>
      <c r="BUJ12">
        <v>0</v>
      </c>
      <c r="BUK12">
        <v>1832486.5</v>
      </c>
      <c r="BUL12">
        <v>116826.24000000001</v>
      </c>
      <c r="BUM12">
        <v>0</v>
      </c>
      <c r="BUN12">
        <v>515271.06</v>
      </c>
      <c r="BUO12">
        <v>329519.65999999997</v>
      </c>
      <c r="BUP12">
        <v>80636.679999999993</v>
      </c>
      <c r="BUQ12">
        <v>0</v>
      </c>
      <c r="BUR12">
        <v>1219596.3999999999</v>
      </c>
      <c r="BUS12">
        <v>1223664.6000000001</v>
      </c>
      <c r="BUT12">
        <v>3111869.5</v>
      </c>
      <c r="BUU12">
        <v>937757.9</v>
      </c>
      <c r="BUV12">
        <v>0</v>
      </c>
      <c r="BUW12">
        <v>929100.4</v>
      </c>
      <c r="BUX12">
        <v>390159.4</v>
      </c>
      <c r="BUY12">
        <v>982472.2</v>
      </c>
      <c r="BUZ12">
        <v>809750460</v>
      </c>
      <c r="BVA12">
        <v>15689010</v>
      </c>
      <c r="BVB12">
        <v>358427680</v>
      </c>
      <c r="BVC12">
        <v>610693760</v>
      </c>
      <c r="BVD12">
        <v>108238.39</v>
      </c>
      <c r="BVE12">
        <v>4286414.5</v>
      </c>
      <c r="BVF12">
        <v>5971137</v>
      </c>
      <c r="BVG12">
        <v>73885.664000000004</v>
      </c>
      <c r="BVH12">
        <v>0</v>
      </c>
      <c r="BVI12">
        <v>49707.199999999997</v>
      </c>
      <c r="BVJ12">
        <v>0</v>
      </c>
      <c r="BVK12">
        <v>3458872.2</v>
      </c>
      <c r="BVL12">
        <v>198160.11</v>
      </c>
      <c r="BVM12">
        <v>0</v>
      </c>
      <c r="BVN12">
        <v>0</v>
      </c>
      <c r="BVO12">
        <v>0</v>
      </c>
      <c r="BVP12">
        <v>80028.335999999996</v>
      </c>
      <c r="BVQ12">
        <v>2793468</v>
      </c>
      <c r="BVR12">
        <v>676175.7</v>
      </c>
      <c r="BVS12">
        <v>0</v>
      </c>
      <c r="BVT12">
        <v>0</v>
      </c>
      <c r="BVU12">
        <v>480728.7</v>
      </c>
      <c r="BVV12">
        <v>4997475</v>
      </c>
      <c r="BVW12">
        <v>305905.96999999997</v>
      </c>
      <c r="BVX12">
        <v>679352.44</v>
      </c>
      <c r="BVY12">
        <v>265701.90000000002</v>
      </c>
      <c r="BVZ12">
        <v>0</v>
      </c>
      <c r="BWA12">
        <v>647892.19999999995</v>
      </c>
      <c r="BWB12">
        <v>6107675.5</v>
      </c>
      <c r="BWC12">
        <v>0</v>
      </c>
      <c r="BWD12">
        <v>8194739.5</v>
      </c>
      <c r="BWE12">
        <v>25228.923999999999</v>
      </c>
      <c r="BWF12">
        <v>316186.84000000003</v>
      </c>
      <c r="BWG12">
        <v>0</v>
      </c>
      <c r="BWH12">
        <v>0</v>
      </c>
      <c r="BWI12">
        <v>97741.33</v>
      </c>
      <c r="BWJ12">
        <v>73424.05</v>
      </c>
      <c r="BWK12">
        <v>50211.839999999997</v>
      </c>
      <c r="BWL12">
        <v>23185.986000000001</v>
      </c>
      <c r="BWM12">
        <v>42622.34</v>
      </c>
      <c r="BWN12">
        <v>199114.16</v>
      </c>
      <c r="BWO12">
        <v>48969.22</v>
      </c>
      <c r="BWP12">
        <v>0</v>
      </c>
      <c r="BWQ12">
        <v>0</v>
      </c>
      <c r="BWR12">
        <v>29448.011999999999</v>
      </c>
      <c r="BWS12">
        <v>791070.5</v>
      </c>
      <c r="BWT12">
        <v>154524.66</v>
      </c>
      <c r="BWU12">
        <v>2008459.9</v>
      </c>
      <c r="BWV12">
        <v>0</v>
      </c>
      <c r="BWW12">
        <v>138464.70000000001</v>
      </c>
      <c r="BWX12">
        <v>1553757.5</v>
      </c>
      <c r="BWY12">
        <v>2045492</v>
      </c>
      <c r="BWZ12">
        <v>0</v>
      </c>
      <c r="BXA12">
        <v>492102.56</v>
      </c>
      <c r="BXB12">
        <v>0</v>
      </c>
      <c r="BXC12">
        <v>26473.52</v>
      </c>
      <c r="BXD12">
        <v>26259.513999999999</v>
      </c>
      <c r="BXE12">
        <v>179918.45</v>
      </c>
      <c r="BXF12">
        <v>985377.5</v>
      </c>
      <c r="BXG12">
        <v>3960797.8</v>
      </c>
      <c r="BXH12">
        <v>143803.97</v>
      </c>
      <c r="BXI12">
        <v>0</v>
      </c>
      <c r="BXJ12">
        <v>64915.41</v>
      </c>
      <c r="BXK12">
        <v>0</v>
      </c>
      <c r="BXL12">
        <v>230635.77</v>
      </c>
      <c r="BXM12">
        <v>36399.22</v>
      </c>
      <c r="BXN12">
        <v>0</v>
      </c>
      <c r="BXO12">
        <v>0</v>
      </c>
      <c r="BXP12">
        <v>0</v>
      </c>
      <c r="BXQ12">
        <v>0</v>
      </c>
      <c r="BXR12">
        <v>0</v>
      </c>
      <c r="BXS12">
        <v>199532.94</v>
      </c>
      <c r="BXT12">
        <v>873426.1</v>
      </c>
      <c r="BXU12">
        <v>188435.81</v>
      </c>
      <c r="BXV12">
        <v>51923.008000000002</v>
      </c>
      <c r="BXW12">
        <v>0</v>
      </c>
      <c r="BXX12">
        <v>0</v>
      </c>
      <c r="BXY12">
        <v>0</v>
      </c>
      <c r="BXZ12">
        <v>65519.46</v>
      </c>
      <c r="BYA12">
        <v>3155151.2</v>
      </c>
      <c r="BYB12">
        <v>0</v>
      </c>
      <c r="BYC12">
        <v>20474168</v>
      </c>
      <c r="BYD12">
        <v>0</v>
      </c>
      <c r="BYE12">
        <v>0</v>
      </c>
      <c r="BYF12">
        <v>0</v>
      </c>
      <c r="BYG12">
        <v>0</v>
      </c>
      <c r="BYH12">
        <v>6232233.5</v>
      </c>
      <c r="BYI12">
        <v>0</v>
      </c>
      <c r="BYJ12">
        <v>0</v>
      </c>
      <c r="BYK12">
        <v>0</v>
      </c>
      <c r="BYL12">
        <v>278267.53000000003</v>
      </c>
      <c r="BYM12">
        <v>174399.92</v>
      </c>
      <c r="BYN12">
        <v>0</v>
      </c>
      <c r="BYO12">
        <v>108993.625</v>
      </c>
      <c r="BYP12">
        <v>108643.08</v>
      </c>
      <c r="BYQ12">
        <v>96104.44</v>
      </c>
      <c r="BYR12">
        <v>628996</v>
      </c>
      <c r="BYS12">
        <v>365502.38</v>
      </c>
      <c r="BYT12">
        <v>369107.20000000001</v>
      </c>
      <c r="BYU12">
        <v>301059</v>
      </c>
      <c r="BYV12">
        <v>2511131.5</v>
      </c>
      <c r="BYW12">
        <v>0</v>
      </c>
      <c r="BYX12">
        <v>1345104</v>
      </c>
      <c r="BYY12">
        <v>223710.69</v>
      </c>
      <c r="BYZ12">
        <v>54272.258000000002</v>
      </c>
      <c r="BZA12">
        <v>486119.3</v>
      </c>
      <c r="BZB12">
        <v>0</v>
      </c>
      <c r="BZC12">
        <v>761947</v>
      </c>
      <c r="BZD12">
        <v>36239.980000000003</v>
      </c>
      <c r="BZE12">
        <v>100356.78</v>
      </c>
      <c r="BZF12">
        <v>0</v>
      </c>
      <c r="BZG12">
        <v>110182.61</v>
      </c>
      <c r="BZH12">
        <v>0</v>
      </c>
      <c r="BZI12">
        <v>973981</v>
      </c>
      <c r="BZJ12">
        <v>0</v>
      </c>
      <c r="BZK12">
        <v>0</v>
      </c>
      <c r="BZL12">
        <v>149806.1</v>
      </c>
      <c r="BZM12">
        <v>300218.34000000003</v>
      </c>
      <c r="BZN12">
        <v>8845223</v>
      </c>
      <c r="BZO12">
        <v>0</v>
      </c>
      <c r="BZP12">
        <v>0</v>
      </c>
      <c r="BZQ12">
        <v>0</v>
      </c>
      <c r="BZR12">
        <v>69287.100000000006</v>
      </c>
      <c r="BZS12">
        <v>146716.51999999999</v>
      </c>
      <c r="BZT12">
        <v>53435.241999999998</v>
      </c>
      <c r="BZU12">
        <v>0</v>
      </c>
      <c r="BZV12">
        <v>371480.75</v>
      </c>
      <c r="BZW12">
        <v>170731.45</v>
      </c>
      <c r="BZX12">
        <v>2340329.5</v>
      </c>
      <c r="BZY12">
        <v>1057956.2</v>
      </c>
      <c r="BZZ12">
        <v>0</v>
      </c>
      <c r="CAA12">
        <v>3719642.8</v>
      </c>
      <c r="CAB12">
        <v>59915.387000000002</v>
      </c>
      <c r="CAC12">
        <v>17657.54</v>
      </c>
      <c r="CAD12">
        <v>0</v>
      </c>
      <c r="CAE12">
        <v>0</v>
      </c>
      <c r="CAF12">
        <v>1036296</v>
      </c>
      <c r="CAG12">
        <v>518105.3</v>
      </c>
      <c r="CAH12">
        <v>36935.425999999999</v>
      </c>
      <c r="CAI12">
        <v>623091.25</v>
      </c>
      <c r="CAJ12">
        <v>0</v>
      </c>
      <c r="CAK12">
        <v>479319.12</v>
      </c>
      <c r="CAL12">
        <v>197901.02</v>
      </c>
      <c r="CAM12">
        <v>322857.2</v>
      </c>
      <c r="CAN12">
        <v>148095.04999999999</v>
      </c>
      <c r="CAO12">
        <v>0</v>
      </c>
      <c r="CAP12">
        <v>157390.22</v>
      </c>
      <c r="CAQ12">
        <v>561399.5</v>
      </c>
      <c r="CAR12">
        <v>0</v>
      </c>
      <c r="CAS12">
        <v>0</v>
      </c>
      <c r="CAT12">
        <v>87843.199999999997</v>
      </c>
      <c r="CAU12">
        <v>392585.34</v>
      </c>
      <c r="CAV12">
        <v>811701.5</v>
      </c>
      <c r="CAW12">
        <v>511351.8</v>
      </c>
      <c r="CAX12">
        <v>0</v>
      </c>
      <c r="CAY12">
        <v>340021.72</v>
      </c>
      <c r="CAZ12">
        <v>0</v>
      </c>
      <c r="CBA12">
        <v>0</v>
      </c>
      <c r="CBB12">
        <v>20713.285</v>
      </c>
      <c r="CBC12">
        <v>505331.56</v>
      </c>
      <c r="CBD12">
        <v>148622.48000000001</v>
      </c>
      <c r="CBE12">
        <v>0</v>
      </c>
      <c r="CBF12">
        <v>0</v>
      </c>
      <c r="CBG12">
        <v>208318</v>
      </c>
      <c r="CBH12">
        <v>160405.48000000001</v>
      </c>
      <c r="CBI12">
        <v>663730.1</v>
      </c>
      <c r="CBJ12">
        <v>570068.30000000005</v>
      </c>
      <c r="CBK12">
        <v>498456.7</v>
      </c>
      <c r="CBL12">
        <v>0</v>
      </c>
      <c r="CBM12">
        <v>330304.56</v>
      </c>
      <c r="CBN12">
        <v>315416.25</v>
      </c>
      <c r="CBO12">
        <v>2749765.2</v>
      </c>
      <c r="CBP12">
        <v>866839</v>
      </c>
      <c r="CBQ12">
        <v>451296.22</v>
      </c>
      <c r="CBR12">
        <v>0</v>
      </c>
      <c r="CBS12">
        <v>34709.56</v>
      </c>
      <c r="CBT12">
        <v>133550.60999999999</v>
      </c>
      <c r="CBU12">
        <v>876243.5</v>
      </c>
      <c r="CBV12">
        <v>21659.875</v>
      </c>
      <c r="CBW12">
        <v>33199.86</v>
      </c>
      <c r="CBX12">
        <v>0</v>
      </c>
      <c r="CBY12">
        <v>0</v>
      </c>
      <c r="CBZ12">
        <v>0</v>
      </c>
      <c r="CCA12">
        <v>48981.02</v>
      </c>
      <c r="CCB12">
        <v>37077.862999999998</v>
      </c>
      <c r="CCC12">
        <v>0</v>
      </c>
      <c r="CCD12">
        <v>31540.620999999999</v>
      </c>
      <c r="CCE12">
        <v>0</v>
      </c>
      <c r="CCF12">
        <v>87139.54</v>
      </c>
      <c r="CCG12">
        <v>0</v>
      </c>
      <c r="CCH12">
        <v>184666.88</v>
      </c>
      <c r="CCI12">
        <v>269212.94</v>
      </c>
      <c r="CCJ12">
        <v>149654.04999999999</v>
      </c>
      <c r="CCK12">
        <v>21728.412</v>
      </c>
      <c r="CCL12">
        <v>32467.59</v>
      </c>
      <c r="CCM12">
        <v>0</v>
      </c>
      <c r="CCN12">
        <v>0</v>
      </c>
      <c r="CCO12">
        <v>1875177</v>
      </c>
      <c r="CCP12">
        <v>102287.25</v>
      </c>
      <c r="CCQ12">
        <v>138894.35999999999</v>
      </c>
      <c r="CCR12">
        <v>2534587.7999999998</v>
      </c>
      <c r="CCS12">
        <v>0</v>
      </c>
      <c r="CCT12">
        <v>883327.94</v>
      </c>
      <c r="CCU12">
        <v>917780.5</v>
      </c>
      <c r="CCV12">
        <v>0</v>
      </c>
      <c r="CCW12">
        <v>135434.26999999999</v>
      </c>
      <c r="CCX12">
        <v>2332903</v>
      </c>
      <c r="CCY12">
        <v>1179363.3999999999</v>
      </c>
      <c r="CCZ12">
        <v>0</v>
      </c>
      <c r="CDA12">
        <v>0</v>
      </c>
      <c r="CDB12">
        <v>68674.585999999996</v>
      </c>
      <c r="CDC12">
        <v>0</v>
      </c>
      <c r="CDD12">
        <v>0</v>
      </c>
      <c r="CDE12">
        <v>820844.25</v>
      </c>
      <c r="CDF12">
        <v>0</v>
      </c>
      <c r="CDG12">
        <v>38028.129999999997</v>
      </c>
      <c r="CDH12">
        <v>0</v>
      </c>
      <c r="CDI12">
        <v>0</v>
      </c>
      <c r="CDJ12">
        <v>39295.440000000002</v>
      </c>
      <c r="CDK12">
        <v>212026.08</v>
      </c>
      <c r="CDL12">
        <v>29031.053</v>
      </c>
      <c r="CDM12">
        <v>56905.733999999997</v>
      </c>
      <c r="CDN12">
        <v>0</v>
      </c>
      <c r="CDO12">
        <v>273085.46999999997</v>
      </c>
      <c r="CDP12">
        <v>190123.51999999999</v>
      </c>
      <c r="CDQ12">
        <v>1211098</v>
      </c>
      <c r="CDR12">
        <v>0</v>
      </c>
      <c r="CDS12">
        <v>26675.919999999998</v>
      </c>
      <c r="CDT12">
        <v>199395.1</v>
      </c>
      <c r="CDU12">
        <v>44655.360000000001</v>
      </c>
      <c r="CDV12">
        <v>140236.54999999999</v>
      </c>
      <c r="CDW12">
        <v>0</v>
      </c>
      <c r="CDX12">
        <v>415485.84</v>
      </c>
      <c r="CDY12">
        <v>70953.929999999993</v>
      </c>
      <c r="CDZ12">
        <v>125640.76</v>
      </c>
      <c r="CEA12">
        <v>0</v>
      </c>
      <c r="CEB12">
        <v>63294.54</v>
      </c>
      <c r="CEC12">
        <v>35735.491999999998</v>
      </c>
      <c r="CED12">
        <v>558736.30000000005</v>
      </c>
      <c r="CEE12">
        <v>0</v>
      </c>
      <c r="CEF12">
        <v>26001.067999999999</v>
      </c>
      <c r="CEG12">
        <v>0</v>
      </c>
      <c r="CEH12">
        <v>205745.94</v>
      </c>
      <c r="CEI12">
        <v>13201.165999999999</v>
      </c>
      <c r="CEJ12">
        <v>4022936.2</v>
      </c>
      <c r="CEK12">
        <v>76365.03</v>
      </c>
      <c r="CEL12">
        <v>437986.9</v>
      </c>
      <c r="CEM12">
        <v>0</v>
      </c>
      <c r="CEN12">
        <v>807597.4</v>
      </c>
      <c r="CEO12">
        <v>0</v>
      </c>
      <c r="CEP12">
        <v>376010.5</v>
      </c>
      <c r="CEQ12">
        <v>394583.6</v>
      </c>
      <c r="CER12">
        <v>0</v>
      </c>
      <c r="CES12">
        <v>0</v>
      </c>
      <c r="CET12">
        <v>0</v>
      </c>
      <c r="CEU12">
        <v>0</v>
      </c>
      <c r="CEV12">
        <v>0</v>
      </c>
      <c r="CEW12">
        <v>673139.4</v>
      </c>
      <c r="CEX12">
        <v>0</v>
      </c>
      <c r="CEY12">
        <v>26122.04</v>
      </c>
      <c r="CEZ12">
        <v>0</v>
      </c>
      <c r="CFA12">
        <v>0</v>
      </c>
      <c r="CFB12">
        <v>859908.6</v>
      </c>
      <c r="CFC12">
        <v>25827.437999999998</v>
      </c>
      <c r="CFD12">
        <v>57011.887000000002</v>
      </c>
      <c r="CFE12">
        <v>0</v>
      </c>
      <c r="CFF12">
        <v>0</v>
      </c>
      <c r="CFG12">
        <v>0</v>
      </c>
      <c r="CFH12">
        <v>10960017</v>
      </c>
      <c r="CFI12">
        <v>35385.508000000002</v>
      </c>
      <c r="CFJ12">
        <v>0</v>
      </c>
      <c r="CFK12">
        <v>0</v>
      </c>
      <c r="CFL12">
        <v>13914.886</v>
      </c>
      <c r="CFM12">
        <v>0</v>
      </c>
      <c r="CFN12">
        <v>61319.394999999997</v>
      </c>
      <c r="CFO12">
        <v>22117.64</v>
      </c>
      <c r="CFP12">
        <v>0</v>
      </c>
      <c r="CFQ12">
        <v>0</v>
      </c>
      <c r="CFR12">
        <v>214739.84</v>
      </c>
      <c r="CFS12">
        <v>91478.9</v>
      </c>
      <c r="CFT12">
        <v>290196.38</v>
      </c>
      <c r="CFU12">
        <v>0</v>
      </c>
      <c r="CFV12">
        <v>26347.013999999999</v>
      </c>
      <c r="CFW12">
        <v>44715.77</v>
      </c>
      <c r="CFX12">
        <v>0</v>
      </c>
      <c r="CFY12">
        <v>0</v>
      </c>
      <c r="CFZ12">
        <v>0</v>
      </c>
      <c r="CGA12">
        <v>0</v>
      </c>
      <c r="CGB12">
        <v>46337.48</v>
      </c>
      <c r="CGC12">
        <v>0</v>
      </c>
      <c r="CGD12">
        <v>0</v>
      </c>
      <c r="CGE12">
        <v>60027.582000000002</v>
      </c>
      <c r="CGF12">
        <v>0</v>
      </c>
      <c r="CGG12">
        <v>170394.98</v>
      </c>
      <c r="CGH12">
        <v>0</v>
      </c>
      <c r="CGI12">
        <v>0</v>
      </c>
      <c r="CGJ12">
        <v>47659.25</v>
      </c>
      <c r="CGK12">
        <v>1738752.8</v>
      </c>
      <c r="CGL12">
        <v>419275.78</v>
      </c>
      <c r="CGM12">
        <v>132871.56</v>
      </c>
      <c r="CGN12">
        <v>153194.07999999999</v>
      </c>
      <c r="CGO12">
        <v>86725.48</v>
      </c>
      <c r="CGP12">
        <v>133833.89000000001</v>
      </c>
      <c r="CGQ12">
        <v>790023.44</v>
      </c>
      <c r="CGR12">
        <v>0</v>
      </c>
      <c r="CGS12">
        <v>1186297.8</v>
      </c>
      <c r="CGT12">
        <v>15290.01</v>
      </c>
      <c r="CGU12">
        <v>37145.684000000001</v>
      </c>
      <c r="CGV12">
        <v>0</v>
      </c>
      <c r="CGW12">
        <v>0</v>
      </c>
      <c r="CGX12">
        <v>15117.964</v>
      </c>
      <c r="CGY12">
        <v>0</v>
      </c>
      <c r="CGZ12">
        <v>35243.991999999998</v>
      </c>
      <c r="CHA12">
        <v>110949.06</v>
      </c>
      <c r="CHB12">
        <v>0</v>
      </c>
      <c r="CHC12">
        <v>91708.29</v>
      </c>
      <c r="CHD12">
        <v>23385.416000000001</v>
      </c>
      <c r="CHE12">
        <v>0</v>
      </c>
      <c r="CHF12">
        <v>0</v>
      </c>
      <c r="CHG12">
        <v>0</v>
      </c>
      <c r="CHH12">
        <v>642971.25</v>
      </c>
      <c r="CHI12">
        <v>40152.97</v>
      </c>
      <c r="CHJ12">
        <v>128291.98</v>
      </c>
      <c r="CHK12">
        <v>1585162.5</v>
      </c>
      <c r="CHL12">
        <v>52670.453000000001</v>
      </c>
      <c r="CHM12">
        <v>25209.138999999999</v>
      </c>
      <c r="CHN12">
        <v>0</v>
      </c>
      <c r="CHO12">
        <v>0</v>
      </c>
      <c r="CHP12">
        <v>457268.22</v>
      </c>
      <c r="CHQ12">
        <v>40036.116999999998</v>
      </c>
      <c r="CHR12">
        <v>0</v>
      </c>
      <c r="CHS12">
        <v>0</v>
      </c>
      <c r="CHT12">
        <v>0</v>
      </c>
      <c r="CHU12">
        <v>0</v>
      </c>
      <c r="CHV12">
        <v>0</v>
      </c>
      <c r="CHW12">
        <v>0</v>
      </c>
      <c r="CHX12">
        <v>0</v>
      </c>
      <c r="CHY12">
        <v>65860.19</v>
      </c>
      <c r="CHZ12">
        <v>140286.70000000001</v>
      </c>
      <c r="CIA12">
        <v>377334.56</v>
      </c>
      <c r="CIB12">
        <v>433115.94</v>
      </c>
      <c r="CIC12">
        <v>0</v>
      </c>
      <c r="CID12">
        <v>0</v>
      </c>
      <c r="CIE12">
        <v>281836.03000000003</v>
      </c>
      <c r="CIF12">
        <v>0</v>
      </c>
      <c r="CIG12">
        <v>246784.78</v>
      </c>
      <c r="CIH12">
        <v>0</v>
      </c>
      <c r="CII12">
        <v>1290151.3999999999</v>
      </c>
      <c r="CIJ12">
        <v>0</v>
      </c>
      <c r="CIK12">
        <v>0</v>
      </c>
      <c r="CIL12">
        <v>286696.62</v>
      </c>
      <c r="CIM12">
        <v>548993.6</v>
      </c>
      <c r="CIN12">
        <v>0</v>
      </c>
      <c r="CIO12">
        <v>0</v>
      </c>
      <c r="CIP12">
        <v>132657.92000000001</v>
      </c>
      <c r="CIQ12">
        <v>434028.97</v>
      </c>
      <c r="CIR12">
        <v>0</v>
      </c>
      <c r="CIS12">
        <v>128409.67</v>
      </c>
      <c r="CIT12">
        <v>262770.75</v>
      </c>
      <c r="CIU12">
        <v>7921887</v>
      </c>
      <c r="CIV12">
        <v>0</v>
      </c>
      <c r="CIW12">
        <v>0</v>
      </c>
      <c r="CIX12">
        <v>372026.78</v>
      </c>
      <c r="CIY12">
        <v>0</v>
      </c>
      <c r="CIZ12">
        <v>0</v>
      </c>
      <c r="CJA12">
        <v>0</v>
      </c>
      <c r="CJB12">
        <v>237702.56</v>
      </c>
      <c r="CJC12">
        <v>150711.45000000001</v>
      </c>
      <c r="CJD12">
        <v>0</v>
      </c>
      <c r="CJE12">
        <v>74310.554999999993</v>
      </c>
      <c r="CJF12">
        <v>495112.5</v>
      </c>
      <c r="CJG12">
        <v>0</v>
      </c>
      <c r="CJH12">
        <v>554515.93999999994</v>
      </c>
      <c r="CJI12">
        <v>1382953.5</v>
      </c>
      <c r="CJJ12">
        <v>48757.07</v>
      </c>
      <c r="CJK12">
        <v>35908.203000000001</v>
      </c>
      <c r="CJL12">
        <v>0</v>
      </c>
      <c r="CJM12">
        <v>0</v>
      </c>
      <c r="CJN12">
        <v>0</v>
      </c>
      <c r="CJO12">
        <v>151895.94</v>
      </c>
      <c r="CJP12">
        <v>0</v>
      </c>
      <c r="CJQ12">
        <v>0</v>
      </c>
      <c r="CJR12">
        <v>0</v>
      </c>
      <c r="CJS12">
        <v>1706897.4</v>
      </c>
      <c r="CJT12">
        <v>0</v>
      </c>
      <c r="CJU12">
        <v>1246422.8</v>
      </c>
      <c r="CJV12">
        <v>1606338.2</v>
      </c>
      <c r="CJW12">
        <v>47664.75</v>
      </c>
      <c r="CJX12">
        <v>77567.47</v>
      </c>
      <c r="CJY12">
        <v>119522.27</v>
      </c>
      <c r="CJZ12">
        <v>30383.282999999999</v>
      </c>
      <c r="CKA12">
        <v>0</v>
      </c>
      <c r="CKB12">
        <v>1579187</v>
      </c>
      <c r="CKC12">
        <v>266239</v>
      </c>
      <c r="CKD12">
        <v>0</v>
      </c>
      <c r="CKE12">
        <v>60003.082000000002</v>
      </c>
      <c r="CKF12">
        <v>2045480</v>
      </c>
      <c r="CKG12">
        <v>0</v>
      </c>
      <c r="CKH12">
        <v>66669.14</v>
      </c>
      <c r="CKI12">
        <v>0</v>
      </c>
      <c r="CKJ12">
        <v>85472.835999999996</v>
      </c>
      <c r="CKK12">
        <v>332863</v>
      </c>
      <c r="CKL12">
        <v>0</v>
      </c>
      <c r="CKM12">
        <v>25209.93</v>
      </c>
      <c r="CKN12">
        <v>0</v>
      </c>
      <c r="CKO12">
        <v>0</v>
      </c>
      <c r="CKP12">
        <v>857325.75</v>
      </c>
      <c r="CKQ12">
        <v>1199331</v>
      </c>
      <c r="CKR12">
        <v>63568.63</v>
      </c>
      <c r="CKS12">
        <v>1012448.8</v>
      </c>
      <c r="CKT12">
        <v>102287.586</v>
      </c>
      <c r="CKU12">
        <v>77491.335999999996</v>
      </c>
      <c r="CKV12">
        <v>0</v>
      </c>
      <c r="CKW12">
        <v>0</v>
      </c>
      <c r="CKX12">
        <v>0</v>
      </c>
      <c r="CKY12">
        <v>0</v>
      </c>
      <c r="CKZ12">
        <v>0</v>
      </c>
      <c r="CLA12">
        <v>213873.03</v>
      </c>
      <c r="CLB12">
        <v>0</v>
      </c>
      <c r="CLC12">
        <v>883889.9</v>
      </c>
      <c r="CLD12">
        <v>156462.76999999999</v>
      </c>
      <c r="CLE12">
        <v>56341.69</v>
      </c>
      <c r="CLF12">
        <v>250747</v>
      </c>
      <c r="CLG12">
        <v>0</v>
      </c>
      <c r="CLH12">
        <v>0</v>
      </c>
      <c r="CLI12">
        <v>0</v>
      </c>
      <c r="CLJ12">
        <v>0</v>
      </c>
      <c r="CLK12">
        <v>936865.6</v>
      </c>
      <c r="CLL12">
        <v>22381.437999999998</v>
      </c>
      <c r="CLM12">
        <v>0</v>
      </c>
      <c r="CLN12">
        <v>0</v>
      </c>
      <c r="CLO12">
        <v>0</v>
      </c>
      <c r="CLP12">
        <v>0</v>
      </c>
      <c r="CLQ12">
        <v>3304294.2</v>
      </c>
      <c r="CLR12">
        <v>37778.258000000002</v>
      </c>
      <c r="CLS12">
        <v>0</v>
      </c>
      <c r="CLT12">
        <v>0</v>
      </c>
      <c r="CLU12">
        <v>190037.38</v>
      </c>
      <c r="CLV12">
        <v>2174947.7999999998</v>
      </c>
      <c r="CLW12">
        <v>0</v>
      </c>
      <c r="CLX12">
        <v>380945.72</v>
      </c>
      <c r="CLY12">
        <v>172569.03</v>
      </c>
      <c r="CLZ12">
        <v>158657.29999999999</v>
      </c>
      <c r="CMA12">
        <v>96659.516000000003</v>
      </c>
      <c r="CMB12">
        <v>238769.73</v>
      </c>
      <c r="CMC12">
        <v>916725.3</v>
      </c>
      <c r="CMD12">
        <v>79054.880000000005</v>
      </c>
      <c r="CME12">
        <v>0</v>
      </c>
      <c r="CMF12">
        <v>0</v>
      </c>
      <c r="CMG12">
        <v>0</v>
      </c>
      <c r="CMH12">
        <v>36449.339999999997</v>
      </c>
      <c r="CMI12">
        <v>0</v>
      </c>
      <c r="CMJ12">
        <v>4842.9956000000002</v>
      </c>
      <c r="CMK12">
        <v>0</v>
      </c>
      <c r="CML12">
        <v>158434.12</v>
      </c>
      <c r="CMM12">
        <v>106124.47</v>
      </c>
      <c r="CMN12">
        <v>0</v>
      </c>
      <c r="CMO12">
        <v>274135.8</v>
      </c>
      <c r="CMP12">
        <v>368914.16</v>
      </c>
      <c r="CMQ12">
        <v>0</v>
      </c>
      <c r="CMR12">
        <v>0</v>
      </c>
      <c r="CMS12">
        <v>113710.81</v>
      </c>
      <c r="CMT12">
        <v>32212.331999999999</v>
      </c>
      <c r="CMU12">
        <v>0</v>
      </c>
      <c r="CMV12">
        <v>0</v>
      </c>
      <c r="CMW12">
        <v>114344.89</v>
      </c>
      <c r="CMX12">
        <v>0</v>
      </c>
      <c r="CMY12">
        <v>0</v>
      </c>
      <c r="CMZ12">
        <v>123913.69</v>
      </c>
      <c r="CNA12">
        <v>374110.25</v>
      </c>
      <c r="CNB12">
        <v>0</v>
      </c>
      <c r="CNC12">
        <v>0</v>
      </c>
      <c r="CND12">
        <v>0</v>
      </c>
      <c r="CNE12">
        <v>76500.639999999999</v>
      </c>
      <c r="CNF12">
        <v>39789.476999999999</v>
      </c>
      <c r="CNG12">
        <v>0</v>
      </c>
      <c r="CNH12">
        <v>19656.919999999998</v>
      </c>
      <c r="CNI12">
        <v>525889.25</v>
      </c>
      <c r="CNJ12">
        <v>821440.7</v>
      </c>
      <c r="CNK12">
        <v>38215.156000000003</v>
      </c>
      <c r="CNL12">
        <v>138283.4</v>
      </c>
      <c r="CNM12">
        <v>350542.5</v>
      </c>
      <c r="CNN12">
        <v>38416.214999999997</v>
      </c>
      <c r="CNO12">
        <v>35951.160000000003</v>
      </c>
      <c r="CNP12">
        <v>0</v>
      </c>
      <c r="CNQ12">
        <v>168490.39</v>
      </c>
      <c r="CNR12">
        <v>0</v>
      </c>
      <c r="CNS12">
        <v>162560.69</v>
      </c>
      <c r="CNT12">
        <v>237881.4</v>
      </c>
      <c r="CNU12">
        <v>293534.09999999998</v>
      </c>
      <c r="CNV12">
        <v>0</v>
      </c>
      <c r="CNW12">
        <v>51764.745999999999</v>
      </c>
      <c r="CNX12">
        <v>67762.054999999993</v>
      </c>
      <c r="CNY12">
        <v>0</v>
      </c>
      <c r="CNZ12">
        <v>0</v>
      </c>
      <c r="COA12">
        <v>694799.44</v>
      </c>
      <c r="COB12">
        <v>0</v>
      </c>
      <c r="COC12">
        <v>532172.5</v>
      </c>
      <c r="COD12">
        <v>166462.25</v>
      </c>
      <c r="COE12">
        <v>385501.03</v>
      </c>
      <c r="COF12">
        <v>0</v>
      </c>
      <c r="COG12">
        <v>0</v>
      </c>
      <c r="COH12">
        <v>194450.84</v>
      </c>
      <c r="COI12">
        <v>0</v>
      </c>
      <c r="COJ12">
        <v>0</v>
      </c>
      <c r="COK12">
        <v>34232.207000000002</v>
      </c>
      <c r="COL12">
        <v>1444042.1</v>
      </c>
      <c r="COM12">
        <v>0</v>
      </c>
      <c r="CON12">
        <v>103912.484</v>
      </c>
      <c r="COO12">
        <v>0</v>
      </c>
      <c r="COP12">
        <v>26514.684000000001</v>
      </c>
      <c r="COQ12">
        <v>77986.016000000003</v>
      </c>
      <c r="COR12">
        <v>101890.53</v>
      </c>
      <c r="COS12">
        <v>24204.775000000001</v>
      </c>
      <c r="COT12">
        <v>266108.5</v>
      </c>
      <c r="COU12">
        <v>21173.817999999999</v>
      </c>
      <c r="COV12">
        <v>64193.156000000003</v>
      </c>
      <c r="COW12">
        <v>45305.612999999998</v>
      </c>
      <c r="COX12">
        <v>0</v>
      </c>
      <c r="COY12">
        <v>0</v>
      </c>
      <c r="COZ12">
        <v>1751577.2</v>
      </c>
      <c r="CPA12">
        <v>31282.05</v>
      </c>
      <c r="CPB12">
        <v>0</v>
      </c>
      <c r="CPC12">
        <v>0</v>
      </c>
      <c r="CPD12">
        <v>0</v>
      </c>
      <c r="CPE12">
        <v>0</v>
      </c>
      <c r="CPF12">
        <v>0</v>
      </c>
      <c r="CPG12">
        <v>131693.5</v>
      </c>
      <c r="CPH12">
        <v>0</v>
      </c>
      <c r="CPI12">
        <v>0</v>
      </c>
      <c r="CPJ12">
        <v>0</v>
      </c>
      <c r="CPK12">
        <v>23265.955000000002</v>
      </c>
      <c r="CPL12">
        <v>40496.597999999998</v>
      </c>
      <c r="CPM12">
        <v>118322.28</v>
      </c>
      <c r="CPN12">
        <v>0</v>
      </c>
      <c r="CPO12">
        <v>0</v>
      </c>
      <c r="CPP12">
        <v>189694.94</v>
      </c>
      <c r="CPQ12">
        <v>289309.8</v>
      </c>
      <c r="CPR12">
        <v>0</v>
      </c>
      <c r="CPS12">
        <v>0</v>
      </c>
      <c r="CPT12">
        <v>0</v>
      </c>
      <c r="CPU12">
        <v>0</v>
      </c>
      <c r="CPV12">
        <v>301251.96999999997</v>
      </c>
      <c r="CPW12">
        <v>0</v>
      </c>
      <c r="CPX12">
        <v>0</v>
      </c>
      <c r="CPY12">
        <v>27232.46</v>
      </c>
      <c r="CPZ12">
        <v>1556066</v>
      </c>
      <c r="CQA12">
        <v>22352.68</v>
      </c>
      <c r="CQB12">
        <v>167585.44</v>
      </c>
      <c r="CQC12">
        <v>0</v>
      </c>
      <c r="CQD12">
        <v>0</v>
      </c>
      <c r="CQE12">
        <v>28404.942999999999</v>
      </c>
      <c r="CQF12">
        <v>0</v>
      </c>
      <c r="CQG12">
        <v>140946.53</v>
      </c>
      <c r="CQH12">
        <v>39169.33</v>
      </c>
      <c r="CQI12">
        <v>0</v>
      </c>
      <c r="CQJ12">
        <v>392070.1</v>
      </c>
      <c r="CQK12">
        <v>32383.548999999999</v>
      </c>
      <c r="CQL12">
        <v>2874844.5</v>
      </c>
      <c r="CQM12">
        <v>0</v>
      </c>
      <c r="CQN12">
        <v>0</v>
      </c>
      <c r="CQO12">
        <v>0</v>
      </c>
      <c r="CQP12">
        <v>0</v>
      </c>
      <c r="CQQ12">
        <v>357370.8</v>
      </c>
      <c r="CQR12">
        <v>18120.787</v>
      </c>
      <c r="CQS12">
        <v>65367.343999999997</v>
      </c>
      <c r="CQT12">
        <v>0</v>
      </c>
      <c r="CQU12">
        <v>0</v>
      </c>
      <c r="CQV12">
        <v>1579379.1</v>
      </c>
      <c r="CQW12">
        <v>31896.004000000001</v>
      </c>
      <c r="CQX12">
        <v>0</v>
      </c>
      <c r="CQY12">
        <v>1577377.4</v>
      </c>
      <c r="CQZ12">
        <v>109606.35</v>
      </c>
      <c r="CRA12">
        <v>168209.5</v>
      </c>
      <c r="CRB12">
        <v>1125630.8</v>
      </c>
      <c r="CRC12">
        <v>0</v>
      </c>
      <c r="CRD12">
        <v>81077.03</v>
      </c>
      <c r="CRE12">
        <v>16673.846000000001</v>
      </c>
      <c r="CRF12">
        <v>0</v>
      </c>
      <c r="CRG12">
        <v>0</v>
      </c>
      <c r="CRH12">
        <v>0</v>
      </c>
      <c r="CRI12">
        <v>35972.843999999997</v>
      </c>
      <c r="CRJ12">
        <v>264696.7</v>
      </c>
      <c r="CRK12">
        <v>0</v>
      </c>
      <c r="CRL12">
        <v>0</v>
      </c>
      <c r="CRM12">
        <v>578905.4</v>
      </c>
      <c r="CRN12">
        <v>4555629</v>
      </c>
      <c r="CRO12">
        <v>444520.12</v>
      </c>
      <c r="CRP12">
        <v>60971.8</v>
      </c>
      <c r="CRQ12">
        <v>2102674</v>
      </c>
      <c r="CRR12">
        <v>117634.766</v>
      </c>
      <c r="CRS12">
        <v>0</v>
      </c>
      <c r="CRT12">
        <v>2908084.2</v>
      </c>
      <c r="CRU12">
        <v>647278.1</v>
      </c>
      <c r="CRV12">
        <v>0</v>
      </c>
      <c r="CRW12">
        <v>0</v>
      </c>
      <c r="CRX12">
        <v>75261.085999999996</v>
      </c>
      <c r="CRY12">
        <v>1342458</v>
      </c>
      <c r="CRZ12">
        <v>0</v>
      </c>
      <c r="CSA12">
        <v>785510.44</v>
      </c>
      <c r="CSB12">
        <v>664138.06000000006</v>
      </c>
      <c r="CSC12">
        <v>238849</v>
      </c>
      <c r="CSD12">
        <v>178372.25</v>
      </c>
      <c r="CSE12">
        <v>0</v>
      </c>
      <c r="CSF12">
        <v>468425.28</v>
      </c>
      <c r="CSG12">
        <v>105035.61</v>
      </c>
      <c r="CSH12">
        <v>85113.11</v>
      </c>
      <c r="CSI12">
        <v>0</v>
      </c>
      <c r="CSJ12">
        <v>509090.25</v>
      </c>
      <c r="CSK12">
        <v>37215.17</v>
      </c>
      <c r="CSL12">
        <v>7032.0940000000001</v>
      </c>
      <c r="CSM12">
        <v>851639.8</v>
      </c>
      <c r="CSN12">
        <v>13184.343000000001</v>
      </c>
      <c r="CSO12">
        <v>0</v>
      </c>
      <c r="CSP12">
        <v>1292021.1000000001</v>
      </c>
      <c r="CSQ12">
        <v>0</v>
      </c>
      <c r="CSR12">
        <v>0</v>
      </c>
      <c r="CSS12">
        <v>37464.383000000002</v>
      </c>
      <c r="CST12">
        <v>183353.31</v>
      </c>
      <c r="CSU12">
        <v>0</v>
      </c>
      <c r="CSV12">
        <v>1809623.9</v>
      </c>
      <c r="CSW12">
        <v>78693.070000000007</v>
      </c>
      <c r="CSX12">
        <v>158659.56</v>
      </c>
      <c r="CSY12">
        <v>102793.05499999999</v>
      </c>
      <c r="CSZ12">
        <v>31311.77</v>
      </c>
      <c r="CTA12">
        <v>0</v>
      </c>
      <c r="CTB12">
        <v>0</v>
      </c>
      <c r="CTC12">
        <v>0</v>
      </c>
      <c r="CTD12">
        <v>0</v>
      </c>
      <c r="CTE12">
        <v>0</v>
      </c>
      <c r="CTF12">
        <v>0</v>
      </c>
      <c r="CTG12">
        <v>0</v>
      </c>
      <c r="CTH12">
        <v>0</v>
      </c>
      <c r="CTI12">
        <v>0</v>
      </c>
      <c r="CTJ12">
        <v>0</v>
      </c>
      <c r="CTK12">
        <v>0</v>
      </c>
      <c r="CTL12">
        <v>0</v>
      </c>
      <c r="CTM12">
        <v>0</v>
      </c>
    </row>
    <row r="13" spans="1:2561" x14ac:dyDescent="0.25">
      <c r="A13">
        <v>12</v>
      </c>
      <c r="B13">
        <v>9</v>
      </c>
      <c r="C13">
        <v>1</v>
      </c>
      <c r="D13">
        <v>34.25</v>
      </c>
      <c r="E13">
        <v>4734.693878</v>
      </c>
      <c r="F13">
        <v>13.89</v>
      </c>
      <c r="G13">
        <v>10.06</v>
      </c>
      <c r="H13">
        <v>28.1</v>
      </c>
      <c r="I13">
        <v>258.7</v>
      </c>
      <c r="J13">
        <v>959275.06</v>
      </c>
      <c r="K13">
        <v>2160670.75</v>
      </c>
      <c r="L13">
        <v>270517.84000000003</v>
      </c>
      <c r="M13">
        <v>106823.07</v>
      </c>
      <c r="N13">
        <v>4731056.5</v>
      </c>
      <c r="O13">
        <v>63288.18</v>
      </c>
      <c r="P13">
        <v>3059324.25</v>
      </c>
      <c r="Q13">
        <v>2149159.25</v>
      </c>
      <c r="R13">
        <v>1007860.69</v>
      </c>
      <c r="S13">
        <v>9184233</v>
      </c>
      <c r="T13">
        <v>1263220.8799999999</v>
      </c>
      <c r="U13">
        <v>1024402.19</v>
      </c>
      <c r="V13">
        <v>7118152</v>
      </c>
      <c r="W13">
        <v>22682262</v>
      </c>
      <c r="X13">
        <v>128296.75</v>
      </c>
      <c r="Y13">
        <v>499972.25</v>
      </c>
      <c r="Z13">
        <v>27022754</v>
      </c>
      <c r="AA13">
        <v>2132813.5</v>
      </c>
      <c r="AB13">
        <v>100071392</v>
      </c>
      <c r="AC13">
        <v>87845.96</v>
      </c>
      <c r="AD13">
        <v>10271908</v>
      </c>
      <c r="AE13">
        <v>2202527.25</v>
      </c>
      <c r="AF13">
        <v>126399.12</v>
      </c>
      <c r="AG13">
        <v>50429.62</v>
      </c>
      <c r="AH13">
        <v>260887.45</v>
      </c>
      <c r="AI13">
        <v>252919.98</v>
      </c>
      <c r="AJ13">
        <v>244280.33</v>
      </c>
      <c r="AK13">
        <v>6908.53</v>
      </c>
      <c r="AL13">
        <v>44641.91</v>
      </c>
      <c r="AM13">
        <v>13290.47</v>
      </c>
      <c r="AN13">
        <v>73959.95</v>
      </c>
      <c r="AO13">
        <v>94721.16</v>
      </c>
      <c r="AP13">
        <v>756743.31</v>
      </c>
      <c r="AQ13">
        <v>69215.45</v>
      </c>
      <c r="AR13">
        <v>23426.37</v>
      </c>
      <c r="AS13">
        <v>133252.70000000001</v>
      </c>
      <c r="AT13">
        <v>11458.29</v>
      </c>
      <c r="AU13">
        <v>168336.39</v>
      </c>
      <c r="AV13">
        <v>5148137</v>
      </c>
      <c r="AW13">
        <v>14552.25</v>
      </c>
      <c r="AX13">
        <v>76074.52</v>
      </c>
      <c r="AY13">
        <v>2525501.75</v>
      </c>
      <c r="AZ13">
        <v>61170.86</v>
      </c>
      <c r="BA13">
        <v>9674463</v>
      </c>
      <c r="BB13">
        <v>57653.48</v>
      </c>
      <c r="BC13">
        <v>24047.7</v>
      </c>
      <c r="BD13">
        <v>798608.19</v>
      </c>
      <c r="BE13">
        <v>7857.51</v>
      </c>
      <c r="BF13">
        <v>62241372</v>
      </c>
      <c r="BG13">
        <v>4015770.25</v>
      </c>
      <c r="BH13">
        <v>115588.63</v>
      </c>
      <c r="BI13">
        <v>50</v>
      </c>
      <c r="BJ13">
        <v>1081476.75</v>
      </c>
      <c r="BK13">
        <v>6739467.5</v>
      </c>
      <c r="BL13">
        <v>1093737</v>
      </c>
      <c r="BM13">
        <v>16326.38</v>
      </c>
      <c r="BN13">
        <v>50</v>
      </c>
      <c r="BO13">
        <v>331918.09000000003</v>
      </c>
      <c r="BP13">
        <v>72469.429999999993</v>
      </c>
      <c r="BQ13">
        <v>99743.94</v>
      </c>
      <c r="BR13">
        <v>47240740</v>
      </c>
      <c r="BS13">
        <v>3348526.25</v>
      </c>
      <c r="BT13">
        <v>2042299.5</v>
      </c>
      <c r="BU13">
        <v>1131142.3799999999</v>
      </c>
      <c r="BV13">
        <v>5131797.5</v>
      </c>
      <c r="BW13">
        <v>41106.18</v>
      </c>
      <c r="BX13">
        <v>33170166</v>
      </c>
      <c r="BY13">
        <v>4321794.5</v>
      </c>
      <c r="BZ13">
        <v>16944038</v>
      </c>
      <c r="CA13">
        <v>938711.75</v>
      </c>
      <c r="CB13">
        <v>28632720</v>
      </c>
      <c r="CC13">
        <v>1164084.3799999999</v>
      </c>
      <c r="CD13">
        <v>249369.36</v>
      </c>
      <c r="CE13">
        <v>157735.28</v>
      </c>
      <c r="CF13">
        <v>233473.45</v>
      </c>
      <c r="CG13">
        <v>74342.100000000006</v>
      </c>
      <c r="CH13">
        <v>13748343</v>
      </c>
      <c r="CI13">
        <v>81318.39</v>
      </c>
      <c r="CJ13">
        <v>9612.3700000000008</v>
      </c>
      <c r="CK13">
        <v>388380.22</v>
      </c>
      <c r="CL13">
        <v>2128496.5</v>
      </c>
      <c r="CM13">
        <v>5972442</v>
      </c>
      <c r="CN13">
        <v>19073.68</v>
      </c>
      <c r="CO13">
        <v>1983952.12</v>
      </c>
      <c r="CP13">
        <v>10210.98</v>
      </c>
      <c r="CQ13">
        <v>537545.5</v>
      </c>
      <c r="CR13">
        <v>20555.77</v>
      </c>
      <c r="CS13">
        <v>11752421</v>
      </c>
      <c r="CT13">
        <v>1937784.88</v>
      </c>
      <c r="CU13">
        <v>3081426.25</v>
      </c>
      <c r="CV13">
        <v>845239.69</v>
      </c>
      <c r="CW13">
        <v>839413.94</v>
      </c>
      <c r="CX13">
        <v>135708.07999999999</v>
      </c>
      <c r="CY13">
        <v>639764.88</v>
      </c>
      <c r="CZ13">
        <v>574827.18999999994</v>
      </c>
      <c r="DA13">
        <v>35098.379999999997</v>
      </c>
      <c r="DB13">
        <v>30047.89</v>
      </c>
      <c r="DC13">
        <v>384548.91</v>
      </c>
      <c r="DD13">
        <v>26971.74</v>
      </c>
      <c r="DE13">
        <v>12305</v>
      </c>
      <c r="DF13">
        <v>32692.79</v>
      </c>
      <c r="DG13">
        <v>508328.38</v>
      </c>
      <c r="DH13">
        <v>96555.66</v>
      </c>
      <c r="DI13">
        <v>92051.65</v>
      </c>
      <c r="DJ13">
        <v>7984826.5</v>
      </c>
      <c r="DK13">
        <v>17857390</v>
      </c>
      <c r="DL13">
        <v>34851.15</v>
      </c>
      <c r="DM13">
        <v>4012.01</v>
      </c>
      <c r="DN13">
        <v>362726</v>
      </c>
      <c r="DO13">
        <v>71899.259999999995</v>
      </c>
      <c r="DP13">
        <v>157038.85999999999</v>
      </c>
      <c r="DQ13">
        <v>412905.34</v>
      </c>
      <c r="DR13">
        <v>327366.15999999997</v>
      </c>
      <c r="DS13">
        <v>39907.120000000003</v>
      </c>
      <c r="DT13">
        <v>56348228</v>
      </c>
      <c r="DU13">
        <v>12697253</v>
      </c>
      <c r="DV13">
        <v>317913.44</v>
      </c>
      <c r="DW13">
        <v>36071.86</v>
      </c>
      <c r="DX13">
        <v>78068.09</v>
      </c>
      <c r="DY13">
        <v>65968.289999999994</v>
      </c>
      <c r="DZ13">
        <v>72157.81</v>
      </c>
      <c r="EA13">
        <v>66046.2</v>
      </c>
      <c r="EB13">
        <v>92410.09</v>
      </c>
      <c r="EC13">
        <v>7674.1</v>
      </c>
      <c r="ED13">
        <v>244562.7</v>
      </c>
      <c r="EE13">
        <v>28221.08</v>
      </c>
      <c r="EF13">
        <v>3146.06</v>
      </c>
      <c r="EG13">
        <v>230984</v>
      </c>
      <c r="EH13">
        <v>120128.97</v>
      </c>
      <c r="EI13">
        <v>1702309.62</v>
      </c>
      <c r="EJ13">
        <v>283481.40999999997</v>
      </c>
      <c r="EK13">
        <v>53671.55</v>
      </c>
      <c r="EL13">
        <v>93151.41</v>
      </c>
      <c r="EM13">
        <v>19572.11</v>
      </c>
      <c r="EN13">
        <v>15164.38</v>
      </c>
      <c r="EO13">
        <v>209215.86</v>
      </c>
      <c r="EP13">
        <v>25922.71</v>
      </c>
      <c r="EQ13">
        <v>854899.19</v>
      </c>
      <c r="ER13">
        <v>302621.34000000003</v>
      </c>
      <c r="ES13">
        <v>631988.68999999994</v>
      </c>
      <c r="ET13">
        <v>38118.44</v>
      </c>
      <c r="EU13">
        <v>57550.03</v>
      </c>
      <c r="EV13">
        <v>216522.25</v>
      </c>
      <c r="EW13">
        <v>563318.56000000006</v>
      </c>
      <c r="EX13">
        <v>74796.740000000005</v>
      </c>
      <c r="EY13">
        <v>93224.21</v>
      </c>
      <c r="EZ13">
        <v>443458.25</v>
      </c>
      <c r="FA13">
        <v>14098.69</v>
      </c>
      <c r="FB13">
        <v>7652778.5</v>
      </c>
      <c r="FC13">
        <v>391168.09</v>
      </c>
      <c r="FD13">
        <v>70296936</v>
      </c>
      <c r="FE13">
        <v>18230882</v>
      </c>
      <c r="FF13">
        <v>69785640</v>
      </c>
      <c r="FG13">
        <v>168274416</v>
      </c>
      <c r="FH13">
        <v>11795740</v>
      </c>
      <c r="FI13">
        <v>2361591</v>
      </c>
      <c r="FJ13">
        <v>7589811.5</v>
      </c>
      <c r="FK13">
        <v>338039.78</v>
      </c>
      <c r="FL13">
        <v>3119250.75</v>
      </c>
      <c r="FM13">
        <v>150947.17000000001</v>
      </c>
      <c r="FN13">
        <v>510693.72</v>
      </c>
      <c r="FO13">
        <v>799854.75</v>
      </c>
      <c r="FP13">
        <v>1907781.5</v>
      </c>
      <c r="FQ13">
        <v>1667047.5</v>
      </c>
      <c r="FR13">
        <v>3111700.75</v>
      </c>
      <c r="FS13">
        <v>1806841.38</v>
      </c>
      <c r="FT13">
        <v>1398210.5</v>
      </c>
      <c r="FU13">
        <v>867513.44</v>
      </c>
      <c r="FV13">
        <v>5903516</v>
      </c>
      <c r="FW13">
        <v>3229186.75</v>
      </c>
      <c r="FX13">
        <v>70274408</v>
      </c>
      <c r="FY13">
        <v>5546805.5</v>
      </c>
      <c r="FZ13">
        <v>18845678</v>
      </c>
      <c r="GA13">
        <v>79860488</v>
      </c>
      <c r="GB13">
        <v>38439588</v>
      </c>
      <c r="GC13">
        <v>270438.5</v>
      </c>
      <c r="GD13">
        <v>994414.81</v>
      </c>
      <c r="GE13">
        <v>37684.370000000003</v>
      </c>
      <c r="GF13">
        <v>496376.84</v>
      </c>
      <c r="GG13">
        <v>362668.97</v>
      </c>
      <c r="GH13">
        <v>5092300.5</v>
      </c>
      <c r="GI13">
        <v>4988816.5</v>
      </c>
      <c r="GJ13">
        <v>1277864</v>
      </c>
      <c r="GK13">
        <v>847065.75</v>
      </c>
      <c r="GL13">
        <v>3076247</v>
      </c>
      <c r="GM13">
        <v>17964584</v>
      </c>
      <c r="GN13">
        <v>9037291</v>
      </c>
      <c r="GO13">
        <v>341593.34</v>
      </c>
      <c r="GP13">
        <v>2733281.25</v>
      </c>
      <c r="GQ13">
        <v>17599038</v>
      </c>
      <c r="GR13">
        <v>14566005</v>
      </c>
      <c r="GS13">
        <v>2622013.25</v>
      </c>
      <c r="GT13">
        <v>1322119</v>
      </c>
      <c r="GU13">
        <v>272617.78000000003</v>
      </c>
      <c r="GV13">
        <v>975448.75</v>
      </c>
      <c r="GW13">
        <v>288947.46999999997</v>
      </c>
      <c r="GX13">
        <v>381818.72</v>
      </c>
      <c r="GY13">
        <v>446374.97</v>
      </c>
      <c r="GZ13">
        <v>912418.81</v>
      </c>
      <c r="HA13">
        <v>594971.81000000006</v>
      </c>
      <c r="HB13">
        <v>50</v>
      </c>
      <c r="HC13">
        <v>3146.06</v>
      </c>
      <c r="HD13">
        <v>33170166</v>
      </c>
      <c r="HE13">
        <v>49273.120000000003</v>
      </c>
      <c r="HF13">
        <v>94740.51</v>
      </c>
      <c r="HG13">
        <v>16461.07</v>
      </c>
      <c r="HH13">
        <v>139767.04999999999</v>
      </c>
      <c r="HI13">
        <v>112240.28</v>
      </c>
      <c r="HJ13">
        <v>300570.59000000003</v>
      </c>
      <c r="HK13">
        <v>294922.96999999997</v>
      </c>
      <c r="HL13">
        <v>101953.1</v>
      </c>
      <c r="HM13">
        <v>105301.4</v>
      </c>
      <c r="HN13">
        <v>23650.52</v>
      </c>
      <c r="HO13">
        <v>5904.3</v>
      </c>
      <c r="HP13">
        <v>38709836</v>
      </c>
      <c r="HQ13">
        <v>9138905</v>
      </c>
      <c r="HR13">
        <v>4458726.5</v>
      </c>
      <c r="HS13">
        <v>26363174</v>
      </c>
      <c r="HT13">
        <v>4820635.5</v>
      </c>
      <c r="HU13">
        <v>6723.75</v>
      </c>
      <c r="HV13">
        <v>19722.34</v>
      </c>
      <c r="HW13">
        <v>4262977.5</v>
      </c>
      <c r="HX13">
        <v>756942.19</v>
      </c>
      <c r="HY13">
        <v>197929.88</v>
      </c>
      <c r="HZ13">
        <v>21724942</v>
      </c>
      <c r="IA13">
        <v>115935424</v>
      </c>
      <c r="IB13">
        <v>26036.080000000002</v>
      </c>
      <c r="IC13">
        <v>23346494</v>
      </c>
      <c r="ID13">
        <v>2163095.75</v>
      </c>
      <c r="IE13">
        <v>1808683.62</v>
      </c>
      <c r="IF13">
        <v>6271060</v>
      </c>
      <c r="IG13">
        <v>90681720</v>
      </c>
      <c r="IH13">
        <v>3790131.75</v>
      </c>
      <c r="II13">
        <v>805354.19</v>
      </c>
      <c r="IJ13">
        <v>12889553</v>
      </c>
      <c r="IK13">
        <v>67433.38</v>
      </c>
      <c r="IL13">
        <v>1881217.5</v>
      </c>
      <c r="IM13">
        <v>2746247.25</v>
      </c>
      <c r="IN13">
        <v>243344.92</v>
      </c>
      <c r="IO13">
        <v>4766936.5</v>
      </c>
      <c r="IP13">
        <v>25051030</v>
      </c>
      <c r="IQ13">
        <v>1113076.6200000001</v>
      </c>
      <c r="IR13">
        <v>1706891.38</v>
      </c>
      <c r="IS13">
        <v>15024948</v>
      </c>
      <c r="IT13">
        <v>49273.120000000003</v>
      </c>
      <c r="IU13">
        <v>94740.51</v>
      </c>
      <c r="IV13">
        <v>16461.07</v>
      </c>
      <c r="IW13">
        <v>139767.04999999999</v>
      </c>
      <c r="IX13">
        <v>112240.28</v>
      </c>
      <c r="IY13">
        <v>300570.59000000003</v>
      </c>
      <c r="IZ13">
        <v>294922.96999999997</v>
      </c>
      <c r="JA13">
        <v>101953.1</v>
      </c>
      <c r="JB13">
        <v>105301.4</v>
      </c>
      <c r="JC13">
        <v>23650.52</v>
      </c>
      <c r="JD13">
        <v>5904.3</v>
      </c>
      <c r="JE13">
        <v>38709836</v>
      </c>
      <c r="JF13">
        <v>9138905</v>
      </c>
      <c r="JG13">
        <v>4458726.5</v>
      </c>
      <c r="JH13">
        <v>26363174</v>
      </c>
      <c r="JI13">
        <v>4820635.5</v>
      </c>
      <c r="JJ13">
        <v>6723.75</v>
      </c>
      <c r="JK13">
        <v>19722.34</v>
      </c>
      <c r="JL13">
        <v>4262977.5</v>
      </c>
      <c r="JM13">
        <v>756942.19</v>
      </c>
      <c r="JN13">
        <v>197929.88</v>
      </c>
      <c r="JO13">
        <v>21724942</v>
      </c>
      <c r="JP13">
        <v>115935424</v>
      </c>
      <c r="JQ13">
        <v>26036.080000000002</v>
      </c>
      <c r="JR13">
        <v>23346494</v>
      </c>
      <c r="JS13">
        <v>2163095.75</v>
      </c>
      <c r="JT13">
        <v>1808683.62</v>
      </c>
      <c r="JU13">
        <v>6271060</v>
      </c>
      <c r="JV13">
        <v>90681720</v>
      </c>
      <c r="JW13">
        <v>3790131.75</v>
      </c>
      <c r="JX13">
        <v>805354.19</v>
      </c>
      <c r="JY13">
        <v>12889553</v>
      </c>
      <c r="JZ13">
        <v>67433.38</v>
      </c>
      <c r="KA13">
        <v>1881217.5</v>
      </c>
      <c r="KB13">
        <v>2746247.25</v>
      </c>
      <c r="KC13">
        <v>243344.92</v>
      </c>
      <c r="KD13">
        <v>4766936.5</v>
      </c>
      <c r="KE13">
        <v>25051030</v>
      </c>
      <c r="KF13">
        <v>1113076.6200000001</v>
      </c>
      <c r="KG13">
        <v>1706891.38</v>
      </c>
      <c r="KH13">
        <v>15024948</v>
      </c>
      <c r="KI13">
        <v>1699975.0060000001</v>
      </c>
      <c r="KJ13">
        <v>197813.61970000001</v>
      </c>
      <c r="KK13">
        <v>36042.098830000003</v>
      </c>
      <c r="KL13">
        <v>26973.23185</v>
      </c>
      <c r="KM13">
        <v>51031.575109999998</v>
      </c>
      <c r="KN13">
        <v>54047.116820000003</v>
      </c>
      <c r="KO13">
        <v>1697758.3840000001</v>
      </c>
      <c r="KP13">
        <v>609830.44499999995</v>
      </c>
      <c r="KQ13">
        <v>2887612.98</v>
      </c>
      <c r="KR13">
        <v>1011076.2290000001</v>
      </c>
      <c r="KS13">
        <v>32910.154860000002</v>
      </c>
      <c r="KT13">
        <v>52918.827169999997</v>
      </c>
      <c r="KU13">
        <v>7142.9113200000002</v>
      </c>
      <c r="KV13">
        <v>5185.4884760000004</v>
      </c>
      <c r="KW13">
        <v>7713.7507690000002</v>
      </c>
      <c r="KX13">
        <v>46878.694409999996</v>
      </c>
      <c r="KY13">
        <v>45800.49785</v>
      </c>
      <c r="KZ13">
        <v>38875.907079999997</v>
      </c>
      <c r="LA13">
        <v>4757.3997069999996</v>
      </c>
      <c r="LB13">
        <v>81799.381080000006</v>
      </c>
      <c r="LC13">
        <v>10972.76626</v>
      </c>
      <c r="LD13">
        <v>9627.6422299999995</v>
      </c>
      <c r="LE13">
        <v>6373.9541220000001</v>
      </c>
      <c r="LF13">
        <v>6970.2537849999999</v>
      </c>
      <c r="LG13">
        <v>9367.0191439999999</v>
      </c>
      <c r="LH13">
        <v>1689.5007089999999</v>
      </c>
      <c r="LI13">
        <v>17977.757249999999</v>
      </c>
      <c r="LJ13">
        <v>21266.674859999999</v>
      </c>
      <c r="LK13">
        <v>5785.4940349999997</v>
      </c>
      <c r="LL13">
        <v>12784.4679</v>
      </c>
      <c r="LM13">
        <v>3798.4044669999998</v>
      </c>
      <c r="LN13">
        <v>5578.8768520000003</v>
      </c>
      <c r="LO13">
        <v>1732.0742809999999</v>
      </c>
      <c r="LP13">
        <v>2505.306337</v>
      </c>
      <c r="LQ13">
        <v>10104.8573</v>
      </c>
      <c r="LR13">
        <v>3424.0455059999999</v>
      </c>
      <c r="LS13">
        <v>553.2945211</v>
      </c>
      <c r="LT13">
        <v>7528.369447</v>
      </c>
      <c r="LU13">
        <v>20193.930349999999</v>
      </c>
      <c r="LV13">
        <v>29478.957009999998</v>
      </c>
      <c r="LW13">
        <v>4871.079549</v>
      </c>
      <c r="LX13">
        <v>12773.705040000001</v>
      </c>
      <c r="LY13">
        <v>12532.16696</v>
      </c>
      <c r="LZ13">
        <v>3196.964387</v>
      </c>
      <c r="MA13">
        <v>1737.0332330000001</v>
      </c>
      <c r="MB13">
        <v>4467.0826809999999</v>
      </c>
      <c r="MC13">
        <v>15820.93374</v>
      </c>
      <c r="MD13">
        <v>9870.4883969999992</v>
      </c>
      <c r="ME13">
        <v>3566.1518470000001</v>
      </c>
      <c r="MF13">
        <v>1448.9973660000001</v>
      </c>
      <c r="MG13">
        <v>6314.3239100000001</v>
      </c>
      <c r="MH13">
        <v>29507.575639999999</v>
      </c>
      <c r="MI13">
        <v>89423.065919999994</v>
      </c>
      <c r="MJ13">
        <v>43316.973080000003</v>
      </c>
      <c r="MK13">
        <v>21383.913069999999</v>
      </c>
      <c r="ML13">
        <v>7510.1112940000003</v>
      </c>
      <c r="MM13">
        <v>9566.5693019999999</v>
      </c>
      <c r="MN13">
        <v>44345.060689999998</v>
      </c>
      <c r="MO13">
        <v>3064.976514</v>
      </c>
      <c r="MP13">
        <v>12939.76208</v>
      </c>
      <c r="MQ13">
        <v>33002.329279999998</v>
      </c>
      <c r="MR13">
        <v>13107.80789</v>
      </c>
      <c r="MS13">
        <v>113377.0377</v>
      </c>
      <c r="MT13">
        <v>4370.0422930000004</v>
      </c>
      <c r="MU13">
        <v>5974.7109799999998</v>
      </c>
      <c r="MV13">
        <v>26773.58627</v>
      </c>
      <c r="MW13">
        <v>17560.794569999998</v>
      </c>
      <c r="MX13">
        <v>22132.499609999999</v>
      </c>
      <c r="MY13">
        <v>45234.216410000001</v>
      </c>
      <c r="MZ13">
        <v>14066.338750000001</v>
      </c>
      <c r="NA13">
        <v>15070.742319999999</v>
      </c>
      <c r="NB13">
        <v>509.10520000000002</v>
      </c>
      <c r="NC13">
        <v>11849.401959999999</v>
      </c>
      <c r="ND13">
        <v>22422.034830000001</v>
      </c>
      <c r="NE13">
        <v>111672.88340000001</v>
      </c>
      <c r="NF13">
        <v>24592.796859999999</v>
      </c>
      <c r="NG13">
        <v>41538.452169999997</v>
      </c>
      <c r="NH13">
        <v>43589.262920000001</v>
      </c>
      <c r="NI13">
        <v>6081.5026820000003</v>
      </c>
      <c r="NJ13">
        <v>275337.97639999999</v>
      </c>
      <c r="NK13">
        <v>7422.0781550000002</v>
      </c>
      <c r="NL13">
        <v>10367.07756</v>
      </c>
      <c r="NM13">
        <v>626.30784400000005</v>
      </c>
      <c r="NN13">
        <v>4614797.1229999997</v>
      </c>
      <c r="NO13">
        <v>53168.10282</v>
      </c>
      <c r="NP13">
        <v>252771.54399999999</v>
      </c>
      <c r="NQ13">
        <v>588903.36419999995</v>
      </c>
      <c r="NR13">
        <v>90128.554499999998</v>
      </c>
      <c r="NS13">
        <v>138581.5919</v>
      </c>
      <c r="NT13">
        <v>407296.43910000002</v>
      </c>
      <c r="NU13">
        <v>721647.49369999999</v>
      </c>
      <c r="NV13">
        <v>6528325.0060000001</v>
      </c>
      <c r="NW13">
        <v>16154116.51</v>
      </c>
      <c r="NX13">
        <v>48924.593739999997</v>
      </c>
      <c r="NY13">
        <v>66262.022089999999</v>
      </c>
      <c r="NZ13">
        <v>438237.22560000001</v>
      </c>
      <c r="OA13">
        <v>109440.8851</v>
      </c>
      <c r="OB13">
        <v>110109.49310000001</v>
      </c>
      <c r="OC13">
        <v>208164.43890000001</v>
      </c>
      <c r="OD13">
        <v>150764.65270000001</v>
      </c>
      <c r="OE13">
        <v>288610.49790000002</v>
      </c>
      <c r="OF13">
        <v>60182.141819999997</v>
      </c>
      <c r="OG13">
        <v>45210.825250000002</v>
      </c>
      <c r="OH13">
        <v>108830.22960000001</v>
      </c>
      <c r="OI13">
        <v>69166.315419999999</v>
      </c>
      <c r="OJ13">
        <v>23708.918129999998</v>
      </c>
      <c r="OK13">
        <v>127775.4593</v>
      </c>
      <c r="OL13">
        <v>52406.735139999997</v>
      </c>
      <c r="OM13">
        <v>77078.290850000005</v>
      </c>
      <c r="ON13">
        <v>62136.5383</v>
      </c>
      <c r="OO13">
        <v>166822.07329999999</v>
      </c>
      <c r="OP13">
        <v>147377.09669999999</v>
      </c>
      <c r="OQ13">
        <v>14201.3226</v>
      </c>
      <c r="OR13">
        <v>11040.82847</v>
      </c>
      <c r="OS13">
        <v>43467.063170000001</v>
      </c>
      <c r="OT13">
        <v>22626.950359999999</v>
      </c>
      <c r="OU13">
        <v>26844.260989999999</v>
      </c>
      <c r="OV13">
        <v>475461.24339999998</v>
      </c>
      <c r="OW13">
        <v>9822.0996749999995</v>
      </c>
      <c r="OX13">
        <v>15511.48508</v>
      </c>
      <c r="OY13">
        <v>6543.03928</v>
      </c>
      <c r="OZ13">
        <v>8825.1105250000001</v>
      </c>
      <c r="PA13">
        <v>14586.46041</v>
      </c>
      <c r="PB13">
        <v>13794.17656</v>
      </c>
      <c r="PC13">
        <v>6796.484719</v>
      </c>
      <c r="PD13">
        <v>4693.4703529999997</v>
      </c>
      <c r="PE13">
        <v>5182.0333970000002</v>
      </c>
      <c r="PF13">
        <v>4200.2808690000002</v>
      </c>
      <c r="PG13">
        <v>431072.28259999998</v>
      </c>
      <c r="PH13">
        <v>3909.9285559999998</v>
      </c>
      <c r="PI13">
        <v>15141.38096</v>
      </c>
      <c r="PJ13">
        <v>2424.3801659999999</v>
      </c>
      <c r="PK13">
        <v>19002.72709</v>
      </c>
      <c r="PL13">
        <v>11361119.18</v>
      </c>
      <c r="PM13">
        <v>68311.541750000004</v>
      </c>
      <c r="PN13">
        <v>12771.504650000001</v>
      </c>
      <c r="PO13">
        <v>2530048.73</v>
      </c>
      <c r="PP13">
        <v>2226678.7200000002</v>
      </c>
      <c r="PQ13">
        <v>1411088.209</v>
      </c>
      <c r="PR13">
        <v>3484.4408429999999</v>
      </c>
      <c r="PS13">
        <v>1571.6587280000001</v>
      </c>
      <c r="PT13">
        <v>849297.72309999994</v>
      </c>
      <c r="PU13">
        <v>32976.35297</v>
      </c>
      <c r="PV13">
        <v>52571.369290000002</v>
      </c>
      <c r="PW13">
        <v>29022.88264</v>
      </c>
      <c r="PX13">
        <v>13641.414699999999</v>
      </c>
      <c r="PY13">
        <v>55479.698129999997</v>
      </c>
      <c r="PZ13">
        <v>67443.075970000005</v>
      </c>
      <c r="QA13">
        <v>9256.3727660000004</v>
      </c>
      <c r="QB13">
        <v>66032.493470000001</v>
      </c>
      <c r="QC13">
        <v>9372.8170300000002</v>
      </c>
      <c r="QD13">
        <v>19284.83409</v>
      </c>
      <c r="QE13">
        <v>148492.7966</v>
      </c>
      <c r="QF13">
        <v>452991.3308</v>
      </c>
      <c r="QG13">
        <v>7056.5665719999997</v>
      </c>
      <c r="QH13">
        <v>5833.2382029999999</v>
      </c>
      <c r="QI13">
        <v>33770.181539999998</v>
      </c>
      <c r="QJ13">
        <v>2032.290064</v>
      </c>
      <c r="QK13">
        <v>13053.046899999999</v>
      </c>
      <c r="QL13">
        <v>3846.7633390000001</v>
      </c>
      <c r="QM13">
        <v>12163.710870000001</v>
      </c>
      <c r="QN13">
        <v>428.066035</v>
      </c>
      <c r="QO13">
        <v>2442.5050259999998</v>
      </c>
      <c r="QP13">
        <v>2938.4715639999999</v>
      </c>
      <c r="QQ13">
        <v>3135.9508300000002</v>
      </c>
      <c r="QR13">
        <v>3578.8028429999999</v>
      </c>
      <c r="QS13">
        <v>1215.425896</v>
      </c>
      <c r="QT13">
        <v>13371.71327</v>
      </c>
      <c r="QU13">
        <v>36203.19887</v>
      </c>
      <c r="QV13">
        <v>989.24156059999996</v>
      </c>
      <c r="QW13">
        <v>1</v>
      </c>
      <c r="QX13">
        <v>3648.1028449999999</v>
      </c>
      <c r="QY13">
        <v>13091.45254</v>
      </c>
      <c r="QZ13">
        <v>28939.582569999999</v>
      </c>
      <c r="RA13">
        <v>11623.70671</v>
      </c>
      <c r="RB13">
        <v>56923.14806</v>
      </c>
      <c r="RC13">
        <v>418830.68410000001</v>
      </c>
      <c r="RD13">
        <v>18935.668689999999</v>
      </c>
      <c r="RE13">
        <v>38955.6158</v>
      </c>
      <c r="RF13">
        <v>162889.02410000001</v>
      </c>
      <c r="RG13">
        <v>36048.440040000001</v>
      </c>
      <c r="RH13">
        <v>6791.4307779999999</v>
      </c>
      <c r="RI13">
        <v>6070.8781449999997</v>
      </c>
      <c r="RJ13">
        <v>19618.915529999998</v>
      </c>
      <c r="RK13">
        <v>577456.152</v>
      </c>
      <c r="RL13">
        <v>510580.15</v>
      </c>
      <c r="RM13">
        <v>452267.0074</v>
      </c>
      <c r="RN13">
        <v>165243.9247</v>
      </c>
      <c r="RO13">
        <v>8022.8385120000003</v>
      </c>
      <c r="RP13">
        <v>15466.51657</v>
      </c>
      <c r="RQ13">
        <v>441477.95039999997</v>
      </c>
      <c r="RR13">
        <v>21749.13783</v>
      </c>
      <c r="RS13">
        <v>132075.04240000001</v>
      </c>
      <c r="RT13">
        <v>146090.17800000001</v>
      </c>
      <c r="RU13">
        <v>147898.3818</v>
      </c>
      <c r="RV13">
        <v>21444.600569999999</v>
      </c>
      <c r="RW13">
        <v>7516.8362900000002</v>
      </c>
      <c r="RX13">
        <v>47898.926099999997</v>
      </c>
      <c r="RY13">
        <v>32491.69572</v>
      </c>
      <c r="RZ13">
        <v>92916.651920000004</v>
      </c>
      <c r="SA13">
        <v>14276.111709999999</v>
      </c>
      <c r="SB13">
        <v>1452.0471090000001</v>
      </c>
      <c r="SC13">
        <v>1335958.7779999999</v>
      </c>
      <c r="SD13">
        <v>9469.6471939999992</v>
      </c>
      <c r="SE13">
        <v>50480.763639999997</v>
      </c>
      <c r="SF13">
        <v>8023.5078190000004</v>
      </c>
      <c r="SG13">
        <v>8863.2456820000007</v>
      </c>
      <c r="SH13">
        <v>17637.962019999999</v>
      </c>
      <c r="SI13">
        <v>1379142.59</v>
      </c>
      <c r="SJ13">
        <v>16310.030650000001</v>
      </c>
      <c r="SK13">
        <v>47758.420590000002</v>
      </c>
      <c r="SL13">
        <v>19081.180499999999</v>
      </c>
      <c r="SM13">
        <v>33336.998149999999</v>
      </c>
      <c r="SN13">
        <v>101085.26880000001</v>
      </c>
      <c r="SO13">
        <v>7911.0705019999996</v>
      </c>
      <c r="SP13">
        <v>9461.1858830000001</v>
      </c>
      <c r="SQ13">
        <v>2476.1302030000002</v>
      </c>
      <c r="SR13">
        <v>18288.823550000001</v>
      </c>
      <c r="SS13">
        <v>11215.09821</v>
      </c>
      <c r="ST13">
        <v>2470.7262179999998</v>
      </c>
      <c r="SU13">
        <v>17649.573530000001</v>
      </c>
      <c r="SV13">
        <v>4715959.7120000003</v>
      </c>
      <c r="SW13">
        <v>1941.3660890000001</v>
      </c>
      <c r="SX13">
        <v>30987.086309999999</v>
      </c>
      <c r="SY13">
        <v>17441.764230000001</v>
      </c>
      <c r="SZ13">
        <v>11911.235000000001</v>
      </c>
      <c r="TA13">
        <v>5604.6288709999999</v>
      </c>
      <c r="TB13">
        <v>5718.5537400000003</v>
      </c>
      <c r="TC13">
        <v>17266.737819999998</v>
      </c>
      <c r="TD13">
        <v>6842.5224520000002</v>
      </c>
      <c r="TE13">
        <v>41440.254509999999</v>
      </c>
      <c r="TF13">
        <v>70571.330329999997</v>
      </c>
      <c r="TG13">
        <v>52259.040950000002</v>
      </c>
      <c r="TH13">
        <v>26291.798940000001</v>
      </c>
      <c r="TI13">
        <v>22809.77821</v>
      </c>
      <c r="TJ13">
        <v>112270.6872</v>
      </c>
      <c r="TK13">
        <v>40725.805439999996</v>
      </c>
      <c r="TL13">
        <v>24302.634849999999</v>
      </c>
      <c r="TM13">
        <v>7541.3389550000002</v>
      </c>
      <c r="TN13">
        <v>1127477.0209999999</v>
      </c>
      <c r="TO13">
        <v>23678.058789999999</v>
      </c>
      <c r="TP13">
        <v>7987.0842540000003</v>
      </c>
      <c r="TQ13">
        <v>199571.50880000001</v>
      </c>
      <c r="TR13">
        <v>1984369.841</v>
      </c>
      <c r="TS13">
        <v>575692.46609999996</v>
      </c>
      <c r="TT13">
        <v>22173.94745</v>
      </c>
      <c r="TU13">
        <v>197191.62090000001</v>
      </c>
      <c r="TV13">
        <v>423446.99160000001</v>
      </c>
      <c r="TW13">
        <v>10980813.869999999</v>
      </c>
      <c r="TX13">
        <v>11321363.73</v>
      </c>
      <c r="TY13">
        <v>387612.05829999998</v>
      </c>
      <c r="TZ13">
        <v>130868.7503</v>
      </c>
      <c r="UA13">
        <v>181017.0797</v>
      </c>
      <c r="UB13">
        <v>20010.29232</v>
      </c>
      <c r="UC13">
        <v>1031781.2120000001</v>
      </c>
      <c r="UD13">
        <v>4226674.6749999998</v>
      </c>
      <c r="UE13">
        <v>2820390.84</v>
      </c>
      <c r="UF13">
        <v>12206074.869999999</v>
      </c>
      <c r="UG13">
        <v>345523.15169999999</v>
      </c>
      <c r="UH13">
        <v>11970.36485</v>
      </c>
      <c r="UI13">
        <v>18868.124960000001</v>
      </c>
      <c r="UJ13">
        <v>107017.7135</v>
      </c>
      <c r="UK13">
        <v>83375.847829999999</v>
      </c>
      <c r="UL13">
        <v>38245.307710000001</v>
      </c>
      <c r="UM13">
        <v>521769.18329999998</v>
      </c>
      <c r="UN13">
        <v>4477066.6859999998</v>
      </c>
      <c r="UO13">
        <v>4068121.0260000001</v>
      </c>
      <c r="UP13">
        <v>6523352.3360000001</v>
      </c>
      <c r="UQ13">
        <v>27649.551609999999</v>
      </c>
      <c r="UR13">
        <v>652119.8946</v>
      </c>
      <c r="US13">
        <v>6028.3709220000001</v>
      </c>
      <c r="UT13">
        <v>15996.22113</v>
      </c>
      <c r="UU13">
        <v>19205.369170000002</v>
      </c>
      <c r="UV13">
        <v>37539.995170000002</v>
      </c>
      <c r="UW13">
        <v>108658.8925</v>
      </c>
      <c r="UX13">
        <v>606433.67330000002</v>
      </c>
      <c r="UY13">
        <v>19415.16375</v>
      </c>
      <c r="UZ13">
        <v>34316.262069999997</v>
      </c>
      <c r="VA13">
        <v>60948.141889999999</v>
      </c>
      <c r="VB13">
        <v>59643.000030000003</v>
      </c>
      <c r="VC13">
        <v>282476.11310000002</v>
      </c>
      <c r="VD13">
        <v>329629.5687</v>
      </c>
      <c r="VE13">
        <v>239217.1973</v>
      </c>
      <c r="VF13">
        <v>106238.1317</v>
      </c>
      <c r="VG13">
        <v>480164.73119999998</v>
      </c>
      <c r="VH13">
        <v>54970.26556</v>
      </c>
      <c r="VI13">
        <v>128951.00840000001</v>
      </c>
      <c r="VJ13">
        <v>7363.9706880000003</v>
      </c>
      <c r="VK13">
        <v>43378.573479999999</v>
      </c>
      <c r="VL13">
        <v>27675.748619999998</v>
      </c>
      <c r="VM13">
        <v>32475.3069</v>
      </c>
      <c r="VN13">
        <v>27615.033479999998</v>
      </c>
      <c r="VO13">
        <v>6064.0478990000001</v>
      </c>
      <c r="VP13">
        <v>88058.445439999996</v>
      </c>
      <c r="VQ13">
        <v>38083.820339999998</v>
      </c>
      <c r="VR13">
        <v>1464.1181529999999</v>
      </c>
      <c r="VS13">
        <v>1242.370492</v>
      </c>
      <c r="VT13">
        <v>26871.979579999999</v>
      </c>
      <c r="VU13">
        <v>2357.4301909999999</v>
      </c>
      <c r="VV13">
        <v>8029.0565729999998</v>
      </c>
      <c r="VW13">
        <v>19803.44555</v>
      </c>
      <c r="VX13">
        <v>73292.230909999998</v>
      </c>
      <c r="VY13">
        <v>64594.861100000002</v>
      </c>
      <c r="VZ13">
        <v>251266.11290000001</v>
      </c>
      <c r="WA13">
        <v>41573.630649999999</v>
      </c>
      <c r="WB13">
        <v>97281.605179999999</v>
      </c>
      <c r="WC13">
        <v>132412.5797</v>
      </c>
      <c r="WD13">
        <v>6639.7439459999996</v>
      </c>
      <c r="WE13">
        <v>341804.27179999999</v>
      </c>
      <c r="WF13">
        <v>45452.770510000002</v>
      </c>
      <c r="WG13">
        <v>201439.83660000001</v>
      </c>
      <c r="WH13">
        <v>11921.470499999999</v>
      </c>
      <c r="WI13">
        <v>6067.2262419999997</v>
      </c>
      <c r="WJ13">
        <v>22816.73991</v>
      </c>
      <c r="WK13">
        <v>23502.198329999999</v>
      </c>
      <c r="WL13">
        <v>6497.1767689999997</v>
      </c>
      <c r="WM13">
        <v>3310.2614079999998</v>
      </c>
      <c r="WN13">
        <v>4210.792367</v>
      </c>
      <c r="WO13">
        <v>2563.5318889999999</v>
      </c>
      <c r="WP13">
        <v>256.03702720000001</v>
      </c>
      <c r="WQ13">
        <v>19287.30027</v>
      </c>
      <c r="WR13">
        <v>57172.441160000002</v>
      </c>
      <c r="WS13">
        <v>991.93739530000005</v>
      </c>
      <c r="WT13">
        <v>3480.3037979999999</v>
      </c>
      <c r="WU13">
        <v>9723.2244489999994</v>
      </c>
      <c r="WV13">
        <v>240407.39019999999</v>
      </c>
      <c r="WW13">
        <v>161919.0533</v>
      </c>
      <c r="WX13">
        <v>6628.8952600000002</v>
      </c>
      <c r="WY13">
        <v>2600.0640309999999</v>
      </c>
      <c r="WZ13">
        <v>319425.71220000001</v>
      </c>
      <c r="XA13">
        <v>335628.5258</v>
      </c>
      <c r="XB13">
        <v>32009.74123</v>
      </c>
      <c r="XC13">
        <v>30134.38795</v>
      </c>
      <c r="XD13">
        <v>76619.39546</v>
      </c>
      <c r="XE13">
        <v>14311.76434</v>
      </c>
      <c r="XF13">
        <v>3288.6608040000001</v>
      </c>
      <c r="XG13">
        <v>421647.61589999998</v>
      </c>
      <c r="XH13">
        <v>1212.8689730000001</v>
      </c>
      <c r="XI13">
        <v>40415.047160000002</v>
      </c>
      <c r="XJ13">
        <v>39311.477830000003</v>
      </c>
      <c r="XK13">
        <v>268414.20020000002</v>
      </c>
      <c r="XL13">
        <v>14355.272559999999</v>
      </c>
      <c r="XM13">
        <v>23130.91358</v>
      </c>
      <c r="XN13">
        <v>134982.9811</v>
      </c>
      <c r="XO13">
        <v>10842.8614</v>
      </c>
      <c r="XP13">
        <v>74234.513130000007</v>
      </c>
      <c r="XQ13">
        <v>158347.75599999999</v>
      </c>
      <c r="XR13">
        <v>16652.429690000001</v>
      </c>
      <c r="XS13">
        <v>4869.2606589999996</v>
      </c>
      <c r="XT13">
        <v>410949.47879999998</v>
      </c>
      <c r="XU13">
        <v>9836.5696389999994</v>
      </c>
      <c r="XV13">
        <v>14195.431339999999</v>
      </c>
      <c r="XW13">
        <v>14417.150460000001</v>
      </c>
      <c r="XX13">
        <v>64691.537089999998</v>
      </c>
      <c r="XY13">
        <v>1826.0328219999999</v>
      </c>
      <c r="XZ13">
        <v>23362.692910000002</v>
      </c>
      <c r="YA13">
        <v>83110.241680000006</v>
      </c>
      <c r="YB13">
        <v>5600.3915859999997</v>
      </c>
      <c r="YC13">
        <v>8910.9188630000008</v>
      </c>
      <c r="YD13">
        <v>11648.462579999999</v>
      </c>
      <c r="YE13">
        <v>45830.185709999998</v>
      </c>
      <c r="YF13">
        <v>36180.929329999999</v>
      </c>
      <c r="YG13">
        <v>12105.853660000001</v>
      </c>
      <c r="YH13">
        <v>9321.5498329999991</v>
      </c>
      <c r="YI13">
        <v>21646.584780000001</v>
      </c>
      <c r="YJ13">
        <v>21525.698189999999</v>
      </c>
      <c r="YK13">
        <v>991.22056580000003</v>
      </c>
      <c r="YL13">
        <v>6238.3291650000001</v>
      </c>
      <c r="YM13">
        <v>27610.554209999998</v>
      </c>
      <c r="YN13">
        <v>934.49926649999998</v>
      </c>
      <c r="YO13">
        <v>15092.548989999999</v>
      </c>
      <c r="YP13">
        <v>9964.8861440000001</v>
      </c>
      <c r="YQ13">
        <v>36477.33913</v>
      </c>
      <c r="YR13">
        <v>29793.840540000001</v>
      </c>
      <c r="YS13">
        <v>64524.643450000003</v>
      </c>
      <c r="YT13">
        <v>8604.3978459999998</v>
      </c>
      <c r="YU13">
        <v>6775.5827339999996</v>
      </c>
      <c r="YV13">
        <v>4405.7399649999998</v>
      </c>
      <c r="YW13">
        <v>30033.060689999998</v>
      </c>
      <c r="YX13">
        <v>19926.122879999999</v>
      </c>
      <c r="YY13">
        <v>7890.2876720000004</v>
      </c>
      <c r="YZ13">
        <v>4545.6375019999996</v>
      </c>
      <c r="ZA13">
        <v>5720.1413940000002</v>
      </c>
      <c r="ZB13">
        <v>8271.2452360000007</v>
      </c>
      <c r="ZC13">
        <v>37979.2817</v>
      </c>
      <c r="ZD13">
        <v>8548.4898599999997</v>
      </c>
      <c r="ZE13">
        <v>46862.252350000002</v>
      </c>
      <c r="ZF13">
        <v>26951.562379999999</v>
      </c>
      <c r="ZG13">
        <v>46089.267910000002</v>
      </c>
      <c r="ZH13">
        <v>51967.811659999999</v>
      </c>
      <c r="ZI13">
        <v>152590.99979999999</v>
      </c>
      <c r="ZJ13">
        <v>58763.278599999998</v>
      </c>
      <c r="ZK13">
        <v>60198.533040000002</v>
      </c>
      <c r="ZL13">
        <v>64624.92095</v>
      </c>
      <c r="ZM13">
        <v>41185.888039999998</v>
      </c>
      <c r="ZN13">
        <v>282847.29710000003</v>
      </c>
      <c r="ZO13">
        <v>26391.432959999998</v>
      </c>
      <c r="ZP13">
        <v>114735.0805</v>
      </c>
      <c r="ZQ13">
        <v>68999.629709999994</v>
      </c>
      <c r="ZR13">
        <v>39758.441919999997</v>
      </c>
      <c r="ZS13">
        <v>8264.5837360000005</v>
      </c>
      <c r="ZT13">
        <v>808.23392509999996</v>
      </c>
      <c r="ZU13">
        <v>57120.938869999998</v>
      </c>
      <c r="ZV13">
        <v>74630.061470000001</v>
      </c>
      <c r="ZW13">
        <v>35060.090519999998</v>
      </c>
      <c r="ZX13">
        <v>377.84463310000001</v>
      </c>
      <c r="ZY13">
        <v>13149.7662</v>
      </c>
      <c r="ZZ13">
        <v>22156.257979999998</v>
      </c>
      <c r="AAA13">
        <v>11907.87623</v>
      </c>
      <c r="AAB13">
        <v>589823.03029999998</v>
      </c>
      <c r="AAC13">
        <v>181915.05439999999</v>
      </c>
      <c r="AAD13">
        <v>28000.740470000001</v>
      </c>
      <c r="AAE13">
        <v>95120.728019999995</v>
      </c>
      <c r="AAF13">
        <v>331064.02960000001</v>
      </c>
      <c r="AAG13">
        <v>533077.42090000003</v>
      </c>
      <c r="AAH13">
        <v>38256.091050000003</v>
      </c>
      <c r="AAI13">
        <v>214632.26620000001</v>
      </c>
      <c r="AAJ13">
        <v>362184.08059999999</v>
      </c>
      <c r="AAK13">
        <v>227527.54300000001</v>
      </c>
      <c r="AAL13">
        <v>153755.67259999999</v>
      </c>
      <c r="AAM13">
        <v>20775.703809999999</v>
      </c>
      <c r="AAN13">
        <v>410511.11099999998</v>
      </c>
      <c r="AAO13">
        <v>22800.499769999999</v>
      </c>
      <c r="AAP13">
        <v>25458.498070000001</v>
      </c>
      <c r="AAQ13">
        <v>144066.18700000001</v>
      </c>
      <c r="AAR13">
        <v>226570.587</v>
      </c>
      <c r="AAS13">
        <v>67852.057769999999</v>
      </c>
      <c r="AAT13">
        <v>113060.7849</v>
      </c>
      <c r="AAU13">
        <v>67785.880739999993</v>
      </c>
      <c r="AAV13">
        <v>36016.184220000003</v>
      </c>
      <c r="AAW13">
        <v>24972.265759999998</v>
      </c>
      <c r="AAX13">
        <v>5717.3022570000003</v>
      </c>
      <c r="AAY13">
        <v>13593.09539</v>
      </c>
      <c r="AAZ13">
        <v>745.67813009999998</v>
      </c>
      <c r="ABA13">
        <v>33.979096660000003</v>
      </c>
      <c r="ABB13">
        <v>11916.61715</v>
      </c>
      <c r="ABC13">
        <v>64624.562590000001</v>
      </c>
      <c r="ABD13">
        <v>5316.4468399999996</v>
      </c>
      <c r="ABE13">
        <v>75375.278659999996</v>
      </c>
      <c r="ABF13">
        <v>18033.76629</v>
      </c>
      <c r="ABG13">
        <v>199805.5833</v>
      </c>
      <c r="ABH13">
        <v>45138.260020000002</v>
      </c>
      <c r="ABI13">
        <v>8751.13328</v>
      </c>
      <c r="ABJ13">
        <v>24272.58064</v>
      </c>
      <c r="ABK13">
        <v>46751.346640000003</v>
      </c>
      <c r="ABL13">
        <v>92388.804189999995</v>
      </c>
      <c r="ABM13">
        <v>4814.5547669999996</v>
      </c>
      <c r="ABN13">
        <v>160527.0097</v>
      </c>
      <c r="ABO13">
        <v>146775.2531</v>
      </c>
      <c r="ABP13">
        <v>70464.92035</v>
      </c>
      <c r="ABQ13">
        <v>31614.406269999999</v>
      </c>
      <c r="ABR13">
        <v>64050.595459999997</v>
      </c>
      <c r="ABS13">
        <v>32593.363669999999</v>
      </c>
      <c r="ABT13">
        <v>47835.095370000003</v>
      </c>
      <c r="ABU13">
        <v>7507.8744820000002</v>
      </c>
      <c r="ABV13">
        <v>68861.257339999996</v>
      </c>
      <c r="ABW13">
        <v>18322.62861</v>
      </c>
      <c r="ABX13">
        <v>85158.042660000006</v>
      </c>
      <c r="ABY13">
        <v>15834.699500000001</v>
      </c>
      <c r="ABZ13">
        <v>1608.52819</v>
      </c>
      <c r="ACA13">
        <v>85216.702680000002</v>
      </c>
      <c r="ACB13">
        <v>23156.709409999999</v>
      </c>
      <c r="ACC13">
        <v>3647.4730960000002</v>
      </c>
      <c r="ACD13">
        <v>35355.43924</v>
      </c>
      <c r="ACE13">
        <v>20461.28253</v>
      </c>
      <c r="ACF13">
        <v>119331.6441</v>
      </c>
      <c r="ACG13">
        <v>30148.649959999999</v>
      </c>
      <c r="ACH13">
        <v>27306.007900000001</v>
      </c>
      <c r="ACI13">
        <v>124355.6207</v>
      </c>
      <c r="ACJ13">
        <v>30657.808990000001</v>
      </c>
      <c r="ACK13">
        <v>309292.67589999997</v>
      </c>
      <c r="ACL13">
        <v>48368.518660000002</v>
      </c>
      <c r="ACM13">
        <v>45278.198230000002</v>
      </c>
      <c r="ACN13">
        <v>4318.1573200000003</v>
      </c>
      <c r="ACO13">
        <v>195246.01850000001</v>
      </c>
      <c r="ACP13">
        <v>185077.05729999999</v>
      </c>
      <c r="ACQ13">
        <v>133151.6722</v>
      </c>
      <c r="ACR13">
        <v>198608.98749999999</v>
      </c>
      <c r="ACS13">
        <v>39773.111259999998</v>
      </c>
      <c r="ACT13">
        <v>28230.32418</v>
      </c>
      <c r="ACU13">
        <v>42264.061600000001</v>
      </c>
      <c r="ACV13">
        <v>21686.54335</v>
      </c>
      <c r="ACW13">
        <v>4504.4753979999996</v>
      </c>
      <c r="ACX13">
        <v>36465.20996</v>
      </c>
      <c r="ACY13">
        <v>205146.12150000001</v>
      </c>
      <c r="ACZ13">
        <v>65162.170080000004</v>
      </c>
      <c r="ADA13">
        <v>53175.840649999998</v>
      </c>
      <c r="ADB13">
        <v>40796.513980000003</v>
      </c>
      <c r="ADC13">
        <v>37087.177759999999</v>
      </c>
      <c r="ADD13">
        <v>92028.721080000003</v>
      </c>
      <c r="ADE13">
        <v>642624.12890000001</v>
      </c>
      <c r="ADF13">
        <v>131332.1441</v>
      </c>
      <c r="ADG13">
        <v>261097.9901</v>
      </c>
      <c r="ADH13">
        <v>10102.44519</v>
      </c>
      <c r="ADI13">
        <v>84116.872040000002</v>
      </c>
      <c r="ADJ13">
        <v>30693.39734</v>
      </c>
      <c r="ADK13">
        <v>24311.905719999999</v>
      </c>
      <c r="ADL13">
        <v>9056.9861939999992</v>
      </c>
      <c r="ADM13">
        <v>73791.769369999995</v>
      </c>
      <c r="ADN13">
        <v>37015.877419999997</v>
      </c>
      <c r="ADO13">
        <v>8919.4812280000006</v>
      </c>
      <c r="ADP13">
        <v>32087.347170000001</v>
      </c>
      <c r="ADQ13">
        <v>11095.23688</v>
      </c>
      <c r="ADR13">
        <v>11843.961359999999</v>
      </c>
      <c r="ADS13">
        <v>14633.850119999999</v>
      </c>
      <c r="ADT13">
        <v>25658.56004</v>
      </c>
      <c r="ADU13">
        <v>22245.296409999999</v>
      </c>
      <c r="ADV13">
        <v>9810.2592120000008</v>
      </c>
      <c r="ADW13">
        <v>27091.109179999999</v>
      </c>
      <c r="ADX13">
        <v>42660.568319999998</v>
      </c>
      <c r="ADY13">
        <v>18989.410820000001</v>
      </c>
      <c r="ADZ13">
        <v>21976.30687</v>
      </c>
      <c r="AEA13">
        <v>11539.09397</v>
      </c>
      <c r="AEB13">
        <v>153056.3547</v>
      </c>
      <c r="AEC13">
        <v>23231.211920000002</v>
      </c>
      <c r="AED13">
        <v>66491.911380000005</v>
      </c>
      <c r="AEE13">
        <v>5613.528765</v>
      </c>
      <c r="AEF13">
        <v>37552.32561</v>
      </c>
      <c r="AEG13">
        <v>142192.35860000001</v>
      </c>
      <c r="AEH13">
        <v>65044.752280000001</v>
      </c>
      <c r="AEI13">
        <v>65086.180370000002</v>
      </c>
      <c r="AEJ13">
        <v>7035.1357630000002</v>
      </c>
      <c r="AEK13">
        <v>47633.320979999997</v>
      </c>
      <c r="AEL13">
        <v>3403.4026410000001</v>
      </c>
      <c r="AEM13">
        <v>3396.6121189999999</v>
      </c>
      <c r="AEN13">
        <v>2157.805707</v>
      </c>
      <c r="AEO13">
        <v>8409.1706549999999</v>
      </c>
      <c r="AEP13">
        <v>12080.305969999999</v>
      </c>
      <c r="AEQ13">
        <v>18155.381130000002</v>
      </c>
      <c r="AER13">
        <v>17105.618040000001</v>
      </c>
      <c r="AES13">
        <v>20365.702150000001</v>
      </c>
      <c r="AET13">
        <v>3582.9838530000002</v>
      </c>
      <c r="AEU13">
        <v>23632.034210000002</v>
      </c>
      <c r="AEV13">
        <v>42760.299019999999</v>
      </c>
      <c r="AEW13">
        <v>27662.19846</v>
      </c>
      <c r="AEX13">
        <v>40865.610549999998</v>
      </c>
      <c r="AEY13">
        <v>126218.6106</v>
      </c>
      <c r="AEZ13">
        <v>23683.705549999999</v>
      </c>
      <c r="AFA13">
        <v>13181.57238</v>
      </c>
      <c r="AFB13">
        <v>3823.9493640000001</v>
      </c>
      <c r="AFC13">
        <v>45293.902840000002</v>
      </c>
      <c r="AFD13">
        <v>15109.803309999999</v>
      </c>
      <c r="AFE13">
        <v>26047.902979999999</v>
      </c>
      <c r="AFF13">
        <v>7093.8535529999999</v>
      </c>
      <c r="AFG13">
        <v>53712.813770000001</v>
      </c>
      <c r="AFH13">
        <v>676367.48540000001</v>
      </c>
      <c r="AFI13">
        <v>13930.33505</v>
      </c>
      <c r="AFJ13">
        <v>29627.591710000001</v>
      </c>
      <c r="AFK13">
        <v>190600.75140000001</v>
      </c>
      <c r="AFL13">
        <v>40353.928959999997</v>
      </c>
      <c r="AFM13">
        <v>617390.78740000003</v>
      </c>
      <c r="AFN13">
        <v>208120.3744</v>
      </c>
      <c r="AFO13">
        <v>32807.986409999998</v>
      </c>
      <c r="AFP13">
        <v>33389.690179999998</v>
      </c>
      <c r="AFQ13">
        <v>70908.884810000003</v>
      </c>
      <c r="AFR13">
        <v>140768.32000000001</v>
      </c>
      <c r="AFS13">
        <v>254093.7015</v>
      </c>
      <c r="AFT13">
        <v>75903.678249999997</v>
      </c>
      <c r="AFU13">
        <v>32852.418740000001</v>
      </c>
      <c r="AFV13">
        <v>19444.54005</v>
      </c>
      <c r="AFW13">
        <v>5772.2063310000003</v>
      </c>
      <c r="AFX13">
        <v>23840.150269999998</v>
      </c>
      <c r="AFY13">
        <v>148732.95629999999</v>
      </c>
      <c r="AFZ13">
        <v>10626.57929</v>
      </c>
      <c r="AGA13">
        <v>8150.5530650000001</v>
      </c>
      <c r="AGB13">
        <v>14367.42187</v>
      </c>
      <c r="AGC13">
        <v>54663.751759999999</v>
      </c>
      <c r="AGD13">
        <v>27255.86522</v>
      </c>
      <c r="AGE13">
        <v>69729.899309999993</v>
      </c>
      <c r="AGF13">
        <v>101224.16590000001</v>
      </c>
      <c r="AGG13">
        <v>39100.01427</v>
      </c>
      <c r="AGH13">
        <v>32362.724869999998</v>
      </c>
      <c r="AGI13">
        <v>52428.635029999998</v>
      </c>
      <c r="AGJ13">
        <v>94211.977209999997</v>
      </c>
      <c r="AGK13">
        <v>42347.054210000002</v>
      </c>
      <c r="AGL13">
        <v>98256.861919999996</v>
      </c>
      <c r="AGM13">
        <v>9222.6511329999994</v>
      </c>
      <c r="AGN13">
        <v>24111.862799999999</v>
      </c>
      <c r="AGO13">
        <v>11587.19425</v>
      </c>
      <c r="AGP13">
        <v>30517.846740000001</v>
      </c>
      <c r="AGQ13">
        <v>7910.3323799999998</v>
      </c>
      <c r="AGR13">
        <v>431719.31959999999</v>
      </c>
      <c r="AGS13">
        <v>128939.2464</v>
      </c>
      <c r="AGT13">
        <v>4595.7407190000004</v>
      </c>
      <c r="AGU13">
        <v>2198447.0129999998</v>
      </c>
      <c r="AGV13">
        <v>31814.391009999999</v>
      </c>
      <c r="AGW13">
        <v>10160.393459999999</v>
      </c>
      <c r="AGX13">
        <v>167754.87229999999</v>
      </c>
      <c r="AGY13">
        <v>3194.3621889999999</v>
      </c>
      <c r="AGZ13">
        <v>43308.234100000001</v>
      </c>
      <c r="AHA13">
        <v>5863.1673739999997</v>
      </c>
      <c r="AHB13">
        <v>40680.334569999999</v>
      </c>
      <c r="AHC13">
        <v>41963.305710000001</v>
      </c>
      <c r="AHD13">
        <v>728911.65930000006</v>
      </c>
      <c r="AHE13">
        <v>501536.2977</v>
      </c>
      <c r="AHF13">
        <v>5907.0496679999997</v>
      </c>
      <c r="AHG13">
        <v>2061.21774</v>
      </c>
      <c r="AHH13">
        <v>18996.254970000002</v>
      </c>
      <c r="AHI13">
        <v>23422.765479999998</v>
      </c>
      <c r="AHJ13">
        <v>865912.87849999999</v>
      </c>
      <c r="AHK13">
        <v>13926.50661</v>
      </c>
      <c r="AHL13">
        <v>125330.7105</v>
      </c>
      <c r="AHM13">
        <v>19726.329809999999</v>
      </c>
      <c r="AHN13">
        <v>19123.861799999999</v>
      </c>
      <c r="AHO13">
        <v>69814.916070000007</v>
      </c>
      <c r="AHP13">
        <v>13616.7997</v>
      </c>
      <c r="AHQ13">
        <v>378309.815</v>
      </c>
      <c r="AHR13">
        <v>17814.285960000001</v>
      </c>
      <c r="AHS13">
        <v>11137.50678</v>
      </c>
      <c r="AHT13">
        <v>15426.031789999999</v>
      </c>
      <c r="AHU13">
        <v>31267.087210000002</v>
      </c>
      <c r="AHV13">
        <v>74409.716079999998</v>
      </c>
      <c r="AHW13">
        <v>209375.75930000001</v>
      </c>
      <c r="AHX13">
        <v>10200.335290000001</v>
      </c>
      <c r="AHY13">
        <v>5245.5659390000001</v>
      </c>
      <c r="AHZ13">
        <v>6353.9817190000003</v>
      </c>
      <c r="AIA13">
        <v>17171.38766</v>
      </c>
      <c r="AIB13">
        <v>47156.394079999998</v>
      </c>
      <c r="AIC13">
        <v>12928.14055</v>
      </c>
      <c r="AID13">
        <v>15692.68852</v>
      </c>
      <c r="AIE13">
        <v>80949.548850000006</v>
      </c>
      <c r="AIF13">
        <v>24100.309130000001</v>
      </c>
      <c r="AIG13">
        <v>94702.652319999994</v>
      </c>
      <c r="AIH13">
        <v>86524.123569999996</v>
      </c>
      <c r="AII13">
        <v>8043.8018979999997</v>
      </c>
      <c r="AIJ13">
        <v>11897.897279999999</v>
      </c>
      <c r="AIK13">
        <v>5990.1500219999998</v>
      </c>
      <c r="AIL13">
        <v>36951.602700000003</v>
      </c>
      <c r="AIM13">
        <v>36846.7886</v>
      </c>
      <c r="AIN13">
        <v>3493.9629399999999</v>
      </c>
      <c r="AIO13">
        <v>5553.6457549999996</v>
      </c>
      <c r="AIP13">
        <v>12766.24613</v>
      </c>
      <c r="AIQ13">
        <v>131038.1084</v>
      </c>
      <c r="AIR13">
        <v>959.95509979999997</v>
      </c>
      <c r="AIS13">
        <v>888.64484110000001</v>
      </c>
      <c r="AIT13">
        <v>34595.228629999998</v>
      </c>
      <c r="AIU13">
        <v>114541.3143</v>
      </c>
      <c r="AIV13">
        <v>41754.341670000002</v>
      </c>
      <c r="AIW13">
        <v>21922.315279999999</v>
      </c>
      <c r="AIX13">
        <v>18938.476299999998</v>
      </c>
      <c r="AIY13">
        <v>2650.0823169999999</v>
      </c>
      <c r="AIZ13">
        <v>5566.1361850000003</v>
      </c>
      <c r="AJA13">
        <v>17239.993040000001</v>
      </c>
      <c r="AJB13">
        <v>4038.2932989999999</v>
      </c>
      <c r="AJC13">
        <v>4052.8202940000001</v>
      </c>
      <c r="AJD13">
        <v>10897.236860000001</v>
      </c>
      <c r="AJE13">
        <v>11437.33193</v>
      </c>
      <c r="AJF13">
        <v>16678.305619999999</v>
      </c>
      <c r="AJG13">
        <v>14595.676229999999</v>
      </c>
      <c r="AJH13">
        <v>19540.871340000002</v>
      </c>
      <c r="AJI13">
        <v>7549.7840770000003</v>
      </c>
      <c r="AJJ13">
        <v>8364.8885960000007</v>
      </c>
      <c r="AJK13">
        <v>3645.69517</v>
      </c>
      <c r="AJL13">
        <v>3360.8983800000001</v>
      </c>
      <c r="AJM13">
        <v>3634.4072940000001</v>
      </c>
      <c r="AJN13">
        <v>52369.811150000001</v>
      </c>
      <c r="AJO13">
        <v>2078.03359</v>
      </c>
      <c r="AJP13">
        <v>6459.7562710000002</v>
      </c>
      <c r="AJQ13">
        <v>42086.684249999998</v>
      </c>
      <c r="AJR13">
        <v>21148.263159999999</v>
      </c>
      <c r="AJS13">
        <v>901.31277490000002</v>
      </c>
      <c r="AJT13">
        <v>3543.8346590000001</v>
      </c>
      <c r="AJU13">
        <v>270369.4118</v>
      </c>
      <c r="AJV13">
        <v>18658.701160000001</v>
      </c>
      <c r="AJW13">
        <v>10461.588519999999</v>
      </c>
      <c r="AJX13">
        <v>3672.5167900000001</v>
      </c>
      <c r="AJY13">
        <v>1556.7793710000001</v>
      </c>
      <c r="AJZ13">
        <v>245991.3953</v>
      </c>
      <c r="AKA13">
        <v>120335.22259999999</v>
      </c>
      <c r="AKB13">
        <v>29481.7084</v>
      </c>
      <c r="AKC13">
        <v>2789.9666200000001</v>
      </c>
      <c r="AKD13">
        <v>2763.8780339999998</v>
      </c>
      <c r="AKE13">
        <v>1552.860711</v>
      </c>
      <c r="AKF13">
        <v>12616.50719</v>
      </c>
      <c r="AKG13">
        <v>7284.8325450000002</v>
      </c>
      <c r="AKH13">
        <v>7295.1702750000004</v>
      </c>
      <c r="AKI13">
        <v>36957.459009999999</v>
      </c>
      <c r="AKJ13">
        <v>964.2053512</v>
      </c>
      <c r="AKK13">
        <v>3036.0661329999998</v>
      </c>
      <c r="AKL13">
        <v>12172.858700000001</v>
      </c>
      <c r="AKM13">
        <v>16926.705320000001</v>
      </c>
      <c r="AKN13">
        <v>13589.793170000001</v>
      </c>
      <c r="AKO13">
        <v>221987.23569999999</v>
      </c>
      <c r="AKP13">
        <v>154967.91219999999</v>
      </c>
      <c r="AKQ13">
        <v>4810.5624399999997</v>
      </c>
      <c r="AKR13">
        <v>59988.739629999996</v>
      </c>
      <c r="AKS13">
        <v>3647.8835779999999</v>
      </c>
      <c r="AKT13">
        <v>2433.8663449999999</v>
      </c>
      <c r="AKU13">
        <v>568056716.5</v>
      </c>
      <c r="AKV13">
        <v>0</v>
      </c>
      <c r="AKW13">
        <v>0</v>
      </c>
      <c r="AKX13">
        <v>0</v>
      </c>
      <c r="AKY13">
        <v>0</v>
      </c>
      <c r="AKZ13">
        <v>0</v>
      </c>
      <c r="ALA13">
        <v>0</v>
      </c>
      <c r="ALB13">
        <v>0</v>
      </c>
      <c r="ALC13">
        <v>112427.586</v>
      </c>
      <c r="ALD13">
        <v>0</v>
      </c>
      <c r="ALE13">
        <v>410145.88</v>
      </c>
      <c r="ALF13">
        <v>0</v>
      </c>
      <c r="ALG13">
        <v>0</v>
      </c>
      <c r="ALH13">
        <v>51578.75</v>
      </c>
      <c r="ALI13">
        <v>0</v>
      </c>
      <c r="ALJ13">
        <v>73102.61</v>
      </c>
      <c r="ALK13">
        <v>65796.804999999993</v>
      </c>
      <c r="ALL13">
        <v>15214.96</v>
      </c>
      <c r="ALM13">
        <v>0</v>
      </c>
      <c r="ALN13">
        <v>288322.8</v>
      </c>
      <c r="ALO13">
        <v>46191.97</v>
      </c>
      <c r="ALP13">
        <v>256419.44</v>
      </c>
      <c r="ALQ13">
        <v>0</v>
      </c>
      <c r="ALR13">
        <v>73157.554999999993</v>
      </c>
      <c r="ALS13">
        <v>0</v>
      </c>
      <c r="ALT13">
        <v>0</v>
      </c>
      <c r="ALU13">
        <v>0</v>
      </c>
      <c r="ALV13">
        <v>14572.353999999999</v>
      </c>
      <c r="ALW13">
        <v>59833.57</v>
      </c>
      <c r="ALX13">
        <v>0</v>
      </c>
      <c r="ALY13">
        <v>26157.599999999999</v>
      </c>
      <c r="ALZ13">
        <v>90081.83</v>
      </c>
      <c r="AMA13">
        <v>0</v>
      </c>
      <c r="AMB13">
        <v>24900.959999999999</v>
      </c>
      <c r="AMC13">
        <v>0</v>
      </c>
      <c r="AMD13">
        <v>0</v>
      </c>
      <c r="AME13">
        <v>356068.94</v>
      </c>
      <c r="AMF13">
        <v>17930.011999999999</v>
      </c>
      <c r="AMG13">
        <v>23951.032999999999</v>
      </c>
      <c r="AMH13">
        <v>0</v>
      </c>
      <c r="AMI13">
        <v>546003.9</v>
      </c>
      <c r="AMJ13">
        <v>33464.35</v>
      </c>
      <c r="AMK13">
        <v>47025.95</v>
      </c>
      <c r="AML13">
        <v>0</v>
      </c>
      <c r="AMM13">
        <v>116841.91</v>
      </c>
      <c r="AMN13">
        <v>72887.483999999997</v>
      </c>
      <c r="AMO13">
        <v>88221.766000000003</v>
      </c>
      <c r="AMP13">
        <v>0</v>
      </c>
      <c r="AMQ13">
        <v>0</v>
      </c>
      <c r="AMR13">
        <v>0</v>
      </c>
      <c r="AMS13">
        <v>0</v>
      </c>
      <c r="AMT13">
        <v>0</v>
      </c>
      <c r="AMU13">
        <v>158331.42000000001</v>
      </c>
      <c r="AMV13">
        <v>57849.08</v>
      </c>
      <c r="AMW13">
        <v>0</v>
      </c>
      <c r="AMX13">
        <v>0</v>
      </c>
      <c r="AMY13">
        <v>0</v>
      </c>
      <c r="AMZ13">
        <v>161292.01999999999</v>
      </c>
      <c r="ANA13">
        <v>0</v>
      </c>
      <c r="ANB13">
        <v>0</v>
      </c>
      <c r="ANC13">
        <v>1141204.8999999999</v>
      </c>
      <c r="AND13">
        <v>0</v>
      </c>
      <c r="ANE13">
        <v>2000453.2</v>
      </c>
      <c r="ANF13">
        <v>771248.56</v>
      </c>
      <c r="ANG13">
        <v>226912.1</v>
      </c>
      <c r="ANH13">
        <v>74276.639999999999</v>
      </c>
      <c r="ANI13">
        <v>638360.5</v>
      </c>
      <c r="ANJ13">
        <v>725476.06</v>
      </c>
      <c r="ANK13">
        <v>902916.1</v>
      </c>
      <c r="ANL13">
        <v>1198918.3999999999</v>
      </c>
      <c r="ANM13">
        <v>35925.285000000003</v>
      </c>
      <c r="ANN13">
        <v>0</v>
      </c>
      <c r="ANO13">
        <v>960820.9</v>
      </c>
      <c r="ANP13">
        <v>0</v>
      </c>
      <c r="ANQ13">
        <v>96902.266000000003</v>
      </c>
      <c r="ANR13">
        <v>937711.25</v>
      </c>
      <c r="ANS13">
        <v>0</v>
      </c>
      <c r="ANT13">
        <v>0</v>
      </c>
      <c r="ANU13">
        <v>0</v>
      </c>
      <c r="ANV13">
        <v>32928.995999999999</v>
      </c>
      <c r="ANW13">
        <v>69093.164000000004</v>
      </c>
      <c r="ANX13">
        <v>87361.016000000003</v>
      </c>
      <c r="ANY13">
        <v>96453.36</v>
      </c>
      <c r="ANZ13">
        <v>0</v>
      </c>
      <c r="AOA13">
        <v>331371.38</v>
      </c>
      <c r="AOB13">
        <v>724054.6</v>
      </c>
      <c r="AOC13">
        <v>53172.116999999998</v>
      </c>
      <c r="AOD13">
        <v>628557.80000000005</v>
      </c>
      <c r="AOE13">
        <v>69595.41</v>
      </c>
      <c r="AOF13">
        <v>0</v>
      </c>
      <c r="AOG13">
        <v>1089730.1000000001</v>
      </c>
      <c r="AOH13">
        <v>1359432.8</v>
      </c>
      <c r="AOI13">
        <v>46588.305</v>
      </c>
      <c r="AOJ13">
        <v>0</v>
      </c>
      <c r="AOK13">
        <v>132199</v>
      </c>
      <c r="AOL13">
        <v>129203.55499999999</v>
      </c>
      <c r="AOM13">
        <v>410663.3</v>
      </c>
      <c r="AON13">
        <v>631949.6</v>
      </c>
      <c r="AOO13">
        <v>0</v>
      </c>
      <c r="AOP13">
        <v>99565.24</v>
      </c>
      <c r="AOQ13">
        <v>31921.687999999998</v>
      </c>
      <c r="AOR13">
        <v>72843.649999999994</v>
      </c>
      <c r="AOS13">
        <v>109995.89</v>
      </c>
      <c r="AOT13">
        <v>32836.684000000001</v>
      </c>
      <c r="AOU13">
        <v>58630.06</v>
      </c>
      <c r="AOV13">
        <v>0</v>
      </c>
      <c r="AOW13">
        <v>24589.643</v>
      </c>
      <c r="AOX13">
        <v>0</v>
      </c>
      <c r="AOY13">
        <v>125990.95</v>
      </c>
      <c r="AOZ13">
        <v>0</v>
      </c>
      <c r="APA13">
        <v>0</v>
      </c>
      <c r="APB13">
        <v>0</v>
      </c>
      <c r="APC13">
        <v>1120377.1000000001</v>
      </c>
      <c r="APD13">
        <v>34559.305</v>
      </c>
      <c r="APE13">
        <v>0</v>
      </c>
      <c r="APF13">
        <v>1565309.4</v>
      </c>
      <c r="APG13">
        <v>0</v>
      </c>
      <c r="APH13">
        <v>339676.3</v>
      </c>
      <c r="API13">
        <v>87358.37</v>
      </c>
      <c r="APJ13">
        <v>0</v>
      </c>
      <c r="APK13">
        <v>175246.14</v>
      </c>
      <c r="APL13">
        <v>144321.42000000001</v>
      </c>
      <c r="APM13">
        <v>0</v>
      </c>
      <c r="APN13">
        <v>340237.84</v>
      </c>
      <c r="APO13">
        <v>784309.06</v>
      </c>
      <c r="APP13">
        <v>0</v>
      </c>
      <c r="APQ13">
        <v>0</v>
      </c>
      <c r="APR13">
        <v>0</v>
      </c>
      <c r="APS13">
        <v>24829.646000000001</v>
      </c>
      <c r="APT13">
        <v>65913.539999999994</v>
      </c>
      <c r="APU13">
        <v>0</v>
      </c>
      <c r="APV13">
        <v>178735.98</v>
      </c>
      <c r="APW13">
        <v>0</v>
      </c>
      <c r="APX13">
        <v>0</v>
      </c>
      <c r="APY13">
        <v>0</v>
      </c>
      <c r="APZ13">
        <v>136274.60999999999</v>
      </c>
      <c r="AQA13">
        <v>0</v>
      </c>
      <c r="AQB13">
        <v>649950.19999999995</v>
      </c>
      <c r="AQC13">
        <v>13987.138999999999</v>
      </c>
      <c r="AQD13">
        <v>0</v>
      </c>
      <c r="AQE13">
        <v>30504.006000000001</v>
      </c>
      <c r="AQF13">
        <v>96629.67</v>
      </c>
      <c r="AQG13">
        <v>527557.4</v>
      </c>
      <c r="AQH13">
        <v>191077.92</v>
      </c>
      <c r="AQI13">
        <v>206994.1</v>
      </c>
      <c r="AQJ13">
        <v>226036.11</v>
      </c>
      <c r="AQK13">
        <v>67027.899999999994</v>
      </c>
      <c r="AQL13">
        <v>0</v>
      </c>
      <c r="AQM13">
        <v>43735.71</v>
      </c>
      <c r="AQN13">
        <v>1107890.1000000001</v>
      </c>
      <c r="AQO13">
        <v>0</v>
      </c>
      <c r="AQP13">
        <v>67092.08</v>
      </c>
      <c r="AQQ13">
        <v>82370.61</v>
      </c>
      <c r="AQR13">
        <v>0</v>
      </c>
      <c r="AQS13">
        <v>0</v>
      </c>
      <c r="AQT13">
        <v>45847.508000000002</v>
      </c>
      <c r="AQU13">
        <v>65029.336000000003</v>
      </c>
      <c r="AQV13">
        <v>1514407.6</v>
      </c>
      <c r="AQW13">
        <v>417514.84</v>
      </c>
      <c r="AQX13">
        <v>0</v>
      </c>
      <c r="AQY13">
        <v>377080.06</v>
      </c>
      <c r="AQZ13">
        <v>99009.279999999999</v>
      </c>
      <c r="ARA13">
        <v>0</v>
      </c>
      <c r="ARB13">
        <v>1796474.5</v>
      </c>
      <c r="ARC13">
        <v>9838.5210000000006</v>
      </c>
      <c r="ARD13">
        <v>0</v>
      </c>
      <c r="ARE13">
        <v>59785.13</v>
      </c>
      <c r="ARF13">
        <v>71947.88</v>
      </c>
      <c r="ARG13">
        <v>130082.34</v>
      </c>
      <c r="ARH13">
        <v>149955.4</v>
      </c>
      <c r="ARI13">
        <v>2245609.7999999998</v>
      </c>
      <c r="ARJ13">
        <v>423004.75</v>
      </c>
      <c r="ARK13">
        <v>37216.112999999998</v>
      </c>
      <c r="ARL13">
        <v>0</v>
      </c>
      <c r="ARM13">
        <v>0</v>
      </c>
      <c r="ARN13">
        <v>0</v>
      </c>
      <c r="ARO13">
        <v>263013.71999999997</v>
      </c>
      <c r="ARP13">
        <v>0</v>
      </c>
      <c r="ARQ13">
        <v>0</v>
      </c>
      <c r="ARR13">
        <v>0</v>
      </c>
      <c r="ARS13">
        <v>69297.25</v>
      </c>
      <c r="ART13">
        <v>0</v>
      </c>
      <c r="ARU13">
        <v>22949.268</v>
      </c>
      <c r="ARV13">
        <v>0</v>
      </c>
      <c r="ARW13">
        <v>3195907</v>
      </c>
      <c r="ARX13">
        <v>0</v>
      </c>
      <c r="ARY13">
        <v>0</v>
      </c>
      <c r="ARZ13">
        <v>707593.06</v>
      </c>
      <c r="ASA13">
        <v>165892.28</v>
      </c>
      <c r="ASB13">
        <v>0</v>
      </c>
      <c r="ASC13">
        <v>43649.035000000003</v>
      </c>
      <c r="ASD13">
        <v>205241.31</v>
      </c>
      <c r="ASE13">
        <v>49433.605000000003</v>
      </c>
      <c r="ASF13">
        <v>36353.343999999997</v>
      </c>
      <c r="ASG13">
        <v>0</v>
      </c>
      <c r="ASH13">
        <v>241837.06</v>
      </c>
      <c r="ASI13">
        <v>17357.719000000001</v>
      </c>
      <c r="ASJ13">
        <v>367540.34</v>
      </c>
      <c r="ASK13">
        <v>0</v>
      </c>
      <c r="ASL13">
        <v>0</v>
      </c>
      <c r="ASM13">
        <v>29336.625</v>
      </c>
      <c r="ASN13">
        <v>2241578.7999999998</v>
      </c>
      <c r="ASO13">
        <v>3268201.5</v>
      </c>
      <c r="ASP13">
        <v>245525.34</v>
      </c>
      <c r="ASQ13">
        <v>1474073.8</v>
      </c>
      <c r="ASR13">
        <v>0</v>
      </c>
      <c r="ASS13">
        <v>6870767</v>
      </c>
      <c r="AST13">
        <v>24075616</v>
      </c>
      <c r="ASU13">
        <v>100412.3</v>
      </c>
      <c r="ASV13">
        <v>12654161</v>
      </c>
      <c r="ASW13">
        <v>1106540.1000000001</v>
      </c>
      <c r="ASX13">
        <v>0</v>
      </c>
      <c r="ASY13">
        <v>5249489</v>
      </c>
      <c r="ASZ13">
        <v>2755018</v>
      </c>
      <c r="ATA13">
        <v>456009.53</v>
      </c>
      <c r="ATB13">
        <v>29980.465</v>
      </c>
      <c r="ATC13">
        <v>204407.34</v>
      </c>
      <c r="ATD13">
        <v>1259498.8999999999</v>
      </c>
      <c r="ATE13">
        <v>146216.12</v>
      </c>
      <c r="ATF13">
        <v>85656</v>
      </c>
      <c r="ATG13">
        <v>0</v>
      </c>
      <c r="ATH13">
        <v>2337872.5</v>
      </c>
      <c r="ATI13">
        <v>98853.78</v>
      </c>
      <c r="ATJ13">
        <v>4347388.5</v>
      </c>
      <c r="ATK13">
        <v>34573.991999999998</v>
      </c>
      <c r="ATL13">
        <v>350212300</v>
      </c>
      <c r="ATM13">
        <v>75120700</v>
      </c>
      <c r="ATN13">
        <v>10960673</v>
      </c>
      <c r="ATO13">
        <v>58384916</v>
      </c>
      <c r="ATP13">
        <v>6558589.5</v>
      </c>
      <c r="ATQ13">
        <v>775403.75</v>
      </c>
      <c r="ATR13">
        <v>33718550</v>
      </c>
      <c r="ATS13">
        <v>33812864</v>
      </c>
      <c r="ATT13">
        <v>2819119</v>
      </c>
      <c r="ATU13">
        <v>0</v>
      </c>
      <c r="ATV13">
        <v>3159696.2</v>
      </c>
      <c r="ATW13">
        <v>4761084.5</v>
      </c>
      <c r="ATX13">
        <v>290030.21999999997</v>
      </c>
      <c r="ATY13">
        <v>0</v>
      </c>
      <c r="ATZ13">
        <v>1203131.5</v>
      </c>
      <c r="AUA13">
        <v>156831.6</v>
      </c>
      <c r="AUB13">
        <v>86236.02</v>
      </c>
      <c r="AUC13">
        <v>494184.47</v>
      </c>
      <c r="AUD13">
        <v>326861.28000000003</v>
      </c>
      <c r="AUE13">
        <v>198711.9</v>
      </c>
      <c r="AUF13">
        <v>156867.62</v>
      </c>
      <c r="AUG13">
        <v>0</v>
      </c>
      <c r="AUH13">
        <v>0</v>
      </c>
      <c r="AUI13">
        <v>24168.648000000001</v>
      </c>
      <c r="AUJ13">
        <v>0</v>
      </c>
      <c r="AUK13">
        <v>0</v>
      </c>
      <c r="AUL13">
        <v>0</v>
      </c>
      <c r="AUM13">
        <v>0</v>
      </c>
      <c r="AUN13">
        <v>0</v>
      </c>
      <c r="AUO13">
        <v>0</v>
      </c>
      <c r="AUP13">
        <v>31703.186000000002</v>
      </c>
      <c r="AUQ13">
        <v>60372.925999999999</v>
      </c>
      <c r="AUR13">
        <v>0</v>
      </c>
      <c r="AUS13">
        <v>18234.791000000001</v>
      </c>
      <c r="AUT13">
        <v>144038</v>
      </c>
      <c r="AUU13">
        <v>0</v>
      </c>
      <c r="AUV13">
        <v>57578892</v>
      </c>
      <c r="AUW13">
        <v>103363430</v>
      </c>
      <c r="AUX13">
        <v>33143946</v>
      </c>
      <c r="AUY13">
        <v>56599.06</v>
      </c>
      <c r="AUZ13">
        <v>4133074</v>
      </c>
      <c r="AVA13">
        <v>6448745</v>
      </c>
      <c r="AVB13">
        <v>7775542</v>
      </c>
      <c r="AVC13">
        <v>285394.3</v>
      </c>
      <c r="AVD13">
        <v>0</v>
      </c>
      <c r="AVE13">
        <v>65501.625</v>
      </c>
      <c r="AVF13">
        <v>49892508</v>
      </c>
      <c r="AVG13">
        <v>65789.516000000003</v>
      </c>
      <c r="AVH13">
        <v>1987985</v>
      </c>
      <c r="AVI13">
        <v>78872370</v>
      </c>
      <c r="AVJ13">
        <v>40172790</v>
      </c>
      <c r="AVK13">
        <v>1112830.5</v>
      </c>
      <c r="AVL13">
        <v>1602634.5</v>
      </c>
      <c r="AVM13">
        <v>393698.5</v>
      </c>
      <c r="AVN13">
        <v>177676.2</v>
      </c>
      <c r="AVO13">
        <v>16020801</v>
      </c>
      <c r="AVP13">
        <v>20621722</v>
      </c>
      <c r="AVQ13">
        <v>11130204</v>
      </c>
      <c r="AVR13">
        <v>0</v>
      </c>
      <c r="AVS13">
        <v>0</v>
      </c>
      <c r="AVT13">
        <v>79361450</v>
      </c>
      <c r="AVU13">
        <v>0</v>
      </c>
      <c r="AVV13">
        <v>1150950</v>
      </c>
      <c r="AVW13">
        <v>50750.555</v>
      </c>
      <c r="AVX13">
        <v>480313.47</v>
      </c>
      <c r="AVY13">
        <v>1242354</v>
      </c>
      <c r="AVZ13">
        <v>1057098</v>
      </c>
      <c r="AWA13">
        <v>429625.56</v>
      </c>
      <c r="AWB13">
        <v>66484.91</v>
      </c>
      <c r="AWC13">
        <v>5585236.5</v>
      </c>
      <c r="AWD13">
        <v>526621.1</v>
      </c>
      <c r="AWE13">
        <v>0</v>
      </c>
      <c r="AWF13">
        <v>1140744</v>
      </c>
      <c r="AWG13">
        <v>5667491.5</v>
      </c>
      <c r="AWH13">
        <v>15403570</v>
      </c>
      <c r="AWI13">
        <v>275699900</v>
      </c>
      <c r="AWJ13">
        <v>2211407.5</v>
      </c>
      <c r="AWK13">
        <v>25254.146000000001</v>
      </c>
      <c r="AWL13">
        <v>0</v>
      </c>
      <c r="AWM13">
        <v>441698.2</v>
      </c>
      <c r="AWN13">
        <v>51323056</v>
      </c>
      <c r="AWO13">
        <v>0</v>
      </c>
      <c r="AWP13">
        <v>3351939.8</v>
      </c>
      <c r="AWQ13">
        <v>71623.199999999997</v>
      </c>
      <c r="AWR13">
        <v>32816.71</v>
      </c>
      <c r="AWS13">
        <v>155269.75</v>
      </c>
      <c r="AWT13">
        <v>45991.94</v>
      </c>
      <c r="AWU13">
        <v>1790072.4</v>
      </c>
      <c r="AWV13">
        <v>90155580</v>
      </c>
      <c r="AWW13">
        <v>68619.039999999994</v>
      </c>
      <c r="AWX13">
        <v>11280730</v>
      </c>
      <c r="AWY13">
        <v>280604.94</v>
      </c>
      <c r="AWZ13">
        <v>18754.032999999999</v>
      </c>
      <c r="AXA13">
        <v>23937390</v>
      </c>
      <c r="AXB13">
        <v>0</v>
      </c>
      <c r="AXC13">
        <v>0</v>
      </c>
      <c r="AXD13">
        <v>0</v>
      </c>
      <c r="AXE13">
        <v>5428460</v>
      </c>
      <c r="AXF13">
        <v>3818117.8</v>
      </c>
      <c r="AXG13">
        <v>0</v>
      </c>
      <c r="AXH13">
        <v>18378984</v>
      </c>
      <c r="AXI13">
        <v>38001.945</v>
      </c>
      <c r="AXJ13">
        <v>0</v>
      </c>
      <c r="AXK13">
        <v>26447.18</v>
      </c>
      <c r="AXL13">
        <v>25445060</v>
      </c>
      <c r="AXM13">
        <v>89307.38</v>
      </c>
      <c r="AXN13">
        <v>220106.03</v>
      </c>
      <c r="AXO13">
        <v>0</v>
      </c>
      <c r="AXP13">
        <v>993677.5</v>
      </c>
      <c r="AXQ13">
        <v>0</v>
      </c>
      <c r="AXR13">
        <v>0</v>
      </c>
      <c r="AXS13">
        <v>51724.226999999999</v>
      </c>
      <c r="AXT13">
        <v>36389.637000000002</v>
      </c>
      <c r="AXU13">
        <v>0</v>
      </c>
      <c r="AXV13">
        <v>0</v>
      </c>
      <c r="AXW13">
        <v>0</v>
      </c>
      <c r="AXX13">
        <v>2356732.5</v>
      </c>
      <c r="AXY13">
        <v>241075</v>
      </c>
      <c r="AXZ13">
        <v>0</v>
      </c>
      <c r="AYA13">
        <v>0</v>
      </c>
      <c r="AYB13">
        <v>0</v>
      </c>
      <c r="AYC13">
        <v>136143.48000000001</v>
      </c>
      <c r="AYD13">
        <v>2798972.5</v>
      </c>
      <c r="AYE13">
        <v>285833.09999999998</v>
      </c>
      <c r="AYF13">
        <v>0</v>
      </c>
      <c r="AYG13">
        <v>0</v>
      </c>
      <c r="AYH13">
        <v>953545.44</v>
      </c>
      <c r="AYI13">
        <v>0</v>
      </c>
      <c r="AYJ13">
        <v>221247.1</v>
      </c>
      <c r="AYK13">
        <v>0</v>
      </c>
      <c r="AYL13">
        <v>0</v>
      </c>
      <c r="AYM13">
        <v>594518.9</v>
      </c>
      <c r="AYN13">
        <v>654254.43999999994</v>
      </c>
      <c r="AYO13">
        <v>1721913.4</v>
      </c>
      <c r="AYP13">
        <v>99759.01</v>
      </c>
      <c r="AYQ13">
        <v>605803.75</v>
      </c>
      <c r="AYR13">
        <v>0</v>
      </c>
      <c r="AYS13">
        <v>5229716</v>
      </c>
      <c r="AYT13">
        <v>0</v>
      </c>
      <c r="AYU13">
        <v>79668</v>
      </c>
      <c r="AYV13">
        <v>130640.85</v>
      </c>
      <c r="AYW13">
        <v>116074.67</v>
      </c>
      <c r="AYX13">
        <v>225183.77</v>
      </c>
      <c r="AYY13">
        <v>1390815.5</v>
      </c>
      <c r="AYZ13">
        <v>62529.913999999997</v>
      </c>
      <c r="AZA13">
        <v>2737119.5</v>
      </c>
      <c r="AZB13">
        <v>937838.2</v>
      </c>
      <c r="AZC13">
        <v>4665671</v>
      </c>
      <c r="AZD13">
        <v>0</v>
      </c>
      <c r="AZE13">
        <v>15904.504000000001</v>
      </c>
      <c r="AZF13">
        <v>10738089</v>
      </c>
      <c r="AZG13">
        <v>2425570.2000000002</v>
      </c>
      <c r="AZH13">
        <v>157840.48000000001</v>
      </c>
      <c r="AZI13">
        <v>489469.6</v>
      </c>
      <c r="AZJ13">
        <v>0</v>
      </c>
      <c r="AZK13">
        <v>760014.06</v>
      </c>
      <c r="AZL13">
        <v>624789.19999999995</v>
      </c>
      <c r="AZM13">
        <v>405261.12</v>
      </c>
      <c r="AZN13">
        <v>2190267.2000000002</v>
      </c>
      <c r="AZO13">
        <v>3863498</v>
      </c>
      <c r="AZP13">
        <v>0</v>
      </c>
      <c r="AZQ13">
        <v>33853</v>
      </c>
      <c r="AZR13">
        <v>9272215</v>
      </c>
      <c r="AZS13">
        <v>709178.7</v>
      </c>
      <c r="AZT13">
        <v>0</v>
      </c>
      <c r="AZU13">
        <v>453955.88</v>
      </c>
      <c r="AZV13">
        <v>7716090</v>
      </c>
      <c r="AZW13">
        <v>0</v>
      </c>
      <c r="AZX13">
        <v>1614610</v>
      </c>
      <c r="AZY13">
        <v>522849.56</v>
      </c>
      <c r="AZZ13">
        <v>0</v>
      </c>
      <c r="BAA13">
        <v>898375.94</v>
      </c>
      <c r="BAB13">
        <v>906084.56</v>
      </c>
      <c r="BAC13">
        <v>265064.25</v>
      </c>
      <c r="BAD13">
        <v>0</v>
      </c>
      <c r="BAE13">
        <v>2551051.5</v>
      </c>
      <c r="BAF13">
        <v>0</v>
      </c>
      <c r="BAG13">
        <v>0</v>
      </c>
      <c r="BAH13">
        <v>0</v>
      </c>
      <c r="BAI13">
        <v>0</v>
      </c>
      <c r="BAJ13">
        <v>2181542</v>
      </c>
      <c r="BAK13">
        <v>96831.8</v>
      </c>
      <c r="BAL13">
        <v>1856841.4</v>
      </c>
      <c r="BAM13">
        <v>131263.9</v>
      </c>
      <c r="BAN13">
        <v>42884.695</v>
      </c>
      <c r="BAO13">
        <v>630746.06000000006</v>
      </c>
      <c r="BAP13">
        <v>266513.40000000002</v>
      </c>
      <c r="BAQ13">
        <v>160653.92000000001</v>
      </c>
      <c r="BAR13">
        <v>241557.77</v>
      </c>
      <c r="BAS13">
        <v>459238.38</v>
      </c>
      <c r="BAT13">
        <v>1083942</v>
      </c>
      <c r="BAU13">
        <v>549144.1</v>
      </c>
      <c r="BAV13">
        <v>0</v>
      </c>
      <c r="BAW13">
        <v>0</v>
      </c>
      <c r="BAX13">
        <v>2085415.8</v>
      </c>
      <c r="BAY13">
        <v>53741.599999999999</v>
      </c>
      <c r="BAZ13">
        <v>13119.482</v>
      </c>
      <c r="BBA13">
        <v>33853.175999999999</v>
      </c>
      <c r="BBB13">
        <v>162007.4</v>
      </c>
      <c r="BBC13">
        <v>64677.811999999998</v>
      </c>
      <c r="BBD13">
        <v>0</v>
      </c>
      <c r="BBE13">
        <v>205100.75</v>
      </c>
      <c r="BBF13">
        <v>628019.06000000006</v>
      </c>
      <c r="BBG13">
        <v>885651.5</v>
      </c>
      <c r="BBH13">
        <v>125946.22</v>
      </c>
      <c r="BBI13">
        <v>0</v>
      </c>
      <c r="BBJ13">
        <v>16056670</v>
      </c>
      <c r="BBK13">
        <v>20195.588</v>
      </c>
      <c r="BBL13">
        <v>0</v>
      </c>
      <c r="BBM13">
        <v>15752.375</v>
      </c>
      <c r="BBN13">
        <v>0</v>
      </c>
      <c r="BBO13">
        <v>1956849.4</v>
      </c>
      <c r="BBP13">
        <v>18040446</v>
      </c>
      <c r="BBQ13">
        <v>21624.456999999999</v>
      </c>
      <c r="BBR13">
        <v>0</v>
      </c>
      <c r="BBS13">
        <v>0</v>
      </c>
      <c r="BBT13">
        <v>0</v>
      </c>
      <c r="BBU13">
        <v>79128.06</v>
      </c>
      <c r="BBV13">
        <v>0</v>
      </c>
      <c r="BBW13">
        <v>69379.42</v>
      </c>
      <c r="BBX13">
        <v>2069347.6</v>
      </c>
      <c r="BBY13">
        <v>441070.44</v>
      </c>
      <c r="BBZ13">
        <v>447306.7</v>
      </c>
      <c r="BCA13">
        <v>584849</v>
      </c>
      <c r="BCB13">
        <v>2099093</v>
      </c>
      <c r="BCC13">
        <v>60080.254000000001</v>
      </c>
      <c r="BCD13">
        <v>548412.5</v>
      </c>
      <c r="BCE13">
        <v>416455.4</v>
      </c>
      <c r="BCF13">
        <v>8650486</v>
      </c>
      <c r="BCG13">
        <v>16574930</v>
      </c>
      <c r="BCH13">
        <v>20771982</v>
      </c>
      <c r="BCI13">
        <v>50211.156000000003</v>
      </c>
      <c r="BCJ13">
        <v>0</v>
      </c>
      <c r="BCK13">
        <v>0</v>
      </c>
      <c r="BCL13">
        <v>0</v>
      </c>
      <c r="BCM13">
        <v>0</v>
      </c>
      <c r="BCN13">
        <v>80883230</v>
      </c>
      <c r="BCO13">
        <v>1104940.6000000001</v>
      </c>
      <c r="BCP13">
        <v>1169602.8</v>
      </c>
      <c r="BCQ13">
        <v>377313.38</v>
      </c>
      <c r="BCR13">
        <v>0</v>
      </c>
      <c r="BCS13">
        <v>0</v>
      </c>
      <c r="BCT13">
        <v>273246.40000000002</v>
      </c>
      <c r="BCU13">
        <v>0</v>
      </c>
      <c r="BCV13">
        <v>0</v>
      </c>
      <c r="BCW13">
        <v>0</v>
      </c>
      <c r="BCX13">
        <v>0</v>
      </c>
      <c r="BCY13">
        <v>555420.19999999995</v>
      </c>
      <c r="BCZ13">
        <v>356062.94</v>
      </c>
      <c r="BDA13">
        <v>1180199</v>
      </c>
      <c r="BDB13">
        <v>435033.78</v>
      </c>
      <c r="BDC13">
        <v>32597744</v>
      </c>
      <c r="BDD13">
        <v>0</v>
      </c>
      <c r="BDE13">
        <v>229425.5</v>
      </c>
      <c r="BDF13">
        <v>415104.72</v>
      </c>
      <c r="BDG13">
        <v>460111.4</v>
      </c>
      <c r="BDH13">
        <v>8696187</v>
      </c>
      <c r="BDI13">
        <v>0</v>
      </c>
      <c r="BDJ13">
        <v>723128.5</v>
      </c>
      <c r="BDK13">
        <v>4124058.8</v>
      </c>
      <c r="BDL13">
        <v>0</v>
      </c>
      <c r="BDM13">
        <v>34908.726999999999</v>
      </c>
      <c r="BDN13">
        <v>0</v>
      </c>
      <c r="BDO13">
        <v>0</v>
      </c>
      <c r="BDP13">
        <v>98646.52</v>
      </c>
      <c r="BDQ13">
        <v>188972.56</v>
      </c>
      <c r="BDR13">
        <v>9695.5149999999994</v>
      </c>
      <c r="BDS13">
        <v>112260.92</v>
      </c>
      <c r="BDT13">
        <v>422569.94</v>
      </c>
      <c r="BDU13">
        <v>504431.78</v>
      </c>
      <c r="BDV13">
        <v>337446.53</v>
      </c>
      <c r="BDW13">
        <v>81338.7</v>
      </c>
      <c r="BDX13">
        <v>0</v>
      </c>
      <c r="BDY13">
        <v>0</v>
      </c>
      <c r="BDZ13">
        <v>211522.62</v>
      </c>
      <c r="BEA13">
        <v>314517.88</v>
      </c>
      <c r="BEB13">
        <v>196530.66</v>
      </c>
      <c r="BEC13">
        <v>315929.78000000003</v>
      </c>
      <c r="BED13">
        <v>839154.4</v>
      </c>
      <c r="BEE13">
        <v>104767.09</v>
      </c>
      <c r="BEF13">
        <v>0</v>
      </c>
      <c r="BEG13">
        <v>503275.94</v>
      </c>
      <c r="BEH13">
        <v>50614.656000000003</v>
      </c>
      <c r="BEI13">
        <v>342127.62</v>
      </c>
      <c r="BEJ13">
        <v>717898</v>
      </c>
      <c r="BEK13">
        <v>38247176</v>
      </c>
      <c r="BEL13">
        <v>8405303</v>
      </c>
      <c r="BEM13">
        <v>12632000</v>
      </c>
      <c r="BEN13">
        <v>505653.6</v>
      </c>
      <c r="BEO13">
        <v>43874.75</v>
      </c>
      <c r="BEP13">
        <v>172536.19</v>
      </c>
      <c r="BEQ13">
        <v>2095865.6</v>
      </c>
      <c r="BER13">
        <v>306438.62</v>
      </c>
      <c r="BES13">
        <v>516612.44</v>
      </c>
      <c r="BET13">
        <v>1357525.9</v>
      </c>
      <c r="BEU13">
        <v>157275.75</v>
      </c>
      <c r="BEV13">
        <v>0</v>
      </c>
      <c r="BEW13">
        <v>1341805.8999999999</v>
      </c>
      <c r="BEX13">
        <v>3374903.2</v>
      </c>
      <c r="BEY13">
        <v>120242.375</v>
      </c>
      <c r="BEZ13">
        <v>662343.56000000006</v>
      </c>
      <c r="BFA13">
        <v>0</v>
      </c>
      <c r="BFB13">
        <v>27852.563999999998</v>
      </c>
      <c r="BFC13">
        <v>1128110.2</v>
      </c>
      <c r="BFD13">
        <v>0</v>
      </c>
      <c r="BFE13">
        <v>9253971</v>
      </c>
      <c r="BFF13">
        <v>0</v>
      </c>
      <c r="BFG13">
        <v>629486.93999999994</v>
      </c>
      <c r="BFH13">
        <v>56961.004000000001</v>
      </c>
      <c r="BFI13">
        <v>0</v>
      </c>
      <c r="BFJ13">
        <v>472806.16</v>
      </c>
      <c r="BFK13">
        <v>6323493.5</v>
      </c>
      <c r="BFL13">
        <v>2367529.5</v>
      </c>
      <c r="BFM13">
        <v>15948.665999999999</v>
      </c>
      <c r="BFN13">
        <v>1006693.8</v>
      </c>
      <c r="BFO13">
        <v>0</v>
      </c>
      <c r="BFP13">
        <v>32301.19</v>
      </c>
      <c r="BFQ13">
        <v>97681.88</v>
      </c>
      <c r="BFR13">
        <v>0</v>
      </c>
      <c r="BFS13">
        <v>941436.44</v>
      </c>
      <c r="BFT13">
        <v>27729.293000000001</v>
      </c>
      <c r="BFU13">
        <v>348420.47</v>
      </c>
      <c r="BFV13">
        <v>4908490</v>
      </c>
      <c r="BFW13">
        <v>63063.156000000003</v>
      </c>
      <c r="BFX13">
        <v>452069.2</v>
      </c>
      <c r="BFY13">
        <v>0</v>
      </c>
      <c r="BFZ13">
        <v>609431.43999999994</v>
      </c>
      <c r="BGA13">
        <v>0</v>
      </c>
      <c r="BGB13">
        <v>0</v>
      </c>
      <c r="BGC13">
        <v>84895.97</v>
      </c>
      <c r="BGD13">
        <v>0</v>
      </c>
      <c r="BGE13">
        <v>3321515.8</v>
      </c>
      <c r="BGF13">
        <v>1834353.1</v>
      </c>
      <c r="BGG13">
        <v>184736.73</v>
      </c>
      <c r="BGH13">
        <v>85258.63</v>
      </c>
      <c r="BGI13">
        <v>891188.94</v>
      </c>
      <c r="BGJ13">
        <v>46665.195</v>
      </c>
      <c r="BGK13">
        <v>2766857.2</v>
      </c>
      <c r="BGL13">
        <v>242206.94</v>
      </c>
      <c r="BGM13">
        <v>6257542.5</v>
      </c>
      <c r="BGN13">
        <v>0</v>
      </c>
      <c r="BGO13">
        <v>0</v>
      </c>
      <c r="BGP13">
        <v>384637.38</v>
      </c>
      <c r="BGQ13">
        <v>110932.04</v>
      </c>
      <c r="BGR13">
        <v>0</v>
      </c>
      <c r="BGS13">
        <v>0</v>
      </c>
      <c r="BGT13">
        <v>0</v>
      </c>
      <c r="BGU13">
        <v>526041.06000000006</v>
      </c>
      <c r="BGV13">
        <v>23381.787</v>
      </c>
      <c r="BGW13">
        <v>565576.1</v>
      </c>
      <c r="BGX13">
        <v>51510.43</v>
      </c>
      <c r="BGY13">
        <v>2234559.5</v>
      </c>
      <c r="BGZ13">
        <v>3299360.8</v>
      </c>
      <c r="BHA13">
        <v>149935.26999999999</v>
      </c>
      <c r="BHB13">
        <v>315012.84000000003</v>
      </c>
      <c r="BHC13">
        <v>355355.22</v>
      </c>
      <c r="BHD13">
        <v>877753.94</v>
      </c>
      <c r="BHE13">
        <v>0</v>
      </c>
      <c r="BHF13">
        <v>0</v>
      </c>
      <c r="BHG13">
        <v>0</v>
      </c>
      <c r="BHH13">
        <v>0</v>
      </c>
      <c r="BHI13">
        <v>1999950</v>
      </c>
      <c r="BHJ13">
        <v>1914110.4</v>
      </c>
      <c r="BHK13">
        <v>1511024.8</v>
      </c>
      <c r="BHL13">
        <v>0</v>
      </c>
      <c r="BHM13">
        <v>25824.238000000001</v>
      </c>
      <c r="BHN13">
        <v>0</v>
      </c>
      <c r="BHO13">
        <v>92663.31</v>
      </c>
      <c r="BHP13">
        <v>0</v>
      </c>
      <c r="BHQ13">
        <v>2300133.5</v>
      </c>
      <c r="BHR13">
        <v>1044691.25</v>
      </c>
      <c r="BHS13">
        <v>989626.5</v>
      </c>
      <c r="BHT13">
        <v>1098165.1000000001</v>
      </c>
      <c r="BHU13">
        <v>1155415.5</v>
      </c>
      <c r="BHV13">
        <v>1672647.1</v>
      </c>
      <c r="BHW13">
        <v>127308.4</v>
      </c>
      <c r="BHX13">
        <v>103181.98</v>
      </c>
      <c r="BHY13">
        <v>22858.585999999999</v>
      </c>
      <c r="BHZ13">
        <v>92076.695000000007</v>
      </c>
      <c r="BIA13">
        <v>0</v>
      </c>
      <c r="BIB13">
        <v>7742639</v>
      </c>
      <c r="BIC13">
        <v>339475.38</v>
      </c>
      <c r="BID13">
        <v>1185700.3999999999</v>
      </c>
      <c r="BIE13">
        <v>0</v>
      </c>
      <c r="BIF13">
        <v>32601.377</v>
      </c>
      <c r="BIG13">
        <v>69592.34</v>
      </c>
      <c r="BIH13">
        <v>0</v>
      </c>
      <c r="BII13">
        <v>802196.75</v>
      </c>
      <c r="BIJ13">
        <v>177465.4</v>
      </c>
      <c r="BIK13">
        <v>11285.576999999999</v>
      </c>
      <c r="BIL13">
        <v>0</v>
      </c>
      <c r="BIM13">
        <v>1555320.1</v>
      </c>
      <c r="BIN13">
        <v>648822.5</v>
      </c>
      <c r="BIO13">
        <v>110571.92</v>
      </c>
      <c r="BIP13">
        <v>966959.75</v>
      </c>
      <c r="BIQ13">
        <v>1557909.6</v>
      </c>
      <c r="BIR13">
        <v>0</v>
      </c>
      <c r="BIS13">
        <v>7293.9603999999999</v>
      </c>
      <c r="BIT13">
        <v>388612.88</v>
      </c>
      <c r="BIU13">
        <v>2118111.5</v>
      </c>
      <c r="BIV13">
        <v>18104.511999999999</v>
      </c>
      <c r="BIW13">
        <v>788992.06</v>
      </c>
      <c r="BIX13">
        <v>837801.4</v>
      </c>
      <c r="BIY13">
        <v>68116.016000000003</v>
      </c>
      <c r="BIZ13">
        <v>0</v>
      </c>
      <c r="BJA13">
        <v>338862.5</v>
      </c>
      <c r="BJB13">
        <v>0</v>
      </c>
      <c r="BJC13">
        <v>22538622</v>
      </c>
      <c r="BJD13">
        <v>67279864</v>
      </c>
      <c r="BJE13">
        <v>1764530.4</v>
      </c>
      <c r="BJF13">
        <v>13755.305</v>
      </c>
      <c r="BJG13">
        <v>284597.25</v>
      </c>
      <c r="BJH13">
        <v>0</v>
      </c>
      <c r="BJI13">
        <v>335671.03</v>
      </c>
      <c r="BJJ13">
        <v>2097677.5</v>
      </c>
      <c r="BJK13">
        <v>357348.3</v>
      </c>
      <c r="BJL13">
        <v>1494452.8</v>
      </c>
      <c r="BJM13">
        <v>59925.652000000002</v>
      </c>
      <c r="BJN13">
        <v>0</v>
      </c>
      <c r="BJO13">
        <v>2441350.5</v>
      </c>
      <c r="BJP13">
        <v>1931291.9</v>
      </c>
      <c r="BJQ13">
        <v>155834.31</v>
      </c>
      <c r="BJR13">
        <v>0</v>
      </c>
      <c r="BJS13">
        <v>403243.88</v>
      </c>
      <c r="BJT13">
        <v>0</v>
      </c>
      <c r="BJU13">
        <v>0</v>
      </c>
      <c r="BJV13">
        <v>33907.06</v>
      </c>
      <c r="BJW13">
        <v>0</v>
      </c>
      <c r="BJX13">
        <v>3711136</v>
      </c>
      <c r="BJY13">
        <v>0</v>
      </c>
      <c r="BJZ13">
        <v>340883.1</v>
      </c>
      <c r="BKA13">
        <v>39259.620000000003</v>
      </c>
      <c r="BKB13">
        <v>1765339.5</v>
      </c>
      <c r="BKC13">
        <v>3338383</v>
      </c>
      <c r="BKD13">
        <v>52974670</v>
      </c>
      <c r="BKE13">
        <v>42690.343999999997</v>
      </c>
      <c r="BKF13">
        <v>0</v>
      </c>
      <c r="BKG13">
        <v>1573395.2</v>
      </c>
      <c r="BKH13">
        <v>104701.8</v>
      </c>
      <c r="BKI13">
        <v>0</v>
      </c>
      <c r="BKJ13">
        <v>1026873.2</v>
      </c>
      <c r="BKK13">
        <v>5329094</v>
      </c>
      <c r="BKL13">
        <v>1005192.06</v>
      </c>
      <c r="BKM13">
        <v>2682937</v>
      </c>
      <c r="BKN13">
        <v>509438.97</v>
      </c>
      <c r="BKO13">
        <v>2727649</v>
      </c>
      <c r="BKP13">
        <v>1776692.8</v>
      </c>
      <c r="BKQ13">
        <v>906128.8</v>
      </c>
      <c r="BKR13">
        <v>307896</v>
      </c>
      <c r="BKS13">
        <v>65010.644999999997</v>
      </c>
      <c r="BKT13">
        <v>142934.16</v>
      </c>
      <c r="BKU13">
        <v>461480.5</v>
      </c>
      <c r="BKV13">
        <v>8892427</v>
      </c>
      <c r="BKW13">
        <v>913443.8</v>
      </c>
      <c r="BKX13">
        <v>42731.785000000003</v>
      </c>
      <c r="BKY13">
        <v>377406.03</v>
      </c>
      <c r="BKZ13">
        <v>297160.8</v>
      </c>
      <c r="BLA13">
        <v>31672.863000000001</v>
      </c>
      <c r="BLB13">
        <v>0</v>
      </c>
      <c r="BLC13">
        <v>0</v>
      </c>
      <c r="BLD13">
        <v>0</v>
      </c>
      <c r="BLE13">
        <v>865206.44</v>
      </c>
      <c r="BLF13">
        <v>1965731.1</v>
      </c>
      <c r="BLG13">
        <v>189712.81</v>
      </c>
      <c r="BLH13">
        <v>0</v>
      </c>
      <c r="BLI13">
        <v>256125.27</v>
      </c>
      <c r="BLJ13">
        <v>1672332.4</v>
      </c>
      <c r="BLK13">
        <v>10274305</v>
      </c>
      <c r="BLL13">
        <v>530138.25</v>
      </c>
      <c r="BLM13">
        <v>0</v>
      </c>
      <c r="BLN13">
        <v>118815.984</v>
      </c>
      <c r="BLO13">
        <v>0</v>
      </c>
      <c r="BLP13">
        <v>0</v>
      </c>
      <c r="BLQ13">
        <v>0</v>
      </c>
      <c r="BLR13">
        <v>1612101.5</v>
      </c>
      <c r="BLS13">
        <v>0</v>
      </c>
      <c r="BLT13">
        <v>30101.638999999999</v>
      </c>
      <c r="BLU13">
        <v>1890438</v>
      </c>
      <c r="BLV13">
        <v>0</v>
      </c>
      <c r="BLW13">
        <v>0</v>
      </c>
      <c r="BLX13">
        <v>462280.62</v>
      </c>
      <c r="BLY13">
        <v>0</v>
      </c>
      <c r="BLZ13">
        <v>0</v>
      </c>
      <c r="BMA13">
        <v>158023.66</v>
      </c>
      <c r="BMB13">
        <v>0</v>
      </c>
      <c r="BMC13">
        <v>0</v>
      </c>
      <c r="BMD13">
        <v>0</v>
      </c>
      <c r="BME13">
        <v>0</v>
      </c>
      <c r="BMF13">
        <v>996132.1</v>
      </c>
      <c r="BMG13">
        <v>0</v>
      </c>
      <c r="BMH13">
        <v>1127850.2</v>
      </c>
      <c r="BMI13">
        <v>72897.34</v>
      </c>
      <c r="BMJ13">
        <v>610544.6</v>
      </c>
      <c r="BMK13">
        <v>1007076.7</v>
      </c>
      <c r="BML13">
        <v>238240.47</v>
      </c>
      <c r="BMM13">
        <v>1819958.9</v>
      </c>
      <c r="BMN13">
        <v>122809.83</v>
      </c>
      <c r="BMO13">
        <v>32037.335999999999</v>
      </c>
      <c r="BMP13">
        <v>194865.97</v>
      </c>
      <c r="BMQ13">
        <v>793193.4</v>
      </c>
      <c r="BMR13">
        <v>0</v>
      </c>
      <c r="BMS13">
        <v>659425.19999999995</v>
      </c>
      <c r="BMT13">
        <v>43395.336000000003</v>
      </c>
      <c r="BMU13">
        <v>0</v>
      </c>
      <c r="BMV13">
        <v>0</v>
      </c>
      <c r="BMW13">
        <v>0</v>
      </c>
      <c r="BMX13">
        <v>0</v>
      </c>
      <c r="BMY13">
        <v>164889.35999999999</v>
      </c>
      <c r="BMZ13">
        <v>125567.734</v>
      </c>
      <c r="BNA13">
        <v>421217.62</v>
      </c>
      <c r="BNB13">
        <v>26347.687999999998</v>
      </c>
      <c r="BNC13">
        <v>46475.62</v>
      </c>
      <c r="BND13">
        <v>0</v>
      </c>
      <c r="BNE13">
        <v>86892.81</v>
      </c>
      <c r="BNF13">
        <v>908534.25</v>
      </c>
      <c r="BNG13">
        <v>0</v>
      </c>
      <c r="BNH13">
        <v>4185588.8</v>
      </c>
      <c r="BNI13">
        <v>402946.47</v>
      </c>
      <c r="BNJ13">
        <v>178690.28</v>
      </c>
      <c r="BNK13">
        <v>379750</v>
      </c>
      <c r="BNL13">
        <v>3101323</v>
      </c>
      <c r="BNM13">
        <v>36620.434000000001</v>
      </c>
      <c r="BNN13">
        <v>32698.217000000001</v>
      </c>
      <c r="BNO13">
        <v>136350.12</v>
      </c>
      <c r="BNP13">
        <v>22679.67</v>
      </c>
      <c r="BNQ13">
        <v>288756.28000000003</v>
      </c>
      <c r="BNR13">
        <v>0</v>
      </c>
      <c r="BNS13">
        <v>509837.78</v>
      </c>
      <c r="BNT13">
        <v>777933.9</v>
      </c>
      <c r="BNU13">
        <v>0</v>
      </c>
      <c r="BNV13">
        <v>0</v>
      </c>
      <c r="BNW13">
        <v>1420010.5</v>
      </c>
      <c r="BNX13">
        <v>3034745.2</v>
      </c>
      <c r="BNY13">
        <v>23484.16</v>
      </c>
      <c r="BNZ13">
        <v>0</v>
      </c>
      <c r="BOA13">
        <v>369137.06</v>
      </c>
      <c r="BOB13">
        <v>64162.22</v>
      </c>
      <c r="BOC13">
        <v>49906.47</v>
      </c>
      <c r="BOD13">
        <v>418252.97</v>
      </c>
      <c r="BOE13">
        <v>897670.44</v>
      </c>
      <c r="BOF13">
        <v>68901.95</v>
      </c>
      <c r="BOG13">
        <v>74812.516000000003</v>
      </c>
      <c r="BOH13">
        <v>0</v>
      </c>
      <c r="BOI13">
        <v>4014079</v>
      </c>
      <c r="BOJ13">
        <v>14784.134</v>
      </c>
      <c r="BOK13">
        <v>0</v>
      </c>
      <c r="BOL13">
        <v>0</v>
      </c>
      <c r="BOM13">
        <v>37448.71</v>
      </c>
      <c r="BON13">
        <v>0</v>
      </c>
      <c r="BOO13">
        <v>3856941</v>
      </c>
      <c r="BOP13">
        <v>47727.18</v>
      </c>
      <c r="BOQ13">
        <v>2025018.9</v>
      </c>
      <c r="BOR13">
        <v>596362.25</v>
      </c>
      <c r="BOS13">
        <v>0</v>
      </c>
      <c r="BOT13">
        <v>84716.85</v>
      </c>
      <c r="BOU13">
        <v>155891.32999999999</v>
      </c>
      <c r="BOV13">
        <v>3703367.5</v>
      </c>
      <c r="BOW13">
        <v>1615941.4</v>
      </c>
      <c r="BOX13">
        <v>0</v>
      </c>
      <c r="BOY13">
        <v>504696.38</v>
      </c>
      <c r="BOZ13">
        <v>0</v>
      </c>
      <c r="BPA13">
        <v>0</v>
      </c>
      <c r="BPB13">
        <v>1423067</v>
      </c>
      <c r="BPC13">
        <v>47986.633000000002</v>
      </c>
      <c r="BPD13">
        <v>56086.758000000002</v>
      </c>
      <c r="BPE13">
        <v>234686.6</v>
      </c>
      <c r="BPF13">
        <v>229857.48</v>
      </c>
      <c r="BPG13">
        <v>99619.054999999993</v>
      </c>
      <c r="BPH13">
        <v>4006573.5</v>
      </c>
      <c r="BPI13">
        <v>0</v>
      </c>
      <c r="BPJ13">
        <v>1070369</v>
      </c>
      <c r="BPK13">
        <v>467218</v>
      </c>
      <c r="BPL13">
        <v>0</v>
      </c>
      <c r="BPM13">
        <v>344614.84</v>
      </c>
      <c r="BPN13">
        <v>141659.69</v>
      </c>
      <c r="BPO13">
        <v>0</v>
      </c>
      <c r="BPP13">
        <v>115998.44</v>
      </c>
      <c r="BPQ13">
        <v>1023610.3</v>
      </c>
      <c r="BPR13">
        <v>1159188.6000000001</v>
      </c>
      <c r="BPS13">
        <v>0</v>
      </c>
      <c r="BPT13">
        <v>3424890.5</v>
      </c>
      <c r="BPU13">
        <v>0</v>
      </c>
      <c r="BPV13">
        <v>451183.3</v>
      </c>
      <c r="BPW13">
        <v>0</v>
      </c>
      <c r="BPX13">
        <v>0</v>
      </c>
      <c r="BPY13">
        <v>0</v>
      </c>
      <c r="BPZ13">
        <v>33867.839999999997</v>
      </c>
      <c r="BQA13">
        <v>29791.326000000001</v>
      </c>
      <c r="BQB13">
        <v>126515.11</v>
      </c>
      <c r="BQC13">
        <v>277516.7</v>
      </c>
      <c r="BQD13">
        <v>37463.47</v>
      </c>
      <c r="BQE13">
        <v>95747.06</v>
      </c>
      <c r="BQF13">
        <v>110228.29</v>
      </c>
      <c r="BQG13">
        <v>3087480</v>
      </c>
      <c r="BQH13">
        <v>0</v>
      </c>
      <c r="BQI13">
        <v>0</v>
      </c>
      <c r="BQJ13">
        <v>112312.34</v>
      </c>
      <c r="BQK13">
        <v>67169.304999999993</v>
      </c>
      <c r="BQL13">
        <v>601483.25</v>
      </c>
      <c r="BQM13">
        <v>1237363.8</v>
      </c>
      <c r="BQN13">
        <v>125215.76</v>
      </c>
      <c r="BQO13">
        <v>600015</v>
      </c>
      <c r="BQP13">
        <v>0</v>
      </c>
      <c r="BQQ13">
        <v>0</v>
      </c>
      <c r="BQR13">
        <v>0</v>
      </c>
      <c r="BQS13">
        <v>6323816.5</v>
      </c>
      <c r="BQT13">
        <v>555143</v>
      </c>
      <c r="BQU13">
        <v>0</v>
      </c>
      <c r="BQV13">
        <v>127665.52</v>
      </c>
      <c r="BQW13">
        <v>227993.28</v>
      </c>
      <c r="BQX13">
        <v>39793.175999999999</v>
      </c>
      <c r="BQY13">
        <v>0</v>
      </c>
      <c r="BQZ13">
        <v>135757.51999999999</v>
      </c>
      <c r="BRA13">
        <v>0</v>
      </c>
      <c r="BRB13">
        <v>248411.84</v>
      </c>
      <c r="BRC13">
        <v>0</v>
      </c>
      <c r="BRD13">
        <v>22603.383000000002</v>
      </c>
      <c r="BRE13">
        <v>53404.417999999998</v>
      </c>
      <c r="BRF13">
        <v>87534.92</v>
      </c>
      <c r="BRG13">
        <v>0</v>
      </c>
      <c r="BRH13">
        <v>34150.843999999997</v>
      </c>
      <c r="BRI13">
        <v>7888867.5</v>
      </c>
      <c r="BRJ13">
        <v>0</v>
      </c>
      <c r="BRK13">
        <v>149473.53</v>
      </c>
      <c r="BRL13">
        <v>18933378</v>
      </c>
      <c r="BRM13">
        <v>2959129.8</v>
      </c>
      <c r="BRN13">
        <v>1103497.2</v>
      </c>
      <c r="BRO13">
        <v>1273018.2</v>
      </c>
      <c r="BRP13">
        <v>392845.1</v>
      </c>
      <c r="BRQ13">
        <v>0</v>
      </c>
      <c r="BRR13">
        <v>90818.195000000007</v>
      </c>
      <c r="BRS13">
        <v>153611.22</v>
      </c>
      <c r="BRT13">
        <v>0</v>
      </c>
      <c r="BRU13">
        <v>21047.651999999998</v>
      </c>
      <c r="BRV13">
        <v>0</v>
      </c>
      <c r="BRW13">
        <v>0</v>
      </c>
      <c r="BRX13">
        <v>63043.41</v>
      </c>
      <c r="BRY13">
        <v>518255.38</v>
      </c>
      <c r="BRZ13">
        <v>131995.12</v>
      </c>
      <c r="BSA13">
        <v>138370.14000000001</v>
      </c>
      <c r="BSB13">
        <v>107088.9</v>
      </c>
      <c r="BSC13">
        <v>556241.30000000005</v>
      </c>
      <c r="BSD13">
        <v>525350.25</v>
      </c>
      <c r="BSE13">
        <v>762269.6</v>
      </c>
      <c r="BSF13">
        <v>0</v>
      </c>
      <c r="BSG13">
        <v>165380.78</v>
      </c>
      <c r="BSH13">
        <v>58145.919999999998</v>
      </c>
      <c r="BSI13">
        <v>0</v>
      </c>
      <c r="BSJ13">
        <v>0</v>
      </c>
      <c r="BSK13">
        <v>0</v>
      </c>
      <c r="BSL13">
        <v>0</v>
      </c>
      <c r="BSM13">
        <v>43087.89</v>
      </c>
      <c r="BSN13">
        <v>0</v>
      </c>
      <c r="BSO13">
        <v>0</v>
      </c>
      <c r="BSP13">
        <v>36202.605000000003</v>
      </c>
      <c r="BSQ13">
        <v>562127.56000000006</v>
      </c>
      <c r="BSR13">
        <v>965967.8</v>
      </c>
      <c r="BSS13">
        <v>458799.72</v>
      </c>
      <c r="BST13">
        <v>0</v>
      </c>
      <c r="BSU13">
        <v>0</v>
      </c>
      <c r="BSV13">
        <v>1121864.6000000001</v>
      </c>
      <c r="BSW13">
        <v>1255717.2</v>
      </c>
      <c r="BSX13">
        <v>0</v>
      </c>
      <c r="BSY13">
        <v>0</v>
      </c>
      <c r="BSZ13">
        <v>57886.65</v>
      </c>
      <c r="BTA13">
        <v>37724.92</v>
      </c>
      <c r="BTB13">
        <v>4548379.5</v>
      </c>
      <c r="BTC13">
        <v>0</v>
      </c>
      <c r="BTD13">
        <v>0</v>
      </c>
      <c r="BTE13">
        <v>0</v>
      </c>
      <c r="BTF13">
        <v>0</v>
      </c>
      <c r="BTG13">
        <v>0</v>
      </c>
      <c r="BTH13">
        <v>47541.88</v>
      </c>
      <c r="BTI13">
        <v>599483.69999999995</v>
      </c>
      <c r="BTJ13">
        <v>0</v>
      </c>
      <c r="BTK13">
        <v>236800.44</v>
      </c>
      <c r="BTL13">
        <v>0</v>
      </c>
      <c r="BTM13">
        <v>0</v>
      </c>
      <c r="BTN13">
        <v>53339.26</v>
      </c>
      <c r="BTO13">
        <v>149132.69</v>
      </c>
      <c r="BTP13">
        <v>4968756.5</v>
      </c>
      <c r="BTQ13">
        <v>59852.546999999999</v>
      </c>
      <c r="BTR13">
        <v>83224.81</v>
      </c>
      <c r="BTS13">
        <v>36673.03</v>
      </c>
      <c r="BTT13">
        <v>0</v>
      </c>
      <c r="BTU13">
        <v>0</v>
      </c>
      <c r="BTV13">
        <v>0</v>
      </c>
      <c r="BTW13">
        <v>0</v>
      </c>
      <c r="BTX13">
        <v>0</v>
      </c>
      <c r="BTY13">
        <v>7108.0110000000004</v>
      </c>
      <c r="BTZ13">
        <v>6335006.5</v>
      </c>
      <c r="BUA13">
        <v>378470.66</v>
      </c>
      <c r="BUB13">
        <v>2424558</v>
      </c>
      <c r="BUC13">
        <v>958012.25</v>
      </c>
      <c r="BUD13">
        <v>150707.44</v>
      </c>
      <c r="BUE13">
        <v>40112.519999999997</v>
      </c>
      <c r="BUF13">
        <v>3043159.5</v>
      </c>
      <c r="BUG13">
        <v>41751.535000000003</v>
      </c>
      <c r="BUH13">
        <v>31606.508000000002</v>
      </c>
      <c r="BUI13">
        <v>404470.16</v>
      </c>
      <c r="BUJ13">
        <v>31552.855</v>
      </c>
      <c r="BUK13">
        <v>1325831.8</v>
      </c>
      <c r="BUL13">
        <v>0</v>
      </c>
      <c r="BUM13">
        <v>0</v>
      </c>
      <c r="BUN13">
        <v>374064.97</v>
      </c>
      <c r="BUO13">
        <v>387182.28</v>
      </c>
      <c r="BUP13">
        <v>0</v>
      </c>
      <c r="BUQ13">
        <v>0</v>
      </c>
      <c r="BUR13">
        <v>2030827.9</v>
      </c>
      <c r="BUS13">
        <v>947211.3</v>
      </c>
      <c r="BUT13">
        <v>1948971.1</v>
      </c>
      <c r="BUU13">
        <v>541704.93999999994</v>
      </c>
      <c r="BUV13">
        <v>0</v>
      </c>
      <c r="BUW13">
        <v>1165972.6000000001</v>
      </c>
      <c r="BUX13">
        <v>300500.7</v>
      </c>
      <c r="BUY13">
        <v>908189.8</v>
      </c>
      <c r="BUZ13">
        <v>974911600</v>
      </c>
      <c r="BVA13">
        <v>14048826</v>
      </c>
      <c r="BVB13">
        <v>418062620</v>
      </c>
      <c r="BVC13">
        <v>777187260</v>
      </c>
      <c r="BVD13">
        <v>190784.52</v>
      </c>
      <c r="BVE13">
        <v>4026775</v>
      </c>
      <c r="BVF13">
        <v>4915294</v>
      </c>
      <c r="BVG13">
        <v>69277.960000000006</v>
      </c>
      <c r="BVH13">
        <v>0</v>
      </c>
      <c r="BVI13">
        <v>0</v>
      </c>
      <c r="BVJ13">
        <v>0</v>
      </c>
      <c r="BVK13">
        <v>2516798.2000000002</v>
      </c>
      <c r="BVL13">
        <v>0</v>
      </c>
      <c r="BVM13">
        <v>33063.546999999999</v>
      </c>
      <c r="BVN13">
        <v>0</v>
      </c>
      <c r="BVO13">
        <v>0</v>
      </c>
      <c r="BVP13">
        <v>0</v>
      </c>
      <c r="BVQ13">
        <v>3173566.5</v>
      </c>
      <c r="BVR13">
        <v>198638.27</v>
      </c>
      <c r="BVS13">
        <v>0</v>
      </c>
      <c r="BVT13">
        <v>0</v>
      </c>
      <c r="BVU13">
        <v>547285.30000000005</v>
      </c>
      <c r="BVV13">
        <v>5920329</v>
      </c>
      <c r="BVW13">
        <v>275804.75</v>
      </c>
      <c r="BVX13">
        <v>466536.34</v>
      </c>
      <c r="BVY13">
        <v>39614.720000000001</v>
      </c>
      <c r="BVZ13">
        <v>43323.207000000002</v>
      </c>
      <c r="BWA13">
        <v>295623.03000000003</v>
      </c>
      <c r="BWB13">
        <v>6203938</v>
      </c>
      <c r="BWC13">
        <v>0</v>
      </c>
      <c r="BWD13">
        <v>5691753.5</v>
      </c>
      <c r="BWE13">
        <v>34101.644999999997</v>
      </c>
      <c r="BWF13">
        <v>335006.38</v>
      </c>
      <c r="BWG13">
        <v>0</v>
      </c>
      <c r="BWH13">
        <v>0</v>
      </c>
      <c r="BWI13">
        <v>73575.960000000006</v>
      </c>
      <c r="BWJ13">
        <v>0</v>
      </c>
      <c r="BWK13">
        <v>23780.768</v>
      </c>
      <c r="BWL13">
        <v>0</v>
      </c>
      <c r="BWM13">
        <v>233536.69</v>
      </c>
      <c r="BWN13">
        <v>105588.77</v>
      </c>
      <c r="BWO13">
        <v>66911.520000000004</v>
      </c>
      <c r="BWP13">
        <v>0</v>
      </c>
      <c r="BWQ13">
        <v>0</v>
      </c>
      <c r="BWR13">
        <v>0</v>
      </c>
      <c r="BWS13">
        <v>711092.3</v>
      </c>
      <c r="BWT13">
        <v>85542.82</v>
      </c>
      <c r="BWU13">
        <v>683190.56</v>
      </c>
      <c r="BWV13">
        <v>0</v>
      </c>
      <c r="BWW13">
        <v>42993.491999999998</v>
      </c>
      <c r="BWX13">
        <v>1704419.2</v>
      </c>
      <c r="BWY13">
        <v>2357899.2000000002</v>
      </c>
      <c r="BWZ13">
        <v>0</v>
      </c>
      <c r="BXA13">
        <v>346702.62</v>
      </c>
      <c r="BXB13">
        <v>0</v>
      </c>
      <c r="BXC13">
        <v>143478.6</v>
      </c>
      <c r="BXD13">
        <v>0</v>
      </c>
      <c r="BXE13">
        <v>119619.41</v>
      </c>
      <c r="BXF13">
        <v>856625.44</v>
      </c>
      <c r="BXG13">
        <v>4097074.5</v>
      </c>
      <c r="BXH13">
        <v>477348.4</v>
      </c>
      <c r="BXI13">
        <v>0</v>
      </c>
      <c r="BXJ13">
        <v>75192.710000000006</v>
      </c>
      <c r="BXK13">
        <v>0</v>
      </c>
      <c r="BXL13">
        <v>0</v>
      </c>
      <c r="BXM13">
        <v>0</v>
      </c>
      <c r="BXN13">
        <v>0</v>
      </c>
      <c r="BXO13">
        <v>0</v>
      </c>
      <c r="BXP13">
        <v>55038.684000000001</v>
      </c>
      <c r="BXQ13">
        <v>0</v>
      </c>
      <c r="BXR13">
        <v>18083.87</v>
      </c>
      <c r="BXS13">
        <v>130157.67</v>
      </c>
      <c r="BXT13">
        <v>692032.75</v>
      </c>
      <c r="BXU13">
        <v>163315.16</v>
      </c>
      <c r="BXV13">
        <v>77941.875</v>
      </c>
      <c r="BXW13">
        <v>0</v>
      </c>
      <c r="BXX13">
        <v>0</v>
      </c>
      <c r="BXY13">
        <v>22587.851999999999</v>
      </c>
      <c r="BXZ13">
        <v>75527.710000000006</v>
      </c>
      <c r="BYA13">
        <v>4563839</v>
      </c>
      <c r="BYB13">
        <v>0</v>
      </c>
      <c r="BYC13">
        <v>21167100</v>
      </c>
      <c r="BYD13">
        <v>0</v>
      </c>
      <c r="BYE13">
        <v>0</v>
      </c>
      <c r="BYF13">
        <v>0</v>
      </c>
      <c r="BYG13">
        <v>0</v>
      </c>
      <c r="BYH13">
        <v>4742142.5</v>
      </c>
      <c r="BYI13">
        <v>0</v>
      </c>
      <c r="BYJ13">
        <v>0</v>
      </c>
      <c r="BYK13">
        <v>0</v>
      </c>
      <c r="BYL13">
        <v>0</v>
      </c>
      <c r="BYM13">
        <v>61393.8</v>
      </c>
      <c r="BYN13">
        <v>0</v>
      </c>
      <c r="BYO13">
        <v>357925.75</v>
      </c>
      <c r="BYP13">
        <v>85606.03</v>
      </c>
      <c r="BYQ13">
        <v>147941.76999999999</v>
      </c>
      <c r="BYR13">
        <v>853278.6</v>
      </c>
      <c r="BYS13">
        <v>229987.03</v>
      </c>
      <c r="BYT13">
        <v>290100.09999999998</v>
      </c>
      <c r="BYU13">
        <v>287844.59999999998</v>
      </c>
      <c r="BYV13">
        <v>1966721.6</v>
      </c>
      <c r="BYW13">
        <v>0</v>
      </c>
      <c r="BYX13">
        <v>1891866.1</v>
      </c>
      <c r="BYY13">
        <v>0</v>
      </c>
      <c r="BYZ13">
        <v>42509.722999999998</v>
      </c>
      <c r="BZA13">
        <v>0</v>
      </c>
      <c r="BZB13">
        <v>0</v>
      </c>
      <c r="BZC13">
        <v>787255.44</v>
      </c>
      <c r="BZD13">
        <v>0</v>
      </c>
      <c r="BZE13">
        <v>179767.02</v>
      </c>
      <c r="BZF13">
        <v>0</v>
      </c>
      <c r="BZG13">
        <v>177777.42</v>
      </c>
      <c r="BZH13">
        <v>43612.042999999998</v>
      </c>
      <c r="BZI13">
        <v>790263.94</v>
      </c>
      <c r="BZJ13">
        <v>0</v>
      </c>
      <c r="BZK13">
        <v>86314.18</v>
      </c>
      <c r="BZL13">
        <v>149955.19</v>
      </c>
      <c r="BZM13">
        <v>130357.83</v>
      </c>
      <c r="BZN13">
        <v>3195031.5</v>
      </c>
      <c r="BZO13">
        <v>0</v>
      </c>
      <c r="BZP13">
        <v>0</v>
      </c>
      <c r="BZQ13">
        <v>0</v>
      </c>
      <c r="BZR13">
        <v>150489.5</v>
      </c>
      <c r="BZS13">
        <v>42454.18</v>
      </c>
      <c r="BZT13">
        <v>0</v>
      </c>
      <c r="BZU13">
        <v>0</v>
      </c>
      <c r="BZV13">
        <v>205170.86</v>
      </c>
      <c r="BZW13">
        <v>136484.31</v>
      </c>
      <c r="BZX13">
        <v>2355711.7999999998</v>
      </c>
      <c r="BZY13">
        <v>645670.75</v>
      </c>
      <c r="BZZ13">
        <v>0</v>
      </c>
      <c r="CAA13">
        <v>2774888.5</v>
      </c>
      <c r="CAB13">
        <v>35932.995999999999</v>
      </c>
      <c r="CAC13">
        <v>0</v>
      </c>
      <c r="CAD13">
        <v>0</v>
      </c>
      <c r="CAE13">
        <v>9348.5879999999997</v>
      </c>
      <c r="CAF13">
        <v>1368285.1</v>
      </c>
      <c r="CAG13">
        <v>601290.4</v>
      </c>
      <c r="CAH13">
        <v>1447035.2</v>
      </c>
      <c r="CAI13">
        <v>192938.84</v>
      </c>
      <c r="CAJ13">
        <v>74317.649999999994</v>
      </c>
      <c r="CAK13">
        <v>559742</v>
      </c>
      <c r="CAL13">
        <v>89333.42</v>
      </c>
      <c r="CAM13">
        <v>215506.97</v>
      </c>
      <c r="CAN13">
        <v>93256.49</v>
      </c>
      <c r="CAO13">
        <v>8325.5550000000003</v>
      </c>
      <c r="CAP13">
        <v>0</v>
      </c>
      <c r="CAQ13">
        <v>594811.6</v>
      </c>
      <c r="CAR13">
        <v>0</v>
      </c>
      <c r="CAS13">
        <v>0</v>
      </c>
      <c r="CAT13">
        <v>0</v>
      </c>
      <c r="CAU13">
        <v>251421.36</v>
      </c>
      <c r="CAV13">
        <v>163582.6</v>
      </c>
      <c r="CAW13">
        <v>555810.25</v>
      </c>
      <c r="CAX13">
        <v>0</v>
      </c>
      <c r="CAY13">
        <v>530126.69999999995</v>
      </c>
      <c r="CAZ13">
        <v>25087.666000000001</v>
      </c>
      <c r="CBA13">
        <v>0</v>
      </c>
      <c r="CBB13">
        <v>22398.537</v>
      </c>
      <c r="CBC13">
        <v>272100.06</v>
      </c>
      <c r="CBD13">
        <v>0</v>
      </c>
      <c r="CBE13">
        <v>77768.12</v>
      </c>
      <c r="CBF13">
        <v>0</v>
      </c>
      <c r="CBG13">
        <v>115104.7</v>
      </c>
      <c r="CBH13">
        <v>38729.453000000001</v>
      </c>
      <c r="CBI13">
        <v>591055</v>
      </c>
      <c r="CBJ13">
        <v>614592.69999999995</v>
      </c>
      <c r="CBK13">
        <v>368815.66</v>
      </c>
      <c r="CBL13">
        <v>0</v>
      </c>
      <c r="CBM13">
        <v>425242.94</v>
      </c>
      <c r="CBN13">
        <v>269052.2</v>
      </c>
      <c r="CBO13">
        <v>2923004.5</v>
      </c>
      <c r="CBP13">
        <v>840271.94</v>
      </c>
      <c r="CBQ13">
        <v>241294.16</v>
      </c>
      <c r="CBR13">
        <v>0</v>
      </c>
      <c r="CBS13">
        <v>48119.99</v>
      </c>
      <c r="CBT13">
        <v>143974.64000000001</v>
      </c>
      <c r="CBU13">
        <v>823770.56</v>
      </c>
      <c r="CBV13">
        <v>44924.03</v>
      </c>
      <c r="CBW13">
        <v>181818.1</v>
      </c>
      <c r="CBX13">
        <v>49414.616999999998</v>
      </c>
      <c r="CBY13">
        <v>63312.99</v>
      </c>
      <c r="CBZ13">
        <v>0</v>
      </c>
      <c r="CCA13">
        <v>0</v>
      </c>
      <c r="CCB13">
        <v>172881.56</v>
      </c>
      <c r="CCC13">
        <v>0</v>
      </c>
      <c r="CCD13">
        <v>181231.53</v>
      </c>
      <c r="CCE13">
        <v>0</v>
      </c>
      <c r="CCF13">
        <v>73693.664000000004</v>
      </c>
      <c r="CCG13">
        <v>40938.089999999997</v>
      </c>
      <c r="CCH13">
        <v>359586.9</v>
      </c>
      <c r="CCI13">
        <v>251318.78</v>
      </c>
      <c r="CCJ13">
        <v>179489</v>
      </c>
      <c r="CCK13">
        <v>53763.366999999998</v>
      </c>
      <c r="CCL13">
        <v>101545.23</v>
      </c>
      <c r="CCM13">
        <v>0</v>
      </c>
      <c r="CCN13">
        <v>0</v>
      </c>
      <c r="CCO13">
        <v>2067069.2</v>
      </c>
      <c r="CCP13">
        <v>51135.957000000002</v>
      </c>
      <c r="CCQ13">
        <v>125512.63</v>
      </c>
      <c r="CCR13">
        <v>1552924.8</v>
      </c>
      <c r="CCS13">
        <v>0</v>
      </c>
      <c r="CCT13">
        <v>1191670.3999999999</v>
      </c>
      <c r="CCU13">
        <v>2751705.2</v>
      </c>
      <c r="CCV13">
        <v>0</v>
      </c>
      <c r="CCW13">
        <v>0</v>
      </c>
      <c r="CCX13">
        <v>1940960.2</v>
      </c>
      <c r="CCY13">
        <v>1091005</v>
      </c>
      <c r="CCZ13">
        <v>385311.75</v>
      </c>
      <c r="CDA13">
        <v>75458.33</v>
      </c>
      <c r="CDB13">
        <v>0</v>
      </c>
      <c r="CDC13">
        <v>18308.758000000002</v>
      </c>
      <c r="CDD13">
        <v>15327.729499999999</v>
      </c>
      <c r="CDE13">
        <v>1141430.2</v>
      </c>
      <c r="CDF13">
        <v>0</v>
      </c>
      <c r="CDG13">
        <v>0</v>
      </c>
      <c r="CDH13">
        <v>0</v>
      </c>
      <c r="CDI13">
        <v>0</v>
      </c>
      <c r="CDJ13">
        <v>0</v>
      </c>
      <c r="CDK13">
        <v>314741.5</v>
      </c>
      <c r="CDL13">
        <v>68708.585999999996</v>
      </c>
      <c r="CDM13">
        <v>122425.53</v>
      </c>
      <c r="CDN13">
        <v>1022430.06</v>
      </c>
      <c r="CDO13">
        <v>226378.25</v>
      </c>
      <c r="CDP13">
        <v>0</v>
      </c>
      <c r="CDQ13">
        <v>976794.8</v>
      </c>
      <c r="CDR13">
        <v>0</v>
      </c>
      <c r="CDS13">
        <v>31016.914000000001</v>
      </c>
      <c r="CDT13">
        <v>246779.75</v>
      </c>
      <c r="CDU13">
        <v>33567.425999999999</v>
      </c>
      <c r="CDV13">
        <v>0</v>
      </c>
      <c r="CDW13">
        <v>0</v>
      </c>
      <c r="CDX13">
        <v>389148.25</v>
      </c>
      <c r="CDY13">
        <v>0</v>
      </c>
      <c r="CDZ13">
        <v>38230.491999999998</v>
      </c>
      <c r="CEA13">
        <v>0</v>
      </c>
      <c r="CEB13">
        <v>38446.1</v>
      </c>
      <c r="CEC13">
        <v>67202.835999999996</v>
      </c>
      <c r="CED13">
        <v>260991.02</v>
      </c>
      <c r="CEE13">
        <v>0</v>
      </c>
      <c r="CEF13">
        <v>26883.16</v>
      </c>
      <c r="CEG13">
        <v>0</v>
      </c>
      <c r="CEH13">
        <v>170088.53</v>
      </c>
      <c r="CEI13">
        <v>19874.877</v>
      </c>
      <c r="CEJ13">
        <v>3206299.8</v>
      </c>
      <c r="CEK13">
        <v>77225.710000000006</v>
      </c>
      <c r="CEL13">
        <v>335708.78</v>
      </c>
      <c r="CEM13">
        <v>85947.64</v>
      </c>
      <c r="CEN13">
        <v>720778.94</v>
      </c>
      <c r="CEO13">
        <v>16927.266</v>
      </c>
      <c r="CEP13">
        <v>156323.51999999999</v>
      </c>
      <c r="CEQ13">
        <v>306002.8</v>
      </c>
      <c r="CER13">
        <v>0</v>
      </c>
      <c r="CES13">
        <v>39340.480000000003</v>
      </c>
      <c r="CET13">
        <v>280000.71999999997</v>
      </c>
      <c r="CEU13">
        <v>17554.535</v>
      </c>
      <c r="CEV13">
        <v>0</v>
      </c>
      <c r="CEW13">
        <v>589754.43999999994</v>
      </c>
      <c r="CEX13">
        <v>0</v>
      </c>
      <c r="CEY13">
        <v>0</v>
      </c>
      <c r="CEZ13">
        <v>79803.66</v>
      </c>
      <c r="CFA13">
        <v>0</v>
      </c>
      <c r="CFB13">
        <v>39643.629999999997</v>
      </c>
      <c r="CFC13">
        <v>47804.33</v>
      </c>
      <c r="CFD13">
        <v>119200.5</v>
      </c>
      <c r="CFE13">
        <v>0</v>
      </c>
      <c r="CFF13">
        <v>34815.160000000003</v>
      </c>
      <c r="CFG13">
        <v>0</v>
      </c>
      <c r="CFH13">
        <v>117243.01</v>
      </c>
      <c r="CFI13">
        <v>0</v>
      </c>
      <c r="CFJ13">
        <v>0</v>
      </c>
      <c r="CFK13">
        <v>42662.133000000002</v>
      </c>
      <c r="CFL13">
        <v>0</v>
      </c>
      <c r="CFM13">
        <v>0</v>
      </c>
      <c r="CFN13">
        <v>40844.79</v>
      </c>
      <c r="CFO13">
        <v>35577.656000000003</v>
      </c>
      <c r="CFP13">
        <v>0</v>
      </c>
      <c r="CFQ13">
        <v>34010.438000000002</v>
      </c>
      <c r="CFR13">
        <v>168522.52</v>
      </c>
      <c r="CFS13">
        <v>50950.805</v>
      </c>
      <c r="CFT13">
        <v>305490.84000000003</v>
      </c>
      <c r="CFU13">
        <v>0</v>
      </c>
      <c r="CFV13">
        <v>64731.199999999997</v>
      </c>
      <c r="CFW13">
        <v>62056.56</v>
      </c>
      <c r="CFX13">
        <v>0</v>
      </c>
      <c r="CFY13">
        <v>0</v>
      </c>
      <c r="CFZ13">
        <v>38763.254000000001</v>
      </c>
      <c r="CGA13">
        <v>0</v>
      </c>
      <c r="CGB13">
        <v>0</v>
      </c>
      <c r="CGC13">
        <v>0</v>
      </c>
      <c r="CGD13">
        <v>0</v>
      </c>
      <c r="CGE13">
        <v>0</v>
      </c>
      <c r="CGF13">
        <v>0</v>
      </c>
      <c r="CGG13">
        <v>173501.16</v>
      </c>
      <c r="CGH13">
        <v>9484.9740000000002</v>
      </c>
      <c r="CGI13">
        <v>0</v>
      </c>
      <c r="CGJ13">
        <v>74729.320000000007</v>
      </c>
      <c r="CGK13">
        <v>1297978.1000000001</v>
      </c>
      <c r="CGL13">
        <v>449583.88</v>
      </c>
      <c r="CGM13">
        <v>155824.97</v>
      </c>
      <c r="CGN13">
        <v>279427.75</v>
      </c>
      <c r="CGO13">
        <v>36064.81</v>
      </c>
      <c r="CGP13">
        <v>32510.062000000002</v>
      </c>
      <c r="CGQ13">
        <v>1843311.2</v>
      </c>
      <c r="CGR13">
        <v>47113.097999999998</v>
      </c>
      <c r="CGS13">
        <v>765581.94</v>
      </c>
      <c r="CGT13">
        <v>0</v>
      </c>
      <c r="CGU13">
        <v>34273.402000000002</v>
      </c>
      <c r="CGV13">
        <v>0</v>
      </c>
      <c r="CGW13">
        <v>184183.36</v>
      </c>
      <c r="CGX13">
        <v>0</v>
      </c>
      <c r="CGY13">
        <v>0</v>
      </c>
      <c r="CGZ13">
        <v>39127.546999999999</v>
      </c>
      <c r="CHA13">
        <v>78166.77</v>
      </c>
      <c r="CHB13">
        <v>0</v>
      </c>
      <c r="CHC13">
        <v>78670.55</v>
      </c>
      <c r="CHD13">
        <v>45362.43</v>
      </c>
      <c r="CHE13">
        <v>0</v>
      </c>
      <c r="CHF13">
        <v>27476.213</v>
      </c>
      <c r="CHG13">
        <v>0</v>
      </c>
      <c r="CHH13">
        <v>442065.66</v>
      </c>
      <c r="CHI13">
        <v>7239.8580000000002</v>
      </c>
      <c r="CHJ13">
        <v>220907.77</v>
      </c>
      <c r="CHK13">
        <v>2046814.6</v>
      </c>
      <c r="CHL13">
        <v>48351.03</v>
      </c>
      <c r="CHM13">
        <v>0</v>
      </c>
      <c r="CHN13">
        <v>0</v>
      </c>
      <c r="CHO13">
        <v>0</v>
      </c>
      <c r="CHP13">
        <v>466372.56</v>
      </c>
      <c r="CHQ13">
        <v>35772.843999999997</v>
      </c>
      <c r="CHR13">
        <v>0</v>
      </c>
      <c r="CHS13">
        <v>0</v>
      </c>
      <c r="CHT13">
        <v>0</v>
      </c>
      <c r="CHU13">
        <v>0</v>
      </c>
      <c r="CHV13">
        <v>21998.785</v>
      </c>
      <c r="CHW13">
        <v>26090.074000000001</v>
      </c>
      <c r="CHX13">
        <v>0</v>
      </c>
      <c r="CHY13">
        <v>77608.240000000005</v>
      </c>
      <c r="CHZ13">
        <v>338597.94</v>
      </c>
      <c r="CIA13">
        <v>351737.59999999998</v>
      </c>
      <c r="CIB13">
        <v>217255.94</v>
      </c>
      <c r="CIC13">
        <v>114857.2</v>
      </c>
      <c r="CID13">
        <v>0</v>
      </c>
      <c r="CIE13">
        <v>376476.56</v>
      </c>
      <c r="CIF13">
        <v>0</v>
      </c>
      <c r="CIG13">
        <v>244873.06</v>
      </c>
      <c r="CIH13">
        <v>0</v>
      </c>
      <c r="CII13">
        <v>1413535.8</v>
      </c>
      <c r="CIJ13">
        <v>0</v>
      </c>
      <c r="CIK13">
        <v>0</v>
      </c>
      <c r="CIL13">
        <v>244258.77</v>
      </c>
      <c r="CIM13">
        <v>143619.01999999999</v>
      </c>
      <c r="CIN13">
        <v>0</v>
      </c>
      <c r="CIO13">
        <v>30826.719000000001</v>
      </c>
      <c r="CIP13">
        <v>203534.78</v>
      </c>
      <c r="CIQ13">
        <v>512555.7</v>
      </c>
      <c r="CIR13">
        <v>0</v>
      </c>
      <c r="CIS13">
        <v>120182.664</v>
      </c>
      <c r="CIT13">
        <v>82390.47</v>
      </c>
      <c r="CIU13">
        <v>103412.72</v>
      </c>
      <c r="CIV13">
        <v>228467.9</v>
      </c>
      <c r="CIW13">
        <v>0</v>
      </c>
      <c r="CIX13">
        <v>570072.4</v>
      </c>
      <c r="CIY13">
        <v>0</v>
      </c>
      <c r="CIZ13">
        <v>0</v>
      </c>
      <c r="CJA13">
        <v>0</v>
      </c>
      <c r="CJB13">
        <v>178044.7</v>
      </c>
      <c r="CJC13">
        <v>264388.5</v>
      </c>
      <c r="CJD13">
        <v>0</v>
      </c>
      <c r="CJE13">
        <v>24544.395</v>
      </c>
      <c r="CJF13">
        <v>0</v>
      </c>
      <c r="CJG13">
        <v>253392.55</v>
      </c>
      <c r="CJH13">
        <v>195069.17</v>
      </c>
      <c r="CJI13">
        <v>843756.2</v>
      </c>
      <c r="CJJ13">
        <v>81680.22</v>
      </c>
      <c r="CJK13">
        <v>0</v>
      </c>
      <c r="CJL13">
        <v>0</v>
      </c>
      <c r="CJM13">
        <v>0</v>
      </c>
      <c r="CJN13">
        <v>22808.361000000001</v>
      </c>
      <c r="CJO13">
        <v>0</v>
      </c>
      <c r="CJP13">
        <v>0</v>
      </c>
      <c r="CJQ13">
        <v>0</v>
      </c>
      <c r="CJR13">
        <v>0</v>
      </c>
      <c r="CJS13">
        <v>1176138.1000000001</v>
      </c>
      <c r="CJT13">
        <v>0</v>
      </c>
      <c r="CJU13">
        <v>1424711.8</v>
      </c>
      <c r="CJV13">
        <v>2079086</v>
      </c>
      <c r="CJW13">
        <v>260217.66</v>
      </c>
      <c r="CJX13">
        <v>0</v>
      </c>
      <c r="CJY13">
        <v>57116.11</v>
      </c>
      <c r="CJZ13">
        <v>15122.067999999999</v>
      </c>
      <c r="CKA13">
        <v>94815.085999999996</v>
      </c>
      <c r="CKB13">
        <v>1548904.5</v>
      </c>
      <c r="CKC13">
        <v>331086.09999999998</v>
      </c>
      <c r="CKD13">
        <v>38182.953000000001</v>
      </c>
      <c r="CKE13">
        <v>0</v>
      </c>
      <c r="CKF13">
        <v>2762693.5</v>
      </c>
      <c r="CKG13">
        <v>0</v>
      </c>
      <c r="CKH13">
        <v>45202.565999999999</v>
      </c>
      <c r="CKI13">
        <v>0</v>
      </c>
      <c r="CKJ13">
        <v>90578.07</v>
      </c>
      <c r="CKK13">
        <v>424030.75</v>
      </c>
      <c r="CKL13">
        <v>0</v>
      </c>
      <c r="CKM13">
        <v>23705.57</v>
      </c>
      <c r="CKN13">
        <v>0</v>
      </c>
      <c r="CKO13">
        <v>24971.69</v>
      </c>
      <c r="CKP13">
        <v>719091.19999999995</v>
      </c>
      <c r="CKQ13">
        <v>1301211.5</v>
      </c>
      <c r="CKR13">
        <v>126073.61</v>
      </c>
      <c r="CKS13">
        <v>932729.56</v>
      </c>
      <c r="CKT13">
        <v>71376.320000000007</v>
      </c>
      <c r="CKU13">
        <v>0</v>
      </c>
      <c r="CKV13">
        <v>24061.895</v>
      </c>
      <c r="CKW13">
        <v>0</v>
      </c>
      <c r="CKX13">
        <v>0</v>
      </c>
      <c r="CKY13">
        <v>0</v>
      </c>
      <c r="CKZ13">
        <v>0</v>
      </c>
      <c r="CLA13">
        <v>959291.94</v>
      </c>
      <c r="CLB13">
        <v>0</v>
      </c>
      <c r="CLC13">
        <v>852740.44</v>
      </c>
      <c r="CLD13">
        <v>141139.70000000001</v>
      </c>
      <c r="CLE13">
        <v>95574.39</v>
      </c>
      <c r="CLF13">
        <v>239970.56</v>
      </c>
      <c r="CLG13">
        <v>0</v>
      </c>
      <c r="CLH13">
        <v>0</v>
      </c>
      <c r="CLI13">
        <v>0</v>
      </c>
      <c r="CLJ13">
        <v>0</v>
      </c>
      <c r="CLK13">
        <v>782106.3</v>
      </c>
      <c r="CLL13">
        <v>27153.456999999999</v>
      </c>
      <c r="CLM13">
        <v>0</v>
      </c>
      <c r="CLN13">
        <v>0</v>
      </c>
      <c r="CLO13">
        <v>0</v>
      </c>
      <c r="CLP13">
        <v>0</v>
      </c>
      <c r="CLQ13">
        <v>3261432.8</v>
      </c>
      <c r="CLR13">
        <v>80194.625</v>
      </c>
      <c r="CLS13">
        <v>65752.41</v>
      </c>
      <c r="CLT13">
        <v>0</v>
      </c>
      <c r="CLU13">
        <v>273492.90000000002</v>
      </c>
      <c r="CLV13">
        <v>2509290.5</v>
      </c>
      <c r="CLW13">
        <v>10876.153</v>
      </c>
      <c r="CLX13">
        <v>245214.88</v>
      </c>
      <c r="CLY13">
        <v>68623.33</v>
      </c>
      <c r="CLZ13">
        <v>98608.68</v>
      </c>
      <c r="CMA13">
        <v>120232.69500000001</v>
      </c>
      <c r="CMB13">
        <v>198270.06</v>
      </c>
      <c r="CMC13">
        <v>697757.8</v>
      </c>
      <c r="CMD13">
        <v>0</v>
      </c>
      <c r="CME13">
        <v>0</v>
      </c>
      <c r="CMF13">
        <v>0</v>
      </c>
      <c r="CMG13">
        <v>0</v>
      </c>
      <c r="CMH13">
        <v>20865.697</v>
      </c>
      <c r="CMI13">
        <v>5315.85</v>
      </c>
      <c r="CMJ13">
        <v>30576.17</v>
      </c>
      <c r="CMK13">
        <v>63524.05</v>
      </c>
      <c r="CML13">
        <v>283926.15999999997</v>
      </c>
      <c r="CMM13">
        <v>114684.15</v>
      </c>
      <c r="CMN13">
        <v>8188.2554</v>
      </c>
      <c r="CMO13">
        <v>322517.56</v>
      </c>
      <c r="CMP13">
        <v>63192.633000000002</v>
      </c>
      <c r="CMQ13">
        <v>114626.92</v>
      </c>
      <c r="CMR13">
        <v>0</v>
      </c>
      <c r="CMS13">
        <v>111176.51</v>
      </c>
      <c r="CMT13">
        <v>42086.73</v>
      </c>
      <c r="CMU13">
        <v>0</v>
      </c>
      <c r="CMV13">
        <v>0</v>
      </c>
      <c r="CMW13">
        <v>99774.58</v>
      </c>
      <c r="CMX13">
        <v>0</v>
      </c>
      <c r="CMY13">
        <v>0</v>
      </c>
      <c r="CMZ13">
        <v>182057.05</v>
      </c>
      <c r="CNA13">
        <v>431594.44</v>
      </c>
      <c r="CNB13">
        <v>0</v>
      </c>
      <c r="CNC13">
        <v>53627.597999999998</v>
      </c>
      <c r="CND13">
        <v>0</v>
      </c>
      <c r="CNE13">
        <v>89492.69</v>
      </c>
      <c r="CNF13">
        <v>44135.612999999998</v>
      </c>
      <c r="CNG13">
        <v>0</v>
      </c>
      <c r="CNH13">
        <v>52080.68</v>
      </c>
      <c r="CNI13">
        <v>436057.8</v>
      </c>
      <c r="CNJ13">
        <v>1056122.6000000001</v>
      </c>
      <c r="CNK13">
        <v>0</v>
      </c>
      <c r="CNL13">
        <v>201568.31</v>
      </c>
      <c r="CNM13">
        <v>296464</v>
      </c>
      <c r="CNN13">
        <v>51040.046999999999</v>
      </c>
      <c r="CNO13">
        <v>20367.414000000001</v>
      </c>
      <c r="CNP13">
        <v>0</v>
      </c>
      <c r="CNQ13">
        <v>46063.4</v>
      </c>
      <c r="CNR13">
        <v>31122.963</v>
      </c>
      <c r="CNS13">
        <v>0</v>
      </c>
      <c r="CNT13">
        <v>81071.67</v>
      </c>
      <c r="CNU13">
        <v>377345.22</v>
      </c>
      <c r="CNV13">
        <v>0</v>
      </c>
      <c r="CNW13">
        <v>91076.18</v>
      </c>
      <c r="CNX13">
        <v>35867.019999999997</v>
      </c>
      <c r="CNY13">
        <v>0</v>
      </c>
      <c r="CNZ13">
        <v>0</v>
      </c>
      <c r="COA13">
        <v>372451.12</v>
      </c>
      <c r="COB13">
        <v>0</v>
      </c>
      <c r="COC13">
        <v>612555.69999999995</v>
      </c>
      <c r="COD13">
        <v>119572.26</v>
      </c>
      <c r="COE13">
        <v>342934</v>
      </c>
      <c r="COF13">
        <v>0</v>
      </c>
      <c r="COG13">
        <v>0</v>
      </c>
      <c r="COH13">
        <v>120860.93</v>
      </c>
      <c r="COI13">
        <v>0</v>
      </c>
      <c r="COJ13">
        <v>0</v>
      </c>
      <c r="COK13">
        <v>28615.125</v>
      </c>
      <c r="COL13">
        <v>1727493.2</v>
      </c>
      <c r="COM13">
        <v>26380.84</v>
      </c>
      <c r="CON13">
        <v>62046.906000000003</v>
      </c>
      <c r="COO13">
        <v>11356.154</v>
      </c>
      <c r="COP13">
        <v>0</v>
      </c>
      <c r="COQ13">
        <v>93382.34</v>
      </c>
      <c r="COR13">
        <v>130186.766</v>
      </c>
      <c r="COS13">
        <v>0</v>
      </c>
      <c r="COT13">
        <v>251002.38</v>
      </c>
      <c r="COU13">
        <v>38678.093999999997</v>
      </c>
      <c r="COV13">
        <v>0</v>
      </c>
      <c r="COW13">
        <v>44881.63</v>
      </c>
      <c r="COX13">
        <v>0</v>
      </c>
      <c r="COY13">
        <v>0</v>
      </c>
      <c r="COZ13">
        <v>1335021.8999999999</v>
      </c>
      <c r="CPA13">
        <v>39455.112999999998</v>
      </c>
      <c r="CPB13">
        <v>0</v>
      </c>
      <c r="CPC13">
        <v>0</v>
      </c>
      <c r="CPD13">
        <v>31757.486000000001</v>
      </c>
      <c r="CPE13">
        <v>0</v>
      </c>
      <c r="CPF13">
        <v>0</v>
      </c>
      <c r="CPG13">
        <v>44211.39</v>
      </c>
      <c r="CPH13">
        <v>0</v>
      </c>
      <c r="CPI13">
        <v>0</v>
      </c>
      <c r="CPJ13">
        <v>0</v>
      </c>
      <c r="CPK13">
        <v>0</v>
      </c>
      <c r="CPL13">
        <v>74911.835999999996</v>
      </c>
      <c r="CPM13">
        <v>83684.479999999996</v>
      </c>
      <c r="CPN13">
        <v>25740.473000000002</v>
      </c>
      <c r="CPO13">
        <v>0</v>
      </c>
      <c r="CPP13">
        <v>144521.19</v>
      </c>
      <c r="CPQ13">
        <v>315314</v>
      </c>
      <c r="CPR13">
        <v>0</v>
      </c>
      <c r="CPS13">
        <v>0</v>
      </c>
      <c r="CPT13">
        <v>0</v>
      </c>
      <c r="CPU13">
        <v>56690.644999999997</v>
      </c>
      <c r="CPV13">
        <v>282423.78000000003</v>
      </c>
      <c r="CPW13">
        <v>0</v>
      </c>
      <c r="CPX13">
        <v>0</v>
      </c>
      <c r="CPY13">
        <v>40063.644999999997</v>
      </c>
      <c r="CPZ13">
        <v>1266072.3999999999</v>
      </c>
      <c r="CQA13">
        <v>24288.796999999999</v>
      </c>
      <c r="CQB13">
        <v>105517.53</v>
      </c>
      <c r="CQC13">
        <v>0</v>
      </c>
      <c r="CQD13">
        <v>0</v>
      </c>
      <c r="CQE13">
        <v>124533.2</v>
      </c>
      <c r="CQF13">
        <v>0</v>
      </c>
      <c r="CQG13">
        <v>164270.94</v>
      </c>
      <c r="CQH13">
        <v>51750.92</v>
      </c>
      <c r="CQI13">
        <v>57981.37</v>
      </c>
      <c r="CQJ13">
        <v>334894.53000000003</v>
      </c>
      <c r="CQK13">
        <v>99690.44</v>
      </c>
      <c r="CQL13">
        <v>3560807</v>
      </c>
      <c r="CQM13">
        <v>0</v>
      </c>
      <c r="CQN13">
        <v>0</v>
      </c>
      <c r="CQO13">
        <v>31670.518</v>
      </c>
      <c r="CQP13">
        <v>0</v>
      </c>
      <c r="CQQ13">
        <v>304229.62</v>
      </c>
      <c r="CQR13">
        <v>36647.605000000003</v>
      </c>
      <c r="CQS13">
        <v>0</v>
      </c>
      <c r="CQT13">
        <v>0</v>
      </c>
      <c r="CQU13">
        <v>23200.035</v>
      </c>
      <c r="CQV13">
        <v>2184203.7999999998</v>
      </c>
      <c r="CQW13">
        <v>0</v>
      </c>
      <c r="CQX13">
        <v>135126.42000000001</v>
      </c>
      <c r="CQY13">
        <v>1661936.1</v>
      </c>
      <c r="CQZ13">
        <v>198252.14</v>
      </c>
      <c r="CRA13">
        <v>185307.23</v>
      </c>
      <c r="CRB13">
        <v>1366321.8</v>
      </c>
      <c r="CRC13">
        <v>0</v>
      </c>
      <c r="CRD13">
        <v>0</v>
      </c>
      <c r="CRE13">
        <v>0</v>
      </c>
      <c r="CRF13">
        <v>61139.62</v>
      </c>
      <c r="CRG13">
        <v>14221.883</v>
      </c>
      <c r="CRH13">
        <v>0</v>
      </c>
      <c r="CRI13">
        <v>0</v>
      </c>
      <c r="CRJ13">
        <v>63283.39</v>
      </c>
      <c r="CRK13">
        <v>0</v>
      </c>
      <c r="CRL13">
        <v>70475.710000000006</v>
      </c>
      <c r="CRM13">
        <v>686401</v>
      </c>
      <c r="CRN13">
        <v>63545.023000000001</v>
      </c>
      <c r="CRO13">
        <v>328946.3</v>
      </c>
      <c r="CRP13">
        <v>0</v>
      </c>
      <c r="CRQ13">
        <v>2586680.7999999998</v>
      </c>
      <c r="CRR13">
        <v>88052.34</v>
      </c>
      <c r="CRS13">
        <v>0</v>
      </c>
      <c r="CRT13">
        <v>2453516</v>
      </c>
      <c r="CRU13">
        <v>216194.95</v>
      </c>
      <c r="CRV13">
        <v>30947.388999999999</v>
      </c>
      <c r="CRW13">
        <v>0</v>
      </c>
      <c r="CRX13">
        <v>79126.509999999995</v>
      </c>
      <c r="CRY13">
        <v>337677.88</v>
      </c>
      <c r="CRZ13">
        <v>65374.546999999999</v>
      </c>
      <c r="CSA13">
        <v>553073.25</v>
      </c>
      <c r="CSB13">
        <v>552482</v>
      </c>
      <c r="CSC13">
        <v>348584.94</v>
      </c>
      <c r="CSD13">
        <v>32254.440999999999</v>
      </c>
      <c r="CSE13">
        <v>0</v>
      </c>
      <c r="CSF13">
        <v>367037.03</v>
      </c>
      <c r="CSG13">
        <v>123884.09</v>
      </c>
      <c r="CSH13">
        <v>184548.1</v>
      </c>
      <c r="CSI13">
        <v>11232.311</v>
      </c>
      <c r="CSJ13">
        <v>393181.5</v>
      </c>
      <c r="CSK13">
        <v>0</v>
      </c>
      <c r="CSL13">
        <v>59855.758000000002</v>
      </c>
      <c r="CSM13">
        <v>261577.44</v>
      </c>
      <c r="CSN13">
        <v>27185.895</v>
      </c>
      <c r="CSO13">
        <v>0</v>
      </c>
      <c r="CSP13">
        <v>1223260</v>
      </c>
      <c r="CSQ13">
        <v>19306.611000000001</v>
      </c>
      <c r="CSR13">
        <v>0</v>
      </c>
      <c r="CSS13">
        <v>0</v>
      </c>
      <c r="CST13">
        <v>106795.86</v>
      </c>
      <c r="CSU13">
        <v>0</v>
      </c>
      <c r="CSV13">
        <v>439287</v>
      </c>
      <c r="CSW13">
        <v>36410.684000000001</v>
      </c>
      <c r="CSX13">
        <v>179665.61</v>
      </c>
      <c r="CSY13">
        <v>95670.733999999997</v>
      </c>
      <c r="CSZ13">
        <v>0</v>
      </c>
      <c r="CTA13">
        <v>0</v>
      </c>
      <c r="CTB13">
        <v>72212.25</v>
      </c>
      <c r="CTC13">
        <v>0</v>
      </c>
      <c r="CTD13">
        <v>0</v>
      </c>
      <c r="CTE13">
        <v>27445.13</v>
      </c>
      <c r="CTF13">
        <v>0</v>
      </c>
      <c r="CTG13">
        <v>0</v>
      </c>
      <c r="CTH13">
        <v>0</v>
      </c>
      <c r="CTI13">
        <v>0</v>
      </c>
      <c r="CTJ13">
        <v>22117.771000000001</v>
      </c>
      <c r="CTK13">
        <v>0</v>
      </c>
      <c r="CTL13">
        <v>34092.593999999997</v>
      </c>
      <c r="CTM13">
        <v>56586.425999999999</v>
      </c>
    </row>
    <row r="14" spans="1:2561" x14ac:dyDescent="0.25">
      <c r="A14">
        <v>13</v>
      </c>
      <c r="B14">
        <v>2</v>
      </c>
      <c r="C14">
        <v>2</v>
      </c>
      <c r="D14">
        <v>47.24</v>
      </c>
      <c r="E14">
        <v>5876.3396359999997</v>
      </c>
      <c r="F14">
        <v>11.94</v>
      </c>
      <c r="G14">
        <v>11.25</v>
      </c>
      <c r="H14">
        <v>36.200000000000003</v>
      </c>
      <c r="I14">
        <v>152.6</v>
      </c>
      <c r="J14">
        <v>3088145</v>
      </c>
      <c r="K14">
        <v>6063718.5</v>
      </c>
      <c r="L14">
        <v>931077.19</v>
      </c>
      <c r="M14">
        <v>208651.7</v>
      </c>
      <c r="N14">
        <v>2498073.5</v>
      </c>
      <c r="O14">
        <v>156303.48000000001</v>
      </c>
      <c r="P14">
        <v>4901733.5</v>
      </c>
      <c r="Q14">
        <v>3305892.75</v>
      </c>
      <c r="R14">
        <v>1228907.25</v>
      </c>
      <c r="S14">
        <v>16695680</v>
      </c>
      <c r="T14">
        <v>1794111</v>
      </c>
      <c r="U14">
        <v>1424465</v>
      </c>
      <c r="V14">
        <v>6703421.5</v>
      </c>
      <c r="W14">
        <v>48640004</v>
      </c>
      <c r="X14">
        <v>248021.55</v>
      </c>
      <c r="Y14">
        <v>1086776.6200000001</v>
      </c>
      <c r="Z14">
        <v>23307270</v>
      </c>
      <c r="AA14">
        <v>2419718.75</v>
      </c>
      <c r="AB14">
        <v>80528952</v>
      </c>
      <c r="AC14">
        <v>21503.54</v>
      </c>
      <c r="AD14">
        <v>8945205</v>
      </c>
      <c r="AE14">
        <v>1872353.88</v>
      </c>
      <c r="AF14">
        <v>57910.86</v>
      </c>
      <c r="AG14">
        <v>27289.61</v>
      </c>
      <c r="AH14">
        <v>281968.56</v>
      </c>
      <c r="AI14">
        <v>186375.75</v>
      </c>
      <c r="AJ14">
        <v>131179.54999999999</v>
      </c>
      <c r="AK14">
        <v>10589.33</v>
      </c>
      <c r="AL14">
        <v>39047.879999999997</v>
      </c>
      <c r="AM14">
        <v>11861.4</v>
      </c>
      <c r="AN14">
        <v>250545.44</v>
      </c>
      <c r="AO14">
        <v>111916.1</v>
      </c>
      <c r="AP14">
        <v>852551.81</v>
      </c>
      <c r="AQ14">
        <v>25267.34</v>
      </c>
      <c r="AR14">
        <v>45457.34</v>
      </c>
      <c r="AS14">
        <v>175173.86</v>
      </c>
      <c r="AT14">
        <v>3001.19</v>
      </c>
      <c r="AU14">
        <v>171270.95</v>
      </c>
      <c r="AV14">
        <v>7041368</v>
      </c>
      <c r="AW14">
        <v>8333.1200000000008</v>
      </c>
      <c r="AX14">
        <v>75543.62</v>
      </c>
      <c r="AY14">
        <v>4612884.5</v>
      </c>
      <c r="AZ14">
        <v>51245.67</v>
      </c>
      <c r="BA14">
        <v>14433603</v>
      </c>
      <c r="BB14">
        <v>116727.25</v>
      </c>
      <c r="BC14">
        <v>21382.16</v>
      </c>
      <c r="BD14">
        <v>978145</v>
      </c>
      <c r="BE14">
        <v>18224.8</v>
      </c>
      <c r="BF14">
        <v>89428976</v>
      </c>
      <c r="BG14">
        <v>4780908</v>
      </c>
      <c r="BH14">
        <v>185769.8</v>
      </c>
      <c r="BI14">
        <v>39496.03</v>
      </c>
      <c r="BJ14">
        <v>1921595.5</v>
      </c>
      <c r="BK14">
        <v>5648845.5</v>
      </c>
      <c r="BL14">
        <v>1454032.5</v>
      </c>
      <c r="BM14">
        <v>12310.12</v>
      </c>
      <c r="BN14">
        <v>50</v>
      </c>
      <c r="BO14">
        <v>367767.84</v>
      </c>
      <c r="BP14">
        <v>76165.710000000006</v>
      </c>
      <c r="BQ14">
        <v>57355.89</v>
      </c>
      <c r="BR14">
        <v>48337836</v>
      </c>
      <c r="BS14">
        <v>3160184</v>
      </c>
      <c r="BT14">
        <v>3293047.25</v>
      </c>
      <c r="BU14">
        <v>1929771.38</v>
      </c>
      <c r="BV14">
        <v>4531132.5</v>
      </c>
      <c r="BW14">
        <v>21749.65</v>
      </c>
      <c r="BX14">
        <v>25303120</v>
      </c>
      <c r="BY14">
        <v>3314227.25</v>
      </c>
      <c r="BZ14">
        <v>12361485</v>
      </c>
      <c r="CA14">
        <v>2058480.5</v>
      </c>
      <c r="CB14">
        <v>50390796</v>
      </c>
      <c r="CC14">
        <v>1729091.38</v>
      </c>
      <c r="CD14">
        <v>294263.56</v>
      </c>
      <c r="CE14">
        <v>235180.58</v>
      </c>
      <c r="CF14">
        <v>159910.89000000001</v>
      </c>
      <c r="CG14">
        <v>123578.62</v>
      </c>
      <c r="CH14">
        <v>21167812</v>
      </c>
      <c r="CI14">
        <v>477821.97</v>
      </c>
      <c r="CJ14">
        <v>16145.1</v>
      </c>
      <c r="CK14">
        <v>562132.18999999994</v>
      </c>
      <c r="CL14">
        <v>1466606.12</v>
      </c>
      <c r="CM14">
        <v>4362148</v>
      </c>
      <c r="CN14">
        <v>57074.11</v>
      </c>
      <c r="CO14">
        <v>1688640.88</v>
      </c>
      <c r="CP14">
        <v>6966.24</v>
      </c>
      <c r="CQ14">
        <v>250689.38</v>
      </c>
      <c r="CR14">
        <v>40688.639999999999</v>
      </c>
      <c r="CS14">
        <v>6492730.5</v>
      </c>
      <c r="CT14">
        <v>1142098.3799999999</v>
      </c>
      <c r="CU14">
        <v>4639256.5</v>
      </c>
      <c r="CV14">
        <v>837271.81</v>
      </c>
      <c r="CW14">
        <v>560839</v>
      </c>
      <c r="CX14">
        <v>190202.42</v>
      </c>
      <c r="CY14">
        <v>1093354.8799999999</v>
      </c>
      <c r="CZ14">
        <v>724845.75</v>
      </c>
      <c r="DA14">
        <v>51604.32</v>
      </c>
      <c r="DB14">
        <v>70079.520000000004</v>
      </c>
      <c r="DC14">
        <v>539665.68999999994</v>
      </c>
      <c r="DD14">
        <v>14227.46</v>
      </c>
      <c r="DE14">
        <v>16694.419999999998</v>
      </c>
      <c r="DF14">
        <v>40701.129999999997</v>
      </c>
      <c r="DG14">
        <v>736607.19</v>
      </c>
      <c r="DH14">
        <v>97632.12</v>
      </c>
      <c r="DI14">
        <v>356336</v>
      </c>
      <c r="DJ14">
        <v>24535448</v>
      </c>
      <c r="DK14">
        <v>18925594</v>
      </c>
      <c r="DL14">
        <v>50403.98</v>
      </c>
      <c r="DM14">
        <v>48027.839999999997</v>
      </c>
      <c r="DN14">
        <v>839321.75</v>
      </c>
      <c r="DO14">
        <v>47491.07</v>
      </c>
      <c r="DP14">
        <v>183487.83</v>
      </c>
      <c r="DQ14">
        <v>253754.42</v>
      </c>
      <c r="DR14">
        <v>218194.77</v>
      </c>
      <c r="DS14">
        <v>129567.09</v>
      </c>
      <c r="DT14">
        <v>120530048</v>
      </c>
      <c r="DU14">
        <v>14316872</v>
      </c>
      <c r="DV14">
        <v>62759.94</v>
      </c>
      <c r="DW14">
        <v>106405.59</v>
      </c>
      <c r="DX14">
        <v>120891</v>
      </c>
      <c r="DY14">
        <v>173567.27</v>
      </c>
      <c r="DZ14">
        <v>164458.75</v>
      </c>
      <c r="EA14">
        <v>136344.57999999999</v>
      </c>
      <c r="EB14">
        <v>87077.73</v>
      </c>
      <c r="EC14">
        <v>50469.47</v>
      </c>
      <c r="ED14">
        <v>303858.84000000003</v>
      </c>
      <c r="EE14">
        <v>13080.24</v>
      </c>
      <c r="EF14">
        <v>48876.93</v>
      </c>
      <c r="EG14">
        <v>168077.81</v>
      </c>
      <c r="EH14">
        <v>95351.09</v>
      </c>
      <c r="EI14">
        <v>1554910.38</v>
      </c>
      <c r="EJ14">
        <v>239594.55</v>
      </c>
      <c r="EK14">
        <v>112004.25</v>
      </c>
      <c r="EL14">
        <v>34141.4</v>
      </c>
      <c r="EM14">
        <v>20077.689999999999</v>
      </c>
      <c r="EN14">
        <v>50</v>
      </c>
      <c r="EO14">
        <v>253804.62</v>
      </c>
      <c r="EP14">
        <v>10294.56</v>
      </c>
      <c r="EQ14">
        <v>828913.94</v>
      </c>
      <c r="ER14">
        <v>369948.5</v>
      </c>
      <c r="ES14">
        <v>426222.28</v>
      </c>
      <c r="ET14">
        <v>9667.92</v>
      </c>
      <c r="EU14">
        <v>321613.40999999997</v>
      </c>
      <c r="EV14">
        <v>256563.75</v>
      </c>
      <c r="EW14">
        <v>2356.06</v>
      </c>
      <c r="EX14">
        <v>131182.12</v>
      </c>
      <c r="EY14">
        <v>116206.62</v>
      </c>
      <c r="EZ14">
        <v>581216.56000000006</v>
      </c>
      <c r="FA14">
        <v>5275.78</v>
      </c>
      <c r="FB14">
        <v>11184588</v>
      </c>
      <c r="FC14">
        <v>406917.59</v>
      </c>
      <c r="FD14">
        <v>25236330</v>
      </c>
      <c r="FE14">
        <v>12496360</v>
      </c>
      <c r="FF14">
        <v>167746352</v>
      </c>
      <c r="FG14">
        <v>245114160</v>
      </c>
      <c r="FH14">
        <v>8330985.5</v>
      </c>
      <c r="FI14">
        <v>1783395</v>
      </c>
      <c r="FJ14">
        <v>134798.29999999999</v>
      </c>
      <c r="FK14">
        <v>453552.72</v>
      </c>
      <c r="FL14">
        <v>3457777</v>
      </c>
      <c r="FM14">
        <v>72066.77</v>
      </c>
      <c r="FN14">
        <v>194590.33</v>
      </c>
      <c r="FO14">
        <v>995862.69</v>
      </c>
      <c r="FP14">
        <v>621149</v>
      </c>
      <c r="FQ14">
        <v>1610361.62</v>
      </c>
      <c r="FR14">
        <v>556001.93999999994</v>
      </c>
      <c r="FS14">
        <v>434050.66</v>
      </c>
      <c r="FT14">
        <v>882756.75</v>
      </c>
      <c r="FU14">
        <v>364333.28</v>
      </c>
      <c r="FV14">
        <v>7261769.5</v>
      </c>
      <c r="FW14">
        <v>3506888</v>
      </c>
      <c r="FX14">
        <v>78722336</v>
      </c>
      <c r="FY14">
        <v>6652577.5</v>
      </c>
      <c r="FZ14">
        <v>18682298</v>
      </c>
      <c r="GA14">
        <v>67692448</v>
      </c>
      <c r="GB14">
        <v>38283544</v>
      </c>
      <c r="GC14">
        <v>132827.29999999999</v>
      </c>
      <c r="GD14">
        <v>1192134.6200000001</v>
      </c>
      <c r="GE14">
        <v>59234.080000000002</v>
      </c>
      <c r="GF14">
        <v>385781.28</v>
      </c>
      <c r="GG14">
        <v>317731.53000000003</v>
      </c>
      <c r="GH14">
        <v>4056425.75</v>
      </c>
      <c r="GI14">
        <v>4640410.5</v>
      </c>
      <c r="GJ14">
        <v>1136290.8799999999</v>
      </c>
      <c r="GK14">
        <v>604942.18999999994</v>
      </c>
      <c r="GL14">
        <v>2623255</v>
      </c>
      <c r="GM14">
        <v>13532445</v>
      </c>
      <c r="GN14">
        <v>7272148</v>
      </c>
      <c r="GO14">
        <v>182804.75</v>
      </c>
      <c r="GP14">
        <v>1620026.12</v>
      </c>
      <c r="GQ14">
        <v>10105624</v>
      </c>
      <c r="GR14">
        <v>9038682</v>
      </c>
      <c r="GS14">
        <v>991872.25</v>
      </c>
      <c r="GT14">
        <v>1291112.75</v>
      </c>
      <c r="GU14">
        <v>64610.81</v>
      </c>
      <c r="GV14">
        <v>326065.03000000003</v>
      </c>
      <c r="GW14">
        <v>243721.36</v>
      </c>
      <c r="GX14">
        <v>123273.13</v>
      </c>
      <c r="GY14">
        <v>715901.75</v>
      </c>
      <c r="GZ14">
        <v>1743409.38</v>
      </c>
      <c r="HA14">
        <v>1763349.62</v>
      </c>
      <c r="HB14">
        <v>77946.990000000005</v>
      </c>
      <c r="HC14">
        <v>48876.93</v>
      </c>
      <c r="HD14">
        <v>25303120</v>
      </c>
      <c r="HE14">
        <v>70178.850000000006</v>
      </c>
      <c r="HF14">
        <v>214429.48</v>
      </c>
      <c r="HG14">
        <v>12520.08</v>
      </c>
      <c r="HH14">
        <v>215970.58</v>
      </c>
      <c r="HI14">
        <v>169644.22</v>
      </c>
      <c r="HJ14">
        <v>356404.03</v>
      </c>
      <c r="HK14">
        <v>266992.65999999997</v>
      </c>
      <c r="HL14">
        <v>160049.31</v>
      </c>
      <c r="HM14">
        <v>121579.2</v>
      </c>
      <c r="HN14">
        <v>30919.89</v>
      </c>
      <c r="HO14">
        <v>9037.76</v>
      </c>
      <c r="HP14">
        <v>164562384</v>
      </c>
      <c r="HQ14">
        <v>27229938</v>
      </c>
      <c r="HR14">
        <v>13904872</v>
      </c>
      <c r="HS14">
        <v>8902819</v>
      </c>
      <c r="HT14">
        <v>1768125.38</v>
      </c>
      <c r="HU14">
        <v>12588.57</v>
      </c>
      <c r="HV14">
        <v>31695.13</v>
      </c>
      <c r="HW14">
        <v>28781454</v>
      </c>
      <c r="HX14">
        <v>2265224.5</v>
      </c>
      <c r="HY14">
        <v>770991.5</v>
      </c>
      <c r="HZ14">
        <v>14457843</v>
      </c>
      <c r="IA14">
        <v>43153756</v>
      </c>
      <c r="IB14">
        <v>47513.55</v>
      </c>
      <c r="IC14">
        <v>20424854</v>
      </c>
      <c r="ID14">
        <v>37827516</v>
      </c>
      <c r="IE14">
        <v>1548342</v>
      </c>
      <c r="IF14">
        <v>1958621.5</v>
      </c>
      <c r="IG14">
        <v>28548758</v>
      </c>
      <c r="IH14">
        <v>2751951.25</v>
      </c>
      <c r="II14">
        <v>719175</v>
      </c>
      <c r="IJ14">
        <v>43562676</v>
      </c>
      <c r="IK14">
        <v>1663105.38</v>
      </c>
      <c r="IL14">
        <v>14981952</v>
      </c>
      <c r="IM14">
        <v>13030848</v>
      </c>
      <c r="IN14">
        <v>2661926.75</v>
      </c>
      <c r="IO14">
        <v>2596622.5</v>
      </c>
      <c r="IP14">
        <v>18117106</v>
      </c>
      <c r="IQ14">
        <v>1052811.5</v>
      </c>
      <c r="IR14">
        <v>11453485</v>
      </c>
      <c r="IS14">
        <v>4954490.5</v>
      </c>
      <c r="IT14">
        <v>70178.850000000006</v>
      </c>
      <c r="IU14">
        <v>214429.48</v>
      </c>
      <c r="IV14">
        <v>12520.08</v>
      </c>
      <c r="IW14">
        <v>215970.58</v>
      </c>
      <c r="IX14">
        <v>169644.22</v>
      </c>
      <c r="IY14">
        <v>356404.03</v>
      </c>
      <c r="IZ14">
        <v>266992.65999999997</v>
      </c>
      <c r="JA14">
        <v>160049.31</v>
      </c>
      <c r="JB14">
        <v>121579.2</v>
      </c>
      <c r="JC14">
        <v>30919.89</v>
      </c>
      <c r="JD14">
        <v>9037.76</v>
      </c>
      <c r="JE14">
        <v>164562384</v>
      </c>
      <c r="JF14">
        <v>27229938</v>
      </c>
      <c r="JG14">
        <v>13904872</v>
      </c>
      <c r="JH14">
        <v>8902819</v>
      </c>
      <c r="JI14">
        <v>1768125.38</v>
      </c>
      <c r="JJ14">
        <v>12588.57</v>
      </c>
      <c r="JK14">
        <v>31695.13</v>
      </c>
      <c r="JL14">
        <v>28781454</v>
      </c>
      <c r="JM14">
        <v>2265224.5</v>
      </c>
      <c r="JN14">
        <v>770991.5</v>
      </c>
      <c r="JO14">
        <v>14457843</v>
      </c>
      <c r="JP14">
        <v>43153756</v>
      </c>
      <c r="JQ14">
        <v>47513.55</v>
      </c>
      <c r="JR14">
        <v>20424854</v>
      </c>
      <c r="JS14">
        <v>37827516</v>
      </c>
      <c r="JT14">
        <v>1548342</v>
      </c>
      <c r="JU14">
        <v>1958621.5</v>
      </c>
      <c r="JV14">
        <v>28548758</v>
      </c>
      <c r="JW14">
        <v>2751951.25</v>
      </c>
      <c r="JX14">
        <v>719175</v>
      </c>
      <c r="JY14">
        <v>43562676</v>
      </c>
      <c r="JZ14">
        <v>1663105.38</v>
      </c>
      <c r="KA14">
        <v>14981952</v>
      </c>
      <c r="KB14">
        <v>13030848</v>
      </c>
      <c r="KC14">
        <v>2661926.75</v>
      </c>
      <c r="KD14">
        <v>2596622.5</v>
      </c>
      <c r="KE14">
        <v>18117106</v>
      </c>
      <c r="KF14">
        <v>1052811.5</v>
      </c>
      <c r="KG14">
        <v>11453485</v>
      </c>
      <c r="KH14">
        <v>4954490.5</v>
      </c>
      <c r="KI14">
        <v>2139712.34</v>
      </c>
      <c r="KJ14">
        <v>126608.3167</v>
      </c>
      <c r="KK14">
        <v>31344.540570000001</v>
      </c>
      <c r="KL14">
        <v>26584.188440000002</v>
      </c>
      <c r="KM14">
        <v>66607.847779999996</v>
      </c>
      <c r="KN14">
        <v>68649.840219999998</v>
      </c>
      <c r="KO14">
        <v>1998537.213</v>
      </c>
      <c r="KP14">
        <v>669733.61239999998</v>
      </c>
      <c r="KQ14">
        <v>2982436.4649999999</v>
      </c>
      <c r="KR14">
        <v>1241784.8859999999</v>
      </c>
      <c r="KS14">
        <v>43241.509919999997</v>
      </c>
      <c r="KT14">
        <v>50509.604659999997</v>
      </c>
      <c r="KU14">
        <v>9690.7838379999994</v>
      </c>
      <c r="KV14">
        <v>6420.3172279999999</v>
      </c>
      <c r="KW14">
        <v>7805.2867210000004</v>
      </c>
      <c r="KX14">
        <v>52709.251360000002</v>
      </c>
      <c r="KY14">
        <v>50354.230799999998</v>
      </c>
      <c r="KZ14">
        <v>53090.856670000001</v>
      </c>
      <c r="LA14">
        <v>5912.8198199999997</v>
      </c>
      <c r="LB14">
        <v>93667.933399999994</v>
      </c>
      <c r="LC14">
        <v>7083.3517179999999</v>
      </c>
      <c r="LD14">
        <v>8328.2857619999995</v>
      </c>
      <c r="LE14">
        <v>6372.1243930000001</v>
      </c>
      <c r="LF14">
        <v>5339.9110529999998</v>
      </c>
      <c r="LG14">
        <v>11511.327429999999</v>
      </c>
      <c r="LH14">
        <v>2764.677619</v>
      </c>
      <c r="LI14">
        <v>18531.28443</v>
      </c>
      <c r="LJ14">
        <v>4397.1966780000002</v>
      </c>
      <c r="LK14">
        <v>10931.66087</v>
      </c>
      <c r="LL14">
        <v>18329.41516</v>
      </c>
      <c r="LM14">
        <v>7574.2544209999996</v>
      </c>
      <c r="LN14">
        <v>9340.2620630000001</v>
      </c>
      <c r="LO14">
        <v>1725.551766</v>
      </c>
      <c r="LP14">
        <v>1421.7987949999999</v>
      </c>
      <c r="LQ14">
        <v>14019.51908</v>
      </c>
      <c r="LR14">
        <v>3601.1949810000001</v>
      </c>
      <c r="LS14">
        <v>1060.385804</v>
      </c>
      <c r="LT14">
        <v>6311.4926240000004</v>
      </c>
      <c r="LU14">
        <v>4543.1352180000004</v>
      </c>
      <c r="LV14">
        <v>2491.1038549999998</v>
      </c>
      <c r="LW14">
        <v>548.49698590000003</v>
      </c>
      <c r="LX14">
        <v>15197.111059999999</v>
      </c>
      <c r="LY14">
        <v>9595.7503670000006</v>
      </c>
      <c r="LZ14">
        <v>3644.9324969999998</v>
      </c>
      <c r="MA14">
        <v>3722.3989179999999</v>
      </c>
      <c r="MB14">
        <v>4593.4385089999996</v>
      </c>
      <c r="MC14">
        <v>14906.59008</v>
      </c>
      <c r="MD14">
        <v>9130.0178030000006</v>
      </c>
      <c r="ME14">
        <v>3273.71686</v>
      </c>
      <c r="MF14">
        <v>3661.2230300000001</v>
      </c>
      <c r="MG14">
        <v>5666.920752</v>
      </c>
      <c r="MH14">
        <v>25841.458729999998</v>
      </c>
      <c r="MI14">
        <v>90564.058900000004</v>
      </c>
      <c r="MJ14">
        <v>55555.743300000002</v>
      </c>
      <c r="MK14">
        <v>21971.71962</v>
      </c>
      <c r="ML14">
        <v>6052.3853049999998</v>
      </c>
      <c r="MM14">
        <v>4857.3753699999997</v>
      </c>
      <c r="MN14">
        <v>38017.53716</v>
      </c>
      <c r="MO14">
        <v>3432.270407</v>
      </c>
      <c r="MP14">
        <v>14065.992829999999</v>
      </c>
      <c r="MQ14">
        <v>37824.428319999999</v>
      </c>
      <c r="MR14">
        <v>53801.421439999998</v>
      </c>
      <c r="MS14">
        <v>103173.6701</v>
      </c>
      <c r="MT14">
        <v>11614.959339999999</v>
      </c>
      <c r="MU14">
        <v>16950.784489999998</v>
      </c>
      <c r="MV14">
        <v>76039.633650000003</v>
      </c>
      <c r="MW14">
        <v>16678.857049999999</v>
      </c>
      <c r="MX14">
        <v>20180.732489999999</v>
      </c>
      <c r="MY14">
        <v>39689.062960000003</v>
      </c>
      <c r="MZ14">
        <v>15964.722180000001</v>
      </c>
      <c r="NA14">
        <v>17449.419860000002</v>
      </c>
      <c r="NB14">
        <v>3974.5493529999999</v>
      </c>
      <c r="NC14">
        <v>16048.573479999999</v>
      </c>
      <c r="ND14">
        <v>106394.74890000001</v>
      </c>
      <c r="NE14">
        <v>29312.716499999999</v>
      </c>
      <c r="NF14">
        <v>5985.3628209999997</v>
      </c>
      <c r="NG14">
        <v>8953.3093260000005</v>
      </c>
      <c r="NH14">
        <v>55656.997600000002</v>
      </c>
      <c r="NI14">
        <v>14363.89416</v>
      </c>
      <c r="NJ14">
        <v>279945.89429999999</v>
      </c>
      <c r="NK14">
        <v>14191.40583</v>
      </c>
      <c r="NL14">
        <v>36631.690589999998</v>
      </c>
      <c r="NM14">
        <v>603.55002720000005</v>
      </c>
      <c r="NN14">
        <v>4661165.2309999997</v>
      </c>
      <c r="NO14">
        <v>33892.025130000002</v>
      </c>
      <c r="NP14">
        <v>328495.76610000001</v>
      </c>
      <c r="NQ14">
        <v>393609.08390000003</v>
      </c>
      <c r="NR14">
        <v>58989.014490000001</v>
      </c>
      <c r="NS14">
        <v>136004.524</v>
      </c>
      <c r="NT14">
        <v>345880.8934</v>
      </c>
      <c r="NU14">
        <v>249255.24660000001</v>
      </c>
      <c r="NV14">
        <v>2331273.983</v>
      </c>
      <c r="NW14">
        <v>5855610.6880000001</v>
      </c>
      <c r="NX14">
        <v>55356.495239999997</v>
      </c>
      <c r="NY14">
        <v>23558.091039999999</v>
      </c>
      <c r="NZ14">
        <v>362154.02590000001</v>
      </c>
      <c r="OA14">
        <v>91287.779179999998</v>
      </c>
      <c r="OB14">
        <v>57009.53961</v>
      </c>
      <c r="OC14">
        <v>77273.647100000002</v>
      </c>
      <c r="OD14">
        <v>166901.84419999999</v>
      </c>
      <c r="OE14">
        <v>106617.5156</v>
      </c>
      <c r="OF14">
        <v>38822.061849999998</v>
      </c>
      <c r="OG14">
        <v>63838.488660000003</v>
      </c>
      <c r="OH14">
        <v>117631.3893</v>
      </c>
      <c r="OI14">
        <v>131522.07250000001</v>
      </c>
      <c r="OJ14">
        <v>41779.476759999998</v>
      </c>
      <c r="OK14">
        <v>156727.94570000001</v>
      </c>
      <c r="OL14">
        <v>99911.879799999995</v>
      </c>
      <c r="OM14">
        <v>130943.5163</v>
      </c>
      <c r="ON14">
        <v>61124.768810000001</v>
      </c>
      <c r="OO14">
        <v>216691.88879999999</v>
      </c>
      <c r="OP14">
        <v>63318.816809999997</v>
      </c>
      <c r="OQ14">
        <v>11985.13697</v>
      </c>
      <c r="OR14">
        <v>6641.4475419999999</v>
      </c>
      <c r="OS14">
        <v>21931.923500000001</v>
      </c>
      <c r="OT14">
        <v>23235.02044</v>
      </c>
      <c r="OU14">
        <v>23108.139439999999</v>
      </c>
      <c r="OV14">
        <v>368792.28019999998</v>
      </c>
      <c r="OW14">
        <v>28749.42467</v>
      </c>
      <c r="OX14">
        <v>11236.23547</v>
      </c>
      <c r="OY14">
        <v>6302.6291099999999</v>
      </c>
      <c r="OZ14">
        <v>6092.8739020000003</v>
      </c>
      <c r="PA14">
        <v>18511.627270000001</v>
      </c>
      <c r="PB14">
        <v>10326.319939999999</v>
      </c>
      <c r="PC14">
        <v>4561.2726679999996</v>
      </c>
      <c r="PD14">
        <v>3011.0635520000001</v>
      </c>
      <c r="PE14">
        <v>6719.6923399999996</v>
      </c>
      <c r="PF14">
        <v>4412.2967429999999</v>
      </c>
      <c r="PG14">
        <v>506762.59019999998</v>
      </c>
      <c r="PH14">
        <v>4280.51998</v>
      </c>
      <c r="PI14">
        <v>28978.403579999998</v>
      </c>
      <c r="PJ14">
        <v>23426.73014</v>
      </c>
      <c r="PK14">
        <v>73574.106660000005</v>
      </c>
      <c r="PL14">
        <v>23284901.010000002</v>
      </c>
      <c r="PM14">
        <v>165139.4564</v>
      </c>
      <c r="PN14">
        <v>25924.35959</v>
      </c>
      <c r="PO14">
        <v>6167735.5480000004</v>
      </c>
      <c r="PP14">
        <v>5939510.8090000004</v>
      </c>
      <c r="PQ14">
        <v>5760529.335</v>
      </c>
      <c r="PR14">
        <v>13518.697190000001</v>
      </c>
      <c r="PS14">
        <v>7184.3260639999999</v>
      </c>
      <c r="PT14">
        <v>2047564.0360000001</v>
      </c>
      <c r="PU14">
        <v>98181.982579999996</v>
      </c>
      <c r="PV14">
        <v>211958.08230000001</v>
      </c>
      <c r="PW14">
        <v>89943.002540000001</v>
      </c>
      <c r="PX14">
        <v>26407.52576</v>
      </c>
      <c r="PY14">
        <v>57882.987639999999</v>
      </c>
      <c r="PZ14">
        <v>350905.70510000002</v>
      </c>
      <c r="QA14">
        <v>33873.635179999997</v>
      </c>
      <c r="QB14">
        <v>90553.136679999996</v>
      </c>
      <c r="QC14">
        <v>22802.669689999999</v>
      </c>
      <c r="QD14">
        <v>46071.412530000001</v>
      </c>
      <c r="QE14">
        <v>142641.56020000001</v>
      </c>
      <c r="QF14">
        <v>554170.24950000003</v>
      </c>
      <c r="QG14">
        <v>31707.699089999998</v>
      </c>
      <c r="QH14">
        <v>17790.76915</v>
      </c>
      <c r="QI14">
        <v>96617.999710000004</v>
      </c>
      <c r="QJ14">
        <v>4770.2820760000004</v>
      </c>
      <c r="QK14">
        <v>59630.143040000003</v>
      </c>
      <c r="QL14">
        <v>7069.6206670000001</v>
      </c>
      <c r="QM14">
        <v>27452.615300000001</v>
      </c>
      <c r="QN14">
        <v>9129.9838650000002</v>
      </c>
      <c r="QO14">
        <v>8949.472581</v>
      </c>
      <c r="QP14">
        <v>5264.5882780000002</v>
      </c>
      <c r="QQ14">
        <v>5765.9586870000003</v>
      </c>
      <c r="QR14">
        <v>5159.7771419999999</v>
      </c>
      <c r="QS14">
        <v>3522.3389010000001</v>
      </c>
      <c r="QT14">
        <v>19614.478330000002</v>
      </c>
      <c r="QU14">
        <v>93421.365690000006</v>
      </c>
      <c r="QV14">
        <v>2536.9644950000002</v>
      </c>
      <c r="QW14">
        <v>5818.6016310000005</v>
      </c>
      <c r="QX14">
        <v>8466.3908240000001</v>
      </c>
      <c r="QY14">
        <v>29301.739310000001</v>
      </c>
      <c r="QZ14">
        <v>77808.136350000001</v>
      </c>
      <c r="RA14">
        <v>30179.58423</v>
      </c>
      <c r="RB14">
        <v>47467.269489999999</v>
      </c>
      <c r="RC14">
        <v>1530639.7949999999</v>
      </c>
      <c r="RD14">
        <v>16091.388849999999</v>
      </c>
      <c r="RE14">
        <v>56073.933219999999</v>
      </c>
      <c r="RF14">
        <v>301109.65419999999</v>
      </c>
      <c r="RG14">
        <v>33213.203159999997</v>
      </c>
      <c r="RH14">
        <v>23035.817360000001</v>
      </c>
      <c r="RI14">
        <v>10343.439920000001</v>
      </c>
      <c r="RJ14">
        <v>16388.756539999998</v>
      </c>
      <c r="RK14">
        <v>1031584.928</v>
      </c>
      <c r="RL14">
        <v>325623.10989999998</v>
      </c>
      <c r="RM14">
        <v>608672.56810000003</v>
      </c>
      <c r="RN14">
        <v>646410.76569999999</v>
      </c>
      <c r="RO14">
        <v>8222.3456220000007</v>
      </c>
      <c r="RP14">
        <v>28160.890739999999</v>
      </c>
      <c r="RQ14">
        <v>560374.37719999999</v>
      </c>
      <c r="RR14">
        <v>14290.711289999999</v>
      </c>
      <c r="RS14">
        <v>132841.39559999999</v>
      </c>
      <c r="RT14">
        <v>84679.957250000007</v>
      </c>
      <c r="RU14">
        <v>124447.5422</v>
      </c>
      <c r="RV14">
        <v>17449.196059999998</v>
      </c>
      <c r="RW14">
        <v>11630.188169999999</v>
      </c>
      <c r="RX14">
        <v>47061.238890000001</v>
      </c>
      <c r="RY14">
        <v>28743.65252</v>
      </c>
      <c r="RZ14">
        <v>50584.957430000002</v>
      </c>
      <c r="SA14">
        <v>6431.6620560000001</v>
      </c>
      <c r="SB14">
        <v>2008.4476649999999</v>
      </c>
      <c r="SC14">
        <v>1334881.4669999999</v>
      </c>
      <c r="SD14">
        <v>18398.57028</v>
      </c>
      <c r="SE14">
        <v>60025.298540000003</v>
      </c>
      <c r="SF14">
        <v>19612.303599999999</v>
      </c>
      <c r="SG14">
        <v>21546.454580000001</v>
      </c>
      <c r="SH14">
        <v>30591.26151</v>
      </c>
      <c r="SI14">
        <v>1244185.4680000001</v>
      </c>
      <c r="SJ14">
        <v>24586.659</v>
      </c>
      <c r="SK14">
        <v>42432.479729999999</v>
      </c>
      <c r="SL14">
        <v>9694.5280779999994</v>
      </c>
      <c r="SM14">
        <v>18865.674900000002</v>
      </c>
      <c r="SN14">
        <v>92533.676210000005</v>
      </c>
      <c r="SO14">
        <v>7104.2725019999998</v>
      </c>
      <c r="SP14">
        <v>13982.46593</v>
      </c>
      <c r="SQ14">
        <v>3084.7417359999999</v>
      </c>
      <c r="SR14">
        <v>83036.524569999994</v>
      </c>
      <c r="SS14">
        <v>11579.49107</v>
      </c>
      <c r="ST14">
        <v>5185.4474680000003</v>
      </c>
      <c r="SU14">
        <v>18573.52318</v>
      </c>
      <c r="SV14">
        <v>4752642.0920000002</v>
      </c>
      <c r="SW14">
        <v>4367.5170639999997</v>
      </c>
      <c r="SX14">
        <v>11468.96127</v>
      </c>
      <c r="SY14">
        <v>10931.59456</v>
      </c>
      <c r="SZ14">
        <v>9075.7624649999998</v>
      </c>
      <c r="TA14">
        <v>5637.3105649999998</v>
      </c>
      <c r="TB14">
        <v>3719.562195</v>
      </c>
      <c r="TC14">
        <v>12301.823420000001</v>
      </c>
      <c r="TD14">
        <v>5538.2362050000002</v>
      </c>
      <c r="TE14">
        <v>28674.967479999999</v>
      </c>
      <c r="TF14">
        <v>24151.717659999998</v>
      </c>
      <c r="TG14">
        <v>26036.7389</v>
      </c>
      <c r="TH14">
        <v>21342.184740000001</v>
      </c>
      <c r="TI14">
        <v>10134.22961</v>
      </c>
      <c r="TJ14">
        <v>81193.870049999998</v>
      </c>
      <c r="TK14">
        <v>10226.720149999999</v>
      </c>
      <c r="TL14">
        <v>6847.6892420000004</v>
      </c>
      <c r="TM14">
        <v>6238.6845370000001</v>
      </c>
      <c r="TN14">
        <v>1796127.1780000001</v>
      </c>
      <c r="TO14">
        <v>23252.26671</v>
      </c>
      <c r="TP14">
        <v>22560.018520000001</v>
      </c>
      <c r="TQ14">
        <v>101928.6774</v>
      </c>
      <c r="TR14">
        <v>1028095.407</v>
      </c>
      <c r="TS14">
        <v>911783.73270000005</v>
      </c>
      <c r="TT14">
        <v>19032.240709999998</v>
      </c>
      <c r="TU14">
        <v>195822.04120000001</v>
      </c>
      <c r="TV14">
        <v>146056.1067</v>
      </c>
      <c r="TW14">
        <v>14096783.66</v>
      </c>
      <c r="TX14">
        <v>18489770.109999999</v>
      </c>
      <c r="TY14">
        <v>838799.56039999996</v>
      </c>
      <c r="TZ14">
        <v>170818.42980000001</v>
      </c>
      <c r="UA14">
        <v>354327.78710000002</v>
      </c>
      <c r="UB14">
        <v>69389.927429999996</v>
      </c>
      <c r="UC14">
        <v>789457.19629999995</v>
      </c>
      <c r="UD14">
        <v>7620511.9529999997</v>
      </c>
      <c r="UE14">
        <v>6568390.8660000004</v>
      </c>
      <c r="UF14">
        <v>15301795.52</v>
      </c>
      <c r="UG14">
        <v>613048.69050000003</v>
      </c>
      <c r="UH14">
        <v>27687.09938</v>
      </c>
      <c r="UI14">
        <v>67275.028359999997</v>
      </c>
      <c r="UJ14">
        <v>163615.65400000001</v>
      </c>
      <c r="UK14">
        <v>52441.489560000002</v>
      </c>
      <c r="UL14">
        <v>29769.69442</v>
      </c>
      <c r="UM14">
        <v>1005345.58</v>
      </c>
      <c r="UN14">
        <v>3757117.45</v>
      </c>
      <c r="UO14">
        <v>2245836.8629999999</v>
      </c>
      <c r="UP14">
        <v>4015348.5920000002</v>
      </c>
      <c r="UQ14">
        <v>15940.92884</v>
      </c>
      <c r="UR14">
        <v>465573.5111</v>
      </c>
      <c r="US14">
        <v>1631.1222230000001</v>
      </c>
      <c r="UT14">
        <v>49742.689469999998</v>
      </c>
      <c r="UU14">
        <v>85612.410870000007</v>
      </c>
      <c r="UV14">
        <v>13465.42383</v>
      </c>
      <c r="UW14">
        <v>127380.2559</v>
      </c>
      <c r="UX14">
        <v>136199.15849999999</v>
      </c>
      <c r="UY14">
        <v>35463.642019999999</v>
      </c>
      <c r="UZ14">
        <v>27960.016339999998</v>
      </c>
      <c r="VA14">
        <v>26105.108469999999</v>
      </c>
      <c r="VB14">
        <v>93763.716960000005</v>
      </c>
      <c r="VC14">
        <v>176510.50169999999</v>
      </c>
      <c r="VD14">
        <v>516971.66800000001</v>
      </c>
      <c r="VE14">
        <v>278348.59720000002</v>
      </c>
      <c r="VF14">
        <v>116417.8777</v>
      </c>
      <c r="VG14">
        <v>904810.6324</v>
      </c>
      <c r="VH14">
        <v>89093.117150000005</v>
      </c>
      <c r="VI14">
        <v>253681.31659999999</v>
      </c>
      <c r="VJ14">
        <v>1968.7452929999999</v>
      </c>
      <c r="VK14">
        <v>32483.674729999999</v>
      </c>
      <c r="VL14">
        <v>60784.846969999999</v>
      </c>
      <c r="VM14">
        <v>41620.816850000003</v>
      </c>
      <c r="VN14">
        <v>49966.497139999999</v>
      </c>
      <c r="VO14">
        <v>8433.3827259999998</v>
      </c>
      <c r="VP14">
        <v>103767.2265</v>
      </c>
      <c r="VQ14">
        <v>72981.606759999995</v>
      </c>
      <c r="VR14">
        <v>7995.9166400000004</v>
      </c>
      <c r="VS14">
        <v>1233.251493</v>
      </c>
      <c r="VT14">
        <v>14461.10454</v>
      </c>
      <c r="VU14">
        <v>3680.2336749999999</v>
      </c>
      <c r="VV14">
        <v>13474.660089999999</v>
      </c>
      <c r="VW14">
        <v>29045.033080000001</v>
      </c>
      <c r="VX14">
        <v>143980.66020000001</v>
      </c>
      <c r="VY14">
        <v>29974.03025</v>
      </c>
      <c r="VZ14">
        <v>124669.5616</v>
      </c>
      <c r="WA14">
        <v>73351.544620000001</v>
      </c>
      <c r="WB14">
        <v>44351.847900000001</v>
      </c>
      <c r="WC14">
        <v>119221.9</v>
      </c>
      <c r="WD14">
        <v>17724.363440000001</v>
      </c>
      <c r="WE14">
        <v>789805.11970000004</v>
      </c>
      <c r="WF14">
        <v>63975.236499999999</v>
      </c>
      <c r="WG14">
        <v>252374.45629999999</v>
      </c>
      <c r="WH14">
        <v>17741.598129999998</v>
      </c>
      <c r="WI14">
        <v>9543.9997729999995</v>
      </c>
      <c r="WJ14">
        <v>10142.280769999999</v>
      </c>
      <c r="WK14">
        <v>12565.1962</v>
      </c>
      <c r="WL14">
        <v>8619.514228</v>
      </c>
      <c r="WM14">
        <v>3508.8112019999999</v>
      </c>
      <c r="WN14">
        <v>5234.2378330000001</v>
      </c>
      <c r="WO14">
        <v>5920.0740079999996</v>
      </c>
      <c r="WP14">
        <v>2009.003637</v>
      </c>
      <c r="WQ14">
        <v>45039.167970000002</v>
      </c>
      <c r="WR14">
        <v>63312.234069999999</v>
      </c>
      <c r="WS14">
        <v>955.80078270000001</v>
      </c>
      <c r="WT14">
        <v>10312.727650000001</v>
      </c>
      <c r="WU14">
        <v>15721.4658</v>
      </c>
      <c r="WV14">
        <v>250820.00140000001</v>
      </c>
      <c r="WW14">
        <v>119004.40029999999</v>
      </c>
      <c r="WX14">
        <v>4333.7577819999997</v>
      </c>
      <c r="WY14">
        <v>4884.4061160000001</v>
      </c>
      <c r="WZ14">
        <v>738119.12549999997</v>
      </c>
      <c r="XA14">
        <v>117497.75599999999</v>
      </c>
      <c r="XB14">
        <v>56090.919869999998</v>
      </c>
      <c r="XC14">
        <v>48118.564969999999</v>
      </c>
      <c r="XD14">
        <v>144225.9572</v>
      </c>
      <c r="XE14">
        <v>33013.992740000002</v>
      </c>
      <c r="XF14">
        <v>5219.97955</v>
      </c>
      <c r="XG14">
        <v>259187.10819999999</v>
      </c>
      <c r="XH14">
        <v>442.86772409999998</v>
      </c>
      <c r="XI14">
        <v>93537.514009999999</v>
      </c>
      <c r="XJ14">
        <v>97257.120909999998</v>
      </c>
      <c r="XK14">
        <v>381738.23619999998</v>
      </c>
      <c r="XL14">
        <v>5927.240941</v>
      </c>
      <c r="XM14">
        <v>27541.206419999999</v>
      </c>
      <c r="XN14">
        <v>244297.74179999999</v>
      </c>
      <c r="XO14">
        <v>17968.559270000002</v>
      </c>
      <c r="XP14">
        <v>26371.296300000002</v>
      </c>
      <c r="XQ14">
        <v>175545.79120000001</v>
      </c>
      <c r="XR14">
        <v>9918.1543440000005</v>
      </c>
      <c r="XS14">
        <v>12681.4269</v>
      </c>
      <c r="XT14">
        <v>270411.64480000001</v>
      </c>
      <c r="XU14">
        <v>11385.847030000001</v>
      </c>
      <c r="XV14">
        <v>17335.536319999999</v>
      </c>
      <c r="XW14">
        <v>8941.9298940000008</v>
      </c>
      <c r="XX14">
        <v>23783.83625</v>
      </c>
      <c r="XY14">
        <v>1695.06718</v>
      </c>
      <c r="XZ14">
        <v>26722.581630000001</v>
      </c>
      <c r="YA14">
        <v>39311.911590000003</v>
      </c>
      <c r="YB14">
        <v>4485.2520789999999</v>
      </c>
      <c r="YC14">
        <v>9073.9441760000009</v>
      </c>
      <c r="YD14">
        <v>33456.607470000003</v>
      </c>
      <c r="YE14">
        <v>53548.031130000003</v>
      </c>
      <c r="YF14">
        <v>51253.473989999999</v>
      </c>
      <c r="YG14">
        <v>20200.003710000001</v>
      </c>
      <c r="YH14">
        <v>41254.632940000003</v>
      </c>
      <c r="YI14">
        <v>17836.031009999999</v>
      </c>
      <c r="YJ14">
        <v>11504.89039</v>
      </c>
      <c r="YK14">
        <v>2907.2677520000002</v>
      </c>
      <c r="YL14">
        <v>5459.9577870000003</v>
      </c>
      <c r="YM14">
        <v>57057.89026</v>
      </c>
      <c r="YN14">
        <v>2280.8018320000001</v>
      </c>
      <c r="YO14">
        <v>6016.3709799999997</v>
      </c>
      <c r="YP14">
        <v>8638.2283939999998</v>
      </c>
      <c r="YQ14">
        <v>100837.3965</v>
      </c>
      <c r="YR14">
        <v>16880.454849999998</v>
      </c>
      <c r="YS14">
        <v>30766.971219999999</v>
      </c>
      <c r="YT14">
        <v>9964.6290150000004</v>
      </c>
      <c r="YU14">
        <v>14799.12852</v>
      </c>
      <c r="YV14">
        <v>7966.3673600000002</v>
      </c>
      <c r="YW14">
        <v>5712.7680309999996</v>
      </c>
      <c r="YX14">
        <v>23495.8953</v>
      </c>
      <c r="YY14">
        <v>11119.49258</v>
      </c>
      <c r="YZ14">
        <v>4556.2870249999996</v>
      </c>
      <c r="ZA14">
        <v>3429.1702460000001</v>
      </c>
      <c r="ZB14">
        <v>31652.995269999999</v>
      </c>
      <c r="ZC14">
        <v>11498.09809</v>
      </c>
      <c r="ZD14">
        <v>11173.067300000001</v>
      </c>
      <c r="ZE14">
        <v>27438.028190000001</v>
      </c>
      <c r="ZF14">
        <v>7788.7209480000001</v>
      </c>
      <c r="ZG14">
        <v>34610.916850000001</v>
      </c>
      <c r="ZH14">
        <v>49426.513489999998</v>
      </c>
      <c r="ZI14">
        <v>106825.9224</v>
      </c>
      <c r="ZJ14">
        <v>61145.94341</v>
      </c>
      <c r="ZK14">
        <v>32744.71502</v>
      </c>
      <c r="ZL14">
        <v>78145.182560000001</v>
      </c>
      <c r="ZM14">
        <v>46831.333200000001</v>
      </c>
      <c r="ZN14">
        <v>244309.97330000001</v>
      </c>
      <c r="ZO14">
        <v>43601.962290000003</v>
      </c>
      <c r="ZP14">
        <v>288376.03330000001</v>
      </c>
      <c r="ZQ14">
        <v>113926.1857</v>
      </c>
      <c r="ZR14">
        <v>33703.123729999999</v>
      </c>
      <c r="ZS14">
        <v>175.19182290000001</v>
      </c>
      <c r="ZT14">
        <v>1410.5194080000001</v>
      </c>
      <c r="ZU14">
        <v>89465.304759999999</v>
      </c>
      <c r="ZV14">
        <v>46457.671920000001</v>
      </c>
      <c r="ZW14">
        <v>26617.490809999999</v>
      </c>
      <c r="ZX14">
        <v>362.01905349999998</v>
      </c>
      <c r="ZY14">
        <v>35413.066579999999</v>
      </c>
      <c r="ZZ14">
        <v>24820.197560000001</v>
      </c>
      <c r="AAA14">
        <v>6514.8369229999998</v>
      </c>
      <c r="AAB14">
        <v>125253.79949999999</v>
      </c>
      <c r="AAC14">
        <v>94527.769790000006</v>
      </c>
      <c r="AAD14">
        <v>18569.962960000001</v>
      </c>
      <c r="AAE14">
        <v>203256.77100000001</v>
      </c>
      <c r="AAF14">
        <v>143824.65580000001</v>
      </c>
      <c r="AAG14">
        <v>305054.67420000001</v>
      </c>
      <c r="AAH14">
        <v>23600.072090000001</v>
      </c>
      <c r="AAI14">
        <v>110836.6061</v>
      </c>
      <c r="AAJ14">
        <v>258068.9963</v>
      </c>
      <c r="AAK14">
        <v>107982.8366</v>
      </c>
      <c r="AAL14">
        <v>74154.431379999995</v>
      </c>
      <c r="AAM14">
        <v>16127.16718</v>
      </c>
      <c r="AAN14">
        <v>574073.04989999998</v>
      </c>
      <c r="AAO14">
        <v>10134.866050000001</v>
      </c>
      <c r="AAP14">
        <v>21345.62211</v>
      </c>
      <c r="AAQ14">
        <v>107441.23639999999</v>
      </c>
      <c r="AAR14">
        <v>105950.81600000001</v>
      </c>
      <c r="AAS14">
        <v>23835.16058</v>
      </c>
      <c r="AAT14">
        <v>52340.968569999997</v>
      </c>
      <c r="AAU14">
        <v>35369.055780000002</v>
      </c>
      <c r="AAV14">
        <v>5571.817787</v>
      </c>
      <c r="AAW14">
        <v>21348.651229999999</v>
      </c>
      <c r="AAX14">
        <v>3485.0025609999998</v>
      </c>
      <c r="AAY14">
        <v>6470.9720509999997</v>
      </c>
      <c r="AAZ14">
        <v>961.96093510000003</v>
      </c>
      <c r="ABA14">
        <v>10978.620440000001</v>
      </c>
      <c r="ABB14">
        <v>9530.7783149999996</v>
      </c>
      <c r="ABC14">
        <v>30261.886780000001</v>
      </c>
      <c r="ABD14">
        <v>6216.6234370000002</v>
      </c>
      <c r="ABE14">
        <v>26545.881689999998</v>
      </c>
      <c r="ABF14">
        <v>36500.280149999999</v>
      </c>
      <c r="ABG14">
        <v>110824.9862</v>
      </c>
      <c r="ABH14">
        <v>25884.475610000001</v>
      </c>
      <c r="ABI14">
        <v>11817.87508</v>
      </c>
      <c r="ABJ14">
        <v>7778.3362500000003</v>
      </c>
      <c r="ABK14">
        <v>35227.313829999999</v>
      </c>
      <c r="ABL14">
        <v>102019.4803</v>
      </c>
      <c r="ABM14">
        <v>7963.6838070000003</v>
      </c>
      <c r="ABN14">
        <v>121235.4053</v>
      </c>
      <c r="ABO14">
        <v>146622.88990000001</v>
      </c>
      <c r="ABP14">
        <v>42006.627079999998</v>
      </c>
      <c r="ABQ14">
        <v>14203.99595</v>
      </c>
      <c r="ABR14">
        <v>32968.034679999997</v>
      </c>
      <c r="ABS14">
        <v>26621.790260000002</v>
      </c>
      <c r="ABT14">
        <v>34962.89185</v>
      </c>
      <c r="ABU14">
        <v>4883.1586589999997</v>
      </c>
      <c r="ABV14">
        <v>36146.03671</v>
      </c>
      <c r="ABW14">
        <v>1667.0395799999999</v>
      </c>
      <c r="ABX14">
        <v>40766.89387</v>
      </c>
      <c r="ABY14">
        <v>2420.731628</v>
      </c>
      <c r="ABZ14">
        <v>3598.6938850000001</v>
      </c>
      <c r="ACA14">
        <v>215637.33309999999</v>
      </c>
      <c r="ACB14">
        <v>4101.3565280000003</v>
      </c>
      <c r="ACC14">
        <v>3780.7321769999999</v>
      </c>
      <c r="ACD14">
        <v>15696.71953</v>
      </c>
      <c r="ACE14">
        <v>12014.27858</v>
      </c>
      <c r="ACF14">
        <v>101505.71950000001</v>
      </c>
      <c r="ACG14">
        <v>70718.316120000003</v>
      </c>
      <c r="ACH14">
        <v>8814.4284220000009</v>
      </c>
      <c r="ACI14">
        <v>461168.2867</v>
      </c>
      <c r="ACJ14">
        <v>65064.313719999998</v>
      </c>
      <c r="ACK14">
        <v>1061202.743</v>
      </c>
      <c r="ACL14">
        <v>51102.839119999997</v>
      </c>
      <c r="ACM14">
        <v>62756.781969999996</v>
      </c>
      <c r="ACN14">
        <v>26386.646840000001</v>
      </c>
      <c r="ACO14">
        <v>213438.12880000001</v>
      </c>
      <c r="ACP14">
        <v>154943.07440000001</v>
      </c>
      <c r="ACQ14">
        <v>253191.7886</v>
      </c>
      <c r="ACR14">
        <v>188039.66209999999</v>
      </c>
      <c r="ACS14">
        <v>32489.119630000001</v>
      </c>
      <c r="ACT14">
        <v>32541.600009999998</v>
      </c>
      <c r="ACU14">
        <v>63882.674749999998</v>
      </c>
      <c r="ACV14">
        <v>22533.13164</v>
      </c>
      <c r="ACW14">
        <v>6017.7617659999996</v>
      </c>
      <c r="ACX14">
        <v>41857.272850000001</v>
      </c>
      <c r="ACY14">
        <v>294591.02769999998</v>
      </c>
      <c r="ACZ14">
        <v>106690.5396</v>
      </c>
      <c r="ADA14">
        <v>86604.329129999998</v>
      </c>
      <c r="ADB14">
        <v>41889.023110000002</v>
      </c>
      <c r="ADC14">
        <v>86014.102540000007</v>
      </c>
      <c r="ADD14">
        <v>230591.16750000001</v>
      </c>
      <c r="ADE14">
        <v>1621443.047</v>
      </c>
      <c r="ADF14">
        <v>226285.84760000001</v>
      </c>
      <c r="ADG14">
        <v>887086.20790000004</v>
      </c>
      <c r="ADH14">
        <v>21822.966909999999</v>
      </c>
      <c r="ADI14">
        <v>83242.788199999995</v>
      </c>
      <c r="ADJ14">
        <v>32148.933059999999</v>
      </c>
      <c r="ADK14">
        <v>22209.72897</v>
      </c>
      <c r="ADL14">
        <v>3595.0420749999998</v>
      </c>
      <c r="ADM14">
        <v>129904.8754</v>
      </c>
      <c r="ADN14">
        <v>84156.966870000004</v>
      </c>
      <c r="ADO14">
        <v>14330.01692</v>
      </c>
      <c r="ADP14">
        <v>52783.190060000001</v>
      </c>
      <c r="ADQ14">
        <v>26569.691169999998</v>
      </c>
      <c r="ADR14">
        <v>10843.44843</v>
      </c>
      <c r="ADS14">
        <v>26954.789209999999</v>
      </c>
      <c r="ADT14">
        <v>12261.448630000001</v>
      </c>
      <c r="ADU14">
        <v>27403.7664</v>
      </c>
      <c r="ADV14">
        <v>35406.901610000001</v>
      </c>
      <c r="ADW14">
        <v>23359.794559999998</v>
      </c>
      <c r="ADX14">
        <v>122342.3183</v>
      </c>
      <c r="ADY14">
        <v>77260.311900000001</v>
      </c>
      <c r="ADZ14">
        <v>22227.329440000001</v>
      </c>
      <c r="AEA14">
        <v>15136.646909999999</v>
      </c>
      <c r="AEB14">
        <v>521463.39199999999</v>
      </c>
      <c r="AEC14">
        <v>16984.174289999999</v>
      </c>
      <c r="AED14">
        <v>65043.971490000004</v>
      </c>
      <c r="AEE14">
        <v>6207.4563580000004</v>
      </c>
      <c r="AEF14">
        <v>73378.671570000006</v>
      </c>
      <c r="AEG14">
        <v>156724.68030000001</v>
      </c>
      <c r="AEH14">
        <v>32091.972109999999</v>
      </c>
      <c r="AEI14">
        <v>32121.296770000001</v>
      </c>
      <c r="AEJ14">
        <v>7440.0373870000003</v>
      </c>
      <c r="AEK14">
        <v>43147.290399999998</v>
      </c>
      <c r="AEL14">
        <v>8640.3948209999999</v>
      </c>
      <c r="AEM14">
        <v>4636.5399969999999</v>
      </c>
      <c r="AEN14">
        <v>2662.5406240000002</v>
      </c>
      <c r="AEO14">
        <v>9668.1434200000003</v>
      </c>
      <c r="AEP14">
        <v>22199.076389999998</v>
      </c>
      <c r="AEQ14">
        <v>9276.0207059999993</v>
      </c>
      <c r="AER14">
        <v>65693.87513</v>
      </c>
      <c r="AES14">
        <v>23297.839820000001</v>
      </c>
      <c r="AET14">
        <v>4538.8544220000003</v>
      </c>
      <c r="AEU14">
        <v>44514.423340000001</v>
      </c>
      <c r="AEV14">
        <v>52056.108890000003</v>
      </c>
      <c r="AEW14">
        <v>51215.054490000002</v>
      </c>
      <c r="AEX14">
        <v>52793.92598</v>
      </c>
      <c r="AEY14">
        <v>128035.5833</v>
      </c>
      <c r="AEZ14">
        <v>28464.228749999998</v>
      </c>
      <c r="AFA14">
        <v>12215.24588</v>
      </c>
      <c r="AFB14">
        <v>2427.0820210000002</v>
      </c>
      <c r="AFC14">
        <v>62818.783759999998</v>
      </c>
      <c r="AFD14">
        <v>20097.323230000002</v>
      </c>
      <c r="AFE14">
        <v>17518.259440000002</v>
      </c>
      <c r="AFF14">
        <v>5234.3573880000004</v>
      </c>
      <c r="AFG14">
        <v>6165.5929230000002</v>
      </c>
      <c r="AFH14">
        <v>1628247.531</v>
      </c>
      <c r="AFI14">
        <v>13901.53724</v>
      </c>
      <c r="AFJ14">
        <v>11053.64285</v>
      </c>
      <c r="AFK14">
        <v>139466.86689999999</v>
      </c>
      <c r="AFL14">
        <v>29094.170689999999</v>
      </c>
      <c r="AFM14">
        <v>360942.78889999999</v>
      </c>
      <c r="AFN14">
        <v>235999.43059999999</v>
      </c>
      <c r="AFO14">
        <v>15812.188389999999</v>
      </c>
      <c r="AFP14">
        <v>4097.6332890000003</v>
      </c>
      <c r="AFQ14">
        <v>37524.547350000001</v>
      </c>
      <c r="AFR14">
        <v>87003.506980000006</v>
      </c>
      <c r="AFS14">
        <v>97205.802249999993</v>
      </c>
      <c r="AFT14">
        <v>55720.745940000001</v>
      </c>
      <c r="AFU14">
        <v>32571.707610000001</v>
      </c>
      <c r="AFV14">
        <v>12036.48731</v>
      </c>
      <c r="AFW14">
        <v>3561.2847320000001</v>
      </c>
      <c r="AFX14">
        <v>16433.636600000002</v>
      </c>
      <c r="AFY14">
        <v>164785.8835</v>
      </c>
      <c r="AFZ14">
        <v>10204.632019999999</v>
      </c>
      <c r="AGA14">
        <v>4699.1652279999998</v>
      </c>
      <c r="AGB14">
        <v>13346.316210000001</v>
      </c>
      <c r="AGC14">
        <v>58369.345789999999</v>
      </c>
      <c r="AGD14">
        <v>32514.765360000001</v>
      </c>
      <c r="AGE14">
        <v>87480.845499999996</v>
      </c>
      <c r="AGF14">
        <v>91767.440220000004</v>
      </c>
      <c r="AGG14">
        <v>40016.686589999998</v>
      </c>
      <c r="AGH14">
        <v>30280.542560000002</v>
      </c>
      <c r="AGI14">
        <v>34556.838660000001</v>
      </c>
      <c r="AGJ14">
        <v>115437.0781</v>
      </c>
      <c r="AGK14">
        <v>63712.147570000001</v>
      </c>
      <c r="AGL14">
        <v>243049.56450000001</v>
      </c>
      <c r="AGM14">
        <v>9172.4900400000006</v>
      </c>
      <c r="AGN14">
        <v>15538.59165</v>
      </c>
      <c r="AGO14">
        <v>9456.0522290000008</v>
      </c>
      <c r="AGP14">
        <v>92624.254209999999</v>
      </c>
      <c r="AGQ14">
        <v>14743.66583</v>
      </c>
      <c r="AGR14">
        <v>586686.5834</v>
      </c>
      <c r="AGS14">
        <v>168104.8744</v>
      </c>
      <c r="AGT14">
        <v>10833.59201</v>
      </c>
      <c r="AGU14">
        <v>2346701.2459999998</v>
      </c>
      <c r="AGV14">
        <v>36464.328280000002</v>
      </c>
      <c r="AGW14">
        <v>18944.535879999999</v>
      </c>
      <c r="AGX14">
        <v>162659.7579</v>
      </c>
      <c r="AGY14">
        <v>1449.5220469999999</v>
      </c>
      <c r="AGZ14">
        <v>12208.49879</v>
      </c>
      <c r="AHA14">
        <v>1593.9946279999999</v>
      </c>
      <c r="AHB14">
        <v>24804.80312</v>
      </c>
      <c r="AHC14">
        <v>7903.4519920000002</v>
      </c>
      <c r="AHD14">
        <v>208885.7715</v>
      </c>
      <c r="AHE14">
        <v>374007.00040000002</v>
      </c>
      <c r="AHF14">
        <v>1775.3608569999999</v>
      </c>
      <c r="AHG14">
        <v>2549.7665189999998</v>
      </c>
      <c r="AHH14">
        <v>30065.329020000001</v>
      </c>
      <c r="AHI14">
        <v>32791.6878</v>
      </c>
      <c r="AHJ14">
        <v>888613.18220000004</v>
      </c>
      <c r="AHK14">
        <v>14974.0882</v>
      </c>
      <c r="AHL14">
        <v>146159.53649999999</v>
      </c>
      <c r="AHM14">
        <v>28103.41851</v>
      </c>
      <c r="AHN14">
        <v>22713.703089999999</v>
      </c>
      <c r="AHO14">
        <v>26829.036540000001</v>
      </c>
      <c r="AHP14">
        <v>3866.3751910000001</v>
      </c>
      <c r="AHQ14">
        <v>382670.00400000002</v>
      </c>
      <c r="AHR14">
        <v>16833.906999999999</v>
      </c>
      <c r="AHS14">
        <v>1542.5891710000001</v>
      </c>
      <c r="AHT14">
        <v>19455.1666</v>
      </c>
      <c r="AHU14">
        <v>21104.172500000001</v>
      </c>
      <c r="AHV14">
        <v>103493.7595</v>
      </c>
      <c r="AHW14">
        <v>132542.0227</v>
      </c>
      <c r="AHX14">
        <v>7074.5486410000003</v>
      </c>
      <c r="AHY14">
        <v>8759.5809630000003</v>
      </c>
      <c r="AHZ14">
        <v>10294.77349</v>
      </c>
      <c r="AIA14">
        <v>31557.374650000002</v>
      </c>
      <c r="AIB14">
        <v>45518.296860000002</v>
      </c>
      <c r="AIC14">
        <v>256.82263369999998</v>
      </c>
      <c r="AID14">
        <v>23333.709910000001</v>
      </c>
      <c r="AIE14">
        <v>68409.804399999994</v>
      </c>
      <c r="AIF14">
        <v>27149.862639999999</v>
      </c>
      <c r="AIG14">
        <v>84145.991559999995</v>
      </c>
      <c r="AIH14">
        <v>101824.09020000001</v>
      </c>
      <c r="AII14">
        <v>19258.280040000001</v>
      </c>
      <c r="AIJ14">
        <v>13991.86584</v>
      </c>
      <c r="AIK14">
        <v>5229.362228</v>
      </c>
      <c r="AIL14">
        <v>77501.858030000003</v>
      </c>
      <c r="AIM14">
        <v>53874.05341</v>
      </c>
      <c r="AIN14">
        <v>3606.069528</v>
      </c>
      <c r="AIO14">
        <v>5301.187277</v>
      </c>
      <c r="AIP14">
        <v>27053.212169999999</v>
      </c>
      <c r="AIQ14">
        <v>275537.42330000002</v>
      </c>
      <c r="AIR14">
        <v>1584.7768080000001</v>
      </c>
      <c r="AIS14">
        <v>2023.4940509999999</v>
      </c>
      <c r="AIT14">
        <v>94899.207899999994</v>
      </c>
      <c r="AIU14">
        <v>101085.0819</v>
      </c>
      <c r="AIV14">
        <v>34301.622499999998</v>
      </c>
      <c r="AIW14">
        <v>21288.50577</v>
      </c>
      <c r="AIX14">
        <v>29291.304670000001</v>
      </c>
      <c r="AIY14">
        <v>2441.7794319999998</v>
      </c>
      <c r="AIZ14">
        <v>5291.1154759999999</v>
      </c>
      <c r="AJA14">
        <v>18592.890879999999</v>
      </c>
      <c r="AJB14">
        <v>5088.1893559999999</v>
      </c>
      <c r="AJC14">
        <v>4985.0570299999999</v>
      </c>
      <c r="AJD14">
        <v>10848.31558</v>
      </c>
      <c r="AJE14">
        <v>12384.223900000001</v>
      </c>
      <c r="AJF14">
        <v>24236.00245</v>
      </c>
      <c r="AJG14">
        <v>14983.000620000001</v>
      </c>
      <c r="AJH14">
        <v>24317.914799999999</v>
      </c>
      <c r="AJI14">
        <v>6988.7823870000002</v>
      </c>
      <c r="AJJ14">
        <v>7407.172904</v>
      </c>
      <c r="AJK14">
        <v>4008.5552440000001</v>
      </c>
      <c r="AJL14">
        <v>3282.821735</v>
      </c>
      <c r="AJM14">
        <v>4292.0980980000004</v>
      </c>
      <c r="AJN14">
        <v>37027.280919999997</v>
      </c>
      <c r="AJO14">
        <v>2155.5073969999999</v>
      </c>
      <c r="AJP14">
        <v>6010.7380059999996</v>
      </c>
      <c r="AJQ14">
        <v>172775.66010000001</v>
      </c>
      <c r="AJR14">
        <v>19400.235100000002</v>
      </c>
      <c r="AJS14">
        <v>968.41176840000003</v>
      </c>
      <c r="AJT14">
        <v>3090.8969059999999</v>
      </c>
      <c r="AJU14">
        <v>215436.4105</v>
      </c>
      <c r="AJV14">
        <v>15885.40112</v>
      </c>
      <c r="AJW14">
        <v>69987.071249999994</v>
      </c>
      <c r="AJX14">
        <v>3090.7478350000001</v>
      </c>
      <c r="AJY14">
        <v>755.78163670000004</v>
      </c>
      <c r="AJZ14">
        <v>886150.96660000004</v>
      </c>
      <c r="AKA14">
        <v>234403.01370000001</v>
      </c>
      <c r="AKB14">
        <v>28728.150839999998</v>
      </c>
      <c r="AKC14">
        <v>2074.412613</v>
      </c>
      <c r="AKD14">
        <v>3474.1201150000002</v>
      </c>
      <c r="AKE14">
        <v>1336.8494330000001</v>
      </c>
      <c r="AKF14">
        <v>6334.8868629999997</v>
      </c>
      <c r="AKG14">
        <v>46768.57475</v>
      </c>
      <c r="AKH14">
        <v>63624.476750000002</v>
      </c>
      <c r="AKI14">
        <v>57766.717519999998</v>
      </c>
      <c r="AKJ14">
        <v>1207.856497</v>
      </c>
      <c r="AKK14">
        <v>15502.942870000001</v>
      </c>
      <c r="AKL14">
        <v>52130.00131</v>
      </c>
      <c r="AKM14">
        <v>47065.397270000001</v>
      </c>
      <c r="AKN14">
        <v>3386.0250470000001</v>
      </c>
      <c r="AKO14">
        <v>250727.10630000001</v>
      </c>
      <c r="AKP14">
        <v>513769.96019999997</v>
      </c>
      <c r="AKQ14">
        <v>4929.6232749999999</v>
      </c>
      <c r="AKR14">
        <v>97746.207680000007</v>
      </c>
      <c r="AKS14">
        <v>3964.688521</v>
      </c>
      <c r="AKT14">
        <v>2094.697279</v>
      </c>
      <c r="AKU14">
        <v>580511964.39999998</v>
      </c>
      <c r="AKV14">
        <v>43292.32</v>
      </c>
      <c r="AKW14">
        <v>106783.17</v>
      </c>
      <c r="AKX14">
        <v>0</v>
      </c>
      <c r="AKY14">
        <v>0</v>
      </c>
      <c r="AKZ14">
        <v>0</v>
      </c>
      <c r="ALA14">
        <v>0</v>
      </c>
      <c r="ALB14">
        <v>0</v>
      </c>
      <c r="ALC14">
        <v>207612.66</v>
      </c>
      <c r="ALD14">
        <v>57507.953000000001</v>
      </c>
      <c r="ALE14">
        <v>954530.9</v>
      </c>
      <c r="ALF14">
        <v>0</v>
      </c>
      <c r="ALG14">
        <v>81949.77</v>
      </c>
      <c r="ALH14">
        <v>345757.72</v>
      </c>
      <c r="ALI14">
        <v>102076.734</v>
      </c>
      <c r="ALJ14">
        <v>295941.78000000003</v>
      </c>
      <c r="ALK14">
        <v>124202.7</v>
      </c>
      <c r="ALL14">
        <v>42898.097999999998</v>
      </c>
      <c r="ALM14">
        <v>35658.945</v>
      </c>
      <c r="ALN14">
        <v>857466.94</v>
      </c>
      <c r="ALO14">
        <v>195849.05</v>
      </c>
      <c r="ALP14">
        <v>748279.44</v>
      </c>
      <c r="ALQ14">
        <v>78572.039999999994</v>
      </c>
      <c r="ALR14">
        <v>52548.45</v>
      </c>
      <c r="ALS14">
        <v>41780.555</v>
      </c>
      <c r="ALT14">
        <v>320638.96999999997</v>
      </c>
      <c r="ALU14">
        <v>333889.21999999997</v>
      </c>
      <c r="ALV14">
        <v>877299.94</v>
      </c>
      <c r="ALW14">
        <v>564483.25</v>
      </c>
      <c r="ALX14">
        <v>76175.72</v>
      </c>
      <c r="ALY14">
        <v>81393.55</v>
      </c>
      <c r="ALZ14">
        <v>202229.1</v>
      </c>
      <c r="AMA14">
        <v>48667.68</v>
      </c>
      <c r="AMB14">
        <v>409640.53</v>
      </c>
      <c r="AMC14">
        <v>0</v>
      </c>
      <c r="AMD14">
        <v>53674.720000000001</v>
      </c>
      <c r="AME14">
        <v>2675757</v>
      </c>
      <c r="AMF14">
        <v>144224.81</v>
      </c>
      <c r="AMG14">
        <v>139275.32999999999</v>
      </c>
      <c r="AMH14">
        <v>0</v>
      </c>
      <c r="AMI14">
        <v>1971847.8</v>
      </c>
      <c r="AMJ14">
        <v>228782.95</v>
      </c>
      <c r="AMK14">
        <v>130982.52</v>
      </c>
      <c r="AML14">
        <v>0</v>
      </c>
      <c r="AMM14">
        <v>941185.8</v>
      </c>
      <c r="AMN14">
        <v>566445</v>
      </c>
      <c r="AMO14">
        <v>401365.34</v>
      </c>
      <c r="AMP14">
        <v>133509.69</v>
      </c>
      <c r="AMQ14">
        <v>0</v>
      </c>
      <c r="AMR14">
        <v>157715.12</v>
      </c>
      <c r="AMS14">
        <v>36313.18</v>
      </c>
      <c r="AMT14">
        <v>0</v>
      </c>
      <c r="AMU14">
        <v>140911.45000000001</v>
      </c>
      <c r="AMV14">
        <v>0</v>
      </c>
      <c r="AMW14">
        <v>0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764761.9</v>
      </c>
      <c r="AND14">
        <v>0</v>
      </c>
      <c r="ANE14">
        <v>7539201</v>
      </c>
      <c r="ANF14">
        <v>406476.16</v>
      </c>
      <c r="ANG14">
        <v>287699.38</v>
      </c>
      <c r="ANH14">
        <v>282839.21999999997</v>
      </c>
      <c r="ANI14">
        <v>603571.75</v>
      </c>
      <c r="ANJ14">
        <v>831970.8</v>
      </c>
      <c r="ANK14">
        <v>1436966.2</v>
      </c>
      <c r="ANL14">
        <v>233833.47</v>
      </c>
      <c r="ANM14">
        <v>0</v>
      </c>
      <c r="ANN14">
        <v>101895.44</v>
      </c>
      <c r="ANO14">
        <v>1341874.2</v>
      </c>
      <c r="ANP14">
        <v>0</v>
      </c>
      <c r="ANQ14">
        <v>30183.157999999999</v>
      </c>
      <c r="ANR14">
        <v>768491.5</v>
      </c>
      <c r="ANS14">
        <v>0</v>
      </c>
      <c r="ANT14">
        <v>39661.453000000001</v>
      </c>
      <c r="ANU14">
        <v>75934.11</v>
      </c>
      <c r="ANV14">
        <v>36449.144999999997</v>
      </c>
      <c r="ANW14">
        <v>0</v>
      </c>
      <c r="ANX14">
        <v>98867.97</v>
      </c>
      <c r="ANY14">
        <v>82326.945000000007</v>
      </c>
      <c r="ANZ14">
        <v>0</v>
      </c>
      <c r="AOA14">
        <v>165851.94</v>
      </c>
      <c r="AOB14">
        <v>524576.75</v>
      </c>
      <c r="AOC14">
        <v>0</v>
      </c>
      <c r="AOD14">
        <v>701279.56</v>
      </c>
      <c r="AOE14">
        <v>45159.305</v>
      </c>
      <c r="AOF14">
        <v>27431.873</v>
      </c>
      <c r="AOG14">
        <v>2517491</v>
      </c>
      <c r="AOH14">
        <v>937044.75</v>
      </c>
      <c r="AOI14">
        <v>165057.56</v>
      </c>
      <c r="AOJ14">
        <v>0</v>
      </c>
      <c r="AOK14">
        <v>140613.75</v>
      </c>
      <c r="AOL14">
        <v>73961.804999999993</v>
      </c>
      <c r="AOM14">
        <v>383605.84</v>
      </c>
      <c r="AON14">
        <v>1077922.8999999999</v>
      </c>
      <c r="AOO14">
        <v>0</v>
      </c>
      <c r="AOP14">
        <v>70456.95</v>
      </c>
      <c r="AOQ14">
        <v>0</v>
      </c>
      <c r="AOR14">
        <v>70711.585999999996</v>
      </c>
      <c r="AOS14">
        <v>138821.82999999999</v>
      </c>
      <c r="AOT14">
        <v>80459.81</v>
      </c>
      <c r="AOU14">
        <v>65009.760000000002</v>
      </c>
      <c r="AOV14">
        <v>0</v>
      </c>
      <c r="AOW14">
        <v>1106040.1000000001</v>
      </c>
      <c r="AOX14">
        <v>0</v>
      </c>
      <c r="AOY14">
        <v>100009.89</v>
      </c>
      <c r="AOZ14">
        <v>0</v>
      </c>
      <c r="APA14">
        <v>0</v>
      </c>
      <c r="APB14">
        <v>0</v>
      </c>
      <c r="APC14">
        <v>947002.2</v>
      </c>
      <c r="APD14">
        <v>33910.35</v>
      </c>
      <c r="APE14">
        <v>0</v>
      </c>
      <c r="APF14">
        <v>1917218.2</v>
      </c>
      <c r="APG14">
        <v>0</v>
      </c>
      <c r="APH14">
        <v>200861.84</v>
      </c>
      <c r="API14">
        <v>0</v>
      </c>
      <c r="APJ14">
        <v>0</v>
      </c>
      <c r="APK14">
        <v>192166.58</v>
      </c>
      <c r="APL14">
        <v>143224.03</v>
      </c>
      <c r="APM14">
        <v>116092.914</v>
      </c>
      <c r="APN14">
        <v>453645.97</v>
      </c>
      <c r="APO14">
        <v>759050.56</v>
      </c>
      <c r="APP14">
        <v>0</v>
      </c>
      <c r="APQ14">
        <v>0</v>
      </c>
      <c r="APR14">
        <v>0</v>
      </c>
      <c r="APS14">
        <v>0</v>
      </c>
      <c r="APT14">
        <v>99461.49</v>
      </c>
      <c r="APU14">
        <v>0</v>
      </c>
      <c r="APV14">
        <v>71166.460000000006</v>
      </c>
      <c r="APW14">
        <v>0</v>
      </c>
      <c r="APX14">
        <v>0</v>
      </c>
      <c r="APY14">
        <v>0</v>
      </c>
      <c r="APZ14">
        <v>72780.86</v>
      </c>
      <c r="AQA14">
        <v>33598.542999999998</v>
      </c>
      <c r="AQB14">
        <v>267976.40000000002</v>
      </c>
      <c r="AQC14">
        <v>0</v>
      </c>
      <c r="AQD14">
        <v>45343.254000000001</v>
      </c>
      <c r="AQE14">
        <v>30338.52</v>
      </c>
      <c r="AQF14">
        <v>57012.18</v>
      </c>
      <c r="AQG14">
        <v>473244.03</v>
      </c>
      <c r="AQH14">
        <v>909200.1</v>
      </c>
      <c r="AQI14">
        <v>78848.320000000007</v>
      </c>
      <c r="AQJ14">
        <v>173230.55</v>
      </c>
      <c r="AQK14">
        <v>62248.68</v>
      </c>
      <c r="AQL14">
        <v>0</v>
      </c>
      <c r="AQM14">
        <v>0</v>
      </c>
      <c r="AQN14">
        <v>736577.8</v>
      </c>
      <c r="AQO14">
        <v>0</v>
      </c>
      <c r="AQP14">
        <v>0</v>
      </c>
      <c r="AQQ14">
        <v>69833.34</v>
      </c>
      <c r="AQR14">
        <v>0</v>
      </c>
      <c r="AQS14">
        <v>0</v>
      </c>
      <c r="AQT14">
        <v>69388.054999999993</v>
      </c>
      <c r="AQU14">
        <v>45220.663999999997</v>
      </c>
      <c r="AQV14">
        <v>1157392.3999999999</v>
      </c>
      <c r="AQW14">
        <v>228538.22</v>
      </c>
      <c r="AQX14">
        <v>0</v>
      </c>
      <c r="AQY14">
        <v>660310.4</v>
      </c>
      <c r="AQZ14">
        <v>68860.414000000004</v>
      </c>
      <c r="ARA14">
        <v>0</v>
      </c>
      <c r="ARB14">
        <v>409342.38</v>
      </c>
      <c r="ARC14">
        <v>0</v>
      </c>
      <c r="ARD14">
        <v>0</v>
      </c>
      <c r="ARE14">
        <v>169666.2</v>
      </c>
      <c r="ARF14">
        <v>48214.214999999997</v>
      </c>
      <c r="ARG14">
        <v>61297.336000000003</v>
      </c>
      <c r="ARH14">
        <v>567482.4</v>
      </c>
      <c r="ARI14">
        <v>1712986.2</v>
      </c>
      <c r="ARJ14">
        <v>262870.25</v>
      </c>
      <c r="ARK14">
        <v>25809.29</v>
      </c>
      <c r="ARL14">
        <v>0</v>
      </c>
      <c r="ARM14">
        <v>0</v>
      </c>
      <c r="ARN14">
        <v>0</v>
      </c>
      <c r="ARO14">
        <v>121335.125</v>
      </c>
      <c r="ARP14">
        <v>0</v>
      </c>
      <c r="ARQ14">
        <v>0</v>
      </c>
      <c r="ARR14">
        <v>0</v>
      </c>
      <c r="ARS14">
        <v>102562.32</v>
      </c>
      <c r="ART14">
        <v>0</v>
      </c>
      <c r="ARU14">
        <v>0</v>
      </c>
      <c r="ARV14">
        <v>0</v>
      </c>
      <c r="ARW14">
        <v>26970.965</v>
      </c>
      <c r="ARX14">
        <v>0</v>
      </c>
      <c r="ARY14">
        <v>0</v>
      </c>
      <c r="ARZ14">
        <v>672845.5</v>
      </c>
      <c r="ASA14">
        <v>121913.39</v>
      </c>
      <c r="ASB14">
        <v>0</v>
      </c>
      <c r="ASC14">
        <v>68817.7</v>
      </c>
      <c r="ASD14">
        <v>249151.72</v>
      </c>
      <c r="ASE14">
        <v>63147.241999999998</v>
      </c>
      <c r="ASF14">
        <v>0</v>
      </c>
      <c r="ASG14">
        <v>0</v>
      </c>
      <c r="ASH14">
        <v>242178.06</v>
      </c>
      <c r="ASI14">
        <v>0</v>
      </c>
      <c r="ASJ14">
        <v>504989.88</v>
      </c>
      <c r="ASK14">
        <v>0</v>
      </c>
      <c r="ASL14">
        <v>0</v>
      </c>
      <c r="ASM14">
        <v>0</v>
      </c>
      <c r="ASN14">
        <v>1740714.5</v>
      </c>
      <c r="ASO14">
        <v>1490761.1</v>
      </c>
      <c r="ASP14">
        <v>163516.54999999999</v>
      </c>
      <c r="ASQ14">
        <v>1344366.6</v>
      </c>
      <c r="ASR14">
        <v>0</v>
      </c>
      <c r="ASS14">
        <v>3555523.2</v>
      </c>
      <c r="AST14">
        <v>41463290</v>
      </c>
      <c r="ASU14">
        <v>104671.98</v>
      </c>
      <c r="ASV14">
        <v>8932086</v>
      </c>
      <c r="ASW14">
        <v>693053.4</v>
      </c>
      <c r="ASX14">
        <v>0</v>
      </c>
      <c r="ASY14">
        <v>3791702</v>
      </c>
      <c r="ASZ14">
        <v>1433504.2</v>
      </c>
      <c r="ATA14">
        <v>968187.3</v>
      </c>
      <c r="ATB14">
        <v>196724.4</v>
      </c>
      <c r="ATC14">
        <v>1050990.3999999999</v>
      </c>
      <c r="ATD14">
        <v>1905643.5</v>
      </c>
      <c r="ATE14">
        <v>306598.28000000003</v>
      </c>
      <c r="ATF14">
        <v>104333.57</v>
      </c>
      <c r="ATG14">
        <v>0</v>
      </c>
      <c r="ATH14">
        <v>3126657.2</v>
      </c>
      <c r="ATI14">
        <v>88136.75</v>
      </c>
      <c r="ATJ14">
        <v>6284973.5</v>
      </c>
      <c r="ATK14">
        <v>0</v>
      </c>
      <c r="ATL14">
        <v>274379200</v>
      </c>
      <c r="ATM14">
        <v>42005864</v>
      </c>
      <c r="ATN14">
        <v>17371528</v>
      </c>
      <c r="ATO14">
        <v>135473010</v>
      </c>
      <c r="ATP14">
        <v>16289054</v>
      </c>
      <c r="ATQ14">
        <v>1332551.6000000001</v>
      </c>
      <c r="ATR14">
        <v>101014260</v>
      </c>
      <c r="ATS14">
        <v>89416480</v>
      </c>
      <c r="ATT14">
        <v>4310770.5</v>
      </c>
      <c r="ATU14">
        <v>40743.847999999998</v>
      </c>
      <c r="ATV14">
        <v>4201522.5</v>
      </c>
      <c r="ATW14">
        <v>6517539</v>
      </c>
      <c r="ATX14">
        <v>248923.88</v>
      </c>
      <c r="ATY14">
        <v>0</v>
      </c>
      <c r="ATZ14">
        <v>3107529.5</v>
      </c>
      <c r="AUA14">
        <v>123741.234</v>
      </c>
      <c r="AUB14">
        <v>740487.2</v>
      </c>
      <c r="AUC14">
        <v>1407004.4</v>
      </c>
      <c r="AUD14">
        <v>2497629.5</v>
      </c>
      <c r="AUE14">
        <v>841063.56</v>
      </c>
      <c r="AUF14">
        <v>177273.1</v>
      </c>
      <c r="AUG14">
        <v>200073.17</v>
      </c>
      <c r="AUH14">
        <v>67514.45</v>
      </c>
      <c r="AUI14">
        <v>130545.21</v>
      </c>
      <c r="AUJ14">
        <v>35293.129999999997</v>
      </c>
      <c r="AUK14">
        <v>88689.68</v>
      </c>
      <c r="AUL14">
        <v>0</v>
      </c>
      <c r="AUM14">
        <v>0</v>
      </c>
      <c r="AUN14">
        <v>0</v>
      </c>
      <c r="AUO14">
        <v>0</v>
      </c>
      <c r="AUP14">
        <v>451579.9</v>
      </c>
      <c r="AUQ14">
        <v>1485024.1</v>
      </c>
      <c r="AUR14">
        <v>142311.75</v>
      </c>
      <c r="AUS14">
        <v>0</v>
      </c>
      <c r="AUT14">
        <v>644750.25</v>
      </c>
      <c r="AUU14">
        <v>0</v>
      </c>
      <c r="AUV14">
        <v>100374590</v>
      </c>
      <c r="AUW14">
        <v>196579540</v>
      </c>
      <c r="AUX14">
        <v>44118684</v>
      </c>
      <c r="AUY14">
        <v>812049.56</v>
      </c>
      <c r="AUZ14">
        <v>17600932</v>
      </c>
      <c r="AVA14">
        <v>24551390</v>
      </c>
      <c r="AVB14">
        <v>21645200</v>
      </c>
      <c r="AVC14">
        <v>1880266</v>
      </c>
      <c r="AVD14">
        <v>127026.484</v>
      </c>
      <c r="AVE14">
        <v>186632.5</v>
      </c>
      <c r="AVF14">
        <v>45314004</v>
      </c>
      <c r="AVG14">
        <v>2098032.2000000002</v>
      </c>
      <c r="AVH14">
        <v>1227793.8</v>
      </c>
      <c r="AVI14">
        <v>63075264</v>
      </c>
      <c r="AVJ14">
        <v>87349384</v>
      </c>
      <c r="AVK14">
        <v>3666558.5</v>
      </c>
      <c r="AVL14">
        <v>1503713.2</v>
      </c>
      <c r="AVM14">
        <v>700486.1</v>
      </c>
      <c r="AVN14">
        <v>457811.06</v>
      </c>
      <c r="AVO14">
        <v>46736252</v>
      </c>
      <c r="AVP14">
        <v>49231910</v>
      </c>
      <c r="AVQ14">
        <v>25230292</v>
      </c>
      <c r="AVR14">
        <v>106399.21</v>
      </c>
      <c r="AVS14">
        <v>77967.92</v>
      </c>
      <c r="AVT14">
        <v>64358530</v>
      </c>
      <c r="AVU14">
        <v>0</v>
      </c>
      <c r="AVV14">
        <v>966806.75</v>
      </c>
      <c r="AVW14">
        <v>264467.21999999997</v>
      </c>
      <c r="AVX14">
        <v>859850.6</v>
      </c>
      <c r="AVY14">
        <v>2492876</v>
      </c>
      <c r="AVZ14">
        <v>1879857.6</v>
      </c>
      <c r="AWA14">
        <v>365311.7</v>
      </c>
      <c r="AWB14">
        <v>331490.65999999997</v>
      </c>
      <c r="AWC14">
        <v>11443062</v>
      </c>
      <c r="AWD14">
        <v>627172.93999999994</v>
      </c>
      <c r="AWE14">
        <v>81621.53</v>
      </c>
      <c r="AWF14">
        <v>1327127.1000000001</v>
      </c>
      <c r="AWG14">
        <v>10213392</v>
      </c>
      <c r="AWH14">
        <v>18592714</v>
      </c>
      <c r="AWI14">
        <v>382648220</v>
      </c>
      <c r="AWJ14">
        <v>3791379.2</v>
      </c>
      <c r="AWK14">
        <v>0</v>
      </c>
      <c r="AWL14">
        <v>0</v>
      </c>
      <c r="AWM14">
        <v>1179805</v>
      </c>
      <c r="AWN14">
        <v>59663924</v>
      </c>
      <c r="AWO14">
        <v>0</v>
      </c>
      <c r="AWP14">
        <v>2803617.8</v>
      </c>
      <c r="AWQ14">
        <v>0</v>
      </c>
      <c r="AWR14">
        <v>0</v>
      </c>
      <c r="AWS14">
        <v>423925.5</v>
      </c>
      <c r="AWT14">
        <v>76128.914000000004</v>
      </c>
      <c r="AWU14">
        <v>4477382.5</v>
      </c>
      <c r="AWV14">
        <v>72473110</v>
      </c>
      <c r="AWW14">
        <v>138769.22</v>
      </c>
      <c r="AWX14">
        <v>9662312</v>
      </c>
      <c r="AWY14">
        <v>33764.917999999998</v>
      </c>
      <c r="AWZ14">
        <v>0</v>
      </c>
      <c r="AXA14">
        <v>56540484</v>
      </c>
      <c r="AXB14">
        <v>0</v>
      </c>
      <c r="AXC14">
        <v>0</v>
      </c>
      <c r="AXD14">
        <v>10714.125</v>
      </c>
      <c r="AXE14">
        <v>8391078</v>
      </c>
      <c r="AXF14">
        <v>7461444.5</v>
      </c>
      <c r="AXG14">
        <v>28172.370999999999</v>
      </c>
      <c r="AXH14">
        <v>12708217</v>
      </c>
      <c r="AXI14">
        <v>724479.75</v>
      </c>
      <c r="AXJ14">
        <v>123293.2</v>
      </c>
      <c r="AXK14">
        <v>47767.13</v>
      </c>
      <c r="AXL14">
        <v>14664009</v>
      </c>
      <c r="AXM14">
        <v>49642.491999999998</v>
      </c>
      <c r="AXN14">
        <v>169707.56</v>
      </c>
      <c r="AXO14">
        <v>0</v>
      </c>
      <c r="AXP14">
        <v>1066165.8</v>
      </c>
      <c r="AXQ14">
        <v>0</v>
      </c>
      <c r="AXR14">
        <v>0</v>
      </c>
      <c r="AXS14">
        <v>133080.89000000001</v>
      </c>
      <c r="AXT14">
        <v>75944.78</v>
      </c>
      <c r="AXU14">
        <v>0</v>
      </c>
      <c r="AXV14">
        <v>36900.612999999998</v>
      </c>
      <c r="AXW14">
        <v>0</v>
      </c>
      <c r="AXX14">
        <v>1624099.4</v>
      </c>
      <c r="AXY14">
        <v>204247</v>
      </c>
      <c r="AXZ14">
        <v>0</v>
      </c>
      <c r="AYA14">
        <v>0</v>
      </c>
      <c r="AYB14">
        <v>0</v>
      </c>
      <c r="AYC14">
        <v>132410.88</v>
      </c>
      <c r="AYD14">
        <v>4528422</v>
      </c>
      <c r="AYE14">
        <v>1008615</v>
      </c>
      <c r="AYF14">
        <v>62593.902000000002</v>
      </c>
      <c r="AYG14">
        <v>0</v>
      </c>
      <c r="AYH14">
        <v>1036060.1</v>
      </c>
      <c r="AYI14">
        <v>0</v>
      </c>
      <c r="AYJ14">
        <v>254357.25</v>
      </c>
      <c r="AYK14">
        <v>133561.01999999999</v>
      </c>
      <c r="AYL14">
        <v>148596.44</v>
      </c>
      <c r="AYM14">
        <v>993208.75</v>
      </c>
      <c r="AYN14">
        <v>1670659</v>
      </c>
      <c r="AYO14">
        <v>2086739.2</v>
      </c>
      <c r="AYP14">
        <v>117343.91</v>
      </c>
      <c r="AYQ14">
        <v>1945279</v>
      </c>
      <c r="AYR14">
        <v>175535.66</v>
      </c>
      <c r="AYS14">
        <v>6009886.5</v>
      </c>
      <c r="AYT14">
        <v>0</v>
      </c>
      <c r="AYU14">
        <v>210442.28</v>
      </c>
      <c r="AYV14">
        <v>384101.4</v>
      </c>
      <c r="AYW14">
        <v>77248.92</v>
      </c>
      <c r="AYX14">
        <v>43784.616999999998</v>
      </c>
      <c r="AYY14">
        <v>8515841</v>
      </c>
      <c r="AYZ14">
        <v>160985.14000000001</v>
      </c>
      <c r="AZA14">
        <v>2154767.5</v>
      </c>
      <c r="AZB14">
        <v>553255.6</v>
      </c>
      <c r="AZC14">
        <v>3747817.5</v>
      </c>
      <c r="AZD14">
        <v>0</v>
      </c>
      <c r="AZE14">
        <v>0</v>
      </c>
      <c r="AZF14">
        <v>6641305</v>
      </c>
      <c r="AZG14">
        <v>1932835</v>
      </c>
      <c r="AZH14">
        <v>425566.44</v>
      </c>
      <c r="AZI14">
        <v>391707.47</v>
      </c>
      <c r="AZJ14">
        <v>0</v>
      </c>
      <c r="AZK14">
        <v>1250517.8</v>
      </c>
      <c r="AZL14">
        <v>1248273.1000000001</v>
      </c>
      <c r="AZM14">
        <v>589968.30000000005</v>
      </c>
      <c r="AZN14">
        <v>1708354.8</v>
      </c>
      <c r="AZO14">
        <v>1141653.2</v>
      </c>
      <c r="AZP14">
        <v>0</v>
      </c>
      <c r="AZQ14">
        <v>0</v>
      </c>
      <c r="AZR14">
        <v>7458656.5</v>
      </c>
      <c r="AZS14">
        <v>866134.2</v>
      </c>
      <c r="AZT14">
        <v>34906.565999999999</v>
      </c>
      <c r="AZU14">
        <v>292616.12</v>
      </c>
      <c r="AZV14">
        <v>5009174</v>
      </c>
      <c r="AZW14">
        <v>0</v>
      </c>
      <c r="AZX14">
        <v>297002.44</v>
      </c>
      <c r="AZY14">
        <v>697075.1</v>
      </c>
      <c r="AZZ14">
        <v>0</v>
      </c>
      <c r="BAA14">
        <v>1072652.6000000001</v>
      </c>
      <c r="BAB14">
        <v>675717.44</v>
      </c>
      <c r="BAC14">
        <v>375635.1</v>
      </c>
      <c r="BAD14">
        <v>0</v>
      </c>
      <c r="BAE14">
        <v>2867767.2</v>
      </c>
      <c r="BAF14">
        <v>252103.75</v>
      </c>
      <c r="BAG14">
        <v>0</v>
      </c>
      <c r="BAH14">
        <v>0</v>
      </c>
      <c r="BAI14">
        <v>0</v>
      </c>
      <c r="BAJ14">
        <v>2630722</v>
      </c>
      <c r="BAK14">
        <v>179265.38</v>
      </c>
      <c r="BAL14">
        <v>2664253</v>
      </c>
      <c r="BAM14">
        <v>143916.92000000001</v>
      </c>
      <c r="BAN14">
        <v>50777.222999999998</v>
      </c>
      <c r="BAO14">
        <v>0</v>
      </c>
      <c r="BAP14">
        <v>196539.95</v>
      </c>
      <c r="BAQ14">
        <v>363460.38</v>
      </c>
      <c r="BAR14">
        <v>225048.58</v>
      </c>
      <c r="BAS14">
        <v>478765.03</v>
      </c>
      <c r="BAT14">
        <v>1407201</v>
      </c>
      <c r="BAU14">
        <v>217687.64</v>
      </c>
      <c r="BAV14">
        <v>0</v>
      </c>
      <c r="BAW14">
        <v>0</v>
      </c>
      <c r="BAX14">
        <v>1386502.6</v>
      </c>
      <c r="BAY14">
        <v>22902.1</v>
      </c>
      <c r="BAZ14">
        <v>0</v>
      </c>
      <c r="BBA14">
        <v>0</v>
      </c>
      <c r="BBB14">
        <v>56844.175999999999</v>
      </c>
      <c r="BBC14">
        <v>59565.21</v>
      </c>
      <c r="BBD14">
        <v>0</v>
      </c>
      <c r="BBE14">
        <v>863457.3</v>
      </c>
      <c r="BBF14">
        <v>1002945.56</v>
      </c>
      <c r="BBG14">
        <v>616653.4</v>
      </c>
      <c r="BBH14">
        <v>64687.425999999999</v>
      </c>
      <c r="BBI14">
        <v>28403.096000000001</v>
      </c>
      <c r="BBJ14">
        <v>22438000</v>
      </c>
      <c r="BBK14">
        <v>209423.77</v>
      </c>
      <c r="BBL14">
        <v>0</v>
      </c>
      <c r="BBM14">
        <v>136738.06</v>
      </c>
      <c r="BBN14">
        <v>0</v>
      </c>
      <c r="BBO14">
        <v>1512865.4</v>
      </c>
      <c r="BBP14">
        <v>34619430</v>
      </c>
      <c r="BBQ14">
        <v>109838.12</v>
      </c>
      <c r="BBR14">
        <v>62858.35</v>
      </c>
      <c r="BBS14">
        <v>173537.9</v>
      </c>
      <c r="BBT14">
        <v>79003.875</v>
      </c>
      <c r="BBU14">
        <v>0</v>
      </c>
      <c r="BBV14">
        <v>120266.82</v>
      </c>
      <c r="BBW14">
        <v>81861.554999999993</v>
      </c>
      <c r="BBX14">
        <v>1289827.1000000001</v>
      </c>
      <c r="BBY14">
        <v>920648.2</v>
      </c>
      <c r="BBZ14">
        <v>92534.82</v>
      </c>
      <c r="BCA14">
        <v>708208.3</v>
      </c>
      <c r="BCB14">
        <v>1354710.2</v>
      </c>
      <c r="BCC14">
        <v>175791.7</v>
      </c>
      <c r="BCD14">
        <v>1655043</v>
      </c>
      <c r="BCE14">
        <v>333575.40000000002</v>
      </c>
      <c r="BCF14">
        <v>6828468.5</v>
      </c>
      <c r="BCG14">
        <v>13269149</v>
      </c>
      <c r="BCH14">
        <v>16342243</v>
      </c>
      <c r="BCI14">
        <v>37276.449999999997</v>
      </c>
      <c r="BCJ14">
        <v>36379.29</v>
      </c>
      <c r="BCK14">
        <v>0</v>
      </c>
      <c r="BCL14">
        <v>0</v>
      </c>
      <c r="BCM14">
        <v>0</v>
      </c>
      <c r="BCN14">
        <v>67291650</v>
      </c>
      <c r="BCO14">
        <v>934596.75</v>
      </c>
      <c r="BCP14">
        <v>1402138.5</v>
      </c>
      <c r="BCQ14">
        <v>167341.38</v>
      </c>
      <c r="BCR14">
        <v>54529.599999999999</v>
      </c>
      <c r="BCS14">
        <v>51998.464999999997</v>
      </c>
      <c r="BCT14">
        <v>46588.97</v>
      </c>
      <c r="BCU14">
        <v>0</v>
      </c>
      <c r="BCV14">
        <v>0</v>
      </c>
      <c r="BCW14">
        <v>0</v>
      </c>
      <c r="BCX14">
        <v>0</v>
      </c>
      <c r="BCY14">
        <v>442415.47</v>
      </c>
      <c r="BCZ14">
        <v>116033.16</v>
      </c>
      <c r="BDA14">
        <v>967612.06</v>
      </c>
      <c r="BDB14">
        <v>1690664.6</v>
      </c>
      <c r="BDC14">
        <v>4315514</v>
      </c>
      <c r="BDD14">
        <v>0</v>
      </c>
      <c r="BDE14">
        <v>110142.44500000001</v>
      </c>
      <c r="BDF14">
        <v>1131026.8</v>
      </c>
      <c r="BDG14">
        <v>485678.03</v>
      </c>
      <c r="BDH14">
        <v>7551868.5</v>
      </c>
      <c r="BDI14">
        <v>0</v>
      </c>
      <c r="BDJ14">
        <v>358504.66</v>
      </c>
      <c r="BDK14">
        <v>1701382.6</v>
      </c>
      <c r="BDL14">
        <v>0</v>
      </c>
      <c r="BDM14">
        <v>0</v>
      </c>
      <c r="BDN14">
        <v>0</v>
      </c>
      <c r="BDO14">
        <v>0</v>
      </c>
      <c r="BDP14">
        <v>147402.4</v>
      </c>
      <c r="BDQ14">
        <v>621050.06000000006</v>
      </c>
      <c r="BDR14">
        <v>0</v>
      </c>
      <c r="BDS14">
        <v>29550.639999999999</v>
      </c>
      <c r="BDT14">
        <v>388076.22</v>
      </c>
      <c r="BDU14">
        <v>309898.56</v>
      </c>
      <c r="BDV14">
        <v>33714.093999999997</v>
      </c>
      <c r="BDW14">
        <v>32257.796999999999</v>
      </c>
      <c r="BDX14">
        <v>0</v>
      </c>
      <c r="BDY14">
        <v>0</v>
      </c>
      <c r="BDZ14">
        <v>587807.9</v>
      </c>
      <c r="BEA14">
        <v>184508.34</v>
      </c>
      <c r="BEB14">
        <v>33315.815999999999</v>
      </c>
      <c r="BEC14">
        <v>253499.31</v>
      </c>
      <c r="BED14">
        <v>648746.9</v>
      </c>
      <c r="BEE14">
        <v>145927.22</v>
      </c>
      <c r="BEF14">
        <v>28445.044999999998</v>
      </c>
      <c r="BEG14">
        <v>56190.995999999999</v>
      </c>
      <c r="BEH14">
        <v>53051.546999999999</v>
      </c>
      <c r="BEI14">
        <v>452201.44</v>
      </c>
      <c r="BEJ14">
        <v>296580.53000000003</v>
      </c>
      <c r="BEK14">
        <v>30465550</v>
      </c>
      <c r="BEL14">
        <v>5994204.5</v>
      </c>
      <c r="BEM14">
        <v>11948525</v>
      </c>
      <c r="BEN14">
        <v>432194.8</v>
      </c>
      <c r="BEO14">
        <v>38077.519999999997</v>
      </c>
      <c r="BEP14">
        <v>178561.52</v>
      </c>
      <c r="BEQ14">
        <v>1289098.2</v>
      </c>
      <c r="BER14">
        <v>220069.12</v>
      </c>
      <c r="BES14">
        <v>488344.78</v>
      </c>
      <c r="BET14">
        <v>1076520.8999999999</v>
      </c>
      <c r="BEU14">
        <v>729372.3</v>
      </c>
      <c r="BEV14">
        <v>0</v>
      </c>
      <c r="BEW14">
        <v>987474</v>
      </c>
      <c r="BEX14">
        <v>4142102.5</v>
      </c>
      <c r="BEY14">
        <v>148911.25</v>
      </c>
      <c r="BEZ14">
        <v>309620.8</v>
      </c>
      <c r="BFA14">
        <v>42286.777000000002</v>
      </c>
      <c r="BFB14">
        <v>34290.972999999998</v>
      </c>
      <c r="BFC14">
        <v>1124790</v>
      </c>
      <c r="BFD14">
        <v>0</v>
      </c>
      <c r="BFE14">
        <v>2304517</v>
      </c>
      <c r="BFF14">
        <v>0</v>
      </c>
      <c r="BFG14">
        <v>0</v>
      </c>
      <c r="BFH14">
        <v>138219.81</v>
      </c>
      <c r="BFI14">
        <v>0</v>
      </c>
      <c r="BFJ14">
        <v>821825.06</v>
      </c>
      <c r="BFK14">
        <v>12176877</v>
      </c>
      <c r="BFL14">
        <v>4507960</v>
      </c>
      <c r="BFM14">
        <v>79174.59</v>
      </c>
      <c r="BFN14">
        <v>1018965.3</v>
      </c>
      <c r="BFO14">
        <v>0</v>
      </c>
      <c r="BFP14">
        <v>83689.55</v>
      </c>
      <c r="BFQ14">
        <v>133873.28</v>
      </c>
      <c r="BFR14">
        <v>0</v>
      </c>
      <c r="BFS14">
        <v>701346.56</v>
      </c>
      <c r="BFT14">
        <v>33787.315999999999</v>
      </c>
      <c r="BFU14">
        <v>1080744.5</v>
      </c>
      <c r="BFV14">
        <v>3659761.8</v>
      </c>
      <c r="BFW14">
        <v>0</v>
      </c>
      <c r="BFX14">
        <v>0</v>
      </c>
      <c r="BFY14">
        <v>0</v>
      </c>
      <c r="BFZ14">
        <v>354785.9</v>
      </c>
      <c r="BGA14">
        <v>0</v>
      </c>
      <c r="BGB14">
        <v>204373.86</v>
      </c>
      <c r="BGC14">
        <v>73246.53</v>
      </c>
      <c r="BGD14">
        <v>0</v>
      </c>
      <c r="BGE14">
        <v>3013791.2</v>
      </c>
      <c r="BGF14">
        <v>1029033.7</v>
      </c>
      <c r="BGG14">
        <v>97062.76</v>
      </c>
      <c r="BGH14">
        <v>2731507</v>
      </c>
      <c r="BGI14">
        <v>1417419.4</v>
      </c>
      <c r="BGJ14">
        <v>44045.336000000003</v>
      </c>
      <c r="BGK14">
        <v>3353556.2</v>
      </c>
      <c r="BGL14">
        <v>165274.69</v>
      </c>
      <c r="BGM14">
        <v>4552905</v>
      </c>
      <c r="BGN14">
        <v>38085.983999999997</v>
      </c>
      <c r="BGO14">
        <v>0</v>
      </c>
      <c r="BGP14">
        <v>818697.06</v>
      </c>
      <c r="BGQ14">
        <v>235035.51999999999</v>
      </c>
      <c r="BGR14">
        <v>0</v>
      </c>
      <c r="BGS14">
        <v>116723.766</v>
      </c>
      <c r="BGT14">
        <v>36017.11</v>
      </c>
      <c r="BGU14">
        <v>481508.4</v>
      </c>
      <c r="BGV14">
        <v>0</v>
      </c>
      <c r="BGW14">
        <v>355670.62</v>
      </c>
      <c r="BGX14">
        <v>0</v>
      </c>
      <c r="BGY14">
        <v>2163461.2000000002</v>
      </c>
      <c r="BGZ14">
        <v>3172044.5</v>
      </c>
      <c r="BHA14">
        <v>172470.47</v>
      </c>
      <c r="BHB14">
        <v>169207.12</v>
      </c>
      <c r="BHC14">
        <v>152537.56</v>
      </c>
      <c r="BHD14">
        <v>1436641.4</v>
      </c>
      <c r="BHE14">
        <v>0</v>
      </c>
      <c r="BHF14">
        <v>0</v>
      </c>
      <c r="BHG14">
        <v>0</v>
      </c>
      <c r="BHH14">
        <v>0</v>
      </c>
      <c r="BHI14">
        <v>1175694.8</v>
      </c>
      <c r="BHJ14">
        <v>3780095.2</v>
      </c>
      <c r="BHK14">
        <v>952068.1</v>
      </c>
      <c r="BHL14">
        <v>0</v>
      </c>
      <c r="BHM14">
        <v>0</v>
      </c>
      <c r="BHN14">
        <v>0</v>
      </c>
      <c r="BHO14">
        <v>144118</v>
      </c>
      <c r="BHP14">
        <v>57989.1</v>
      </c>
      <c r="BHQ14">
        <v>1511978.5</v>
      </c>
      <c r="BHR14">
        <v>706928.9</v>
      </c>
      <c r="BHS14">
        <v>609321.25</v>
      </c>
      <c r="BHT14">
        <v>916557.4</v>
      </c>
      <c r="BHU14">
        <v>539031.25</v>
      </c>
      <c r="BHV14">
        <v>838698.94</v>
      </c>
      <c r="BHW14">
        <v>109827.44</v>
      </c>
      <c r="BHX14">
        <v>314662.84000000003</v>
      </c>
      <c r="BHY14">
        <v>20788.984</v>
      </c>
      <c r="BHZ14">
        <v>124494.28</v>
      </c>
      <c r="BIA14">
        <v>41487.879999999997</v>
      </c>
      <c r="BIB14">
        <v>5591569</v>
      </c>
      <c r="BIC14">
        <v>1290049.2</v>
      </c>
      <c r="BID14">
        <v>1318175.8999999999</v>
      </c>
      <c r="BIE14">
        <v>0</v>
      </c>
      <c r="BIF14">
        <v>29402.745999999999</v>
      </c>
      <c r="BIG14">
        <v>74273.14</v>
      </c>
      <c r="BIH14">
        <v>173234.14</v>
      </c>
      <c r="BII14">
        <v>578156.25</v>
      </c>
      <c r="BIJ14">
        <v>72325.266000000003</v>
      </c>
      <c r="BIK14">
        <v>25923.991999999998</v>
      </c>
      <c r="BIL14">
        <v>0</v>
      </c>
      <c r="BIM14">
        <v>1433500.5</v>
      </c>
      <c r="BIN14">
        <v>461790.03</v>
      </c>
      <c r="BIO14">
        <v>132545.19</v>
      </c>
      <c r="BIP14">
        <v>569742.4</v>
      </c>
      <c r="BIQ14">
        <v>1166123.2</v>
      </c>
      <c r="BIR14">
        <v>48227.07</v>
      </c>
      <c r="BIS14">
        <v>12062.04</v>
      </c>
      <c r="BIT14">
        <v>696171.56</v>
      </c>
      <c r="BIU14">
        <v>1022648.7</v>
      </c>
      <c r="BIV14">
        <v>0</v>
      </c>
      <c r="BIW14">
        <v>1182319.5</v>
      </c>
      <c r="BIX14">
        <v>1735773.6</v>
      </c>
      <c r="BIY14">
        <v>0</v>
      </c>
      <c r="BIZ14">
        <v>0</v>
      </c>
      <c r="BJA14">
        <v>426468.06</v>
      </c>
      <c r="BJB14">
        <v>0</v>
      </c>
      <c r="BJC14">
        <v>16231526</v>
      </c>
      <c r="BJD14">
        <v>65020508</v>
      </c>
      <c r="BJE14">
        <v>1769246.4</v>
      </c>
      <c r="BJF14">
        <v>0</v>
      </c>
      <c r="BJG14">
        <v>524521.30000000005</v>
      </c>
      <c r="BJH14">
        <v>0</v>
      </c>
      <c r="BJI14">
        <v>351345.1</v>
      </c>
      <c r="BJJ14">
        <v>1335254</v>
      </c>
      <c r="BJK14">
        <v>174214.75</v>
      </c>
      <c r="BJL14">
        <v>1303677.8999999999</v>
      </c>
      <c r="BJM14">
        <v>255937.34</v>
      </c>
      <c r="BJN14">
        <v>9518.7379999999994</v>
      </c>
      <c r="BJO14">
        <v>1952290.5</v>
      </c>
      <c r="BJP14">
        <v>2900132.5</v>
      </c>
      <c r="BJQ14">
        <v>252785.08</v>
      </c>
      <c r="BJR14">
        <v>130973.31</v>
      </c>
      <c r="BJS14">
        <v>61333.87</v>
      </c>
      <c r="BJT14">
        <v>0</v>
      </c>
      <c r="BJU14">
        <v>0</v>
      </c>
      <c r="BJV14">
        <v>0</v>
      </c>
      <c r="BJW14">
        <v>0</v>
      </c>
      <c r="BJX14">
        <v>2932384.8</v>
      </c>
      <c r="BJY14">
        <v>20307.342000000001</v>
      </c>
      <c r="BJZ14">
        <v>414655.22</v>
      </c>
      <c r="BKA14">
        <v>0</v>
      </c>
      <c r="BKB14">
        <v>1463391.8</v>
      </c>
      <c r="BKC14">
        <v>2544528</v>
      </c>
      <c r="BKD14">
        <v>40400540</v>
      </c>
      <c r="BKE14">
        <v>49822.792999999998</v>
      </c>
      <c r="BKF14">
        <v>0</v>
      </c>
      <c r="BKG14">
        <v>1408356.5</v>
      </c>
      <c r="BKH14">
        <v>58130.99</v>
      </c>
      <c r="BKI14">
        <v>0</v>
      </c>
      <c r="BKJ14">
        <v>0</v>
      </c>
      <c r="BKK14">
        <v>7351087.5</v>
      </c>
      <c r="BKL14">
        <v>1385688.5</v>
      </c>
      <c r="BKM14">
        <v>2439087.5</v>
      </c>
      <c r="BKN14">
        <v>749882.6</v>
      </c>
      <c r="BKO14">
        <v>2214554.7999999998</v>
      </c>
      <c r="BKP14">
        <v>1515056.1</v>
      </c>
      <c r="BKQ14">
        <v>618217.06000000006</v>
      </c>
      <c r="BKR14">
        <v>417025.72</v>
      </c>
      <c r="BKS14">
        <v>46496.832000000002</v>
      </c>
      <c r="BKT14">
        <v>96800.26</v>
      </c>
      <c r="BKU14">
        <v>652831.4</v>
      </c>
      <c r="BKV14">
        <v>2537125.2000000002</v>
      </c>
      <c r="BKW14">
        <v>778167.9</v>
      </c>
      <c r="BKX14">
        <v>41509.332000000002</v>
      </c>
      <c r="BKY14">
        <v>604717.06000000006</v>
      </c>
      <c r="BKZ14">
        <v>41401.226999999999</v>
      </c>
      <c r="BLA14">
        <v>186978.44</v>
      </c>
      <c r="BLB14">
        <v>0</v>
      </c>
      <c r="BLC14">
        <v>0</v>
      </c>
      <c r="BLD14">
        <v>31235.798999999999</v>
      </c>
      <c r="BLE14">
        <v>224038.89</v>
      </c>
      <c r="BLF14">
        <v>952038</v>
      </c>
      <c r="BLG14">
        <v>0</v>
      </c>
      <c r="BLH14">
        <v>0</v>
      </c>
      <c r="BLI14">
        <v>165687</v>
      </c>
      <c r="BLJ14">
        <v>1137805.5</v>
      </c>
      <c r="BLK14">
        <v>9488959</v>
      </c>
      <c r="BLL14">
        <v>389150.16</v>
      </c>
      <c r="BLM14">
        <v>0</v>
      </c>
      <c r="BLN14">
        <v>85573.86</v>
      </c>
      <c r="BLO14">
        <v>0</v>
      </c>
      <c r="BLP14">
        <v>0</v>
      </c>
      <c r="BLQ14">
        <v>0</v>
      </c>
      <c r="BLR14">
        <v>1797467.5</v>
      </c>
      <c r="BLS14">
        <v>0</v>
      </c>
      <c r="BLT14">
        <v>24140.835999999999</v>
      </c>
      <c r="BLU14">
        <v>1437435</v>
      </c>
      <c r="BLV14">
        <v>0</v>
      </c>
      <c r="BLW14">
        <v>0</v>
      </c>
      <c r="BLX14">
        <v>370905.62</v>
      </c>
      <c r="BLY14">
        <v>0</v>
      </c>
      <c r="BLZ14">
        <v>0</v>
      </c>
      <c r="BMA14">
        <v>265926.44</v>
      </c>
      <c r="BMB14">
        <v>0</v>
      </c>
      <c r="BMC14">
        <v>0</v>
      </c>
      <c r="BMD14">
        <v>0</v>
      </c>
      <c r="BME14">
        <v>0</v>
      </c>
      <c r="BMF14">
        <v>579971.93999999994</v>
      </c>
      <c r="BMG14">
        <v>0</v>
      </c>
      <c r="BMH14">
        <v>614473.69999999995</v>
      </c>
      <c r="BMI14">
        <v>28210.511999999999</v>
      </c>
      <c r="BMJ14">
        <v>813672.2</v>
      </c>
      <c r="BMK14">
        <v>832176.3</v>
      </c>
      <c r="BML14">
        <v>383229.78</v>
      </c>
      <c r="BMM14">
        <v>1198434.1000000001</v>
      </c>
      <c r="BMN14">
        <v>289487.21999999997</v>
      </c>
      <c r="BMO14">
        <v>0</v>
      </c>
      <c r="BMP14">
        <v>224414.5</v>
      </c>
      <c r="BMQ14">
        <v>934082.56000000006</v>
      </c>
      <c r="BMR14">
        <v>0</v>
      </c>
      <c r="BMS14">
        <v>989621</v>
      </c>
      <c r="BMT14">
        <v>12033.894</v>
      </c>
      <c r="BMU14">
        <v>30805.203000000001</v>
      </c>
      <c r="BMV14">
        <v>0</v>
      </c>
      <c r="BMW14">
        <v>0</v>
      </c>
      <c r="BMX14">
        <v>41901.277000000002</v>
      </c>
      <c r="BMY14">
        <v>123566.94</v>
      </c>
      <c r="BMZ14">
        <v>226935.9</v>
      </c>
      <c r="BNA14">
        <v>309238.28000000003</v>
      </c>
      <c r="BNB14">
        <v>48199.612999999998</v>
      </c>
      <c r="BNC14">
        <v>52872.008000000002</v>
      </c>
      <c r="BND14">
        <v>0</v>
      </c>
      <c r="BNE14">
        <v>0</v>
      </c>
      <c r="BNF14">
        <v>646863.19999999995</v>
      </c>
      <c r="BNG14">
        <v>0</v>
      </c>
      <c r="BNH14">
        <v>2437109.2000000002</v>
      </c>
      <c r="BNI14">
        <v>457928.66</v>
      </c>
      <c r="BNJ14">
        <v>197605.52</v>
      </c>
      <c r="BNK14">
        <v>390440.25</v>
      </c>
      <c r="BNL14">
        <v>3488452.2</v>
      </c>
      <c r="BNM14">
        <v>73908.27</v>
      </c>
      <c r="BNN14">
        <v>27438.94</v>
      </c>
      <c r="BNO14">
        <v>15990.108</v>
      </c>
      <c r="BNP14">
        <v>30932.065999999999</v>
      </c>
      <c r="BNQ14">
        <v>166515.67000000001</v>
      </c>
      <c r="BNR14">
        <v>0</v>
      </c>
      <c r="BNS14">
        <v>431882.47</v>
      </c>
      <c r="BNT14">
        <v>740968</v>
      </c>
      <c r="BNU14">
        <v>34169.332000000002</v>
      </c>
      <c r="BNV14">
        <v>0</v>
      </c>
      <c r="BNW14">
        <v>1258562.8999999999</v>
      </c>
      <c r="BNX14">
        <v>3077073.8</v>
      </c>
      <c r="BNY14">
        <v>0</v>
      </c>
      <c r="BNZ14">
        <v>0</v>
      </c>
      <c r="BOA14">
        <v>493689.53</v>
      </c>
      <c r="BOB14">
        <v>39175.599999999999</v>
      </c>
      <c r="BOC14">
        <v>200038.92</v>
      </c>
      <c r="BOD14">
        <v>263025.06</v>
      </c>
      <c r="BOE14">
        <v>628055.9</v>
      </c>
      <c r="BOF14">
        <v>0</v>
      </c>
      <c r="BOG14">
        <v>89401</v>
      </c>
      <c r="BOH14">
        <v>0</v>
      </c>
      <c r="BOI14">
        <v>1941472.6</v>
      </c>
      <c r="BOJ14">
        <v>12831.608</v>
      </c>
      <c r="BOK14">
        <v>0</v>
      </c>
      <c r="BOL14">
        <v>0</v>
      </c>
      <c r="BOM14">
        <v>0</v>
      </c>
      <c r="BON14">
        <v>0</v>
      </c>
      <c r="BOO14">
        <v>3593985</v>
      </c>
      <c r="BOP14">
        <v>24661.115000000002</v>
      </c>
      <c r="BOQ14">
        <v>1632036.8</v>
      </c>
      <c r="BOR14">
        <v>1085931.6000000001</v>
      </c>
      <c r="BOS14">
        <v>0</v>
      </c>
      <c r="BOT14">
        <v>27584.695</v>
      </c>
      <c r="BOU14">
        <v>251187.03</v>
      </c>
      <c r="BOV14">
        <v>4333630.5</v>
      </c>
      <c r="BOW14">
        <v>1736030.2</v>
      </c>
      <c r="BOX14">
        <v>4076939.2</v>
      </c>
      <c r="BOY14">
        <v>849175.6</v>
      </c>
      <c r="BOZ14">
        <v>0</v>
      </c>
      <c r="BPA14">
        <v>0</v>
      </c>
      <c r="BPB14">
        <v>1318571</v>
      </c>
      <c r="BPC14">
        <v>61559.93</v>
      </c>
      <c r="BPD14">
        <v>0</v>
      </c>
      <c r="BPE14">
        <v>97003.914000000004</v>
      </c>
      <c r="BPF14">
        <v>343177.4</v>
      </c>
      <c r="BPG14">
        <v>0</v>
      </c>
      <c r="BPH14">
        <v>2492188</v>
      </c>
      <c r="BPI14">
        <v>0</v>
      </c>
      <c r="BPJ14">
        <v>856791.7</v>
      </c>
      <c r="BPK14">
        <v>260288.77</v>
      </c>
      <c r="BPL14">
        <v>0</v>
      </c>
      <c r="BPM14">
        <v>339547.22</v>
      </c>
      <c r="BPN14">
        <v>159502.07999999999</v>
      </c>
      <c r="BPO14">
        <v>0</v>
      </c>
      <c r="BPP14">
        <v>192605.66</v>
      </c>
      <c r="BPQ14">
        <v>609544.5</v>
      </c>
      <c r="BPR14">
        <v>1128203.8999999999</v>
      </c>
      <c r="BPS14">
        <v>176124.7</v>
      </c>
      <c r="BPT14">
        <v>3023022</v>
      </c>
      <c r="BPU14">
        <v>0</v>
      </c>
      <c r="BPV14">
        <v>259743.48</v>
      </c>
      <c r="BPW14">
        <v>0</v>
      </c>
      <c r="BPX14">
        <v>0</v>
      </c>
      <c r="BPY14">
        <v>0</v>
      </c>
      <c r="BPZ14">
        <v>50696.663999999997</v>
      </c>
      <c r="BQA14">
        <v>61148.9</v>
      </c>
      <c r="BQB14">
        <v>75700.33</v>
      </c>
      <c r="BQC14">
        <v>157704.79999999999</v>
      </c>
      <c r="BQD14">
        <v>0</v>
      </c>
      <c r="BQE14">
        <v>0</v>
      </c>
      <c r="BQF14">
        <v>594016.43999999994</v>
      </c>
      <c r="BQG14">
        <v>3450642.2</v>
      </c>
      <c r="BQH14">
        <v>0</v>
      </c>
      <c r="BQI14">
        <v>0</v>
      </c>
      <c r="BQJ14">
        <v>67935.98</v>
      </c>
      <c r="BQK14">
        <v>55359.1</v>
      </c>
      <c r="BQL14">
        <v>669657.93999999994</v>
      </c>
      <c r="BQM14">
        <v>1479045.8</v>
      </c>
      <c r="BQN14">
        <v>103246.67</v>
      </c>
      <c r="BQO14">
        <v>498171.66</v>
      </c>
      <c r="BQP14">
        <v>0</v>
      </c>
      <c r="BQQ14">
        <v>61201.81</v>
      </c>
      <c r="BQR14">
        <v>68805.320000000007</v>
      </c>
      <c r="BQS14">
        <v>10066188</v>
      </c>
      <c r="BQT14">
        <v>409429.3</v>
      </c>
      <c r="BQU14">
        <v>21339.518</v>
      </c>
      <c r="BQV14">
        <v>74041.72</v>
      </c>
      <c r="BQW14">
        <v>137987.31</v>
      </c>
      <c r="BQX14">
        <v>39461.035000000003</v>
      </c>
      <c r="BQY14">
        <v>40281.245999999999</v>
      </c>
      <c r="BQZ14">
        <v>60858.792999999998</v>
      </c>
      <c r="BRA14">
        <v>58421.39</v>
      </c>
      <c r="BRB14">
        <v>237190.39999999999</v>
      </c>
      <c r="BRC14">
        <v>0</v>
      </c>
      <c r="BRD14">
        <v>0</v>
      </c>
      <c r="BRE14">
        <v>257904.27</v>
      </c>
      <c r="BRF14">
        <v>72385.7</v>
      </c>
      <c r="BRG14">
        <v>0</v>
      </c>
      <c r="BRH14">
        <v>62318.175999999999</v>
      </c>
      <c r="BRI14">
        <v>6366765</v>
      </c>
      <c r="BRJ14">
        <v>0</v>
      </c>
      <c r="BRK14">
        <v>359313.6</v>
      </c>
      <c r="BRL14">
        <v>15539113</v>
      </c>
      <c r="BRM14">
        <v>3377376.5</v>
      </c>
      <c r="BRN14">
        <v>1146108.2</v>
      </c>
      <c r="BRO14">
        <v>1296700.5</v>
      </c>
      <c r="BRP14">
        <v>228833.2</v>
      </c>
      <c r="BRQ14">
        <v>16127.259</v>
      </c>
      <c r="BRR14">
        <v>0</v>
      </c>
      <c r="BRS14">
        <v>52432.06</v>
      </c>
      <c r="BRT14">
        <v>0</v>
      </c>
      <c r="BRU14">
        <v>22840.136999999999</v>
      </c>
      <c r="BRV14">
        <v>140644.45000000001</v>
      </c>
      <c r="BRW14">
        <v>0</v>
      </c>
      <c r="BRX14">
        <v>308386.7</v>
      </c>
      <c r="BRY14">
        <v>495997.62</v>
      </c>
      <c r="BRZ14">
        <v>63756.175999999999</v>
      </c>
      <c r="BSA14">
        <v>62057.991999999998</v>
      </c>
      <c r="BSB14">
        <v>0</v>
      </c>
      <c r="BSC14">
        <v>494103.66</v>
      </c>
      <c r="BSD14">
        <v>537249.43999999994</v>
      </c>
      <c r="BSE14">
        <v>839264.9</v>
      </c>
      <c r="BSF14">
        <v>13827.111000000001</v>
      </c>
      <c r="BSG14">
        <v>301102.62</v>
      </c>
      <c r="BSH14">
        <v>0</v>
      </c>
      <c r="BSI14">
        <v>20543.157999999999</v>
      </c>
      <c r="BSJ14">
        <v>0</v>
      </c>
      <c r="BSK14">
        <v>69673.64</v>
      </c>
      <c r="BSL14">
        <v>0</v>
      </c>
      <c r="BSM14">
        <v>24598.932000000001</v>
      </c>
      <c r="BSN14">
        <v>0</v>
      </c>
      <c r="BSO14">
        <v>0</v>
      </c>
      <c r="BSP14">
        <v>29196.440999999999</v>
      </c>
      <c r="BSQ14">
        <v>393131.5</v>
      </c>
      <c r="BSR14">
        <v>777554.3</v>
      </c>
      <c r="BSS14">
        <v>344507.38</v>
      </c>
      <c r="BST14">
        <v>0</v>
      </c>
      <c r="BSU14">
        <v>0</v>
      </c>
      <c r="BSV14">
        <v>1041378.44</v>
      </c>
      <c r="BSW14">
        <v>952492.6</v>
      </c>
      <c r="BSX14">
        <v>94856.639999999999</v>
      </c>
      <c r="BSY14">
        <v>28865.95</v>
      </c>
      <c r="BSZ14">
        <v>74209.27</v>
      </c>
      <c r="BTA14">
        <v>48348.02</v>
      </c>
      <c r="BTB14">
        <v>3874086.5</v>
      </c>
      <c r="BTC14">
        <v>0</v>
      </c>
      <c r="BTD14">
        <v>65353.394999999997</v>
      </c>
      <c r="BTE14">
        <v>0</v>
      </c>
      <c r="BTF14">
        <v>0</v>
      </c>
      <c r="BTG14">
        <v>0</v>
      </c>
      <c r="BTH14">
        <v>0</v>
      </c>
      <c r="BTI14">
        <v>799734.3</v>
      </c>
      <c r="BTJ14">
        <v>63878.086000000003</v>
      </c>
      <c r="BTK14">
        <v>387267.84000000003</v>
      </c>
      <c r="BTL14">
        <v>0</v>
      </c>
      <c r="BTM14">
        <v>0</v>
      </c>
      <c r="BTN14">
        <v>0</v>
      </c>
      <c r="BTO14">
        <v>112275.484</v>
      </c>
      <c r="BTP14">
        <v>2736602.5</v>
      </c>
      <c r="BTQ14">
        <v>61615.13</v>
      </c>
      <c r="BTR14">
        <v>57721.745999999999</v>
      </c>
      <c r="BTS14">
        <v>77667.625</v>
      </c>
      <c r="BTT14">
        <v>21200.018</v>
      </c>
      <c r="BTU14">
        <v>0</v>
      </c>
      <c r="BTV14">
        <v>0</v>
      </c>
      <c r="BTW14">
        <v>0</v>
      </c>
      <c r="BTX14">
        <v>0</v>
      </c>
      <c r="BTY14">
        <v>13921.803</v>
      </c>
      <c r="BTZ14">
        <v>5862789</v>
      </c>
      <c r="BUA14">
        <v>430375.06</v>
      </c>
      <c r="BUB14">
        <v>2181583.2000000002</v>
      </c>
      <c r="BUC14">
        <v>728549</v>
      </c>
      <c r="BUD14">
        <v>2109904.2000000002</v>
      </c>
      <c r="BUE14">
        <v>55312.58</v>
      </c>
      <c r="BUF14">
        <v>2219117</v>
      </c>
      <c r="BUG14">
        <v>35633.847999999998</v>
      </c>
      <c r="BUH14">
        <v>34459.195</v>
      </c>
      <c r="BUI14">
        <v>448089.3</v>
      </c>
      <c r="BUJ14">
        <v>51544.292999999998</v>
      </c>
      <c r="BUK14">
        <v>1854449</v>
      </c>
      <c r="BUL14">
        <v>61450.44</v>
      </c>
      <c r="BUM14">
        <v>0</v>
      </c>
      <c r="BUN14">
        <v>596445.43999999994</v>
      </c>
      <c r="BUO14">
        <v>570855.30000000005</v>
      </c>
      <c r="BUP14">
        <v>0</v>
      </c>
      <c r="BUQ14">
        <v>47790.9</v>
      </c>
      <c r="BUR14">
        <v>1901116.8</v>
      </c>
      <c r="BUS14">
        <v>643949</v>
      </c>
      <c r="BUT14">
        <v>2451075.2000000002</v>
      </c>
      <c r="BUU14">
        <v>1817151.2</v>
      </c>
      <c r="BUV14">
        <v>15278.759</v>
      </c>
      <c r="BUW14">
        <v>3519237</v>
      </c>
      <c r="BUX14">
        <v>242933.61</v>
      </c>
      <c r="BUY14">
        <v>987996.9</v>
      </c>
      <c r="BUZ14">
        <v>877066560</v>
      </c>
      <c r="BVA14">
        <v>4977942</v>
      </c>
      <c r="BVB14">
        <v>154450830</v>
      </c>
      <c r="BVC14">
        <v>646797250</v>
      </c>
      <c r="BVD14">
        <v>191027.39</v>
      </c>
      <c r="BVE14">
        <v>4228724</v>
      </c>
      <c r="BVF14">
        <v>2546372.5</v>
      </c>
      <c r="BVG14">
        <v>0</v>
      </c>
      <c r="BVH14">
        <v>49357.656000000003</v>
      </c>
      <c r="BVI14">
        <v>119582.375</v>
      </c>
      <c r="BVJ14">
        <v>0</v>
      </c>
      <c r="BVK14">
        <v>5262047</v>
      </c>
      <c r="BVL14">
        <v>0</v>
      </c>
      <c r="BVM14">
        <v>36927.184000000001</v>
      </c>
      <c r="BVN14">
        <v>0</v>
      </c>
      <c r="BVO14">
        <v>0</v>
      </c>
      <c r="BVP14">
        <v>70150.983999999997</v>
      </c>
      <c r="BVQ14">
        <v>2504843.7999999998</v>
      </c>
      <c r="BVR14">
        <v>346245.3</v>
      </c>
      <c r="BVS14">
        <v>0</v>
      </c>
      <c r="BVT14">
        <v>11002.728999999999</v>
      </c>
      <c r="BVU14">
        <v>446881.88</v>
      </c>
      <c r="BVV14">
        <v>4009547.2</v>
      </c>
      <c r="BVW14">
        <v>365807.5</v>
      </c>
      <c r="BVX14">
        <v>235009.31</v>
      </c>
      <c r="BVY14">
        <v>56546.796999999999</v>
      </c>
      <c r="BVZ14">
        <v>0</v>
      </c>
      <c r="BWA14">
        <v>517476.5</v>
      </c>
      <c r="BWB14">
        <v>1429984.9</v>
      </c>
      <c r="BWC14">
        <v>0</v>
      </c>
      <c r="BWD14">
        <v>4168350.5</v>
      </c>
      <c r="BWE14">
        <v>31351.537</v>
      </c>
      <c r="BWF14">
        <v>23788.866999999998</v>
      </c>
      <c r="BWG14">
        <v>0</v>
      </c>
      <c r="BWH14">
        <v>0</v>
      </c>
      <c r="BWI14">
        <v>108143.47</v>
      </c>
      <c r="BWJ14">
        <v>7499.6206000000002</v>
      </c>
      <c r="BWK14">
        <v>45647.445</v>
      </c>
      <c r="BWL14">
        <v>36280.11</v>
      </c>
      <c r="BWM14">
        <v>193526.84</v>
      </c>
      <c r="BWN14">
        <v>43317</v>
      </c>
      <c r="BWO14">
        <v>114793.39</v>
      </c>
      <c r="BWP14">
        <v>0</v>
      </c>
      <c r="BWQ14">
        <v>0</v>
      </c>
      <c r="BWR14">
        <v>83743.199999999997</v>
      </c>
      <c r="BWS14">
        <v>434392.28</v>
      </c>
      <c r="BWT14">
        <v>124096.8</v>
      </c>
      <c r="BWU14">
        <v>2196220.5</v>
      </c>
      <c r="BWV14">
        <v>0</v>
      </c>
      <c r="BWW14">
        <v>77719.67</v>
      </c>
      <c r="BWX14">
        <v>1384521.2</v>
      </c>
      <c r="BWY14">
        <v>1651235.4</v>
      </c>
      <c r="BWZ14">
        <v>0</v>
      </c>
      <c r="BXA14">
        <v>255758.03</v>
      </c>
      <c r="BXB14">
        <v>0</v>
      </c>
      <c r="BXC14">
        <v>237949.88</v>
      </c>
      <c r="BXD14">
        <v>0</v>
      </c>
      <c r="BXE14">
        <v>359722.12</v>
      </c>
      <c r="BXF14">
        <v>823361.56</v>
      </c>
      <c r="BXG14">
        <v>3400488</v>
      </c>
      <c r="BXH14">
        <v>143519.81</v>
      </c>
      <c r="BXI14">
        <v>0</v>
      </c>
      <c r="BXJ14">
        <v>26811.129000000001</v>
      </c>
      <c r="BXK14">
        <v>0</v>
      </c>
      <c r="BXL14">
        <v>0</v>
      </c>
      <c r="BXM14">
        <v>0</v>
      </c>
      <c r="BXN14">
        <v>0</v>
      </c>
      <c r="BXO14">
        <v>0</v>
      </c>
      <c r="BXP14">
        <v>35449.035000000003</v>
      </c>
      <c r="BXQ14">
        <v>0</v>
      </c>
      <c r="BXR14">
        <v>0</v>
      </c>
      <c r="BXS14">
        <v>64504</v>
      </c>
      <c r="BXT14">
        <v>466990.78</v>
      </c>
      <c r="BXU14">
        <v>107932.77</v>
      </c>
      <c r="BXV14">
        <v>42325.73</v>
      </c>
      <c r="BXW14">
        <v>0</v>
      </c>
      <c r="BXX14">
        <v>14885.838</v>
      </c>
      <c r="BXY14">
        <v>51366.406000000003</v>
      </c>
      <c r="BXZ14">
        <v>62330.5</v>
      </c>
      <c r="BYA14">
        <v>2672497</v>
      </c>
      <c r="BYB14">
        <v>0</v>
      </c>
      <c r="BYC14">
        <v>19841974</v>
      </c>
      <c r="BYD14">
        <v>0</v>
      </c>
      <c r="BYE14">
        <v>0</v>
      </c>
      <c r="BYF14">
        <v>0</v>
      </c>
      <c r="BYG14">
        <v>12247.36</v>
      </c>
      <c r="BYH14">
        <v>1763572</v>
      </c>
      <c r="BYI14">
        <v>0</v>
      </c>
      <c r="BYJ14">
        <v>0</v>
      </c>
      <c r="BYK14">
        <v>0</v>
      </c>
      <c r="BYL14">
        <v>46913.644999999997</v>
      </c>
      <c r="BYM14">
        <v>122682.02</v>
      </c>
      <c r="BYN14">
        <v>0</v>
      </c>
      <c r="BYO14">
        <v>291257.3</v>
      </c>
      <c r="BYP14">
        <v>69814.97</v>
      </c>
      <c r="BYQ14">
        <v>139920.84</v>
      </c>
      <c r="BYR14">
        <v>461597.8</v>
      </c>
      <c r="BYS14">
        <v>94242.233999999997</v>
      </c>
      <c r="BYT14">
        <v>196102.38</v>
      </c>
      <c r="BYU14">
        <v>258212.84</v>
      </c>
      <c r="BYV14">
        <v>1850699.5</v>
      </c>
      <c r="BYW14">
        <v>0</v>
      </c>
      <c r="BYX14">
        <v>1064381.2</v>
      </c>
      <c r="BYY14">
        <v>36973.910000000003</v>
      </c>
      <c r="BYZ14">
        <v>0</v>
      </c>
      <c r="BZA14">
        <v>0</v>
      </c>
      <c r="BZB14">
        <v>0</v>
      </c>
      <c r="BZC14">
        <v>632468.80000000005</v>
      </c>
      <c r="BZD14">
        <v>35924.75</v>
      </c>
      <c r="BZE14">
        <v>97439.32</v>
      </c>
      <c r="BZF14">
        <v>0</v>
      </c>
      <c r="BZG14">
        <v>89167.46</v>
      </c>
      <c r="BZH14">
        <v>75527.875</v>
      </c>
      <c r="BZI14">
        <v>497479.2</v>
      </c>
      <c r="BZJ14">
        <v>0</v>
      </c>
      <c r="BZK14">
        <v>64829.66</v>
      </c>
      <c r="BZL14">
        <v>339452.2</v>
      </c>
      <c r="BZM14">
        <v>60312.042999999998</v>
      </c>
      <c r="BZN14">
        <v>6191332</v>
      </c>
      <c r="BZO14">
        <v>0</v>
      </c>
      <c r="BZP14">
        <v>0</v>
      </c>
      <c r="BZQ14">
        <v>0</v>
      </c>
      <c r="BZR14">
        <v>57170.875</v>
      </c>
      <c r="BZS14">
        <v>41579.97</v>
      </c>
      <c r="BZT14">
        <v>0</v>
      </c>
      <c r="BZU14">
        <v>0</v>
      </c>
      <c r="BZV14">
        <v>131539</v>
      </c>
      <c r="BZW14">
        <v>0</v>
      </c>
      <c r="BZX14">
        <v>2060752.5</v>
      </c>
      <c r="BZY14">
        <v>768414.9</v>
      </c>
      <c r="BZZ14">
        <v>0</v>
      </c>
      <c r="CAA14">
        <v>3621485.8</v>
      </c>
      <c r="CAB14">
        <v>114058.664</v>
      </c>
      <c r="CAC14">
        <v>39229.25</v>
      </c>
      <c r="CAD14">
        <v>31234.623</v>
      </c>
      <c r="CAE14">
        <v>0</v>
      </c>
      <c r="CAF14">
        <v>1006518.94</v>
      </c>
      <c r="CAG14">
        <v>500296.66</v>
      </c>
      <c r="CAH14">
        <v>125146.11</v>
      </c>
      <c r="CAI14">
        <v>325966.88</v>
      </c>
      <c r="CAJ14">
        <v>0</v>
      </c>
      <c r="CAK14">
        <v>486468</v>
      </c>
      <c r="CAL14">
        <v>132246.25</v>
      </c>
      <c r="CAM14">
        <v>392585.97</v>
      </c>
      <c r="CAN14">
        <v>89593.84</v>
      </c>
      <c r="CAO14">
        <v>239295.94</v>
      </c>
      <c r="CAP14">
        <v>0</v>
      </c>
      <c r="CAQ14">
        <v>542816.4</v>
      </c>
      <c r="CAR14">
        <v>0</v>
      </c>
      <c r="CAS14">
        <v>0</v>
      </c>
      <c r="CAT14">
        <v>0</v>
      </c>
      <c r="CAU14">
        <v>153744.29999999999</v>
      </c>
      <c r="CAV14">
        <v>218657.8</v>
      </c>
      <c r="CAW14">
        <v>407833.97</v>
      </c>
      <c r="CAX14">
        <v>0</v>
      </c>
      <c r="CAY14">
        <v>373182.12</v>
      </c>
      <c r="CAZ14">
        <v>54023.625</v>
      </c>
      <c r="CBA14">
        <v>0</v>
      </c>
      <c r="CBB14">
        <v>62457.55</v>
      </c>
      <c r="CBC14">
        <v>389788</v>
      </c>
      <c r="CBD14">
        <v>0</v>
      </c>
      <c r="CBE14">
        <v>0</v>
      </c>
      <c r="CBF14">
        <v>34198.870000000003</v>
      </c>
      <c r="CBG14">
        <v>95532.733999999997</v>
      </c>
      <c r="CBH14">
        <v>0</v>
      </c>
      <c r="CBI14">
        <v>263369.94</v>
      </c>
      <c r="CBJ14">
        <v>885550.75</v>
      </c>
      <c r="CBK14">
        <v>533631.69999999995</v>
      </c>
      <c r="CBL14">
        <v>31708.42</v>
      </c>
      <c r="CBM14">
        <v>380186.84</v>
      </c>
      <c r="CBN14">
        <v>238277.4</v>
      </c>
      <c r="CBO14">
        <v>2208728.7999999998</v>
      </c>
      <c r="CBP14">
        <v>616441.75</v>
      </c>
      <c r="CBQ14">
        <v>226475.47</v>
      </c>
      <c r="CBR14">
        <v>0</v>
      </c>
      <c r="CBS14">
        <v>0</v>
      </c>
      <c r="CBT14">
        <v>129247.47</v>
      </c>
      <c r="CBU14">
        <v>731418.44</v>
      </c>
      <c r="CBV14">
        <v>0</v>
      </c>
      <c r="CBW14">
        <v>0</v>
      </c>
      <c r="CBX14">
        <v>0</v>
      </c>
      <c r="CBY14">
        <v>135375.45000000001</v>
      </c>
      <c r="CBZ14">
        <v>24973.26</v>
      </c>
      <c r="CCA14">
        <v>0</v>
      </c>
      <c r="CCB14">
        <v>0</v>
      </c>
      <c r="CCC14">
        <v>0</v>
      </c>
      <c r="CCD14">
        <v>45771.586000000003</v>
      </c>
      <c r="CCE14">
        <v>0</v>
      </c>
      <c r="CCF14">
        <v>49327.163999999997</v>
      </c>
      <c r="CCG14">
        <v>0</v>
      </c>
      <c r="CCH14">
        <v>258569.62</v>
      </c>
      <c r="CCI14">
        <v>497393.75</v>
      </c>
      <c r="CCJ14">
        <v>351331.1</v>
      </c>
      <c r="CCK14">
        <v>0</v>
      </c>
      <c r="CCL14">
        <v>73188.95</v>
      </c>
      <c r="CCM14">
        <v>0</v>
      </c>
      <c r="CCN14">
        <v>0</v>
      </c>
      <c r="CCO14">
        <v>1905205</v>
      </c>
      <c r="CCP14">
        <v>84902.46</v>
      </c>
      <c r="CCQ14">
        <v>0</v>
      </c>
      <c r="CCR14">
        <v>1070356.1000000001</v>
      </c>
      <c r="CCS14">
        <v>0</v>
      </c>
      <c r="CCT14">
        <v>794020.25</v>
      </c>
      <c r="CCU14">
        <v>1013137.06</v>
      </c>
      <c r="CCV14">
        <v>0</v>
      </c>
      <c r="CCW14">
        <v>0</v>
      </c>
      <c r="CCX14">
        <v>2287814.5</v>
      </c>
      <c r="CCY14">
        <v>288380</v>
      </c>
      <c r="CCZ14">
        <v>432373</v>
      </c>
      <c r="CDA14">
        <v>0</v>
      </c>
      <c r="CDB14">
        <v>0</v>
      </c>
      <c r="CDC14">
        <v>20090.603999999999</v>
      </c>
      <c r="CDD14">
        <v>21219.616999999998</v>
      </c>
      <c r="CDE14">
        <v>808949.56</v>
      </c>
      <c r="CDF14">
        <v>0</v>
      </c>
      <c r="CDG14">
        <v>53406.133000000002</v>
      </c>
      <c r="CDH14">
        <v>0</v>
      </c>
      <c r="CDI14">
        <v>0</v>
      </c>
      <c r="CDJ14">
        <v>0</v>
      </c>
      <c r="CDK14">
        <v>129391.2</v>
      </c>
      <c r="CDL14">
        <v>0</v>
      </c>
      <c r="CDM14">
        <v>0</v>
      </c>
      <c r="CDN14">
        <v>0</v>
      </c>
      <c r="CDO14">
        <v>624803.19999999995</v>
      </c>
      <c r="CDP14">
        <v>0</v>
      </c>
      <c r="CDQ14">
        <v>931308.9</v>
      </c>
      <c r="CDR14">
        <v>1553961.9</v>
      </c>
      <c r="CDS14">
        <v>0</v>
      </c>
      <c r="CDT14">
        <v>301899.7</v>
      </c>
      <c r="CDU14">
        <v>57066.061999999998</v>
      </c>
      <c r="CDV14">
        <v>0</v>
      </c>
      <c r="CDW14">
        <v>17007.478999999999</v>
      </c>
      <c r="CDX14">
        <v>381796.1</v>
      </c>
      <c r="CDY14">
        <v>0</v>
      </c>
      <c r="CDZ14">
        <v>112474.42</v>
      </c>
      <c r="CEA14">
        <v>0</v>
      </c>
      <c r="CEB14">
        <v>38671.605000000003</v>
      </c>
      <c r="CEC14">
        <v>25272.035</v>
      </c>
      <c r="CED14">
        <v>525237.80000000005</v>
      </c>
      <c r="CEE14">
        <v>220420.48000000001</v>
      </c>
      <c r="CEF14">
        <v>0</v>
      </c>
      <c r="CEG14">
        <v>0</v>
      </c>
      <c r="CEH14">
        <v>167742.6</v>
      </c>
      <c r="CEI14">
        <v>68017.070000000007</v>
      </c>
      <c r="CEJ14">
        <v>2283653</v>
      </c>
      <c r="CEK14">
        <v>76548.835999999996</v>
      </c>
      <c r="CEL14">
        <v>362060.44</v>
      </c>
      <c r="CEM14">
        <v>0</v>
      </c>
      <c r="CEN14">
        <v>318487.62</v>
      </c>
      <c r="CEO14">
        <v>25211.895</v>
      </c>
      <c r="CEP14">
        <v>53373.241999999998</v>
      </c>
      <c r="CEQ14">
        <v>321913.25</v>
      </c>
      <c r="CER14">
        <v>0</v>
      </c>
      <c r="CES14">
        <v>56348.574000000001</v>
      </c>
      <c r="CET14">
        <v>0</v>
      </c>
      <c r="CEU14">
        <v>29868.021000000001</v>
      </c>
      <c r="CEV14">
        <v>0</v>
      </c>
      <c r="CEW14">
        <v>382381.7</v>
      </c>
      <c r="CEX14">
        <v>84468.516000000003</v>
      </c>
      <c r="CEY14">
        <v>0</v>
      </c>
      <c r="CEZ14">
        <v>0</v>
      </c>
      <c r="CFA14">
        <v>0</v>
      </c>
      <c r="CFB14">
        <v>82816.87</v>
      </c>
      <c r="CFC14">
        <v>7530.04</v>
      </c>
      <c r="CFD14">
        <v>53377.144999999997</v>
      </c>
      <c r="CFE14">
        <v>0</v>
      </c>
      <c r="CFF14">
        <v>26335.574000000001</v>
      </c>
      <c r="CFG14">
        <v>0</v>
      </c>
      <c r="CFH14">
        <v>13741388</v>
      </c>
      <c r="CFI14">
        <v>0</v>
      </c>
      <c r="CFJ14">
        <v>0</v>
      </c>
      <c r="CFK14">
        <v>0</v>
      </c>
      <c r="CFL14">
        <v>36945.86</v>
      </c>
      <c r="CFM14">
        <v>0</v>
      </c>
      <c r="CFN14">
        <v>0</v>
      </c>
      <c r="CFO14">
        <v>46854.16</v>
      </c>
      <c r="CFP14">
        <v>0</v>
      </c>
      <c r="CFQ14">
        <v>0</v>
      </c>
      <c r="CFR14">
        <v>341763.72</v>
      </c>
      <c r="CFS14">
        <v>58377.722999999998</v>
      </c>
      <c r="CFT14">
        <v>102323.65</v>
      </c>
      <c r="CFU14">
        <v>0</v>
      </c>
      <c r="CFV14">
        <v>0</v>
      </c>
      <c r="CFW14">
        <v>83566.266000000003</v>
      </c>
      <c r="CFX14">
        <v>0</v>
      </c>
      <c r="CFY14">
        <v>0</v>
      </c>
      <c r="CFZ14">
        <v>0</v>
      </c>
      <c r="CGA14">
        <v>0</v>
      </c>
      <c r="CGB14">
        <v>44054.688000000002</v>
      </c>
      <c r="CGC14">
        <v>0</v>
      </c>
      <c r="CGD14">
        <v>0</v>
      </c>
      <c r="CGE14">
        <v>0</v>
      </c>
      <c r="CGF14">
        <v>0</v>
      </c>
      <c r="CGG14">
        <v>321787</v>
      </c>
      <c r="CGH14">
        <v>0</v>
      </c>
      <c r="CGI14">
        <v>0</v>
      </c>
      <c r="CGJ14">
        <v>62456.91</v>
      </c>
      <c r="CGK14">
        <v>1429897.9</v>
      </c>
      <c r="CGL14">
        <v>433305.28</v>
      </c>
      <c r="CGM14">
        <v>139820.17000000001</v>
      </c>
      <c r="CGN14">
        <v>97409.05</v>
      </c>
      <c r="CGO14">
        <v>44015.92</v>
      </c>
      <c r="CGP14">
        <v>51383.976999999999</v>
      </c>
      <c r="CGQ14">
        <v>832079.6</v>
      </c>
      <c r="CGR14">
        <v>30291.657999999999</v>
      </c>
      <c r="CGS14">
        <v>1057780.3999999999</v>
      </c>
      <c r="CGT14">
        <v>0</v>
      </c>
      <c r="CGU14">
        <v>0</v>
      </c>
      <c r="CGV14">
        <v>19155.375</v>
      </c>
      <c r="CGW14">
        <v>0</v>
      </c>
      <c r="CGX14">
        <v>0</v>
      </c>
      <c r="CGY14">
        <v>0</v>
      </c>
      <c r="CGZ14">
        <v>0</v>
      </c>
      <c r="CHA14">
        <v>61328.811999999998</v>
      </c>
      <c r="CHB14">
        <v>0</v>
      </c>
      <c r="CHC14">
        <v>94677.47</v>
      </c>
      <c r="CHD14">
        <v>28016.776999999998</v>
      </c>
      <c r="CHE14">
        <v>0</v>
      </c>
      <c r="CHF14">
        <v>22947</v>
      </c>
      <c r="CHG14">
        <v>49733.22</v>
      </c>
      <c r="CHH14">
        <v>460476.4</v>
      </c>
      <c r="CHI14">
        <v>0</v>
      </c>
      <c r="CHJ14">
        <v>208478.44</v>
      </c>
      <c r="CHK14">
        <v>2022716.2</v>
      </c>
      <c r="CHL14">
        <v>60989.222999999998</v>
      </c>
      <c r="CHM14">
        <v>0</v>
      </c>
      <c r="CHN14">
        <v>0</v>
      </c>
      <c r="CHO14">
        <v>0</v>
      </c>
      <c r="CHP14">
        <v>163965.5</v>
      </c>
      <c r="CHQ14">
        <v>56776.71</v>
      </c>
      <c r="CHR14">
        <v>0</v>
      </c>
      <c r="CHS14">
        <v>0</v>
      </c>
      <c r="CHT14">
        <v>0</v>
      </c>
      <c r="CHU14">
        <v>0</v>
      </c>
      <c r="CHV14">
        <v>81480.56</v>
      </c>
      <c r="CHW14">
        <v>19981.916000000001</v>
      </c>
      <c r="CHX14">
        <v>34859.86</v>
      </c>
      <c r="CHY14">
        <v>88735.88</v>
      </c>
      <c r="CHZ14">
        <v>128374.44</v>
      </c>
      <c r="CIA14">
        <v>488761.84</v>
      </c>
      <c r="CIB14">
        <v>160465.25</v>
      </c>
      <c r="CIC14">
        <v>123165.05499999999</v>
      </c>
      <c r="CID14">
        <v>0</v>
      </c>
      <c r="CIE14">
        <v>288421.25</v>
      </c>
      <c r="CIF14">
        <v>0</v>
      </c>
      <c r="CIG14">
        <v>337364.5</v>
      </c>
      <c r="CIH14">
        <v>0</v>
      </c>
      <c r="CII14">
        <v>763412.25</v>
      </c>
      <c r="CIJ14">
        <v>0</v>
      </c>
      <c r="CIK14">
        <v>0</v>
      </c>
      <c r="CIL14">
        <v>142207.84</v>
      </c>
      <c r="CIM14">
        <v>220778.38</v>
      </c>
      <c r="CIN14">
        <v>0</v>
      </c>
      <c r="CIO14">
        <v>619588.1</v>
      </c>
      <c r="CIP14">
        <v>103972.836</v>
      </c>
      <c r="CIQ14">
        <v>358023.2</v>
      </c>
      <c r="CIR14">
        <v>0</v>
      </c>
      <c r="CIS14">
        <v>116606.41</v>
      </c>
      <c r="CIT14">
        <v>110160</v>
      </c>
      <c r="CIU14">
        <v>0</v>
      </c>
      <c r="CIV14">
        <v>37182.75</v>
      </c>
      <c r="CIW14">
        <v>0</v>
      </c>
      <c r="CIX14">
        <v>249453.62</v>
      </c>
      <c r="CIY14">
        <v>0</v>
      </c>
      <c r="CIZ14">
        <v>0</v>
      </c>
      <c r="CJA14">
        <v>0</v>
      </c>
      <c r="CJB14">
        <v>144119.4</v>
      </c>
      <c r="CJC14">
        <v>335499.06</v>
      </c>
      <c r="CJD14">
        <v>0</v>
      </c>
      <c r="CJE14">
        <v>20128.645</v>
      </c>
      <c r="CJF14">
        <v>0</v>
      </c>
      <c r="CJG14">
        <v>0</v>
      </c>
      <c r="CJH14">
        <v>367504.5</v>
      </c>
      <c r="CJI14">
        <v>2181734.5</v>
      </c>
      <c r="CJJ14">
        <v>50089.05</v>
      </c>
      <c r="CJK14">
        <v>17618.072</v>
      </c>
      <c r="CJL14">
        <v>0</v>
      </c>
      <c r="CJM14">
        <v>0</v>
      </c>
      <c r="CJN14">
        <v>22729.324000000001</v>
      </c>
      <c r="CJO14">
        <v>0</v>
      </c>
      <c r="CJP14">
        <v>0</v>
      </c>
      <c r="CJQ14">
        <v>0</v>
      </c>
      <c r="CJR14">
        <v>0</v>
      </c>
      <c r="CJS14">
        <v>1659669.2</v>
      </c>
      <c r="CJT14">
        <v>0</v>
      </c>
      <c r="CJU14">
        <v>1235837</v>
      </c>
      <c r="CJV14">
        <v>1378477.4</v>
      </c>
      <c r="CJW14">
        <v>153702.81</v>
      </c>
      <c r="CJX14">
        <v>0</v>
      </c>
      <c r="CJY14">
        <v>102368.625</v>
      </c>
      <c r="CJZ14">
        <v>0</v>
      </c>
      <c r="CKA14">
        <v>81775.009999999995</v>
      </c>
      <c r="CKB14">
        <v>1349466.4</v>
      </c>
      <c r="CKC14">
        <v>451039.1</v>
      </c>
      <c r="CKD14">
        <v>0</v>
      </c>
      <c r="CKE14">
        <v>92637.17</v>
      </c>
      <c r="CKF14">
        <v>2839380.8</v>
      </c>
      <c r="CKG14">
        <v>407120.06</v>
      </c>
      <c r="CKH14">
        <v>74629.34</v>
      </c>
      <c r="CKI14">
        <v>24903.791000000001</v>
      </c>
      <c r="CKJ14">
        <v>141034.44</v>
      </c>
      <c r="CKK14">
        <v>207379</v>
      </c>
      <c r="CKL14">
        <v>36091.910000000003</v>
      </c>
      <c r="CKM14">
        <v>29623.511999999999</v>
      </c>
      <c r="CKN14">
        <v>0</v>
      </c>
      <c r="CKO14">
        <v>21086.951000000001</v>
      </c>
      <c r="CKP14">
        <v>651222.25</v>
      </c>
      <c r="CKQ14">
        <v>1125100.5</v>
      </c>
      <c r="CKR14">
        <v>87313.375</v>
      </c>
      <c r="CKS14">
        <v>786421.25</v>
      </c>
      <c r="CKT14">
        <v>0</v>
      </c>
      <c r="CKU14">
        <v>129952.42</v>
      </c>
      <c r="CKV14">
        <v>0</v>
      </c>
      <c r="CKW14">
        <v>0</v>
      </c>
      <c r="CKX14">
        <v>0</v>
      </c>
      <c r="CKY14">
        <v>0</v>
      </c>
      <c r="CKZ14">
        <v>0</v>
      </c>
      <c r="CLA14">
        <v>0</v>
      </c>
      <c r="CLB14">
        <v>0</v>
      </c>
      <c r="CLC14">
        <v>379500.22</v>
      </c>
      <c r="CLD14">
        <v>0</v>
      </c>
      <c r="CLE14">
        <v>0</v>
      </c>
      <c r="CLF14">
        <v>0</v>
      </c>
      <c r="CLG14">
        <v>0</v>
      </c>
      <c r="CLH14">
        <v>0</v>
      </c>
      <c r="CLI14">
        <v>0</v>
      </c>
      <c r="CLJ14">
        <v>0</v>
      </c>
      <c r="CLK14">
        <v>53661.52</v>
      </c>
      <c r="CLL14">
        <v>0</v>
      </c>
      <c r="CLM14">
        <v>0</v>
      </c>
      <c r="CLN14">
        <v>0</v>
      </c>
      <c r="CLO14">
        <v>0</v>
      </c>
      <c r="CLP14">
        <v>0</v>
      </c>
      <c r="CLQ14">
        <v>1742405</v>
      </c>
      <c r="CLR14">
        <v>39626.476999999999</v>
      </c>
      <c r="CLS14">
        <v>0</v>
      </c>
      <c r="CLT14">
        <v>0</v>
      </c>
      <c r="CLU14">
        <v>246761.94</v>
      </c>
      <c r="CLV14">
        <v>2910130.5</v>
      </c>
      <c r="CLW14">
        <v>0</v>
      </c>
      <c r="CLX14">
        <v>200967.11</v>
      </c>
      <c r="CLY14">
        <v>46202.15</v>
      </c>
      <c r="CLZ14">
        <v>162409.66</v>
      </c>
      <c r="CMA14">
        <v>128674.734</v>
      </c>
      <c r="CMB14">
        <v>82209.585999999996</v>
      </c>
      <c r="CMC14">
        <v>403178.03</v>
      </c>
      <c r="CMD14">
        <v>0</v>
      </c>
      <c r="CME14">
        <v>0</v>
      </c>
      <c r="CMF14">
        <v>0</v>
      </c>
      <c r="CMG14">
        <v>3567720.2</v>
      </c>
      <c r="CMH14">
        <v>21560.428</v>
      </c>
      <c r="CMI14">
        <v>0</v>
      </c>
      <c r="CMJ14">
        <v>0</v>
      </c>
      <c r="CMK14">
        <v>13555.86</v>
      </c>
      <c r="CML14">
        <v>240039.34</v>
      </c>
      <c r="CMM14">
        <v>143730.12</v>
      </c>
      <c r="CMN14">
        <v>0</v>
      </c>
      <c r="CMO14">
        <v>516384</v>
      </c>
      <c r="CMP14">
        <v>210595.36</v>
      </c>
      <c r="CMQ14">
        <v>23119.07</v>
      </c>
      <c r="CMR14">
        <v>0</v>
      </c>
      <c r="CMS14">
        <v>131529.88</v>
      </c>
      <c r="CMT14">
        <v>32992.870000000003</v>
      </c>
      <c r="CMU14">
        <v>0</v>
      </c>
      <c r="CMV14">
        <v>0</v>
      </c>
      <c r="CMW14">
        <v>0</v>
      </c>
      <c r="CMX14">
        <v>19198.375</v>
      </c>
      <c r="CMY14">
        <v>0</v>
      </c>
      <c r="CMZ14">
        <v>133081.19</v>
      </c>
      <c r="CNA14">
        <v>246654.55</v>
      </c>
      <c r="CNB14">
        <v>0</v>
      </c>
      <c r="CNC14">
        <v>0</v>
      </c>
      <c r="CND14">
        <v>0</v>
      </c>
      <c r="CNE14">
        <v>79068.13</v>
      </c>
      <c r="CNF14">
        <v>0</v>
      </c>
      <c r="CNG14">
        <v>0</v>
      </c>
      <c r="CNH14">
        <v>762868.25</v>
      </c>
      <c r="CNI14">
        <v>338621.1</v>
      </c>
      <c r="CNJ14">
        <v>445130.25</v>
      </c>
      <c r="CNK14">
        <v>0</v>
      </c>
      <c r="CNL14">
        <v>145017.53</v>
      </c>
      <c r="CNM14">
        <v>456004.72</v>
      </c>
      <c r="CNN14">
        <v>58032.097999999998</v>
      </c>
      <c r="CNO14">
        <v>24269.02</v>
      </c>
      <c r="CNP14">
        <v>0</v>
      </c>
      <c r="CNQ14">
        <v>28964.3</v>
      </c>
      <c r="CNR14">
        <v>0</v>
      </c>
      <c r="CNS14">
        <v>0</v>
      </c>
      <c r="CNT14">
        <v>0</v>
      </c>
      <c r="CNU14">
        <v>156668.72</v>
      </c>
      <c r="CNV14">
        <v>0</v>
      </c>
      <c r="CNW14">
        <v>36570.188000000002</v>
      </c>
      <c r="CNX14">
        <v>44832.542999999998</v>
      </c>
      <c r="CNY14">
        <v>0</v>
      </c>
      <c r="CNZ14">
        <v>0</v>
      </c>
      <c r="COA14">
        <v>513855.12</v>
      </c>
      <c r="COB14">
        <v>0</v>
      </c>
      <c r="COC14">
        <v>483971.53</v>
      </c>
      <c r="COD14">
        <v>35673.74</v>
      </c>
      <c r="COE14">
        <v>63953.53</v>
      </c>
      <c r="COF14">
        <v>0</v>
      </c>
      <c r="COG14">
        <v>0</v>
      </c>
      <c r="COH14">
        <v>157770.94</v>
      </c>
      <c r="COI14">
        <v>13459.450999999999</v>
      </c>
      <c r="COJ14">
        <v>116973.73</v>
      </c>
      <c r="COK14">
        <v>0</v>
      </c>
      <c r="COL14">
        <v>1427254</v>
      </c>
      <c r="COM14">
        <v>0</v>
      </c>
      <c r="CON14">
        <v>49121.336000000003</v>
      </c>
      <c r="COO14">
        <v>62286.86</v>
      </c>
      <c r="COP14">
        <v>18634.060000000001</v>
      </c>
      <c r="COQ14">
        <v>139370.16</v>
      </c>
      <c r="COR14">
        <v>18611.383000000002</v>
      </c>
      <c r="COS14">
        <v>0</v>
      </c>
      <c r="COT14">
        <v>282089.62</v>
      </c>
      <c r="COU14">
        <v>0</v>
      </c>
      <c r="COV14">
        <v>0</v>
      </c>
      <c r="COW14">
        <v>36576.311999999998</v>
      </c>
      <c r="COX14">
        <v>0</v>
      </c>
      <c r="COY14">
        <v>0</v>
      </c>
      <c r="COZ14">
        <v>1167742.1000000001</v>
      </c>
      <c r="CPA14">
        <v>87100.31</v>
      </c>
      <c r="CPB14">
        <v>0</v>
      </c>
      <c r="CPC14">
        <v>0</v>
      </c>
      <c r="CPD14">
        <v>30135.988000000001</v>
      </c>
      <c r="CPE14">
        <v>45235.33</v>
      </c>
      <c r="CPF14">
        <v>0</v>
      </c>
      <c r="CPG14">
        <v>82301.37</v>
      </c>
      <c r="CPH14">
        <v>0</v>
      </c>
      <c r="CPI14">
        <v>0</v>
      </c>
      <c r="CPJ14">
        <v>0</v>
      </c>
      <c r="CPK14">
        <v>0</v>
      </c>
      <c r="CPL14">
        <v>82106.84</v>
      </c>
      <c r="CPM14">
        <v>221602.28</v>
      </c>
      <c r="CPN14">
        <v>13854.54</v>
      </c>
      <c r="CPO14">
        <v>0</v>
      </c>
      <c r="CPP14">
        <v>83341.445000000007</v>
      </c>
      <c r="CPQ14">
        <v>0</v>
      </c>
      <c r="CPR14">
        <v>43485.78</v>
      </c>
      <c r="CPS14">
        <v>0</v>
      </c>
      <c r="CPT14">
        <v>0</v>
      </c>
      <c r="CPU14">
        <v>63926.311999999998</v>
      </c>
      <c r="CPV14">
        <v>168673.34</v>
      </c>
      <c r="CPW14">
        <v>35438.839999999997</v>
      </c>
      <c r="CPX14">
        <v>0</v>
      </c>
      <c r="CPY14">
        <v>59999.438000000002</v>
      </c>
      <c r="CPZ14">
        <v>3320746.2</v>
      </c>
      <c r="CQA14">
        <v>57100.483999999997</v>
      </c>
      <c r="CQB14">
        <v>56007.4</v>
      </c>
      <c r="CQC14">
        <v>0</v>
      </c>
      <c r="CQD14">
        <v>0</v>
      </c>
      <c r="CQE14">
        <v>34069.245999999999</v>
      </c>
      <c r="CQF14">
        <v>0</v>
      </c>
      <c r="CQG14">
        <v>208362.36</v>
      </c>
      <c r="CQH14">
        <v>54547.953000000001</v>
      </c>
      <c r="CQI14">
        <v>174316</v>
      </c>
      <c r="CQJ14">
        <v>268823.40000000002</v>
      </c>
      <c r="CQK14">
        <v>73165.733999999997</v>
      </c>
      <c r="CQL14">
        <v>3133407.8</v>
      </c>
      <c r="CQM14">
        <v>0</v>
      </c>
      <c r="CQN14">
        <v>0</v>
      </c>
      <c r="CQO14">
        <v>0</v>
      </c>
      <c r="CQP14">
        <v>0</v>
      </c>
      <c r="CQQ14">
        <v>318268.46999999997</v>
      </c>
      <c r="CQR14">
        <v>0</v>
      </c>
      <c r="CQS14">
        <v>0</v>
      </c>
      <c r="CQT14">
        <v>0</v>
      </c>
      <c r="CQU14">
        <v>15640.142</v>
      </c>
      <c r="CQV14">
        <v>913661.75</v>
      </c>
      <c r="CQW14">
        <v>0</v>
      </c>
      <c r="CQX14">
        <v>22004.706999999999</v>
      </c>
      <c r="CQY14">
        <v>791303.4</v>
      </c>
      <c r="CQZ14">
        <v>118913.3</v>
      </c>
      <c r="CRA14">
        <v>142883.14000000001</v>
      </c>
      <c r="CRB14">
        <v>1174975.8999999999</v>
      </c>
      <c r="CRC14">
        <v>43121.016000000003</v>
      </c>
      <c r="CRD14">
        <v>110940.41</v>
      </c>
      <c r="CRE14">
        <v>35105.120000000003</v>
      </c>
      <c r="CRF14">
        <v>0</v>
      </c>
      <c r="CRG14">
        <v>21586.197</v>
      </c>
      <c r="CRH14">
        <v>0</v>
      </c>
      <c r="CRI14">
        <v>0</v>
      </c>
      <c r="CRJ14">
        <v>158265.06</v>
      </c>
      <c r="CRK14">
        <v>24321.465</v>
      </c>
      <c r="CRL14">
        <v>69855.09</v>
      </c>
      <c r="CRM14">
        <v>601362.19999999995</v>
      </c>
      <c r="CRN14">
        <v>0</v>
      </c>
      <c r="CRO14">
        <v>221064.28</v>
      </c>
      <c r="CRP14">
        <v>34115.535000000003</v>
      </c>
      <c r="CRQ14">
        <v>1790896.5</v>
      </c>
      <c r="CRR14">
        <v>116939.30499999999</v>
      </c>
      <c r="CRS14">
        <v>0</v>
      </c>
      <c r="CRT14">
        <v>1763554.8</v>
      </c>
      <c r="CRU14">
        <v>240921.66</v>
      </c>
      <c r="CRV14">
        <v>6029.4897000000001</v>
      </c>
      <c r="CRW14">
        <v>19897.322</v>
      </c>
      <c r="CRX14">
        <v>61009.105000000003</v>
      </c>
      <c r="CRY14">
        <v>529194.75</v>
      </c>
      <c r="CRZ14">
        <v>21274.991999999998</v>
      </c>
      <c r="CSA14">
        <v>1094415</v>
      </c>
      <c r="CSB14">
        <v>598697.1</v>
      </c>
      <c r="CSC14">
        <v>690327</v>
      </c>
      <c r="CSD14">
        <v>0</v>
      </c>
      <c r="CSE14">
        <v>0</v>
      </c>
      <c r="CSF14">
        <v>0</v>
      </c>
      <c r="CSG14">
        <v>132412.38</v>
      </c>
      <c r="CSH14">
        <v>318204.53000000003</v>
      </c>
      <c r="CSI14">
        <v>0</v>
      </c>
      <c r="CSJ14">
        <v>679928.94</v>
      </c>
      <c r="CSK14">
        <v>0</v>
      </c>
      <c r="CSL14">
        <v>36865.074000000001</v>
      </c>
      <c r="CSM14">
        <v>954119</v>
      </c>
      <c r="CSN14">
        <v>40186.6</v>
      </c>
      <c r="CSO14">
        <v>0</v>
      </c>
      <c r="CSP14">
        <v>1093105.6000000001</v>
      </c>
      <c r="CSQ14">
        <v>0</v>
      </c>
      <c r="CSR14">
        <v>0</v>
      </c>
      <c r="CSS14">
        <v>0</v>
      </c>
      <c r="CST14">
        <v>58827.88</v>
      </c>
      <c r="CSU14">
        <v>0</v>
      </c>
      <c r="CSV14">
        <v>905071.5</v>
      </c>
      <c r="CSW14">
        <v>104547.16</v>
      </c>
      <c r="CSX14">
        <v>233982.34</v>
      </c>
      <c r="CSY14">
        <v>128794.01</v>
      </c>
      <c r="CSZ14">
        <v>0</v>
      </c>
      <c r="CTA14">
        <v>0</v>
      </c>
      <c r="CTB14">
        <v>79435.41</v>
      </c>
      <c r="CTC14">
        <v>0</v>
      </c>
      <c r="CTD14">
        <v>0</v>
      </c>
      <c r="CTE14">
        <v>27172.370999999999</v>
      </c>
      <c r="CTF14">
        <v>0</v>
      </c>
      <c r="CTG14">
        <v>0</v>
      </c>
      <c r="CTH14">
        <v>0</v>
      </c>
      <c r="CTI14">
        <v>0</v>
      </c>
      <c r="CTJ14">
        <v>0</v>
      </c>
      <c r="CTK14">
        <v>0</v>
      </c>
      <c r="CTL14">
        <v>0</v>
      </c>
      <c r="CTM14">
        <v>66839.070000000007</v>
      </c>
    </row>
    <row r="15" spans="1:2561" x14ac:dyDescent="0.25">
      <c r="A15">
        <v>14</v>
      </c>
      <c r="B15">
        <v>4</v>
      </c>
      <c r="C15">
        <v>2</v>
      </c>
      <c r="D15">
        <v>38.46</v>
      </c>
      <c r="E15">
        <v>7428.9140639999996</v>
      </c>
      <c r="F15">
        <v>13.84</v>
      </c>
      <c r="G15">
        <v>12.44</v>
      </c>
      <c r="H15">
        <v>28.6</v>
      </c>
      <c r="I15">
        <v>132.5</v>
      </c>
      <c r="J15">
        <v>1058030.1200000001</v>
      </c>
      <c r="K15">
        <v>3784476.75</v>
      </c>
      <c r="L15">
        <v>516081.16</v>
      </c>
      <c r="M15">
        <v>107177.82</v>
      </c>
      <c r="N15">
        <v>1862431</v>
      </c>
      <c r="O15">
        <v>120942.94</v>
      </c>
      <c r="P15">
        <v>2716275.25</v>
      </c>
      <c r="Q15">
        <v>1800417.38</v>
      </c>
      <c r="R15">
        <v>567104.93999999994</v>
      </c>
      <c r="S15">
        <v>7221973.5</v>
      </c>
      <c r="T15">
        <v>1118911.5</v>
      </c>
      <c r="U15">
        <v>636016</v>
      </c>
      <c r="V15">
        <v>4785031</v>
      </c>
      <c r="W15">
        <v>20068122</v>
      </c>
      <c r="X15">
        <v>119683.27</v>
      </c>
      <c r="Y15">
        <v>625133.5</v>
      </c>
      <c r="Z15">
        <v>13063751</v>
      </c>
      <c r="AA15">
        <v>1443465.88</v>
      </c>
      <c r="AB15">
        <v>60401536</v>
      </c>
      <c r="AC15">
        <v>21597.119999999999</v>
      </c>
      <c r="AD15">
        <v>8701079</v>
      </c>
      <c r="AE15">
        <v>2492134.75</v>
      </c>
      <c r="AF15">
        <v>34970.71</v>
      </c>
      <c r="AG15">
        <v>28421.17</v>
      </c>
      <c r="AH15">
        <v>152991.98000000001</v>
      </c>
      <c r="AI15">
        <v>224580.69</v>
      </c>
      <c r="AJ15">
        <v>176228.92</v>
      </c>
      <c r="AK15">
        <v>4576.3599999999997</v>
      </c>
      <c r="AL15">
        <v>69435.62</v>
      </c>
      <c r="AM15">
        <v>21864.32</v>
      </c>
      <c r="AN15">
        <v>156903.26999999999</v>
      </c>
      <c r="AO15">
        <v>95884.52</v>
      </c>
      <c r="AP15">
        <v>819840.44</v>
      </c>
      <c r="AQ15">
        <v>58593.120000000003</v>
      </c>
      <c r="AR15">
        <v>77121.47</v>
      </c>
      <c r="AS15">
        <v>234739.92</v>
      </c>
      <c r="AT15">
        <v>4724.1400000000003</v>
      </c>
      <c r="AU15">
        <v>115459.98</v>
      </c>
      <c r="AV15">
        <v>7038896</v>
      </c>
      <c r="AW15">
        <v>5265.35</v>
      </c>
      <c r="AX15">
        <v>46928.25</v>
      </c>
      <c r="AY15">
        <v>2472530.75</v>
      </c>
      <c r="AZ15">
        <v>64381.33</v>
      </c>
      <c r="BA15">
        <v>11854348</v>
      </c>
      <c r="BB15">
        <v>122196.44</v>
      </c>
      <c r="BC15">
        <v>51300.06</v>
      </c>
      <c r="BD15">
        <v>683580.94</v>
      </c>
      <c r="BE15">
        <v>12662.07</v>
      </c>
      <c r="BF15">
        <v>60260660</v>
      </c>
      <c r="BG15">
        <v>3099318</v>
      </c>
      <c r="BH15">
        <v>61216.73</v>
      </c>
      <c r="BI15">
        <v>1508.46</v>
      </c>
      <c r="BJ15">
        <v>1230756.25</v>
      </c>
      <c r="BK15">
        <v>6431978</v>
      </c>
      <c r="BL15">
        <v>1146239.6200000001</v>
      </c>
      <c r="BM15">
        <v>6494.44</v>
      </c>
      <c r="BN15">
        <v>11519.72</v>
      </c>
      <c r="BO15">
        <v>245665.69</v>
      </c>
      <c r="BP15">
        <v>47473.45</v>
      </c>
      <c r="BQ15">
        <v>18329.32</v>
      </c>
      <c r="BR15">
        <v>53069156</v>
      </c>
      <c r="BS15">
        <v>3516436.25</v>
      </c>
      <c r="BT15">
        <v>2224620</v>
      </c>
      <c r="BU15">
        <v>1382423.25</v>
      </c>
      <c r="BV15">
        <v>3731658.75</v>
      </c>
      <c r="BW15">
        <v>26491.23</v>
      </c>
      <c r="BX15">
        <v>21463374</v>
      </c>
      <c r="BY15">
        <v>3092432.75</v>
      </c>
      <c r="BZ15">
        <v>11267508</v>
      </c>
      <c r="CA15">
        <v>1526316.62</v>
      </c>
      <c r="CB15">
        <v>36889696</v>
      </c>
      <c r="CC15">
        <v>3329512.75</v>
      </c>
      <c r="CD15">
        <v>183059.25</v>
      </c>
      <c r="CE15">
        <v>139505.07999999999</v>
      </c>
      <c r="CF15">
        <v>155781.60999999999</v>
      </c>
      <c r="CG15">
        <v>667.24</v>
      </c>
      <c r="CH15">
        <v>10674167</v>
      </c>
      <c r="CI15">
        <v>454116.75</v>
      </c>
      <c r="CJ15">
        <v>11360.15</v>
      </c>
      <c r="CK15">
        <v>396519.72</v>
      </c>
      <c r="CL15">
        <v>1147010.8799999999</v>
      </c>
      <c r="CM15">
        <v>3630496.75</v>
      </c>
      <c r="CN15">
        <v>21704.48</v>
      </c>
      <c r="CO15">
        <v>1007609.31</v>
      </c>
      <c r="CP15">
        <v>18434.77</v>
      </c>
      <c r="CQ15">
        <v>221460.92</v>
      </c>
      <c r="CR15">
        <v>17190.93</v>
      </c>
      <c r="CS15">
        <v>4570395.5</v>
      </c>
      <c r="CT15">
        <v>680168.56</v>
      </c>
      <c r="CU15">
        <v>2212698</v>
      </c>
      <c r="CV15">
        <v>795923.06</v>
      </c>
      <c r="CW15">
        <v>362317.97</v>
      </c>
      <c r="CX15">
        <v>111189.2</v>
      </c>
      <c r="CY15">
        <v>634806.43999999994</v>
      </c>
      <c r="CZ15">
        <v>597867.93999999994</v>
      </c>
      <c r="DA15">
        <v>24775.73</v>
      </c>
      <c r="DB15">
        <v>45287.66</v>
      </c>
      <c r="DC15">
        <v>318722.71999999997</v>
      </c>
      <c r="DD15">
        <v>8882.15</v>
      </c>
      <c r="DE15">
        <v>50</v>
      </c>
      <c r="DF15">
        <v>61625.61</v>
      </c>
      <c r="DG15">
        <v>422050.5</v>
      </c>
      <c r="DH15">
        <v>56966.82</v>
      </c>
      <c r="DI15">
        <v>343519.41</v>
      </c>
      <c r="DJ15">
        <v>17220462</v>
      </c>
      <c r="DK15">
        <v>14048507</v>
      </c>
      <c r="DL15">
        <v>19614.57</v>
      </c>
      <c r="DM15">
        <v>39111.870000000003</v>
      </c>
      <c r="DN15">
        <v>417975.53</v>
      </c>
      <c r="DO15">
        <v>59246.38</v>
      </c>
      <c r="DP15">
        <v>149607.12</v>
      </c>
      <c r="DQ15">
        <v>233958.33</v>
      </c>
      <c r="DR15">
        <v>162674.10999999999</v>
      </c>
      <c r="DS15">
        <v>105164.75</v>
      </c>
      <c r="DT15">
        <v>108653568</v>
      </c>
      <c r="DU15">
        <v>11332268</v>
      </c>
      <c r="DV15">
        <v>22371</v>
      </c>
      <c r="DW15">
        <v>35381.81</v>
      </c>
      <c r="DX15">
        <v>90059.91</v>
      </c>
      <c r="DY15">
        <v>85814.82</v>
      </c>
      <c r="DZ15">
        <v>77827.199999999997</v>
      </c>
      <c r="EA15">
        <v>138409.60999999999</v>
      </c>
      <c r="EB15">
        <v>88926.54</v>
      </c>
      <c r="EC15">
        <v>33215.61</v>
      </c>
      <c r="ED15">
        <v>216398.8</v>
      </c>
      <c r="EE15">
        <v>3349.42</v>
      </c>
      <c r="EF15">
        <v>27035.79</v>
      </c>
      <c r="EG15">
        <v>122607.02</v>
      </c>
      <c r="EH15">
        <v>74158.8</v>
      </c>
      <c r="EI15">
        <v>1053272.8799999999</v>
      </c>
      <c r="EJ15">
        <v>153887.42000000001</v>
      </c>
      <c r="EK15">
        <v>67679.42</v>
      </c>
      <c r="EL15">
        <v>16543.46</v>
      </c>
      <c r="EM15">
        <v>5962.12</v>
      </c>
      <c r="EN15">
        <v>9729.15</v>
      </c>
      <c r="EO15">
        <v>212834.5</v>
      </c>
      <c r="EP15">
        <v>5579.92</v>
      </c>
      <c r="EQ15">
        <v>721967.94</v>
      </c>
      <c r="ER15">
        <v>270777.09000000003</v>
      </c>
      <c r="ES15">
        <v>536272.25</v>
      </c>
      <c r="ET15">
        <v>9297.5400000000009</v>
      </c>
      <c r="EU15">
        <v>138492.45000000001</v>
      </c>
      <c r="EV15">
        <v>215342.02</v>
      </c>
      <c r="EW15">
        <v>2820.99</v>
      </c>
      <c r="EX15">
        <v>123332.93</v>
      </c>
      <c r="EY15">
        <v>101564.23</v>
      </c>
      <c r="EZ15">
        <v>344120.91</v>
      </c>
      <c r="FA15">
        <v>12866.56</v>
      </c>
      <c r="FB15">
        <v>5431107.5</v>
      </c>
      <c r="FC15">
        <v>386352.34</v>
      </c>
      <c r="FD15">
        <v>17461930</v>
      </c>
      <c r="FE15">
        <v>11399891</v>
      </c>
      <c r="FF15">
        <v>75401240</v>
      </c>
      <c r="FG15">
        <v>128600984</v>
      </c>
      <c r="FH15">
        <v>6697924</v>
      </c>
      <c r="FI15">
        <v>1063580.1200000001</v>
      </c>
      <c r="FJ15">
        <v>38699.040000000001</v>
      </c>
      <c r="FK15">
        <v>271697.40999999997</v>
      </c>
      <c r="FL15">
        <v>1782843</v>
      </c>
      <c r="FM15">
        <v>90606.66</v>
      </c>
      <c r="FN15">
        <v>203006.07999999999</v>
      </c>
      <c r="FO15">
        <v>744020.94</v>
      </c>
      <c r="FP15">
        <v>798561.19</v>
      </c>
      <c r="FQ15">
        <v>647964.43999999994</v>
      </c>
      <c r="FR15">
        <v>860018.25</v>
      </c>
      <c r="FS15">
        <v>535059.43999999994</v>
      </c>
      <c r="FT15">
        <v>900177.75</v>
      </c>
      <c r="FU15">
        <v>425806.22</v>
      </c>
      <c r="FV15">
        <v>4229658</v>
      </c>
      <c r="FW15">
        <v>2458100</v>
      </c>
      <c r="FX15">
        <v>71294432</v>
      </c>
      <c r="FY15">
        <v>5785638.5</v>
      </c>
      <c r="FZ15">
        <v>17492738</v>
      </c>
      <c r="GA15">
        <v>63081780</v>
      </c>
      <c r="GB15">
        <v>37226724</v>
      </c>
      <c r="GC15">
        <v>196333.05</v>
      </c>
      <c r="GD15">
        <v>863172.94</v>
      </c>
      <c r="GE15">
        <v>70151.47</v>
      </c>
      <c r="GF15">
        <v>1137446.3799999999</v>
      </c>
      <c r="GG15">
        <v>528794.38</v>
      </c>
      <c r="GH15">
        <v>5778624</v>
      </c>
      <c r="GI15">
        <v>7833444</v>
      </c>
      <c r="GJ15">
        <v>1629072.5</v>
      </c>
      <c r="GK15">
        <v>975921.31</v>
      </c>
      <c r="GL15">
        <v>3416717</v>
      </c>
      <c r="GM15">
        <v>15499627</v>
      </c>
      <c r="GN15">
        <v>5309740.5</v>
      </c>
      <c r="GO15">
        <v>310127.09000000003</v>
      </c>
      <c r="GP15">
        <v>2491691</v>
      </c>
      <c r="GQ15">
        <v>13267528</v>
      </c>
      <c r="GR15">
        <v>10344040</v>
      </c>
      <c r="GS15">
        <v>1133171.6200000001</v>
      </c>
      <c r="GT15">
        <v>1551054.38</v>
      </c>
      <c r="GU15">
        <v>79756.94</v>
      </c>
      <c r="GV15">
        <v>293538.5</v>
      </c>
      <c r="GW15">
        <v>307865.5</v>
      </c>
      <c r="GX15">
        <v>157520.38</v>
      </c>
      <c r="GY15">
        <v>381774.34</v>
      </c>
      <c r="GZ15">
        <v>2678304.25</v>
      </c>
      <c r="HA15">
        <v>1057403</v>
      </c>
      <c r="HB15">
        <v>53569.01</v>
      </c>
      <c r="HC15">
        <v>27035.79</v>
      </c>
      <c r="HD15">
        <v>21463374</v>
      </c>
      <c r="HE15">
        <v>48621.48</v>
      </c>
      <c r="HF15">
        <v>97581.25</v>
      </c>
      <c r="HG15">
        <v>25615.86</v>
      </c>
      <c r="HH15">
        <v>183990.08</v>
      </c>
      <c r="HI15">
        <v>106572.12</v>
      </c>
      <c r="HJ15">
        <v>692995.06</v>
      </c>
      <c r="HK15">
        <v>507375.78</v>
      </c>
      <c r="HL15">
        <v>296986.46999999997</v>
      </c>
      <c r="HM15">
        <v>246983.86</v>
      </c>
      <c r="HN15">
        <v>12630.46</v>
      </c>
      <c r="HO15">
        <v>12383.7</v>
      </c>
      <c r="HP15">
        <v>57178732</v>
      </c>
      <c r="HQ15">
        <v>24583104</v>
      </c>
      <c r="HR15">
        <v>13662744</v>
      </c>
      <c r="HS15">
        <v>8321974.5</v>
      </c>
      <c r="HT15">
        <v>1239293</v>
      </c>
      <c r="HU15">
        <v>4140.8500000000004</v>
      </c>
      <c r="HV15">
        <v>24377.77</v>
      </c>
      <c r="HW15">
        <v>10060820</v>
      </c>
      <c r="HX15">
        <v>2364668.25</v>
      </c>
      <c r="HY15">
        <v>756109.94</v>
      </c>
      <c r="HZ15">
        <v>10062327</v>
      </c>
      <c r="IA15">
        <v>57114576</v>
      </c>
      <c r="IB15">
        <v>42000.11</v>
      </c>
      <c r="IC15">
        <v>22191544</v>
      </c>
      <c r="ID15">
        <v>244141.62</v>
      </c>
      <c r="IE15">
        <v>1534252.38</v>
      </c>
      <c r="IF15">
        <v>2455763.25</v>
      </c>
      <c r="IG15">
        <v>32895934</v>
      </c>
      <c r="IH15">
        <v>2539870.75</v>
      </c>
      <c r="II15">
        <v>660881.18999999994</v>
      </c>
      <c r="IJ15">
        <v>17263110</v>
      </c>
      <c r="IK15">
        <v>561114.56000000006</v>
      </c>
      <c r="IL15">
        <v>144410.88</v>
      </c>
      <c r="IM15">
        <v>2788143</v>
      </c>
      <c r="IN15">
        <v>409425.84</v>
      </c>
      <c r="IO15">
        <v>3634675.75</v>
      </c>
      <c r="IP15">
        <v>12128492</v>
      </c>
      <c r="IQ15">
        <v>826090</v>
      </c>
      <c r="IR15">
        <v>5255606</v>
      </c>
      <c r="IS15">
        <v>4311801.5</v>
      </c>
      <c r="IT15">
        <v>48621.48</v>
      </c>
      <c r="IU15">
        <v>97581.25</v>
      </c>
      <c r="IV15">
        <v>25615.86</v>
      </c>
      <c r="IW15">
        <v>183990.08</v>
      </c>
      <c r="IX15">
        <v>106572.12</v>
      </c>
      <c r="IY15">
        <v>692995.06</v>
      </c>
      <c r="IZ15">
        <v>507375.78</v>
      </c>
      <c r="JA15">
        <v>296986.46999999997</v>
      </c>
      <c r="JB15">
        <v>246983.86</v>
      </c>
      <c r="JC15">
        <v>12630.46</v>
      </c>
      <c r="JD15">
        <v>12383.7</v>
      </c>
      <c r="JE15">
        <v>57178732</v>
      </c>
      <c r="JF15">
        <v>24583104</v>
      </c>
      <c r="JG15">
        <v>13662744</v>
      </c>
      <c r="JH15">
        <v>8321974.5</v>
      </c>
      <c r="JI15">
        <v>1239293</v>
      </c>
      <c r="JJ15">
        <v>4140.8500000000004</v>
      </c>
      <c r="JK15">
        <v>24377.77</v>
      </c>
      <c r="JL15">
        <v>10060820</v>
      </c>
      <c r="JM15">
        <v>2364668.25</v>
      </c>
      <c r="JN15">
        <v>756109.94</v>
      </c>
      <c r="JO15">
        <v>10062327</v>
      </c>
      <c r="JP15">
        <v>57114576</v>
      </c>
      <c r="JQ15">
        <v>42000.11</v>
      </c>
      <c r="JR15">
        <v>22191544</v>
      </c>
      <c r="JS15">
        <v>244141.62</v>
      </c>
      <c r="JT15">
        <v>1534252.38</v>
      </c>
      <c r="JU15">
        <v>2455763.25</v>
      </c>
      <c r="JV15">
        <v>32895934</v>
      </c>
      <c r="JW15">
        <v>2539870.75</v>
      </c>
      <c r="JX15">
        <v>660881.18999999994</v>
      </c>
      <c r="JY15">
        <v>17263110</v>
      </c>
      <c r="JZ15">
        <v>561114.56000000006</v>
      </c>
      <c r="KA15">
        <v>144410.88</v>
      </c>
      <c r="KB15">
        <v>2788143</v>
      </c>
      <c r="KC15">
        <v>409425.84</v>
      </c>
      <c r="KD15">
        <v>3634675.75</v>
      </c>
      <c r="KE15">
        <v>12128492</v>
      </c>
      <c r="KF15">
        <v>826090</v>
      </c>
      <c r="KG15">
        <v>5255606</v>
      </c>
      <c r="KH15">
        <v>4311801.5</v>
      </c>
      <c r="KI15">
        <v>1394200.91</v>
      </c>
      <c r="KJ15">
        <v>84143.104579999999</v>
      </c>
      <c r="KK15">
        <v>13325.60757</v>
      </c>
      <c r="KL15">
        <v>18539.095069999999</v>
      </c>
      <c r="KM15">
        <v>37911.75748</v>
      </c>
      <c r="KN15">
        <v>48399.022729999997</v>
      </c>
      <c r="KO15">
        <v>1357982.2890000001</v>
      </c>
      <c r="KP15">
        <v>497420.83380000002</v>
      </c>
      <c r="KQ15">
        <v>1716066.0109999999</v>
      </c>
      <c r="KR15">
        <v>712234.23030000005</v>
      </c>
      <c r="KS15">
        <v>25267.100979999999</v>
      </c>
      <c r="KT15">
        <v>30284.988440000001</v>
      </c>
      <c r="KU15">
        <v>4951.8546889999998</v>
      </c>
      <c r="KV15">
        <v>4176.9520750000001</v>
      </c>
      <c r="KW15">
        <v>5800.6349289999998</v>
      </c>
      <c r="KX15">
        <v>33736.017449999999</v>
      </c>
      <c r="KY15">
        <v>29368.975139999999</v>
      </c>
      <c r="KZ15">
        <v>36718.235139999997</v>
      </c>
      <c r="LA15">
        <v>2605.3807649999999</v>
      </c>
      <c r="LB15">
        <v>38295.514759999998</v>
      </c>
      <c r="LC15">
        <v>6453.1886430000004</v>
      </c>
      <c r="LD15">
        <v>7374.3908780000002</v>
      </c>
      <c r="LE15">
        <v>5755.2747950000003</v>
      </c>
      <c r="LF15">
        <v>2607.3308379999999</v>
      </c>
      <c r="LG15">
        <v>7161.6124749999999</v>
      </c>
      <c r="LH15">
        <v>1455.275371</v>
      </c>
      <c r="LI15">
        <v>16106.95147</v>
      </c>
      <c r="LJ15">
        <v>4792.4358670000001</v>
      </c>
      <c r="LK15">
        <v>4996.8333039999998</v>
      </c>
      <c r="LL15">
        <v>6765.4698289999997</v>
      </c>
      <c r="LM15">
        <v>3329.4092649999998</v>
      </c>
      <c r="LN15">
        <v>6470.9089700000004</v>
      </c>
      <c r="LO15">
        <v>746.26135969999996</v>
      </c>
      <c r="LP15">
        <v>541.93540680000001</v>
      </c>
      <c r="LQ15">
        <v>10008.57042</v>
      </c>
      <c r="LR15">
        <v>3481.6314320000001</v>
      </c>
      <c r="LS15">
        <v>1593.70399</v>
      </c>
      <c r="LT15">
        <v>5175.5863840000002</v>
      </c>
      <c r="LU15">
        <v>4579.4359189999996</v>
      </c>
      <c r="LV15">
        <v>2358.522082</v>
      </c>
      <c r="LW15">
        <v>728.14686259999996</v>
      </c>
      <c r="LX15">
        <v>13472.44117</v>
      </c>
      <c r="LY15">
        <v>7095.7580170000001</v>
      </c>
      <c r="LZ15">
        <v>3278.3274590000001</v>
      </c>
      <c r="MA15">
        <v>2358.7761770000002</v>
      </c>
      <c r="MB15">
        <v>4317.4247809999997</v>
      </c>
      <c r="MC15">
        <v>14428.132970000001</v>
      </c>
      <c r="MD15">
        <v>9062.1692330000005</v>
      </c>
      <c r="ME15">
        <v>2374.4220890000001</v>
      </c>
      <c r="MF15">
        <v>1384.4202929999999</v>
      </c>
      <c r="MG15">
        <v>2851.5080050000001</v>
      </c>
      <c r="MH15">
        <v>19399.19771</v>
      </c>
      <c r="MI15">
        <v>92511.283070000005</v>
      </c>
      <c r="MJ15">
        <v>53041.096949999999</v>
      </c>
      <c r="MK15">
        <v>17822.02879</v>
      </c>
      <c r="ML15">
        <v>3494.4697299999998</v>
      </c>
      <c r="MM15">
        <v>1846.8291360000001</v>
      </c>
      <c r="MN15">
        <v>20420.966390000001</v>
      </c>
      <c r="MO15">
        <v>2786.1559999999999</v>
      </c>
      <c r="MP15">
        <v>13983.672130000001</v>
      </c>
      <c r="MQ15">
        <v>24279.88867</v>
      </c>
      <c r="MR15">
        <v>27285.697410000001</v>
      </c>
      <c r="MS15">
        <v>89996.884680000003</v>
      </c>
      <c r="MT15">
        <v>7182.3323520000004</v>
      </c>
      <c r="MU15">
        <v>12426.75728</v>
      </c>
      <c r="MV15">
        <v>37053.50722</v>
      </c>
      <c r="MW15">
        <v>18549.450519999999</v>
      </c>
      <c r="MX15">
        <v>15040.264870000001</v>
      </c>
      <c r="MY15">
        <v>29203.230210000002</v>
      </c>
      <c r="MZ15">
        <v>9895.127665</v>
      </c>
      <c r="NA15">
        <v>11964.759239999999</v>
      </c>
      <c r="NB15">
        <v>1165.8874539999999</v>
      </c>
      <c r="NC15">
        <v>9963.2860540000001</v>
      </c>
      <c r="ND15">
        <v>58744.97653</v>
      </c>
      <c r="NE15">
        <v>15901.046609999999</v>
      </c>
      <c r="NF15">
        <v>6482.7567159999999</v>
      </c>
      <c r="NG15">
        <v>6741.4801669999997</v>
      </c>
      <c r="NH15">
        <v>50991.145680000001</v>
      </c>
      <c r="NI15">
        <v>7914.3188920000002</v>
      </c>
      <c r="NJ15">
        <v>257815.19399999999</v>
      </c>
      <c r="NK15">
        <v>9104.7700800000002</v>
      </c>
      <c r="NL15">
        <v>18586.34909</v>
      </c>
      <c r="NM15">
        <v>491.85488400000003</v>
      </c>
      <c r="NN15">
        <v>4615977.9189999998</v>
      </c>
      <c r="NO15">
        <v>48685.938649999996</v>
      </c>
      <c r="NP15">
        <v>272275.65120000002</v>
      </c>
      <c r="NQ15">
        <v>459612.0588</v>
      </c>
      <c r="NR15">
        <v>62685.829769999997</v>
      </c>
      <c r="NS15">
        <v>127322.0478</v>
      </c>
      <c r="NT15">
        <v>300834.25770000002</v>
      </c>
      <c r="NU15">
        <v>248200.05119999999</v>
      </c>
      <c r="NV15">
        <v>3417707.9219999998</v>
      </c>
      <c r="NW15">
        <v>6960641.3949999996</v>
      </c>
      <c r="NX15">
        <v>43268.671240000003</v>
      </c>
      <c r="NY15">
        <v>19231.023249999998</v>
      </c>
      <c r="NZ15">
        <v>366761.26280000003</v>
      </c>
      <c r="OA15">
        <v>92871.483399999997</v>
      </c>
      <c r="OB15">
        <v>97674.633879999994</v>
      </c>
      <c r="OC15">
        <v>99742.587379999997</v>
      </c>
      <c r="OD15">
        <v>118166.7775</v>
      </c>
      <c r="OE15">
        <v>92016.08395</v>
      </c>
      <c r="OF15">
        <v>51824.411659999998</v>
      </c>
      <c r="OG15">
        <v>53809.869030000002</v>
      </c>
      <c r="OH15">
        <v>89487.474780000004</v>
      </c>
      <c r="OI15">
        <v>72330.161219999995</v>
      </c>
      <c r="OJ15">
        <v>28196.015329999998</v>
      </c>
      <c r="OK15">
        <v>118789.0429</v>
      </c>
      <c r="OL15">
        <v>70593.249750000003</v>
      </c>
      <c r="OM15">
        <v>85507.376000000004</v>
      </c>
      <c r="ON15">
        <v>57164.195240000001</v>
      </c>
      <c r="OO15">
        <v>182170.73430000001</v>
      </c>
      <c r="OP15">
        <v>75335.794280000002</v>
      </c>
      <c r="OQ15">
        <v>9426.769284</v>
      </c>
      <c r="OR15">
        <v>22525.028300000002</v>
      </c>
      <c r="OS15">
        <v>34752.192130000003</v>
      </c>
      <c r="OT15">
        <v>21973.139800000001</v>
      </c>
      <c r="OU15">
        <v>22663.636729999998</v>
      </c>
      <c r="OV15">
        <v>353589.40720000002</v>
      </c>
      <c r="OW15">
        <v>12621.13329</v>
      </c>
      <c r="OX15">
        <v>14550.729149999999</v>
      </c>
      <c r="OY15">
        <v>8667.4469800000006</v>
      </c>
      <c r="OZ15">
        <v>7495.9217159999998</v>
      </c>
      <c r="PA15">
        <v>13300.21457</v>
      </c>
      <c r="PB15">
        <v>14424.91662</v>
      </c>
      <c r="PC15">
        <v>6266.6765150000001</v>
      </c>
      <c r="PD15">
        <v>2929.2848560000002</v>
      </c>
      <c r="PE15">
        <v>6575.6614749999999</v>
      </c>
      <c r="PF15">
        <v>5648.1233670000001</v>
      </c>
      <c r="PG15">
        <v>447792.15590000001</v>
      </c>
      <c r="PH15">
        <v>5117.9713019999999</v>
      </c>
      <c r="PI15">
        <v>21859.537</v>
      </c>
      <c r="PJ15">
        <v>16302.07656</v>
      </c>
      <c r="PK15">
        <v>32490.189829999999</v>
      </c>
      <c r="PL15">
        <v>13653420.58</v>
      </c>
      <c r="PM15">
        <v>76868.874979999993</v>
      </c>
      <c r="PN15">
        <v>12233.67411</v>
      </c>
      <c r="PO15">
        <v>2715666.605</v>
      </c>
      <c r="PP15">
        <v>2929146.906</v>
      </c>
      <c r="PQ15">
        <v>1384818.0819999999</v>
      </c>
      <c r="PR15">
        <v>8471.8022299999993</v>
      </c>
      <c r="PS15">
        <v>3750.9685199999999</v>
      </c>
      <c r="PT15">
        <v>936911.88309999998</v>
      </c>
      <c r="PU15">
        <v>43054.120669999997</v>
      </c>
      <c r="PV15">
        <v>127482.23119999999</v>
      </c>
      <c r="PW15">
        <v>46734.555999999997</v>
      </c>
      <c r="PX15">
        <v>18652.31279</v>
      </c>
      <c r="PY15">
        <v>17925.710060000001</v>
      </c>
      <c r="PZ15">
        <v>150686.91579999999</v>
      </c>
      <c r="QA15">
        <v>17196.981619999999</v>
      </c>
      <c r="QB15">
        <v>74392.898679999998</v>
      </c>
      <c r="QC15">
        <v>14159.138919999999</v>
      </c>
      <c r="QD15">
        <v>19494.854439999999</v>
      </c>
      <c r="QE15">
        <v>72278.11851</v>
      </c>
      <c r="QF15">
        <v>381453.41989999998</v>
      </c>
      <c r="QG15">
        <v>11676.045459999999</v>
      </c>
      <c r="QH15">
        <v>8958.9285170000003</v>
      </c>
      <c r="QI15">
        <v>65258.536849999997</v>
      </c>
      <c r="QJ15">
        <v>2129.442031</v>
      </c>
      <c r="QK15">
        <v>16294.838089999999</v>
      </c>
      <c r="QL15">
        <v>5550.844274</v>
      </c>
      <c r="QM15">
        <v>8805.6853429999992</v>
      </c>
      <c r="QN15">
        <v>3519.6931450000002</v>
      </c>
      <c r="QO15">
        <v>4760.2887979999996</v>
      </c>
      <c r="QP15">
        <v>3026.7412159999999</v>
      </c>
      <c r="QQ15">
        <v>3745.8193289999999</v>
      </c>
      <c r="QR15">
        <v>3673.6627560000002</v>
      </c>
      <c r="QS15">
        <v>2117.4709659999999</v>
      </c>
      <c r="QT15">
        <v>8703.8092209999995</v>
      </c>
      <c r="QU15">
        <v>64257.547939999997</v>
      </c>
      <c r="QV15">
        <v>704.45599419999996</v>
      </c>
      <c r="QW15">
        <v>3179.349917</v>
      </c>
      <c r="QX15">
        <v>4618.6425499999996</v>
      </c>
      <c r="QY15">
        <v>16327.053519999999</v>
      </c>
      <c r="QZ15">
        <v>48711.441630000001</v>
      </c>
      <c r="RA15">
        <v>22145.5452</v>
      </c>
      <c r="RB15">
        <v>27515.77865</v>
      </c>
      <c r="RC15">
        <v>526200.11170000001</v>
      </c>
      <c r="RD15">
        <v>7567.3359369999998</v>
      </c>
      <c r="RE15">
        <v>35172.294529999999</v>
      </c>
      <c r="RF15">
        <v>188930.73300000001</v>
      </c>
      <c r="RG15">
        <v>28802.249479999999</v>
      </c>
      <c r="RH15">
        <v>13781.142309999999</v>
      </c>
      <c r="RI15">
        <v>7487.8455279999998</v>
      </c>
      <c r="RJ15">
        <v>18386.934260000002</v>
      </c>
      <c r="RK15">
        <v>396248.71389999997</v>
      </c>
      <c r="RL15">
        <v>373643.2635</v>
      </c>
      <c r="RM15">
        <v>370648.02889999998</v>
      </c>
      <c r="RN15">
        <v>202196.24960000001</v>
      </c>
      <c r="RO15">
        <v>4411.875094</v>
      </c>
      <c r="RP15">
        <v>25321.965520000002</v>
      </c>
      <c r="RQ15">
        <v>384276.81569999998</v>
      </c>
      <c r="RR15">
        <v>9015.5273419999994</v>
      </c>
      <c r="RS15">
        <v>112789.9345</v>
      </c>
      <c r="RT15">
        <v>95570.106910000002</v>
      </c>
      <c r="RU15">
        <v>72325.782819999993</v>
      </c>
      <c r="RV15">
        <v>14629.06084</v>
      </c>
      <c r="RW15">
        <v>8877.4362949999995</v>
      </c>
      <c r="RX15">
        <v>39596.130980000002</v>
      </c>
      <c r="RY15">
        <v>25601.16979</v>
      </c>
      <c r="RZ15">
        <v>52669.141340000002</v>
      </c>
      <c r="SA15">
        <v>16185.068209999999</v>
      </c>
      <c r="SB15">
        <v>1203.2408370000001</v>
      </c>
      <c r="SC15">
        <v>1287845.767</v>
      </c>
      <c r="SD15">
        <v>13287.070460000001</v>
      </c>
      <c r="SE15">
        <v>49663.817889999998</v>
      </c>
      <c r="SF15">
        <v>10332.660320000001</v>
      </c>
      <c r="SG15">
        <v>11865.897790000001</v>
      </c>
      <c r="SH15">
        <v>21665.143520000001</v>
      </c>
      <c r="SI15">
        <v>1235505.118</v>
      </c>
      <c r="SJ15">
        <v>17834.401600000001</v>
      </c>
      <c r="SK15">
        <v>38788.247580000003</v>
      </c>
      <c r="SL15">
        <v>7501.3971670000001</v>
      </c>
      <c r="SM15">
        <v>20994.156630000001</v>
      </c>
      <c r="SN15">
        <v>65595.05227</v>
      </c>
      <c r="SO15">
        <v>5002.1393550000003</v>
      </c>
      <c r="SP15">
        <v>13281.75279</v>
      </c>
      <c r="SQ15">
        <v>2962.1809170000001</v>
      </c>
      <c r="SR15">
        <v>47832.46024</v>
      </c>
      <c r="SS15">
        <v>5713.5464149999998</v>
      </c>
      <c r="ST15">
        <v>2644.2790359999999</v>
      </c>
      <c r="SU15">
        <v>15590.084409999999</v>
      </c>
      <c r="SV15">
        <v>4615255.6289999997</v>
      </c>
      <c r="SW15">
        <v>1266.5671609999999</v>
      </c>
      <c r="SX15">
        <v>7377.1270560000003</v>
      </c>
      <c r="SY15">
        <v>9466.9069739999995</v>
      </c>
      <c r="SZ15">
        <v>5631.8035490000002</v>
      </c>
      <c r="TA15">
        <v>2890.1227359999998</v>
      </c>
      <c r="TB15">
        <v>3012.3816350000002</v>
      </c>
      <c r="TC15">
        <v>9181.1703149999994</v>
      </c>
      <c r="TD15">
        <v>5404.5404619999999</v>
      </c>
      <c r="TE15">
        <v>25632.153139999999</v>
      </c>
      <c r="TF15">
        <v>11493.698640000001</v>
      </c>
      <c r="TG15">
        <v>21753.096109999999</v>
      </c>
      <c r="TH15">
        <v>15648.90862</v>
      </c>
      <c r="TI15">
        <v>4695.0950519999997</v>
      </c>
      <c r="TJ15">
        <v>57811.182309999997</v>
      </c>
      <c r="TK15">
        <v>11261.42208</v>
      </c>
      <c r="TL15">
        <v>7355.8037199999999</v>
      </c>
      <c r="TM15">
        <v>8270.1970070000007</v>
      </c>
      <c r="TN15">
        <v>1212847.014</v>
      </c>
      <c r="TO15">
        <v>21737.860250000002</v>
      </c>
      <c r="TP15">
        <v>9538.2565410000007</v>
      </c>
      <c r="TQ15">
        <v>75903.410399999993</v>
      </c>
      <c r="TR15">
        <v>766124.94700000004</v>
      </c>
      <c r="TS15">
        <v>651748.69310000003</v>
      </c>
      <c r="TT15">
        <v>21028.652859999998</v>
      </c>
      <c r="TU15">
        <v>130439.3849</v>
      </c>
      <c r="TV15">
        <v>127880.3539</v>
      </c>
      <c r="TW15">
        <v>9623270.3629999999</v>
      </c>
      <c r="TX15">
        <v>10096097.359999999</v>
      </c>
      <c r="TY15">
        <v>387645.4325</v>
      </c>
      <c r="TZ15">
        <v>107307.8477</v>
      </c>
      <c r="UA15">
        <v>183179.4087</v>
      </c>
      <c r="UB15">
        <v>45685.300490000001</v>
      </c>
      <c r="UC15">
        <v>421424.04759999999</v>
      </c>
      <c r="UD15">
        <v>3442736.0109999999</v>
      </c>
      <c r="UE15">
        <v>3565256.7719999999</v>
      </c>
      <c r="UF15">
        <v>12185925.5</v>
      </c>
      <c r="UG15">
        <v>349956.34399999998</v>
      </c>
      <c r="UH15">
        <v>11461.656059999999</v>
      </c>
      <c r="UI15">
        <v>42379.678</v>
      </c>
      <c r="UJ15">
        <v>115867.4038</v>
      </c>
      <c r="UK15">
        <v>42747.412149999996</v>
      </c>
      <c r="UL15">
        <v>20961.738399999998</v>
      </c>
      <c r="UM15">
        <v>521220.19069999998</v>
      </c>
      <c r="UN15">
        <v>2410771.5750000002</v>
      </c>
      <c r="UO15">
        <v>1636842.4210000001</v>
      </c>
      <c r="UP15">
        <v>2298674.3760000002</v>
      </c>
      <c r="UQ15">
        <v>14237.80524</v>
      </c>
      <c r="UR15">
        <v>267099.6998</v>
      </c>
      <c r="US15">
        <v>285.25990780000001</v>
      </c>
      <c r="UT15">
        <v>12896.746520000001</v>
      </c>
      <c r="UU15">
        <v>28626.554029999999</v>
      </c>
      <c r="UV15">
        <v>13653.51079</v>
      </c>
      <c r="UW15">
        <v>84573.446899999995</v>
      </c>
      <c r="UX15">
        <v>267911.72019999998</v>
      </c>
      <c r="UY15">
        <v>31023.806629999999</v>
      </c>
      <c r="UZ15">
        <v>27147.529979999999</v>
      </c>
      <c r="VA15">
        <v>14646.4403</v>
      </c>
      <c r="VB15">
        <v>61825.312299999998</v>
      </c>
      <c r="VC15">
        <v>126863.8682</v>
      </c>
      <c r="VD15">
        <v>283401.7181</v>
      </c>
      <c r="VE15">
        <v>181204.701</v>
      </c>
      <c r="VF15">
        <v>56759.407449999999</v>
      </c>
      <c r="VG15">
        <v>601815.81050000002</v>
      </c>
      <c r="VH15">
        <v>40498.111429999997</v>
      </c>
      <c r="VI15">
        <v>134979.27989999999</v>
      </c>
      <c r="VJ15">
        <v>1397.2200069999999</v>
      </c>
      <c r="VK15">
        <v>14278.93109</v>
      </c>
      <c r="VL15">
        <v>37413.88364</v>
      </c>
      <c r="VM15">
        <v>34580.925109999996</v>
      </c>
      <c r="VN15">
        <v>23092.290389999998</v>
      </c>
      <c r="VO15">
        <v>5184.4434869999995</v>
      </c>
      <c r="VP15">
        <v>53460.76298</v>
      </c>
      <c r="VQ15">
        <v>38171.859960000002</v>
      </c>
      <c r="VR15">
        <v>4134.1711999999998</v>
      </c>
      <c r="VS15">
        <v>881.18952190000005</v>
      </c>
      <c r="VT15">
        <v>10424.980879999999</v>
      </c>
      <c r="VU15">
        <v>3521.0817950000001</v>
      </c>
      <c r="VV15">
        <v>4656.0465240000003</v>
      </c>
      <c r="VW15">
        <v>18147.435560000002</v>
      </c>
      <c r="VX15">
        <v>69624.926860000007</v>
      </c>
      <c r="VY15">
        <v>18346.574100000002</v>
      </c>
      <c r="VZ15">
        <v>102806.6983</v>
      </c>
      <c r="WA15">
        <v>42044.053319999999</v>
      </c>
      <c r="WB15">
        <v>37957.061580000001</v>
      </c>
      <c r="WC15">
        <v>61840.141250000001</v>
      </c>
      <c r="WD15">
        <v>8974.3216310000007</v>
      </c>
      <c r="WE15">
        <v>541302.49959999998</v>
      </c>
      <c r="WF15">
        <v>25840.887180000002</v>
      </c>
      <c r="WG15">
        <v>220552.91949999999</v>
      </c>
      <c r="WH15">
        <v>11822.845240000001</v>
      </c>
      <c r="WI15">
        <v>5436.5940979999996</v>
      </c>
      <c r="WJ15">
        <v>4743.0942269999996</v>
      </c>
      <c r="WK15">
        <v>11822.665950000001</v>
      </c>
      <c r="WL15">
        <v>6310.6687819999997</v>
      </c>
      <c r="WM15">
        <v>1933.814887</v>
      </c>
      <c r="WN15">
        <v>3488.744228</v>
      </c>
      <c r="WO15">
        <v>3781.885788</v>
      </c>
      <c r="WP15">
        <v>819.99490509999998</v>
      </c>
      <c r="WQ15">
        <v>23866.577280000001</v>
      </c>
      <c r="WR15">
        <v>46344.645219999999</v>
      </c>
      <c r="WS15">
        <v>1</v>
      </c>
      <c r="WT15">
        <v>9775.8192230000004</v>
      </c>
      <c r="WU15">
        <v>9788.8184550000005</v>
      </c>
      <c r="WV15">
        <v>156231.75769999999</v>
      </c>
      <c r="WW15">
        <v>74141.965129999997</v>
      </c>
      <c r="WX15">
        <v>3532.2207170000001</v>
      </c>
      <c r="WY15">
        <v>5976.4035979999999</v>
      </c>
      <c r="WZ15">
        <v>494794.12310000003</v>
      </c>
      <c r="XA15">
        <v>118890.3559</v>
      </c>
      <c r="XB15">
        <v>25459.830620000001</v>
      </c>
      <c r="XC15">
        <v>29132.057850000001</v>
      </c>
      <c r="XD15">
        <v>126325.6701</v>
      </c>
      <c r="XE15">
        <v>26520.981800000001</v>
      </c>
      <c r="XF15">
        <v>2995.1271470000002</v>
      </c>
      <c r="XG15">
        <v>208101.70670000001</v>
      </c>
      <c r="XH15">
        <v>278.28695299999998</v>
      </c>
      <c r="XI15">
        <v>49254.356319999999</v>
      </c>
      <c r="XJ15">
        <v>71852.866110000003</v>
      </c>
      <c r="XK15">
        <v>287276.73359999998</v>
      </c>
      <c r="XL15">
        <v>11277.721820000001</v>
      </c>
      <c r="XM15">
        <v>26737.662380000002</v>
      </c>
      <c r="XN15">
        <v>240405.83249999999</v>
      </c>
      <c r="XO15">
        <v>16056.6764</v>
      </c>
      <c r="XP15">
        <v>10837.956910000001</v>
      </c>
      <c r="XQ15">
        <v>112844.8423</v>
      </c>
      <c r="XR15">
        <v>9189.3108190000003</v>
      </c>
      <c r="XS15">
        <v>5324.4234759999999</v>
      </c>
      <c r="XT15">
        <v>221772.20300000001</v>
      </c>
      <c r="XU15">
        <v>9517.0658949999997</v>
      </c>
      <c r="XV15">
        <v>10842.216039999999</v>
      </c>
      <c r="XW15">
        <v>6670.9675109999998</v>
      </c>
      <c r="XX15">
        <v>11457.856229999999</v>
      </c>
      <c r="XY15">
        <v>3749.8770720000002</v>
      </c>
      <c r="XZ15">
        <v>24857.011640000001</v>
      </c>
      <c r="YA15">
        <v>40100.877289999997</v>
      </c>
      <c r="YB15">
        <v>4499.5935520000003</v>
      </c>
      <c r="YC15">
        <v>10648.2868</v>
      </c>
      <c r="YD15">
        <v>25111.340400000001</v>
      </c>
      <c r="YE15">
        <v>35937.749040000002</v>
      </c>
      <c r="YF15">
        <v>11812.8619</v>
      </c>
      <c r="YG15">
        <v>8892.8783600000006</v>
      </c>
      <c r="YH15">
        <v>20466.414509999999</v>
      </c>
      <c r="YI15">
        <v>11980.83577</v>
      </c>
      <c r="YJ15">
        <v>5774.1842999999999</v>
      </c>
      <c r="YK15">
        <v>573.34204399999999</v>
      </c>
      <c r="YL15">
        <v>4059.4707760000001</v>
      </c>
      <c r="YM15">
        <v>22064.50503</v>
      </c>
      <c r="YN15">
        <v>1499.2728569999999</v>
      </c>
      <c r="YO15">
        <v>4990.2127659999996</v>
      </c>
      <c r="YP15">
        <v>3676.0191329999998</v>
      </c>
      <c r="YQ15">
        <v>68280.589640000006</v>
      </c>
      <c r="YR15">
        <v>8408.4244930000004</v>
      </c>
      <c r="YS15">
        <v>18279.622469999998</v>
      </c>
      <c r="YT15">
        <v>8120.6825239999998</v>
      </c>
      <c r="YU15">
        <v>11056.80005</v>
      </c>
      <c r="YV15">
        <v>3039.1266559999999</v>
      </c>
      <c r="YW15">
        <v>6524.446559</v>
      </c>
      <c r="YX15">
        <v>25586.436610000001</v>
      </c>
      <c r="YY15">
        <v>3252.4694610000001</v>
      </c>
      <c r="YZ15">
        <v>3199.9299099999998</v>
      </c>
      <c r="ZA15">
        <v>3015.283304</v>
      </c>
      <c r="ZB15">
        <v>11961.00195</v>
      </c>
      <c r="ZC15">
        <v>7366.5184840000002</v>
      </c>
      <c r="ZD15">
        <v>4953.1278149999998</v>
      </c>
      <c r="ZE15">
        <v>25696.19356</v>
      </c>
      <c r="ZF15">
        <v>6199.5802729999996</v>
      </c>
      <c r="ZG15">
        <v>26435.113649999999</v>
      </c>
      <c r="ZH15">
        <v>42804.908530000001</v>
      </c>
      <c r="ZI15">
        <v>66108.362089999995</v>
      </c>
      <c r="ZJ15">
        <v>64926.056020000004</v>
      </c>
      <c r="ZK15">
        <v>18722.914499999999</v>
      </c>
      <c r="ZL15">
        <v>86004.644990000001</v>
      </c>
      <c r="ZM15">
        <v>54584.666420000001</v>
      </c>
      <c r="ZN15">
        <v>180938.41010000001</v>
      </c>
      <c r="ZO15">
        <v>43137.844080000003</v>
      </c>
      <c r="ZP15">
        <v>199926.86309999999</v>
      </c>
      <c r="ZQ15">
        <v>115696.6058</v>
      </c>
      <c r="ZR15">
        <v>26145.914840000001</v>
      </c>
      <c r="ZS15">
        <v>2685.8855050000002</v>
      </c>
      <c r="ZT15">
        <v>969.99915269999997</v>
      </c>
      <c r="ZU15">
        <v>95544.149449999997</v>
      </c>
      <c r="ZV15">
        <v>28778.394929999999</v>
      </c>
      <c r="ZW15">
        <v>13274.36131</v>
      </c>
      <c r="ZX15">
        <v>467.27349400000003</v>
      </c>
      <c r="ZY15">
        <v>38983.663610000003</v>
      </c>
      <c r="ZZ15">
        <v>10398.341689999999</v>
      </c>
      <c r="AAA15">
        <v>7719.397422</v>
      </c>
      <c r="AAB15">
        <v>258728.5105</v>
      </c>
      <c r="AAC15">
        <v>69836.295329999994</v>
      </c>
      <c r="AAD15">
        <v>14905.205809999999</v>
      </c>
      <c r="AAE15">
        <v>120458.7455</v>
      </c>
      <c r="AAF15">
        <v>62837.526709999998</v>
      </c>
      <c r="AAG15">
        <v>245134.4424</v>
      </c>
      <c r="AAH15">
        <v>25657.588169999999</v>
      </c>
      <c r="AAI15">
        <v>83732.355190000002</v>
      </c>
      <c r="AAJ15">
        <v>179566.53890000001</v>
      </c>
      <c r="AAK15">
        <v>86496.396290000004</v>
      </c>
      <c r="AAL15">
        <v>50117.645940000002</v>
      </c>
      <c r="AAM15">
        <v>10116.459919999999</v>
      </c>
      <c r="AAN15">
        <v>331638.5465</v>
      </c>
      <c r="AAO15">
        <v>4700.2369829999998</v>
      </c>
      <c r="AAP15">
        <v>15653.465690000001</v>
      </c>
      <c r="AAQ15">
        <v>74164.259650000007</v>
      </c>
      <c r="AAR15">
        <v>80522.964800000002</v>
      </c>
      <c r="AAS15">
        <v>12105.405650000001</v>
      </c>
      <c r="AAT15">
        <v>50274.534070000002</v>
      </c>
      <c r="AAU15">
        <v>32087.19656</v>
      </c>
      <c r="AAV15">
        <v>6303.3408449999997</v>
      </c>
      <c r="AAW15">
        <v>15652.86822</v>
      </c>
      <c r="AAX15">
        <v>3017.086202</v>
      </c>
      <c r="AAY15">
        <v>11296.407080000001</v>
      </c>
      <c r="AAZ15">
        <v>850.2950859</v>
      </c>
      <c r="ABA15">
        <v>10244.72847</v>
      </c>
      <c r="ABB15">
        <v>5632.4806319999998</v>
      </c>
      <c r="ABC15">
        <v>18318.119340000001</v>
      </c>
      <c r="ABD15">
        <v>2791.037601</v>
      </c>
      <c r="ABE15">
        <v>11735.1479</v>
      </c>
      <c r="ABF15">
        <v>25314.052439999999</v>
      </c>
      <c r="ABG15">
        <v>81767.834749999995</v>
      </c>
      <c r="ABH15">
        <v>25601.100729999998</v>
      </c>
      <c r="ABI15">
        <v>6432.4757810000001</v>
      </c>
      <c r="ABJ15">
        <v>5990.1574890000002</v>
      </c>
      <c r="ABK15">
        <v>27998.568480000002</v>
      </c>
      <c r="ABL15">
        <v>68146.698359999995</v>
      </c>
      <c r="ABM15">
        <v>3861.0186100000001</v>
      </c>
      <c r="ABN15">
        <v>98872.758650000003</v>
      </c>
      <c r="ABO15">
        <v>95025.074129999994</v>
      </c>
      <c r="ABP15">
        <v>27532.406360000001</v>
      </c>
      <c r="ABQ15">
        <v>7086.2214199999999</v>
      </c>
      <c r="ABR15">
        <v>19481.70665</v>
      </c>
      <c r="ABS15">
        <v>13073.014590000001</v>
      </c>
      <c r="ABT15">
        <v>20636.537609999999</v>
      </c>
      <c r="ABU15">
        <v>3133.1898580000002</v>
      </c>
      <c r="ABV15">
        <v>17249.191439999999</v>
      </c>
      <c r="ABW15">
        <v>2469.1489539999998</v>
      </c>
      <c r="ABX15">
        <v>26588.756440000001</v>
      </c>
      <c r="ABY15">
        <v>2286.0586410000001</v>
      </c>
      <c r="ABZ15">
        <v>1357.9471129999999</v>
      </c>
      <c r="ACA15">
        <v>121906.533</v>
      </c>
      <c r="ACB15">
        <v>6105.0470189999996</v>
      </c>
      <c r="ACC15">
        <v>3281.576266</v>
      </c>
      <c r="ACD15">
        <v>13022.2878</v>
      </c>
      <c r="ACE15">
        <v>6707.3351679999996</v>
      </c>
      <c r="ACF15">
        <v>85979.540099999998</v>
      </c>
      <c r="ACG15">
        <v>49360.30068</v>
      </c>
      <c r="ACH15">
        <v>11916.668659999999</v>
      </c>
      <c r="ACI15">
        <v>122011.1376</v>
      </c>
      <c r="ACJ15">
        <v>47401.798390000004</v>
      </c>
      <c r="ACK15">
        <v>497436.2438</v>
      </c>
      <c r="ACL15">
        <v>40455.983970000001</v>
      </c>
      <c r="ACM15">
        <v>43603.26986</v>
      </c>
      <c r="ACN15">
        <v>9389.1152930000007</v>
      </c>
      <c r="ACO15">
        <v>163166.1306</v>
      </c>
      <c r="ACP15">
        <v>106566.3027</v>
      </c>
      <c r="ACQ15">
        <v>168026.42129999999</v>
      </c>
      <c r="ACR15">
        <v>123148.288</v>
      </c>
      <c r="ACS15">
        <v>33729.65612</v>
      </c>
      <c r="ACT15">
        <v>31588.65712</v>
      </c>
      <c r="ACU15">
        <v>40625.919220000003</v>
      </c>
      <c r="ACV15">
        <v>17979.125169999999</v>
      </c>
      <c r="ACW15">
        <v>3582.2957550000001</v>
      </c>
      <c r="ACX15">
        <v>31969.17225</v>
      </c>
      <c r="ACY15">
        <v>145574.6059</v>
      </c>
      <c r="ACZ15">
        <v>95547.013279999999</v>
      </c>
      <c r="ADA15">
        <v>64752.611830000002</v>
      </c>
      <c r="ADB15">
        <v>31990.17452</v>
      </c>
      <c r="ADC15">
        <v>49376.132019999997</v>
      </c>
      <c r="ADD15">
        <v>149131.9069</v>
      </c>
      <c r="ADE15">
        <v>793439.10770000005</v>
      </c>
      <c r="ADF15">
        <v>144554.0447</v>
      </c>
      <c r="ADG15">
        <v>387363.3076</v>
      </c>
      <c r="ADH15">
        <v>15183.47704</v>
      </c>
      <c r="ADI15">
        <v>79568.212880000006</v>
      </c>
      <c r="ADJ15">
        <v>27528.806229999998</v>
      </c>
      <c r="ADK15">
        <v>16022.319519999999</v>
      </c>
      <c r="ADL15">
        <v>3562.0329069999998</v>
      </c>
      <c r="ADM15">
        <v>93254.438209999993</v>
      </c>
      <c r="ADN15">
        <v>49246.664680000002</v>
      </c>
      <c r="ADO15">
        <v>16704.708900000001</v>
      </c>
      <c r="ADP15">
        <v>34388.221440000001</v>
      </c>
      <c r="ADQ15">
        <v>15528.757019999999</v>
      </c>
      <c r="ADR15">
        <v>8904.7949869999993</v>
      </c>
      <c r="ADS15">
        <v>14208.2556</v>
      </c>
      <c r="ADT15">
        <v>13985.8758</v>
      </c>
      <c r="ADU15">
        <v>21073.58743</v>
      </c>
      <c r="ADV15">
        <v>21712.4336</v>
      </c>
      <c r="ADW15">
        <v>29161.7677</v>
      </c>
      <c r="ADX15">
        <v>70458.002619999999</v>
      </c>
      <c r="ADY15">
        <v>35053.484989999997</v>
      </c>
      <c r="ADZ15">
        <v>18961.458360000001</v>
      </c>
      <c r="AEA15">
        <v>6792.8865169999999</v>
      </c>
      <c r="AEB15">
        <v>201603.1201</v>
      </c>
      <c r="AEC15">
        <v>14743.543180000001</v>
      </c>
      <c r="AED15">
        <v>62322.811040000001</v>
      </c>
      <c r="AEE15">
        <v>5524.1361299999999</v>
      </c>
      <c r="AEF15">
        <v>47021.69227</v>
      </c>
      <c r="AEG15">
        <v>141122.91759999999</v>
      </c>
      <c r="AEH15">
        <v>30835.589380000001</v>
      </c>
      <c r="AEI15">
        <v>33039.62098</v>
      </c>
      <c r="AEJ15">
        <v>5533.9715969999997</v>
      </c>
      <c r="AEK15">
        <v>49531.545109999999</v>
      </c>
      <c r="AEL15">
        <v>4688.6836290000001</v>
      </c>
      <c r="AEM15">
        <v>2539.3128120000001</v>
      </c>
      <c r="AEN15">
        <v>1655.0080780000001</v>
      </c>
      <c r="AEO15">
        <v>6055.1033520000001</v>
      </c>
      <c r="AEP15">
        <v>23363.85137</v>
      </c>
      <c r="AEQ15">
        <v>7178.9615489999996</v>
      </c>
      <c r="AER15">
        <v>21220.404569999999</v>
      </c>
      <c r="AES15">
        <v>26074.345539999998</v>
      </c>
      <c r="AET15">
        <v>4126.8911840000001</v>
      </c>
      <c r="AEU15">
        <v>25645.13535</v>
      </c>
      <c r="AEV15">
        <v>32954.627079999998</v>
      </c>
      <c r="AEW15">
        <v>25184.13004</v>
      </c>
      <c r="AEX15">
        <v>35962.973760000001</v>
      </c>
      <c r="AEY15">
        <v>95688.71329</v>
      </c>
      <c r="AEZ15">
        <v>23129.249510000001</v>
      </c>
      <c r="AFA15">
        <v>12424.967339999999</v>
      </c>
      <c r="AFB15">
        <v>2389.384697</v>
      </c>
      <c r="AFC15">
        <v>43553.75157</v>
      </c>
      <c r="AFD15">
        <v>19580.455669999999</v>
      </c>
      <c r="AFE15">
        <v>16896.51442</v>
      </c>
      <c r="AFF15">
        <v>5847.6270709999999</v>
      </c>
      <c r="AFG15">
        <v>8878.5905440000006</v>
      </c>
      <c r="AFH15">
        <v>810771.38159999996</v>
      </c>
      <c r="AFI15">
        <v>14237.46206</v>
      </c>
      <c r="AFJ15">
        <v>13234.20995</v>
      </c>
      <c r="AFK15">
        <v>131065.6268</v>
      </c>
      <c r="AFL15">
        <v>31001.729009999999</v>
      </c>
      <c r="AFM15">
        <v>347013.56630000001</v>
      </c>
      <c r="AFN15">
        <v>169416.43849999999</v>
      </c>
      <c r="AFO15">
        <v>14084.38601</v>
      </c>
      <c r="AFP15">
        <v>6111.1722989999998</v>
      </c>
      <c r="AFQ15">
        <v>36126.40395</v>
      </c>
      <c r="AFR15">
        <v>58135.809930000003</v>
      </c>
      <c r="AFS15">
        <v>90852.600720000002</v>
      </c>
      <c r="AFT15">
        <v>51469.835249999996</v>
      </c>
      <c r="AFU15">
        <v>24140.74005</v>
      </c>
      <c r="AFV15">
        <v>6691.6823590000004</v>
      </c>
      <c r="AFW15">
        <v>4231.8761020000002</v>
      </c>
      <c r="AFX15">
        <v>13692.8415</v>
      </c>
      <c r="AFY15">
        <v>126991.76609999999</v>
      </c>
      <c r="AFZ15">
        <v>8886.0541749999993</v>
      </c>
      <c r="AGA15">
        <v>4872.5124500000002</v>
      </c>
      <c r="AGB15">
        <v>9354.5563180000008</v>
      </c>
      <c r="AGC15">
        <v>47493.810839999998</v>
      </c>
      <c r="AGD15">
        <v>30982.040079999999</v>
      </c>
      <c r="AGE15">
        <v>69246.409939999998</v>
      </c>
      <c r="AGF15">
        <v>74416.939199999993</v>
      </c>
      <c r="AGG15">
        <v>35999.764819999997</v>
      </c>
      <c r="AGH15">
        <v>25869.764159999999</v>
      </c>
      <c r="AGI15">
        <v>32234.554049999999</v>
      </c>
      <c r="AGJ15">
        <v>92790.159109999993</v>
      </c>
      <c r="AGK15">
        <v>40551.860220000002</v>
      </c>
      <c r="AGL15">
        <v>137375.3694</v>
      </c>
      <c r="AGM15">
        <v>9202.0457000000006</v>
      </c>
      <c r="AGN15">
        <v>18882.45105</v>
      </c>
      <c r="AGO15">
        <v>10369.80328</v>
      </c>
      <c r="AGP15">
        <v>64870.39329</v>
      </c>
      <c r="AGQ15">
        <v>9105.2477369999997</v>
      </c>
      <c r="AGR15">
        <v>439399.56319999998</v>
      </c>
      <c r="AGS15">
        <v>119422.4722</v>
      </c>
      <c r="AGT15">
        <v>5608.6551879999997</v>
      </c>
      <c r="AGU15">
        <v>1682290.2409999999</v>
      </c>
      <c r="AGV15">
        <v>27394.17742</v>
      </c>
      <c r="AGW15">
        <v>10603.539790000001</v>
      </c>
      <c r="AGX15">
        <v>107739.53109999999</v>
      </c>
      <c r="AGY15">
        <v>689.23946109999997</v>
      </c>
      <c r="AGZ15">
        <v>9021.7427659999994</v>
      </c>
      <c r="AHA15">
        <v>1120.5102830000001</v>
      </c>
      <c r="AHB15">
        <v>17441.69615</v>
      </c>
      <c r="AHC15">
        <v>6845.0789219999997</v>
      </c>
      <c r="AHD15">
        <v>172055.7377</v>
      </c>
      <c r="AHE15">
        <v>286694.05410000001</v>
      </c>
      <c r="AHF15">
        <v>1826.8032310000001</v>
      </c>
      <c r="AHG15">
        <v>1769.282598</v>
      </c>
      <c r="AHH15">
        <v>19122.377949999998</v>
      </c>
      <c r="AHI15">
        <v>28913.050050000002</v>
      </c>
      <c r="AHJ15">
        <v>510482.11989999999</v>
      </c>
      <c r="AHK15">
        <v>9959.5946540000004</v>
      </c>
      <c r="AHL15">
        <v>132578.23420000001</v>
      </c>
      <c r="AHM15">
        <v>18341.876550000001</v>
      </c>
      <c r="AHN15">
        <v>16590.628499999999</v>
      </c>
      <c r="AHO15">
        <v>23736.71514</v>
      </c>
      <c r="AHP15">
        <v>3903.3277910000002</v>
      </c>
      <c r="AHQ15">
        <v>256105.93960000001</v>
      </c>
      <c r="AHR15">
        <v>19149.635880000002</v>
      </c>
      <c r="AHS15">
        <v>1418.370932</v>
      </c>
      <c r="AHT15">
        <v>10410.24805</v>
      </c>
      <c r="AHU15">
        <v>11268.443859999999</v>
      </c>
      <c r="AHV15">
        <v>82205.813330000004</v>
      </c>
      <c r="AHW15">
        <v>98910.783259999997</v>
      </c>
      <c r="AHX15">
        <v>6094.3200969999998</v>
      </c>
      <c r="AHY15">
        <v>6650.7702660000004</v>
      </c>
      <c r="AHZ15">
        <v>7136.8346549999997</v>
      </c>
      <c r="AIA15">
        <v>10425.66598</v>
      </c>
      <c r="AIB15">
        <v>34177.455909999997</v>
      </c>
      <c r="AIC15">
        <v>7.0951810530000001</v>
      </c>
      <c r="AID15">
        <v>17360.431570000001</v>
      </c>
      <c r="AIE15">
        <v>56565.102370000001</v>
      </c>
      <c r="AIF15">
        <v>16949.607670000001</v>
      </c>
      <c r="AIG15">
        <v>58712.005810000002</v>
      </c>
      <c r="AIH15">
        <v>50198.635040000001</v>
      </c>
      <c r="AII15">
        <v>14861.32735</v>
      </c>
      <c r="AIJ15">
        <v>13427.73322</v>
      </c>
      <c r="AIK15">
        <v>3542.2805400000002</v>
      </c>
      <c r="AIL15">
        <v>46095.42585</v>
      </c>
      <c r="AIM15">
        <v>38074.161699999997</v>
      </c>
      <c r="AIN15">
        <v>3131.734281</v>
      </c>
      <c r="AIO15">
        <v>4900.9801479999996</v>
      </c>
      <c r="AIP15">
        <v>15384.42223</v>
      </c>
      <c r="AIQ15">
        <v>167693.30840000001</v>
      </c>
      <c r="AIR15">
        <v>908.35678629999995</v>
      </c>
      <c r="AIS15">
        <v>1486.676532</v>
      </c>
      <c r="AIT15">
        <v>49143.976519999997</v>
      </c>
      <c r="AIU15">
        <v>101199.88430000001</v>
      </c>
      <c r="AIV15">
        <v>28666.722709999998</v>
      </c>
      <c r="AIW15">
        <v>19791.813819999999</v>
      </c>
      <c r="AIX15">
        <v>31193.633610000001</v>
      </c>
      <c r="AIY15">
        <v>18074.810829999999</v>
      </c>
      <c r="AIZ15">
        <v>4657.4156409999996</v>
      </c>
      <c r="AJA15">
        <v>8044.8539549999996</v>
      </c>
      <c r="AJB15">
        <v>4051.3661780000002</v>
      </c>
      <c r="AJC15">
        <v>4718.8664849999996</v>
      </c>
      <c r="AJD15">
        <v>10578.779430000001</v>
      </c>
      <c r="AJE15">
        <v>11668.425579999999</v>
      </c>
      <c r="AJF15">
        <v>20807.870569999999</v>
      </c>
      <c r="AJG15">
        <v>14244.39813</v>
      </c>
      <c r="AJH15">
        <v>22800.586149999999</v>
      </c>
      <c r="AJI15">
        <v>6830.2760090000002</v>
      </c>
      <c r="AJJ15">
        <v>5916.3899270000002</v>
      </c>
      <c r="AJK15">
        <v>4733.0189119999995</v>
      </c>
      <c r="AJL15">
        <v>4190.5552280000002</v>
      </c>
      <c r="AJM15">
        <v>3909.8345570000001</v>
      </c>
      <c r="AJN15">
        <v>19362.405549999999</v>
      </c>
      <c r="AJO15">
        <v>1845.0560499999999</v>
      </c>
      <c r="AJP15">
        <v>5295.8890000000001</v>
      </c>
      <c r="AJQ15">
        <v>60099.849490000001</v>
      </c>
      <c r="AJR15">
        <v>21006.358909999999</v>
      </c>
      <c r="AJS15">
        <v>830.67904710000005</v>
      </c>
      <c r="AJT15">
        <v>3454.3959580000001</v>
      </c>
      <c r="AJU15">
        <v>105792.25380000001</v>
      </c>
      <c r="AJV15">
        <v>17707.08022</v>
      </c>
      <c r="AJW15">
        <v>16600.794249999999</v>
      </c>
      <c r="AJX15">
        <v>3340.3245000000002</v>
      </c>
      <c r="AJY15">
        <v>5.5915245850000002</v>
      </c>
      <c r="AJZ15">
        <v>393968.52510000003</v>
      </c>
      <c r="AKA15">
        <v>159496.1966</v>
      </c>
      <c r="AKB15">
        <v>20602.376380000002</v>
      </c>
      <c r="AKC15">
        <v>1896.5020380000001</v>
      </c>
      <c r="AKD15">
        <v>2862.3250269999999</v>
      </c>
      <c r="AKE15">
        <v>1497.5663099999999</v>
      </c>
      <c r="AKF15">
        <v>9834.9678289999993</v>
      </c>
      <c r="AKG15">
        <v>23203.462680000001</v>
      </c>
      <c r="AKH15">
        <v>18129.465410000001</v>
      </c>
      <c r="AKI15">
        <v>54385.877890000003</v>
      </c>
      <c r="AKJ15">
        <v>1191.60438</v>
      </c>
      <c r="AKK15">
        <v>7550.766044</v>
      </c>
      <c r="AKL15">
        <v>27539.981299999999</v>
      </c>
      <c r="AKM15">
        <v>32173.754110000002</v>
      </c>
      <c r="AKN15">
        <v>2103.3227379999998</v>
      </c>
      <c r="AKO15">
        <v>163558.89809999999</v>
      </c>
      <c r="AKP15">
        <v>202209.76980000001</v>
      </c>
      <c r="AKQ15">
        <v>4602.1302089999999</v>
      </c>
      <c r="AKR15">
        <v>32668.193790000001</v>
      </c>
      <c r="AKS15">
        <v>3281.4591829999999</v>
      </c>
      <c r="AKT15">
        <v>2636.2538260000001</v>
      </c>
      <c r="AKU15">
        <v>572797289.60000002</v>
      </c>
      <c r="AKV15">
        <v>171607.7</v>
      </c>
      <c r="AKW15">
        <v>200670.86</v>
      </c>
      <c r="AKX15">
        <v>19952.059000000001</v>
      </c>
      <c r="AKY15">
        <v>0</v>
      </c>
      <c r="AKZ15">
        <v>0</v>
      </c>
      <c r="ALA15">
        <v>0</v>
      </c>
      <c r="ALB15">
        <v>0</v>
      </c>
      <c r="ALC15">
        <v>246153.84</v>
      </c>
      <c r="ALD15">
        <v>35318.574000000001</v>
      </c>
      <c r="ALE15">
        <v>1103955.5</v>
      </c>
      <c r="ALF15">
        <v>0</v>
      </c>
      <c r="ALG15">
        <v>83571.89</v>
      </c>
      <c r="ALH15">
        <v>249513.2</v>
      </c>
      <c r="ALI15">
        <v>139818.44</v>
      </c>
      <c r="ALJ15">
        <v>287852.3</v>
      </c>
      <c r="ALK15">
        <v>111479.92</v>
      </c>
      <c r="ALL15">
        <v>43080.72</v>
      </c>
      <c r="ALM15">
        <v>0</v>
      </c>
      <c r="ALN15">
        <v>778091.7</v>
      </c>
      <c r="ALO15">
        <v>207299.97</v>
      </c>
      <c r="ALP15">
        <v>768417.94</v>
      </c>
      <c r="ALQ15">
        <v>70590.335999999996</v>
      </c>
      <c r="ALR15">
        <v>31634.146000000001</v>
      </c>
      <c r="ALS15">
        <v>38704.523000000001</v>
      </c>
      <c r="ALT15">
        <v>585201.69999999995</v>
      </c>
      <c r="ALU15">
        <v>464903.34</v>
      </c>
      <c r="ALV15">
        <v>676074.6</v>
      </c>
      <c r="ALW15">
        <v>539940.69999999995</v>
      </c>
      <c r="ALX15">
        <v>74925.804999999993</v>
      </c>
      <c r="ALY15">
        <v>114676.85</v>
      </c>
      <c r="ALZ15">
        <v>210866.52</v>
      </c>
      <c r="AMA15">
        <v>68215.41</v>
      </c>
      <c r="AMB15">
        <v>389171.6</v>
      </c>
      <c r="AMC15">
        <v>0</v>
      </c>
      <c r="AMD15">
        <v>62719.88</v>
      </c>
      <c r="AME15">
        <v>2502711.7999999998</v>
      </c>
      <c r="AMF15">
        <v>156584.78</v>
      </c>
      <c r="AMG15">
        <v>168900.16</v>
      </c>
      <c r="AMH15">
        <v>40529.847999999998</v>
      </c>
      <c r="AMI15">
        <v>2149311</v>
      </c>
      <c r="AMJ15">
        <v>266230.25</v>
      </c>
      <c r="AMK15">
        <v>216622.61</v>
      </c>
      <c r="AML15">
        <v>0</v>
      </c>
      <c r="AMM15">
        <v>1076637.8</v>
      </c>
      <c r="AMN15">
        <v>555630.75</v>
      </c>
      <c r="AMO15">
        <v>288026.94</v>
      </c>
      <c r="AMP15">
        <v>303761.12</v>
      </c>
      <c r="AMQ15">
        <v>25003.682000000001</v>
      </c>
      <c r="AMR15">
        <v>161209.85999999999</v>
      </c>
      <c r="AMS15">
        <v>42846.625</v>
      </c>
      <c r="AMT15">
        <v>0</v>
      </c>
      <c r="AMU15">
        <v>160567.34</v>
      </c>
      <c r="AMV15">
        <v>0</v>
      </c>
      <c r="AMW15">
        <v>0</v>
      </c>
      <c r="AMX15">
        <v>0</v>
      </c>
      <c r="AMY15">
        <v>113881.2</v>
      </c>
      <c r="AMZ15">
        <v>0</v>
      </c>
      <c r="ANA15">
        <v>0</v>
      </c>
      <c r="ANB15">
        <v>0</v>
      </c>
      <c r="ANC15">
        <v>948827</v>
      </c>
      <c r="AND15">
        <v>0</v>
      </c>
      <c r="ANE15">
        <v>7044039</v>
      </c>
      <c r="ANF15">
        <v>376202.03</v>
      </c>
      <c r="ANG15">
        <v>372179.3</v>
      </c>
      <c r="ANH15">
        <v>391253.2</v>
      </c>
      <c r="ANI15">
        <v>501702.06</v>
      </c>
      <c r="ANJ15">
        <v>825375.3</v>
      </c>
      <c r="ANK15">
        <v>930667.06</v>
      </c>
      <c r="ANL15">
        <v>172151.9</v>
      </c>
      <c r="ANM15">
        <v>0</v>
      </c>
      <c r="ANN15">
        <v>89415.53</v>
      </c>
      <c r="ANO15">
        <v>1518443</v>
      </c>
      <c r="ANP15">
        <v>0</v>
      </c>
      <c r="ANQ15">
        <v>32148.925999999999</v>
      </c>
      <c r="ANR15">
        <v>728692.25</v>
      </c>
      <c r="ANS15">
        <v>0</v>
      </c>
      <c r="ANT15">
        <v>78008.179999999993</v>
      </c>
      <c r="ANU15">
        <v>0</v>
      </c>
      <c r="ANV15">
        <v>42797.811999999998</v>
      </c>
      <c r="ANW15">
        <v>0</v>
      </c>
      <c r="ANX15">
        <v>79580.83</v>
      </c>
      <c r="ANY15">
        <v>262158.59999999998</v>
      </c>
      <c r="ANZ15">
        <v>0</v>
      </c>
      <c r="AOA15">
        <v>202765.34</v>
      </c>
      <c r="AOB15">
        <v>674371.44</v>
      </c>
      <c r="AOC15">
        <v>55885.13</v>
      </c>
      <c r="AOD15">
        <v>546384.80000000005</v>
      </c>
      <c r="AOE15">
        <v>41852.597999999998</v>
      </c>
      <c r="AOF15">
        <v>25791.200000000001</v>
      </c>
      <c r="AOG15">
        <v>1802756.8</v>
      </c>
      <c r="AOH15">
        <v>1029159.5</v>
      </c>
      <c r="AOI15">
        <v>95975.679999999993</v>
      </c>
      <c r="AOJ15">
        <v>0</v>
      </c>
      <c r="AOK15">
        <v>151275.70000000001</v>
      </c>
      <c r="AOL15">
        <v>60537.47</v>
      </c>
      <c r="AOM15">
        <v>457846.53</v>
      </c>
      <c r="AON15">
        <v>693815.8</v>
      </c>
      <c r="AOO15">
        <v>0</v>
      </c>
      <c r="AOP15">
        <v>34133.483999999997</v>
      </c>
      <c r="AOQ15">
        <v>0</v>
      </c>
      <c r="AOR15">
        <v>77350.070000000007</v>
      </c>
      <c r="AOS15">
        <v>148409.94</v>
      </c>
      <c r="AOT15">
        <v>72880.25</v>
      </c>
      <c r="AOU15">
        <v>63942.332000000002</v>
      </c>
      <c r="AOV15">
        <v>0</v>
      </c>
      <c r="AOW15">
        <v>932339.94</v>
      </c>
      <c r="AOX15">
        <v>0</v>
      </c>
      <c r="AOY15">
        <v>110123.4</v>
      </c>
      <c r="AOZ15">
        <v>0</v>
      </c>
      <c r="APA15">
        <v>0</v>
      </c>
      <c r="APB15">
        <v>0</v>
      </c>
      <c r="APC15">
        <v>1080300.8</v>
      </c>
      <c r="APD15">
        <v>29929.355</v>
      </c>
      <c r="APE15">
        <v>0</v>
      </c>
      <c r="APF15">
        <v>2113385.2000000002</v>
      </c>
      <c r="APG15">
        <v>0</v>
      </c>
      <c r="APH15">
        <v>229548.83</v>
      </c>
      <c r="API15">
        <v>0</v>
      </c>
      <c r="APJ15">
        <v>0</v>
      </c>
      <c r="APK15">
        <v>241867.81</v>
      </c>
      <c r="APL15">
        <v>133315.79999999999</v>
      </c>
      <c r="APM15">
        <v>0</v>
      </c>
      <c r="APN15">
        <v>412276.75</v>
      </c>
      <c r="APO15">
        <v>722676.1</v>
      </c>
      <c r="APP15">
        <v>0</v>
      </c>
      <c r="APQ15">
        <v>0</v>
      </c>
      <c r="APR15">
        <v>0</v>
      </c>
      <c r="APS15">
        <v>0</v>
      </c>
      <c r="APT15">
        <v>121169.164</v>
      </c>
      <c r="APU15">
        <v>0</v>
      </c>
      <c r="APV15">
        <v>73169.759999999995</v>
      </c>
      <c r="APW15">
        <v>44866.79</v>
      </c>
      <c r="APX15">
        <v>0</v>
      </c>
      <c r="APY15">
        <v>0</v>
      </c>
      <c r="APZ15">
        <v>94471.99</v>
      </c>
      <c r="AQA15">
        <v>0</v>
      </c>
      <c r="AQB15">
        <v>266376.96999999997</v>
      </c>
      <c r="AQC15">
        <v>0</v>
      </c>
      <c r="AQD15">
        <v>74694.820000000007</v>
      </c>
      <c r="AQE15">
        <v>10688.455</v>
      </c>
      <c r="AQF15">
        <v>44822.86</v>
      </c>
      <c r="AQG15">
        <v>544697.1</v>
      </c>
      <c r="AQH15">
        <v>185480.3</v>
      </c>
      <c r="AQI15">
        <v>51079.89</v>
      </c>
      <c r="AQJ15">
        <v>196522.55</v>
      </c>
      <c r="AQK15">
        <v>28447.39</v>
      </c>
      <c r="AQL15">
        <v>0</v>
      </c>
      <c r="AQM15">
        <v>28560.484</v>
      </c>
      <c r="AQN15">
        <v>1330225.2</v>
      </c>
      <c r="AQO15">
        <v>0</v>
      </c>
      <c r="AQP15">
        <v>48954.1</v>
      </c>
      <c r="AQQ15">
        <v>65233.675999999999</v>
      </c>
      <c r="AQR15">
        <v>0</v>
      </c>
      <c r="AQS15">
        <v>83355.73</v>
      </c>
      <c r="AQT15">
        <v>69931.945000000007</v>
      </c>
      <c r="AQU15">
        <v>29395.651999999998</v>
      </c>
      <c r="AQV15">
        <v>1404863.8</v>
      </c>
      <c r="AQW15">
        <v>294165.28000000003</v>
      </c>
      <c r="AQX15">
        <v>42350.12</v>
      </c>
      <c r="AQY15">
        <v>438346.06</v>
      </c>
      <c r="AQZ15">
        <v>109121.53</v>
      </c>
      <c r="ARA15">
        <v>34466.343999999997</v>
      </c>
      <c r="ARB15">
        <v>375192.5</v>
      </c>
      <c r="ARC15">
        <v>0</v>
      </c>
      <c r="ARD15">
        <v>40754.824000000001</v>
      </c>
      <c r="ARE15">
        <v>78376.23</v>
      </c>
      <c r="ARF15">
        <v>0</v>
      </c>
      <c r="ARG15">
        <v>49266.086000000003</v>
      </c>
      <c r="ARH15">
        <v>331066.12</v>
      </c>
      <c r="ARI15">
        <v>1749641.5</v>
      </c>
      <c r="ARJ15">
        <v>339006.38</v>
      </c>
      <c r="ARK15">
        <v>31479.664000000001</v>
      </c>
      <c r="ARL15">
        <v>0</v>
      </c>
      <c r="ARM15">
        <v>0</v>
      </c>
      <c r="ARN15">
        <v>0</v>
      </c>
      <c r="ARO15">
        <v>115607.93</v>
      </c>
      <c r="ARP15">
        <v>0</v>
      </c>
      <c r="ARQ15">
        <v>25631.692999999999</v>
      </c>
      <c r="ARR15">
        <v>0</v>
      </c>
      <c r="ARS15">
        <v>118226.46</v>
      </c>
      <c r="ART15">
        <v>72431.31</v>
      </c>
      <c r="ARU15">
        <v>0</v>
      </c>
      <c r="ARV15">
        <v>0</v>
      </c>
      <c r="ARW15">
        <v>32122.046999999999</v>
      </c>
      <c r="ARX15">
        <v>0</v>
      </c>
      <c r="ARY15">
        <v>0</v>
      </c>
      <c r="ARZ15">
        <v>569521.25</v>
      </c>
      <c r="ASA15">
        <v>112427.58</v>
      </c>
      <c r="ASB15">
        <v>0</v>
      </c>
      <c r="ASC15">
        <v>72254.58</v>
      </c>
      <c r="ASD15">
        <v>93347.625</v>
      </c>
      <c r="ASE15">
        <v>36960.449999999997</v>
      </c>
      <c r="ASF15">
        <v>0</v>
      </c>
      <c r="ASG15">
        <v>0</v>
      </c>
      <c r="ASH15">
        <v>328228.78000000003</v>
      </c>
      <c r="ASI15">
        <v>0</v>
      </c>
      <c r="ASJ15">
        <v>636763.80000000005</v>
      </c>
      <c r="ASK15">
        <v>0</v>
      </c>
      <c r="ASL15">
        <v>0</v>
      </c>
      <c r="ASM15">
        <v>25929.303</v>
      </c>
      <c r="ASN15">
        <v>2626928</v>
      </c>
      <c r="ASO15">
        <v>1424923.8</v>
      </c>
      <c r="ASP15">
        <v>175719.55</v>
      </c>
      <c r="ASQ15">
        <v>1235940.5</v>
      </c>
      <c r="ASR15">
        <v>0</v>
      </c>
      <c r="ASS15">
        <v>4389268.5</v>
      </c>
      <c r="AST15">
        <v>40543180</v>
      </c>
      <c r="ASU15">
        <v>40957.612999999998</v>
      </c>
      <c r="ASV15">
        <v>9389066</v>
      </c>
      <c r="ASW15">
        <v>1262211.6000000001</v>
      </c>
      <c r="ASX15">
        <v>0</v>
      </c>
      <c r="ASY15">
        <v>4813290</v>
      </c>
      <c r="ASZ15">
        <v>2071112.2</v>
      </c>
      <c r="ATA15">
        <v>1659420</v>
      </c>
      <c r="ATB15">
        <v>177627.06</v>
      </c>
      <c r="ATC15">
        <v>45188.847999999998</v>
      </c>
      <c r="ATD15">
        <v>1909882.2</v>
      </c>
      <c r="ATE15">
        <v>296025.75</v>
      </c>
      <c r="ATF15">
        <v>113738.98</v>
      </c>
      <c r="ATG15">
        <v>27984.115000000002</v>
      </c>
      <c r="ATH15">
        <v>3424055.5</v>
      </c>
      <c r="ATI15">
        <v>43044.343999999997</v>
      </c>
      <c r="ATJ15">
        <v>8221406.5</v>
      </c>
      <c r="ATK15">
        <v>0</v>
      </c>
      <c r="ATL15">
        <v>327036400</v>
      </c>
      <c r="ATM15">
        <v>61422336</v>
      </c>
      <c r="ATN15">
        <v>19048710</v>
      </c>
      <c r="ATO15">
        <v>157898430</v>
      </c>
      <c r="ATP15">
        <v>19184294</v>
      </c>
      <c r="ATQ15">
        <v>1404111.4</v>
      </c>
      <c r="ATR15">
        <v>111430136</v>
      </c>
      <c r="ATS15">
        <v>106451544</v>
      </c>
      <c r="ATT15">
        <v>4561232.5</v>
      </c>
      <c r="ATU15">
        <v>0</v>
      </c>
      <c r="ATV15">
        <v>3043889.8</v>
      </c>
      <c r="ATW15">
        <v>5563094.5</v>
      </c>
      <c r="ATX15">
        <v>0</v>
      </c>
      <c r="ATY15">
        <v>0</v>
      </c>
      <c r="ATZ15">
        <v>2613754.5</v>
      </c>
      <c r="AUA15">
        <v>108020.41</v>
      </c>
      <c r="AUB15">
        <v>683238.75</v>
      </c>
      <c r="AUC15">
        <v>2312749.2000000002</v>
      </c>
      <c r="AUD15">
        <v>3121211.5</v>
      </c>
      <c r="AUE15">
        <v>873847.6</v>
      </c>
      <c r="AUF15">
        <v>122848.29</v>
      </c>
      <c r="AUG15">
        <v>607215.06000000006</v>
      </c>
      <c r="AUH15">
        <v>61911.125</v>
      </c>
      <c r="AUI15">
        <v>295459.38</v>
      </c>
      <c r="AUJ15">
        <v>33653.633000000002</v>
      </c>
      <c r="AUK15">
        <v>114903.45</v>
      </c>
      <c r="AUL15">
        <v>0</v>
      </c>
      <c r="AUM15">
        <v>115393.80499999999</v>
      </c>
      <c r="AUN15">
        <v>0</v>
      </c>
      <c r="AUO15">
        <v>0</v>
      </c>
      <c r="AUP15">
        <v>384938.44</v>
      </c>
      <c r="AUQ15">
        <v>1780101.1</v>
      </c>
      <c r="AUR15">
        <v>87106.76</v>
      </c>
      <c r="AUS15">
        <v>0</v>
      </c>
      <c r="AUT15">
        <v>572267.93999999994</v>
      </c>
      <c r="AUU15">
        <v>43787.995999999999</v>
      </c>
      <c r="AUV15">
        <v>122395590</v>
      </c>
      <c r="AUW15">
        <v>209882110</v>
      </c>
      <c r="AUX15">
        <v>47211428</v>
      </c>
      <c r="AUY15">
        <v>743047.9</v>
      </c>
      <c r="AUZ15">
        <v>16110033</v>
      </c>
      <c r="AVA15">
        <v>18077372</v>
      </c>
      <c r="AVB15">
        <v>25399724</v>
      </c>
      <c r="AVC15">
        <v>2317022.7999999998</v>
      </c>
      <c r="AVD15">
        <v>147484.72</v>
      </c>
      <c r="AVE15">
        <v>111189.43</v>
      </c>
      <c r="AVF15">
        <v>65439884</v>
      </c>
      <c r="AVG15">
        <v>0</v>
      </c>
      <c r="AVH15">
        <v>782736</v>
      </c>
      <c r="AVI15">
        <v>63627470</v>
      </c>
      <c r="AVJ15">
        <v>86980000</v>
      </c>
      <c r="AVK15">
        <v>4171781</v>
      </c>
      <c r="AVL15">
        <v>3915194.8</v>
      </c>
      <c r="AVM15">
        <v>660885.80000000005</v>
      </c>
      <c r="AVN15">
        <v>246577.55</v>
      </c>
      <c r="AVO15">
        <v>30238112</v>
      </c>
      <c r="AVP15">
        <v>29409618</v>
      </c>
      <c r="AVQ15">
        <v>21274218</v>
      </c>
      <c r="AVR15">
        <v>37867.152000000002</v>
      </c>
      <c r="AVS15">
        <v>135281.66</v>
      </c>
      <c r="AVT15">
        <v>70234120</v>
      </c>
      <c r="AVU15">
        <v>29640.312000000002</v>
      </c>
      <c r="AVV15">
        <v>1101630.1000000001</v>
      </c>
      <c r="AVW15">
        <v>82295.58</v>
      </c>
      <c r="AVX15">
        <v>317684</v>
      </c>
      <c r="AVY15">
        <v>574883.25</v>
      </c>
      <c r="AVZ15">
        <v>2125660.5</v>
      </c>
      <c r="AWA15">
        <v>274754.15999999997</v>
      </c>
      <c r="AWB15">
        <v>356623.88</v>
      </c>
      <c r="AWC15">
        <v>10328548</v>
      </c>
      <c r="AWD15">
        <v>797632.75</v>
      </c>
      <c r="AWE15">
        <v>100457.84</v>
      </c>
      <c r="AWF15">
        <v>937776.4</v>
      </c>
      <c r="AWG15">
        <v>10520228</v>
      </c>
      <c r="AWH15">
        <v>19818488</v>
      </c>
      <c r="AWI15">
        <v>370932580</v>
      </c>
      <c r="AWJ15">
        <v>3304029.8</v>
      </c>
      <c r="AWK15">
        <v>0</v>
      </c>
      <c r="AWL15">
        <v>53521.41</v>
      </c>
      <c r="AWM15">
        <v>1027659.44</v>
      </c>
      <c r="AWN15">
        <v>64909404</v>
      </c>
      <c r="AWO15">
        <v>0</v>
      </c>
      <c r="AWP15">
        <v>4466511.5</v>
      </c>
      <c r="AWQ15">
        <v>0</v>
      </c>
      <c r="AWR15">
        <v>87626.766000000003</v>
      </c>
      <c r="AWS15">
        <v>267352.71999999997</v>
      </c>
      <c r="AWT15">
        <v>33366.184000000001</v>
      </c>
      <c r="AWU15">
        <v>2529623.5</v>
      </c>
      <c r="AWV15">
        <v>79697120</v>
      </c>
      <c r="AWW15">
        <v>107007.766</v>
      </c>
      <c r="AWX15">
        <v>12203031</v>
      </c>
      <c r="AWY15">
        <v>265188.71999999997</v>
      </c>
      <c r="AWZ15">
        <v>0</v>
      </c>
      <c r="AXA15">
        <v>43983424</v>
      </c>
      <c r="AXB15">
        <v>0</v>
      </c>
      <c r="AXC15">
        <v>0</v>
      </c>
      <c r="AXD15">
        <v>0</v>
      </c>
      <c r="AXE15">
        <v>6605293.5</v>
      </c>
      <c r="AXF15">
        <v>7015586</v>
      </c>
      <c r="AXG15">
        <v>0</v>
      </c>
      <c r="AXH15">
        <v>7549559.5</v>
      </c>
      <c r="AXI15">
        <v>622451.9</v>
      </c>
      <c r="AXJ15">
        <v>206512.17</v>
      </c>
      <c r="AXK15">
        <v>24510.434000000001</v>
      </c>
      <c r="AXL15">
        <v>16977940</v>
      </c>
      <c r="AXM15">
        <v>372524.16</v>
      </c>
      <c r="AXN15">
        <v>179657.25</v>
      </c>
      <c r="AXO15">
        <v>0</v>
      </c>
      <c r="AXP15">
        <v>966911.6</v>
      </c>
      <c r="AXQ15">
        <v>43796.241999999998</v>
      </c>
      <c r="AXR15">
        <v>0</v>
      </c>
      <c r="AXS15">
        <v>117829.875</v>
      </c>
      <c r="AXT15">
        <v>31916.59</v>
      </c>
      <c r="AXU15">
        <v>0</v>
      </c>
      <c r="AXV15">
        <v>0</v>
      </c>
      <c r="AXW15">
        <v>0</v>
      </c>
      <c r="AXX15">
        <v>1349122.8</v>
      </c>
      <c r="AXY15">
        <v>218712.86</v>
      </c>
      <c r="AXZ15">
        <v>0</v>
      </c>
      <c r="AYA15">
        <v>0</v>
      </c>
      <c r="AYB15">
        <v>0</v>
      </c>
      <c r="AYC15">
        <v>169910.47</v>
      </c>
      <c r="AYD15">
        <v>4444719.5</v>
      </c>
      <c r="AYE15">
        <v>1224660.1000000001</v>
      </c>
      <c r="AYF15">
        <v>70535.91</v>
      </c>
      <c r="AYG15">
        <v>0</v>
      </c>
      <c r="AYH15">
        <v>1079935.6000000001</v>
      </c>
      <c r="AYI15">
        <v>0</v>
      </c>
      <c r="AYJ15">
        <v>76859.3</v>
      </c>
      <c r="AYK15">
        <v>247651.75</v>
      </c>
      <c r="AYL15">
        <v>197444.78</v>
      </c>
      <c r="AYM15">
        <v>968676.5</v>
      </c>
      <c r="AYN15">
        <v>2488850.5</v>
      </c>
      <c r="AYO15">
        <v>2356662.5</v>
      </c>
      <c r="AYP15">
        <v>108720</v>
      </c>
      <c r="AYQ15">
        <v>3030177.5</v>
      </c>
      <c r="AYR15">
        <v>357526.8</v>
      </c>
      <c r="AYS15">
        <v>6037905</v>
      </c>
      <c r="AYT15">
        <v>21777.768</v>
      </c>
      <c r="AYU15">
        <v>68842.085999999996</v>
      </c>
      <c r="AYV15">
        <v>493064.75</v>
      </c>
      <c r="AYW15">
        <v>69194.41</v>
      </c>
      <c r="AYX15">
        <v>42581.96</v>
      </c>
      <c r="AYY15">
        <v>2936663</v>
      </c>
      <c r="AYZ15">
        <v>173736.77</v>
      </c>
      <c r="AZA15">
        <v>2939968</v>
      </c>
      <c r="AZB15">
        <v>1085743.3999999999</v>
      </c>
      <c r="AZC15">
        <v>4206971</v>
      </c>
      <c r="AZD15">
        <v>0</v>
      </c>
      <c r="AZE15">
        <v>0</v>
      </c>
      <c r="AZF15">
        <v>10050394</v>
      </c>
      <c r="AZG15">
        <v>2414639.5</v>
      </c>
      <c r="AZH15">
        <v>384316.5</v>
      </c>
      <c r="AZI15">
        <v>315701.2</v>
      </c>
      <c r="AZJ15">
        <v>0</v>
      </c>
      <c r="AZK15">
        <v>1021483.6</v>
      </c>
      <c r="AZL15">
        <v>1193457.8</v>
      </c>
      <c r="AZM15">
        <v>681177.8</v>
      </c>
      <c r="AZN15">
        <v>2236167.7999999998</v>
      </c>
      <c r="AZO15">
        <v>1651944.1</v>
      </c>
      <c r="AZP15">
        <v>0</v>
      </c>
      <c r="AZQ15">
        <v>18153.726999999999</v>
      </c>
      <c r="AZR15">
        <v>10750157</v>
      </c>
      <c r="AZS15">
        <v>1159292</v>
      </c>
      <c r="AZT15">
        <v>27832.355</v>
      </c>
      <c r="AZU15">
        <v>301776.8</v>
      </c>
      <c r="AZV15">
        <v>8661330</v>
      </c>
      <c r="AZW15">
        <v>0</v>
      </c>
      <c r="AZX15">
        <v>428296.44</v>
      </c>
      <c r="AZY15">
        <v>2527972.2000000002</v>
      </c>
      <c r="AZZ15">
        <v>0</v>
      </c>
      <c r="BAA15">
        <v>942917.75</v>
      </c>
      <c r="BAB15">
        <v>577294</v>
      </c>
      <c r="BAC15">
        <v>488732.38</v>
      </c>
      <c r="BAD15">
        <v>0</v>
      </c>
      <c r="BAE15">
        <v>3472554.2</v>
      </c>
      <c r="BAF15">
        <v>0</v>
      </c>
      <c r="BAG15">
        <v>0</v>
      </c>
      <c r="BAH15">
        <v>0</v>
      </c>
      <c r="BAI15">
        <v>0</v>
      </c>
      <c r="BAJ15">
        <v>2417159.7999999998</v>
      </c>
      <c r="BAK15">
        <v>179220.28</v>
      </c>
      <c r="BAL15">
        <v>2677843.7999999998</v>
      </c>
      <c r="BAM15">
        <v>187571.88</v>
      </c>
      <c r="BAN15">
        <v>99571.75</v>
      </c>
      <c r="BAO15">
        <v>0</v>
      </c>
      <c r="BAP15">
        <v>161496.38</v>
      </c>
      <c r="BAQ15">
        <v>288535.75</v>
      </c>
      <c r="BAR15">
        <v>268156.34000000003</v>
      </c>
      <c r="BAS15">
        <v>378217.22</v>
      </c>
      <c r="BAT15">
        <v>1350045</v>
      </c>
      <c r="BAU15">
        <v>170950.06</v>
      </c>
      <c r="BAV15">
        <v>0</v>
      </c>
      <c r="BAW15">
        <v>0</v>
      </c>
      <c r="BAX15">
        <v>1538971.8</v>
      </c>
      <c r="BAY15">
        <v>43953.83</v>
      </c>
      <c r="BAZ15">
        <v>21230.87</v>
      </c>
      <c r="BBA15">
        <v>0</v>
      </c>
      <c r="BBB15">
        <v>34042.464999999997</v>
      </c>
      <c r="BBC15">
        <v>61615.18</v>
      </c>
      <c r="BBD15">
        <v>0</v>
      </c>
      <c r="BBE15">
        <v>921696.7</v>
      </c>
      <c r="BBF15">
        <v>782381.2</v>
      </c>
      <c r="BBG15">
        <v>973183.75</v>
      </c>
      <c r="BBH15">
        <v>200155.28</v>
      </c>
      <c r="BBI15">
        <v>0</v>
      </c>
      <c r="BBJ15">
        <v>23372408</v>
      </c>
      <c r="BBK15">
        <v>178013</v>
      </c>
      <c r="BBL15">
        <v>66838.850000000006</v>
      </c>
      <c r="BBM15">
        <v>88368.14</v>
      </c>
      <c r="BBN15">
        <v>0</v>
      </c>
      <c r="BBO15">
        <v>1439800.6</v>
      </c>
      <c r="BBP15">
        <v>37050388</v>
      </c>
      <c r="BBQ15">
        <v>168588.39</v>
      </c>
      <c r="BBR15">
        <v>52349.976999999999</v>
      </c>
      <c r="BBS15">
        <v>156472.57999999999</v>
      </c>
      <c r="BBT15">
        <v>21593.976999999999</v>
      </c>
      <c r="BBU15">
        <v>0</v>
      </c>
      <c r="BBV15">
        <v>118830.766</v>
      </c>
      <c r="BBW15">
        <v>84909.766000000003</v>
      </c>
      <c r="BBX15">
        <v>1356001.9</v>
      </c>
      <c r="BBY15">
        <v>3461499</v>
      </c>
      <c r="BBZ15">
        <v>194250.28</v>
      </c>
      <c r="BCA15">
        <v>773834.8</v>
      </c>
      <c r="BCB15">
        <v>1679968.1</v>
      </c>
      <c r="BCC15">
        <v>168249.25</v>
      </c>
      <c r="BCD15">
        <v>1305796.2</v>
      </c>
      <c r="BCE15">
        <v>264579.20000000001</v>
      </c>
      <c r="BCF15">
        <v>10405492</v>
      </c>
      <c r="BCG15">
        <v>13967819</v>
      </c>
      <c r="BCH15">
        <v>15914671</v>
      </c>
      <c r="BCI15">
        <v>0</v>
      </c>
      <c r="BCJ15">
        <v>0</v>
      </c>
      <c r="BCK15">
        <v>0</v>
      </c>
      <c r="BCL15">
        <v>0</v>
      </c>
      <c r="BCM15">
        <v>0</v>
      </c>
      <c r="BCN15">
        <v>62818484</v>
      </c>
      <c r="BCO15">
        <v>1382464.1</v>
      </c>
      <c r="BCP15">
        <v>2526742</v>
      </c>
      <c r="BCQ15">
        <v>190521.47</v>
      </c>
      <c r="BCR15">
        <v>23354.686000000002</v>
      </c>
      <c r="BCS15">
        <v>44910.707000000002</v>
      </c>
      <c r="BCT15">
        <v>339853.5</v>
      </c>
      <c r="BCU15">
        <v>0</v>
      </c>
      <c r="BCV15">
        <v>0</v>
      </c>
      <c r="BCW15">
        <v>0</v>
      </c>
      <c r="BCX15">
        <v>0</v>
      </c>
      <c r="BCY15">
        <v>575627.06000000006</v>
      </c>
      <c r="BCZ15">
        <v>179660.9</v>
      </c>
      <c r="BDA15">
        <v>1064540.6000000001</v>
      </c>
      <c r="BDB15">
        <v>1881123.1</v>
      </c>
      <c r="BDC15">
        <v>8313095.5</v>
      </c>
      <c r="BDD15">
        <v>0</v>
      </c>
      <c r="BDE15">
        <v>104600.04</v>
      </c>
      <c r="BDF15">
        <v>891454.25</v>
      </c>
      <c r="BDG15">
        <v>542245.43999999994</v>
      </c>
      <c r="BDH15">
        <v>7981682.5</v>
      </c>
      <c r="BDI15">
        <v>0</v>
      </c>
      <c r="BDJ15">
        <v>371006.6</v>
      </c>
      <c r="BDK15">
        <v>5577556</v>
      </c>
      <c r="BDL15">
        <v>0</v>
      </c>
      <c r="BDM15">
        <v>0</v>
      </c>
      <c r="BDN15">
        <v>265569.7</v>
      </c>
      <c r="BDO15">
        <v>0</v>
      </c>
      <c r="BDP15">
        <v>242962</v>
      </c>
      <c r="BDQ15">
        <v>388103.53</v>
      </c>
      <c r="BDR15">
        <v>0</v>
      </c>
      <c r="BDS15">
        <v>31521.986000000001</v>
      </c>
      <c r="BDT15">
        <v>360252.53</v>
      </c>
      <c r="BDU15">
        <v>369805.03</v>
      </c>
      <c r="BDV15">
        <v>0</v>
      </c>
      <c r="BDW15">
        <v>26920.978999999999</v>
      </c>
      <c r="BDX15">
        <v>0</v>
      </c>
      <c r="BDY15">
        <v>0</v>
      </c>
      <c r="BDZ15">
        <v>474597.12</v>
      </c>
      <c r="BEA15">
        <v>267011</v>
      </c>
      <c r="BEB15">
        <v>128935.67</v>
      </c>
      <c r="BEC15">
        <v>149402.95000000001</v>
      </c>
      <c r="BED15">
        <v>825940.06</v>
      </c>
      <c r="BEE15">
        <v>180852.7</v>
      </c>
      <c r="BEF15">
        <v>86001.875</v>
      </c>
      <c r="BEG15">
        <v>0</v>
      </c>
      <c r="BEH15">
        <v>43754.343999999997</v>
      </c>
      <c r="BEI15">
        <v>488321.97</v>
      </c>
      <c r="BEJ15">
        <v>391915.4</v>
      </c>
      <c r="BEK15">
        <v>31927564</v>
      </c>
      <c r="BEL15">
        <v>6251813</v>
      </c>
      <c r="BEM15">
        <v>12987751</v>
      </c>
      <c r="BEN15">
        <v>538818.1</v>
      </c>
      <c r="BEO15">
        <v>36477.516000000003</v>
      </c>
      <c r="BEP15">
        <v>154969.82999999999</v>
      </c>
      <c r="BEQ15">
        <v>1325759.8999999999</v>
      </c>
      <c r="BER15">
        <v>103408.7</v>
      </c>
      <c r="BES15">
        <v>484025.59999999998</v>
      </c>
      <c r="BET15">
        <v>1129762</v>
      </c>
      <c r="BEU15">
        <v>608321.30000000005</v>
      </c>
      <c r="BEV15">
        <v>0</v>
      </c>
      <c r="BEW15">
        <v>868735.44</v>
      </c>
      <c r="BEX15">
        <v>6683346</v>
      </c>
      <c r="BEY15">
        <v>99792.24</v>
      </c>
      <c r="BEZ15">
        <v>380267.47</v>
      </c>
      <c r="BFA15">
        <v>28574.932000000001</v>
      </c>
      <c r="BFB15">
        <v>24142.213</v>
      </c>
      <c r="BFC15">
        <v>1156525</v>
      </c>
      <c r="BFD15">
        <v>12719.913</v>
      </c>
      <c r="BFE15">
        <v>5401820.5</v>
      </c>
      <c r="BFF15">
        <v>0</v>
      </c>
      <c r="BFG15">
        <v>132099.31</v>
      </c>
      <c r="BFH15">
        <v>123445.625</v>
      </c>
      <c r="BFI15">
        <v>0</v>
      </c>
      <c r="BFJ15">
        <v>527761.5</v>
      </c>
      <c r="BFK15">
        <v>11547769</v>
      </c>
      <c r="BFL15">
        <v>4748695</v>
      </c>
      <c r="BFM15">
        <v>44292.639999999999</v>
      </c>
      <c r="BFN15">
        <v>1279546.1000000001</v>
      </c>
      <c r="BFO15">
        <v>0</v>
      </c>
      <c r="BFP15">
        <v>64187.061999999998</v>
      </c>
      <c r="BFQ15">
        <v>81359.554999999993</v>
      </c>
      <c r="BFR15">
        <v>0</v>
      </c>
      <c r="BFS15">
        <v>662746.19999999995</v>
      </c>
      <c r="BFT15">
        <v>0</v>
      </c>
      <c r="BFU15">
        <v>1063552.1000000001</v>
      </c>
      <c r="BFV15">
        <v>3548109.2</v>
      </c>
      <c r="BFW15">
        <v>102714.24000000001</v>
      </c>
      <c r="BFX15">
        <v>0</v>
      </c>
      <c r="BFY15">
        <v>0</v>
      </c>
      <c r="BFZ15">
        <v>337256.62</v>
      </c>
      <c r="BGA15">
        <v>0</v>
      </c>
      <c r="BGB15">
        <v>134398.88</v>
      </c>
      <c r="BGC15">
        <v>15804.617</v>
      </c>
      <c r="BGD15">
        <v>41953.36</v>
      </c>
      <c r="BGE15">
        <v>3658333.2</v>
      </c>
      <c r="BGF15">
        <v>1612632.1</v>
      </c>
      <c r="BGG15">
        <v>78684.67</v>
      </c>
      <c r="BGH15">
        <v>1963832.8</v>
      </c>
      <c r="BGI15">
        <v>2170707.7999999998</v>
      </c>
      <c r="BGJ15">
        <v>33523.241999999998</v>
      </c>
      <c r="BGK15">
        <v>4225919.5</v>
      </c>
      <c r="BGL15">
        <v>194533.53</v>
      </c>
      <c r="BGM15">
        <v>4523455.5</v>
      </c>
      <c r="BGN15">
        <v>0</v>
      </c>
      <c r="BGO15">
        <v>0</v>
      </c>
      <c r="BGP15">
        <v>472406.34</v>
      </c>
      <c r="BGQ15">
        <v>173778.45</v>
      </c>
      <c r="BGR15">
        <v>0</v>
      </c>
      <c r="BGS15">
        <v>177988.69</v>
      </c>
      <c r="BGT15">
        <v>43680.53</v>
      </c>
      <c r="BGU15">
        <v>530303.80000000005</v>
      </c>
      <c r="BGV15">
        <v>0</v>
      </c>
      <c r="BGW15">
        <v>556205.1</v>
      </c>
      <c r="BGX15">
        <v>43357.866999999998</v>
      </c>
      <c r="BGY15">
        <v>2448442.5</v>
      </c>
      <c r="BGZ15">
        <v>4573159</v>
      </c>
      <c r="BHA15">
        <v>223896.06</v>
      </c>
      <c r="BHB15">
        <v>135867.47</v>
      </c>
      <c r="BHC15">
        <v>223548.75</v>
      </c>
      <c r="BHD15">
        <v>1807533</v>
      </c>
      <c r="BHE15">
        <v>0</v>
      </c>
      <c r="BHF15">
        <v>0</v>
      </c>
      <c r="BHG15">
        <v>0</v>
      </c>
      <c r="BHH15">
        <v>0</v>
      </c>
      <c r="BHI15">
        <v>1187101.1000000001</v>
      </c>
      <c r="BHJ15">
        <v>3637577</v>
      </c>
      <c r="BHK15">
        <v>898828.1</v>
      </c>
      <c r="BHL15">
        <v>0</v>
      </c>
      <c r="BHM15">
        <v>0</v>
      </c>
      <c r="BHN15">
        <v>0</v>
      </c>
      <c r="BHO15">
        <v>145035.56</v>
      </c>
      <c r="BHP15">
        <v>10515.968000000001</v>
      </c>
      <c r="BHQ15">
        <v>1491703.2</v>
      </c>
      <c r="BHR15">
        <v>988272.3</v>
      </c>
      <c r="BHS15">
        <v>787398.2</v>
      </c>
      <c r="BHT15">
        <v>1238053.8999999999</v>
      </c>
      <c r="BHU15">
        <v>494763.66</v>
      </c>
      <c r="BHV15">
        <v>1669715</v>
      </c>
      <c r="BHW15">
        <v>190398.56</v>
      </c>
      <c r="BHX15">
        <v>73407.72</v>
      </c>
      <c r="BHY15">
        <v>21868.995999999999</v>
      </c>
      <c r="BHZ15">
        <v>70249.2</v>
      </c>
      <c r="BIA15">
        <v>74369.11</v>
      </c>
      <c r="BIB15">
        <v>5885391.5</v>
      </c>
      <c r="BIC15">
        <v>709969.6</v>
      </c>
      <c r="BID15">
        <v>1193081.5</v>
      </c>
      <c r="BIE15">
        <v>0</v>
      </c>
      <c r="BIF15">
        <v>25674.025000000001</v>
      </c>
      <c r="BIG15">
        <v>60420.862999999998</v>
      </c>
      <c r="BIH15">
        <v>159931.94</v>
      </c>
      <c r="BII15">
        <v>469780.78</v>
      </c>
      <c r="BIJ15">
        <v>67908.2</v>
      </c>
      <c r="BIK15">
        <v>30303.294999999998</v>
      </c>
      <c r="BIL15">
        <v>0</v>
      </c>
      <c r="BIM15">
        <v>1029466.9</v>
      </c>
      <c r="BIN15">
        <v>746470.44</v>
      </c>
      <c r="BIO15">
        <v>215320.81</v>
      </c>
      <c r="BIP15">
        <v>937686.6</v>
      </c>
      <c r="BIQ15">
        <v>1181631.1000000001</v>
      </c>
      <c r="BIR15">
        <v>81913.19</v>
      </c>
      <c r="BIS15">
        <v>0</v>
      </c>
      <c r="BIT15">
        <v>713679.7</v>
      </c>
      <c r="BIU15">
        <v>1075721.6000000001</v>
      </c>
      <c r="BIV15">
        <v>0</v>
      </c>
      <c r="BIW15">
        <v>1324634.6000000001</v>
      </c>
      <c r="BIX15">
        <v>1941255.1</v>
      </c>
      <c r="BIY15">
        <v>42582.81</v>
      </c>
      <c r="BIZ15">
        <v>0</v>
      </c>
      <c r="BJA15">
        <v>438416.3</v>
      </c>
      <c r="BJB15">
        <v>0</v>
      </c>
      <c r="BJC15">
        <v>13507657</v>
      </c>
      <c r="BJD15">
        <v>77863980</v>
      </c>
      <c r="BJE15">
        <v>1519897.1</v>
      </c>
      <c r="BJF15">
        <v>0</v>
      </c>
      <c r="BJG15">
        <v>706971.7</v>
      </c>
      <c r="BJH15">
        <v>392319.88</v>
      </c>
      <c r="BJI15">
        <v>535300.80000000005</v>
      </c>
      <c r="BJJ15">
        <v>1505901.6</v>
      </c>
      <c r="BJK15">
        <v>317804.15999999997</v>
      </c>
      <c r="BJL15">
        <v>1407607.5</v>
      </c>
      <c r="BJM15">
        <v>149611.5</v>
      </c>
      <c r="BJN15">
        <v>0</v>
      </c>
      <c r="BJO15">
        <v>1998765.2</v>
      </c>
      <c r="BJP15">
        <v>2558907.7999999998</v>
      </c>
      <c r="BJQ15">
        <v>384497.78</v>
      </c>
      <c r="BJR15">
        <v>144617.76999999999</v>
      </c>
      <c r="BJS15">
        <v>128742.56</v>
      </c>
      <c r="BJT15">
        <v>0</v>
      </c>
      <c r="BJU15">
        <v>0</v>
      </c>
      <c r="BJV15">
        <v>0</v>
      </c>
      <c r="BJW15">
        <v>0</v>
      </c>
      <c r="BJX15">
        <v>3531143</v>
      </c>
      <c r="BJY15">
        <v>17120.241999999998</v>
      </c>
      <c r="BJZ15">
        <v>497858.38</v>
      </c>
      <c r="BKA15">
        <v>0</v>
      </c>
      <c r="BKB15">
        <v>2299696</v>
      </c>
      <c r="BKC15">
        <v>3347343.8</v>
      </c>
      <c r="BKD15">
        <v>42767080</v>
      </c>
      <c r="BKE15">
        <v>21481.013999999999</v>
      </c>
      <c r="BKF15">
        <v>0</v>
      </c>
      <c r="BKG15">
        <v>1460431.2</v>
      </c>
      <c r="BKH15">
        <v>100908.54</v>
      </c>
      <c r="BKI15">
        <v>13702.674999999999</v>
      </c>
      <c r="BKJ15">
        <v>23740.416000000001</v>
      </c>
      <c r="BKK15">
        <v>1487150.4</v>
      </c>
      <c r="BKL15">
        <v>1568905.8</v>
      </c>
      <c r="BKM15">
        <v>2720189.8</v>
      </c>
      <c r="BKN15">
        <v>536546.19999999995</v>
      </c>
      <c r="BKO15">
        <v>2553885.5</v>
      </c>
      <c r="BKP15">
        <v>1880278.6</v>
      </c>
      <c r="BKQ15">
        <v>815040.7</v>
      </c>
      <c r="BKR15">
        <v>387419.62</v>
      </c>
      <c r="BKS15">
        <v>41939.31</v>
      </c>
      <c r="BKT15">
        <v>223790.66</v>
      </c>
      <c r="BKU15">
        <v>627878.25</v>
      </c>
      <c r="BKV15">
        <v>4531009.5</v>
      </c>
      <c r="BKW15">
        <v>990455.2</v>
      </c>
      <c r="BKX15">
        <v>41894.195</v>
      </c>
      <c r="BKY15">
        <v>893458.75</v>
      </c>
      <c r="BKZ15">
        <v>0</v>
      </c>
      <c r="BLA15">
        <v>113559.586</v>
      </c>
      <c r="BLB15">
        <v>0</v>
      </c>
      <c r="BLC15">
        <v>0</v>
      </c>
      <c r="BLD15">
        <v>22090.84</v>
      </c>
      <c r="BLE15">
        <v>202574.06</v>
      </c>
      <c r="BLF15">
        <v>953544.1</v>
      </c>
      <c r="BLG15">
        <v>41629.957000000002</v>
      </c>
      <c r="BLH15">
        <v>0</v>
      </c>
      <c r="BLI15">
        <v>328944.62</v>
      </c>
      <c r="BLJ15">
        <v>1439753.4</v>
      </c>
      <c r="BLK15">
        <v>13859629</v>
      </c>
      <c r="BLL15">
        <v>367424.7</v>
      </c>
      <c r="BLM15">
        <v>0</v>
      </c>
      <c r="BLN15">
        <v>176652.16</v>
      </c>
      <c r="BLO15">
        <v>0</v>
      </c>
      <c r="BLP15">
        <v>0</v>
      </c>
      <c r="BLQ15">
        <v>0</v>
      </c>
      <c r="BLR15">
        <v>2401300.2000000002</v>
      </c>
      <c r="BLS15">
        <v>4961.7646000000004</v>
      </c>
      <c r="BLT15">
        <v>226957.61</v>
      </c>
      <c r="BLU15">
        <v>2184167.2000000002</v>
      </c>
      <c r="BLV15">
        <v>40688.04</v>
      </c>
      <c r="BLW15">
        <v>0</v>
      </c>
      <c r="BLX15">
        <v>494816.44</v>
      </c>
      <c r="BLY15">
        <v>0</v>
      </c>
      <c r="BLZ15">
        <v>17719.900000000001</v>
      </c>
      <c r="BMA15">
        <v>295916.06</v>
      </c>
      <c r="BMB15">
        <v>0</v>
      </c>
      <c r="BMC15">
        <v>0</v>
      </c>
      <c r="BMD15">
        <v>0</v>
      </c>
      <c r="BME15">
        <v>0</v>
      </c>
      <c r="BMF15">
        <v>668019.43999999994</v>
      </c>
      <c r="BMG15">
        <v>35082.766000000003</v>
      </c>
      <c r="BMH15">
        <v>787516.1</v>
      </c>
      <c r="BMI15">
        <v>25925.761999999999</v>
      </c>
      <c r="BMJ15">
        <v>707486.8</v>
      </c>
      <c r="BMK15">
        <v>1048383.25</v>
      </c>
      <c r="BML15">
        <v>164206.16</v>
      </c>
      <c r="BMM15">
        <v>1362182.8</v>
      </c>
      <c r="BMN15">
        <v>299110.56</v>
      </c>
      <c r="BMO15">
        <v>0</v>
      </c>
      <c r="BMP15">
        <v>133734.47</v>
      </c>
      <c r="BMQ15">
        <v>415934.94</v>
      </c>
      <c r="BMR15">
        <v>0</v>
      </c>
      <c r="BMS15">
        <v>1109598</v>
      </c>
      <c r="BMT15">
        <v>62209.644999999997</v>
      </c>
      <c r="BMU15">
        <v>9522.5779999999995</v>
      </c>
      <c r="BMV15">
        <v>0</v>
      </c>
      <c r="BMW15">
        <v>0</v>
      </c>
      <c r="BMX15">
        <v>31487.853999999999</v>
      </c>
      <c r="BMY15">
        <v>136416.26999999999</v>
      </c>
      <c r="BMZ15">
        <v>171702.39</v>
      </c>
      <c r="BNA15">
        <v>312042.03000000003</v>
      </c>
      <c r="BNB15">
        <v>52451.565999999999</v>
      </c>
      <c r="BNC15">
        <v>42317.811999999998</v>
      </c>
      <c r="BND15">
        <v>0</v>
      </c>
      <c r="BNE15">
        <v>61544.22</v>
      </c>
      <c r="BNF15">
        <v>755110.94</v>
      </c>
      <c r="BNG15">
        <v>0</v>
      </c>
      <c r="BNH15">
        <v>3232353.5</v>
      </c>
      <c r="BNI15">
        <v>510126</v>
      </c>
      <c r="BNJ15">
        <v>160003.25</v>
      </c>
      <c r="BNK15">
        <v>474763.7</v>
      </c>
      <c r="BNL15">
        <v>3786182.5</v>
      </c>
      <c r="BNM15">
        <v>50866.972999999998</v>
      </c>
      <c r="BNN15">
        <v>0</v>
      </c>
      <c r="BNO15">
        <v>128551.09</v>
      </c>
      <c r="BNP15">
        <v>76365.820000000007</v>
      </c>
      <c r="BNQ15">
        <v>334996.44</v>
      </c>
      <c r="BNR15">
        <v>0</v>
      </c>
      <c r="BNS15">
        <v>552033.6</v>
      </c>
      <c r="BNT15">
        <v>942296.3</v>
      </c>
      <c r="BNU15">
        <v>0</v>
      </c>
      <c r="BNV15">
        <v>0</v>
      </c>
      <c r="BNW15">
        <v>1543709.5</v>
      </c>
      <c r="BNX15">
        <v>3068201.8</v>
      </c>
      <c r="BNY15">
        <v>0</v>
      </c>
      <c r="BNZ15">
        <v>12417.201999999999</v>
      </c>
      <c r="BOA15">
        <v>772428.56</v>
      </c>
      <c r="BOB15">
        <v>38187.980000000003</v>
      </c>
      <c r="BOC15">
        <v>155811.06</v>
      </c>
      <c r="BOD15">
        <v>381369.38</v>
      </c>
      <c r="BOE15">
        <v>659555.06000000006</v>
      </c>
      <c r="BOF15">
        <v>63663.644999999997</v>
      </c>
      <c r="BOG15">
        <v>0</v>
      </c>
      <c r="BOH15">
        <v>20385.41</v>
      </c>
      <c r="BOI15">
        <v>2046287.8</v>
      </c>
      <c r="BOJ15">
        <v>19814.009999999998</v>
      </c>
      <c r="BOK15">
        <v>0</v>
      </c>
      <c r="BOL15">
        <v>0</v>
      </c>
      <c r="BOM15">
        <v>31809.648000000001</v>
      </c>
      <c r="BON15">
        <v>0</v>
      </c>
      <c r="BOO15">
        <v>4195787.5</v>
      </c>
      <c r="BOP15">
        <v>0</v>
      </c>
      <c r="BOQ15">
        <v>1903588.1</v>
      </c>
      <c r="BOR15">
        <v>1052832.3999999999</v>
      </c>
      <c r="BOS15">
        <v>0</v>
      </c>
      <c r="BOT15">
        <v>46120.561999999998</v>
      </c>
      <c r="BOU15">
        <v>219999.25</v>
      </c>
      <c r="BOV15">
        <v>4594312.5</v>
      </c>
      <c r="BOW15">
        <v>1805204.9</v>
      </c>
      <c r="BOX15">
        <v>0</v>
      </c>
      <c r="BOY15">
        <v>843878.1</v>
      </c>
      <c r="BOZ15">
        <v>0</v>
      </c>
      <c r="BPA15">
        <v>0</v>
      </c>
      <c r="BPB15">
        <v>1056627.3999999999</v>
      </c>
      <c r="BPC15">
        <v>68084.233999999997</v>
      </c>
      <c r="BPD15">
        <v>64076.741999999998</v>
      </c>
      <c r="BPE15">
        <v>60321.296999999999</v>
      </c>
      <c r="BPF15">
        <v>157889.9</v>
      </c>
      <c r="BPG15">
        <v>0</v>
      </c>
      <c r="BPH15">
        <v>2023299.2</v>
      </c>
      <c r="BPI15">
        <v>0</v>
      </c>
      <c r="BPJ15">
        <v>993700.06</v>
      </c>
      <c r="BPK15">
        <v>228758.56</v>
      </c>
      <c r="BPL15">
        <v>0</v>
      </c>
      <c r="BPM15">
        <v>304685.21999999997</v>
      </c>
      <c r="BPN15">
        <v>181644.12</v>
      </c>
      <c r="BPO15">
        <v>28691.713</v>
      </c>
      <c r="BPP15">
        <v>196759.12</v>
      </c>
      <c r="BPQ15">
        <v>648499.43999999994</v>
      </c>
      <c r="BPR15">
        <v>1509939.9</v>
      </c>
      <c r="BPS15">
        <v>225524.27</v>
      </c>
      <c r="BPT15">
        <v>3053690.5</v>
      </c>
      <c r="BPU15">
        <v>0</v>
      </c>
      <c r="BPV15">
        <v>236552.6</v>
      </c>
      <c r="BPW15">
        <v>0</v>
      </c>
      <c r="BPX15">
        <v>0</v>
      </c>
      <c r="BPY15">
        <v>0</v>
      </c>
      <c r="BPZ15">
        <v>73041.36</v>
      </c>
      <c r="BQA15">
        <v>49001.508000000002</v>
      </c>
      <c r="BQB15">
        <v>79362.164000000004</v>
      </c>
      <c r="BQC15">
        <v>168168.53</v>
      </c>
      <c r="BQD15">
        <v>73762.2</v>
      </c>
      <c r="BQE15">
        <v>10038.547</v>
      </c>
      <c r="BQF15">
        <v>19548.044999999998</v>
      </c>
      <c r="BQG15">
        <v>3702184.5</v>
      </c>
      <c r="BQH15">
        <v>0</v>
      </c>
      <c r="BQI15">
        <v>0</v>
      </c>
      <c r="BQJ15">
        <v>51032.125</v>
      </c>
      <c r="BQK15">
        <v>0</v>
      </c>
      <c r="BQL15">
        <v>542002</v>
      </c>
      <c r="BQM15">
        <v>1496731.6</v>
      </c>
      <c r="BQN15">
        <v>108531.67</v>
      </c>
      <c r="BQO15">
        <v>570485.69999999995</v>
      </c>
      <c r="BQP15">
        <v>0</v>
      </c>
      <c r="BQQ15">
        <v>39314.15</v>
      </c>
      <c r="BQR15">
        <v>122793.89</v>
      </c>
      <c r="BQS15">
        <v>4545624</v>
      </c>
      <c r="BQT15">
        <v>638596.9</v>
      </c>
      <c r="BQU15">
        <v>0</v>
      </c>
      <c r="BQV15">
        <v>65922.59</v>
      </c>
      <c r="BQW15">
        <v>159195.70000000001</v>
      </c>
      <c r="BQX15">
        <v>52518.332000000002</v>
      </c>
      <c r="BQY15">
        <v>0</v>
      </c>
      <c r="BQZ15">
        <v>58058.805</v>
      </c>
      <c r="BRA15">
        <v>0</v>
      </c>
      <c r="BRB15">
        <v>343454.25</v>
      </c>
      <c r="BRC15">
        <v>39593.917999999998</v>
      </c>
      <c r="BRD15">
        <v>0</v>
      </c>
      <c r="BRE15">
        <v>190325.31</v>
      </c>
      <c r="BRF15">
        <v>91978.835999999996</v>
      </c>
      <c r="BRG15">
        <v>0</v>
      </c>
      <c r="BRH15">
        <v>0</v>
      </c>
      <c r="BRI15">
        <v>8296396</v>
      </c>
      <c r="BRJ15">
        <v>0</v>
      </c>
      <c r="BRK15">
        <v>264892.94</v>
      </c>
      <c r="BRL15">
        <v>17170712</v>
      </c>
      <c r="BRM15">
        <v>4268081</v>
      </c>
      <c r="BRN15">
        <v>1809630.8</v>
      </c>
      <c r="BRO15">
        <v>968123.8</v>
      </c>
      <c r="BRP15">
        <v>226310.58</v>
      </c>
      <c r="BRQ15">
        <v>0</v>
      </c>
      <c r="BRR15">
        <v>0</v>
      </c>
      <c r="BRS15">
        <v>140542.5</v>
      </c>
      <c r="BRT15">
        <v>0</v>
      </c>
      <c r="BRU15">
        <v>284645.06</v>
      </c>
      <c r="BRV15">
        <v>177184.5</v>
      </c>
      <c r="BRW15">
        <v>0</v>
      </c>
      <c r="BRX15">
        <v>274577.8</v>
      </c>
      <c r="BRY15">
        <v>660492.1</v>
      </c>
      <c r="BRZ15">
        <v>82749.47</v>
      </c>
      <c r="BSA15">
        <v>99110.2</v>
      </c>
      <c r="BSB15">
        <v>0</v>
      </c>
      <c r="BSC15">
        <v>499066.56</v>
      </c>
      <c r="BSD15">
        <v>503265.16</v>
      </c>
      <c r="BSE15">
        <v>940506</v>
      </c>
      <c r="BSF15">
        <v>98422.19</v>
      </c>
      <c r="BSG15">
        <v>183847.38</v>
      </c>
      <c r="BSH15">
        <v>34912.699999999997</v>
      </c>
      <c r="BSI15">
        <v>17785.86</v>
      </c>
      <c r="BSJ15">
        <v>13253.854499999999</v>
      </c>
      <c r="BSK15">
        <v>0</v>
      </c>
      <c r="BSL15">
        <v>0</v>
      </c>
      <c r="BSM15">
        <v>42985.35</v>
      </c>
      <c r="BSN15">
        <v>0</v>
      </c>
      <c r="BSO15">
        <v>0</v>
      </c>
      <c r="BSP15">
        <v>34363.449999999997</v>
      </c>
      <c r="BSQ15">
        <v>229531.06</v>
      </c>
      <c r="BSR15">
        <v>1060498.8999999999</v>
      </c>
      <c r="BSS15">
        <v>529153.9</v>
      </c>
      <c r="BST15">
        <v>0</v>
      </c>
      <c r="BSU15">
        <v>20553.048999999999</v>
      </c>
      <c r="BSV15">
        <v>1115249.1000000001</v>
      </c>
      <c r="BSW15">
        <v>1222332</v>
      </c>
      <c r="BSX15">
        <v>104258.51</v>
      </c>
      <c r="BSY15">
        <v>0</v>
      </c>
      <c r="BSZ15">
        <v>63491.688000000002</v>
      </c>
      <c r="BTA15">
        <v>87366.61</v>
      </c>
      <c r="BTB15">
        <v>4794614.5</v>
      </c>
      <c r="BTC15">
        <v>0</v>
      </c>
      <c r="BTD15">
        <v>130607.64</v>
      </c>
      <c r="BTE15">
        <v>0</v>
      </c>
      <c r="BTF15">
        <v>29225.932000000001</v>
      </c>
      <c r="BTG15">
        <v>0</v>
      </c>
      <c r="BTH15">
        <v>65380.815999999999</v>
      </c>
      <c r="BTI15">
        <v>659330.1</v>
      </c>
      <c r="BTJ15">
        <v>62298.37</v>
      </c>
      <c r="BTK15">
        <v>443326.3</v>
      </c>
      <c r="BTL15">
        <v>0</v>
      </c>
      <c r="BTM15">
        <v>0</v>
      </c>
      <c r="BTN15">
        <v>0</v>
      </c>
      <c r="BTO15">
        <v>1219608</v>
      </c>
      <c r="BTP15">
        <v>3069989.2</v>
      </c>
      <c r="BTQ15">
        <v>70507.64</v>
      </c>
      <c r="BTR15">
        <v>42375.89</v>
      </c>
      <c r="BTS15">
        <v>93678.77</v>
      </c>
      <c r="BTT15">
        <v>12030.216</v>
      </c>
      <c r="BTU15">
        <v>0</v>
      </c>
      <c r="BTV15">
        <v>29159.360000000001</v>
      </c>
      <c r="BTW15">
        <v>0</v>
      </c>
      <c r="BTX15">
        <v>19514.923999999999</v>
      </c>
      <c r="BTY15">
        <v>12041.343999999999</v>
      </c>
      <c r="BTZ15">
        <v>6845606</v>
      </c>
      <c r="BUA15">
        <v>401700.12</v>
      </c>
      <c r="BUB15">
        <v>4285779</v>
      </c>
      <c r="BUC15">
        <v>684965.9</v>
      </c>
      <c r="BUD15">
        <v>1955237.6</v>
      </c>
      <c r="BUE15">
        <v>58314.476999999999</v>
      </c>
      <c r="BUF15">
        <v>2602244</v>
      </c>
      <c r="BUG15">
        <v>44117.902000000002</v>
      </c>
      <c r="BUH15">
        <v>69758.83</v>
      </c>
      <c r="BUI15">
        <v>315044.12</v>
      </c>
      <c r="BUJ15">
        <v>32996.639999999999</v>
      </c>
      <c r="BUK15">
        <v>2170784.2000000002</v>
      </c>
      <c r="BUL15">
        <v>72911.17</v>
      </c>
      <c r="BUM15">
        <v>7991.7250000000004</v>
      </c>
      <c r="BUN15">
        <v>778906.1</v>
      </c>
      <c r="BUO15">
        <v>488052.44</v>
      </c>
      <c r="BUP15">
        <v>43714.32</v>
      </c>
      <c r="BUQ15">
        <v>0</v>
      </c>
      <c r="BUR15">
        <v>1494693.4</v>
      </c>
      <c r="BUS15">
        <v>931516.9</v>
      </c>
      <c r="BUT15">
        <v>3316305.5</v>
      </c>
      <c r="BUU15">
        <v>1708219.9</v>
      </c>
      <c r="BUV15">
        <v>0</v>
      </c>
      <c r="BUW15">
        <v>3192870.5</v>
      </c>
      <c r="BUX15">
        <v>351978.9</v>
      </c>
      <c r="BUY15">
        <v>909939.94</v>
      </c>
      <c r="BUZ15">
        <v>844738900</v>
      </c>
      <c r="BVA15">
        <v>4346344</v>
      </c>
      <c r="BVB15">
        <v>183262980</v>
      </c>
      <c r="BVC15">
        <v>623776400</v>
      </c>
      <c r="BVD15">
        <v>158225.66</v>
      </c>
      <c r="BVE15">
        <v>5183679.5</v>
      </c>
      <c r="BVF15">
        <v>3147623.5</v>
      </c>
      <c r="BVG15">
        <v>0</v>
      </c>
      <c r="BVH15">
        <v>43445.883000000002</v>
      </c>
      <c r="BVI15">
        <v>94088.19</v>
      </c>
      <c r="BVJ15">
        <v>0</v>
      </c>
      <c r="BVK15">
        <v>4494491.5</v>
      </c>
      <c r="BVL15">
        <v>0</v>
      </c>
      <c r="BVM15">
        <v>33562.766000000003</v>
      </c>
      <c r="BVN15">
        <v>0</v>
      </c>
      <c r="BVO15">
        <v>36835.387000000002</v>
      </c>
      <c r="BVP15">
        <v>57726.843999999997</v>
      </c>
      <c r="BVQ15">
        <v>2789822</v>
      </c>
      <c r="BVR15">
        <v>354639.8</v>
      </c>
      <c r="BVS15">
        <v>23753.791000000001</v>
      </c>
      <c r="BVT15">
        <v>9286.9230000000007</v>
      </c>
      <c r="BVU15">
        <v>348571.03</v>
      </c>
      <c r="BVV15">
        <v>4335221</v>
      </c>
      <c r="BVW15">
        <v>434767.97</v>
      </c>
      <c r="BVX15">
        <v>469920.06</v>
      </c>
      <c r="BVY15">
        <v>105606.65</v>
      </c>
      <c r="BVZ15">
        <v>0</v>
      </c>
      <c r="BWA15">
        <v>631209.93999999994</v>
      </c>
      <c r="BWB15">
        <v>661444.30000000005</v>
      </c>
      <c r="BWC15">
        <v>0</v>
      </c>
      <c r="BWD15">
        <v>3369271.5</v>
      </c>
      <c r="BWE15">
        <v>0</v>
      </c>
      <c r="BWF15">
        <v>0</v>
      </c>
      <c r="BWG15">
        <v>0</v>
      </c>
      <c r="BWH15">
        <v>0</v>
      </c>
      <c r="BWI15">
        <v>118218.164</v>
      </c>
      <c r="BWJ15">
        <v>23033.766</v>
      </c>
      <c r="BWK15">
        <v>26913.886999999999</v>
      </c>
      <c r="BWL15">
        <v>32905.663999999997</v>
      </c>
      <c r="BWM15">
        <v>170957.23</v>
      </c>
      <c r="BWN15">
        <v>128133.39</v>
      </c>
      <c r="BWO15">
        <v>87906.28</v>
      </c>
      <c r="BWP15">
        <v>0</v>
      </c>
      <c r="BWQ15">
        <v>0</v>
      </c>
      <c r="BWR15">
        <v>60269.47</v>
      </c>
      <c r="BWS15">
        <v>541883.80000000005</v>
      </c>
      <c r="BWT15">
        <v>105990.04</v>
      </c>
      <c r="BWU15">
        <v>2032486</v>
      </c>
      <c r="BWV15">
        <v>0</v>
      </c>
      <c r="BWW15">
        <v>197738.55</v>
      </c>
      <c r="BWX15">
        <v>1468990.5</v>
      </c>
      <c r="BWY15">
        <v>1727210.1</v>
      </c>
      <c r="BWZ15">
        <v>0</v>
      </c>
      <c r="BXA15">
        <v>403770.12</v>
      </c>
      <c r="BXB15">
        <v>0</v>
      </c>
      <c r="BXC15">
        <v>139904.6</v>
      </c>
      <c r="BXD15">
        <v>33269.875</v>
      </c>
      <c r="BXE15">
        <v>326023.03000000003</v>
      </c>
      <c r="BXF15">
        <v>825299.3</v>
      </c>
      <c r="BXG15">
        <v>3886510.5</v>
      </c>
      <c r="BXH15">
        <v>19945.741999999998</v>
      </c>
      <c r="BXI15">
        <v>0</v>
      </c>
      <c r="BXJ15">
        <v>52860.413999999997</v>
      </c>
      <c r="BXK15">
        <v>0</v>
      </c>
      <c r="BXL15">
        <v>0</v>
      </c>
      <c r="BXM15">
        <v>23352.93</v>
      </c>
      <c r="BXN15">
        <v>0</v>
      </c>
      <c r="BXO15">
        <v>0</v>
      </c>
      <c r="BXP15">
        <v>107248.66</v>
      </c>
      <c r="BXQ15">
        <v>0</v>
      </c>
      <c r="BXR15">
        <v>100988.37</v>
      </c>
      <c r="BXS15">
        <v>159124.69</v>
      </c>
      <c r="BXT15">
        <v>635453.75</v>
      </c>
      <c r="BXU15">
        <v>117018</v>
      </c>
      <c r="BXV15">
        <v>116975.86</v>
      </c>
      <c r="BXW15">
        <v>30052.951000000001</v>
      </c>
      <c r="BXX15">
        <v>0</v>
      </c>
      <c r="BXY15">
        <v>40757.29</v>
      </c>
      <c r="BXZ15">
        <v>55557.58</v>
      </c>
      <c r="BYA15">
        <v>2827609</v>
      </c>
      <c r="BYB15">
        <v>0</v>
      </c>
      <c r="BYC15">
        <v>20180880</v>
      </c>
      <c r="BYD15">
        <v>0</v>
      </c>
      <c r="BYE15">
        <v>0</v>
      </c>
      <c r="BYF15">
        <v>0</v>
      </c>
      <c r="BYG15">
        <v>49024.3</v>
      </c>
      <c r="BYH15">
        <v>1265192.8</v>
      </c>
      <c r="BYI15">
        <v>0</v>
      </c>
      <c r="BYJ15">
        <v>0</v>
      </c>
      <c r="BYK15">
        <v>0</v>
      </c>
      <c r="BYL15">
        <v>83130.69</v>
      </c>
      <c r="BYM15">
        <v>159215.01999999999</v>
      </c>
      <c r="BYN15">
        <v>0</v>
      </c>
      <c r="BYO15">
        <v>310567.84000000003</v>
      </c>
      <c r="BYP15">
        <v>102608.44</v>
      </c>
      <c r="BYQ15">
        <v>158836.62</v>
      </c>
      <c r="BYR15">
        <v>414482.4</v>
      </c>
      <c r="BYS15">
        <v>219086.67</v>
      </c>
      <c r="BYT15">
        <v>228924.1</v>
      </c>
      <c r="BYU15">
        <v>367173.44</v>
      </c>
      <c r="BYV15">
        <v>2253924.5</v>
      </c>
      <c r="BYW15">
        <v>0</v>
      </c>
      <c r="BYX15">
        <v>908405.94</v>
      </c>
      <c r="BYY15">
        <v>35957.112999999998</v>
      </c>
      <c r="BYZ15">
        <v>103750.69</v>
      </c>
      <c r="BZA15">
        <v>0</v>
      </c>
      <c r="BZB15">
        <v>0</v>
      </c>
      <c r="BZC15">
        <v>611994.1</v>
      </c>
      <c r="BZD15">
        <v>59020.906000000003</v>
      </c>
      <c r="BZE15">
        <v>124313.65</v>
      </c>
      <c r="BZF15">
        <v>80423.554999999993</v>
      </c>
      <c r="BZG15">
        <v>155396.94</v>
      </c>
      <c r="BZH15">
        <v>65817.19</v>
      </c>
      <c r="BZI15">
        <v>369834.28</v>
      </c>
      <c r="BZJ15">
        <v>0</v>
      </c>
      <c r="BZK15">
        <v>67793.279999999999</v>
      </c>
      <c r="BZL15">
        <v>296042.7</v>
      </c>
      <c r="BZM15">
        <v>108558.37</v>
      </c>
      <c r="BZN15">
        <v>6394623</v>
      </c>
      <c r="BZO15">
        <v>45244.88</v>
      </c>
      <c r="BZP15">
        <v>0</v>
      </c>
      <c r="BZQ15">
        <v>0</v>
      </c>
      <c r="BZR15">
        <v>60040.593999999997</v>
      </c>
      <c r="BZS15">
        <v>32697.532999999999</v>
      </c>
      <c r="BZT15">
        <v>0</v>
      </c>
      <c r="BZU15">
        <v>0</v>
      </c>
      <c r="BZV15">
        <v>271686.09999999998</v>
      </c>
      <c r="BZW15">
        <v>74208.914000000004</v>
      </c>
      <c r="BZX15">
        <v>2853486.2</v>
      </c>
      <c r="BZY15">
        <v>1176174.6000000001</v>
      </c>
      <c r="BZZ15">
        <v>203902.97</v>
      </c>
      <c r="CAA15">
        <v>3287790.8</v>
      </c>
      <c r="CAB15">
        <v>168991.42</v>
      </c>
      <c r="CAC15">
        <v>82632.02</v>
      </c>
      <c r="CAD15">
        <v>18057.93</v>
      </c>
      <c r="CAE15">
        <v>0</v>
      </c>
      <c r="CAF15">
        <v>977335.56</v>
      </c>
      <c r="CAG15">
        <v>595192.1</v>
      </c>
      <c r="CAH15">
        <v>90045.695000000007</v>
      </c>
      <c r="CAI15">
        <v>212846.5</v>
      </c>
      <c r="CAJ15">
        <v>0</v>
      </c>
      <c r="CAK15">
        <v>674292.7</v>
      </c>
      <c r="CAL15">
        <v>152568.07999999999</v>
      </c>
      <c r="CAM15">
        <v>335598.06</v>
      </c>
      <c r="CAN15">
        <v>130572.914</v>
      </c>
      <c r="CAO15">
        <v>204377.98</v>
      </c>
      <c r="CAP15">
        <v>0</v>
      </c>
      <c r="CAQ15">
        <v>510922.88</v>
      </c>
      <c r="CAR15">
        <v>0</v>
      </c>
      <c r="CAS15">
        <v>0</v>
      </c>
      <c r="CAT15">
        <v>0</v>
      </c>
      <c r="CAU15">
        <v>305189.46999999997</v>
      </c>
      <c r="CAV15">
        <v>105320.15</v>
      </c>
      <c r="CAW15">
        <v>445162.06</v>
      </c>
      <c r="CAX15">
        <v>11732.402</v>
      </c>
      <c r="CAY15">
        <v>390249.7</v>
      </c>
      <c r="CAZ15">
        <v>20698.2</v>
      </c>
      <c r="CBA15">
        <v>0</v>
      </c>
      <c r="CBB15">
        <v>39086.78</v>
      </c>
      <c r="CBC15">
        <v>315482.03000000003</v>
      </c>
      <c r="CBD15">
        <v>0</v>
      </c>
      <c r="CBE15">
        <v>0</v>
      </c>
      <c r="CBF15">
        <v>0</v>
      </c>
      <c r="CBG15">
        <v>170462.48</v>
      </c>
      <c r="CBH15">
        <v>0</v>
      </c>
      <c r="CBI15">
        <v>360537.22</v>
      </c>
      <c r="CBJ15">
        <v>1200424.3999999999</v>
      </c>
      <c r="CBK15">
        <v>693921.5</v>
      </c>
      <c r="CBL15">
        <v>0</v>
      </c>
      <c r="CBM15">
        <v>360342.6</v>
      </c>
      <c r="CBN15">
        <v>273184.38</v>
      </c>
      <c r="CBO15">
        <v>2790007.8</v>
      </c>
      <c r="CBP15">
        <v>597311.06000000006</v>
      </c>
      <c r="CBQ15">
        <v>353213.7</v>
      </c>
      <c r="CBR15">
        <v>0</v>
      </c>
      <c r="CBS15">
        <v>0</v>
      </c>
      <c r="CBT15">
        <v>145261.81</v>
      </c>
      <c r="CBU15">
        <v>636546.43999999994</v>
      </c>
      <c r="CBV15">
        <v>0</v>
      </c>
      <c r="CBW15">
        <v>29724.293000000001</v>
      </c>
      <c r="CBX15">
        <v>31931.958999999999</v>
      </c>
      <c r="CBY15">
        <v>150255.75</v>
      </c>
      <c r="CBZ15">
        <v>0</v>
      </c>
      <c r="CCA15">
        <v>0</v>
      </c>
      <c r="CCB15">
        <v>0</v>
      </c>
      <c r="CCC15">
        <v>0</v>
      </c>
      <c r="CCD15">
        <v>25221.467000000001</v>
      </c>
      <c r="CCE15">
        <v>15679.96</v>
      </c>
      <c r="CCF15">
        <v>187185.98</v>
      </c>
      <c r="CCG15">
        <v>0</v>
      </c>
      <c r="CCH15">
        <v>298313.75</v>
      </c>
      <c r="CCI15">
        <v>183430.3</v>
      </c>
      <c r="CCJ15">
        <v>121558.05499999999</v>
      </c>
      <c r="CCK15">
        <v>0</v>
      </c>
      <c r="CCL15">
        <v>97767.233999999997</v>
      </c>
      <c r="CCM15">
        <v>0</v>
      </c>
      <c r="CCN15">
        <v>0</v>
      </c>
      <c r="CCO15">
        <v>2223467</v>
      </c>
      <c r="CCP15">
        <v>105783.39</v>
      </c>
      <c r="CCQ15">
        <v>231726.97</v>
      </c>
      <c r="CCR15">
        <v>1765615.5</v>
      </c>
      <c r="CCS15">
        <v>48258.12</v>
      </c>
      <c r="CCT15">
        <v>1019077.94</v>
      </c>
      <c r="CCU15">
        <v>808783.8</v>
      </c>
      <c r="CCV15">
        <v>0</v>
      </c>
      <c r="CCW15">
        <v>94262.32</v>
      </c>
      <c r="CCX15">
        <v>2646418.7999999998</v>
      </c>
      <c r="CCY15">
        <v>368877</v>
      </c>
      <c r="CCZ15">
        <v>0</v>
      </c>
      <c r="CDA15">
        <v>0</v>
      </c>
      <c r="CDB15">
        <v>0</v>
      </c>
      <c r="CDC15">
        <v>74419.64</v>
      </c>
      <c r="CDD15">
        <v>19557.025000000001</v>
      </c>
      <c r="CDE15">
        <v>694712.4</v>
      </c>
      <c r="CDF15">
        <v>0</v>
      </c>
      <c r="CDG15">
        <v>65979.983999999997</v>
      </c>
      <c r="CDH15">
        <v>0</v>
      </c>
      <c r="CDI15">
        <v>0</v>
      </c>
      <c r="CDJ15">
        <v>43806.39</v>
      </c>
      <c r="CDK15">
        <v>117140.984</v>
      </c>
      <c r="CDL15">
        <v>0</v>
      </c>
      <c r="CDM15">
        <v>14275.313</v>
      </c>
      <c r="CDN15">
        <v>0</v>
      </c>
      <c r="CDO15">
        <v>0</v>
      </c>
      <c r="CDP15">
        <v>0</v>
      </c>
      <c r="CDQ15">
        <v>778972.9</v>
      </c>
      <c r="CDR15">
        <v>3563345.5</v>
      </c>
      <c r="CDS15">
        <v>0</v>
      </c>
      <c r="CDT15">
        <v>384754.72</v>
      </c>
      <c r="CDU15">
        <v>79469.820000000007</v>
      </c>
      <c r="CDV15">
        <v>0</v>
      </c>
      <c r="CDW15">
        <v>0</v>
      </c>
      <c r="CDX15">
        <v>393329.03</v>
      </c>
      <c r="CDY15">
        <v>0</v>
      </c>
      <c r="CDZ15">
        <v>56866.495999999999</v>
      </c>
      <c r="CEA15">
        <v>0</v>
      </c>
      <c r="CEB15">
        <v>49475.258000000002</v>
      </c>
      <c r="CEC15">
        <v>0</v>
      </c>
      <c r="CED15">
        <v>541366.5</v>
      </c>
      <c r="CEE15">
        <v>296499</v>
      </c>
      <c r="CEF15">
        <v>22710.951000000001</v>
      </c>
      <c r="CEG15">
        <v>0</v>
      </c>
      <c r="CEH15">
        <v>284451.09999999998</v>
      </c>
      <c r="CEI15">
        <v>64280.285000000003</v>
      </c>
      <c r="CEJ15">
        <v>2881353</v>
      </c>
      <c r="CEK15">
        <v>62154.53</v>
      </c>
      <c r="CEL15">
        <v>461866.94</v>
      </c>
      <c r="CEM15">
        <v>42866.546999999999</v>
      </c>
      <c r="CEN15">
        <v>129598.33</v>
      </c>
      <c r="CEO15">
        <v>25700.39</v>
      </c>
      <c r="CEP15">
        <v>0</v>
      </c>
      <c r="CEQ15">
        <v>454459.6</v>
      </c>
      <c r="CER15">
        <v>0</v>
      </c>
      <c r="CES15">
        <v>0</v>
      </c>
      <c r="CET15">
        <v>0</v>
      </c>
      <c r="CEU15">
        <v>41432.925999999999</v>
      </c>
      <c r="CEV15">
        <v>0</v>
      </c>
      <c r="CEW15">
        <v>465897.5</v>
      </c>
      <c r="CEX15">
        <v>62568.766000000003</v>
      </c>
      <c r="CEY15">
        <v>26366.041000000001</v>
      </c>
      <c r="CEZ15">
        <v>0</v>
      </c>
      <c r="CFA15">
        <v>0</v>
      </c>
      <c r="CFB15">
        <v>424772</v>
      </c>
      <c r="CFC15">
        <v>0</v>
      </c>
      <c r="CFD15">
        <v>0</v>
      </c>
      <c r="CFE15">
        <v>0</v>
      </c>
      <c r="CFF15">
        <v>30891.072</v>
      </c>
      <c r="CFG15">
        <v>0</v>
      </c>
      <c r="CFH15">
        <v>12860171</v>
      </c>
      <c r="CFI15">
        <v>0</v>
      </c>
      <c r="CFJ15">
        <v>0</v>
      </c>
      <c r="CFK15">
        <v>0</v>
      </c>
      <c r="CFL15">
        <v>19360.3</v>
      </c>
      <c r="CFM15">
        <v>0</v>
      </c>
      <c r="CFN15">
        <v>32832.239999999998</v>
      </c>
      <c r="CFO15">
        <v>27252.395</v>
      </c>
      <c r="CFP15">
        <v>0</v>
      </c>
      <c r="CFQ15">
        <v>0</v>
      </c>
      <c r="CFR15">
        <v>407231.53</v>
      </c>
      <c r="CFS15">
        <v>54782.292999999998</v>
      </c>
      <c r="CFT15">
        <v>84551.983999999997</v>
      </c>
      <c r="CFU15">
        <v>0</v>
      </c>
      <c r="CFV15">
        <v>40172.847999999998</v>
      </c>
      <c r="CFW15">
        <v>49296.366999999998</v>
      </c>
      <c r="CFX15">
        <v>0</v>
      </c>
      <c r="CFY15">
        <v>0</v>
      </c>
      <c r="CFZ15">
        <v>108578.984</v>
      </c>
      <c r="CGA15">
        <v>26097.455000000002</v>
      </c>
      <c r="CGB15">
        <v>0</v>
      </c>
      <c r="CGC15">
        <v>0</v>
      </c>
      <c r="CGD15">
        <v>0</v>
      </c>
      <c r="CGE15">
        <v>0</v>
      </c>
      <c r="CGF15">
        <v>0</v>
      </c>
      <c r="CGG15">
        <v>352415.7</v>
      </c>
      <c r="CGH15">
        <v>0</v>
      </c>
      <c r="CGI15">
        <v>0</v>
      </c>
      <c r="CGJ15">
        <v>55221.616999999998</v>
      </c>
      <c r="CGK15">
        <v>1545396.9</v>
      </c>
      <c r="CGL15">
        <v>464112.12</v>
      </c>
      <c r="CGM15">
        <v>164341.9</v>
      </c>
      <c r="CGN15">
        <v>74462.039999999994</v>
      </c>
      <c r="CGO15">
        <v>59164.2</v>
      </c>
      <c r="CGP15">
        <v>73828.94</v>
      </c>
      <c r="CGQ15">
        <v>625482.80000000005</v>
      </c>
      <c r="CGR15">
        <v>20412.736000000001</v>
      </c>
      <c r="CGS15">
        <v>821973.75</v>
      </c>
      <c r="CGT15">
        <v>0</v>
      </c>
      <c r="CGU15">
        <v>20904.006000000001</v>
      </c>
      <c r="CGV15">
        <v>19169.697</v>
      </c>
      <c r="CGW15">
        <v>25921.478999999999</v>
      </c>
      <c r="CGX15">
        <v>0</v>
      </c>
      <c r="CGY15">
        <v>0</v>
      </c>
      <c r="CGZ15">
        <v>9553.1170000000002</v>
      </c>
      <c r="CHA15">
        <v>64237.195</v>
      </c>
      <c r="CHB15">
        <v>0</v>
      </c>
      <c r="CHC15">
        <v>77976.600000000006</v>
      </c>
      <c r="CHD15">
        <v>17901.080000000002</v>
      </c>
      <c r="CHE15">
        <v>0</v>
      </c>
      <c r="CHF15">
        <v>0</v>
      </c>
      <c r="CHG15">
        <v>0</v>
      </c>
      <c r="CHH15">
        <v>606046.43999999994</v>
      </c>
      <c r="CHI15">
        <v>60891.233999999997</v>
      </c>
      <c r="CHJ15">
        <v>88647.44</v>
      </c>
      <c r="CHK15">
        <v>1979189.9</v>
      </c>
      <c r="CHL15">
        <v>0</v>
      </c>
      <c r="CHM15">
        <v>0</v>
      </c>
      <c r="CHN15">
        <v>0</v>
      </c>
      <c r="CHO15">
        <v>0</v>
      </c>
      <c r="CHP15">
        <v>527797.4</v>
      </c>
      <c r="CHQ15">
        <v>44108.266000000003</v>
      </c>
      <c r="CHR15">
        <v>0</v>
      </c>
      <c r="CHS15">
        <v>0</v>
      </c>
      <c r="CHT15">
        <v>0</v>
      </c>
      <c r="CHU15">
        <v>0</v>
      </c>
      <c r="CHV15">
        <v>22372.37</v>
      </c>
      <c r="CHW15">
        <v>0</v>
      </c>
      <c r="CHX15">
        <v>31871.062000000002</v>
      </c>
      <c r="CHY15">
        <v>44146.745999999999</v>
      </c>
      <c r="CHZ15">
        <v>143249.75</v>
      </c>
      <c r="CIA15">
        <v>395476.56</v>
      </c>
      <c r="CIB15">
        <v>277914.59999999998</v>
      </c>
      <c r="CIC15">
        <v>134257.81</v>
      </c>
      <c r="CID15">
        <v>0</v>
      </c>
      <c r="CIE15">
        <v>225123.62</v>
      </c>
      <c r="CIF15">
        <v>0</v>
      </c>
      <c r="CIG15">
        <v>284150.25</v>
      </c>
      <c r="CIH15">
        <v>0</v>
      </c>
      <c r="CII15">
        <v>855312.4</v>
      </c>
      <c r="CIJ15">
        <v>0</v>
      </c>
      <c r="CIK15">
        <v>0</v>
      </c>
      <c r="CIL15">
        <v>181132.22</v>
      </c>
      <c r="CIM15">
        <v>306533.12</v>
      </c>
      <c r="CIN15">
        <v>0</v>
      </c>
      <c r="CIO15">
        <v>0</v>
      </c>
      <c r="CIP15">
        <v>157243.10999999999</v>
      </c>
      <c r="CIQ15">
        <v>420229.12</v>
      </c>
      <c r="CIR15">
        <v>0</v>
      </c>
      <c r="CIS15">
        <v>231196.62</v>
      </c>
      <c r="CIT15">
        <v>139036.95000000001</v>
      </c>
      <c r="CIU15">
        <v>7552092</v>
      </c>
      <c r="CIV15">
        <v>32516.796999999999</v>
      </c>
      <c r="CIW15">
        <v>0</v>
      </c>
      <c r="CIX15">
        <v>267024.46999999997</v>
      </c>
      <c r="CIY15">
        <v>0</v>
      </c>
      <c r="CIZ15">
        <v>0</v>
      </c>
      <c r="CJA15">
        <v>0</v>
      </c>
      <c r="CJB15">
        <v>212218.16</v>
      </c>
      <c r="CJC15">
        <v>362974.06</v>
      </c>
      <c r="CJD15">
        <v>0</v>
      </c>
      <c r="CJE15">
        <v>99417.03</v>
      </c>
      <c r="CJF15">
        <v>38927.777000000002</v>
      </c>
      <c r="CJG15">
        <v>0</v>
      </c>
      <c r="CJH15">
        <v>183977.58</v>
      </c>
      <c r="CJI15">
        <v>1832355.2</v>
      </c>
      <c r="CJJ15">
        <v>41694.565999999999</v>
      </c>
      <c r="CJK15">
        <v>32879.163999999997</v>
      </c>
      <c r="CJL15">
        <v>0</v>
      </c>
      <c r="CJM15">
        <v>0</v>
      </c>
      <c r="CJN15">
        <v>22363.155999999999</v>
      </c>
      <c r="CJO15">
        <v>36305.688000000002</v>
      </c>
      <c r="CJP15">
        <v>0</v>
      </c>
      <c r="CJQ15">
        <v>0</v>
      </c>
      <c r="CJR15">
        <v>0</v>
      </c>
      <c r="CJS15">
        <v>558544.75</v>
      </c>
      <c r="CJT15">
        <v>0</v>
      </c>
      <c r="CJU15">
        <v>1155591.8999999999</v>
      </c>
      <c r="CJV15">
        <v>1574233.8</v>
      </c>
      <c r="CJW15">
        <v>125641.51</v>
      </c>
      <c r="CJX15">
        <v>9142.73</v>
      </c>
      <c r="CJY15">
        <v>160190.78</v>
      </c>
      <c r="CJZ15">
        <v>14133.317999999999</v>
      </c>
      <c r="CKA15">
        <v>78103</v>
      </c>
      <c r="CKB15">
        <v>1271226.8999999999</v>
      </c>
      <c r="CKC15">
        <v>339314.94</v>
      </c>
      <c r="CKD15">
        <v>0</v>
      </c>
      <c r="CKE15">
        <v>93826.89</v>
      </c>
      <c r="CKF15">
        <v>3762557.5</v>
      </c>
      <c r="CKG15">
        <v>400451.47</v>
      </c>
      <c r="CKH15">
        <v>45604.953000000001</v>
      </c>
      <c r="CKI15">
        <v>0</v>
      </c>
      <c r="CKJ15">
        <v>67542.414000000004</v>
      </c>
      <c r="CKK15">
        <v>215288.77</v>
      </c>
      <c r="CKL15">
        <v>0</v>
      </c>
      <c r="CKM15">
        <v>99442.085999999996</v>
      </c>
      <c r="CKN15">
        <v>0</v>
      </c>
      <c r="CKO15">
        <v>0</v>
      </c>
      <c r="CKP15">
        <v>681427.06</v>
      </c>
      <c r="CKQ15">
        <v>1138016.8</v>
      </c>
      <c r="CKR15">
        <v>60125.042999999998</v>
      </c>
      <c r="CKS15">
        <v>921218.94</v>
      </c>
      <c r="CKT15">
        <v>52985.24</v>
      </c>
      <c r="CKU15">
        <v>211894.39999999999</v>
      </c>
      <c r="CKV15">
        <v>69600.56</v>
      </c>
      <c r="CKW15">
        <v>0</v>
      </c>
      <c r="CKX15">
        <v>0</v>
      </c>
      <c r="CKY15">
        <v>0</v>
      </c>
      <c r="CKZ15">
        <v>0</v>
      </c>
      <c r="CLA15">
        <v>0</v>
      </c>
      <c r="CLB15">
        <v>0</v>
      </c>
      <c r="CLC15">
        <v>562998.43999999994</v>
      </c>
      <c r="CLD15">
        <v>96115.74</v>
      </c>
      <c r="CLE15">
        <v>55570.976999999999</v>
      </c>
      <c r="CLF15">
        <v>29410.565999999999</v>
      </c>
      <c r="CLG15">
        <v>0</v>
      </c>
      <c r="CLH15">
        <v>0</v>
      </c>
      <c r="CLI15">
        <v>0</v>
      </c>
      <c r="CLJ15">
        <v>0</v>
      </c>
      <c r="CLK15">
        <v>51909.919999999998</v>
      </c>
      <c r="CLL15">
        <v>0</v>
      </c>
      <c r="CLM15">
        <v>112071.79</v>
      </c>
      <c r="CLN15">
        <v>0</v>
      </c>
      <c r="CLO15">
        <v>0</v>
      </c>
      <c r="CLP15">
        <v>0</v>
      </c>
      <c r="CLQ15">
        <v>1700249.6000000001</v>
      </c>
      <c r="CLR15">
        <v>43321.758000000002</v>
      </c>
      <c r="CLS15">
        <v>77523.02</v>
      </c>
      <c r="CLT15">
        <v>86998.12</v>
      </c>
      <c r="CLU15">
        <v>165059.23000000001</v>
      </c>
      <c r="CLV15">
        <v>2481987.5</v>
      </c>
      <c r="CLW15">
        <v>12475.653</v>
      </c>
      <c r="CLX15">
        <v>199472.75</v>
      </c>
      <c r="CLY15">
        <v>43003.17</v>
      </c>
      <c r="CLZ15">
        <v>109624.38</v>
      </c>
      <c r="CMA15">
        <v>130478.39</v>
      </c>
      <c r="CMB15">
        <v>192333.98</v>
      </c>
      <c r="CMC15">
        <v>689771.2</v>
      </c>
      <c r="CMD15">
        <v>0</v>
      </c>
      <c r="CME15">
        <v>0</v>
      </c>
      <c r="CMF15">
        <v>15396.826999999999</v>
      </c>
      <c r="CMG15">
        <v>0</v>
      </c>
      <c r="CMH15">
        <v>101067.88</v>
      </c>
      <c r="CMI15">
        <v>0</v>
      </c>
      <c r="CMJ15">
        <v>22489.187999999998</v>
      </c>
      <c r="CMK15">
        <v>27330.706999999999</v>
      </c>
      <c r="CML15">
        <v>147477.6</v>
      </c>
      <c r="CMM15">
        <v>186426</v>
      </c>
      <c r="CMN15">
        <v>0</v>
      </c>
      <c r="CMO15">
        <v>398142.97</v>
      </c>
      <c r="CMP15">
        <v>402508.2</v>
      </c>
      <c r="CMQ15">
        <v>20885.673999999999</v>
      </c>
      <c r="CMR15">
        <v>0</v>
      </c>
      <c r="CMS15">
        <v>112002.81</v>
      </c>
      <c r="CMT15">
        <v>135754.28</v>
      </c>
      <c r="CMU15">
        <v>0</v>
      </c>
      <c r="CMV15">
        <v>0</v>
      </c>
      <c r="CMW15">
        <v>37042.277000000002</v>
      </c>
      <c r="CMX15">
        <v>15298.678</v>
      </c>
      <c r="CMY15">
        <v>0</v>
      </c>
      <c r="CMZ15">
        <v>126551.35</v>
      </c>
      <c r="CNA15">
        <v>386049.3</v>
      </c>
      <c r="CNB15">
        <v>0</v>
      </c>
      <c r="CNC15">
        <v>0</v>
      </c>
      <c r="CND15">
        <v>0</v>
      </c>
      <c r="CNE15">
        <v>95768.875</v>
      </c>
      <c r="CNF15">
        <v>69782.45</v>
      </c>
      <c r="CNG15">
        <v>0</v>
      </c>
      <c r="CNH15">
        <v>142554.12</v>
      </c>
      <c r="CNI15">
        <v>338686.78</v>
      </c>
      <c r="CNJ15">
        <v>414739.28</v>
      </c>
      <c r="CNK15">
        <v>27498.401999999998</v>
      </c>
      <c r="CNL15">
        <v>172476.33</v>
      </c>
      <c r="CNM15">
        <v>305630</v>
      </c>
      <c r="CNN15">
        <v>55853.074000000001</v>
      </c>
      <c r="CNO15">
        <v>18155.219000000001</v>
      </c>
      <c r="CNP15">
        <v>0</v>
      </c>
      <c r="CNQ15">
        <v>0</v>
      </c>
      <c r="CNR15">
        <v>0</v>
      </c>
      <c r="CNS15">
        <v>0</v>
      </c>
      <c r="CNT15">
        <v>53104.586000000003</v>
      </c>
      <c r="CNU15">
        <v>215848.69</v>
      </c>
      <c r="CNV15">
        <v>0</v>
      </c>
      <c r="CNW15">
        <v>42693.016000000003</v>
      </c>
      <c r="CNX15">
        <v>94387.695000000007</v>
      </c>
      <c r="CNY15">
        <v>0</v>
      </c>
      <c r="CNZ15">
        <v>0</v>
      </c>
      <c r="COA15">
        <v>461091.88</v>
      </c>
      <c r="COB15">
        <v>0</v>
      </c>
      <c r="COC15">
        <v>456680.2</v>
      </c>
      <c r="COD15">
        <v>146340.69</v>
      </c>
      <c r="COE15">
        <v>71635.53</v>
      </c>
      <c r="COF15">
        <v>0</v>
      </c>
      <c r="COG15">
        <v>0</v>
      </c>
      <c r="COH15">
        <v>160920.97</v>
      </c>
      <c r="COI15">
        <v>0</v>
      </c>
      <c r="COJ15">
        <v>149407.9</v>
      </c>
      <c r="COK15">
        <v>0</v>
      </c>
      <c r="COL15">
        <v>1344108.4</v>
      </c>
      <c r="COM15">
        <v>0</v>
      </c>
      <c r="CON15">
        <v>44676.25</v>
      </c>
      <c r="COO15">
        <v>40428.36</v>
      </c>
      <c r="COP15">
        <v>0</v>
      </c>
      <c r="COQ15">
        <v>138754.28</v>
      </c>
      <c r="COR15">
        <v>34955.855000000003</v>
      </c>
      <c r="COS15">
        <v>44830.336000000003</v>
      </c>
      <c r="COT15">
        <v>234769.1</v>
      </c>
      <c r="COU15">
        <v>23839.99</v>
      </c>
      <c r="COV15">
        <v>0</v>
      </c>
      <c r="COW15">
        <v>33769.733999999997</v>
      </c>
      <c r="COX15">
        <v>0</v>
      </c>
      <c r="COY15">
        <v>0</v>
      </c>
      <c r="COZ15">
        <v>1176164.6000000001</v>
      </c>
      <c r="CPA15">
        <v>97512.08</v>
      </c>
      <c r="CPB15">
        <v>0</v>
      </c>
      <c r="CPC15">
        <v>0</v>
      </c>
      <c r="CPD15">
        <v>0</v>
      </c>
      <c r="CPE15">
        <v>31526.184000000001</v>
      </c>
      <c r="CPF15">
        <v>0</v>
      </c>
      <c r="CPG15">
        <v>98173.733999999997</v>
      </c>
      <c r="CPH15">
        <v>0</v>
      </c>
      <c r="CPI15">
        <v>86039.8</v>
      </c>
      <c r="CPJ15">
        <v>0</v>
      </c>
      <c r="CPK15">
        <v>0</v>
      </c>
      <c r="CPL15">
        <v>46938.16</v>
      </c>
      <c r="CPM15">
        <v>148019.92000000001</v>
      </c>
      <c r="CPN15">
        <v>0</v>
      </c>
      <c r="CPO15">
        <v>0</v>
      </c>
      <c r="CPP15">
        <v>67411.55</v>
      </c>
      <c r="CPQ15">
        <v>138330.01999999999</v>
      </c>
      <c r="CPR15">
        <v>0</v>
      </c>
      <c r="CPS15">
        <v>0</v>
      </c>
      <c r="CPT15">
        <v>0</v>
      </c>
      <c r="CPU15">
        <v>34267.133000000002</v>
      </c>
      <c r="CPV15">
        <v>260521.1</v>
      </c>
      <c r="CPW15">
        <v>34819.74</v>
      </c>
      <c r="CPX15">
        <v>0</v>
      </c>
      <c r="CPY15">
        <v>93545.56</v>
      </c>
      <c r="CPZ15">
        <v>3143793.8</v>
      </c>
      <c r="CQA15">
        <v>0</v>
      </c>
      <c r="CQB15">
        <v>99997.82</v>
      </c>
      <c r="CQC15">
        <v>0</v>
      </c>
      <c r="CQD15">
        <v>0</v>
      </c>
      <c r="CQE15">
        <v>142698.45000000001</v>
      </c>
      <c r="CQF15">
        <v>0</v>
      </c>
      <c r="CQG15">
        <v>205878.81</v>
      </c>
      <c r="CQH15">
        <v>0</v>
      </c>
      <c r="CQI15">
        <v>154282.10999999999</v>
      </c>
      <c r="CQJ15">
        <v>315399.25</v>
      </c>
      <c r="CQK15">
        <v>85895.14</v>
      </c>
      <c r="CQL15">
        <v>3689756</v>
      </c>
      <c r="CQM15">
        <v>0</v>
      </c>
      <c r="CQN15">
        <v>0</v>
      </c>
      <c r="CQO15">
        <v>0</v>
      </c>
      <c r="CQP15">
        <v>0</v>
      </c>
      <c r="CQQ15">
        <v>462080.88</v>
      </c>
      <c r="CQR15">
        <v>0</v>
      </c>
      <c r="CQS15">
        <v>0</v>
      </c>
      <c r="CQT15">
        <v>0</v>
      </c>
      <c r="CQU15">
        <v>15742.942999999999</v>
      </c>
      <c r="CQV15">
        <v>599326.4</v>
      </c>
      <c r="CQW15">
        <v>0</v>
      </c>
      <c r="CQX15">
        <v>18420.898000000001</v>
      </c>
      <c r="CQY15">
        <v>1087459</v>
      </c>
      <c r="CQZ15">
        <v>118662.766</v>
      </c>
      <c r="CRA15">
        <v>143448.69</v>
      </c>
      <c r="CRB15">
        <v>1179605.5</v>
      </c>
      <c r="CRC15">
        <v>32905.254000000001</v>
      </c>
      <c r="CRD15">
        <v>65425.11</v>
      </c>
      <c r="CRE15">
        <v>65041.195</v>
      </c>
      <c r="CRF15">
        <v>0</v>
      </c>
      <c r="CRG15">
        <v>14649.2</v>
      </c>
      <c r="CRH15">
        <v>0</v>
      </c>
      <c r="CRI15">
        <v>0</v>
      </c>
      <c r="CRJ15">
        <v>143624.9</v>
      </c>
      <c r="CRK15">
        <v>19224.241999999998</v>
      </c>
      <c r="CRL15">
        <v>43157.902000000002</v>
      </c>
      <c r="CRM15">
        <v>758260.1</v>
      </c>
      <c r="CRN15">
        <v>68727.899999999994</v>
      </c>
      <c r="CRO15">
        <v>391506.2</v>
      </c>
      <c r="CRP15">
        <v>29361.752</v>
      </c>
      <c r="CRQ15">
        <v>1850925.4</v>
      </c>
      <c r="CRR15">
        <v>83208.875</v>
      </c>
      <c r="CRS15">
        <v>157827.69</v>
      </c>
      <c r="CRT15">
        <v>2558982.2000000002</v>
      </c>
      <c r="CRU15">
        <v>260019.05</v>
      </c>
      <c r="CRV15">
        <v>0</v>
      </c>
      <c r="CRW15">
        <v>32955.957000000002</v>
      </c>
      <c r="CRX15">
        <v>70858.42</v>
      </c>
      <c r="CRY15">
        <v>691309.25</v>
      </c>
      <c r="CRZ15">
        <v>15143.458000000001</v>
      </c>
      <c r="CSA15">
        <v>780786.3</v>
      </c>
      <c r="CSB15">
        <v>825445.2</v>
      </c>
      <c r="CSC15">
        <v>584337.30000000005</v>
      </c>
      <c r="CSD15">
        <v>28269.166000000001</v>
      </c>
      <c r="CSE15">
        <v>0</v>
      </c>
      <c r="CSF15">
        <v>34256.32</v>
      </c>
      <c r="CSG15">
        <v>129156.55</v>
      </c>
      <c r="CSH15">
        <v>94263.414000000004</v>
      </c>
      <c r="CSI15">
        <v>0</v>
      </c>
      <c r="CSJ15">
        <v>672869</v>
      </c>
      <c r="CSK15">
        <v>0</v>
      </c>
      <c r="CSL15">
        <v>22543.276999999998</v>
      </c>
      <c r="CSM15">
        <v>1289332.3999999999</v>
      </c>
      <c r="CSN15">
        <v>90829.5</v>
      </c>
      <c r="CSO15">
        <v>0</v>
      </c>
      <c r="CSP15">
        <v>1194267.2</v>
      </c>
      <c r="CSQ15">
        <v>0</v>
      </c>
      <c r="CSR15">
        <v>51455.703000000001</v>
      </c>
      <c r="CSS15">
        <v>0</v>
      </c>
      <c r="CST15">
        <v>113089.56</v>
      </c>
      <c r="CSU15">
        <v>0</v>
      </c>
      <c r="CSV15">
        <v>2629984</v>
      </c>
      <c r="CSW15">
        <v>165818.06</v>
      </c>
      <c r="CSX15">
        <v>274536.40000000002</v>
      </c>
      <c r="CSY15">
        <v>132250</v>
      </c>
      <c r="CSZ15">
        <v>19595.123</v>
      </c>
      <c r="CTA15">
        <v>0</v>
      </c>
      <c r="CTB15">
        <v>107746.06</v>
      </c>
      <c r="CTC15">
        <v>10614208</v>
      </c>
      <c r="CTD15">
        <v>0</v>
      </c>
      <c r="CTE15">
        <v>30522.15</v>
      </c>
      <c r="CTF15">
        <v>0</v>
      </c>
      <c r="CTG15">
        <v>0</v>
      </c>
      <c r="CTH15">
        <v>0</v>
      </c>
      <c r="CTI15">
        <v>0</v>
      </c>
      <c r="CTJ15">
        <v>0</v>
      </c>
      <c r="CTK15">
        <v>0</v>
      </c>
      <c r="CTL15">
        <v>0</v>
      </c>
      <c r="CTM15">
        <v>0</v>
      </c>
    </row>
    <row r="16" spans="1:2561" x14ac:dyDescent="0.25">
      <c r="A16">
        <v>15</v>
      </c>
      <c r="B16">
        <v>5</v>
      </c>
      <c r="C16">
        <v>2</v>
      </c>
      <c r="D16">
        <v>49.46</v>
      </c>
      <c r="E16">
        <v>6642.3031330000003</v>
      </c>
      <c r="F16">
        <v>13.96</v>
      </c>
      <c r="G16">
        <v>11.78</v>
      </c>
      <c r="H16">
        <v>28.8</v>
      </c>
      <c r="I16">
        <v>119</v>
      </c>
      <c r="J16">
        <v>1867668.38</v>
      </c>
      <c r="K16">
        <v>3737619.75</v>
      </c>
      <c r="L16">
        <v>222808.67</v>
      </c>
      <c r="M16">
        <v>148358.47</v>
      </c>
      <c r="N16">
        <v>2275675</v>
      </c>
      <c r="O16">
        <v>57675.97</v>
      </c>
      <c r="P16">
        <v>3581969.25</v>
      </c>
      <c r="Q16">
        <v>2254199.25</v>
      </c>
      <c r="R16">
        <v>752707.5</v>
      </c>
      <c r="S16">
        <v>5734420.5</v>
      </c>
      <c r="T16">
        <v>913401.5</v>
      </c>
      <c r="U16">
        <v>452647.91</v>
      </c>
      <c r="V16">
        <v>5983532.5</v>
      </c>
      <c r="W16">
        <v>19631576</v>
      </c>
      <c r="X16">
        <v>153514.88</v>
      </c>
      <c r="Y16">
        <v>461060.12</v>
      </c>
      <c r="Z16">
        <v>11672699</v>
      </c>
      <c r="AA16">
        <v>1120254.1200000001</v>
      </c>
      <c r="AB16">
        <v>69791320</v>
      </c>
      <c r="AC16">
        <v>38741.07</v>
      </c>
      <c r="AD16">
        <v>5850898.5</v>
      </c>
      <c r="AE16">
        <v>1476926</v>
      </c>
      <c r="AF16">
        <v>91648.91</v>
      </c>
      <c r="AG16">
        <v>54028.58</v>
      </c>
      <c r="AH16">
        <v>123709.23</v>
      </c>
      <c r="AI16">
        <v>163313.78</v>
      </c>
      <c r="AJ16">
        <v>140823.39000000001</v>
      </c>
      <c r="AK16">
        <v>21586.22</v>
      </c>
      <c r="AL16">
        <v>61173.96</v>
      </c>
      <c r="AM16">
        <v>19034.169999999998</v>
      </c>
      <c r="AN16">
        <v>214027.62</v>
      </c>
      <c r="AO16">
        <v>96438.720000000001</v>
      </c>
      <c r="AP16">
        <v>415843.5</v>
      </c>
      <c r="AQ16">
        <v>74561.34</v>
      </c>
      <c r="AR16">
        <v>94258.35</v>
      </c>
      <c r="AS16">
        <v>205859.44</v>
      </c>
      <c r="AT16">
        <v>8019.98</v>
      </c>
      <c r="AU16">
        <v>168594.11</v>
      </c>
      <c r="AV16">
        <v>6858357.5</v>
      </c>
      <c r="AW16">
        <v>18223.63</v>
      </c>
      <c r="AX16">
        <v>6371.66</v>
      </c>
      <c r="AY16">
        <v>3555427</v>
      </c>
      <c r="AZ16">
        <v>55419.54</v>
      </c>
      <c r="BA16">
        <v>8416516</v>
      </c>
      <c r="BB16">
        <v>77477.899999999994</v>
      </c>
      <c r="BC16">
        <v>31890.97</v>
      </c>
      <c r="BD16">
        <v>706069.69</v>
      </c>
      <c r="BE16">
        <v>6577.54</v>
      </c>
      <c r="BF16">
        <v>43686476</v>
      </c>
      <c r="BG16">
        <v>3343890</v>
      </c>
      <c r="BH16">
        <v>93602.07</v>
      </c>
      <c r="BI16">
        <v>884.21</v>
      </c>
      <c r="BJ16">
        <v>1153727</v>
      </c>
      <c r="BK16">
        <v>2970418.25</v>
      </c>
      <c r="BL16">
        <v>1475744.62</v>
      </c>
      <c r="BM16">
        <v>7394.9</v>
      </c>
      <c r="BN16">
        <v>7967.06</v>
      </c>
      <c r="BO16">
        <v>213440.67</v>
      </c>
      <c r="BP16">
        <v>47971.76</v>
      </c>
      <c r="BQ16">
        <v>5789.89</v>
      </c>
      <c r="BR16">
        <v>56407616</v>
      </c>
      <c r="BS16">
        <v>4687912</v>
      </c>
      <c r="BT16">
        <v>1339598.3799999999</v>
      </c>
      <c r="BU16">
        <v>1666461.62</v>
      </c>
      <c r="BV16">
        <v>4168618</v>
      </c>
      <c r="BW16">
        <v>57355.57</v>
      </c>
      <c r="BX16">
        <v>26333010</v>
      </c>
      <c r="BY16">
        <v>3893019.75</v>
      </c>
      <c r="BZ16">
        <v>13200089</v>
      </c>
      <c r="CA16">
        <v>739905.81</v>
      </c>
      <c r="CB16">
        <v>21957462</v>
      </c>
      <c r="CC16">
        <v>1920755.12</v>
      </c>
      <c r="CD16">
        <v>281418.88</v>
      </c>
      <c r="CE16">
        <v>118105.8</v>
      </c>
      <c r="CF16">
        <v>94102.45</v>
      </c>
      <c r="CG16">
        <v>1428.71</v>
      </c>
      <c r="CH16">
        <v>4797210</v>
      </c>
      <c r="CI16">
        <v>155683.60999999999</v>
      </c>
      <c r="CJ16">
        <v>10895.43</v>
      </c>
      <c r="CK16">
        <v>449027.09</v>
      </c>
      <c r="CL16">
        <v>1031263.44</v>
      </c>
      <c r="CM16">
        <v>2803401.25</v>
      </c>
      <c r="CN16">
        <v>8619.34</v>
      </c>
      <c r="CO16">
        <v>1321160.5</v>
      </c>
      <c r="CP16">
        <v>11996.53</v>
      </c>
      <c r="CQ16">
        <v>336709.28</v>
      </c>
      <c r="CR16">
        <v>27549.56</v>
      </c>
      <c r="CS16">
        <v>10800219</v>
      </c>
      <c r="CT16">
        <v>687894.75</v>
      </c>
      <c r="CU16">
        <v>3258157</v>
      </c>
      <c r="CV16">
        <v>308058</v>
      </c>
      <c r="CW16">
        <v>775125.44</v>
      </c>
      <c r="CX16">
        <v>75773.13</v>
      </c>
      <c r="CY16">
        <v>267408.78000000003</v>
      </c>
      <c r="CZ16">
        <v>421136.09</v>
      </c>
      <c r="DA16">
        <v>26653.09</v>
      </c>
      <c r="DB16">
        <v>98385.44</v>
      </c>
      <c r="DC16">
        <v>417982.16</v>
      </c>
      <c r="DD16">
        <v>13470.93</v>
      </c>
      <c r="DE16">
        <v>2780.54</v>
      </c>
      <c r="DF16">
        <v>42507.25</v>
      </c>
      <c r="DG16">
        <v>383709.16</v>
      </c>
      <c r="DH16">
        <v>93594.43</v>
      </c>
      <c r="DI16">
        <v>326812.71999999997</v>
      </c>
      <c r="DJ16">
        <v>25086294</v>
      </c>
      <c r="DK16">
        <v>18976424</v>
      </c>
      <c r="DL16">
        <v>44222.32</v>
      </c>
      <c r="DM16">
        <v>50</v>
      </c>
      <c r="DN16">
        <v>436896.47</v>
      </c>
      <c r="DO16">
        <v>52664.68</v>
      </c>
      <c r="DP16">
        <v>175823.02</v>
      </c>
      <c r="DQ16">
        <v>244761.39</v>
      </c>
      <c r="DR16">
        <v>173127.12</v>
      </c>
      <c r="DS16">
        <v>168311.62</v>
      </c>
      <c r="DT16">
        <v>129038728</v>
      </c>
      <c r="DU16">
        <v>6732817.5</v>
      </c>
      <c r="DV16">
        <v>24279.25</v>
      </c>
      <c r="DW16">
        <v>15814.96</v>
      </c>
      <c r="DX16">
        <v>95057.69</v>
      </c>
      <c r="DY16">
        <v>69910.009999999995</v>
      </c>
      <c r="DZ16">
        <v>83975.32</v>
      </c>
      <c r="EA16">
        <v>157764.45000000001</v>
      </c>
      <c r="EB16">
        <v>95284.41</v>
      </c>
      <c r="EC16">
        <v>11469.29</v>
      </c>
      <c r="ED16">
        <v>279707.38</v>
      </c>
      <c r="EE16">
        <v>9604.7199999999993</v>
      </c>
      <c r="EF16">
        <v>7446.91</v>
      </c>
      <c r="EG16">
        <v>167225.60999999999</v>
      </c>
      <c r="EH16">
        <v>80114.02</v>
      </c>
      <c r="EI16">
        <v>1288415.25</v>
      </c>
      <c r="EJ16">
        <v>130817.21</v>
      </c>
      <c r="EK16">
        <v>41724.639999999999</v>
      </c>
      <c r="EL16">
        <v>22741.45</v>
      </c>
      <c r="EM16">
        <v>15380.8</v>
      </c>
      <c r="EN16">
        <v>50</v>
      </c>
      <c r="EO16">
        <v>163908.84</v>
      </c>
      <c r="EP16">
        <v>9909.43</v>
      </c>
      <c r="EQ16">
        <v>666543</v>
      </c>
      <c r="ER16">
        <v>233431.73</v>
      </c>
      <c r="ES16">
        <v>397235.34</v>
      </c>
      <c r="ET16">
        <v>5113.93</v>
      </c>
      <c r="EU16">
        <v>114701.84</v>
      </c>
      <c r="EV16">
        <v>184929.86</v>
      </c>
      <c r="EW16">
        <v>3472.84</v>
      </c>
      <c r="EX16">
        <v>77992.990000000005</v>
      </c>
      <c r="EY16">
        <v>35472.660000000003</v>
      </c>
      <c r="EZ16">
        <v>528527.25</v>
      </c>
      <c r="FA16">
        <v>9660.76</v>
      </c>
      <c r="FB16">
        <v>4907993.5</v>
      </c>
      <c r="FC16">
        <v>365087.09</v>
      </c>
      <c r="FD16">
        <v>24025390</v>
      </c>
      <c r="FE16">
        <v>13112128</v>
      </c>
      <c r="FF16">
        <v>78143128</v>
      </c>
      <c r="FG16">
        <v>169517840</v>
      </c>
      <c r="FH16">
        <v>6127082</v>
      </c>
      <c r="FI16">
        <v>1686836.5</v>
      </c>
      <c r="FJ16">
        <v>980238.31</v>
      </c>
      <c r="FK16">
        <v>202219.36</v>
      </c>
      <c r="FL16">
        <v>3006070.75</v>
      </c>
      <c r="FM16">
        <v>79992.039999999994</v>
      </c>
      <c r="FN16">
        <v>173344.19</v>
      </c>
      <c r="FO16">
        <v>1417787.88</v>
      </c>
      <c r="FP16">
        <v>1045504.31</v>
      </c>
      <c r="FQ16">
        <v>1127377.75</v>
      </c>
      <c r="FR16">
        <v>1007015.75</v>
      </c>
      <c r="FS16">
        <v>571759.31000000006</v>
      </c>
      <c r="FT16">
        <v>1420512.62</v>
      </c>
      <c r="FU16">
        <v>461882.47</v>
      </c>
      <c r="FV16">
        <v>8868893</v>
      </c>
      <c r="FW16">
        <v>4238062</v>
      </c>
      <c r="FX16">
        <v>83623232</v>
      </c>
      <c r="FY16">
        <v>7805587.5</v>
      </c>
      <c r="FZ16">
        <v>20463198</v>
      </c>
      <c r="GA16">
        <v>89794472</v>
      </c>
      <c r="GB16">
        <v>37889488</v>
      </c>
      <c r="GC16">
        <v>178238.86</v>
      </c>
      <c r="GD16">
        <v>1351613.38</v>
      </c>
      <c r="GE16">
        <v>44537.919999999998</v>
      </c>
      <c r="GF16">
        <v>615797.31000000006</v>
      </c>
      <c r="GG16">
        <v>562792.18999999994</v>
      </c>
      <c r="GH16">
        <v>4916528</v>
      </c>
      <c r="GI16">
        <v>6805709.5</v>
      </c>
      <c r="GJ16">
        <v>1759098.8799999999</v>
      </c>
      <c r="GK16">
        <v>1217587.3799999999</v>
      </c>
      <c r="GL16">
        <v>5842754.5</v>
      </c>
      <c r="GM16">
        <v>16251177</v>
      </c>
      <c r="GN16">
        <v>5290547</v>
      </c>
      <c r="GO16">
        <v>455747.66</v>
      </c>
      <c r="GP16">
        <v>4661758.5</v>
      </c>
      <c r="GQ16">
        <v>13593480</v>
      </c>
      <c r="GR16">
        <v>18155222</v>
      </c>
      <c r="GS16">
        <v>1803002.5</v>
      </c>
      <c r="GT16">
        <v>1412119.62</v>
      </c>
      <c r="GU16">
        <v>49035.68</v>
      </c>
      <c r="GV16">
        <v>247609.61</v>
      </c>
      <c r="GW16">
        <v>288383.96999999997</v>
      </c>
      <c r="GX16">
        <v>157995.35999999999</v>
      </c>
      <c r="GY16">
        <v>573501.06000000006</v>
      </c>
      <c r="GZ16">
        <v>1734164.12</v>
      </c>
      <c r="HA16">
        <v>656191.18999999994</v>
      </c>
      <c r="HB16">
        <v>20537.62</v>
      </c>
      <c r="HC16">
        <v>7446.91</v>
      </c>
      <c r="HD16">
        <v>26333010</v>
      </c>
      <c r="HE16">
        <v>94714.73</v>
      </c>
      <c r="HF16">
        <v>1103433.6200000001</v>
      </c>
      <c r="HG16">
        <v>23860.12</v>
      </c>
      <c r="HH16">
        <v>220716.38</v>
      </c>
      <c r="HI16">
        <v>162985.56</v>
      </c>
      <c r="HJ16">
        <v>633379.5</v>
      </c>
      <c r="HK16">
        <v>706487.31</v>
      </c>
      <c r="HL16">
        <v>204670.3</v>
      </c>
      <c r="HM16">
        <v>162736.64000000001</v>
      </c>
      <c r="HN16">
        <v>20131.61</v>
      </c>
      <c r="HO16">
        <v>9507.6299999999992</v>
      </c>
      <c r="HP16">
        <v>37971660</v>
      </c>
      <c r="HQ16">
        <v>4803709.5</v>
      </c>
      <c r="HR16">
        <v>6998418</v>
      </c>
      <c r="HS16">
        <v>5760528</v>
      </c>
      <c r="HT16">
        <v>814664.25</v>
      </c>
      <c r="HU16">
        <v>14964.04</v>
      </c>
      <c r="HV16">
        <v>32438.06</v>
      </c>
      <c r="HW16">
        <v>11120772</v>
      </c>
      <c r="HX16">
        <v>798959.69</v>
      </c>
      <c r="HY16">
        <v>556023.56000000006</v>
      </c>
      <c r="HZ16">
        <v>10606592</v>
      </c>
      <c r="IA16">
        <v>91783744</v>
      </c>
      <c r="IB16">
        <v>32552.04</v>
      </c>
      <c r="IC16">
        <v>15894349</v>
      </c>
      <c r="ID16">
        <v>6836991.5</v>
      </c>
      <c r="IE16">
        <v>1045282.69</v>
      </c>
      <c r="IF16">
        <v>2199884.25</v>
      </c>
      <c r="IG16">
        <v>48105456</v>
      </c>
      <c r="IH16">
        <v>5679400</v>
      </c>
      <c r="II16">
        <v>1216064.8799999999</v>
      </c>
      <c r="IJ16">
        <v>23648970</v>
      </c>
      <c r="IK16">
        <v>291575.06</v>
      </c>
      <c r="IL16">
        <v>1867400.5</v>
      </c>
      <c r="IM16">
        <v>1619546</v>
      </c>
      <c r="IN16">
        <v>535785.43999999994</v>
      </c>
      <c r="IO16">
        <v>7348085.5</v>
      </c>
      <c r="IP16">
        <v>18637702</v>
      </c>
      <c r="IQ16">
        <v>1318358.6200000001</v>
      </c>
      <c r="IR16">
        <v>6175701.5</v>
      </c>
      <c r="IS16">
        <v>8480601</v>
      </c>
      <c r="IT16">
        <v>94714.73</v>
      </c>
      <c r="IU16">
        <v>1103433.6200000001</v>
      </c>
      <c r="IV16">
        <v>23860.12</v>
      </c>
      <c r="IW16">
        <v>220716.38</v>
      </c>
      <c r="IX16">
        <v>162985.56</v>
      </c>
      <c r="IY16">
        <v>633379.5</v>
      </c>
      <c r="IZ16">
        <v>706487.31</v>
      </c>
      <c r="JA16">
        <v>204670.3</v>
      </c>
      <c r="JB16">
        <v>162736.64000000001</v>
      </c>
      <c r="JC16">
        <v>20131.61</v>
      </c>
      <c r="JD16">
        <v>9507.6299999999992</v>
      </c>
      <c r="JE16">
        <v>37971660</v>
      </c>
      <c r="JF16">
        <v>4803709.5</v>
      </c>
      <c r="JG16">
        <v>6998418</v>
      </c>
      <c r="JH16">
        <v>5760528</v>
      </c>
      <c r="JI16">
        <v>814664.25</v>
      </c>
      <c r="JJ16">
        <v>14964.04</v>
      </c>
      <c r="JK16">
        <v>32438.06</v>
      </c>
      <c r="JL16">
        <v>11120772</v>
      </c>
      <c r="JM16">
        <v>798959.69</v>
      </c>
      <c r="JN16">
        <v>556023.56000000006</v>
      </c>
      <c r="JO16">
        <v>10606592</v>
      </c>
      <c r="JP16">
        <v>91783744</v>
      </c>
      <c r="JQ16">
        <v>32552.04</v>
      </c>
      <c r="JR16">
        <v>15894349</v>
      </c>
      <c r="JS16">
        <v>6836991.5</v>
      </c>
      <c r="JT16">
        <v>1045282.69</v>
      </c>
      <c r="JU16">
        <v>2199884.25</v>
      </c>
      <c r="JV16">
        <v>48105456</v>
      </c>
      <c r="JW16">
        <v>5679400</v>
      </c>
      <c r="JX16">
        <v>1216064.8799999999</v>
      </c>
      <c r="JY16">
        <v>23648970</v>
      </c>
      <c r="JZ16">
        <v>291575.06</v>
      </c>
      <c r="KA16">
        <v>1867400.5</v>
      </c>
      <c r="KB16">
        <v>1619546</v>
      </c>
      <c r="KC16">
        <v>535785.43999999994</v>
      </c>
      <c r="KD16">
        <v>7348085.5</v>
      </c>
      <c r="KE16">
        <v>18637702</v>
      </c>
      <c r="KF16">
        <v>1318358.6200000001</v>
      </c>
      <c r="KG16">
        <v>6175701.5</v>
      </c>
      <c r="KH16">
        <v>8480601</v>
      </c>
      <c r="KI16">
        <v>2015463.1910000001</v>
      </c>
      <c r="KJ16">
        <v>128141.0529</v>
      </c>
      <c r="KK16">
        <v>27841.092089999998</v>
      </c>
      <c r="KL16">
        <v>27231.900959999999</v>
      </c>
      <c r="KM16">
        <v>76221.901970000006</v>
      </c>
      <c r="KN16">
        <v>79922.877930000002</v>
      </c>
      <c r="KO16">
        <v>1420136.0260000001</v>
      </c>
      <c r="KP16">
        <v>569151.17359999998</v>
      </c>
      <c r="KQ16">
        <v>2374769.9130000002</v>
      </c>
      <c r="KR16">
        <v>952039.97129999998</v>
      </c>
      <c r="KS16">
        <v>39255.831760000001</v>
      </c>
      <c r="KT16">
        <v>60128.229570000003</v>
      </c>
      <c r="KU16">
        <v>5375.1825070000004</v>
      </c>
      <c r="KV16">
        <v>8380.3025579999994</v>
      </c>
      <c r="KW16">
        <v>7964.3496189999996</v>
      </c>
      <c r="KX16">
        <v>45609.101609999998</v>
      </c>
      <c r="KY16">
        <v>55157.33599</v>
      </c>
      <c r="KZ16">
        <v>56917.610249999998</v>
      </c>
      <c r="LA16">
        <v>4431.9257159999997</v>
      </c>
      <c r="LB16">
        <v>91472.18118</v>
      </c>
      <c r="LC16">
        <v>9751.2511279999999</v>
      </c>
      <c r="LD16">
        <v>10281.663850000001</v>
      </c>
      <c r="LE16">
        <v>8911.9082529999996</v>
      </c>
      <c r="LF16">
        <v>5074.3243979999997</v>
      </c>
      <c r="LG16">
        <v>13273.48151</v>
      </c>
      <c r="LH16">
        <v>1299.0880950000001</v>
      </c>
      <c r="LI16">
        <v>24179.927210000002</v>
      </c>
      <c r="LJ16">
        <v>6718.1081169999998</v>
      </c>
      <c r="LK16">
        <v>5928.3259980000003</v>
      </c>
      <c r="LL16">
        <v>21097.427919999998</v>
      </c>
      <c r="LM16">
        <v>6416.471861</v>
      </c>
      <c r="LN16">
        <v>8099.441006</v>
      </c>
      <c r="LO16">
        <v>1354.1402559999999</v>
      </c>
      <c r="LP16">
        <v>1417.7320520000001</v>
      </c>
      <c r="LQ16">
        <v>12740.225469999999</v>
      </c>
      <c r="LR16">
        <v>3450.1055630000001</v>
      </c>
      <c r="LS16">
        <v>1259.2244599999999</v>
      </c>
      <c r="LT16">
        <v>7222.4222659999996</v>
      </c>
      <c r="LU16">
        <v>8264.1403190000001</v>
      </c>
      <c r="LV16">
        <v>3773.8156330000002</v>
      </c>
      <c r="LW16">
        <v>1024.020002</v>
      </c>
      <c r="LX16">
        <v>15086.67684</v>
      </c>
      <c r="LY16">
        <v>3762.1717699999999</v>
      </c>
      <c r="LZ16">
        <v>4932.7760909999997</v>
      </c>
      <c r="MA16">
        <v>4856.4236639999999</v>
      </c>
      <c r="MB16">
        <v>4984.0490639999998</v>
      </c>
      <c r="MC16">
        <v>15555.941360000001</v>
      </c>
      <c r="MD16">
        <v>6991.9972180000004</v>
      </c>
      <c r="ME16">
        <v>2572.7544939999998</v>
      </c>
      <c r="MF16">
        <v>1970.946115</v>
      </c>
      <c r="MG16">
        <v>3945.145043</v>
      </c>
      <c r="MH16">
        <v>18224.679250000001</v>
      </c>
      <c r="MI16">
        <v>81125.851060000001</v>
      </c>
      <c r="MJ16">
        <v>74209.692360000001</v>
      </c>
      <c r="MK16">
        <v>20165.98546</v>
      </c>
      <c r="ML16">
        <v>3502.1355359999998</v>
      </c>
      <c r="MM16">
        <v>4116.7475979999999</v>
      </c>
      <c r="MN16">
        <v>16402.019810000002</v>
      </c>
      <c r="MO16">
        <v>3716.7312010000001</v>
      </c>
      <c r="MP16">
        <v>14420.290349999999</v>
      </c>
      <c r="MQ16">
        <v>35535.678520000001</v>
      </c>
      <c r="MR16">
        <v>11094.37168</v>
      </c>
      <c r="MS16">
        <v>144810.71220000001</v>
      </c>
      <c r="MT16">
        <v>3302.8633</v>
      </c>
      <c r="MU16">
        <v>3948.0877820000001</v>
      </c>
      <c r="MV16">
        <v>20728.495760000002</v>
      </c>
      <c r="MW16">
        <v>14817.063770000001</v>
      </c>
      <c r="MX16">
        <v>25117.34304</v>
      </c>
      <c r="MY16">
        <v>43894.465250000001</v>
      </c>
      <c r="MZ16">
        <v>16987.272580000001</v>
      </c>
      <c r="NA16">
        <v>15829.1456</v>
      </c>
      <c r="NB16">
        <v>1989.8312900000001</v>
      </c>
      <c r="NC16">
        <v>15972.50844</v>
      </c>
      <c r="ND16">
        <v>30033.616999999998</v>
      </c>
      <c r="NE16">
        <v>14155.708130000001</v>
      </c>
      <c r="NF16">
        <v>14846.57912</v>
      </c>
      <c r="NG16">
        <v>9910.3692129999999</v>
      </c>
      <c r="NH16">
        <v>74148.036479999995</v>
      </c>
      <c r="NI16">
        <v>7324.2798910000001</v>
      </c>
      <c r="NJ16">
        <v>276936.35590000002</v>
      </c>
      <c r="NK16">
        <v>8370.386649</v>
      </c>
      <c r="NL16">
        <v>8032.283547</v>
      </c>
      <c r="NM16">
        <v>506.68349439999997</v>
      </c>
      <c r="NN16">
        <v>4710250.6950000003</v>
      </c>
      <c r="NO16">
        <v>76824.545719999995</v>
      </c>
      <c r="NP16">
        <v>78179.526039999997</v>
      </c>
      <c r="NQ16">
        <v>705338.65529999998</v>
      </c>
      <c r="NR16">
        <v>85288.645499999999</v>
      </c>
      <c r="NS16">
        <v>130566.86169999999</v>
      </c>
      <c r="NT16">
        <v>361450.97639999999</v>
      </c>
      <c r="NU16">
        <v>413947.34100000001</v>
      </c>
      <c r="NV16">
        <v>5240195.3169999998</v>
      </c>
      <c r="NW16">
        <v>8508100.4250000007</v>
      </c>
      <c r="NX16">
        <v>21064.44702</v>
      </c>
      <c r="NY16">
        <v>12684.791499999999</v>
      </c>
      <c r="NZ16">
        <v>303825.49810000003</v>
      </c>
      <c r="OA16">
        <v>59194.475039999998</v>
      </c>
      <c r="OB16">
        <v>61910.028769999997</v>
      </c>
      <c r="OC16">
        <v>90282.394539999994</v>
      </c>
      <c r="OD16">
        <v>131240.41870000001</v>
      </c>
      <c r="OE16">
        <v>65255.765180000002</v>
      </c>
      <c r="OF16">
        <v>35830.712440000003</v>
      </c>
      <c r="OG16">
        <v>60592.35946</v>
      </c>
      <c r="OH16">
        <v>103811.93399999999</v>
      </c>
      <c r="OI16">
        <v>79693.271189999999</v>
      </c>
      <c r="OJ16">
        <v>22239.238069999999</v>
      </c>
      <c r="OK16">
        <v>121971.6602</v>
      </c>
      <c r="OL16">
        <v>73093.033439999999</v>
      </c>
      <c r="OM16">
        <v>76721.367419999995</v>
      </c>
      <c r="ON16">
        <v>53693.770190000003</v>
      </c>
      <c r="OO16">
        <v>157993.2433</v>
      </c>
      <c r="OP16">
        <v>50278.018150000004</v>
      </c>
      <c r="OQ16">
        <v>9124.3480839999993</v>
      </c>
      <c r="OR16">
        <v>9195.4393419999997</v>
      </c>
      <c r="OS16">
        <v>31716.301749999999</v>
      </c>
      <c r="OT16">
        <v>19496.694220000001</v>
      </c>
      <c r="OU16">
        <v>22993.436129999998</v>
      </c>
      <c r="OV16">
        <v>609345.19810000004</v>
      </c>
      <c r="OW16">
        <v>9843.7744870000006</v>
      </c>
      <c r="OX16">
        <v>12768.942349999999</v>
      </c>
      <c r="OY16">
        <v>5788.8041540000004</v>
      </c>
      <c r="OZ16">
        <v>6562.9869740000004</v>
      </c>
      <c r="PA16">
        <v>18384.78083</v>
      </c>
      <c r="PB16">
        <v>17303.222109999999</v>
      </c>
      <c r="PC16">
        <v>6713.3995990000003</v>
      </c>
      <c r="PD16">
        <v>3928.3222989999999</v>
      </c>
      <c r="PE16">
        <v>3258.1352160000001</v>
      </c>
      <c r="PF16">
        <v>3398.1190689999999</v>
      </c>
      <c r="PG16">
        <v>500814.86180000001</v>
      </c>
      <c r="PH16">
        <v>2822.2784959999999</v>
      </c>
      <c r="PI16">
        <v>22378.711599999999</v>
      </c>
      <c r="PJ16">
        <v>1912.204428</v>
      </c>
      <c r="PK16">
        <v>22492.69587</v>
      </c>
      <c r="PL16">
        <v>8486435.4179999996</v>
      </c>
      <c r="PM16">
        <v>78717.88076</v>
      </c>
      <c r="PN16">
        <v>10749.873390000001</v>
      </c>
      <c r="PO16">
        <v>2689252.821</v>
      </c>
      <c r="PP16">
        <v>1927129.2490000001</v>
      </c>
      <c r="PQ16">
        <v>1153423.6780000001</v>
      </c>
      <c r="PR16">
        <v>8007.9059100000004</v>
      </c>
      <c r="PS16">
        <v>2481.8678180000002</v>
      </c>
      <c r="PT16">
        <v>609428.28269999998</v>
      </c>
      <c r="PU16">
        <v>23642.679909999999</v>
      </c>
      <c r="PV16">
        <v>50032.511129999999</v>
      </c>
      <c r="PW16">
        <v>33101.059580000001</v>
      </c>
      <c r="PX16">
        <v>11374.674709999999</v>
      </c>
      <c r="PY16">
        <v>7689.2641139999996</v>
      </c>
      <c r="PZ16">
        <v>73607.114329999997</v>
      </c>
      <c r="QA16">
        <v>13118.11983</v>
      </c>
      <c r="QB16">
        <v>26636.92871</v>
      </c>
      <c r="QC16">
        <v>7935.6818999999996</v>
      </c>
      <c r="QD16">
        <v>13551.152679999999</v>
      </c>
      <c r="QE16">
        <v>42740.675969999997</v>
      </c>
      <c r="QF16">
        <v>403914.81969999999</v>
      </c>
      <c r="QG16">
        <v>12136.237059999999</v>
      </c>
      <c r="QH16">
        <v>7802.263422</v>
      </c>
      <c r="QI16">
        <v>32699.91286</v>
      </c>
      <c r="QJ16">
        <v>1593.691818</v>
      </c>
      <c r="QK16">
        <v>12927.00411</v>
      </c>
      <c r="QL16">
        <v>4506.5007930000002</v>
      </c>
      <c r="QM16">
        <v>6478.8695150000003</v>
      </c>
      <c r="QN16">
        <v>1239.6529660000001</v>
      </c>
      <c r="QO16">
        <v>4401.7888430000003</v>
      </c>
      <c r="QP16">
        <v>2187.1097030000001</v>
      </c>
      <c r="QQ16">
        <v>2709.4250649999999</v>
      </c>
      <c r="QR16">
        <v>2610.0940300000002</v>
      </c>
      <c r="QS16">
        <v>1569.8946539999999</v>
      </c>
      <c r="QT16">
        <v>6401.2648090000002</v>
      </c>
      <c r="QU16">
        <v>34404.137150000002</v>
      </c>
      <c r="QV16">
        <v>604.13484330000006</v>
      </c>
      <c r="QW16">
        <v>501.30883770000003</v>
      </c>
      <c r="QX16">
        <v>3278.9436110000001</v>
      </c>
      <c r="QY16">
        <v>10034.785019999999</v>
      </c>
      <c r="QZ16">
        <v>18243.08757</v>
      </c>
      <c r="RA16">
        <v>12268.30738</v>
      </c>
      <c r="RB16">
        <v>15000.78492</v>
      </c>
      <c r="RC16">
        <v>473589.34840000002</v>
      </c>
      <c r="RD16">
        <v>3298.9679449999999</v>
      </c>
      <c r="RE16">
        <v>34067.703800000003</v>
      </c>
      <c r="RF16">
        <v>115658.15429999999</v>
      </c>
      <c r="RG16">
        <v>27285.596460000001</v>
      </c>
      <c r="RH16">
        <v>9662.4872099999993</v>
      </c>
      <c r="RI16">
        <v>4738.2379689999998</v>
      </c>
      <c r="RJ16">
        <v>19985.190630000001</v>
      </c>
      <c r="RK16">
        <v>711196.19200000004</v>
      </c>
      <c r="RL16">
        <v>455337.27470000001</v>
      </c>
      <c r="RM16">
        <v>341387.24209999997</v>
      </c>
      <c r="RN16">
        <v>197976.7714</v>
      </c>
      <c r="RO16">
        <v>5844.2285570000004</v>
      </c>
      <c r="RP16">
        <v>19498.151819999999</v>
      </c>
      <c r="RQ16">
        <v>401699.2144</v>
      </c>
      <c r="RR16">
        <v>9021.5524000000005</v>
      </c>
      <c r="RS16">
        <v>136394.40280000001</v>
      </c>
      <c r="RT16">
        <v>107481.9016</v>
      </c>
      <c r="RU16">
        <v>95415.282760000002</v>
      </c>
      <c r="RV16">
        <v>13688.752539999999</v>
      </c>
      <c r="RW16">
        <v>8190.1876039999997</v>
      </c>
      <c r="RX16">
        <v>29413.238649999999</v>
      </c>
      <c r="RY16">
        <v>25154.066780000001</v>
      </c>
      <c r="RZ16">
        <v>52281.114170000001</v>
      </c>
      <c r="SA16">
        <v>27739.67484</v>
      </c>
      <c r="SB16">
        <v>2223.1678029999998</v>
      </c>
      <c r="SC16">
        <v>1340894.9779999999</v>
      </c>
      <c r="SD16">
        <v>10905.984420000001</v>
      </c>
      <c r="SE16">
        <v>40409.857329999999</v>
      </c>
      <c r="SF16">
        <v>7004.5707689999999</v>
      </c>
      <c r="SG16">
        <v>8135.510867</v>
      </c>
      <c r="SH16">
        <v>14783.46696</v>
      </c>
      <c r="SI16">
        <v>1190113.9990000001</v>
      </c>
      <c r="SJ16">
        <v>21512.706139999998</v>
      </c>
      <c r="SK16">
        <v>36709.655509999997</v>
      </c>
      <c r="SL16">
        <v>6673.3962380000003</v>
      </c>
      <c r="SM16">
        <v>23955.63723</v>
      </c>
      <c r="SN16">
        <v>77533.894419999997</v>
      </c>
      <c r="SO16">
        <v>5469.70471</v>
      </c>
      <c r="SP16">
        <v>11570.74093</v>
      </c>
      <c r="SQ16">
        <v>2779.4051410000002</v>
      </c>
      <c r="SR16">
        <v>19210.758229999999</v>
      </c>
      <c r="SS16">
        <v>10112.326650000001</v>
      </c>
      <c r="ST16">
        <v>2434.7266239999999</v>
      </c>
      <c r="SU16">
        <v>27712.415720000001</v>
      </c>
      <c r="SV16">
        <v>4822467.8329999996</v>
      </c>
      <c r="SW16">
        <v>1812.3761019999999</v>
      </c>
      <c r="SX16">
        <v>12244.96861</v>
      </c>
      <c r="SY16">
        <v>6729.0221089999995</v>
      </c>
      <c r="SZ16">
        <v>11173.491249999999</v>
      </c>
      <c r="TA16">
        <v>3983.0764920000001</v>
      </c>
      <c r="TB16">
        <v>7876.652255</v>
      </c>
      <c r="TC16">
        <v>10937.54104</v>
      </c>
      <c r="TD16">
        <v>5947.3986839999998</v>
      </c>
      <c r="TE16">
        <v>36926.022850000001</v>
      </c>
      <c r="TF16">
        <v>52672.59145</v>
      </c>
      <c r="TG16">
        <v>41998.53931</v>
      </c>
      <c r="TH16">
        <v>32024.974770000001</v>
      </c>
      <c r="TI16">
        <v>9017.0768580000004</v>
      </c>
      <c r="TJ16">
        <v>111016.8048</v>
      </c>
      <c r="TK16">
        <v>15520.344649999999</v>
      </c>
      <c r="TL16">
        <v>9674.4577270000009</v>
      </c>
      <c r="TM16">
        <v>8631.8973270000006</v>
      </c>
      <c r="TN16">
        <v>1121202.182</v>
      </c>
      <c r="TO16">
        <v>27521.770519999998</v>
      </c>
      <c r="TP16">
        <v>7459.2055739999996</v>
      </c>
      <c r="TQ16">
        <v>123492.0926</v>
      </c>
      <c r="TR16">
        <v>2364435.8080000002</v>
      </c>
      <c r="TS16">
        <v>327045.72619999998</v>
      </c>
      <c r="TT16">
        <v>27138.63564</v>
      </c>
      <c r="TU16">
        <v>112510.1649</v>
      </c>
      <c r="TV16">
        <v>223996.9399</v>
      </c>
      <c r="TW16">
        <v>10422527.779999999</v>
      </c>
      <c r="TX16">
        <v>11832738.449999999</v>
      </c>
      <c r="TY16">
        <v>398671.82490000001</v>
      </c>
      <c r="TZ16">
        <v>149794.70509999999</v>
      </c>
      <c r="UA16">
        <v>253716.31899999999</v>
      </c>
      <c r="UB16">
        <v>38688.642659999998</v>
      </c>
      <c r="UC16">
        <v>552893.45649999997</v>
      </c>
      <c r="UD16">
        <v>4453411.6459999997</v>
      </c>
      <c r="UE16">
        <v>3594777.8450000002</v>
      </c>
      <c r="UF16">
        <v>6282353.1919999998</v>
      </c>
      <c r="UG16">
        <v>437658.30349999998</v>
      </c>
      <c r="UH16">
        <v>17018.361730000001</v>
      </c>
      <c r="UI16">
        <v>39900.342750000003</v>
      </c>
      <c r="UJ16">
        <v>126797.54640000001</v>
      </c>
      <c r="UK16">
        <v>89471.614189999993</v>
      </c>
      <c r="UL16">
        <v>56265.795460000001</v>
      </c>
      <c r="UM16">
        <v>473212.82659999997</v>
      </c>
      <c r="UN16">
        <v>2632314.2080000001</v>
      </c>
      <c r="UO16">
        <v>1496356.9850000001</v>
      </c>
      <c r="UP16">
        <v>2839521.14</v>
      </c>
      <c r="UQ16">
        <v>15476.27226</v>
      </c>
      <c r="UR16">
        <v>422280.28980000003</v>
      </c>
      <c r="US16">
        <v>677.09325650000005</v>
      </c>
      <c r="UT16">
        <v>984.25884619999999</v>
      </c>
      <c r="UU16">
        <v>4554.5935900000004</v>
      </c>
      <c r="UV16">
        <v>18124.51064</v>
      </c>
      <c r="UW16">
        <v>78323.65423</v>
      </c>
      <c r="UX16">
        <v>215184.07990000001</v>
      </c>
      <c r="UY16">
        <v>18893.57345</v>
      </c>
      <c r="UZ16">
        <v>36158.420010000002</v>
      </c>
      <c r="VA16">
        <v>55650.187819999999</v>
      </c>
      <c r="VB16">
        <v>47218.487589999997</v>
      </c>
      <c r="VC16">
        <v>276039.13199999998</v>
      </c>
      <c r="VD16">
        <v>389970.68930000003</v>
      </c>
      <c r="VE16">
        <v>322909.57189999998</v>
      </c>
      <c r="VF16">
        <v>99010.902289999998</v>
      </c>
      <c r="VG16">
        <v>887419.34809999994</v>
      </c>
      <c r="VH16">
        <v>50406.615339999997</v>
      </c>
      <c r="VI16">
        <v>200685.79259999999</v>
      </c>
      <c r="VJ16">
        <v>7036.5326029999997</v>
      </c>
      <c r="VK16">
        <v>9422.5799119999992</v>
      </c>
      <c r="VL16">
        <v>35686.181600000004</v>
      </c>
      <c r="VM16">
        <v>32495.538769999999</v>
      </c>
      <c r="VN16">
        <v>26306.148669999999</v>
      </c>
      <c r="VO16">
        <v>8955.4466690000008</v>
      </c>
      <c r="VP16">
        <v>69831.129260000002</v>
      </c>
      <c r="VQ16">
        <v>47251.191149999999</v>
      </c>
      <c r="VR16">
        <v>10976.272150000001</v>
      </c>
      <c r="VS16">
        <v>1306.461661</v>
      </c>
      <c r="VT16">
        <v>11817.469370000001</v>
      </c>
      <c r="VU16">
        <v>1614.7201150000001</v>
      </c>
      <c r="VV16">
        <v>5575.324525</v>
      </c>
      <c r="VW16">
        <v>18485.085419999999</v>
      </c>
      <c r="VX16">
        <v>57081.765220000001</v>
      </c>
      <c r="VY16">
        <v>9947.5297780000001</v>
      </c>
      <c r="VZ16">
        <v>233809.58619999999</v>
      </c>
      <c r="WA16">
        <v>22634.83611</v>
      </c>
      <c r="WB16">
        <v>108087.202</v>
      </c>
      <c r="WC16">
        <v>53744.807379999998</v>
      </c>
      <c r="WD16">
        <v>9397.5700379999998</v>
      </c>
      <c r="WE16">
        <v>518590.64929999999</v>
      </c>
      <c r="WF16">
        <v>45907.097699999998</v>
      </c>
      <c r="WG16">
        <v>176172.96179999999</v>
      </c>
      <c r="WH16">
        <v>14410.31093</v>
      </c>
      <c r="WI16">
        <v>9310.1798799999997</v>
      </c>
      <c r="WJ16">
        <v>5730.2283820000002</v>
      </c>
      <c r="WK16">
        <v>31823.899130000002</v>
      </c>
      <c r="WL16">
        <v>10595.240239999999</v>
      </c>
      <c r="WM16">
        <v>3986.2210140000002</v>
      </c>
      <c r="WN16">
        <v>4482.6305750000001</v>
      </c>
      <c r="WO16">
        <v>3410.9824939999999</v>
      </c>
      <c r="WP16">
        <v>2162.498337</v>
      </c>
      <c r="WQ16">
        <v>14419.9918</v>
      </c>
      <c r="WR16">
        <v>50549.664839999998</v>
      </c>
      <c r="WS16">
        <v>327.5547747</v>
      </c>
      <c r="WT16">
        <v>6632.4749959999999</v>
      </c>
      <c r="WU16">
        <v>9220.4091179999996</v>
      </c>
      <c r="WV16">
        <v>149667.87299999999</v>
      </c>
      <c r="WW16">
        <v>214844.68119999999</v>
      </c>
      <c r="WX16">
        <v>8007.1970469999997</v>
      </c>
      <c r="WY16">
        <v>6456.7677489999996</v>
      </c>
      <c r="WZ16">
        <v>458727.02759999997</v>
      </c>
      <c r="XA16">
        <v>200995.96530000001</v>
      </c>
      <c r="XB16">
        <v>32587.60311</v>
      </c>
      <c r="XC16">
        <v>47411.02764</v>
      </c>
      <c r="XD16">
        <v>39226.35656</v>
      </c>
      <c r="XE16">
        <v>12881.93196</v>
      </c>
      <c r="XF16">
        <v>1743.160296</v>
      </c>
      <c r="XG16">
        <v>402265.5747</v>
      </c>
      <c r="XH16">
        <v>1</v>
      </c>
      <c r="XI16">
        <v>15415.12833</v>
      </c>
      <c r="XJ16">
        <v>16211.46574</v>
      </c>
      <c r="XK16">
        <v>197362.48060000001</v>
      </c>
      <c r="XL16">
        <v>10191.91015</v>
      </c>
      <c r="XM16">
        <v>27729.666740000001</v>
      </c>
      <c r="XN16">
        <v>67379.958889999994</v>
      </c>
      <c r="XO16">
        <v>8385.4588089999997</v>
      </c>
      <c r="XP16">
        <v>49736.633000000002</v>
      </c>
      <c r="XQ16">
        <v>142835.22949999999</v>
      </c>
      <c r="XR16">
        <v>10925.39999</v>
      </c>
      <c r="XS16">
        <v>4674.6215540000003</v>
      </c>
      <c r="XT16">
        <v>545348.54079999996</v>
      </c>
      <c r="XU16">
        <v>13191.45451</v>
      </c>
      <c r="XV16">
        <v>10859.28708</v>
      </c>
      <c r="XW16">
        <v>12260.209709999999</v>
      </c>
      <c r="XX16">
        <v>52572.822319999999</v>
      </c>
      <c r="XY16">
        <v>2439.7972020000002</v>
      </c>
      <c r="XZ16">
        <v>24276.238010000001</v>
      </c>
      <c r="YA16">
        <v>85327.686199999996</v>
      </c>
      <c r="YB16">
        <v>4102.8922920000005</v>
      </c>
      <c r="YC16">
        <v>9427.8295419999995</v>
      </c>
      <c r="YD16">
        <v>10231.64444</v>
      </c>
      <c r="YE16">
        <v>45334.716769999999</v>
      </c>
      <c r="YF16">
        <v>26595.406200000001</v>
      </c>
      <c r="YG16">
        <v>7976.6796210000002</v>
      </c>
      <c r="YH16">
        <v>11584.95032</v>
      </c>
      <c r="YI16">
        <v>11927.14918</v>
      </c>
      <c r="YJ16">
        <v>22764.34834</v>
      </c>
      <c r="YK16">
        <v>1325.147841</v>
      </c>
      <c r="YL16">
        <v>2590.4215239999999</v>
      </c>
      <c r="YM16">
        <v>29887.963670000001</v>
      </c>
      <c r="YN16">
        <v>695.52634109999997</v>
      </c>
      <c r="YO16">
        <v>12686.825080000001</v>
      </c>
      <c r="YP16">
        <v>5390.2735769999999</v>
      </c>
      <c r="YQ16">
        <v>21512.024600000001</v>
      </c>
      <c r="YR16">
        <v>34122.995170000002</v>
      </c>
      <c r="YS16">
        <v>54443.574229999998</v>
      </c>
      <c r="YT16">
        <v>8626.9351700000007</v>
      </c>
      <c r="YU16">
        <v>4658.523972</v>
      </c>
      <c r="YV16">
        <v>4232.9591680000003</v>
      </c>
      <c r="YW16">
        <v>10103.77138</v>
      </c>
      <c r="YX16">
        <v>35175.399420000002</v>
      </c>
      <c r="YY16">
        <v>3819.8676820000001</v>
      </c>
      <c r="YZ16">
        <v>3015.061725</v>
      </c>
      <c r="ZA16">
        <v>7877.1667530000004</v>
      </c>
      <c r="ZB16">
        <v>13906.947200000001</v>
      </c>
      <c r="ZC16">
        <v>12251.11047</v>
      </c>
      <c r="ZD16">
        <v>6635.958466</v>
      </c>
      <c r="ZE16">
        <v>38463.034500000002</v>
      </c>
      <c r="ZF16">
        <v>10110.82645</v>
      </c>
      <c r="ZG16">
        <v>52923.852160000002</v>
      </c>
      <c r="ZH16">
        <v>57901.872470000002</v>
      </c>
      <c r="ZI16">
        <v>142268.35389999999</v>
      </c>
      <c r="ZJ16">
        <v>68443.403640000004</v>
      </c>
      <c r="ZK16">
        <v>53014.860099999998</v>
      </c>
      <c r="ZL16">
        <v>115309.4721</v>
      </c>
      <c r="ZM16">
        <v>61619.037409999997</v>
      </c>
      <c r="ZN16">
        <v>190474.5668</v>
      </c>
      <c r="ZO16">
        <v>40745.9234</v>
      </c>
      <c r="ZP16">
        <v>110889.06600000001</v>
      </c>
      <c r="ZQ16">
        <v>101433.3599</v>
      </c>
      <c r="ZR16">
        <v>31941.51268</v>
      </c>
      <c r="ZS16">
        <v>152.1442964</v>
      </c>
      <c r="ZT16">
        <v>1002.431873</v>
      </c>
      <c r="ZU16">
        <v>77729.873630000002</v>
      </c>
      <c r="ZV16">
        <v>61996.357129999997</v>
      </c>
      <c r="ZW16">
        <v>34770.630599999997</v>
      </c>
      <c r="ZX16">
        <v>362.5304051</v>
      </c>
      <c r="ZY16">
        <v>43330.350279999999</v>
      </c>
      <c r="ZZ16">
        <v>16162.511350000001</v>
      </c>
      <c r="AAA16">
        <v>10336.1211</v>
      </c>
      <c r="AAB16">
        <v>207116.24369999999</v>
      </c>
      <c r="AAC16">
        <v>115181.19289999999</v>
      </c>
      <c r="AAD16">
        <v>20316.76728</v>
      </c>
      <c r="AAE16">
        <v>117352.5698</v>
      </c>
      <c r="AAF16">
        <v>123025.342</v>
      </c>
      <c r="AAG16">
        <v>477155.32530000003</v>
      </c>
      <c r="AAH16">
        <v>36932.842790000002</v>
      </c>
      <c r="AAI16">
        <v>220412.88829999999</v>
      </c>
      <c r="AAJ16">
        <v>490924.30239999999</v>
      </c>
      <c r="AAK16">
        <v>210245.745</v>
      </c>
      <c r="AAL16">
        <v>155224.36110000001</v>
      </c>
      <c r="AAM16">
        <v>30019.946179999999</v>
      </c>
      <c r="AAN16">
        <v>360876.63660000003</v>
      </c>
      <c r="AAO16">
        <v>8953.4041039999993</v>
      </c>
      <c r="AAP16">
        <v>32049.108209999999</v>
      </c>
      <c r="AAQ16">
        <v>205823.91699999999</v>
      </c>
      <c r="AAR16">
        <v>165460.7794</v>
      </c>
      <c r="AAS16">
        <v>52878.052710000004</v>
      </c>
      <c r="AAT16">
        <v>115093.9213</v>
      </c>
      <c r="AAU16">
        <v>53608.240010000001</v>
      </c>
      <c r="AAV16">
        <v>9947.7693340000005</v>
      </c>
      <c r="AAW16">
        <v>32158.35095</v>
      </c>
      <c r="AAX16">
        <v>7876.5208380000004</v>
      </c>
      <c r="AAY16">
        <v>10276.01237</v>
      </c>
      <c r="AAZ16">
        <v>919.59806490000005</v>
      </c>
      <c r="ABA16">
        <v>12257.13991</v>
      </c>
      <c r="ABB16">
        <v>11174.659739999999</v>
      </c>
      <c r="ABC16">
        <v>55747.691440000002</v>
      </c>
      <c r="ABD16">
        <v>6750.4364859999996</v>
      </c>
      <c r="ABE16">
        <v>54336.808080000003</v>
      </c>
      <c r="ABF16">
        <v>19955.20091</v>
      </c>
      <c r="ABG16">
        <v>160867.65890000001</v>
      </c>
      <c r="ABH16">
        <v>40253.561170000001</v>
      </c>
      <c r="ABI16">
        <v>9752.2278929999993</v>
      </c>
      <c r="ABJ16">
        <v>10149.498579999999</v>
      </c>
      <c r="ABK16">
        <v>53696.179880000003</v>
      </c>
      <c r="ABL16">
        <v>94537.059500000003</v>
      </c>
      <c r="ABM16">
        <v>7005.5727569999999</v>
      </c>
      <c r="ABN16">
        <v>164597.89490000001</v>
      </c>
      <c r="ABO16">
        <v>210632.0784</v>
      </c>
      <c r="ABP16">
        <v>53586.078869999998</v>
      </c>
      <c r="ABQ16">
        <v>17391.396260000001</v>
      </c>
      <c r="ABR16">
        <v>55366.48702</v>
      </c>
      <c r="ABS16">
        <v>35982.628199999999</v>
      </c>
      <c r="ABT16">
        <v>69471.814910000001</v>
      </c>
      <c r="ABU16">
        <v>8146.7579370000003</v>
      </c>
      <c r="ABV16">
        <v>49848.256930000003</v>
      </c>
      <c r="ABW16">
        <v>2229.8100359999999</v>
      </c>
      <c r="ABX16">
        <v>38204.035400000001</v>
      </c>
      <c r="ABY16">
        <v>8724.1729290000003</v>
      </c>
      <c r="ABZ16">
        <v>4753.129997</v>
      </c>
      <c r="ACA16">
        <v>64655.788760000003</v>
      </c>
      <c r="ACB16">
        <v>12041.890439999999</v>
      </c>
      <c r="ACC16">
        <v>3691.0903250000001</v>
      </c>
      <c r="ACD16">
        <v>18128.885399999999</v>
      </c>
      <c r="ACE16">
        <v>13479.02569</v>
      </c>
      <c r="ACF16">
        <v>91109.388560000007</v>
      </c>
      <c r="ACG16">
        <v>24339.884989999999</v>
      </c>
      <c r="ACH16">
        <v>17663.273140000001</v>
      </c>
      <c r="ACI16">
        <v>88922.509860000006</v>
      </c>
      <c r="ACJ16">
        <v>28132.14128</v>
      </c>
      <c r="ACK16">
        <v>178981.85260000001</v>
      </c>
      <c r="ACL16">
        <v>38573.564760000001</v>
      </c>
      <c r="ACM16">
        <v>18839.959900000002</v>
      </c>
      <c r="ACN16">
        <v>4706.4804839999997</v>
      </c>
      <c r="ACO16">
        <v>195404.94769999999</v>
      </c>
      <c r="ACP16">
        <v>46274.662219999998</v>
      </c>
      <c r="ACQ16">
        <v>84987.485870000004</v>
      </c>
      <c r="ACR16">
        <v>165142.22409999999</v>
      </c>
      <c r="ACS16">
        <v>50225.427779999998</v>
      </c>
      <c r="ACT16">
        <v>21155.147980000002</v>
      </c>
      <c r="ACU16">
        <v>29196.444350000002</v>
      </c>
      <c r="ACV16">
        <v>23396.091980000001</v>
      </c>
      <c r="ACW16">
        <v>6844.1284589999996</v>
      </c>
      <c r="ACX16">
        <v>29617.423350000001</v>
      </c>
      <c r="ACY16">
        <v>74269.280350000001</v>
      </c>
      <c r="ACZ16">
        <v>43528.361830000002</v>
      </c>
      <c r="ADA16">
        <v>64704.009530000003</v>
      </c>
      <c r="ADB16">
        <v>29733.552950000001</v>
      </c>
      <c r="ADC16">
        <v>19922.704150000001</v>
      </c>
      <c r="ADD16">
        <v>63962.575900000003</v>
      </c>
      <c r="ADE16">
        <v>297808.87699999998</v>
      </c>
      <c r="ADF16">
        <v>47265.547070000001</v>
      </c>
      <c r="ADG16">
        <v>164794.19680000001</v>
      </c>
      <c r="ADH16">
        <v>5169.0452219999997</v>
      </c>
      <c r="ADI16">
        <v>42338.871619999998</v>
      </c>
      <c r="ADJ16">
        <v>27063.967059999999</v>
      </c>
      <c r="ADK16">
        <v>15782.54723</v>
      </c>
      <c r="ADL16">
        <v>5130.1422679999996</v>
      </c>
      <c r="ADM16">
        <v>39194.598870000002</v>
      </c>
      <c r="ADN16">
        <v>17767.504440000001</v>
      </c>
      <c r="ADO16">
        <v>5956.689327</v>
      </c>
      <c r="ADP16">
        <v>19659.24957</v>
      </c>
      <c r="ADQ16">
        <v>4787.5617270000002</v>
      </c>
      <c r="ADR16">
        <v>7955.5384180000001</v>
      </c>
      <c r="ADS16">
        <v>14014.67837</v>
      </c>
      <c r="ADT16">
        <v>17636.93417</v>
      </c>
      <c r="ADU16">
        <v>19295.44154</v>
      </c>
      <c r="ADV16">
        <v>5110.5932540000003</v>
      </c>
      <c r="ADW16">
        <v>24060.799630000001</v>
      </c>
      <c r="ADX16">
        <v>15395.382310000001</v>
      </c>
      <c r="ADY16">
        <v>26030.55284</v>
      </c>
      <c r="ADZ16">
        <v>23466.686959999999</v>
      </c>
      <c r="AEA16">
        <v>4070.8738229999999</v>
      </c>
      <c r="AEB16">
        <v>113587.5548</v>
      </c>
      <c r="AEC16">
        <v>9265.3020539999998</v>
      </c>
      <c r="AED16">
        <v>79883.030899999998</v>
      </c>
      <c r="AEE16">
        <v>6338.9920990000001</v>
      </c>
      <c r="AEF16">
        <v>32116.826539999998</v>
      </c>
      <c r="AEG16">
        <v>161127.87909999999</v>
      </c>
      <c r="AEH16">
        <v>25277.494500000001</v>
      </c>
      <c r="AEI16">
        <v>25321.212930000002</v>
      </c>
      <c r="AEJ16">
        <v>5263.6971679999997</v>
      </c>
      <c r="AEK16">
        <v>45238.021350000003</v>
      </c>
      <c r="AEL16">
        <v>5685.3858719999998</v>
      </c>
      <c r="AEM16">
        <v>2996.44103</v>
      </c>
      <c r="AEN16">
        <v>1427.146577</v>
      </c>
      <c r="AEO16">
        <v>8036.8853360000003</v>
      </c>
      <c r="AEP16">
        <v>14463.381509999999</v>
      </c>
      <c r="AEQ16">
        <v>10726.77657</v>
      </c>
      <c r="AER16">
        <v>6285.6913560000003</v>
      </c>
      <c r="AES16">
        <v>16783.54091</v>
      </c>
      <c r="AET16">
        <v>3428.584284</v>
      </c>
      <c r="AEU16">
        <v>13761.76964</v>
      </c>
      <c r="AEV16">
        <v>32770.785000000003</v>
      </c>
      <c r="AEW16">
        <v>26336.486789999999</v>
      </c>
      <c r="AEX16">
        <v>24928.39056</v>
      </c>
      <c r="AEY16">
        <v>96506.959879999995</v>
      </c>
      <c r="AEZ16">
        <v>22273.643940000002</v>
      </c>
      <c r="AFA16">
        <v>11228.52548</v>
      </c>
      <c r="AFB16">
        <v>3707.408437</v>
      </c>
      <c r="AFC16">
        <v>19836.623169999999</v>
      </c>
      <c r="AFD16">
        <v>12772.573189999999</v>
      </c>
      <c r="AFE16">
        <v>22779.049599999998</v>
      </c>
      <c r="AFF16">
        <v>7886.5485980000003</v>
      </c>
      <c r="AFG16">
        <v>12564.46048</v>
      </c>
      <c r="AFH16">
        <v>348618.15519999998</v>
      </c>
      <c r="AFI16">
        <v>23788.781920000001</v>
      </c>
      <c r="AFJ16">
        <v>19763.51658</v>
      </c>
      <c r="AFK16">
        <v>113526.0772</v>
      </c>
      <c r="AFL16">
        <v>58724.82213</v>
      </c>
      <c r="AFM16">
        <v>606083.21580000001</v>
      </c>
      <c r="AFN16">
        <v>202611.43969999999</v>
      </c>
      <c r="AFO16">
        <v>19770.90971</v>
      </c>
      <c r="AFP16">
        <v>12147.141100000001</v>
      </c>
      <c r="AFQ16">
        <v>72995.084700000007</v>
      </c>
      <c r="AFR16">
        <v>142293.73910000001</v>
      </c>
      <c r="AFS16">
        <v>158356.4558</v>
      </c>
      <c r="AFT16">
        <v>84327.113580000005</v>
      </c>
      <c r="AFU16">
        <v>37704.645250000001</v>
      </c>
      <c r="AFV16">
        <v>12152.029619999999</v>
      </c>
      <c r="AFW16">
        <v>7477.5777029999999</v>
      </c>
      <c r="AFX16">
        <v>22885.034049999998</v>
      </c>
      <c r="AFY16">
        <v>84810.468389999995</v>
      </c>
      <c r="AFZ16">
        <v>7781.4380199999996</v>
      </c>
      <c r="AGA16">
        <v>4872.7300450000002</v>
      </c>
      <c r="AGB16">
        <v>19174.758750000001</v>
      </c>
      <c r="AGC16">
        <v>45939.54696</v>
      </c>
      <c r="AGD16">
        <v>21482.353500000001</v>
      </c>
      <c r="AGE16">
        <v>60956.538560000001</v>
      </c>
      <c r="AGF16">
        <v>77552.027350000004</v>
      </c>
      <c r="AGG16">
        <v>34766.927620000002</v>
      </c>
      <c r="AGH16">
        <v>25634.401239999999</v>
      </c>
      <c r="AGI16">
        <v>25446.105329999999</v>
      </c>
      <c r="AGJ16">
        <v>38583.696929999998</v>
      </c>
      <c r="AGK16">
        <v>29582.95117</v>
      </c>
      <c r="AGL16">
        <v>45652.203220000003</v>
      </c>
      <c r="AGM16">
        <v>8399.1430139999993</v>
      </c>
      <c r="AGN16">
        <v>17013.326720000001</v>
      </c>
      <c r="AGO16">
        <v>9663.1427789999998</v>
      </c>
      <c r="AGP16">
        <v>26353.71775</v>
      </c>
      <c r="AGQ16">
        <v>8803.1401079999996</v>
      </c>
      <c r="AGR16">
        <v>406050.95490000001</v>
      </c>
      <c r="AGS16">
        <v>160539.03409999999</v>
      </c>
      <c r="AGT16">
        <v>6729.3338800000001</v>
      </c>
      <c r="AGU16">
        <v>1956527.226</v>
      </c>
      <c r="AGV16">
        <v>41192.849679999999</v>
      </c>
      <c r="AGW16">
        <v>10772.067080000001</v>
      </c>
      <c r="AGX16">
        <v>134606.31030000001</v>
      </c>
      <c r="AGY16">
        <v>881.24519859999998</v>
      </c>
      <c r="AGZ16">
        <v>9568.8094789999996</v>
      </c>
      <c r="AHA16">
        <v>659.55327669999997</v>
      </c>
      <c r="AHB16">
        <v>19226.78038</v>
      </c>
      <c r="AHC16">
        <v>10278.92549</v>
      </c>
      <c r="AHD16">
        <v>205888.87969999999</v>
      </c>
      <c r="AHE16">
        <v>359108.59</v>
      </c>
      <c r="AHF16">
        <v>1872.5274999999999</v>
      </c>
      <c r="AHG16">
        <v>1793.7097799999999</v>
      </c>
      <c r="AHH16">
        <v>14400.722</v>
      </c>
      <c r="AHI16">
        <v>24599.096219999999</v>
      </c>
      <c r="AHJ16">
        <v>600501.32109999994</v>
      </c>
      <c r="AHK16">
        <v>11242.84115</v>
      </c>
      <c r="AHL16">
        <v>137807.55660000001</v>
      </c>
      <c r="AHM16">
        <v>22174.027139999998</v>
      </c>
      <c r="AHN16">
        <v>18001.24423</v>
      </c>
      <c r="AHO16">
        <v>24175.869350000001</v>
      </c>
      <c r="AHP16">
        <v>7980.8810139999996</v>
      </c>
      <c r="AHQ16">
        <v>276542.96620000002</v>
      </c>
      <c r="AHR16">
        <v>14841.075000000001</v>
      </c>
      <c r="AHS16">
        <v>2377.545255</v>
      </c>
      <c r="AHT16">
        <v>13279.195019999999</v>
      </c>
      <c r="AHU16">
        <v>11846.366620000001</v>
      </c>
      <c r="AHV16">
        <v>122313.738</v>
      </c>
      <c r="AHW16">
        <v>112509.29580000001</v>
      </c>
      <c r="AHX16">
        <v>11593.69508</v>
      </c>
      <c r="AHY16">
        <v>6901.0706499999997</v>
      </c>
      <c r="AHZ16">
        <v>8140.7111210000003</v>
      </c>
      <c r="AIA16">
        <v>27256.87098</v>
      </c>
      <c r="AIB16">
        <v>45658.082269999999</v>
      </c>
      <c r="AIC16">
        <v>2.3269161490000001</v>
      </c>
      <c r="AID16">
        <v>11086.0296</v>
      </c>
      <c r="AIE16">
        <v>105914.152</v>
      </c>
      <c r="AIF16">
        <v>17424.641520000001</v>
      </c>
      <c r="AIG16">
        <v>60774.744870000002</v>
      </c>
      <c r="AIH16">
        <v>76282.13235</v>
      </c>
      <c r="AII16">
        <v>16985.817230000001</v>
      </c>
      <c r="AIJ16">
        <v>19481.948950000002</v>
      </c>
      <c r="AIK16">
        <v>4329.6060559999996</v>
      </c>
      <c r="AIL16">
        <v>35709.870360000001</v>
      </c>
      <c r="AIM16">
        <v>34398.880539999998</v>
      </c>
      <c r="AIN16">
        <v>2158.2291019999998</v>
      </c>
      <c r="AIO16">
        <v>3001.2283729999999</v>
      </c>
      <c r="AIP16">
        <v>27457.219130000001</v>
      </c>
      <c r="AIQ16">
        <v>201361.0269</v>
      </c>
      <c r="AIR16">
        <v>1763.5273299999999</v>
      </c>
      <c r="AIS16">
        <v>1436.9810299999999</v>
      </c>
      <c r="AIT16">
        <v>69937.557870000004</v>
      </c>
      <c r="AIU16">
        <v>89139.05644</v>
      </c>
      <c r="AIV16">
        <v>29929.144130000001</v>
      </c>
      <c r="AIW16">
        <v>15282.2958</v>
      </c>
      <c r="AIX16">
        <v>28376.86753</v>
      </c>
      <c r="AIY16">
        <v>5070.2986190000001</v>
      </c>
      <c r="AIZ16">
        <v>7469.2139349999998</v>
      </c>
      <c r="AJA16">
        <v>8265.9957400000003</v>
      </c>
      <c r="AJB16">
        <v>4432.3852450000004</v>
      </c>
      <c r="AJC16">
        <v>4847.883793</v>
      </c>
      <c r="AJD16">
        <v>9003.1257420000002</v>
      </c>
      <c r="AJE16">
        <v>11276.55826</v>
      </c>
      <c r="AJF16">
        <v>13237.455749999999</v>
      </c>
      <c r="AJG16">
        <v>13546.207829999999</v>
      </c>
      <c r="AJH16">
        <v>18465.167819999999</v>
      </c>
      <c r="AJI16">
        <v>7730.9867199999999</v>
      </c>
      <c r="AJJ16">
        <v>9441.0528709999999</v>
      </c>
      <c r="AJK16">
        <v>5031.1481469999999</v>
      </c>
      <c r="AJL16">
        <v>3619.129457</v>
      </c>
      <c r="AJM16">
        <v>4778.421104</v>
      </c>
      <c r="AJN16">
        <v>22440.327730000001</v>
      </c>
      <c r="AJO16">
        <v>2786.7562229999999</v>
      </c>
      <c r="AJP16">
        <v>6458.6678549999997</v>
      </c>
      <c r="AJQ16">
        <v>36090.516009999999</v>
      </c>
      <c r="AJR16">
        <v>23687.451880000001</v>
      </c>
      <c r="AJS16">
        <v>532.91522680000003</v>
      </c>
      <c r="AJT16">
        <v>3238.3874580000002</v>
      </c>
      <c r="AJU16">
        <v>187879.3493</v>
      </c>
      <c r="AJV16">
        <v>17483.860270000001</v>
      </c>
      <c r="AJW16">
        <v>11012.07675</v>
      </c>
      <c r="AJX16">
        <v>3553.9024420000001</v>
      </c>
      <c r="AJY16">
        <v>1537.666283</v>
      </c>
      <c r="AJZ16">
        <v>164417.88389999999</v>
      </c>
      <c r="AKA16">
        <v>81930.991089999996</v>
      </c>
      <c r="AKB16">
        <v>19502.25158</v>
      </c>
      <c r="AKC16">
        <v>2132.4131179999999</v>
      </c>
      <c r="AKD16">
        <v>2866.244768</v>
      </c>
      <c r="AKE16">
        <v>111.38401380000001</v>
      </c>
      <c r="AKF16">
        <v>13167.397360000001</v>
      </c>
      <c r="AKG16">
        <v>10882.435320000001</v>
      </c>
      <c r="AKH16">
        <v>10368.29883</v>
      </c>
      <c r="AKI16">
        <v>65980.189140000002</v>
      </c>
      <c r="AKJ16">
        <v>1908.1219289999999</v>
      </c>
      <c r="AKK16">
        <v>2689.7392989999998</v>
      </c>
      <c r="AKL16">
        <v>10778.9964</v>
      </c>
      <c r="AKM16">
        <v>17816.850460000001</v>
      </c>
      <c r="AKN16">
        <v>1853.1119630000001</v>
      </c>
      <c r="AKO16">
        <v>208372.91459999999</v>
      </c>
      <c r="AKP16">
        <v>111572.8227</v>
      </c>
      <c r="AKQ16">
        <v>4913.3984090000004</v>
      </c>
      <c r="AKR16">
        <v>50298.162700000001</v>
      </c>
      <c r="AKS16">
        <v>4173.1929460000001</v>
      </c>
      <c r="AKT16">
        <v>2375.102061</v>
      </c>
      <c r="AKU16">
        <v>536896849.29999995</v>
      </c>
      <c r="AKV16">
        <v>0</v>
      </c>
      <c r="AKW16">
        <v>62460.875</v>
      </c>
      <c r="AKX16">
        <v>17056.241999999998</v>
      </c>
      <c r="AKY16">
        <v>28230.234</v>
      </c>
      <c r="AKZ16">
        <v>0</v>
      </c>
      <c r="ALA16">
        <v>0</v>
      </c>
      <c r="ALB16">
        <v>0</v>
      </c>
      <c r="ALC16">
        <v>122367.75</v>
      </c>
      <c r="ALD16">
        <v>44642.64</v>
      </c>
      <c r="ALE16">
        <v>687693.06</v>
      </c>
      <c r="ALF16">
        <v>0</v>
      </c>
      <c r="ALG16">
        <v>52430.991999999998</v>
      </c>
      <c r="ALH16">
        <v>214985.9</v>
      </c>
      <c r="ALI16">
        <v>24583.146000000001</v>
      </c>
      <c r="ALJ16">
        <v>153536.67000000001</v>
      </c>
      <c r="ALK16">
        <v>81730.759999999995</v>
      </c>
      <c r="ALL16">
        <v>0</v>
      </c>
      <c r="ALM16">
        <v>0</v>
      </c>
      <c r="ALN16">
        <v>392609.12</v>
      </c>
      <c r="ALO16">
        <v>30344.574000000001</v>
      </c>
      <c r="ALP16">
        <v>438922.06</v>
      </c>
      <c r="ALQ16">
        <v>0</v>
      </c>
      <c r="ALR16">
        <v>8403.2880000000005</v>
      </c>
      <c r="ALS16">
        <v>21720.400000000001</v>
      </c>
      <c r="ALT16">
        <v>233523.17</v>
      </c>
      <c r="ALU16">
        <v>159807.12</v>
      </c>
      <c r="ALV16">
        <v>315697.59999999998</v>
      </c>
      <c r="ALW16">
        <v>278301.96999999997</v>
      </c>
      <c r="ALX16">
        <v>0</v>
      </c>
      <c r="ALY16">
        <v>29585.605</v>
      </c>
      <c r="ALZ16">
        <v>142315.79999999999</v>
      </c>
      <c r="AMA16">
        <v>0</v>
      </c>
      <c r="AMB16">
        <v>166473.28</v>
      </c>
      <c r="AMC16">
        <v>0</v>
      </c>
      <c r="AMD16">
        <v>0</v>
      </c>
      <c r="AME16">
        <v>1214664.6000000001</v>
      </c>
      <c r="AMF16">
        <v>36690.913999999997</v>
      </c>
      <c r="AMG16">
        <v>120430.7</v>
      </c>
      <c r="AMH16">
        <v>0</v>
      </c>
      <c r="AMI16">
        <v>899916.44</v>
      </c>
      <c r="AMJ16">
        <v>117941.95</v>
      </c>
      <c r="AMK16">
        <v>114093.914</v>
      </c>
      <c r="AML16">
        <v>0</v>
      </c>
      <c r="AMM16">
        <v>429689.75</v>
      </c>
      <c r="AMN16">
        <v>248290.33</v>
      </c>
      <c r="AMO16">
        <v>165272.62</v>
      </c>
      <c r="AMP16">
        <v>81507.585999999996</v>
      </c>
      <c r="AMQ16">
        <v>27403.925999999999</v>
      </c>
      <c r="AMR16">
        <v>108441.1</v>
      </c>
      <c r="AMS16">
        <v>34442.230000000003</v>
      </c>
      <c r="AMT16">
        <v>0</v>
      </c>
      <c r="AMU16">
        <v>123160.484</v>
      </c>
      <c r="AMV16">
        <v>50989.991999999998</v>
      </c>
      <c r="AMW16">
        <v>0</v>
      </c>
      <c r="AMX16">
        <v>0</v>
      </c>
      <c r="AMY16">
        <v>0</v>
      </c>
      <c r="AMZ16">
        <v>152711.67000000001</v>
      </c>
      <c r="ANA16">
        <v>0</v>
      </c>
      <c r="ANB16">
        <v>2767080.2</v>
      </c>
      <c r="ANC16">
        <v>1013889.9</v>
      </c>
      <c r="AND16">
        <v>18639.771000000001</v>
      </c>
      <c r="ANE16">
        <v>3113041.2</v>
      </c>
      <c r="ANF16">
        <v>453366.25</v>
      </c>
      <c r="ANG16">
        <v>308350.75</v>
      </c>
      <c r="ANH16">
        <v>272342.34000000003</v>
      </c>
      <c r="ANI16">
        <v>767977</v>
      </c>
      <c r="ANJ16">
        <v>854913.94</v>
      </c>
      <c r="ANK16">
        <v>1057893.2</v>
      </c>
      <c r="ANL16">
        <v>352407.53</v>
      </c>
      <c r="ANM16">
        <v>0</v>
      </c>
      <c r="ANN16">
        <v>64219.31</v>
      </c>
      <c r="ANO16">
        <v>1661397.4</v>
      </c>
      <c r="ANP16">
        <v>0</v>
      </c>
      <c r="ANQ16">
        <v>36669.089999999997</v>
      </c>
      <c r="ANR16">
        <v>798112.6</v>
      </c>
      <c r="ANS16">
        <v>0</v>
      </c>
      <c r="ANT16">
        <v>38629.93</v>
      </c>
      <c r="ANU16">
        <v>0</v>
      </c>
      <c r="ANV16">
        <v>35786.156000000003</v>
      </c>
      <c r="ANW16">
        <v>0</v>
      </c>
      <c r="ANX16">
        <v>48919.875</v>
      </c>
      <c r="ANY16">
        <v>312317.09999999998</v>
      </c>
      <c r="ANZ16">
        <v>0</v>
      </c>
      <c r="AOA16">
        <v>223635.16</v>
      </c>
      <c r="AOB16">
        <v>696445.4</v>
      </c>
      <c r="AOC16">
        <v>0</v>
      </c>
      <c r="AOD16">
        <v>743028.06</v>
      </c>
      <c r="AOE16">
        <v>35574.04</v>
      </c>
      <c r="AOF16">
        <v>27902.213</v>
      </c>
      <c r="AOG16">
        <v>853106.8</v>
      </c>
      <c r="AOH16">
        <v>965080.25</v>
      </c>
      <c r="AOI16">
        <v>61571.875</v>
      </c>
      <c r="AOJ16">
        <v>16701.189999999999</v>
      </c>
      <c r="AOK16">
        <v>180308.36</v>
      </c>
      <c r="AOL16">
        <v>158716.26999999999</v>
      </c>
      <c r="AOM16">
        <v>387411.56</v>
      </c>
      <c r="AON16">
        <v>1091919.3999999999</v>
      </c>
      <c r="AOO16">
        <v>0</v>
      </c>
      <c r="AOP16">
        <v>392971.44</v>
      </c>
      <c r="AOQ16">
        <v>0</v>
      </c>
      <c r="AOR16">
        <v>0</v>
      </c>
      <c r="AOS16">
        <v>226781.14</v>
      </c>
      <c r="AOT16">
        <v>45017.14</v>
      </c>
      <c r="AOU16">
        <v>57419.453000000001</v>
      </c>
      <c r="AOV16">
        <v>0</v>
      </c>
      <c r="AOW16">
        <v>83941.72</v>
      </c>
      <c r="AOX16">
        <v>0</v>
      </c>
      <c r="AOY16">
        <v>161077.82999999999</v>
      </c>
      <c r="AOZ16">
        <v>0</v>
      </c>
      <c r="APA16">
        <v>0</v>
      </c>
      <c r="APB16">
        <v>0</v>
      </c>
      <c r="APC16">
        <v>1244624.3999999999</v>
      </c>
      <c r="APD16">
        <v>35247.343999999997</v>
      </c>
      <c r="APE16">
        <v>0</v>
      </c>
      <c r="APF16">
        <v>1876334.4</v>
      </c>
      <c r="APG16">
        <v>0</v>
      </c>
      <c r="APH16">
        <v>210940.5</v>
      </c>
      <c r="API16">
        <v>0</v>
      </c>
      <c r="APJ16">
        <v>23718.434000000001</v>
      </c>
      <c r="APK16">
        <v>214545.67</v>
      </c>
      <c r="APL16">
        <v>139996.20000000001</v>
      </c>
      <c r="APM16">
        <v>88233.733999999997</v>
      </c>
      <c r="APN16">
        <v>350960.72</v>
      </c>
      <c r="APO16">
        <v>751862.56</v>
      </c>
      <c r="APP16">
        <v>60442.207000000002</v>
      </c>
      <c r="APQ16">
        <v>0</v>
      </c>
      <c r="APR16">
        <v>0</v>
      </c>
      <c r="APS16">
        <v>27086.616999999998</v>
      </c>
      <c r="APT16">
        <v>104817.766</v>
      </c>
      <c r="APU16">
        <v>0</v>
      </c>
      <c r="APV16">
        <v>0</v>
      </c>
      <c r="APW16">
        <v>19546.309000000001</v>
      </c>
      <c r="APX16">
        <v>0</v>
      </c>
      <c r="APY16">
        <v>0</v>
      </c>
      <c r="APZ16">
        <v>52230.75</v>
      </c>
      <c r="AQA16">
        <v>34650.54</v>
      </c>
      <c r="AQB16">
        <v>454513.3</v>
      </c>
      <c r="AQC16">
        <v>0</v>
      </c>
      <c r="AQD16">
        <v>35063.93</v>
      </c>
      <c r="AQE16">
        <v>68311.66</v>
      </c>
      <c r="AQF16">
        <v>77508.41</v>
      </c>
      <c r="AQG16">
        <v>670781</v>
      </c>
      <c r="AQH16">
        <v>1138180.1000000001</v>
      </c>
      <c r="AQI16">
        <v>268508.62</v>
      </c>
      <c r="AQJ16">
        <v>263559.75</v>
      </c>
      <c r="AQK16">
        <v>80238.67</v>
      </c>
      <c r="AQL16">
        <v>0</v>
      </c>
      <c r="AQM16">
        <v>98323.55</v>
      </c>
      <c r="AQN16">
        <v>1265269</v>
      </c>
      <c r="AQO16">
        <v>0</v>
      </c>
      <c r="AQP16">
        <v>18219.798999999999</v>
      </c>
      <c r="AQQ16">
        <v>71103.06</v>
      </c>
      <c r="AQR16">
        <v>26888.978999999999</v>
      </c>
      <c r="AQS16">
        <v>143226.04999999999</v>
      </c>
      <c r="AQT16">
        <v>187514.48</v>
      </c>
      <c r="AQU16">
        <v>28808.695</v>
      </c>
      <c r="AQV16">
        <v>1566250.8</v>
      </c>
      <c r="AQW16">
        <v>337836.6</v>
      </c>
      <c r="AQX16">
        <v>32748.588</v>
      </c>
      <c r="AQY16">
        <v>245052.2</v>
      </c>
      <c r="AQZ16">
        <v>89198.32</v>
      </c>
      <c r="ARA16">
        <v>0</v>
      </c>
      <c r="ARB16">
        <v>253654.92</v>
      </c>
      <c r="ARC16">
        <v>15676.518</v>
      </c>
      <c r="ARD16">
        <v>0</v>
      </c>
      <c r="ARE16">
        <v>243134.58</v>
      </c>
      <c r="ARF16">
        <v>63715.565999999999</v>
      </c>
      <c r="ARG16">
        <v>86912.31</v>
      </c>
      <c r="ARH16">
        <v>95707.08</v>
      </c>
      <c r="ARI16">
        <v>2059303.8</v>
      </c>
      <c r="ARJ16">
        <v>512109.5</v>
      </c>
      <c r="ARK16">
        <v>114278.82</v>
      </c>
      <c r="ARL16">
        <v>24059.171999999999</v>
      </c>
      <c r="ARM16">
        <v>0</v>
      </c>
      <c r="ARN16">
        <v>0</v>
      </c>
      <c r="ARO16">
        <v>135819.54999999999</v>
      </c>
      <c r="ARP16">
        <v>14522.204</v>
      </c>
      <c r="ARQ16">
        <v>37169.375</v>
      </c>
      <c r="ARR16">
        <v>7056.7637000000004</v>
      </c>
      <c r="ARS16">
        <v>73645.539999999994</v>
      </c>
      <c r="ART16">
        <v>0</v>
      </c>
      <c r="ARU16">
        <v>0</v>
      </c>
      <c r="ARV16">
        <v>0</v>
      </c>
      <c r="ARW16">
        <v>140515.85999999999</v>
      </c>
      <c r="ARX16">
        <v>25687.826000000001</v>
      </c>
      <c r="ARY16">
        <v>0</v>
      </c>
      <c r="ARZ16">
        <v>808912.6</v>
      </c>
      <c r="ASA16">
        <v>156678.20000000001</v>
      </c>
      <c r="ASB16">
        <v>0</v>
      </c>
      <c r="ASC16">
        <v>42945.565999999999</v>
      </c>
      <c r="ASD16">
        <v>164277.5</v>
      </c>
      <c r="ASE16">
        <v>50558.285000000003</v>
      </c>
      <c r="ASF16">
        <v>23441.148000000001</v>
      </c>
      <c r="ASG16">
        <v>0</v>
      </c>
      <c r="ASH16">
        <v>188202.88</v>
      </c>
      <c r="ASI16">
        <v>0</v>
      </c>
      <c r="ASJ16">
        <v>680735.6</v>
      </c>
      <c r="ASK16">
        <v>0</v>
      </c>
      <c r="ASL16">
        <v>22689.439999999999</v>
      </c>
      <c r="ASM16">
        <v>0</v>
      </c>
      <c r="ASN16">
        <v>2609228.7999999998</v>
      </c>
      <c r="ASO16">
        <v>1631670.2</v>
      </c>
      <c r="ASP16">
        <v>228239.34</v>
      </c>
      <c r="ASQ16">
        <v>1262974.6000000001</v>
      </c>
      <c r="ASR16">
        <v>0</v>
      </c>
      <c r="ASS16">
        <v>5789615</v>
      </c>
      <c r="AST16">
        <v>20152794</v>
      </c>
      <c r="ASU16">
        <v>22390.129000000001</v>
      </c>
      <c r="ASV16">
        <v>10461979</v>
      </c>
      <c r="ASW16">
        <v>1139882.8</v>
      </c>
      <c r="ASX16">
        <v>0</v>
      </c>
      <c r="ASY16">
        <v>5484272.5</v>
      </c>
      <c r="ASZ16">
        <v>1788279</v>
      </c>
      <c r="ATA16">
        <v>603349.9</v>
      </c>
      <c r="ATB16">
        <v>0</v>
      </c>
      <c r="ATC16">
        <v>0</v>
      </c>
      <c r="ATD16">
        <v>715453.6</v>
      </c>
      <c r="ATE16">
        <v>68333.445000000007</v>
      </c>
      <c r="ATF16">
        <v>55029.5</v>
      </c>
      <c r="ATG16">
        <v>0</v>
      </c>
      <c r="ATH16">
        <v>1724164.4</v>
      </c>
      <c r="ATI16">
        <v>19243.945</v>
      </c>
      <c r="ATJ16">
        <v>3871211.2</v>
      </c>
      <c r="ATK16">
        <v>0</v>
      </c>
      <c r="ATL16">
        <v>343449400</v>
      </c>
      <c r="ATM16">
        <v>67746130</v>
      </c>
      <c r="ATN16">
        <v>9604092</v>
      </c>
      <c r="ATO16">
        <v>74774350</v>
      </c>
      <c r="ATP16">
        <v>7162380.5</v>
      </c>
      <c r="ATQ16">
        <v>550629.75</v>
      </c>
      <c r="ATR16">
        <v>50262692</v>
      </c>
      <c r="ATS16">
        <v>47015044</v>
      </c>
      <c r="ATT16">
        <v>1454641.8</v>
      </c>
      <c r="ATU16">
        <v>0</v>
      </c>
      <c r="ATV16">
        <v>1497029.1</v>
      </c>
      <c r="ATW16">
        <v>2822869.5</v>
      </c>
      <c r="ATX16">
        <v>229315.25</v>
      </c>
      <c r="ATY16">
        <v>16767.706999999999</v>
      </c>
      <c r="ATZ16">
        <v>1281618.5</v>
      </c>
      <c r="AUA16">
        <v>178632.27</v>
      </c>
      <c r="AUB16">
        <v>350211.06</v>
      </c>
      <c r="AUC16">
        <v>640414.6</v>
      </c>
      <c r="AUD16">
        <v>1048925.1000000001</v>
      </c>
      <c r="AUE16">
        <v>339205.53</v>
      </c>
      <c r="AUF16">
        <v>0</v>
      </c>
      <c r="AUG16">
        <v>121730.875</v>
      </c>
      <c r="AUH16">
        <v>34988.32</v>
      </c>
      <c r="AUI16">
        <v>65953.88</v>
      </c>
      <c r="AUJ16">
        <v>39143.516000000003</v>
      </c>
      <c r="AUK16">
        <v>29458.638999999999</v>
      </c>
      <c r="AUL16">
        <v>0</v>
      </c>
      <c r="AUM16">
        <v>0</v>
      </c>
      <c r="AUN16">
        <v>0</v>
      </c>
      <c r="AUO16">
        <v>0</v>
      </c>
      <c r="AUP16">
        <v>309391.40000000002</v>
      </c>
      <c r="AUQ16">
        <v>560800.1</v>
      </c>
      <c r="AUR16">
        <v>64971.95</v>
      </c>
      <c r="AUS16">
        <v>0</v>
      </c>
      <c r="AUT16">
        <v>260121.02</v>
      </c>
      <c r="AUU16">
        <v>0</v>
      </c>
      <c r="AUV16">
        <v>69944070</v>
      </c>
      <c r="AUW16">
        <v>102716500</v>
      </c>
      <c r="AUX16">
        <v>29370894</v>
      </c>
      <c r="AUY16">
        <v>365369.1</v>
      </c>
      <c r="AUZ16">
        <v>7299564</v>
      </c>
      <c r="AVA16">
        <v>9530482</v>
      </c>
      <c r="AVB16">
        <v>11211173</v>
      </c>
      <c r="AVC16">
        <v>878706.5</v>
      </c>
      <c r="AVD16">
        <v>37652.241999999998</v>
      </c>
      <c r="AVE16">
        <v>135309.84</v>
      </c>
      <c r="AVF16">
        <v>71882750</v>
      </c>
      <c r="AVG16">
        <v>0</v>
      </c>
      <c r="AVH16">
        <v>473939.25</v>
      </c>
      <c r="AVI16">
        <v>72919144</v>
      </c>
      <c r="AVJ16">
        <v>45558868</v>
      </c>
      <c r="AVK16">
        <v>1492985</v>
      </c>
      <c r="AVL16">
        <v>1132147.3999999999</v>
      </c>
      <c r="AVM16">
        <v>348116.56</v>
      </c>
      <c r="AVN16">
        <v>108831.88</v>
      </c>
      <c r="AVO16">
        <v>11454626</v>
      </c>
      <c r="AVP16">
        <v>12731166</v>
      </c>
      <c r="AVQ16">
        <v>7700418</v>
      </c>
      <c r="AVR16">
        <v>0</v>
      </c>
      <c r="AVS16">
        <v>154408.38</v>
      </c>
      <c r="AVT16">
        <v>71030020</v>
      </c>
      <c r="AVU16">
        <v>0</v>
      </c>
      <c r="AVV16">
        <v>531014.56000000006</v>
      </c>
      <c r="AVW16">
        <v>0</v>
      </c>
      <c r="AVX16">
        <v>79899.22</v>
      </c>
      <c r="AVY16">
        <v>307136.7</v>
      </c>
      <c r="AVZ16">
        <v>1087584.3999999999</v>
      </c>
      <c r="AWA16">
        <v>113267.17</v>
      </c>
      <c r="AWB16">
        <v>158800.56</v>
      </c>
      <c r="AWC16">
        <v>4147847.8</v>
      </c>
      <c r="AWD16">
        <v>125322.266</v>
      </c>
      <c r="AWE16">
        <v>74851.56</v>
      </c>
      <c r="AWF16">
        <v>604518.06000000006</v>
      </c>
      <c r="AWG16">
        <v>5632303.5</v>
      </c>
      <c r="AWH16">
        <v>7676015</v>
      </c>
      <c r="AWI16">
        <v>197952220</v>
      </c>
      <c r="AWJ16">
        <v>1476101.1</v>
      </c>
      <c r="AWK16">
        <v>0</v>
      </c>
      <c r="AWL16">
        <v>21157.870999999999</v>
      </c>
      <c r="AWM16">
        <v>1090642.3999999999</v>
      </c>
      <c r="AWN16">
        <v>39690940</v>
      </c>
      <c r="AWO16">
        <v>0</v>
      </c>
      <c r="AWP16">
        <v>1160092.8999999999</v>
      </c>
      <c r="AWQ16">
        <v>15349.482</v>
      </c>
      <c r="AWR16">
        <v>67126.09</v>
      </c>
      <c r="AWS16">
        <v>152972.82999999999</v>
      </c>
      <c r="AWT16">
        <v>0</v>
      </c>
      <c r="AWU16">
        <v>1650001.4</v>
      </c>
      <c r="AWV16">
        <v>77590330</v>
      </c>
      <c r="AWW16">
        <v>40454.832000000002</v>
      </c>
      <c r="AWX16">
        <v>13798298</v>
      </c>
      <c r="AWY16">
        <v>233026.14</v>
      </c>
      <c r="AWZ16">
        <v>0</v>
      </c>
      <c r="AXA16">
        <v>17981286</v>
      </c>
      <c r="AXB16">
        <v>18052.310000000001</v>
      </c>
      <c r="AXC16">
        <v>0</v>
      </c>
      <c r="AXD16">
        <v>22851.013999999999</v>
      </c>
      <c r="AXE16">
        <v>3978621.5</v>
      </c>
      <c r="AXF16">
        <v>3283736.2</v>
      </c>
      <c r="AXG16">
        <v>37105.245999999999</v>
      </c>
      <c r="AXH16">
        <v>2894429.8</v>
      </c>
      <c r="AXI16">
        <v>85298.57</v>
      </c>
      <c r="AXJ16">
        <v>0</v>
      </c>
      <c r="AXK16">
        <v>224531.56</v>
      </c>
      <c r="AXL16">
        <v>16359631</v>
      </c>
      <c r="AXM16">
        <v>106153.67</v>
      </c>
      <c r="AXN16">
        <v>168241.12</v>
      </c>
      <c r="AXO16">
        <v>0</v>
      </c>
      <c r="AXP16">
        <v>990456</v>
      </c>
      <c r="AXQ16">
        <v>0</v>
      </c>
      <c r="AXR16">
        <v>0</v>
      </c>
      <c r="AXS16">
        <v>183432.84</v>
      </c>
      <c r="AXT16">
        <v>61354.758000000002</v>
      </c>
      <c r="AXU16">
        <v>0</v>
      </c>
      <c r="AXV16">
        <v>0</v>
      </c>
      <c r="AXW16">
        <v>0</v>
      </c>
      <c r="AXX16">
        <v>1354681.6</v>
      </c>
      <c r="AXY16">
        <v>86841.24</v>
      </c>
      <c r="AXZ16">
        <v>0</v>
      </c>
      <c r="AYA16">
        <v>0</v>
      </c>
      <c r="AYB16">
        <v>0</v>
      </c>
      <c r="AYC16">
        <v>105028.4</v>
      </c>
      <c r="AYD16">
        <v>1912335.5</v>
      </c>
      <c r="AYE16">
        <v>330804.8</v>
      </c>
      <c r="AYF16">
        <v>74096.14</v>
      </c>
      <c r="AYG16">
        <v>0</v>
      </c>
      <c r="AYH16">
        <v>1092741.3999999999</v>
      </c>
      <c r="AYI16">
        <v>0</v>
      </c>
      <c r="AYJ16">
        <v>75971.740000000005</v>
      </c>
      <c r="AYK16">
        <v>136049.88</v>
      </c>
      <c r="AYL16">
        <v>126667.63</v>
      </c>
      <c r="AYM16">
        <v>437436.12</v>
      </c>
      <c r="AYN16">
        <v>760153.25</v>
      </c>
      <c r="AYO16">
        <v>2426752</v>
      </c>
      <c r="AYP16">
        <v>9974.8790000000008</v>
      </c>
      <c r="AYQ16">
        <v>1025880.8</v>
      </c>
      <c r="AYR16">
        <v>213973.58</v>
      </c>
      <c r="AYS16">
        <v>2999882</v>
      </c>
      <c r="AYT16">
        <v>0</v>
      </c>
      <c r="AYU16">
        <v>136023.03</v>
      </c>
      <c r="AYV16">
        <v>71248.695000000007</v>
      </c>
      <c r="AYW16">
        <v>97982.625</v>
      </c>
      <c r="AYX16">
        <v>70021.75</v>
      </c>
      <c r="AYY16">
        <v>2769099.8</v>
      </c>
      <c r="AYZ16">
        <v>167657.28</v>
      </c>
      <c r="AZA16">
        <v>2907059.8</v>
      </c>
      <c r="AZB16">
        <v>1055228</v>
      </c>
      <c r="AZC16">
        <v>5062780.5</v>
      </c>
      <c r="AZD16">
        <v>0</v>
      </c>
      <c r="AZE16">
        <v>12218.25</v>
      </c>
      <c r="AZF16">
        <v>9695230</v>
      </c>
      <c r="AZG16">
        <v>2073504.4</v>
      </c>
      <c r="AZH16">
        <v>66279.990000000005</v>
      </c>
      <c r="AZI16">
        <v>547888.75</v>
      </c>
      <c r="AZJ16">
        <v>0</v>
      </c>
      <c r="AZK16">
        <v>456990.34</v>
      </c>
      <c r="AZL16">
        <v>562528.9</v>
      </c>
      <c r="AZM16">
        <v>377007.7</v>
      </c>
      <c r="AZN16">
        <v>3903975.8</v>
      </c>
      <c r="AZO16">
        <v>1436709.6</v>
      </c>
      <c r="AZP16">
        <v>0</v>
      </c>
      <c r="AZQ16">
        <v>31334.799999999999</v>
      </c>
      <c r="AZR16">
        <v>9926400</v>
      </c>
      <c r="AZS16">
        <v>1027936.1</v>
      </c>
      <c r="AZT16">
        <v>0</v>
      </c>
      <c r="AZU16">
        <v>321403.44</v>
      </c>
      <c r="AZV16">
        <v>6380493.5</v>
      </c>
      <c r="AZW16">
        <v>0</v>
      </c>
      <c r="AZX16">
        <v>306175.88</v>
      </c>
      <c r="AZY16">
        <v>611478.19999999995</v>
      </c>
      <c r="AZZ16">
        <v>0</v>
      </c>
      <c r="BAA16">
        <v>544479.9</v>
      </c>
      <c r="BAB16">
        <v>768248.4</v>
      </c>
      <c r="BAC16">
        <v>508442.97</v>
      </c>
      <c r="BAD16">
        <v>0</v>
      </c>
      <c r="BAE16">
        <v>3477363</v>
      </c>
      <c r="BAF16">
        <v>0</v>
      </c>
      <c r="BAG16">
        <v>0</v>
      </c>
      <c r="BAH16">
        <v>0</v>
      </c>
      <c r="BAI16">
        <v>0</v>
      </c>
      <c r="BAJ16">
        <v>1117021.2</v>
      </c>
      <c r="BAK16">
        <v>79766.570000000007</v>
      </c>
      <c r="BAL16">
        <v>992890.1</v>
      </c>
      <c r="BAM16">
        <v>215278.02</v>
      </c>
      <c r="BAN16">
        <v>48004.92</v>
      </c>
      <c r="BAO16">
        <v>0</v>
      </c>
      <c r="BAP16">
        <v>163113.66</v>
      </c>
      <c r="BAQ16">
        <v>336044.62</v>
      </c>
      <c r="BAR16">
        <v>220860.94</v>
      </c>
      <c r="BAS16">
        <v>438423.53</v>
      </c>
      <c r="BAT16">
        <v>1369978</v>
      </c>
      <c r="BAU16">
        <v>429510.72</v>
      </c>
      <c r="BAV16">
        <v>0</v>
      </c>
      <c r="BAW16">
        <v>0</v>
      </c>
      <c r="BAX16">
        <v>2194552.7999999998</v>
      </c>
      <c r="BAY16">
        <v>30100.998</v>
      </c>
      <c r="BAZ16">
        <v>102518.61</v>
      </c>
      <c r="BBA16">
        <v>41280.773000000001</v>
      </c>
      <c r="BBB16">
        <v>51109.58</v>
      </c>
      <c r="BBC16">
        <v>77317.820000000007</v>
      </c>
      <c r="BBD16">
        <v>0</v>
      </c>
      <c r="BBE16">
        <v>117418.94</v>
      </c>
      <c r="BBF16">
        <v>343396.25</v>
      </c>
      <c r="BBG16">
        <v>980824.5</v>
      </c>
      <c r="BBH16">
        <v>166736.60999999999</v>
      </c>
      <c r="BBI16">
        <v>0</v>
      </c>
      <c r="BBJ16">
        <v>11613675</v>
      </c>
      <c r="BBK16">
        <v>84022.9</v>
      </c>
      <c r="BBL16">
        <v>77269.72</v>
      </c>
      <c r="BBM16">
        <v>18307.740000000002</v>
      </c>
      <c r="BBN16">
        <v>0</v>
      </c>
      <c r="BBO16">
        <v>1462257.5</v>
      </c>
      <c r="BBP16">
        <v>24817278</v>
      </c>
      <c r="BBQ16">
        <v>74478.875</v>
      </c>
      <c r="BBR16">
        <v>39746.116999999998</v>
      </c>
      <c r="BBS16">
        <v>67718.55</v>
      </c>
      <c r="BBT16">
        <v>0</v>
      </c>
      <c r="BBU16">
        <v>0</v>
      </c>
      <c r="BBV16">
        <v>55808.222999999998</v>
      </c>
      <c r="BBW16">
        <v>94949.34</v>
      </c>
      <c r="BBX16">
        <v>2014437.1</v>
      </c>
      <c r="BBY16">
        <v>1461348.6</v>
      </c>
      <c r="BBZ16">
        <v>354658.12</v>
      </c>
      <c r="BCA16">
        <v>853515.4</v>
      </c>
      <c r="BCB16">
        <v>1696563.9</v>
      </c>
      <c r="BCC16">
        <v>231936.75</v>
      </c>
      <c r="BCD16">
        <v>323805.28000000003</v>
      </c>
      <c r="BCE16">
        <v>307219</v>
      </c>
      <c r="BCF16">
        <v>12247362</v>
      </c>
      <c r="BCG16">
        <v>15728558</v>
      </c>
      <c r="BCH16">
        <v>18014674</v>
      </c>
      <c r="BCI16">
        <v>53386.777000000002</v>
      </c>
      <c r="BCJ16">
        <v>82304.733999999997</v>
      </c>
      <c r="BCK16">
        <v>0</v>
      </c>
      <c r="BCL16">
        <v>0</v>
      </c>
      <c r="BCM16">
        <v>33405.99</v>
      </c>
      <c r="BCN16">
        <v>73634390</v>
      </c>
      <c r="BCO16">
        <v>958210.44</v>
      </c>
      <c r="BCP16">
        <v>2792129</v>
      </c>
      <c r="BCQ16">
        <v>225743.5</v>
      </c>
      <c r="BCR16">
        <v>51981.375</v>
      </c>
      <c r="BCS16">
        <v>39606.29</v>
      </c>
      <c r="BCT16">
        <v>175259.95</v>
      </c>
      <c r="BCU16">
        <v>0</v>
      </c>
      <c r="BCV16">
        <v>0</v>
      </c>
      <c r="BCW16">
        <v>0</v>
      </c>
      <c r="BCX16">
        <v>0</v>
      </c>
      <c r="BCY16">
        <v>874646.6</v>
      </c>
      <c r="BCZ16">
        <v>191527.22</v>
      </c>
      <c r="BDA16">
        <v>1420279.8</v>
      </c>
      <c r="BDB16">
        <v>2140671.7999999998</v>
      </c>
      <c r="BDC16">
        <v>1193952.6000000001</v>
      </c>
      <c r="BDD16">
        <v>0</v>
      </c>
      <c r="BDE16">
        <v>36971.991999999998</v>
      </c>
      <c r="BDF16">
        <v>250212.1</v>
      </c>
      <c r="BDG16">
        <v>654250.6</v>
      </c>
      <c r="BDH16">
        <v>8021062</v>
      </c>
      <c r="BDI16">
        <v>0</v>
      </c>
      <c r="BDJ16">
        <v>361487.16</v>
      </c>
      <c r="BDK16">
        <v>2024992</v>
      </c>
      <c r="BDL16">
        <v>17973.557000000001</v>
      </c>
      <c r="BDM16">
        <v>26687.076000000001</v>
      </c>
      <c r="BDN16">
        <v>0</v>
      </c>
      <c r="BDO16">
        <v>0</v>
      </c>
      <c r="BDP16">
        <v>143997</v>
      </c>
      <c r="BDQ16">
        <v>135781.32999999999</v>
      </c>
      <c r="BDR16">
        <v>0</v>
      </c>
      <c r="BDS16">
        <v>109298.05</v>
      </c>
      <c r="BDT16">
        <v>475738.06</v>
      </c>
      <c r="BDU16">
        <v>328157.38</v>
      </c>
      <c r="BDV16">
        <v>0</v>
      </c>
      <c r="BDW16">
        <v>0</v>
      </c>
      <c r="BDX16">
        <v>0</v>
      </c>
      <c r="BDY16">
        <v>0</v>
      </c>
      <c r="BDZ16">
        <v>127073.92</v>
      </c>
      <c r="BEA16">
        <v>127838.34</v>
      </c>
      <c r="BEB16">
        <v>84728.23</v>
      </c>
      <c r="BEC16">
        <v>226547.92</v>
      </c>
      <c r="BED16">
        <v>603720</v>
      </c>
      <c r="BEE16">
        <v>62666.453000000001</v>
      </c>
      <c r="BEF16">
        <v>29358.17</v>
      </c>
      <c r="BEG16">
        <v>0</v>
      </c>
      <c r="BEH16">
        <v>46925.887000000002</v>
      </c>
      <c r="BEI16">
        <v>356041.7</v>
      </c>
      <c r="BEJ16">
        <v>471985.16</v>
      </c>
      <c r="BEK16">
        <v>40253212</v>
      </c>
      <c r="BEL16">
        <v>7998370.5</v>
      </c>
      <c r="BEM16">
        <v>14226026</v>
      </c>
      <c r="BEN16">
        <v>350063.5</v>
      </c>
      <c r="BEO16">
        <v>86199.46</v>
      </c>
      <c r="BEP16">
        <v>233858.27</v>
      </c>
      <c r="BEQ16">
        <v>1566957.6</v>
      </c>
      <c r="BER16">
        <v>273356</v>
      </c>
      <c r="BES16">
        <v>498890.28</v>
      </c>
      <c r="BET16">
        <v>973948.3</v>
      </c>
      <c r="BEU16">
        <v>681778.5</v>
      </c>
      <c r="BEV16">
        <v>0</v>
      </c>
      <c r="BEW16">
        <v>973811</v>
      </c>
      <c r="BEX16">
        <v>4051372.2</v>
      </c>
      <c r="BEY16">
        <v>127132.75</v>
      </c>
      <c r="BEZ16">
        <v>299680.44</v>
      </c>
      <c r="BFA16">
        <v>0</v>
      </c>
      <c r="BFB16">
        <v>56501.273000000001</v>
      </c>
      <c r="BFC16">
        <v>1183866.1000000001</v>
      </c>
      <c r="BFD16">
        <v>32886.57</v>
      </c>
      <c r="BFE16">
        <v>2812307</v>
      </c>
      <c r="BFF16">
        <v>0</v>
      </c>
      <c r="BFG16">
        <v>588976.4</v>
      </c>
      <c r="BFH16">
        <v>152049.60000000001</v>
      </c>
      <c r="BFI16">
        <v>0</v>
      </c>
      <c r="BFJ16">
        <v>157316.38</v>
      </c>
      <c r="BFK16">
        <v>4244781.5</v>
      </c>
      <c r="BFL16">
        <v>1740401.6</v>
      </c>
      <c r="BFM16">
        <v>34647.61</v>
      </c>
      <c r="BFN16">
        <v>1551285.6</v>
      </c>
      <c r="BFO16">
        <v>0</v>
      </c>
      <c r="BFP16">
        <v>131360.79999999999</v>
      </c>
      <c r="BFQ16">
        <v>169135.27</v>
      </c>
      <c r="BFR16">
        <v>371612.94</v>
      </c>
      <c r="BFS16">
        <v>502283.4</v>
      </c>
      <c r="BFT16">
        <v>21722.346000000001</v>
      </c>
      <c r="BFU16">
        <v>382733.16</v>
      </c>
      <c r="BFV16">
        <v>4608547</v>
      </c>
      <c r="BFW16">
        <v>132444.82999999999</v>
      </c>
      <c r="BFX16">
        <v>0</v>
      </c>
      <c r="BFY16">
        <v>0</v>
      </c>
      <c r="BFZ16">
        <v>437272.12</v>
      </c>
      <c r="BGA16">
        <v>0</v>
      </c>
      <c r="BGB16">
        <v>1961650.6</v>
      </c>
      <c r="BGC16">
        <v>32537.143</v>
      </c>
      <c r="BGD16">
        <v>52114.375</v>
      </c>
      <c r="BGE16">
        <v>3483451.5</v>
      </c>
      <c r="BGF16">
        <v>1571959.6</v>
      </c>
      <c r="BGG16">
        <v>53065.703000000001</v>
      </c>
      <c r="BGH16">
        <v>2796217.8</v>
      </c>
      <c r="BGI16">
        <v>2083968.9</v>
      </c>
      <c r="BGJ16">
        <v>65484.89</v>
      </c>
      <c r="BGK16">
        <v>3582625.8</v>
      </c>
      <c r="BGL16">
        <v>102489.625</v>
      </c>
      <c r="BGM16">
        <v>4692536</v>
      </c>
      <c r="BGN16">
        <v>27393.083999999999</v>
      </c>
      <c r="BGO16">
        <v>0</v>
      </c>
      <c r="BGP16">
        <v>147925.84</v>
      </c>
      <c r="BGQ16">
        <v>254564.73</v>
      </c>
      <c r="BGR16">
        <v>0</v>
      </c>
      <c r="BGS16">
        <v>100843.5</v>
      </c>
      <c r="BGT16">
        <v>0</v>
      </c>
      <c r="BGU16">
        <v>568356.19999999995</v>
      </c>
      <c r="BGV16">
        <v>18714.166000000001</v>
      </c>
      <c r="BGW16">
        <v>513063.28</v>
      </c>
      <c r="BGX16">
        <v>34930.730000000003</v>
      </c>
      <c r="BGY16">
        <v>2684848.2</v>
      </c>
      <c r="BGZ16">
        <v>5935535</v>
      </c>
      <c r="BHA16">
        <v>213317.6</v>
      </c>
      <c r="BHB16">
        <v>214033.1</v>
      </c>
      <c r="BHC16">
        <v>374971.12</v>
      </c>
      <c r="BHD16">
        <v>2028703.6</v>
      </c>
      <c r="BHE16">
        <v>0</v>
      </c>
      <c r="BHF16">
        <v>0</v>
      </c>
      <c r="BHG16">
        <v>0</v>
      </c>
      <c r="BHH16">
        <v>46652.745999999999</v>
      </c>
      <c r="BHI16">
        <v>1420794.4</v>
      </c>
      <c r="BHJ16">
        <v>1539656.8</v>
      </c>
      <c r="BHK16">
        <v>1200183.6000000001</v>
      </c>
      <c r="BHL16">
        <v>0</v>
      </c>
      <c r="BHM16">
        <v>15431.571</v>
      </c>
      <c r="BHN16">
        <v>0</v>
      </c>
      <c r="BHO16">
        <v>171786.56</v>
      </c>
      <c r="BHP16">
        <v>54851.92</v>
      </c>
      <c r="BHQ16">
        <v>2311170.2000000002</v>
      </c>
      <c r="BHR16">
        <v>899384.25</v>
      </c>
      <c r="BHS16">
        <v>886334.8</v>
      </c>
      <c r="BHT16">
        <v>809318.40000000002</v>
      </c>
      <c r="BHU16">
        <v>577937.9</v>
      </c>
      <c r="BHV16">
        <v>1603068.4</v>
      </c>
      <c r="BHW16">
        <v>218362.75</v>
      </c>
      <c r="BHX16">
        <v>220362.06</v>
      </c>
      <c r="BHY16">
        <v>82806.86</v>
      </c>
      <c r="BHZ16">
        <v>147089.06</v>
      </c>
      <c r="BIA16">
        <v>21108.412</v>
      </c>
      <c r="BIB16">
        <v>7984847.5</v>
      </c>
      <c r="BIC16">
        <v>247360.44</v>
      </c>
      <c r="BID16">
        <v>1618486.1</v>
      </c>
      <c r="BIE16">
        <v>14482.369000000001</v>
      </c>
      <c r="BIF16">
        <v>47629.555</v>
      </c>
      <c r="BIG16">
        <v>111200.56</v>
      </c>
      <c r="BIH16">
        <v>126661.02</v>
      </c>
      <c r="BII16">
        <v>598986.9</v>
      </c>
      <c r="BIJ16">
        <v>89771.38</v>
      </c>
      <c r="BIK16">
        <v>0</v>
      </c>
      <c r="BIL16">
        <v>0</v>
      </c>
      <c r="BIM16">
        <v>1264308.3999999999</v>
      </c>
      <c r="BIN16">
        <v>592199.43999999994</v>
      </c>
      <c r="BIO16">
        <v>62365.875</v>
      </c>
      <c r="BIP16">
        <v>784557.9</v>
      </c>
      <c r="BIQ16">
        <v>1706057</v>
      </c>
      <c r="BIR16">
        <v>50782.625</v>
      </c>
      <c r="BIS16">
        <v>0</v>
      </c>
      <c r="BIT16">
        <v>625126.5</v>
      </c>
      <c r="BIU16">
        <v>1628843.5</v>
      </c>
      <c r="BIV16">
        <v>20468.7</v>
      </c>
      <c r="BIW16">
        <v>1553645.1</v>
      </c>
      <c r="BIX16">
        <v>641624.30000000005</v>
      </c>
      <c r="BIY16">
        <v>104445.85</v>
      </c>
      <c r="BIZ16">
        <v>23811.27</v>
      </c>
      <c r="BJA16">
        <v>570166.80000000005</v>
      </c>
      <c r="BJB16">
        <v>0</v>
      </c>
      <c r="BJC16">
        <v>12713244</v>
      </c>
      <c r="BJD16">
        <v>69379210</v>
      </c>
      <c r="BJE16">
        <v>1417464</v>
      </c>
      <c r="BJF16">
        <v>0</v>
      </c>
      <c r="BJG16">
        <v>603307.5</v>
      </c>
      <c r="BJH16">
        <v>39626.453000000001</v>
      </c>
      <c r="BJI16">
        <v>440645.22</v>
      </c>
      <c r="BJJ16">
        <v>1448789.9</v>
      </c>
      <c r="BJK16">
        <v>363811.34</v>
      </c>
      <c r="BJL16">
        <v>1296627.8999999999</v>
      </c>
      <c r="BJM16">
        <v>99457.49</v>
      </c>
      <c r="BJN16">
        <v>0</v>
      </c>
      <c r="BJO16">
        <v>2054413.8</v>
      </c>
      <c r="BJP16">
        <v>2580263</v>
      </c>
      <c r="BJQ16">
        <v>270587.38</v>
      </c>
      <c r="BJR16">
        <v>160548.42000000001</v>
      </c>
      <c r="BJS16">
        <v>196545.2</v>
      </c>
      <c r="BJT16">
        <v>0</v>
      </c>
      <c r="BJU16">
        <v>0</v>
      </c>
      <c r="BJV16">
        <v>29555.963</v>
      </c>
      <c r="BJW16">
        <v>0</v>
      </c>
      <c r="BJX16">
        <v>3466099.8</v>
      </c>
      <c r="BJY16">
        <v>28830.668000000001</v>
      </c>
      <c r="BJZ16">
        <v>534366.5</v>
      </c>
      <c r="BKA16">
        <v>0</v>
      </c>
      <c r="BKB16">
        <v>2549108.7999999998</v>
      </c>
      <c r="BKC16">
        <v>3268600.5</v>
      </c>
      <c r="BKD16">
        <v>49432196</v>
      </c>
      <c r="BKE16">
        <v>23893.206999999999</v>
      </c>
      <c r="BKF16">
        <v>0</v>
      </c>
      <c r="BKG16">
        <v>1358495.4</v>
      </c>
      <c r="BKH16">
        <v>71543.820000000007</v>
      </c>
      <c r="BKI16">
        <v>52089.296999999999</v>
      </c>
      <c r="BKJ16">
        <v>127247.89</v>
      </c>
      <c r="BKK16">
        <v>1223170.1000000001</v>
      </c>
      <c r="BKL16">
        <v>1032537.06</v>
      </c>
      <c r="BKM16">
        <v>3388132.5</v>
      </c>
      <c r="BKN16">
        <v>752377.75</v>
      </c>
      <c r="BKO16">
        <v>2931278.5</v>
      </c>
      <c r="BKP16">
        <v>2185111</v>
      </c>
      <c r="BKQ16">
        <v>1107587.2</v>
      </c>
      <c r="BKR16">
        <v>440284.5</v>
      </c>
      <c r="BKS16">
        <v>47553.811999999998</v>
      </c>
      <c r="BKT16">
        <v>185484.92</v>
      </c>
      <c r="BKU16">
        <v>289730.84000000003</v>
      </c>
      <c r="BKV16">
        <v>608879.4</v>
      </c>
      <c r="BKW16">
        <v>1109278.8</v>
      </c>
      <c r="BKX16">
        <v>45833.402000000002</v>
      </c>
      <c r="BKY16">
        <v>756484.56</v>
      </c>
      <c r="BKZ16">
        <v>102500.96</v>
      </c>
      <c r="BLA16">
        <v>187185.36</v>
      </c>
      <c r="BLB16">
        <v>0</v>
      </c>
      <c r="BLC16">
        <v>28926.379000000001</v>
      </c>
      <c r="BLD16">
        <v>20115.366999999998</v>
      </c>
      <c r="BLE16">
        <v>77631.58</v>
      </c>
      <c r="BLF16">
        <v>753256.3</v>
      </c>
      <c r="BLG16">
        <v>0</v>
      </c>
      <c r="BLH16">
        <v>0</v>
      </c>
      <c r="BLI16">
        <v>441965.84</v>
      </c>
      <c r="BLJ16">
        <v>1411976</v>
      </c>
      <c r="BLK16">
        <v>13191052</v>
      </c>
      <c r="BLL16">
        <v>574185.6</v>
      </c>
      <c r="BLM16">
        <v>8761.5859999999993</v>
      </c>
      <c r="BLN16">
        <v>133709.81</v>
      </c>
      <c r="BLO16">
        <v>30163.407999999999</v>
      </c>
      <c r="BLP16">
        <v>14662.951999999999</v>
      </c>
      <c r="BLQ16">
        <v>56996.68</v>
      </c>
      <c r="BLR16">
        <v>2398350</v>
      </c>
      <c r="BLS16">
        <v>0</v>
      </c>
      <c r="BLT16">
        <v>27078.146000000001</v>
      </c>
      <c r="BLU16">
        <v>1764965.8</v>
      </c>
      <c r="BLV16">
        <v>0</v>
      </c>
      <c r="BLW16">
        <v>0</v>
      </c>
      <c r="BLX16">
        <v>617694.30000000005</v>
      </c>
      <c r="BLY16">
        <v>0</v>
      </c>
      <c r="BLZ16">
        <v>0</v>
      </c>
      <c r="BMA16">
        <v>237061.66</v>
      </c>
      <c r="BMB16">
        <v>0</v>
      </c>
      <c r="BMC16">
        <v>0</v>
      </c>
      <c r="BMD16">
        <v>0</v>
      </c>
      <c r="BME16">
        <v>0</v>
      </c>
      <c r="BMF16">
        <v>920499.1</v>
      </c>
      <c r="BMG16">
        <v>0</v>
      </c>
      <c r="BMH16">
        <v>1303831.6000000001</v>
      </c>
      <c r="BMI16">
        <v>82656.2</v>
      </c>
      <c r="BMJ16">
        <v>340221.5</v>
      </c>
      <c r="BMK16">
        <v>1197303.1000000001</v>
      </c>
      <c r="BML16">
        <v>678497.1</v>
      </c>
      <c r="BMM16">
        <v>1552643.9</v>
      </c>
      <c r="BMN16">
        <v>194755.44</v>
      </c>
      <c r="BMO16">
        <v>65403.991999999998</v>
      </c>
      <c r="BMP16">
        <v>344628.6</v>
      </c>
      <c r="BMQ16">
        <v>579136.1</v>
      </c>
      <c r="BMR16">
        <v>16360.673000000001</v>
      </c>
      <c r="BMS16">
        <v>1227291.5</v>
      </c>
      <c r="BMT16">
        <v>39336.445</v>
      </c>
      <c r="BMU16">
        <v>21912.463</v>
      </c>
      <c r="BMV16">
        <v>0</v>
      </c>
      <c r="BMW16">
        <v>57649.167999999998</v>
      </c>
      <c r="BMX16">
        <v>42714.707000000002</v>
      </c>
      <c r="BMY16">
        <v>44613.633000000002</v>
      </c>
      <c r="BMZ16">
        <v>180422.02</v>
      </c>
      <c r="BNA16">
        <v>437590.2</v>
      </c>
      <c r="BNB16">
        <v>38719.266000000003</v>
      </c>
      <c r="BNC16">
        <v>81736.804999999993</v>
      </c>
      <c r="BND16">
        <v>107717.13</v>
      </c>
      <c r="BNE16">
        <v>81835.11</v>
      </c>
      <c r="BNF16">
        <v>758828.75</v>
      </c>
      <c r="BNG16">
        <v>14263.663</v>
      </c>
      <c r="BNH16">
        <v>3574594.8</v>
      </c>
      <c r="BNI16">
        <v>493001.72</v>
      </c>
      <c r="BNJ16">
        <v>174229.39</v>
      </c>
      <c r="BNK16">
        <v>497854.9</v>
      </c>
      <c r="BNL16">
        <v>4626462</v>
      </c>
      <c r="BNM16">
        <v>33850.370000000003</v>
      </c>
      <c r="BNN16">
        <v>31745.884999999998</v>
      </c>
      <c r="BNO16">
        <v>566163.9</v>
      </c>
      <c r="BNP16">
        <v>151146.20000000001</v>
      </c>
      <c r="BNQ16">
        <v>195277.86</v>
      </c>
      <c r="BNR16">
        <v>0</v>
      </c>
      <c r="BNS16">
        <v>567632.80000000005</v>
      </c>
      <c r="BNT16">
        <v>860133.94</v>
      </c>
      <c r="BNU16">
        <v>0</v>
      </c>
      <c r="BNV16">
        <v>0</v>
      </c>
      <c r="BNW16">
        <v>1745437.6</v>
      </c>
      <c r="BNX16">
        <v>4263791</v>
      </c>
      <c r="BNY16">
        <v>0</v>
      </c>
      <c r="BNZ16">
        <v>8043.1030000000001</v>
      </c>
      <c r="BOA16">
        <v>763030.4</v>
      </c>
      <c r="BOB16">
        <v>90492.21</v>
      </c>
      <c r="BOC16">
        <v>160095.20000000001</v>
      </c>
      <c r="BOD16">
        <v>355724.06</v>
      </c>
      <c r="BOE16">
        <v>611636.5</v>
      </c>
      <c r="BOF16">
        <v>0</v>
      </c>
      <c r="BOG16">
        <v>76858.009999999995</v>
      </c>
      <c r="BOH16">
        <v>18570.73</v>
      </c>
      <c r="BOI16">
        <v>2633542.7999999998</v>
      </c>
      <c r="BOJ16">
        <v>29316.355</v>
      </c>
      <c r="BOK16">
        <v>0</v>
      </c>
      <c r="BOL16">
        <v>0</v>
      </c>
      <c r="BOM16">
        <v>21806.870999999999</v>
      </c>
      <c r="BON16">
        <v>0</v>
      </c>
      <c r="BOO16">
        <v>4538703.5</v>
      </c>
      <c r="BOP16">
        <v>37733.277000000002</v>
      </c>
      <c r="BOQ16">
        <v>2139719.7999999998</v>
      </c>
      <c r="BOR16">
        <v>950079.4</v>
      </c>
      <c r="BOS16">
        <v>0</v>
      </c>
      <c r="BOT16">
        <v>171829.02</v>
      </c>
      <c r="BOU16">
        <v>137853.84</v>
      </c>
      <c r="BOV16">
        <v>5421077</v>
      </c>
      <c r="BOW16">
        <v>1878866.8</v>
      </c>
      <c r="BOX16">
        <v>3737218</v>
      </c>
      <c r="BOY16">
        <v>525630.80000000005</v>
      </c>
      <c r="BOZ16">
        <v>0</v>
      </c>
      <c r="BPA16">
        <v>0</v>
      </c>
      <c r="BPB16">
        <v>1264317.8999999999</v>
      </c>
      <c r="BPC16">
        <v>69164.899999999994</v>
      </c>
      <c r="BPD16">
        <v>64667.78</v>
      </c>
      <c r="BPE16">
        <v>57833.163999999997</v>
      </c>
      <c r="BPF16">
        <v>139436.45000000001</v>
      </c>
      <c r="BPG16">
        <v>16698.657999999999</v>
      </c>
      <c r="BPH16">
        <v>2493386.2000000002</v>
      </c>
      <c r="BPI16">
        <v>0</v>
      </c>
      <c r="BPJ16">
        <v>1056091.3999999999</v>
      </c>
      <c r="BPK16">
        <v>322976.09999999998</v>
      </c>
      <c r="BPL16">
        <v>37866.586000000003</v>
      </c>
      <c r="BPM16">
        <v>385270.3</v>
      </c>
      <c r="BPN16">
        <v>144373.53</v>
      </c>
      <c r="BPO16">
        <v>78710.490000000005</v>
      </c>
      <c r="BPP16">
        <v>245337.72</v>
      </c>
      <c r="BPQ16">
        <v>852598.94</v>
      </c>
      <c r="BPR16">
        <v>1335161.8999999999</v>
      </c>
      <c r="BPS16">
        <v>134293.22</v>
      </c>
      <c r="BPT16">
        <v>3618352.8</v>
      </c>
      <c r="BPU16">
        <v>0</v>
      </c>
      <c r="BPV16">
        <v>203740.67</v>
      </c>
      <c r="BPW16">
        <v>0</v>
      </c>
      <c r="BPX16">
        <v>0</v>
      </c>
      <c r="BPY16">
        <v>0</v>
      </c>
      <c r="BPZ16">
        <v>81727.91</v>
      </c>
      <c r="BQA16">
        <v>185737.17</v>
      </c>
      <c r="BQB16">
        <v>83304.639999999999</v>
      </c>
      <c r="BQC16">
        <v>216998</v>
      </c>
      <c r="BQD16">
        <v>58209.472999999998</v>
      </c>
      <c r="BQE16">
        <v>40401.565999999999</v>
      </c>
      <c r="BQF16">
        <v>61659.023000000001</v>
      </c>
      <c r="BQG16">
        <v>3274412.5</v>
      </c>
      <c r="BQH16">
        <v>0</v>
      </c>
      <c r="BQI16">
        <v>75198.17</v>
      </c>
      <c r="BQJ16">
        <v>131809.85999999999</v>
      </c>
      <c r="BQK16">
        <v>0</v>
      </c>
      <c r="BQL16">
        <v>671138.7</v>
      </c>
      <c r="BQM16">
        <v>1463385.4</v>
      </c>
      <c r="BQN16">
        <v>0</v>
      </c>
      <c r="BQO16">
        <v>544947.69999999995</v>
      </c>
      <c r="BQP16">
        <v>19460.807000000001</v>
      </c>
      <c r="BQQ16">
        <v>0</v>
      </c>
      <c r="BQR16">
        <v>197343.34</v>
      </c>
      <c r="BQS16">
        <v>6339302.5</v>
      </c>
      <c r="BQT16">
        <v>414234.84</v>
      </c>
      <c r="BQU16">
        <v>29208.184000000001</v>
      </c>
      <c r="BQV16">
        <v>114334.25</v>
      </c>
      <c r="BQW16">
        <v>145505.70000000001</v>
      </c>
      <c r="BQX16">
        <v>58476.36</v>
      </c>
      <c r="BQY16">
        <v>36044.565999999999</v>
      </c>
      <c r="BQZ16">
        <v>49215.05</v>
      </c>
      <c r="BRA16">
        <v>0</v>
      </c>
      <c r="BRB16">
        <v>334833.56</v>
      </c>
      <c r="BRC16">
        <v>0</v>
      </c>
      <c r="BRD16">
        <v>17246.375</v>
      </c>
      <c r="BRE16">
        <v>73847.59</v>
      </c>
      <c r="BRF16">
        <v>74159.740000000005</v>
      </c>
      <c r="BRG16">
        <v>0</v>
      </c>
      <c r="BRH16">
        <v>0</v>
      </c>
      <c r="BRI16">
        <v>8389929</v>
      </c>
      <c r="BRJ16">
        <v>0</v>
      </c>
      <c r="BRK16">
        <v>315003.3</v>
      </c>
      <c r="BRL16">
        <v>20100192</v>
      </c>
      <c r="BRM16">
        <v>3395348.8</v>
      </c>
      <c r="BRN16">
        <v>1512749.8</v>
      </c>
      <c r="BRO16">
        <v>887722.25</v>
      </c>
      <c r="BRP16">
        <v>212581.27</v>
      </c>
      <c r="BRQ16">
        <v>13150.418</v>
      </c>
      <c r="BRR16">
        <v>0</v>
      </c>
      <c r="BRS16">
        <v>83664.759999999995</v>
      </c>
      <c r="BRT16">
        <v>0</v>
      </c>
      <c r="BRU16">
        <v>206987.28</v>
      </c>
      <c r="BRV16">
        <v>107792.55</v>
      </c>
      <c r="BRW16">
        <v>63744.866999999998</v>
      </c>
      <c r="BRX16">
        <v>247106.56</v>
      </c>
      <c r="BRY16">
        <v>956510.6</v>
      </c>
      <c r="BRZ16">
        <v>147987.45000000001</v>
      </c>
      <c r="BSA16">
        <v>107090.22</v>
      </c>
      <c r="BSB16">
        <v>53971.14</v>
      </c>
      <c r="BSC16">
        <v>574418.69999999995</v>
      </c>
      <c r="BSD16">
        <v>754172.44</v>
      </c>
      <c r="BSE16">
        <v>767662.6</v>
      </c>
      <c r="BSF16">
        <v>227950.12</v>
      </c>
      <c r="BSG16">
        <v>341122.2</v>
      </c>
      <c r="BSH16">
        <v>52066.796999999999</v>
      </c>
      <c r="BSI16">
        <v>37966</v>
      </c>
      <c r="BSJ16">
        <v>15219.423000000001</v>
      </c>
      <c r="BSK16">
        <v>72718.48</v>
      </c>
      <c r="BSL16">
        <v>39314.57</v>
      </c>
      <c r="BSM16">
        <v>92149.483999999997</v>
      </c>
      <c r="BSN16">
        <v>0</v>
      </c>
      <c r="BSO16">
        <v>0</v>
      </c>
      <c r="BSP16">
        <v>0</v>
      </c>
      <c r="BSQ16">
        <v>99571.95</v>
      </c>
      <c r="BSR16">
        <v>984744.56</v>
      </c>
      <c r="BSS16">
        <v>590061.43999999994</v>
      </c>
      <c r="BST16">
        <v>0</v>
      </c>
      <c r="BSU16">
        <v>68362.3</v>
      </c>
      <c r="BSV16">
        <v>899565.75</v>
      </c>
      <c r="BSW16">
        <v>1357683.9</v>
      </c>
      <c r="BSX16">
        <v>83585.945000000007</v>
      </c>
      <c r="BSY16">
        <v>0</v>
      </c>
      <c r="BSZ16">
        <v>90185.15</v>
      </c>
      <c r="BTA16">
        <v>46568.203000000001</v>
      </c>
      <c r="BTB16">
        <v>5222919</v>
      </c>
      <c r="BTC16">
        <v>0</v>
      </c>
      <c r="BTD16">
        <v>138897.88</v>
      </c>
      <c r="BTE16">
        <v>72164.259999999995</v>
      </c>
      <c r="BTF16">
        <v>0</v>
      </c>
      <c r="BTG16">
        <v>0</v>
      </c>
      <c r="BTH16">
        <v>39143.453000000001</v>
      </c>
      <c r="BTI16">
        <v>1011399.9</v>
      </c>
      <c r="BTJ16">
        <v>44371.741999999998</v>
      </c>
      <c r="BTK16">
        <v>421036.75</v>
      </c>
      <c r="BTL16">
        <v>28616.525000000001</v>
      </c>
      <c r="BTM16">
        <v>21482.848000000002</v>
      </c>
      <c r="BTN16">
        <v>0</v>
      </c>
      <c r="BTO16">
        <v>307507.84000000003</v>
      </c>
      <c r="BTP16">
        <v>3487329.5</v>
      </c>
      <c r="BTQ16">
        <v>30154.43</v>
      </c>
      <c r="BTR16">
        <v>41424.152000000002</v>
      </c>
      <c r="BTS16">
        <v>1418153.8</v>
      </c>
      <c r="BTT16">
        <v>21128.421999999999</v>
      </c>
      <c r="BTU16">
        <v>0</v>
      </c>
      <c r="BTV16">
        <v>65234.055</v>
      </c>
      <c r="BTW16">
        <v>0</v>
      </c>
      <c r="BTX16">
        <v>31423.940999999999</v>
      </c>
      <c r="BTY16">
        <v>16555.062000000002</v>
      </c>
      <c r="BTZ16">
        <v>7812558</v>
      </c>
      <c r="BUA16">
        <v>372653.12</v>
      </c>
      <c r="BUB16">
        <v>5518458</v>
      </c>
      <c r="BUC16">
        <v>744560.06</v>
      </c>
      <c r="BUD16">
        <v>444501.94</v>
      </c>
      <c r="BUE16">
        <v>65178.883000000002</v>
      </c>
      <c r="BUF16">
        <v>2727741.2</v>
      </c>
      <c r="BUG16">
        <v>24932.287</v>
      </c>
      <c r="BUH16">
        <v>77362.240000000005</v>
      </c>
      <c r="BUI16">
        <v>316339.03000000003</v>
      </c>
      <c r="BUJ16">
        <v>84481.25</v>
      </c>
      <c r="BUK16">
        <v>2463146.2000000002</v>
      </c>
      <c r="BUL16">
        <v>81873.516000000003</v>
      </c>
      <c r="BUM16">
        <v>0</v>
      </c>
      <c r="BUN16">
        <v>819229.25</v>
      </c>
      <c r="BUO16">
        <v>838815.6</v>
      </c>
      <c r="BUP16">
        <v>20787.072</v>
      </c>
      <c r="BUQ16">
        <v>0</v>
      </c>
      <c r="BUR16">
        <v>1858776.4</v>
      </c>
      <c r="BUS16">
        <v>668903.93999999994</v>
      </c>
      <c r="BUT16">
        <v>4017860.5</v>
      </c>
      <c r="BUU16">
        <v>2412959.7999999998</v>
      </c>
      <c r="BUV16">
        <v>0</v>
      </c>
      <c r="BUW16">
        <v>4356457.5</v>
      </c>
      <c r="BUX16">
        <v>419267.78</v>
      </c>
      <c r="BUY16">
        <v>995507.6</v>
      </c>
      <c r="BUZ16">
        <v>886058600</v>
      </c>
      <c r="BVA16">
        <v>6927674.5</v>
      </c>
      <c r="BVB16">
        <v>225403970</v>
      </c>
      <c r="BVC16">
        <v>643188000</v>
      </c>
      <c r="BVD16">
        <v>189586.9</v>
      </c>
      <c r="BVE16">
        <v>5451658.5</v>
      </c>
      <c r="BVF16">
        <v>2831340.8</v>
      </c>
      <c r="BVG16">
        <v>0</v>
      </c>
      <c r="BVH16">
        <v>31884.14</v>
      </c>
      <c r="BVI16">
        <v>264754.06</v>
      </c>
      <c r="BVJ16">
        <v>0</v>
      </c>
      <c r="BVK16">
        <v>2554892.2000000002</v>
      </c>
      <c r="BVL16">
        <v>0</v>
      </c>
      <c r="BVM16">
        <v>44131.555</v>
      </c>
      <c r="BVN16">
        <v>42086.76</v>
      </c>
      <c r="BVO16">
        <v>37186.68</v>
      </c>
      <c r="BVP16">
        <v>58055.07</v>
      </c>
      <c r="BVQ16">
        <v>3355506.8</v>
      </c>
      <c r="BVR16">
        <v>322243.88</v>
      </c>
      <c r="BVS16">
        <v>0</v>
      </c>
      <c r="BVT16">
        <v>17935.331999999999</v>
      </c>
      <c r="BVU16">
        <v>279710.3</v>
      </c>
      <c r="BVV16">
        <v>5833237.5</v>
      </c>
      <c r="BVW16">
        <v>455732.9</v>
      </c>
      <c r="BVX16">
        <v>458728.6</v>
      </c>
      <c r="BVY16">
        <v>117452.19</v>
      </c>
      <c r="BVZ16">
        <v>22371.439999999999</v>
      </c>
      <c r="BWA16">
        <v>854562.94</v>
      </c>
      <c r="BWB16">
        <v>1593783.2</v>
      </c>
      <c r="BWC16">
        <v>0</v>
      </c>
      <c r="BWD16">
        <v>8895598</v>
      </c>
      <c r="BWE16">
        <v>25258.942999999999</v>
      </c>
      <c r="BWF16">
        <v>0</v>
      </c>
      <c r="BWG16">
        <v>0</v>
      </c>
      <c r="BWH16">
        <v>0</v>
      </c>
      <c r="BWI16">
        <v>126012.46</v>
      </c>
      <c r="BWJ16">
        <v>45349.98</v>
      </c>
      <c r="BWK16">
        <v>39247</v>
      </c>
      <c r="BWL16">
        <v>0</v>
      </c>
      <c r="BWM16">
        <v>154317.1</v>
      </c>
      <c r="BWN16">
        <v>104011.62</v>
      </c>
      <c r="BWO16">
        <v>77372.289999999994</v>
      </c>
      <c r="BWP16">
        <v>0</v>
      </c>
      <c r="BWQ16">
        <v>0</v>
      </c>
      <c r="BWR16">
        <v>20710.828000000001</v>
      </c>
      <c r="BWS16">
        <v>468814.4</v>
      </c>
      <c r="BWT16">
        <v>147722.4</v>
      </c>
      <c r="BWU16">
        <v>851549.75</v>
      </c>
      <c r="BWV16">
        <v>0</v>
      </c>
      <c r="BWW16">
        <v>221016.98</v>
      </c>
      <c r="BWX16">
        <v>1292613.2</v>
      </c>
      <c r="BWY16">
        <v>3149324.5</v>
      </c>
      <c r="BWZ16">
        <v>0</v>
      </c>
      <c r="BXA16">
        <v>360873.6</v>
      </c>
      <c r="BXB16">
        <v>0</v>
      </c>
      <c r="BXC16">
        <v>189755.53</v>
      </c>
      <c r="BXD16">
        <v>15928.659</v>
      </c>
      <c r="BXE16">
        <v>117040.44</v>
      </c>
      <c r="BXF16">
        <v>1017245.4</v>
      </c>
      <c r="BXG16">
        <v>4907466</v>
      </c>
      <c r="BXH16">
        <v>0</v>
      </c>
      <c r="BXI16">
        <v>0</v>
      </c>
      <c r="BXJ16">
        <v>0</v>
      </c>
      <c r="BXK16">
        <v>0</v>
      </c>
      <c r="BXL16">
        <v>0</v>
      </c>
      <c r="BXM16">
        <v>179098.7</v>
      </c>
      <c r="BXN16">
        <v>0</v>
      </c>
      <c r="BXO16">
        <v>0</v>
      </c>
      <c r="BXP16">
        <v>48128.03</v>
      </c>
      <c r="BXQ16">
        <v>0</v>
      </c>
      <c r="BXR16">
        <v>0</v>
      </c>
      <c r="BXS16">
        <v>180555.28</v>
      </c>
      <c r="BXT16">
        <v>770881.06</v>
      </c>
      <c r="BXU16">
        <v>127966.875</v>
      </c>
      <c r="BXV16">
        <v>118024.19</v>
      </c>
      <c r="BXW16">
        <v>38834.093999999997</v>
      </c>
      <c r="BXX16">
        <v>0</v>
      </c>
      <c r="BXY16">
        <v>48767.925999999999</v>
      </c>
      <c r="BXZ16">
        <v>49804.491999999998</v>
      </c>
      <c r="BYA16">
        <v>3434836</v>
      </c>
      <c r="BYB16">
        <v>0</v>
      </c>
      <c r="BYC16">
        <v>21384314</v>
      </c>
      <c r="BYD16">
        <v>0</v>
      </c>
      <c r="BYE16">
        <v>0</v>
      </c>
      <c r="BYF16">
        <v>0</v>
      </c>
      <c r="BYG16">
        <v>55558</v>
      </c>
      <c r="BYH16">
        <v>3350581.2</v>
      </c>
      <c r="BYI16">
        <v>0</v>
      </c>
      <c r="BYJ16">
        <v>0</v>
      </c>
      <c r="BYK16">
        <v>0</v>
      </c>
      <c r="BYL16">
        <v>182655.06</v>
      </c>
      <c r="BYM16">
        <v>160191.19</v>
      </c>
      <c r="BYN16">
        <v>256879.12</v>
      </c>
      <c r="BYO16">
        <v>438480.22</v>
      </c>
      <c r="BYP16">
        <v>66928.25</v>
      </c>
      <c r="BYQ16">
        <v>106395.28</v>
      </c>
      <c r="BYR16">
        <v>539365.43999999994</v>
      </c>
      <c r="BYS16">
        <v>183499.39</v>
      </c>
      <c r="BYT16">
        <v>333670.71999999997</v>
      </c>
      <c r="BYU16">
        <v>509106.88</v>
      </c>
      <c r="BYV16">
        <v>2490562.7999999998</v>
      </c>
      <c r="BYW16">
        <v>0</v>
      </c>
      <c r="BYX16">
        <v>999757.5</v>
      </c>
      <c r="BYY16">
        <v>0</v>
      </c>
      <c r="BYZ16">
        <v>145443.19</v>
      </c>
      <c r="BZA16">
        <v>0</v>
      </c>
      <c r="BZB16">
        <v>0</v>
      </c>
      <c r="BZC16">
        <v>744581.56</v>
      </c>
      <c r="BZD16">
        <v>43656.33</v>
      </c>
      <c r="BZE16">
        <v>199793.88</v>
      </c>
      <c r="BZF16">
        <v>142407.72</v>
      </c>
      <c r="BZG16">
        <v>112929.4</v>
      </c>
      <c r="BZH16">
        <v>53789.394999999997</v>
      </c>
      <c r="BZI16">
        <v>419578.22</v>
      </c>
      <c r="BZJ16">
        <v>37344.445</v>
      </c>
      <c r="BZK16">
        <v>101697.2</v>
      </c>
      <c r="BZL16">
        <v>44523.66</v>
      </c>
      <c r="BZM16">
        <v>124611.49</v>
      </c>
      <c r="BZN16">
        <v>2599158.5</v>
      </c>
      <c r="BZO16">
        <v>24225.030999999999</v>
      </c>
      <c r="BZP16">
        <v>14092.485000000001</v>
      </c>
      <c r="BZQ16">
        <v>15358.501</v>
      </c>
      <c r="BZR16">
        <v>59319.360000000001</v>
      </c>
      <c r="BZS16">
        <v>73095.360000000001</v>
      </c>
      <c r="BZT16">
        <v>0</v>
      </c>
      <c r="BZU16">
        <v>0</v>
      </c>
      <c r="BZV16">
        <v>306473.44</v>
      </c>
      <c r="BZW16">
        <v>79666.06</v>
      </c>
      <c r="BZX16">
        <v>3301390.8</v>
      </c>
      <c r="BZY16">
        <v>948740.9</v>
      </c>
      <c r="BZZ16">
        <v>0</v>
      </c>
      <c r="CAA16">
        <v>2422324.2000000002</v>
      </c>
      <c r="CAB16">
        <v>87177.08</v>
      </c>
      <c r="CAC16">
        <v>156221.92000000001</v>
      </c>
      <c r="CAD16">
        <v>130128.89</v>
      </c>
      <c r="CAE16">
        <v>19571.603999999999</v>
      </c>
      <c r="CAF16">
        <v>995572.9</v>
      </c>
      <c r="CAG16">
        <v>583122.69999999995</v>
      </c>
      <c r="CAH16">
        <v>143089.60999999999</v>
      </c>
      <c r="CAI16">
        <v>360514.75</v>
      </c>
      <c r="CAJ16">
        <v>0</v>
      </c>
      <c r="CAK16">
        <v>1867935</v>
      </c>
      <c r="CAL16">
        <v>220178.78</v>
      </c>
      <c r="CAM16">
        <v>519067.25</v>
      </c>
      <c r="CAN16">
        <v>99248.65</v>
      </c>
      <c r="CAO16">
        <v>794412.06</v>
      </c>
      <c r="CAP16">
        <v>0</v>
      </c>
      <c r="CAQ16">
        <v>497040.5</v>
      </c>
      <c r="CAR16">
        <v>0</v>
      </c>
      <c r="CAS16">
        <v>0</v>
      </c>
      <c r="CAT16">
        <v>13513.084000000001</v>
      </c>
      <c r="CAU16">
        <v>323369.40000000002</v>
      </c>
      <c r="CAV16">
        <v>83560.44</v>
      </c>
      <c r="CAW16">
        <v>575732.75</v>
      </c>
      <c r="CAX16">
        <v>8685.152</v>
      </c>
      <c r="CAY16">
        <v>470056.28</v>
      </c>
      <c r="CAZ16">
        <v>53707.843999999997</v>
      </c>
      <c r="CBA16">
        <v>0</v>
      </c>
      <c r="CBB16">
        <v>32351.078000000001</v>
      </c>
      <c r="CBC16">
        <v>179005.84</v>
      </c>
      <c r="CBD16">
        <v>86252.4</v>
      </c>
      <c r="CBE16">
        <v>0</v>
      </c>
      <c r="CBF16">
        <v>22742.553</v>
      </c>
      <c r="CBG16">
        <v>144726.1</v>
      </c>
      <c r="CBH16">
        <v>0</v>
      </c>
      <c r="CBI16">
        <v>310174.78000000003</v>
      </c>
      <c r="CBJ16">
        <v>1336064.6000000001</v>
      </c>
      <c r="CBK16">
        <v>718127</v>
      </c>
      <c r="CBL16">
        <v>12530.172</v>
      </c>
      <c r="CBM16">
        <v>465310.3</v>
      </c>
      <c r="CBN16">
        <v>314851.84000000003</v>
      </c>
      <c r="CBO16">
        <v>3089024</v>
      </c>
      <c r="CBP16">
        <v>545199.1</v>
      </c>
      <c r="CBQ16">
        <v>303461</v>
      </c>
      <c r="CBR16">
        <v>7191.4390000000003</v>
      </c>
      <c r="CBS16">
        <v>0</v>
      </c>
      <c r="CBT16">
        <v>216267.97</v>
      </c>
      <c r="CBU16">
        <v>709192</v>
      </c>
      <c r="CBV16">
        <v>52540.03</v>
      </c>
      <c r="CBW16">
        <v>72243.360000000001</v>
      </c>
      <c r="CBX16">
        <v>31284.428</v>
      </c>
      <c r="CBY16">
        <v>172927.88</v>
      </c>
      <c r="CBZ16">
        <v>34746.983999999997</v>
      </c>
      <c r="CCA16">
        <v>0</v>
      </c>
      <c r="CCB16">
        <v>263804.78000000003</v>
      </c>
      <c r="CCC16">
        <v>0</v>
      </c>
      <c r="CCD16">
        <v>139220.51999999999</v>
      </c>
      <c r="CCE16">
        <v>19527.099999999999</v>
      </c>
      <c r="CCF16">
        <v>126334.92</v>
      </c>
      <c r="CCG16">
        <v>38518.92</v>
      </c>
      <c r="CCH16">
        <v>220929.39</v>
      </c>
      <c r="CCI16">
        <v>101275.56</v>
      </c>
      <c r="CCJ16">
        <v>311450.5</v>
      </c>
      <c r="CCK16">
        <v>0</v>
      </c>
      <c r="CCL16">
        <v>75178.34</v>
      </c>
      <c r="CCM16">
        <v>0</v>
      </c>
      <c r="CCN16">
        <v>40845.311999999998</v>
      </c>
      <c r="CCO16">
        <v>2328948.7999999998</v>
      </c>
      <c r="CCP16">
        <v>67159.320000000007</v>
      </c>
      <c r="CCQ16">
        <v>88330.69</v>
      </c>
      <c r="CCR16">
        <v>1781091.2</v>
      </c>
      <c r="CCS16">
        <v>0</v>
      </c>
      <c r="CCT16">
        <v>1103665.1000000001</v>
      </c>
      <c r="CCU16">
        <v>2359655</v>
      </c>
      <c r="CCV16">
        <v>0</v>
      </c>
      <c r="CCW16">
        <v>121905.3</v>
      </c>
      <c r="CCX16">
        <v>3040460.5</v>
      </c>
      <c r="CCY16">
        <v>448496.5</v>
      </c>
      <c r="CCZ16">
        <v>258011.48</v>
      </c>
      <c r="CDA16">
        <v>81161.37</v>
      </c>
      <c r="CDB16">
        <v>0</v>
      </c>
      <c r="CDC16">
        <v>35244.199999999997</v>
      </c>
      <c r="CDD16">
        <v>28498.82</v>
      </c>
      <c r="CDE16">
        <v>879762.6</v>
      </c>
      <c r="CDF16">
        <v>0</v>
      </c>
      <c r="CDG16">
        <v>0</v>
      </c>
      <c r="CDH16">
        <v>6874.16</v>
      </c>
      <c r="CDI16">
        <v>0</v>
      </c>
      <c r="CDJ16">
        <v>40019.81</v>
      </c>
      <c r="CDK16">
        <v>284799.15999999997</v>
      </c>
      <c r="CDL16">
        <v>53776.175999999999</v>
      </c>
      <c r="CDM16">
        <v>82740.460000000006</v>
      </c>
      <c r="CDN16">
        <v>0</v>
      </c>
      <c r="CDO16">
        <v>279706.75</v>
      </c>
      <c r="CDP16">
        <v>49891.612999999998</v>
      </c>
      <c r="CDQ16">
        <v>1151648</v>
      </c>
      <c r="CDR16">
        <v>1252927.3999999999</v>
      </c>
      <c r="CDS16">
        <v>20587.803</v>
      </c>
      <c r="CDT16">
        <v>376130.62</v>
      </c>
      <c r="CDU16">
        <v>91975.73</v>
      </c>
      <c r="CDV16">
        <v>0</v>
      </c>
      <c r="CDW16">
        <v>23656.634999999998</v>
      </c>
      <c r="CDX16">
        <v>455875.25</v>
      </c>
      <c r="CDY16">
        <v>0</v>
      </c>
      <c r="CDZ16">
        <v>167861.12</v>
      </c>
      <c r="CEA16">
        <v>0</v>
      </c>
      <c r="CEB16">
        <v>76889.016000000003</v>
      </c>
      <c r="CEC16">
        <v>41068.688000000002</v>
      </c>
      <c r="CED16">
        <v>764001.1</v>
      </c>
      <c r="CEE16">
        <v>0</v>
      </c>
      <c r="CEF16">
        <v>40859.387000000002</v>
      </c>
      <c r="CEG16">
        <v>0</v>
      </c>
      <c r="CEH16">
        <v>341487.53</v>
      </c>
      <c r="CEI16">
        <v>77797.3</v>
      </c>
      <c r="CEJ16">
        <v>2373628.5</v>
      </c>
      <c r="CEK16">
        <v>0</v>
      </c>
      <c r="CEL16">
        <v>702518.6</v>
      </c>
      <c r="CEM16">
        <v>106078.95</v>
      </c>
      <c r="CEN16">
        <v>166414.75</v>
      </c>
      <c r="CEO16">
        <v>27013.51</v>
      </c>
      <c r="CEP16">
        <v>0</v>
      </c>
      <c r="CEQ16">
        <v>501535</v>
      </c>
      <c r="CER16">
        <v>0</v>
      </c>
      <c r="CES16">
        <v>65665.414000000004</v>
      </c>
      <c r="CET16">
        <v>0</v>
      </c>
      <c r="CEU16">
        <v>38975.56</v>
      </c>
      <c r="CEV16">
        <v>50473.97</v>
      </c>
      <c r="CEW16">
        <v>596231.4</v>
      </c>
      <c r="CEX16">
        <v>0</v>
      </c>
      <c r="CEY16">
        <v>25744.713</v>
      </c>
      <c r="CEZ16">
        <v>0</v>
      </c>
      <c r="CFA16">
        <v>0</v>
      </c>
      <c r="CFB16">
        <v>565612.19999999995</v>
      </c>
      <c r="CFC16">
        <v>89245.75</v>
      </c>
      <c r="CFD16">
        <v>129427.38</v>
      </c>
      <c r="CFE16">
        <v>0</v>
      </c>
      <c r="CFF16">
        <v>35407.906000000003</v>
      </c>
      <c r="CFG16">
        <v>12353.380999999999</v>
      </c>
      <c r="CFH16">
        <v>13239590</v>
      </c>
      <c r="CFI16">
        <v>58082.402000000002</v>
      </c>
      <c r="CFJ16">
        <v>43843.082000000002</v>
      </c>
      <c r="CFK16">
        <v>0</v>
      </c>
      <c r="CFL16">
        <v>60240.82</v>
      </c>
      <c r="CFM16">
        <v>3773.6963000000001</v>
      </c>
      <c r="CFN16">
        <v>31798.458999999999</v>
      </c>
      <c r="CFO16">
        <v>44702.31</v>
      </c>
      <c r="CFP16">
        <v>0</v>
      </c>
      <c r="CFQ16">
        <v>43372.292999999998</v>
      </c>
      <c r="CFR16">
        <v>375198.03</v>
      </c>
      <c r="CFS16">
        <v>60064.28</v>
      </c>
      <c r="CFT16">
        <v>175251.23</v>
      </c>
      <c r="CFU16">
        <v>0</v>
      </c>
      <c r="CFV16">
        <v>39005.832000000002</v>
      </c>
      <c r="CFW16">
        <v>55828.332000000002</v>
      </c>
      <c r="CFX16">
        <v>0</v>
      </c>
      <c r="CFY16">
        <v>0</v>
      </c>
      <c r="CFZ16">
        <v>127398.19</v>
      </c>
      <c r="CGA16">
        <v>30877.418000000001</v>
      </c>
      <c r="CGB16">
        <v>36528.714999999997</v>
      </c>
      <c r="CGC16">
        <v>0</v>
      </c>
      <c r="CGD16">
        <v>0</v>
      </c>
      <c r="CGE16">
        <v>0</v>
      </c>
      <c r="CGF16">
        <v>0</v>
      </c>
      <c r="CGG16">
        <v>355775.62</v>
      </c>
      <c r="CGH16">
        <v>0</v>
      </c>
      <c r="CGI16">
        <v>0</v>
      </c>
      <c r="CGJ16">
        <v>73281.350000000006</v>
      </c>
      <c r="CGK16">
        <v>1681156.5</v>
      </c>
      <c r="CGL16">
        <v>521148.75</v>
      </c>
      <c r="CGM16">
        <v>193707.72</v>
      </c>
      <c r="CGN16">
        <v>133040</v>
      </c>
      <c r="CGO16">
        <v>64277.726999999999</v>
      </c>
      <c r="CGP16">
        <v>73906.585999999996</v>
      </c>
      <c r="CGQ16">
        <v>1426915.9</v>
      </c>
      <c r="CGR16">
        <v>34376.949999999997</v>
      </c>
      <c r="CGS16">
        <v>1225104.2</v>
      </c>
      <c r="CGT16">
        <v>106084.8</v>
      </c>
      <c r="CGU16">
        <v>41586.766000000003</v>
      </c>
      <c r="CGV16">
        <v>24128.866999999998</v>
      </c>
      <c r="CGW16">
        <v>26017.011999999999</v>
      </c>
      <c r="CGX16">
        <v>0</v>
      </c>
      <c r="CGY16">
        <v>0</v>
      </c>
      <c r="CGZ16">
        <v>0</v>
      </c>
      <c r="CHA16">
        <v>125272.89</v>
      </c>
      <c r="CHB16">
        <v>0</v>
      </c>
      <c r="CHC16">
        <v>63285.32</v>
      </c>
      <c r="CHD16">
        <v>16526.169999999998</v>
      </c>
      <c r="CHE16">
        <v>0</v>
      </c>
      <c r="CHF16">
        <v>37268.707000000002</v>
      </c>
      <c r="CHG16">
        <v>0</v>
      </c>
      <c r="CHH16">
        <v>624138.80000000005</v>
      </c>
      <c r="CHI16">
        <v>28330.89</v>
      </c>
      <c r="CHJ16">
        <v>85134.03</v>
      </c>
      <c r="CHK16">
        <v>2484707.2000000002</v>
      </c>
      <c r="CHL16">
        <v>0</v>
      </c>
      <c r="CHM16">
        <v>0</v>
      </c>
      <c r="CHN16">
        <v>32638.934000000001</v>
      </c>
      <c r="CHO16">
        <v>0</v>
      </c>
      <c r="CHP16">
        <v>434280.84</v>
      </c>
      <c r="CHQ16">
        <v>40912.47</v>
      </c>
      <c r="CHR16">
        <v>27010.94</v>
      </c>
      <c r="CHS16">
        <v>114098.32</v>
      </c>
      <c r="CHT16">
        <v>0</v>
      </c>
      <c r="CHU16">
        <v>23478.969000000001</v>
      </c>
      <c r="CHV16">
        <v>14920.270500000001</v>
      </c>
      <c r="CHW16">
        <v>0</v>
      </c>
      <c r="CHX16">
        <v>49587.99</v>
      </c>
      <c r="CHY16">
        <v>79161.84</v>
      </c>
      <c r="CHZ16">
        <v>207654.44</v>
      </c>
      <c r="CIA16">
        <v>395796.3</v>
      </c>
      <c r="CIB16">
        <v>115367.05</v>
      </c>
      <c r="CIC16">
        <v>107893.63</v>
      </c>
      <c r="CID16">
        <v>0</v>
      </c>
      <c r="CIE16">
        <v>228410.03</v>
      </c>
      <c r="CIF16">
        <v>0</v>
      </c>
      <c r="CIG16">
        <v>188537.56</v>
      </c>
      <c r="CIH16">
        <v>0</v>
      </c>
      <c r="CII16">
        <v>967479.94</v>
      </c>
      <c r="CIJ16">
        <v>0</v>
      </c>
      <c r="CIK16">
        <v>0</v>
      </c>
      <c r="CIL16">
        <v>190964.86</v>
      </c>
      <c r="CIM16">
        <v>133011.39000000001</v>
      </c>
      <c r="CIN16">
        <v>0</v>
      </c>
      <c r="CIO16">
        <v>0</v>
      </c>
      <c r="CIP16">
        <v>164658.82999999999</v>
      </c>
      <c r="CIQ16">
        <v>418767</v>
      </c>
      <c r="CIR16">
        <v>0</v>
      </c>
      <c r="CIS16">
        <v>49591.35</v>
      </c>
      <c r="CIT16">
        <v>159855.47</v>
      </c>
      <c r="CIU16">
        <v>71146.460000000006</v>
      </c>
      <c r="CIV16">
        <v>33655.402000000002</v>
      </c>
      <c r="CIW16">
        <v>0</v>
      </c>
      <c r="CIX16">
        <v>450101.72</v>
      </c>
      <c r="CIY16">
        <v>10351.040999999999</v>
      </c>
      <c r="CIZ16">
        <v>0</v>
      </c>
      <c r="CJA16">
        <v>0</v>
      </c>
      <c r="CJB16">
        <v>153484.39000000001</v>
      </c>
      <c r="CJC16">
        <v>218738.06</v>
      </c>
      <c r="CJD16">
        <v>0</v>
      </c>
      <c r="CJE16">
        <v>69366.33</v>
      </c>
      <c r="CJF16">
        <v>0</v>
      </c>
      <c r="CJG16">
        <v>0</v>
      </c>
      <c r="CJH16">
        <v>173140.8</v>
      </c>
      <c r="CJI16">
        <v>633620.93999999994</v>
      </c>
      <c r="CJJ16">
        <v>38633.714999999997</v>
      </c>
      <c r="CJK16">
        <v>55852.605000000003</v>
      </c>
      <c r="CJL16">
        <v>0</v>
      </c>
      <c r="CJM16">
        <v>18829.504000000001</v>
      </c>
      <c r="CJN16">
        <v>45133.343999999997</v>
      </c>
      <c r="CJO16">
        <v>53351.445</v>
      </c>
      <c r="CJP16">
        <v>0</v>
      </c>
      <c r="CJQ16">
        <v>0</v>
      </c>
      <c r="CJR16">
        <v>0</v>
      </c>
      <c r="CJS16">
        <v>558742.4</v>
      </c>
      <c r="CJT16">
        <v>840792.3</v>
      </c>
      <c r="CJU16">
        <v>1487658.9</v>
      </c>
      <c r="CJV16">
        <v>1891917</v>
      </c>
      <c r="CJW16">
        <v>182002.34</v>
      </c>
      <c r="CJX16">
        <v>22921.186000000002</v>
      </c>
      <c r="CJY16">
        <v>190725.47</v>
      </c>
      <c r="CJZ16">
        <v>30714.03</v>
      </c>
      <c r="CKA16">
        <v>89424.47</v>
      </c>
      <c r="CKB16">
        <v>1516525.2</v>
      </c>
      <c r="CKC16">
        <v>577984.19999999995</v>
      </c>
      <c r="CKD16">
        <v>28076.45</v>
      </c>
      <c r="CKE16">
        <v>89880.97</v>
      </c>
      <c r="CKF16">
        <v>3425781</v>
      </c>
      <c r="CKG16">
        <v>0</v>
      </c>
      <c r="CKH16">
        <v>51168.097999999998</v>
      </c>
      <c r="CKI16">
        <v>27246.35</v>
      </c>
      <c r="CKJ16">
        <v>93969.77</v>
      </c>
      <c r="CKK16">
        <v>279174.75</v>
      </c>
      <c r="CKL16">
        <v>41905.279999999999</v>
      </c>
      <c r="CKM16">
        <v>152868.88</v>
      </c>
      <c r="CKN16">
        <v>0</v>
      </c>
      <c r="CKO16">
        <v>20919.988000000001</v>
      </c>
      <c r="CKP16">
        <v>988353.44</v>
      </c>
      <c r="CKQ16">
        <v>1516008.5</v>
      </c>
      <c r="CKR16">
        <v>139087.9</v>
      </c>
      <c r="CKS16">
        <v>846420.7</v>
      </c>
      <c r="CKT16">
        <v>39292.097999999998</v>
      </c>
      <c r="CKU16">
        <v>105956.92</v>
      </c>
      <c r="CKV16">
        <v>45959.23</v>
      </c>
      <c r="CKW16">
        <v>0</v>
      </c>
      <c r="CKX16">
        <v>0</v>
      </c>
      <c r="CKY16">
        <v>0</v>
      </c>
      <c r="CKZ16">
        <v>0</v>
      </c>
      <c r="CLA16">
        <v>0</v>
      </c>
      <c r="CLB16">
        <v>0</v>
      </c>
      <c r="CLC16">
        <v>564988.56000000006</v>
      </c>
      <c r="CLD16">
        <v>153983.73000000001</v>
      </c>
      <c r="CLE16">
        <v>9006.4040000000005</v>
      </c>
      <c r="CLF16">
        <v>222093.28</v>
      </c>
      <c r="CLG16">
        <v>0</v>
      </c>
      <c r="CLH16">
        <v>0</v>
      </c>
      <c r="CLI16">
        <v>0</v>
      </c>
      <c r="CLJ16">
        <v>0</v>
      </c>
      <c r="CLK16">
        <v>70724.899999999994</v>
      </c>
      <c r="CLL16">
        <v>60371.1</v>
      </c>
      <c r="CLM16">
        <v>204042.25</v>
      </c>
      <c r="CLN16">
        <v>0</v>
      </c>
      <c r="CLO16">
        <v>0</v>
      </c>
      <c r="CLP16">
        <v>0</v>
      </c>
      <c r="CLQ16">
        <v>2150148.7999999998</v>
      </c>
      <c r="CLR16">
        <v>46402.94</v>
      </c>
      <c r="CLS16">
        <v>148572.07999999999</v>
      </c>
      <c r="CLT16">
        <v>0</v>
      </c>
      <c r="CLU16">
        <v>305406.71999999997</v>
      </c>
      <c r="CLV16">
        <v>2484865.5</v>
      </c>
      <c r="CLW16">
        <v>15106.284</v>
      </c>
      <c r="CLX16">
        <v>155130.72</v>
      </c>
      <c r="CLY16">
        <v>45760.343999999997</v>
      </c>
      <c r="CLZ16">
        <v>105466.016</v>
      </c>
      <c r="CMA16">
        <v>112234.84</v>
      </c>
      <c r="CMB16">
        <v>179286.7</v>
      </c>
      <c r="CMC16">
        <v>758651.6</v>
      </c>
      <c r="CMD16">
        <v>0</v>
      </c>
      <c r="CME16">
        <v>17815.363000000001</v>
      </c>
      <c r="CMF16">
        <v>20617.484</v>
      </c>
      <c r="CMG16">
        <v>90392.31</v>
      </c>
      <c r="CMH16">
        <v>81626.98</v>
      </c>
      <c r="CMI16">
        <v>0</v>
      </c>
      <c r="CMJ16">
        <v>25190.799999999999</v>
      </c>
      <c r="CMK16">
        <v>39632.25</v>
      </c>
      <c r="CML16">
        <v>153412.5</v>
      </c>
      <c r="CMM16">
        <v>192150.72</v>
      </c>
      <c r="CMN16">
        <v>0</v>
      </c>
      <c r="CMO16">
        <v>495881.84</v>
      </c>
      <c r="CMP16">
        <v>576222.1</v>
      </c>
      <c r="CMQ16">
        <v>38382.32</v>
      </c>
      <c r="CMR16">
        <v>0</v>
      </c>
      <c r="CMS16">
        <v>256983.5</v>
      </c>
      <c r="CMT16">
        <v>229229.31</v>
      </c>
      <c r="CMU16">
        <v>0</v>
      </c>
      <c r="CMV16">
        <v>0</v>
      </c>
      <c r="CMW16">
        <v>34171.949999999997</v>
      </c>
      <c r="CMX16">
        <v>0</v>
      </c>
      <c r="CMY16">
        <v>0</v>
      </c>
      <c r="CMZ16">
        <v>221213.5</v>
      </c>
      <c r="CNA16">
        <v>272307.40000000002</v>
      </c>
      <c r="CNB16">
        <v>0</v>
      </c>
      <c r="CNC16">
        <v>0</v>
      </c>
      <c r="CND16">
        <v>0</v>
      </c>
      <c r="CNE16">
        <v>0</v>
      </c>
      <c r="CNF16">
        <v>38785.550000000003</v>
      </c>
      <c r="CNG16">
        <v>0</v>
      </c>
      <c r="CNH16">
        <v>606816.9</v>
      </c>
      <c r="CNI16">
        <v>317608.06</v>
      </c>
      <c r="CNJ16">
        <v>435188.47</v>
      </c>
      <c r="CNK16">
        <v>0</v>
      </c>
      <c r="CNL16">
        <v>162213.95000000001</v>
      </c>
      <c r="CNM16">
        <v>396472.06</v>
      </c>
      <c r="CNN16">
        <v>70838.740000000005</v>
      </c>
      <c r="CNO16">
        <v>24889.761999999999</v>
      </c>
      <c r="CNP16">
        <v>10266.82</v>
      </c>
      <c r="CNQ16">
        <v>84494.84</v>
      </c>
      <c r="CNR16">
        <v>14297.361999999999</v>
      </c>
      <c r="CNS16">
        <v>0</v>
      </c>
      <c r="CNT16">
        <v>66529.039999999994</v>
      </c>
      <c r="CNU16">
        <v>456356.2</v>
      </c>
      <c r="CNV16">
        <v>8636.9419999999991</v>
      </c>
      <c r="CNW16">
        <v>63924.733999999997</v>
      </c>
      <c r="CNX16">
        <v>146351.6</v>
      </c>
      <c r="CNY16">
        <v>0</v>
      </c>
      <c r="CNZ16">
        <v>0</v>
      </c>
      <c r="COA16">
        <v>462400.84</v>
      </c>
      <c r="COB16">
        <v>88505.59</v>
      </c>
      <c r="COC16">
        <v>534327.25</v>
      </c>
      <c r="COD16">
        <v>144238.01999999999</v>
      </c>
      <c r="COE16">
        <v>276890.34000000003</v>
      </c>
      <c r="COF16">
        <v>23207.653999999999</v>
      </c>
      <c r="COG16">
        <v>38078.491999999998</v>
      </c>
      <c r="COH16">
        <v>150563.82999999999</v>
      </c>
      <c r="COI16">
        <v>0</v>
      </c>
      <c r="COJ16">
        <v>189786</v>
      </c>
      <c r="COK16">
        <v>25993.64</v>
      </c>
      <c r="COL16">
        <v>1199102.1000000001</v>
      </c>
      <c r="COM16">
        <v>21506.907999999999</v>
      </c>
      <c r="CON16">
        <v>59291.28</v>
      </c>
      <c r="COO16">
        <v>57182.652000000002</v>
      </c>
      <c r="COP16">
        <v>27239.09</v>
      </c>
      <c r="COQ16">
        <v>218245.38</v>
      </c>
      <c r="COR16">
        <v>101463.03</v>
      </c>
      <c r="COS16">
        <v>34644.78</v>
      </c>
      <c r="COT16">
        <v>140327.98000000001</v>
      </c>
      <c r="COU16">
        <v>42445.133000000002</v>
      </c>
      <c r="COV16">
        <v>21994.95</v>
      </c>
      <c r="COW16">
        <v>45230.688000000002</v>
      </c>
      <c r="COX16">
        <v>0</v>
      </c>
      <c r="COY16">
        <v>10742.072</v>
      </c>
      <c r="COZ16">
        <v>1612155.2</v>
      </c>
      <c r="CPA16">
        <v>90449.35</v>
      </c>
      <c r="CPB16">
        <v>0</v>
      </c>
      <c r="CPC16">
        <v>0</v>
      </c>
      <c r="CPD16">
        <v>25173.105</v>
      </c>
      <c r="CPE16">
        <v>32919.81</v>
      </c>
      <c r="CPF16">
        <v>29772.521000000001</v>
      </c>
      <c r="CPG16">
        <v>43447.292999999998</v>
      </c>
      <c r="CPH16">
        <v>0</v>
      </c>
      <c r="CPI16">
        <v>81807.125</v>
      </c>
      <c r="CPJ16">
        <v>7967.9804999999997</v>
      </c>
      <c r="CPK16">
        <v>0</v>
      </c>
      <c r="CPL16">
        <v>47250.91</v>
      </c>
      <c r="CPM16">
        <v>340050.94</v>
      </c>
      <c r="CPN16">
        <v>22993.151999999998</v>
      </c>
      <c r="CPO16">
        <v>0</v>
      </c>
      <c r="CPP16">
        <v>29171.331999999999</v>
      </c>
      <c r="CPQ16">
        <v>153882.29999999999</v>
      </c>
      <c r="CPR16">
        <v>14141.683000000001</v>
      </c>
      <c r="CPS16">
        <v>0</v>
      </c>
      <c r="CPT16">
        <v>0</v>
      </c>
      <c r="CPU16">
        <v>35477.75</v>
      </c>
      <c r="CPV16">
        <v>249289.61</v>
      </c>
      <c r="CPW16">
        <v>31625.93</v>
      </c>
      <c r="CPX16">
        <v>0</v>
      </c>
      <c r="CPY16">
        <v>86380.04</v>
      </c>
      <c r="CPZ16">
        <v>1744267.5</v>
      </c>
      <c r="CQA16">
        <v>28574.848000000002</v>
      </c>
      <c r="CQB16">
        <v>230811.58</v>
      </c>
      <c r="CQC16">
        <v>0</v>
      </c>
      <c r="CQD16">
        <v>10741.495000000001</v>
      </c>
      <c r="CQE16">
        <v>58372.476999999999</v>
      </c>
      <c r="CQF16">
        <v>0</v>
      </c>
      <c r="CQG16">
        <v>254868.73</v>
      </c>
      <c r="CQH16">
        <v>36170.976999999999</v>
      </c>
      <c r="CQI16">
        <v>187412.34</v>
      </c>
      <c r="CQJ16">
        <v>268151.44</v>
      </c>
      <c r="CQK16">
        <v>135427.25</v>
      </c>
      <c r="CQL16">
        <v>3580350.8</v>
      </c>
      <c r="CQM16">
        <v>0</v>
      </c>
      <c r="CQN16">
        <v>0</v>
      </c>
      <c r="CQO16">
        <v>0</v>
      </c>
      <c r="CQP16">
        <v>0</v>
      </c>
      <c r="CQQ16">
        <v>441505.7</v>
      </c>
      <c r="CQR16">
        <v>53069.61</v>
      </c>
      <c r="CQS16">
        <v>0</v>
      </c>
      <c r="CQT16">
        <v>0</v>
      </c>
      <c r="CQU16">
        <v>39766.535000000003</v>
      </c>
      <c r="CQV16">
        <v>526122.93999999994</v>
      </c>
      <c r="CQW16">
        <v>28999.967000000001</v>
      </c>
      <c r="CQX16">
        <v>21082.720000000001</v>
      </c>
      <c r="CQY16">
        <v>1306832.8</v>
      </c>
      <c r="CQZ16">
        <v>328642.28000000003</v>
      </c>
      <c r="CRA16">
        <v>160413.66</v>
      </c>
      <c r="CRB16">
        <v>1030494.4</v>
      </c>
      <c r="CRC16">
        <v>0</v>
      </c>
      <c r="CRD16">
        <v>110443.89</v>
      </c>
      <c r="CRE16">
        <v>100836.914</v>
      </c>
      <c r="CRF16">
        <v>33547.184000000001</v>
      </c>
      <c r="CRG16">
        <v>18818.567999999999</v>
      </c>
      <c r="CRH16">
        <v>0</v>
      </c>
      <c r="CRI16">
        <v>0</v>
      </c>
      <c r="CRJ16">
        <v>165304.34</v>
      </c>
      <c r="CRK16">
        <v>53276.483999999997</v>
      </c>
      <c r="CRL16">
        <v>69247.695000000007</v>
      </c>
      <c r="CRM16">
        <v>932830.25</v>
      </c>
      <c r="CRN16">
        <v>87220.39</v>
      </c>
      <c r="CRO16">
        <v>317195.44</v>
      </c>
      <c r="CRP16">
        <v>17826.103999999999</v>
      </c>
      <c r="CRQ16">
        <v>2147430</v>
      </c>
      <c r="CRR16">
        <v>181542.83</v>
      </c>
      <c r="CRS16">
        <v>35726.362999999998</v>
      </c>
      <c r="CRT16">
        <v>2421494</v>
      </c>
      <c r="CRU16">
        <v>431502.4</v>
      </c>
      <c r="CRV16">
        <v>0</v>
      </c>
      <c r="CRW16">
        <v>31881.353999999999</v>
      </c>
      <c r="CRX16">
        <v>74151.625</v>
      </c>
      <c r="CRY16">
        <v>426924.1</v>
      </c>
      <c r="CRZ16">
        <v>105978.78</v>
      </c>
      <c r="CSA16">
        <v>920649.44</v>
      </c>
      <c r="CSB16">
        <v>840429.9</v>
      </c>
      <c r="CSC16">
        <v>616091.6</v>
      </c>
      <c r="CSD16">
        <v>0</v>
      </c>
      <c r="CSE16">
        <v>0</v>
      </c>
      <c r="CSF16">
        <v>48026</v>
      </c>
      <c r="CSG16">
        <v>160517.56</v>
      </c>
      <c r="CSH16">
        <v>173599.31</v>
      </c>
      <c r="CSI16">
        <v>5826.384</v>
      </c>
      <c r="CSJ16">
        <v>791247.3</v>
      </c>
      <c r="CSK16">
        <v>0</v>
      </c>
      <c r="CSL16">
        <v>161235.69</v>
      </c>
      <c r="CSM16">
        <v>1492776.2</v>
      </c>
      <c r="CSN16">
        <v>172128.27</v>
      </c>
      <c r="CSO16">
        <v>0</v>
      </c>
      <c r="CSP16">
        <v>1471367.9</v>
      </c>
      <c r="CSQ16">
        <v>8582.4709999999995</v>
      </c>
      <c r="CSR16">
        <v>0</v>
      </c>
      <c r="CSS16">
        <v>0</v>
      </c>
      <c r="CST16">
        <v>150824.03</v>
      </c>
      <c r="CSU16">
        <v>0</v>
      </c>
      <c r="CSV16">
        <v>1284439.8</v>
      </c>
      <c r="CSW16">
        <v>45919.266000000003</v>
      </c>
      <c r="CSX16">
        <v>312311.88</v>
      </c>
      <c r="CSY16">
        <v>85186.6</v>
      </c>
      <c r="CSZ16">
        <v>0</v>
      </c>
      <c r="CTA16">
        <v>0</v>
      </c>
      <c r="CTB16">
        <v>130078.17</v>
      </c>
      <c r="CTC16">
        <v>0</v>
      </c>
      <c r="CTD16">
        <v>19096.067999999999</v>
      </c>
      <c r="CTE16">
        <v>33024.43</v>
      </c>
      <c r="CTF16">
        <v>0</v>
      </c>
      <c r="CTG16">
        <v>0</v>
      </c>
      <c r="CTH16">
        <v>26174.955000000002</v>
      </c>
      <c r="CTI16">
        <v>26322.240000000002</v>
      </c>
      <c r="CTJ16">
        <v>16046.946</v>
      </c>
      <c r="CTK16">
        <v>0</v>
      </c>
      <c r="CTL16">
        <v>21522.437999999998</v>
      </c>
      <c r="CTM16">
        <v>0</v>
      </c>
    </row>
    <row r="17" spans="1:2561" x14ac:dyDescent="0.25">
      <c r="A17">
        <v>16</v>
      </c>
      <c r="B17">
        <v>6</v>
      </c>
      <c r="C17">
        <v>2</v>
      </c>
      <c r="D17">
        <v>38.69</v>
      </c>
      <c r="E17">
        <v>6570.1090999999997</v>
      </c>
      <c r="F17">
        <v>12.31</v>
      </c>
      <c r="G17">
        <v>7.07</v>
      </c>
      <c r="H17">
        <v>31.1</v>
      </c>
      <c r="I17">
        <v>157.69999999999999</v>
      </c>
      <c r="J17">
        <v>1309110.6200000001</v>
      </c>
      <c r="K17">
        <v>3337924</v>
      </c>
      <c r="L17">
        <v>473284.66</v>
      </c>
      <c r="M17">
        <v>128267.82</v>
      </c>
      <c r="N17">
        <v>3307373.75</v>
      </c>
      <c r="O17">
        <v>65117.25</v>
      </c>
      <c r="P17">
        <v>3612495.25</v>
      </c>
      <c r="Q17">
        <v>2276415.75</v>
      </c>
      <c r="R17">
        <v>634091.06000000006</v>
      </c>
      <c r="S17">
        <v>7274184</v>
      </c>
      <c r="T17">
        <v>1251463.8799999999</v>
      </c>
      <c r="U17">
        <v>665584.56000000006</v>
      </c>
      <c r="V17">
        <v>4735490</v>
      </c>
      <c r="W17">
        <v>16859148</v>
      </c>
      <c r="X17">
        <v>164184.59</v>
      </c>
      <c r="Y17">
        <v>759087.5</v>
      </c>
      <c r="Z17">
        <v>16008436</v>
      </c>
      <c r="AA17">
        <v>1037927</v>
      </c>
      <c r="AB17">
        <v>60852660</v>
      </c>
      <c r="AC17">
        <v>16624.560000000001</v>
      </c>
      <c r="AD17">
        <v>7952624.5</v>
      </c>
      <c r="AE17">
        <v>2717599.75</v>
      </c>
      <c r="AF17">
        <v>57108.43</v>
      </c>
      <c r="AG17">
        <v>23821.98</v>
      </c>
      <c r="AH17">
        <v>216893.88</v>
      </c>
      <c r="AI17">
        <v>194289.69</v>
      </c>
      <c r="AJ17">
        <v>238923.36</v>
      </c>
      <c r="AK17">
        <v>13826.88</v>
      </c>
      <c r="AL17">
        <v>59778.55</v>
      </c>
      <c r="AM17">
        <v>48565.48</v>
      </c>
      <c r="AN17">
        <v>140973.57999999999</v>
      </c>
      <c r="AO17">
        <v>115415.66</v>
      </c>
      <c r="AP17">
        <v>501533.41</v>
      </c>
      <c r="AQ17">
        <v>72058.41</v>
      </c>
      <c r="AR17">
        <v>98268.04</v>
      </c>
      <c r="AS17">
        <v>242539.17</v>
      </c>
      <c r="AT17">
        <v>5519.93</v>
      </c>
      <c r="AU17">
        <v>142934.79999999999</v>
      </c>
      <c r="AV17">
        <v>7249914.5</v>
      </c>
      <c r="AW17">
        <v>4816.41</v>
      </c>
      <c r="AX17">
        <v>27705.88</v>
      </c>
      <c r="AY17">
        <v>3999152</v>
      </c>
      <c r="AZ17">
        <v>40325.800000000003</v>
      </c>
      <c r="BA17">
        <v>10299357</v>
      </c>
      <c r="BB17">
        <v>82972.34</v>
      </c>
      <c r="BC17">
        <v>30761.77</v>
      </c>
      <c r="BD17">
        <v>829393.06</v>
      </c>
      <c r="BE17">
        <v>15329.11</v>
      </c>
      <c r="BF17">
        <v>53082848</v>
      </c>
      <c r="BG17">
        <v>3792694</v>
      </c>
      <c r="BH17">
        <v>72858.34</v>
      </c>
      <c r="BI17">
        <v>4676.67</v>
      </c>
      <c r="BJ17">
        <v>1197859.6200000001</v>
      </c>
      <c r="BK17">
        <v>6250844</v>
      </c>
      <c r="BL17">
        <v>1261901.6200000001</v>
      </c>
      <c r="BM17">
        <v>50</v>
      </c>
      <c r="BN17">
        <v>10417.82</v>
      </c>
      <c r="BO17">
        <v>173405.48</v>
      </c>
      <c r="BP17">
        <v>29949.39</v>
      </c>
      <c r="BQ17">
        <v>53238.28</v>
      </c>
      <c r="BR17">
        <v>59303012</v>
      </c>
      <c r="BS17">
        <v>4324233</v>
      </c>
      <c r="BT17">
        <v>1261681.8799999999</v>
      </c>
      <c r="BU17">
        <v>862607.19</v>
      </c>
      <c r="BV17">
        <v>3708290.75</v>
      </c>
      <c r="BW17">
        <v>120831.46</v>
      </c>
      <c r="BX17">
        <v>24894038</v>
      </c>
      <c r="BY17">
        <v>5394152.5</v>
      </c>
      <c r="BZ17">
        <v>13061013</v>
      </c>
      <c r="CA17">
        <v>528523.56000000006</v>
      </c>
      <c r="CB17">
        <v>19312030</v>
      </c>
      <c r="CC17">
        <v>2205200.75</v>
      </c>
      <c r="CD17">
        <v>273775.90999999997</v>
      </c>
      <c r="CE17">
        <v>123944.32000000001</v>
      </c>
      <c r="CF17">
        <v>201799.31</v>
      </c>
      <c r="CG17">
        <v>1621.67</v>
      </c>
      <c r="CH17">
        <v>9349749</v>
      </c>
      <c r="CI17">
        <v>97104.01</v>
      </c>
      <c r="CJ17">
        <v>11587.48</v>
      </c>
      <c r="CK17">
        <v>571540.06000000006</v>
      </c>
      <c r="CL17">
        <v>1407240.5</v>
      </c>
      <c r="CM17">
        <v>3931590.75</v>
      </c>
      <c r="CN17">
        <v>39834.9</v>
      </c>
      <c r="CO17">
        <v>1027995.75</v>
      </c>
      <c r="CP17">
        <v>8106.95</v>
      </c>
      <c r="CQ17">
        <v>245291.61</v>
      </c>
      <c r="CR17">
        <v>25496.400000000001</v>
      </c>
      <c r="CS17">
        <v>5721136</v>
      </c>
      <c r="CT17">
        <v>1009650.56</v>
      </c>
      <c r="CU17">
        <v>3024120</v>
      </c>
      <c r="CV17">
        <v>743973.81</v>
      </c>
      <c r="CW17">
        <v>426395.75</v>
      </c>
      <c r="CX17">
        <v>60837.48</v>
      </c>
      <c r="CY17">
        <v>637653.75</v>
      </c>
      <c r="CZ17">
        <v>407032.22</v>
      </c>
      <c r="DA17">
        <v>41550.239999999998</v>
      </c>
      <c r="DB17">
        <v>38463.83</v>
      </c>
      <c r="DC17">
        <v>427031.5</v>
      </c>
      <c r="DD17">
        <v>5244.35</v>
      </c>
      <c r="DE17">
        <v>10825.58</v>
      </c>
      <c r="DF17">
        <v>32229.7</v>
      </c>
      <c r="DG17">
        <v>460693.12</v>
      </c>
      <c r="DH17">
        <v>64665.25</v>
      </c>
      <c r="DI17">
        <v>415514.5</v>
      </c>
      <c r="DJ17">
        <v>25865938</v>
      </c>
      <c r="DK17">
        <v>18054504</v>
      </c>
      <c r="DL17">
        <v>56263.53</v>
      </c>
      <c r="DM17">
        <v>1108.25</v>
      </c>
      <c r="DN17">
        <v>352525.59</v>
      </c>
      <c r="DO17">
        <v>62129.77</v>
      </c>
      <c r="DP17">
        <v>124651.79</v>
      </c>
      <c r="DQ17">
        <v>262750.12</v>
      </c>
      <c r="DR17">
        <v>194034.27</v>
      </c>
      <c r="DS17">
        <v>137558.95000000001</v>
      </c>
      <c r="DT17">
        <v>108583144</v>
      </c>
      <c r="DU17">
        <v>7127010.5</v>
      </c>
      <c r="DV17">
        <v>39551.230000000003</v>
      </c>
      <c r="DW17">
        <v>33703.75</v>
      </c>
      <c r="DX17">
        <v>112371.43</v>
      </c>
      <c r="DY17">
        <v>69348.34</v>
      </c>
      <c r="DZ17">
        <v>94262.34</v>
      </c>
      <c r="EA17">
        <v>224779.5</v>
      </c>
      <c r="EB17">
        <v>83731.16</v>
      </c>
      <c r="EC17">
        <v>128994.66</v>
      </c>
      <c r="ED17">
        <v>195359.81</v>
      </c>
      <c r="EE17">
        <v>7320.34</v>
      </c>
      <c r="EF17">
        <v>10014.99</v>
      </c>
      <c r="EG17">
        <v>128039.98</v>
      </c>
      <c r="EH17">
        <v>62117.81</v>
      </c>
      <c r="EI17">
        <v>1131197.75</v>
      </c>
      <c r="EJ17">
        <v>191367.02</v>
      </c>
      <c r="EK17">
        <v>43401.8</v>
      </c>
      <c r="EL17">
        <v>12077.26</v>
      </c>
      <c r="EM17">
        <v>12836.9</v>
      </c>
      <c r="EN17">
        <v>42523.42</v>
      </c>
      <c r="EO17">
        <v>177956.94</v>
      </c>
      <c r="EP17">
        <v>15535.39</v>
      </c>
      <c r="EQ17">
        <v>720260.81</v>
      </c>
      <c r="ER17">
        <v>305881.62</v>
      </c>
      <c r="ES17">
        <v>489300.09</v>
      </c>
      <c r="ET17">
        <v>19916.12</v>
      </c>
      <c r="EU17">
        <v>78680.94</v>
      </c>
      <c r="EV17">
        <v>194904.25</v>
      </c>
      <c r="EW17">
        <v>2009.77</v>
      </c>
      <c r="EX17">
        <v>130686.45</v>
      </c>
      <c r="EY17">
        <v>41269.629999999997</v>
      </c>
      <c r="EZ17">
        <v>527810.81000000006</v>
      </c>
      <c r="FA17">
        <v>11154.45</v>
      </c>
      <c r="FB17">
        <v>3076234.25</v>
      </c>
      <c r="FC17">
        <v>443900.59</v>
      </c>
      <c r="FD17">
        <v>17997686</v>
      </c>
      <c r="FE17">
        <v>9967151</v>
      </c>
      <c r="FF17">
        <v>72850504</v>
      </c>
      <c r="FG17">
        <v>149548976</v>
      </c>
      <c r="FH17">
        <v>8179996</v>
      </c>
      <c r="FI17">
        <v>1478357.38</v>
      </c>
      <c r="FJ17">
        <v>118901.7</v>
      </c>
      <c r="FK17">
        <v>240050.95</v>
      </c>
      <c r="FL17">
        <v>2524598.75</v>
      </c>
      <c r="FM17">
        <v>72482.41</v>
      </c>
      <c r="FN17">
        <v>86014.5</v>
      </c>
      <c r="FO17">
        <v>798103.19</v>
      </c>
      <c r="FP17">
        <v>840875.25</v>
      </c>
      <c r="FQ17">
        <v>1043551.69</v>
      </c>
      <c r="FR17">
        <v>1270165.3799999999</v>
      </c>
      <c r="FS17">
        <v>1085074.6200000001</v>
      </c>
      <c r="FT17">
        <v>810804.19</v>
      </c>
      <c r="FU17">
        <v>590476.56000000006</v>
      </c>
      <c r="FV17">
        <v>3474674</v>
      </c>
      <c r="FW17">
        <v>3103391.25</v>
      </c>
      <c r="FX17">
        <v>50895828</v>
      </c>
      <c r="FY17">
        <v>4152170</v>
      </c>
      <c r="FZ17">
        <v>17277558</v>
      </c>
      <c r="GA17">
        <v>50573404</v>
      </c>
      <c r="GB17">
        <v>30896664</v>
      </c>
      <c r="GC17">
        <v>177175.23</v>
      </c>
      <c r="GD17">
        <v>759637.81</v>
      </c>
      <c r="GE17">
        <v>40836.14</v>
      </c>
      <c r="GF17">
        <v>791839.31</v>
      </c>
      <c r="GG17">
        <v>533026.5</v>
      </c>
      <c r="GH17">
        <v>3893415.25</v>
      </c>
      <c r="GI17">
        <v>6908793.5</v>
      </c>
      <c r="GJ17">
        <v>1450470.5</v>
      </c>
      <c r="GK17">
        <v>1035368.56</v>
      </c>
      <c r="GL17">
        <v>3348898</v>
      </c>
      <c r="GM17">
        <v>15867928</v>
      </c>
      <c r="GN17">
        <v>6998298</v>
      </c>
      <c r="GO17">
        <v>427475.66</v>
      </c>
      <c r="GP17">
        <v>3848454.75</v>
      </c>
      <c r="GQ17">
        <v>14832487</v>
      </c>
      <c r="GR17">
        <v>17059652</v>
      </c>
      <c r="GS17">
        <v>1783184.5</v>
      </c>
      <c r="GT17">
        <v>1153481.75</v>
      </c>
      <c r="GU17">
        <v>64553.73</v>
      </c>
      <c r="GV17">
        <v>310168.71999999997</v>
      </c>
      <c r="GW17">
        <v>224448</v>
      </c>
      <c r="GX17">
        <v>140619.12</v>
      </c>
      <c r="GY17">
        <v>485054.34</v>
      </c>
      <c r="GZ17">
        <v>1589977.38</v>
      </c>
      <c r="HA17">
        <v>1074888.8799999999</v>
      </c>
      <c r="HB17">
        <v>31703.81</v>
      </c>
      <c r="HC17">
        <v>10014.99</v>
      </c>
      <c r="HD17">
        <v>24894038</v>
      </c>
      <c r="HE17">
        <v>60709.67</v>
      </c>
      <c r="HF17">
        <v>95506.5</v>
      </c>
      <c r="HG17">
        <v>13350.31</v>
      </c>
      <c r="HH17">
        <v>208210.45</v>
      </c>
      <c r="HI17">
        <v>133802.95000000001</v>
      </c>
      <c r="HJ17">
        <v>330807.88</v>
      </c>
      <c r="HK17">
        <v>297605.84000000003</v>
      </c>
      <c r="HL17">
        <v>70899.070000000007</v>
      </c>
      <c r="HM17">
        <v>59862.84</v>
      </c>
      <c r="HN17">
        <v>12670.91</v>
      </c>
      <c r="HO17">
        <v>14643.28</v>
      </c>
      <c r="HP17">
        <v>35347744</v>
      </c>
      <c r="HQ17">
        <v>5441308.5</v>
      </c>
      <c r="HR17">
        <v>3820685.75</v>
      </c>
      <c r="HS17">
        <v>8804481</v>
      </c>
      <c r="HT17">
        <v>1039202.06</v>
      </c>
      <c r="HU17">
        <v>12059.14</v>
      </c>
      <c r="HV17">
        <v>23448.880000000001</v>
      </c>
      <c r="HW17">
        <v>13876695</v>
      </c>
      <c r="HX17">
        <v>1374637</v>
      </c>
      <c r="HY17">
        <v>416022.03</v>
      </c>
      <c r="HZ17">
        <v>10350607</v>
      </c>
      <c r="IA17">
        <v>86421048</v>
      </c>
      <c r="IB17">
        <v>31417.23</v>
      </c>
      <c r="IC17">
        <v>18713680</v>
      </c>
      <c r="ID17">
        <v>423423.97</v>
      </c>
      <c r="IE17">
        <v>1146292.3799999999</v>
      </c>
      <c r="IF17">
        <v>2612623</v>
      </c>
      <c r="IG17">
        <v>44548708</v>
      </c>
      <c r="IH17">
        <v>3086361.25</v>
      </c>
      <c r="II17">
        <v>642149.18999999994</v>
      </c>
      <c r="IJ17">
        <v>11358475</v>
      </c>
      <c r="IK17">
        <v>131089.25</v>
      </c>
      <c r="IL17">
        <v>559157.68999999994</v>
      </c>
      <c r="IM17">
        <v>1117752.1200000001</v>
      </c>
      <c r="IN17">
        <v>434782.88</v>
      </c>
      <c r="IO17">
        <v>6816180.5</v>
      </c>
      <c r="IP17">
        <v>16406248</v>
      </c>
      <c r="IQ17">
        <v>970379</v>
      </c>
      <c r="IR17">
        <v>3612586</v>
      </c>
      <c r="IS17">
        <v>7439594</v>
      </c>
      <c r="IT17">
        <v>60709.67</v>
      </c>
      <c r="IU17">
        <v>95506.5</v>
      </c>
      <c r="IV17">
        <v>13350.31</v>
      </c>
      <c r="IW17">
        <v>208210.45</v>
      </c>
      <c r="IX17">
        <v>133802.95000000001</v>
      </c>
      <c r="IY17">
        <v>330807.88</v>
      </c>
      <c r="IZ17">
        <v>297605.84000000003</v>
      </c>
      <c r="JA17">
        <v>70899.070000000007</v>
      </c>
      <c r="JB17">
        <v>59862.84</v>
      </c>
      <c r="JC17">
        <v>12670.91</v>
      </c>
      <c r="JD17">
        <v>14643.28</v>
      </c>
      <c r="JE17">
        <v>35347744</v>
      </c>
      <c r="JF17">
        <v>5441308.5</v>
      </c>
      <c r="JG17">
        <v>3820685.75</v>
      </c>
      <c r="JH17">
        <v>8804481</v>
      </c>
      <c r="JI17">
        <v>1039202.06</v>
      </c>
      <c r="JJ17">
        <v>12059.14</v>
      </c>
      <c r="JK17">
        <v>23448.880000000001</v>
      </c>
      <c r="JL17">
        <v>13876695</v>
      </c>
      <c r="JM17">
        <v>1374637</v>
      </c>
      <c r="JN17">
        <v>416022.03</v>
      </c>
      <c r="JO17">
        <v>10350607</v>
      </c>
      <c r="JP17">
        <v>86421048</v>
      </c>
      <c r="JQ17">
        <v>31417.23</v>
      </c>
      <c r="JR17">
        <v>18713680</v>
      </c>
      <c r="JS17">
        <v>423423.97</v>
      </c>
      <c r="JT17">
        <v>1146292.3799999999</v>
      </c>
      <c r="JU17">
        <v>2612623</v>
      </c>
      <c r="JV17">
        <v>44548708</v>
      </c>
      <c r="JW17">
        <v>3086361.25</v>
      </c>
      <c r="JX17">
        <v>642149.18999999994</v>
      </c>
      <c r="JY17">
        <v>11358475</v>
      </c>
      <c r="JZ17">
        <v>131089.25</v>
      </c>
      <c r="KA17">
        <v>559157.68999999994</v>
      </c>
      <c r="KB17">
        <v>1117752.1200000001</v>
      </c>
      <c r="KC17">
        <v>434782.88</v>
      </c>
      <c r="KD17">
        <v>6816180.5</v>
      </c>
      <c r="KE17">
        <v>16406248</v>
      </c>
      <c r="KF17">
        <v>970379</v>
      </c>
      <c r="KG17">
        <v>3612586</v>
      </c>
      <c r="KH17">
        <v>7439594</v>
      </c>
      <c r="KI17">
        <v>1513886.085</v>
      </c>
      <c r="KJ17">
        <v>128284.6783</v>
      </c>
      <c r="KK17">
        <v>24681.55845</v>
      </c>
      <c r="KL17">
        <v>21872.0141</v>
      </c>
      <c r="KM17">
        <v>36302.326240000002</v>
      </c>
      <c r="KN17">
        <v>50565.344060000003</v>
      </c>
      <c r="KO17">
        <v>1034960.948</v>
      </c>
      <c r="KP17">
        <v>525147.23759999999</v>
      </c>
      <c r="KQ17">
        <v>2118155.014</v>
      </c>
      <c r="KR17">
        <v>633939.28760000004</v>
      </c>
      <c r="KS17">
        <v>25468.89518</v>
      </c>
      <c r="KT17">
        <v>42745.459759999998</v>
      </c>
      <c r="KU17">
        <v>4040.2720159999999</v>
      </c>
      <c r="KV17">
        <v>6538.1737400000002</v>
      </c>
      <c r="KW17">
        <v>4955.0967920000003</v>
      </c>
      <c r="KX17">
        <v>31916.623660000001</v>
      </c>
      <c r="KY17">
        <v>38670.217689999998</v>
      </c>
      <c r="KZ17">
        <v>46054.13061</v>
      </c>
      <c r="LA17">
        <v>3299.356405</v>
      </c>
      <c r="LB17">
        <v>28431.634819999999</v>
      </c>
      <c r="LC17">
        <v>7684.860122</v>
      </c>
      <c r="LD17">
        <v>10322.411899999999</v>
      </c>
      <c r="LE17">
        <v>6692.5055469999998</v>
      </c>
      <c r="LF17">
        <v>3377.0926610000001</v>
      </c>
      <c r="LG17">
        <v>7331.0566390000004</v>
      </c>
      <c r="LH17">
        <v>1304.2568759999999</v>
      </c>
      <c r="LI17">
        <v>20871.57979</v>
      </c>
      <c r="LJ17">
        <v>8979.6189849999992</v>
      </c>
      <c r="LK17">
        <v>6031.2412459999996</v>
      </c>
      <c r="LL17">
        <v>8782.5543240000006</v>
      </c>
      <c r="LM17">
        <v>3435.4540740000002</v>
      </c>
      <c r="LN17">
        <v>6717.0029340000001</v>
      </c>
      <c r="LO17">
        <v>1167.5659889999999</v>
      </c>
      <c r="LP17">
        <v>721.29811359999997</v>
      </c>
      <c r="LQ17">
        <v>10591.061400000001</v>
      </c>
      <c r="LR17">
        <v>3709.7576239999999</v>
      </c>
      <c r="LS17">
        <v>1134.964868</v>
      </c>
      <c r="LT17">
        <v>5923.463737</v>
      </c>
      <c r="LU17">
        <v>5423.3778910000001</v>
      </c>
      <c r="LV17">
        <v>4605.1590930000002</v>
      </c>
      <c r="LW17">
        <v>782.64637640000001</v>
      </c>
      <c r="LX17">
        <v>13121.40538</v>
      </c>
      <c r="LY17">
        <v>9682.4972240000006</v>
      </c>
      <c r="LZ17">
        <v>5344.259067</v>
      </c>
      <c r="MA17">
        <v>4540.3890199999996</v>
      </c>
      <c r="MB17">
        <v>4449.6920730000002</v>
      </c>
      <c r="MC17">
        <v>15664.76845</v>
      </c>
      <c r="MD17">
        <v>5125.8335569999999</v>
      </c>
      <c r="ME17">
        <v>1240.8226910000001</v>
      </c>
      <c r="MF17">
        <v>565.56907149999995</v>
      </c>
      <c r="MG17">
        <v>2087.097405</v>
      </c>
      <c r="MH17">
        <v>13508.61154</v>
      </c>
      <c r="MI17">
        <v>85031.399579999998</v>
      </c>
      <c r="MJ17">
        <v>44876.797930000001</v>
      </c>
      <c r="MK17">
        <v>21875.280610000002</v>
      </c>
      <c r="ML17">
        <v>4247.5852709999999</v>
      </c>
      <c r="MM17">
        <v>2859.572874</v>
      </c>
      <c r="MN17">
        <v>16838.425719999999</v>
      </c>
      <c r="MO17">
        <v>1470.5192440000001</v>
      </c>
      <c r="MP17">
        <v>12402.710950000001</v>
      </c>
      <c r="MQ17">
        <v>22819.151900000001</v>
      </c>
      <c r="MR17">
        <v>22252.281309999998</v>
      </c>
      <c r="MS17">
        <v>113172.8259</v>
      </c>
      <c r="MT17">
        <v>4792.7623299999996</v>
      </c>
      <c r="MU17">
        <v>6537.094771</v>
      </c>
      <c r="MV17">
        <v>35487.492409999999</v>
      </c>
      <c r="MW17">
        <v>18603.245040000002</v>
      </c>
      <c r="MX17">
        <v>14215.763790000001</v>
      </c>
      <c r="MY17">
        <v>27313.168839999998</v>
      </c>
      <c r="MZ17">
        <v>9953.42742</v>
      </c>
      <c r="NA17">
        <v>11001.85255</v>
      </c>
      <c r="NB17">
        <v>942.36566649999997</v>
      </c>
      <c r="NC17">
        <v>13086.46817</v>
      </c>
      <c r="ND17">
        <v>44457.58066</v>
      </c>
      <c r="NE17">
        <v>9670.3441469999998</v>
      </c>
      <c r="NF17">
        <v>6914.706467</v>
      </c>
      <c r="NG17">
        <v>6032.6214659999996</v>
      </c>
      <c r="NH17">
        <v>53939.589200000002</v>
      </c>
      <c r="NI17">
        <v>11707.28097</v>
      </c>
      <c r="NJ17">
        <v>258008.0134</v>
      </c>
      <c r="NK17">
        <v>7377.0232759999999</v>
      </c>
      <c r="NL17">
        <v>14248.713830000001</v>
      </c>
      <c r="NM17">
        <v>339.10195399999998</v>
      </c>
      <c r="NN17">
        <v>4400189.3779999996</v>
      </c>
      <c r="NO17">
        <v>70178.354439999996</v>
      </c>
      <c r="NP17">
        <v>67436.007759999993</v>
      </c>
      <c r="NQ17">
        <v>753989.0466</v>
      </c>
      <c r="NR17">
        <v>87820.447560000001</v>
      </c>
      <c r="NS17">
        <v>129947.9185</v>
      </c>
      <c r="NT17">
        <v>350229.95970000001</v>
      </c>
      <c r="NU17">
        <v>419243.68099999998</v>
      </c>
      <c r="NV17">
        <v>5565196.5010000002</v>
      </c>
      <c r="NW17">
        <v>9597230.4550000001</v>
      </c>
      <c r="NX17">
        <v>23029.59634</v>
      </c>
      <c r="NY17">
        <v>15762.93655</v>
      </c>
      <c r="NZ17">
        <v>363878.61290000001</v>
      </c>
      <c r="OA17">
        <v>76925.844530000002</v>
      </c>
      <c r="OB17">
        <v>95141.875220000002</v>
      </c>
      <c r="OC17">
        <v>112138.5009</v>
      </c>
      <c r="OD17">
        <v>117684.3202</v>
      </c>
      <c r="OE17">
        <v>112934.8557</v>
      </c>
      <c r="OF17">
        <v>53953.787179999999</v>
      </c>
      <c r="OG17">
        <v>38698.70839</v>
      </c>
      <c r="OH17">
        <v>92318.263229999997</v>
      </c>
      <c r="OI17">
        <v>78365.205929999996</v>
      </c>
      <c r="OJ17">
        <v>32119.161960000001</v>
      </c>
      <c r="OK17">
        <v>117966.5794</v>
      </c>
      <c r="OL17">
        <v>74750.335179999995</v>
      </c>
      <c r="OM17">
        <v>81699.985709999994</v>
      </c>
      <c r="ON17">
        <v>48741.884660000003</v>
      </c>
      <c r="OO17">
        <v>122523.7994</v>
      </c>
      <c r="OP17">
        <v>77119.132060000004</v>
      </c>
      <c r="OQ17">
        <v>9997.0766559999993</v>
      </c>
      <c r="OR17">
        <v>23412.411390000001</v>
      </c>
      <c r="OS17">
        <v>34847.887920000001</v>
      </c>
      <c r="OT17">
        <v>20278.541679999998</v>
      </c>
      <c r="OU17">
        <v>23158.184659999999</v>
      </c>
      <c r="OV17">
        <v>446541.62520000001</v>
      </c>
      <c r="OW17">
        <v>16425.797930000001</v>
      </c>
      <c r="OX17">
        <v>15802.656639999999</v>
      </c>
      <c r="OY17">
        <v>7750.6538049999999</v>
      </c>
      <c r="OZ17">
        <v>7953.9718599999997</v>
      </c>
      <c r="PA17">
        <v>18456.857049999999</v>
      </c>
      <c r="PB17">
        <v>15131.69815</v>
      </c>
      <c r="PC17">
        <v>7023.7960309999999</v>
      </c>
      <c r="PD17">
        <v>3260.3537110000002</v>
      </c>
      <c r="PE17">
        <v>6150.6076919999996</v>
      </c>
      <c r="PF17">
        <v>5189.546824</v>
      </c>
      <c r="PG17">
        <v>460221.19669999997</v>
      </c>
      <c r="PH17">
        <v>5555.679134</v>
      </c>
      <c r="PI17">
        <v>18501.279549999999</v>
      </c>
      <c r="PJ17">
        <v>17899.152569999998</v>
      </c>
      <c r="PK17">
        <v>23763.975129999999</v>
      </c>
      <c r="PL17">
        <v>7082700.4720000001</v>
      </c>
      <c r="PM17">
        <v>91146.065549999999</v>
      </c>
      <c r="PN17">
        <v>14227.88006</v>
      </c>
      <c r="PO17">
        <v>2803850.3259999999</v>
      </c>
      <c r="PP17">
        <v>2525202.0750000002</v>
      </c>
      <c r="PQ17">
        <v>2057213.0179999999</v>
      </c>
      <c r="PR17">
        <v>8615.3717350000006</v>
      </c>
      <c r="PS17">
        <v>2560.6493030000001</v>
      </c>
      <c r="PT17">
        <v>1249757.2220000001</v>
      </c>
      <c r="PU17">
        <v>23335.34563</v>
      </c>
      <c r="PV17">
        <v>71222.531140000006</v>
      </c>
      <c r="PW17">
        <v>46652.966800000002</v>
      </c>
      <c r="PX17">
        <v>18357.504239999998</v>
      </c>
      <c r="PY17">
        <v>14273.80773</v>
      </c>
      <c r="PZ17">
        <v>79557.152340000001</v>
      </c>
      <c r="QA17">
        <v>13663.66368</v>
      </c>
      <c r="QB17">
        <v>55840.645499999999</v>
      </c>
      <c r="QC17">
        <v>11481.0088</v>
      </c>
      <c r="QD17">
        <v>16007.30868</v>
      </c>
      <c r="QE17">
        <v>74326.934930000003</v>
      </c>
      <c r="QF17">
        <v>462695.24160000001</v>
      </c>
      <c r="QG17">
        <v>11472.063340000001</v>
      </c>
      <c r="QH17">
        <v>6533.1721040000002</v>
      </c>
      <c r="QI17">
        <v>51274.094689999998</v>
      </c>
      <c r="QJ17">
        <v>1535.772526</v>
      </c>
      <c r="QK17">
        <v>12093.78037</v>
      </c>
      <c r="QL17">
        <v>7144.4632579999998</v>
      </c>
      <c r="QM17">
        <v>8569.1285470000003</v>
      </c>
      <c r="QN17">
        <v>2989.9992649999999</v>
      </c>
      <c r="QO17">
        <v>4572.8525730000001</v>
      </c>
      <c r="QP17">
        <v>2602.3735459999998</v>
      </c>
      <c r="QQ17">
        <v>2683.239059</v>
      </c>
      <c r="QR17">
        <v>1935.001051</v>
      </c>
      <c r="QS17">
        <v>2376.7141849999998</v>
      </c>
      <c r="QT17">
        <v>10489.444740000001</v>
      </c>
      <c r="QU17">
        <v>39183.880129999998</v>
      </c>
      <c r="QV17">
        <v>564.96574220000002</v>
      </c>
      <c r="QW17">
        <v>1</v>
      </c>
      <c r="QX17">
        <v>4690.810649</v>
      </c>
      <c r="QY17">
        <v>15685.502399999999</v>
      </c>
      <c r="QZ17">
        <v>27292.82589</v>
      </c>
      <c r="RA17">
        <v>18362.933870000001</v>
      </c>
      <c r="RB17">
        <v>35055.073680000001</v>
      </c>
      <c r="RC17">
        <v>690378.79680000001</v>
      </c>
      <c r="RD17">
        <v>5977.3532919999998</v>
      </c>
      <c r="RE17">
        <v>30558.537909999999</v>
      </c>
      <c r="RF17">
        <v>238915.56630000001</v>
      </c>
      <c r="RG17">
        <v>36599.779880000002</v>
      </c>
      <c r="RH17">
        <v>12159.87709</v>
      </c>
      <c r="RI17">
        <v>7960.1813380000003</v>
      </c>
      <c r="RJ17">
        <v>16554.125609999999</v>
      </c>
      <c r="RK17">
        <v>402864.78289999999</v>
      </c>
      <c r="RL17">
        <v>396754.92609999998</v>
      </c>
      <c r="RM17">
        <v>371004.45789999998</v>
      </c>
      <c r="RN17">
        <v>200574.9553</v>
      </c>
      <c r="RO17">
        <v>5105.1233609999999</v>
      </c>
      <c r="RP17">
        <v>17399.95134</v>
      </c>
      <c r="RQ17">
        <v>463760.62199999997</v>
      </c>
      <c r="RR17">
        <v>10102.98732</v>
      </c>
      <c r="RS17">
        <v>107978.1403</v>
      </c>
      <c r="RT17">
        <v>90302.293839999998</v>
      </c>
      <c r="RU17">
        <v>107875.02159999999</v>
      </c>
      <c r="RV17">
        <v>14645.41423</v>
      </c>
      <c r="RW17">
        <v>8660.8889049999998</v>
      </c>
      <c r="RX17">
        <v>37821.46155</v>
      </c>
      <c r="RY17">
        <v>27740.169689999999</v>
      </c>
      <c r="RZ17">
        <v>66267.086339999994</v>
      </c>
      <c r="SA17">
        <v>21992.938190000001</v>
      </c>
      <c r="SB17">
        <v>2308.9407449999999</v>
      </c>
      <c r="SC17">
        <v>1248747.03</v>
      </c>
      <c r="SD17">
        <v>10500.02147</v>
      </c>
      <c r="SE17">
        <v>49631.706590000002</v>
      </c>
      <c r="SF17">
        <v>11954.124260000001</v>
      </c>
      <c r="SG17">
        <v>15810.11152</v>
      </c>
      <c r="SH17">
        <v>31080.556509999999</v>
      </c>
      <c r="SI17">
        <v>1413540.0970000001</v>
      </c>
      <c r="SJ17">
        <v>17245.522349999999</v>
      </c>
      <c r="SK17">
        <v>37732.100720000002</v>
      </c>
      <c r="SL17">
        <v>8561.1554539999997</v>
      </c>
      <c r="SM17">
        <v>24138.162810000002</v>
      </c>
      <c r="SN17">
        <v>78488.247080000001</v>
      </c>
      <c r="SO17">
        <v>5250.8285189999997</v>
      </c>
      <c r="SP17">
        <v>10494.20599</v>
      </c>
      <c r="SQ17">
        <v>3393.425146</v>
      </c>
      <c r="SR17">
        <v>27192.114939999999</v>
      </c>
      <c r="SS17">
        <v>5698.0035360000002</v>
      </c>
      <c r="ST17">
        <v>2398.9884830000001</v>
      </c>
      <c r="SU17">
        <v>19056.407169999999</v>
      </c>
      <c r="SV17">
        <v>4484373.1629999997</v>
      </c>
      <c r="SW17">
        <v>2514.5826280000001</v>
      </c>
      <c r="SX17">
        <v>10097.69334</v>
      </c>
      <c r="SY17">
        <v>3717.443217</v>
      </c>
      <c r="SZ17">
        <v>3790.549747</v>
      </c>
      <c r="TA17">
        <v>1642.538961</v>
      </c>
      <c r="TB17">
        <v>3235.3321890000002</v>
      </c>
      <c r="TC17">
        <v>10987.36513</v>
      </c>
      <c r="TD17">
        <v>5328.241779</v>
      </c>
      <c r="TE17">
        <v>27501.70463</v>
      </c>
      <c r="TF17">
        <v>15854.50757</v>
      </c>
      <c r="TG17">
        <v>24290.169409999999</v>
      </c>
      <c r="TH17">
        <v>11901.90928</v>
      </c>
      <c r="TI17">
        <v>4590.1570009999996</v>
      </c>
      <c r="TJ17">
        <v>44257.07703</v>
      </c>
      <c r="TK17">
        <v>14867.61282</v>
      </c>
      <c r="TL17">
        <v>9621.6246879999999</v>
      </c>
      <c r="TM17">
        <v>9130.795091</v>
      </c>
      <c r="TN17">
        <v>1157337.8230000001</v>
      </c>
      <c r="TO17">
        <v>24369.8969</v>
      </c>
      <c r="TP17">
        <v>3439.9517190000001</v>
      </c>
      <c r="TQ17">
        <v>71257.771940000006</v>
      </c>
      <c r="TR17">
        <v>1272256.81</v>
      </c>
      <c r="TS17">
        <v>260951.91510000001</v>
      </c>
      <c r="TT17">
        <v>14713.77132</v>
      </c>
      <c r="TU17">
        <v>89309.099669999996</v>
      </c>
      <c r="TV17">
        <v>125849.5886</v>
      </c>
      <c r="TW17">
        <v>7370681.176</v>
      </c>
      <c r="TX17">
        <v>9738293.0649999995</v>
      </c>
      <c r="TY17">
        <v>269916.6605</v>
      </c>
      <c r="TZ17">
        <v>73498.816760000002</v>
      </c>
      <c r="UA17">
        <v>158408.02739999999</v>
      </c>
      <c r="UB17">
        <v>17655.395759999999</v>
      </c>
      <c r="UC17">
        <v>299475.44760000001</v>
      </c>
      <c r="UD17">
        <v>2742966.0720000002</v>
      </c>
      <c r="UE17">
        <v>2527560.0499999998</v>
      </c>
      <c r="UF17">
        <v>9314110.0219999999</v>
      </c>
      <c r="UG17">
        <v>362899.8775</v>
      </c>
      <c r="UH17">
        <v>7690.2621779999999</v>
      </c>
      <c r="UI17">
        <v>22632.41144</v>
      </c>
      <c r="UJ17">
        <v>85263.487940000006</v>
      </c>
      <c r="UK17">
        <v>28201.26916</v>
      </c>
      <c r="UL17">
        <v>18830.238539999998</v>
      </c>
      <c r="UM17">
        <v>173146.86790000001</v>
      </c>
      <c r="UN17">
        <v>1507008.68</v>
      </c>
      <c r="UO17">
        <v>1200166.726</v>
      </c>
      <c r="UP17">
        <v>2617631.2009999999</v>
      </c>
      <c r="UQ17">
        <v>9132.9918280000002</v>
      </c>
      <c r="UR17">
        <v>245807.01130000001</v>
      </c>
      <c r="US17">
        <v>2129.7472170000001</v>
      </c>
      <c r="UT17">
        <v>18404.581859999998</v>
      </c>
      <c r="UU17">
        <v>41336.956639999997</v>
      </c>
      <c r="UV17">
        <v>13028.069879999999</v>
      </c>
      <c r="UW17">
        <v>43444.059419999998</v>
      </c>
      <c r="UX17">
        <v>253430.00409999999</v>
      </c>
      <c r="UY17">
        <v>16971.130980000002</v>
      </c>
      <c r="UZ17">
        <v>24561.88738</v>
      </c>
      <c r="VA17">
        <v>15144.2857</v>
      </c>
      <c r="VB17">
        <v>31850.194769999998</v>
      </c>
      <c r="VC17">
        <v>109489.1715</v>
      </c>
      <c r="VD17">
        <v>243226.89619999999</v>
      </c>
      <c r="VE17">
        <v>158467.13279999999</v>
      </c>
      <c r="VF17">
        <v>58168.09908</v>
      </c>
      <c r="VG17">
        <v>503146.68949999998</v>
      </c>
      <c r="VH17">
        <v>40105.527710000002</v>
      </c>
      <c r="VI17">
        <v>94811.195919999998</v>
      </c>
      <c r="VJ17">
        <v>1657.8896569999999</v>
      </c>
      <c r="VK17">
        <v>7097.8079449999996</v>
      </c>
      <c r="VL17">
        <v>16449.187320000001</v>
      </c>
      <c r="VM17">
        <v>27448.72797</v>
      </c>
      <c r="VN17">
        <v>16600.090990000001</v>
      </c>
      <c r="VO17">
        <v>3666.3107599999998</v>
      </c>
      <c r="VP17">
        <v>61369.387519999997</v>
      </c>
      <c r="VQ17">
        <v>18562.472249999999</v>
      </c>
      <c r="VR17">
        <v>3622.6866439999999</v>
      </c>
      <c r="VS17">
        <v>552.60030940000001</v>
      </c>
      <c r="VT17">
        <v>5408.1655909999999</v>
      </c>
      <c r="VU17">
        <v>4143.3017300000001</v>
      </c>
      <c r="VV17">
        <v>1378.6831970000001</v>
      </c>
      <c r="VW17">
        <v>10206.83857</v>
      </c>
      <c r="VX17">
        <v>34816.811820000003</v>
      </c>
      <c r="VY17">
        <v>16071.683000000001</v>
      </c>
      <c r="VZ17">
        <v>95887.936449999994</v>
      </c>
      <c r="WA17">
        <v>13116.95247</v>
      </c>
      <c r="WB17">
        <v>33598.40653</v>
      </c>
      <c r="WC17">
        <v>61258.815609999998</v>
      </c>
      <c r="WD17">
        <v>8360.4359000000004</v>
      </c>
      <c r="WE17">
        <v>378927.61060000001</v>
      </c>
      <c r="WF17">
        <v>19606.250390000001</v>
      </c>
      <c r="WG17">
        <v>137917.05160000001</v>
      </c>
      <c r="WH17">
        <v>9080.029826</v>
      </c>
      <c r="WI17">
        <v>4715.898854</v>
      </c>
      <c r="WJ17">
        <v>4574.9878580000004</v>
      </c>
      <c r="WK17">
        <v>13799.391079999999</v>
      </c>
      <c r="WL17">
        <v>4182.4737089999999</v>
      </c>
      <c r="WM17">
        <v>920.21919409999998</v>
      </c>
      <c r="WN17">
        <v>2672.6969450000001</v>
      </c>
      <c r="WO17">
        <v>2610.5587690000002</v>
      </c>
      <c r="WP17">
        <v>515.40146300000004</v>
      </c>
      <c r="WQ17">
        <v>28784.435839999998</v>
      </c>
      <c r="WR17">
        <v>39010.224340000001</v>
      </c>
      <c r="WS17">
        <v>105.8153567</v>
      </c>
      <c r="WT17">
        <v>5020.5097649999998</v>
      </c>
      <c r="WU17">
        <v>6303.1416600000002</v>
      </c>
      <c r="WV17">
        <v>82838.933090000006</v>
      </c>
      <c r="WW17">
        <v>64843.465499999998</v>
      </c>
      <c r="WX17">
        <v>3611.8673709999998</v>
      </c>
      <c r="WY17">
        <v>3209.9459630000001</v>
      </c>
      <c r="WZ17">
        <v>348158.87800000003</v>
      </c>
      <c r="XA17">
        <v>88576.594209999996</v>
      </c>
      <c r="XB17">
        <v>20148.345160000001</v>
      </c>
      <c r="XC17">
        <v>21773.926350000002</v>
      </c>
      <c r="XD17">
        <v>97523.434330000004</v>
      </c>
      <c r="XE17">
        <v>30062.086780000001</v>
      </c>
      <c r="XF17">
        <v>4653.7083860000002</v>
      </c>
      <c r="XG17">
        <v>179342.53520000001</v>
      </c>
      <c r="XH17">
        <v>1</v>
      </c>
      <c r="XI17">
        <v>64445.979959999997</v>
      </c>
      <c r="XJ17">
        <v>70732.810360000003</v>
      </c>
      <c r="XK17">
        <v>204424.48209999999</v>
      </c>
      <c r="XL17">
        <v>12134.09578</v>
      </c>
      <c r="XM17">
        <v>26276.778829999999</v>
      </c>
      <c r="XN17">
        <v>200594.4161</v>
      </c>
      <c r="XO17">
        <v>18851.028190000001</v>
      </c>
      <c r="XP17">
        <v>10715.168729999999</v>
      </c>
      <c r="XQ17">
        <v>100164.1685</v>
      </c>
      <c r="XR17">
        <v>10108.665360000001</v>
      </c>
      <c r="XS17">
        <v>1054.9965</v>
      </c>
      <c r="XT17">
        <v>208005.12210000001</v>
      </c>
      <c r="XU17">
        <v>8302.7390489999998</v>
      </c>
      <c r="XV17">
        <v>9944.5434170000008</v>
      </c>
      <c r="XW17">
        <v>5231.3304289999996</v>
      </c>
      <c r="XX17">
        <v>15840.641960000001</v>
      </c>
      <c r="XY17">
        <v>2771.320346</v>
      </c>
      <c r="XZ17">
        <v>28583.622309999999</v>
      </c>
      <c r="YA17">
        <v>25878.672149999999</v>
      </c>
      <c r="YB17">
        <v>3484.319289</v>
      </c>
      <c r="YC17">
        <v>10126.24583</v>
      </c>
      <c r="YD17">
        <v>25527.452949999999</v>
      </c>
      <c r="YE17">
        <v>32155.206870000002</v>
      </c>
      <c r="YF17">
        <v>8172.1517219999996</v>
      </c>
      <c r="YG17">
        <v>5168.9668929999998</v>
      </c>
      <c r="YH17">
        <v>15597.64395</v>
      </c>
      <c r="YI17">
        <v>3732.251295</v>
      </c>
      <c r="YJ17">
        <v>7022.7081520000002</v>
      </c>
      <c r="YK17">
        <v>325.02246109999999</v>
      </c>
      <c r="YL17">
        <v>2715.3641269999998</v>
      </c>
      <c r="YM17">
        <v>18688.259999999998</v>
      </c>
      <c r="YN17">
        <v>1238.460073</v>
      </c>
      <c r="YO17">
        <v>5799.4543199999998</v>
      </c>
      <c r="YP17">
        <v>2520.8694390000001</v>
      </c>
      <c r="YQ17">
        <v>65805.764299999995</v>
      </c>
      <c r="YR17">
        <v>7895.186404</v>
      </c>
      <c r="YS17">
        <v>16042.14402</v>
      </c>
      <c r="YT17">
        <v>8261.6359090000005</v>
      </c>
      <c r="YU17">
        <v>11704.155479999999</v>
      </c>
      <c r="YV17">
        <v>2716.2005060000001</v>
      </c>
      <c r="YW17">
        <v>9720.3977830000003</v>
      </c>
      <c r="YX17">
        <v>33002.435949999999</v>
      </c>
      <c r="YY17">
        <v>4872.6028649999998</v>
      </c>
      <c r="YZ17">
        <v>1971.4903670000001</v>
      </c>
      <c r="ZA17">
        <v>3238.236324</v>
      </c>
      <c r="ZB17">
        <v>13181.51944</v>
      </c>
      <c r="ZC17">
        <v>12324.905870000001</v>
      </c>
      <c r="ZD17">
        <v>2503.7779639999999</v>
      </c>
      <c r="ZE17">
        <v>20522.322230000002</v>
      </c>
      <c r="ZF17">
        <v>6060.796703</v>
      </c>
      <c r="ZG17">
        <v>22957.581859999998</v>
      </c>
      <c r="ZH17">
        <v>53484.248950000001</v>
      </c>
      <c r="ZI17">
        <v>62071.063349999997</v>
      </c>
      <c r="ZJ17">
        <v>52228.722220000003</v>
      </c>
      <c r="ZK17">
        <v>17676.531770000001</v>
      </c>
      <c r="ZL17">
        <v>76680.824519999995</v>
      </c>
      <c r="ZM17">
        <v>49224.252399999998</v>
      </c>
      <c r="ZN17">
        <v>116816.9146</v>
      </c>
      <c r="ZO17">
        <v>31785.770130000001</v>
      </c>
      <c r="ZP17">
        <v>75287.857870000007</v>
      </c>
      <c r="ZQ17">
        <v>95978.947369999994</v>
      </c>
      <c r="ZR17">
        <v>27364.313849999999</v>
      </c>
      <c r="ZS17">
        <v>939.97730220000005</v>
      </c>
      <c r="ZT17">
        <v>774.13887350000005</v>
      </c>
      <c r="ZU17">
        <v>90779.976580000002</v>
      </c>
      <c r="ZV17">
        <v>23597.92079</v>
      </c>
      <c r="ZW17">
        <v>13204.76599</v>
      </c>
      <c r="ZX17">
        <v>587.22140239999999</v>
      </c>
      <c r="ZY17">
        <v>19549.88826</v>
      </c>
      <c r="ZZ17">
        <v>31042.96571</v>
      </c>
      <c r="AAA17">
        <v>6255.1948249999996</v>
      </c>
      <c r="AAB17">
        <v>121125.5595</v>
      </c>
      <c r="AAC17">
        <v>61486.238469999997</v>
      </c>
      <c r="AAD17">
        <v>14365.05941</v>
      </c>
      <c r="AAE17">
        <v>80237.335980000003</v>
      </c>
      <c r="AAF17">
        <v>64910.643429999996</v>
      </c>
      <c r="AAG17">
        <v>207225.0974</v>
      </c>
      <c r="AAH17">
        <v>25820.325410000001</v>
      </c>
      <c r="AAI17">
        <v>72975.047040000005</v>
      </c>
      <c r="AAJ17">
        <v>174370.6611</v>
      </c>
      <c r="AAK17">
        <v>74602.059020000001</v>
      </c>
      <c r="AAL17">
        <v>46106.577539999998</v>
      </c>
      <c r="AAM17">
        <v>8635.5728369999997</v>
      </c>
      <c r="AAN17">
        <v>330845.36440000002</v>
      </c>
      <c r="AAO17">
        <v>4596.7994120000003</v>
      </c>
      <c r="AAP17">
        <v>11905.98064</v>
      </c>
      <c r="AAQ17">
        <v>65043.361709999997</v>
      </c>
      <c r="AAR17">
        <v>69747.723360000004</v>
      </c>
      <c r="AAS17">
        <v>16760.36319</v>
      </c>
      <c r="AAT17">
        <v>44260.663769999999</v>
      </c>
      <c r="AAU17">
        <v>23601.017690000001</v>
      </c>
      <c r="AAV17">
        <v>10170.667750000001</v>
      </c>
      <c r="AAW17">
        <v>11909.291429999999</v>
      </c>
      <c r="AAX17">
        <v>3237.0724089999999</v>
      </c>
      <c r="AAY17">
        <v>12120.73373</v>
      </c>
      <c r="AAZ17">
        <v>849.63131669999996</v>
      </c>
      <c r="ABA17">
        <v>3288.6772799999999</v>
      </c>
      <c r="ABB17">
        <v>3792.4028739999999</v>
      </c>
      <c r="ABC17">
        <v>16068.56437</v>
      </c>
      <c r="ABD17">
        <v>2862.7332339999998</v>
      </c>
      <c r="ABE17">
        <v>10709.95815</v>
      </c>
      <c r="ABF17">
        <v>23352.055199999999</v>
      </c>
      <c r="ABG17">
        <v>78485.842860000004</v>
      </c>
      <c r="ABH17">
        <v>20543.533950000001</v>
      </c>
      <c r="ABI17">
        <v>5021.8996180000004</v>
      </c>
      <c r="ABJ17">
        <v>6051.1441919999997</v>
      </c>
      <c r="ABK17">
        <v>22967.313050000001</v>
      </c>
      <c r="ABL17">
        <v>52025.618889999998</v>
      </c>
      <c r="ABM17">
        <v>3345.7753419999999</v>
      </c>
      <c r="ABN17">
        <v>70584.929510000002</v>
      </c>
      <c r="ABO17">
        <v>81556.175780000005</v>
      </c>
      <c r="ABP17">
        <v>23800.632000000001</v>
      </c>
      <c r="ABQ17">
        <v>7299.4598939999996</v>
      </c>
      <c r="ABR17">
        <v>18537.10122</v>
      </c>
      <c r="ABS17">
        <v>13403.44461</v>
      </c>
      <c r="ABT17">
        <v>25541.057390000002</v>
      </c>
      <c r="ABU17">
        <v>2486.251647</v>
      </c>
      <c r="ABV17">
        <v>19821.747579999999</v>
      </c>
      <c r="ABW17">
        <v>2107.7100099999998</v>
      </c>
      <c r="ABX17">
        <v>24763.448670000002</v>
      </c>
      <c r="ABY17">
        <v>2638.5748079999998</v>
      </c>
      <c r="ABZ17">
        <v>1538.139021</v>
      </c>
      <c r="ACA17">
        <v>132158.91219999999</v>
      </c>
      <c r="ACB17">
        <v>5640.8070969999999</v>
      </c>
      <c r="ACC17">
        <v>4159.6425879999997</v>
      </c>
      <c r="ACD17">
        <v>15287.40871</v>
      </c>
      <c r="ACE17">
        <v>9457.1579529999999</v>
      </c>
      <c r="ACF17">
        <v>82143.161099999998</v>
      </c>
      <c r="ACG17">
        <v>54646.165639999999</v>
      </c>
      <c r="ACH17">
        <v>14775.396699999999</v>
      </c>
      <c r="ACI17">
        <v>256883.48989999999</v>
      </c>
      <c r="ACJ17">
        <v>47620.546399999999</v>
      </c>
      <c r="ACK17">
        <v>595934.8946</v>
      </c>
      <c r="ACL17">
        <v>39200.04034</v>
      </c>
      <c r="ACM17">
        <v>47896.146050000003</v>
      </c>
      <c r="ACN17">
        <v>13605.23179</v>
      </c>
      <c r="ACO17">
        <v>158733.67819999999</v>
      </c>
      <c r="ACP17">
        <v>137407.9719</v>
      </c>
      <c r="ACQ17">
        <v>182882.9694</v>
      </c>
      <c r="ACR17">
        <v>134310.24189999999</v>
      </c>
      <c r="ACS17">
        <v>30475.950270000001</v>
      </c>
      <c r="ACT17">
        <v>34138.486169999996</v>
      </c>
      <c r="ACU17">
        <v>46691.245470000002</v>
      </c>
      <c r="ACV17">
        <v>23934.222239999999</v>
      </c>
      <c r="ACW17">
        <v>3401.723348</v>
      </c>
      <c r="ACX17">
        <v>37757.432610000003</v>
      </c>
      <c r="ACY17">
        <v>185404.25390000001</v>
      </c>
      <c r="ACZ17">
        <v>73128.736860000005</v>
      </c>
      <c r="ADA17">
        <v>71719.659350000002</v>
      </c>
      <c r="ADB17">
        <v>38092.67009</v>
      </c>
      <c r="ADC17">
        <v>54750.462209999998</v>
      </c>
      <c r="ADD17">
        <v>116727.3364</v>
      </c>
      <c r="ADE17">
        <v>1130240.6529999999</v>
      </c>
      <c r="ADF17">
        <v>177495.39840000001</v>
      </c>
      <c r="ADG17">
        <v>471643.04239999998</v>
      </c>
      <c r="ADH17">
        <v>11674.49178</v>
      </c>
      <c r="ADI17">
        <v>83851.0003</v>
      </c>
      <c r="ADJ17">
        <v>33757.422980000003</v>
      </c>
      <c r="ADK17">
        <v>22593.035090000001</v>
      </c>
      <c r="ADL17">
        <v>3742.7858999999999</v>
      </c>
      <c r="ADM17">
        <v>87832.058650000006</v>
      </c>
      <c r="ADN17">
        <v>54776.976620000001</v>
      </c>
      <c r="ADO17">
        <v>42718.579449999997</v>
      </c>
      <c r="ADP17">
        <v>41386.291799999999</v>
      </c>
      <c r="ADQ17">
        <v>17576.72682</v>
      </c>
      <c r="ADR17">
        <v>8654.3003329999992</v>
      </c>
      <c r="ADS17">
        <v>15870.331260000001</v>
      </c>
      <c r="ADT17">
        <v>16684.159090000001</v>
      </c>
      <c r="ADU17">
        <v>24026.648850000001</v>
      </c>
      <c r="ADV17">
        <v>9583.762009</v>
      </c>
      <c r="ADW17">
        <v>25392.27649</v>
      </c>
      <c r="ADX17">
        <v>55616.65264</v>
      </c>
      <c r="ADY17">
        <v>50054.782420000003</v>
      </c>
      <c r="ADZ17">
        <v>21177.882890000001</v>
      </c>
      <c r="AEA17">
        <v>11702.17555</v>
      </c>
      <c r="AEB17">
        <v>203470.9088</v>
      </c>
      <c r="AEC17">
        <v>15092.66216</v>
      </c>
      <c r="AED17">
        <v>81650.065050000005</v>
      </c>
      <c r="AEE17">
        <v>6773.647328</v>
      </c>
      <c r="AEF17">
        <v>46421.263350000001</v>
      </c>
      <c r="AEG17">
        <v>144743.8138</v>
      </c>
      <c r="AEH17">
        <v>34570.770689999998</v>
      </c>
      <c r="AEI17">
        <v>34538.85138</v>
      </c>
      <c r="AEJ17">
        <v>5495.7517459999999</v>
      </c>
      <c r="AEK17">
        <v>45721.489450000001</v>
      </c>
      <c r="AEL17">
        <v>3184.9454230000001</v>
      </c>
      <c r="AEM17">
        <v>2018.9840610000001</v>
      </c>
      <c r="AEN17">
        <v>712.3399359</v>
      </c>
      <c r="AEO17">
        <v>5761.4307170000002</v>
      </c>
      <c r="AEP17">
        <v>18950.198960000002</v>
      </c>
      <c r="AEQ17">
        <v>7522.7435740000001</v>
      </c>
      <c r="AER17">
        <v>20136.298460000002</v>
      </c>
      <c r="AES17">
        <v>24652.74151</v>
      </c>
      <c r="AET17">
        <v>3430.5321789999998</v>
      </c>
      <c r="AEU17">
        <v>32169.127410000001</v>
      </c>
      <c r="AEV17">
        <v>23228.290659999999</v>
      </c>
      <c r="AEW17">
        <v>17331.534670000001</v>
      </c>
      <c r="AEX17">
        <v>17738.914540000002</v>
      </c>
      <c r="AEY17">
        <v>75623.559899999993</v>
      </c>
      <c r="AEZ17">
        <v>17517.82143</v>
      </c>
      <c r="AFA17">
        <v>6495.3219099999997</v>
      </c>
      <c r="AFB17">
        <v>2207.290477</v>
      </c>
      <c r="AFC17">
        <v>47826.937420000002</v>
      </c>
      <c r="AFD17">
        <v>21196.882379999999</v>
      </c>
      <c r="AFE17">
        <v>16177.85995</v>
      </c>
      <c r="AFF17">
        <v>4949.9900100000004</v>
      </c>
      <c r="AFG17">
        <v>9607.4400810000006</v>
      </c>
      <c r="AFH17">
        <v>1148541.493</v>
      </c>
      <c r="AFI17">
        <v>13841.18909</v>
      </c>
      <c r="AFJ17">
        <v>17161.666560000001</v>
      </c>
      <c r="AFK17">
        <v>159952.35079999999</v>
      </c>
      <c r="AFL17">
        <v>27917.495210000001</v>
      </c>
      <c r="AFM17">
        <v>316242.66590000002</v>
      </c>
      <c r="AFN17">
        <v>175898.47440000001</v>
      </c>
      <c r="AFO17">
        <v>15269.418449999999</v>
      </c>
      <c r="AFP17">
        <v>5793.1241980000004</v>
      </c>
      <c r="AFQ17">
        <v>30858.643820000001</v>
      </c>
      <c r="AFR17">
        <v>74316.755910000007</v>
      </c>
      <c r="AFS17">
        <v>81677.318199999994</v>
      </c>
      <c r="AFT17">
        <v>49170.91648</v>
      </c>
      <c r="AFU17">
        <v>28114.345270000002</v>
      </c>
      <c r="AFV17">
        <v>9455.7770189999992</v>
      </c>
      <c r="AFW17">
        <v>3629.4128810000002</v>
      </c>
      <c r="AFX17">
        <v>13377.40461</v>
      </c>
      <c r="AFY17">
        <v>137631.84599999999</v>
      </c>
      <c r="AFZ17">
        <v>8642.8951070000003</v>
      </c>
      <c r="AGA17">
        <v>4933.5522369999999</v>
      </c>
      <c r="AGB17">
        <v>9730.1704879999998</v>
      </c>
      <c r="AGC17">
        <v>40848.947110000001</v>
      </c>
      <c r="AGD17">
        <v>31203.88451</v>
      </c>
      <c r="AGE17">
        <v>74210.999800000005</v>
      </c>
      <c r="AGF17">
        <v>77361.408240000004</v>
      </c>
      <c r="AGG17">
        <v>37156.648690000002</v>
      </c>
      <c r="AGH17">
        <v>32039.450290000001</v>
      </c>
      <c r="AGI17">
        <v>36312.66087</v>
      </c>
      <c r="AGJ17">
        <v>121616.4688</v>
      </c>
      <c r="AGK17">
        <v>46753.894480000003</v>
      </c>
      <c r="AGL17">
        <v>130746.8933</v>
      </c>
      <c r="AGM17">
        <v>9560.2619680000007</v>
      </c>
      <c r="AGN17">
        <v>19592.826570000001</v>
      </c>
      <c r="AGO17">
        <v>12071.26412</v>
      </c>
      <c r="AGP17">
        <v>31895.276620000001</v>
      </c>
      <c r="AGQ17">
        <v>6337.6068539999997</v>
      </c>
      <c r="AGR17">
        <v>295771.72409999999</v>
      </c>
      <c r="AGS17">
        <v>115662.71799999999</v>
      </c>
      <c r="AGT17">
        <v>5706.3975309999996</v>
      </c>
      <c r="AGU17">
        <v>1277159.5</v>
      </c>
      <c r="AGV17">
        <v>27727.438389999999</v>
      </c>
      <c r="AGW17">
        <v>8911.8697929999998</v>
      </c>
      <c r="AGX17">
        <v>106323.68640000001</v>
      </c>
      <c r="AGY17">
        <v>847.71955279999997</v>
      </c>
      <c r="AGZ17">
        <v>11270.82523</v>
      </c>
      <c r="AHA17">
        <v>1613.682456</v>
      </c>
      <c r="AHB17">
        <v>14305.49214</v>
      </c>
      <c r="AHC17">
        <v>12728.82323</v>
      </c>
      <c r="AHD17">
        <v>193344.11420000001</v>
      </c>
      <c r="AHE17">
        <v>216695.86859999999</v>
      </c>
      <c r="AHF17">
        <v>1903.255594</v>
      </c>
      <c r="AHG17">
        <v>938.88925300000005</v>
      </c>
      <c r="AHH17">
        <v>12737.60569</v>
      </c>
      <c r="AHI17">
        <v>19655.648700000002</v>
      </c>
      <c r="AHJ17">
        <v>564783.23549999995</v>
      </c>
      <c r="AHK17">
        <v>10464.26887</v>
      </c>
      <c r="AHL17">
        <v>109234.58500000001</v>
      </c>
      <c r="AHM17">
        <v>21799.62168</v>
      </c>
      <c r="AHN17">
        <v>19715.55457</v>
      </c>
      <c r="AHO17">
        <v>23230.099330000001</v>
      </c>
      <c r="AHP17">
        <v>4473.4875480000001</v>
      </c>
      <c r="AHQ17">
        <v>245399.05100000001</v>
      </c>
      <c r="AHR17">
        <v>16988.504730000001</v>
      </c>
      <c r="AHS17">
        <v>2748.7567840000002</v>
      </c>
      <c r="AHT17">
        <v>15634.593779999999</v>
      </c>
      <c r="AHU17">
        <v>10674.43821</v>
      </c>
      <c r="AHV17">
        <v>67793.925380000001</v>
      </c>
      <c r="AHW17">
        <v>80712.247810000001</v>
      </c>
      <c r="AHX17">
        <v>5137.4104399999997</v>
      </c>
      <c r="AHY17">
        <v>6529.3748029999997</v>
      </c>
      <c r="AHZ17">
        <v>4858.7311479999998</v>
      </c>
      <c r="AIA17">
        <v>10343.643609999999</v>
      </c>
      <c r="AIB17">
        <v>30226.673279999999</v>
      </c>
      <c r="AIC17">
        <v>9.5871187409999994</v>
      </c>
      <c r="AID17">
        <v>19113.620510000001</v>
      </c>
      <c r="AIE17">
        <v>53364.515059999998</v>
      </c>
      <c r="AIF17">
        <v>7380.6673209999999</v>
      </c>
      <c r="AIG17">
        <v>51158.057809999998</v>
      </c>
      <c r="AIH17">
        <v>55723.32475</v>
      </c>
      <c r="AII17">
        <v>14192.726549999999</v>
      </c>
      <c r="AIJ17">
        <v>8902.2567209999997</v>
      </c>
      <c r="AIK17">
        <v>5599.7922230000004</v>
      </c>
      <c r="AIL17">
        <v>34808.66747</v>
      </c>
      <c r="AIM17">
        <v>41213.832289999998</v>
      </c>
      <c r="AIN17">
        <v>2263.690098</v>
      </c>
      <c r="AIO17">
        <v>6251.8708669999996</v>
      </c>
      <c r="AIP17">
        <v>10307.37898</v>
      </c>
      <c r="AIQ17">
        <v>144278.12789999999</v>
      </c>
      <c r="AIR17">
        <v>518.9444949</v>
      </c>
      <c r="AIS17">
        <v>731.54716189999999</v>
      </c>
      <c r="AIT17">
        <v>36359.697209999998</v>
      </c>
      <c r="AIU17">
        <v>104870.1155</v>
      </c>
      <c r="AIV17">
        <v>24534.363649999999</v>
      </c>
      <c r="AIW17">
        <v>17259.397099999998</v>
      </c>
      <c r="AIX17">
        <v>22330.48227</v>
      </c>
      <c r="AIY17">
        <v>19765.500530000001</v>
      </c>
      <c r="AIZ17">
        <v>6240.053997</v>
      </c>
      <c r="AJA17">
        <v>4768.471063</v>
      </c>
      <c r="AJB17">
        <v>4478.8835259999996</v>
      </c>
      <c r="AJC17">
        <v>3656.4010149999999</v>
      </c>
      <c r="AJD17">
        <v>9106.1825979999994</v>
      </c>
      <c r="AJE17">
        <v>10494.91171</v>
      </c>
      <c r="AJF17">
        <v>17053.975109999999</v>
      </c>
      <c r="AJG17">
        <v>15427.650670000001</v>
      </c>
      <c r="AJH17">
        <v>18708.75762</v>
      </c>
      <c r="AJI17">
        <v>8179.5368749999998</v>
      </c>
      <c r="AJJ17">
        <v>7006.1076549999998</v>
      </c>
      <c r="AJK17">
        <v>5035.1367419999997</v>
      </c>
      <c r="AJL17">
        <v>3622.380279</v>
      </c>
      <c r="AJM17">
        <v>4281.8382890000003</v>
      </c>
      <c r="AJN17">
        <v>14986.18015</v>
      </c>
      <c r="AJO17">
        <v>2554.5437879999999</v>
      </c>
      <c r="AJP17">
        <v>6280.2926079999997</v>
      </c>
      <c r="AJQ17">
        <v>65838.72262</v>
      </c>
      <c r="AJR17">
        <v>15621.18555</v>
      </c>
      <c r="AJS17">
        <v>698.67916479999997</v>
      </c>
      <c r="AJT17">
        <v>3848.0323979999998</v>
      </c>
      <c r="AJU17">
        <v>124818.1449</v>
      </c>
      <c r="AJV17">
        <v>14876.47925</v>
      </c>
      <c r="AJW17">
        <v>20293.748869999999</v>
      </c>
      <c r="AJX17">
        <v>3301.3975230000001</v>
      </c>
      <c r="AJY17">
        <v>4.186214702</v>
      </c>
      <c r="AJZ17">
        <v>470420.10509999999</v>
      </c>
      <c r="AKA17">
        <v>199672.23</v>
      </c>
      <c r="AKB17">
        <v>13944.63823</v>
      </c>
      <c r="AKC17">
        <v>1899.9301869999999</v>
      </c>
      <c r="AKD17">
        <v>3277.2691650000002</v>
      </c>
      <c r="AKE17">
        <v>1916.3851400000001</v>
      </c>
      <c r="AKF17">
        <v>8695.6855510000005</v>
      </c>
      <c r="AKG17">
        <v>16098.399450000001</v>
      </c>
      <c r="AKH17">
        <v>16448.261139999999</v>
      </c>
      <c r="AKI17">
        <v>43211.768369999998</v>
      </c>
      <c r="AKJ17">
        <v>1056.442573</v>
      </c>
      <c r="AKK17">
        <v>8513.4492730000002</v>
      </c>
      <c r="AKL17">
        <v>16885.850750000001</v>
      </c>
      <c r="AKM17">
        <v>28167.43838</v>
      </c>
      <c r="AKN17">
        <v>1426.331259</v>
      </c>
      <c r="AKO17">
        <v>107113.1995</v>
      </c>
      <c r="AKP17">
        <v>230157.63219999999</v>
      </c>
      <c r="AKQ17">
        <v>4442.4691140000004</v>
      </c>
      <c r="AKR17">
        <v>24680.022980000002</v>
      </c>
      <c r="AKS17">
        <v>4171.1581640000004</v>
      </c>
      <c r="AKT17">
        <v>2157.5282179999999</v>
      </c>
      <c r="AKU17">
        <v>607819568.39999998</v>
      </c>
      <c r="AKV17">
        <v>307099.15999999997</v>
      </c>
      <c r="AKW17">
        <v>294634.25</v>
      </c>
      <c r="AKX17">
        <v>24064.213</v>
      </c>
      <c r="AKY17">
        <v>0</v>
      </c>
      <c r="AKZ17">
        <v>0</v>
      </c>
      <c r="ALA17">
        <v>0</v>
      </c>
      <c r="ALB17">
        <v>28498.166000000001</v>
      </c>
      <c r="ALC17">
        <v>346115.7</v>
      </c>
      <c r="ALD17">
        <v>35269.695</v>
      </c>
      <c r="ALE17">
        <v>1513203.5</v>
      </c>
      <c r="ALF17">
        <v>0</v>
      </c>
      <c r="ALG17">
        <v>85248.25</v>
      </c>
      <c r="ALH17">
        <v>250529.31</v>
      </c>
      <c r="ALI17">
        <v>132519.28</v>
      </c>
      <c r="ALJ17">
        <v>209156.1</v>
      </c>
      <c r="ALK17">
        <v>141127.60999999999</v>
      </c>
      <c r="ALL17">
        <v>68871.09</v>
      </c>
      <c r="ALM17">
        <v>0</v>
      </c>
      <c r="ALN17">
        <v>1105354.2</v>
      </c>
      <c r="ALO17">
        <v>67927.03</v>
      </c>
      <c r="ALP17">
        <v>2177844.5</v>
      </c>
      <c r="ALQ17">
        <v>238887.58</v>
      </c>
      <c r="ALR17">
        <v>43809.016000000003</v>
      </c>
      <c r="ALS17">
        <v>60357.137000000002</v>
      </c>
      <c r="ALT17">
        <v>892374.4</v>
      </c>
      <c r="ALU17">
        <v>523196.72</v>
      </c>
      <c r="ALV17">
        <v>874028</v>
      </c>
      <c r="ALW17">
        <v>1023617.3</v>
      </c>
      <c r="ALX17">
        <v>168985.67</v>
      </c>
      <c r="ALY17">
        <v>147601.20000000001</v>
      </c>
      <c r="ALZ17">
        <v>283985.78000000003</v>
      </c>
      <c r="AMA17">
        <v>128670.39</v>
      </c>
      <c r="AMB17">
        <v>508695.3</v>
      </c>
      <c r="AMC17">
        <v>0</v>
      </c>
      <c r="AMD17">
        <v>63614.457000000002</v>
      </c>
      <c r="AME17">
        <v>2592741.5</v>
      </c>
      <c r="AMF17">
        <v>330029.94</v>
      </c>
      <c r="AMG17">
        <v>547054.25</v>
      </c>
      <c r="AMH17">
        <v>61753.605000000003</v>
      </c>
      <c r="AMI17">
        <v>2466034.7999999998</v>
      </c>
      <c r="AMJ17">
        <v>267939.5</v>
      </c>
      <c r="AMK17">
        <v>234228</v>
      </c>
      <c r="AML17">
        <v>74615.710000000006</v>
      </c>
      <c r="AMM17">
        <v>1367543.2</v>
      </c>
      <c r="AMN17">
        <v>563194.6</v>
      </c>
      <c r="AMO17">
        <v>447267</v>
      </c>
      <c r="AMP17">
        <v>530881.93999999994</v>
      </c>
      <c r="AMQ17">
        <v>0</v>
      </c>
      <c r="AMR17">
        <v>164477.16</v>
      </c>
      <c r="AMS17">
        <v>0</v>
      </c>
      <c r="AMT17">
        <v>0</v>
      </c>
      <c r="AMU17">
        <v>91699.625</v>
      </c>
      <c r="AMV17">
        <v>21376.616999999998</v>
      </c>
      <c r="AMW17">
        <v>0</v>
      </c>
      <c r="AMX17">
        <v>0</v>
      </c>
      <c r="AMY17">
        <v>0</v>
      </c>
      <c r="AMZ17">
        <v>0</v>
      </c>
      <c r="ANA17">
        <v>0</v>
      </c>
      <c r="ANB17">
        <v>0</v>
      </c>
      <c r="ANC17">
        <v>741077.25</v>
      </c>
      <c r="AND17">
        <v>0</v>
      </c>
      <c r="ANE17">
        <v>8419487</v>
      </c>
      <c r="ANF17">
        <v>394852.06</v>
      </c>
      <c r="ANG17">
        <v>232741.94</v>
      </c>
      <c r="ANH17">
        <v>237930.22</v>
      </c>
      <c r="ANI17">
        <v>489007.94</v>
      </c>
      <c r="ANJ17">
        <v>570660.9</v>
      </c>
      <c r="ANK17">
        <v>829701.25</v>
      </c>
      <c r="ANL17">
        <v>353941.28</v>
      </c>
      <c r="ANM17">
        <v>15586.016</v>
      </c>
      <c r="ANN17">
        <v>93605.84</v>
      </c>
      <c r="ANO17">
        <v>1192101.2</v>
      </c>
      <c r="ANP17">
        <v>0</v>
      </c>
      <c r="ANQ17">
        <v>22689.166000000001</v>
      </c>
      <c r="ANR17">
        <v>647201.9</v>
      </c>
      <c r="ANS17">
        <v>0</v>
      </c>
      <c r="ANT17">
        <v>0</v>
      </c>
      <c r="ANU17">
        <v>0</v>
      </c>
      <c r="ANV17">
        <v>49045.343999999997</v>
      </c>
      <c r="ANW17">
        <v>0</v>
      </c>
      <c r="ANX17">
        <v>39842.258000000002</v>
      </c>
      <c r="ANY17">
        <v>169057.17</v>
      </c>
      <c r="ANZ17">
        <v>0</v>
      </c>
      <c r="AOA17">
        <v>242780.1</v>
      </c>
      <c r="AOB17">
        <v>624925.5</v>
      </c>
      <c r="AOC17">
        <v>48340.815999999999</v>
      </c>
      <c r="AOD17">
        <v>471988.03</v>
      </c>
      <c r="AOE17">
        <v>59091.7</v>
      </c>
      <c r="AOF17">
        <v>34468.004000000001</v>
      </c>
      <c r="AOG17">
        <v>1991571.9</v>
      </c>
      <c r="AOH17">
        <v>903957.44</v>
      </c>
      <c r="AOI17">
        <v>131041.03</v>
      </c>
      <c r="AOJ17">
        <v>0</v>
      </c>
      <c r="AOK17">
        <v>91773.89</v>
      </c>
      <c r="AOL17">
        <v>55031.046999999999</v>
      </c>
      <c r="AOM17">
        <v>363764.72</v>
      </c>
      <c r="AON17">
        <v>1055492.8</v>
      </c>
      <c r="AOO17">
        <v>0</v>
      </c>
      <c r="AOP17">
        <v>27282.030999999999</v>
      </c>
      <c r="AOQ17">
        <v>24669.657999999999</v>
      </c>
      <c r="AOR17">
        <v>72728.61</v>
      </c>
      <c r="AOS17">
        <v>137836.04999999999</v>
      </c>
      <c r="AOT17">
        <v>0</v>
      </c>
      <c r="AOU17">
        <v>0</v>
      </c>
      <c r="AOV17">
        <v>0</v>
      </c>
      <c r="AOW17">
        <v>114177.95</v>
      </c>
      <c r="AOX17">
        <v>0</v>
      </c>
      <c r="AOY17">
        <v>146092.5</v>
      </c>
      <c r="AOZ17">
        <v>0</v>
      </c>
      <c r="APA17">
        <v>0</v>
      </c>
      <c r="APB17">
        <v>0</v>
      </c>
      <c r="APC17">
        <v>1108914.2</v>
      </c>
      <c r="APD17">
        <v>28586.238000000001</v>
      </c>
      <c r="APE17">
        <v>36108.866999999998</v>
      </c>
      <c r="APF17">
        <v>1657213.2</v>
      </c>
      <c r="APG17">
        <v>24054.296999999999</v>
      </c>
      <c r="APH17">
        <v>150563.16</v>
      </c>
      <c r="API17">
        <v>0</v>
      </c>
      <c r="APJ17">
        <v>0</v>
      </c>
      <c r="APK17">
        <v>158900.70000000001</v>
      </c>
      <c r="APL17">
        <v>119642.94</v>
      </c>
      <c r="APM17">
        <v>0</v>
      </c>
      <c r="APN17">
        <v>313628.2</v>
      </c>
      <c r="APO17">
        <v>736218.5</v>
      </c>
      <c r="APP17">
        <v>50091.040000000001</v>
      </c>
      <c r="APQ17">
        <v>0</v>
      </c>
      <c r="APR17">
        <v>12121.299000000001</v>
      </c>
      <c r="APS17">
        <v>0</v>
      </c>
      <c r="APT17">
        <v>116015.19</v>
      </c>
      <c r="APU17">
        <v>0</v>
      </c>
      <c r="APV17">
        <v>217506.31</v>
      </c>
      <c r="APW17">
        <v>168544.77</v>
      </c>
      <c r="APX17">
        <v>0</v>
      </c>
      <c r="APY17">
        <v>0</v>
      </c>
      <c r="APZ17">
        <v>100901.08</v>
      </c>
      <c r="AQA17">
        <v>0</v>
      </c>
      <c r="AQB17">
        <v>153110.95000000001</v>
      </c>
      <c r="AQC17">
        <v>0</v>
      </c>
      <c r="AQD17">
        <v>151289.06</v>
      </c>
      <c r="AQE17">
        <v>0</v>
      </c>
      <c r="AQF17">
        <v>0</v>
      </c>
      <c r="AQG17">
        <v>345969.34</v>
      </c>
      <c r="AQH17">
        <v>53923.21</v>
      </c>
      <c r="AQI17">
        <v>0</v>
      </c>
      <c r="AQJ17">
        <v>145255.5</v>
      </c>
      <c r="AQK17">
        <v>33441.387000000002</v>
      </c>
      <c r="AQL17">
        <v>0</v>
      </c>
      <c r="AQM17">
        <v>0</v>
      </c>
      <c r="AQN17">
        <v>1564847.6</v>
      </c>
      <c r="AQO17">
        <v>0</v>
      </c>
      <c r="AQP17">
        <v>40403.339999999997</v>
      </c>
      <c r="AQQ17">
        <v>50860.707000000002</v>
      </c>
      <c r="AQR17">
        <v>0</v>
      </c>
      <c r="AQS17">
        <v>0</v>
      </c>
      <c r="AQT17">
        <v>101529.164</v>
      </c>
      <c r="AQU17">
        <v>0</v>
      </c>
      <c r="AQV17">
        <v>1481830.3999999999</v>
      </c>
      <c r="AQW17">
        <v>184757.9</v>
      </c>
      <c r="AQX17">
        <v>45407.862999999998</v>
      </c>
      <c r="AQY17">
        <v>375866.9</v>
      </c>
      <c r="AQZ17">
        <v>52988.44</v>
      </c>
      <c r="ARA17">
        <v>51855.39</v>
      </c>
      <c r="ARB17">
        <v>765512.7</v>
      </c>
      <c r="ARC17">
        <v>0</v>
      </c>
      <c r="ARD17">
        <v>0</v>
      </c>
      <c r="ARE17">
        <v>151151.19</v>
      </c>
      <c r="ARF17">
        <v>0</v>
      </c>
      <c r="ARG17">
        <v>86735.483999999997</v>
      </c>
      <c r="ARH17">
        <v>870252.9</v>
      </c>
      <c r="ARI17">
        <v>1557738.4</v>
      </c>
      <c r="ARJ17">
        <v>234891.75</v>
      </c>
      <c r="ARK17">
        <v>40380.959999999999</v>
      </c>
      <c r="ARL17">
        <v>0</v>
      </c>
      <c r="ARM17">
        <v>0</v>
      </c>
      <c r="ARN17">
        <v>0</v>
      </c>
      <c r="ARO17">
        <v>110130.69</v>
      </c>
      <c r="ARP17">
        <v>0</v>
      </c>
      <c r="ARQ17">
        <v>0</v>
      </c>
      <c r="ARR17">
        <v>9326.643</v>
      </c>
      <c r="ARS17">
        <v>88557.983999999997</v>
      </c>
      <c r="ART17">
        <v>0</v>
      </c>
      <c r="ARU17">
        <v>0</v>
      </c>
      <c r="ARV17">
        <v>0</v>
      </c>
      <c r="ARW17">
        <v>0</v>
      </c>
      <c r="ARX17">
        <v>0</v>
      </c>
      <c r="ARY17">
        <v>0</v>
      </c>
      <c r="ARZ17">
        <v>462634.56</v>
      </c>
      <c r="ASA17">
        <v>37531.167999999998</v>
      </c>
      <c r="ASB17">
        <v>0</v>
      </c>
      <c r="ASC17">
        <v>69302.733999999997</v>
      </c>
      <c r="ASD17">
        <v>125374.03</v>
      </c>
      <c r="ASE17">
        <v>50575.9</v>
      </c>
      <c r="ASF17">
        <v>0</v>
      </c>
      <c r="ASG17">
        <v>26907.794999999998</v>
      </c>
      <c r="ASH17">
        <v>235921.31</v>
      </c>
      <c r="ASI17">
        <v>0</v>
      </c>
      <c r="ASJ17">
        <v>840107.5</v>
      </c>
      <c r="ASK17">
        <v>0</v>
      </c>
      <c r="ASL17">
        <v>0</v>
      </c>
      <c r="ASM17">
        <v>26281.567999999999</v>
      </c>
      <c r="ASN17">
        <v>1957716.8</v>
      </c>
      <c r="ASO17">
        <v>1591089.6</v>
      </c>
      <c r="ASP17">
        <v>124899.75</v>
      </c>
      <c r="ASQ17">
        <v>777382.5</v>
      </c>
      <c r="ASR17">
        <v>0</v>
      </c>
      <c r="ASS17">
        <v>3886540.2</v>
      </c>
      <c r="AST17">
        <v>49903790</v>
      </c>
      <c r="ASU17">
        <v>194303.83</v>
      </c>
      <c r="ASV17">
        <v>8254484</v>
      </c>
      <c r="ASW17">
        <v>1496381.2</v>
      </c>
      <c r="ASX17">
        <v>0</v>
      </c>
      <c r="ASY17">
        <v>4602002.5</v>
      </c>
      <c r="ASZ17">
        <v>2666631</v>
      </c>
      <c r="ATA17">
        <v>2720733</v>
      </c>
      <c r="ATB17">
        <v>132240.06</v>
      </c>
      <c r="ATC17">
        <v>209480.6</v>
      </c>
      <c r="ATD17">
        <v>2514680</v>
      </c>
      <c r="ATE17">
        <v>279359.7</v>
      </c>
      <c r="ATF17">
        <v>106075.21</v>
      </c>
      <c r="ATG17">
        <v>99966.65</v>
      </c>
      <c r="ATH17">
        <v>4933756</v>
      </c>
      <c r="ATI17">
        <v>67711.91</v>
      </c>
      <c r="ATJ17">
        <v>11525599</v>
      </c>
      <c r="ATK17">
        <v>0</v>
      </c>
      <c r="ATL17">
        <v>262689710</v>
      </c>
      <c r="ATM17">
        <v>48965804</v>
      </c>
      <c r="ATN17">
        <v>20091356</v>
      </c>
      <c r="ATO17">
        <v>199912140</v>
      </c>
      <c r="ATP17">
        <v>23312856</v>
      </c>
      <c r="ATQ17">
        <v>1845639.6</v>
      </c>
      <c r="ATR17">
        <v>135284400</v>
      </c>
      <c r="ATS17">
        <v>148695680</v>
      </c>
      <c r="ATT17">
        <v>6629666.5</v>
      </c>
      <c r="ATU17">
        <v>0</v>
      </c>
      <c r="ATV17">
        <v>2417221.7999999998</v>
      </c>
      <c r="ATW17">
        <v>5490670</v>
      </c>
      <c r="ATX17">
        <v>0</v>
      </c>
      <c r="ATY17">
        <v>0</v>
      </c>
      <c r="ATZ17">
        <v>2627188</v>
      </c>
      <c r="AUA17">
        <v>129527.24</v>
      </c>
      <c r="AUB17">
        <v>640366.30000000005</v>
      </c>
      <c r="AUC17">
        <v>2588828</v>
      </c>
      <c r="AUD17">
        <v>5811574.5</v>
      </c>
      <c r="AUE17">
        <v>1549034.1</v>
      </c>
      <c r="AUF17">
        <v>133755.17000000001</v>
      </c>
      <c r="AUG17">
        <v>895105.56</v>
      </c>
      <c r="AUH17">
        <v>123634.68</v>
      </c>
      <c r="AUI17">
        <v>544532.9</v>
      </c>
      <c r="AUJ17">
        <v>43890.84</v>
      </c>
      <c r="AUK17">
        <v>39645.78</v>
      </c>
      <c r="AUL17">
        <v>0</v>
      </c>
      <c r="AUM17">
        <v>161650.22</v>
      </c>
      <c r="AUN17">
        <v>0</v>
      </c>
      <c r="AUO17">
        <v>0</v>
      </c>
      <c r="AUP17">
        <v>463241.1</v>
      </c>
      <c r="AUQ17">
        <v>2493735.5</v>
      </c>
      <c r="AUR17">
        <v>107096.164</v>
      </c>
      <c r="AUS17">
        <v>0</v>
      </c>
      <c r="AUT17">
        <v>816238.7</v>
      </c>
      <c r="AUU17">
        <v>64014.41</v>
      </c>
      <c r="AUV17">
        <v>128014340</v>
      </c>
      <c r="AUW17">
        <v>207544110</v>
      </c>
      <c r="AUX17">
        <v>54314000</v>
      </c>
      <c r="AUY17">
        <v>606919.19999999995</v>
      </c>
      <c r="AUZ17">
        <v>15460116</v>
      </c>
      <c r="AVA17">
        <v>18260382</v>
      </c>
      <c r="AVB17">
        <v>31335442</v>
      </c>
      <c r="AVC17">
        <v>4418588.5</v>
      </c>
      <c r="AVD17">
        <v>165124.01999999999</v>
      </c>
      <c r="AVE17">
        <v>126944.984</v>
      </c>
      <c r="AVF17">
        <v>55458640</v>
      </c>
      <c r="AVG17">
        <v>0</v>
      </c>
      <c r="AVH17">
        <v>580430.9</v>
      </c>
      <c r="AVI17">
        <v>67669820</v>
      </c>
      <c r="AVJ17">
        <v>119814024</v>
      </c>
      <c r="AVK17">
        <v>5992669</v>
      </c>
      <c r="AVL17">
        <v>11857416</v>
      </c>
      <c r="AVM17">
        <v>1017581.6</v>
      </c>
      <c r="AVN17">
        <v>411584.38</v>
      </c>
      <c r="AVO17">
        <v>14296034</v>
      </c>
      <c r="AVP17">
        <v>12959193</v>
      </c>
      <c r="AVQ17">
        <v>11266246</v>
      </c>
      <c r="AVR17">
        <v>134004.48000000001</v>
      </c>
      <c r="AVS17">
        <v>144006.98000000001</v>
      </c>
      <c r="AVT17">
        <v>67012184</v>
      </c>
      <c r="AVU17">
        <v>31772.067999999999</v>
      </c>
      <c r="AVV17">
        <v>1053023</v>
      </c>
      <c r="AVW17">
        <v>73806.820000000007</v>
      </c>
      <c r="AVX17">
        <v>471324.88</v>
      </c>
      <c r="AVY17">
        <v>735475.8</v>
      </c>
      <c r="AVZ17">
        <v>3090361</v>
      </c>
      <c r="AWA17">
        <v>978717.44</v>
      </c>
      <c r="AWB17">
        <v>513937.75</v>
      </c>
      <c r="AWC17">
        <v>9512889</v>
      </c>
      <c r="AWD17">
        <v>758027.06</v>
      </c>
      <c r="AWE17">
        <v>96015.06</v>
      </c>
      <c r="AWF17">
        <v>851495.4</v>
      </c>
      <c r="AWG17">
        <v>13370525</v>
      </c>
      <c r="AWH17">
        <v>22405990</v>
      </c>
      <c r="AWI17">
        <v>408537060</v>
      </c>
      <c r="AWJ17">
        <v>3491184</v>
      </c>
      <c r="AWK17">
        <v>0</v>
      </c>
      <c r="AWL17">
        <v>58967.56</v>
      </c>
      <c r="AWM17">
        <v>1918771.8</v>
      </c>
      <c r="AWN17">
        <v>85239496</v>
      </c>
      <c r="AWO17">
        <v>0</v>
      </c>
      <c r="AWP17">
        <v>5807346.5</v>
      </c>
      <c r="AWQ17">
        <v>0</v>
      </c>
      <c r="AWR17">
        <v>219451.92</v>
      </c>
      <c r="AWS17">
        <v>334537.06</v>
      </c>
      <c r="AWT17">
        <v>33597.47</v>
      </c>
      <c r="AWU17">
        <v>2721930.2</v>
      </c>
      <c r="AWV17">
        <v>63912428</v>
      </c>
      <c r="AWW17">
        <v>98122.69</v>
      </c>
      <c r="AWX17">
        <v>11102470</v>
      </c>
      <c r="AWY17">
        <v>241106.44</v>
      </c>
      <c r="AWZ17">
        <v>17360.846000000001</v>
      </c>
      <c r="AXA17">
        <v>58951532</v>
      </c>
      <c r="AXB17">
        <v>0</v>
      </c>
      <c r="AXC17">
        <v>0</v>
      </c>
      <c r="AXD17">
        <v>0</v>
      </c>
      <c r="AXE17">
        <v>7031636</v>
      </c>
      <c r="AXF17">
        <v>8065172</v>
      </c>
      <c r="AXG17">
        <v>0</v>
      </c>
      <c r="AXH17">
        <v>5663074</v>
      </c>
      <c r="AXI17">
        <v>335285</v>
      </c>
      <c r="AXJ17">
        <v>167255.14000000001</v>
      </c>
      <c r="AXK17">
        <v>62633.27</v>
      </c>
      <c r="AXL17">
        <v>15881635</v>
      </c>
      <c r="AXM17">
        <v>329858.28000000003</v>
      </c>
      <c r="AXN17">
        <v>176173.67</v>
      </c>
      <c r="AXO17">
        <v>0</v>
      </c>
      <c r="AXP17">
        <v>747590.8</v>
      </c>
      <c r="AXQ17">
        <v>0</v>
      </c>
      <c r="AXR17">
        <v>22689.627</v>
      </c>
      <c r="AXS17">
        <v>164060.01999999999</v>
      </c>
      <c r="AXT17">
        <v>22179.921999999999</v>
      </c>
      <c r="AXU17">
        <v>0</v>
      </c>
      <c r="AXV17">
        <v>0</v>
      </c>
      <c r="AXW17">
        <v>0</v>
      </c>
      <c r="AXX17">
        <v>1513273.4</v>
      </c>
      <c r="AXY17">
        <v>198528.12</v>
      </c>
      <c r="AXZ17">
        <v>0</v>
      </c>
      <c r="AYA17">
        <v>0</v>
      </c>
      <c r="AYB17">
        <v>0</v>
      </c>
      <c r="AYC17">
        <v>242403.61</v>
      </c>
      <c r="AYD17">
        <v>6131878</v>
      </c>
      <c r="AYE17">
        <v>1869097.9</v>
      </c>
      <c r="AYF17">
        <v>650620.30000000005</v>
      </c>
      <c r="AYG17">
        <v>0</v>
      </c>
      <c r="AYH17">
        <v>851485.9</v>
      </c>
      <c r="AYI17">
        <v>0</v>
      </c>
      <c r="AYJ17">
        <v>117207.31</v>
      </c>
      <c r="AYK17">
        <v>398292.56</v>
      </c>
      <c r="AYL17">
        <v>203739.34</v>
      </c>
      <c r="AYM17">
        <v>1650500.6</v>
      </c>
      <c r="AYN17">
        <v>3370132</v>
      </c>
      <c r="AYO17">
        <v>2270155</v>
      </c>
      <c r="AYP17">
        <v>182731.31</v>
      </c>
      <c r="AYQ17">
        <v>5781893.5</v>
      </c>
      <c r="AYR17">
        <v>417825.9</v>
      </c>
      <c r="AYS17">
        <v>9777824</v>
      </c>
      <c r="AYT17">
        <v>74780.84</v>
      </c>
      <c r="AYU17">
        <v>138308.5</v>
      </c>
      <c r="AYV17">
        <v>1031989.8</v>
      </c>
      <c r="AYW17">
        <v>88729.02</v>
      </c>
      <c r="AYX17">
        <v>20758.686000000002</v>
      </c>
      <c r="AYY17">
        <v>4395063.5</v>
      </c>
      <c r="AYZ17">
        <v>101439.28</v>
      </c>
      <c r="AZA17">
        <v>2712982.8</v>
      </c>
      <c r="AZB17">
        <v>663272.75</v>
      </c>
      <c r="AZC17">
        <v>3689909.8</v>
      </c>
      <c r="AZD17">
        <v>0</v>
      </c>
      <c r="AZE17">
        <v>0</v>
      </c>
      <c r="AZF17">
        <v>8883435</v>
      </c>
      <c r="AZG17">
        <v>2118872.5</v>
      </c>
      <c r="AZH17">
        <v>290633.46999999997</v>
      </c>
      <c r="AZI17">
        <v>243977.11</v>
      </c>
      <c r="AZJ17">
        <v>0</v>
      </c>
      <c r="AZK17">
        <v>1709390.9</v>
      </c>
      <c r="AZL17">
        <v>2012001.4</v>
      </c>
      <c r="AZM17">
        <v>1007641.9</v>
      </c>
      <c r="AZN17">
        <v>1399632.8</v>
      </c>
      <c r="AZO17">
        <v>1442088.8</v>
      </c>
      <c r="AZP17">
        <v>0</v>
      </c>
      <c r="AZQ17">
        <v>24612.298999999999</v>
      </c>
      <c r="AZR17">
        <v>11084933</v>
      </c>
      <c r="AZS17">
        <v>874164</v>
      </c>
      <c r="AZT17">
        <v>15240.842000000001</v>
      </c>
      <c r="AZU17">
        <v>244594.58</v>
      </c>
      <c r="AZV17">
        <v>8457230</v>
      </c>
      <c r="AZW17">
        <v>0</v>
      </c>
      <c r="AZX17">
        <v>305047.44</v>
      </c>
      <c r="AZY17">
        <v>1757424.6</v>
      </c>
      <c r="AZZ17">
        <v>0</v>
      </c>
      <c r="BAA17">
        <v>1337415</v>
      </c>
      <c r="BAB17">
        <v>542218.80000000005</v>
      </c>
      <c r="BAC17">
        <v>371672.12</v>
      </c>
      <c r="BAD17">
        <v>0</v>
      </c>
      <c r="BAE17">
        <v>5129951</v>
      </c>
      <c r="BAF17">
        <v>0</v>
      </c>
      <c r="BAG17">
        <v>78243.350000000006</v>
      </c>
      <c r="BAH17">
        <v>0</v>
      </c>
      <c r="BAI17">
        <v>0</v>
      </c>
      <c r="BAJ17">
        <v>2827717.2</v>
      </c>
      <c r="BAK17">
        <v>172004.48000000001</v>
      </c>
      <c r="BAL17">
        <v>4578822</v>
      </c>
      <c r="BAM17">
        <v>259836.64</v>
      </c>
      <c r="BAN17">
        <v>0</v>
      </c>
      <c r="BAO17">
        <v>0</v>
      </c>
      <c r="BAP17">
        <v>0</v>
      </c>
      <c r="BAQ17">
        <v>481657.97</v>
      </c>
      <c r="BAR17">
        <v>257223.56</v>
      </c>
      <c r="BAS17">
        <v>324300.96999999997</v>
      </c>
      <c r="BAT17">
        <v>1494557.4</v>
      </c>
      <c r="BAU17">
        <v>192428.05</v>
      </c>
      <c r="BAV17">
        <v>0</v>
      </c>
      <c r="BAW17">
        <v>0</v>
      </c>
      <c r="BAX17">
        <v>1246490.1000000001</v>
      </c>
      <c r="BAY17">
        <v>37628.387000000002</v>
      </c>
      <c r="BAZ17">
        <v>37674.561999999998</v>
      </c>
      <c r="BBA17">
        <v>0</v>
      </c>
      <c r="BBB17">
        <v>50977.555</v>
      </c>
      <c r="BBC17">
        <v>28132.296999999999</v>
      </c>
      <c r="BBD17">
        <v>0</v>
      </c>
      <c r="BBE17">
        <v>235164.56</v>
      </c>
      <c r="BBF17">
        <v>1315548.3999999999</v>
      </c>
      <c r="BBG17">
        <v>850018</v>
      </c>
      <c r="BBH17">
        <v>244883.20000000001</v>
      </c>
      <c r="BBI17">
        <v>56138.438000000002</v>
      </c>
      <c r="BBJ17">
        <v>31516260</v>
      </c>
      <c r="BBK17">
        <v>0</v>
      </c>
      <c r="BBL17">
        <v>70509.61</v>
      </c>
      <c r="BBM17">
        <v>43850</v>
      </c>
      <c r="BBN17">
        <v>0</v>
      </c>
      <c r="BBO17">
        <v>1135365.6000000001</v>
      </c>
      <c r="BBP17">
        <v>37596570</v>
      </c>
      <c r="BBQ17">
        <v>197571.28</v>
      </c>
      <c r="BBR17">
        <v>46983.285000000003</v>
      </c>
      <c r="BBS17">
        <v>152020.92000000001</v>
      </c>
      <c r="BBT17">
        <v>0</v>
      </c>
      <c r="BBU17">
        <v>0</v>
      </c>
      <c r="BBV17">
        <v>222237.9</v>
      </c>
      <c r="BBW17">
        <v>49855.06</v>
      </c>
      <c r="BBX17">
        <v>999212.4</v>
      </c>
      <c r="BBY17">
        <v>2136204.2000000002</v>
      </c>
      <c r="BBZ17">
        <v>52716.535000000003</v>
      </c>
      <c r="BCA17">
        <v>601078.80000000005</v>
      </c>
      <c r="BCB17">
        <v>1543766.6</v>
      </c>
      <c r="BCC17">
        <v>281821</v>
      </c>
      <c r="BCD17">
        <v>949300</v>
      </c>
      <c r="BCE17">
        <v>316969.2</v>
      </c>
      <c r="BCF17">
        <v>8666186</v>
      </c>
      <c r="BCG17">
        <v>13214754</v>
      </c>
      <c r="BCH17">
        <v>15938464</v>
      </c>
      <c r="BCI17">
        <v>0</v>
      </c>
      <c r="BCJ17">
        <v>0</v>
      </c>
      <c r="BCK17">
        <v>0</v>
      </c>
      <c r="BCL17">
        <v>0</v>
      </c>
      <c r="BCM17">
        <v>0</v>
      </c>
      <c r="BCN17">
        <v>62361556</v>
      </c>
      <c r="BCO17">
        <v>800991.1</v>
      </c>
      <c r="BCP17">
        <v>2452834.7999999998</v>
      </c>
      <c r="BCQ17">
        <v>149993.14000000001</v>
      </c>
      <c r="BCR17">
        <v>0</v>
      </c>
      <c r="BCS17">
        <v>39814.565999999999</v>
      </c>
      <c r="BCT17">
        <v>325671.7</v>
      </c>
      <c r="BCU17">
        <v>0</v>
      </c>
      <c r="BCV17">
        <v>0</v>
      </c>
      <c r="BCW17">
        <v>0</v>
      </c>
      <c r="BCX17">
        <v>0</v>
      </c>
      <c r="BCY17">
        <v>587288</v>
      </c>
      <c r="BCZ17">
        <v>238515.81</v>
      </c>
      <c r="BDA17">
        <v>910132.56</v>
      </c>
      <c r="BDB17">
        <v>3438460</v>
      </c>
      <c r="BDC17">
        <v>3001806.5</v>
      </c>
      <c r="BDD17">
        <v>46809.906000000003</v>
      </c>
      <c r="BDE17">
        <v>85476.95</v>
      </c>
      <c r="BDF17">
        <v>631092.56000000006</v>
      </c>
      <c r="BDG17">
        <v>556567.93999999994</v>
      </c>
      <c r="BDH17">
        <v>7074648</v>
      </c>
      <c r="BDI17">
        <v>0</v>
      </c>
      <c r="BDJ17">
        <v>604884.5</v>
      </c>
      <c r="BDK17">
        <v>6823732.5</v>
      </c>
      <c r="BDL17">
        <v>0</v>
      </c>
      <c r="BDM17">
        <v>0</v>
      </c>
      <c r="BDN17">
        <v>330956.96999999997</v>
      </c>
      <c r="BDO17">
        <v>0</v>
      </c>
      <c r="BDP17">
        <v>238990.4</v>
      </c>
      <c r="BDQ17">
        <v>529809.19999999995</v>
      </c>
      <c r="BDR17">
        <v>0</v>
      </c>
      <c r="BDS17">
        <v>75579.983999999997</v>
      </c>
      <c r="BDT17">
        <v>65693.016000000003</v>
      </c>
      <c r="BDU17">
        <v>320361.71999999997</v>
      </c>
      <c r="BDV17">
        <v>0</v>
      </c>
      <c r="BDW17">
        <v>0</v>
      </c>
      <c r="BDX17">
        <v>0</v>
      </c>
      <c r="BDY17">
        <v>9947.1470000000008</v>
      </c>
      <c r="BDZ17">
        <v>607570.25</v>
      </c>
      <c r="BEA17">
        <v>191034.67</v>
      </c>
      <c r="BEB17">
        <v>112408.46</v>
      </c>
      <c r="BEC17">
        <v>52682.663999999997</v>
      </c>
      <c r="BED17">
        <v>439356.88</v>
      </c>
      <c r="BEE17">
        <v>27423.322</v>
      </c>
      <c r="BEF17">
        <v>38066.832000000002</v>
      </c>
      <c r="BEG17">
        <v>0</v>
      </c>
      <c r="BEH17">
        <v>45994.254000000001</v>
      </c>
      <c r="BEI17">
        <v>332319.7</v>
      </c>
      <c r="BEJ17">
        <v>219267.72</v>
      </c>
      <c r="BEK17">
        <v>33303876</v>
      </c>
      <c r="BEL17">
        <v>5511959.5</v>
      </c>
      <c r="BEM17">
        <v>12995922</v>
      </c>
      <c r="BEN17">
        <v>709552.75</v>
      </c>
      <c r="BEO17">
        <v>143036.85999999999</v>
      </c>
      <c r="BEP17">
        <v>148259.25</v>
      </c>
      <c r="BEQ17">
        <v>1433253.5</v>
      </c>
      <c r="BER17">
        <v>37311.324000000001</v>
      </c>
      <c r="BES17">
        <v>505664.66</v>
      </c>
      <c r="BET17">
        <v>1070536.3999999999</v>
      </c>
      <c r="BEU17">
        <v>676032.56</v>
      </c>
      <c r="BEV17">
        <v>0</v>
      </c>
      <c r="BEW17">
        <v>820186.25</v>
      </c>
      <c r="BEX17">
        <v>5295760.5</v>
      </c>
      <c r="BEY17">
        <v>191248.88</v>
      </c>
      <c r="BEZ17">
        <v>187773</v>
      </c>
      <c r="BFA17">
        <v>0</v>
      </c>
      <c r="BFB17">
        <v>0</v>
      </c>
      <c r="BFC17">
        <v>1023686.75</v>
      </c>
      <c r="BFD17">
        <v>34405.29</v>
      </c>
      <c r="BFE17">
        <v>3066699.2</v>
      </c>
      <c r="BFF17">
        <v>0</v>
      </c>
      <c r="BFG17">
        <v>0</v>
      </c>
      <c r="BFH17">
        <v>0</v>
      </c>
      <c r="BFI17">
        <v>0</v>
      </c>
      <c r="BFJ17">
        <v>437846.5</v>
      </c>
      <c r="BFK17">
        <v>15947487</v>
      </c>
      <c r="BFL17">
        <v>7336437</v>
      </c>
      <c r="BFM17">
        <v>0</v>
      </c>
      <c r="BFN17">
        <v>860139.06</v>
      </c>
      <c r="BFO17">
        <v>0</v>
      </c>
      <c r="BFP17">
        <v>96608.81</v>
      </c>
      <c r="BFQ17">
        <v>61913.906000000003</v>
      </c>
      <c r="BFR17">
        <v>57263.839999999997</v>
      </c>
      <c r="BFS17">
        <v>337551.9</v>
      </c>
      <c r="BFT17">
        <v>0</v>
      </c>
      <c r="BFU17">
        <v>1545683.6</v>
      </c>
      <c r="BFV17">
        <v>2577167</v>
      </c>
      <c r="BFW17">
        <v>0</v>
      </c>
      <c r="BFX17">
        <v>0</v>
      </c>
      <c r="BFY17">
        <v>0</v>
      </c>
      <c r="BFZ17">
        <v>161161.51999999999</v>
      </c>
      <c r="BGA17">
        <v>0</v>
      </c>
      <c r="BGB17">
        <v>103745.94</v>
      </c>
      <c r="BGC17">
        <v>41178.277000000002</v>
      </c>
      <c r="BGD17">
        <v>21183.116999999998</v>
      </c>
      <c r="BGE17">
        <v>3572144.2</v>
      </c>
      <c r="BGF17">
        <v>1920313.4</v>
      </c>
      <c r="BGG17">
        <v>72586.945000000007</v>
      </c>
      <c r="BGH17">
        <v>232223.75</v>
      </c>
      <c r="BGI17">
        <v>2009588.5</v>
      </c>
      <c r="BGJ17">
        <v>44301.277000000002</v>
      </c>
      <c r="BGK17">
        <v>4160968</v>
      </c>
      <c r="BGL17">
        <v>433071.94</v>
      </c>
      <c r="BGM17">
        <v>4258495.5</v>
      </c>
      <c r="BGN17">
        <v>46161.097999999998</v>
      </c>
      <c r="BGO17">
        <v>0</v>
      </c>
      <c r="BGP17">
        <v>1136411.2</v>
      </c>
      <c r="BGQ17">
        <v>278408.75</v>
      </c>
      <c r="BGR17">
        <v>0</v>
      </c>
      <c r="BGS17">
        <v>172874.16</v>
      </c>
      <c r="BGT17">
        <v>0</v>
      </c>
      <c r="BGU17">
        <v>496308.25</v>
      </c>
      <c r="BGV17">
        <v>28034.921999999999</v>
      </c>
      <c r="BGW17">
        <v>455956.75</v>
      </c>
      <c r="BGX17">
        <v>45832.561999999998</v>
      </c>
      <c r="BGY17">
        <v>2214224</v>
      </c>
      <c r="BGZ17">
        <v>3802446.2</v>
      </c>
      <c r="BHA17">
        <v>185686.22</v>
      </c>
      <c r="BHB17">
        <v>258129.1</v>
      </c>
      <c r="BHC17">
        <v>212864.38</v>
      </c>
      <c r="BHD17">
        <v>1540987.9</v>
      </c>
      <c r="BHE17">
        <v>0</v>
      </c>
      <c r="BHF17">
        <v>0</v>
      </c>
      <c r="BHG17">
        <v>0</v>
      </c>
      <c r="BHH17">
        <v>0</v>
      </c>
      <c r="BHI17">
        <v>947407.3</v>
      </c>
      <c r="BHJ17">
        <v>4045853.2</v>
      </c>
      <c r="BHK17">
        <v>978307.44</v>
      </c>
      <c r="BHL17">
        <v>0</v>
      </c>
      <c r="BHM17">
        <v>0</v>
      </c>
      <c r="BHN17">
        <v>0</v>
      </c>
      <c r="BHO17">
        <v>172262.42</v>
      </c>
      <c r="BHP17">
        <v>0</v>
      </c>
      <c r="BHQ17">
        <v>1500460</v>
      </c>
      <c r="BHR17">
        <v>672010.1</v>
      </c>
      <c r="BHS17">
        <v>762826.56</v>
      </c>
      <c r="BHT17">
        <v>1509661.2</v>
      </c>
      <c r="BHU17">
        <v>576962.5</v>
      </c>
      <c r="BHV17">
        <v>1535885</v>
      </c>
      <c r="BHW17">
        <v>178078.48</v>
      </c>
      <c r="BHX17">
        <v>63451.39</v>
      </c>
      <c r="BHY17">
        <v>34224.855000000003</v>
      </c>
      <c r="BHZ17">
        <v>189626.25</v>
      </c>
      <c r="BIA17">
        <v>217724.12</v>
      </c>
      <c r="BIB17">
        <v>5895201.5</v>
      </c>
      <c r="BIC17">
        <v>1494973.6</v>
      </c>
      <c r="BID17">
        <v>871736.4</v>
      </c>
      <c r="BIE17">
        <v>0</v>
      </c>
      <c r="BIF17">
        <v>26440.335999999999</v>
      </c>
      <c r="BIG17">
        <v>54044.508000000002</v>
      </c>
      <c r="BIH17">
        <v>227595.16</v>
      </c>
      <c r="BII17">
        <v>300234.78000000003</v>
      </c>
      <c r="BIJ17">
        <v>36861.625</v>
      </c>
      <c r="BIK17">
        <v>0</v>
      </c>
      <c r="BIL17">
        <v>0</v>
      </c>
      <c r="BIM17">
        <v>801450.3</v>
      </c>
      <c r="BIN17">
        <v>744655.94</v>
      </c>
      <c r="BIO17">
        <v>546420.4</v>
      </c>
      <c r="BIP17">
        <v>1234179.1000000001</v>
      </c>
      <c r="BIQ17">
        <v>1225632.1000000001</v>
      </c>
      <c r="BIR17">
        <v>85955.766000000003</v>
      </c>
      <c r="BIS17">
        <v>0</v>
      </c>
      <c r="BIT17">
        <v>903476.5</v>
      </c>
      <c r="BIU17">
        <v>780593.56</v>
      </c>
      <c r="BIV17">
        <v>0</v>
      </c>
      <c r="BIW17">
        <v>727550.06</v>
      </c>
      <c r="BIX17">
        <v>2618153.5</v>
      </c>
      <c r="BIY17">
        <v>65356.561999999998</v>
      </c>
      <c r="BIZ17">
        <v>0</v>
      </c>
      <c r="BJA17">
        <v>519258.97</v>
      </c>
      <c r="BJB17">
        <v>0</v>
      </c>
      <c r="BJC17">
        <v>10990127</v>
      </c>
      <c r="BJD17">
        <v>63057136</v>
      </c>
      <c r="BJE17">
        <v>1217852.6000000001</v>
      </c>
      <c r="BJF17">
        <v>0</v>
      </c>
      <c r="BJG17">
        <v>1049538.1000000001</v>
      </c>
      <c r="BJH17">
        <v>432786.34</v>
      </c>
      <c r="BJI17">
        <v>662372.4</v>
      </c>
      <c r="BJJ17">
        <v>1167789.8</v>
      </c>
      <c r="BJK17">
        <v>192071.02</v>
      </c>
      <c r="BJL17">
        <v>1008915.75</v>
      </c>
      <c r="BJM17">
        <v>178746.97</v>
      </c>
      <c r="BJN17">
        <v>0</v>
      </c>
      <c r="BJO17">
        <v>1894414.8</v>
      </c>
      <c r="BJP17">
        <v>2477501.7999999998</v>
      </c>
      <c r="BJQ17">
        <v>413183.25</v>
      </c>
      <c r="BJR17">
        <v>113098.08</v>
      </c>
      <c r="BJS17">
        <v>78576.460000000006</v>
      </c>
      <c r="BJT17">
        <v>0</v>
      </c>
      <c r="BJU17">
        <v>0</v>
      </c>
      <c r="BJV17">
        <v>0</v>
      </c>
      <c r="BJW17">
        <v>0</v>
      </c>
      <c r="BJX17">
        <v>2881004</v>
      </c>
      <c r="BJY17">
        <v>0</v>
      </c>
      <c r="BJZ17">
        <v>471309.84</v>
      </c>
      <c r="BKA17">
        <v>0</v>
      </c>
      <c r="BKB17">
        <v>2131678</v>
      </c>
      <c r="BKC17">
        <v>2716917.2</v>
      </c>
      <c r="BKD17">
        <v>60899132</v>
      </c>
      <c r="BKE17">
        <v>71658.240000000005</v>
      </c>
      <c r="BKF17">
        <v>0</v>
      </c>
      <c r="BKG17">
        <v>1021762</v>
      </c>
      <c r="BKH17">
        <v>111251.05499999999</v>
      </c>
      <c r="BKI17">
        <v>21279.469000000001</v>
      </c>
      <c r="BKJ17">
        <v>41569.24</v>
      </c>
      <c r="BKK17">
        <v>2379834.7999999998</v>
      </c>
      <c r="BKL17">
        <v>2229172</v>
      </c>
      <c r="BKM17">
        <v>1875934.2</v>
      </c>
      <c r="BKN17">
        <v>443919.4</v>
      </c>
      <c r="BKO17">
        <v>1843257.1</v>
      </c>
      <c r="BKP17">
        <v>2365308</v>
      </c>
      <c r="BKQ17">
        <v>755549.6</v>
      </c>
      <c r="BKR17">
        <v>344611.2</v>
      </c>
      <c r="BKS17">
        <v>34826.722999999998</v>
      </c>
      <c r="BKT17">
        <v>90959.05</v>
      </c>
      <c r="BKU17">
        <v>1029928.3</v>
      </c>
      <c r="BKV17">
        <v>1944881.2</v>
      </c>
      <c r="BKW17">
        <v>641981.25</v>
      </c>
      <c r="BKX17">
        <v>38591.89</v>
      </c>
      <c r="BKY17">
        <v>764136.7</v>
      </c>
      <c r="BKZ17">
        <v>9703.75</v>
      </c>
      <c r="BLA17">
        <v>87309.75</v>
      </c>
      <c r="BLB17">
        <v>0</v>
      </c>
      <c r="BLC17">
        <v>0</v>
      </c>
      <c r="BLD17">
        <v>0</v>
      </c>
      <c r="BLE17">
        <v>225357.36</v>
      </c>
      <c r="BLF17">
        <v>921594.44</v>
      </c>
      <c r="BLG17">
        <v>0</v>
      </c>
      <c r="BLH17">
        <v>19856.136999999999</v>
      </c>
      <c r="BLI17">
        <v>326611</v>
      </c>
      <c r="BLJ17">
        <v>1267172.8999999999</v>
      </c>
      <c r="BLK17">
        <v>10564615</v>
      </c>
      <c r="BLL17">
        <v>733117.2</v>
      </c>
      <c r="BLM17">
        <v>0</v>
      </c>
      <c r="BLN17">
        <v>119423.086</v>
      </c>
      <c r="BLO17">
        <v>0</v>
      </c>
      <c r="BLP17">
        <v>243880.88</v>
      </c>
      <c r="BLQ17">
        <v>0</v>
      </c>
      <c r="BLR17">
        <v>2088111.2</v>
      </c>
      <c r="BLS17">
        <v>0</v>
      </c>
      <c r="BLT17">
        <v>131071.41</v>
      </c>
      <c r="BLU17">
        <v>3039929.2</v>
      </c>
      <c r="BLV17">
        <v>0</v>
      </c>
      <c r="BLW17">
        <v>0</v>
      </c>
      <c r="BLX17">
        <v>518860.7</v>
      </c>
      <c r="BLY17">
        <v>0</v>
      </c>
      <c r="BLZ17">
        <v>0</v>
      </c>
      <c r="BMA17">
        <v>166797.53</v>
      </c>
      <c r="BMB17">
        <v>32334.969000000001</v>
      </c>
      <c r="BMC17">
        <v>0</v>
      </c>
      <c r="BMD17">
        <v>0</v>
      </c>
      <c r="BME17">
        <v>0</v>
      </c>
      <c r="BMF17">
        <v>588505.69999999995</v>
      </c>
      <c r="BMG17">
        <v>40852.61</v>
      </c>
      <c r="BMH17">
        <v>630033.1</v>
      </c>
      <c r="BMI17">
        <v>37300.964999999997</v>
      </c>
      <c r="BMJ17">
        <v>1025045.5</v>
      </c>
      <c r="BMK17">
        <v>1004753.75</v>
      </c>
      <c r="BML17">
        <v>298412.53000000003</v>
      </c>
      <c r="BMM17">
        <v>1324676.8</v>
      </c>
      <c r="BMN17">
        <v>290493.96999999997</v>
      </c>
      <c r="BMO17">
        <v>0</v>
      </c>
      <c r="BMP17">
        <v>82207.94</v>
      </c>
      <c r="BMQ17">
        <v>270158.90000000002</v>
      </c>
      <c r="BMR17">
        <v>0</v>
      </c>
      <c r="BMS17">
        <v>1128012.8999999999</v>
      </c>
      <c r="BMT17">
        <v>24902.412</v>
      </c>
      <c r="BMU17">
        <v>93460.34</v>
      </c>
      <c r="BMV17">
        <v>0</v>
      </c>
      <c r="BMW17">
        <v>0</v>
      </c>
      <c r="BMX17">
        <v>50078.703000000001</v>
      </c>
      <c r="BMY17">
        <v>134585.9</v>
      </c>
      <c r="BMZ17">
        <v>177591.81</v>
      </c>
      <c r="BNA17">
        <v>305275.12</v>
      </c>
      <c r="BNB17">
        <v>56026.49</v>
      </c>
      <c r="BNC17">
        <v>112309.32</v>
      </c>
      <c r="BND17">
        <v>0</v>
      </c>
      <c r="BNE17">
        <v>23686.103999999999</v>
      </c>
      <c r="BNF17">
        <v>683786.3</v>
      </c>
      <c r="BNG17">
        <v>33096.991999999998</v>
      </c>
      <c r="BNH17">
        <v>2914319.2</v>
      </c>
      <c r="BNI17">
        <v>787978</v>
      </c>
      <c r="BNJ17">
        <v>109286.91</v>
      </c>
      <c r="BNK17">
        <v>584800</v>
      </c>
      <c r="BNL17">
        <v>3801882</v>
      </c>
      <c r="BNM17">
        <v>0</v>
      </c>
      <c r="BNN17">
        <v>0</v>
      </c>
      <c r="BNO17">
        <v>76356.679999999993</v>
      </c>
      <c r="BNP17">
        <v>96052.55</v>
      </c>
      <c r="BNQ17">
        <v>136384.79999999999</v>
      </c>
      <c r="BNR17">
        <v>0</v>
      </c>
      <c r="BNS17">
        <v>324734.06</v>
      </c>
      <c r="BNT17">
        <v>938804.56</v>
      </c>
      <c r="BNU17">
        <v>0</v>
      </c>
      <c r="BNV17">
        <v>0</v>
      </c>
      <c r="BNW17">
        <v>1313687.8999999999</v>
      </c>
      <c r="BNX17">
        <v>2916525.2</v>
      </c>
      <c r="BNY17">
        <v>0</v>
      </c>
      <c r="BNZ17">
        <v>0</v>
      </c>
      <c r="BOA17">
        <v>386150.06</v>
      </c>
      <c r="BOB17">
        <v>33235.586000000003</v>
      </c>
      <c r="BOC17">
        <v>117106.84</v>
      </c>
      <c r="BOD17">
        <v>384988.25</v>
      </c>
      <c r="BOE17">
        <v>506808.7</v>
      </c>
      <c r="BOF17">
        <v>32816.366999999998</v>
      </c>
      <c r="BOG17">
        <v>0</v>
      </c>
      <c r="BOH17">
        <v>39187.383000000002</v>
      </c>
      <c r="BOI17">
        <v>1472897.6</v>
      </c>
      <c r="BOJ17">
        <v>17271.023000000001</v>
      </c>
      <c r="BOK17">
        <v>0</v>
      </c>
      <c r="BOL17">
        <v>0</v>
      </c>
      <c r="BOM17">
        <v>0</v>
      </c>
      <c r="BON17">
        <v>0</v>
      </c>
      <c r="BOO17">
        <v>4115633.8</v>
      </c>
      <c r="BOP17">
        <v>26317.055</v>
      </c>
      <c r="BOQ17">
        <v>1491065.1</v>
      </c>
      <c r="BOR17">
        <v>835439.06</v>
      </c>
      <c r="BOS17">
        <v>0</v>
      </c>
      <c r="BOT17">
        <v>63395.394999999997</v>
      </c>
      <c r="BOU17">
        <v>204479.34</v>
      </c>
      <c r="BOV17">
        <v>3613603.8</v>
      </c>
      <c r="BOW17">
        <v>2115422.2000000002</v>
      </c>
      <c r="BOX17">
        <v>6817886</v>
      </c>
      <c r="BOY17">
        <v>603904.6</v>
      </c>
      <c r="BOZ17">
        <v>0</v>
      </c>
      <c r="BPA17">
        <v>0</v>
      </c>
      <c r="BPB17">
        <v>858683.44</v>
      </c>
      <c r="BPC17">
        <v>60001.925999999999</v>
      </c>
      <c r="BPD17">
        <v>1681391</v>
      </c>
      <c r="BPE17">
        <v>64725.152000000002</v>
      </c>
      <c r="BPF17">
        <v>516731.72</v>
      </c>
      <c r="BPG17">
        <v>13951.297</v>
      </c>
      <c r="BPH17">
        <v>1884313.5</v>
      </c>
      <c r="BPI17">
        <v>35732.120000000003</v>
      </c>
      <c r="BPJ17">
        <v>850042.2</v>
      </c>
      <c r="BPK17">
        <v>178361.8</v>
      </c>
      <c r="BPL17">
        <v>0</v>
      </c>
      <c r="BPM17">
        <v>247758.78</v>
      </c>
      <c r="BPN17">
        <v>156035.12</v>
      </c>
      <c r="BPO17">
        <v>0</v>
      </c>
      <c r="BPP17">
        <v>225624.2</v>
      </c>
      <c r="BPQ17">
        <v>443558.78</v>
      </c>
      <c r="BPR17">
        <v>2009935.6</v>
      </c>
      <c r="BPS17">
        <v>188637.34</v>
      </c>
      <c r="BPT17">
        <v>2606739.7999999998</v>
      </c>
      <c r="BPU17">
        <v>0</v>
      </c>
      <c r="BPV17">
        <v>184353.44</v>
      </c>
      <c r="BPW17">
        <v>0</v>
      </c>
      <c r="BPX17">
        <v>21080.937999999998</v>
      </c>
      <c r="BPY17">
        <v>0</v>
      </c>
      <c r="BPZ17">
        <v>0</v>
      </c>
      <c r="BQA17">
        <v>45810.54</v>
      </c>
      <c r="BQB17">
        <v>74169.95</v>
      </c>
      <c r="BQC17">
        <v>928012.06</v>
      </c>
      <c r="BQD17">
        <v>78745.039999999994</v>
      </c>
      <c r="BQE17">
        <v>17083.928</v>
      </c>
      <c r="BQF17">
        <v>41988.245999999999</v>
      </c>
      <c r="BQG17">
        <v>3032394.2</v>
      </c>
      <c r="BQH17">
        <v>0</v>
      </c>
      <c r="BQI17">
        <v>0</v>
      </c>
      <c r="BQJ17">
        <v>49043.144999999997</v>
      </c>
      <c r="BQK17">
        <v>0</v>
      </c>
      <c r="BQL17">
        <v>262174.96999999997</v>
      </c>
      <c r="BQM17">
        <v>1401519</v>
      </c>
      <c r="BQN17">
        <v>88983.76</v>
      </c>
      <c r="BQO17">
        <v>429871.38</v>
      </c>
      <c r="BQP17">
        <v>0</v>
      </c>
      <c r="BQQ17">
        <v>52217.59</v>
      </c>
      <c r="BQR17">
        <v>103786.95</v>
      </c>
      <c r="BQS17">
        <v>4533081.5</v>
      </c>
      <c r="BQT17">
        <v>526829.80000000005</v>
      </c>
      <c r="BQU17">
        <v>0</v>
      </c>
      <c r="BQV17">
        <v>0</v>
      </c>
      <c r="BQW17">
        <v>160081.07999999999</v>
      </c>
      <c r="BQX17">
        <v>45034.31</v>
      </c>
      <c r="BQY17">
        <v>41281.233999999997</v>
      </c>
      <c r="BQZ17">
        <v>94015.016000000003</v>
      </c>
      <c r="BRA17">
        <v>0</v>
      </c>
      <c r="BRB17">
        <v>294300.06</v>
      </c>
      <c r="BRC17">
        <v>38064.625</v>
      </c>
      <c r="BRD17">
        <v>27633.488000000001</v>
      </c>
      <c r="BRE17">
        <v>216649.34</v>
      </c>
      <c r="BRF17">
        <v>71025.72</v>
      </c>
      <c r="BRG17">
        <v>0</v>
      </c>
      <c r="BRH17">
        <v>0</v>
      </c>
      <c r="BRI17">
        <v>6846219.5</v>
      </c>
      <c r="BRJ17">
        <v>0</v>
      </c>
      <c r="BRK17">
        <v>72550.69</v>
      </c>
      <c r="BRL17">
        <v>17234452</v>
      </c>
      <c r="BRM17">
        <v>4527924.5</v>
      </c>
      <c r="BRN17">
        <v>2072643</v>
      </c>
      <c r="BRO17">
        <v>1181272.1000000001</v>
      </c>
      <c r="BRP17">
        <v>267700.90000000002</v>
      </c>
      <c r="BRQ17">
        <v>13165.379000000001</v>
      </c>
      <c r="BRR17">
        <v>0</v>
      </c>
      <c r="BRS17">
        <v>191754.03</v>
      </c>
      <c r="BRT17">
        <v>81187.89</v>
      </c>
      <c r="BRU17">
        <v>201986.77</v>
      </c>
      <c r="BRV17">
        <v>179498.72</v>
      </c>
      <c r="BRW17">
        <v>12743.174000000001</v>
      </c>
      <c r="BRX17">
        <v>303643.09999999998</v>
      </c>
      <c r="BRY17">
        <v>881674.7</v>
      </c>
      <c r="BRZ17">
        <v>79594.414000000004</v>
      </c>
      <c r="BSA17">
        <v>90882.72</v>
      </c>
      <c r="BSB17">
        <v>0</v>
      </c>
      <c r="BSC17">
        <v>327693</v>
      </c>
      <c r="BSD17">
        <v>428461.22</v>
      </c>
      <c r="BSE17">
        <v>973794.5</v>
      </c>
      <c r="BSF17">
        <v>55137.31</v>
      </c>
      <c r="BSG17">
        <v>163698.53</v>
      </c>
      <c r="BSH17">
        <v>82783.81</v>
      </c>
      <c r="BSI17">
        <v>41256.277000000002</v>
      </c>
      <c r="BSJ17">
        <v>29258.780999999999</v>
      </c>
      <c r="BSK17">
        <v>88553.98</v>
      </c>
      <c r="BSL17">
        <v>0</v>
      </c>
      <c r="BSM17">
        <v>76889.95</v>
      </c>
      <c r="BSN17">
        <v>0</v>
      </c>
      <c r="BSO17">
        <v>175451.08</v>
      </c>
      <c r="BSP17">
        <v>0</v>
      </c>
      <c r="BSQ17">
        <v>151841.03</v>
      </c>
      <c r="BSR17">
        <v>736369.4</v>
      </c>
      <c r="BSS17">
        <v>770832.44</v>
      </c>
      <c r="BST17">
        <v>0</v>
      </c>
      <c r="BSU17">
        <v>0</v>
      </c>
      <c r="BSV17">
        <v>627445.80000000005</v>
      </c>
      <c r="BSW17">
        <v>1191675.1000000001</v>
      </c>
      <c r="BSX17">
        <v>0</v>
      </c>
      <c r="BSY17">
        <v>0</v>
      </c>
      <c r="BSZ17">
        <v>93777.59</v>
      </c>
      <c r="BTA17">
        <v>0</v>
      </c>
      <c r="BTB17">
        <v>4035780.5</v>
      </c>
      <c r="BTC17">
        <v>70190.14</v>
      </c>
      <c r="BTD17">
        <v>61712.504000000001</v>
      </c>
      <c r="BTE17">
        <v>44862.703000000001</v>
      </c>
      <c r="BTF17">
        <v>46282.964999999997</v>
      </c>
      <c r="BTG17">
        <v>0</v>
      </c>
      <c r="BTH17">
        <v>0</v>
      </c>
      <c r="BTI17">
        <v>524360.93999999994</v>
      </c>
      <c r="BTJ17">
        <v>173333.56</v>
      </c>
      <c r="BTK17">
        <v>389618.88</v>
      </c>
      <c r="BTL17">
        <v>97534.516000000003</v>
      </c>
      <c r="BTM17">
        <v>25840.848000000002</v>
      </c>
      <c r="BTN17">
        <v>0</v>
      </c>
      <c r="BTO17">
        <v>2479927</v>
      </c>
      <c r="BTP17">
        <v>3073764</v>
      </c>
      <c r="BTQ17">
        <v>82381.48</v>
      </c>
      <c r="BTR17">
        <v>32034.655999999999</v>
      </c>
      <c r="BTS17">
        <v>86438.94</v>
      </c>
      <c r="BTT17">
        <v>0</v>
      </c>
      <c r="BTU17">
        <v>0</v>
      </c>
      <c r="BTV17">
        <v>30130.576000000001</v>
      </c>
      <c r="BTW17">
        <v>0</v>
      </c>
      <c r="BTX17">
        <v>0</v>
      </c>
      <c r="BTY17">
        <v>29367.923999999999</v>
      </c>
      <c r="BTZ17">
        <v>6948178</v>
      </c>
      <c r="BUA17">
        <v>338300.8</v>
      </c>
      <c r="BUB17">
        <v>4550370.5</v>
      </c>
      <c r="BUC17">
        <v>491862.2</v>
      </c>
      <c r="BUD17">
        <v>269142.12</v>
      </c>
      <c r="BUE17">
        <v>61147.438000000002</v>
      </c>
      <c r="BUF17">
        <v>2329662.7999999998</v>
      </c>
      <c r="BUG17">
        <v>0</v>
      </c>
      <c r="BUH17">
        <v>78368.960000000006</v>
      </c>
      <c r="BUI17">
        <v>242203.98</v>
      </c>
      <c r="BUJ17">
        <v>55998.77</v>
      </c>
      <c r="BUK17">
        <v>2108651.5</v>
      </c>
      <c r="BUL17">
        <v>163726.97</v>
      </c>
      <c r="BUM17">
        <v>0</v>
      </c>
      <c r="BUN17">
        <v>693934.2</v>
      </c>
      <c r="BUO17">
        <v>576958.1</v>
      </c>
      <c r="BUP17">
        <v>65034.292999999998</v>
      </c>
      <c r="BUQ17">
        <v>0</v>
      </c>
      <c r="BUR17">
        <v>1417428.1</v>
      </c>
      <c r="BUS17">
        <v>825068.8</v>
      </c>
      <c r="BUT17">
        <v>5476442.5</v>
      </c>
      <c r="BUU17">
        <v>2030858.1</v>
      </c>
      <c r="BUV17">
        <v>0</v>
      </c>
      <c r="BUW17">
        <v>3866564</v>
      </c>
      <c r="BUX17">
        <v>451746.9</v>
      </c>
      <c r="BUY17">
        <v>631581.5</v>
      </c>
      <c r="BUZ17">
        <v>731194800</v>
      </c>
      <c r="BVA17">
        <v>7246108</v>
      </c>
      <c r="BVB17">
        <v>183860370</v>
      </c>
      <c r="BVC17">
        <v>551399360</v>
      </c>
      <c r="BVD17">
        <v>77640.66</v>
      </c>
      <c r="BVE17">
        <v>4990739.5</v>
      </c>
      <c r="BVF17">
        <v>2957945.2</v>
      </c>
      <c r="BVG17">
        <v>0</v>
      </c>
      <c r="BVH17">
        <v>38007.410000000003</v>
      </c>
      <c r="BVI17">
        <v>57164.226999999999</v>
      </c>
      <c r="BVJ17">
        <v>0</v>
      </c>
      <c r="BVK17">
        <v>4408201.5</v>
      </c>
      <c r="BVL17">
        <v>0</v>
      </c>
      <c r="BVM17">
        <v>36681.355000000003</v>
      </c>
      <c r="BVN17">
        <v>56117.741999999998</v>
      </c>
      <c r="BVO17">
        <v>62203.042999999998</v>
      </c>
      <c r="BVP17">
        <v>0</v>
      </c>
      <c r="BVQ17">
        <v>2582287.2000000002</v>
      </c>
      <c r="BVR17">
        <v>359714.16</v>
      </c>
      <c r="BVS17">
        <v>0</v>
      </c>
      <c r="BVT17">
        <v>0</v>
      </c>
      <c r="BVU17">
        <v>311196.71999999997</v>
      </c>
      <c r="BVV17">
        <v>4246696</v>
      </c>
      <c r="BVW17">
        <v>376389.5</v>
      </c>
      <c r="BVX17">
        <v>403643.06</v>
      </c>
      <c r="BVY17">
        <v>13702.201999999999</v>
      </c>
      <c r="BVZ17">
        <v>0</v>
      </c>
      <c r="BWA17">
        <v>716743.5</v>
      </c>
      <c r="BWB17">
        <v>1798165</v>
      </c>
      <c r="BWC17">
        <v>0</v>
      </c>
      <c r="BWD17">
        <v>3178964.2</v>
      </c>
      <c r="BWE17">
        <v>0</v>
      </c>
      <c r="BWF17">
        <v>429648.1</v>
      </c>
      <c r="BWG17">
        <v>0</v>
      </c>
      <c r="BWH17">
        <v>0</v>
      </c>
      <c r="BWI17">
        <v>72004.875</v>
      </c>
      <c r="BWJ17">
        <v>100799.18</v>
      </c>
      <c r="BWK17">
        <v>34214.239999999998</v>
      </c>
      <c r="BWL17">
        <v>79431.375</v>
      </c>
      <c r="BWM17">
        <v>71616.42</v>
      </c>
      <c r="BWN17">
        <v>107931.03</v>
      </c>
      <c r="BWO17">
        <v>49211.18</v>
      </c>
      <c r="BWP17">
        <v>0</v>
      </c>
      <c r="BWQ17">
        <v>0</v>
      </c>
      <c r="BWR17">
        <v>47368.565999999999</v>
      </c>
      <c r="BWS17">
        <v>601826.19999999995</v>
      </c>
      <c r="BWT17">
        <v>164375.78</v>
      </c>
      <c r="BWU17">
        <v>3502344.8</v>
      </c>
      <c r="BWV17">
        <v>0</v>
      </c>
      <c r="BWW17">
        <v>186861.02</v>
      </c>
      <c r="BWX17">
        <v>857731.7</v>
      </c>
      <c r="BWY17">
        <v>1997732.8</v>
      </c>
      <c r="BWZ17">
        <v>0</v>
      </c>
      <c r="BXA17">
        <v>298247.06</v>
      </c>
      <c r="BXB17">
        <v>0</v>
      </c>
      <c r="BXC17">
        <v>104474.21</v>
      </c>
      <c r="BXD17">
        <v>38492.972999999998</v>
      </c>
      <c r="BXE17">
        <v>299519.3</v>
      </c>
      <c r="BXF17">
        <v>778555.6</v>
      </c>
      <c r="BXG17">
        <v>3687997.5</v>
      </c>
      <c r="BXH17">
        <v>0</v>
      </c>
      <c r="BXI17">
        <v>0</v>
      </c>
      <c r="BXJ17">
        <v>0</v>
      </c>
      <c r="BXK17">
        <v>0</v>
      </c>
      <c r="BXL17">
        <v>250788.17</v>
      </c>
      <c r="BXM17">
        <v>35855.93</v>
      </c>
      <c r="BXN17">
        <v>0</v>
      </c>
      <c r="BXO17">
        <v>0</v>
      </c>
      <c r="BXP17">
        <v>118980.375</v>
      </c>
      <c r="BXQ17">
        <v>0</v>
      </c>
      <c r="BXR17">
        <v>0</v>
      </c>
      <c r="BXS17">
        <v>94184.58</v>
      </c>
      <c r="BXT17">
        <v>640890</v>
      </c>
      <c r="BXU17">
        <v>113969.375</v>
      </c>
      <c r="BXV17">
        <v>64529.964999999997</v>
      </c>
      <c r="BXW17">
        <v>31358.543000000001</v>
      </c>
      <c r="BXX17">
        <v>0</v>
      </c>
      <c r="BXY17">
        <v>0</v>
      </c>
      <c r="BXZ17">
        <v>49251.733999999997</v>
      </c>
      <c r="BYA17">
        <v>2319277.7999999998</v>
      </c>
      <c r="BYB17">
        <v>0</v>
      </c>
      <c r="BYC17">
        <v>16675351</v>
      </c>
      <c r="BYD17">
        <v>0</v>
      </c>
      <c r="BYE17">
        <v>0</v>
      </c>
      <c r="BYF17">
        <v>0</v>
      </c>
      <c r="BYG17">
        <v>108070.25</v>
      </c>
      <c r="BYH17">
        <v>4696459</v>
      </c>
      <c r="BYI17">
        <v>0</v>
      </c>
      <c r="BYJ17">
        <v>0</v>
      </c>
      <c r="BYK17">
        <v>0</v>
      </c>
      <c r="BYL17">
        <v>460747.56</v>
      </c>
      <c r="BYM17">
        <v>202163.20000000001</v>
      </c>
      <c r="BYN17">
        <v>0</v>
      </c>
      <c r="BYO17">
        <v>77968.304999999993</v>
      </c>
      <c r="BYP17">
        <v>144982.26999999999</v>
      </c>
      <c r="BYQ17">
        <v>65875.75</v>
      </c>
      <c r="BYR17">
        <v>378506.28</v>
      </c>
      <c r="BYS17">
        <v>208460.61</v>
      </c>
      <c r="BYT17">
        <v>250142.07999999999</v>
      </c>
      <c r="BYU17">
        <v>354684.1</v>
      </c>
      <c r="BYV17">
        <v>1804058.8</v>
      </c>
      <c r="BYW17">
        <v>0</v>
      </c>
      <c r="BYX17">
        <v>675123.5</v>
      </c>
      <c r="BYY17">
        <v>300338.59999999998</v>
      </c>
      <c r="BYZ17">
        <v>100505.42</v>
      </c>
      <c r="BZA17">
        <v>0</v>
      </c>
      <c r="BZB17">
        <v>0</v>
      </c>
      <c r="BZC17">
        <v>503021.97</v>
      </c>
      <c r="BZD17">
        <v>59325.612999999998</v>
      </c>
      <c r="BZE17">
        <v>93597.29</v>
      </c>
      <c r="BZF17">
        <v>50208.46</v>
      </c>
      <c r="BZG17">
        <v>81222.259999999995</v>
      </c>
      <c r="BZH17">
        <v>0</v>
      </c>
      <c r="BZI17">
        <v>465080.44</v>
      </c>
      <c r="BZJ17">
        <v>0</v>
      </c>
      <c r="BZK17">
        <v>64722.254000000001</v>
      </c>
      <c r="BZL17">
        <v>173217.31</v>
      </c>
      <c r="BZM17">
        <v>102012.39</v>
      </c>
      <c r="BZN17">
        <v>9110769</v>
      </c>
      <c r="BZO17">
        <v>25266.77</v>
      </c>
      <c r="BZP17">
        <v>53399.605000000003</v>
      </c>
      <c r="BZQ17">
        <v>0</v>
      </c>
      <c r="BZR17">
        <v>0</v>
      </c>
      <c r="BZS17">
        <v>26651.14</v>
      </c>
      <c r="BZT17">
        <v>0</v>
      </c>
      <c r="BZU17">
        <v>0</v>
      </c>
      <c r="BZV17">
        <v>278768.56</v>
      </c>
      <c r="BZW17">
        <v>18478.89</v>
      </c>
      <c r="BZX17">
        <v>1974971.1</v>
      </c>
      <c r="BZY17">
        <v>1123406</v>
      </c>
      <c r="BZZ17">
        <v>0</v>
      </c>
      <c r="CAA17">
        <v>3990759.5</v>
      </c>
      <c r="CAB17">
        <v>161622.07999999999</v>
      </c>
      <c r="CAC17">
        <v>38142.887000000002</v>
      </c>
      <c r="CAD17">
        <v>0</v>
      </c>
      <c r="CAE17">
        <v>0</v>
      </c>
      <c r="CAF17">
        <v>871497.7</v>
      </c>
      <c r="CAG17">
        <v>505759.9</v>
      </c>
      <c r="CAH17">
        <v>46916.741999999998</v>
      </c>
      <c r="CAI17">
        <v>761016.5</v>
      </c>
      <c r="CAJ17">
        <v>0</v>
      </c>
      <c r="CAK17">
        <v>1025263.2</v>
      </c>
      <c r="CAL17">
        <v>118866.22</v>
      </c>
      <c r="CAM17">
        <v>331833.75</v>
      </c>
      <c r="CAN17">
        <v>89069.75</v>
      </c>
      <c r="CAO17">
        <v>0</v>
      </c>
      <c r="CAP17">
        <v>0</v>
      </c>
      <c r="CAQ17">
        <v>374568.6</v>
      </c>
      <c r="CAR17">
        <v>0</v>
      </c>
      <c r="CAS17">
        <v>0</v>
      </c>
      <c r="CAT17">
        <v>56929.406000000003</v>
      </c>
      <c r="CAU17">
        <v>379490.06</v>
      </c>
      <c r="CAV17">
        <v>189000.94</v>
      </c>
      <c r="CAW17">
        <v>348204.75</v>
      </c>
      <c r="CAX17">
        <v>0</v>
      </c>
      <c r="CAY17">
        <v>315945.25</v>
      </c>
      <c r="CAZ17">
        <v>0</v>
      </c>
      <c r="CBA17">
        <v>0</v>
      </c>
      <c r="CBB17">
        <v>58772.639999999999</v>
      </c>
      <c r="CBC17">
        <v>360786.06</v>
      </c>
      <c r="CBD17">
        <v>76719.835999999996</v>
      </c>
      <c r="CBE17">
        <v>0</v>
      </c>
      <c r="CBF17">
        <v>79742.320000000007</v>
      </c>
      <c r="CBG17">
        <v>201096.69</v>
      </c>
      <c r="CBH17">
        <v>0</v>
      </c>
      <c r="CBI17">
        <v>430757.16</v>
      </c>
      <c r="CBJ17">
        <v>929839.6</v>
      </c>
      <c r="CBK17">
        <v>427871.78</v>
      </c>
      <c r="CBL17">
        <v>0</v>
      </c>
      <c r="CBM17">
        <v>231723.67</v>
      </c>
      <c r="CBN17">
        <v>281901.25</v>
      </c>
      <c r="CBO17">
        <v>2579575.7999999998</v>
      </c>
      <c r="CBP17">
        <v>498709.1</v>
      </c>
      <c r="CBQ17">
        <v>240205.66</v>
      </c>
      <c r="CBR17">
        <v>0</v>
      </c>
      <c r="CBS17">
        <v>0</v>
      </c>
      <c r="CBT17">
        <v>76351.97</v>
      </c>
      <c r="CBU17">
        <v>511329.75</v>
      </c>
      <c r="CBV17">
        <v>0</v>
      </c>
      <c r="CBW17">
        <v>19913.107</v>
      </c>
      <c r="CBX17">
        <v>0</v>
      </c>
      <c r="CBY17">
        <v>104382.59</v>
      </c>
      <c r="CBZ17">
        <v>21727.123</v>
      </c>
      <c r="CCA17">
        <v>23020.809000000001</v>
      </c>
      <c r="CCB17">
        <v>0</v>
      </c>
      <c r="CCC17">
        <v>0</v>
      </c>
      <c r="CCD17">
        <v>0</v>
      </c>
      <c r="CCE17">
        <v>0</v>
      </c>
      <c r="CCF17">
        <v>114924.95</v>
      </c>
      <c r="CCG17">
        <v>0</v>
      </c>
      <c r="CCH17">
        <v>235831.53</v>
      </c>
      <c r="CCI17">
        <v>110834.7</v>
      </c>
      <c r="CCJ17">
        <v>165810.64000000001</v>
      </c>
      <c r="CCK17">
        <v>0</v>
      </c>
      <c r="CCL17">
        <v>79796.75</v>
      </c>
      <c r="CCM17">
        <v>0</v>
      </c>
      <c r="CCN17">
        <v>0</v>
      </c>
      <c r="CCO17">
        <v>1803197.9</v>
      </c>
      <c r="CCP17">
        <v>91238.233999999997</v>
      </c>
      <c r="CCQ17">
        <v>217249.84</v>
      </c>
      <c r="CCR17">
        <v>1758867</v>
      </c>
      <c r="CCS17">
        <v>0</v>
      </c>
      <c r="CCT17">
        <v>789216.1</v>
      </c>
      <c r="CCU17">
        <v>566717.43999999994</v>
      </c>
      <c r="CCV17">
        <v>0</v>
      </c>
      <c r="CCW17">
        <v>53789.016000000003</v>
      </c>
      <c r="CCX17">
        <v>2176584.5</v>
      </c>
      <c r="CCY17">
        <v>350225.84</v>
      </c>
      <c r="CCZ17">
        <v>0</v>
      </c>
      <c r="CDA17">
        <v>0</v>
      </c>
      <c r="CDB17">
        <v>0</v>
      </c>
      <c r="CDC17">
        <v>0</v>
      </c>
      <c r="CDD17">
        <v>31884.596000000001</v>
      </c>
      <c r="CDE17">
        <v>546928.25</v>
      </c>
      <c r="CDF17">
        <v>0</v>
      </c>
      <c r="CDG17">
        <v>0</v>
      </c>
      <c r="CDH17">
        <v>0</v>
      </c>
      <c r="CDI17">
        <v>0</v>
      </c>
      <c r="CDJ17">
        <v>0</v>
      </c>
      <c r="CDK17">
        <v>58323.593999999997</v>
      </c>
      <c r="CDL17">
        <v>0</v>
      </c>
      <c r="CDM17">
        <v>0</v>
      </c>
      <c r="CDN17">
        <v>0</v>
      </c>
      <c r="CDO17">
        <v>544512.80000000005</v>
      </c>
      <c r="CDP17">
        <v>0</v>
      </c>
      <c r="CDQ17">
        <v>660627.5</v>
      </c>
      <c r="CDR17">
        <v>0</v>
      </c>
      <c r="CDS17">
        <v>0</v>
      </c>
      <c r="CDT17">
        <v>336672.1</v>
      </c>
      <c r="CDU17">
        <v>73471.399999999994</v>
      </c>
      <c r="CDV17">
        <v>0</v>
      </c>
      <c r="CDW17">
        <v>0</v>
      </c>
      <c r="CDX17">
        <v>380962.75</v>
      </c>
      <c r="CDY17">
        <v>0</v>
      </c>
      <c r="CDZ17">
        <v>129468.016</v>
      </c>
      <c r="CEA17">
        <v>20393.342000000001</v>
      </c>
      <c r="CEB17">
        <v>32534.94</v>
      </c>
      <c r="CEC17">
        <v>50824.637000000002</v>
      </c>
      <c r="CED17">
        <v>503279.4</v>
      </c>
      <c r="CEE17">
        <v>0</v>
      </c>
      <c r="CEF17">
        <v>0</v>
      </c>
      <c r="CEG17">
        <v>0</v>
      </c>
      <c r="CEH17">
        <v>126911.14</v>
      </c>
      <c r="CEI17">
        <v>23916.58</v>
      </c>
      <c r="CEJ17">
        <v>2611263</v>
      </c>
      <c r="CEK17">
        <v>55762.637000000002</v>
      </c>
      <c r="CEL17">
        <v>307517.88</v>
      </c>
      <c r="CEM17">
        <v>0</v>
      </c>
      <c r="CEN17">
        <v>130661.375</v>
      </c>
      <c r="CEO17">
        <v>0</v>
      </c>
      <c r="CEP17">
        <v>47937.995999999999</v>
      </c>
      <c r="CEQ17">
        <v>448245.62</v>
      </c>
      <c r="CER17">
        <v>0</v>
      </c>
      <c r="CES17">
        <v>0</v>
      </c>
      <c r="CET17">
        <v>0</v>
      </c>
      <c r="CEU17">
        <v>0</v>
      </c>
      <c r="CEV17">
        <v>0</v>
      </c>
      <c r="CEW17">
        <v>333900.34000000003</v>
      </c>
      <c r="CEX17">
        <v>0</v>
      </c>
      <c r="CEY17">
        <v>40208.082000000002</v>
      </c>
      <c r="CEZ17">
        <v>0</v>
      </c>
      <c r="CFA17">
        <v>0</v>
      </c>
      <c r="CFB17">
        <v>319470.3</v>
      </c>
      <c r="CFC17">
        <v>31568.083999999999</v>
      </c>
      <c r="CFD17">
        <v>45929.902000000002</v>
      </c>
      <c r="CFE17">
        <v>0</v>
      </c>
      <c r="CFF17">
        <v>27633.324000000001</v>
      </c>
      <c r="CFG17">
        <v>0</v>
      </c>
      <c r="CFH17">
        <v>9869574</v>
      </c>
      <c r="CFI17">
        <v>0</v>
      </c>
      <c r="CFJ17">
        <v>0</v>
      </c>
      <c r="CFK17">
        <v>0</v>
      </c>
      <c r="CFL17">
        <v>0</v>
      </c>
      <c r="CFM17">
        <v>0</v>
      </c>
      <c r="CFN17">
        <v>0</v>
      </c>
      <c r="CFO17">
        <v>22345.914000000001</v>
      </c>
      <c r="CFP17">
        <v>0</v>
      </c>
      <c r="CFQ17">
        <v>0</v>
      </c>
      <c r="CFR17">
        <v>620238.80000000005</v>
      </c>
      <c r="CFS17">
        <v>53813.08</v>
      </c>
      <c r="CFT17">
        <v>194024.81</v>
      </c>
      <c r="CFU17">
        <v>0</v>
      </c>
      <c r="CFV17">
        <v>0</v>
      </c>
      <c r="CFW17">
        <v>0</v>
      </c>
      <c r="CFX17">
        <v>0</v>
      </c>
      <c r="CFY17">
        <v>0</v>
      </c>
      <c r="CFZ17">
        <v>120463.625</v>
      </c>
      <c r="CGA17">
        <v>0</v>
      </c>
      <c r="CGB17">
        <v>45556.883000000002</v>
      </c>
      <c r="CGC17">
        <v>0</v>
      </c>
      <c r="CGD17">
        <v>0</v>
      </c>
      <c r="CGE17">
        <v>0</v>
      </c>
      <c r="CGF17">
        <v>0</v>
      </c>
      <c r="CGG17">
        <v>296795.15999999997</v>
      </c>
      <c r="CGH17">
        <v>0</v>
      </c>
      <c r="CGI17">
        <v>0</v>
      </c>
      <c r="CGJ17">
        <v>45943.35</v>
      </c>
      <c r="CGK17">
        <v>1399351.1</v>
      </c>
      <c r="CGL17">
        <v>397300.56</v>
      </c>
      <c r="CGM17">
        <v>104809.45</v>
      </c>
      <c r="CGN17">
        <v>14473.718000000001</v>
      </c>
      <c r="CGO17">
        <v>49494.593999999997</v>
      </c>
      <c r="CGP17">
        <v>77985.97</v>
      </c>
      <c r="CGQ17">
        <v>1792795</v>
      </c>
      <c r="CGR17">
        <v>0</v>
      </c>
      <c r="CGS17">
        <v>945173.56</v>
      </c>
      <c r="CGT17">
        <v>133393.35999999999</v>
      </c>
      <c r="CGU17">
        <v>0</v>
      </c>
      <c r="CGV17">
        <v>0</v>
      </c>
      <c r="CGW17">
        <v>22818.491999999998</v>
      </c>
      <c r="CGX17">
        <v>0</v>
      </c>
      <c r="CGY17">
        <v>0</v>
      </c>
      <c r="CGZ17">
        <v>28279.324000000001</v>
      </c>
      <c r="CHA17">
        <v>98633.15</v>
      </c>
      <c r="CHB17">
        <v>0</v>
      </c>
      <c r="CHC17">
        <v>79193.835999999996</v>
      </c>
      <c r="CHD17">
        <v>19301.521000000001</v>
      </c>
      <c r="CHE17">
        <v>0</v>
      </c>
      <c r="CHF17">
        <v>0</v>
      </c>
      <c r="CHG17">
        <v>0</v>
      </c>
      <c r="CHH17">
        <v>541769.6</v>
      </c>
      <c r="CHI17">
        <v>0</v>
      </c>
      <c r="CHJ17">
        <v>186950.06</v>
      </c>
      <c r="CHK17">
        <v>1619762.1</v>
      </c>
      <c r="CHL17">
        <v>181489.27</v>
      </c>
      <c r="CHM17">
        <v>0</v>
      </c>
      <c r="CHN17">
        <v>0</v>
      </c>
      <c r="CHO17">
        <v>0</v>
      </c>
      <c r="CHP17">
        <v>398476.3</v>
      </c>
      <c r="CHQ17">
        <v>54169.56</v>
      </c>
      <c r="CHR17">
        <v>0</v>
      </c>
      <c r="CHS17">
        <v>0</v>
      </c>
      <c r="CHT17">
        <v>0</v>
      </c>
      <c r="CHU17">
        <v>0</v>
      </c>
      <c r="CHV17">
        <v>31313.785</v>
      </c>
      <c r="CHW17">
        <v>0</v>
      </c>
      <c r="CHX17">
        <v>37569.22</v>
      </c>
      <c r="CHY17">
        <v>37450.574000000001</v>
      </c>
      <c r="CHZ17">
        <v>162380.1</v>
      </c>
      <c r="CIA17">
        <v>436346.06</v>
      </c>
      <c r="CIB17">
        <v>243165.44</v>
      </c>
      <c r="CIC17">
        <v>126521.43</v>
      </c>
      <c r="CID17">
        <v>0</v>
      </c>
      <c r="CIE17">
        <v>248956.25</v>
      </c>
      <c r="CIF17">
        <v>0</v>
      </c>
      <c r="CIG17">
        <v>134287.47</v>
      </c>
      <c r="CIH17">
        <v>0</v>
      </c>
      <c r="CII17">
        <v>753386.56</v>
      </c>
      <c r="CIJ17">
        <v>0</v>
      </c>
      <c r="CIK17">
        <v>0</v>
      </c>
      <c r="CIL17">
        <v>93716.92</v>
      </c>
      <c r="CIM17">
        <v>503065.53</v>
      </c>
      <c r="CIN17">
        <v>0</v>
      </c>
      <c r="CIO17">
        <v>0</v>
      </c>
      <c r="CIP17">
        <v>131746.69</v>
      </c>
      <c r="CIQ17">
        <v>334666.62</v>
      </c>
      <c r="CIR17">
        <v>0</v>
      </c>
      <c r="CIS17">
        <v>352291.16</v>
      </c>
      <c r="CIT17">
        <v>176096.11</v>
      </c>
      <c r="CIU17">
        <v>0</v>
      </c>
      <c r="CIV17">
        <v>26238.348000000002</v>
      </c>
      <c r="CIW17">
        <v>0</v>
      </c>
      <c r="CIX17">
        <v>205367.67</v>
      </c>
      <c r="CIY17">
        <v>0</v>
      </c>
      <c r="CIZ17">
        <v>0</v>
      </c>
      <c r="CJA17">
        <v>24901.134999999998</v>
      </c>
      <c r="CJB17">
        <v>318778.96999999997</v>
      </c>
      <c r="CJC17">
        <v>375651.28</v>
      </c>
      <c r="CJD17">
        <v>0</v>
      </c>
      <c r="CJE17">
        <v>41577.245999999999</v>
      </c>
      <c r="CJF17">
        <v>0</v>
      </c>
      <c r="CJG17">
        <v>0</v>
      </c>
      <c r="CJH17">
        <v>184440.14</v>
      </c>
      <c r="CJI17">
        <v>1804037.6</v>
      </c>
      <c r="CJJ17">
        <v>19553.544999999998</v>
      </c>
      <c r="CJK17">
        <v>0</v>
      </c>
      <c r="CJL17">
        <v>0</v>
      </c>
      <c r="CJM17">
        <v>0</v>
      </c>
      <c r="CJN17">
        <v>0</v>
      </c>
      <c r="CJO17">
        <v>31538.178</v>
      </c>
      <c r="CJP17">
        <v>0</v>
      </c>
      <c r="CJQ17">
        <v>0</v>
      </c>
      <c r="CJR17">
        <v>0</v>
      </c>
      <c r="CJS17">
        <v>728144.9</v>
      </c>
      <c r="CJT17">
        <v>0</v>
      </c>
      <c r="CJU17">
        <v>916285.94</v>
      </c>
      <c r="CJV17">
        <v>1034131.7</v>
      </c>
      <c r="CJW17">
        <v>112830.54</v>
      </c>
      <c r="CJX17">
        <v>0</v>
      </c>
      <c r="CJY17">
        <v>112309.69</v>
      </c>
      <c r="CJZ17">
        <v>0</v>
      </c>
      <c r="CKA17">
        <v>0</v>
      </c>
      <c r="CKB17">
        <v>1183259.8</v>
      </c>
      <c r="CKC17">
        <v>338694.25</v>
      </c>
      <c r="CKD17">
        <v>0</v>
      </c>
      <c r="CKE17">
        <v>78528.445000000007</v>
      </c>
      <c r="CKF17">
        <v>2429173.5</v>
      </c>
      <c r="CKG17">
        <v>0</v>
      </c>
      <c r="CKH17">
        <v>43887.258000000002</v>
      </c>
      <c r="CKI17">
        <v>0</v>
      </c>
      <c r="CKJ17">
        <v>53867.004000000001</v>
      </c>
      <c r="CKK17">
        <v>126040.87</v>
      </c>
      <c r="CKL17">
        <v>28000.67</v>
      </c>
      <c r="CKM17">
        <v>82592.445000000007</v>
      </c>
      <c r="CKN17">
        <v>0</v>
      </c>
      <c r="CKO17">
        <v>13879.982</v>
      </c>
      <c r="CKP17">
        <v>674435.75</v>
      </c>
      <c r="CKQ17">
        <v>1038447</v>
      </c>
      <c r="CKR17">
        <v>65481.523000000001</v>
      </c>
      <c r="CKS17">
        <v>835712.3</v>
      </c>
      <c r="CKT17">
        <v>52022.074000000001</v>
      </c>
      <c r="CKU17">
        <v>148054.03</v>
      </c>
      <c r="CKV17">
        <v>719087.8</v>
      </c>
      <c r="CKW17">
        <v>73039.350000000006</v>
      </c>
      <c r="CKX17">
        <v>0</v>
      </c>
      <c r="CKY17">
        <v>0</v>
      </c>
      <c r="CKZ17">
        <v>0</v>
      </c>
      <c r="CLA17">
        <v>0</v>
      </c>
      <c r="CLB17">
        <v>0</v>
      </c>
      <c r="CLC17">
        <v>504993.38</v>
      </c>
      <c r="CLD17">
        <v>99615.34</v>
      </c>
      <c r="CLE17">
        <v>18070.338</v>
      </c>
      <c r="CLF17">
        <v>310880.2</v>
      </c>
      <c r="CLG17">
        <v>0</v>
      </c>
      <c r="CLH17">
        <v>0</v>
      </c>
      <c r="CLI17">
        <v>0</v>
      </c>
      <c r="CLJ17">
        <v>85792.16</v>
      </c>
      <c r="CLK17">
        <v>32506.375</v>
      </c>
      <c r="CLL17">
        <v>0</v>
      </c>
      <c r="CLM17">
        <v>0</v>
      </c>
      <c r="CLN17">
        <v>0</v>
      </c>
      <c r="CLO17">
        <v>0</v>
      </c>
      <c r="CLP17">
        <v>0</v>
      </c>
      <c r="CLQ17">
        <v>1526516.1</v>
      </c>
      <c r="CLR17">
        <v>34760.129999999997</v>
      </c>
      <c r="CLS17">
        <v>0</v>
      </c>
      <c r="CLT17">
        <v>0</v>
      </c>
      <c r="CLU17">
        <v>112203.86</v>
      </c>
      <c r="CLV17">
        <v>2027965.1</v>
      </c>
      <c r="CLW17">
        <v>0</v>
      </c>
      <c r="CLX17">
        <v>139764.9</v>
      </c>
      <c r="CLY17">
        <v>46083.754000000001</v>
      </c>
      <c r="CLZ17">
        <v>94913.59</v>
      </c>
      <c r="CMA17">
        <v>233161.86</v>
      </c>
      <c r="CMB17">
        <v>110184</v>
      </c>
      <c r="CMC17">
        <v>640977</v>
      </c>
      <c r="CMD17">
        <v>38239.561999999998</v>
      </c>
      <c r="CME17">
        <v>0</v>
      </c>
      <c r="CMF17">
        <v>0</v>
      </c>
      <c r="CMG17">
        <v>0</v>
      </c>
      <c r="CMH17">
        <v>38623.699999999997</v>
      </c>
      <c r="CMI17">
        <v>0</v>
      </c>
      <c r="CMJ17">
        <v>0</v>
      </c>
      <c r="CMK17">
        <v>28547.401999999998</v>
      </c>
      <c r="CML17">
        <v>154335.12</v>
      </c>
      <c r="CMM17">
        <v>276732.94</v>
      </c>
      <c r="CMN17">
        <v>0</v>
      </c>
      <c r="CMO17">
        <v>362299.4</v>
      </c>
      <c r="CMP17">
        <v>217167.4</v>
      </c>
      <c r="CMQ17">
        <v>18078.833999999999</v>
      </c>
      <c r="CMR17">
        <v>0</v>
      </c>
      <c r="CMS17">
        <v>124429.51</v>
      </c>
      <c r="CMT17">
        <v>101678.67</v>
      </c>
      <c r="CMU17">
        <v>0</v>
      </c>
      <c r="CMV17">
        <v>0</v>
      </c>
      <c r="CMW17">
        <v>45672.296999999999</v>
      </c>
      <c r="CMX17">
        <v>0</v>
      </c>
      <c r="CMY17">
        <v>0</v>
      </c>
      <c r="CMZ17">
        <v>124470.734</v>
      </c>
      <c r="CNA17">
        <v>388076</v>
      </c>
      <c r="CNB17">
        <v>33309.72</v>
      </c>
      <c r="CNC17">
        <v>0</v>
      </c>
      <c r="CND17">
        <v>0</v>
      </c>
      <c r="CNE17">
        <v>0</v>
      </c>
      <c r="CNF17">
        <v>75109.335999999996</v>
      </c>
      <c r="CNG17">
        <v>0</v>
      </c>
      <c r="CNH17">
        <v>91763.59</v>
      </c>
      <c r="CNI17">
        <v>194219.86</v>
      </c>
      <c r="CNJ17">
        <v>462283.25</v>
      </c>
      <c r="CNK17">
        <v>48811.65</v>
      </c>
      <c r="CNL17">
        <v>143993.60999999999</v>
      </c>
      <c r="CNM17">
        <v>165465.06</v>
      </c>
      <c r="CNN17">
        <v>60220.883000000002</v>
      </c>
      <c r="CNO17">
        <v>20711.849999999999</v>
      </c>
      <c r="CNP17">
        <v>0</v>
      </c>
      <c r="CNQ17">
        <v>0</v>
      </c>
      <c r="CNR17">
        <v>0</v>
      </c>
      <c r="CNS17">
        <v>0</v>
      </c>
      <c r="CNT17">
        <v>107393.625</v>
      </c>
      <c r="CNU17">
        <v>278050.03000000003</v>
      </c>
      <c r="CNV17">
        <v>10829.047</v>
      </c>
      <c r="CNW17">
        <v>33216.855000000003</v>
      </c>
      <c r="CNX17">
        <v>0</v>
      </c>
      <c r="CNY17">
        <v>0</v>
      </c>
      <c r="CNZ17">
        <v>0</v>
      </c>
      <c r="COA17">
        <v>598289.5</v>
      </c>
      <c r="COB17">
        <v>0</v>
      </c>
      <c r="COC17">
        <v>370860.88</v>
      </c>
      <c r="COD17">
        <v>127303.75</v>
      </c>
      <c r="COE17">
        <v>73690.875</v>
      </c>
      <c r="COF17">
        <v>39202.258000000002</v>
      </c>
      <c r="COG17">
        <v>0</v>
      </c>
      <c r="COH17">
        <v>165772.51999999999</v>
      </c>
      <c r="COI17">
        <v>0</v>
      </c>
      <c r="COJ17">
        <v>0</v>
      </c>
      <c r="COK17">
        <v>0</v>
      </c>
      <c r="COL17">
        <v>1173129.5</v>
      </c>
      <c r="COM17">
        <v>0</v>
      </c>
      <c r="CON17">
        <v>33586.639999999999</v>
      </c>
      <c r="COO17">
        <v>0</v>
      </c>
      <c r="COP17">
        <v>0</v>
      </c>
      <c r="COQ17">
        <v>187236.22</v>
      </c>
      <c r="COR17">
        <v>26196.143</v>
      </c>
      <c r="COS17">
        <v>87068.914000000004</v>
      </c>
      <c r="COT17">
        <v>161695.48000000001</v>
      </c>
      <c r="COU17">
        <v>0</v>
      </c>
      <c r="COV17">
        <v>0</v>
      </c>
      <c r="COW17">
        <v>29797.643</v>
      </c>
      <c r="COX17">
        <v>0</v>
      </c>
      <c r="COY17">
        <v>0</v>
      </c>
      <c r="COZ17">
        <v>1352865.4</v>
      </c>
      <c r="CPA17">
        <v>95398.78</v>
      </c>
      <c r="CPB17">
        <v>0</v>
      </c>
      <c r="CPC17">
        <v>0</v>
      </c>
      <c r="CPD17">
        <v>0</v>
      </c>
      <c r="CPE17">
        <v>0</v>
      </c>
      <c r="CPF17">
        <v>0</v>
      </c>
      <c r="CPG17">
        <v>296409.21999999997</v>
      </c>
      <c r="CPH17">
        <v>0</v>
      </c>
      <c r="CPI17">
        <v>0</v>
      </c>
      <c r="CPJ17">
        <v>0</v>
      </c>
      <c r="CPK17">
        <v>0</v>
      </c>
      <c r="CPL17">
        <v>45088.01</v>
      </c>
      <c r="CPM17">
        <v>150624.60999999999</v>
      </c>
      <c r="CPN17">
        <v>0</v>
      </c>
      <c r="CPO17">
        <v>0</v>
      </c>
      <c r="CPP17">
        <v>134555.57999999999</v>
      </c>
      <c r="CPQ17">
        <v>83846.945000000007</v>
      </c>
      <c r="CPR17">
        <v>0</v>
      </c>
      <c r="CPS17">
        <v>0</v>
      </c>
      <c r="CPT17">
        <v>0</v>
      </c>
      <c r="CPU17">
        <v>0</v>
      </c>
      <c r="CPV17">
        <v>265935</v>
      </c>
      <c r="CPW17">
        <v>0</v>
      </c>
      <c r="CPX17">
        <v>21823.664000000001</v>
      </c>
      <c r="CPY17">
        <v>22581.969000000001</v>
      </c>
      <c r="CPZ17">
        <v>3514962.5</v>
      </c>
      <c r="CQA17">
        <v>0</v>
      </c>
      <c r="CQB17">
        <v>169962.84</v>
      </c>
      <c r="CQC17">
        <v>0</v>
      </c>
      <c r="CQD17">
        <v>109045.43</v>
      </c>
      <c r="CQE17">
        <v>158314.97</v>
      </c>
      <c r="CQF17">
        <v>0</v>
      </c>
      <c r="CQG17">
        <v>174975.3</v>
      </c>
      <c r="CQH17">
        <v>0</v>
      </c>
      <c r="CQI17">
        <v>147271.64000000001</v>
      </c>
      <c r="CQJ17">
        <v>220362.95</v>
      </c>
      <c r="CQK17">
        <v>46398.48</v>
      </c>
      <c r="CQL17">
        <v>4062969.5</v>
      </c>
      <c r="CQM17">
        <v>0</v>
      </c>
      <c r="CQN17">
        <v>0</v>
      </c>
      <c r="CQO17">
        <v>0</v>
      </c>
      <c r="CQP17">
        <v>0</v>
      </c>
      <c r="CQQ17">
        <v>348959.84</v>
      </c>
      <c r="CQR17">
        <v>0</v>
      </c>
      <c r="CQS17">
        <v>0</v>
      </c>
      <c r="CQT17">
        <v>0</v>
      </c>
      <c r="CQU17">
        <v>0</v>
      </c>
      <c r="CQV17">
        <v>609450</v>
      </c>
      <c r="CQW17">
        <v>0</v>
      </c>
      <c r="CQX17">
        <v>0</v>
      </c>
      <c r="CQY17">
        <v>1287952.1000000001</v>
      </c>
      <c r="CQZ17">
        <v>98286.875</v>
      </c>
      <c r="CRA17">
        <v>135709.06</v>
      </c>
      <c r="CRB17">
        <v>988408.75</v>
      </c>
      <c r="CRC17">
        <v>0</v>
      </c>
      <c r="CRD17">
        <v>73996.070000000007</v>
      </c>
      <c r="CRE17">
        <v>54082.862999999998</v>
      </c>
      <c r="CRF17">
        <v>0</v>
      </c>
      <c r="CRG17">
        <v>0</v>
      </c>
      <c r="CRH17">
        <v>0</v>
      </c>
      <c r="CRI17">
        <v>0</v>
      </c>
      <c r="CRJ17">
        <v>131058.33</v>
      </c>
      <c r="CRK17">
        <v>0</v>
      </c>
      <c r="CRL17">
        <v>4873518.5</v>
      </c>
      <c r="CRM17">
        <v>657206.75</v>
      </c>
      <c r="CRN17">
        <v>57071.855000000003</v>
      </c>
      <c r="CRO17">
        <v>379024.44</v>
      </c>
      <c r="CRP17">
        <v>0</v>
      </c>
      <c r="CRQ17">
        <v>1868908.1</v>
      </c>
      <c r="CRR17">
        <v>79156.09</v>
      </c>
      <c r="CRS17">
        <v>61069.612999999998</v>
      </c>
      <c r="CRT17">
        <v>2106807.7999999998</v>
      </c>
      <c r="CRU17">
        <v>274478.34000000003</v>
      </c>
      <c r="CRV17">
        <v>0</v>
      </c>
      <c r="CRW17">
        <v>50307.83</v>
      </c>
      <c r="CRX17">
        <v>55541.866999999998</v>
      </c>
      <c r="CRY17">
        <v>1007659.75</v>
      </c>
      <c r="CRZ17">
        <v>10486.405000000001</v>
      </c>
      <c r="CSA17">
        <v>1329676</v>
      </c>
      <c r="CSB17">
        <v>651185.19999999995</v>
      </c>
      <c r="CSC17">
        <v>452996.56</v>
      </c>
      <c r="CSD17">
        <v>16654.535</v>
      </c>
      <c r="CSE17">
        <v>0</v>
      </c>
      <c r="CSF17">
        <v>681948.9</v>
      </c>
      <c r="CSG17">
        <v>60928.31</v>
      </c>
      <c r="CSH17">
        <v>91842.95</v>
      </c>
      <c r="CSI17">
        <v>0</v>
      </c>
      <c r="CSJ17">
        <v>818655.75</v>
      </c>
      <c r="CSK17">
        <v>0</v>
      </c>
      <c r="CSL17">
        <v>12686.745000000001</v>
      </c>
      <c r="CSM17">
        <v>2022943.1</v>
      </c>
      <c r="CSN17">
        <v>0</v>
      </c>
      <c r="CSO17">
        <v>0</v>
      </c>
      <c r="CSP17">
        <v>972373.75</v>
      </c>
      <c r="CSQ17">
        <v>0</v>
      </c>
      <c r="CSR17">
        <v>0</v>
      </c>
      <c r="CSS17">
        <v>0</v>
      </c>
      <c r="CST17">
        <v>120656.92</v>
      </c>
      <c r="CSU17">
        <v>0</v>
      </c>
      <c r="CSV17">
        <v>1585798.9</v>
      </c>
      <c r="CSW17">
        <v>135297.97</v>
      </c>
      <c r="CSX17">
        <v>205370.27</v>
      </c>
      <c r="CSY17">
        <v>130047.86</v>
      </c>
      <c r="CSZ17">
        <v>26512.67</v>
      </c>
      <c r="CTA17">
        <v>0</v>
      </c>
      <c r="CTB17">
        <v>34169.769999999997</v>
      </c>
      <c r="CTC17">
        <v>11384045</v>
      </c>
      <c r="CTD17">
        <v>0</v>
      </c>
      <c r="CTE17">
        <v>34038.116999999998</v>
      </c>
      <c r="CTF17">
        <v>0</v>
      </c>
      <c r="CTG17">
        <v>0</v>
      </c>
      <c r="CTH17">
        <v>0</v>
      </c>
      <c r="CTI17">
        <v>0</v>
      </c>
      <c r="CTJ17">
        <v>0</v>
      </c>
      <c r="CTK17">
        <v>0</v>
      </c>
      <c r="CTL17">
        <v>0</v>
      </c>
      <c r="CTM17">
        <v>223179.6</v>
      </c>
    </row>
    <row r="18" spans="1:2561" x14ac:dyDescent="0.25">
      <c r="A18">
        <v>17</v>
      </c>
      <c r="B18">
        <v>11</v>
      </c>
      <c r="C18">
        <v>2</v>
      </c>
      <c r="D18">
        <v>52.97</v>
      </c>
      <c r="E18">
        <v>7024.1935480000002</v>
      </c>
      <c r="F18">
        <v>13.92</v>
      </c>
      <c r="G18">
        <v>11.06</v>
      </c>
      <c r="H18">
        <v>28.59</v>
      </c>
      <c r="I18">
        <v>114.2</v>
      </c>
      <c r="J18">
        <v>853025.69</v>
      </c>
      <c r="K18">
        <v>4495490.5</v>
      </c>
      <c r="L18">
        <v>201677.67</v>
      </c>
      <c r="M18">
        <v>166674.94</v>
      </c>
      <c r="N18">
        <v>3649220.75</v>
      </c>
      <c r="O18">
        <v>68610.16</v>
      </c>
      <c r="P18">
        <v>4184035</v>
      </c>
      <c r="Q18">
        <v>2352591.75</v>
      </c>
      <c r="R18">
        <v>682658.69</v>
      </c>
      <c r="S18">
        <v>11428667</v>
      </c>
      <c r="T18">
        <v>1113790.5</v>
      </c>
      <c r="U18">
        <v>673506.81</v>
      </c>
      <c r="V18">
        <v>5571527.5</v>
      </c>
      <c r="W18">
        <v>22768426</v>
      </c>
      <c r="X18">
        <v>152921.73000000001</v>
      </c>
      <c r="Y18">
        <v>560072.18999999994</v>
      </c>
      <c r="Z18">
        <v>11536265</v>
      </c>
      <c r="AA18">
        <v>1477257.62</v>
      </c>
      <c r="AB18">
        <v>75146808</v>
      </c>
      <c r="AC18">
        <v>19790.02</v>
      </c>
      <c r="AD18">
        <v>4887252.5</v>
      </c>
      <c r="AE18">
        <v>2634626.5</v>
      </c>
      <c r="AF18">
        <v>49938.96</v>
      </c>
      <c r="AG18">
        <v>27657.54</v>
      </c>
      <c r="AH18">
        <v>279089.75</v>
      </c>
      <c r="AI18">
        <v>72081.84</v>
      </c>
      <c r="AJ18">
        <v>140559.07999999999</v>
      </c>
      <c r="AK18">
        <v>18771.97</v>
      </c>
      <c r="AL18">
        <v>49956.41</v>
      </c>
      <c r="AM18">
        <v>17810.400000000001</v>
      </c>
      <c r="AN18">
        <v>246009.42</v>
      </c>
      <c r="AO18">
        <v>174395.44</v>
      </c>
      <c r="AP18">
        <v>1038836.19</v>
      </c>
      <c r="AQ18">
        <v>63466.080000000002</v>
      </c>
      <c r="AR18">
        <v>83007.600000000006</v>
      </c>
      <c r="AS18">
        <v>258202.64</v>
      </c>
      <c r="AT18">
        <v>7037.05</v>
      </c>
      <c r="AU18">
        <v>228277.02</v>
      </c>
      <c r="AV18">
        <v>5913588</v>
      </c>
      <c r="AW18">
        <v>29461.99</v>
      </c>
      <c r="AX18">
        <v>26708.720000000001</v>
      </c>
      <c r="AY18">
        <v>3585456.75</v>
      </c>
      <c r="AZ18">
        <v>58848.959999999999</v>
      </c>
      <c r="BA18">
        <v>11360221</v>
      </c>
      <c r="BB18">
        <v>97042.21</v>
      </c>
      <c r="BC18">
        <v>40526.47</v>
      </c>
      <c r="BD18">
        <v>653087.18999999994</v>
      </c>
      <c r="BE18">
        <v>9149.3799999999992</v>
      </c>
      <c r="BF18">
        <v>41889616</v>
      </c>
      <c r="BG18">
        <v>4560033</v>
      </c>
      <c r="BH18">
        <v>66208.05</v>
      </c>
      <c r="BI18">
        <v>8737.2000000000007</v>
      </c>
      <c r="BJ18">
        <v>1756086.12</v>
      </c>
      <c r="BK18">
        <v>5999146.5</v>
      </c>
      <c r="BL18">
        <v>1220114</v>
      </c>
      <c r="BM18">
        <v>9785.24</v>
      </c>
      <c r="BN18">
        <v>14333.3</v>
      </c>
      <c r="BO18">
        <v>239736.14</v>
      </c>
      <c r="BP18">
        <v>54149.73</v>
      </c>
      <c r="BQ18">
        <v>67810.2</v>
      </c>
      <c r="BR18">
        <v>56390848</v>
      </c>
      <c r="BS18">
        <v>4066768</v>
      </c>
      <c r="BT18">
        <v>1710840.62</v>
      </c>
      <c r="BU18">
        <v>2101210.5</v>
      </c>
      <c r="BV18">
        <v>3527934</v>
      </c>
      <c r="BW18">
        <v>52314.69</v>
      </c>
      <c r="BX18">
        <v>15151984</v>
      </c>
      <c r="BY18">
        <v>2834348.75</v>
      </c>
      <c r="BZ18">
        <v>8184752.5</v>
      </c>
      <c r="CA18">
        <v>1390973</v>
      </c>
      <c r="CB18">
        <v>28196906</v>
      </c>
      <c r="CC18">
        <v>1608946.5</v>
      </c>
      <c r="CD18">
        <v>189538.83</v>
      </c>
      <c r="CE18">
        <v>121876.59</v>
      </c>
      <c r="CF18">
        <v>276450.38</v>
      </c>
      <c r="CG18">
        <v>217767.3</v>
      </c>
      <c r="CH18">
        <v>12517247</v>
      </c>
      <c r="CI18">
        <v>459988.75</v>
      </c>
      <c r="CJ18">
        <v>18033.29</v>
      </c>
      <c r="CK18">
        <v>822153.81</v>
      </c>
      <c r="CL18">
        <v>2233493.75</v>
      </c>
      <c r="CM18">
        <v>6430502</v>
      </c>
      <c r="CN18">
        <v>36125.58</v>
      </c>
      <c r="CO18">
        <v>1828979.12</v>
      </c>
      <c r="CP18">
        <v>11948.34</v>
      </c>
      <c r="CQ18">
        <v>330592.84000000003</v>
      </c>
      <c r="CR18">
        <v>69165.679999999993</v>
      </c>
      <c r="CS18">
        <v>9847727</v>
      </c>
      <c r="CT18">
        <v>967069.56</v>
      </c>
      <c r="CU18">
        <v>3214498</v>
      </c>
      <c r="CV18">
        <v>560348.75</v>
      </c>
      <c r="CW18">
        <v>769369.19</v>
      </c>
      <c r="CX18">
        <v>90565.34</v>
      </c>
      <c r="CY18">
        <v>635249.12</v>
      </c>
      <c r="CZ18">
        <v>340663.03</v>
      </c>
      <c r="DA18">
        <v>27665.07</v>
      </c>
      <c r="DB18">
        <v>28376.35</v>
      </c>
      <c r="DC18">
        <v>523752.03</v>
      </c>
      <c r="DD18">
        <v>11727.32</v>
      </c>
      <c r="DE18">
        <v>11594.75</v>
      </c>
      <c r="DF18">
        <v>32015.200000000001</v>
      </c>
      <c r="DG18">
        <v>399255.91</v>
      </c>
      <c r="DH18">
        <v>41363.629999999997</v>
      </c>
      <c r="DI18">
        <v>363806.47</v>
      </c>
      <c r="DJ18">
        <v>28365296</v>
      </c>
      <c r="DK18">
        <v>15804580</v>
      </c>
      <c r="DL18">
        <v>82043.91</v>
      </c>
      <c r="DM18">
        <v>17367.509999999998</v>
      </c>
      <c r="DN18">
        <v>674711.12</v>
      </c>
      <c r="DO18">
        <v>53097.82</v>
      </c>
      <c r="DP18">
        <v>161257.12</v>
      </c>
      <c r="DQ18">
        <v>257033.5</v>
      </c>
      <c r="DR18">
        <v>274946</v>
      </c>
      <c r="DS18">
        <v>163342.38</v>
      </c>
      <c r="DT18">
        <v>134735280</v>
      </c>
      <c r="DU18">
        <v>6978642.5</v>
      </c>
      <c r="DV18">
        <v>26842.3</v>
      </c>
      <c r="DW18">
        <v>20476.86</v>
      </c>
      <c r="DX18">
        <v>72160.7</v>
      </c>
      <c r="DY18">
        <v>86628.84</v>
      </c>
      <c r="DZ18">
        <v>96939.71</v>
      </c>
      <c r="EA18">
        <v>143182.41</v>
      </c>
      <c r="EB18">
        <v>92458.6</v>
      </c>
      <c r="EC18">
        <v>50</v>
      </c>
      <c r="ED18">
        <v>275135.44</v>
      </c>
      <c r="EE18">
        <v>27493.89</v>
      </c>
      <c r="EF18">
        <v>14638.55</v>
      </c>
      <c r="EG18">
        <v>145947.95000000001</v>
      </c>
      <c r="EH18">
        <v>69267.62</v>
      </c>
      <c r="EI18">
        <v>1142807.1200000001</v>
      </c>
      <c r="EJ18">
        <v>122698.44</v>
      </c>
      <c r="EK18">
        <v>42568</v>
      </c>
      <c r="EL18">
        <v>12514.68</v>
      </c>
      <c r="EM18">
        <v>15990.15</v>
      </c>
      <c r="EN18">
        <v>19889.650000000001</v>
      </c>
      <c r="EO18">
        <v>177711.88</v>
      </c>
      <c r="EP18">
        <v>13032.75</v>
      </c>
      <c r="EQ18">
        <v>820052</v>
      </c>
      <c r="ER18">
        <v>349008.62</v>
      </c>
      <c r="ES18">
        <v>498929.59</v>
      </c>
      <c r="ET18">
        <v>9168.49</v>
      </c>
      <c r="EU18">
        <v>182706.92</v>
      </c>
      <c r="EV18">
        <v>197894.27</v>
      </c>
      <c r="EW18">
        <v>4731.79</v>
      </c>
      <c r="EX18">
        <v>188894.25</v>
      </c>
      <c r="EY18">
        <v>92913.76</v>
      </c>
      <c r="EZ18">
        <v>348654.59</v>
      </c>
      <c r="FA18">
        <v>10187.89</v>
      </c>
      <c r="FB18">
        <v>5960448.5</v>
      </c>
      <c r="FC18">
        <v>301605.15999999997</v>
      </c>
      <c r="FD18">
        <v>19524776</v>
      </c>
      <c r="FE18">
        <v>14648243</v>
      </c>
      <c r="FF18">
        <v>105275672</v>
      </c>
      <c r="FG18">
        <v>251051328</v>
      </c>
      <c r="FH18">
        <v>10986623</v>
      </c>
      <c r="FI18">
        <v>1354045.12</v>
      </c>
      <c r="FJ18">
        <v>150910.31</v>
      </c>
      <c r="FK18">
        <v>467897.53</v>
      </c>
      <c r="FL18">
        <v>2240733.25</v>
      </c>
      <c r="FM18">
        <v>63731.11</v>
      </c>
      <c r="FN18">
        <v>168715.51999999999</v>
      </c>
      <c r="FO18">
        <v>1805125.38</v>
      </c>
      <c r="FP18">
        <v>1080765</v>
      </c>
      <c r="FQ18">
        <v>927650.69</v>
      </c>
      <c r="FR18">
        <v>542427.38</v>
      </c>
      <c r="FS18">
        <v>663052.75</v>
      </c>
      <c r="FT18">
        <v>1009849.94</v>
      </c>
      <c r="FU18">
        <v>252189.3</v>
      </c>
      <c r="FV18">
        <v>5971922.5</v>
      </c>
      <c r="FW18">
        <v>2931709.25</v>
      </c>
      <c r="FX18">
        <v>58899508</v>
      </c>
      <c r="FY18">
        <v>5841490</v>
      </c>
      <c r="FZ18">
        <v>30991642</v>
      </c>
      <c r="GA18">
        <v>83958136</v>
      </c>
      <c r="GB18">
        <v>68794312</v>
      </c>
      <c r="GC18">
        <v>625438</v>
      </c>
      <c r="GD18">
        <v>1763723.62</v>
      </c>
      <c r="GE18">
        <v>73688.12</v>
      </c>
      <c r="GF18">
        <v>767383.56</v>
      </c>
      <c r="GG18">
        <v>410192.88</v>
      </c>
      <c r="GH18">
        <v>3386966.75</v>
      </c>
      <c r="GI18">
        <v>5144889.5</v>
      </c>
      <c r="GJ18">
        <v>1777685.5</v>
      </c>
      <c r="GK18">
        <v>952834.31</v>
      </c>
      <c r="GL18">
        <v>3472221</v>
      </c>
      <c r="GM18">
        <v>16840664</v>
      </c>
      <c r="GN18">
        <v>5636502.5</v>
      </c>
      <c r="GO18">
        <v>254596.89</v>
      </c>
      <c r="GP18">
        <v>1937291.62</v>
      </c>
      <c r="GQ18">
        <v>7981833.5</v>
      </c>
      <c r="GR18">
        <v>13747680</v>
      </c>
      <c r="GS18">
        <v>1069365</v>
      </c>
      <c r="GT18">
        <v>1576248.5</v>
      </c>
      <c r="GU18">
        <v>70843.3</v>
      </c>
      <c r="GV18">
        <v>284138.96999999997</v>
      </c>
      <c r="GW18">
        <v>236049.58</v>
      </c>
      <c r="GX18">
        <v>94468.29</v>
      </c>
      <c r="GY18">
        <v>726424.81</v>
      </c>
      <c r="GZ18">
        <v>3237692.75</v>
      </c>
      <c r="HA18">
        <v>893831.94</v>
      </c>
      <c r="HB18">
        <v>42270.53</v>
      </c>
      <c r="HC18">
        <v>14638.55</v>
      </c>
      <c r="HD18">
        <v>15151984</v>
      </c>
      <c r="HE18">
        <v>70384.86</v>
      </c>
      <c r="HF18">
        <v>125425.79</v>
      </c>
      <c r="HG18">
        <v>8333.25</v>
      </c>
      <c r="HH18">
        <v>207646.75</v>
      </c>
      <c r="HI18">
        <v>162391.22</v>
      </c>
      <c r="HJ18">
        <v>360298.66</v>
      </c>
      <c r="HK18">
        <v>352023</v>
      </c>
      <c r="HL18">
        <v>91423.5</v>
      </c>
      <c r="HM18">
        <v>80212.600000000006</v>
      </c>
      <c r="HN18">
        <v>53232.14</v>
      </c>
      <c r="HO18">
        <v>13617.15</v>
      </c>
      <c r="HP18">
        <v>92389592</v>
      </c>
      <c r="HQ18">
        <v>5076505</v>
      </c>
      <c r="HR18">
        <v>8832193</v>
      </c>
      <c r="HS18">
        <v>5527664</v>
      </c>
      <c r="HT18">
        <v>971485.19</v>
      </c>
      <c r="HU18">
        <v>11830.9</v>
      </c>
      <c r="HV18">
        <v>25939.66</v>
      </c>
      <c r="HW18">
        <v>28420416</v>
      </c>
      <c r="HX18">
        <v>959531.81</v>
      </c>
      <c r="HY18">
        <v>1000911.75</v>
      </c>
      <c r="HZ18">
        <v>7799965.5</v>
      </c>
      <c r="IA18">
        <v>36087248</v>
      </c>
      <c r="IB18">
        <v>26541.13</v>
      </c>
      <c r="IC18">
        <v>15599156</v>
      </c>
      <c r="ID18">
        <v>191350.77</v>
      </c>
      <c r="IE18">
        <v>803434.31</v>
      </c>
      <c r="IF18">
        <v>1377824.88</v>
      </c>
      <c r="IG18">
        <v>12240219</v>
      </c>
      <c r="IH18">
        <v>1412317</v>
      </c>
      <c r="II18">
        <v>472075.53</v>
      </c>
      <c r="IJ18">
        <v>36370108</v>
      </c>
      <c r="IK18">
        <v>262251.65999999997</v>
      </c>
      <c r="IL18">
        <v>352644.53</v>
      </c>
      <c r="IM18">
        <v>953437.06</v>
      </c>
      <c r="IN18">
        <v>1164856.5</v>
      </c>
      <c r="IO18">
        <v>872256.31</v>
      </c>
      <c r="IP18">
        <v>9523139</v>
      </c>
      <c r="IQ18">
        <v>763025.44</v>
      </c>
      <c r="IR18">
        <v>14109769</v>
      </c>
      <c r="IS18">
        <v>3427513.25</v>
      </c>
      <c r="IT18">
        <v>70384.86</v>
      </c>
      <c r="IU18">
        <v>125425.79</v>
      </c>
      <c r="IV18">
        <v>8333.25</v>
      </c>
      <c r="IW18">
        <v>207646.75</v>
      </c>
      <c r="IX18">
        <v>162391.22</v>
      </c>
      <c r="IY18">
        <v>360298.66</v>
      </c>
      <c r="IZ18">
        <v>352023</v>
      </c>
      <c r="JA18">
        <v>91423.5</v>
      </c>
      <c r="JB18">
        <v>80212.600000000006</v>
      </c>
      <c r="JC18">
        <v>53232.14</v>
      </c>
      <c r="JD18">
        <v>13617.15</v>
      </c>
      <c r="JE18">
        <v>92389592</v>
      </c>
      <c r="JF18">
        <v>5076505</v>
      </c>
      <c r="JG18">
        <v>8832193</v>
      </c>
      <c r="JH18">
        <v>5527664</v>
      </c>
      <c r="JI18">
        <v>971485.19</v>
      </c>
      <c r="JJ18">
        <v>11830.9</v>
      </c>
      <c r="JK18">
        <v>25939.66</v>
      </c>
      <c r="JL18">
        <v>28420416</v>
      </c>
      <c r="JM18">
        <v>959531.81</v>
      </c>
      <c r="JN18">
        <v>1000911.75</v>
      </c>
      <c r="JO18">
        <v>7799965.5</v>
      </c>
      <c r="JP18">
        <v>36087248</v>
      </c>
      <c r="JQ18">
        <v>26541.13</v>
      </c>
      <c r="JR18">
        <v>15599156</v>
      </c>
      <c r="JS18">
        <v>191350.77</v>
      </c>
      <c r="JT18">
        <v>803434.31</v>
      </c>
      <c r="JU18">
        <v>1377824.88</v>
      </c>
      <c r="JV18">
        <v>12240219</v>
      </c>
      <c r="JW18">
        <v>1412317</v>
      </c>
      <c r="JX18">
        <v>472075.53</v>
      </c>
      <c r="JY18">
        <v>36370108</v>
      </c>
      <c r="JZ18">
        <v>262251.65999999997</v>
      </c>
      <c r="KA18">
        <v>352644.53</v>
      </c>
      <c r="KB18">
        <v>953437.06</v>
      </c>
      <c r="KC18">
        <v>1164856.5</v>
      </c>
      <c r="KD18">
        <v>872256.31</v>
      </c>
      <c r="KE18">
        <v>9523139</v>
      </c>
      <c r="KF18">
        <v>763025.44</v>
      </c>
      <c r="KG18">
        <v>14109769</v>
      </c>
      <c r="KH18">
        <v>3427513.25</v>
      </c>
      <c r="KI18">
        <v>1994815.2709999999</v>
      </c>
      <c r="KJ18">
        <v>140834.92739999999</v>
      </c>
      <c r="KK18">
        <v>20319.465100000001</v>
      </c>
      <c r="KL18">
        <v>21264.114979999998</v>
      </c>
      <c r="KM18">
        <v>52978.944759999998</v>
      </c>
      <c r="KN18">
        <v>50451.472240000003</v>
      </c>
      <c r="KO18">
        <v>1364231.6410000001</v>
      </c>
      <c r="KP18">
        <v>1233519.72</v>
      </c>
      <c r="KQ18">
        <v>2266534.716</v>
      </c>
      <c r="KR18">
        <v>1071745.088</v>
      </c>
      <c r="KS18">
        <v>42540.170480000001</v>
      </c>
      <c r="KT18">
        <v>50703.276890000001</v>
      </c>
      <c r="KU18">
        <v>7837.9897469999996</v>
      </c>
      <c r="KV18">
        <v>7192.6524920000002</v>
      </c>
      <c r="KW18">
        <v>9205.7979610000002</v>
      </c>
      <c r="KX18">
        <v>58665.535479999999</v>
      </c>
      <c r="KY18">
        <v>53796.011039999998</v>
      </c>
      <c r="KZ18">
        <v>53866.998059999998</v>
      </c>
      <c r="LA18">
        <v>5096.0187669999996</v>
      </c>
      <c r="LB18">
        <v>36527.338340000002</v>
      </c>
      <c r="LC18">
        <v>6166.6802520000001</v>
      </c>
      <c r="LD18">
        <v>15292.509179999999</v>
      </c>
      <c r="LE18">
        <v>12634.35542</v>
      </c>
      <c r="LF18">
        <v>4786.5555510000004</v>
      </c>
      <c r="LG18">
        <v>13169.380789999999</v>
      </c>
      <c r="LH18">
        <v>1654.6007</v>
      </c>
      <c r="LI18">
        <v>14098.526889999999</v>
      </c>
      <c r="LJ18">
        <v>2680.064832</v>
      </c>
      <c r="LK18">
        <v>5355.2208890000002</v>
      </c>
      <c r="LL18">
        <v>13692.41336</v>
      </c>
      <c r="LM18">
        <v>4974.4814239999996</v>
      </c>
      <c r="LN18">
        <v>7675.6498220000003</v>
      </c>
      <c r="LO18">
        <v>1556.797462</v>
      </c>
      <c r="LP18">
        <v>1038.151261</v>
      </c>
      <c r="LQ18">
        <v>23998.468260000001</v>
      </c>
      <c r="LR18">
        <v>2711.2581949999999</v>
      </c>
      <c r="LS18">
        <v>697.52728549999995</v>
      </c>
      <c r="LT18">
        <v>7921.2378470000003</v>
      </c>
      <c r="LU18">
        <v>8647.6457169999994</v>
      </c>
      <c r="LV18">
        <v>5238.6523550000002</v>
      </c>
      <c r="LW18">
        <v>1397.2029010000001</v>
      </c>
      <c r="LX18">
        <v>34511.00748</v>
      </c>
      <c r="LY18">
        <v>5947.1001539999997</v>
      </c>
      <c r="LZ18">
        <v>3812.8564470000001</v>
      </c>
      <c r="MA18">
        <v>3726.9566679999998</v>
      </c>
      <c r="MB18">
        <v>3472.7291930000001</v>
      </c>
      <c r="MC18">
        <v>24044.435440000001</v>
      </c>
      <c r="MD18">
        <v>9440.6350270000003</v>
      </c>
      <c r="ME18">
        <v>2810.6539590000002</v>
      </c>
      <c r="MF18">
        <v>1213.9144449999999</v>
      </c>
      <c r="MG18">
        <v>2639.8528299999998</v>
      </c>
      <c r="MH18">
        <v>20505.59029</v>
      </c>
      <c r="MI18">
        <v>90693.392519999994</v>
      </c>
      <c r="MJ18">
        <v>46965.427499999998</v>
      </c>
      <c r="MK18">
        <v>17223.95649</v>
      </c>
      <c r="ML18">
        <v>7438.8544250000004</v>
      </c>
      <c r="MM18">
        <v>3393.02214</v>
      </c>
      <c r="MN18">
        <v>23130.94947</v>
      </c>
      <c r="MO18">
        <v>4999.5526920000002</v>
      </c>
      <c r="MP18">
        <v>13075.41243</v>
      </c>
      <c r="MQ18">
        <v>33831.012649999997</v>
      </c>
      <c r="MR18">
        <v>25918.724050000001</v>
      </c>
      <c r="MS18">
        <v>73031.365279999998</v>
      </c>
      <c r="MT18">
        <v>4124.2105670000001</v>
      </c>
      <c r="MU18">
        <v>6807.7331089999998</v>
      </c>
      <c r="MV18">
        <v>26928.86376</v>
      </c>
      <c r="MW18">
        <v>14662.22546</v>
      </c>
      <c r="MX18">
        <v>22305.834480000001</v>
      </c>
      <c r="MY18">
        <v>30699.19945</v>
      </c>
      <c r="MZ18">
        <v>17541.81409</v>
      </c>
      <c r="NA18">
        <v>14891.925429999999</v>
      </c>
      <c r="NB18">
        <v>1155.6797449999999</v>
      </c>
      <c r="NC18">
        <v>3686.7438569999999</v>
      </c>
      <c r="ND18">
        <v>37585.313450000001</v>
      </c>
      <c r="NE18">
        <v>43791.733059999999</v>
      </c>
      <c r="NF18">
        <v>7596.646866</v>
      </c>
      <c r="NG18">
        <v>10840.42611</v>
      </c>
      <c r="NH18">
        <v>46945.655460000002</v>
      </c>
      <c r="NI18">
        <v>10138.735790000001</v>
      </c>
      <c r="NJ18">
        <v>254720.21220000001</v>
      </c>
      <c r="NK18">
        <v>13567.59856</v>
      </c>
      <c r="NL18">
        <v>18880.54867</v>
      </c>
      <c r="NM18">
        <v>340.94486110000003</v>
      </c>
      <c r="NN18">
        <v>4293403.9649999999</v>
      </c>
      <c r="NO18">
        <v>25056.714039999999</v>
      </c>
      <c r="NP18">
        <v>226245.08040000001</v>
      </c>
      <c r="NQ18">
        <v>202789.3995</v>
      </c>
      <c r="NR18">
        <v>39217.248370000001</v>
      </c>
      <c r="NS18">
        <v>95298.140010000003</v>
      </c>
      <c r="NT18">
        <v>194236.36869999999</v>
      </c>
      <c r="NU18">
        <v>177105.32070000001</v>
      </c>
      <c r="NV18">
        <v>2538201.77</v>
      </c>
      <c r="NW18">
        <v>2821792.13</v>
      </c>
      <c r="NX18">
        <v>30719.440139999999</v>
      </c>
      <c r="NY18">
        <v>14714.05342</v>
      </c>
      <c r="NZ18">
        <v>283392.42170000001</v>
      </c>
      <c r="OA18">
        <v>45821.23803</v>
      </c>
      <c r="OB18">
        <v>35361.057090000002</v>
      </c>
      <c r="OC18">
        <v>42012.446810000001</v>
      </c>
      <c r="OD18">
        <v>111998.7268</v>
      </c>
      <c r="OE18">
        <v>57189.151689999999</v>
      </c>
      <c r="OF18">
        <v>32616.695339999998</v>
      </c>
      <c r="OG18">
        <v>43458.170140000002</v>
      </c>
      <c r="OH18">
        <v>84610.22782</v>
      </c>
      <c r="OI18">
        <v>71565.381179999997</v>
      </c>
      <c r="OJ18">
        <v>26998.982319999999</v>
      </c>
      <c r="OK18">
        <v>107844.09179999999</v>
      </c>
      <c r="OL18">
        <v>69765.948170000003</v>
      </c>
      <c r="OM18">
        <v>79707.091650000002</v>
      </c>
      <c r="ON18">
        <v>45047.579160000001</v>
      </c>
      <c r="OO18">
        <v>105474.2788</v>
      </c>
      <c r="OP18">
        <v>39551.007799999999</v>
      </c>
      <c r="OQ18">
        <v>10170.51852</v>
      </c>
      <c r="OR18">
        <v>18927.95261</v>
      </c>
      <c r="OS18">
        <v>12733.876979999999</v>
      </c>
      <c r="OT18">
        <v>3175.899105</v>
      </c>
      <c r="OU18">
        <v>25186.567800000001</v>
      </c>
      <c r="OV18">
        <v>256950.91680000001</v>
      </c>
      <c r="OW18">
        <v>13309.92806</v>
      </c>
      <c r="OX18">
        <v>7362.9700810000004</v>
      </c>
      <c r="OY18">
        <v>4958.6094800000001</v>
      </c>
      <c r="OZ18">
        <v>3851.5160000000001</v>
      </c>
      <c r="PA18">
        <v>14516.250609999999</v>
      </c>
      <c r="PB18">
        <v>7325.5317290000003</v>
      </c>
      <c r="PC18">
        <v>3526.721309</v>
      </c>
      <c r="PD18">
        <v>2192.1062889999998</v>
      </c>
      <c r="PE18">
        <v>3991.2712240000001</v>
      </c>
      <c r="PF18">
        <v>3010.0484299999998</v>
      </c>
      <c r="PG18">
        <v>421563.9878</v>
      </c>
      <c r="PH18">
        <v>4118.7069629999996</v>
      </c>
      <c r="PI18">
        <v>29780.323380000002</v>
      </c>
      <c r="PJ18">
        <v>10399.39615</v>
      </c>
      <c r="PK18">
        <v>39438.52938</v>
      </c>
      <c r="PL18">
        <v>12371173.359999999</v>
      </c>
      <c r="PM18">
        <v>108135.7473</v>
      </c>
      <c r="PN18">
        <v>13932.146049999999</v>
      </c>
      <c r="PO18">
        <v>3484117.534</v>
      </c>
      <c r="PP18">
        <v>2488218.6660000002</v>
      </c>
      <c r="PQ18">
        <v>2149526.5920000002</v>
      </c>
      <c r="PR18">
        <v>11627.698619999999</v>
      </c>
      <c r="PS18">
        <v>3550.8008479999999</v>
      </c>
      <c r="PT18">
        <v>976758.78989999997</v>
      </c>
      <c r="PU18">
        <v>49028.869209999997</v>
      </c>
      <c r="PV18">
        <v>82491.441749999998</v>
      </c>
      <c r="PW18">
        <v>52952.111669999998</v>
      </c>
      <c r="PX18">
        <v>21669.159919999998</v>
      </c>
      <c r="PY18">
        <v>13443.5062</v>
      </c>
      <c r="PZ18">
        <v>72060.869569999995</v>
      </c>
      <c r="QA18">
        <v>14565.80788</v>
      </c>
      <c r="QB18">
        <v>38593.271489999999</v>
      </c>
      <c r="QC18">
        <v>10100.861000000001</v>
      </c>
      <c r="QD18">
        <v>21190.53285</v>
      </c>
      <c r="QE18">
        <v>49531.937440000002</v>
      </c>
      <c r="QF18">
        <v>453335.01360000001</v>
      </c>
      <c r="QG18">
        <v>18742.76887</v>
      </c>
      <c r="QH18">
        <v>9856.2628600000007</v>
      </c>
      <c r="QI18">
        <v>61051.229429999999</v>
      </c>
      <c r="QJ18">
        <v>3980.6719840000001</v>
      </c>
      <c r="QK18">
        <v>32901.3724</v>
      </c>
      <c r="QL18">
        <v>6747.6470929999996</v>
      </c>
      <c r="QM18">
        <v>10317.824780000001</v>
      </c>
      <c r="QN18">
        <v>1813.2711509999999</v>
      </c>
      <c r="QO18">
        <v>5539.7402000000002</v>
      </c>
      <c r="QP18">
        <v>3107.7453230000001</v>
      </c>
      <c r="QQ18">
        <v>3576.7954260000001</v>
      </c>
      <c r="QR18">
        <v>2968.8841710000002</v>
      </c>
      <c r="QS18">
        <v>1972.763181</v>
      </c>
      <c r="QT18">
        <v>15059.753259999999</v>
      </c>
      <c r="QU18">
        <v>42420.357739999999</v>
      </c>
      <c r="QV18">
        <v>863.23417489999997</v>
      </c>
      <c r="QW18">
        <v>1</v>
      </c>
      <c r="QX18">
        <v>4190.5490799999998</v>
      </c>
      <c r="QY18">
        <v>15774.49252</v>
      </c>
      <c r="QZ18">
        <v>24141.32519</v>
      </c>
      <c r="RA18">
        <v>20627.0697</v>
      </c>
      <c r="RB18">
        <v>18374.554489999999</v>
      </c>
      <c r="RC18">
        <v>868901.98659999995</v>
      </c>
      <c r="RD18">
        <v>6371.4331560000001</v>
      </c>
      <c r="RE18">
        <v>39856.056479999999</v>
      </c>
      <c r="RF18">
        <v>168098.2291</v>
      </c>
      <c r="RG18">
        <v>27887.898799999999</v>
      </c>
      <c r="RH18">
        <v>14680.455809999999</v>
      </c>
      <c r="RI18">
        <v>8981.7430019999993</v>
      </c>
      <c r="RJ18">
        <v>21124.811949999999</v>
      </c>
      <c r="RK18">
        <v>844454.99239999999</v>
      </c>
      <c r="RL18">
        <v>633804.9976</v>
      </c>
      <c r="RM18">
        <v>410865.90340000001</v>
      </c>
      <c r="RN18">
        <v>313928.98989999999</v>
      </c>
      <c r="RO18">
        <v>6283.8360190000003</v>
      </c>
      <c r="RP18">
        <v>16577.792659999999</v>
      </c>
      <c r="RQ18">
        <v>431612.91590000002</v>
      </c>
      <c r="RR18">
        <v>7967.156645</v>
      </c>
      <c r="RS18">
        <v>141347.33410000001</v>
      </c>
      <c r="RT18">
        <v>89510.874689999997</v>
      </c>
      <c r="RU18">
        <v>104121.2781</v>
      </c>
      <c r="RV18">
        <v>13673.91779</v>
      </c>
      <c r="RW18">
        <v>9441.5910270000004</v>
      </c>
      <c r="RX18">
        <v>35396.456850000002</v>
      </c>
      <c r="RY18">
        <v>26010.478190000002</v>
      </c>
      <c r="RZ18">
        <v>59024.043279999998</v>
      </c>
      <c r="SA18">
        <v>27896.422839999999</v>
      </c>
      <c r="SB18">
        <v>2541.4629479999999</v>
      </c>
      <c r="SC18">
        <v>1223732.7350000001</v>
      </c>
      <c r="SD18">
        <v>10996.53681</v>
      </c>
      <c r="SE18">
        <v>45739.340850000001</v>
      </c>
      <c r="SF18">
        <v>10713.781349999999</v>
      </c>
      <c r="SG18">
        <v>15159.62657</v>
      </c>
      <c r="SH18">
        <v>16505.721699999998</v>
      </c>
      <c r="SI18">
        <v>1166120.0209999999</v>
      </c>
      <c r="SJ18">
        <v>24358.520199999999</v>
      </c>
      <c r="SK18">
        <v>31916.261460000002</v>
      </c>
      <c r="SL18">
        <v>8401.9502699999994</v>
      </c>
      <c r="SM18">
        <v>20880.127090000002</v>
      </c>
      <c r="SN18">
        <v>80151.311230000007</v>
      </c>
      <c r="SO18">
        <v>4948.707195</v>
      </c>
      <c r="SP18">
        <v>10957.63854</v>
      </c>
      <c r="SQ18">
        <v>2865.5752870000001</v>
      </c>
      <c r="SR18">
        <v>30987.637299999999</v>
      </c>
      <c r="SS18">
        <v>10158.75799</v>
      </c>
      <c r="ST18">
        <v>2740.0711740000002</v>
      </c>
      <c r="SU18">
        <v>14073.635630000001</v>
      </c>
      <c r="SV18">
        <v>4517821.6090000002</v>
      </c>
      <c r="SW18">
        <v>2575.238006</v>
      </c>
      <c r="SX18">
        <v>8559.1488609999997</v>
      </c>
      <c r="SY18">
        <v>7230.2643749999997</v>
      </c>
      <c r="SZ18">
        <v>7007.365546</v>
      </c>
      <c r="TA18">
        <v>6146.1711459999997</v>
      </c>
      <c r="TB18">
        <v>6527.6469150000003</v>
      </c>
      <c r="TC18">
        <v>12367.20297</v>
      </c>
      <c r="TD18">
        <v>7434.0908429999999</v>
      </c>
      <c r="TE18">
        <v>34294.725100000003</v>
      </c>
      <c r="TF18">
        <v>39793.639990000003</v>
      </c>
      <c r="TG18">
        <v>40452.293429999998</v>
      </c>
      <c r="TH18">
        <v>18916.047920000001</v>
      </c>
      <c r="TI18">
        <v>8096.8656970000002</v>
      </c>
      <c r="TJ18">
        <v>98427.359849999993</v>
      </c>
      <c r="TK18">
        <v>15676.218699999999</v>
      </c>
      <c r="TL18">
        <v>8118.0026369999996</v>
      </c>
      <c r="TM18">
        <v>8388.5979019999995</v>
      </c>
      <c r="TN18">
        <v>1563562.588</v>
      </c>
      <c r="TO18">
        <v>26082.141449999999</v>
      </c>
      <c r="TP18">
        <v>7142.9816730000002</v>
      </c>
      <c r="TQ18">
        <v>91266.819099999993</v>
      </c>
      <c r="TR18">
        <v>1955599.8019999999</v>
      </c>
      <c r="TS18">
        <v>479305.9215</v>
      </c>
      <c r="TT18">
        <v>25325.026839999999</v>
      </c>
      <c r="TU18">
        <v>109736.6002</v>
      </c>
      <c r="TV18">
        <v>224783.1133</v>
      </c>
      <c r="TW18">
        <v>8862188.1789999995</v>
      </c>
      <c r="TX18">
        <v>12638270.039999999</v>
      </c>
      <c r="TY18">
        <v>505201.57630000002</v>
      </c>
      <c r="TZ18">
        <v>115974.14939999999</v>
      </c>
      <c r="UA18">
        <v>254034.09669999999</v>
      </c>
      <c r="UB18">
        <v>51657.637479999998</v>
      </c>
      <c r="UC18">
        <v>459792.78470000002</v>
      </c>
      <c r="UD18">
        <v>4531129.2290000003</v>
      </c>
      <c r="UE18">
        <v>3640821.18</v>
      </c>
      <c r="UF18">
        <v>11878732.529999999</v>
      </c>
      <c r="UG18">
        <v>459165.65259999997</v>
      </c>
      <c r="UH18">
        <v>14912.095789999999</v>
      </c>
      <c r="UI18">
        <v>32692.040359999999</v>
      </c>
      <c r="UJ18">
        <v>135842.0319</v>
      </c>
      <c r="UK18">
        <v>74060.63708</v>
      </c>
      <c r="UL18">
        <v>48866.251510000002</v>
      </c>
      <c r="UM18">
        <v>302348.12890000001</v>
      </c>
      <c r="UN18">
        <v>2329689.6660000002</v>
      </c>
      <c r="UO18">
        <v>1457612.82</v>
      </c>
      <c r="UP18">
        <v>2667398.8659999999</v>
      </c>
      <c r="UQ18">
        <v>11797.04048</v>
      </c>
      <c r="UR18">
        <v>385379.85310000001</v>
      </c>
      <c r="US18">
        <v>3238.9409059999998</v>
      </c>
      <c r="UT18">
        <v>16585.26843</v>
      </c>
      <c r="UU18">
        <v>17178.323</v>
      </c>
      <c r="UV18">
        <v>16033.33157</v>
      </c>
      <c r="UW18">
        <v>107473.8486</v>
      </c>
      <c r="UX18">
        <v>328705.97070000001</v>
      </c>
      <c r="UY18">
        <v>23161.032190000002</v>
      </c>
      <c r="UZ18">
        <v>41191.84607</v>
      </c>
      <c r="VA18">
        <v>35084.269390000001</v>
      </c>
      <c r="VB18">
        <v>64396.18305</v>
      </c>
      <c r="VC18">
        <v>216178.47150000001</v>
      </c>
      <c r="VD18">
        <v>384819.07290000003</v>
      </c>
      <c r="VE18">
        <v>305417.55609999999</v>
      </c>
      <c r="VF18">
        <v>88896.072469999999</v>
      </c>
      <c r="VG18">
        <v>930333.10400000005</v>
      </c>
      <c r="VH18">
        <v>52426.598839999999</v>
      </c>
      <c r="VI18">
        <v>207116.67559999999</v>
      </c>
      <c r="VJ18">
        <v>4930.7971269999998</v>
      </c>
      <c r="VK18">
        <v>14565.59635</v>
      </c>
      <c r="VL18">
        <v>25520.85802</v>
      </c>
      <c r="VM18">
        <v>26522.281770000001</v>
      </c>
      <c r="VN18">
        <v>27903.18291</v>
      </c>
      <c r="VO18">
        <v>9011.1970610000008</v>
      </c>
      <c r="VP18">
        <v>73300.180890000003</v>
      </c>
      <c r="VQ18">
        <v>39593.641660000001</v>
      </c>
      <c r="VR18">
        <v>7862.9059669999997</v>
      </c>
      <c r="VS18">
        <v>1071.32006</v>
      </c>
      <c r="VT18">
        <v>9115.7491520000003</v>
      </c>
      <c r="VU18">
        <v>3430.9116739999999</v>
      </c>
      <c r="VV18">
        <v>6059.115194</v>
      </c>
      <c r="VW18">
        <v>21182.746159999999</v>
      </c>
      <c r="VX18">
        <v>89845.307830000005</v>
      </c>
      <c r="VY18">
        <v>35108.705670000003</v>
      </c>
      <c r="VZ18">
        <v>168788.46530000001</v>
      </c>
      <c r="WA18">
        <v>21470.884859999998</v>
      </c>
      <c r="WB18">
        <v>71408.865300000005</v>
      </c>
      <c r="WC18">
        <v>59581.852910000001</v>
      </c>
      <c r="WD18">
        <v>11866.211740000001</v>
      </c>
      <c r="WE18">
        <v>612431.57200000004</v>
      </c>
      <c r="WF18">
        <v>29809.73098</v>
      </c>
      <c r="WG18">
        <v>250755.08609999999</v>
      </c>
      <c r="WH18">
        <v>12783.94003</v>
      </c>
      <c r="WI18">
        <v>7628.0571209999998</v>
      </c>
      <c r="WJ18">
        <v>7230.1118839999999</v>
      </c>
      <c r="WK18">
        <v>18467.918379999999</v>
      </c>
      <c r="WL18">
        <v>9065.964962</v>
      </c>
      <c r="WM18">
        <v>2570.5546869999998</v>
      </c>
      <c r="WN18">
        <v>4069.3321209999999</v>
      </c>
      <c r="WO18">
        <v>5019.413877</v>
      </c>
      <c r="WP18">
        <v>1548.221706</v>
      </c>
      <c r="WQ18">
        <v>20718.746709999999</v>
      </c>
      <c r="WR18">
        <v>42399.06121</v>
      </c>
      <c r="WS18">
        <v>2035.5025800000001</v>
      </c>
      <c r="WT18">
        <v>10127.355369999999</v>
      </c>
      <c r="WU18">
        <v>6923.9716319999998</v>
      </c>
      <c r="WV18">
        <v>144272.65040000001</v>
      </c>
      <c r="WW18">
        <v>166149.15109999999</v>
      </c>
      <c r="WX18">
        <v>11770.22063</v>
      </c>
      <c r="WY18">
        <v>5974.3262889999996</v>
      </c>
      <c r="WZ18">
        <v>565097.88100000005</v>
      </c>
      <c r="XA18">
        <v>139983.0888</v>
      </c>
      <c r="XB18">
        <v>32181.880379999999</v>
      </c>
      <c r="XC18">
        <v>49363.198499999999</v>
      </c>
      <c r="XD18">
        <v>96238.069300000003</v>
      </c>
      <c r="XE18">
        <v>19618.094130000001</v>
      </c>
      <c r="XF18">
        <v>2186.2027659999999</v>
      </c>
      <c r="XG18">
        <v>307292.50160000002</v>
      </c>
      <c r="XH18">
        <v>335.95921800000002</v>
      </c>
      <c r="XI18">
        <v>29981.332429999999</v>
      </c>
      <c r="XJ18">
        <v>37908.137119999999</v>
      </c>
      <c r="XK18">
        <v>324182.31099999999</v>
      </c>
      <c r="XL18">
        <v>11231.787340000001</v>
      </c>
      <c r="XM18">
        <v>28363.155569999999</v>
      </c>
      <c r="XN18">
        <v>66334.396179999996</v>
      </c>
      <c r="XO18">
        <v>16417.0857</v>
      </c>
      <c r="XP18">
        <v>33576.468269999998</v>
      </c>
      <c r="XQ18">
        <v>154018.56890000001</v>
      </c>
      <c r="XR18">
        <v>13735.26296</v>
      </c>
      <c r="XS18">
        <v>7359.3152550000004</v>
      </c>
      <c r="XT18">
        <v>373892.2585</v>
      </c>
      <c r="XU18">
        <v>10161.60794</v>
      </c>
      <c r="XV18">
        <v>18309.93735</v>
      </c>
      <c r="XW18">
        <v>9434.9226070000004</v>
      </c>
      <c r="XX18">
        <v>39798.72221</v>
      </c>
      <c r="XY18">
        <v>4137.8734880000002</v>
      </c>
      <c r="XZ18">
        <v>27427.784599999999</v>
      </c>
      <c r="YA18">
        <v>59136.40539</v>
      </c>
      <c r="YB18">
        <v>5822.9397230000004</v>
      </c>
      <c r="YC18">
        <v>10069.310960000001</v>
      </c>
      <c r="YD18">
        <v>20800.755079999999</v>
      </c>
      <c r="YE18">
        <v>45797.609799999998</v>
      </c>
      <c r="YF18">
        <v>13157.280210000001</v>
      </c>
      <c r="YG18">
        <v>10618.786609999999</v>
      </c>
      <c r="YH18">
        <v>20246.386340000001</v>
      </c>
      <c r="YI18">
        <v>8827.0250070000002</v>
      </c>
      <c r="YJ18">
        <v>21469.603709999999</v>
      </c>
      <c r="YK18">
        <v>1345.832993</v>
      </c>
      <c r="YL18">
        <v>4887.2310420000003</v>
      </c>
      <c r="YM18">
        <v>29059.713489999998</v>
      </c>
      <c r="YN18">
        <v>1268.0941379999999</v>
      </c>
      <c r="YO18">
        <v>10693.98452</v>
      </c>
      <c r="YP18">
        <v>3622.271123</v>
      </c>
      <c r="YQ18">
        <v>37265.237200000003</v>
      </c>
      <c r="YR18">
        <v>20201.870459999998</v>
      </c>
      <c r="YS18">
        <v>35104.809659999999</v>
      </c>
      <c r="YT18">
        <v>9522.6180879999993</v>
      </c>
      <c r="YU18">
        <v>6159.2333609999996</v>
      </c>
      <c r="YV18">
        <v>5706.2196409999997</v>
      </c>
      <c r="YW18">
        <v>11665.84539</v>
      </c>
      <c r="YX18">
        <v>35099.110619999999</v>
      </c>
      <c r="YY18">
        <v>24159.753349999999</v>
      </c>
      <c r="YZ18">
        <v>3418.696856</v>
      </c>
      <c r="ZA18">
        <v>6524.8025980000002</v>
      </c>
      <c r="ZB18">
        <v>18755.668099999999</v>
      </c>
      <c r="ZC18">
        <v>10431.134410000001</v>
      </c>
      <c r="ZD18">
        <v>6827.8817660000004</v>
      </c>
      <c r="ZE18">
        <v>33413.372600000002</v>
      </c>
      <c r="ZF18">
        <v>9026.6118569999999</v>
      </c>
      <c r="ZG18">
        <v>36858.051850000003</v>
      </c>
      <c r="ZH18">
        <v>34451.402549999999</v>
      </c>
      <c r="ZI18">
        <v>128444.19319999999</v>
      </c>
      <c r="ZJ18">
        <v>74396.240869999994</v>
      </c>
      <c r="ZK18">
        <v>39661.54189</v>
      </c>
      <c r="ZL18">
        <v>124676.9823</v>
      </c>
      <c r="ZM18">
        <v>67805.783200000005</v>
      </c>
      <c r="ZN18">
        <v>169355.11350000001</v>
      </c>
      <c r="ZO18">
        <v>60008.931669999998</v>
      </c>
      <c r="ZP18">
        <v>140751.5588</v>
      </c>
      <c r="ZQ18">
        <v>154276.88080000001</v>
      </c>
      <c r="ZR18">
        <v>33828.964220000002</v>
      </c>
      <c r="ZS18">
        <v>6909.1002360000002</v>
      </c>
      <c r="ZT18">
        <v>1197.824519</v>
      </c>
      <c r="ZU18">
        <v>125584.6349</v>
      </c>
      <c r="ZV18">
        <v>40815.072390000001</v>
      </c>
      <c r="ZW18">
        <v>27147.778770000001</v>
      </c>
      <c r="ZX18">
        <v>236.2508967</v>
      </c>
      <c r="ZY18">
        <v>45119.171139999999</v>
      </c>
      <c r="ZZ18">
        <v>35488.747860000003</v>
      </c>
      <c r="AAA18">
        <v>7307.451814</v>
      </c>
      <c r="AAB18">
        <v>321566.24080000003</v>
      </c>
      <c r="AAC18">
        <v>83959.442179999998</v>
      </c>
      <c r="AAD18">
        <v>18674.732240000001</v>
      </c>
      <c r="AAE18">
        <v>95731.626879999996</v>
      </c>
      <c r="AAF18">
        <v>90247.198359999995</v>
      </c>
      <c r="AAG18">
        <v>345153.91080000001</v>
      </c>
      <c r="AAH18">
        <v>34311.241410000002</v>
      </c>
      <c r="AAI18">
        <v>159249.1666</v>
      </c>
      <c r="AAJ18">
        <v>321981.5857</v>
      </c>
      <c r="AAK18">
        <v>151598.0263</v>
      </c>
      <c r="AAL18">
        <v>98546.407879999999</v>
      </c>
      <c r="AAM18">
        <v>28738.955720000002</v>
      </c>
      <c r="AAN18">
        <v>369289.10849999997</v>
      </c>
      <c r="AAO18">
        <v>7301.5483210000002</v>
      </c>
      <c r="AAP18">
        <v>18664.787250000001</v>
      </c>
      <c r="AAQ18">
        <v>167341.1005</v>
      </c>
      <c r="AAR18">
        <v>157573.9785</v>
      </c>
      <c r="AAS18">
        <v>39892.047709999999</v>
      </c>
      <c r="AAT18">
        <v>89322.73818</v>
      </c>
      <c r="AAU18">
        <v>36591.229229999997</v>
      </c>
      <c r="AAV18">
        <v>13194.714900000001</v>
      </c>
      <c r="AAW18">
        <v>18178.75635</v>
      </c>
      <c r="AAX18">
        <v>6524.9247949999999</v>
      </c>
      <c r="AAY18">
        <v>11198.94562</v>
      </c>
      <c r="AAZ18">
        <v>867.63017319999994</v>
      </c>
      <c r="ABA18">
        <v>12253.17762</v>
      </c>
      <c r="ABB18">
        <v>7360.7097540000004</v>
      </c>
      <c r="ABC18">
        <v>35078.791360000003</v>
      </c>
      <c r="ABD18">
        <v>5672.3859409999995</v>
      </c>
      <c r="ABE18">
        <v>33629.960780000001</v>
      </c>
      <c r="ABF18">
        <v>17214.744579999999</v>
      </c>
      <c r="ABG18">
        <v>126686.6053</v>
      </c>
      <c r="ABH18">
        <v>33587.57778</v>
      </c>
      <c r="ABI18">
        <v>9174.1890640000001</v>
      </c>
      <c r="ABJ18">
        <v>9026.7180499999995</v>
      </c>
      <c r="ABK18">
        <v>37432.334699999999</v>
      </c>
      <c r="ABL18">
        <v>102474.99739999999</v>
      </c>
      <c r="ABM18">
        <v>6712.5045799999998</v>
      </c>
      <c r="ABN18">
        <v>153685.68030000001</v>
      </c>
      <c r="ABO18">
        <v>180468.8719</v>
      </c>
      <c r="ABP18">
        <v>40848.788809999998</v>
      </c>
      <c r="ABQ18">
        <v>16463.842140000001</v>
      </c>
      <c r="ABR18">
        <v>40008.752079999998</v>
      </c>
      <c r="ABS18">
        <v>27170.813740000001</v>
      </c>
      <c r="ABT18">
        <v>47771.868349999997</v>
      </c>
      <c r="ABU18">
        <v>6812.0197360000002</v>
      </c>
      <c r="ABV18">
        <v>41142.390350000001</v>
      </c>
      <c r="ABW18">
        <v>16167.03738</v>
      </c>
      <c r="ABX18">
        <v>32233.93821</v>
      </c>
      <c r="ABY18">
        <v>5300.7582499999999</v>
      </c>
      <c r="ABZ18">
        <v>1853.639105</v>
      </c>
      <c r="ACA18">
        <v>106920.2975</v>
      </c>
      <c r="ACB18">
        <v>6377.9881299999997</v>
      </c>
      <c r="ACC18">
        <v>3701.3164550000001</v>
      </c>
      <c r="ACD18">
        <v>21354.16171</v>
      </c>
      <c r="ACE18">
        <v>16684.760760000001</v>
      </c>
      <c r="ACF18">
        <v>109381.60550000001</v>
      </c>
      <c r="ACG18">
        <v>25098.807349999999</v>
      </c>
      <c r="ACH18">
        <v>16285.21393</v>
      </c>
      <c r="ACI18">
        <v>149253.69519999999</v>
      </c>
      <c r="ACJ18">
        <v>42904.47711</v>
      </c>
      <c r="ACK18">
        <v>354400.38059999997</v>
      </c>
      <c r="ACL18">
        <v>42347.956259999999</v>
      </c>
      <c r="ACM18">
        <v>27582.800480000002</v>
      </c>
      <c r="ACN18">
        <v>8638.3763529999997</v>
      </c>
      <c r="ACO18">
        <v>197294.71650000001</v>
      </c>
      <c r="ACP18">
        <v>67493.141080000001</v>
      </c>
      <c r="ACQ18">
        <v>112398.606</v>
      </c>
      <c r="ACR18">
        <v>140798.93780000001</v>
      </c>
      <c r="ACS18">
        <v>36632.439140000002</v>
      </c>
      <c r="ACT18">
        <v>24229.442179999998</v>
      </c>
      <c r="ACU18">
        <v>38862.957880000002</v>
      </c>
      <c r="ACV18">
        <v>22561.507710000002</v>
      </c>
      <c r="ACW18">
        <v>5514.900423</v>
      </c>
      <c r="ACX18">
        <v>34865.48762</v>
      </c>
      <c r="ACY18">
        <v>111626.5512</v>
      </c>
      <c r="ACZ18">
        <v>63236.427860000003</v>
      </c>
      <c r="ADA18">
        <v>46373.70001</v>
      </c>
      <c r="ADB18">
        <v>34647.804069999998</v>
      </c>
      <c r="ADC18">
        <v>32223.769100000001</v>
      </c>
      <c r="ADD18">
        <v>82240.49411</v>
      </c>
      <c r="ADE18">
        <v>661814.32799999998</v>
      </c>
      <c r="ADF18">
        <v>92333.256580000001</v>
      </c>
      <c r="ADG18">
        <v>293239.30589999998</v>
      </c>
      <c r="ADH18">
        <v>6814.0564340000001</v>
      </c>
      <c r="ADI18">
        <v>69799.982430000004</v>
      </c>
      <c r="ADJ18">
        <v>27820.843690000002</v>
      </c>
      <c r="ADK18">
        <v>15989.82005</v>
      </c>
      <c r="ADL18">
        <v>4413.235831</v>
      </c>
      <c r="ADM18">
        <v>53159.11189</v>
      </c>
      <c r="ADN18">
        <v>32221.815190000001</v>
      </c>
      <c r="ADO18">
        <v>12314.252200000001</v>
      </c>
      <c r="ADP18">
        <v>26709.319490000002</v>
      </c>
      <c r="ADQ18">
        <v>10962.98623</v>
      </c>
      <c r="ADR18">
        <v>9023.5632210000003</v>
      </c>
      <c r="ADS18">
        <v>22968.21312</v>
      </c>
      <c r="ADT18">
        <v>13139.987999999999</v>
      </c>
      <c r="ADU18">
        <v>22203.554240000001</v>
      </c>
      <c r="ADV18">
        <v>7828.2973860000002</v>
      </c>
      <c r="ADW18">
        <v>27618.142019999999</v>
      </c>
      <c r="ADX18">
        <v>34572.194799999997</v>
      </c>
      <c r="ADY18">
        <v>25860.637030000002</v>
      </c>
      <c r="ADZ18">
        <v>22136.93144</v>
      </c>
      <c r="AEA18">
        <v>8036.6702859999996</v>
      </c>
      <c r="AEB18">
        <v>165528.42379999999</v>
      </c>
      <c r="AEC18">
        <v>11144.44477</v>
      </c>
      <c r="AED18">
        <v>61614.963759999999</v>
      </c>
      <c r="AEE18">
        <v>5758.7470659999999</v>
      </c>
      <c r="AEF18">
        <v>41387.854930000001</v>
      </c>
      <c r="AEG18">
        <v>141837.88589999999</v>
      </c>
      <c r="AEH18">
        <v>24177.70393</v>
      </c>
      <c r="AEI18">
        <v>24248.715380000001</v>
      </c>
      <c r="AEJ18">
        <v>5047.3181119999999</v>
      </c>
      <c r="AEK18">
        <v>38009.911520000001</v>
      </c>
      <c r="AEL18">
        <v>8381.1432179999993</v>
      </c>
      <c r="AEM18">
        <v>3998.56648</v>
      </c>
      <c r="AEN18">
        <v>2061.088072</v>
      </c>
      <c r="AEO18">
        <v>6125.4563099999996</v>
      </c>
      <c r="AEP18">
        <v>7964.0520180000003</v>
      </c>
      <c r="AEQ18">
        <v>11098.371719999999</v>
      </c>
      <c r="AER18">
        <v>19689.658780000002</v>
      </c>
      <c r="AES18">
        <v>16789.3374</v>
      </c>
      <c r="AET18">
        <v>2748.680476</v>
      </c>
      <c r="AEU18">
        <v>19142.09921</v>
      </c>
      <c r="AEV18">
        <v>41765.842140000001</v>
      </c>
      <c r="AEW18">
        <v>32385.46515</v>
      </c>
      <c r="AEX18">
        <v>25561.054059999999</v>
      </c>
      <c r="AEY18">
        <v>97527.501959999994</v>
      </c>
      <c r="AEZ18">
        <v>23511.918089999999</v>
      </c>
      <c r="AFA18">
        <v>7722.0226480000001</v>
      </c>
      <c r="AFB18">
        <v>4038.071379</v>
      </c>
      <c r="AFC18">
        <v>27503.77175</v>
      </c>
      <c r="AFD18">
        <v>14653.409970000001</v>
      </c>
      <c r="AFE18">
        <v>26680.434089999999</v>
      </c>
      <c r="AFF18">
        <v>9660.8882740000008</v>
      </c>
      <c r="AFG18">
        <v>8817.3476129999999</v>
      </c>
      <c r="AFH18">
        <v>689299.66630000004</v>
      </c>
      <c r="AFI18">
        <v>19839.336299999999</v>
      </c>
      <c r="AFJ18">
        <v>20566.156009999999</v>
      </c>
      <c r="AFK18">
        <v>177647.21960000001</v>
      </c>
      <c r="AFL18">
        <v>34671.461669999997</v>
      </c>
      <c r="AFM18">
        <v>420485.02350000001</v>
      </c>
      <c r="AFN18">
        <v>208102.36420000001</v>
      </c>
      <c r="AFO18">
        <v>20981.049370000001</v>
      </c>
      <c r="AFP18">
        <v>6651.4783319999997</v>
      </c>
      <c r="AFQ18">
        <v>53386.962950000001</v>
      </c>
      <c r="AFR18">
        <v>124236.3009</v>
      </c>
      <c r="AFS18">
        <v>117398.7222</v>
      </c>
      <c r="AFT18">
        <v>67386.146599999993</v>
      </c>
      <c r="AFU18">
        <v>46734.216930000002</v>
      </c>
      <c r="AFV18">
        <v>15331.13895</v>
      </c>
      <c r="AFW18">
        <v>4893.9573920000003</v>
      </c>
      <c r="AFX18">
        <v>21996.21473</v>
      </c>
      <c r="AFY18">
        <v>139148.94320000001</v>
      </c>
      <c r="AFZ18">
        <v>8385.6089410000004</v>
      </c>
      <c r="AGA18">
        <v>5219.4727160000002</v>
      </c>
      <c r="AGB18">
        <v>12665.07185</v>
      </c>
      <c r="AGC18">
        <v>50113.241770000001</v>
      </c>
      <c r="AGD18">
        <v>27770.47048</v>
      </c>
      <c r="AGE18">
        <v>68478.733789999998</v>
      </c>
      <c r="AGF18">
        <v>82774.918179999993</v>
      </c>
      <c r="AGG18">
        <v>40818.062209999996</v>
      </c>
      <c r="AGH18">
        <v>28173.12861</v>
      </c>
      <c r="AGI18">
        <v>28049.16318</v>
      </c>
      <c r="AGJ18">
        <v>113210.1427</v>
      </c>
      <c r="AGK18">
        <v>39218.986120000001</v>
      </c>
      <c r="AGL18">
        <v>72860.092950000006</v>
      </c>
      <c r="AGM18">
        <v>9610.7014870000003</v>
      </c>
      <c r="AGN18">
        <v>19191.436659999999</v>
      </c>
      <c r="AGO18">
        <v>11083.718070000001</v>
      </c>
      <c r="AGP18">
        <v>28702.001899999999</v>
      </c>
      <c r="AGQ18">
        <v>12995.625620000001</v>
      </c>
      <c r="AGR18">
        <v>486158.9754</v>
      </c>
      <c r="AGS18">
        <v>139915.68150000001</v>
      </c>
      <c r="AGT18">
        <v>7053.3690310000002</v>
      </c>
      <c r="AGU18">
        <v>1958424.254</v>
      </c>
      <c r="AGV18">
        <v>30036.27421</v>
      </c>
      <c r="AGW18">
        <v>11741.32094</v>
      </c>
      <c r="AGX18">
        <v>124707.6312</v>
      </c>
      <c r="AGY18">
        <v>970.377703</v>
      </c>
      <c r="AGZ18">
        <v>13269.762430000001</v>
      </c>
      <c r="AHA18">
        <v>1966.8455260000001</v>
      </c>
      <c r="AHB18">
        <v>20285.917560000002</v>
      </c>
      <c r="AHC18">
        <v>14145.02817</v>
      </c>
      <c r="AHD18">
        <v>231135.5074</v>
      </c>
      <c r="AHE18">
        <v>342253.50699999998</v>
      </c>
      <c r="AHF18">
        <v>2341.2254509999998</v>
      </c>
      <c r="AHG18">
        <v>1054.8702840000001</v>
      </c>
      <c r="AHH18">
        <v>26817.64516</v>
      </c>
      <c r="AHI18">
        <v>27620.943449999999</v>
      </c>
      <c r="AHJ18">
        <v>634769.11510000005</v>
      </c>
      <c r="AHK18">
        <v>11324.506719999999</v>
      </c>
      <c r="AHL18">
        <v>132600.65100000001</v>
      </c>
      <c r="AHM18">
        <v>23259.01957</v>
      </c>
      <c r="AHN18">
        <v>22898.917020000001</v>
      </c>
      <c r="AHO18">
        <v>29306.378970000002</v>
      </c>
      <c r="AHP18">
        <v>6415.3153990000001</v>
      </c>
      <c r="AHQ18">
        <v>376817.62229999999</v>
      </c>
      <c r="AHR18">
        <v>14153.1482</v>
      </c>
      <c r="AHS18">
        <v>3070.4448120000002</v>
      </c>
      <c r="AHT18">
        <v>14930.52598</v>
      </c>
      <c r="AHU18">
        <v>13017.16675</v>
      </c>
      <c r="AHV18">
        <v>98069.340429999997</v>
      </c>
      <c r="AHW18">
        <v>109401.9855</v>
      </c>
      <c r="AHX18">
        <v>9263.7204899999997</v>
      </c>
      <c r="AHY18">
        <v>7617.4356010000001</v>
      </c>
      <c r="AHZ18">
        <v>7450.4643850000002</v>
      </c>
      <c r="AIA18">
        <v>23512.782340000002</v>
      </c>
      <c r="AIB18">
        <v>42669.066480000001</v>
      </c>
      <c r="AIC18">
        <v>143.7297623</v>
      </c>
      <c r="AID18">
        <v>15409.37184</v>
      </c>
      <c r="AIE18">
        <v>83006.902570000006</v>
      </c>
      <c r="AIF18">
        <v>24422.9964</v>
      </c>
      <c r="AIG18">
        <v>50806.731200000002</v>
      </c>
      <c r="AIH18">
        <v>85652.802370000005</v>
      </c>
      <c r="AII18">
        <v>16158.479310000001</v>
      </c>
      <c r="AIJ18">
        <v>15751.804330000001</v>
      </c>
      <c r="AIK18">
        <v>4336.2447179999999</v>
      </c>
      <c r="AIL18">
        <v>42499.242129999999</v>
      </c>
      <c r="AIM18">
        <v>39439.56005</v>
      </c>
      <c r="AIN18">
        <v>1181.8768809999999</v>
      </c>
      <c r="AIO18">
        <v>4507.7692790000001</v>
      </c>
      <c r="AIP18">
        <v>23934.139319999998</v>
      </c>
      <c r="AIQ18">
        <v>230251.94680000001</v>
      </c>
      <c r="AIR18">
        <v>891.23130070000002</v>
      </c>
      <c r="AIS18">
        <v>1466.133186</v>
      </c>
      <c r="AIT18">
        <v>69831.160749999995</v>
      </c>
      <c r="AIU18">
        <v>102137.6578</v>
      </c>
      <c r="AIV18">
        <v>28316.94945</v>
      </c>
      <c r="AIW18">
        <v>18153.432970000002</v>
      </c>
      <c r="AIX18">
        <v>34689.853430000003</v>
      </c>
      <c r="AIY18">
        <v>9327.0471899999993</v>
      </c>
      <c r="AIZ18">
        <v>4102.6180940000004</v>
      </c>
      <c r="AJA18">
        <v>7652.4936770000004</v>
      </c>
      <c r="AJB18">
        <v>4380.3281200000001</v>
      </c>
      <c r="AJC18">
        <v>4362.004567</v>
      </c>
      <c r="AJD18">
        <v>8369.2139360000001</v>
      </c>
      <c r="AJE18">
        <v>11235.26714</v>
      </c>
      <c r="AJF18">
        <v>16700.499189999999</v>
      </c>
      <c r="AJG18">
        <v>12832.8235</v>
      </c>
      <c r="AJH18">
        <v>16835.528129999999</v>
      </c>
      <c r="AJI18">
        <v>6769.1398399999998</v>
      </c>
      <c r="AJJ18">
        <v>7566.5379560000001</v>
      </c>
      <c r="AJK18">
        <v>6097.0691189999998</v>
      </c>
      <c r="AJL18">
        <v>3976.7009629999998</v>
      </c>
      <c r="AJM18">
        <v>3083.561166</v>
      </c>
      <c r="AJN18">
        <v>15955.6579</v>
      </c>
      <c r="AJO18">
        <v>2602.3371959999999</v>
      </c>
      <c r="AJP18">
        <v>5921.5278150000004</v>
      </c>
      <c r="AJQ18">
        <v>51146.578840000002</v>
      </c>
      <c r="AJR18">
        <v>22138.055059999999</v>
      </c>
      <c r="AJS18">
        <v>108.8507738</v>
      </c>
      <c r="AJT18">
        <v>3185.8133069999999</v>
      </c>
      <c r="AJU18">
        <v>230063.64540000001</v>
      </c>
      <c r="AJV18">
        <v>24051.855500000001</v>
      </c>
      <c r="AJW18">
        <v>14780.77187</v>
      </c>
      <c r="AJX18">
        <v>3215.9105330000002</v>
      </c>
      <c r="AJY18">
        <v>6747.5549719999999</v>
      </c>
      <c r="AJZ18">
        <v>292964.8199</v>
      </c>
      <c r="AKA18">
        <v>107672.0947</v>
      </c>
      <c r="AKB18">
        <v>20494.88927</v>
      </c>
      <c r="AKC18">
        <v>2156.861926</v>
      </c>
      <c r="AKD18">
        <v>3172.5770689999999</v>
      </c>
      <c r="AKE18">
        <v>1763.1710330000001</v>
      </c>
      <c r="AKF18">
        <v>13198.31395</v>
      </c>
      <c r="AKG18">
        <v>12260.69399</v>
      </c>
      <c r="AKH18">
        <v>11635.755800000001</v>
      </c>
      <c r="AKI18">
        <v>74520.189450000005</v>
      </c>
      <c r="AKJ18">
        <v>1641.7337680000001</v>
      </c>
      <c r="AKK18">
        <v>6003.0610189999998</v>
      </c>
      <c r="AKL18">
        <v>25804.201580000001</v>
      </c>
      <c r="AKM18">
        <v>23437.982199999999</v>
      </c>
      <c r="AKN18">
        <v>5784.9561720000002</v>
      </c>
      <c r="AKO18">
        <v>177436.80429999999</v>
      </c>
      <c r="AKP18">
        <v>89233.95912</v>
      </c>
      <c r="AKQ18">
        <v>3784.5899100000001</v>
      </c>
      <c r="AKR18">
        <v>39034.859510000002</v>
      </c>
      <c r="AKS18">
        <v>3306.2605880000001</v>
      </c>
      <c r="AKT18">
        <v>2466.8375110000002</v>
      </c>
      <c r="AKU18">
        <v>543667097.29999995</v>
      </c>
      <c r="AKV18">
        <v>49847.476999999999</v>
      </c>
      <c r="AKW18">
        <v>113422.19</v>
      </c>
      <c r="AKX18">
        <v>20980.504000000001</v>
      </c>
      <c r="AKY18">
        <v>6535.5347000000002</v>
      </c>
      <c r="AKZ18">
        <v>0</v>
      </c>
      <c r="ALA18">
        <v>0</v>
      </c>
      <c r="ALB18">
        <v>0</v>
      </c>
      <c r="ALC18">
        <v>153612.6</v>
      </c>
      <c r="ALD18">
        <v>0</v>
      </c>
      <c r="ALE18">
        <v>898626.75</v>
      </c>
      <c r="ALF18">
        <v>0</v>
      </c>
      <c r="ALG18">
        <v>57014.01</v>
      </c>
      <c r="ALH18">
        <v>253554.72</v>
      </c>
      <c r="ALI18">
        <v>54930.35</v>
      </c>
      <c r="ALJ18">
        <v>205303.73</v>
      </c>
      <c r="ALK18">
        <v>80146.45</v>
      </c>
      <c r="ALL18">
        <v>0</v>
      </c>
      <c r="ALM18">
        <v>34921.847999999998</v>
      </c>
      <c r="ALN18">
        <v>496941.44</v>
      </c>
      <c r="ALO18">
        <v>44937.847999999998</v>
      </c>
      <c r="ALP18">
        <v>542726</v>
      </c>
      <c r="ALQ18">
        <v>0</v>
      </c>
      <c r="ALR18">
        <v>20334.386999999999</v>
      </c>
      <c r="ALS18">
        <v>26394.213</v>
      </c>
      <c r="ALT18">
        <v>332172.5</v>
      </c>
      <c r="ALU18">
        <v>241996.9</v>
      </c>
      <c r="ALV18">
        <v>521701.94</v>
      </c>
      <c r="ALW18">
        <v>379798.97</v>
      </c>
      <c r="ALX18">
        <v>30872.205000000002</v>
      </c>
      <c r="ALY18">
        <v>53964.25</v>
      </c>
      <c r="ALZ18">
        <v>156261.9</v>
      </c>
      <c r="AMA18">
        <v>31262.238000000001</v>
      </c>
      <c r="AMB18">
        <v>244801</v>
      </c>
      <c r="AMC18">
        <v>0</v>
      </c>
      <c r="AMD18">
        <v>0</v>
      </c>
      <c r="AME18">
        <v>1782549.5</v>
      </c>
      <c r="AMF18">
        <v>27312.092000000001</v>
      </c>
      <c r="AMG18">
        <v>112695.33</v>
      </c>
      <c r="AMH18">
        <v>0</v>
      </c>
      <c r="AMI18">
        <v>1254765.6000000001</v>
      </c>
      <c r="AMJ18">
        <v>160926.42000000001</v>
      </c>
      <c r="AMK18">
        <v>125213.875</v>
      </c>
      <c r="AML18">
        <v>0</v>
      </c>
      <c r="AMM18">
        <v>653779.4</v>
      </c>
      <c r="AMN18">
        <v>289175.38</v>
      </c>
      <c r="AMO18">
        <v>231250.69</v>
      </c>
      <c r="AMP18">
        <v>83063.38</v>
      </c>
      <c r="AMQ18">
        <v>32807.79</v>
      </c>
      <c r="AMR18">
        <v>119689.016</v>
      </c>
      <c r="AMS18">
        <v>0</v>
      </c>
      <c r="AMT18">
        <v>0</v>
      </c>
      <c r="AMU18">
        <v>191645.28</v>
      </c>
      <c r="AMV18">
        <v>0</v>
      </c>
      <c r="AMW18">
        <v>0</v>
      </c>
      <c r="AMX18">
        <v>0</v>
      </c>
      <c r="AMY18">
        <v>0</v>
      </c>
      <c r="AMZ18">
        <v>138532.10999999999</v>
      </c>
      <c r="ANA18">
        <v>0</v>
      </c>
      <c r="ANB18">
        <v>2971567.5</v>
      </c>
      <c r="ANC18">
        <v>971541.1</v>
      </c>
      <c r="AND18">
        <v>16054.701999999999</v>
      </c>
      <c r="ANE18">
        <v>4335235</v>
      </c>
      <c r="ANF18">
        <v>417702.72</v>
      </c>
      <c r="ANG18">
        <v>375875.2</v>
      </c>
      <c r="ANH18">
        <v>249391.08</v>
      </c>
      <c r="ANI18">
        <v>642343.25</v>
      </c>
      <c r="ANJ18">
        <v>877920.94</v>
      </c>
      <c r="ANK18">
        <v>997302.2</v>
      </c>
      <c r="ANL18">
        <v>440173.84</v>
      </c>
      <c r="ANM18">
        <v>0</v>
      </c>
      <c r="ANN18">
        <v>0</v>
      </c>
      <c r="ANO18">
        <v>1622318.2</v>
      </c>
      <c r="ANP18">
        <v>0</v>
      </c>
      <c r="ANQ18">
        <v>170592.44</v>
      </c>
      <c r="ANR18">
        <v>735336.75</v>
      </c>
      <c r="ANS18">
        <v>0</v>
      </c>
      <c r="ANT18">
        <v>0</v>
      </c>
      <c r="ANU18">
        <v>0</v>
      </c>
      <c r="ANV18">
        <v>38691.792999999998</v>
      </c>
      <c r="ANW18">
        <v>9292.0930000000008</v>
      </c>
      <c r="ANX18">
        <v>46000.061999999998</v>
      </c>
      <c r="ANY18">
        <v>198776.81</v>
      </c>
      <c r="ANZ18">
        <v>0</v>
      </c>
      <c r="AOA18">
        <v>212932.55</v>
      </c>
      <c r="AOB18">
        <v>672834.9</v>
      </c>
      <c r="AOC18">
        <v>13763.382</v>
      </c>
      <c r="AOD18">
        <v>655862.93999999994</v>
      </c>
      <c r="AOE18">
        <v>44622.06</v>
      </c>
      <c r="AOF18">
        <v>34997.733999999997</v>
      </c>
      <c r="AOG18">
        <v>1176197.8999999999</v>
      </c>
      <c r="AOH18">
        <v>994263.94</v>
      </c>
      <c r="AOI18">
        <v>31665.414000000001</v>
      </c>
      <c r="AOJ18">
        <v>0</v>
      </c>
      <c r="AOK18">
        <v>94503.9</v>
      </c>
      <c r="AOL18">
        <v>159793.25</v>
      </c>
      <c r="AOM18">
        <v>404247.7</v>
      </c>
      <c r="AON18">
        <v>1266574.6000000001</v>
      </c>
      <c r="AOO18">
        <v>0</v>
      </c>
      <c r="AOP18">
        <v>30062.217000000001</v>
      </c>
      <c r="AOQ18">
        <v>0</v>
      </c>
      <c r="AOR18">
        <v>0</v>
      </c>
      <c r="AOS18">
        <v>161189.98000000001</v>
      </c>
      <c r="AOT18">
        <v>69965.554999999993</v>
      </c>
      <c r="AOU18">
        <v>66338.850000000006</v>
      </c>
      <c r="AOV18">
        <v>0</v>
      </c>
      <c r="AOW18">
        <v>79777.52</v>
      </c>
      <c r="AOX18">
        <v>0</v>
      </c>
      <c r="AOY18">
        <v>141538.16</v>
      </c>
      <c r="AOZ18">
        <v>0</v>
      </c>
      <c r="APA18">
        <v>0</v>
      </c>
      <c r="APB18">
        <v>0</v>
      </c>
      <c r="APC18">
        <v>1182281.3999999999</v>
      </c>
      <c r="APD18">
        <v>32021.588</v>
      </c>
      <c r="APE18">
        <v>0</v>
      </c>
      <c r="APF18">
        <v>2187736.7999999998</v>
      </c>
      <c r="APG18">
        <v>0</v>
      </c>
      <c r="APH18">
        <v>132411.39000000001</v>
      </c>
      <c r="API18">
        <v>0</v>
      </c>
      <c r="APJ18">
        <v>0</v>
      </c>
      <c r="APK18">
        <v>234530.72</v>
      </c>
      <c r="APL18">
        <v>153266.39000000001</v>
      </c>
      <c r="APM18">
        <v>119236.88</v>
      </c>
      <c r="APN18">
        <v>408923.84</v>
      </c>
      <c r="APO18">
        <v>794486.4</v>
      </c>
      <c r="APP18">
        <v>103064.94</v>
      </c>
      <c r="APQ18">
        <v>0</v>
      </c>
      <c r="APR18">
        <v>16287.347</v>
      </c>
      <c r="APS18">
        <v>15691.388999999999</v>
      </c>
      <c r="APT18">
        <v>138787.85999999999</v>
      </c>
      <c r="APU18">
        <v>0</v>
      </c>
      <c r="APV18">
        <v>53980.163999999997</v>
      </c>
      <c r="APW18">
        <v>64113.796999999999</v>
      </c>
      <c r="APX18">
        <v>48341.046999999999</v>
      </c>
      <c r="APY18">
        <v>0</v>
      </c>
      <c r="APZ18">
        <v>117612.39</v>
      </c>
      <c r="AQA18">
        <v>0</v>
      </c>
      <c r="AQB18">
        <v>316339.20000000001</v>
      </c>
      <c r="AQC18">
        <v>0</v>
      </c>
      <c r="AQD18">
        <v>59711.24</v>
      </c>
      <c r="AQE18">
        <v>15328.022999999999</v>
      </c>
      <c r="AQF18">
        <v>88824.78</v>
      </c>
      <c r="AQG18">
        <v>496715.25</v>
      </c>
      <c r="AQH18">
        <v>888693.56</v>
      </c>
      <c r="AQI18">
        <v>157188.35999999999</v>
      </c>
      <c r="AQJ18">
        <v>170593.98</v>
      </c>
      <c r="AQK18">
        <v>65162.976999999999</v>
      </c>
      <c r="AQL18">
        <v>0</v>
      </c>
      <c r="AQM18">
        <v>83105.919999999998</v>
      </c>
      <c r="AQN18">
        <v>1180757.6000000001</v>
      </c>
      <c r="AQO18">
        <v>0</v>
      </c>
      <c r="AQP18">
        <v>67877.054999999993</v>
      </c>
      <c r="AQQ18">
        <v>61914.71</v>
      </c>
      <c r="AQR18">
        <v>0</v>
      </c>
      <c r="AQS18">
        <v>103926.94500000001</v>
      </c>
      <c r="AQT18">
        <v>141095.78</v>
      </c>
      <c r="AQU18">
        <v>24161.782999999999</v>
      </c>
      <c r="AQV18">
        <v>1362925.9</v>
      </c>
      <c r="AQW18">
        <v>496490.2</v>
      </c>
      <c r="AQX18">
        <v>40306.504000000001</v>
      </c>
      <c r="AQY18">
        <v>369396.25</v>
      </c>
      <c r="AQZ18">
        <v>72333.516000000003</v>
      </c>
      <c r="ARA18">
        <v>26120.623</v>
      </c>
      <c r="ARB18">
        <v>167028.57999999999</v>
      </c>
      <c r="ARC18">
        <v>0</v>
      </c>
      <c r="ARD18">
        <v>0</v>
      </c>
      <c r="ARE18">
        <v>120163.67</v>
      </c>
      <c r="ARF18">
        <v>77699.100000000006</v>
      </c>
      <c r="ARG18">
        <v>27300.101999999999</v>
      </c>
      <c r="ARH18">
        <v>152519.69</v>
      </c>
      <c r="ARI18">
        <v>2014184</v>
      </c>
      <c r="ARJ18">
        <v>407039.62</v>
      </c>
      <c r="ARK18">
        <v>65190.214999999997</v>
      </c>
      <c r="ARL18">
        <v>0</v>
      </c>
      <c r="ARM18">
        <v>0</v>
      </c>
      <c r="ARN18">
        <v>0</v>
      </c>
      <c r="ARO18">
        <v>129106.58</v>
      </c>
      <c r="ARP18">
        <v>0</v>
      </c>
      <c r="ARQ18">
        <v>28317.805</v>
      </c>
      <c r="ARR18">
        <v>7883.3410000000003</v>
      </c>
      <c r="ARS18">
        <v>125334.47</v>
      </c>
      <c r="ART18">
        <v>0</v>
      </c>
      <c r="ARU18">
        <v>0</v>
      </c>
      <c r="ARV18">
        <v>0</v>
      </c>
      <c r="ARW18">
        <v>0</v>
      </c>
      <c r="ARX18">
        <v>15116.588</v>
      </c>
      <c r="ARY18">
        <v>0</v>
      </c>
      <c r="ARZ18">
        <v>741368.56</v>
      </c>
      <c r="ASA18">
        <v>113417.12</v>
      </c>
      <c r="ASB18">
        <v>0</v>
      </c>
      <c r="ASC18">
        <v>71891.266000000003</v>
      </c>
      <c r="ASD18">
        <v>41698.449999999997</v>
      </c>
      <c r="ASE18">
        <v>107124.734</v>
      </c>
      <c r="ASF18">
        <v>0</v>
      </c>
      <c r="ASG18">
        <v>0</v>
      </c>
      <c r="ASH18">
        <v>291302.71999999997</v>
      </c>
      <c r="ASI18">
        <v>0</v>
      </c>
      <c r="ASJ18">
        <v>728786.06</v>
      </c>
      <c r="ASK18">
        <v>0</v>
      </c>
      <c r="ASL18">
        <v>0</v>
      </c>
      <c r="ASM18">
        <v>23130.324000000001</v>
      </c>
      <c r="ASN18">
        <v>2355186.2000000002</v>
      </c>
      <c r="ASO18">
        <v>1723826.4</v>
      </c>
      <c r="ASP18">
        <v>104294.375</v>
      </c>
      <c r="ASQ18">
        <v>1201332.5</v>
      </c>
      <c r="ASR18">
        <v>0</v>
      </c>
      <c r="ASS18">
        <v>5298688.5</v>
      </c>
      <c r="AST18">
        <v>29864254</v>
      </c>
      <c r="ASU18">
        <v>57460.71</v>
      </c>
      <c r="ASV18">
        <v>10278223</v>
      </c>
      <c r="ASW18">
        <v>1191985.8</v>
      </c>
      <c r="ASX18">
        <v>0</v>
      </c>
      <c r="ASY18">
        <v>4742932</v>
      </c>
      <c r="ASZ18">
        <v>1957976</v>
      </c>
      <c r="ATA18">
        <v>717746.8</v>
      </c>
      <c r="ATB18">
        <v>57367.6</v>
      </c>
      <c r="ATC18">
        <v>22128.476999999999</v>
      </c>
      <c r="ATD18">
        <v>1106573.8</v>
      </c>
      <c r="ATE18">
        <v>122915.18</v>
      </c>
      <c r="ATF18">
        <v>62255.9</v>
      </c>
      <c r="ATG18">
        <v>0</v>
      </c>
      <c r="ATH18">
        <v>2036269.5</v>
      </c>
      <c r="ATI18">
        <v>20991.743999999999</v>
      </c>
      <c r="ATJ18">
        <v>5311717</v>
      </c>
      <c r="ATK18">
        <v>0</v>
      </c>
      <c r="ATL18">
        <v>322799780</v>
      </c>
      <c r="ATM18">
        <v>54149444</v>
      </c>
      <c r="ATN18">
        <v>11654756</v>
      </c>
      <c r="ATO18">
        <v>95488620</v>
      </c>
      <c r="ATP18">
        <v>9441354</v>
      </c>
      <c r="ATQ18">
        <v>761963.7</v>
      </c>
      <c r="ATR18">
        <v>66109132</v>
      </c>
      <c r="ATS18">
        <v>64081548</v>
      </c>
      <c r="ATT18">
        <v>2719724.2</v>
      </c>
      <c r="ATU18">
        <v>0</v>
      </c>
      <c r="ATV18">
        <v>2009959.9</v>
      </c>
      <c r="ATW18">
        <v>3413925.8</v>
      </c>
      <c r="ATX18">
        <v>270101.5</v>
      </c>
      <c r="ATY18">
        <v>12220.637000000001</v>
      </c>
      <c r="ATZ18">
        <v>1658481.5</v>
      </c>
      <c r="AUA18">
        <v>131144.45000000001</v>
      </c>
      <c r="AUB18">
        <v>499219.25</v>
      </c>
      <c r="AUC18">
        <v>1090768</v>
      </c>
      <c r="AUD18">
        <v>1486242.1</v>
      </c>
      <c r="AUE18">
        <v>655742</v>
      </c>
      <c r="AUF18">
        <v>0</v>
      </c>
      <c r="AUG18">
        <v>231331.44</v>
      </c>
      <c r="AUH18">
        <v>36341.79</v>
      </c>
      <c r="AUI18">
        <v>171995.89</v>
      </c>
      <c r="AUJ18">
        <v>0</v>
      </c>
      <c r="AUK18">
        <v>31719.293000000001</v>
      </c>
      <c r="AUL18">
        <v>0</v>
      </c>
      <c r="AUM18">
        <v>75929.7</v>
      </c>
      <c r="AUN18">
        <v>0</v>
      </c>
      <c r="AUO18">
        <v>0</v>
      </c>
      <c r="AUP18">
        <v>365209.25</v>
      </c>
      <c r="AUQ18">
        <v>1084769.8</v>
      </c>
      <c r="AUR18">
        <v>26172.436000000002</v>
      </c>
      <c r="AUS18">
        <v>0</v>
      </c>
      <c r="AUT18">
        <v>368561.34</v>
      </c>
      <c r="AUU18">
        <v>0</v>
      </c>
      <c r="AUV18">
        <v>83903570</v>
      </c>
      <c r="AUW18">
        <v>141233150</v>
      </c>
      <c r="AUX18">
        <v>33626668</v>
      </c>
      <c r="AUY18">
        <v>597979</v>
      </c>
      <c r="AUZ18">
        <v>11622125</v>
      </c>
      <c r="AVA18">
        <v>12957059</v>
      </c>
      <c r="AVB18">
        <v>15889975</v>
      </c>
      <c r="AVC18">
        <v>1713292.5</v>
      </c>
      <c r="AVD18">
        <v>32266.69</v>
      </c>
      <c r="AVE18">
        <v>176044.64</v>
      </c>
      <c r="AVF18">
        <v>67227500</v>
      </c>
      <c r="AVG18">
        <v>0</v>
      </c>
      <c r="AVH18">
        <v>423131.72</v>
      </c>
      <c r="AVI18">
        <v>67794010</v>
      </c>
      <c r="AVJ18">
        <v>52078804</v>
      </c>
      <c r="AVK18">
        <v>2214941.7999999998</v>
      </c>
      <c r="AVL18">
        <v>1645855</v>
      </c>
      <c r="AVM18">
        <v>569646.30000000005</v>
      </c>
      <c r="AVN18">
        <v>171556.12</v>
      </c>
      <c r="AVO18">
        <v>11563406</v>
      </c>
      <c r="AVP18">
        <v>13276398</v>
      </c>
      <c r="AVQ18">
        <v>8272512</v>
      </c>
      <c r="AVR18">
        <v>0</v>
      </c>
      <c r="AVS18">
        <v>119826.37</v>
      </c>
      <c r="AVT18">
        <v>65457480</v>
      </c>
      <c r="AVU18">
        <v>19518.998</v>
      </c>
      <c r="AVV18">
        <v>721010.25</v>
      </c>
      <c r="AVW18">
        <v>35037.75</v>
      </c>
      <c r="AVX18">
        <v>339913.7</v>
      </c>
      <c r="AVY18">
        <v>1015931.5</v>
      </c>
      <c r="AVZ18">
        <v>1364952</v>
      </c>
      <c r="AWA18">
        <v>197690.8</v>
      </c>
      <c r="AWB18">
        <v>229573.19</v>
      </c>
      <c r="AWC18">
        <v>4576093</v>
      </c>
      <c r="AWD18">
        <v>178887.69</v>
      </c>
      <c r="AWE18">
        <v>66921.95</v>
      </c>
      <c r="AWF18">
        <v>892528.8</v>
      </c>
      <c r="AWG18">
        <v>6362701</v>
      </c>
      <c r="AWH18">
        <v>11587937</v>
      </c>
      <c r="AWI18">
        <v>271211420</v>
      </c>
      <c r="AWJ18">
        <v>2104030</v>
      </c>
      <c r="AWK18">
        <v>0</v>
      </c>
      <c r="AWL18">
        <v>23740.18</v>
      </c>
      <c r="AWM18">
        <v>949590.8</v>
      </c>
      <c r="AWN18">
        <v>44792744</v>
      </c>
      <c r="AWO18">
        <v>0</v>
      </c>
      <c r="AWP18">
        <v>1698479.8</v>
      </c>
      <c r="AWQ18">
        <v>0</v>
      </c>
      <c r="AWR18">
        <v>100698.58</v>
      </c>
      <c r="AWS18">
        <v>195221.05</v>
      </c>
      <c r="AWT18">
        <v>0</v>
      </c>
      <c r="AWU18">
        <v>1372318.6</v>
      </c>
      <c r="AWV18">
        <v>76733090</v>
      </c>
      <c r="AWW18">
        <v>36319.266000000003</v>
      </c>
      <c r="AWX18">
        <v>12383672</v>
      </c>
      <c r="AWY18">
        <v>262509.38</v>
      </c>
      <c r="AWZ18">
        <v>0</v>
      </c>
      <c r="AXA18">
        <v>24570670</v>
      </c>
      <c r="AXB18">
        <v>0</v>
      </c>
      <c r="AXC18">
        <v>0</v>
      </c>
      <c r="AXD18">
        <v>51003.656000000003</v>
      </c>
      <c r="AXE18">
        <v>5424929</v>
      </c>
      <c r="AXF18">
        <v>4123169.2</v>
      </c>
      <c r="AXG18">
        <v>14086.979499999999</v>
      </c>
      <c r="AXH18">
        <v>3063177.2</v>
      </c>
      <c r="AXI18">
        <v>268133.96999999997</v>
      </c>
      <c r="AXJ18">
        <v>43709.637000000002</v>
      </c>
      <c r="AXK18">
        <v>104918.234</v>
      </c>
      <c r="AXL18">
        <v>14273148</v>
      </c>
      <c r="AXM18">
        <v>13368.709000000001</v>
      </c>
      <c r="AXN18">
        <v>651893.80000000005</v>
      </c>
      <c r="AXO18">
        <v>0</v>
      </c>
      <c r="AXP18">
        <v>912734.3</v>
      </c>
      <c r="AXQ18">
        <v>0</v>
      </c>
      <c r="AXR18">
        <v>0</v>
      </c>
      <c r="AXS18">
        <v>231602.75</v>
      </c>
      <c r="AXT18">
        <v>59932.093999999997</v>
      </c>
      <c r="AXU18">
        <v>0</v>
      </c>
      <c r="AXV18">
        <v>0</v>
      </c>
      <c r="AXW18">
        <v>0</v>
      </c>
      <c r="AXX18">
        <v>1183444.8</v>
      </c>
      <c r="AXY18">
        <v>158315.28</v>
      </c>
      <c r="AXZ18">
        <v>0</v>
      </c>
      <c r="AYA18">
        <v>0</v>
      </c>
      <c r="AYB18">
        <v>0</v>
      </c>
      <c r="AYC18">
        <v>97704.9</v>
      </c>
      <c r="AYD18">
        <v>2958952.2</v>
      </c>
      <c r="AYE18">
        <v>647322.4</v>
      </c>
      <c r="AYF18">
        <v>88461.55</v>
      </c>
      <c r="AYG18">
        <v>0</v>
      </c>
      <c r="AYH18">
        <v>1117890.6000000001</v>
      </c>
      <c r="AYI18">
        <v>0</v>
      </c>
      <c r="AYJ18">
        <v>159721</v>
      </c>
      <c r="AYK18">
        <v>325944.06</v>
      </c>
      <c r="AYL18">
        <v>85277.49</v>
      </c>
      <c r="AYM18">
        <v>555221.80000000005</v>
      </c>
      <c r="AYN18">
        <v>943951.1</v>
      </c>
      <c r="AYO18">
        <v>2431046.7999999998</v>
      </c>
      <c r="AYP18">
        <v>86989.91</v>
      </c>
      <c r="AYQ18">
        <v>1393776.2</v>
      </c>
      <c r="AYR18">
        <v>309718.38</v>
      </c>
      <c r="AYS18">
        <v>3607663.8</v>
      </c>
      <c r="AYT18">
        <v>22836.615000000002</v>
      </c>
      <c r="AYU18">
        <v>148951.44</v>
      </c>
      <c r="AYV18">
        <v>101106.414</v>
      </c>
      <c r="AYW18">
        <v>100765.85</v>
      </c>
      <c r="AYX18">
        <v>36313.97</v>
      </c>
      <c r="AYY18">
        <v>3682900.8</v>
      </c>
      <c r="AYZ18">
        <v>131115.73000000001</v>
      </c>
      <c r="AZA18">
        <v>2531485.7999999998</v>
      </c>
      <c r="AZB18">
        <v>1058512.3999999999</v>
      </c>
      <c r="AZC18">
        <v>4520572.5</v>
      </c>
      <c r="AZD18">
        <v>0</v>
      </c>
      <c r="AZE18">
        <v>10034.290999999999</v>
      </c>
      <c r="AZF18">
        <v>8983494</v>
      </c>
      <c r="AZG18">
        <v>2196933</v>
      </c>
      <c r="AZH18">
        <v>170597.17</v>
      </c>
      <c r="AZI18">
        <v>465850.94</v>
      </c>
      <c r="AZJ18">
        <v>0</v>
      </c>
      <c r="AZK18">
        <v>751738.6</v>
      </c>
      <c r="AZL18">
        <v>688073.5</v>
      </c>
      <c r="AZM18">
        <v>425731.1</v>
      </c>
      <c r="AZN18">
        <v>3227322.2</v>
      </c>
      <c r="AZO18">
        <v>1197242.3999999999</v>
      </c>
      <c r="AZP18">
        <v>0</v>
      </c>
      <c r="AZQ18">
        <v>18763.592000000001</v>
      </c>
      <c r="AZR18">
        <v>9200422</v>
      </c>
      <c r="AZS18">
        <v>1046828.06</v>
      </c>
      <c r="AZT18">
        <v>0</v>
      </c>
      <c r="AZU18">
        <v>431617.06</v>
      </c>
      <c r="AZV18">
        <v>6445936</v>
      </c>
      <c r="AZW18">
        <v>0</v>
      </c>
      <c r="AZX18">
        <v>373666.56</v>
      </c>
      <c r="AZY18">
        <v>1011474.06</v>
      </c>
      <c r="AZZ18">
        <v>0</v>
      </c>
      <c r="BAA18">
        <v>703881.3</v>
      </c>
      <c r="BAB18">
        <v>674424.8</v>
      </c>
      <c r="BAC18">
        <v>536054.1</v>
      </c>
      <c r="BAD18">
        <v>0</v>
      </c>
      <c r="BAE18">
        <v>3792644.5</v>
      </c>
      <c r="BAF18">
        <v>0</v>
      </c>
      <c r="BAG18">
        <v>0</v>
      </c>
      <c r="BAH18">
        <v>0</v>
      </c>
      <c r="BAI18">
        <v>0</v>
      </c>
      <c r="BAJ18">
        <v>1593173.6</v>
      </c>
      <c r="BAK18">
        <v>120117.07</v>
      </c>
      <c r="BAL18">
        <v>1504611.2</v>
      </c>
      <c r="BAM18">
        <v>183228.44</v>
      </c>
      <c r="BAN18">
        <v>44331.387000000002</v>
      </c>
      <c r="BAO18">
        <v>0</v>
      </c>
      <c r="BAP18">
        <v>63940.89</v>
      </c>
      <c r="BAQ18">
        <v>344459.62</v>
      </c>
      <c r="BAR18">
        <v>236418.47</v>
      </c>
      <c r="BAS18">
        <v>421222.6</v>
      </c>
      <c r="BAT18">
        <v>1411474</v>
      </c>
      <c r="BAU18">
        <v>176769.67</v>
      </c>
      <c r="BAV18">
        <v>0</v>
      </c>
      <c r="BAW18">
        <v>0</v>
      </c>
      <c r="BAX18">
        <v>1838889</v>
      </c>
      <c r="BAY18">
        <v>30574.324000000001</v>
      </c>
      <c r="BAZ18">
        <v>38942.85</v>
      </c>
      <c r="BBA18">
        <v>33377.35</v>
      </c>
      <c r="BBB18">
        <v>28662.243999999999</v>
      </c>
      <c r="BBC18">
        <v>107669.22</v>
      </c>
      <c r="BBD18">
        <v>18132.842000000001</v>
      </c>
      <c r="BBE18">
        <v>199751.16</v>
      </c>
      <c r="BBF18">
        <v>490303.44</v>
      </c>
      <c r="BBG18">
        <v>753390.94</v>
      </c>
      <c r="BBH18">
        <v>226288.4</v>
      </c>
      <c r="BBI18">
        <v>0</v>
      </c>
      <c r="BBJ18">
        <v>14876357</v>
      </c>
      <c r="BBK18">
        <v>293485.96999999997</v>
      </c>
      <c r="BBL18">
        <v>43206.347999999998</v>
      </c>
      <c r="BBM18">
        <v>63358.758000000002</v>
      </c>
      <c r="BBN18">
        <v>0</v>
      </c>
      <c r="BBO18">
        <v>1328823.8</v>
      </c>
      <c r="BBP18">
        <v>28715624</v>
      </c>
      <c r="BBQ18">
        <v>89668.72</v>
      </c>
      <c r="BBR18">
        <v>26072.634999999998</v>
      </c>
      <c r="BBS18">
        <v>96930.25</v>
      </c>
      <c r="BBT18">
        <v>0</v>
      </c>
      <c r="BBU18">
        <v>0</v>
      </c>
      <c r="BBV18">
        <v>63231.887000000002</v>
      </c>
      <c r="BBW18">
        <v>117508.59</v>
      </c>
      <c r="BBX18">
        <v>1567528.2</v>
      </c>
      <c r="BBY18">
        <v>760991.06</v>
      </c>
      <c r="BBZ18">
        <v>155842.95000000001</v>
      </c>
      <c r="BCA18">
        <v>822228.5</v>
      </c>
      <c r="BCB18">
        <v>1696495</v>
      </c>
      <c r="BCC18">
        <v>212871.19</v>
      </c>
      <c r="BCD18">
        <v>559466.80000000005</v>
      </c>
      <c r="BCE18">
        <v>241449.86</v>
      </c>
      <c r="BCF18">
        <v>6955462.5</v>
      </c>
      <c r="BCG18">
        <v>13782295</v>
      </c>
      <c r="BCH18">
        <v>16492876</v>
      </c>
      <c r="BCI18">
        <v>35892.347999999998</v>
      </c>
      <c r="BCJ18">
        <v>94323.3</v>
      </c>
      <c r="BCK18">
        <v>0</v>
      </c>
      <c r="BCL18">
        <v>0</v>
      </c>
      <c r="BCM18">
        <v>0</v>
      </c>
      <c r="BCN18">
        <v>73726936</v>
      </c>
      <c r="BCO18">
        <v>933141.56</v>
      </c>
      <c r="BCP18">
        <v>2834657.2</v>
      </c>
      <c r="BCQ18">
        <v>348698.3</v>
      </c>
      <c r="BCR18">
        <v>47373.402000000002</v>
      </c>
      <c r="BCS18">
        <v>47333.184000000001</v>
      </c>
      <c r="BCT18">
        <v>288539.78000000003</v>
      </c>
      <c r="BCU18">
        <v>0</v>
      </c>
      <c r="BCV18">
        <v>0</v>
      </c>
      <c r="BCW18">
        <v>0</v>
      </c>
      <c r="BCX18">
        <v>0</v>
      </c>
      <c r="BCY18">
        <v>655843.43999999994</v>
      </c>
      <c r="BCZ18">
        <v>204386.25</v>
      </c>
      <c r="BDA18">
        <v>1373364.5</v>
      </c>
      <c r="BDB18">
        <v>1703641.9</v>
      </c>
      <c r="BDC18">
        <v>1449390.8</v>
      </c>
      <c r="BDD18">
        <v>0</v>
      </c>
      <c r="BDE18">
        <v>45612.11</v>
      </c>
      <c r="BDF18">
        <v>875701.56</v>
      </c>
      <c r="BDG18">
        <v>646122.19999999995</v>
      </c>
      <c r="BDH18">
        <v>8947439</v>
      </c>
      <c r="BDI18">
        <v>0</v>
      </c>
      <c r="BDJ18">
        <v>145148.10999999999</v>
      </c>
      <c r="BDK18">
        <v>3328280.2</v>
      </c>
      <c r="BDL18">
        <v>15954.463</v>
      </c>
      <c r="BDM18">
        <v>0</v>
      </c>
      <c r="BDN18">
        <v>0</v>
      </c>
      <c r="BDO18">
        <v>0</v>
      </c>
      <c r="BDP18">
        <v>152565.84</v>
      </c>
      <c r="BDQ18">
        <v>409502.16</v>
      </c>
      <c r="BDR18">
        <v>0</v>
      </c>
      <c r="BDS18">
        <v>21894.842000000001</v>
      </c>
      <c r="BDT18">
        <v>204541.16</v>
      </c>
      <c r="BDU18">
        <v>276444.38</v>
      </c>
      <c r="BDV18">
        <v>0</v>
      </c>
      <c r="BDW18">
        <v>36961.546999999999</v>
      </c>
      <c r="BDX18">
        <v>0</v>
      </c>
      <c r="BDY18">
        <v>0</v>
      </c>
      <c r="BDZ18">
        <v>210389.05</v>
      </c>
      <c r="BEA18">
        <v>126216.8</v>
      </c>
      <c r="BEB18">
        <v>69475.149999999994</v>
      </c>
      <c r="BEC18">
        <v>166409.45000000001</v>
      </c>
      <c r="BED18">
        <v>706004.9</v>
      </c>
      <c r="BEE18">
        <v>87549.38</v>
      </c>
      <c r="BEF18">
        <v>107625.57</v>
      </c>
      <c r="BEG18">
        <v>0</v>
      </c>
      <c r="BEH18">
        <v>44639.28</v>
      </c>
      <c r="BEI18">
        <v>400262.8</v>
      </c>
      <c r="BEJ18">
        <v>462572.25</v>
      </c>
      <c r="BEK18">
        <v>37390028</v>
      </c>
      <c r="BEL18">
        <v>6814798</v>
      </c>
      <c r="BEM18">
        <v>13495085</v>
      </c>
      <c r="BEN18">
        <v>412644.4</v>
      </c>
      <c r="BEO18">
        <v>105943.59</v>
      </c>
      <c r="BEP18">
        <v>211794.16</v>
      </c>
      <c r="BEQ18">
        <v>1824969.6</v>
      </c>
      <c r="BER18">
        <v>214381.94</v>
      </c>
      <c r="BES18">
        <v>417966.94</v>
      </c>
      <c r="BET18">
        <v>1156677.8</v>
      </c>
      <c r="BEU18">
        <v>781581.4</v>
      </c>
      <c r="BEV18">
        <v>0</v>
      </c>
      <c r="BEW18">
        <v>3118128</v>
      </c>
      <c r="BEX18">
        <v>4823756</v>
      </c>
      <c r="BEY18">
        <v>224818.81</v>
      </c>
      <c r="BEZ18">
        <v>243531.31</v>
      </c>
      <c r="BFA18">
        <v>0</v>
      </c>
      <c r="BFB18">
        <v>35102.008000000002</v>
      </c>
      <c r="BFC18">
        <v>1057762.8</v>
      </c>
      <c r="BFD18">
        <v>50466.78</v>
      </c>
      <c r="BFE18">
        <v>2901237.8</v>
      </c>
      <c r="BFF18">
        <v>0</v>
      </c>
      <c r="BFG18">
        <v>151184.70000000001</v>
      </c>
      <c r="BFH18">
        <v>71440.44</v>
      </c>
      <c r="BFI18">
        <v>0</v>
      </c>
      <c r="BFJ18">
        <v>315219.65999999997</v>
      </c>
      <c r="BFK18">
        <v>5940199.5</v>
      </c>
      <c r="BFL18">
        <v>2498698.7999999998</v>
      </c>
      <c r="BFM18">
        <v>89112.983999999997</v>
      </c>
      <c r="BFN18">
        <v>1301493.8999999999</v>
      </c>
      <c r="BFO18">
        <v>0</v>
      </c>
      <c r="BFP18">
        <v>120943.734</v>
      </c>
      <c r="BFQ18">
        <v>145675.4</v>
      </c>
      <c r="BFR18">
        <v>329524.40000000002</v>
      </c>
      <c r="BFS18">
        <v>541717.6</v>
      </c>
      <c r="BFT18">
        <v>22532.511999999999</v>
      </c>
      <c r="BFU18">
        <v>560722.69999999995</v>
      </c>
      <c r="BFV18">
        <v>4577085</v>
      </c>
      <c r="BFW18">
        <v>124872.414</v>
      </c>
      <c r="BFX18">
        <v>0</v>
      </c>
      <c r="BFY18">
        <v>0</v>
      </c>
      <c r="BFZ18">
        <v>361995.56</v>
      </c>
      <c r="BGA18">
        <v>0</v>
      </c>
      <c r="BGB18">
        <v>1669715</v>
      </c>
      <c r="BGC18">
        <v>0</v>
      </c>
      <c r="BGD18">
        <v>0</v>
      </c>
      <c r="BGE18">
        <v>3536969.8</v>
      </c>
      <c r="BGF18">
        <v>1474704.1</v>
      </c>
      <c r="BGG18">
        <v>198354.27</v>
      </c>
      <c r="BGH18">
        <v>2159729</v>
      </c>
      <c r="BGI18">
        <v>2218603.7999999998</v>
      </c>
      <c r="BGJ18">
        <v>20017.434000000001</v>
      </c>
      <c r="BGK18">
        <v>3791678.5</v>
      </c>
      <c r="BGL18">
        <v>155139.72</v>
      </c>
      <c r="BGM18">
        <v>4872728.5</v>
      </c>
      <c r="BGN18">
        <v>29643.785</v>
      </c>
      <c r="BGO18">
        <v>0</v>
      </c>
      <c r="BGP18">
        <v>313021.71999999997</v>
      </c>
      <c r="BGQ18">
        <v>398067.94</v>
      </c>
      <c r="BGR18">
        <v>0</v>
      </c>
      <c r="BGS18">
        <v>136030.54999999999</v>
      </c>
      <c r="BGT18">
        <v>0</v>
      </c>
      <c r="BGU18">
        <v>553769.69999999995</v>
      </c>
      <c r="BGV18">
        <v>18582.541000000001</v>
      </c>
      <c r="BGW18">
        <v>465888.12</v>
      </c>
      <c r="BGX18">
        <v>16592.951000000001</v>
      </c>
      <c r="BGY18">
        <v>2387581</v>
      </c>
      <c r="BGZ18">
        <v>5703362</v>
      </c>
      <c r="BHA18">
        <v>217273.05</v>
      </c>
      <c r="BHB18">
        <v>190873.62</v>
      </c>
      <c r="BHC18">
        <v>243056.7</v>
      </c>
      <c r="BHD18">
        <v>2063763.9</v>
      </c>
      <c r="BHE18">
        <v>0</v>
      </c>
      <c r="BHF18">
        <v>0</v>
      </c>
      <c r="BHG18">
        <v>0</v>
      </c>
      <c r="BHH18">
        <v>0</v>
      </c>
      <c r="BHI18">
        <v>1314648.2</v>
      </c>
      <c r="BHJ18">
        <v>2061457</v>
      </c>
      <c r="BHK18">
        <v>1097976.6000000001</v>
      </c>
      <c r="BHL18">
        <v>0</v>
      </c>
      <c r="BHM18">
        <v>0</v>
      </c>
      <c r="BHN18">
        <v>0</v>
      </c>
      <c r="BHO18">
        <v>139305.4</v>
      </c>
      <c r="BHP18">
        <v>20822.686000000002</v>
      </c>
      <c r="BHQ18">
        <v>1950140</v>
      </c>
      <c r="BHR18">
        <v>896570.44</v>
      </c>
      <c r="BHS18">
        <v>831991.3</v>
      </c>
      <c r="BHT18">
        <v>960693.2</v>
      </c>
      <c r="BHU18">
        <v>452123.75</v>
      </c>
      <c r="BHV18">
        <v>1677648.6</v>
      </c>
      <c r="BHW18">
        <v>203385.60000000001</v>
      </c>
      <c r="BHX18">
        <v>192721.98</v>
      </c>
      <c r="BHY18">
        <v>50666.733999999997</v>
      </c>
      <c r="BHZ18">
        <v>102509.07</v>
      </c>
      <c r="BIA18">
        <v>43757.41</v>
      </c>
      <c r="BIB18">
        <v>6670383</v>
      </c>
      <c r="BIC18">
        <v>444863.22</v>
      </c>
      <c r="BID18">
        <v>1450299</v>
      </c>
      <c r="BIE18">
        <v>20667.506000000001</v>
      </c>
      <c r="BIF18">
        <v>26726.728999999999</v>
      </c>
      <c r="BIG18">
        <v>105094.55499999999</v>
      </c>
      <c r="BIH18">
        <v>487106</v>
      </c>
      <c r="BII18">
        <v>419580.62</v>
      </c>
      <c r="BIJ18">
        <v>30391.23</v>
      </c>
      <c r="BIK18">
        <v>0</v>
      </c>
      <c r="BIL18">
        <v>0</v>
      </c>
      <c r="BIM18">
        <v>1291818.5</v>
      </c>
      <c r="BIN18">
        <v>802097.5</v>
      </c>
      <c r="BIO18">
        <v>108010.75</v>
      </c>
      <c r="BIP18">
        <v>811061.5</v>
      </c>
      <c r="BIQ18">
        <v>1562001.6</v>
      </c>
      <c r="BIR18">
        <v>50761.7</v>
      </c>
      <c r="BIS18">
        <v>0</v>
      </c>
      <c r="BIT18">
        <v>957061.6</v>
      </c>
      <c r="BIU18">
        <v>1482821.2</v>
      </c>
      <c r="BIV18">
        <v>15932.726000000001</v>
      </c>
      <c r="BIW18">
        <v>1524593.1</v>
      </c>
      <c r="BIX18">
        <v>1039657</v>
      </c>
      <c r="BIY18">
        <v>54511.983999999997</v>
      </c>
      <c r="BIZ18">
        <v>21807.523000000001</v>
      </c>
      <c r="BJA18">
        <v>496188.8</v>
      </c>
      <c r="BJB18">
        <v>0</v>
      </c>
      <c r="BJC18">
        <v>16449904</v>
      </c>
      <c r="BJD18">
        <v>71050850</v>
      </c>
      <c r="BJE18">
        <v>1317263</v>
      </c>
      <c r="BJF18">
        <v>0</v>
      </c>
      <c r="BJG18">
        <v>572465</v>
      </c>
      <c r="BJH18">
        <v>35488.656000000003</v>
      </c>
      <c r="BJI18">
        <v>409277.5</v>
      </c>
      <c r="BJJ18">
        <v>1473263.6</v>
      </c>
      <c r="BJK18">
        <v>257362.39</v>
      </c>
      <c r="BJL18">
        <v>1314382.6000000001</v>
      </c>
      <c r="BJM18">
        <v>257257.61</v>
      </c>
      <c r="BJN18">
        <v>9494.5779999999995</v>
      </c>
      <c r="BJO18">
        <v>2098040.2000000002</v>
      </c>
      <c r="BJP18">
        <v>2854127.2</v>
      </c>
      <c r="BJQ18">
        <v>438833.84</v>
      </c>
      <c r="BJR18">
        <v>164625.97</v>
      </c>
      <c r="BJS18">
        <v>230282</v>
      </c>
      <c r="BJT18">
        <v>0</v>
      </c>
      <c r="BJU18">
        <v>0</v>
      </c>
      <c r="BJV18">
        <v>0</v>
      </c>
      <c r="BJW18">
        <v>0</v>
      </c>
      <c r="BJX18">
        <v>3447830.8</v>
      </c>
      <c r="BJY18">
        <v>24384.395</v>
      </c>
      <c r="BJZ18">
        <v>550169.75</v>
      </c>
      <c r="BKA18">
        <v>0</v>
      </c>
      <c r="BKB18">
        <v>2399537.7999999998</v>
      </c>
      <c r="BKC18">
        <v>3285893.5</v>
      </c>
      <c r="BKD18">
        <v>48613560</v>
      </c>
      <c r="BKE18">
        <v>56312.59</v>
      </c>
      <c r="BKF18">
        <v>0</v>
      </c>
      <c r="BKG18">
        <v>1315998.2</v>
      </c>
      <c r="BKH18">
        <v>71332.36</v>
      </c>
      <c r="BKI18">
        <v>0</v>
      </c>
      <c r="BKJ18">
        <v>74691.199999999997</v>
      </c>
      <c r="BKK18">
        <v>1666412.5</v>
      </c>
      <c r="BKL18">
        <v>1228519.8999999999</v>
      </c>
      <c r="BKM18">
        <v>2958496.5</v>
      </c>
      <c r="BKN18">
        <v>465543</v>
      </c>
      <c r="BKO18">
        <v>2582078.5</v>
      </c>
      <c r="BKP18">
        <v>1886879.8</v>
      </c>
      <c r="BKQ18">
        <v>1036402.06</v>
      </c>
      <c r="BKR18">
        <v>354227.97</v>
      </c>
      <c r="BKS18">
        <v>41535.01</v>
      </c>
      <c r="BKT18">
        <v>266966.56</v>
      </c>
      <c r="BKU18">
        <v>371221.47</v>
      </c>
      <c r="BKV18">
        <v>861021.25</v>
      </c>
      <c r="BKW18">
        <v>982559.2</v>
      </c>
      <c r="BKX18">
        <v>41086.379999999997</v>
      </c>
      <c r="BKY18">
        <v>792749.8</v>
      </c>
      <c r="BKZ18">
        <v>144383.4</v>
      </c>
      <c r="BLA18">
        <v>207602.16</v>
      </c>
      <c r="BLB18">
        <v>0</v>
      </c>
      <c r="BLC18">
        <v>29331.81</v>
      </c>
      <c r="BLD18">
        <v>19917.035</v>
      </c>
      <c r="BLE18">
        <v>148816.64000000001</v>
      </c>
      <c r="BLF18">
        <v>950223.7</v>
      </c>
      <c r="BLG18">
        <v>28982.45</v>
      </c>
      <c r="BLH18">
        <v>0</v>
      </c>
      <c r="BLI18">
        <v>377313.03</v>
      </c>
      <c r="BLJ18">
        <v>1361753.1</v>
      </c>
      <c r="BLK18">
        <v>12751108</v>
      </c>
      <c r="BLL18">
        <v>455939.16</v>
      </c>
      <c r="BLM18">
        <v>8635.9230000000007</v>
      </c>
      <c r="BLN18">
        <v>120008.18</v>
      </c>
      <c r="BLO18">
        <v>104034.13</v>
      </c>
      <c r="BLP18">
        <v>69097.149999999994</v>
      </c>
      <c r="BLQ18">
        <v>81524.479999999996</v>
      </c>
      <c r="BLR18">
        <v>2519309.5</v>
      </c>
      <c r="BLS18">
        <v>0</v>
      </c>
      <c r="BLT18">
        <v>23418.39</v>
      </c>
      <c r="BLU18">
        <v>2089023.5</v>
      </c>
      <c r="BLV18">
        <v>46083.67</v>
      </c>
      <c r="BLW18">
        <v>0</v>
      </c>
      <c r="BLX18">
        <v>515100.9</v>
      </c>
      <c r="BLY18">
        <v>0</v>
      </c>
      <c r="BLZ18">
        <v>0</v>
      </c>
      <c r="BMA18">
        <v>161950.78</v>
      </c>
      <c r="BMB18">
        <v>0</v>
      </c>
      <c r="BMC18">
        <v>0</v>
      </c>
      <c r="BMD18">
        <v>9841.4110000000001</v>
      </c>
      <c r="BME18">
        <v>0</v>
      </c>
      <c r="BMF18">
        <v>805014.75</v>
      </c>
      <c r="BMG18">
        <v>0</v>
      </c>
      <c r="BMH18">
        <v>717954.06</v>
      </c>
      <c r="BMI18">
        <v>85867.53</v>
      </c>
      <c r="BMJ18">
        <v>486852.12</v>
      </c>
      <c r="BMK18">
        <v>1115366.8</v>
      </c>
      <c r="BML18">
        <v>864669</v>
      </c>
      <c r="BMM18">
        <v>1348567.9</v>
      </c>
      <c r="BMN18">
        <v>282226.46999999997</v>
      </c>
      <c r="BMO18">
        <v>0</v>
      </c>
      <c r="BMP18">
        <v>261440.89</v>
      </c>
      <c r="BMQ18">
        <v>811054.75</v>
      </c>
      <c r="BMR18">
        <v>17549.738000000001</v>
      </c>
      <c r="BMS18">
        <v>1280968.3999999999</v>
      </c>
      <c r="BMT18">
        <v>75963.516000000003</v>
      </c>
      <c r="BMU18">
        <v>27900.855</v>
      </c>
      <c r="BMV18">
        <v>0</v>
      </c>
      <c r="BMW18">
        <v>0</v>
      </c>
      <c r="BMX18">
        <v>0</v>
      </c>
      <c r="BMY18">
        <v>59531.675999999999</v>
      </c>
      <c r="BMZ18">
        <v>102578.66</v>
      </c>
      <c r="BNA18">
        <v>326702.8</v>
      </c>
      <c r="BNB18">
        <v>43381.285000000003</v>
      </c>
      <c r="BNC18">
        <v>85820.49</v>
      </c>
      <c r="BND18">
        <v>110182.04</v>
      </c>
      <c r="BNE18">
        <v>41922.239999999998</v>
      </c>
      <c r="BNF18">
        <v>748716.9</v>
      </c>
      <c r="BNG18">
        <v>0</v>
      </c>
      <c r="BNH18">
        <v>3745002.5</v>
      </c>
      <c r="BNI18">
        <v>489162.84</v>
      </c>
      <c r="BNJ18">
        <v>163692.6</v>
      </c>
      <c r="BNK18">
        <v>531752.5</v>
      </c>
      <c r="BNL18">
        <v>4628716.5</v>
      </c>
      <c r="BNM18">
        <v>28689.190999999999</v>
      </c>
      <c r="BNN18">
        <v>33592.550000000003</v>
      </c>
      <c r="BNO18">
        <v>112472.55499999999</v>
      </c>
      <c r="BNP18">
        <v>117514.77</v>
      </c>
      <c r="BNQ18">
        <v>146021.6</v>
      </c>
      <c r="BNR18">
        <v>0</v>
      </c>
      <c r="BNS18">
        <v>428600.4</v>
      </c>
      <c r="BNT18">
        <v>885625.3</v>
      </c>
      <c r="BNU18">
        <v>0</v>
      </c>
      <c r="BNV18">
        <v>0</v>
      </c>
      <c r="BNW18">
        <v>1618997</v>
      </c>
      <c r="BNX18">
        <v>4300604</v>
      </c>
      <c r="BNY18">
        <v>0</v>
      </c>
      <c r="BNZ18">
        <v>0</v>
      </c>
      <c r="BOA18">
        <v>774625.4</v>
      </c>
      <c r="BOB18">
        <v>41362.656000000003</v>
      </c>
      <c r="BOC18">
        <v>218899.7</v>
      </c>
      <c r="BOD18">
        <v>474292.53</v>
      </c>
      <c r="BOE18">
        <v>623661.80000000005</v>
      </c>
      <c r="BOF18">
        <v>0</v>
      </c>
      <c r="BOG18">
        <v>0</v>
      </c>
      <c r="BOH18">
        <v>0</v>
      </c>
      <c r="BOI18">
        <v>2198322.7999999998</v>
      </c>
      <c r="BOJ18">
        <v>27298.506000000001</v>
      </c>
      <c r="BOK18">
        <v>0</v>
      </c>
      <c r="BOL18">
        <v>0</v>
      </c>
      <c r="BOM18">
        <v>67523.233999999997</v>
      </c>
      <c r="BON18">
        <v>0</v>
      </c>
      <c r="BOO18">
        <v>4630964</v>
      </c>
      <c r="BOP18">
        <v>0</v>
      </c>
      <c r="BOQ18">
        <v>2037515.1</v>
      </c>
      <c r="BOR18">
        <v>945239.4</v>
      </c>
      <c r="BOS18">
        <v>0</v>
      </c>
      <c r="BOT18">
        <v>92587.75</v>
      </c>
      <c r="BOU18">
        <v>217948.5</v>
      </c>
      <c r="BOV18">
        <v>5173354.5</v>
      </c>
      <c r="BOW18">
        <v>1998903.6</v>
      </c>
      <c r="BOX18">
        <v>4222516</v>
      </c>
      <c r="BOY18">
        <v>502415.12</v>
      </c>
      <c r="BOZ18">
        <v>0</v>
      </c>
      <c r="BPA18">
        <v>0</v>
      </c>
      <c r="BPB18">
        <v>1289042.5</v>
      </c>
      <c r="BPC18">
        <v>68384.490000000005</v>
      </c>
      <c r="BPD18">
        <v>59804.17</v>
      </c>
      <c r="BPE18">
        <v>92487.59</v>
      </c>
      <c r="BPF18">
        <v>179433.88</v>
      </c>
      <c r="BPG18">
        <v>17575.705000000002</v>
      </c>
      <c r="BPH18">
        <v>2317865.5</v>
      </c>
      <c r="BPI18">
        <v>0</v>
      </c>
      <c r="BPJ18">
        <v>976491.3</v>
      </c>
      <c r="BPK18">
        <v>231804.73</v>
      </c>
      <c r="BPL18">
        <v>34713.836000000003</v>
      </c>
      <c r="BPM18">
        <v>381417.1</v>
      </c>
      <c r="BPN18">
        <v>119469.234</v>
      </c>
      <c r="BPO18">
        <v>20014.018</v>
      </c>
      <c r="BPP18">
        <v>261323.31</v>
      </c>
      <c r="BPQ18">
        <v>719949.5</v>
      </c>
      <c r="BPR18">
        <v>1427856.9</v>
      </c>
      <c r="BPS18">
        <v>94392.639999999999</v>
      </c>
      <c r="BPT18">
        <v>3548069</v>
      </c>
      <c r="BPU18">
        <v>0</v>
      </c>
      <c r="BPV18">
        <v>240133.62</v>
      </c>
      <c r="BPW18">
        <v>0</v>
      </c>
      <c r="BPX18">
        <v>0</v>
      </c>
      <c r="BPY18">
        <v>0</v>
      </c>
      <c r="BPZ18">
        <v>82445.266000000003</v>
      </c>
      <c r="BQA18">
        <v>52177.945</v>
      </c>
      <c r="BQB18">
        <v>100469.25</v>
      </c>
      <c r="BQC18">
        <v>44127.008000000002</v>
      </c>
      <c r="BQD18">
        <v>57179.574000000001</v>
      </c>
      <c r="BQE18">
        <v>0</v>
      </c>
      <c r="BQF18">
        <v>127968.58</v>
      </c>
      <c r="BQG18">
        <v>3391904</v>
      </c>
      <c r="BQH18">
        <v>0</v>
      </c>
      <c r="BQI18">
        <v>138131.38</v>
      </c>
      <c r="BQJ18">
        <v>88258.99</v>
      </c>
      <c r="BQK18">
        <v>0</v>
      </c>
      <c r="BQL18">
        <v>644908.25</v>
      </c>
      <c r="BQM18">
        <v>1974593.1</v>
      </c>
      <c r="BQN18">
        <v>65495.116999999998</v>
      </c>
      <c r="BQO18">
        <v>491670.3</v>
      </c>
      <c r="BQP18">
        <v>0</v>
      </c>
      <c r="BQQ18">
        <v>0</v>
      </c>
      <c r="BQR18">
        <v>105401.125</v>
      </c>
      <c r="BQS18">
        <v>5582446.5</v>
      </c>
      <c r="BQT18">
        <v>612745.69999999995</v>
      </c>
      <c r="BQU18">
        <v>0</v>
      </c>
      <c r="BQV18">
        <v>96287.64</v>
      </c>
      <c r="BQW18">
        <v>218144.17</v>
      </c>
      <c r="BQX18">
        <v>73371.585999999996</v>
      </c>
      <c r="BQY18">
        <v>37532.99</v>
      </c>
      <c r="BQZ18">
        <v>53458.84</v>
      </c>
      <c r="BRA18">
        <v>0</v>
      </c>
      <c r="BRB18">
        <v>374594.88</v>
      </c>
      <c r="BRC18">
        <v>0</v>
      </c>
      <c r="BRD18">
        <v>0</v>
      </c>
      <c r="BRE18">
        <v>72853.36</v>
      </c>
      <c r="BRF18">
        <v>90641.69</v>
      </c>
      <c r="BRG18">
        <v>0</v>
      </c>
      <c r="BRH18">
        <v>39408.144999999997</v>
      </c>
      <c r="BRI18">
        <v>7595273.5</v>
      </c>
      <c r="BRJ18">
        <v>0</v>
      </c>
      <c r="BRK18">
        <v>343658.75</v>
      </c>
      <c r="BRL18">
        <v>18504834</v>
      </c>
      <c r="BRM18">
        <v>3416843.8</v>
      </c>
      <c r="BRN18">
        <v>1825824.5</v>
      </c>
      <c r="BRO18">
        <v>1031094.94</v>
      </c>
      <c r="BRP18">
        <v>284862.21999999997</v>
      </c>
      <c r="BRQ18">
        <v>15546.066999999999</v>
      </c>
      <c r="BRR18">
        <v>0</v>
      </c>
      <c r="BRS18">
        <v>130107.484</v>
      </c>
      <c r="BRT18">
        <v>0</v>
      </c>
      <c r="BRU18">
        <v>231746.31</v>
      </c>
      <c r="BRV18">
        <v>120431.375</v>
      </c>
      <c r="BRW18">
        <v>25458.55</v>
      </c>
      <c r="BRX18">
        <v>353036.62</v>
      </c>
      <c r="BRY18">
        <v>794400.25</v>
      </c>
      <c r="BRZ18">
        <v>109890.80499999999</v>
      </c>
      <c r="BSA18">
        <v>146350.34</v>
      </c>
      <c r="BSB18">
        <v>0</v>
      </c>
      <c r="BSC18">
        <v>680706</v>
      </c>
      <c r="BSD18">
        <v>692823.8</v>
      </c>
      <c r="BSE18">
        <v>832321.75</v>
      </c>
      <c r="BSF18">
        <v>25674.425999999999</v>
      </c>
      <c r="BSG18">
        <v>232246.33</v>
      </c>
      <c r="BSH18">
        <v>41498.116999999998</v>
      </c>
      <c r="BSI18">
        <v>32098.544999999998</v>
      </c>
      <c r="BSJ18">
        <v>16979.076000000001</v>
      </c>
      <c r="BSK18">
        <v>83569.085999999996</v>
      </c>
      <c r="BSL18">
        <v>46123.39</v>
      </c>
      <c r="BSM18">
        <v>52790.754000000001</v>
      </c>
      <c r="BSN18">
        <v>0</v>
      </c>
      <c r="BSO18">
        <v>0</v>
      </c>
      <c r="BSP18">
        <v>27250.018</v>
      </c>
      <c r="BSQ18">
        <v>176853.31</v>
      </c>
      <c r="BSR18">
        <v>1031599.06</v>
      </c>
      <c r="BSS18">
        <v>444594.62</v>
      </c>
      <c r="BST18">
        <v>0</v>
      </c>
      <c r="BSU18">
        <v>35366.644999999997</v>
      </c>
      <c r="BSV18">
        <v>1007626.06</v>
      </c>
      <c r="BSW18">
        <v>1316032.8999999999</v>
      </c>
      <c r="BSX18">
        <v>73030.94</v>
      </c>
      <c r="BSY18">
        <v>41584.836000000003</v>
      </c>
      <c r="BSZ18">
        <v>89722.335999999996</v>
      </c>
      <c r="BTA18">
        <v>119499.266</v>
      </c>
      <c r="BTB18">
        <v>4986060.5</v>
      </c>
      <c r="BTC18">
        <v>0</v>
      </c>
      <c r="BTD18">
        <v>118550.125</v>
      </c>
      <c r="BTE18">
        <v>93225.26</v>
      </c>
      <c r="BTF18">
        <v>0</v>
      </c>
      <c r="BTG18">
        <v>0</v>
      </c>
      <c r="BTH18">
        <v>25769.103999999999</v>
      </c>
      <c r="BTI18">
        <v>777453.5</v>
      </c>
      <c r="BTJ18">
        <v>38241.362999999998</v>
      </c>
      <c r="BTK18">
        <v>470204.28</v>
      </c>
      <c r="BTL18">
        <v>58192.65</v>
      </c>
      <c r="BTM18">
        <v>20399.3</v>
      </c>
      <c r="BTN18">
        <v>0</v>
      </c>
      <c r="BTO18">
        <v>499666.9</v>
      </c>
      <c r="BTP18">
        <v>3403999.5</v>
      </c>
      <c r="BTQ18">
        <v>55744.637000000002</v>
      </c>
      <c r="BTR18">
        <v>82554.259999999995</v>
      </c>
      <c r="BTS18">
        <v>1162739</v>
      </c>
      <c r="BTT18">
        <v>25019.315999999999</v>
      </c>
      <c r="BTU18">
        <v>0</v>
      </c>
      <c r="BTV18">
        <v>0</v>
      </c>
      <c r="BTW18">
        <v>0</v>
      </c>
      <c r="BTX18">
        <v>36124.667999999998</v>
      </c>
      <c r="BTY18">
        <v>15896.06</v>
      </c>
      <c r="BTZ18">
        <v>6812443</v>
      </c>
      <c r="BUA18">
        <v>377017.8</v>
      </c>
      <c r="BUB18">
        <v>5010449</v>
      </c>
      <c r="BUC18">
        <v>705819.3</v>
      </c>
      <c r="BUD18">
        <v>2101836</v>
      </c>
      <c r="BUE18">
        <v>70022.820000000007</v>
      </c>
      <c r="BUF18">
        <v>2442357</v>
      </c>
      <c r="BUG18">
        <v>0</v>
      </c>
      <c r="BUH18">
        <v>79909.34</v>
      </c>
      <c r="BUI18">
        <v>352282.3</v>
      </c>
      <c r="BUJ18">
        <v>60520.866999999998</v>
      </c>
      <c r="BUK18">
        <v>2818829.2</v>
      </c>
      <c r="BUL18">
        <v>129056.09</v>
      </c>
      <c r="BUM18">
        <v>0</v>
      </c>
      <c r="BUN18">
        <v>790119.9</v>
      </c>
      <c r="BUO18">
        <v>712940.7</v>
      </c>
      <c r="BUP18">
        <v>14045.556</v>
      </c>
      <c r="BUQ18">
        <v>0</v>
      </c>
      <c r="BUR18">
        <v>1785253.5</v>
      </c>
      <c r="BUS18">
        <v>945337.56</v>
      </c>
      <c r="BUT18">
        <v>3862597.5</v>
      </c>
      <c r="BUU18">
        <v>2617551.5</v>
      </c>
      <c r="BUV18">
        <v>0</v>
      </c>
      <c r="BUW18">
        <v>4718203</v>
      </c>
      <c r="BUX18">
        <v>376640.28</v>
      </c>
      <c r="BUY18">
        <v>1015637.4</v>
      </c>
      <c r="BUZ18">
        <v>879035500</v>
      </c>
      <c r="BVA18">
        <v>4299987.5</v>
      </c>
      <c r="BVB18">
        <v>153448140</v>
      </c>
      <c r="BVC18">
        <v>627098900</v>
      </c>
      <c r="BVD18">
        <v>146600.85999999999</v>
      </c>
      <c r="BVE18">
        <v>5428043.5</v>
      </c>
      <c r="BVF18">
        <v>3032132</v>
      </c>
      <c r="BVG18">
        <v>0</v>
      </c>
      <c r="BVH18">
        <v>30079.025000000001</v>
      </c>
      <c r="BVI18">
        <v>282399.53000000003</v>
      </c>
      <c r="BVJ18">
        <v>0</v>
      </c>
      <c r="BVK18">
        <v>3239340.8</v>
      </c>
      <c r="BVL18">
        <v>0</v>
      </c>
      <c r="BVM18">
        <v>41601.370000000003</v>
      </c>
      <c r="BVN18">
        <v>47862.6</v>
      </c>
      <c r="BVO18">
        <v>57079.453000000001</v>
      </c>
      <c r="BVP18">
        <v>62909.25</v>
      </c>
      <c r="BVQ18">
        <v>3091947.2</v>
      </c>
      <c r="BVR18">
        <v>279699.5</v>
      </c>
      <c r="BVS18">
        <v>0</v>
      </c>
      <c r="BVT18">
        <v>24086.192999999999</v>
      </c>
      <c r="BVU18">
        <v>155645.66</v>
      </c>
      <c r="BVV18">
        <v>4726598</v>
      </c>
      <c r="BVW18">
        <v>390336.22</v>
      </c>
      <c r="BVX18">
        <v>371731.16</v>
      </c>
      <c r="BVY18">
        <v>147425.5</v>
      </c>
      <c r="BVZ18">
        <v>19253.016</v>
      </c>
      <c r="BWA18">
        <v>710900.75</v>
      </c>
      <c r="BWB18">
        <v>1114304.2</v>
      </c>
      <c r="BWC18">
        <v>0</v>
      </c>
      <c r="BWD18">
        <v>4297475</v>
      </c>
      <c r="BWE18">
        <v>12594</v>
      </c>
      <c r="BWF18">
        <v>0</v>
      </c>
      <c r="BWG18">
        <v>0</v>
      </c>
      <c r="BWH18">
        <v>0</v>
      </c>
      <c r="BWI18">
        <v>103368.13</v>
      </c>
      <c r="BWJ18">
        <v>51115.08</v>
      </c>
      <c r="BWK18">
        <v>40188.523000000001</v>
      </c>
      <c r="BWL18">
        <v>18256.581999999999</v>
      </c>
      <c r="BWM18">
        <v>212134.19</v>
      </c>
      <c r="BWN18">
        <v>112540.22</v>
      </c>
      <c r="BWO18">
        <v>91399.85</v>
      </c>
      <c r="BWP18">
        <v>0</v>
      </c>
      <c r="BWQ18">
        <v>0</v>
      </c>
      <c r="BWR18">
        <v>37388.65</v>
      </c>
      <c r="BWS18">
        <v>508799.94</v>
      </c>
      <c r="BWT18">
        <v>152545.44</v>
      </c>
      <c r="BWU18">
        <v>1150163.3999999999</v>
      </c>
      <c r="BWV18">
        <v>0</v>
      </c>
      <c r="BWW18">
        <v>221329.42</v>
      </c>
      <c r="BWX18">
        <v>1520904.5</v>
      </c>
      <c r="BWY18">
        <v>2460439.7999999998</v>
      </c>
      <c r="BWZ18">
        <v>45892.616999999998</v>
      </c>
      <c r="BXA18">
        <v>296153.40000000002</v>
      </c>
      <c r="BXB18">
        <v>0</v>
      </c>
      <c r="BXC18">
        <v>254855.62</v>
      </c>
      <c r="BXD18">
        <v>21918.541000000001</v>
      </c>
      <c r="BXE18">
        <v>173162.12</v>
      </c>
      <c r="BXF18">
        <v>939682.94</v>
      </c>
      <c r="BXG18">
        <v>4514101</v>
      </c>
      <c r="BXH18">
        <v>0</v>
      </c>
      <c r="BXI18">
        <v>0</v>
      </c>
      <c r="BXJ18">
        <v>44717.61</v>
      </c>
      <c r="BXK18">
        <v>0</v>
      </c>
      <c r="BXL18">
        <v>0</v>
      </c>
      <c r="BXM18">
        <v>152837.67000000001</v>
      </c>
      <c r="BXN18">
        <v>0</v>
      </c>
      <c r="BXO18">
        <v>0</v>
      </c>
      <c r="BXP18">
        <v>37424.402000000002</v>
      </c>
      <c r="BXQ18">
        <v>0</v>
      </c>
      <c r="BXR18">
        <v>0</v>
      </c>
      <c r="BXS18">
        <v>163350.69</v>
      </c>
      <c r="BXT18">
        <v>784363.4</v>
      </c>
      <c r="BXU18">
        <v>111629.86</v>
      </c>
      <c r="BXV18">
        <v>141841.85999999999</v>
      </c>
      <c r="BXW18">
        <v>40781.836000000003</v>
      </c>
      <c r="BXX18">
        <v>0</v>
      </c>
      <c r="BXY18">
        <v>53383.902000000002</v>
      </c>
      <c r="BXZ18">
        <v>42997.097999999998</v>
      </c>
      <c r="BYA18">
        <v>2888269.2</v>
      </c>
      <c r="BYB18">
        <v>0</v>
      </c>
      <c r="BYC18">
        <v>21976760</v>
      </c>
      <c r="BYD18">
        <v>0</v>
      </c>
      <c r="BYE18">
        <v>0</v>
      </c>
      <c r="BYF18">
        <v>0</v>
      </c>
      <c r="BYG18">
        <v>60568.616999999998</v>
      </c>
      <c r="BYH18">
        <v>5641199.5</v>
      </c>
      <c r="BYI18">
        <v>0</v>
      </c>
      <c r="BYJ18">
        <v>0</v>
      </c>
      <c r="BYK18">
        <v>10827.258</v>
      </c>
      <c r="BYL18">
        <v>342377.3</v>
      </c>
      <c r="BYM18">
        <v>194280.12</v>
      </c>
      <c r="BYN18">
        <v>266854.53000000003</v>
      </c>
      <c r="BYO18">
        <v>272041.96999999997</v>
      </c>
      <c r="BYP18">
        <v>83012.61</v>
      </c>
      <c r="BYQ18">
        <v>174066.84</v>
      </c>
      <c r="BYR18">
        <v>545324.43999999994</v>
      </c>
      <c r="BYS18">
        <v>163597.9</v>
      </c>
      <c r="BYT18">
        <v>295337.38</v>
      </c>
      <c r="BYU18">
        <v>602949.06000000006</v>
      </c>
      <c r="BYV18">
        <v>2379377.7999999998</v>
      </c>
      <c r="BYW18">
        <v>0</v>
      </c>
      <c r="BYX18">
        <v>836320.94</v>
      </c>
      <c r="BYY18">
        <v>0</v>
      </c>
      <c r="BYZ18">
        <v>86128.554999999993</v>
      </c>
      <c r="BZA18">
        <v>0</v>
      </c>
      <c r="BZB18">
        <v>0</v>
      </c>
      <c r="BZC18">
        <v>758418.44</v>
      </c>
      <c r="BZD18">
        <v>46952.633000000002</v>
      </c>
      <c r="BZE18">
        <v>154259.01999999999</v>
      </c>
      <c r="BZF18">
        <v>85627.75</v>
      </c>
      <c r="BZG18">
        <v>176341.86</v>
      </c>
      <c r="BZH18">
        <v>28905.521000000001</v>
      </c>
      <c r="BZI18">
        <v>361829.4</v>
      </c>
      <c r="BZJ18">
        <v>0</v>
      </c>
      <c r="BZK18">
        <v>0</v>
      </c>
      <c r="BZL18">
        <v>49705.925999999999</v>
      </c>
      <c r="BZM18">
        <v>71905.3</v>
      </c>
      <c r="BZN18">
        <v>3980251.5</v>
      </c>
      <c r="BZO18">
        <v>42473.387000000002</v>
      </c>
      <c r="BZP18">
        <v>16983.465</v>
      </c>
      <c r="BZQ18">
        <v>0</v>
      </c>
      <c r="BZR18">
        <v>16368.075000000001</v>
      </c>
      <c r="BZS18">
        <v>90048.875</v>
      </c>
      <c r="BZT18">
        <v>0</v>
      </c>
      <c r="BZU18">
        <v>0</v>
      </c>
      <c r="BZV18">
        <v>258938.89</v>
      </c>
      <c r="BZW18">
        <v>118444.6</v>
      </c>
      <c r="BZX18">
        <v>3503247</v>
      </c>
      <c r="BZY18">
        <v>947390.75</v>
      </c>
      <c r="BZZ18">
        <v>0</v>
      </c>
      <c r="CAA18">
        <v>3184009.5</v>
      </c>
      <c r="CAB18">
        <v>100763.625</v>
      </c>
      <c r="CAC18">
        <v>120086.43</v>
      </c>
      <c r="CAD18">
        <v>65464.605000000003</v>
      </c>
      <c r="CAE18">
        <v>6645.3590000000004</v>
      </c>
      <c r="CAF18">
        <v>923336.44</v>
      </c>
      <c r="CAG18">
        <v>705465.06</v>
      </c>
      <c r="CAH18">
        <v>114424.21</v>
      </c>
      <c r="CAI18">
        <v>343926.5</v>
      </c>
      <c r="CAJ18">
        <v>0</v>
      </c>
      <c r="CAK18">
        <v>868022.8</v>
      </c>
      <c r="CAL18">
        <v>228893.62</v>
      </c>
      <c r="CAM18">
        <v>505127.78</v>
      </c>
      <c r="CAN18">
        <v>113656.61</v>
      </c>
      <c r="CAO18">
        <v>500305.8</v>
      </c>
      <c r="CAP18">
        <v>0</v>
      </c>
      <c r="CAQ18">
        <v>533633.80000000005</v>
      </c>
      <c r="CAR18">
        <v>0</v>
      </c>
      <c r="CAS18">
        <v>0</v>
      </c>
      <c r="CAT18">
        <v>18108.465</v>
      </c>
      <c r="CAU18">
        <v>351629.38</v>
      </c>
      <c r="CAV18">
        <v>124113.73</v>
      </c>
      <c r="CAW18">
        <v>562606.19999999995</v>
      </c>
      <c r="CAX18">
        <v>0</v>
      </c>
      <c r="CAY18">
        <v>419899.6</v>
      </c>
      <c r="CAZ18">
        <v>59423.14</v>
      </c>
      <c r="CBA18">
        <v>0</v>
      </c>
      <c r="CBB18">
        <v>37222.245999999999</v>
      </c>
      <c r="CBC18">
        <v>161415.4</v>
      </c>
      <c r="CBD18">
        <v>0</v>
      </c>
      <c r="CBE18">
        <v>0</v>
      </c>
      <c r="CBF18">
        <v>54632.027000000002</v>
      </c>
      <c r="CBG18">
        <v>191826.72</v>
      </c>
      <c r="CBH18">
        <v>0</v>
      </c>
      <c r="CBI18">
        <v>407169.47</v>
      </c>
      <c r="CBJ18">
        <v>1317984.8999999999</v>
      </c>
      <c r="CBK18">
        <v>684639.7</v>
      </c>
      <c r="CBL18">
        <v>25465.705000000002</v>
      </c>
      <c r="CBM18">
        <v>326233.15999999997</v>
      </c>
      <c r="CBN18">
        <v>324440.65999999997</v>
      </c>
      <c r="CBO18">
        <v>2842901.8</v>
      </c>
      <c r="CBP18">
        <v>681534.5</v>
      </c>
      <c r="CBQ18">
        <v>346178.44</v>
      </c>
      <c r="CBR18">
        <v>0</v>
      </c>
      <c r="CBS18">
        <v>0</v>
      </c>
      <c r="CBT18">
        <v>174154.31</v>
      </c>
      <c r="CBU18">
        <v>746483.4</v>
      </c>
      <c r="CBV18">
        <v>64176.46</v>
      </c>
      <c r="CBW18">
        <v>26664.232</v>
      </c>
      <c r="CBX18">
        <v>29869.611000000001</v>
      </c>
      <c r="CBY18">
        <v>139276.19</v>
      </c>
      <c r="CBZ18">
        <v>34602.362999999998</v>
      </c>
      <c r="CCA18">
        <v>28789.456999999999</v>
      </c>
      <c r="CCB18">
        <v>69653.42</v>
      </c>
      <c r="CCC18">
        <v>0</v>
      </c>
      <c r="CCD18">
        <v>149968.06</v>
      </c>
      <c r="CCE18">
        <v>20654.940999999999</v>
      </c>
      <c r="CCF18">
        <v>87585.375</v>
      </c>
      <c r="CCG18">
        <v>0</v>
      </c>
      <c r="CCH18">
        <v>245600.38</v>
      </c>
      <c r="CCI18">
        <v>166827.60999999999</v>
      </c>
      <c r="CCJ18">
        <v>406081.34</v>
      </c>
      <c r="CCK18">
        <v>0</v>
      </c>
      <c r="CCL18">
        <v>105754.33</v>
      </c>
      <c r="CCM18">
        <v>0</v>
      </c>
      <c r="CCN18">
        <v>26265.067999999999</v>
      </c>
      <c r="CCO18">
        <v>2280471</v>
      </c>
      <c r="CCP18">
        <v>89975.983999999997</v>
      </c>
      <c r="CCQ18">
        <v>0</v>
      </c>
      <c r="CCR18">
        <v>1676226.2</v>
      </c>
      <c r="CCS18">
        <v>0</v>
      </c>
      <c r="CCT18">
        <v>1047473.25</v>
      </c>
      <c r="CCU18">
        <v>1132986.8999999999</v>
      </c>
      <c r="CCV18">
        <v>0</v>
      </c>
      <c r="CCW18">
        <v>100921.24</v>
      </c>
      <c r="CCX18">
        <v>2660172.2000000002</v>
      </c>
      <c r="CCY18">
        <v>274034.88</v>
      </c>
      <c r="CCZ18">
        <v>279213.59999999998</v>
      </c>
      <c r="CDA18">
        <v>121052.13</v>
      </c>
      <c r="CDB18">
        <v>0</v>
      </c>
      <c r="CDC18">
        <v>69068.335999999996</v>
      </c>
      <c r="CDD18">
        <v>29060.537</v>
      </c>
      <c r="CDE18">
        <v>883085.8</v>
      </c>
      <c r="CDF18">
        <v>0</v>
      </c>
      <c r="CDG18">
        <v>31612.115000000002</v>
      </c>
      <c r="CDH18">
        <v>57141.258000000002</v>
      </c>
      <c r="CDI18">
        <v>0</v>
      </c>
      <c r="CDJ18">
        <v>45170.023000000001</v>
      </c>
      <c r="CDK18">
        <v>226205.44</v>
      </c>
      <c r="CDL18">
        <v>0</v>
      </c>
      <c r="CDM18">
        <v>18405.002</v>
      </c>
      <c r="CDN18">
        <v>0</v>
      </c>
      <c r="CDO18">
        <v>363757.4</v>
      </c>
      <c r="CDP18">
        <v>82420.509999999995</v>
      </c>
      <c r="CDQ18">
        <v>1008255.06</v>
      </c>
      <c r="CDR18">
        <v>5771345.5</v>
      </c>
      <c r="CDS18">
        <v>0</v>
      </c>
      <c r="CDT18">
        <v>392995.88</v>
      </c>
      <c r="CDU18">
        <v>61399.387000000002</v>
      </c>
      <c r="CDV18">
        <v>0</v>
      </c>
      <c r="CDW18">
        <v>18547.006000000001</v>
      </c>
      <c r="CDX18">
        <v>491940.1</v>
      </c>
      <c r="CDY18">
        <v>14813.14</v>
      </c>
      <c r="CDZ18">
        <v>177426.8</v>
      </c>
      <c r="CEA18">
        <v>0</v>
      </c>
      <c r="CEB18">
        <v>81550.55</v>
      </c>
      <c r="CEC18">
        <v>31284.978999999999</v>
      </c>
      <c r="CED18">
        <v>667730.56000000006</v>
      </c>
      <c r="CEE18">
        <v>0</v>
      </c>
      <c r="CEF18">
        <v>39426.445</v>
      </c>
      <c r="CEG18">
        <v>0</v>
      </c>
      <c r="CEH18">
        <v>364833.38</v>
      </c>
      <c r="CEI18">
        <v>73343.445000000007</v>
      </c>
      <c r="CEJ18">
        <v>2624798.7999999998</v>
      </c>
      <c r="CEK18">
        <v>0</v>
      </c>
      <c r="CEL18">
        <v>605787.69999999995</v>
      </c>
      <c r="CEM18">
        <v>65620.375</v>
      </c>
      <c r="CEN18">
        <v>0</v>
      </c>
      <c r="CEO18">
        <v>22475.95</v>
      </c>
      <c r="CEP18">
        <v>0</v>
      </c>
      <c r="CEQ18">
        <v>528137.25</v>
      </c>
      <c r="CER18">
        <v>0</v>
      </c>
      <c r="CES18">
        <v>57398.203000000001</v>
      </c>
      <c r="CET18">
        <v>0</v>
      </c>
      <c r="CEU18">
        <v>33621.57</v>
      </c>
      <c r="CEV18">
        <v>0</v>
      </c>
      <c r="CEW18">
        <v>544498.4</v>
      </c>
      <c r="CEX18">
        <v>0</v>
      </c>
      <c r="CEY18">
        <v>29760.768</v>
      </c>
      <c r="CEZ18">
        <v>0</v>
      </c>
      <c r="CFA18">
        <v>0</v>
      </c>
      <c r="CFB18">
        <v>362527.34</v>
      </c>
      <c r="CFC18">
        <v>68063.3</v>
      </c>
      <c r="CFD18">
        <v>41109.957000000002</v>
      </c>
      <c r="CFE18">
        <v>0</v>
      </c>
      <c r="CFF18">
        <v>36450.254000000001</v>
      </c>
      <c r="CFG18">
        <v>13483.569</v>
      </c>
      <c r="CFH18">
        <v>13323375</v>
      </c>
      <c r="CFI18">
        <v>33096.160000000003</v>
      </c>
      <c r="CFJ18">
        <v>35472.311999999998</v>
      </c>
      <c r="CFK18">
        <v>0</v>
      </c>
      <c r="CFL18">
        <v>54701.504000000001</v>
      </c>
      <c r="CFM18">
        <v>0</v>
      </c>
      <c r="CFN18">
        <v>26653.453000000001</v>
      </c>
      <c r="CFO18">
        <v>43991.726999999999</v>
      </c>
      <c r="CFP18">
        <v>0</v>
      </c>
      <c r="CFQ18">
        <v>54815.69</v>
      </c>
      <c r="CFR18">
        <v>382477.6</v>
      </c>
      <c r="CFS18">
        <v>38441.847999999998</v>
      </c>
      <c r="CFT18">
        <v>142778.6</v>
      </c>
      <c r="CFU18">
        <v>0</v>
      </c>
      <c r="CFV18">
        <v>38121.222999999998</v>
      </c>
      <c r="CFW18">
        <v>64558.406000000003</v>
      </c>
      <c r="CFX18">
        <v>0</v>
      </c>
      <c r="CFY18">
        <v>0</v>
      </c>
      <c r="CFZ18">
        <v>53343.33</v>
      </c>
      <c r="CGA18">
        <v>32277.991999999998</v>
      </c>
      <c r="CGB18">
        <v>51853.546999999999</v>
      </c>
      <c r="CGC18">
        <v>0</v>
      </c>
      <c r="CGD18">
        <v>0</v>
      </c>
      <c r="CGE18">
        <v>0</v>
      </c>
      <c r="CGF18">
        <v>0</v>
      </c>
      <c r="CGG18">
        <v>327682.46999999997</v>
      </c>
      <c r="CGH18">
        <v>0</v>
      </c>
      <c r="CGI18">
        <v>0</v>
      </c>
      <c r="CGJ18">
        <v>58946.402000000002</v>
      </c>
      <c r="CGK18">
        <v>1585095.1</v>
      </c>
      <c r="CGL18">
        <v>488611.28</v>
      </c>
      <c r="CGM18">
        <v>168009.36</v>
      </c>
      <c r="CGN18">
        <v>89122.585999999996</v>
      </c>
      <c r="CGO18">
        <v>69384.12</v>
      </c>
      <c r="CGP18">
        <v>71603.490000000005</v>
      </c>
      <c r="CGQ18">
        <v>506291.25</v>
      </c>
      <c r="CGR18">
        <v>25741.206999999999</v>
      </c>
      <c r="CGS18">
        <v>1288039.8</v>
      </c>
      <c r="CGT18">
        <v>97858.95</v>
      </c>
      <c r="CGU18">
        <v>26449.282999999999</v>
      </c>
      <c r="CGV18">
        <v>23533.559000000001</v>
      </c>
      <c r="CGW18">
        <v>19002.601999999999</v>
      </c>
      <c r="CGX18">
        <v>0</v>
      </c>
      <c r="CGY18">
        <v>0</v>
      </c>
      <c r="CGZ18">
        <v>17307.516</v>
      </c>
      <c r="CHA18">
        <v>183427.06</v>
      </c>
      <c r="CHB18">
        <v>0</v>
      </c>
      <c r="CHC18">
        <v>59565.964999999997</v>
      </c>
      <c r="CHD18">
        <v>16746.486000000001</v>
      </c>
      <c r="CHE18">
        <v>0</v>
      </c>
      <c r="CHF18">
        <v>37849.160000000003</v>
      </c>
      <c r="CHG18">
        <v>0</v>
      </c>
      <c r="CHH18">
        <v>658402.6</v>
      </c>
      <c r="CHI18">
        <v>47749.523000000001</v>
      </c>
      <c r="CHJ18">
        <v>102601.45</v>
      </c>
      <c r="CHK18">
        <v>2471402.2000000002</v>
      </c>
      <c r="CHL18">
        <v>10524.898999999999</v>
      </c>
      <c r="CHM18">
        <v>0</v>
      </c>
      <c r="CHN18">
        <v>28765.263999999999</v>
      </c>
      <c r="CHO18">
        <v>27128.026999999998</v>
      </c>
      <c r="CHP18">
        <v>491413.16</v>
      </c>
      <c r="CHQ18">
        <v>53962.17</v>
      </c>
      <c r="CHR18">
        <v>17424.857</v>
      </c>
      <c r="CHS18">
        <v>88635.766000000003</v>
      </c>
      <c r="CHT18">
        <v>0</v>
      </c>
      <c r="CHU18">
        <v>18823.810000000001</v>
      </c>
      <c r="CHV18">
        <v>15868.665000000001</v>
      </c>
      <c r="CHW18">
        <v>0</v>
      </c>
      <c r="CHX18">
        <v>41020.94</v>
      </c>
      <c r="CHY18">
        <v>72575.899999999994</v>
      </c>
      <c r="CHZ18">
        <v>159908.42000000001</v>
      </c>
      <c r="CIA18">
        <v>428923.62</v>
      </c>
      <c r="CIB18">
        <v>178915.92</v>
      </c>
      <c r="CIC18">
        <v>138890.34</v>
      </c>
      <c r="CID18">
        <v>9671.1610000000001</v>
      </c>
      <c r="CIE18">
        <v>229249.64</v>
      </c>
      <c r="CIF18">
        <v>0</v>
      </c>
      <c r="CIG18">
        <v>212337.94</v>
      </c>
      <c r="CIH18">
        <v>0</v>
      </c>
      <c r="CII18">
        <v>979228.9</v>
      </c>
      <c r="CIJ18">
        <v>0</v>
      </c>
      <c r="CIK18">
        <v>0</v>
      </c>
      <c r="CIL18">
        <v>175106.55</v>
      </c>
      <c r="CIM18">
        <v>153780.12</v>
      </c>
      <c r="CIN18">
        <v>0</v>
      </c>
      <c r="CIO18">
        <v>185947.14</v>
      </c>
      <c r="CIP18">
        <v>130046</v>
      </c>
      <c r="CIQ18">
        <v>421853.38</v>
      </c>
      <c r="CIR18">
        <v>0</v>
      </c>
      <c r="CIS18">
        <v>62849.7</v>
      </c>
      <c r="CIT18">
        <v>286167.2</v>
      </c>
      <c r="CIU18">
        <v>0</v>
      </c>
      <c r="CIV18">
        <v>36818.089999999997</v>
      </c>
      <c r="CIW18">
        <v>0</v>
      </c>
      <c r="CIX18">
        <v>376190.9</v>
      </c>
      <c r="CIY18">
        <v>0</v>
      </c>
      <c r="CIZ18">
        <v>0</v>
      </c>
      <c r="CJA18">
        <v>0</v>
      </c>
      <c r="CJB18">
        <v>159868.14000000001</v>
      </c>
      <c r="CJC18">
        <v>260747.56</v>
      </c>
      <c r="CJD18">
        <v>0</v>
      </c>
      <c r="CJE18">
        <v>143555.6</v>
      </c>
      <c r="CJF18">
        <v>0</v>
      </c>
      <c r="CJG18">
        <v>0</v>
      </c>
      <c r="CJH18">
        <v>154383.66</v>
      </c>
      <c r="CJI18">
        <v>920660.75</v>
      </c>
      <c r="CJJ18">
        <v>0</v>
      </c>
      <c r="CJK18">
        <v>21975.425999999999</v>
      </c>
      <c r="CJL18">
        <v>0</v>
      </c>
      <c r="CJM18">
        <v>15361.261</v>
      </c>
      <c r="CJN18">
        <v>26651.969000000001</v>
      </c>
      <c r="CJO18">
        <v>39973.976999999999</v>
      </c>
      <c r="CJP18">
        <v>0</v>
      </c>
      <c r="CJQ18">
        <v>0</v>
      </c>
      <c r="CJR18">
        <v>0</v>
      </c>
      <c r="CJS18">
        <v>1120388.8</v>
      </c>
      <c r="CJT18">
        <v>0</v>
      </c>
      <c r="CJU18">
        <v>1385195.5</v>
      </c>
      <c r="CJV18">
        <v>1666089.6</v>
      </c>
      <c r="CJW18">
        <v>90337.66</v>
      </c>
      <c r="CJX18">
        <v>28779.504000000001</v>
      </c>
      <c r="CJY18">
        <v>137409.60000000001</v>
      </c>
      <c r="CJZ18">
        <v>28942.025000000001</v>
      </c>
      <c r="CKA18">
        <v>73466.195000000007</v>
      </c>
      <c r="CKB18">
        <v>1278670.5</v>
      </c>
      <c r="CKC18">
        <v>514307.03</v>
      </c>
      <c r="CKD18">
        <v>26060.822</v>
      </c>
      <c r="CKE18">
        <v>97793.766000000003</v>
      </c>
      <c r="CKF18">
        <v>3731935.8</v>
      </c>
      <c r="CKG18">
        <v>461045.22</v>
      </c>
      <c r="CKH18">
        <v>104159.69</v>
      </c>
      <c r="CKI18">
        <v>27070.518</v>
      </c>
      <c r="CKJ18">
        <v>92062.66</v>
      </c>
      <c r="CKK18">
        <v>216661.95</v>
      </c>
      <c r="CKL18">
        <v>0</v>
      </c>
      <c r="CKM18">
        <v>143677.66</v>
      </c>
      <c r="CKN18">
        <v>0</v>
      </c>
      <c r="CKO18">
        <v>16619.976999999999</v>
      </c>
      <c r="CKP18">
        <v>938705.8</v>
      </c>
      <c r="CKQ18">
        <v>1328741.2</v>
      </c>
      <c r="CKR18">
        <v>113555.28</v>
      </c>
      <c r="CKS18">
        <v>1144995</v>
      </c>
      <c r="CKT18">
        <v>100853.09</v>
      </c>
      <c r="CKU18">
        <v>20817.723000000002</v>
      </c>
      <c r="CKV18">
        <v>66542.625</v>
      </c>
      <c r="CKW18">
        <v>0</v>
      </c>
      <c r="CKX18">
        <v>0</v>
      </c>
      <c r="CKY18">
        <v>0</v>
      </c>
      <c r="CKZ18">
        <v>0</v>
      </c>
      <c r="CLA18">
        <v>0</v>
      </c>
      <c r="CLB18">
        <v>0</v>
      </c>
      <c r="CLC18">
        <v>541338.1</v>
      </c>
      <c r="CLD18">
        <v>32886.870000000003</v>
      </c>
      <c r="CLE18">
        <v>18079.009999999998</v>
      </c>
      <c r="CLF18">
        <v>114431.05499999999</v>
      </c>
      <c r="CLG18">
        <v>0</v>
      </c>
      <c r="CLH18">
        <v>9849.8955000000005</v>
      </c>
      <c r="CLI18">
        <v>0</v>
      </c>
      <c r="CLJ18">
        <v>0</v>
      </c>
      <c r="CLK18">
        <v>74263.570000000007</v>
      </c>
      <c r="CLL18">
        <v>27394.234</v>
      </c>
      <c r="CLM18">
        <v>142543.28</v>
      </c>
      <c r="CLN18">
        <v>45833.332000000002</v>
      </c>
      <c r="CLO18">
        <v>0</v>
      </c>
      <c r="CLP18">
        <v>0</v>
      </c>
      <c r="CLQ18">
        <v>1839854.5</v>
      </c>
      <c r="CLR18">
        <v>45450.41</v>
      </c>
      <c r="CLS18">
        <v>82247.08</v>
      </c>
      <c r="CLT18">
        <v>41281.675999999999</v>
      </c>
      <c r="CLU18">
        <v>255720.81</v>
      </c>
      <c r="CLV18">
        <v>2704261.5</v>
      </c>
      <c r="CLW18">
        <v>21136.062000000002</v>
      </c>
      <c r="CLX18">
        <v>179599.12</v>
      </c>
      <c r="CLY18">
        <v>51865.81</v>
      </c>
      <c r="CLZ18">
        <v>121315.27</v>
      </c>
      <c r="CMA18">
        <v>163479.5</v>
      </c>
      <c r="CMB18">
        <v>140744.60999999999</v>
      </c>
      <c r="CMC18">
        <v>586410.9</v>
      </c>
      <c r="CMD18">
        <v>0</v>
      </c>
      <c r="CME18">
        <v>24081.734</v>
      </c>
      <c r="CMF18">
        <v>16874.918000000001</v>
      </c>
      <c r="CMG18">
        <v>137849.51999999999</v>
      </c>
      <c r="CMH18">
        <v>32643.72</v>
      </c>
      <c r="CMI18">
        <v>0</v>
      </c>
      <c r="CMJ18">
        <v>0</v>
      </c>
      <c r="CMK18">
        <v>128477.14</v>
      </c>
      <c r="CML18">
        <v>265104.94</v>
      </c>
      <c r="CMM18">
        <v>211155.44</v>
      </c>
      <c r="CMN18">
        <v>0</v>
      </c>
      <c r="CMO18">
        <v>503013.1</v>
      </c>
      <c r="CMP18">
        <v>531707.80000000005</v>
      </c>
      <c r="CMQ18">
        <v>25022.578000000001</v>
      </c>
      <c r="CMR18">
        <v>0</v>
      </c>
      <c r="CMS18">
        <v>195883.28</v>
      </c>
      <c r="CMT18">
        <v>129786.11</v>
      </c>
      <c r="CMU18">
        <v>0</v>
      </c>
      <c r="CMV18">
        <v>0</v>
      </c>
      <c r="CMW18">
        <v>0</v>
      </c>
      <c r="CMX18">
        <v>16705.705000000002</v>
      </c>
      <c r="CMY18">
        <v>0</v>
      </c>
      <c r="CMZ18">
        <v>165649.17000000001</v>
      </c>
      <c r="CNA18">
        <v>207453.44</v>
      </c>
      <c r="CNB18">
        <v>0</v>
      </c>
      <c r="CNC18">
        <v>0</v>
      </c>
      <c r="CND18">
        <v>0</v>
      </c>
      <c r="CNE18">
        <v>0</v>
      </c>
      <c r="CNF18">
        <v>43045.953000000001</v>
      </c>
      <c r="CNG18">
        <v>0</v>
      </c>
      <c r="CNH18">
        <v>777685.9</v>
      </c>
      <c r="CNI18">
        <v>258667.12</v>
      </c>
      <c r="CNJ18">
        <v>565961.1</v>
      </c>
      <c r="CNK18">
        <v>23769.945</v>
      </c>
      <c r="CNL18">
        <v>184388.9</v>
      </c>
      <c r="CNM18">
        <v>358589.53</v>
      </c>
      <c r="CNN18">
        <v>70438.179999999993</v>
      </c>
      <c r="CNO18">
        <v>20278.41</v>
      </c>
      <c r="CNP18">
        <v>12872.543</v>
      </c>
      <c r="CNQ18">
        <v>0</v>
      </c>
      <c r="CNR18">
        <v>13333.156000000001</v>
      </c>
      <c r="CNS18">
        <v>0</v>
      </c>
      <c r="CNT18">
        <v>29178.61</v>
      </c>
      <c r="CNU18">
        <v>446133.7</v>
      </c>
      <c r="CNV18">
        <v>0</v>
      </c>
      <c r="CNW18">
        <v>24102.796999999999</v>
      </c>
      <c r="CNX18">
        <v>91313.266000000003</v>
      </c>
      <c r="CNY18">
        <v>0</v>
      </c>
      <c r="CNZ18">
        <v>0</v>
      </c>
      <c r="COA18">
        <v>471797.06</v>
      </c>
      <c r="COB18">
        <v>0</v>
      </c>
      <c r="COC18">
        <v>412416.28</v>
      </c>
      <c r="COD18">
        <v>117353.66</v>
      </c>
      <c r="COE18">
        <v>372920.12</v>
      </c>
      <c r="COF18">
        <v>30858.38</v>
      </c>
      <c r="COG18">
        <v>36442.156000000003</v>
      </c>
      <c r="COH18">
        <v>153840.82999999999</v>
      </c>
      <c r="COI18">
        <v>0</v>
      </c>
      <c r="COJ18">
        <v>162789.84</v>
      </c>
      <c r="COK18">
        <v>17158.580000000002</v>
      </c>
      <c r="COL18">
        <v>1215674</v>
      </c>
      <c r="COM18">
        <v>0</v>
      </c>
      <c r="CON18">
        <v>45033.13</v>
      </c>
      <c r="COO18">
        <v>44629.656000000003</v>
      </c>
      <c r="COP18">
        <v>0</v>
      </c>
      <c r="COQ18">
        <v>171468.89</v>
      </c>
      <c r="COR18">
        <v>155254.84</v>
      </c>
      <c r="COS18">
        <v>28309.73</v>
      </c>
      <c r="COT18">
        <v>168113.78</v>
      </c>
      <c r="COU18">
        <v>27646.601999999999</v>
      </c>
      <c r="COV18">
        <v>0</v>
      </c>
      <c r="COW18">
        <v>30523.171999999999</v>
      </c>
      <c r="COX18">
        <v>0</v>
      </c>
      <c r="COY18">
        <v>0</v>
      </c>
      <c r="COZ18">
        <v>1592005</v>
      </c>
      <c r="CPA18">
        <v>79405.17</v>
      </c>
      <c r="CPB18">
        <v>0</v>
      </c>
      <c r="CPC18">
        <v>0</v>
      </c>
      <c r="CPD18">
        <v>26230.401999999998</v>
      </c>
      <c r="CPE18">
        <v>61278.78</v>
      </c>
      <c r="CPF18">
        <v>0</v>
      </c>
      <c r="CPG18">
        <v>81619.585999999996</v>
      </c>
      <c r="CPH18">
        <v>0</v>
      </c>
      <c r="CPI18">
        <v>0</v>
      </c>
      <c r="CPJ18">
        <v>6536.1377000000002</v>
      </c>
      <c r="CPK18">
        <v>0</v>
      </c>
      <c r="CPL18">
        <v>52261.99</v>
      </c>
      <c r="CPM18">
        <v>188663.16</v>
      </c>
      <c r="CPN18">
        <v>16262.535</v>
      </c>
      <c r="CPO18">
        <v>0</v>
      </c>
      <c r="CPP18">
        <v>84229.016000000003</v>
      </c>
      <c r="CPQ18">
        <v>203724.2</v>
      </c>
      <c r="CPR18">
        <v>0</v>
      </c>
      <c r="CPS18">
        <v>0</v>
      </c>
      <c r="CPT18">
        <v>0</v>
      </c>
      <c r="CPU18">
        <v>75173.119999999995</v>
      </c>
      <c r="CPV18">
        <v>191256.52</v>
      </c>
      <c r="CPW18">
        <v>33036.214999999997</v>
      </c>
      <c r="CPX18">
        <v>0</v>
      </c>
      <c r="CPY18">
        <v>79623.97</v>
      </c>
      <c r="CPZ18">
        <v>1974201.8</v>
      </c>
      <c r="CQA18">
        <v>25491.555</v>
      </c>
      <c r="CQB18">
        <v>89369.02</v>
      </c>
      <c r="CQC18">
        <v>0</v>
      </c>
      <c r="CQD18">
        <v>0</v>
      </c>
      <c r="CQE18">
        <v>98074.08</v>
      </c>
      <c r="CQF18">
        <v>0</v>
      </c>
      <c r="CQG18">
        <v>240422.58</v>
      </c>
      <c r="CQH18">
        <v>0</v>
      </c>
      <c r="CQI18">
        <v>260383.56</v>
      </c>
      <c r="CQJ18">
        <v>352442.3</v>
      </c>
      <c r="CQK18">
        <v>100967.98</v>
      </c>
      <c r="CQL18">
        <v>3463234.5</v>
      </c>
      <c r="CQM18">
        <v>0</v>
      </c>
      <c r="CQN18">
        <v>0</v>
      </c>
      <c r="CQO18">
        <v>0</v>
      </c>
      <c r="CQP18">
        <v>0</v>
      </c>
      <c r="CQQ18">
        <v>496794.47</v>
      </c>
      <c r="CQR18">
        <v>0</v>
      </c>
      <c r="CQS18">
        <v>0</v>
      </c>
      <c r="CQT18">
        <v>0</v>
      </c>
      <c r="CQU18">
        <v>33532.266000000003</v>
      </c>
      <c r="CQV18">
        <v>761425.25</v>
      </c>
      <c r="CQW18">
        <v>0</v>
      </c>
      <c r="CQX18">
        <v>18240.298999999999</v>
      </c>
      <c r="CQY18">
        <v>1024164.25</v>
      </c>
      <c r="CQZ18">
        <v>298400.59999999998</v>
      </c>
      <c r="CRA18">
        <v>152374.66</v>
      </c>
      <c r="CRB18">
        <v>1092630.3999999999</v>
      </c>
      <c r="CRC18">
        <v>0</v>
      </c>
      <c r="CRD18">
        <v>124055.55499999999</v>
      </c>
      <c r="CRE18">
        <v>108220.54</v>
      </c>
      <c r="CRF18">
        <v>0</v>
      </c>
      <c r="CRG18">
        <v>0</v>
      </c>
      <c r="CRH18">
        <v>0</v>
      </c>
      <c r="CRI18">
        <v>0</v>
      </c>
      <c r="CRJ18">
        <v>159679.47</v>
      </c>
      <c r="CRK18">
        <v>0</v>
      </c>
      <c r="CRL18">
        <v>58172.1</v>
      </c>
      <c r="CRM18">
        <v>586592.06000000006</v>
      </c>
      <c r="CRN18">
        <v>82101.59</v>
      </c>
      <c r="CRO18">
        <v>358077.03</v>
      </c>
      <c r="CRP18">
        <v>20735.258000000002</v>
      </c>
      <c r="CRQ18">
        <v>1907010.9</v>
      </c>
      <c r="CRR18">
        <v>105467.06</v>
      </c>
      <c r="CRS18">
        <v>35515.266000000003</v>
      </c>
      <c r="CRT18">
        <v>2217291.5</v>
      </c>
      <c r="CRU18">
        <v>333751.34000000003</v>
      </c>
      <c r="CRV18">
        <v>0</v>
      </c>
      <c r="CRW18">
        <v>0</v>
      </c>
      <c r="CRX18">
        <v>75507.03</v>
      </c>
      <c r="CRY18">
        <v>514722.3</v>
      </c>
      <c r="CRZ18">
        <v>88943.08</v>
      </c>
      <c r="CSA18">
        <v>978404.44</v>
      </c>
      <c r="CSB18">
        <v>893257.9</v>
      </c>
      <c r="CSC18">
        <v>656899.06000000006</v>
      </c>
      <c r="CSD18">
        <v>22822.388999999999</v>
      </c>
      <c r="CSE18">
        <v>0</v>
      </c>
      <c r="CSF18">
        <v>31071.002</v>
      </c>
      <c r="CSG18">
        <v>128029.31</v>
      </c>
      <c r="CSH18">
        <v>205291.2</v>
      </c>
      <c r="CSI18">
        <v>55274.508000000002</v>
      </c>
      <c r="CSJ18">
        <v>556831.6</v>
      </c>
      <c r="CSK18">
        <v>0</v>
      </c>
      <c r="CSL18">
        <v>100813.94</v>
      </c>
      <c r="CSM18">
        <v>1350471.8</v>
      </c>
      <c r="CSN18">
        <v>77790.490000000005</v>
      </c>
      <c r="CSO18">
        <v>0</v>
      </c>
      <c r="CSP18">
        <v>1399927</v>
      </c>
      <c r="CSQ18">
        <v>0</v>
      </c>
      <c r="CSR18">
        <v>0</v>
      </c>
      <c r="CSS18">
        <v>0</v>
      </c>
      <c r="CST18">
        <v>170362.1</v>
      </c>
      <c r="CSU18">
        <v>0</v>
      </c>
      <c r="CSV18">
        <v>1247721.6000000001</v>
      </c>
      <c r="CSW18">
        <v>163157.31</v>
      </c>
      <c r="CSX18">
        <v>268367.71999999997</v>
      </c>
      <c r="CSY18">
        <v>105812.44</v>
      </c>
      <c r="CSZ18">
        <v>0</v>
      </c>
      <c r="CTA18">
        <v>0</v>
      </c>
      <c r="CTB18">
        <v>101449.97</v>
      </c>
      <c r="CTC18">
        <v>0</v>
      </c>
      <c r="CTD18">
        <v>15243.875</v>
      </c>
      <c r="CTE18">
        <v>30045.525000000001</v>
      </c>
      <c r="CTF18">
        <v>0</v>
      </c>
      <c r="CTG18">
        <v>0</v>
      </c>
      <c r="CTH18">
        <v>0</v>
      </c>
      <c r="CTI18">
        <v>0</v>
      </c>
      <c r="CTJ18">
        <v>20128.844000000001</v>
      </c>
      <c r="CTK18">
        <v>0</v>
      </c>
      <c r="CTL18">
        <v>0</v>
      </c>
      <c r="CTM18">
        <v>0</v>
      </c>
    </row>
    <row r="19" spans="1:2561" x14ac:dyDescent="0.25">
      <c r="A19">
        <v>18</v>
      </c>
      <c r="B19">
        <v>7</v>
      </c>
      <c r="C19">
        <v>2</v>
      </c>
      <c r="D19">
        <v>54.27</v>
      </c>
      <c r="E19">
        <v>6505.0587329999998</v>
      </c>
      <c r="F19">
        <v>11.23</v>
      </c>
      <c r="G19">
        <v>8.6</v>
      </c>
      <c r="I19">
        <v>156.1</v>
      </c>
      <c r="J19">
        <v>763458.31</v>
      </c>
      <c r="K19">
        <v>4494629.5</v>
      </c>
      <c r="L19">
        <v>185793.92000000001</v>
      </c>
      <c r="M19">
        <v>203909.7</v>
      </c>
      <c r="N19">
        <v>2456740.25</v>
      </c>
      <c r="O19">
        <v>74226.759999999995</v>
      </c>
      <c r="P19">
        <v>3726683.75</v>
      </c>
      <c r="Q19">
        <v>2538382</v>
      </c>
      <c r="R19">
        <v>634825.81000000006</v>
      </c>
      <c r="S19">
        <v>6931346.5</v>
      </c>
      <c r="T19">
        <v>871418.94</v>
      </c>
      <c r="U19">
        <v>435900.5</v>
      </c>
      <c r="V19">
        <v>5266108</v>
      </c>
      <c r="W19">
        <v>21582728</v>
      </c>
      <c r="X19">
        <v>154028.39000000001</v>
      </c>
      <c r="Y19">
        <v>582110.93999999994</v>
      </c>
      <c r="Z19">
        <v>7852686</v>
      </c>
      <c r="AA19">
        <v>949582.81</v>
      </c>
      <c r="AB19">
        <v>86532096</v>
      </c>
      <c r="AC19">
        <v>29398.17</v>
      </c>
      <c r="AD19">
        <v>6078234.5</v>
      </c>
      <c r="AE19">
        <v>1721931.38</v>
      </c>
      <c r="AF19">
        <v>41797.85</v>
      </c>
      <c r="AG19">
        <v>33833.18</v>
      </c>
      <c r="AH19">
        <v>218474.61</v>
      </c>
      <c r="AI19">
        <v>131624.88</v>
      </c>
      <c r="AJ19">
        <v>163354.54999999999</v>
      </c>
      <c r="AK19">
        <v>16742.54</v>
      </c>
      <c r="AL19">
        <v>58046.89</v>
      </c>
      <c r="AM19">
        <v>40554.699999999997</v>
      </c>
      <c r="AN19">
        <v>320796.5</v>
      </c>
      <c r="AO19">
        <v>155740.34</v>
      </c>
      <c r="AP19">
        <v>680426.31</v>
      </c>
      <c r="AQ19">
        <v>56857.62</v>
      </c>
      <c r="AR19">
        <v>77362.240000000005</v>
      </c>
      <c r="AS19">
        <v>302862.03000000003</v>
      </c>
      <c r="AT19">
        <v>14174.45</v>
      </c>
      <c r="AU19">
        <v>200556.75</v>
      </c>
      <c r="AV19">
        <v>5784163.5</v>
      </c>
      <c r="AW19">
        <v>7738.77</v>
      </c>
      <c r="AX19">
        <v>36191.68</v>
      </c>
      <c r="AY19">
        <v>2909256.25</v>
      </c>
      <c r="AZ19">
        <v>46815.03</v>
      </c>
      <c r="BA19">
        <v>10180257</v>
      </c>
      <c r="BB19">
        <v>68110.09</v>
      </c>
      <c r="BC19">
        <v>37439.199999999997</v>
      </c>
      <c r="BD19">
        <v>598232.93999999994</v>
      </c>
      <c r="BE19">
        <v>7833.98</v>
      </c>
      <c r="BF19">
        <v>53552352</v>
      </c>
      <c r="BG19">
        <v>4130314.25</v>
      </c>
      <c r="BH19">
        <v>98002.12</v>
      </c>
      <c r="BI19">
        <v>37587.25</v>
      </c>
      <c r="BJ19">
        <v>1730874.5</v>
      </c>
      <c r="BK19">
        <v>4124232.75</v>
      </c>
      <c r="BL19">
        <v>1686729.62</v>
      </c>
      <c r="BM19">
        <v>24959.83</v>
      </c>
      <c r="BN19">
        <v>10421.06</v>
      </c>
      <c r="BO19">
        <v>208106</v>
      </c>
      <c r="BP19">
        <v>53182.95</v>
      </c>
      <c r="BQ19">
        <v>44338.31</v>
      </c>
      <c r="BR19">
        <v>57865068</v>
      </c>
      <c r="BS19">
        <v>4752437.5</v>
      </c>
      <c r="BT19">
        <v>1837725.5</v>
      </c>
      <c r="BU19">
        <v>2071270.38</v>
      </c>
      <c r="BV19">
        <v>4218119.5</v>
      </c>
      <c r="BW19">
        <v>51854.559999999998</v>
      </c>
      <c r="BX19">
        <v>17462882</v>
      </c>
      <c r="BY19">
        <v>3332737.75</v>
      </c>
      <c r="BZ19">
        <v>9577705</v>
      </c>
      <c r="CA19">
        <v>1214211.75</v>
      </c>
      <c r="CB19">
        <v>38603764</v>
      </c>
      <c r="CC19">
        <v>1943363.62</v>
      </c>
      <c r="CD19">
        <v>238206.55</v>
      </c>
      <c r="CE19">
        <v>192636.44</v>
      </c>
      <c r="CF19">
        <v>155260.69</v>
      </c>
      <c r="CG19">
        <v>5592.57</v>
      </c>
      <c r="CH19">
        <v>8425148</v>
      </c>
      <c r="CI19">
        <v>281205.96999999997</v>
      </c>
      <c r="CJ19">
        <v>10243.129999999999</v>
      </c>
      <c r="CK19">
        <v>596919.5</v>
      </c>
      <c r="CL19">
        <v>1926591.88</v>
      </c>
      <c r="CM19">
        <v>5532308.5</v>
      </c>
      <c r="CN19">
        <v>10127.52</v>
      </c>
      <c r="CO19">
        <v>1319970</v>
      </c>
      <c r="CP19">
        <v>18952.05</v>
      </c>
      <c r="CQ19">
        <v>272108.96999999997</v>
      </c>
      <c r="CR19">
        <v>70788.95</v>
      </c>
      <c r="CS19">
        <v>10119663</v>
      </c>
      <c r="CT19">
        <v>835707.5</v>
      </c>
      <c r="CU19">
        <v>3671425.25</v>
      </c>
      <c r="CV19">
        <v>464743.47</v>
      </c>
      <c r="CW19">
        <v>775987.94</v>
      </c>
      <c r="CX19">
        <v>86535.2</v>
      </c>
      <c r="CY19">
        <v>476148.16</v>
      </c>
      <c r="CZ19">
        <v>539914.68999999994</v>
      </c>
      <c r="DA19">
        <v>43120.23</v>
      </c>
      <c r="DB19">
        <v>60351.88</v>
      </c>
      <c r="DC19">
        <v>492362.66</v>
      </c>
      <c r="DD19">
        <v>25107.66</v>
      </c>
      <c r="DE19">
        <v>3755.83</v>
      </c>
      <c r="DF19">
        <v>51440.75</v>
      </c>
      <c r="DG19">
        <v>409560.78</v>
      </c>
      <c r="DH19">
        <v>64761.64</v>
      </c>
      <c r="DI19">
        <v>443479.09</v>
      </c>
      <c r="DJ19">
        <v>25628830</v>
      </c>
      <c r="DK19">
        <v>15527112</v>
      </c>
      <c r="DL19">
        <v>64410.11</v>
      </c>
      <c r="DM19">
        <v>27942.62</v>
      </c>
      <c r="DN19">
        <v>622289.56000000006</v>
      </c>
      <c r="DO19">
        <v>37568.449999999997</v>
      </c>
      <c r="DP19">
        <v>220086.19</v>
      </c>
      <c r="DQ19">
        <v>229179.88</v>
      </c>
      <c r="DR19">
        <v>298775.94</v>
      </c>
      <c r="DS19">
        <v>213168.56</v>
      </c>
      <c r="DT19">
        <v>141095312</v>
      </c>
      <c r="DU19">
        <v>7246818.5</v>
      </c>
      <c r="DV19">
        <v>38707.599999999999</v>
      </c>
      <c r="DW19">
        <v>20828.88</v>
      </c>
      <c r="DX19">
        <v>85023.77</v>
      </c>
      <c r="DY19">
        <v>81088.59</v>
      </c>
      <c r="DZ19">
        <v>107318.79</v>
      </c>
      <c r="EA19">
        <v>247591.83</v>
      </c>
      <c r="EB19">
        <v>114333.88</v>
      </c>
      <c r="EC19">
        <v>50</v>
      </c>
      <c r="ED19">
        <v>311771.96999999997</v>
      </c>
      <c r="EE19">
        <v>4166.95</v>
      </c>
      <c r="EF19">
        <v>18047.560000000001</v>
      </c>
      <c r="EG19">
        <v>142683.17000000001</v>
      </c>
      <c r="EH19">
        <v>86107.08</v>
      </c>
      <c r="EI19">
        <v>1245123.8799999999</v>
      </c>
      <c r="EJ19">
        <v>76569.75</v>
      </c>
      <c r="EK19">
        <v>47808.39</v>
      </c>
      <c r="EL19">
        <v>9576.66</v>
      </c>
      <c r="EM19">
        <v>15489.53</v>
      </c>
      <c r="EN19">
        <v>50</v>
      </c>
      <c r="EO19">
        <v>155343.35999999999</v>
      </c>
      <c r="EP19">
        <v>4080.98</v>
      </c>
      <c r="EQ19">
        <v>771811.5</v>
      </c>
      <c r="ER19">
        <v>256930.86</v>
      </c>
      <c r="ES19">
        <v>536434.43999999994</v>
      </c>
      <c r="ET19">
        <v>10201.35</v>
      </c>
      <c r="EU19">
        <v>197191.2</v>
      </c>
      <c r="EV19">
        <v>227522.12</v>
      </c>
      <c r="EW19">
        <v>1752.68</v>
      </c>
      <c r="EX19">
        <v>57549.599999999999</v>
      </c>
      <c r="EY19">
        <v>65185.52</v>
      </c>
      <c r="EZ19">
        <v>532280.93999999994</v>
      </c>
      <c r="FA19">
        <v>21604.95</v>
      </c>
      <c r="FB19">
        <v>5146930</v>
      </c>
      <c r="FC19">
        <v>327513.31</v>
      </c>
      <c r="FD19">
        <v>20075002</v>
      </c>
      <c r="FE19">
        <v>16038600</v>
      </c>
      <c r="FF19">
        <v>141379120</v>
      </c>
      <c r="FG19">
        <v>191383472</v>
      </c>
      <c r="FH19">
        <v>9221263</v>
      </c>
      <c r="FI19">
        <v>1777629.12</v>
      </c>
      <c r="FJ19">
        <v>58390.93</v>
      </c>
      <c r="FK19">
        <v>286401.84000000003</v>
      </c>
      <c r="FL19">
        <v>2709119.75</v>
      </c>
      <c r="FM19">
        <v>71697.399999999994</v>
      </c>
      <c r="FN19">
        <v>147110.89000000001</v>
      </c>
      <c r="FO19">
        <v>1858586</v>
      </c>
      <c r="FP19">
        <v>1346488.12</v>
      </c>
      <c r="FQ19">
        <v>784474.75</v>
      </c>
      <c r="FR19">
        <v>940772.69</v>
      </c>
      <c r="FS19">
        <v>638457.25</v>
      </c>
      <c r="FT19">
        <v>983594.19</v>
      </c>
      <c r="FU19">
        <v>386981.78</v>
      </c>
      <c r="FV19">
        <v>6073838.5</v>
      </c>
      <c r="FW19">
        <v>4626664</v>
      </c>
      <c r="FX19">
        <v>74440088</v>
      </c>
      <c r="FY19">
        <v>8951653</v>
      </c>
      <c r="FZ19">
        <v>19115344</v>
      </c>
      <c r="GA19">
        <v>92074968</v>
      </c>
      <c r="GB19">
        <v>54054080</v>
      </c>
      <c r="GC19">
        <v>265599.40999999997</v>
      </c>
      <c r="GD19">
        <v>2272008.25</v>
      </c>
      <c r="GE19">
        <v>57849.61</v>
      </c>
      <c r="GF19">
        <v>600535.18999999994</v>
      </c>
      <c r="GG19">
        <v>404468.84</v>
      </c>
      <c r="GH19">
        <v>3188875.25</v>
      </c>
      <c r="GI19">
        <v>4763884</v>
      </c>
      <c r="GJ19">
        <v>1404140.12</v>
      </c>
      <c r="GK19">
        <v>846682.31</v>
      </c>
      <c r="GL19">
        <v>3160978.75</v>
      </c>
      <c r="GM19">
        <v>15273921</v>
      </c>
      <c r="GN19">
        <v>4435198.5</v>
      </c>
      <c r="GO19">
        <v>277931.15999999997</v>
      </c>
      <c r="GP19">
        <v>1721166.62</v>
      </c>
      <c r="GQ19">
        <v>9132269</v>
      </c>
      <c r="GR19">
        <v>12337257</v>
      </c>
      <c r="GS19">
        <v>830063.31</v>
      </c>
      <c r="GT19">
        <v>1266683.6200000001</v>
      </c>
      <c r="GU19">
        <v>45419.839999999997</v>
      </c>
      <c r="GV19">
        <v>288224.28000000003</v>
      </c>
      <c r="GW19">
        <v>180266.5</v>
      </c>
      <c r="GX19">
        <v>89011.82</v>
      </c>
      <c r="GY19">
        <v>570998.43999999994</v>
      </c>
      <c r="GZ19">
        <v>3222231.25</v>
      </c>
      <c r="HA19">
        <v>631591.06000000006</v>
      </c>
      <c r="HB19">
        <v>65149.14</v>
      </c>
      <c r="HC19">
        <v>18047.560000000001</v>
      </c>
      <c r="HD19">
        <v>17462882</v>
      </c>
      <c r="HE19">
        <v>62390.09</v>
      </c>
      <c r="HF19">
        <v>286325.90999999997</v>
      </c>
      <c r="HG19">
        <v>18626.66</v>
      </c>
      <c r="HH19">
        <v>187309.08</v>
      </c>
      <c r="HI19">
        <v>130679.38</v>
      </c>
      <c r="HJ19">
        <v>265126.12</v>
      </c>
      <c r="HK19">
        <v>254239.44</v>
      </c>
      <c r="HL19">
        <v>92468.95</v>
      </c>
      <c r="HM19">
        <v>59564.76</v>
      </c>
      <c r="HN19">
        <v>13886.95</v>
      </c>
      <c r="HO19">
        <v>12262.49</v>
      </c>
      <c r="HP19">
        <v>145400528</v>
      </c>
      <c r="HQ19">
        <v>9904368</v>
      </c>
      <c r="HR19">
        <v>20959130</v>
      </c>
      <c r="HS19">
        <v>4343948</v>
      </c>
      <c r="HT19">
        <v>626770.43999999994</v>
      </c>
      <c r="HU19">
        <v>12821.95</v>
      </c>
      <c r="HV19">
        <v>30310.27</v>
      </c>
      <c r="HW19">
        <v>25139936</v>
      </c>
      <c r="HX19">
        <v>767268.69</v>
      </c>
      <c r="HY19">
        <v>1100030.75</v>
      </c>
      <c r="HZ19">
        <v>7936018.5</v>
      </c>
      <c r="IA19">
        <v>36379268</v>
      </c>
      <c r="IB19">
        <v>18180.59</v>
      </c>
      <c r="IC19">
        <v>12648513</v>
      </c>
      <c r="ID19">
        <v>1417704</v>
      </c>
      <c r="IE19">
        <v>732612.06</v>
      </c>
      <c r="IF19">
        <v>1167225.6200000001</v>
      </c>
      <c r="IG19">
        <v>22830714</v>
      </c>
      <c r="IH19">
        <v>1758216.12</v>
      </c>
      <c r="II19">
        <v>537489.81000000006</v>
      </c>
      <c r="IJ19">
        <v>119442560</v>
      </c>
      <c r="IK19">
        <v>164874.56</v>
      </c>
      <c r="IL19">
        <v>742607.69</v>
      </c>
      <c r="IM19">
        <v>1387393</v>
      </c>
      <c r="IN19">
        <v>1253841.3799999999</v>
      </c>
      <c r="IO19">
        <v>1346146.88</v>
      </c>
      <c r="IP19">
        <v>11663175</v>
      </c>
      <c r="IQ19">
        <v>782017.5</v>
      </c>
      <c r="IR19">
        <v>22856184</v>
      </c>
      <c r="IS19">
        <v>2509151.25</v>
      </c>
      <c r="IT19">
        <v>62390.09</v>
      </c>
      <c r="IU19">
        <v>286325.90999999997</v>
      </c>
      <c r="IV19">
        <v>18626.66</v>
      </c>
      <c r="IW19">
        <v>187309.08</v>
      </c>
      <c r="IX19">
        <v>130679.38</v>
      </c>
      <c r="IY19">
        <v>265126.12</v>
      </c>
      <c r="IZ19">
        <v>254239.44</v>
      </c>
      <c r="JA19">
        <v>92468.95</v>
      </c>
      <c r="JB19">
        <v>59564.76</v>
      </c>
      <c r="JC19">
        <v>13886.95</v>
      </c>
      <c r="JD19">
        <v>12262.49</v>
      </c>
      <c r="JE19">
        <v>145400528</v>
      </c>
      <c r="JF19">
        <v>9904368</v>
      </c>
      <c r="JG19">
        <v>20959130</v>
      </c>
      <c r="JH19">
        <v>4343948</v>
      </c>
      <c r="JI19">
        <v>626770.43999999994</v>
      </c>
      <c r="JJ19">
        <v>12821.95</v>
      </c>
      <c r="JK19">
        <v>30310.27</v>
      </c>
      <c r="JL19">
        <v>25139936</v>
      </c>
      <c r="JM19">
        <v>767268.69</v>
      </c>
      <c r="JN19">
        <v>1100030.75</v>
      </c>
      <c r="JO19">
        <v>7936018.5</v>
      </c>
      <c r="JP19">
        <v>36379268</v>
      </c>
      <c r="JQ19">
        <v>18180.59</v>
      </c>
      <c r="JR19">
        <v>12648513</v>
      </c>
      <c r="JS19">
        <v>1417704</v>
      </c>
      <c r="JT19">
        <v>732612.06</v>
      </c>
      <c r="JU19">
        <v>1167225.6200000001</v>
      </c>
      <c r="JV19">
        <v>22830714</v>
      </c>
      <c r="JW19">
        <v>1758216.12</v>
      </c>
      <c r="JX19">
        <v>537489.81000000006</v>
      </c>
      <c r="JY19">
        <v>119442560</v>
      </c>
      <c r="JZ19">
        <v>164874.56</v>
      </c>
      <c r="KA19">
        <v>742607.69</v>
      </c>
      <c r="KB19">
        <v>1387393</v>
      </c>
      <c r="KC19">
        <v>1253841.3799999999</v>
      </c>
      <c r="KD19">
        <v>1346146.88</v>
      </c>
      <c r="KE19">
        <v>11663175</v>
      </c>
      <c r="KF19">
        <v>782017.5</v>
      </c>
      <c r="KG19">
        <v>22856184</v>
      </c>
      <c r="KH19">
        <v>2509151.25</v>
      </c>
      <c r="KI19">
        <v>2541588.1669999999</v>
      </c>
      <c r="KJ19">
        <v>161668.0459</v>
      </c>
      <c r="KK19">
        <v>27399.236110000002</v>
      </c>
      <c r="KL19">
        <v>35027.042520000003</v>
      </c>
      <c r="KM19">
        <v>55226.677159999999</v>
      </c>
      <c r="KN19">
        <v>74152.677469999995</v>
      </c>
      <c r="KO19">
        <v>1617836.2450000001</v>
      </c>
      <c r="KP19">
        <v>771909.43799999997</v>
      </c>
      <c r="KQ19">
        <v>2946421.193</v>
      </c>
      <c r="KR19">
        <v>770556.56689999998</v>
      </c>
      <c r="KS19">
        <v>47627.200440000001</v>
      </c>
      <c r="KT19">
        <v>52345.500160000003</v>
      </c>
      <c r="KU19">
        <v>6416.5289300000004</v>
      </c>
      <c r="KV19">
        <v>6700.2395919999999</v>
      </c>
      <c r="KW19">
        <v>7300.043737</v>
      </c>
      <c r="KX19">
        <v>49670.352859999999</v>
      </c>
      <c r="KY19">
        <v>57388.481039999999</v>
      </c>
      <c r="KZ19">
        <v>59363.684209999999</v>
      </c>
      <c r="LA19">
        <v>3463.0842819999998</v>
      </c>
      <c r="LB19">
        <v>44156.420250000003</v>
      </c>
      <c r="LC19">
        <v>9120.0722700000006</v>
      </c>
      <c r="LD19">
        <v>14954.26102</v>
      </c>
      <c r="LE19">
        <v>12062.041579999999</v>
      </c>
      <c r="LF19">
        <v>5448.2976360000002</v>
      </c>
      <c r="LG19">
        <v>13968.64955</v>
      </c>
      <c r="LH19">
        <v>1204.6702849999999</v>
      </c>
      <c r="LI19">
        <v>18067.05458</v>
      </c>
      <c r="LJ19">
        <v>4620.9644920000001</v>
      </c>
      <c r="LK19">
        <v>6013.7052729999996</v>
      </c>
      <c r="LL19">
        <v>9063.774152</v>
      </c>
      <c r="LM19">
        <v>3994.471094</v>
      </c>
      <c r="LN19">
        <v>6502.9492149999996</v>
      </c>
      <c r="LO19">
        <v>1542.7509070000001</v>
      </c>
      <c r="LP19">
        <v>1657.782839</v>
      </c>
      <c r="LQ19">
        <v>14131.8315</v>
      </c>
      <c r="LR19">
        <v>3556.2607290000001</v>
      </c>
      <c r="LS19">
        <v>1188.5220440000001</v>
      </c>
      <c r="LT19">
        <v>5413.0738709999996</v>
      </c>
      <c r="LU19">
        <v>6965.4863679999999</v>
      </c>
      <c r="LV19">
        <v>5005.2666159999999</v>
      </c>
      <c r="LW19">
        <v>872.01934329999995</v>
      </c>
      <c r="LX19">
        <v>13918.02456</v>
      </c>
      <c r="LY19">
        <v>7987.6705949999996</v>
      </c>
      <c r="LZ19">
        <v>6485.705363</v>
      </c>
      <c r="MA19">
        <v>5445.2827930000003</v>
      </c>
      <c r="MB19">
        <v>4465.0135559999999</v>
      </c>
      <c r="MC19">
        <v>9653.4168460000001</v>
      </c>
      <c r="MD19">
        <v>6482.54151</v>
      </c>
      <c r="ME19">
        <v>2073.6081859999999</v>
      </c>
      <c r="MF19">
        <v>1372.7724330000001</v>
      </c>
      <c r="MG19">
        <v>4617.9947380000003</v>
      </c>
      <c r="MH19">
        <v>18836.403600000001</v>
      </c>
      <c r="MI19">
        <v>82889.346950000006</v>
      </c>
      <c r="MJ19">
        <v>26721.347129999998</v>
      </c>
      <c r="MK19">
        <v>16188.531000000001</v>
      </c>
      <c r="ML19">
        <v>4979.4433060000001</v>
      </c>
      <c r="MM19">
        <v>5044.3484550000003</v>
      </c>
      <c r="MN19">
        <v>19078.004980000002</v>
      </c>
      <c r="MO19">
        <v>2223.6559299999999</v>
      </c>
      <c r="MP19">
        <v>11259.08676</v>
      </c>
      <c r="MQ19">
        <v>36912.471559999998</v>
      </c>
      <c r="MR19">
        <v>21717.375459999999</v>
      </c>
      <c r="MS19">
        <v>94692.105599999995</v>
      </c>
      <c r="MT19">
        <v>4909.4343319999998</v>
      </c>
      <c r="MU19">
        <v>9118.9583810000004</v>
      </c>
      <c r="MV19">
        <v>31492.04938</v>
      </c>
      <c r="MW19">
        <v>16731.65193</v>
      </c>
      <c r="MX19">
        <v>23712.303459999999</v>
      </c>
      <c r="MY19">
        <v>36748.122109999997</v>
      </c>
      <c r="MZ19">
        <v>9464.6583410000003</v>
      </c>
      <c r="NA19">
        <v>15367.772559999999</v>
      </c>
      <c r="NB19">
        <v>1200.333085</v>
      </c>
      <c r="NC19">
        <v>6864.7428309999996</v>
      </c>
      <c r="ND19">
        <v>41338.536780000002</v>
      </c>
      <c r="NE19">
        <v>40331.262560000003</v>
      </c>
      <c r="NF19">
        <v>7008.8540599999997</v>
      </c>
      <c r="NG19">
        <v>13067.182280000001</v>
      </c>
      <c r="NH19">
        <v>55944.693059999998</v>
      </c>
      <c r="NI19">
        <v>9383.7790779999996</v>
      </c>
      <c r="NJ19">
        <v>259478.8138</v>
      </c>
      <c r="NK19">
        <v>9406.2500700000001</v>
      </c>
      <c r="NL19">
        <v>19006.001420000001</v>
      </c>
      <c r="NM19">
        <v>848.23171530000002</v>
      </c>
      <c r="NN19">
        <v>4498532.7369999997</v>
      </c>
      <c r="NO19">
        <v>34564.431929999999</v>
      </c>
      <c r="NP19">
        <v>249774.93400000001</v>
      </c>
      <c r="NQ19">
        <v>248965.70680000001</v>
      </c>
      <c r="NR19">
        <v>43566.855730000003</v>
      </c>
      <c r="NS19">
        <v>126227.2521</v>
      </c>
      <c r="NT19">
        <v>233804.90659999999</v>
      </c>
      <c r="NU19">
        <v>142861.44820000001</v>
      </c>
      <c r="NV19">
        <v>2099706.0869999998</v>
      </c>
      <c r="NW19">
        <v>4278471.1689999998</v>
      </c>
      <c r="NX19">
        <v>38262.985630000003</v>
      </c>
      <c r="NY19">
        <v>8959.8259469999994</v>
      </c>
      <c r="NZ19">
        <v>209488.47870000001</v>
      </c>
      <c r="OA19">
        <v>42006.572359999998</v>
      </c>
      <c r="OB19">
        <v>43060.039190000003</v>
      </c>
      <c r="OC19">
        <v>61842.318729999999</v>
      </c>
      <c r="OD19">
        <v>111188.3009</v>
      </c>
      <c r="OE19">
        <v>52945.957349999997</v>
      </c>
      <c r="OF19">
        <v>28419.28559</v>
      </c>
      <c r="OG19">
        <v>53009.44932</v>
      </c>
      <c r="OH19">
        <v>87402.745450000002</v>
      </c>
      <c r="OI19">
        <v>75522.188750000001</v>
      </c>
      <c r="OJ19">
        <v>30338.195039999999</v>
      </c>
      <c r="OK19">
        <v>120915.8334</v>
      </c>
      <c r="OL19">
        <v>64689.722999999998</v>
      </c>
      <c r="OM19">
        <v>85618.174650000001</v>
      </c>
      <c r="ON19">
        <v>53974.196759999999</v>
      </c>
      <c r="OO19">
        <v>186203.56150000001</v>
      </c>
      <c r="OP19">
        <v>33105.9257</v>
      </c>
      <c r="OQ19">
        <v>8688.6753079999999</v>
      </c>
      <c r="OR19">
        <v>31037.125889999999</v>
      </c>
      <c r="OS19">
        <v>16606.62731</v>
      </c>
      <c r="OT19">
        <v>22237.351449999998</v>
      </c>
      <c r="OU19">
        <v>26559.78139</v>
      </c>
      <c r="OV19">
        <v>313617.06630000001</v>
      </c>
      <c r="OW19">
        <v>15280.02865</v>
      </c>
      <c r="OX19">
        <v>7799.4827690000002</v>
      </c>
      <c r="OY19">
        <v>5865.0255010000001</v>
      </c>
      <c r="OZ19">
        <v>5826.2842840000003</v>
      </c>
      <c r="PA19">
        <v>17543.124449999999</v>
      </c>
      <c r="PB19">
        <v>8262.2640749999991</v>
      </c>
      <c r="PC19">
        <v>4775.1195479999997</v>
      </c>
      <c r="PD19">
        <v>2254.2276489999999</v>
      </c>
      <c r="PE19">
        <v>4581.5557429999999</v>
      </c>
      <c r="PF19">
        <v>3878.4653520000002</v>
      </c>
      <c r="PG19">
        <v>448716.13030000002</v>
      </c>
      <c r="PH19">
        <v>4381.9617289999997</v>
      </c>
      <c r="PI19">
        <v>19805.494770000001</v>
      </c>
      <c r="PJ19">
        <v>90.953350110000002</v>
      </c>
      <c r="PK19">
        <v>18875.583979999999</v>
      </c>
      <c r="PL19">
        <v>6103031.0250000004</v>
      </c>
      <c r="PM19">
        <v>69138.540609999996</v>
      </c>
      <c r="PN19">
        <v>11317.49984</v>
      </c>
      <c r="PO19">
        <v>2969971.2179999999</v>
      </c>
      <c r="PP19">
        <v>2631855.6779999998</v>
      </c>
      <c r="PQ19">
        <v>1936162.7779999999</v>
      </c>
      <c r="PR19">
        <v>4604.8395389999996</v>
      </c>
      <c r="PS19">
        <v>2028.0039859999999</v>
      </c>
      <c r="PT19">
        <v>844139.49529999995</v>
      </c>
      <c r="PU19">
        <v>26907.08453</v>
      </c>
      <c r="PV19">
        <v>62099.595130000002</v>
      </c>
      <c r="PW19">
        <v>49599.178350000002</v>
      </c>
      <c r="PX19">
        <v>17399.26182</v>
      </c>
      <c r="PY19">
        <v>11920.23661</v>
      </c>
      <c r="PZ19">
        <v>77182.952739999993</v>
      </c>
      <c r="QA19">
        <v>13112.13387</v>
      </c>
      <c r="QB19">
        <v>28056.722699999998</v>
      </c>
      <c r="QC19">
        <v>8556.3158029999995</v>
      </c>
      <c r="QD19">
        <v>17661.57676</v>
      </c>
      <c r="QE19">
        <v>44666.09489</v>
      </c>
      <c r="QF19">
        <v>438162.02020000003</v>
      </c>
      <c r="QG19">
        <v>12448.191279999999</v>
      </c>
      <c r="QH19">
        <v>8616.8670409999995</v>
      </c>
      <c r="QI19">
        <v>46475.974589999998</v>
      </c>
      <c r="QJ19">
        <v>2274.1894590000002</v>
      </c>
      <c r="QK19">
        <v>19750.654600000002</v>
      </c>
      <c r="QL19">
        <v>5190.7989610000004</v>
      </c>
      <c r="QM19">
        <v>12359.4251</v>
      </c>
      <c r="QN19">
        <v>1</v>
      </c>
      <c r="QO19">
        <v>4314.0530950000002</v>
      </c>
      <c r="QP19">
        <v>2320.2663779999998</v>
      </c>
      <c r="QQ19">
        <v>2807.4869440000002</v>
      </c>
      <c r="QR19">
        <v>2204.5614909999999</v>
      </c>
      <c r="QS19">
        <v>1867.7709400000001</v>
      </c>
      <c r="QT19">
        <v>7990.8632280000002</v>
      </c>
      <c r="QU19">
        <v>37355.456559999999</v>
      </c>
      <c r="QV19">
        <v>697.06290079999997</v>
      </c>
      <c r="QW19">
        <v>1</v>
      </c>
      <c r="QX19">
        <v>3619.4267949999999</v>
      </c>
      <c r="QY19">
        <v>13836.716200000001</v>
      </c>
      <c r="QZ19">
        <v>23743.565040000001</v>
      </c>
      <c r="RA19">
        <v>15797.240030000001</v>
      </c>
      <c r="RB19">
        <v>19770.313610000001</v>
      </c>
      <c r="RC19">
        <v>1236705.75</v>
      </c>
      <c r="RD19">
        <v>5001.4689580000004</v>
      </c>
      <c r="RE19">
        <v>33287.68677</v>
      </c>
      <c r="RF19">
        <v>157962.19589999999</v>
      </c>
      <c r="RG19">
        <v>21555.98126</v>
      </c>
      <c r="RH19">
        <v>13509.71507</v>
      </c>
      <c r="RI19">
        <v>8416.6565580000006</v>
      </c>
      <c r="RJ19">
        <v>18522.56035</v>
      </c>
      <c r="RK19">
        <v>709460.26020000002</v>
      </c>
      <c r="RL19">
        <v>425757.14510000002</v>
      </c>
      <c r="RM19">
        <v>378454.18479999999</v>
      </c>
      <c r="RN19">
        <v>248994.57190000001</v>
      </c>
      <c r="RO19">
        <v>5932.0336630000002</v>
      </c>
      <c r="RP19">
        <v>19627.370930000001</v>
      </c>
      <c r="RQ19">
        <v>424953.8872</v>
      </c>
      <c r="RR19">
        <v>8423.3371900000002</v>
      </c>
      <c r="RS19">
        <v>112919.42049999999</v>
      </c>
      <c r="RT19">
        <v>85131.761339999997</v>
      </c>
      <c r="RU19">
        <v>95879.010190000001</v>
      </c>
      <c r="RV19">
        <v>13838.60563</v>
      </c>
      <c r="RW19">
        <v>7764.7638420000003</v>
      </c>
      <c r="RX19">
        <v>34055.129379999998</v>
      </c>
      <c r="RY19">
        <v>27421.433290000001</v>
      </c>
      <c r="RZ19">
        <v>66911.660099999994</v>
      </c>
      <c r="SA19">
        <v>58120.053390000001</v>
      </c>
      <c r="SB19">
        <v>1711.092762</v>
      </c>
      <c r="SC19">
        <v>1267279.3899999999</v>
      </c>
      <c r="SD19">
        <v>10485.79401</v>
      </c>
      <c r="SE19">
        <v>44583.530599999998</v>
      </c>
      <c r="SF19">
        <v>10906.989799999999</v>
      </c>
      <c r="SG19">
        <v>12370.46163</v>
      </c>
      <c r="SH19">
        <v>15299.88854</v>
      </c>
      <c r="SI19">
        <v>845175.43130000005</v>
      </c>
      <c r="SJ19">
        <v>16696.718669999998</v>
      </c>
      <c r="SK19">
        <v>40130.214619999999</v>
      </c>
      <c r="SL19">
        <v>10112.516170000001</v>
      </c>
      <c r="SM19">
        <v>22774.401679999999</v>
      </c>
      <c r="SN19">
        <v>79178.276740000001</v>
      </c>
      <c r="SO19">
        <v>5492.0276869999998</v>
      </c>
      <c r="SP19">
        <v>10504.796539999999</v>
      </c>
      <c r="SQ19">
        <v>3111.2331939999999</v>
      </c>
      <c r="SR19">
        <v>25351.909309999999</v>
      </c>
      <c r="SS19">
        <v>10426.416590000001</v>
      </c>
      <c r="ST19">
        <v>2235.4504510000002</v>
      </c>
      <c r="SU19">
        <v>18092.567800000001</v>
      </c>
      <c r="SV19">
        <v>4568803.909</v>
      </c>
      <c r="SW19">
        <v>2422.513766</v>
      </c>
      <c r="SX19">
        <v>10954.04508</v>
      </c>
      <c r="SY19">
        <v>5783.6416449999997</v>
      </c>
      <c r="SZ19">
        <v>7139.3188520000003</v>
      </c>
      <c r="TA19">
        <v>3203.1104740000001</v>
      </c>
      <c r="TB19">
        <v>6025.3840950000003</v>
      </c>
      <c r="TC19">
        <v>11491.933300000001</v>
      </c>
      <c r="TD19">
        <v>6766.4122440000001</v>
      </c>
      <c r="TE19">
        <v>22513.760869999998</v>
      </c>
      <c r="TF19">
        <v>41040.160880000003</v>
      </c>
      <c r="TG19">
        <v>28955.347829999999</v>
      </c>
      <c r="TH19">
        <v>29846.238069999999</v>
      </c>
      <c r="TI19">
        <v>7836.348688</v>
      </c>
      <c r="TJ19">
        <v>83544.779240000003</v>
      </c>
      <c r="TK19">
        <v>16261.716619999999</v>
      </c>
      <c r="TL19">
        <v>10257.266589999999</v>
      </c>
      <c r="TM19">
        <v>6167.3973720000004</v>
      </c>
      <c r="TN19">
        <v>1337373.2579999999</v>
      </c>
      <c r="TO19">
        <v>28123.584620000001</v>
      </c>
      <c r="TP19">
        <v>7124.3731280000002</v>
      </c>
      <c r="TQ19">
        <v>101843.0233</v>
      </c>
      <c r="TR19">
        <v>1986459.87</v>
      </c>
      <c r="TS19">
        <v>303423.2451</v>
      </c>
      <c r="TT19">
        <v>20379.834330000002</v>
      </c>
      <c r="TU19">
        <v>101045.35860000001</v>
      </c>
      <c r="TV19">
        <v>159205.34880000001</v>
      </c>
      <c r="TW19">
        <v>8936514.3709999993</v>
      </c>
      <c r="TX19">
        <v>11286039.02</v>
      </c>
      <c r="TY19">
        <v>412586.90159999998</v>
      </c>
      <c r="TZ19">
        <v>94268.714859999993</v>
      </c>
      <c r="UA19">
        <v>167234.88399999999</v>
      </c>
      <c r="UB19">
        <v>27596.811040000001</v>
      </c>
      <c r="UC19">
        <v>433970.55469999998</v>
      </c>
      <c r="UD19">
        <v>4008428.736</v>
      </c>
      <c r="UE19">
        <v>3505436.68</v>
      </c>
      <c r="UF19">
        <v>12217714.130000001</v>
      </c>
      <c r="UG19">
        <v>388504.674</v>
      </c>
      <c r="UH19">
        <v>11665.048210000001</v>
      </c>
      <c r="UI19">
        <v>25174.770499999999</v>
      </c>
      <c r="UJ19">
        <v>95389.284520000001</v>
      </c>
      <c r="UK19">
        <v>51983.677580000003</v>
      </c>
      <c r="UL19">
        <v>46143.63551</v>
      </c>
      <c r="UM19">
        <v>420560.22960000002</v>
      </c>
      <c r="UN19">
        <v>2643372.2340000002</v>
      </c>
      <c r="UO19">
        <v>1470121.5060000001</v>
      </c>
      <c r="UP19">
        <v>1934869.2520000001</v>
      </c>
      <c r="UQ19">
        <v>11072.7438</v>
      </c>
      <c r="UR19">
        <v>274599.1116</v>
      </c>
      <c r="US19">
        <v>4444.4930109999996</v>
      </c>
      <c r="UT19">
        <v>6053.1657939999996</v>
      </c>
      <c r="UU19">
        <v>8750.5280029999994</v>
      </c>
      <c r="UV19">
        <v>16181.6351</v>
      </c>
      <c r="UW19">
        <v>54980.770100000002</v>
      </c>
      <c r="UX19">
        <v>164326.62880000001</v>
      </c>
      <c r="UY19">
        <v>19458.884910000001</v>
      </c>
      <c r="UZ19">
        <v>25574.921279999999</v>
      </c>
      <c r="VA19">
        <v>24939.189279999999</v>
      </c>
      <c r="VB19">
        <v>45142.96587</v>
      </c>
      <c r="VC19">
        <v>197838.3749</v>
      </c>
      <c r="VD19">
        <v>386796.41700000002</v>
      </c>
      <c r="VE19">
        <v>254017.59450000001</v>
      </c>
      <c r="VF19">
        <v>95390.940340000001</v>
      </c>
      <c r="VG19">
        <v>828351.09950000001</v>
      </c>
      <c r="VH19">
        <v>53409.433069999999</v>
      </c>
      <c r="VI19">
        <v>193152.95499999999</v>
      </c>
      <c r="VJ19">
        <v>4307.1099750000003</v>
      </c>
      <c r="VK19">
        <v>8746.2296060000008</v>
      </c>
      <c r="VL19">
        <v>21332.970829999998</v>
      </c>
      <c r="VM19">
        <v>28022.5815</v>
      </c>
      <c r="VN19">
        <v>27356.321690000001</v>
      </c>
      <c r="VO19">
        <v>15545.90949</v>
      </c>
      <c r="VP19">
        <v>72283.69958</v>
      </c>
      <c r="VQ19">
        <v>38632.842920000003</v>
      </c>
      <c r="VR19">
        <v>9179.2685799999999</v>
      </c>
      <c r="VS19">
        <v>1520.8447679999999</v>
      </c>
      <c r="VT19">
        <v>10327.75726</v>
      </c>
      <c r="VU19">
        <v>2300.992002</v>
      </c>
      <c r="VV19">
        <v>3759.2760280000002</v>
      </c>
      <c r="VW19">
        <v>18184.440559999999</v>
      </c>
      <c r="VX19">
        <v>59971.353230000001</v>
      </c>
      <c r="VY19">
        <v>47754.944259999997</v>
      </c>
      <c r="VZ19">
        <v>196695.4559</v>
      </c>
      <c r="WA19">
        <v>19573.173009999999</v>
      </c>
      <c r="WB19">
        <v>78583.228700000007</v>
      </c>
      <c r="WC19">
        <v>47671.929689999997</v>
      </c>
      <c r="WD19">
        <v>10388.6122</v>
      </c>
      <c r="WE19">
        <v>573044.2426</v>
      </c>
      <c r="WF19">
        <v>28116.793880000001</v>
      </c>
      <c r="WG19">
        <v>156391.64920000001</v>
      </c>
      <c r="WH19">
        <v>14024.75128</v>
      </c>
      <c r="WI19">
        <v>9742.7464459999992</v>
      </c>
      <c r="WJ19">
        <v>7852.3902580000004</v>
      </c>
      <c r="WK19">
        <v>20035.063399999999</v>
      </c>
      <c r="WL19">
        <v>8920.4696559999993</v>
      </c>
      <c r="WM19">
        <v>3018.4160710000001</v>
      </c>
      <c r="WN19">
        <v>4046.8602270000001</v>
      </c>
      <c r="WO19">
        <v>4481.2617289999998</v>
      </c>
      <c r="WP19">
        <v>1618.3276370000001</v>
      </c>
      <c r="WQ19">
        <v>19549.21732</v>
      </c>
      <c r="WR19">
        <v>53213.756630000003</v>
      </c>
      <c r="WS19">
        <v>342.72749620000002</v>
      </c>
      <c r="WT19">
        <v>10472.171630000001</v>
      </c>
      <c r="WU19">
        <v>12013.36047</v>
      </c>
      <c r="WV19">
        <v>129005.1816</v>
      </c>
      <c r="WW19">
        <v>161503.87899999999</v>
      </c>
      <c r="WX19">
        <v>6808.8899570000003</v>
      </c>
      <c r="WY19">
        <v>4200.1243700000005</v>
      </c>
      <c r="WZ19">
        <v>516837.63549999997</v>
      </c>
      <c r="XA19">
        <v>206511.8119</v>
      </c>
      <c r="XB19">
        <v>33177.55502</v>
      </c>
      <c r="XC19">
        <v>46413.688549999999</v>
      </c>
      <c r="XD19">
        <v>35292.957670000003</v>
      </c>
      <c r="XE19">
        <v>20038.320070000002</v>
      </c>
      <c r="XF19">
        <v>1682.063846</v>
      </c>
      <c r="XG19">
        <v>349298.82339999999</v>
      </c>
      <c r="XH19">
        <v>207.740926</v>
      </c>
      <c r="XI19">
        <v>10947.53723</v>
      </c>
      <c r="XJ19">
        <v>30452.183819999998</v>
      </c>
      <c r="XK19">
        <v>253579.11480000001</v>
      </c>
      <c r="XL19">
        <v>8143.1915710000003</v>
      </c>
      <c r="XM19">
        <v>27472.17081</v>
      </c>
      <c r="XN19">
        <v>62381.834199999998</v>
      </c>
      <c r="XO19">
        <v>13202.96017</v>
      </c>
      <c r="XP19">
        <v>42212.673510000001</v>
      </c>
      <c r="XQ19">
        <v>165422.82019999999</v>
      </c>
      <c r="XR19">
        <v>12019.731529999999</v>
      </c>
      <c r="XS19">
        <v>4758.7651169999999</v>
      </c>
      <c r="XT19">
        <v>365630.87030000001</v>
      </c>
      <c r="XU19">
        <v>11361.00129</v>
      </c>
      <c r="XV19">
        <v>68957.649799999999</v>
      </c>
      <c r="XW19">
        <v>9280.4508669999996</v>
      </c>
      <c r="XX19">
        <v>41635.682959999998</v>
      </c>
      <c r="XY19">
        <v>4060.3976459999999</v>
      </c>
      <c r="XZ19">
        <v>24128.78873</v>
      </c>
      <c r="YA19">
        <v>63102.862330000004</v>
      </c>
      <c r="YB19">
        <v>6284.8455400000003</v>
      </c>
      <c r="YC19">
        <v>10111.20104</v>
      </c>
      <c r="YD19">
        <v>14742.599340000001</v>
      </c>
      <c r="YE19">
        <v>44891.94528</v>
      </c>
      <c r="YF19">
        <v>12624.87564</v>
      </c>
      <c r="YG19">
        <v>8173.8093090000002</v>
      </c>
      <c r="YH19">
        <v>15661.59722</v>
      </c>
      <c r="YI19">
        <v>7194.8597749999999</v>
      </c>
      <c r="YJ19">
        <v>14330.46675</v>
      </c>
      <c r="YK19">
        <v>285.82103940000002</v>
      </c>
      <c r="YL19">
        <v>4218.8252929999999</v>
      </c>
      <c r="YM19">
        <v>30186.113410000002</v>
      </c>
      <c r="YN19">
        <v>1146.9079899999999</v>
      </c>
      <c r="YO19">
        <v>18873.450440000001</v>
      </c>
      <c r="YP19">
        <v>3729.6559750000001</v>
      </c>
      <c r="YQ19">
        <v>29225.235089999998</v>
      </c>
      <c r="YR19">
        <v>25811.800050000002</v>
      </c>
      <c r="YS19">
        <v>47772.531660000001</v>
      </c>
      <c r="YT19">
        <v>8500.502853</v>
      </c>
      <c r="YU19">
        <v>5981.6302089999999</v>
      </c>
      <c r="YV19">
        <v>3214.4815600000002</v>
      </c>
      <c r="YW19">
        <v>16953.079369999999</v>
      </c>
      <c r="YX19">
        <v>35137.162259999997</v>
      </c>
      <c r="YY19">
        <v>4110.2339400000001</v>
      </c>
      <c r="YZ19">
        <v>3834.3969390000002</v>
      </c>
      <c r="ZA19">
        <v>6022.7264450000002</v>
      </c>
      <c r="ZB19">
        <v>15545.323329999999</v>
      </c>
      <c r="ZC19">
        <v>10975.54081</v>
      </c>
      <c r="ZD19">
        <v>7106.7238470000002</v>
      </c>
      <c r="ZE19">
        <v>34803.508909999997</v>
      </c>
      <c r="ZF19">
        <v>10132.261560000001</v>
      </c>
      <c r="ZG19">
        <v>44432.770389999998</v>
      </c>
      <c r="ZH19">
        <v>47661.056400000001</v>
      </c>
      <c r="ZI19">
        <v>128710.52009999999</v>
      </c>
      <c r="ZJ19">
        <v>74063.074659999998</v>
      </c>
      <c r="ZK19">
        <v>42721.852019999998</v>
      </c>
      <c r="ZL19">
        <v>114802.5555</v>
      </c>
      <c r="ZM19">
        <v>67515.225990000006</v>
      </c>
      <c r="ZN19">
        <v>187507.64540000001</v>
      </c>
      <c r="ZO19">
        <v>54225.083500000001</v>
      </c>
      <c r="ZP19">
        <v>138502.2077</v>
      </c>
      <c r="ZQ19">
        <v>153247.9155</v>
      </c>
      <c r="ZR19">
        <v>34389.724000000002</v>
      </c>
      <c r="ZS19">
        <v>4069.8487359999999</v>
      </c>
      <c r="ZT19">
        <v>1262.748658</v>
      </c>
      <c r="ZU19">
        <v>103609.6528</v>
      </c>
      <c r="ZV19">
        <v>50595.162069999998</v>
      </c>
      <c r="ZW19">
        <v>35016.376340000003</v>
      </c>
      <c r="ZX19">
        <v>400.09582349999999</v>
      </c>
      <c r="ZY19">
        <v>37442.545310000001</v>
      </c>
      <c r="ZZ19">
        <v>34761.021410000001</v>
      </c>
      <c r="AAA19">
        <v>7710.0537729999996</v>
      </c>
      <c r="AAB19">
        <v>159611.87599999999</v>
      </c>
      <c r="AAC19">
        <v>105813.34149999999</v>
      </c>
      <c r="AAD19">
        <v>19381.58368</v>
      </c>
      <c r="AAE19">
        <v>85273.691349999994</v>
      </c>
      <c r="AAF19">
        <v>104994.94130000001</v>
      </c>
      <c r="AAG19">
        <v>413200.60690000001</v>
      </c>
      <c r="AAH19">
        <v>31875.333719999999</v>
      </c>
      <c r="AAI19">
        <v>165146.06330000001</v>
      </c>
      <c r="AAJ19">
        <v>321378.96019999997</v>
      </c>
      <c r="AAK19">
        <v>182128.48329999999</v>
      </c>
      <c r="AAL19">
        <v>119549.95570000001</v>
      </c>
      <c r="AAM19">
        <v>27583.341570000001</v>
      </c>
      <c r="AAN19">
        <v>369244.21629999997</v>
      </c>
      <c r="AAO19">
        <v>6443.1549249999998</v>
      </c>
      <c r="AAP19">
        <v>29845.038929999999</v>
      </c>
      <c r="AAQ19">
        <v>164016.50049999999</v>
      </c>
      <c r="AAR19">
        <v>170702.19089999999</v>
      </c>
      <c r="AAS19">
        <v>41966.694109999997</v>
      </c>
      <c r="AAT19">
        <v>85673.654779999997</v>
      </c>
      <c r="AAU19">
        <v>45266.255380000002</v>
      </c>
      <c r="AAV19">
        <v>16499.033149999999</v>
      </c>
      <c r="AAW19">
        <v>29857.789809999998</v>
      </c>
      <c r="AAX19">
        <v>6022.4264300000004</v>
      </c>
      <c r="AAY19">
        <v>7586.1591289999997</v>
      </c>
      <c r="AAZ19">
        <v>873.00454839999998</v>
      </c>
      <c r="ABA19">
        <v>11299.097400000001</v>
      </c>
      <c r="ABB19">
        <v>7158.4031340000001</v>
      </c>
      <c r="ABC19">
        <v>47743.949739999996</v>
      </c>
      <c r="ABD19">
        <v>5408.4667259999997</v>
      </c>
      <c r="ABE19">
        <v>42262.680059999999</v>
      </c>
      <c r="ABF19">
        <v>22849.961500000001</v>
      </c>
      <c r="ABG19">
        <v>136220.07680000001</v>
      </c>
      <c r="ABH19">
        <v>33221.023959999999</v>
      </c>
      <c r="ABI19">
        <v>8689.6873259999993</v>
      </c>
      <c r="ABJ19">
        <v>9557.4597670000003</v>
      </c>
      <c r="ABK19">
        <v>44990.443299999999</v>
      </c>
      <c r="ABL19">
        <v>95844.167499999996</v>
      </c>
      <c r="ABM19">
        <v>6955.9541369999997</v>
      </c>
      <c r="ABN19">
        <v>151895.59659999999</v>
      </c>
      <c r="ABO19">
        <v>188675.85690000001</v>
      </c>
      <c r="ABP19">
        <v>55781.548470000002</v>
      </c>
      <c r="ABQ19">
        <v>17390.931820000002</v>
      </c>
      <c r="ABR19">
        <v>42067.684390000002</v>
      </c>
      <c r="ABS19">
        <v>34841.510889999998</v>
      </c>
      <c r="ABT19">
        <v>46019.01554</v>
      </c>
      <c r="ABU19">
        <v>6550.7874780000002</v>
      </c>
      <c r="ABV19">
        <v>42277.562100000003</v>
      </c>
      <c r="ABW19">
        <v>3294.876984</v>
      </c>
      <c r="ABX19">
        <v>34478.885799999996</v>
      </c>
      <c r="ABY19">
        <v>3873.7086210000002</v>
      </c>
      <c r="ABZ19">
        <v>2718.488202</v>
      </c>
      <c r="ACA19">
        <v>89019.008990000002</v>
      </c>
      <c r="ACB19">
        <v>8637.1262590000006</v>
      </c>
      <c r="ACC19">
        <v>3349.0297999999998</v>
      </c>
      <c r="ACD19">
        <v>22636.234219999998</v>
      </c>
      <c r="ACE19">
        <v>16097.130230000001</v>
      </c>
      <c r="ACF19">
        <v>89739.395220000006</v>
      </c>
      <c r="ACG19">
        <v>30729.008440000001</v>
      </c>
      <c r="ACH19">
        <v>21798.02017</v>
      </c>
      <c r="ACI19">
        <v>103549.4823</v>
      </c>
      <c r="ACJ19">
        <v>38325.351190000001</v>
      </c>
      <c r="ACK19">
        <v>253081.14079999999</v>
      </c>
      <c r="ACL19">
        <v>36760.308019999997</v>
      </c>
      <c r="ACM19">
        <v>31562.45233</v>
      </c>
      <c r="ACN19">
        <v>5370.1366539999999</v>
      </c>
      <c r="ACO19">
        <v>168777.90470000001</v>
      </c>
      <c r="ACP19">
        <v>53480.80689</v>
      </c>
      <c r="ACQ19">
        <v>98373.137889999998</v>
      </c>
      <c r="ACR19">
        <v>145713.34650000001</v>
      </c>
      <c r="ACS19">
        <v>38499.879999999997</v>
      </c>
      <c r="ACT19">
        <v>23419.39313</v>
      </c>
      <c r="ACU19">
        <v>37949.301299999999</v>
      </c>
      <c r="ACV19">
        <v>23470.511399999999</v>
      </c>
      <c r="ACW19">
        <v>5230.0718740000002</v>
      </c>
      <c r="ACX19">
        <v>29990.82645</v>
      </c>
      <c r="ACY19">
        <v>67284.058229999995</v>
      </c>
      <c r="ACZ19">
        <v>49972.339919999999</v>
      </c>
      <c r="ADA19">
        <v>38609.09547</v>
      </c>
      <c r="ADB19">
        <v>29988.29292</v>
      </c>
      <c r="ADC19">
        <v>22135.50993</v>
      </c>
      <c r="ADD19">
        <v>80525.114140000005</v>
      </c>
      <c r="ADE19">
        <v>491745.07339999999</v>
      </c>
      <c r="ADF19">
        <v>74238.235430000001</v>
      </c>
      <c r="ADG19">
        <v>250691.70939999999</v>
      </c>
      <c r="ADH19">
        <v>6569.8245450000004</v>
      </c>
      <c r="ADI19">
        <v>48872.264060000001</v>
      </c>
      <c r="ADJ19">
        <v>26500.322660000002</v>
      </c>
      <c r="ADK19">
        <v>14623.09395</v>
      </c>
      <c r="ADL19">
        <v>4221.6665119999998</v>
      </c>
      <c r="ADM19">
        <v>42569.609689999997</v>
      </c>
      <c r="ADN19">
        <v>22138.141049999998</v>
      </c>
      <c r="ADO19">
        <v>8238.2257910000008</v>
      </c>
      <c r="ADP19">
        <v>21667.31293</v>
      </c>
      <c r="ADQ19">
        <v>8815.3598980000006</v>
      </c>
      <c r="ADR19">
        <v>8630.8198730000004</v>
      </c>
      <c r="ADS19">
        <v>19096.523860000001</v>
      </c>
      <c r="ADT19">
        <v>11954.971820000001</v>
      </c>
      <c r="ADU19">
        <v>19182.050439999999</v>
      </c>
      <c r="ADV19">
        <v>8073.7589310000003</v>
      </c>
      <c r="ADW19">
        <v>24183.646939999999</v>
      </c>
      <c r="ADX19">
        <v>56335.523800000003</v>
      </c>
      <c r="ADY19">
        <v>46803.494839999999</v>
      </c>
      <c r="ADZ19">
        <v>23495.35</v>
      </c>
      <c r="AEA19">
        <v>5751.2336009999999</v>
      </c>
      <c r="AEB19">
        <v>135148.61840000001</v>
      </c>
      <c r="AEC19">
        <v>6281.9127790000002</v>
      </c>
      <c r="AED19">
        <v>79118.197310000003</v>
      </c>
      <c r="AEE19">
        <v>5103.7237249999998</v>
      </c>
      <c r="AEF19">
        <v>25326.491549999999</v>
      </c>
      <c r="AEG19">
        <v>161743.26130000001</v>
      </c>
      <c r="AEH19">
        <v>20411.717840000001</v>
      </c>
      <c r="AEI19">
        <v>21244.85167</v>
      </c>
      <c r="AEJ19">
        <v>3925.54072</v>
      </c>
      <c r="AEK19">
        <v>49399.488729999997</v>
      </c>
      <c r="AEL19">
        <v>5707.1768700000002</v>
      </c>
      <c r="AEM19">
        <v>3502.940118</v>
      </c>
      <c r="AEN19">
        <v>1788.5749470000001</v>
      </c>
      <c r="AEO19">
        <v>6683.0372070000003</v>
      </c>
      <c r="AEP19">
        <v>12853.440479999999</v>
      </c>
      <c r="AEQ19">
        <v>11073.151589999999</v>
      </c>
      <c r="AER19">
        <v>13236.51894</v>
      </c>
      <c r="AES19">
        <v>16493.514080000001</v>
      </c>
      <c r="AET19">
        <v>3930.7553109999999</v>
      </c>
      <c r="AEU19">
        <v>14905.03664</v>
      </c>
      <c r="AEV19">
        <v>42058.119140000003</v>
      </c>
      <c r="AEW19">
        <v>31843.829860000002</v>
      </c>
      <c r="AEX19">
        <v>28697.286990000001</v>
      </c>
      <c r="AEY19">
        <v>98551.566999999995</v>
      </c>
      <c r="AEZ19">
        <v>22343.356800000001</v>
      </c>
      <c r="AFA19">
        <v>9887.7431780000006</v>
      </c>
      <c r="AFB19">
        <v>3637.9060690000001</v>
      </c>
      <c r="AFC19">
        <v>27765.72034</v>
      </c>
      <c r="AFD19">
        <v>13834.80242</v>
      </c>
      <c r="AFE19">
        <v>31303.07403</v>
      </c>
      <c r="AFF19">
        <v>9396.5641759999999</v>
      </c>
      <c r="AFG19">
        <v>13675.63164</v>
      </c>
      <c r="AFH19">
        <v>535623.06240000005</v>
      </c>
      <c r="AFI19">
        <v>26234.664870000001</v>
      </c>
      <c r="AFJ19">
        <v>25161.91286</v>
      </c>
      <c r="AFK19">
        <v>141297.34899999999</v>
      </c>
      <c r="AFL19">
        <v>54524.647980000002</v>
      </c>
      <c r="AFM19">
        <v>491089.18699999998</v>
      </c>
      <c r="AFN19">
        <v>179130.36619999999</v>
      </c>
      <c r="AFO19">
        <v>24198.37412</v>
      </c>
      <c r="AFP19">
        <v>8821.3313579999995</v>
      </c>
      <c r="AFQ19">
        <v>71240.512799999997</v>
      </c>
      <c r="AFR19">
        <v>115126.0598</v>
      </c>
      <c r="AFS19">
        <v>162406.52170000001</v>
      </c>
      <c r="AFT19">
        <v>70093.135899999994</v>
      </c>
      <c r="AFU19">
        <v>42937.156389999996</v>
      </c>
      <c r="AFV19">
        <v>14386.672640000001</v>
      </c>
      <c r="AFW19">
        <v>7247.1002820000003</v>
      </c>
      <c r="AFX19">
        <v>23361.008549999999</v>
      </c>
      <c r="AFY19">
        <v>98187.572920000006</v>
      </c>
      <c r="AFZ19">
        <v>9219.6541730000008</v>
      </c>
      <c r="AGA19">
        <v>4417.3144000000002</v>
      </c>
      <c r="AGB19">
        <v>17299.21514</v>
      </c>
      <c r="AGC19">
        <v>42939.341899999999</v>
      </c>
      <c r="AGD19">
        <v>23511.619839999999</v>
      </c>
      <c r="AGE19">
        <v>60300.056570000001</v>
      </c>
      <c r="AGF19">
        <v>77086.386410000006</v>
      </c>
      <c r="AGG19">
        <v>38481.388769999998</v>
      </c>
      <c r="AGH19">
        <v>24974.027870000002</v>
      </c>
      <c r="AGI19">
        <v>26865.683069999999</v>
      </c>
      <c r="AGJ19">
        <v>80661.188089999996</v>
      </c>
      <c r="AGK19">
        <v>38307.786269999997</v>
      </c>
      <c r="AGL19">
        <v>66237.522370000006</v>
      </c>
      <c r="AGM19">
        <v>6560.8540990000001</v>
      </c>
      <c r="AGN19">
        <v>17714.772730000001</v>
      </c>
      <c r="AGO19">
        <v>9515.9553500000002</v>
      </c>
      <c r="AGP19">
        <v>32487.0962</v>
      </c>
      <c r="AGQ19">
        <v>7761.418377</v>
      </c>
      <c r="AGR19">
        <v>349903.6274</v>
      </c>
      <c r="AGS19">
        <v>124309.38009999999</v>
      </c>
      <c r="AGT19">
        <v>6566.8060329999998</v>
      </c>
      <c r="AGU19">
        <v>1765681.058</v>
      </c>
      <c r="AGV19">
        <v>33229.985249999998</v>
      </c>
      <c r="AGW19">
        <v>9123.4971540000006</v>
      </c>
      <c r="AGX19">
        <v>116428.71490000001</v>
      </c>
      <c r="AGY19">
        <v>1242.114497</v>
      </c>
      <c r="AGZ19">
        <v>13161.701800000001</v>
      </c>
      <c r="AHA19">
        <v>1550.0274460000001</v>
      </c>
      <c r="AHB19">
        <v>17204.724119999999</v>
      </c>
      <c r="AHC19">
        <v>14916.087159999999</v>
      </c>
      <c r="AHD19">
        <v>223034.2231</v>
      </c>
      <c r="AHE19">
        <v>309768.35149999999</v>
      </c>
      <c r="AHF19">
        <v>1795.015128</v>
      </c>
      <c r="AHG19">
        <v>1771.3380810000001</v>
      </c>
      <c r="AHH19">
        <v>12672.716329999999</v>
      </c>
      <c r="AHI19">
        <v>21000.757750000001</v>
      </c>
      <c r="AHJ19">
        <v>544890.35259999998</v>
      </c>
      <c r="AHK19">
        <v>12256.094349999999</v>
      </c>
      <c r="AHL19">
        <v>119809.77899999999</v>
      </c>
      <c r="AHM19">
        <v>19079.755690000002</v>
      </c>
      <c r="AHN19">
        <v>14725.26571</v>
      </c>
      <c r="AHO19">
        <v>27441.204529999999</v>
      </c>
      <c r="AHP19">
        <v>6865.6359389999998</v>
      </c>
      <c r="AHQ19">
        <v>273186.78370000003</v>
      </c>
      <c r="AHR19">
        <v>15883.155290000001</v>
      </c>
      <c r="AHS19">
        <v>2925.1783479999999</v>
      </c>
      <c r="AHT19">
        <v>12624.283509999999</v>
      </c>
      <c r="AHU19">
        <v>11074.58037</v>
      </c>
      <c r="AHV19">
        <v>101918.82640000001</v>
      </c>
      <c r="AHW19">
        <v>99070.812210000004</v>
      </c>
      <c r="AHX19">
        <v>11319.16425</v>
      </c>
      <c r="AHY19">
        <v>6520.8004659999997</v>
      </c>
      <c r="AHZ19">
        <v>4985.8516120000004</v>
      </c>
      <c r="AIA19">
        <v>20154.582640000001</v>
      </c>
      <c r="AIB19">
        <v>37229.813450000001</v>
      </c>
      <c r="AIC19">
        <v>135.72169589999999</v>
      </c>
      <c r="AID19">
        <v>13338.90177</v>
      </c>
      <c r="AIE19">
        <v>68151.044429999994</v>
      </c>
      <c r="AIF19">
        <v>22965.615180000001</v>
      </c>
      <c r="AIG19">
        <v>49623.031490000001</v>
      </c>
      <c r="AIH19">
        <v>71711.057740000004</v>
      </c>
      <c r="AII19">
        <v>15070.97546</v>
      </c>
      <c r="AIJ19">
        <v>10122.23875</v>
      </c>
      <c r="AIK19">
        <v>3991.8625820000002</v>
      </c>
      <c r="AIL19">
        <v>29371.829760000001</v>
      </c>
      <c r="AIM19">
        <v>31073.867740000002</v>
      </c>
      <c r="AIN19">
        <v>9.7691768719999992</v>
      </c>
      <c r="AIO19">
        <v>3502.641161</v>
      </c>
      <c r="AIP19">
        <v>24134.67872</v>
      </c>
      <c r="AIQ19">
        <v>216827.8149</v>
      </c>
      <c r="AIR19">
        <v>231.2044032</v>
      </c>
      <c r="AIS19">
        <v>388.59058119999997</v>
      </c>
      <c r="AIT19">
        <v>55717.843139999997</v>
      </c>
      <c r="AIU19">
        <v>93384.783859999996</v>
      </c>
      <c r="AIV19">
        <v>26223.907589999999</v>
      </c>
      <c r="AIW19">
        <v>16577.798480000001</v>
      </c>
      <c r="AIX19">
        <v>32473.655910000001</v>
      </c>
      <c r="AIY19">
        <v>1989.9014830000001</v>
      </c>
      <c r="AIZ19">
        <v>4626.34962</v>
      </c>
      <c r="AJA19">
        <v>10936.740900000001</v>
      </c>
      <c r="AJB19">
        <v>5402.7629489999999</v>
      </c>
      <c r="AJC19">
        <v>4186.1369510000004</v>
      </c>
      <c r="AJD19">
        <v>11229.420270000001</v>
      </c>
      <c r="AJE19">
        <v>11097.39107</v>
      </c>
      <c r="AJF19">
        <v>16401.327590000001</v>
      </c>
      <c r="AJG19">
        <v>15372.28737</v>
      </c>
      <c r="AJH19">
        <v>18763.503970000002</v>
      </c>
      <c r="AJI19">
        <v>6394.987016</v>
      </c>
      <c r="AJJ19">
        <v>6766.4047469999996</v>
      </c>
      <c r="AJK19">
        <v>4367.1755210000001</v>
      </c>
      <c r="AJL19">
        <v>3635.8627110000002</v>
      </c>
      <c r="AJM19">
        <v>3781.723606</v>
      </c>
      <c r="AJN19">
        <v>21413.564040000001</v>
      </c>
      <c r="AJO19">
        <v>2178.6410249999999</v>
      </c>
      <c r="AJP19">
        <v>5740.0816130000003</v>
      </c>
      <c r="AJQ19">
        <v>57151.610099999998</v>
      </c>
      <c r="AJR19">
        <v>20905.1649</v>
      </c>
      <c r="AJS19">
        <v>1484.114413</v>
      </c>
      <c r="AJT19">
        <v>3867.6780950000002</v>
      </c>
      <c r="AJU19">
        <v>149045.57769999999</v>
      </c>
      <c r="AJV19">
        <v>10866.015020000001</v>
      </c>
      <c r="AJW19">
        <v>12902.54675</v>
      </c>
      <c r="AJX19">
        <v>3063.1571079999999</v>
      </c>
      <c r="AJY19">
        <v>1361.574736</v>
      </c>
      <c r="AJZ19">
        <v>239619.4086</v>
      </c>
      <c r="AKA19">
        <v>93673.208769999997</v>
      </c>
      <c r="AKB19">
        <v>18856.965929999998</v>
      </c>
      <c r="AKC19">
        <v>2172.0760620000001</v>
      </c>
      <c r="AKD19">
        <v>3281.9962190000001</v>
      </c>
      <c r="AKE19">
        <v>1679.193505</v>
      </c>
      <c r="AKF19">
        <v>13437.82705</v>
      </c>
      <c r="AKG19">
        <v>13816.9391</v>
      </c>
      <c r="AKH19">
        <v>12666.012269999999</v>
      </c>
      <c r="AKI19">
        <v>68022.790859999994</v>
      </c>
      <c r="AKJ19">
        <v>1338.3447160000001</v>
      </c>
      <c r="AKK19">
        <v>3646.7220630000002</v>
      </c>
      <c r="AKL19">
        <v>14022.60411</v>
      </c>
      <c r="AKM19">
        <v>20595.616770000001</v>
      </c>
      <c r="AKN19">
        <v>4489.7215770000003</v>
      </c>
      <c r="AKO19">
        <v>176787.68100000001</v>
      </c>
      <c r="AKP19">
        <v>149724.5141</v>
      </c>
      <c r="AKQ19">
        <v>5571.5486119999996</v>
      </c>
      <c r="AKR19">
        <v>35757.367810000003</v>
      </c>
      <c r="AKS19">
        <v>3423.3792680000001</v>
      </c>
      <c r="AKT19">
        <v>1851.809602</v>
      </c>
      <c r="AKU19">
        <v>562583746.39999998</v>
      </c>
      <c r="AKV19">
        <v>0</v>
      </c>
      <c r="AKW19">
        <v>82747.33</v>
      </c>
      <c r="AKX19">
        <v>9394.4330000000009</v>
      </c>
      <c r="AKY19">
        <v>15780.888999999999</v>
      </c>
      <c r="AKZ19">
        <v>0</v>
      </c>
      <c r="ALA19">
        <v>0</v>
      </c>
      <c r="ALB19">
        <v>0</v>
      </c>
      <c r="ALC19">
        <v>108934.03</v>
      </c>
      <c r="ALD19">
        <v>71371.490000000005</v>
      </c>
      <c r="ALE19">
        <v>756735.94</v>
      </c>
      <c r="ALF19">
        <v>0</v>
      </c>
      <c r="ALG19">
        <v>68472.45</v>
      </c>
      <c r="ALH19">
        <v>230139.69</v>
      </c>
      <c r="ALI19">
        <v>29437.567999999999</v>
      </c>
      <c r="ALJ19">
        <v>230410.38</v>
      </c>
      <c r="ALK19">
        <v>80201.39</v>
      </c>
      <c r="ALL19">
        <v>23702.491999999998</v>
      </c>
      <c r="ALM19">
        <v>32069.445</v>
      </c>
      <c r="ALN19">
        <v>490627.66</v>
      </c>
      <c r="ALO19">
        <v>37963.167999999998</v>
      </c>
      <c r="ALP19">
        <v>597077.6</v>
      </c>
      <c r="ALQ19">
        <v>0</v>
      </c>
      <c r="ALR19">
        <v>36637.745999999999</v>
      </c>
      <c r="ALS19">
        <v>0</v>
      </c>
      <c r="ALT19">
        <v>272723.09999999998</v>
      </c>
      <c r="ALU19">
        <v>176734.67</v>
      </c>
      <c r="ALV19">
        <v>451648.22</v>
      </c>
      <c r="ALW19">
        <v>334127.06</v>
      </c>
      <c r="ALX19">
        <v>29225.844000000001</v>
      </c>
      <c r="ALY19">
        <v>65655.509999999995</v>
      </c>
      <c r="ALZ19">
        <v>150904.06</v>
      </c>
      <c r="AMA19">
        <v>0</v>
      </c>
      <c r="AMB19">
        <v>165638.39999999999</v>
      </c>
      <c r="AMC19">
        <v>0</v>
      </c>
      <c r="AMD19">
        <v>0</v>
      </c>
      <c r="AME19">
        <v>1452075.5</v>
      </c>
      <c r="AMF19">
        <v>58852.68</v>
      </c>
      <c r="AMG19">
        <v>92842.28</v>
      </c>
      <c r="AMH19">
        <v>0</v>
      </c>
      <c r="AMI19">
        <v>1228661.8</v>
      </c>
      <c r="AMJ19">
        <v>117582.04</v>
      </c>
      <c r="AMK19">
        <v>77457.81</v>
      </c>
      <c r="AML19">
        <v>0</v>
      </c>
      <c r="AMM19">
        <v>513672.9</v>
      </c>
      <c r="AMN19">
        <v>168945.84</v>
      </c>
      <c r="AMO19">
        <v>214353.84</v>
      </c>
      <c r="AMP19">
        <v>128079.586</v>
      </c>
      <c r="AMQ19">
        <v>12955.841</v>
      </c>
      <c r="AMR19">
        <v>99180.86</v>
      </c>
      <c r="AMS19">
        <v>42276.125</v>
      </c>
      <c r="AMT19">
        <v>0</v>
      </c>
      <c r="AMU19">
        <v>216839.47</v>
      </c>
      <c r="AMV19">
        <v>43712.37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3337259.5</v>
      </c>
      <c r="ANC19">
        <v>983880.9</v>
      </c>
      <c r="AND19">
        <v>17976.178</v>
      </c>
      <c r="ANE19">
        <v>4555896</v>
      </c>
      <c r="ANF19">
        <v>492587</v>
      </c>
      <c r="ANG19">
        <v>315349.75</v>
      </c>
      <c r="ANH19">
        <v>241715.19</v>
      </c>
      <c r="ANI19">
        <v>704505.56</v>
      </c>
      <c r="ANJ19">
        <v>981755.2</v>
      </c>
      <c r="ANK19">
        <v>973708.80000000005</v>
      </c>
      <c r="ANL19">
        <v>341744.34</v>
      </c>
      <c r="ANM19">
        <v>0</v>
      </c>
      <c r="ANN19">
        <v>0</v>
      </c>
      <c r="ANO19">
        <v>1888750.5</v>
      </c>
      <c r="ANP19">
        <v>0</v>
      </c>
      <c r="ANQ19">
        <v>39807.605000000003</v>
      </c>
      <c r="ANR19">
        <v>744864.8</v>
      </c>
      <c r="ANS19">
        <v>0</v>
      </c>
      <c r="ANT19">
        <v>39515.29</v>
      </c>
      <c r="ANU19">
        <v>0</v>
      </c>
      <c r="ANV19">
        <v>44145.95</v>
      </c>
      <c r="ANW19">
        <v>52844.843999999997</v>
      </c>
      <c r="ANX19">
        <v>94036.28</v>
      </c>
      <c r="ANY19">
        <v>237784.52</v>
      </c>
      <c r="ANZ19">
        <v>0</v>
      </c>
      <c r="AOA19">
        <v>190636.4</v>
      </c>
      <c r="AOB19">
        <v>670098.69999999995</v>
      </c>
      <c r="AOC19">
        <v>0</v>
      </c>
      <c r="AOD19">
        <v>599710.75</v>
      </c>
      <c r="AOE19">
        <v>51223.035000000003</v>
      </c>
      <c r="AOF19">
        <v>39126.233999999997</v>
      </c>
      <c r="AOG19">
        <v>1181101.3999999999</v>
      </c>
      <c r="AOH19">
        <v>1073062.8</v>
      </c>
      <c r="AOI19">
        <v>47109.203000000001</v>
      </c>
      <c r="AOJ19">
        <v>19619.745999999999</v>
      </c>
      <c r="AOK19">
        <v>162094.39999999999</v>
      </c>
      <c r="AOL19">
        <v>151148.57999999999</v>
      </c>
      <c r="AOM19">
        <v>385440.7</v>
      </c>
      <c r="AON19">
        <v>1225506.8</v>
      </c>
      <c r="AOO19">
        <v>0</v>
      </c>
      <c r="AOP19">
        <v>57262.523000000001</v>
      </c>
      <c r="AOQ19">
        <v>48681.59</v>
      </c>
      <c r="AOR19">
        <v>51591.495999999999</v>
      </c>
      <c r="AOS19">
        <v>184201.8</v>
      </c>
      <c r="AOT19">
        <v>73482.75</v>
      </c>
      <c r="AOU19">
        <v>57970.203000000001</v>
      </c>
      <c r="AOV19">
        <v>29242.717000000001</v>
      </c>
      <c r="AOW19">
        <v>148627.84</v>
      </c>
      <c r="AOX19">
        <v>0</v>
      </c>
      <c r="AOY19">
        <v>146002.4</v>
      </c>
      <c r="AOZ19">
        <v>0</v>
      </c>
      <c r="APA19">
        <v>0</v>
      </c>
      <c r="APB19">
        <v>0</v>
      </c>
      <c r="APC19">
        <v>1080658.1000000001</v>
      </c>
      <c r="APD19">
        <v>29847.965</v>
      </c>
      <c r="APE19">
        <v>0</v>
      </c>
      <c r="APF19">
        <v>2198680.2000000002</v>
      </c>
      <c r="APG19">
        <v>0</v>
      </c>
      <c r="APH19">
        <v>197423.42</v>
      </c>
      <c r="API19">
        <v>0</v>
      </c>
      <c r="APJ19">
        <v>29290.474999999999</v>
      </c>
      <c r="APK19">
        <v>282398.34000000003</v>
      </c>
      <c r="APL19">
        <v>139001.78</v>
      </c>
      <c r="APM19">
        <v>109955.04</v>
      </c>
      <c r="APN19">
        <v>404229.78</v>
      </c>
      <c r="APO19">
        <v>794832.4</v>
      </c>
      <c r="APP19">
        <v>98725.766000000003</v>
      </c>
      <c r="APQ19">
        <v>0</v>
      </c>
      <c r="APR19">
        <v>18780.953000000001</v>
      </c>
      <c r="APS19">
        <v>17011.518</v>
      </c>
      <c r="APT19">
        <v>155745.1</v>
      </c>
      <c r="APU19">
        <v>0</v>
      </c>
      <c r="APV19">
        <v>0</v>
      </c>
      <c r="APW19">
        <v>0</v>
      </c>
      <c r="APX19">
        <v>50241.214999999997</v>
      </c>
      <c r="APY19">
        <v>18765.057000000001</v>
      </c>
      <c r="APZ19">
        <v>52790.843999999997</v>
      </c>
      <c r="AQA19">
        <v>0</v>
      </c>
      <c r="AQB19">
        <v>341439.75</v>
      </c>
      <c r="AQC19">
        <v>15331.513000000001</v>
      </c>
      <c r="AQD19">
        <v>63361.03</v>
      </c>
      <c r="AQE19">
        <v>25526.400000000001</v>
      </c>
      <c r="AQF19">
        <v>84576.94</v>
      </c>
      <c r="AQG19">
        <v>554835.56000000006</v>
      </c>
      <c r="AQH19">
        <v>792194.8</v>
      </c>
      <c r="AQI19">
        <v>62549.016000000003</v>
      </c>
      <c r="AQJ19">
        <v>228650.9</v>
      </c>
      <c r="AQK19">
        <v>70589.61</v>
      </c>
      <c r="AQL19">
        <v>0</v>
      </c>
      <c r="AQM19">
        <v>43511.008000000002</v>
      </c>
      <c r="AQN19">
        <v>1458756.9</v>
      </c>
      <c r="AQO19">
        <v>0</v>
      </c>
      <c r="AQP19">
        <v>53427.766000000003</v>
      </c>
      <c r="AQQ19">
        <v>78490.77</v>
      </c>
      <c r="AQR19">
        <v>0</v>
      </c>
      <c r="AQS19">
        <v>131384.16</v>
      </c>
      <c r="AQT19">
        <v>104964.33</v>
      </c>
      <c r="AQU19">
        <v>64312.33</v>
      </c>
      <c r="AQV19">
        <v>1465447.4</v>
      </c>
      <c r="AQW19">
        <v>356862</v>
      </c>
      <c r="AQX19">
        <v>0</v>
      </c>
      <c r="AQY19">
        <v>277240.94</v>
      </c>
      <c r="AQZ19">
        <v>63405.89</v>
      </c>
      <c r="ARA19">
        <v>0</v>
      </c>
      <c r="ARB19">
        <v>247060.08</v>
      </c>
      <c r="ARC19">
        <v>27197.526999999998</v>
      </c>
      <c r="ARD19">
        <v>0</v>
      </c>
      <c r="ARE19">
        <v>173308.44</v>
      </c>
      <c r="ARF19">
        <v>24994.418000000001</v>
      </c>
      <c r="ARG19">
        <v>43666.400000000001</v>
      </c>
      <c r="ARH19">
        <v>93051.520000000004</v>
      </c>
      <c r="ARI19">
        <v>1923589.8</v>
      </c>
      <c r="ARJ19">
        <v>530434.19999999995</v>
      </c>
      <c r="ARK19">
        <v>71742.233999999997</v>
      </c>
      <c r="ARL19">
        <v>0</v>
      </c>
      <c r="ARM19">
        <v>0</v>
      </c>
      <c r="ARN19">
        <v>17086.932000000001</v>
      </c>
      <c r="ARO19">
        <v>111393.2</v>
      </c>
      <c r="ARP19">
        <v>0</v>
      </c>
      <c r="ARQ19">
        <v>28979.101999999999</v>
      </c>
      <c r="ARR19">
        <v>10058.191000000001</v>
      </c>
      <c r="ARS19">
        <v>72897.233999999997</v>
      </c>
      <c r="ART19">
        <v>0</v>
      </c>
      <c r="ARU19">
        <v>0</v>
      </c>
      <c r="ARV19">
        <v>0</v>
      </c>
      <c r="ARW19">
        <v>167565.54999999999</v>
      </c>
      <c r="ARX19">
        <v>29632.401999999998</v>
      </c>
      <c r="ARY19">
        <v>0</v>
      </c>
      <c r="ARZ19">
        <v>823133.44</v>
      </c>
      <c r="ASA19">
        <v>150205.51999999999</v>
      </c>
      <c r="ASB19">
        <v>0</v>
      </c>
      <c r="ASC19">
        <v>91252.42</v>
      </c>
      <c r="ASD19">
        <v>251061.84</v>
      </c>
      <c r="ASE19">
        <v>114071.33</v>
      </c>
      <c r="ASF19">
        <v>24518.833999999999</v>
      </c>
      <c r="ASG19">
        <v>0</v>
      </c>
      <c r="ASH19">
        <v>312813.56</v>
      </c>
      <c r="ASI19">
        <v>0</v>
      </c>
      <c r="ASJ19">
        <v>732974.56</v>
      </c>
      <c r="ASK19">
        <v>0</v>
      </c>
      <c r="ASL19">
        <v>0</v>
      </c>
      <c r="ASM19">
        <v>26607.324000000001</v>
      </c>
      <c r="ASN19">
        <v>2649512.7999999998</v>
      </c>
      <c r="ASO19">
        <v>1464094.2</v>
      </c>
      <c r="ASP19">
        <v>119579.02</v>
      </c>
      <c r="ASQ19">
        <v>1242116.5</v>
      </c>
      <c r="ASR19">
        <v>0</v>
      </c>
      <c r="ASS19">
        <v>5223240</v>
      </c>
      <c r="AST19">
        <v>27649414</v>
      </c>
      <c r="ASU19">
        <v>44887.17</v>
      </c>
      <c r="ASV19">
        <v>9721854</v>
      </c>
      <c r="ASW19">
        <v>909526.2</v>
      </c>
      <c r="ASX19">
        <v>0</v>
      </c>
      <c r="ASY19">
        <v>4638565.5</v>
      </c>
      <c r="ASZ19">
        <v>1998684.6</v>
      </c>
      <c r="ATA19">
        <v>795020.94</v>
      </c>
      <c r="ATB19">
        <v>0</v>
      </c>
      <c r="ATC19">
        <v>20875.217000000001</v>
      </c>
      <c r="ATD19">
        <v>925335.06</v>
      </c>
      <c r="ATE19">
        <v>79553.490000000005</v>
      </c>
      <c r="ATF19">
        <v>63063.074000000001</v>
      </c>
      <c r="ATG19">
        <v>0</v>
      </c>
      <c r="ATH19">
        <v>2128171</v>
      </c>
      <c r="ATI19">
        <v>28572.07</v>
      </c>
      <c r="ATJ19">
        <v>5459392.5</v>
      </c>
      <c r="ATK19">
        <v>0</v>
      </c>
      <c r="ATL19">
        <v>300362370</v>
      </c>
      <c r="ATM19">
        <v>53208444</v>
      </c>
      <c r="ATN19">
        <v>12048430</v>
      </c>
      <c r="ATO19">
        <v>82359950</v>
      </c>
      <c r="ATP19">
        <v>8143107</v>
      </c>
      <c r="ATQ19">
        <v>743969.3</v>
      </c>
      <c r="ATR19">
        <v>59742580</v>
      </c>
      <c r="ATS19">
        <v>60315652</v>
      </c>
      <c r="ATT19">
        <v>2448495</v>
      </c>
      <c r="ATU19">
        <v>0</v>
      </c>
      <c r="ATV19">
        <v>2508643.2000000002</v>
      </c>
      <c r="ATW19">
        <v>4473803.5</v>
      </c>
      <c r="ATX19">
        <v>195675.42</v>
      </c>
      <c r="ATY19">
        <v>0</v>
      </c>
      <c r="ATZ19">
        <v>1713735.1</v>
      </c>
      <c r="AUA19">
        <v>221536.97</v>
      </c>
      <c r="AUB19">
        <v>492545</v>
      </c>
      <c r="AUC19">
        <v>986108.5</v>
      </c>
      <c r="AUD19">
        <v>1292810.3999999999</v>
      </c>
      <c r="AUE19">
        <v>478720.75</v>
      </c>
      <c r="AUF19">
        <v>75652.66</v>
      </c>
      <c r="AUG19">
        <v>289406.28000000003</v>
      </c>
      <c r="AUH19">
        <v>43216.152000000002</v>
      </c>
      <c r="AUI19">
        <v>88360.17</v>
      </c>
      <c r="AUJ19">
        <v>0</v>
      </c>
      <c r="AUK19">
        <v>28253.195</v>
      </c>
      <c r="AUL19">
        <v>0</v>
      </c>
      <c r="AUM19">
        <v>0</v>
      </c>
      <c r="AUN19">
        <v>0</v>
      </c>
      <c r="AUO19">
        <v>0</v>
      </c>
      <c r="AUP19">
        <v>231484.36</v>
      </c>
      <c r="AUQ19">
        <v>738164.4</v>
      </c>
      <c r="AUR19">
        <v>26626.155999999999</v>
      </c>
      <c r="AUS19">
        <v>0</v>
      </c>
      <c r="AUT19">
        <v>265590.78000000003</v>
      </c>
      <c r="AUU19">
        <v>0</v>
      </c>
      <c r="AUV19">
        <v>74797816</v>
      </c>
      <c r="AUW19">
        <v>119070930</v>
      </c>
      <c r="AUX19">
        <v>28434546</v>
      </c>
      <c r="AUY19">
        <v>622566</v>
      </c>
      <c r="AUZ19">
        <v>10478053</v>
      </c>
      <c r="AVA19">
        <v>10944926</v>
      </c>
      <c r="AVB19">
        <v>16095170</v>
      </c>
      <c r="AVC19">
        <v>1242319.8999999999</v>
      </c>
      <c r="AVD19">
        <v>35891.593999999997</v>
      </c>
      <c r="AVE19">
        <v>155337.45000000001</v>
      </c>
      <c r="AVF19">
        <v>57599316</v>
      </c>
      <c r="AVG19">
        <v>2503627.5</v>
      </c>
      <c r="AVH19">
        <v>237577.73</v>
      </c>
      <c r="AVI19">
        <v>62142804</v>
      </c>
      <c r="AVJ19">
        <v>49396556</v>
      </c>
      <c r="AVK19">
        <v>1858086.2</v>
      </c>
      <c r="AVL19">
        <v>1460525.2</v>
      </c>
      <c r="AVM19">
        <v>468626.94</v>
      </c>
      <c r="AVN19">
        <v>135273.06</v>
      </c>
      <c r="AVO19">
        <v>21085230</v>
      </c>
      <c r="AVP19">
        <v>22617598</v>
      </c>
      <c r="AVQ19">
        <v>18964294</v>
      </c>
      <c r="AVR19">
        <v>0</v>
      </c>
      <c r="AVS19">
        <v>59385.438000000002</v>
      </c>
      <c r="AVT19">
        <v>61616396</v>
      </c>
      <c r="AVU19">
        <v>0</v>
      </c>
      <c r="AVV19">
        <v>689984.1</v>
      </c>
      <c r="AVW19">
        <v>0</v>
      </c>
      <c r="AVX19">
        <v>126799.59</v>
      </c>
      <c r="AVY19">
        <v>543914.1</v>
      </c>
      <c r="AVZ19">
        <v>1191443.1000000001</v>
      </c>
      <c r="AWA19">
        <v>171151.31</v>
      </c>
      <c r="AWB19">
        <v>162263.57999999999</v>
      </c>
      <c r="AWC19">
        <v>5011050.5</v>
      </c>
      <c r="AWD19">
        <v>162151.19</v>
      </c>
      <c r="AWE19">
        <v>0</v>
      </c>
      <c r="AWF19">
        <v>648108.6</v>
      </c>
      <c r="AWG19">
        <v>7807202.5</v>
      </c>
      <c r="AWH19">
        <v>10823072</v>
      </c>
      <c r="AWI19">
        <v>267689730</v>
      </c>
      <c r="AWJ19">
        <v>2017262</v>
      </c>
      <c r="AWK19">
        <v>0</v>
      </c>
      <c r="AWL19">
        <v>31431.065999999999</v>
      </c>
      <c r="AWM19">
        <v>1385023.2</v>
      </c>
      <c r="AWN19">
        <v>43938060</v>
      </c>
      <c r="AWO19">
        <v>0</v>
      </c>
      <c r="AWP19">
        <v>1512835</v>
      </c>
      <c r="AWQ19">
        <v>0</v>
      </c>
      <c r="AWR19">
        <v>75796.875</v>
      </c>
      <c r="AWS19">
        <v>239778.38</v>
      </c>
      <c r="AWT19">
        <v>0</v>
      </c>
      <c r="AWU19">
        <v>1617647</v>
      </c>
      <c r="AWV19">
        <v>74770744</v>
      </c>
      <c r="AWW19">
        <v>53153.08</v>
      </c>
      <c r="AWX19">
        <v>12021590</v>
      </c>
      <c r="AWY19">
        <v>195557.25</v>
      </c>
      <c r="AWZ19">
        <v>0</v>
      </c>
      <c r="AXA19">
        <v>23389444</v>
      </c>
      <c r="AXB19">
        <v>22701.912</v>
      </c>
      <c r="AXC19">
        <v>0</v>
      </c>
      <c r="AXD19">
        <v>84570.95</v>
      </c>
      <c r="AXE19">
        <v>6024992</v>
      </c>
      <c r="AXF19">
        <v>4350204</v>
      </c>
      <c r="AXG19">
        <v>0</v>
      </c>
      <c r="AXH19">
        <v>2372717</v>
      </c>
      <c r="AXI19">
        <v>237236.03</v>
      </c>
      <c r="AXJ19">
        <v>0</v>
      </c>
      <c r="AXK19">
        <v>131132</v>
      </c>
      <c r="AXL19">
        <v>13558192</v>
      </c>
      <c r="AXM19">
        <v>9628.4339999999993</v>
      </c>
      <c r="AXN19">
        <v>532081.43999999994</v>
      </c>
      <c r="AXO19">
        <v>0</v>
      </c>
      <c r="AXP19">
        <v>999910.5</v>
      </c>
      <c r="AXQ19">
        <v>54461.89</v>
      </c>
      <c r="AXR19">
        <v>0</v>
      </c>
      <c r="AXS19">
        <v>109241.39</v>
      </c>
      <c r="AXT19">
        <v>65010.04</v>
      </c>
      <c r="AXU19">
        <v>0</v>
      </c>
      <c r="AXV19">
        <v>0</v>
      </c>
      <c r="AXW19">
        <v>0</v>
      </c>
      <c r="AXX19">
        <v>1256303.2</v>
      </c>
      <c r="AXY19">
        <v>90425.25</v>
      </c>
      <c r="AXZ19">
        <v>0</v>
      </c>
      <c r="AYA19">
        <v>0</v>
      </c>
      <c r="AYB19">
        <v>0</v>
      </c>
      <c r="AYC19">
        <v>124419.3</v>
      </c>
      <c r="AYD19">
        <v>2939952.5</v>
      </c>
      <c r="AYE19">
        <v>309768.62</v>
      </c>
      <c r="AYF19">
        <v>118421.09</v>
      </c>
      <c r="AYG19">
        <v>0</v>
      </c>
      <c r="AYH19">
        <v>1293162.8999999999</v>
      </c>
      <c r="AYI19">
        <v>0</v>
      </c>
      <c r="AYJ19">
        <v>123334.87</v>
      </c>
      <c r="AYK19">
        <v>195413.28</v>
      </c>
      <c r="AYL19">
        <v>70543.520000000004</v>
      </c>
      <c r="AYM19">
        <v>500734.6</v>
      </c>
      <c r="AYN19">
        <v>1054139.2</v>
      </c>
      <c r="AYO19">
        <v>2545794.2000000002</v>
      </c>
      <c r="AYP19">
        <v>40149.120000000003</v>
      </c>
      <c r="AYQ19">
        <v>1387083.5</v>
      </c>
      <c r="AYR19">
        <v>243601.23</v>
      </c>
      <c r="AYS19">
        <v>4085568.8</v>
      </c>
      <c r="AYT19">
        <v>0</v>
      </c>
      <c r="AYU19">
        <v>137239.72</v>
      </c>
      <c r="AYV19">
        <v>118613.17</v>
      </c>
      <c r="AYW19">
        <v>282540.84000000003</v>
      </c>
      <c r="AYX19">
        <v>71372.429999999993</v>
      </c>
      <c r="AYY19">
        <v>2634903</v>
      </c>
      <c r="AYZ19">
        <v>144701.53</v>
      </c>
      <c r="AZA19">
        <v>2358968</v>
      </c>
      <c r="AZB19">
        <v>982164.6</v>
      </c>
      <c r="AZC19">
        <v>4622163.5</v>
      </c>
      <c r="AZD19">
        <v>0</v>
      </c>
      <c r="AZE19">
        <v>0</v>
      </c>
      <c r="AZF19">
        <v>10144003</v>
      </c>
      <c r="AZG19">
        <v>1872129.5</v>
      </c>
      <c r="AZH19">
        <v>204399.4</v>
      </c>
      <c r="AZI19">
        <v>319822.40000000002</v>
      </c>
      <c r="AZJ19">
        <v>0</v>
      </c>
      <c r="AZK19">
        <v>706009.5</v>
      </c>
      <c r="AZL19">
        <v>649521.4</v>
      </c>
      <c r="AZM19">
        <v>428849.47</v>
      </c>
      <c r="AZN19">
        <v>3004853.5</v>
      </c>
      <c r="AZO19">
        <v>1020236.9</v>
      </c>
      <c r="AZP19">
        <v>0</v>
      </c>
      <c r="AZQ19">
        <v>20090.456999999999</v>
      </c>
      <c r="AZR19">
        <v>9683627</v>
      </c>
      <c r="AZS19">
        <v>823302.2</v>
      </c>
      <c r="AZT19">
        <v>0</v>
      </c>
      <c r="AZU19">
        <v>465318.06</v>
      </c>
      <c r="AZV19">
        <v>7262452</v>
      </c>
      <c r="AZW19">
        <v>45776.726999999999</v>
      </c>
      <c r="AZX19">
        <v>332672.40000000002</v>
      </c>
      <c r="AZY19">
        <v>1235225.5</v>
      </c>
      <c r="AZZ19">
        <v>0</v>
      </c>
      <c r="BAA19">
        <v>772815.9</v>
      </c>
      <c r="BAB19">
        <v>838196.7</v>
      </c>
      <c r="BAC19">
        <v>570933.5</v>
      </c>
      <c r="BAD19">
        <v>0</v>
      </c>
      <c r="BAE19">
        <v>4524239</v>
      </c>
      <c r="BAF19">
        <v>0</v>
      </c>
      <c r="BAG19">
        <v>0</v>
      </c>
      <c r="BAH19">
        <v>0</v>
      </c>
      <c r="BAI19">
        <v>0</v>
      </c>
      <c r="BAJ19">
        <v>1580575.5</v>
      </c>
      <c r="BAK19">
        <v>105900.46</v>
      </c>
      <c r="BAL19">
        <v>1596665.2</v>
      </c>
      <c r="BAM19">
        <v>146762.51999999999</v>
      </c>
      <c r="BAN19">
        <v>55294.311999999998</v>
      </c>
      <c r="BAO19">
        <v>0</v>
      </c>
      <c r="BAP19">
        <v>0</v>
      </c>
      <c r="BAQ19">
        <v>372632.2</v>
      </c>
      <c r="BAR19">
        <v>212353.33</v>
      </c>
      <c r="BAS19">
        <v>390384.2</v>
      </c>
      <c r="BAT19">
        <v>1333197</v>
      </c>
      <c r="BAU19">
        <v>303585.38</v>
      </c>
      <c r="BAV19">
        <v>0</v>
      </c>
      <c r="BAW19">
        <v>0</v>
      </c>
      <c r="BAX19">
        <v>1871395.9</v>
      </c>
      <c r="BAY19">
        <v>31609.809000000001</v>
      </c>
      <c r="BAZ19">
        <v>0</v>
      </c>
      <c r="BBA19">
        <v>33895.203000000001</v>
      </c>
      <c r="BBB19">
        <v>30320.692999999999</v>
      </c>
      <c r="BBC19">
        <v>20317.134999999998</v>
      </c>
      <c r="BBD19">
        <v>0</v>
      </c>
      <c r="BBE19">
        <v>173161.16</v>
      </c>
      <c r="BBF19">
        <v>468421.25</v>
      </c>
      <c r="BBG19">
        <v>628344.56000000006</v>
      </c>
      <c r="BBH19">
        <v>266166.62</v>
      </c>
      <c r="BBI19">
        <v>0</v>
      </c>
      <c r="BBJ19">
        <v>14808281</v>
      </c>
      <c r="BBK19">
        <v>296360.28000000003</v>
      </c>
      <c r="BBL19">
        <v>50535.667999999998</v>
      </c>
      <c r="BBM19">
        <v>14990.183999999999</v>
      </c>
      <c r="BBN19">
        <v>0</v>
      </c>
      <c r="BBO19">
        <v>1347271.9</v>
      </c>
      <c r="BBP19">
        <v>27305732</v>
      </c>
      <c r="BBQ19">
        <v>58764.315999999999</v>
      </c>
      <c r="BBR19">
        <v>0</v>
      </c>
      <c r="BBS19">
        <v>100611.414</v>
      </c>
      <c r="BBT19">
        <v>0</v>
      </c>
      <c r="BBU19">
        <v>0</v>
      </c>
      <c r="BBV19">
        <v>58920.406000000003</v>
      </c>
      <c r="BBW19">
        <v>100726.94500000001</v>
      </c>
      <c r="BBX19">
        <v>1564297.8</v>
      </c>
      <c r="BBY19">
        <v>2611707.5</v>
      </c>
      <c r="BBZ19">
        <v>209233.88</v>
      </c>
      <c r="BCA19">
        <v>1027254.6</v>
      </c>
      <c r="BCB19">
        <v>1730726.6</v>
      </c>
      <c r="BCC19">
        <v>207828.39</v>
      </c>
      <c r="BCD19">
        <v>399740.7</v>
      </c>
      <c r="BCE19">
        <v>225605.4</v>
      </c>
      <c r="BCF19">
        <v>9099997</v>
      </c>
      <c r="BCG19">
        <v>14247689</v>
      </c>
      <c r="BCH19">
        <v>15679913</v>
      </c>
      <c r="BCI19">
        <v>0</v>
      </c>
      <c r="BCJ19">
        <v>89636.4</v>
      </c>
      <c r="BCK19">
        <v>0</v>
      </c>
      <c r="BCL19">
        <v>0</v>
      </c>
      <c r="BCM19">
        <v>0</v>
      </c>
      <c r="BCN19">
        <v>66214550</v>
      </c>
      <c r="BCO19">
        <v>953987.75</v>
      </c>
      <c r="BCP19">
        <v>3145315</v>
      </c>
      <c r="BCQ19">
        <v>367821.47</v>
      </c>
      <c r="BCR19">
        <v>101483.2</v>
      </c>
      <c r="BCS19">
        <v>54943.37</v>
      </c>
      <c r="BCT19">
        <v>407044.97</v>
      </c>
      <c r="BCU19">
        <v>0</v>
      </c>
      <c r="BCV19">
        <v>0</v>
      </c>
      <c r="BCW19">
        <v>0</v>
      </c>
      <c r="BCX19">
        <v>0</v>
      </c>
      <c r="BCY19">
        <v>773834.9</v>
      </c>
      <c r="BCZ19">
        <v>188211.1</v>
      </c>
      <c r="BDA19">
        <v>1293171.8</v>
      </c>
      <c r="BDB19">
        <v>1946518</v>
      </c>
      <c r="BDC19">
        <v>421194.16</v>
      </c>
      <c r="BDD19">
        <v>0</v>
      </c>
      <c r="BDE19">
        <v>23639.213</v>
      </c>
      <c r="BDF19">
        <v>935298.9</v>
      </c>
      <c r="BDG19">
        <v>689750.6</v>
      </c>
      <c r="BDH19">
        <v>8233544</v>
      </c>
      <c r="BDI19">
        <v>0</v>
      </c>
      <c r="BDJ19">
        <v>337197.2</v>
      </c>
      <c r="BDK19">
        <v>3161516</v>
      </c>
      <c r="BDL19">
        <v>25219.932000000001</v>
      </c>
      <c r="BDM19">
        <v>35183.69</v>
      </c>
      <c r="BDN19">
        <v>0</v>
      </c>
      <c r="BDO19">
        <v>0</v>
      </c>
      <c r="BDP19">
        <v>166812.04999999999</v>
      </c>
      <c r="BDQ19">
        <v>140293.98000000001</v>
      </c>
      <c r="BDR19">
        <v>0</v>
      </c>
      <c r="BDS19">
        <v>27811.241999999998</v>
      </c>
      <c r="BDT19">
        <v>458294.1</v>
      </c>
      <c r="BDU19">
        <v>301884.34000000003</v>
      </c>
      <c r="BDV19">
        <v>0</v>
      </c>
      <c r="BDW19">
        <v>0</v>
      </c>
      <c r="BDX19">
        <v>0</v>
      </c>
      <c r="BDY19">
        <v>21781.99</v>
      </c>
      <c r="BDZ19">
        <v>159677.14000000001</v>
      </c>
      <c r="BEA19">
        <v>249083.62</v>
      </c>
      <c r="BEB19">
        <v>110014.3</v>
      </c>
      <c r="BEC19">
        <v>277455.59999999998</v>
      </c>
      <c r="BED19">
        <v>831881.3</v>
      </c>
      <c r="BEE19">
        <v>125116.13</v>
      </c>
      <c r="BEF19">
        <v>84248.72</v>
      </c>
      <c r="BEG19">
        <v>0</v>
      </c>
      <c r="BEH19">
        <v>30143.27</v>
      </c>
      <c r="BEI19">
        <v>413231.12</v>
      </c>
      <c r="BEJ19">
        <v>502005.06</v>
      </c>
      <c r="BEK19">
        <v>32757706</v>
      </c>
      <c r="BEL19">
        <v>7207049</v>
      </c>
      <c r="BEM19">
        <v>11554443</v>
      </c>
      <c r="BEN19">
        <v>379619.22</v>
      </c>
      <c r="BEO19">
        <v>146563.19</v>
      </c>
      <c r="BEP19">
        <v>226783.9</v>
      </c>
      <c r="BEQ19">
        <v>1895753.5</v>
      </c>
      <c r="BER19">
        <v>191936.75</v>
      </c>
      <c r="BES19">
        <v>438270.22</v>
      </c>
      <c r="BET19">
        <v>1071011.8999999999</v>
      </c>
      <c r="BEU19">
        <v>646845.30000000005</v>
      </c>
      <c r="BEV19">
        <v>0</v>
      </c>
      <c r="BEW19">
        <v>932030.06</v>
      </c>
      <c r="BEX19">
        <v>4417469.5</v>
      </c>
      <c r="BEY19">
        <v>272409.84000000003</v>
      </c>
      <c r="BEZ19">
        <v>292531.78000000003</v>
      </c>
      <c r="BFA19">
        <v>0</v>
      </c>
      <c r="BFB19">
        <v>38654.65</v>
      </c>
      <c r="BFC19">
        <v>988905.56</v>
      </c>
      <c r="BFD19">
        <v>0</v>
      </c>
      <c r="BFE19">
        <v>2654657</v>
      </c>
      <c r="BFF19">
        <v>0</v>
      </c>
      <c r="BFG19">
        <v>888342.4</v>
      </c>
      <c r="BFH19">
        <v>177001.45</v>
      </c>
      <c r="BFI19">
        <v>0</v>
      </c>
      <c r="BFJ19">
        <v>314212.94</v>
      </c>
      <c r="BFK19">
        <v>5345587.5</v>
      </c>
      <c r="BFL19">
        <v>2141191.5</v>
      </c>
      <c r="BFM19">
        <v>95358.05</v>
      </c>
      <c r="BFN19">
        <v>1264002.1000000001</v>
      </c>
      <c r="BFO19">
        <v>0</v>
      </c>
      <c r="BFP19">
        <v>161239.44</v>
      </c>
      <c r="BFQ19">
        <v>86770.25</v>
      </c>
      <c r="BFR19">
        <v>234872.31</v>
      </c>
      <c r="BFS19">
        <v>505150.25</v>
      </c>
      <c r="BFT19">
        <v>0</v>
      </c>
      <c r="BFU19">
        <v>692225.25</v>
      </c>
      <c r="BFV19">
        <v>4626021</v>
      </c>
      <c r="BFW19">
        <v>98491.766000000003</v>
      </c>
      <c r="BFX19">
        <v>0</v>
      </c>
      <c r="BFY19">
        <v>0</v>
      </c>
      <c r="BFZ19">
        <v>409426.06</v>
      </c>
      <c r="BGA19">
        <v>0</v>
      </c>
      <c r="BGB19">
        <v>1898888.2</v>
      </c>
      <c r="BGC19">
        <v>0</v>
      </c>
      <c r="BGD19">
        <v>57919.082000000002</v>
      </c>
      <c r="BGE19">
        <v>3261571.2</v>
      </c>
      <c r="BGF19">
        <v>1447711.4</v>
      </c>
      <c r="BGG19">
        <v>191599.84</v>
      </c>
      <c r="BGH19">
        <v>2521258.2000000002</v>
      </c>
      <c r="BGI19">
        <v>1849119.5</v>
      </c>
      <c r="BGJ19">
        <v>38488.195</v>
      </c>
      <c r="BGK19">
        <v>3570953.8</v>
      </c>
      <c r="BGL19">
        <v>200903.6</v>
      </c>
      <c r="BGM19">
        <v>4605186</v>
      </c>
      <c r="BGN19">
        <v>29270.523000000001</v>
      </c>
      <c r="BGO19">
        <v>0</v>
      </c>
      <c r="BGP19">
        <v>375452.88</v>
      </c>
      <c r="BGQ19">
        <v>322771.38</v>
      </c>
      <c r="BGR19">
        <v>0</v>
      </c>
      <c r="BGS19">
        <v>92006.21</v>
      </c>
      <c r="BGT19">
        <v>0</v>
      </c>
      <c r="BGU19">
        <v>1068614.5</v>
      </c>
      <c r="BGV19">
        <v>17536.581999999999</v>
      </c>
      <c r="BGW19">
        <v>406481.44</v>
      </c>
      <c r="BGX19">
        <v>113703.80499999999</v>
      </c>
      <c r="BGY19">
        <v>2496763.2000000002</v>
      </c>
      <c r="BGZ19">
        <v>5625886</v>
      </c>
      <c r="BHA19">
        <v>255706.03</v>
      </c>
      <c r="BHB19">
        <v>175743.35999999999</v>
      </c>
      <c r="BHC19">
        <v>265131.34000000003</v>
      </c>
      <c r="BHD19">
        <v>1881316.1</v>
      </c>
      <c r="BHE19">
        <v>0</v>
      </c>
      <c r="BHF19">
        <v>0</v>
      </c>
      <c r="BHG19">
        <v>0</v>
      </c>
      <c r="BHH19">
        <v>0</v>
      </c>
      <c r="BHI19">
        <v>1346140.2</v>
      </c>
      <c r="BHJ19">
        <v>2004588.4</v>
      </c>
      <c r="BHK19">
        <v>1116465.5</v>
      </c>
      <c r="BHL19">
        <v>23088.85</v>
      </c>
      <c r="BHM19">
        <v>15649.645</v>
      </c>
      <c r="BHN19">
        <v>0</v>
      </c>
      <c r="BHO19">
        <v>105906.14</v>
      </c>
      <c r="BHP19">
        <v>42702.61</v>
      </c>
      <c r="BHQ19">
        <v>2416975.5</v>
      </c>
      <c r="BHR19">
        <v>825396.94</v>
      </c>
      <c r="BHS19">
        <v>788860</v>
      </c>
      <c r="BHT19">
        <v>770490.3</v>
      </c>
      <c r="BHU19">
        <v>517323.56</v>
      </c>
      <c r="BHV19">
        <v>1593940.9</v>
      </c>
      <c r="BHW19">
        <v>149964.12</v>
      </c>
      <c r="BHX19">
        <v>274590.94</v>
      </c>
      <c r="BHY19">
        <v>55799.199999999997</v>
      </c>
      <c r="BHZ19">
        <v>108223</v>
      </c>
      <c r="BIA19">
        <v>30496.059000000001</v>
      </c>
      <c r="BIB19">
        <v>6625211</v>
      </c>
      <c r="BIC19">
        <v>194649.5</v>
      </c>
      <c r="BID19">
        <v>1579382</v>
      </c>
      <c r="BIE19">
        <v>0</v>
      </c>
      <c r="BIF19">
        <v>79733.42</v>
      </c>
      <c r="BIG19">
        <v>74435.05</v>
      </c>
      <c r="BIH19">
        <v>250139.27</v>
      </c>
      <c r="BII19">
        <v>425504.6</v>
      </c>
      <c r="BIJ19">
        <v>67295.92</v>
      </c>
      <c r="BIK19">
        <v>0</v>
      </c>
      <c r="BIL19">
        <v>0</v>
      </c>
      <c r="BIM19">
        <v>1329998</v>
      </c>
      <c r="BIN19">
        <v>519084.22</v>
      </c>
      <c r="BIO19">
        <v>66969.36</v>
      </c>
      <c r="BIP19">
        <v>765725.25</v>
      </c>
      <c r="BIQ19">
        <v>1360133.2</v>
      </c>
      <c r="BIR19">
        <v>34880.714999999997</v>
      </c>
      <c r="BIS19">
        <v>0</v>
      </c>
      <c r="BIT19">
        <v>931112.75</v>
      </c>
      <c r="BIU19">
        <v>1623101.8</v>
      </c>
      <c r="BIV19">
        <v>0</v>
      </c>
      <c r="BIW19">
        <v>1222407.8</v>
      </c>
      <c r="BIX19">
        <v>1004374.44</v>
      </c>
      <c r="BIY19">
        <v>42643.59</v>
      </c>
      <c r="BIZ19">
        <v>55443.43</v>
      </c>
      <c r="BJA19">
        <v>248732.22</v>
      </c>
      <c r="BJB19">
        <v>0</v>
      </c>
      <c r="BJC19">
        <v>14400633</v>
      </c>
      <c r="BJD19">
        <v>71164160</v>
      </c>
      <c r="BJE19">
        <v>1273617.8999999999</v>
      </c>
      <c r="BJF19">
        <v>0</v>
      </c>
      <c r="BJG19">
        <v>687701</v>
      </c>
      <c r="BJH19">
        <v>98917.81</v>
      </c>
      <c r="BJI19">
        <v>435675.3</v>
      </c>
      <c r="BJJ19">
        <v>1259770.8</v>
      </c>
      <c r="BJK19">
        <v>241164.56</v>
      </c>
      <c r="BJL19">
        <v>1364082.8</v>
      </c>
      <c r="BJM19">
        <v>338622.38</v>
      </c>
      <c r="BJN19">
        <v>16396.73</v>
      </c>
      <c r="BJO19">
        <v>2156426.5</v>
      </c>
      <c r="BJP19">
        <v>3115693.8</v>
      </c>
      <c r="BJQ19">
        <v>443842.03</v>
      </c>
      <c r="BJR19">
        <v>194744.69</v>
      </c>
      <c r="BJS19">
        <v>233764.7</v>
      </c>
      <c r="BJT19">
        <v>0</v>
      </c>
      <c r="BJU19">
        <v>0</v>
      </c>
      <c r="BJV19">
        <v>29849.763999999999</v>
      </c>
      <c r="BJW19">
        <v>0</v>
      </c>
      <c r="BJX19">
        <v>3305303.5</v>
      </c>
      <c r="BJY19">
        <v>29101.51</v>
      </c>
      <c r="BJZ19">
        <v>613506.69999999995</v>
      </c>
      <c r="BKA19">
        <v>0</v>
      </c>
      <c r="BKB19">
        <v>2592882.7999999998</v>
      </c>
      <c r="BKC19">
        <v>3737289</v>
      </c>
      <c r="BKD19">
        <v>47772810</v>
      </c>
      <c r="BKE19">
        <v>74439.360000000001</v>
      </c>
      <c r="BKF19">
        <v>0</v>
      </c>
      <c r="BKG19">
        <v>1305622.3999999999</v>
      </c>
      <c r="BKH19">
        <v>52744.92</v>
      </c>
      <c r="BKI19">
        <v>75729.67</v>
      </c>
      <c r="BKJ19">
        <v>104062.25</v>
      </c>
      <c r="BKK19">
        <v>1153771.8</v>
      </c>
      <c r="BKL19">
        <v>1116732</v>
      </c>
      <c r="BKM19">
        <v>2973633.8</v>
      </c>
      <c r="BKN19">
        <v>436972.9</v>
      </c>
      <c r="BKO19">
        <v>2718955</v>
      </c>
      <c r="BKP19">
        <v>1806909.2</v>
      </c>
      <c r="BKQ19">
        <v>1015499.3</v>
      </c>
      <c r="BKR19">
        <v>409667.66</v>
      </c>
      <c r="BKS19">
        <v>51020.38</v>
      </c>
      <c r="BKT19">
        <v>140568.20000000001</v>
      </c>
      <c r="BKU19">
        <v>393333.38</v>
      </c>
      <c r="BKV19">
        <v>341490.88</v>
      </c>
      <c r="BKW19">
        <v>990602.56</v>
      </c>
      <c r="BKX19">
        <v>52878.726999999999</v>
      </c>
      <c r="BKY19">
        <v>923838.7</v>
      </c>
      <c r="BKZ19">
        <v>51256.112999999998</v>
      </c>
      <c r="BLA19">
        <v>178013.33</v>
      </c>
      <c r="BLB19">
        <v>53651.315999999999</v>
      </c>
      <c r="BLC19">
        <v>40353.016000000003</v>
      </c>
      <c r="BLD19">
        <v>0</v>
      </c>
      <c r="BLE19">
        <v>122867.56</v>
      </c>
      <c r="BLF19">
        <v>1114085.3999999999</v>
      </c>
      <c r="BLG19">
        <v>0</v>
      </c>
      <c r="BLH19">
        <v>0</v>
      </c>
      <c r="BLI19">
        <v>422523.84</v>
      </c>
      <c r="BLJ19">
        <v>1429487.4</v>
      </c>
      <c r="BLK19">
        <v>13207840</v>
      </c>
      <c r="BLL19">
        <v>493025.16</v>
      </c>
      <c r="BLM19">
        <v>0</v>
      </c>
      <c r="BLN19">
        <v>161413.12</v>
      </c>
      <c r="BLO19">
        <v>33732.589999999997</v>
      </c>
      <c r="BLP19">
        <v>79545.516000000003</v>
      </c>
      <c r="BLQ19">
        <v>54506.69</v>
      </c>
      <c r="BLR19">
        <v>2229670</v>
      </c>
      <c r="BLS19">
        <v>0</v>
      </c>
      <c r="BLT19">
        <v>25406.937999999998</v>
      </c>
      <c r="BLU19">
        <v>1786747.2</v>
      </c>
      <c r="BLV19">
        <v>9765.9269999999997</v>
      </c>
      <c r="BLW19">
        <v>0</v>
      </c>
      <c r="BLX19">
        <v>534503.9</v>
      </c>
      <c r="BLY19">
        <v>0</v>
      </c>
      <c r="BLZ19">
        <v>27281.978999999999</v>
      </c>
      <c r="BMA19">
        <v>152328.92000000001</v>
      </c>
      <c r="BMB19">
        <v>4570.1710000000003</v>
      </c>
      <c r="BMC19">
        <v>0</v>
      </c>
      <c r="BMD19">
        <v>9181.0519999999997</v>
      </c>
      <c r="BME19">
        <v>0</v>
      </c>
      <c r="BMF19">
        <v>790835.06</v>
      </c>
      <c r="BMG19">
        <v>0</v>
      </c>
      <c r="BMH19">
        <v>1094012.8999999999</v>
      </c>
      <c r="BMI19">
        <v>16172.182000000001</v>
      </c>
      <c r="BMJ19">
        <v>473870.5</v>
      </c>
      <c r="BMK19">
        <v>1128172.3999999999</v>
      </c>
      <c r="BML19">
        <v>595325.19999999995</v>
      </c>
      <c r="BMM19">
        <v>1256516.6000000001</v>
      </c>
      <c r="BMN19">
        <v>259945.31</v>
      </c>
      <c r="BMO19">
        <v>0</v>
      </c>
      <c r="BMP19">
        <v>273937.65999999997</v>
      </c>
      <c r="BMQ19">
        <v>884516.56</v>
      </c>
      <c r="BMR19">
        <v>19717.958999999999</v>
      </c>
      <c r="BMS19">
        <v>1395074.9</v>
      </c>
      <c r="BMT19">
        <v>46776.72</v>
      </c>
      <c r="BMU19">
        <v>53023.13</v>
      </c>
      <c r="BMV19">
        <v>0</v>
      </c>
      <c r="BMW19">
        <v>41043.695</v>
      </c>
      <c r="BMX19">
        <v>53366.91</v>
      </c>
      <c r="BMY19">
        <v>90105.3</v>
      </c>
      <c r="BMZ19">
        <v>188294.84</v>
      </c>
      <c r="BNA19">
        <v>358877.22</v>
      </c>
      <c r="BNB19">
        <v>152506.44</v>
      </c>
      <c r="BNC19">
        <v>103310.56</v>
      </c>
      <c r="BND19">
        <v>0</v>
      </c>
      <c r="BNE19">
        <v>89598.36</v>
      </c>
      <c r="BNF19">
        <v>863043.2</v>
      </c>
      <c r="BNG19">
        <v>17998.8</v>
      </c>
      <c r="BNH19">
        <v>3554718.2</v>
      </c>
      <c r="BNI19">
        <v>483309.06</v>
      </c>
      <c r="BNJ19">
        <v>177209.60000000001</v>
      </c>
      <c r="BNK19">
        <v>392787.56</v>
      </c>
      <c r="BNL19">
        <v>4287200.5</v>
      </c>
      <c r="BNM19">
        <v>0</v>
      </c>
      <c r="BNN19">
        <v>0</v>
      </c>
      <c r="BNO19">
        <v>404744.12</v>
      </c>
      <c r="BNP19">
        <v>198927.03</v>
      </c>
      <c r="BNQ19">
        <v>219314.69</v>
      </c>
      <c r="BNR19">
        <v>0</v>
      </c>
      <c r="BNS19">
        <v>560926</v>
      </c>
      <c r="BNT19">
        <v>719039.44</v>
      </c>
      <c r="BNU19">
        <v>0</v>
      </c>
      <c r="BNV19">
        <v>0</v>
      </c>
      <c r="BNW19">
        <v>1534176.5</v>
      </c>
      <c r="BNX19">
        <v>4008267.2</v>
      </c>
      <c r="BNY19">
        <v>11576.171</v>
      </c>
      <c r="BNZ19">
        <v>0</v>
      </c>
      <c r="BOA19">
        <v>473519.6</v>
      </c>
      <c r="BOB19">
        <v>87331.31</v>
      </c>
      <c r="BOC19">
        <v>297466.62</v>
      </c>
      <c r="BOD19">
        <v>517930.3</v>
      </c>
      <c r="BOE19">
        <v>720321.8</v>
      </c>
      <c r="BOF19">
        <v>0</v>
      </c>
      <c r="BOG19">
        <v>0</v>
      </c>
      <c r="BOH19">
        <v>0</v>
      </c>
      <c r="BOI19">
        <v>2319888</v>
      </c>
      <c r="BOJ19">
        <v>40501.203000000001</v>
      </c>
      <c r="BOK19">
        <v>0</v>
      </c>
      <c r="BOL19">
        <v>0</v>
      </c>
      <c r="BOM19">
        <v>50784.32</v>
      </c>
      <c r="BON19">
        <v>0</v>
      </c>
      <c r="BOO19">
        <v>4166477.2</v>
      </c>
      <c r="BOP19">
        <v>29618.412</v>
      </c>
      <c r="BOQ19">
        <v>1571061</v>
      </c>
      <c r="BOR19">
        <v>863458.3</v>
      </c>
      <c r="BOS19">
        <v>0</v>
      </c>
      <c r="BOT19">
        <v>132155.54999999999</v>
      </c>
      <c r="BOU19">
        <v>217869.36</v>
      </c>
      <c r="BOV19">
        <v>4546371.5</v>
      </c>
      <c r="BOW19">
        <v>2245893.5</v>
      </c>
      <c r="BOX19">
        <v>5637113.5</v>
      </c>
      <c r="BOY19">
        <v>547065.1</v>
      </c>
      <c r="BOZ19">
        <v>0</v>
      </c>
      <c r="BPA19">
        <v>0</v>
      </c>
      <c r="BPB19">
        <v>1541776.8</v>
      </c>
      <c r="BPC19">
        <v>85244.875</v>
      </c>
      <c r="BPD19">
        <v>63841.64</v>
      </c>
      <c r="BPE19">
        <v>88919.3</v>
      </c>
      <c r="BPF19">
        <v>160504.53</v>
      </c>
      <c r="BPG19">
        <v>18084.805</v>
      </c>
      <c r="BPH19">
        <v>2166629</v>
      </c>
      <c r="BPI19">
        <v>0</v>
      </c>
      <c r="BPJ19">
        <v>1034099.6</v>
      </c>
      <c r="BPK19">
        <v>300167.75</v>
      </c>
      <c r="BPL19">
        <v>43973.88</v>
      </c>
      <c r="BPM19">
        <v>451799.5</v>
      </c>
      <c r="BPN19">
        <v>113062.02</v>
      </c>
      <c r="BPO19">
        <v>82246.86</v>
      </c>
      <c r="BPP19">
        <v>245080.52</v>
      </c>
      <c r="BPQ19">
        <v>743822</v>
      </c>
      <c r="BPR19">
        <v>1168070.5</v>
      </c>
      <c r="BPS19">
        <v>71969.42</v>
      </c>
      <c r="BPT19">
        <v>3848971.8</v>
      </c>
      <c r="BPU19">
        <v>0</v>
      </c>
      <c r="BPV19">
        <v>254211.19</v>
      </c>
      <c r="BPW19">
        <v>0</v>
      </c>
      <c r="BPX19">
        <v>12536.295</v>
      </c>
      <c r="BPY19">
        <v>0</v>
      </c>
      <c r="BPZ19">
        <v>99386.37</v>
      </c>
      <c r="BQA19">
        <v>60917.315999999999</v>
      </c>
      <c r="BQB19">
        <v>127262.19</v>
      </c>
      <c r="BQC19">
        <v>106859.61</v>
      </c>
      <c r="BQD19">
        <v>52885.65</v>
      </c>
      <c r="BQE19">
        <v>30332.690999999999</v>
      </c>
      <c r="BQF19">
        <v>109587.86</v>
      </c>
      <c r="BQG19">
        <v>3076665</v>
      </c>
      <c r="BQH19">
        <v>0</v>
      </c>
      <c r="BQI19">
        <v>96354.47</v>
      </c>
      <c r="BQJ19">
        <v>91041.06</v>
      </c>
      <c r="BQK19">
        <v>0</v>
      </c>
      <c r="BQL19">
        <v>612542.06000000006</v>
      </c>
      <c r="BQM19">
        <v>1789218.6</v>
      </c>
      <c r="BQN19">
        <v>80685.539999999994</v>
      </c>
      <c r="BQO19">
        <v>532556.43999999994</v>
      </c>
      <c r="BQP19">
        <v>16599.107</v>
      </c>
      <c r="BQQ19">
        <v>0</v>
      </c>
      <c r="BQR19">
        <v>205025.06</v>
      </c>
      <c r="BQS19">
        <v>4174242.8</v>
      </c>
      <c r="BQT19">
        <v>480343.88</v>
      </c>
      <c r="BQU19">
        <v>29745.937999999998</v>
      </c>
      <c r="BQV19">
        <v>237634.34</v>
      </c>
      <c r="BQW19">
        <v>180970.86</v>
      </c>
      <c r="BQX19">
        <v>53422.792999999998</v>
      </c>
      <c r="BQY19">
        <v>45580.953000000001</v>
      </c>
      <c r="BQZ19">
        <v>47293.175999999999</v>
      </c>
      <c r="BRA19">
        <v>0</v>
      </c>
      <c r="BRB19">
        <v>318418.75</v>
      </c>
      <c r="BRC19">
        <v>0</v>
      </c>
      <c r="BRD19">
        <v>0</v>
      </c>
      <c r="BRE19">
        <v>103947.336</v>
      </c>
      <c r="BRF19">
        <v>40650.375</v>
      </c>
      <c r="BRG19">
        <v>0</v>
      </c>
      <c r="BRH19">
        <v>0</v>
      </c>
      <c r="BRI19">
        <v>7568976</v>
      </c>
      <c r="BRJ19">
        <v>0</v>
      </c>
      <c r="BRK19">
        <v>302092.15999999997</v>
      </c>
      <c r="BRL19">
        <v>17325914</v>
      </c>
      <c r="BRM19">
        <v>3271178.5</v>
      </c>
      <c r="BRN19">
        <v>1685271.4</v>
      </c>
      <c r="BRO19">
        <v>936276.75</v>
      </c>
      <c r="BRP19">
        <v>263186.12</v>
      </c>
      <c r="BRQ19">
        <v>23827.646000000001</v>
      </c>
      <c r="BRR19">
        <v>0</v>
      </c>
      <c r="BRS19">
        <v>211604.75</v>
      </c>
      <c r="BRT19">
        <v>0</v>
      </c>
      <c r="BRU19">
        <v>165643.44</v>
      </c>
      <c r="BRV19">
        <v>86266.58</v>
      </c>
      <c r="BRW19">
        <v>0</v>
      </c>
      <c r="BRX19">
        <v>234726.75</v>
      </c>
      <c r="BRY19">
        <v>857033.3</v>
      </c>
      <c r="BRZ19">
        <v>115388.8</v>
      </c>
      <c r="BSA19">
        <v>106611.49</v>
      </c>
      <c r="BSB19">
        <v>0</v>
      </c>
      <c r="BSC19">
        <v>617880.75</v>
      </c>
      <c r="BSD19">
        <v>701276.1</v>
      </c>
      <c r="BSE19">
        <v>715596.44</v>
      </c>
      <c r="BSF19">
        <v>173302.73</v>
      </c>
      <c r="BSG19">
        <v>95719.62</v>
      </c>
      <c r="BSH19">
        <v>45012.24</v>
      </c>
      <c r="BSI19">
        <v>34853.589999999997</v>
      </c>
      <c r="BSJ19">
        <v>0</v>
      </c>
      <c r="BSK19">
        <v>91393.69</v>
      </c>
      <c r="BSL19">
        <v>28438.895</v>
      </c>
      <c r="BSM19">
        <v>62645.605000000003</v>
      </c>
      <c r="BSN19">
        <v>0</v>
      </c>
      <c r="BSO19">
        <v>0</v>
      </c>
      <c r="BSP19">
        <v>30308.205000000002</v>
      </c>
      <c r="BSQ19">
        <v>193357.58</v>
      </c>
      <c r="BSR19">
        <v>1065292</v>
      </c>
      <c r="BSS19">
        <v>507539.44</v>
      </c>
      <c r="BST19">
        <v>0</v>
      </c>
      <c r="BSU19">
        <v>24588.664000000001</v>
      </c>
      <c r="BSV19">
        <v>909769.9</v>
      </c>
      <c r="BSW19">
        <v>1477690.6</v>
      </c>
      <c r="BSX19">
        <v>85520.8</v>
      </c>
      <c r="BSY19">
        <v>0</v>
      </c>
      <c r="BSZ19">
        <v>117292.766</v>
      </c>
      <c r="BTA19">
        <v>136052.31</v>
      </c>
      <c r="BTB19">
        <v>4909047</v>
      </c>
      <c r="BTC19">
        <v>0</v>
      </c>
      <c r="BTD19">
        <v>77123.240000000005</v>
      </c>
      <c r="BTE19">
        <v>99711.95</v>
      </c>
      <c r="BTF19">
        <v>34053.016000000003</v>
      </c>
      <c r="BTG19">
        <v>0</v>
      </c>
      <c r="BTH19">
        <v>31725.982</v>
      </c>
      <c r="BTI19">
        <v>741390.4</v>
      </c>
      <c r="BTJ19">
        <v>47989.453000000001</v>
      </c>
      <c r="BTK19">
        <v>448668.84</v>
      </c>
      <c r="BTL19">
        <v>52454.31</v>
      </c>
      <c r="BTM19">
        <v>26647.303</v>
      </c>
      <c r="BTN19">
        <v>0</v>
      </c>
      <c r="BTO19">
        <v>415759.9</v>
      </c>
      <c r="BTP19">
        <v>3941657.8</v>
      </c>
      <c r="BTQ19">
        <v>56675.55</v>
      </c>
      <c r="BTR19">
        <v>58927.42</v>
      </c>
      <c r="BTS19">
        <v>1708186.1</v>
      </c>
      <c r="BTT19">
        <v>28815.285</v>
      </c>
      <c r="BTU19">
        <v>0</v>
      </c>
      <c r="BTV19">
        <v>23175.24</v>
      </c>
      <c r="BTW19">
        <v>0</v>
      </c>
      <c r="BTX19">
        <v>44473.15</v>
      </c>
      <c r="BTY19">
        <v>28356.844000000001</v>
      </c>
      <c r="BTZ19">
        <v>7347574.5</v>
      </c>
      <c r="BUA19">
        <v>313966.7</v>
      </c>
      <c r="BUB19">
        <v>4865276</v>
      </c>
      <c r="BUC19">
        <v>718384.7</v>
      </c>
      <c r="BUD19">
        <v>2134516.5</v>
      </c>
      <c r="BUE19">
        <v>54658.26</v>
      </c>
      <c r="BUF19">
        <v>2667831.2000000002</v>
      </c>
      <c r="BUG19">
        <v>36406.78</v>
      </c>
      <c r="BUH19">
        <v>91354.42</v>
      </c>
      <c r="BUI19">
        <v>308827.96999999997</v>
      </c>
      <c r="BUJ19">
        <v>142251.95000000001</v>
      </c>
      <c r="BUK19">
        <v>2602629.2000000002</v>
      </c>
      <c r="BUL19">
        <v>199350.25</v>
      </c>
      <c r="BUM19">
        <v>0</v>
      </c>
      <c r="BUN19">
        <v>997286.6</v>
      </c>
      <c r="BUO19">
        <v>853167.5</v>
      </c>
      <c r="BUP19">
        <v>23541.673999999999</v>
      </c>
      <c r="BUQ19">
        <v>70819.509999999995</v>
      </c>
      <c r="BUR19">
        <v>1762822.8</v>
      </c>
      <c r="BUS19">
        <v>840852.06</v>
      </c>
      <c r="BUT19">
        <v>4494067.5</v>
      </c>
      <c r="BUU19">
        <v>2925779.2</v>
      </c>
      <c r="BUV19">
        <v>0</v>
      </c>
      <c r="BUW19">
        <v>4983541</v>
      </c>
      <c r="BUX19">
        <v>404223.47</v>
      </c>
      <c r="BUY19">
        <v>1008869.75</v>
      </c>
      <c r="BUZ19">
        <v>936391940</v>
      </c>
      <c r="BVA19">
        <v>7032333.5</v>
      </c>
      <c r="BVB19">
        <v>184558800</v>
      </c>
      <c r="BVC19">
        <v>668178750</v>
      </c>
      <c r="BVD19">
        <v>223760.75</v>
      </c>
      <c r="BVE19">
        <v>5943008.5</v>
      </c>
      <c r="BVF19">
        <v>2655000</v>
      </c>
      <c r="BVG19">
        <v>0</v>
      </c>
      <c r="BVH19">
        <v>86550.49</v>
      </c>
      <c r="BVI19">
        <v>318474.28000000003</v>
      </c>
      <c r="BVJ19">
        <v>0</v>
      </c>
      <c r="BVK19">
        <v>2823641.5</v>
      </c>
      <c r="BVL19">
        <v>0</v>
      </c>
      <c r="BVM19">
        <v>83964.62</v>
      </c>
      <c r="BVN19">
        <v>0</v>
      </c>
      <c r="BVO19">
        <v>26668.346000000001</v>
      </c>
      <c r="BVP19">
        <v>68095.733999999997</v>
      </c>
      <c r="BVQ19">
        <v>2894320.8</v>
      </c>
      <c r="BVR19">
        <v>284934</v>
      </c>
      <c r="BVS19">
        <v>0</v>
      </c>
      <c r="BVT19">
        <v>0</v>
      </c>
      <c r="BVU19">
        <v>142314.9</v>
      </c>
      <c r="BVV19">
        <v>5483951</v>
      </c>
      <c r="BVW19">
        <v>527177.6</v>
      </c>
      <c r="BVX19">
        <v>471561.2</v>
      </c>
      <c r="BVY19">
        <v>129464.33</v>
      </c>
      <c r="BVZ19">
        <v>20341.36</v>
      </c>
      <c r="BWA19">
        <v>556243.1</v>
      </c>
      <c r="BWB19">
        <v>3285500.8</v>
      </c>
      <c r="BWC19">
        <v>0</v>
      </c>
      <c r="BWD19">
        <v>4735969</v>
      </c>
      <c r="BWE19">
        <v>35759.453000000001</v>
      </c>
      <c r="BWF19">
        <v>0</v>
      </c>
      <c r="BWG19">
        <v>0</v>
      </c>
      <c r="BWH19">
        <v>0</v>
      </c>
      <c r="BWI19">
        <v>148942.44</v>
      </c>
      <c r="BWJ19">
        <v>94345.695000000007</v>
      </c>
      <c r="BWK19">
        <v>43142.472999999998</v>
      </c>
      <c r="BWL19">
        <v>15341.764999999999</v>
      </c>
      <c r="BWM19">
        <v>137813.38</v>
      </c>
      <c r="BWN19">
        <v>121558.33</v>
      </c>
      <c r="BWO19">
        <v>119482.84</v>
      </c>
      <c r="BWP19">
        <v>0</v>
      </c>
      <c r="BWQ19">
        <v>0</v>
      </c>
      <c r="BWR19">
        <v>0</v>
      </c>
      <c r="BWS19">
        <v>510037.72</v>
      </c>
      <c r="BWT19">
        <v>140219.14000000001</v>
      </c>
      <c r="BWU19">
        <v>1141395.2</v>
      </c>
      <c r="BWV19">
        <v>0</v>
      </c>
      <c r="BWW19">
        <v>99310.31</v>
      </c>
      <c r="BWX19">
        <v>1544840</v>
      </c>
      <c r="BWY19">
        <v>2342484.2000000002</v>
      </c>
      <c r="BWZ19">
        <v>0</v>
      </c>
      <c r="BXA19">
        <v>285337.56</v>
      </c>
      <c r="BXB19">
        <v>0</v>
      </c>
      <c r="BXC19">
        <v>285542.84000000003</v>
      </c>
      <c r="BXD19">
        <v>18827.148000000001</v>
      </c>
      <c r="BXE19">
        <v>169547.8</v>
      </c>
      <c r="BXF19">
        <v>665003.5</v>
      </c>
      <c r="BXG19">
        <v>4204790.5</v>
      </c>
      <c r="BXH19">
        <v>7778.4930000000004</v>
      </c>
      <c r="BXI19">
        <v>0</v>
      </c>
      <c r="BXJ19">
        <v>57119.62</v>
      </c>
      <c r="BXK19">
        <v>0</v>
      </c>
      <c r="BXL19">
        <v>0</v>
      </c>
      <c r="BXM19">
        <v>0</v>
      </c>
      <c r="BXN19">
        <v>25075.037</v>
      </c>
      <c r="BXO19">
        <v>0</v>
      </c>
      <c r="BXP19">
        <v>35286.222999999998</v>
      </c>
      <c r="BXQ19">
        <v>0</v>
      </c>
      <c r="BXR19">
        <v>18011.384999999998</v>
      </c>
      <c r="BXS19">
        <v>187196.9</v>
      </c>
      <c r="BXT19">
        <v>834841.56</v>
      </c>
      <c r="BXU19">
        <v>100495.8</v>
      </c>
      <c r="BXV19">
        <v>140475.66</v>
      </c>
      <c r="BXW19">
        <v>76941.5</v>
      </c>
      <c r="BXX19">
        <v>0</v>
      </c>
      <c r="BXY19">
        <v>40056.964999999997</v>
      </c>
      <c r="BXZ19">
        <v>61286.625</v>
      </c>
      <c r="BYA19">
        <v>3318890.5</v>
      </c>
      <c r="BYB19">
        <v>0</v>
      </c>
      <c r="BYC19">
        <v>21567906</v>
      </c>
      <c r="BYD19">
        <v>0</v>
      </c>
      <c r="BYE19">
        <v>0</v>
      </c>
      <c r="BYF19">
        <v>0</v>
      </c>
      <c r="BYG19">
        <v>68824</v>
      </c>
      <c r="BYH19">
        <v>4692735.5</v>
      </c>
      <c r="BYI19">
        <v>0</v>
      </c>
      <c r="BYJ19">
        <v>0</v>
      </c>
      <c r="BYK19">
        <v>0</v>
      </c>
      <c r="BYL19">
        <v>460186.62</v>
      </c>
      <c r="BYM19">
        <v>215769.58</v>
      </c>
      <c r="BYN19">
        <v>0</v>
      </c>
      <c r="BYO19">
        <v>383512.22</v>
      </c>
      <c r="BYP19">
        <v>58184.061999999998</v>
      </c>
      <c r="BYQ19">
        <v>104649.875</v>
      </c>
      <c r="BYR19">
        <v>525090.4</v>
      </c>
      <c r="BYS19">
        <v>158154.26999999999</v>
      </c>
      <c r="BYT19">
        <v>318698.09999999998</v>
      </c>
      <c r="BYU19">
        <v>601557.06000000006</v>
      </c>
      <c r="BYV19">
        <v>2487985</v>
      </c>
      <c r="BYW19">
        <v>0</v>
      </c>
      <c r="BYX19">
        <v>949414.40000000002</v>
      </c>
      <c r="BYY19">
        <v>0</v>
      </c>
      <c r="BYZ19">
        <v>76561.09</v>
      </c>
      <c r="BZA19">
        <v>802210.6</v>
      </c>
      <c r="BZB19">
        <v>0</v>
      </c>
      <c r="BZC19">
        <v>954828.75</v>
      </c>
      <c r="BZD19">
        <v>53998.62</v>
      </c>
      <c r="BZE19">
        <v>161579.44</v>
      </c>
      <c r="BZF19">
        <v>138880.28</v>
      </c>
      <c r="BZG19">
        <v>159982</v>
      </c>
      <c r="BZH19">
        <v>42720.491999999998</v>
      </c>
      <c r="BZI19">
        <v>335925.1</v>
      </c>
      <c r="BZJ19">
        <v>31837.081999999999</v>
      </c>
      <c r="BZK19">
        <v>56718.21</v>
      </c>
      <c r="BZL19">
        <v>58549.63</v>
      </c>
      <c r="BZM19">
        <v>128735.2</v>
      </c>
      <c r="BZN19">
        <v>3667465.2</v>
      </c>
      <c r="BZO19">
        <v>31388.313999999998</v>
      </c>
      <c r="BZP19">
        <v>15059.405000000001</v>
      </c>
      <c r="BZQ19">
        <v>0</v>
      </c>
      <c r="BZR19">
        <v>68835.23</v>
      </c>
      <c r="BZS19">
        <v>75425.08</v>
      </c>
      <c r="BZT19">
        <v>0</v>
      </c>
      <c r="BZU19">
        <v>0</v>
      </c>
      <c r="BZV19">
        <v>277184.28000000003</v>
      </c>
      <c r="BZW19">
        <v>132891.84</v>
      </c>
      <c r="BZX19">
        <v>3570424</v>
      </c>
      <c r="BZY19">
        <v>1181384.8</v>
      </c>
      <c r="BZZ19">
        <v>0</v>
      </c>
      <c r="CAA19">
        <v>2835451.8</v>
      </c>
      <c r="CAB19">
        <v>0</v>
      </c>
      <c r="CAC19">
        <v>91666.86</v>
      </c>
      <c r="CAD19">
        <v>103933.234</v>
      </c>
      <c r="CAE19">
        <v>0</v>
      </c>
      <c r="CAF19">
        <v>1035175.25</v>
      </c>
      <c r="CAG19">
        <v>530769.75</v>
      </c>
      <c r="CAH19">
        <v>184306.5</v>
      </c>
      <c r="CAI19">
        <v>199053.28</v>
      </c>
      <c r="CAJ19">
        <v>0</v>
      </c>
      <c r="CAK19">
        <v>2029183.2</v>
      </c>
      <c r="CAL19">
        <v>274593.7</v>
      </c>
      <c r="CAM19">
        <v>434768.06</v>
      </c>
      <c r="CAN19">
        <v>105683.766</v>
      </c>
      <c r="CAO19">
        <v>775513.9</v>
      </c>
      <c r="CAP19">
        <v>0</v>
      </c>
      <c r="CAQ19">
        <v>514771.28</v>
      </c>
      <c r="CAR19">
        <v>0</v>
      </c>
      <c r="CAS19">
        <v>0</v>
      </c>
      <c r="CAT19">
        <v>22707.037</v>
      </c>
      <c r="CAU19">
        <v>336762.56</v>
      </c>
      <c r="CAV19">
        <v>217380.48000000001</v>
      </c>
      <c r="CAW19">
        <v>587271.56000000006</v>
      </c>
      <c r="CAX19">
        <v>11285.941000000001</v>
      </c>
      <c r="CAY19">
        <v>416861.25</v>
      </c>
      <c r="CAZ19">
        <v>64147.347999999998</v>
      </c>
      <c r="CBA19">
        <v>0</v>
      </c>
      <c r="CBB19">
        <v>44179.082000000002</v>
      </c>
      <c r="CBC19">
        <v>259923.5</v>
      </c>
      <c r="CBD19">
        <v>0</v>
      </c>
      <c r="CBE19">
        <v>0</v>
      </c>
      <c r="CBF19">
        <v>65187.203000000001</v>
      </c>
      <c r="CBG19">
        <v>177447.88</v>
      </c>
      <c r="CBH19">
        <v>0</v>
      </c>
      <c r="CBI19">
        <v>279972.40000000002</v>
      </c>
      <c r="CBJ19">
        <v>1429514.9</v>
      </c>
      <c r="CBK19">
        <v>642898.80000000005</v>
      </c>
      <c r="CBL19">
        <v>60920.15</v>
      </c>
      <c r="CBM19">
        <v>351238.06</v>
      </c>
      <c r="CBN19">
        <v>292813.3</v>
      </c>
      <c r="CBO19">
        <v>2874954.5</v>
      </c>
      <c r="CBP19">
        <v>630739.93999999994</v>
      </c>
      <c r="CBQ19">
        <v>279214.84000000003</v>
      </c>
      <c r="CBR19">
        <v>0</v>
      </c>
      <c r="CBS19">
        <v>0</v>
      </c>
      <c r="CBT19">
        <v>76253.87</v>
      </c>
      <c r="CBU19">
        <v>829620.8</v>
      </c>
      <c r="CBV19">
        <v>59907.4</v>
      </c>
      <c r="CBW19">
        <v>78987.009999999995</v>
      </c>
      <c r="CBX19">
        <v>34312.089999999997</v>
      </c>
      <c r="CBY19">
        <v>151347.66</v>
      </c>
      <c r="CBZ19">
        <v>36308.684000000001</v>
      </c>
      <c r="CCA19">
        <v>0</v>
      </c>
      <c r="CCB19">
        <v>31563.423999999999</v>
      </c>
      <c r="CCC19">
        <v>0</v>
      </c>
      <c r="CCD19">
        <v>178437.23</v>
      </c>
      <c r="CCE19">
        <v>29724.530999999999</v>
      </c>
      <c r="CCF19">
        <v>90105.55</v>
      </c>
      <c r="CCG19">
        <v>32563.19</v>
      </c>
      <c r="CCH19">
        <v>278393.2</v>
      </c>
      <c r="CCI19">
        <v>204391.33</v>
      </c>
      <c r="CCJ19">
        <v>424948.53</v>
      </c>
      <c r="CCK19">
        <v>7568.0312000000004</v>
      </c>
      <c r="CCL19">
        <v>113682.92</v>
      </c>
      <c r="CCM19">
        <v>0</v>
      </c>
      <c r="CCN19">
        <v>0</v>
      </c>
      <c r="CCO19">
        <v>2200889.2000000002</v>
      </c>
      <c r="CCP19">
        <v>65694.600000000006</v>
      </c>
      <c r="CCQ19">
        <v>206726.44</v>
      </c>
      <c r="CCR19">
        <v>1471061.8</v>
      </c>
      <c r="CCS19">
        <v>0</v>
      </c>
      <c r="CCT19">
        <v>1145616.1000000001</v>
      </c>
      <c r="CCU19">
        <v>1237965</v>
      </c>
      <c r="CCV19">
        <v>0</v>
      </c>
      <c r="CCW19">
        <v>0</v>
      </c>
      <c r="CCX19">
        <v>2779394</v>
      </c>
      <c r="CCY19">
        <v>467026.6</v>
      </c>
      <c r="CCZ19">
        <v>232703.66</v>
      </c>
      <c r="CDA19">
        <v>0</v>
      </c>
      <c r="CDB19">
        <v>0</v>
      </c>
      <c r="CDC19">
        <v>88131.95</v>
      </c>
      <c r="CDD19">
        <v>31664.607</v>
      </c>
      <c r="CDE19">
        <v>859255.7</v>
      </c>
      <c r="CDF19">
        <v>0</v>
      </c>
      <c r="CDG19">
        <v>0</v>
      </c>
      <c r="CDH19">
        <v>0</v>
      </c>
      <c r="CDI19">
        <v>0</v>
      </c>
      <c r="CDJ19">
        <v>40594.51</v>
      </c>
      <c r="CDK19">
        <v>280383.7</v>
      </c>
      <c r="CDL19">
        <v>19421.506000000001</v>
      </c>
      <c r="CDM19">
        <v>18624.657999999999</v>
      </c>
      <c r="CDN19">
        <v>0</v>
      </c>
      <c r="CDO19">
        <v>361951.9</v>
      </c>
      <c r="CDP19">
        <v>0</v>
      </c>
      <c r="CDQ19">
        <v>850909.25</v>
      </c>
      <c r="CDR19">
        <v>6060276</v>
      </c>
      <c r="CDS19">
        <v>23348.008000000002</v>
      </c>
      <c r="CDT19">
        <v>421766.88</v>
      </c>
      <c r="CDU19">
        <v>99634.62</v>
      </c>
      <c r="CDV19">
        <v>0</v>
      </c>
      <c r="CDW19">
        <v>17449.873</v>
      </c>
      <c r="CDX19">
        <v>496974.84</v>
      </c>
      <c r="CDY19">
        <v>0</v>
      </c>
      <c r="CDZ19">
        <v>151296.16</v>
      </c>
      <c r="CEA19">
        <v>0</v>
      </c>
      <c r="CEB19">
        <v>53296.02</v>
      </c>
      <c r="CEC19">
        <v>65003.394999999997</v>
      </c>
      <c r="CED19">
        <v>723594.7</v>
      </c>
      <c r="CEE19">
        <v>0</v>
      </c>
      <c r="CEF19">
        <v>33763.347999999998</v>
      </c>
      <c r="CEG19">
        <v>0</v>
      </c>
      <c r="CEH19">
        <v>436407</v>
      </c>
      <c r="CEI19">
        <v>65057.586000000003</v>
      </c>
      <c r="CEJ19">
        <v>2616343.7999999998</v>
      </c>
      <c r="CEK19">
        <v>58950.758000000002</v>
      </c>
      <c r="CEL19">
        <v>553097.80000000005</v>
      </c>
      <c r="CEM19">
        <v>36421.152000000002</v>
      </c>
      <c r="CEN19">
        <v>210780.58</v>
      </c>
      <c r="CEO19">
        <v>32127.067999999999</v>
      </c>
      <c r="CEP19">
        <v>0</v>
      </c>
      <c r="CEQ19">
        <v>480348.34</v>
      </c>
      <c r="CER19">
        <v>0</v>
      </c>
      <c r="CES19">
        <v>65689.164000000004</v>
      </c>
      <c r="CET19">
        <v>0</v>
      </c>
      <c r="CEU19">
        <v>37344.184000000001</v>
      </c>
      <c r="CEV19">
        <v>52906.394999999997</v>
      </c>
      <c r="CEW19">
        <v>490200.47</v>
      </c>
      <c r="CEX19">
        <v>0</v>
      </c>
      <c r="CEY19">
        <v>32203.898000000001</v>
      </c>
      <c r="CEZ19">
        <v>0</v>
      </c>
      <c r="CFA19">
        <v>0</v>
      </c>
      <c r="CFB19">
        <v>246607.98</v>
      </c>
      <c r="CFC19">
        <v>85809.68</v>
      </c>
      <c r="CFD19">
        <v>131161.79999999999</v>
      </c>
      <c r="CFE19">
        <v>0</v>
      </c>
      <c r="CFF19">
        <v>46766.188000000002</v>
      </c>
      <c r="CFG19">
        <v>27519.780999999999</v>
      </c>
      <c r="CFH19">
        <v>309296.06</v>
      </c>
      <c r="CFI19">
        <v>0</v>
      </c>
      <c r="CFJ19">
        <v>31525.82</v>
      </c>
      <c r="CFK19">
        <v>28634.013999999999</v>
      </c>
      <c r="CFL19">
        <v>75501.16</v>
      </c>
      <c r="CFM19">
        <v>0</v>
      </c>
      <c r="CFN19">
        <v>30842.243999999999</v>
      </c>
      <c r="CFO19">
        <v>76240.490000000005</v>
      </c>
      <c r="CFP19">
        <v>0</v>
      </c>
      <c r="CFQ19">
        <v>55895.94</v>
      </c>
      <c r="CFR19">
        <v>607005.56000000006</v>
      </c>
      <c r="CFS19">
        <v>54253.035000000003</v>
      </c>
      <c r="CFT19">
        <v>105113.06</v>
      </c>
      <c r="CFU19">
        <v>0</v>
      </c>
      <c r="CFV19">
        <v>45426.836000000003</v>
      </c>
      <c r="CFW19">
        <v>59626.241999999998</v>
      </c>
      <c r="CFX19">
        <v>0</v>
      </c>
      <c r="CFY19">
        <v>0</v>
      </c>
      <c r="CFZ19">
        <v>117890.84</v>
      </c>
      <c r="CGA19">
        <v>44001.22</v>
      </c>
      <c r="CGB19">
        <v>0</v>
      </c>
      <c r="CGC19">
        <v>0</v>
      </c>
      <c r="CGD19">
        <v>0</v>
      </c>
      <c r="CGE19">
        <v>0</v>
      </c>
      <c r="CGF19">
        <v>0</v>
      </c>
      <c r="CGG19">
        <v>349699.94</v>
      </c>
      <c r="CGH19">
        <v>10089.159</v>
      </c>
      <c r="CGI19">
        <v>0</v>
      </c>
      <c r="CGJ19">
        <v>62750.644999999997</v>
      </c>
      <c r="CGK19">
        <v>1619579.9</v>
      </c>
      <c r="CGL19">
        <v>477551.28</v>
      </c>
      <c r="CGM19">
        <v>213994.95</v>
      </c>
      <c r="CGN19">
        <v>184181.4</v>
      </c>
      <c r="CGO19">
        <v>78099.125</v>
      </c>
      <c r="CGP19">
        <v>60624.815999999999</v>
      </c>
      <c r="CGQ19">
        <v>1602988.8</v>
      </c>
      <c r="CGR19">
        <v>21112.228999999999</v>
      </c>
      <c r="CGS19">
        <v>1425640.8</v>
      </c>
      <c r="CGT19">
        <v>88785.05</v>
      </c>
      <c r="CGU19">
        <v>52812.21</v>
      </c>
      <c r="CGV19">
        <v>29670.155999999999</v>
      </c>
      <c r="CGW19">
        <v>30587.559000000001</v>
      </c>
      <c r="CGX19">
        <v>0</v>
      </c>
      <c r="CGY19">
        <v>0</v>
      </c>
      <c r="CGZ19">
        <v>49732.964999999997</v>
      </c>
      <c r="CHA19">
        <v>179626.9</v>
      </c>
      <c r="CHB19">
        <v>14744.779</v>
      </c>
      <c r="CHC19">
        <v>77897.195000000007</v>
      </c>
      <c r="CHD19">
        <v>18299.605</v>
      </c>
      <c r="CHE19">
        <v>0</v>
      </c>
      <c r="CHF19">
        <v>55925.81</v>
      </c>
      <c r="CHG19">
        <v>0</v>
      </c>
      <c r="CHH19">
        <v>599782</v>
      </c>
      <c r="CHI19">
        <v>53723.093999999997</v>
      </c>
      <c r="CHJ19">
        <v>174702.33</v>
      </c>
      <c r="CHK19">
        <v>2258682.2000000002</v>
      </c>
      <c r="CHL19">
        <v>28776.067999999999</v>
      </c>
      <c r="CHM19">
        <v>0</v>
      </c>
      <c r="CHN19">
        <v>0</v>
      </c>
      <c r="CHO19">
        <v>22106.563999999998</v>
      </c>
      <c r="CHP19">
        <v>439649.78</v>
      </c>
      <c r="CHQ19">
        <v>36118.769999999997</v>
      </c>
      <c r="CHR19">
        <v>0</v>
      </c>
      <c r="CHS19">
        <v>78664.740000000005</v>
      </c>
      <c r="CHT19">
        <v>0</v>
      </c>
      <c r="CHU19">
        <v>36430.383000000002</v>
      </c>
      <c r="CHV19">
        <v>51847.055</v>
      </c>
      <c r="CHW19">
        <v>0</v>
      </c>
      <c r="CHX19">
        <v>59955.438000000002</v>
      </c>
      <c r="CHY19">
        <v>125854.55</v>
      </c>
      <c r="CHZ19">
        <v>152052.72</v>
      </c>
      <c r="CIA19">
        <v>470461</v>
      </c>
      <c r="CIB19">
        <v>310261.38</v>
      </c>
      <c r="CIC19">
        <v>147506.84</v>
      </c>
      <c r="CID19">
        <v>0</v>
      </c>
      <c r="CIE19">
        <v>261382</v>
      </c>
      <c r="CIF19">
        <v>0</v>
      </c>
      <c r="CIG19">
        <v>308182.56</v>
      </c>
      <c r="CIH19">
        <v>0</v>
      </c>
      <c r="CII19">
        <v>833991.7</v>
      </c>
      <c r="CIJ19">
        <v>0</v>
      </c>
      <c r="CIK19">
        <v>0</v>
      </c>
      <c r="CIL19">
        <v>190805.5</v>
      </c>
      <c r="CIM19">
        <v>147000.01999999999</v>
      </c>
      <c r="CIN19">
        <v>0</v>
      </c>
      <c r="CIO19">
        <v>44472.188000000002</v>
      </c>
      <c r="CIP19">
        <v>132526.84</v>
      </c>
      <c r="CIQ19">
        <v>421722.06</v>
      </c>
      <c r="CIR19">
        <v>0</v>
      </c>
      <c r="CIS19">
        <v>60471.957000000002</v>
      </c>
      <c r="CIT19">
        <v>140015.97</v>
      </c>
      <c r="CIU19">
        <v>90296.58</v>
      </c>
      <c r="CIV19">
        <v>40704.707000000002</v>
      </c>
      <c r="CIW19">
        <v>0</v>
      </c>
      <c r="CIX19">
        <v>364305.4</v>
      </c>
      <c r="CIY19">
        <v>0</v>
      </c>
      <c r="CIZ19">
        <v>0</v>
      </c>
      <c r="CJA19">
        <v>0</v>
      </c>
      <c r="CJB19">
        <v>157755.07999999999</v>
      </c>
      <c r="CJC19">
        <v>247590.67</v>
      </c>
      <c r="CJD19">
        <v>0</v>
      </c>
      <c r="CJE19">
        <v>115079.32</v>
      </c>
      <c r="CJF19">
        <v>0</v>
      </c>
      <c r="CJG19">
        <v>0</v>
      </c>
      <c r="CJH19">
        <v>196970.2</v>
      </c>
      <c r="CJI19">
        <v>937131.9</v>
      </c>
      <c r="CJJ19">
        <v>37134.758000000002</v>
      </c>
      <c r="CJK19">
        <v>36135.42</v>
      </c>
      <c r="CJL19">
        <v>0</v>
      </c>
      <c r="CJM19">
        <v>0</v>
      </c>
      <c r="CJN19">
        <v>65344.976999999999</v>
      </c>
      <c r="CJO19">
        <v>23404.97</v>
      </c>
      <c r="CJP19">
        <v>0</v>
      </c>
      <c r="CJQ19">
        <v>0</v>
      </c>
      <c r="CJR19">
        <v>0</v>
      </c>
      <c r="CJS19">
        <v>1493243.8</v>
      </c>
      <c r="CJT19">
        <v>648363.75</v>
      </c>
      <c r="CJU19">
        <v>1403533.6</v>
      </c>
      <c r="CJV19">
        <v>1977402.6</v>
      </c>
      <c r="CJW19">
        <v>125747.34</v>
      </c>
      <c r="CJX19">
        <v>41135.625</v>
      </c>
      <c r="CJY19">
        <v>125764.45</v>
      </c>
      <c r="CJZ19">
        <v>31198.228999999999</v>
      </c>
      <c r="CKA19">
        <v>70637.850000000006</v>
      </c>
      <c r="CKB19">
        <v>1547311.9</v>
      </c>
      <c r="CKC19">
        <v>517652.28</v>
      </c>
      <c r="CKD19">
        <v>108679.984</v>
      </c>
      <c r="CKE19">
        <v>104343.734</v>
      </c>
      <c r="CKF19">
        <v>3645073.5</v>
      </c>
      <c r="CKG19">
        <v>497918.6</v>
      </c>
      <c r="CKH19">
        <v>92399.61</v>
      </c>
      <c r="CKI19">
        <v>31808.228999999999</v>
      </c>
      <c r="CKJ19">
        <v>83065.08</v>
      </c>
      <c r="CKK19">
        <v>335697.8</v>
      </c>
      <c r="CKL19">
        <v>0</v>
      </c>
      <c r="CKM19">
        <v>167967.84</v>
      </c>
      <c r="CKN19">
        <v>0</v>
      </c>
      <c r="CKO19">
        <v>21995.526999999998</v>
      </c>
      <c r="CKP19">
        <v>823286</v>
      </c>
      <c r="CKQ19">
        <v>1464806.3999999999</v>
      </c>
      <c r="CKR19">
        <v>109921.92</v>
      </c>
      <c r="CKS19">
        <v>994869.9</v>
      </c>
      <c r="CKT19">
        <v>79914.42</v>
      </c>
      <c r="CKU19">
        <v>29588.486000000001</v>
      </c>
      <c r="CKV19">
        <v>104753.27</v>
      </c>
      <c r="CKW19">
        <v>0</v>
      </c>
      <c r="CKX19">
        <v>0</v>
      </c>
      <c r="CKY19">
        <v>0</v>
      </c>
      <c r="CKZ19">
        <v>0</v>
      </c>
      <c r="CLA19">
        <v>0</v>
      </c>
      <c r="CLB19">
        <v>0</v>
      </c>
      <c r="CLC19">
        <v>529497</v>
      </c>
      <c r="CLD19">
        <v>222543.61</v>
      </c>
      <c r="CLE19">
        <v>22303.9</v>
      </c>
      <c r="CLF19">
        <v>0</v>
      </c>
      <c r="CLG19">
        <v>0</v>
      </c>
      <c r="CLH19">
        <v>0</v>
      </c>
      <c r="CLI19">
        <v>0</v>
      </c>
      <c r="CLJ19">
        <v>0</v>
      </c>
      <c r="CLK19">
        <v>67064.66</v>
      </c>
      <c r="CLL19">
        <v>0</v>
      </c>
      <c r="CLM19">
        <v>214399.38</v>
      </c>
      <c r="CLN19">
        <v>0</v>
      </c>
      <c r="CLO19">
        <v>0</v>
      </c>
      <c r="CLP19">
        <v>0</v>
      </c>
      <c r="CLQ19">
        <v>2428891</v>
      </c>
      <c r="CLR19">
        <v>54328.125</v>
      </c>
      <c r="CLS19">
        <v>0</v>
      </c>
      <c r="CLT19">
        <v>0</v>
      </c>
      <c r="CLU19">
        <v>201004.1</v>
      </c>
      <c r="CLV19">
        <v>2488892</v>
      </c>
      <c r="CLW19">
        <v>17133.335999999999</v>
      </c>
      <c r="CLX19">
        <v>137799.94</v>
      </c>
      <c r="CLY19">
        <v>45678.862999999998</v>
      </c>
      <c r="CLZ19">
        <v>104556.88</v>
      </c>
      <c r="CMA19">
        <v>155780.34</v>
      </c>
      <c r="CMB19">
        <v>139602.32999999999</v>
      </c>
      <c r="CMC19">
        <v>757590.8</v>
      </c>
      <c r="CMD19">
        <v>0</v>
      </c>
      <c r="CME19">
        <v>28829.543000000001</v>
      </c>
      <c r="CMF19">
        <v>23887.5</v>
      </c>
      <c r="CMG19">
        <v>198578.67</v>
      </c>
      <c r="CMH19">
        <v>91075.06</v>
      </c>
      <c r="CMI19">
        <v>0</v>
      </c>
      <c r="CMJ19">
        <v>31537.629000000001</v>
      </c>
      <c r="CMK19">
        <v>202855.05</v>
      </c>
      <c r="CML19">
        <v>202654.4</v>
      </c>
      <c r="CMM19">
        <v>227988.69</v>
      </c>
      <c r="CMN19">
        <v>0</v>
      </c>
      <c r="CMO19">
        <v>393114.06</v>
      </c>
      <c r="CMP19">
        <v>240021.69</v>
      </c>
      <c r="CMQ19">
        <v>57552.226999999999</v>
      </c>
      <c r="CMR19">
        <v>0</v>
      </c>
      <c r="CMS19">
        <v>204644.34</v>
      </c>
      <c r="CMT19">
        <v>214698.58</v>
      </c>
      <c r="CMU19">
        <v>0</v>
      </c>
      <c r="CMV19">
        <v>0</v>
      </c>
      <c r="CMW19">
        <v>0</v>
      </c>
      <c r="CMX19">
        <v>0</v>
      </c>
      <c r="CMY19">
        <v>0</v>
      </c>
      <c r="CMZ19">
        <v>172870.98</v>
      </c>
      <c r="CNA19">
        <v>238203.25</v>
      </c>
      <c r="CNB19">
        <v>0</v>
      </c>
      <c r="CNC19">
        <v>0</v>
      </c>
      <c r="CND19">
        <v>0</v>
      </c>
      <c r="CNE19">
        <v>131627.03</v>
      </c>
      <c r="CNF19">
        <v>49282.792999999998</v>
      </c>
      <c r="CNG19">
        <v>0</v>
      </c>
      <c r="CNH19">
        <v>1120892.3999999999</v>
      </c>
      <c r="CNI19">
        <v>278052.2</v>
      </c>
      <c r="CNJ19">
        <v>454905.59999999998</v>
      </c>
      <c r="CNK19">
        <v>0</v>
      </c>
      <c r="CNL19">
        <v>122877.39</v>
      </c>
      <c r="CNM19">
        <v>372972.38</v>
      </c>
      <c r="CNN19">
        <v>70842.33</v>
      </c>
      <c r="CNO19">
        <v>15680.939</v>
      </c>
      <c r="CNP19">
        <v>0</v>
      </c>
      <c r="CNQ19">
        <v>27591.54</v>
      </c>
      <c r="CNR19">
        <v>0</v>
      </c>
      <c r="CNS19">
        <v>0</v>
      </c>
      <c r="CNT19">
        <v>37906.733999999997</v>
      </c>
      <c r="CNU19">
        <v>475330.38</v>
      </c>
      <c r="CNV19">
        <v>0</v>
      </c>
      <c r="CNW19">
        <v>73632.479999999996</v>
      </c>
      <c r="CNX19">
        <v>100910.31</v>
      </c>
      <c r="CNY19">
        <v>0</v>
      </c>
      <c r="CNZ19">
        <v>0</v>
      </c>
      <c r="COA19">
        <v>551421.06000000006</v>
      </c>
      <c r="COB19">
        <v>0</v>
      </c>
      <c r="COC19">
        <v>476964.56</v>
      </c>
      <c r="COD19">
        <v>168710.02</v>
      </c>
      <c r="COE19">
        <v>430256.06</v>
      </c>
      <c r="COF19">
        <v>15024.948</v>
      </c>
      <c r="COG19">
        <v>22061.940999999999</v>
      </c>
      <c r="COH19">
        <v>155592.38</v>
      </c>
      <c r="COI19">
        <v>0</v>
      </c>
      <c r="COJ19">
        <v>175415.3</v>
      </c>
      <c r="COK19">
        <v>23741.26</v>
      </c>
      <c r="COL19">
        <v>1416241.1</v>
      </c>
      <c r="COM19">
        <v>25650.453000000001</v>
      </c>
      <c r="CON19">
        <v>49384.983999999997</v>
      </c>
      <c r="COO19">
        <v>72614.710000000006</v>
      </c>
      <c r="COP19">
        <v>31596.453000000001</v>
      </c>
      <c r="COQ19">
        <v>148068.72</v>
      </c>
      <c r="COR19">
        <v>166837.75</v>
      </c>
      <c r="COS19">
        <v>31331.918000000001</v>
      </c>
      <c r="COT19">
        <v>179047.36</v>
      </c>
      <c r="COU19">
        <v>37663.79</v>
      </c>
      <c r="COV19">
        <v>0</v>
      </c>
      <c r="COW19">
        <v>36627.273000000001</v>
      </c>
      <c r="COX19">
        <v>0</v>
      </c>
      <c r="COY19">
        <v>14551.135</v>
      </c>
      <c r="COZ19">
        <v>1310564.8</v>
      </c>
      <c r="CPA19">
        <v>113268.52</v>
      </c>
      <c r="CPB19">
        <v>0</v>
      </c>
      <c r="CPC19">
        <v>0</v>
      </c>
      <c r="CPD19">
        <v>0</v>
      </c>
      <c r="CPE19">
        <v>54852.425999999999</v>
      </c>
      <c r="CPF19">
        <v>19652.081999999999</v>
      </c>
      <c r="CPG19">
        <v>58660.663999999997</v>
      </c>
      <c r="CPH19">
        <v>0</v>
      </c>
      <c r="CPI19">
        <v>49068.68</v>
      </c>
      <c r="CPJ19">
        <v>6084.1714000000002</v>
      </c>
      <c r="CPK19">
        <v>0</v>
      </c>
      <c r="CPL19">
        <v>58221.46</v>
      </c>
      <c r="CPM19">
        <v>408055.4</v>
      </c>
      <c r="CPN19">
        <v>28861.317999999999</v>
      </c>
      <c r="CPO19">
        <v>0</v>
      </c>
      <c r="CPP19">
        <v>109377.12</v>
      </c>
      <c r="CPQ19">
        <v>61955.046999999999</v>
      </c>
      <c r="CPR19">
        <v>0</v>
      </c>
      <c r="CPS19">
        <v>15707.134</v>
      </c>
      <c r="CPT19">
        <v>0</v>
      </c>
      <c r="CPU19">
        <v>88902.86</v>
      </c>
      <c r="CPV19">
        <v>148386.12</v>
      </c>
      <c r="CPW19">
        <v>0</v>
      </c>
      <c r="CPX19">
        <v>0</v>
      </c>
      <c r="CPY19">
        <v>88662.16</v>
      </c>
      <c r="CPZ19">
        <v>1284674.5</v>
      </c>
      <c r="CQA19">
        <v>0</v>
      </c>
      <c r="CQB19">
        <v>140603.56</v>
      </c>
      <c r="CQC19">
        <v>0</v>
      </c>
      <c r="CQD19">
        <v>14170.956</v>
      </c>
      <c r="CQE19">
        <v>79855.91</v>
      </c>
      <c r="CQF19">
        <v>0</v>
      </c>
      <c r="CQG19">
        <v>219991.47</v>
      </c>
      <c r="CQH19">
        <v>51047.035000000003</v>
      </c>
      <c r="CQI19">
        <v>253080.2</v>
      </c>
      <c r="CQJ19">
        <v>337809</v>
      </c>
      <c r="CQK19">
        <v>135959.44</v>
      </c>
      <c r="CQL19">
        <v>3637657.8</v>
      </c>
      <c r="CQM19">
        <v>0</v>
      </c>
      <c r="CQN19">
        <v>0</v>
      </c>
      <c r="CQO19">
        <v>0</v>
      </c>
      <c r="CQP19">
        <v>0</v>
      </c>
      <c r="CQQ19">
        <v>441479</v>
      </c>
      <c r="CQR19">
        <v>31055.511999999999</v>
      </c>
      <c r="CQS19">
        <v>0</v>
      </c>
      <c r="CQT19">
        <v>0</v>
      </c>
      <c r="CQU19">
        <v>17697.074000000001</v>
      </c>
      <c r="CQV19">
        <v>963281.44</v>
      </c>
      <c r="CQW19">
        <v>0</v>
      </c>
      <c r="CQX19">
        <v>24816.748</v>
      </c>
      <c r="CQY19">
        <v>996640.9</v>
      </c>
      <c r="CQZ19">
        <v>382272.22</v>
      </c>
      <c r="CRA19">
        <v>221575.42</v>
      </c>
      <c r="CRB19">
        <v>1003988.44</v>
      </c>
      <c r="CRC19">
        <v>24602.053</v>
      </c>
      <c r="CRD19">
        <v>55205.027000000002</v>
      </c>
      <c r="CRE19">
        <v>50245.616999999998</v>
      </c>
      <c r="CRF19">
        <v>54217.722999999998</v>
      </c>
      <c r="CRG19">
        <v>29613.846000000001</v>
      </c>
      <c r="CRH19">
        <v>19212.914000000001</v>
      </c>
      <c r="CRI19">
        <v>0</v>
      </c>
      <c r="CRJ19">
        <v>194165.12</v>
      </c>
      <c r="CRK19">
        <v>54550.758000000002</v>
      </c>
      <c r="CRL19">
        <v>74113.740000000005</v>
      </c>
      <c r="CRM19">
        <v>910062.44</v>
      </c>
      <c r="CRN19">
        <v>69321.375</v>
      </c>
      <c r="CRO19">
        <v>381710.22</v>
      </c>
      <c r="CRP19">
        <v>0</v>
      </c>
      <c r="CRQ19">
        <v>1949872</v>
      </c>
      <c r="CRR19">
        <v>322974.62</v>
      </c>
      <c r="CRS19">
        <v>0</v>
      </c>
      <c r="CRT19">
        <v>2545379.2000000002</v>
      </c>
      <c r="CRU19">
        <v>305398.7</v>
      </c>
      <c r="CRV19">
        <v>9156.31</v>
      </c>
      <c r="CRW19">
        <v>45139.296999999999</v>
      </c>
      <c r="CRX19">
        <v>102157.87</v>
      </c>
      <c r="CRY19">
        <v>553590.93999999994</v>
      </c>
      <c r="CRZ19">
        <v>84913.585999999996</v>
      </c>
      <c r="CSA19">
        <v>913567.7</v>
      </c>
      <c r="CSB19">
        <v>785289.94</v>
      </c>
      <c r="CSC19">
        <v>747329.06</v>
      </c>
      <c r="CSD19">
        <v>0</v>
      </c>
      <c r="CSE19">
        <v>0</v>
      </c>
      <c r="CSF19">
        <v>30386.585999999999</v>
      </c>
      <c r="CSG19">
        <v>171626.7</v>
      </c>
      <c r="CSH19">
        <v>231135.5</v>
      </c>
      <c r="CSI19">
        <v>66849.61</v>
      </c>
      <c r="CSJ19">
        <v>529064.6</v>
      </c>
      <c r="CSK19">
        <v>0</v>
      </c>
      <c r="CSL19">
        <v>145703.31</v>
      </c>
      <c r="CSM19">
        <v>1609130.6</v>
      </c>
      <c r="CSN19">
        <v>199156.25</v>
      </c>
      <c r="CSO19">
        <v>0</v>
      </c>
      <c r="CSP19">
        <v>1241993.8</v>
      </c>
      <c r="CSQ19">
        <v>0</v>
      </c>
      <c r="CSR19">
        <v>0</v>
      </c>
      <c r="CSS19">
        <v>0</v>
      </c>
      <c r="CST19">
        <v>113833.375</v>
      </c>
      <c r="CSU19">
        <v>0</v>
      </c>
      <c r="CSV19">
        <v>712427.75</v>
      </c>
      <c r="CSW19">
        <v>58573.72</v>
      </c>
      <c r="CSX19">
        <v>302656.44</v>
      </c>
      <c r="CSY19">
        <v>99664.41</v>
      </c>
      <c r="CSZ19">
        <v>0</v>
      </c>
      <c r="CTA19">
        <v>36212.688000000002</v>
      </c>
      <c r="CTB19">
        <v>139253.78</v>
      </c>
      <c r="CTC19">
        <v>0</v>
      </c>
      <c r="CTD19">
        <v>0</v>
      </c>
      <c r="CTE19">
        <v>29377.526999999998</v>
      </c>
      <c r="CTF19">
        <v>0</v>
      </c>
      <c r="CTG19">
        <v>0</v>
      </c>
      <c r="CTH19">
        <v>0</v>
      </c>
      <c r="CTI19">
        <v>0</v>
      </c>
      <c r="CTJ19">
        <v>31769.206999999999</v>
      </c>
      <c r="CTK19">
        <v>0</v>
      </c>
      <c r="CTL19">
        <v>18059.7</v>
      </c>
      <c r="CTM19">
        <v>0</v>
      </c>
    </row>
    <row r="20" spans="1:2561" x14ac:dyDescent="0.25">
      <c r="A20">
        <v>19</v>
      </c>
      <c r="B20">
        <v>12</v>
      </c>
      <c r="C20">
        <v>2</v>
      </c>
      <c r="D20">
        <v>20</v>
      </c>
      <c r="E20">
        <v>5636.3339999999998</v>
      </c>
      <c r="F20">
        <v>20.73</v>
      </c>
      <c r="G20">
        <v>9.58</v>
      </c>
      <c r="H20">
        <v>33.22</v>
      </c>
      <c r="I20">
        <v>70.400000000000006</v>
      </c>
      <c r="J20">
        <v>8849.3700000000008</v>
      </c>
      <c r="K20">
        <v>2409349</v>
      </c>
      <c r="L20">
        <v>262880.03000000003</v>
      </c>
      <c r="M20">
        <v>48001.49</v>
      </c>
      <c r="N20">
        <v>1422943.62</v>
      </c>
      <c r="O20">
        <v>87936.9</v>
      </c>
      <c r="P20">
        <v>1771926.38</v>
      </c>
      <c r="Q20">
        <v>1256909.6200000001</v>
      </c>
      <c r="R20">
        <v>467339.53</v>
      </c>
      <c r="S20">
        <v>4796232</v>
      </c>
      <c r="T20">
        <v>861046</v>
      </c>
      <c r="U20">
        <v>546256.93999999994</v>
      </c>
      <c r="V20">
        <v>3783518.25</v>
      </c>
      <c r="W20">
        <v>13088832</v>
      </c>
      <c r="X20">
        <v>102149.87</v>
      </c>
      <c r="Y20">
        <v>345850.78</v>
      </c>
      <c r="Z20">
        <v>9281709</v>
      </c>
      <c r="AA20">
        <v>1022385.69</v>
      </c>
      <c r="AB20">
        <v>27063066</v>
      </c>
      <c r="AC20">
        <v>15585.18</v>
      </c>
      <c r="AD20">
        <v>5138669.5</v>
      </c>
      <c r="AE20">
        <v>1244267.3799999999</v>
      </c>
      <c r="AF20">
        <v>23367.79</v>
      </c>
      <c r="AG20">
        <v>32531.08</v>
      </c>
      <c r="AH20">
        <v>111666.34</v>
      </c>
      <c r="AI20">
        <v>148026.48000000001</v>
      </c>
      <c r="AJ20">
        <v>113286.51</v>
      </c>
      <c r="AK20">
        <v>10114.89</v>
      </c>
      <c r="AL20">
        <v>87756.22</v>
      </c>
      <c r="AM20">
        <v>32472.16</v>
      </c>
      <c r="AN20">
        <v>113919.16</v>
      </c>
      <c r="AO20">
        <v>125562.88</v>
      </c>
      <c r="AP20">
        <v>928515.5</v>
      </c>
      <c r="AQ20">
        <v>72724.479999999996</v>
      </c>
      <c r="AR20">
        <v>180136.42</v>
      </c>
      <c r="AS20">
        <v>299994.09000000003</v>
      </c>
      <c r="AT20">
        <v>2256.3000000000002</v>
      </c>
      <c r="AU20">
        <v>129560.59</v>
      </c>
      <c r="AV20">
        <v>7030952.5</v>
      </c>
      <c r="AW20">
        <v>6596</v>
      </c>
      <c r="AX20">
        <v>18838.79</v>
      </c>
      <c r="AY20">
        <v>1514799.62</v>
      </c>
      <c r="AZ20">
        <v>56673.11</v>
      </c>
      <c r="BA20">
        <v>8987057</v>
      </c>
      <c r="BB20">
        <v>82262.66</v>
      </c>
      <c r="BC20">
        <v>24055.88</v>
      </c>
      <c r="BD20">
        <v>498575.41</v>
      </c>
      <c r="BE20">
        <v>6970.35</v>
      </c>
      <c r="BF20">
        <v>48777212</v>
      </c>
      <c r="BG20">
        <v>4364949.5</v>
      </c>
      <c r="BH20">
        <v>59212.51</v>
      </c>
      <c r="BI20">
        <v>12936.58</v>
      </c>
      <c r="BJ20">
        <v>898683.25</v>
      </c>
      <c r="BK20">
        <v>3847782.75</v>
      </c>
      <c r="BL20">
        <v>729984.94</v>
      </c>
      <c r="BM20">
        <v>4889.7</v>
      </c>
      <c r="BN20">
        <v>50</v>
      </c>
      <c r="BO20">
        <v>126359.97</v>
      </c>
      <c r="BP20">
        <v>50</v>
      </c>
      <c r="BQ20">
        <v>25326.77</v>
      </c>
      <c r="BR20">
        <v>68084648</v>
      </c>
      <c r="BS20">
        <v>6765563.5</v>
      </c>
      <c r="BT20">
        <v>1413718.5</v>
      </c>
      <c r="BU20">
        <v>1390631.12</v>
      </c>
      <c r="BV20">
        <v>2572137</v>
      </c>
      <c r="BW20">
        <v>43334.49</v>
      </c>
      <c r="BX20">
        <v>26716118</v>
      </c>
      <c r="BY20">
        <v>4429801.5</v>
      </c>
      <c r="BZ20">
        <v>14976649</v>
      </c>
      <c r="CA20">
        <v>883371.19</v>
      </c>
      <c r="CB20">
        <v>24429666</v>
      </c>
      <c r="CC20">
        <v>2914995.75</v>
      </c>
      <c r="CD20">
        <v>169316.56</v>
      </c>
      <c r="CE20">
        <v>139123.10999999999</v>
      </c>
      <c r="CF20">
        <v>230384.12</v>
      </c>
      <c r="CG20">
        <v>132896.32999999999</v>
      </c>
      <c r="CH20">
        <v>9120845</v>
      </c>
      <c r="CI20">
        <v>222155.95</v>
      </c>
      <c r="CJ20">
        <v>11996.57</v>
      </c>
      <c r="CK20">
        <v>709811.94</v>
      </c>
      <c r="CL20">
        <v>1426700.62</v>
      </c>
      <c r="CM20">
        <v>4437073</v>
      </c>
      <c r="CN20">
        <v>25242.34</v>
      </c>
      <c r="CO20">
        <v>717443.5</v>
      </c>
      <c r="CP20">
        <v>8267.5</v>
      </c>
      <c r="CQ20">
        <v>309499.21999999997</v>
      </c>
      <c r="CR20">
        <v>47588.42</v>
      </c>
      <c r="CS20">
        <v>7124492</v>
      </c>
      <c r="CT20">
        <v>444219.66</v>
      </c>
      <c r="CU20">
        <v>1642129.12</v>
      </c>
      <c r="CV20">
        <v>493498.09</v>
      </c>
      <c r="CW20">
        <v>541189.88</v>
      </c>
      <c r="CX20">
        <v>79174.13</v>
      </c>
      <c r="CY20">
        <v>432479.88</v>
      </c>
      <c r="CZ20">
        <v>500035.97</v>
      </c>
      <c r="DA20">
        <v>13662.24</v>
      </c>
      <c r="DB20">
        <v>11880.8</v>
      </c>
      <c r="DC20">
        <v>195043</v>
      </c>
      <c r="DD20">
        <v>2718.96</v>
      </c>
      <c r="DE20">
        <v>6465.26</v>
      </c>
      <c r="DF20">
        <v>44218.27</v>
      </c>
      <c r="DG20">
        <v>271756.56</v>
      </c>
      <c r="DH20">
        <v>21426.22</v>
      </c>
      <c r="DI20">
        <v>377124.09</v>
      </c>
      <c r="DJ20">
        <v>27381194</v>
      </c>
      <c r="DK20">
        <v>17536054</v>
      </c>
      <c r="DL20">
        <v>35064.71</v>
      </c>
      <c r="DM20">
        <v>32774.17</v>
      </c>
      <c r="DN20">
        <v>216927.12</v>
      </c>
      <c r="DO20">
        <v>32991.21</v>
      </c>
      <c r="DP20">
        <v>123584.49</v>
      </c>
      <c r="DQ20">
        <v>154576.04999999999</v>
      </c>
      <c r="DR20">
        <v>84443.21</v>
      </c>
      <c r="DS20">
        <v>126413.5</v>
      </c>
      <c r="DT20">
        <v>81067176</v>
      </c>
      <c r="DU20">
        <v>6221784</v>
      </c>
      <c r="DV20">
        <v>24173.63</v>
      </c>
      <c r="DW20">
        <v>45577.84</v>
      </c>
      <c r="DX20">
        <v>51623.7</v>
      </c>
      <c r="DY20">
        <v>30808.07</v>
      </c>
      <c r="DZ20">
        <v>57469.43</v>
      </c>
      <c r="EA20">
        <v>166075.53</v>
      </c>
      <c r="EB20">
        <v>78951.7</v>
      </c>
      <c r="EC20">
        <v>50</v>
      </c>
      <c r="ED20">
        <v>298092.75</v>
      </c>
      <c r="EE20">
        <v>10427.94</v>
      </c>
      <c r="EF20">
        <v>29363.87</v>
      </c>
      <c r="EG20">
        <v>36262.44</v>
      </c>
      <c r="EH20">
        <v>57307.89</v>
      </c>
      <c r="EI20">
        <v>832695.69</v>
      </c>
      <c r="EJ20">
        <v>100852.15</v>
      </c>
      <c r="EK20">
        <v>43518.43</v>
      </c>
      <c r="EL20">
        <v>11019.63</v>
      </c>
      <c r="EM20">
        <v>14341.02</v>
      </c>
      <c r="EN20">
        <v>2884.04</v>
      </c>
      <c r="EO20">
        <v>205098.58</v>
      </c>
      <c r="EP20">
        <v>10326.92</v>
      </c>
      <c r="EQ20">
        <v>545318.31000000006</v>
      </c>
      <c r="ER20">
        <v>156930.01999999999</v>
      </c>
      <c r="ES20">
        <v>366558.03</v>
      </c>
      <c r="ET20">
        <v>10546.55</v>
      </c>
      <c r="EU20">
        <v>146638.19</v>
      </c>
      <c r="EV20">
        <v>151441.56</v>
      </c>
      <c r="EW20">
        <v>2024.48</v>
      </c>
      <c r="EX20">
        <v>119309.59</v>
      </c>
      <c r="EY20">
        <v>64941.83</v>
      </c>
      <c r="EZ20">
        <v>428822.97</v>
      </c>
      <c r="FA20">
        <v>21118.15</v>
      </c>
      <c r="FB20">
        <v>1268980</v>
      </c>
      <c r="FC20">
        <v>327317.21999999997</v>
      </c>
      <c r="FD20">
        <v>22508270</v>
      </c>
      <c r="FE20">
        <v>8726013</v>
      </c>
      <c r="FF20">
        <v>110712896</v>
      </c>
      <c r="FG20">
        <v>131752936</v>
      </c>
      <c r="FH20">
        <v>10624295</v>
      </c>
      <c r="FI20">
        <v>876279.75</v>
      </c>
      <c r="FJ20">
        <v>45329.52</v>
      </c>
      <c r="FK20">
        <v>145909.06</v>
      </c>
      <c r="FL20">
        <v>1708448</v>
      </c>
      <c r="FM20">
        <v>50468.79</v>
      </c>
      <c r="FN20">
        <v>177270.12</v>
      </c>
      <c r="FO20">
        <v>730485.69</v>
      </c>
      <c r="FP20">
        <v>693724.19</v>
      </c>
      <c r="FQ20">
        <v>729977.25</v>
      </c>
      <c r="FR20">
        <v>764648.94</v>
      </c>
      <c r="FS20">
        <v>464803.53</v>
      </c>
      <c r="FT20">
        <v>752881.81</v>
      </c>
      <c r="FU20">
        <v>335400.75</v>
      </c>
      <c r="FV20">
        <v>3652861</v>
      </c>
      <c r="FW20">
        <v>1530011.38</v>
      </c>
      <c r="FX20">
        <v>9850149</v>
      </c>
      <c r="FY20">
        <v>1835759.62</v>
      </c>
      <c r="FZ20">
        <v>3152044.25</v>
      </c>
      <c r="GA20">
        <v>11325672</v>
      </c>
      <c r="GB20">
        <v>7653284.5</v>
      </c>
      <c r="GC20">
        <v>23973.33</v>
      </c>
      <c r="GD20">
        <v>377514.62</v>
      </c>
      <c r="GE20">
        <v>59038.82</v>
      </c>
      <c r="GF20">
        <v>563239.93999999994</v>
      </c>
      <c r="GG20">
        <v>396250.91</v>
      </c>
      <c r="GH20">
        <v>5840390.5</v>
      </c>
      <c r="GI20">
        <v>5695932.5</v>
      </c>
      <c r="GJ20">
        <v>2281957.75</v>
      </c>
      <c r="GK20">
        <v>1385309.12</v>
      </c>
      <c r="GL20">
        <v>4210548</v>
      </c>
      <c r="GM20">
        <v>14479133</v>
      </c>
      <c r="GN20">
        <v>4700678.5</v>
      </c>
      <c r="GO20">
        <v>322790.96999999997</v>
      </c>
      <c r="GP20">
        <v>2350030</v>
      </c>
      <c r="GQ20">
        <v>5705558.5</v>
      </c>
      <c r="GR20">
        <v>6769896</v>
      </c>
      <c r="GS20">
        <v>574737.06000000006</v>
      </c>
      <c r="GT20">
        <v>942894.56</v>
      </c>
      <c r="GU20">
        <v>39174.89</v>
      </c>
      <c r="GV20">
        <v>174701.27</v>
      </c>
      <c r="GW20">
        <v>203063.23</v>
      </c>
      <c r="GX20">
        <v>92541.84</v>
      </c>
      <c r="GY20">
        <v>651796.93999999994</v>
      </c>
      <c r="GZ20">
        <v>1175472.3799999999</v>
      </c>
      <c r="HA20">
        <v>866351</v>
      </c>
      <c r="HB20">
        <v>674424.69</v>
      </c>
      <c r="HC20">
        <v>29363.87</v>
      </c>
      <c r="HD20">
        <v>26716118</v>
      </c>
      <c r="HE20">
        <v>92118.28</v>
      </c>
      <c r="HF20">
        <v>213267.94</v>
      </c>
      <c r="HG20">
        <v>19824.560000000001</v>
      </c>
      <c r="HH20">
        <v>119445.78</v>
      </c>
      <c r="HI20">
        <v>119530.12</v>
      </c>
      <c r="HJ20">
        <v>220609.83</v>
      </c>
      <c r="HK20">
        <v>245943.83</v>
      </c>
      <c r="HL20">
        <v>56800.44</v>
      </c>
      <c r="HM20">
        <v>54925.58</v>
      </c>
      <c r="HN20">
        <v>41393.33</v>
      </c>
      <c r="HO20">
        <v>16087.17</v>
      </c>
      <c r="HP20">
        <v>36583016</v>
      </c>
      <c r="HQ20">
        <v>4071454.75</v>
      </c>
      <c r="HR20">
        <v>9237107</v>
      </c>
      <c r="HS20">
        <v>3078230</v>
      </c>
      <c r="HT20">
        <v>693253.38</v>
      </c>
      <c r="HU20">
        <v>11347.19</v>
      </c>
      <c r="HV20">
        <v>38122.019999999997</v>
      </c>
      <c r="HW20">
        <v>16554160</v>
      </c>
      <c r="HX20">
        <v>1085202.3799999999</v>
      </c>
      <c r="HY20">
        <v>1024477.44</v>
      </c>
      <c r="HZ20">
        <v>9558768</v>
      </c>
      <c r="IA20">
        <v>19903972</v>
      </c>
      <c r="IB20">
        <v>43251.519999999997</v>
      </c>
      <c r="IC20">
        <v>11521097</v>
      </c>
      <c r="ID20">
        <v>340044.31</v>
      </c>
      <c r="IE20">
        <v>839194.06</v>
      </c>
      <c r="IF20">
        <v>1216729.1200000001</v>
      </c>
      <c r="IG20">
        <v>15286195</v>
      </c>
      <c r="IH20">
        <v>3498333.75</v>
      </c>
      <c r="II20">
        <v>1421727</v>
      </c>
      <c r="IJ20">
        <v>26437368</v>
      </c>
      <c r="IK20">
        <v>156525.56</v>
      </c>
      <c r="IL20">
        <v>543008.56000000006</v>
      </c>
      <c r="IM20">
        <v>1009029.19</v>
      </c>
      <c r="IN20">
        <v>675765.38</v>
      </c>
      <c r="IO20">
        <v>2607953.25</v>
      </c>
      <c r="IP20">
        <v>13832176</v>
      </c>
      <c r="IQ20">
        <v>1568960.5</v>
      </c>
      <c r="IR20">
        <v>12838477</v>
      </c>
      <c r="IS20">
        <v>1846947</v>
      </c>
      <c r="IT20">
        <v>92118.28</v>
      </c>
      <c r="IU20">
        <v>213267.94</v>
      </c>
      <c r="IV20">
        <v>19824.560000000001</v>
      </c>
      <c r="IW20">
        <v>119445.78</v>
      </c>
      <c r="IX20">
        <v>119530.12</v>
      </c>
      <c r="IY20">
        <v>220609.83</v>
      </c>
      <c r="IZ20">
        <v>245943.83</v>
      </c>
      <c r="JA20">
        <v>56800.44</v>
      </c>
      <c r="JB20">
        <v>54925.58</v>
      </c>
      <c r="JC20">
        <v>41393.33</v>
      </c>
      <c r="JD20">
        <v>16087.17</v>
      </c>
      <c r="JE20">
        <v>36583016</v>
      </c>
      <c r="JF20">
        <v>4071454.75</v>
      </c>
      <c r="JG20">
        <v>9237107</v>
      </c>
      <c r="JH20">
        <v>3078230</v>
      </c>
      <c r="JI20">
        <v>693253.38</v>
      </c>
      <c r="JJ20">
        <v>11347.19</v>
      </c>
      <c r="JK20">
        <v>38122.019999999997</v>
      </c>
      <c r="JL20">
        <v>16554160</v>
      </c>
      <c r="JM20">
        <v>1085202.3799999999</v>
      </c>
      <c r="JN20">
        <v>1024477.44</v>
      </c>
      <c r="JO20">
        <v>9558768</v>
      </c>
      <c r="JP20">
        <v>19903972</v>
      </c>
      <c r="JQ20">
        <v>43251.519999999997</v>
      </c>
      <c r="JR20">
        <v>11521097</v>
      </c>
      <c r="JS20">
        <v>340044.31</v>
      </c>
      <c r="JT20">
        <v>839194.06</v>
      </c>
      <c r="JU20">
        <v>1216729.1200000001</v>
      </c>
      <c r="JV20">
        <v>15286195</v>
      </c>
      <c r="JW20">
        <v>3498333.75</v>
      </c>
      <c r="JX20">
        <v>1421727</v>
      </c>
      <c r="JY20">
        <v>26437368</v>
      </c>
      <c r="JZ20">
        <v>156525.56</v>
      </c>
      <c r="KA20">
        <v>543008.56000000006</v>
      </c>
      <c r="KB20">
        <v>1009029.19</v>
      </c>
      <c r="KC20">
        <v>675765.38</v>
      </c>
      <c r="KD20">
        <v>2607953.25</v>
      </c>
      <c r="KE20">
        <v>13832176</v>
      </c>
      <c r="KF20">
        <v>1568960.5</v>
      </c>
      <c r="KG20">
        <v>12838477</v>
      </c>
      <c r="KH20">
        <v>1846947</v>
      </c>
      <c r="KI20">
        <v>1176251.2720000001</v>
      </c>
      <c r="KJ20">
        <v>151187.9129</v>
      </c>
      <c r="KK20">
        <v>13155.32763</v>
      </c>
      <c r="KL20">
        <v>10215.05962</v>
      </c>
      <c r="KM20">
        <v>32428.009020000001</v>
      </c>
      <c r="KN20">
        <v>15819.07948</v>
      </c>
      <c r="KO20">
        <v>175861.7703</v>
      </c>
      <c r="KP20">
        <v>105289.1292</v>
      </c>
      <c r="KQ20">
        <v>312701.69750000001</v>
      </c>
      <c r="KR20">
        <v>110902.1247</v>
      </c>
      <c r="KS20">
        <v>7191.9684269999998</v>
      </c>
      <c r="KT20">
        <v>6173.4780909999999</v>
      </c>
      <c r="KU20">
        <v>2063.7376100000001</v>
      </c>
      <c r="KV20">
        <v>3050.7641039999999</v>
      </c>
      <c r="KW20">
        <v>2803.2956810000001</v>
      </c>
      <c r="KX20">
        <v>8647.1448079999991</v>
      </c>
      <c r="KY20">
        <v>10235.487929999999</v>
      </c>
      <c r="KZ20">
        <v>7231.2582149999998</v>
      </c>
      <c r="LA20">
        <v>1821.990546</v>
      </c>
      <c r="LB20">
        <v>17624.32357</v>
      </c>
      <c r="LC20">
        <v>7051.9234749999996</v>
      </c>
      <c r="LD20">
        <v>5799.6528669999998</v>
      </c>
      <c r="LE20">
        <v>3139.3828079999998</v>
      </c>
      <c r="LF20">
        <v>1184.627013</v>
      </c>
      <c r="LG20">
        <v>2029.7295690000001</v>
      </c>
      <c r="LH20">
        <v>501.0476711</v>
      </c>
      <c r="LI20">
        <v>16887.27392</v>
      </c>
      <c r="LJ20">
        <v>4076.8051730000002</v>
      </c>
      <c r="LK20">
        <v>966.13119440000003</v>
      </c>
      <c r="LL20">
        <v>8050.5656559999998</v>
      </c>
      <c r="LM20">
        <v>1810.2623100000001</v>
      </c>
      <c r="LN20">
        <v>833.6167236</v>
      </c>
      <c r="LO20">
        <v>281.84675479999999</v>
      </c>
      <c r="LP20">
        <v>561.07746859999997</v>
      </c>
      <c r="LQ20">
        <v>2121.27711</v>
      </c>
      <c r="LR20">
        <v>1361.8560729999999</v>
      </c>
      <c r="LS20">
        <v>819.44190709999998</v>
      </c>
      <c r="LT20">
        <v>1828.6252930000001</v>
      </c>
      <c r="LU20">
        <v>4359.1282529999999</v>
      </c>
      <c r="LV20">
        <v>4892.8575620000001</v>
      </c>
      <c r="LW20">
        <v>716.30127460000006</v>
      </c>
      <c r="LX20">
        <v>16479.817040000002</v>
      </c>
      <c r="LY20">
        <v>6575.7201670000004</v>
      </c>
      <c r="LZ20">
        <v>4872.9245140000003</v>
      </c>
      <c r="MA20">
        <v>2802.8029470000001</v>
      </c>
      <c r="MB20">
        <v>4854.4366140000002</v>
      </c>
      <c r="MC20">
        <v>7970.1362529999997</v>
      </c>
      <c r="MD20">
        <v>4904.7462599999999</v>
      </c>
      <c r="ME20">
        <v>1531.481679</v>
      </c>
      <c r="MF20">
        <v>7960.4724900000001</v>
      </c>
      <c r="MG20">
        <v>8987.0630799999999</v>
      </c>
      <c r="MH20">
        <v>14826.925719999999</v>
      </c>
      <c r="MI20">
        <v>89582.092709999997</v>
      </c>
      <c r="MJ20">
        <v>30963.433059999999</v>
      </c>
      <c r="MK20">
        <v>20987.372370000001</v>
      </c>
      <c r="ML20">
        <v>1896.581684</v>
      </c>
      <c r="MM20">
        <v>3889.9118720000001</v>
      </c>
      <c r="MN20">
        <v>13011.374449999999</v>
      </c>
      <c r="MO20">
        <v>1574.122955</v>
      </c>
      <c r="MP20">
        <v>12166.334430000001</v>
      </c>
      <c r="MQ20">
        <v>27794.51859</v>
      </c>
      <c r="MR20">
        <v>16151.14803</v>
      </c>
      <c r="MS20">
        <v>87010.591910000003</v>
      </c>
      <c r="MT20">
        <v>3725.4903140000001</v>
      </c>
      <c r="MU20">
        <v>6726.6085780000003</v>
      </c>
      <c r="MV20">
        <v>28609.05501</v>
      </c>
      <c r="MW20">
        <v>15849.962369999999</v>
      </c>
      <c r="MX20">
        <v>12701.216060000001</v>
      </c>
      <c r="MY20">
        <v>23815.851849999999</v>
      </c>
      <c r="MZ20">
        <v>25676.832279999999</v>
      </c>
      <c r="NA20">
        <v>11202.749229999999</v>
      </c>
      <c r="NB20">
        <v>7017.2871439999999</v>
      </c>
      <c r="NC20">
        <v>6918.7074160000002</v>
      </c>
      <c r="ND20">
        <v>35602.771399999998</v>
      </c>
      <c r="NE20">
        <v>74420.645489999995</v>
      </c>
      <c r="NF20">
        <v>7734.152403</v>
      </c>
      <c r="NG20">
        <v>19805.344160000001</v>
      </c>
      <c r="NH20">
        <v>30827.508900000001</v>
      </c>
      <c r="NI20">
        <v>5128.8629639999999</v>
      </c>
      <c r="NJ20">
        <v>269536.39150000003</v>
      </c>
      <c r="NK20">
        <v>9486.8623150000003</v>
      </c>
      <c r="NL20">
        <v>10021.5898</v>
      </c>
      <c r="NM20">
        <v>344.91391520000002</v>
      </c>
      <c r="NN20">
        <v>4526104.5530000003</v>
      </c>
      <c r="NO20">
        <v>53164.535300000003</v>
      </c>
      <c r="NP20">
        <v>366446.38390000002</v>
      </c>
      <c r="NQ20">
        <v>383116.6151</v>
      </c>
      <c r="NR20">
        <v>67667.773539999995</v>
      </c>
      <c r="NS20">
        <v>135232.9405</v>
      </c>
      <c r="NT20">
        <v>342292.94689999998</v>
      </c>
      <c r="NU20">
        <v>111073.15059999999</v>
      </c>
      <c r="NV20">
        <v>1114595.281</v>
      </c>
      <c r="NW20">
        <v>2524207.196</v>
      </c>
      <c r="NX20">
        <v>43520.833850000003</v>
      </c>
      <c r="NY20">
        <v>10035.02923</v>
      </c>
      <c r="NZ20">
        <v>204088.83799999999</v>
      </c>
      <c r="OA20">
        <v>48587.38927</v>
      </c>
      <c r="OB20">
        <v>42611.876409999997</v>
      </c>
      <c r="OC20">
        <v>45888.165229999999</v>
      </c>
      <c r="OD20">
        <v>128799.68640000001</v>
      </c>
      <c r="OE20">
        <v>41298.239589999997</v>
      </c>
      <c r="OF20">
        <v>37690.56652</v>
      </c>
      <c r="OG20">
        <v>56639.034729999999</v>
      </c>
      <c r="OH20">
        <v>106458.51</v>
      </c>
      <c r="OI20">
        <v>80233.391040000002</v>
      </c>
      <c r="OJ20">
        <v>24534.85368</v>
      </c>
      <c r="OK20">
        <v>151739.49410000001</v>
      </c>
      <c r="OL20">
        <v>56155.573049999999</v>
      </c>
      <c r="OM20">
        <v>87290.05575</v>
      </c>
      <c r="ON20">
        <v>58207.443090000001</v>
      </c>
      <c r="OO20">
        <v>174722.693</v>
      </c>
      <c r="OP20">
        <v>38977.905100000004</v>
      </c>
      <c r="OQ20">
        <v>8649.4018319999996</v>
      </c>
      <c r="OR20">
        <v>9002.3382469999997</v>
      </c>
      <c r="OS20">
        <v>22020.143670000001</v>
      </c>
      <c r="OT20">
        <v>20353.61105</v>
      </c>
      <c r="OU20">
        <v>26451.018220000002</v>
      </c>
      <c r="OV20">
        <v>457532.58059999999</v>
      </c>
      <c r="OW20">
        <v>14342.87464</v>
      </c>
      <c r="OX20">
        <v>8422.6281369999997</v>
      </c>
      <c r="OY20">
        <v>5049.1620549999998</v>
      </c>
      <c r="OZ20">
        <v>4976.3288270000003</v>
      </c>
      <c r="PA20">
        <v>24511.700430000001</v>
      </c>
      <c r="PB20">
        <v>11532.587090000001</v>
      </c>
      <c r="PC20">
        <v>5986.8784599999999</v>
      </c>
      <c r="PD20">
        <v>2092.3689989999998</v>
      </c>
      <c r="PE20">
        <v>6241.5199009999997</v>
      </c>
      <c r="PF20">
        <v>4237.1845480000002</v>
      </c>
      <c r="PG20">
        <v>466544.30579999997</v>
      </c>
      <c r="PH20">
        <v>4724.6775369999996</v>
      </c>
      <c r="PI20">
        <v>19313.103009999999</v>
      </c>
      <c r="PJ20">
        <v>10776.36349</v>
      </c>
      <c r="PK20">
        <v>31763.172750000002</v>
      </c>
      <c r="PL20">
        <v>7525619.1849999996</v>
      </c>
      <c r="PM20">
        <v>69415.699940000006</v>
      </c>
      <c r="PN20">
        <v>11260.63773</v>
      </c>
      <c r="PO20">
        <v>1656056.1470000001</v>
      </c>
      <c r="PP20">
        <v>2039310.798</v>
      </c>
      <c r="PQ20">
        <v>1170273.737</v>
      </c>
      <c r="PR20">
        <v>3389.7213019999999</v>
      </c>
      <c r="PS20">
        <v>2749.3693629999998</v>
      </c>
      <c r="PT20">
        <v>608027.70270000002</v>
      </c>
      <c r="PU20">
        <v>75878.209260000003</v>
      </c>
      <c r="PV20">
        <v>79616.8698</v>
      </c>
      <c r="PW20">
        <v>33414.808830000002</v>
      </c>
      <c r="PX20">
        <v>13689.87305</v>
      </c>
      <c r="PY20">
        <v>10806.53176</v>
      </c>
      <c r="PZ20">
        <v>73574.564369999993</v>
      </c>
      <c r="QA20">
        <v>11959.73436</v>
      </c>
      <c r="QB20">
        <v>33062.174950000001</v>
      </c>
      <c r="QC20">
        <v>10842.01591</v>
      </c>
      <c r="QD20">
        <v>9071.7417480000004</v>
      </c>
      <c r="QE20">
        <v>33950.355080000001</v>
      </c>
      <c r="QF20">
        <v>262975.54950000002</v>
      </c>
      <c r="QG20">
        <v>13897.918610000001</v>
      </c>
      <c r="QH20">
        <v>7841.9417240000002</v>
      </c>
      <c r="QI20">
        <v>38553.752999999997</v>
      </c>
      <c r="QJ20">
        <v>1434.6411880000001</v>
      </c>
      <c r="QK20">
        <v>18635.02032</v>
      </c>
      <c r="QL20">
        <v>5708.5648520000004</v>
      </c>
      <c r="QM20">
        <v>4824.1473290000004</v>
      </c>
      <c r="QN20">
        <v>1521.541324</v>
      </c>
      <c r="QO20">
        <v>4652.2701489999999</v>
      </c>
      <c r="QP20">
        <v>2433.662472</v>
      </c>
      <c r="QQ20">
        <v>2983.7366809999999</v>
      </c>
      <c r="QR20">
        <v>2247.2979420000001</v>
      </c>
      <c r="QS20">
        <v>2008.624249</v>
      </c>
      <c r="QT20">
        <v>4893.5501000000004</v>
      </c>
      <c r="QU20">
        <v>30473.718199999999</v>
      </c>
      <c r="QV20">
        <v>566.68455189999997</v>
      </c>
      <c r="QW20">
        <v>1471.5239919999999</v>
      </c>
      <c r="QX20">
        <v>2008.042019</v>
      </c>
      <c r="QY20">
        <v>10351.279350000001</v>
      </c>
      <c r="QZ20">
        <v>31203.419089999999</v>
      </c>
      <c r="RA20">
        <v>13756.04427</v>
      </c>
      <c r="RB20">
        <v>13358.53757</v>
      </c>
      <c r="RC20">
        <v>848948.21979999996</v>
      </c>
      <c r="RD20">
        <v>4745.8877329999996</v>
      </c>
      <c r="RE20">
        <v>23846.30431</v>
      </c>
      <c r="RF20">
        <v>105312.72990000001</v>
      </c>
      <c r="RG20">
        <v>16233.525180000001</v>
      </c>
      <c r="RH20">
        <v>9192.794527</v>
      </c>
      <c r="RI20">
        <v>5904.516877</v>
      </c>
      <c r="RJ20">
        <v>12092.69613</v>
      </c>
      <c r="RK20">
        <v>417577.68670000002</v>
      </c>
      <c r="RL20">
        <v>134748.66649999999</v>
      </c>
      <c r="RM20">
        <v>280915.93640000001</v>
      </c>
      <c r="RN20">
        <v>282139.30239999999</v>
      </c>
      <c r="RO20">
        <v>3897.864975</v>
      </c>
      <c r="RP20">
        <v>13225.879919999999</v>
      </c>
      <c r="RQ20">
        <v>271309.82370000001</v>
      </c>
      <c r="RR20">
        <v>8165.1028290000004</v>
      </c>
      <c r="RS20">
        <v>77682.227719999995</v>
      </c>
      <c r="RT20">
        <v>56704.02246</v>
      </c>
      <c r="RU20">
        <v>45182.933299999997</v>
      </c>
      <c r="RV20">
        <v>9257.0748010000007</v>
      </c>
      <c r="RW20">
        <v>6478.2802320000001</v>
      </c>
      <c r="RX20">
        <v>19491.726890000002</v>
      </c>
      <c r="RY20">
        <v>16240.684939999999</v>
      </c>
      <c r="RZ20">
        <v>29609.305939999998</v>
      </c>
      <c r="SA20">
        <v>1833.434442</v>
      </c>
      <c r="SB20">
        <v>1872.037047</v>
      </c>
      <c r="SC20">
        <v>1304422.0870000001</v>
      </c>
      <c r="SD20">
        <v>11062.17272</v>
      </c>
      <c r="SE20">
        <v>40464.270989999997</v>
      </c>
      <c r="SF20">
        <v>9420.5837219999994</v>
      </c>
      <c r="SG20">
        <v>7955.7550060000003</v>
      </c>
      <c r="SH20">
        <v>13205.381649999999</v>
      </c>
      <c r="SI20">
        <v>667696.16610000003</v>
      </c>
      <c r="SJ20">
        <v>5955.355888</v>
      </c>
      <c r="SK20">
        <v>14459.23243</v>
      </c>
      <c r="SL20">
        <v>3644.4014219999999</v>
      </c>
      <c r="SM20">
        <v>13350.64697</v>
      </c>
      <c r="SN20">
        <v>53203.20811</v>
      </c>
      <c r="SO20">
        <v>3435.1461509999999</v>
      </c>
      <c r="SP20">
        <v>11120.394850000001</v>
      </c>
      <c r="SQ20">
        <v>2193.2602980000001</v>
      </c>
      <c r="SR20">
        <v>27628.77677</v>
      </c>
      <c r="SS20">
        <v>2832.6378650000001</v>
      </c>
      <c r="ST20">
        <v>3369.945952</v>
      </c>
      <c r="SU20">
        <v>16138.874620000001</v>
      </c>
      <c r="SV20">
        <v>4641383.0860000001</v>
      </c>
      <c r="SW20">
        <v>2821.8990939999999</v>
      </c>
      <c r="SX20">
        <v>16994.476890000002</v>
      </c>
      <c r="SY20">
        <v>12661.997600000001</v>
      </c>
      <c r="SZ20">
        <v>8090.528824</v>
      </c>
      <c r="TA20">
        <v>3912.8158870000002</v>
      </c>
      <c r="TB20">
        <v>2238.1781470000001</v>
      </c>
      <c r="TC20">
        <v>7915.96227</v>
      </c>
      <c r="TD20">
        <v>3752.5502820000002</v>
      </c>
      <c r="TE20">
        <v>21916.17526</v>
      </c>
      <c r="TF20">
        <v>12368.62815</v>
      </c>
      <c r="TG20">
        <v>15083.6517</v>
      </c>
      <c r="TH20">
        <v>13488.96927</v>
      </c>
      <c r="TI20">
        <v>3499.7862239999999</v>
      </c>
      <c r="TJ20">
        <v>45774.554100000001</v>
      </c>
      <c r="TK20">
        <v>14039.05956</v>
      </c>
      <c r="TL20">
        <v>9137.2576339999996</v>
      </c>
      <c r="TM20">
        <v>5817.9669160000003</v>
      </c>
      <c r="TN20">
        <v>972531.37560000003</v>
      </c>
      <c r="TO20">
        <v>18006.152569999998</v>
      </c>
      <c r="TP20">
        <v>23125.34117</v>
      </c>
      <c r="TQ20">
        <v>82299.399489999996</v>
      </c>
      <c r="TR20">
        <v>722242.38659999997</v>
      </c>
      <c r="TS20">
        <v>553910.17099999997</v>
      </c>
      <c r="TT20">
        <v>20480.344590000001</v>
      </c>
      <c r="TU20">
        <v>154397.2648</v>
      </c>
      <c r="TV20">
        <v>158958.6839</v>
      </c>
      <c r="TW20">
        <v>6458462.2240000004</v>
      </c>
      <c r="TX20">
        <v>8690057.7119999994</v>
      </c>
      <c r="TY20">
        <v>357327.59259999997</v>
      </c>
      <c r="TZ20">
        <v>99519.076239999995</v>
      </c>
      <c r="UA20">
        <v>191149.78750000001</v>
      </c>
      <c r="UB20">
        <v>43218.897649999999</v>
      </c>
      <c r="UC20">
        <v>475988.61660000001</v>
      </c>
      <c r="UD20">
        <v>3628112.4010000001</v>
      </c>
      <c r="UE20">
        <v>3414357.4309999999</v>
      </c>
      <c r="UF20">
        <v>4295246.9519999996</v>
      </c>
      <c r="UG20">
        <v>386356.11040000001</v>
      </c>
      <c r="UH20">
        <v>14474.43338</v>
      </c>
      <c r="UI20">
        <v>36030.55457</v>
      </c>
      <c r="UJ20">
        <v>91716.57763</v>
      </c>
      <c r="UK20">
        <v>37050.659180000002</v>
      </c>
      <c r="UL20">
        <v>14595.695830000001</v>
      </c>
      <c r="UM20">
        <v>418505.23310000001</v>
      </c>
      <c r="UN20">
        <v>1580129.906</v>
      </c>
      <c r="UO20">
        <v>1387879.236</v>
      </c>
      <c r="UP20">
        <v>1417393.4080000001</v>
      </c>
      <c r="UQ20">
        <v>10539.63473</v>
      </c>
      <c r="UR20">
        <v>146797.52040000001</v>
      </c>
      <c r="US20">
        <v>689.53362470000002</v>
      </c>
      <c r="UT20">
        <v>8392.2841989999997</v>
      </c>
      <c r="UU20">
        <v>15608.12269</v>
      </c>
      <c r="UV20">
        <v>18910.819670000001</v>
      </c>
      <c r="UW20">
        <v>135881.1024</v>
      </c>
      <c r="UX20">
        <v>143794.10339999999</v>
      </c>
      <c r="UY20">
        <v>21406.063419999999</v>
      </c>
      <c r="UZ20">
        <v>41371.582849999999</v>
      </c>
      <c r="VA20">
        <v>10528.852730000001</v>
      </c>
      <c r="VB20">
        <v>71336.02923</v>
      </c>
      <c r="VC20">
        <v>117827.0689</v>
      </c>
      <c r="VD20">
        <v>265067.49959999998</v>
      </c>
      <c r="VE20">
        <v>124547.8017</v>
      </c>
      <c r="VF20">
        <v>48228.492599999998</v>
      </c>
      <c r="VG20">
        <v>487316.26459999999</v>
      </c>
      <c r="VH20">
        <v>34360.914400000001</v>
      </c>
      <c r="VI20">
        <v>117584.3616</v>
      </c>
      <c r="VJ20">
        <v>1195.2953230000001</v>
      </c>
      <c r="VK20">
        <v>11126.77982</v>
      </c>
      <c r="VL20">
        <v>34518.678059999998</v>
      </c>
      <c r="VM20">
        <v>23353.966230000002</v>
      </c>
      <c r="VN20">
        <v>16386.63233</v>
      </c>
      <c r="VO20">
        <v>4851.9246670000002</v>
      </c>
      <c r="VP20">
        <v>61743.158759999998</v>
      </c>
      <c r="VQ20">
        <v>31731.355469999999</v>
      </c>
      <c r="VR20">
        <v>3654.6889139999998</v>
      </c>
      <c r="VS20">
        <v>533.33275979999996</v>
      </c>
      <c r="VT20">
        <v>6591.3541949999999</v>
      </c>
      <c r="VU20">
        <v>3149.5340350000001</v>
      </c>
      <c r="VV20">
        <v>25616.840120000001</v>
      </c>
      <c r="VW20">
        <v>13757.989949999999</v>
      </c>
      <c r="VX20">
        <v>107545.43730000001</v>
      </c>
      <c r="VY20">
        <v>14426.153039999999</v>
      </c>
      <c r="VZ20">
        <v>67500.422309999994</v>
      </c>
      <c r="WA20">
        <v>42074.187140000002</v>
      </c>
      <c r="WB20">
        <v>21608.731690000001</v>
      </c>
      <c r="WC20">
        <v>32362.55816</v>
      </c>
      <c r="WD20">
        <v>6966.7390160000004</v>
      </c>
      <c r="WE20">
        <v>429354.2095</v>
      </c>
      <c r="WF20">
        <v>22985.725419999999</v>
      </c>
      <c r="WG20">
        <v>129803.3423</v>
      </c>
      <c r="WH20">
        <v>7101.4704739999997</v>
      </c>
      <c r="WI20">
        <v>6246.9939059999997</v>
      </c>
      <c r="WJ20">
        <v>3468.9596550000001</v>
      </c>
      <c r="WK20">
        <v>9764.5758970000006</v>
      </c>
      <c r="WL20">
        <v>5422.7870599999997</v>
      </c>
      <c r="WM20">
        <v>1693.1573739999999</v>
      </c>
      <c r="WN20">
        <v>663.56096460000003</v>
      </c>
      <c r="WO20">
        <v>2362.2368970000002</v>
      </c>
      <c r="WP20">
        <v>545.70259429999999</v>
      </c>
      <c r="WQ20">
        <v>14147.98141</v>
      </c>
      <c r="WR20">
        <v>29203.507269999998</v>
      </c>
      <c r="WS20">
        <v>445.69360310000002</v>
      </c>
      <c r="WT20">
        <v>7460.219083</v>
      </c>
      <c r="WU20">
        <v>8926.1163629999992</v>
      </c>
      <c r="WV20">
        <v>100898.6437</v>
      </c>
      <c r="WW20">
        <v>60523.245150000002</v>
      </c>
      <c r="WX20">
        <v>4142.1463009999998</v>
      </c>
      <c r="WY20">
        <v>3808.1581740000001</v>
      </c>
      <c r="WZ20">
        <v>396762.27929999999</v>
      </c>
      <c r="XA20">
        <v>134728.7408</v>
      </c>
      <c r="XB20">
        <v>18684.55991</v>
      </c>
      <c r="XC20">
        <v>29977.356100000001</v>
      </c>
      <c r="XD20">
        <v>98494.157290000003</v>
      </c>
      <c r="XE20">
        <v>22252.285929999998</v>
      </c>
      <c r="XF20">
        <v>1418.8603680000001</v>
      </c>
      <c r="XG20">
        <v>151464.6887</v>
      </c>
      <c r="XH20">
        <v>1</v>
      </c>
      <c r="XI20">
        <v>38186.828099999999</v>
      </c>
      <c r="XJ20">
        <v>45057.57157</v>
      </c>
      <c r="XK20">
        <v>212613.9418</v>
      </c>
      <c r="XL20">
        <v>4350.9740000000002</v>
      </c>
      <c r="XM20">
        <v>21437.536940000002</v>
      </c>
      <c r="XN20">
        <v>138766.56330000001</v>
      </c>
      <c r="XO20">
        <v>11961.150240000001</v>
      </c>
      <c r="XP20">
        <v>13628.918110000001</v>
      </c>
      <c r="XQ20">
        <v>99121.413969999994</v>
      </c>
      <c r="XR20">
        <v>7912.4207820000001</v>
      </c>
      <c r="XS20">
        <v>6957.7990319999999</v>
      </c>
      <c r="XT20">
        <v>163648.15049999999</v>
      </c>
      <c r="XU20">
        <v>16379.264569999999</v>
      </c>
      <c r="XV20">
        <v>33891.686580000001</v>
      </c>
      <c r="XW20">
        <v>6920.819751</v>
      </c>
      <c r="XX20">
        <v>16336.459059999999</v>
      </c>
      <c r="XY20">
        <v>4838.8263870000001</v>
      </c>
      <c r="XZ20">
        <v>20914.267189999999</v>
      </c>
      <c r="YA20">
        <v>27915.50362</v>
      </c>
      <c r="YB20">
        <v>8285.2602470000002</v>
      </c>
      <c r="YC20">
        <v>6091.7095650000001</v>
      </c>
      <c r="YD20">
        <v>20038.582200000001</v>
      </c>
      <c r="YE20">
        <v>30896.892759999999</v>
      </c>
      <c r="YF20">
        <v>6304.5998069999996</v>
      </c>
      <c r="YG20">
        <v>7983.0421560000004</v>
      </c>
      <c r="YH20">
        <v>14513.509029999999</v>
      </c>
      <c r="YI20">
        <v>377.06763860000001</v>
      </c>
      <c r="YJ20">
        <v>5860.0373049999998</v>
      </c>
      <c r="YK20">
        <v>8600.3367899999994</v>
      </c>
      <c r="YL20">
        <v>4810.9859340000003</v>
      </c>
      <c r="YM20">
        <v>18138.68662</v>
      </c>
      <c r="YN20">
        <v>1480.7072270000001</v>
      </c>
      <c r="YO20">
        <v>8354.3319310000006</v>
      </c>
      <c r="YP20">
        <v>3225.5380530000002</v>
      </c>
      <c r="YQ20">
        <v>40441.020770000003</v>
      </c>
      <c r="YR20">
        <v>5679.2047329999996</v>
      </c>
      <c r="YS20">
        <v>14614.52548</v>
      </c>
      <c r="YT20">
        <v>9151.264357</v>
      </c>
      <c r="YU20">
        <v>8393.9821109999993</v>
      </c>
      <c r="YV20">
        <v>7022.2029279999997</v>
      </c>
      <c r="YW20">
        <v>9278.5158499999998</v>
      </c>
      <c r="YX20">
        <v>24048.726040000001</v>
      </c>
      <c r="YY20">
        <v>2792.4500750000002</v>
      </c>
      <c r="YZ20">
        <v>2293.5426430000002</v>
      </c>
      <c r="ZA20">
        <v>2235.1972479999999</v>
      </c>
      <c r="ZB20">
        <v>13285.647510000001</v>
      </c>
      <c r="ZC20">
        <v>16965.725900000001</v>
      </c>
      <c r="ZD20">
        <v>3978.7163340000002</v>
      </c>
      <c r="ZE20">
        <v>26054.869309999998</v>
      </c>
      <c r="ZF20">
        <v>9557.4646929999999</v>
      </c>
      <c r="ZG20">
        <v>29290.272720000001</v>
      </c>
      <c r="ZH20">
        <v>27023.11074</v>
      </c>
      <c r="ZI20">
        <v>69717.034669999994</v>
      </c>
      <c r="ZJ20">
        <v>45769.34777</v>
      </c>
      <c r="ZK20">
        <v>23897.87988</v>
      </c>
      <c r="ZL20">
        <v>64882.49972</v>
      </c>
      <c r="ZM20">
        <v>26629.976739999998</v>
      </c>
      <c r="ZN20">
        <v>178251.79089999999</v>
      </c>
      <c r="ZO20">
        <v>33496.620219999997</v>
      </c>
      <c r="ZP20">
        <v>146512.27429999999</v>
      </c>
      <c r="ZQ20">
        <v>80812.839859999993</v>
      </c>
      <c r="ZR20">
        <v>21862.663499999999</v>
      </c>
      <c r="ZS20">
        <v>657.88419139999996</v>
      </c>
      <c r="ZT20">
        <v>815.38267519999999</v>
      </c>
      <c r="ZU20">
        <v>75673.061040000001</v>
      </c>
      <c r="ZV20">
        <v>20131.439249999999</v>
      </c>
      <c r="ZW20">
        <v>11835.77224</v>
      </c>
      <c r="ZX20">
        <v>182.26555289999999</v>
      </c>
      <c r="ZY20">
        <v>27299.864399999999</v>
      </c>
      <c r="ZZ20">
        <v>24083.943240000001</v>
      </c>
      <c r="AAA20">
        <v>9934.7142349999995</v>
      </c>
      <c r="AAB20">
        <v>143456.35649999999</v>
      </c>
      <c r="AAC20">
        <v>67918.926959999997</v>
      </c>
      <c r="AAD20">
        <v>15027.19803</v>
      </c>
      <c r="AAE20">
        <v>134090.62969999999</v>
      </c>
      <c r="AAF20">
        <v>73377.045740000001</v>
      </c>
      <c r="AAG20">
        <v>174430.66649999999</v>
      </c>
      <c r="AAH20">
        <v>21893.63078</v>
      </c>
      <c r="AAI20">
        <v>74360.251210000002</v>
      </c>
      <c r="AAJ20">
        <v>131526.16630000001</v>
      </c>
      <c r="AAK20">
        <v>65452.399129999998</v>
      </c>
      <c r="AAL20">
        <v>28598.853029999998</v>
      </c>
      <c r="AAM20">
        <v>7991.9056540000001</v>
      </c>
      <c r="AAN20">
        <v>262364.74560000002</v>
      </c>
      <c r="AAO20">
        <v>3513.8331509999998</v>
      </c>
      <c r="AAP20">
        <v>13354.51353</v>
      </c>
      <c r="AAQ20">
        <v>56566.057220000002</v>
      </c>
      <c r="AAR20">
        <v>82065.077980000002</v>
      </c>
      <c r="AAS20">
        <v>17388.925879999999</v>
      </c>
      <c r="AAT20">
        <v>36317.724470000001</v>
      </c>
      <c r="AAU20">
        <v>23532.421109999999</v>
      </c>
      <c r="AAV20">
        <v>7612.0908650000001</v>
      </c>
      <c r="AAW20">
        <v>13481.694450000001</v>
      </c>
      <c r="AAX20">
        <v>2239.8186540000002</v>
      </c>
      <c r="AAY20">
        <v>4358.6076110000004</v>
      </c>
      <c r="AAZ20">
        <v>724.28799819999995</v>
      </c>
      <c r="ABA20">
        <v>1698.7950579999999</v>
      </c>
      <c r="ABB20">
        <v>8112.0518330000004</v>
      </c>
      <c r="ABC20">
        <v>14419.875480000001</v>
      </c>
      <c r="ABD20">
        <v>2683.426629</v>
      </c>
      <c r="ABE20">
        <v>12861.189549999999</v>
      </c>
      <c r="ABF20">
        <v>16761.186229999999</v>
      </c>
      <c r="ABG20">
        <v>96479.454840000006</v>
      </c>
      <c r="ABH20">
        <v>25486.708340000001</v>
      </c>
      <c r="ABI20">
        <v>7323.5069540000004</v>
      </c>
      <c r="ABJ20">
        <v>9541.6831820000007</v>
      </c>
      <c r="ABK20">
        <v>27850.600770000001</v>
      </c>
      <c r="ABL20">
        <v>54360.093260000001</v>
      </c>
      <c r="ABM20">
        <v>4612.9746100000002</v>
      </c>
      <c r="ABN20">
        <v>80022.015199999994</v>
      </c>
      <c r="ABO20">
        <v>83133.458100000003</v>
      </c>
      <c r="ABP20">
        <v>19555.060590000001</v>
      </c>
      <c r="ABQ20">
        <v>12780.99</v>
      </c>
      <c r="ABR20">
        <v>24291.468970000002</v>
      </c>
      <c r="ABS20">
        <v>11829.825150000001</v>
      </c>
      <c r="ABT20">
        <v>20058.656350000001</v>
      </c>
      <c r="ABU20">
        <v>3581.346286</v>
      </c>
      <c r="ABV20">
        <v>21956.889080000001</v>
      </c>
      <c r="ABW20">
        <v>1941.8245910000001</v>
      </c>
      <c r="ABX20">
        <v>40381.199430000001</v>
      </c>
      <c r="ABY20">
        <v>3301.1650460000001</v>
      </c>
      <c r="ABZ20">
        <v>1053.0992180000001</v>
      </c>
      <c r="ACA20">
        <v>135165.6145</v>
      </c>
      <c r="ACB20">
        <v>2819.2147850000001</v>
      </c>
      <c r="ACC20">
        <v>3847.7018290000001</v>
      </c>
      <c r="ACD20">
        <v>11345.56323</v>
      </c>
      <c r="ACE20">
        <v>4134.2480169999999</v>
      </c>
      <c r="ACF20">
        <v>54951.132850000002</v>
      </c>
      <c r="ACG20">
        <v>33442.591249999998</v>
      </c>
      <c r="ACH20">
        <v>16840.294389999999</v>
      </c>
      <c r="ACI20">
        <v>244426.01749999999</v>
      </c>
      <c r="ACJ20">
        <v>39911.185039999997</v>
      </c>
      <c r="ACK20">
        <v>356780.14069999999</v>
      </c>
      <c r="ACL20">
        <v>25812.766899999999</v>
      </c>
      <c r="ACM20">
        <v>33250.225010000002</v>
      </c>
      <c r="ACN20">
        <v>11215.42022</v>
      </c>
      <c r="ACO20">
        <v>97841.889649999997</v>
      </c>
      <c r="ACP20">
        <v>75280.866190000001</v>
      </c>
      <c r="ACQ20">
        <v>141433.231</v>
      </c>
      <c r="ACR20">
        <v>100809.2913</v>
      </c>
      <c r="ACS20">
        <v>20772.74813</v>
      </c>
      <c r="ACT20">
        <v>26205.719700000001</v>
      </c>
      <c r="ACU20">
        <v>49916.354339999998</v>
      </c>
      <c r="ACV20">
        <v>14091.22293</v>
      </c>
      <c r="ACW20">
        <v>2948.8520570000001</v>
      </c>
      <c r="ACX20">
        <v>27898.974880000002</v>
      </c>
      <c r="ACY20">
        <v>114871.78780000001</v>
      </c>
      <c r="ACZ20">
        <v>74029.787800000006</v>
      </c>
      <c r="ADA20">
        <v>34383.52289</v>
      </c>
      <c r="ADB20">
        <v>25235.245709999999</v>
      </c>
      <c r="ADC20">
        <v>31396.70074</v>
      </c>
      <c r="ADD20">
        <v>114779.1571</v>
      </c>
      <c r="ADE20">
        <v>678886.26309999998</v>
      </c>
      <c r="ADF20">
        <v>104726.2135</v>
      </c>
      <c r="ADG20">
        <v>369836.51329999999</v>
      </c>
      <c r="ADH20">
        <v>11898.477080000001</v>
      </c>
      <c r="ADI20">
        <v>53935.531560000003</v>
      </c>
      <c r="ADJ20">
        <v>23427.765039999998</v>
      </c>
      <c r="ADK20">
        <v>15910.09383</v>
      </c>
      <c r="ADL20">
        <v>4389.7041520000002</v>
      </c>
      <c r="ADM20">
        <v>65111.847950000003</v>
      </c>
      <c r="ADN20">
        <v>31422.536049999999</v>
      </c>
      <c r="ADO20">
        <v>32864.951240000002</v>
      </c>
      <c r="ADP20">
        <v>23865.445039999999</v>
      </c>
      <c r="ADQ20">
        <v>14950.587</v>
      </c>
      <c r="ADR20">
        <v>6391.5362139999997</v>
      </c>
      <c r="ADS20">
        <v>16950.923719999999</v>
      </c>
      <c r="ADT20">
        <v>12430.53261</v>
      </c>
      <c r="ADU20">
        <v>14326.68111</v>
      </c>
      <c r="ADV20">
        <v>15850.99181</v>
      </c>
      <c r="ADW20">
        <v>18081.092690000001</v>
      </c>
      <c r="ADX20">
        <v>72388.735870000004</v>
      </c>
      <c r="ADY20">
        <v>40866.509050000001</v>
      </c>
      <c r="ADZ20">
        <v>14352.434279999999</v>
      </c>
      <c r="AEA20">
        <v>8880.4404300000006</v>
      </c>
      <c r="AEB20">
        <v>282852.48800000001</v>
      </c>
      <c r="AEC20">
        <v>6625.3651380000001</v>
      </c>
      <c r="AED20">
        <v>53119.374940000002</v>
      </c>
      <c r="AEE20">
        <v>6517.2725410000003</v>
      </c>
      <c r="AEF20">
        <v>34952.24091</v>
      </c>
      <c r="AEG20">
        <v>167160.08919999999</v>
      </c>
      <c r="AEH20">
        <v>21255.087019999999</v>
      </c>
      <c r="AEI20">
        <v>21268.724709999999</v>
      </c>
      <c r="AEJ20">
        <v>3764.1288030000001</v>
      </c>
      <c r="AEK20">
        <v>41793.803800000002</v>
      </c>
      <c r="AEL20">
        <v>6384.2118010000004</v>
      </c>
      <c r="AEM20">
        <v>2378.594791</v>
      </c>
      <c r="AEN20">
        <v>799.32460149999997</v>
      </c>
      <c r="AEO20">
        <v>5354.7087099999999</v>
      </c>
      <c r="AEP20">
        <v>19232.269130000001</v>
      </c>
      <c r="AEQ20">
        <v>5985.2627160000002</v>
      </c>
      <c r="AER20">
        <v>7312.3053970000001</v>
      </c>
      <c r="AES20">
        <v>12601.401390000001</v>
      </c>
      <c r="AET20">
        <v>5033.129003</v>
      </c>
      <c r="AEU20">
        <v>23620.496910000002</v>
      </c>
      <c r="AEV20">
        <v>29141.91316</v>
      </c>
      <c r="AEW20">
        <v>35507.134310000001</v>
      </c>
      <c r="AEX20">
        <v>27959.208790000001</v>
      </c>
      <c r="AEY20">
        <v>79037.070819999994</v>
      </c>
      <c r="AEZ20">
        <v>20760.813910000001</v>
      </c>
      <c r="AFA20">
        <v>13380.26109</v>
      </c>
      <c r="AFB20">
        <v>1641.5304060000001</v>
      </c>
      <c r="AFC20">
        <v>33251.610809999998</v>
      </c>
      <c r="AFD20">
        <v>18310.075809999998</v>
      </c>
      <c r="AFE20">
        <v>20444.691459999998</v>
      </c>
      <c r="AFF20">
        <v>5397.3246779999999</v>
      </c>
      <c r="AFG20">
        <v>10094.43282</v>
      </c>
      <c r="AFH20">
        <v>699418.29169999994</v>
      </c>
      <c r="AFI20">
        <v>13644.127930000001</v>
      </c>
      <c r="AFJ20">
        <v>18962.549220000001</v>
      </c>
      <c r="AFK20">
        <v>106503.7135</v>
      </c>
      <c r="AFL20">
        <v>23771.95465</v>
      </c>
      <c r="AFM20">
        <v>208916.50659999999</v>
      </c>
      <c r="AFN20">
        <v>111613.4421</v>
      </c>
      <c r="AFO20">
        <v>11308.851420000001</v>
      </c>
      <c r="AFP20">
        <v>2822.665422</v>
      </c>
      <c r="AFQ20">
        <v>28978.101930000001</v>
      </c>
      <c r="AFR20">
        <v>61179.388910000001</v>
      </c>
      <c r="AFS20">
        <v>38161.413339999999</v>
      </c>
      <c r="AFT20">
        <v>32635.08973</v>
      </c>
      <c r="AFU20">
        <v>17283.041689999998</v>
      </c>
      <c r="AFV20">
        <v>4126.0591999999997</v>
      </c>
      <c r="AFW20">
        <v>2764.5056100000002</v>
      </c>
      <c r="AFX20">
        <v>8327.3992130000006</v>
      </c>
      <c r="AFY20">
        <v>107844.1608</v>
      </c>
      <c r="AFZ20">
        <v>6542.1799129999999</v>
      </c>
      <c r="AGA20">
        <v>3414.3066159999998</v>
      </c>
      <c r="AGB20">
        <v>8156.9344719999999</v>
      </c>
      <c r="AGC20">
        <v>30585.45768</v>
      </c>
      <c r="AGD20">
        <v>26764.809140000001</v>
      </c>
      <c r="AGE20">
        <v>95198.315480000005</v>
      </c>
      <c r="AGF20">
        <v>53220.655270000003</v>
      </c>
      <c r="AGG20">
        <v>28725.906579999999</v>
      </c>
      <c r="AGH20">
        <v>19407.133849999998</v>
      </c>
      <c r="AGI20">
        <v>28456.735079999999</v>
      </c>
      <c r="AGJ20">
        <v>103392.17720000001</v>
      </c>
      <c r="AGK20">
        <v>49827.84749</v>
      </c>
      <c r="AGL20">
        <v>97779.519409999994</v>
      </c>
      <c r="AGM20">
        <v>5993.2300050000003</v>
      </c>
      <c r="AGN20">
        <v>11527.44822</v>
      </c>
      <c r="AGO20">
        <v>7388.0839420000002</v>
      </c>
      <c r="AGP20">
        <v>31430.679990000001</v>
      </c>
      <c r="AGQ20">
        <v>7812.0800810000001</v>
      </c>
      <c r="AGR20">
        <v>288903.76779999997</v>
      </c>
      <c r="AGS20">
        <v>86381.010330000005</v>
      </c>
      <c r="AGT20">
        <v>5136.3185110000004</v>
      </c>
      <c r="AGU20">
        <v>1169192.148</v>
      </c>
      <c r="AGV20">
        <v>25577.921249999999</v>
      </c>
      <c r="AGW20">
        <v>8140.2963639999998</v>
      </c>
      <c r="AGX20">
        <v>77730.188129999995</v>
      </c>
      <c r="AGY20">
        <v>2053.219282</v>
      </c>
      <c r="AGZ20">
        <v>16596.63292</v>
      </c>
      <c r="AHA20">
        <v>2953.5829709999998</v>
      </c>
      <c r="AHB20">
        <v>24699.091550000001</v>
      </c>
      <c r="AHC20">
        <v>20667.280279999999</v>
      </c>
      <c r="AHD20">
        <v>206007.41529999999</v>
      </c>
      <c r="AHE20">
        <v>249430.85519999999</v>
      </c>
      <c r="AHF20">
        <v>3669.00038</v>
      </c>
      <c r="AHG20">
        <v>2205.730458</v>
      </c>
      <c r="AHH20">
        <v>21250.433870000001</v>
      </c>
      <c r="AHI20">
        <v>18903.63147</v>
      </c>
      <c r="AHJ20">
        <v>319173.92109999998</v>
      </c>
      <c r="AHK20">
        <v>7276.6705430000002</v>
      </c>
      <c r="AHL20">
        <v>100137.7697</v>
      </c>
      <c r="AHM20">
        <v>10711.529710000001</v>
      </c>
      <c r="AHN20">
        <v>12747.485210000001</v>
      </c>
      <c r="AHO20">
        <v>27181.532329999998</v>
      </c>
      <c r="AHP20">
        <v>6256.5121499999996</v>
      </c>
      <c r="AHQ20">
        <v>128446.3226</v>
      </c>
      <c r="AHR20">
        <v>16878.774839999998</v>
      </c>
      <c r="AHS20">
        <v>3999.2979</v>
      </c>
      <c r="AHT20">
        <v>12800.874750000001</v>
      </c>
      <c r="AHU20">
        <v>13362.41646</v>
      </c>
      <c r="AHV20">
        <v>65335.991569999998</v>
      </c>
      <c r="AHW20">
        <v>102536.52009999999</v>
      </c>
      <c r="AHX20">
        <v>8471.8753309999993</v>
      </c>
      <c r="AHY20">
        <v>5990.3271139999997</v>
      </c>
      <c r="AHZ20">
        <v>8394.4349249999996</v>
      </c>
      <c r="AIA20">
        <v>11613.558940000001</v>
      </c>
      <c r="AIB20">
        <v>33585.454369999999</v>
      </c>
      <c r="AIC20">
        <v>1.9459472</v>
      </c>
      <c r="AID20">
        <v>15797.77758</v>
      </c>
      <c r="AIE20">
        <v>42309.827680000002</v>
      </c>
      <c r="AIF20">
        <v>9117.3355219999994</v>
      </c>
      <c r="AIG20">
        <v>43991.966760000003</v>
      </c>
      <c r="AIH20">
        <v>53434.567009999999</v>
      </c>
      <c r="AII20">
        <v>9202.9535070000002</v>
      </c>
      <c r="AIJ20">
        <v>11139.50057</v>
      </c>
      <c r="AIK20">
        <v>3227.343848</v>
      </c>
      <c r="AIL20">
        <v>36401.180820000001</v>
      </c>
      <c r="AIM20">
        <v>24634.93406</v>
      </c>
      <c r="AIN20">
        <v>2102.0609330000002</v>
      </c>
      <c r="AIO20">
        <v>4005.9007849999998</v>
      </c>
      <c r="AIP20">
        <v>12697.780280000001</v>
      </c>
      <c r="AIQ20">
        <v>103379.4476</v>
      </c>
      <c r="AIR20">
        <v>481.25701299999997</v>
      </c>
      <c r="AIS20">
        <v>1582.3143379999999</v>
      </c>
      <c r="AIT20">
        <v>37268.363940000003</v>
      </c>
      <c r="AIU20">
        <v>53816.641860000003</v>
      </c>
      <c r="AIV20">
        <v>22230.24855</v>
      </c>
      <c r="AIW20">
        <v>14227.137839999999</v>
      </c>
      <c r="AIX20">
        <v>26073.351449999998</v>
      </c>
      <c r="AIY20">
        <v>11128.69873</v>
      </c>
      <c r="AIZ20">
        <v>5095.8012580000004</v>
      </c>
      <c r="AJA20">
        <v>13834.72193</v>
      </c>
      <c r="AJB20">
        <v>4967.9161119999999</v>
      </c>
      <c r="AJC20">
        <v>4321.4710530000002</v>
      </c>
      <c r="AJD20">
        <v>10033.09102</v>
      </c>
      <c r="AJE20">
        <v>11704.213369999999</v>
      </c>
      <c r="AJF20">
        <v>14196.17526</v>
      </c>
      <c r="AJG20">
        <v>13234.12974</v>
      </c>
      <c r="AJH20">
        <v>27480.36105</v>
      </c>
      <c r="AJI20">
        <v>7180.8397999999997</v>
      </c>
      <c r="AJJ20">
        <v>12523.186299999999</v>
      </c>
      <c r="AJK20">
        <v>5582.8568679999998</v>
      </c>
      <c r="AJL20">
        <v>3774.2333760000001</v>
      </c>
      <c r="AJM20">
        <v>3843.1954059999998</v>
      </c>
      <c r="AJN20">
        <v>8828.3550649999997</v>
      </c>
      <c r="AJO20">
        <v>3321.213894</v>
      </c>
      <c r="AJP20">
        <v>5256.5765019999999</v>
      </c>
      <c r="AJQ20">
        <v>44136.294300000001</v>
      </c>
      <c r="AJR20">
        <v>21970.850839999999</v>
      </c>
      <c r="AJS20">
        <v>717.71800480000002</v>
      </c>
      <c r="AJT20">
        <v>3274.998619</v>
      </c>
      <c r="AJU20">
        <v>100616.25840000001</v>
      </c>
      <c r="AJV20">
        <v>8756.359864</v>
      </c>
      <c r="AJW20">
        <v>9189.3240910000004</v>
      </c>
      <c r="AJX20">
        <v>3365.2099750000002</v>
      </c>
      <c r="AJY20">
        <v>5341.5283790000003</v>
      </c>
      <c r="AJZ20">
        <v>370250.27140000003</v>
      </c>
      <c r="AKA20">
        <v>148768.67600000001</v>
      </c>
      <c r="AKB20">
        <v>15308.50906</v>
      </c>
      <c r="AKC20">
        <v>2104.521573</v>
      </c>
      <c r="AKD20">
        <v>3138.1058750000002</v>
      </c>
      <c r="AKE20">
        <v>4218.4752859999999</v>
      </c>
      <c r="AKF20">
        <v>7717.9112340000001</v>
      </c>
      <c r="AKG20">
        <v>13732.224480000001</v>
      </c>
      <c r="AKH20">
        <v>10334.70731</v>
      </c>
      <c r="AKI20">
        <v>40814.650430000002</v>
      </c>
      <c r="AKJ20">
        <v>3034.3807830000001</v>
      </c>
      <c r="AKK20">
        <v>5130.0636249999998</v>
      </c>
      <c r="AKL20">
        <v>16164.2754</v>
      </c>
      <c r="AKM20">
        <v>32787.071020000003</v>
      </c>
      <c r="AKN20">
        <v>9434.9883169999994</v>
      </c>
      <c r="AKO20">
        <v>99826.109490000003</v>
      </c>
      <c r="AKP20">
        <v>263551.56780000002</v>
      </c>
      <c r="AKQ20">
        <v>5399.4519609999998</v>
      </c>
      <c r="AKR20">
        <v>23866.737809999999</v>
      </c>
      <c r="AKS20">
        <v>3846.1886199999999</v>
      </c>
      <c r="AKT20">
        <v>2517.3728769999998</v>
      </c>
      <c r="AKU20">
        <v>628054617.29999995</v>
      </c>
      <c r="AKV20">
        <v>444887.88</v>
      </c>
      <c r="AKW20">
        <v>259092.67</v>
      </c>
      <c r="AKX20">
        <v>25152.39</v>
      </c>
      <c r="AKY20">
        <v>0</v>
      </c>
      <c r="AKZ20">
        <v>0</v>
      </c>
      <c r="ALA20">
        <v>29036.697</v>
      </c>
      <c r="ALB20">
        <v>112935.61</v>
      </c>
      <c r="ALC20">
        <v>242883.88</v>
      </c>
      <c r="ALD20">
        <v>0</v>
      </c>
      <c r="ALE20">
        <v>1425396.5</v>
      </c>
      <c r="ALF20">
        <v>0</v>
      </c>
      <c r="ALG20">
        <v>48060.03</v>
      </c>
      <c r="ALH20">
        <v>198086.05</v>
      </c>
      <c r="ALI20">
        <v>97383.95</v>
      </c>
      <c r="ALJ20">
        <v>122303.42</v>
      </c>
      <c r="ALK20">
        <v>86982.62</v>
      </c>
      <c r="ALL20">
        <v>0</v>
      </c>
      <c r="ALM20">
        <v>24513.026999999998</v>
      </c>
      <c r="ALN20">
        <v>1042608.9</v>
      </c>
      <c r="ALO20">
        <v>109831.24</v>
      </c>
      <c r="ALP20">
        <v>2965407</v>
      </c>
      <c r="ALQ20">
        <v>517348.94</v>
      </c>
      <c r="ALR20">
        <v>73567.600000000006</v>
      </c>
      <c r="ALS20">
        <v>36497.230000000003</v>
      </c>
      <c r="ALT20">
        <v>718402.8</v>
      </c>
      <c r="ALU20">
        <v>350214.88</v>
      </c>
      <c r="ALV20">
        <v>941684.25</v>
      </c>
      <c r="ALW20">
        <v>732911.8</v>
      </c>
      <c r="ALX20">
        <v>67494.73</v>
      </c>
      <c r="ALY20">
        <v>161726.38</v>
      </c>
      <c r="ALZ20">
        <v>167493.10999999999</v>
      </c>
      <c r="AMA20">
        <v>147781.84</v>
      </c>
      <c r="AMB20">
        <v>382858.44</v>
      </c>
      <c r="AMC20">
        <v>90785.375</v>
      </c>
      <c r="AMD20">
        <v>29958.761999999999</v>
      </c>
      <c r="AME20">
        <v>2187833</v>
      </c>
      <c r="AMF20">
        <v>382139.75</v>
      </c>
      <c r="AMG20">
        <v>226524.66</v>
      </c>
      <c r="AMH20">
        <v>72382.733999999997</v>
      </c>
      <c r="AMI20">
        <v>1993795.4</v>
      </c>
      <c r="AMJ20">
        <v>185406.67</v>
      </c>
      <c r="AMK20">
        <v>183313.66</v>
      </c>
      <c r="AML20">
        <v>57852.65</v>
      </c>
      <c r="AMM20">
        <v>1413851.6</v>
      </c>
      <c r="AMN20">
        <v>595689</v>
      </c>
      <c r="AMO20">
        <v>533490.06000000006</v>
      </c>
      <c r="AMP20">
        <v>159633.84</v>
      </c>
      <c r="AMQ20">
        <v>46783.875</v>
      </c>
      <c r="AMR20">
        <v>158359.5</v>
      </c>
      <c r="AMS20">
        <v>34752.76</v>
      </c>
      <c r="AMT20">
        <v>0</v>
      </c>
      <c r="AMU20">
        <v>149784.60999999999</v>
      </c>
      <c r="AMV20">
        <v>64391.214999999997</v>
      </c>
      <c r="AMW20">
        <v>0</v>
      </c>
      <c r="AMX20">
        <v>0</v>
      </c>
      <c r="AMY20">
        <v>0</v>
      </c>
      <c r="AMZ20">
        <v>0</v>
      </c>
      <c r="ANA20">
        <v>48166.55</v>
      </c>
      <c r="ANB20">
        <v>0</v>
      </c>
      <c r="ANC20">
        <v>673474.9</v>
      </c>
      <c r="AND20">
        <v>34323.42</v>
      </c>
      <c r="ANE20">
        <v>10609678</v>
      </c>
      <c r="ANF20">
        <v>431366.28</v>
      </c>
      <c r="ANG20">
        <v>461774.16</v>
      </c>
      <c r="ANH20">
        <v>249645.34</v>
      </c>
      <c r="ANI20">
        <v>1275142.2</v>
      </c>
      <c r="ANJ20">
        <v>563811.5</v>
      </c>
      <c r="ANK20">
        <v>1029925.2</v>
      </c>
      <c r="ANL20">
        <v>760893.5</v>
      </c>
      <c r="ANM20">
        <v>16404.865000000002</v>
      </c>
      <c r="ANN20">
        <v>69143.016000000003</v>
      </c>
      <c r="ANO20">
        <v>2190732.5</v>
      </c>
      <c r="ANP20">
        <v>0</v>
      </c>
      <c r="ANQ20">
        <v>26660.993999999999</v>
      </c>
      <c r="ANR20">
        <v>618984.1</v>
      </c>
      <c r="ANS20">
        <v>0</v>
      </c>
      <c r="ANT20">
        <v>74955.28</v>
      </c>
      <c r="ANU20">
        <v>0</v>
      </c>
      <c r="ANV20">
        <v>56185.95</v>
      </c>
      <c r="ANW20">
        <v>0</v>
      </c>
      <c r="ANX20">
        <v>33239.241999999998</v>
      </c>
      <c r="ANY20">
        <v>157110.31</v>
      </c>
      <c r="ANZ20">
        <v>0</v>
      </c>
      <c r="AOA20">
        <v>240470.75</v>
      </c>
      <c r="AOB20">
        <v>552188.93999999994</v>
      </c>
      <c r="AOC20">
        <v>38504</v>
      </c>
      <c r="AOD20">
        <v>515454.8</v>
      </c>
      <c r="AOE20">
        <v>34541.78</v>
      </c>
      <c r="AOF20">
        <v>25095.062000000002</v>
      </c>
      <c r="AOG20">
        <v>1812466.5</v>
      </c>
      <c r="AOH20">
        <v>1187944.1000000001</v>
      </c>
      <c r="AOI20">
        <v>398873.4</v>
      </c>
      <c r="AOJ20">
        <v>0</v>
      </c>
      <c r="AOK20">
        <v>235191.69</v>
      </c>
      <c r="AOL20">
        <v>64490.656000000003</v>
      </c>
      <c r="AOM20">
        <v>434074.06</v>
      </c>
      <c r="AON20">
        <v>1629574.9</v>
      </c>
      <c r="AOO20">
        <v>0</v>
      </c>
      <c r="AOP20">
        <v>35675.25</v>
      </c>
      <c r="AOQ20">
        <v>12690.806</v>
      </c>
      <c r="AOR20">
        <v>89826.3</v>
      </c>
      <c r="AOS20">
        <v>161841.04999999999</v>
      </c>
      <c r="AOT20">
        <v>107655.984</v>
      </c>
      <c r="AOU20">
        <v>0</v>
      </c>
      <c r="AOV20">
        <v>0</v>
      </c>
      <c r="AOW20">
        <v>94643.3</v>
      </c>
      <c r="AOX20">
        <v>0</v>
      </c>
      <c r="AOY20">
        <v>104376.33</v>
      </c>
      <c r="AOZ20">
        <v>0</v>
      </c>
      <c r="APA20">
        <v>0</v>
      </c>
      <c r="APB20">
        <v>0</v>
      </c>
      <c r="APC20">
        <v>1439854.5</v>
      </c>
      <c r="APD20">
        <v>0</v>
      </c>
      <c r="APE20">
        <v>69639.58</v>
      </c>
      <c r="APF20">
        <v>2402578.2000000002</v>
      </c>
      <c r="APG20">
        <v>17368.523000000001</v>
      </c>
      <c r="APH20">
        <v>561959.5</v>
      </c>
      <c r="API20">
        <v>0</v>
      </c>
      <c r="APJ20">
        <v>0</v>
      </c>
      <c r="APK20">
        <v>198610.61</v>
      </c>
      <c r="APL20">
        <v>237600.31</v>
      </c>
      <c r="APM20">
        <v>0</v>
      </c>
      <c r="APN20">
        <v>339237.84</v>
      </c>
      <c r="APO20">
        <v>1353626.5</v>
      </c>
      <c r="APP20">
        <v>0</v>
      </c>
      <c r="APQ20">
        <v>0</v>
      </c>
      <c r="APR20">
        <v>0</v>
      </c>
      <c r="APS20">
        <v>0</v>
      </c>
      <c r="APT20">
        <v>352985.7</v>
      </c>
      <c r="APU20">
        <v>0</v>
      </c>
      <c r="APV20">
        <v>133105.01999999999</v>
      </c>
      <c r="APW20">
        <v>0</v>
      </c>
      <c r="APX20">
        <v>0</v>
      </c>
      <c r="APY20">
        <v>24004.25</v>
      </c>
      <c r="APZ20">
        <v>380152.25</v>
      </c>
      <c r="AQA20">
        <v>0</v>
      </c>
      <c r="AQB20">
        <v>478666.84</v>
      </c>
      <c r="AQC20">
        <v>8872.82</v>
      </c>
      <c r="AQD20">
        <v>172473.84</v>
      </c>
      <c r="AQE20">
        <v>0</v>
      </c>
      <c r="AQF20">
        <v>32324.05</v>
      </c>
      <c r="AQG20">
        <v>270790.53000000003</v>
      </c>
      <c r="AQH20">
        <v>108073.94500000001</v>
      </c>
      <c r="AQI20">
        <v>199920.03</v>
      </c>
      <c r="AQJ20">
        <v>229879.12</v>
      </c>
      <c r="AQK20">
        <v>30152.791000000001</v>
      </c>
      <c r="AQL20">
        <v>0</v>
      </c>
      <c r="AQM20">
        <v>34794.332000000002</v>
      </c>
      <c r="AQN20">
        <v>3578995.2</v>
      </c>
      <c r="AQO20">
        <v>0</v>
      </c>
      <c r="AQP20">
        <v>0</v>
      </c>
      <c r="AQQ20">
        <v>57903.8</v>
      </c>
      <c r="AQR20">
        <v>0</v>
      </c>
      <c r="AQS20">
        <v>0</v>
      </c>
      <c r="AQT20">
        <v>184025.97</v>
      </c>
      <c r="AQU20">
        <v>20388.884999999998</v>
      </c>
      <c r="AQV20">
        <v>1294848.3999999999</v>
      </c>
      <c r="AQW20">
        <v>293659.38</v>
      </c>
      <c r="AQX20">
        <v>43624.347999999998</v>
      </c>
      <c r="AQY20">
        <v>415208.28</v>
      </c>
      <c r="AQZ20">
        <v>46664.387000000002</v>
      </c>
      <c r="ARA20">
        <v>107773.39</v>
      </c>
      <c r="ARB20">
        <v>632398.5</v>
      </c>
      <c r="ARC20">
        <v>24028.14</v>
      </c>
      <c r="ARD20">
        <v>0</v>
      </c>
      <c r="ARE20">
        <v>181078.34</v>
      </c>
      <c r="ARF20">
        <v>0</v>
      </c>
      <c r="ARG20">
        <v>113418.45</v>
      </c>
      <c r="ARH20">
        <v>745274.56</v>
      </c>
      <c r="ARI20">
        <v>1366691.4</v>
      </c>
      <c r="ARJ20">
        <v>483733.6</v>
      </c>
      <c r="ARK20">
        <v>119716.39</v>
      </c>
      <c r="ARL20">
        <v>0</v>
      </c>
      <c r="ARM20">
        <v>0</v>
      </c>
      <c r="ARN20">
        <v>0</v>
      </c>
      <c r="ARO20">
        <v>83897.56</v>
      </c>
      <c r="ARP20">
        <v>47643.438000000002</v>
      </c>
      <c r="ARQ20">
        <v>0</v>
      </c>
      <c r="ARR20">
        <v>0</v>
      </c>
      <c r="ARS20">
        <v>87940.17</v>
      </c>
      <c r="ART20">
        <v>152629.66</v>
      </c>
      <c r="ARU20">
        <v>0</v>
      </c>
      <c r="ARV20">
        <v>0</v>
      </c>
      <c r="ARW20">
        <v>51681.37</v>
      </c>
      <c r="ARX20">
        <v>114282.38</v>
      </c>
      <c r="ARY20">
        <v>45419.082000000002</v>
      </c>
      <c r="ARZ20">
        <v>598550.5</v>
      </c>
      <c r="ASA20">
        <v>93244.85</v>
      </c>
      <c r="ASB20">
        <v>0</v>
      </c>
      <c r="ASC20">
        <v>159047.53</v>
      </c>
      <c r="ASD20">
        <v>34853.508000000002</v>
      </c>
      <c r="ASE20">
        <v>142119.29999999999</v>
      </c>
      <c r="ASF20">
        <v>0</v>
      </c>
      <c r="ASG20">
        <v>116730.766</v>
      </c>
      <c r="ASH20">
        <v>649442.30000000005</v>
      </c>
      <c r="ASI20">
        <v>0</v>
      </c>
      <c r="ASJ20">
        <v>1108937.2</v>
      </c>
      <c r="ASK20">
        <v>0</v>
      </c>
      <c r="ASL20">
        <v>0</v>
      </c>
      <c r="ASM20">
        <v>0</v>
      </c>
      <c r="ASN20">
        <v>2513342.2000000002</v>
      </c>
      <c r="ASO20">
        <v>2691227</v>
      </c>
      <c r="ASP20">
        <v>352826.56</v>
      </c>
      <c r="ASQ20">
        <v>1014281.75</v>
      </c>
      <c r="ASR20">
        <v>38546.36</v>
      </c>
      <c r="ASS20">
        <v>4612188</v>
      </c>
      <c r="AST20">
        <v>41779796</v>
      </c>
      <c r="ASU20">
        <v>286498.59999999998</v>
      </c>
      <c r="ASV20">
        <v>11974418</v>
      </c>
      <c r="ASW20">
        <v>1653141.6</v>
      </c>
      <c r="ASX20">
        <v>23143.951000000001</v>
      </c>
      <c r="ASY20">
        <v>7541055</v>
      </c>
      <c r="ASZ20">
        <v>3561335</v>
      </c>
      <c r="ATA20">
        <v>2331318.2000000002</v>
      </c>
      <c r="ATB20">
        <v>92467.195000000007</v>
      </c>
      <c r="ATC20">
        <v>220746.88</v>
      </c>
      <c r="ATD20">
        <v>1670139.5</v>
      </c>
      <c r="ATE20">
        <v>160385.75</v>
      </c>
      <c r="ATF20">
        <v>69365.58</v>
      </c>
      <c r="ATG20">
        <v>67872.990000000005</v>
      </c>
      <c r="ATH20">
        <v>2966843</v>
      </c>
      <c r="ATI20">
        <v>0</v>
      </c>
      <c r="ATJ20">
        <v>8717423</v>
      </c>
      <c r="ATK20">
        <v>0</v>
      </c>
      <c r="ATL20">
        <v>307101150</v>
      </c>
      <c r="ATM20">
        <v>53108450</v>
      </c>
      <c r="ATN20">
        <v>17442010</v>
      </c>
      <c r="ATO20">
        <v>146975700</v>
      </c>
      <c r="ATP20">
        <v>16719575</v>
      </c>
      <c r="ATQ20">
        <v>1648143.1</v>
      </c>
      <c r="ATR20">
        <v>131304500</v>
      </c>
      <c r="ATS20">
        <v>131951160</v>
      </c>
      <c r="ATT20">
        <v>6008111.5</v>
      </c>
      <c r="ATU20">
        <v>0</v>
      </c>
      <c r="ATV20">
        <v>1742129.1</v>
      </c>
      <c r="ATW20">
        <v>3907473</v>
      </c>
      <c r="ATX20">
        <v>184771.25</v>
      </c>
      <c r="ATY20">
        <v>33890.245999999999</v>
      </c>
      <c r="ATZ20">
        <v>1704948.4</v>
      </c>
      <c r="AUA20">
        <v>492635.44</v>
      </c>
      <c r="AUB20">
        <v>543525.5</v>
      </c>
      <c r="AUC20">
        <v>2789855.5</v>
      </c>
      <c r="AUD20">
        <v>4782777.5</v>
      </c>
      <c r="AUE20">
        <v>1706595.5</v>
      </c>
      <c r="AUF20">
        <v>169053.53</v>
      </c>
      <c r="AUG20">
        <v>631663.75</v>
      </c>
      <c r="AUH20">
        <v>45841.207000000002</v>
      </c>
      <c r="AUI20">
        <v>388470.5</v>
      </c>
      <c r="AUJ20">
        <v>0</v>
      </c>
      <c r="AUK20">
        <v>169644.86</v>
      </c>
      <c r="AUL20">
        <v>0</v>
      </c>
      <c r="AUM20">
        <v>338172.03</v>
      </c>
      <c r="AUN20">
        <v>40813.32</v>
      </c>
      <c r="AUO20">
        <v>0</v>
      </c>
      <c r="AUP20">
        <v>539961.4</v>
      </c>
      <c r="AUQ20">
        <v>3114833</v>
      </c>
      <c r="AUR20">
        <v>110018.016</v>
      </c>
      <c r="AUS20">
        <v>0</v>
      </c>
      <c r="AUT20">
        <v>964658.9</v>
      </c>
      <c r="AUU20">
        <v>53198.69</v>
      </c>
      <c r="AUV20">
        <v>180392720</v>
      </c>
      <c r="AUW20">
        <v>229973650</v>
      </c>
      <c r="AUX20">
        <v>71746450</v>
      </c>
      <c r="AUY20">
        <v>313996.21999999997</v>
      </c>
      <c r="AUZ20">
        <v>12580344</v>
      </c>
      <c r="AVA20">
        <v>17070064</v>
      </c>
      <c r="AVB20">
        <v>31842908</v>
      </c>
      <c r="AVC20">
        <v>3573227.5</v>
      </c>
      <c r="AVD20">
        <v>260789.22</v>
      </c>
      <c r="AVE20">
        <v>87684.1</v>
      </c>
      <c r="AVF20">
        <v>77456970</v>
      </c>
      <c r="AVG20">
        <v>0</v>
      </c>
      <c r="AVH20">
        <v>448477.16</v>
      </c>
      <c r="AVI20">
        <v>62587244</v>
      </c>
      <c r="AVJ20">
        <v>101357280</v>
      </c>
      <c r="AVK20">
        <v>6151335.5</v>
      </c>
      <c r="AVL20">
        <v>4696071</v>
      </c>
      <c r="AVM20">
        <v>881110.1</v>
      </c>
      <c r="AVN20">
        <v>304043</v>
      </c>
      <c r="AVO20">
        <v>8706570</v>
      </c>
      <c r="AVP20">
        <v>9994108</v>
      </c>
      <c r="AVQ20">
        <v>8951713</v>
      </c>
      <c r="AVR20">
        <v>0</v>
      </c>
      <c r="AVS20">
        <v>185272.47</v>
      </c>
      <c r="AVT20">
        <v>77417690</v>
      </c>
      <c r="AVU20">
        <v>76292.835999999996</v>
      </c>
      <c r="AVV20">
        <v>1406960.1</v>
      </c>
      <c r="AVW20">
        <v>34867.945</v>
      </c>
      <c r="AVX20">
        <v>510979.72</v>
      </c>
      <c r="AVY20">
        <v>485330.06</v>
      </c>
      <c r="AVZ20">
        <v>2643773.7999999998</v>
      </c>
      <c r="AWA20">
        <v>135651.47</v>
      </c>
      <c r="AWB20">
        <v>642680.56000000006</v>
      </c>
      <c r="AWC20">
        <v>8249138</v>
      </c>
      <c r="AWD20">
        <v>704365.44</v>
      </c>
      <c r="AWE20">
        <v>133359.6</v>
      </c>
      <c r="AWF20">
        <v>1311958.1000000001</v>
      </c>
      <c r="AWG20">
        <v>7206858.5</v>
      </c>
      <c r="AWH20">
        <v>11946876</v>
      </c>
      <c r="AWI20">
        <v>331831500</v>
      </c>
      <c r="AWJ20">
        <v>3526281.2</v>
      </c>
      <c r="AWK20">
        <v>98622.84</v>
      </c>
      <c r="AWL20">
        <v>89540.19</v>
      </c>
      <c r="AWM20">
        <v>4978302</v>
      </c>
      <c r="AWN20">
        <v>87735120</v>
      </c>
      <c r="AWO20">
        <v>0</v>
      </c>
      <c r="AWP20">
        <v>2340809</v>
      </c>
      <c r="AWQ20">
        <v>0</v>
      </c>
      <c r="AWR20">
        <v>166392.1</v>
      </c>
      <c r="AWS20">
        <v>216641.69</v>
      </c>
      <c r="AWT20">
        <v>0</v>
      </c>
      <c r="AWU20">
        <v>1385716.8</v>
      </c>
      <c r="AWV20">
        <v>73363416</v>
      </c>
      <c r="AWW20">
        <v>49334.027000000002</v>
      </c>
      <c r="AWX20">
        <v>13037802</v>
      </c>
      <c r="AWY20">
        <v>208649.5</v>
      </c>
      <c r="AWZ20">
        <v>89441.67</v>
      </c>
      <c r="AXA20">
        <v>48790364</v>
      </c>
      <c r="AXB20">
        <v>0</v>
      </c>
      <c r="AXC20">
        <v>0</v>
      </c>
      <c r="AXD20">
        <v>1168418.6000000001</v>
      </c>
      <c r="AXE20">
        <v>6273008</v>
      </c>
      <c r="AXF20">
        <v>6307974</v>
      </c>
      <c r="AXG20">
        <v>0</v>
      </c>
      <c r="AXH20">
        <v>5260066.5</v>
      </c>
      <c r="AXI20">
        <v>222426.05</v>
      </c>
      <c r="AXJ20">
        <v>133583.03</v>
      </c>
      <c r="AXK20">
        <v>99844.335999999996</v>
      </c>
      <c r="AXL20">
        <v>23925068</v>
      </c>
      <c r="AXM20">
        <v>286905.5</v>
      </c>
      <c r="AXN20">
        <v>476553.2</v>
      </c>
      <c r="AXO20">
        <v>0</v>
      </c>
      <c r="AXP20">
        <v>651621.30000000005</v>
      </c>
      <c r="AXQ20">
        <v>0</v>
      </c>
      <c r="AXR20">
        <v>0</v>
      </c>
      <c r="AXS20">
        <v>155204.73000000001</v>
      </c>
      <c r="AXT20">
        <v>0</v>
      </c>
      <c r="AXU20">
        <v>17922.081999999999</v>
      </c>
      <c r="AXV20">
        <v>91653.16</v>
      </c>
      <c r="AXW20">
        <v>0</v>
      </c>
      <c r="AXX20">
        <v>1227109.6000000001</v>
      </c>
      <c r="AXY20">
        <v>225257.83</v>
      </c>
      <c r="AXZ20">
        <v>0</v>
      </c>
      <c r="AYA20">
        <v>416004.97</v>
      </c>
      <c r="AYB20">
        <v>296344.06</v>
      </c>
      <c r="AYC20">
        <v>304602.88</v>
      </c>
      <c r="AYD20">
        <v>5772901</v>
      </c>
      <c r="AYE20">
        <v>1242249.3999999999</v>
      </c>
      <c r="AYF20">
        <v>273162.38</v>
      </c>
      <c r="AYG20">
        <v>0</v>
      </c>
      <c r="AYH20">
        <v>883962.6</v>
      </c>
      <c r="AYI20">
        <v>46924.332000000002</v>
      </c>
      <c r="AYJ20">
        <v>775357.4</v>
      </c>
      <c r="AYK20">
        <v>1572319</v>
      </c>
      <c r="AYL20">
        <v>146876.31</v>
      </c>
      <c r="AYM20">
        <v>1341145.8</v>
      </c>
      <c r="AYN20">
        <v>2539598.5</v>
      </c>
      <c r="AYO20">
        <v>3596722.5</v>
      </c>
      <c r="AYP20">
        <v>249430.28</v>
      </c>
      <c r="AYQ20">
        <v>4333785.5</v>
      </c>
      <c r="AYR20">
        <v>310700.21999999997</v>
      </c>
      <c r="AYS20">
        <v>7439765</v>
      </c>
      <c r="AYT20">
        <v>27387.254000000001</v>
      </c>
      <c r="AYU20">
        <v>830301.8</v>
      </c>
      <c r="AYV20">
        <v>919347.94</v>
      </c>
      <c r="AYW20">
        <v>3112587.8</v>
      </c>
      <c r="AYX20">
        <v>67668.789999999994</v>
      </c>
      <c r="AYY20">
        <v>4426446</v>
      </c>
      <c r="AYZ20">
        <v>22511.208999999999</v>
      </c>
      <c r="AZA20">
        <v>3705792</v>
      </c>
      <c r="AZB20">
        <v>1552313.5</v>
      </c>
      <c r="AZC20">
        <v>4001867</v>
      </c>
      <c r="AZD20">
        <v>195292.23</v>
      </c>
      <c r="AZE20">
        <v>0</v>
      </c>
      <c r="AZF20">
        <v>9809213</v>
      </c>
      <c r="AZG20">
        <v>2874635.2</v>
      </c>
      <c r="AZH20">
        <v>139656.26999999999</v>
      </c>
      <c r="AZI20">
        <v>464929.66</v>
      </c>
      <c r="AZJ20">
        <v>343623.88</v>
      </c>
      <c r="AZK20">
        <v>730259.7</v>
      </c>
      <c r="AZL20">
        <v>952827.06</v>
      </c>
      <c r="AZM20">
        <v>750004</v>
      </c>
      <c r="AZN20">
        <v>2598336.7999999998</v>
      </c>
      <c r="AZO20">
        <v>1198244.2</v>
      </c>
      <c r="AZP20">
        <v>0</v>
      </c>
      <c r="AZQ20">
        <v>530379.1</v>
      </c>
      <c r="AZR20">
        <v>11583165</v>
      </c>
      <c r="AZS20">
        <v>1248439.5</v>
      </c>
      <c r="AZT20">
        <v>158927.5</v>
      </c>
      <c r="AZU20">
        <v>273950.21999999997</v>
      </c>
      <c r="AZV20">
        <v>7185977</v>
      </c>
      <c r="AZW20">
        <v>34677.760000000002</v>
      </c>
      <c r="AZX20">
        <v>458975.66</v>
      </c>
      <c r="AZY20">
        <v>2312447.5</v>
      </c>
      <c r="AZZ20">
        <v>0</v>
      </c>
      <c r="BAA20">
        <v>1247657.6000000001</v>
      </c>
      <c r="BAB20">
        <v>887985.7</v>
      </c>
      <c r="BAC20">
        <v>966534.4</v>
      </c>
      <c r="BAD20">
        <v>30013.907999999999</v>
      </c>
      <c r="BAE20">
        <v>6816344.5</v>
      </c>
      <c r="BAF20">
        <v>0</v>
      </c>
      <c r="BAG20">
        <v>0</v>
      </c>
      <c r="BAH20">
        <v>0</v>
      </c>
      <c r="BAI20">
        <v>0</v>
      </c>
      <c r="BAJ20">
        <v>2659017.2000000002</v>
      </c>
      <c r="BAK20">
        <v>192569.31</v>
      </c>
      <c r="BAL20">
        <v>3026746.2</v>
      </c>
      <c r="BAM20">
        <v>367629.66</v>
      </c>
      <c r="BAN20">
        <v>0</v>
      </c>
      <c r="BAO20">
        <v>0</v>
      </c>
      <c r="BAP20">
        <v>0</v>
      </c>
      <c r="BAQ20">
        <v>1329861.3999999999</v>
      </c>
      <c r="BAR20">
        <v>270254.06</v>
      </c>
      <c r="BAS20">
        <v>286522</v>
      </c>
      <c r="BAT20">
        <v>2076942</v>
      </c>
      <c r="BAU20">
        <v>206708.11</v>
      </c>
      <c r="BAV20">
        <v>0</v>
      </c>
      <c r="BAW20">
        <v>0</v>
      </c>
      <c r="BAX20">
        <v>1225871.6000000001</v>
      </c>
      <c r="BAY20">
        <v>33749.203000000001</v>
      </c>
      <c r="BAZ20">
        <v>27087.107</v>
      </c>
      <c r="BBA20">
        <v>34678.254000000001</v>
      </c>
      <c r="BBB20">
        <v>25197.178</v>
      </c>
      <c r="BBC20">
        <v>26359.116999999998</v>
      </c>
      <c r="BBD20">
        <v>0</v>
      </c>
      <c r="BBE20">
        <v>171571.31</v>
      </c>
      <c r="BBF20">
        <v>830905.4</v>
      </c>
      <c r="BBG20">
        <v>1216345.3999999999</v>
      </c>
      <c r="BBH20">
        <v>226435.53</v>
      </c>
      <c r="BBI20">
        <v>129413.75</v>
      </c>
      <c r="BBJ20">
        <v>28399756</v>
      </c>
      <c r="BBK20">
        <v>73138.490000000005</v>
      </c>
      <c r="BBL20">
        <v>50039.24</v>
      </c>
      <c r="BBM20">
        <v>0</v>
      </c>
      <c r="BBN20">
        <v>0</v>
      </c>
      <c r="BBO20">
        <v>1542265.8</v>
      </c>
      <c r="BBP20">
        <v>38531916</v>
      </c>
      <c r="BBQ20">
        <v>302908.5</v>
      </c>
      <c r="BBR20">
        <v>0</v>
      </c>
      <c r="BBS20">
        <v>114080.91</v>
      </c>
      <c r="BBT20">
        <v>0</v>
      </c>
      <c r="BBU20">
        <v>0</v>
      </c>
      <c r="BBV20">
        <v>190248.11</v>
      </c>
      <c r="BBW20">
        <v>107137.66</v>
      </c>
      <c r="BBX20">
        <v>1825549</v>
      </c>
      <c r="BBY20">
        <v>1492664.6</v>
      </c>
      <c r="BBZ20">
        <v>0</v>
      </c>
      <c r="BCA20">
        <v>903870.44</v>
      </c>
      <c r="BCB20">
        <v>1832869</v>
      </c>
      <c r="BCC20">
        <v>658743.69999999995</v>
      </c>
      <c r="BCD20">
        <v>746663.3</v>
      </c>
      <c r="BCE20">
        <v>220511.02</v>
      </c>
      <c r="BCF20">
        <v>10714095</v>
      </c>
      <c r="BCG20">
        <v>11755009</v>
      </c>
      <c r="BCH20">
        <v>14400220</v>
      </c>
      <c r="BCI20">
        <v>26660.633000000002</v>
      </c>
      <c r="BCJ20">
        <v>34871.574000000001</v>
      </c>
      <c r="BCK20">
        <v>17967.482</v>
      </c>
      <c r="BCL20">
        <v>0</v>
      </c>
      <c r="BCM20">
        <v>0</v>
      </c>
      <c r="BCN20">
        <v>63221936</v>
      </c>
      <c r="BCO20">
        <v>953809.4</v>
      </c>
      <c r="BCP20">
        <v>3255087.8</v>
      </c>
      <c r="BCQ20">
        <v>159444.4</v>
      </c>
      <c r="BCR20">
        <v>57722.99</v>
      </c>
      <c r="BCS20">
        <v>93669.554999999993</v>
      </c>
      <c r="BCT20">
        <v>118118</v>
      </c>
      <c r="BCU20">
        <v>0</v>
      </c>
      <c r="BCV20">
        <v>0</v>
      </c>
      <c r="BCW20">
        <v>0</v>
      </c>
      <c r="BCX20">
        <v>0</v>
      </c>
      <c r="BCY20">
        <v>841520.75</v>
      </c>
      <c r="BCZ20">
        <v>378090.12</v>
      </c>
      <c r="BDA20">
        <v>1689903.2</v>
      </c>
      <c r="BDB20">
        <v>7653927.5</v>
      </c>
      <c r="BDC20">
        <v>5302977.5</v>
      </c>
      <c r="BDD20">
        <v>0</v>
      </c>
      <c r="BDE20">
        <v>146237.48000000001</v>
      </c>
      <c r="BDF20">
        <v>991756.80000000005</v>
      </c>
      <c r="BDG20">
        <v>1012074.1</v>
      </c>
      <c r="BDH20">
        <v>8716662</v>
      </c>
      <c r="BDI20">
        <v>19286.791000000001</v>
      </c>
      <c r="BDJ20">
        <v>608566</v>
      </c>
      <c r="BDK20">
        <v>7461195</v>
      </c>
      <c r="BDL20">
        <v>34711.042999999998</v>
      </c>
      <c r="BDM20">
        <v>0</v>
      </c>
      <c r="BDN20">
        <v>0</v>
      </c>
      <c r="BDO20">
        <v>0</v>
      </c>
      <c r="BDP20">
        <v>208301.53</v>
      </c>
      <c r="BDQ20">
        <v>70512.479999999996</v>
      </c>
      <c r="BDR20">
        <v>10567.698</v>
      </c>
      <c r="BDS20">
        <v>72211.28</v>
      </c>
      <c r="BDT20">
        <v>288325.90000000002</v>
      </c>
      <c r="BDU20">
        <v>369348.47</v>
      </c>
      <c r="BDV20">
        <v>0</v>
      </c>
      <c r="BDW20">
        <v>0</v>
      </c>
      <c r="BDX20">
        <v>0</v>
      </c>
      <c r="BDY20">
        <v>0</v>
      </c>
      <c r="BDZ20">
        <v>409262.5</v>
      </c>
      <c r="BEA20">
        <v>459743.5</v>
      </c>
      <c r="BEB20">
        <v>168796.72</v>
      </c>
      <c r="BEC20">
        <v>125788.24</v>
      </c>
      <c r="BED20">
        <v>563276.4</v>
      </c>
      <c r="BEE20">
        <v>64992.59</v>
      </c>
      <c r="BEF20">
        <v>113536.55</v>
      </c>
      <c r="BEG20">
        <v>0</v>
      </c>
      <c r="BEH20">
        <v>53038.87</v>
      </c>
      <c r="BEI20">
        <v>293302.56</v>
      </c>
      <c r="BEJ20">
        <v>420965.25</v>
      </c>
      <c r="BEK20">
        <v>33880144</v>
      </c>
      <c r="BEL20">
        <v>4884958</v>
      </c>
      <c r="BEM20">
        <v>12554844</v>
      </c>
      <c r="BEN20">
        <v>926412.7</v>
      </c>
      <c r="BEO20">
        <v>87324.983999999997</v>
      </c>
      <c r="BEP20">
        <v>195893</v>
      </c>
      <c r="BEQ20">
        <v>1653354</v>
      </c>
      <c r="BER20">
        <v>67241.5</v>
      </c>
      <c r="BES20">
        <v>500015.3</v>
      </c>
      <c r="BET20">
        <v>1357722</v>
      </c>
      <c r="BEU20">
        <v>631724.19999999995</v>
      </c>
      <c r="BEV20">
        <v>0</v>
      </c>
      <c r="BEW20">
        <v>1155027.5</v>
      </c>
      <c r="BEX20">
        <v>6798134</v>
      </c>
      <c r="BEY20">
        <v>631191</v>
      </c>
      <c r="BEZ20">
        <v>300917.94</v>
      </c>
      <c r="BFA20">
        <v>122403.22</v>
      </c>
      <c r="BFB20">
        <v>35496.76</v>
      </c>
      <c r="BFC20">
        <v>1121505.3999999999</v>
      </c>
      <c r="BFD20">
        <v>167482.81</v>
      </c>
      <c r="BFE20">
        <v>4867483</v>
      </c>
      <c r="BFF20">
        <v>0</v>
      </c>
      <c r="BFG20">
        <v>97234.914000000004</v>
      </c>
      <c r="BFH20">
        <v>295486.8</v>
      </c>
      <c r="BFI20">
        <v>0</v>
      </c>
      <c r="BFJ20">
        <v>507143.34</v>
      </c>
      <c r="BFK20">
        <v>10445243</v>
      </c>
      <c r="BFL20">
        <v>5050993</v>
      </c>
      <c r="BFM20">
        <v>120353.72</v>
      </c>
      <c r="BFN20">
        <v>1145888.8</v>
      </c>
      <c r="BFO20">
        <v>0</v>
      </c>
      <c r="BFP20">
        <v>167216.45000000001</v>
      </c>
      <c r="BFQ20">
        <v>138929.57999999999</v>
      </c>
      <c r="BFR20">
        <v>186581.06</v>
      </c>
      <c r="BFS20">
        <v>737526.3</v>
      </c>
      <c r="BFT20">
        <v>0</v>
      </c>
      <c r="BFU20">
        <v>1499992.8</v>
      </c>
      <c r="BFV20">
        <v>3882349.8</v>
      </c>
      <c r="BFW20">
        <v>0</v>
      </c>
      <c r="BFX20">
        <v>0</v>
      </c>
      <c r="BFY20">
        <v>0</v>
      </c>
      <c r="BFZ20">
        <v>252126.42</v>
      </c>
      <c r="BGA20">
        <v>0</v>
      </c>
      <c r="BGB20">
        <v>51141.214999999997</v>
      </c>
      <c r="BGC20">
        <v>137980.84</v>
      </c>
      <c r="BGD20">
        <v>46402.16</v>
      </c>
      <c r="BGE20">
        <v>5272071</v>
      </c>
      <c r="BGF20">
        <v>1992589</v>
      </c>
      <c r="BGG20">
        <v>213845.78</v>
      </c>
      <c r="BGH20">
        <v>541447.30000000005</v>
      </c>
      <c r="BGI20">
        <v>3320591.5</v>
      </c>
      <c r="BGJ20">
        <v>72571.445000000007</v>
      </c>
      <c r="BGK20">
        <v>5018528.5</v>
      </c>
      <c r="BGL20">
        <v>325986.44</v>
      </c>
      <c r="BGM20">
        <v>5965514.5</v>
      </c>
      <c r="BGN20">
        <v>122553.3</v>
      </c>
      <c r="BGO20">
        <v>0</v>
      </c>
      <c r="BGP20">
        <v>210412.14</v>
      </c>
      <c r="BGQ20">
        <v>1157902.6000000001</v>
      </c>
      <c r="BGR20">
        <v>0</v>
      </c>
      <c r="BGS20">
        <v>449755.9</v>
      </c>
      <c r="BGT20">
        <v>0</v>
      </c>
      <c r="BGU20">
        <v>463327.44</v>
      </c>
      <c r="BGV20">
        <v>22648.298999999999</v>
      </c>
      <c r="BGW20">
        <v>704033.4</v>
      </c>
      <c r="BGX20">
        <v>224863.33</v>
      </c>
      <c r="BGY20">
        <v>2574573.5</v>
      </c>
      <c r="BGZ20">
        <v>5708488</v>
      </c>
      <c r="BHA20">
        <v>181681.78</v>
      </c>
      <c r="BHB20">
        <v>79621.16</v>
      </c>
      <c r="BHC20">
        <v>167381.44</v>
      </c>
      <c r="BHD20">
        <v>1813498</v>
      </c>
      <c r="BHE20">
        <v>0</v>
      </c>
      <c r="BHF20">
        <v>0</v>
      </c>
      <c r="BHG20">
        <v>35185.440000000002</v>
      </c>
      <c r="BHH20">
        <v>69847.839999999997</v>
      </c>
      <c r="BHI20">
        <v>1147100.8999999999</v>
      </c>
      <c r="BHJ20">
        <v>3844539.8</v>
      </c>
      <c r="BHK20">
        <v>1307825.5</v>
      </c>
      <c r="BHL20">
        <v>33306.605000000003</v>
      </c>
      <c r="BHM20">
        <v>0</v>
      </c>
      <c r="BHN20">
        <v>57519.938000000002</v>
      </c>
      <c r="BHO20">
        <v>128740.234</v>
      </c>
      <c r="BHP20">
        <v>309940.21999999997</v>
      </c>
      <c r="BHQ20">
        <v>1786149.1</v>
      </c>
      <c r="BHR20">
        <v>868475.25</v>
      </c>
      <c r="BHS20">
        <v>789068.9</v>
      </c>
      <c r="BHT20">
        <v>1985774.5</v>
      </c>
      <c r="BHU20">
        <v>692972</v>
      </c>
      <c r="BHV20">
        <v>2676240.5</v>
      </c>
      <c r="BHW20">
        <v>142142.28</v>
      </c>
      <c r="BHX20">
        <v>309940.46999999997</v>
      </c>
      <c r="BHY20">
        <v>166750.84</v>
      </c>
      <c r="BHZ20">
        <v>575362</v>
      </c>
      <c r="BIA20">
        <v>25927.123</v>
      </c>
      <c r="BIB20">
        <v>4728815</v>
      </c>
      <c r="BIC20">
        <v>784233.6</v>
      </c>
      <c r="BID20">
        <v>1344879.2</v>
      </c>
      <c r="BIE20">
        <v>20305.101999999999</v>
      </c>
      <c r="BIF20">
        <v>24561.186000000002</v>
      </c>
      <c r="BIG20">
        <v>56621.362999999998</v>
      </c>
      <c r="BIH20">
        <v>277521.7</v>
      </c>
      <c r="BII20">
        <v>359095</v>
      </c>
      <c r="BIJ20">
        <v>0</v>
      </c>
      <c r="BIK20">
        <v>26345.97</v>
      </c>
      <c r="BIL20">
        <v>0</v>
      </c>
      <c r="BIM20">
        <v>1174865</v>
      </c>
      <c r="BIN20">
        <v>910264.25</v>
      </c>
      <c r="BIO20">
        <v>447050.03</v>
      </c>
      <c r="BIP20">
        <v>1894831.1</v>
      </c>
      <c r="BIQ20">
        <v>1418126.6</v>
      </c>
      <c r="BIR20">
        <v>145064.67000000001</v>
      </c>
      <c r="BIS20">
        <v>0</v>
      </c>
      <c r="BIT20">
        <v>1382895.2</v>
      </c>
      <c r="BIU20">
        <v>943634.9</v>
      </c>
      <c r="BIV20">
        <v>0</v>
      </c>
      <c r="BIW20">
        <v>1712997</v>
      </c>
      <c r="BIX20">
        <v>2281353</v>
      </c>
      <c r="BIY20">
        <v>181172.23</v>
      </c>
      <c r="BIZ20">
        <v>57780.21</v>
      </c>
      <c r="BJA20">
        <v>434946.1</v>
      </c>
      <c r="BJB20">
        <v>54459.55</v>
      </c>
      <c r="BJC20">
        <v>13297975</v>
      </c>
      <c r="BJD20">
        <v>70945110</v>
      </c>
      <c r="BJE20">
        <v>1415990.4</v>
      </c>
      <c r="BJF20">
        <v>0</v>
      </c>
      <c r="BJG20">
        <v>1242303.1000000001</v>
      </c>
      <c r="BJH20">
        <v>666774.06000000006</v>
      </c>
      <c r="BJI20">
        <v>667033.69999999995</v>
      </c>
      <c r="BJJ20">
        <v>1416886.9</v>
      </c>
      <c r="BJK20">
        <v>324086.65999999997</v>
      </c>
      <c r="BJL20">
        <v>2051029.5</v>
      </c>
      <c r="BJM20">
        <v>331359.56</v>
      </c>
      <c r="BJN20">
        <v>0</v>
      </c>
      <c r="BJO20">
        <v>1968993.5</v>
      </c>
      <c r="BJP20">
        <v>2899532.2</v>
      </c>
      <c r="BJQ20">
        <v>320899.15999999997</v>
      </c>
      <c r="BJR20">
        <v>85077.585999999996</v>
      </c>
      <c r="BJS20">
        <v>381700.47</v>
      </c>
      <c r="BJT20">
        <v>68106.67</v>
      </c>
      <c r="BJU20">
        <v>0</v>
      </c>
      <c r="BJV20">
        <v>0</v>
      </c>
      <c r="BJW20">
        <v>0</v>
      </c>
      <c r="BJX20">
        <v>3934248</v>
      </c>
      <c r="BJY20">
        <v>0</v>
      </c>
      <c r="BJZ20">
        <v>446012.44</v>
      </c>
      <c r="BKA20">
        <v>0</v>
      </c>
      <c r="BKB20">
        <v>2389574.2000000002</v>
      </c>
      <c r="BKC20">
        <v>4308860</v>
      </c>
      <c r="BKD20">
        <v>78744290</v>
      </c>
      <c r="BKE20">
        <v>109078.19500000001</v>
      </c>
      <c r="BKF20">
        <v>0</v>
      </c>
      <c r="BKG20">
        <v>1423849.8</v>
      </c>
      <c r="BKH20">
        <v>134682.47</v>
      </c>
      <c r="BKI20">
        <v>69583.98</v>
      </c>
      <c r="BKJ20">
        <v>0</v>
      </c>
      <c r="BKK20">
        <v>857813.2</v>
      </c>
      <c r="BKL20">
        <v>2024805.1</v>
      </c>
      <c r="BKM20">
        <v>3994284.8</v>
      </c>
      <c r="BKN20">
        <v>411148.97</v>
      </c>
      <c r="BKO20">
        <v>2278795.5</v>
      </c>
      <c r="BKP20">
        <v>1806313.1</v>
      </c>
      <c r="BKQ20">
        <v>672958.2</v>
      </c>
      <c r="BKR20">
        <v>213051.98</v>
      </c>
      <c r="BKS20">
        <v>31675.119999999999</v>
      </c>
      <c r="BKT20">
        <v>116437.49</v>
      </c>
      <c r="BKU20">
        <v>887559.2</v>
      </c>
      <c r="BKV20">
        <v>3726940</v>
      </c>
      <c r="BKW20">
        <v>916249.56</v>
      </c>
      <c r="BKX20">
        <v>0</v>
      </c>
      <c r="BKY20">
        <v>561928.06000000006</v>
      </c>
      <c r="BKZ20">
        <v>169253.06</v>
      </c>
      <c r="BLA20">
        <v>707196.6</v>
      </c>
      <c r="BLB20">
        <v>22619.25</v>
      </c>
      <c r="BLC20">
        <v>34586.222999999998</v>
      </c>
      <c r="BLD20">
        <v>0</v>
      </c>
      <c r="BLE20">
        <v>535550.30000000005</v>
      </c>
      <c r="BLF20">
        <v>1067372.8999999999</v>
      </c>
      <c r="BLG20">
        <v>1283464.1000000001</v>
      </c>
      <c r="BLH20">
        <v>35072.285000000003</v>
      </c>
      <c r="BLI20">
        <v>768578.8</v>
      </c>
      <c r="BLJ20">
        <v>1787549.8</v>
      </c>
      <c r="BLK20">
        <v>10280595</v>
      </c>
      <c r="BLL20">
        <v>1058496.5</v>
      </c>
      <c r="BLM20">
        <v>26035.258000000002</v>
      </c>
      <c r="BLN20">
        <v>100359.08</v>
      </c>
      <c r="BLO20">
        <v>113841.3</v>
      </c>
      <c r="BLP20">
        <v>284420.2</v>
      </c>
      <c r="BLQ20">
        <v>0</v>
      </c>
      <c r="BLR20">
        <v>2927242</v>
      </c>
      <c r="BLS20">
        <v>175594.12</v>
      </c>
      <c r="BLT20">
        <v>250060.73</v>
      </c>
      <c r="BLU20">
        <v>2753022.8</v>
      </c>
      <c r="BLV20">
        <v>173123.44</v>
      </c>
      <c r="BLW20">
        <v>0</v>
      </c>
      <c r="BLX20">
        <v>873923.2</v>
      </c>
      <c r="BLY20">
        <v>0</v>
      </c>
      <c r="BLZ20">
        <v>0</v>
      </c>
      <c r="BMA20">
        <v>109746.23</v>
      </c>
      <c r="BMB20">
        <v>0</v>
      </c>
      <c r="BMC20">
        <v>45401.324000000001</v>
      </c>
      <c r="BMD20">
        <v>0</v>
      </c>
      <c r="BME20">
        <v>0</v>
      </c>
      <c r="BMF20">
        <v>948523.3</v>
      </c>
      <c r="BMG20">
        <v>51183.226999999999</v>
      </c>
      <c r="BMH20">
        <v>834859.06</v>
      </c>
      <c r="BMI20">
        <v>86085.47</v>
      </c>
      <c r="BMJ20">
        <v>931899.56</v>
      </c>
      <c r="BMK20">
        <v>1121388.1000000001</v>
      </c>
      <c r="BML20">
        <v>503048.2</v>
      </c>
      <c r="BMM20">
        <v>2116472</v>
      </c>
      <c r="BMN20">
        <v>401264.2</v>
      </c>
      <c r="BMO20">
        <v>91285.125</v>
      </c>
      <c r="BMP20">
        <v>202213.78</v>
      </c>
      <c r="BMQ20">
        <v>674827</v>
      </c>
      <c r="BMR20">
        <v>10709.215</v>
      </c>
      <c r="BMS20">
        <v>1239125.5</v>
      </c>
      <c r="BMT20">
        <v>0</v>
      </c>
      <c r="BMU20">
        <v>223612.19</v>
      </c>
      <c r="BMV20">
        <v>45847.824000000001</v>
      </c>
      <c r="BMW20">
        <v>150671.1</v>
      </c>
      <c r="BMX20">
        <v>75416.59</v>
      </c>
      <c r="BMY20">
        <v>158837.20000000001</v>
      </c>
      <c r="BMZ20">
        <v>214967.6</v>
      </c>
      <c r="BNA20">
        <v>268687.75</v>
      </c>
      <c r="BNB20">
        <v>132114.69</v>
      </c>
      <c r="BNC20">
        <v>221085.47</v>
      </c>
      <c r="BND20">
        <v>272495.44</v>
      </c>
      <c r="BNE20">
        <v>290770.78000000003</v>
      </c>
      <c r="BNF20">
        <v>859386.44</v>
      </c>
      <c r="BNG20">
        <v>105347.3</v>
      </c>
      <c r="BNH20">
        <v>4062589.8</v>
      </c>
      <c r="BNI20">
        <v>1110556.1000000001</v>
      </c>
      <c r="BNJ20">
        <v>128156.7</v>
      </c>
      <c r="BNK20">
        <v>643847.6</v>
      </c>
      <c r="BNL20">
        <v>4717283</v>
      </c>
      <c r="BNM20">
        <v>0</v>
      </c>
      <c r="BNN20">
        <v>0</v>
      </c>
      <c r="BNO20">
        <v>120963.72</v>
      </c>
      <c r="BNP20">
        <v>500500.12</v>
      </c>
      <c r="BNQ20">
        <v>80324.733999999997</v>
      </c>
      <c r="BNR20">
        <v>0</v>
      </c>
      <c r="BNS20">
        <v>389205.75</v>
      </c>
      <c r="BNT20">
        <v>1513792.5</v>
      </c>
      <c r="BNU20">
        <v>33517.633000000002</v>
      </c>
      <c r="BNV20">
        <v>0</v>
      </c>
      <c r="BNW20">
        <v>2087633</v>
      </c>
      <c r="BNX20">
        <v>4789945</v>
      </c>
      <c r="BNY20">
        <v>0</v>
      </c>
      <c r="BNZ20">
        <v>79844.12</v>
      </c>
      <c r="BOA20">
        <v>559941.93999999994</v>
      </c>
      <c r="BOB20">
        <v>62104.311999999998</v>
      </c>
      <c r="BOC20">
        <v>340996.56</v>
      </c>
      <c r="BOD20">
        <v>823934</v>
      </c>
      <c r="BOE20">
        <v>641469.75</v>
      </c>
      <c r="BOF20">
        <v>0</v>
      </c>
      <c r="BOG20">
        <v>0</v>
      </c>
      <c r="BOH20">
        <v>23379.493999999999</v>
      </c>
      <c r="BOI20">
        <v>1530792.6</v>
      </c>
      <c r="BOJ20">
        <v>24504.598000000002</v>
      </c>
      <c r="BOK20">
        <v>0</v>
      </c>
      <c r="BOL20">
        <v>0</v>
      </c>
      <c r="BOM20">
        <v>0</v>
      </c>
      <c r="BON20">
        <v>0</v>
      </c>
      <c r="BOO20">
        <v>6626253</v>
      </c>
      <c r="BOP20">
        <v>34995.277000000002</v>
      </c>
      <c r="BOQ20">
        <v>1692061.1</v>
      </c>
      <c r="BOR20">
        <v>724637.2</v>
      </c>
      <c r="BOS20">
        <v>0</v>
      </c>
      <c r="BOT20">
        <v>224525.92</v>
      </c>
      <c r="BOU20">
        <v>205973.33</v>
      </c>
      <c r="BOV20">
        <v>5597967</v>
      </c>
      <c r="BOW20">
        <v>3019031</v>
      </c>
      <c r="BOX20">
        <v>0</v>
      </c>
      <c r="BOY20">
        <v>973173.8</v>
      </c>
      <c r="BOZ20">
        <v>68512.87</v>
      </c>
      <c r="BPA20">
        <v>0</v>
      </c>
      <c r="BPB20">
        <v>1133549.6000000001</v>
      </c>
      <c r="BPC20">
        <v>36707.254000000001</v>
      </c>
      <c r="BPD20">
        <v>34872.53</v>
      </c>
      <c r="BPE20">
        <v>179461.5</v>
      </c>
      <c r="BPF20">
        <v>244459.69</v>
      </c>
      <c r="BPG20">
        <v>20017.48</v>
      </c>
      <c r="BPH20">
        <v>3022589.2</v>
      </c>
      <c r="BPI20">
        <v>32991.125</v>
      </c>
      <c r="BPJ20">
        <v>1067555.1000000001</v>
      </c>
      <c r="BPK20">
        <v>195909.5</v>
      </c>
      <c r="BPL20">
        <v>30554.988000000001</v>
      </c>
      <c r="BPM20">
        <v>189080.2</v>
      </c>
      <c r="BPN20">
        <v>21284.544999999998</v>
      </c>
      <c r="BPO20">
        <v>19550.46</v>
      </c>
      <c r="BPP20">
        <v>381339.4</v>
      </c>
      <c r="BPQ20">
        <v>644483.75</v>
      </c>
      <c r="BPR20">
        <v>2548820.7999999998</v>
      </c>
      <c r="BPS20">
        <v>169222.3</v>
      </c>
      <c r="BPT20">
        <v>4600098.5</v>
      </c>
      <c r="BPU20">
        <v>0</v>
      </c>
      <c r="BPV20">
        <v>256237.75</v>
      </c>
      <c r="BPW20">
        <v>0</v>
      </c>
      <c r="BPX20">
        <v>0</v>
      </c>
      <c r="BPY20">
        <v>0</v>
      </c>
      <c r="BPZ20">
        <v>0</v>
      </c>
      <c r="BQA20">
        <v>103124.18</v>
      </c>
      <c r="BQB20">
        <v>61495.184000000001</v>
      </c>
      <c r="BQC20">
        <v>610088.75</v>
      </c>
      <c r="BQD20">
        <v>110157.14</v>
      </c>
      <c r="BQE20">
        <v>27917.107</v>
      </c>
      <c r="BQF20">
        <v>655230.6</v>
      </c>
      <c r="BQG20">
        <v>4493956.5</v>
      </c>
      <c r="BQH20">
        <v>0</v>
      </c>
      <c r="BQI20">
        <v>0</v>
      </c>
      <c r="BQJ20">
        <v>43915.832000000002</v>
      </c>
      <c r="BQK20">
        <v>0</v>
      </c>
      <c r="BQL20">
        <v>317121.28000000003</v>
      </c>
      <c r="BQM20">
        <v>1369045.9</v>
      </c>
      <c r="BQN20">
        <v>121483.39</v>
      </c>
      <c r="BQO20">
        <v>457633.28000000003</v>
      </c>
      <c r="BQP20">
        <v>0</v>
      </c>
      <c r="BQQ20">
        <v>31686.708999999999</v>
      </c>
      <c r="BQR20">
        <v>97901.233999999997</v>
      </c>
      <c r="BQS20">
        <v>6504297.5</v>
      </c>
      <c r="BQT20">
        <v>596398.5</v>
      </c>
      <c r="BQU20">
        <v>26509.416000000001</v>
      </c>
      <c r="BQV20">
        <v>88616.016000000003</v>
      </c>
      <c r="BQW20">
        <v>369028.12</v>
      </c>
      <c r="BQX20">
        <v>74391.570000000007</v>
      </c>
      <c r="BQY20">
        <v>80729.56</v>
      </c>
      <c r="BQZ20">
        <v>90382.25</v>
      </c>
      <c r="BRA20">
        <v>78960.789999999994</v>
      </c>
      <c r="BRB20">
        <v>674252.06</v>
      </c>
      <c r="BRC20">
        <v>0</v>
      </c>
      <c r="BRD20">
        <v>58875.945</v>
      </c>
      <c r="BRE20">
        <v>71726.179999999993</v>
      </c>
      <c r="BRF20">
        <v>0</v>
      </c>
      <c r="BRG20">
        <v>0</v>
      </c>
      <c r="BRH20">
        <v>24465.467000000001</v>
      </c>
      <c r="BRI20">
        <v>8925969</v>
      </c>
      <c r="BRJ20">
        <v>0</v>
      </c>
      <c r="BRK20">
        <v>391104.9</v>
      </c>
      <c r="BRL20">
        <v>20605212</v>
      </c>
      <c r="BRM20">
        <v>5591337.5</v>
      </c>
      <c r="BRN20">
        <v>3383347.5</v>
      </c>
      <c r="BRO20">
        <v>1737641.2</v>
      </c>
      <c r="BRP20">
        <v>346787.8</v>
      </c>
      <c r="BRQ20">
        <v>0</v>
      </c>
      <c r="BRR20">
        <v>0</v>
      </c>
      <c r="BRS20">
        <v>231542.98</v>
      </c>
      <c r="BRT20">
        <v>87204.72</v>
      </c>
      <c r="BRU20">
        <v>239367.11</v>
      </c>
      <c r="BRV20">
        <v>228264.6</v>
      </c>
      <c r="BRW20">
        <v>68127.199999999997</v>
      </c>
      <c r="BRX20">
        <v>355091.53</v>
      </c>
      <c r="BRY20">
        <v>1044609.3</v>
      </c>
      <c r="BRZ20">
        <v>144661.35999999999</v>
      </c>
      <c r="BSA20">
        <v>94328.94</v>
      </c>
      <c r="BSB20">
        <v>36359.32</v>
      </c>
      <c r="BSC20">
        <v>309430.12</v>
      </c>
      <c r="BSD20">
        <v>611315.43999999994</v>
      </c>
      <c r="BSE20">
        <v>932744.75</v>
      </c>
      <c r="BSF20">
        <v>121513.66</v>
      </c>
      <c r="BSG20">
        <v>276169.34000000003</v>
      </c>
      <c r="BSH20">
        <v>90787.89</v>
      </c>
      <c r="BSI20">
        <v>144729.51999999999</v>
      </c>
      <c r="BSJ20">
        <v>178847</v>
      </c>
      <c r="BSK20">
        <v>139033.28</v>
      </c>
      <c r="BSL20">
        <v>58373.902000000002</v>
      </c>
      <c r="BSM20">
        <v>32819.593999999997</v>
      </c>
      <c r="BSN20">
        <v>88872.79</v>
      </c>
      <c r="BSO20">
        <v>0</v>
      </c>
      <c r="BSP20">
        <v>35516.703000000001</v>
      </c>
      <c r="BSQ20">
        <v>148491.28</v>
      </c>
      <c r="BSR20">
        <v>1226725.1000000001</v>
      </c>
      <c r="BSS20">
        <v>646983.1</v>
      </c>
      <c r="BST20">
        <v>224484.94</v>
      </c>
      <c r="BSU20">
        <v>62532.62</v>
      </c>
      <c r="BSV20">
        <v>644647.80000000005</v>
      </c>
      <c r="BSW20">
        <v>1033980.94</v>
      </c>
      <c r="BSX20">
        <v>120050.52</v>
      </c>
      <c r="BSY20">
        <v>109838.625</v>
      </c>
      <c r="BSZ20">
        <v>353071.2</v>
      </c>
      <c r="BTA20">
        <v>178005.44</v>
      </c>
      <c r="BTB20">
        <v>4408702.5</v>
      </c>
      <c r="BTC20">
        <v>121949.875</v>
      </c>
      <c r="BTD20">
        <v>453899.4</v>
      </c>
      <c r="BTE20">
        <v>181643.4</v>
      </c>
      <c r="BTF20">
        <v>94975.73</v>
      </c>
      <c r="BTG20">
        <v>0</v>
      </c>
      <c r="BTH20">
        <v>78715.25</v>
      </c>
      <c r="BTI20">
        <v>1045463.44</v>
      </c>
      <c r="BTJ20">
        <v>520689</v>
      </c>
      <c r="BTK20">
        <v>487677.38</v>
      </c>
      <c r="BTL20">
        <v>508626.75</v>
      </c>
      <c r="BTM20">
        <v>143720.26999999999</v>
      </c>
      <c r="BTN20">
        <v>34085.195</v>
      </c>
      <c r="BTO20">
        <v>1914001.2</v>
      </c>
      <c r="BTP20">
        <v>3617414</v>
      </c>
      <c r="BTQ20">
        <v>225751.84</v>
      </c>
      <c r="BTR20">
        <v>33101.383000000002</v>
      </c>
      <c r="BTS20">
        <v>95079.55</v>
      </c>
      <c r="BTT20">
        <v>184405.58</v>
      </c>
      <c r="BTU20">
        <v>183433.94</v>
      </c>
      <c r="BTV20">
        <v>136671.9</v>
      </c>
      <c r="BTW20">
        <v>29262.190999999999</v>
      </c>
      <c r="BTX20">
        <v>139760.10999999999</v>
      </c>
      <c r="BTY20">
        <v>178925.3</v>
      </c>
      <c r="BTZ20">
        <v>9344606</v>
      </c>
      <c r="BUA20">
        <v>366442.03</v>
      </c>
      <c r="BUB20">
        <v>5695983.5</v>
      </c>
      <c r="BUC20">
        <v>243789.1</v>
      </c>
      <c r="BUD20">
        <v>500051.38</v>
      </c>
      <c r="BUE20">
        <v>75493.399999999994</v>
      </c>
      <c r="BUF20">
        <v>2491959.5</v>
      </c>
      <c r="BUG20">
        <v>0</v>
      </c>
      <c r="BUH20">
        <v>169176.72</v>
      </c>
      <c r="BUI20">
        <v>157346.81</v>
      </c>
      <c r="BUJ20">
        <v>210917.1</v>
      </c>
      <c r="BUK20">
        <v>3638864</v>
      </c>
      <c r="BUL20">
        <v>444209.66</v>
      </c>
      <c r="BUM20">
        <v>0</v>
      </c>
      <c r="BUN20">
        <v>1160025.6000000001</v>
      </c>
      <c r="BUO20">
        <v>1090735.8999999999</v>
      </c>
      <c r="BUP20">
        <v>20911.648000000001</v>
      </c>
      <c r="BUQ20">
        <v>0</v>
      </c>
      <c r="BUR20">
        <v>1359330.6</v>
      </c>
      <c r="BUS20">
        <v>1149688.2</v>
      </c>
      <c r="BUT20">
        <v>10163791</v>
      </c>
      <c r="BUU20">
        <v>3851093.5</v>
      </c>
      <c r="BUV20">
        <v>78332.899999999994</v>
      </c>
      <c r="BUW20">
        <v>6345073</v>
      </c>
      <c r="BUX20">
        <v>494842.22</v>
      </c>
      <c r="BUY20">
        <v>937689.7</v>
      </c>
      <c r="BUZ20">
        <v>691170800</v>
      </c>
      <c r="BVA20">
        <v>9091332</v>
      </c>
      <c r="BVB20">
        <v>208849140</v>
      </c>
      <c r="BVC20">
        <v>578830900</v>
      </c>
      <c r="BVD20">
        <v>124768.766</v>
      </c>
      <c r="BVE20">
        <v>6206192.5</v>
      </c>
      <c r="BVF20">
        <v>3592140.2</v>
      </c>
      <c r="BVG20">
        <v>15424.722</v>
      </c>
      <c r="BVH20">
        <v>71904.733999999997</v>
      </c>
      <c r="BVI20">
        <v>200585.69</v>
      </c>
      <c r="BVJ20">
        <v>0</v>
      </c>
      <c r="BVK20">
        <v>3541099.2</v>
      </c>
      <c r="BVL20">
        <v>0</v>
      </c>
      <c r="BVM20">
        <v>38890.741999999998</v>
      </c>
      <c r="BVN20">
        <v>237910.39999999999</v>
      </c>
      <c r="BVO20">
        <v>120991.11</v>
      </c>
      <c r="BVP20">
        <v>118307.55</v>
      </c>
      <c r="BVQ20">
        <v>2689923.5</v>
      </c>
      <c r="BVR20">
        <v>547492.80000000005</v>
      </c>
      <c r="BVS20">
        <v>122702.33</v>
      </c>
      <c r="BVT20">
        <v>0</v>
      </c>
      <c r="BVU20">
        <v>425115.4</v>
      </c>
      <c r="BVV20">
        <v>6105635</v>
      </c>
      <c r="BVW20">
        <v>554648.4</v>
      </c>
      <c r="BVX20">
        <v>447692.53</v>
      </c>
      <c r="BVY20">
        <v>93987.77</v>
      </c>
      <c r="BVZ20">
        <v>0</v>
      </c>
      <c r="BWA20">
        <v>867713.06</v>
      </c>
      <c r="BWB20">
        <v>2186975.5</v>
      </c>
      <c r="BWC20">
        <v>0</v>
      </c>
      <c r="BWD20">
        <v>6837688.5</v>
      </c>
      <c r="BWE20">
        <v>0</v>
      </c>
      <c r="BWF20">
        <v>21322.893</v>
      </c>
      <c r="BWG20">
        <v>0</v>
      </c>
      <c r="BWH20">
        <v>0</v>
      </c>
      <c r="BWI20">
        <v>185497.34</v>
      </c>
      <c r="BWJ20">
        <v>330882.88</v>
      </c>
      <c r="BWK20">
        <v>694716.2</v>
      </c>
      <c r="BWL20">
        <v>33811.214999999997</v>
      </c>
      <c r="BWM20">
        <v>46109.07</v>
      </c>
      <c r="BWN20">
        <v>64743.222999999998</v>
      </c>
      <c r="BWO20">
        <v>81527.42</v>
      </c>
      <c r="BWP20">
        <v>0</v>
      </c>
      <c r="BWQ20">
        <v>0</v>
      </c>
      <c r="BWR20">
        <v>29216.414000000001</v>
      </c>
      <c r="BWS20">
        <v>706465.6</v>
      </c>
      <c r="BWT20">
        <v>311163.06</v>
      </c>
      <c r="BWU20">
        <v>2123728.5</v>
      </c>
      <c r="BWV20">
        <v>35634.483999999997</v>
      </c>
      <c r="BWW20">
        <v>108790.516</v>
      </c>
      <c r="BWX20">
        <v>1511829.2</v>
      </c>
      <c r="BWY20">
        <v>3278090</v>
      </c>
      <c r="BWZ20">
        <v>77158.91</v>
      </c>
      <c r="BXA20">
        <v>362854.9</v>
      </c>
      <c r="BXB20">
        <v>0</v>
      </c>
      <c r="BXC20">
        <v>239341</v>
      </c>
      <c r="BXD20">
        <v>40835.777000000002</v>
      </c>
      <c r="BXE20">
        <v>466771.4</v>
      </c>
      <c r="BXF20">
        <v>1057393.6000000001</v>
      </c>
      <c r="BXG20">
        <v>3044536.2</v>
      </c>
      <c r="BXH20">
        <v>0</v>
      </c>
      <c r="BXI20">
        <v>161011.17000000001</v>
      </c>
      <c r="BXJ20">
        <v>22033.224999999999</v>
      </c>
      <c r="BXK20">
        <v>0</v>
      </c>
      <c r="BXL20">
        <v>0</v>
      </c>
      <c r="BXM20">
        <v>0</v>
      </c>
      <c r="BXN20">
        <v>0</v>
      </c>
      <c r="BXO20">
        <v>0</v>
      </c>
      <c r="BXP20">
        <v>18843.030999999999</v>
      </c>
      <c r="BXQ20">
        <v>0</v>
      </c>
      <c r="BXR20">
        <v>0</v>
      </c>
      <c r="BXS20">
        <v>145677.92000000001</v>
      </c>
      <c r="BXT20">
        <v>768907.8</v>
      </c>
      <c r="BXU20">
        <v>175555.88</v>
      </c>
      <c r="BXV20">
        <v>73892.63</v>
      </c>
      <c r="BXW20">
        <v>32685.324000000001</v>
      </c>
      <c r="BXX20">
        <v>0</v>
      </c>
      <c r="BXY20">
        <v>17219.467000000001</v>
      </c>
      <c r="BXZ20">
        <v>46088.37</v>
      </c>
      <c r="BYA20">
        <v>2729290.2</v>
      </c>
      <c r="BYB20">
        <v>0</v>
      </c>
      <c r="BYC20">
        <v>23478878</v>
      </c>
      <c r="BYD20">
        <v>0</v>
      </c>
      <c r="BYE20">
        <v>45013.555</v>
      </c>
      <c r="BYF20">
        <v>0</v>
      </c>
      <c r="BYG20">
        <v>352589.66</v>
      </c>
      <c r="BYH20">
        <v>4597984.5</v>
      </c>
      <c r="BYI20">
        <v>0</v>
      </c>
      <c r="BYJ20">
        <v>57329.917999999998</v>
      </c>
      <c r="BYK20">
        <v>41506.875</v>
      </c>
      <c r="BYL20">
        <v>68489.64</v>
      </c>
      <c r="BYM20">
        <v>314108.78000000003</v>
      </c>
      <c r="BYN20">
        <v>0</v>
      </c>
      <c r="BYO20">
        <v>82245.600000000006</v>
      </c>
      <c r="BYP20">
        <v>190521.56</v>
      </c>
      <c r="BYQ20">
        <v>123575.336</v>
      </c>
      <c r="BYR20">
        <v>432770.84</v>
      </c>
      <c r="BYS20">
        <v>291483.21999999997</v>
      </c>
      <c r="BYT20">
        <v>302904.25</v>
      </c>
      <c r="BYU20">
        <v>1052784.6000000001</v>
      </c>
      <c r="BYV20">
        <v>2489695</v>
      </c>
      <c r="BYW20">
        <v>0</v>
      </c>
      <c r="BYX20">
        <v>1041788.44</v>
      </c>
      <c r="BYY20">
        <v>949216.25</v>
      </c>
      <c r="BYZ20">
        <v>113272.7</v>
      </c>
      <c r="BZA20">
        <v>439156.1</v>
      </c>
      <c r="BZB20">
        <v>0</v>
      </c>
      <c r="BZC20">
        <v>1440565.6</v>
      </c>
      <c r="BZD20">
        <v>40261.277000000002</v>
      </c>
      <c r="BZE20">
        <v>93929.03</v>
      </c>
      <c r="BZF20">
        <v>80477.91</v>
      </c>
      <c r="BZG20">
        <v>136200.69</v>
      </c>
      <c r="BZH20">
        <v>30348.168000000001</v>
      </c>
      <c r="BZI20">
        <v>659146.30000000005</v>
      </c>
      <c r="BZJ20">
        <v>11390.142</v>
      </c>
      <c r="BZK20">
        <v>0</v>
      </c>
      <c r="BZL20">
        <v>105936.89</v>
      </c>
      <c r="BZM20">
        <v>255617.14</v>
      </c>
      <c r="BZN20">
        <v>8130912</v>
      </c>
      <c r="BZO20">
        <v>34650.105000000003</v>
      </c>
      <c r="BZP20">
        <v>25721.416000000001</v>
      </c>
      <c r="BZQ20">
        <v>0</v>
      </c>
      <c r="BZR20">
        <v>28077.375</v>
      </c>
      <c r="BZS20">
        <v>113367.766</v>
      </c>
      <c r="BZT20">
        <v>31103.787</v>
      </c>
      <c r="BZU20">
        <v>0</v>
      </c>
      <c r="BZV20">
        <v>358469.16</v>
      </c>
      <c r="BZW20">
        <v>37792.612999999998</v>
      </c>
      <c r="BZX20">
        <v>3045259.5</v>
      </c>
      <c r="BZY20">
        <v>1147895.6000000001</v>
      </c>
      <c r="BZZ20">
        <v>12101.203</v>
      </c>
      <c r="CAA20">
        <v>4161897.8</v>
      </c>
      <c r="CAB20">
        <v>0</v>
      </c>
      <c r="CAC20">
        <v>47678.754000000001</v>
      </c>
      <c r="CAD20">
        <v>0</v>
      </c>
      <c r="CAE20">
        <v>0</v>
      </c>
      <c r="CAF20">
        <v>793801.7</v>
      </c>
      <c r="CAG20">
        <v>932186.75</v>
      </c>
      <c r="CAH20">
        <v>106504.45</v>
      </c>
      <c r="CAI20">
        <v>715672</v>
      </c>
      <c r="CAJ20">
        <v>0</v>
      </c>
      <c r="CAK20">
        <v>1218901</v>
      </c>
      <c r="CAL20">
        <v>235475.61</v>
      </c>
      <c r="CAM20">
        <v>296894.21999999997</v>
      </c>
      <c r="CAN20">
        <v>72881.73</v>
      </c>
      <c r="CAO20">
        <v>0</v>
      </c>
      <c r="CAP20">
        <v>243572.31</v>
      </c>
      <c r="CAQ20">
        <v>436894.22</v>
      </c>
      <c r="CAR20">
        <v>0</v>
      </c>
      <c r="CAS20">
        <v>15508.707</v>
      </c>
      <c r="CAT20">
        <v>60424.36</v>
      </c>
      <c r="CAU20">
        <v>451329.4</v>
      </c>
      <c r="CAV20">
        <v>155605.22</v>
      </c>
      <c r="CAW20">
        <v>1236949</v>
      </c>
      <c r="CAX20">
        <v>0</v>
      </c>
      <c r="CAY20">
        <v>429974.62</v>
      </c>
      <c r="CAZ20">
        <v>29030.664000000001</v>
      </c>
      <c r="CBA20">
        <v>0</v>
      </c>
      <c r="CBB20">
        <v>46438.25</v>
      </c>
      <c r="CBC20">
        <v>314650.06</v>
      </c>
      <c r="CBD20">
        <v>144157.4</v>
      </c>
      <c r="CBE20">
        <v>0</v>
      </c>
      <c r="CBF20">
        <v>58379.57</v>
      </c>
      <c r="CBG20">
        <v>336968.66</v>
      </c>
      <c r="CBH20">
        <v>0</v>
      </c>
      <c r="CBI20">
        <v>450321</v>
      </c>
      <c r="CBJ20">
        <v>1514858.2</v>
      </c>
      <c r="CBK20">
        <v>525325.75</v>
      </c>
      <c r="CBL20">
        <v>0</v>
      </c>
      <c r="CBM20">
        <v>258358.92</v>
      </c>
      <c r="CBN20">
        <v>212599.84</v>
      </c>
      <c r="CBO20">
        <v>2536062.5</v>
      </c>
      <c r="CBP20">
        <v>688572.9</v>
      </c>
      <c r="CBQ20">
        <v>459065.84</v>
      </c>
      <c r="CBR20">
        <v>0</v>
      </c>
      <c r="CBS20">
        <v>33492.870000000003</v>
      </c>
      <c r="CBT20">
        <v>20481.75</v>
      </c>
      <c r="CBU20">
        <v>667401.6</v>
      </c>
      <c r="CBV20">
        <v>21449.324000000001</v>
      </c>
      <c r="CBW20">
        <v>18054.099999999999</v>
      </c>
      <c r="CBX20">
        <v>0</v>
      </c>
      <c r="CBY20">
        <v>84151.45</v>
      </c>
      <c r="CBZ20">
        <v>0</v>
      </c>
      <c r="CCA20">
        <v>49900.292999999998</v>
      </c>
      <c r="CCB20">
        <v>0</v>
      </c>
      <c r="CCC20">
        <v>0</v>
      </c>
      <c r="CCD20">
        <v>7822.0263999999997</v>
      </c>
      <c r="CCE20">
        <v>0</v>
      </c>
      <c r="CCF20">
        <v>0</v>
      </c>
      <c r="CCG20">
        <v>0</v>
      </c>
      <c r="CCH20">
        <v>78245.759999999995</v>
      </c>
      <c r="CCI20">
        <v>101746.26</v>
      </c>
      <c r="CCJ20">
        <v>419546.6</v>
      </c>
      <c r="CCK20">
        <v>0</v>
      </c>
      <c r="CCL20">
        <v>45992.73</v>
      </c>
      <c r="CCM20">
        <v>0</v>
      </c>
      <c r="CCN20">
        <v>0</v>
      </c>
      <c r="CCO20">
        <v>1947236</v>
      </c>
      <c r="CCP20">
        <v>100663.12</v>
      </c>
      <c r="CCQ20">
        <v>104632.86</v>
      </c>
      <c r="CCR20">
        <v>1998458</v>
      </c>
      <c r="CCS20">
        <v>0</v>
      </c>
      <c r="CCT20">
        <v>674247.6</v>
      </c>
      <c r="CCU20">
        <v>900804.7</v>
      </c>
      <c r="CCV20">
        <v>64871080</v>
      </c>
      <c r="CCW20">
        <v>11789.282999999999</v>
      </c>
      <c r="CCX20">
        <v>2559482.2000000002</v>
      </c>
      <c r="CCY20">
        <v>457033.5</v>
      </c>
      <c r="CCZ20">
        <v>346389.4</v>
      </c>
      <c r="CDA20">
        <v>0</v>
      </c>
      <c r="CDB20">
        <v>0</v>
      </c>
      <c r="CDC20">
        <v>44084.72</v>
      </c>
      <c r="CDD20">
        <v>32115.973000000002</v>
      </c>
      <c r="CDE20">
        <v>773462</v>
      </c>
      <c r="CDF20">
        <v>0</v>
      </c>
      <c r="CDG20">
        <v>63387.71</v>
      </c>
      <c r="CDH20">
        <v>70247.960000000006</v>
      </c>
      <c r="CDI20">
        <v>0</v>
      </c>
      <c r="CDJ20">
        <v>0</v>
      </c>
      <c r="CDK20">
        <v>220531.03</v>
      </c>
      <c r="CDL20">
        <v>24218.572</v>
      </c>
      <c r="CDM20">
        <v>48818.375</v>
      </c>
      <c r="CDN20">
        <v>0</v>
      </c>
      <c r="CDO20">
        <v>0</v>
      </c>
      <c r="CDP20">
        <v>203282.84</v>
      </c>
      <c r="CDQ20">
        <v>1507790.2</v>
      </c>
      <c r="CDR20">
        <v>0</v>
      </c>
      <c r="CDS20">
        <v>128913.35</v>
      </c>
      <c r="CDT20">
        <v>495390.3</v>
      </c>
      <c r="CDU20">
        <v>123525.39</v>
      </c>
      <c r="CDV20">
        <v>0</v>
      </c>
      <c r="CDW20">
        <v>0</v>
      </c>
      <c r="CDX20">
        <v>318147.94</v>
      </c>
      <c r="CDY20">
        <v>89393.96</v>
      </c>
      <c r="CDZ20">
        <v>101316.45</v>
      </c>
      <c r="CEA20">
        <v>79567.570000000007</v>
      </c>
      <c r="CEB20">
        <v>31072.706999999999</v>
      </c>
      <c r="CEC20">
        <v>98799</v>
      </c>
      <c r="CED20">
        <v>495648.72</v>
      </c>
      <c r="CEE20">
        <v>0</v>
      </c>
      <c r="CEF20">
        <v>25091.508000000002</v>
      </c>
      <c r="CEG20">
        <v>0</v>
      </c>
      <c r="CEH20">
        <v>432345.12</v>
      </c>
      <c r="CEI20">
        <v>55722.438000000002</v>
      </c>
      <c r="CEJ20">
        <v>3166550.5</v>
      </c>
      <c r="CEK20">
        <v>0</v>
      </c>
      <c r="CEL20">
        <v>604484.19999999995</v>
      </c>
      <c r="CEM20">
        <v>0</v>
      </c>
      <c r="CEN20">
        <v>297130.25</v>
      </c>
      <c r="CEO20">
        <v>0</v>
      </c>
      <c r="CEP20">
        <v>4648.4089999999997</v>
      </c>
      <c r="CEQ20">
        <v>396755.78</v>
      </c>
      <c r="CER20">
        <v>0</v>
      </c>
      <c r="CES20">
        <v>0</v>
      </c>
      <c r="CET20">
        <v>0</v>
      </c>
      <c r="CEU20">
        <v>33580.023000000001</v>
      </c>
      <c r="CEV20">
        <v>0</v>
      </c>
      <c r="CEW20">
        <v>551478.93999999994</v>
      </c>
      <c r="CEX20">
        <v>0</v>
      </c>
      <c r="CEY20">
        <v>53369.254000000001</v>
      </c>
      <c r="CEZ20">
        <v>0</v>
      </c>
      <c r="CFA20">
        <v>0</v>
      </c>
      <c r="CFB20">
        <v>1401553.5</v>
      </c>
      <c r="CFC20">
        <v>34501.605000000003</v>
      </c>
      <c r="CFD20">
        <v>48320.89</v>
      </c>
      <c r="CFE20">
        <v>0</v>
      </c>
      <c r="CFF20">
        <v>32776.383000000002</v>
      </c>
      <c r="CFG20">
        <v>0</v>
      </c>
      <c r="CFH20">
        <v>9267134</v>
      </c>
      <c r="CFI20">
        <v>0</v>
      </c>
      <c r="CFJ20">
        <v>0</v>
      </c>
      <c r="CFK20">
        <v>0</v>
      </c>
      <c r="CFL20">
        <v>90824.125</v>
      </c>
      <c r="CFM20">
        <v>0</v>
      </c>
      <c r="CFN20">
        <v>35551.67</v>
      </c>
      <c r="CFO20">
        <v>79892.445000000007</v>
      </c>
      <c r="CFP20">
        <v>0</v>
      </c>
      <c r="CFQ20">
        <v>0</v>
      </c>
      <c r="CFR20">
        <v>1098523.8999999999</v>
      </c>
      <c r="CFS20">
        <v>68759.210000000006</v>
      </c>
      <c r="CFT20">
        <v>114015.72</v>
      </c>
      <c r="CFU20">
        <v>0</v>
      </c>
      <c r="CFV20">
        <v>0</v>
      </c>
      <c r="CFW20">
        <v>29313.991999999998</v>
      </c>
      <c r="CFX20">
        <v>0</v>
      </c>
      <c r="CFY20">
        <v>0</v>
      </c>
      <c r="CFZ20">
        <v>198464.3</v>
      </c>
      <c r="CGA20">
        <v>31520.365000000002</v>
      </c>
      <c r="CGB20">
        <v>45687.741999999998</v>
      </c>
      <c r="CGC20">
        <v>0</v>
      </c>
      <c r="CGD20">
        <v>0</v>
      </c>
      <c r="CGE20">
        <v>0</v>
      </c>
      <c r="CGF20">
        <v>0</v>
      </c>
      <c r="CGG20">
        <v>415186.34</v>
      </c>
      <c r="CGH20">
        <v>0</v>
      </c>
      <c r="CGI20">
        <v>0</v>
      </c>
      <c r="CGJ20">
        <v>41786.639999999999</v>
      </c>
      <c r="CGK20">
        <v>1549424.5</v>
      </c>
      <c r="CGL20">
        <v>382816.56</v>
      </c>
      <c r="CGM20">
        <v>135380.98000000001</v>
      </c>
      <c r="CGN20">
        <v>154798.88</v>
      </c>
      <c r="CGO20">
        <v>53981.23</v>
      </c>
      <c r="CGP20">
        <v>189064.84</v>
      </c>
      <c r="CGQ20">
        <v>313531.2</v>
      </c>
      <c r="CGR20">
        <v>0</v>
      </c>
      <c r="CGS20">
        <v>1013953.56</v>
      </c>
      <c r="CGT20">
        <v>108077.7</v>
      </c>
      <c r="CGU20">
        <v>56049.586000000003</v>
      </c>
      <c r="CGV20">
        <v>26497.418000000001</v>
      </c>
      <c r="CGW20">
        <v>22282.486000000001</v>
      </c>
      <c r="CGX20">
        <v>0</v>
      </c>
      <c r="CGY20">
        <v>0</v>
      </c>
      <c r="CGZ20">
        <v>41033.360000000001</v>
      </c>
      <c r="CHA20">
        <v>52612.383000000002</v>
      </c>
      <c r="CHB20">
        <v>0</v>
      </c>
      <c r="CHC20">
        <v>67562.350000000006</v>
      </c>
      <c r="CHD20">
        <v>0</v>
      </c>
      <c r="CHE20">
        <v>17571.243999999999</v>
      </c>
      <c r="CHF20">
        <v>0</v>
      </c>
      <c r="CHG20">
        <v>45912.11</v>
      </c>
      <c r="CHH20">
        <v>555175.75</v>
      </c>
      <c r="CHI20">
        <v>70259.69</v>
      </c>
      <c r="CHJ20">
        <v>176717.1</v>
      </c>
      <c r="CHK20">
        <v>1992635.4</v>
      </c>
      <c r="CHL20">
        <v>93408.86</v>
      </c>
      <c r="CHM20">
        <v>0</v>
      </c>
      <c r="CHN20">
        <v>0</v>
      </c>
      <c r="CHO20">
        <v>0</v>
      </c>
      <c r="CHP20">
        <v>344061.84</v>
      </c>
      <c r="CHQ20">
        <v>35281.296999999999</v>
      </c>
      <c r="CHR20">
        <v>0</v>
      </c>
      <c r="CHS20">
        <v>0</v>
      </c>
      <c r="CHT20">
        <v>34884.597999999998</v>
      </c>
      <c r="CHU20">
        <v>0</v>
      </c>
      <c r="CHV20">
        <v>19893.671999999999</v>
      </c>
      <c r="CHW20">
        <v>0</v>
      </c>
      <c r="CHX20">
        <v>29593.72</v>
      </c>
      <c r="CHY20">
        <v>106629.94</v>
      </c>
      <c r="CHZ20">
        <v>148238.81</v>
      </c>
      <c r="CIA20">
        <v>589356.56000000006</v>
      </c>
      <c r="CIB20">
        <v>269491.8</v>
      </c>
      <c r="CIC20">
        <v>95521.79</v>
      </c>
      <c r="CID20">
        <v>0</v>
      </c>
      <c r="CIE20">
        <v>156679.88</v>
      </c>
      <c r="CIF20">
        <v>0</v>
      </c>
      <c r="CIG20">
        <v>370099.38</v>
      </c>
      <c r="CIH20">
        <v>0</v>
      </c>
      <c r="CII20">
        <v>991430.75</v>
      </c>
      <c r="CIJ20">
        <v>0</v>
      </c>
      <c r="CIK20">
        <v>0</v>
      </c>
      <c r="CIL20">
        <v>228358.97</v>
      </c>
      <c r="CIM20">
        <v>649212.30000000005</v>
      </c>
      <c r="CIN20">
        <v>0</v>
      </c>
      <c r="CIO20">
        <v>0</v>
      </c>
      <c r="CIP20">
        <v>160007.47</v>
      </c>
      <c r="CIQ20">
        <v>354750.88</v>
      </c>
      <c r="CIR20">
        <v>0</v>
      </c>
      <c r="CIS20">
        <v>248049.47</v>
      </c>
      <c r="CIT20">
        <v>409709.53</v>
      </c>
      <c r="CIU20">
        <v>0</v>
      </c>
      <c r="CIV20">
        <v>25778.576000000001</v>
      </c>
      <c r="CIW20">
        <v>0</v>
      </c>
      <c r="CIX20">
        <v>113976.24</v>
      </c>
      <c r="CIY20">
        <v>0</v>
      </c>
      <c r="CIZ20">
        <v>0</v>
      </c>
      <c r="CJA20">
        <v>57193.75</v>
      </c>
      <c r="CJB20">
        <v>244962</v>
      </c>
      <c r="CJC20">
        <v>0</v>
      </c>
      <c r="CJD20">
        <v>0</v>
      </c>
      <c r="CJE20">
        <v>103620.44500000001</v>
      </c>
      <c r="CJF20">
        <v>0</v>
      </c>
      <c r="CJG20">
        <v>0</v>
      </c>
      <c r="CJH20">
        <v>737955.06</v>
      </c>
      <c r="CJI20">
        <v>1322950.8</v>
      </c>
      <c r="CJJ20">
        <v>74932.72</v>
      </c>
      <c r="CJK20">
        <v>22873.896000000001</v>
      </c>
      <c r="CJL20">
        <v>0</v>
      </c>
      <c r="CJM20">
        <v>72912.233999999997</v>
      </c>
      <c r="CJN20">
        <v>0</v>
      </c>
      <c r="CJO20">
        <v>0</v>
      </c>
      <c r="CJP20">
        <v>0</v>
      </c>
      <c r="CJQ20">
        <v>45410.44</v>
      </c>
      <c r="CJR20">
        <v>0</v>
      </c>
      <c r="CJS20">
        <v>601863.1</v>
      </c>
      <c r="CJT20">
        <v>0</v>
      </c>
      <c r="CJU20">
        <v>1203863.1000000001</v>
      </c>
      <c r="CJV20">
        <v>1800793.8</v>
      </c>
      <c r="CJW20">
        <v>30277.026999999998</v>
      </c>
      <c r="CJX20">
        <v>92476.733999999997</v>
      </c>
      <c r="CJY20">
        <v>179731</v>
      </c>
      <c r="CJZ20">
        <v>84697.51</v>
      </c>
      <c r="CKA20">
        <v>0</v>
      </c>
      <c r="CKB20">
        <v>1607075.1</v>
      </c>
      <c r="CKC20">
        <v>496242.28</v>
      </c>
      <c r="CKD20">
        <v>36343.773000000001</v>
      </c>
      <c r="CKE20">
        <v>108509.78</v>
      </c>
      <c r="CKF20">
        <v>4162750.8</v>
      </c>
      <c r="CKG20">
        <v>55220.91</v>
      </c>
      <c r="CKH20">
        <v>108824.81</v>
      </c>
      <c r="CKI20">
        <v>100255.77</v>
      </c>
      <c r="CKJ20">
        <v>56681.593999999997</v>
      </c>
      <c r="CKK20">
        <v>366451.94</v>
      </c>
      <c r="CKL20">
        <v>0</v>
      </c>
      <c r="CKM20">
        <v>135862.95000000001</v>
      </c>
      <c r="CKN20">
        <v>0</v>
      </c>
      <c r="CKO20">
        <v>0</v>
      </c>
      <c r="CKP20">
        <v>969570.25</v>
      </c>
      <c r="CKQ20">
        <v>1595709.8</v>
      </c>
      <c r="CKR20">
        <v>100526.55</v>
      </c>
      <c r="CKS20">
        <v>998252.06</v>
      </c>
      <c r="CKT20">
        <v>0</v>
      </c>
      <c r="CKU20">
        <v>364448.34</v>
      </c>
      <c r="CKV20">
        <v>90662.31</v>
      </c>
      <c r="CKW20">
        <v>0</v>
      </c>
      <c r="CKX20">
        <v>0</v>
      </c>
      <c r="CKY20">
        <v>0</v>
      </c>
      <c r="CKZ20">
        <v>0</v>
      </c>
      <c r="CLA20">
        <v>0</v>
      </c>
      <c r="CLB20">
        <v>0</v>
      </c>
      <c r="CLC20">
        <v>683176.8</v>
      </c>
      <c r="CLD20">
        <v>316570.84000000003</v>
      </c>
      <c r="CLE20">
        <v>341966.8</v>
      </c>
      <c r="CLF20">
        <v>94414.45</v>
      </c>
      <c r="CLG20">
        <v>13978.425999999999</v>
      </c>
      <c r="CLH20">
        <v>0</v>
      </c>
      <c r="CLI20">
        <v>0</v>
      </c>
      <c r="CLJ20">
        <v>0</v>
      </c>
      <c r="CLK20">
        <v>33820.366999999998</v>
      </c>
      <c r="CLL20">
        <v>0</v>
      </c>
      <c r="CLM20">
        <v>0</v>
      </c>
      <c r="CLN20">
        <v>0</v>
      </c>
      <c r="CLO20">
        <v>0</v>
      </c>
      <c r="CLP20">
        <v>0</v>
      </c>
      <c r="CLQ20">
        <v>2232733.7999999998</v>
      </c>
      <c r="CLR20">
        <v>33818.156000000003</v>
      </c>
      <c r="CLS20">
        <v>48138.19</v>
      </c>
      <c r="CLT20">
        <v>0</v>
      </c>
      <c r="CLU20">
        <v>109045.89</v>
      </c>
      <c r="CLV20">
        <v>2499869.7999999998</v>
      </c>
      <c r="CLW20">
        <v>0</v>
      </c>
      <c r="CLX20">
        <v>269889.65999999997</v>
      </c>
      <c r="CLY20">
        <v>99395.875</v>
      </c>
      <c r="CLZ20">
        <v>91934.04</v>
      </c>
      <c r="CMA20">
        <v>286219.03000000003</v>
      </c>
      <c r="CMB20">
        <v>203919.67</v>
      </c>
      <c r="CMC20">
        <v>817331.1</v>
      </c>
      <c r="CMD20">
        <v>59432.21</v>
      </c>
      <c r="CME20">
        <v>32796.605000000003</v>
      </c>
      <c r="CMF20">
        <v>0</v>
      </c>
      <c r="CMG20">
        <v>0</v>
      </c>
      <c r="CMH20">
        <v>44919.796999999999</v>
      </c>
      <c r="CMI20">
        <v>0</v>
      </c>
      <c r="CMJ20">
        <v>0</v>
      </c>
      <c r="CMK20">
        <v>130308.56</v>
      </c>
      <c r="CML20">
        <v>188734.8</v>
      </c>
      <c r="CMM20">
        <v>244325.19</v>
      </c>
      <c r="CMN20">
        <v>0</v>
      </c>
      <c r="CMO20">
        <v>549114.6</v>
      </c>
      <c r="CMP20">
        <v>73077.81</v>
      </c>
      <c r="CMQ20">
        <v>115761.28</v>
      </c>
      <c r="CMR20">
        <v>0</v>
      </c>
      <c r="CMS20">
        <v>153717.22</v>
      </c>
      <c r="CMT20">
        <v>36636.934000000001</v>
      </c>
      <c r="CMU20">
        <v>0</v>
      </c>
      <c r="CMV20">
        <v>0</v>
      </c>
      <c r="CMW20">
        <v>87810</v>
      </c>
      <c r="CMX20">
        <v>0</v>
      </c>
      <c r="CMY20">
        <v>0</v>
      </c>
      <c r="CMZ20">
        <v>124789.53</v>
      </c>
      <c r="CNA20">
        <v>368971.5</v>
      </c>
      <c r="CNB20">
        <v>0</v>
      </c>
      <c r="CNC20">
        <v>0</v>
      </c>
      <c r="CND20">
        <v>0</v>
      </c>
      <c r="CNE20">
        <v>71289.77</v>
      </c>
      <c r="CNF20">
        <v>0</v>
      </c>
      <c r="CNG20">
        <v>0</v>
      </c>
      <c r="CNH20">
        <v>2216422.2000000002</v>
      </c>
      <c r="CNI20">
        <v>509567.22</v>
      </c>
      <c r="CNJ20">
        <v>1496266.5</v>
      </c>
      <c r="CNK20">
        <v>29965.383000000002</v>
      </c>
      <c r="CNL20">
        <v>233220.1</v>
      </c>
      <c r="CNM20">
        <v>372165.44</v>
      </c>
      <c r="CNN20">
        <v>56292.91</v>
      </c>
      <c r="CNO20">
        <v>47883.112999999998</v>
      </c>
      <c r="CNP20">
        <v>0</v>
      </c>
      <c r="CNQ20">
        <v>136899.78</v>
      </c>
      <c r="CNR20">
        <v>0</v>
      </c>
      <c r="CNS20">
        <v>0</v>
      </c>
      <c r="CNT20">
        <v>164293.34</v>
      </c>
      <c r="CNU20">
        <v>274099.40000000002</v>
      </c>
      <c r="CNV20">
        <v>0</v>
      </c>
      <c r="CNW20">
        <v>42047.667999999998</v>
      </c>
      <c r="CNX20">
        <v>134238.19</v>
      </c>
      <c r="CNY20">
        <v>0</v>
      </c>
      <c r="CNZ20">
        <v>19760.386999999999</v>
      </c>
      <c r="COA20">
        <v>520838</v>
      </c>
      <c r="COB20">
        <v>47631.57</v>
      </c>
      <c r="COC20">
        <v>521738.12</v>
      </c>
      <c r="COD20">
        <v>98605.664000000004</v>
      </c>
      <c r="COE20">
        <v>46390.59</v>
      </c>
      <c r="COF20">
        <v>114400.55499999999</v>
      </c>
      <c r="COG20">
        <v>34165.285000000003</v>
      </c>
      <c r="COH20">
        <v>315290.62</v>
      </c>
      <c r="COI20">
        <v>54660.21</v>
      </c>
      <c r="COJ20">
        <v>0</v>
      </c>
      <c r="COK20">
        <v>19503.092000000001</v>
      </c>
      <c r="COL20">
        <v>1258106.1000000001</v>
      </c>
      <c r="COM20">
        <v>0</v>
      </c>
      <c r="CON20">
        <v>101840.375</v>
      </c>
      <c r="COO20">
        <v>0</v>
      </c>
      <c r="COP20">
        <v>35353.866999999998</v>
      </c>
      <c r="COQ20">
        <v>123472.89</v>
      </c>
      <c r="COR20">
        <v>142733.45000000001</v>
      </c>
      <c r="COS20">
        <v>100812.11</v>
      </c>
      <c r="COT20">
        <v>217770.64</v>
      </c>
      <c r="COU20">
        <v>20496.509999999998</v>
      </c>
      <c r="COV20">
        <v>61849.99</v>
      </c>
      <c r="COW20">
        <v>320049.59999999998</v>
      </c>
      <c r="COX20">
        <v>0</v>
      </c>
      <c r="COY20">
        <v>0</v>
      </c>
      <c r="COZ20">
        <v>1537703</v>
      </c>
      <c r="CPA20">
        <v>289114.3</v>
      </c>
      <c r="CPB20">
        <v>57503.684000000001</v>
      </c>
      <c r="CPC20">
        <v>0</v>
      </c>
      <c r="CPD20">
        <v>0</v>
      </c>
      <c r="CPE20">
        <v>0</v>
      </c>
      <c r="CPF20">
        <v>36190.156000000003</v>
      </c>
      <c r="CPG20">
        <v>135249.53</v>
      </c>
      <c r="CPH20">
        <v>0</v>
      </c>
      <c r="CPI20">
        <v>37225.847999999998</v>
      </c>
      <c r="CPJ20">
        <v>0</v>
      </c>
      <c r="CPK20">
        <v>16445.655999999999</v>
      </c>
      <c r="CPL20">
        <v>23868.697</v>
      </c>
      <c r="CPM20">
        <v>35785.305</v>
      </c>
      <c r="CPN20">
        <v>0</v>
      </c>
      <c r="CPO20">
        <v>0</v>
      </c>
      <c r="CPP20">
        <v>87774.81</v>
      </c>
      <c r="CPQ20">
        <v>104626.56</v>
      </c>
      <c r="CPR20">
        <v>0</v>
      </c>
      <c r="CPS20">
        <v>0</v>
      </c>
      <c r="CPT20">
        <v>0</v>
      </c>
      <c r="CPU20">
        <v>77672.483999999997</v>
      </c>
      <c r="CPV20">
        <v>407497.1</v>
      </c>
      <c r="CPW20">
        <v>0</v>
      </c>
      <c r="CPX20">
        <v>0</v>
      </c>
      <c r="CPY20">
        <v>44348.53</v>
      </c>
      <c r="CPZ20">
        <v>306938.38</v>
      </c>
      <c r="CQA20">
        <v>0</v>
      </c>
      <c r="CQB20">
        <v>156646.1</v>
      </c>
      <c r="CQC20">
        <v>0</v>
      </c>
      <c r="CQD20">
        <v>0</v>
      </c>
      <c r="CQE20">
        <v>32423.19</v>
      </c>
      <c r="CQF20">
        <v>0</v>
      </c>
      <c r="CQG20">
        <v>209109.53</v>
      </c>
      <c r="CQH20">
        <v>117278.25</v>
      </c>
      <c r="CQI20">
        <v>0</v>
      </c>
      <c r="CQJ20">
        <v>251048.94</v>
      </c>
      <c r="CQK20">
        <v>33361.93</v>
      </c>
      <c r="CQL20">
        <v>5068938.5</v>
      </c>
      <c r="CQM20">
        <v>39847.72</v>
      </c>
      <c r="CQN20">
        <v>59406.92</v>
      </c>
      <c r="CQO20">
        <v>0</v>
      </c>
      <c r="CQP20">
        <v>0</v>
      </c>
      <c r="CQQ20">
        <v>512610.72</v>
      </c>
      <c r="CQR20">
        <v>0</v>
      </c>
      <c r="CQS20">
        <v>0</v>
      </c>
      <c r="CQT20">
        <v>0</v>
      </c>
      <c r="CQU20">
        <v>0</v>
      </c>
      <c r="CQV20">
        <v>438552.6</v>
      </c>
      <c r="CQW20">
        <v>0</v>
      </c>
      <c r="CQX20">
        <v>0</v>
      </c>
      <c r="CQY20">
        <v>1257567</v>
      </c>
      <c r="CQZ20">
        <v>137374.53</v>
      </c>
      <c r="CRA20">
        <v>134882.07999999999</v>
      </c>
      <c r="CRB20">
        <v>1100674.1000000001</v>
      </c>
      <c r="CRC20">
        <v>0</v>
      </c>
      <c r="CRD20">
        <v>86096.89</v>
      </c>
      <c r="CRE20">
        <v>107532.34</v>
      </c>
      <c r="CRF20">
        <v>0</v>
      </c>
      <c r="CRG20">
        <v>0</v>
      </c>
      <c r="CRH20">
        <v>0</v>
      </c>
      <c r="CRI20">
        <v>62229.33</v>
      </c>
      <c r="CRJ20">
        <v>121952.91</v>
      </c>
      <c r="CRK20">
        <v>88077.664000000004</v>
      </c>
      <c r="CRL20">
        <v>24658.508000000002</v>
      </c>
      <c r="CRM20">
        <v>696175.5</v>
      </c>
      <c r="CRN20">
        <v>0</v>
      </c>
      <c r="CRO20">
        <v>310988.21999999997</v>
      </c>
      <c r="CRP20">
        <v>53971.56</v>
      </c>
      <c r="CRQ20">
        <v>2143614.5</v>
      </c>
      <c r="CRR20">
        <v>146057.31</v>
      </c>
      <c r="CRS20">
        <v>38763.343999999997</v>
      </c>
      <c r="CRT20">
        <v>3282790.8</v>
      </c>
      <c r="CRU20">
        <v>821838.7</v>
      </c>
      <c r="CRV20">
        <v>0</v>
      </c>
      <c r="CRW20">
        <v>196518.77</v>
      </c>
      <c r="CRX20">
        <v>101084.875</v>
      </c>
      <c r="CRY20">
        <v>1323670</v>
      </c>
      <c r="CRZ20">
        <v>16796.613000000001</v>
      </c>
      <c r="CSA20">
        <v>1356673.2</v>
      </c>
      <c r="CSB20">
        <v>913566.2</v>
      </c>
      <c r="CSC20">
        <v>466369.6</v>
      </c>
      <c r="CSD20">
        <v>83683.59</v>
      </c>
      <c r="CSE20">
        <v>0</v>
      </c>
      <c r="CSF20">
        <v>516011.1</v>
      </c>
      <c r="CSG20">
        <v>118198.375</v>
      </c>
      <c r="CSH20">
        <v>330325.40000000002</v>
      </c>
      <c r="CSI20">
        <v>79292.195000000007</v>
      </c>
      <c r="CSJ20">
        <v>1163820.5</v>
      </c>
      <c r="CSK20">
        <v>35541.17</v>
      </c>
      <c r="CSL20">
        <v>46352.434000000001</v>
      </c>
      <c r="CSM20">
        <v>3249929</v>
      </c>
      <c r="CSN20">
        <v>53377.241999999998</v>
      </c>
      <c r="CSO20">
        <v>43019.491999999998</v>
      </c>
      <c r="CSP20">
        <v>1155103.2</v>
      </c>
      <c r="CSQ20">
        <v>0</v>
      </c>
      <c r="CSR20">
        <v>0</v>
      </c>
      <c r="CSS20">
        <v>0</v>
      </c>
      <c r="CST20">
        <v>192988.88</v>
      </c>
      <c r="CSU20">
        <v>0</v>
      </c>
      <c r="CSV20">
        <v>908114.3</v>
      </c>
      <c r="CSW20">
        <v>79502.31</v>
      </c>
      <c r="CSX20">
        <v>226964.22</v>
      </c>
      <c r="CSY20">
        <v>86795.39</v>
      </c>
      <c r="CSZ20">
        <v>0</v>
      </c>
      <c r="CTA20">
        <v>0</v>
      </c>
      <c r="CTB20">
        <v>49262.241999999998</v>
      </c>
      <c r="CTC20">
        <v>0</v>
      </c>
      <c r="CTD20">
        <v>0</v>
      </c>
      <c r="CTE20">
        <v>0</v>
      </c>
      <c r="CTF20">
        <v>0</v>
      </c>
      <c r="CTG20">
        <v>0</v>
      </c>
      <c r="CTH20">
        <v>0</v>
      </c>
      <c r="CTI20">
        <v>0</v>
      </c>
      <c r="CTJ20">
        <v>23017.945</v>
      </c>
      <c r="CTK20">
        <v>24150.053</v>
      </c>
      <c r="CTL20">
        <v>0</v>
      </c>
      <c r="CTM20">
        <v>55098.438000000002</v>
      </c>
    </row>
    <row r="21" spans="1:2561" x14ac:dyDescent="0.25">
      <c r="A21">
        <v>20</v>
      </c>
      <c r="B21">
        <v>10</v>
      </c>
      <c r="C21">
        <v>2</v>
      </c>
      <c r="D21">
        <v>53.76</v>
      </c>
      <c r="E21">
        <v>8312.1461190000009</v>
      </c>
      <c r="F21">
        <v>12.24</v>
      </c>
      <c r="G21">
        <v>11.59</v>
      </c>
      <c r="H21">
        <v>30.6</v>
      </c>
      <c r="I21">
        <v>122.4</v>
      </c>
      <c r="J21">
        <v>1356210.12</v>
      </c>
      <c r="K21">
        <v>2916221.25</v>
      </c>
      <c r="L21">
        <v>249494.86</v>
      </c>
      <c r="M21">
        <v>81838.7</v>
      </c>
      <c r="N21">
        <v>1643341.38</v>
      </c>
      <c r="O21">
        <v>46535.62</v>
      </c>
      <c r="P21">
        <v>2312015</v>
      </c>
      <c r="Q21">
        <v>1501139.5</v>
      </c>
      <c r="R21">
        <v>515701.78</v>
      </c>
      <c r="S21">
        <v>4159183.75</v>
      </c>
      <c r="T21">
        <v>664967.62</v>
      </c>
      <c r="U21">
        <v>384893.34</v>
      </c>
      <c r="V21">
        <v>3757840.25</v>
      </c>
      <c r="W21">
        <v>18754134</v>
      </c>
      <c r="X21">
        <v>113416.51</v>
      </c>
      <c r="Y21">
        <v>360928.34</v>
      </c>
      <c r="Z21">
        <v>8458268</v>
      </c>
      <c r="AA21">
        <v>836816.69</v>
      </c>
      <c r="AB21">
        <v>35404892</v>
      </c>
      <c r="AC21">
        <v>17909.560000000001</v>
      </c>
      <c r="AD21">
        <v>6006728.5</v>
      </c>
      <c r="AE21">
        <v>2308617.5</v>
      </c>
      <c r="AF21">
        <v>35193.94</v>
      </c>
      <c r="AG21">
        <v>33664.78</v>
      </c>
      <c r="AH21">
        <v>129107.79</v>
      </c>
      <c r="AI21">
        <v>124081.35</v>
      </c>
      <c r="AJ21">
        <v>138230.42000000001</v>
      </c>
      <c r="AK21">
        <v>9873.7900000000009</v>
      </c>
      <c r="AL21">
        <v>62204.800000000003</v>
      </c>
      <c r="AM21">
        <v>34330.480000000003</v>
      </c>
      <c r="AN21">
        <v>175686.39</v>
      </c>
      <c r="AO21">
        <v>84296.03</v>
      </c>
      <c r="AP21">
        <v>452156.75</v>
      </c>
      <c r="AQ21">
        <v>61140.94</v>
      </c>
      <c r="AR21">
        <v>105245.84</v>
      </c>
      <c r="AS21">
        <v>204033.88</v>
      </c>
      <c r="AT21">
        <v>5808.47</v>
      </c>
      <c r="AU21">
        <v>185908.62</v>
      </c>
      <c r="AV21">
        <v>6333018</v>
      </c>
      <c r="AW21">
        <v>17369.22</v>
      </c>
      <c r="AX21">
        <v>21433.24</v>
      </c>
      <c r="AY21">
        <v>1668359.88</v>
      </c>
      <c r="AZ21">
        <v>43980.3</v>
      </c>
      <c r="BA21">
        <v>9801959</v>
      </c>
      <c r="BB21">
        <v>75569.2</v>
      </c>
      <c r="BC21">
        <v>28795.81</v>
      </c>
      <c r="BD21">
        <v>588447.75</v>
      </c>
      <c r="BE21">
        <v>16618.7</v>
      </c>
      <c r="BF21">
        <v>43355868</v>
      </c>
      <c r="BG21">
        <v>4352138.5</v>
      </c>
      <c r="BH21">
        <v>70379.62</v>
      </c>
      <c r="BI21">
        <v>19184.87</v>
      </c>
      <c r="BJ21">
        <v>1281435.25</v>
      </c>
      <c r="BK21">
        <v>6316899.5</v>
      </c>
      <c r="BL21">
        <v>876462.19</v>
      </c>
      <c r="BM21">
        <v>9426.1299999999992</v>
      </c>
      <c r="BN21">
        <v>9401.4500000000007</v>
      </c>
      <c r="BO21">
        <v>151764.22</v>
      </c>
      <c r="BP21">
        <v>32987.97</v>
      </c>
      <c r="BQ21">
        <v>70160.97</v>
      </c>
      <c r="BR21">
        <v>61522764</v>
      </c>
      <c r="BS21">
        <v>4909279.5</v>
      </c>
      <c r="BT21">
        <v>1489481.5</v>
      </c>
      <c r="BU21">
        <v>1268023.3799999999</v>
      </c>
      <c r="BV21">
        <v>2645354.75</v>
      </c>
      <c r="BW21">
        <v>52879.27</v>
      </c>
      <c r="BX21">
        <v>13928040</v>
      </c>
      <c r="BY21">
        <v>2959595.25</v>
      </c>
      <c r="BZ21">
        <v>6240551.5</v>
      </c>
      <c r="CA21">
        <v>1291369.6200000001</v>
      </c>
      <c r="CB21">
        <v>30120578</v>
      </c>
      <c r="CC21">
        <v>2370587</v>
      </c>
      <c r="CD21">
        <v>158960.19</v>
      </c>
      <c r="CE21">
        <v>114744.15</v>
      </c>
      <c r="CF21">
        <v>177436.55</v>
      </c>
      <c r="CG21">
        <v>1331.64</v>
      </c>
      <c r="CH21">
        <v>8903281</v>
      </c>
      <c r="CI21">
        <v>247548.98</v>
      </c>
      <c r="CJ21">
        <v>9967.42</v>
      </c>
      <c r="CK21">
        <v>500797.34</v>
      </c>
      <c r="CL21">
        <v>1293078.3799999999</v>
      </c>
      <c r="CM21">
        <v>3675894.75</v>
      </c>
      <c r="CN21">
        <v>14106.51</v>
      </c>
      <c r="CO21">
        <v>1088721.8799999999</v>
      </c>
      <c r="CP21">
        <v>9015.4</v>
      </c>
      <c r="CQ21">
        <v>223773.36</v>
      </c>
      <c r="CR21">
        <v>44696.99</v>
      </c>
      <c r="CS21">
        <v>7856642</v>
      </c>
      <c r="CT21">
        <v>519430.09</v>
      </c>
      <c r="CU21">
        <v>2000803.38</v>
      </c>
      <c r="CV21">
        <v>542999.62</v>
      </c>
      <c r="CW21">
        <v>511882.84</v>
      </c>
      <c r="CX21">
        <v>50259.45</v>
      </c>
      <c r="CY21">
        <v>446882.88</v>
      </c>
      <c r="CZ21">
        <v>372792.5</v>
      </c>
      <c r="DA21">
        <v>7874.8</v>
      </c>
      <c r="DB21">
        <v>34954.81</v>
      </c>
      <c r="DC21">
        <v>242674.12</v>
      </c>
      <c r="DD21">
        <v>7778.53</v>
      </c>
      <c r="DE21">
        <v>3608.02</v>
      </c>
      <c r="DF21">
        <v>38502.400000000001</v>
      </c>
      <c r="DG21">
        <v>303575.21999999997</v>
      </c>
      <c r="DH21">
        <v>36565.43</v>
      </c>
      <c r="DI21">
        <v>348790.84</v>
      </c>
      <c r="DJ21">
        <v>20046790</v>
      </c>
      <c r="DK21">
        <v>13313781</v>
      </c>
      <c r="DL21">
        <v>46620.28</v>
      </c>
      <c r="DM21">
        <v>62449.98</v>
      </c>
      <c r="DN21">
        <v>377402.03</v>
      </c>
      <c r="DO21">
        <v>35047.25</v>
      </c>
      <c r="DP21">
        <v>101465.99</v>
      </c>
      <c r="DQ21">
        <v>111779.93</v>
      </c>
      <c r="DR21">
        <v>150374.32999999999</v>
      </c>
      <c r="DS21">
        <v>102222.71</v>
      </c>
      <c r="DT21">
        <v>82404104</v>
      </c>
      <c r="DU21">
        <v>6914942.5</v>
      </c>
      <c r="DV21">
        <v>88601.81</v>
      </c>
      <c r="DW21">
        <v>42554.03</v>
      </c>
      <c r="DX21">
        <v>26035.08</v>
      </c>
      <c r="DY21">
        <v>69249.62</v>
      </c>
      <c r="DZ21">
        <v>74061.350000000006</v>
      </c>
      <c r="EA21">
        <v>274374.62</v>
      </c>
      <c r="EB21">
        <v>57405.89</v>
      </c>
      <c r="EC21">
        <v>50</v>
      </c>
      <c r="ED21">
        <v>242694.02</v>
      </c>
      <c r="EE21">
        <v>7478.77</v>
      </c>
      <c r="EF21">
        <v>33920.68</v>
      </c>
      <c r="EG21">
        <v>99032.59</v>
      </c>
      <c r="EH21">
        <v>65435.39</v>
      </c>
      <c r="EI21">
        <v>818040</v>
      </c>
      <c r="EJ21">
        <v>92014.31</v>
      </c>
      <c r="EK21">
        <v>32892.639999999999</v>
      </c>
      <c r="EL21">
        <v>8932.56</v>
      </c>
      <c r="EM21">
        <v>7852.7</v>
      </c>
      <c r="EN21">
        <v>4904.08</v>
      </c>
      <c r="EO21">
        <v>163357.26999999999</v>
      </c>
      <c r="EP21">
        <v>11400.4</v>
      </c>
      <c r="EQ21">
        <v>557164.25</v>
      </c>
      <c r="ER21">
        <v>133765.17000000001</v>
      </c>
      <c r="ES21">
        <v>408250.5</v>
      </c>
      <c r="ET21">
        <v>3323.03</v>
      </c>
      <c r="EU21">
        <v>84901.74</v>
      </c>
      <c r="EV21">
        <v>170152.44</v>
      </c>
      <c r="EW21">
        <v>1583.51</v>
      </c>
      <c r="EX21">
        <v>87395.12</v>
      </c>
      <c r="EY21">
        <v>45707.59</v>
      </c>
      <c r="EZ21">
        <v>350835.34</v>
      </c>
      <c r="FA21">
        <v>7853.89</v>
      </c>
      <c r="FB21">
        <v>2049840.62</v>
      </c>
      <c r="FC21">
        <v>380668.66</v>
      </c>
      <c r="FD21">
        <v>15838403</v>
      </c>
      <c r="FE21">
        <v>10311983</v>
      </c>
      <c r="FF21">
        <v>78583680</v>
      </c>
      <c r="FG21">
        <v>112892840</v>
      </c>
      <c r="FH21">
        <v>6604013.5</v>
      </c>
      <c r="FI21">
        <v>1283315.1200000001</v>
      </c>
      <c r="FJ21">
        <v>98058.02</v>
      </c>
      <c r="FK21">
        <v>197316.45</v>
      </c>
      <c r="FL21">
        <v>2034555.12</v>
      </c>
      <c r="FM21">
        <v>54989.98</v>
      </c>
      <c r="FN21">
        <v>121472.52</v>
      </c>
      <c r="FO21">
        <v>768585.94</v>
      </c>
      <c r="FP21">
        <v>556826.25</v>
      </c>
      <c r="FQ21">
        <v>794782.5</v>
      </c>
      <c r="FR21">
        <v>363671.22</v>
      </c>
      <c r="FS21">
        <v>267663.34000000003</v>
      </c>
      <c r="FT21">
        <v>600610.56000000006</v>
      </c>
      <c r="FU21">
        <v>193160.94</v>
      </c>
      <c r="FV21">
        <v>2772878.5</v>
      </c>
      <c r="FW21">
        <v>1976839.12</v>
      </c>
      <c r="FX21">
        <v>36433868</v>
      </c>
      <c r="FY21">
        <v>3240383.25</v>
      </c>
      <c r="FZ21">
        <v>14409395</v>
      </c>
      <c r="GA21">
        <v>47869404</v>
      </c>
      <c r="GB21">
        <v>18542374</v>
      </c>
      <c r="GC21">
        <v>108247.09</v>
      </c>
      <c r="GD21">
        <v>478088.41</v>
      </c>
      <c r="GE21">
        <v>54003.76</v>
      </c>
      <c r="GF21">
        <v>764020.19</v>
      </c>
      <c r="GG21">
        <v>433073.38</v>
      </c>
      <c r="GH21">
        <v>6581482.5</v>
      </c>
      <c r="GI21">
        <v>4828433.5</v>
      </c>
      <c r="GJ21">
        <v>1331058.25</v>
      </c>
      <c r="GK21">
        <v>863241.44</v>
      </c>
      <c r="GL21">
        <v>3833782.25</v>
      </c>
      <c r="GM21">
        <v>15763875</v>
      </c>
      <c r="GN21">
        <v>5320526</v>
      </c>
      <c r="GO21">
        <v>303942.21999999997</v>
      </c>
      <c r="GP21">
        <v>3063080</v>
      </c>
      <c r="GQ21">
        <v>6772014</v>
      </c>
      <c r="GR21">
        <v>8559483</v>
      </c>
      <c r="GS21">
        <v>422100.66</v>
      </c>
      <c r="GT21">
        <v>1315099.6200000001</v>
      </c>
      <c r="GU21">
        <v>63372.28</v>
      </c>
      <c r="GV21">
        <v>164139.78</v>
      </c>
      <c r="GW21">
        <v>214714.88</v>
      </c>
      <c r="GX21">
        <v>89932.85</v>
      </c>
      <c r="GY21">
        <v>669743</v>
      </c>
      <c r="GZ21">
        <v>1677394.38</v>
      </c>
      <c r="HA21">
        <v>565760.06000000006</v>
      </c>
      <c r="HB21">
        <v>6964.93</v>
      </c>
      <c r="HC21">
        <v>33920.68</v>
      </c>
      <c r="HD21">
        <v>13928040</v>
      </c>
      <c r="HE21">
        <v>68751.320000000007</v>
      </c>
      <c r="HF21">
        <v>203253.67</v>
      </c>
      <c r="HG21">
        <v>10901.63</v>
      </c>
      <c r="HH21">
        <v>130575.23</v>
      </c>
      <c r="HI21">
        <v>123345</v>
      </c>
      <c r="HJ21">
        <v>301415.12</v>
      </c>
      <c r="HK21">
        <v>303577.12</v>
      </c>
      <c r="HL21">
        <v>86067.93</v>
      </c>
      <c r="HM21">
        <v>67709.34</v>
      </c>
      <c r="HN21">
        <v>13412.11</v>
      </c>
      <c r="HO21">
        <v>12060.36</v>
      </c>
      <c r="HP21">
        <v>51427580</v>
      </c>
      <c r="HQ21">
        <v>6917786.5</v>
      </c>
      <c r="HR21">
        <v>9544272</v>
      </c>
      <c r="HS21">
        <v>2680886.25</v>
      </c>
      <c r="HT21">
        <v>875200.19</v>
      </c>
      <c r="HU21">
        <v>5000.9799999999996</v>
      </c>
      <c r="HV21">
        <v>27847.66</v>
      </c>
      <c r="HW21">
        <v>17137092</v>
      </c>
      <c r="HX21">
        <v>1190717.75</v>
      </c>
      <c r="HY21">
        <v>916355.25</v>
      </c>
      <c r="HZ21">
        <v>7177697.5</v>
      </c>
      <c r="IA21">
        <v>22085518</v>
      </c>
      <c r="IB21">
        <v>16183.23</v>
      </c>
      <c r="IC21">
        <v>13632621</v>
      </c>
      <c r="ID21">
        <v>272320.71999999997</v>
      </c>
      <c r="IE21">
        <v>736987.69</v>
      </c>
      <c r="IF21">
        <v>843462.31</v>
      </c>
      <c r="IG21">
        <v>12123827</v>
      </c>
      <c r="IH21">
        <v>1811818.62</v>
      </c>
      <c r="II21">
        <v>419992.91</v>
      </c>
      <c r="IJ21">
        <v>17777368</v>
      </c>
      <c r="IK21">
        <v>54385.97</v>
      </c>
      <c r="IL21">
        <v>195643.62</v>
      </c>
      <c r="IM21">
        <v>948239.81</v>
      </c>
      <c r="IN21">
        <v>557902.43999999994</v>
      </c>
      <c r="IO21">
        <v>2423532</v>
      </c>
      <c r="IP21">
        <v>9178088</v>
      </c>
      <c r="IQ21">
        <v>1061162.25</v>
      </c>
      <c r="IR21">
        <v>5820734.5</v>
      </c>
      <c r="IS21">
        <v>1207563.5</v>
      </c>
      <c r="IT21">
        <v>68751.320000000007</v>
      </c>
      <c r="IU21">
        <v>203253.67</v>
      </c>
      <c r="IV21">
        <v>10901.63</v>
      </c>
      <c r="IW21">
        <v>130575.23</v>
      </c>
      <c r="IX21">
        <v>123345</v>
      </c>
      <c r="IY21">
        <v>301415.12</v>
      </c>
      <c r="IZ21">
        <v>303577.12</v>
      </c>
      <c r="JA21">
        <v>86067.93</v>
      </c>
      <c r="JB21">
        <v>67709.34</v>
      </c>
      <c r="JC21">
        <v>13412.11</v>
      </c>
      <c r="JD21">
        <v>12060.36</v>
      </c>
      <c r="JE21">
        <v>51427580</v>
      </c>
      <c r="JF21">
        <v>6917786.5</v>
      </c>
      <c r="JG21">
        <v>9544272</v>
      </c>
      <c r="JH21">
        <v>2680886.25</v>
      </c>
      <c r="JI21">
        <v>875200.19</v>
      </c>
      <c r="JJ21">
        <v>5000.9799999999996</v>
      </c>
      <c r="JK21">
        <v>27847.66</v>
      </c>
      <c r="JL21">
        <v>17137092</v>
      </c>
      <c r="JM21">
        <v>1190717.75</v>
      </c>
      <c r="JN21">
        <v>916355.25</v>
      </c>
      <c r="JO21">
        <v>7177697.5</v>
      </c>
      <c r="JP21">
        <v>22085518</v>
      </c>
      <c r="JQ21">
        <v>16183.23</v>
      </c>
      <c r="JR21">
        <v>13632621</v>
      </c>
      <c r="JS21">
        <v>272320.71999999997</v>
      </c>
      <c r="JT21">
        <v>736987.69</v>
      </c>
      <c r="JU21">
        <v>843462.31</v>
      </c>
      <c r="JV21">
        <v>12123827</v>
      </c>
      <c r="JW21">
        <v>1811818.62</v>
      </c>
      <c r="JX21">
        <v>419992.91</v>
      </c>
      <c r="JY21">
        <v>17777368</v>
      </c>
      <c r="JZ21">
        <v>54385.97</v>
      </c>
      <c r="KA21">
        <v>195643.62</v>
      </c>
      <c r="KB21">
        <v>948239.81</v>
      </c>
      <c r="KC21">
        <v>557902.43999999994</v>
      </c>
      <c r="KD21">
        <v>2423532</v>
      </c>
      <c r="KE21">
        <v>9178088</v>
      </c>
      <c r="KF21">
        <v>1061162.25</v>
      </c>
      <c r="KG21">
        <v>5820734.5</v>
      </c>
      <c r="KH21">
        <v>1207563.5</v>
      </c>
      <c r="KI21">
        <v>1096720.767</v>
      </c>
      <c r="KJ21">
        <v>106635.85460000001</v>
      </c>
      <c r="KK21">
        <v>14378.897870000001</v>
      </c>
      <c r="KL21">
        <v>15195.212079999999</v>
      </c>
      <c r="KM21">
        <v>28896.728749999998</v>
      </c>
      <c r="KN21">
        <v>30226.08698</v>
      </c>
      <c r="KO21">
        <v>585478.25150000001</v>
      </c>
      <c r="KP21">
        <v>237295.52429999999</v>
      </c>
      <c r="KQ21">
        <v>973534.19389999995</v>
      </c>
      <c r="KR21">
        <v>441979.03909999999</v>
      </c>
      <c r="KS21">
        <v>16486.466639999999</v>
      </c>
      <c r="KT21">
        <v>20695.107179999999</v>
      </c>
      <c r="KU21">
        <v>3601.1491139999998</v>
      </c>
      <c r="KV21">
        <v>3066.0293120000001</v>
      </c>
      <c r="KW21">
        <v>4640.2602710000001</v>
      </c>
      <c r="KX21">
        <v>19275.84043</v>
      </c>
      <c r="KY21">
        <v>19280.523649999999</v>
      </c>
      <c r="KZ21">
        <v>23678.269189999999</v>
      </c>
      <c r="LA21">
        <v>2226.8634999999999</v>
      </c>
      <c r="LB21">
        <v>34808.63276</v>
      </c>
      <c r="LC21">
        <v>3975.2849609999998</v>
      </c>
      <c r="LD21">
        <v>5661.98639</v>
      </c>
      <c r="LE21">
        <v>4941.2732740000001</v>
      </c>
      <c r="LF21">
        <v>1381.91443</v>
      </c>
      <c r="LG21">
        <v>3730.2406989999999</v>
      </c>
      <c r="LH21">
        <v>850.6034363</v>
      </c>
      <c r="LI21">
        <v>16125.420400000001</v>
      </c>
      <c r="LJ21">
        <v>2215.670302</v>
      </c>
      <c r="LK21">
        <v>3756.925639</v>
      </c>
      <c r="LL21">
        <v>6431.2545440000004</v>
      </c>
      <c r="LM21">
        <v>3731.9979840000001</v>
      </c>
      <c r="LN21">
        <v>3268.2135389999999</v>
      </c>
      <c r="LO21">
        <v>637.16890220000005</v>
      </c>
      <c r="LP21">
        <v>1198.1941919999999</v>
      </c>
      <c r="LQ21">
        <v>4778.1908389999999</v>
      </c>
      <c r="LR21">
        <v>2183.0305739999999</v>
      </c>
      <c r="LS21">
        <v>1111.543811</v>
      </c>
      <c r="LT21">
        <v>4541.0751049999999</v>
      </c>
      <c r="LU21">
        <v>7673.2866979999999</v>
      </c>
      <c r="LV21">
        <v>4983.2549140000001</v>
      </c>
      <c r="LW21">
        <v>1017.376448</v>
      </c>
      <c r="LX21">
        <v>34438.467499999999</v>
      </c>
      <c r="LY21">
        <v>5286.1888360000003</v>
      </c>
      <c r="LZ21">
        <v>5517.9445560000004</v>
      </c>
      <c r="MA21">
        <v>3617.0453560000001</v>
      </c>
      <c r="MB21">
        <v>4865.233561</v>
      </c>
      <c r="MC21">
        <v>14467.95111</v>
      </c>
      <c r="MD21">
        <v>7533.6876069999998</v>
      </c>
      <c r="ME21">
        <v>3945.1920690000002</v>
      </c>
      <c r="MF21">
        <v>2506.2674240000001</v>
      </c>
      <c r="MG21">
        <v>5928.4425330000004</v>
      </c>
      <c r="MH21">
        <v>18273.662710000001</v>
      </c>
      <c r="MI21">
        <v>92606.254669999995</v>
      </c>
      <c r="MJ21">
        <v>56613.744760000001</v>
      </c>
      <c r="MK21">
        <v>19535.751410000001</v>
      </c>
      <c r="ML21">
        <v>2824.322259</v>
      </c>
      <c r="MM21">
        <v>3936.4278880000002</v>
      </c>
      <c r="MN21">
        <v>15622.545770000001</v>
      </c>
      <c r="MO21">
        <v>2949.4051610000001</v>
      </c>
      <c r="MP21">
        <v>12750.38294</v>
      </c>
      <c r="MQ21">
        <v>32885.925889999999</v>
      </c>
      <c r="MR21">
        <v>10034.33678</v>
      </c>
      <c r="MS21">
        <v>84585.552290000007</v>
      </c>
      <c r="MT21">
        <v>2785.8752180000001</v>
      </c>
      <c r="MU21">
        <v>3442.3083620000002</v>
      </c>
      <c r="MV21">
        <v>15931.809800000001</v>
      </c>
      <c r="MW21">
        <v>15017.932409999999</v>
      </c>
      <c r="MX21">
        <v>20534.244119999999</v>
      </c>
      <c r="MY21">
        <v>43994.99308</v>
      </c>
      <c r="MZ21">
        <v>22063.863850000002</v>
      </c>
      <c r="NA21">
        <v>13713.001609999999</v>
      </c>
      <c r="NB21">
        <v>2669.5211859999999</v>
      </c>
      <c r="NC21">
        <v>4749.1072190000004</v>
      </c>
      <c r="ND21">
        <v>24181.80704</v>
      </c>
      <c r="NE21">
        <v>43263.548499999997</v>
      </c>
      <c r="NF21">
        <v>11005.0422</v>
      </c>
      <c r="NG21">
        <v>15518.935600000001</v>
      </c>
      <c r="NH21">
        <v>52561.792049999996</v>
      </c>
      <c r="NI21">
        <v>4871.9764160000004</v>
      </c>
      <c r="NJ21">
        <v>257583.14009999999</v>
      </c>
      <c r="NK21">
        <v>11234.88826</v>
      </c>
      <c r="NL21">
        <v>8404.3148820000006</v>
      </c>
      <c r="NM21">
        <v>504.57736499999999</v>
      </c>
      <c r="NN21">
        <v>4301765.8130000001</v>
      </c>
      <c r="NO21">
        <v>26380.639019999999</v>
      </c>
      <c r="NP21">
        <v>313687.91279999999</v>
      </c>
      <c r="NQ21">
        <v>319470.77389999997</v>
      </c>
      <c r="NR21">
        <v>72215.661399999997</v>
      </c>
      <c r="NS21">
        <v>127454.67329999999</v>
      </c>
      <c r="NT21">
        <v>276012.60230000003</v>
      </c>
      <c r="NU21">
        <v>71826.781849999999</v>
      </c>
      <c r="NV21">
        <v>1575327.118</v>
      </c>
      <c r="NW21">
        <v>2472033.0159999998</v>
      </c>
      <c r="NX21">
        <v>40009.168539999999</v>
      </c>
      <c r="NY21">
        <v>12767.76143</v>
      </c>
      <c r="NZ21">
        <v>223499.15340000001</v>
      </c>
      <c r="OA21">
        <v>45595.40004</v>
      </c>
      <c r="OB21">
        <v>34805.363369999999</v>
      </c>
      <c r="OC21">
        <v>43994.40956</v>
      </c>
      <c r="OD21">
        <v>110597.5529</v>
      </c>
      <c r="OE21">
        <v>29941.60082</v>
      </c>
      <c r="OF21">
        <v>20853.1666</v>
      </c>
      <c r="OG21">
        <v>51702.572509999998</v>
      </c>
      <c r="OH21">
        <v>95147.839000000007</v>
      </c>
      <c r="OI21">
        <v>73696.031260000003</v>
      </c>
      <c r="OJ21">
        <v>22636.47899</v>
      </c>
      <c r="OK21">
        <v>123197.1498</v>
      </c>
      <c r="OL21">
        <v>46028.198770000003</v>
      </c>
      <c r="OM21">
        <v>67609.493289999999</v>
      </c>
      <c r="ON21">
        <v>50792.079510000003</v>
      </c>
      <c r="OO21">
        <v>138538.70329999999</v>
      </c>
      <c r="OP21">
        <v>25845.011780000001</v>
      </c>
      <c r="OQ21">
        <v>8075.2247390000002</v>
      </c>
      <c r="OR21">
        <v>28333.284449999999</v>
      </c>
      <c r="OS21">
        <v>15454.53268</v>
      </c>
      <c r="OT21">
        <v>18130.903900000001</v>
      </c>
      <c r="OU21">
        <v>24295.906559999999</v>
      </c>
      <c r="OV21">
        <v>329677.87180000002</v>
      </c>
      <c r="OW21">
        <v>10951.4028</v>
      </c>
      <c r="OX21">
        <v>5296.9859660000002</v>
      </c>
      <c r="OY21">
        <v>2105.2150660000002</v>
      </c>
      <c r="OZ21">
        <v>4723.249409</v>
      </c>
      <c r="PA21">
        <v>21492.173620000001</v>
      </c>
      <c r="PB21">
        <v>7150.6833640000004</v>
      </c>
      <c r="PC21">
        <v>3839.9723589999999</v>
      </c>
      <c r="PD21">
        <v>2306.2257169999998</v>
      </c>
      <c r="PE21">
        <v>4779.9316040000003</v>
      </c>
      <c r="PF21">
        <v>3501.2493399999998</v>
      </c>
      <c r="PG21">
        <v>446340.06099999999</v>
      </c>
      <c r="PH21">
        <v>2232.285476</v>
      </c>
      <c r="PI21">
        <v>21504.43477</v>
      </c>
      <c r="PJ21">
        <v>8875.5967490000003</v>
      </c>
      <c r="PK21">
        <v>16374.788689999999</v>
      </c>
      <c r="PL21">
        <v>6487844.7390000001</v>
      </c>
      <c r="PM21">
        <v>54854.439030000001</v>
      </c>
      <c r="PN21">
        <v>11291.6587</v>
      </c>
      <c r="PO21">
        <v>1463075.05</v>
      </c>
      <c r="PP21">
        <v>1508825.6040000001</v>
      </c>
      <c r="PQ21">
        <v>1314943.916</v>
      </c>
      <c r="PR21">
        <v>2973.5929780000001</v>
      </c>
      <c r="PS21">
        <v>2035.3698099999999</v>
      </c>
      <c r="PT21">
        <v>476860.49969999999</v>
      </c>
      <c r="PU21">
        <v>27298.892489999998</v>
      </c>
      <c r="PV21">
        <v>59013.528969999999</v>
      </c>
      <c r="PW21">
        <v>29332.229930000001</v>
      </c>
      <c r="PX21">
        <v>11871.702380000001</v>
      </c>
      <c r="PY21">
        <v>8252.4533190000002</v>
      </c>
      <c r="PZ21">
        <v>72764.7549</v>
      </c>
      <c r="QA21">
        <v>10633.043019999999</v>
      </c>
      <c r="QB21">
        <v>32108.607769999999</v>
      </c>
      <c r="QC21">
        <v>6653.423667</v>
      </c>
      <c r="QD21">
        <v>9077.953931</v>
      </c>
      <c r="QE21">
        <v>27580.41993</v>
      </c>
      <c r="QF21">
        <v>266365.47810000001</v>
      </c>
      <c r="QG21">
        <v>9997.0217580000008</v>
      </c>
      <c r="QH21">
        <v>5517.8836549999996</v>
      </c>
      <c r="QI21">
        <v>34097.666839999998</v>
      </c>
      <c r="QJ21">
        <v>1212.5371909999999</v>
      </c>
      <c r="QK21">
        <v>13918.46702</v>
      </c>
      <c r="QL21">
        <v>4329.1502739999996</v>
      </c>
      <c r="QM21">
        <v>3859.4094049999999</v>
      </c>
      <c r="QN21">
        <v>1</v>
      </c>
      <c r="QO21">
        <v>3308.90661</v>
      </c>
      <c r="QP21">
        <v>2424.4529269999998</v>
      </c>
      <c r="QQ21">
        <v>2585.47172</v>
      </c>
      <c r="QR21">
        <v>2010.4443799999999</v>
      </c>
      <c r="QS21">
        <v>1665.1471329999999</v>
      </c>
      <c r="QT21">
        <v>3561.8066410000001</v>
      </c>
      <c r="QU21">
        <v>22905.07792</v>
      </c>
      <c r="QV21">
        <v>413.21504069999997</v>
      </c>
      <c r="QW21">
        <v>727.80901010000002</v>
      </c>
      <c r="QX21">
        <v>2501.0288099999998</v>
      </c>
      <c r="QY21">
        <v>9395.2894739999992</v>
      </c>
      <c r="QZ21">
        <v>23713.32199</v>
      </c>
      <c r="RA21">
        <v>12584.369199999999</v>
      </c>
      <c r="RB21">
        <v>9911.6361780000007</v>
      </c>
      <c r="RC21">
        <v>451721.17540000001</v>
      </c>
      <c r="RD21">
        <v>3770.0123010000002</v>
      </c>
      <c r="RE21">
        <v>19662.012709999999</v>
      </c>
      <c r="RF21">
        <v>93683.033549999993</v>
      </c>
      <c r="RG21">
        <v>14432.89437</v>
      </c>
      <c r="RH21">
        <v>8510.6307949999991</v>
      </c>
      <c r="RI21">
        <v>5852.1043540000001</v>
      </c>
      <c r="RJ21">
        <v>11111.898709999999</v>
      </c>
      <c r="RK21">
        <v>419474.00069999998</v>
      </c>
      <c r="RL21">
        <v>135297.61540000001</v>
      </c>
      <c r="RM21">
        <v>296787.88939999999</v>
      </c>
      <c r="RN21">
        <v>223357.19209999999</v>
      </c>
      <c r="RO21">
        <v>4431.0219100000004</v>
      </c>
      <c r="RP21">
        <v>13437.50022</v>
      </c>
      <c r="RQ21">
        <v>265019.54629999999</v>
      </c>
      <c r="RR21">
        <v>7690.0113890000002</v>
      </c>
      <c r="RS21">
        <v>81435.671189999994</v>
      </c>
      <c r="RT21">
        <v>75264.061430000002</v>
      </c>
      <c r="RU21">
        <v>58096.961730000003</v>
      </c>
      <c r="RV21">
        <v>7805.44218</v>
      </c>
      <c r="RW21">
        <v>5859.9201160000002</v>
      </c>
      <c r="RX21">
        <v>21307.386559999999</v>
      </c>
      <c r="RY21">
        <v>16627.16563</v>
      </c>
      <c r="RZ21">
        <v>36693.972560000002</v>
      </c>
      <c r="SA21">
        <v>76004.359419999993</v>
      </c>
      <c r="SB21">
        <v>1309.8552950000001</v>
      </c>
      <c r="SC21">
        <v>1248158.031</v>
      </c>
      <c r="SD21">
        <v>9046.9272000000001</v>
      </c>
      <c r="SE21">
        <v>37850.392849999997</v>
      </c>
      <c r="SF21">
        <v>12557.48688</v>
      </c>
      <c r="SG21">
        <v>10367.590029999999</v>
      </c>
      <c r="SH21">
        <v>16947.402020000001</v>
      </c>
      <c r="SI21">
        <v>726097.76740000001</v>
      </c>
      <c r="SJ21">
        <v>12421.32583</v>
      </c>
      <c r="SK21">
        <v>19708.647010000001</v>
      </c>
      <c r="SL21">
        <v>5042.9525670000003</v>
      </c>
      <c r="SM21">
        <v>14587.8038</v>
      </c>
      <c r="SN21">
        <v>46029.709029999998</v>
      </c>
      <c r="SO21">
        <v>3189.4489400000002</v>
      </c>
      <c r="SP21">
        <v>9053.3530269999992</v>
      </c>
      <c r="SQ21">
        <v>1766.8010870000001</v>
      </c>
      <c r="SR21">
        <v>23529.367709999999</v>
      </c>
      <c r="SS21">
        <v>4471.716332</v>
      </c>
      <c r="ST21">
        <v>2531.707782</v>
      </c>
      <c r="SU21">
        <v>16114.723840000001</v>
      </c>
      <c r="SV21">
        <v>4431473.9929999998</v>
      </c>
      <c r="SW21">
        <v>5511.5613119999998</v>
      </c>
      <c r="SX21">
        <v>8567.4390349999994</v>
      </c>
      <c r="SY21">
        <v>8673.3041950000006</v>
      </c>
      <c r="SZ21">
        <v>9015.0572389999998</v>
      </c>
      <c r="TA21">
        <v>4154.2474990000001</v>
      </c>
      <c r="TB21">
        <v>8355.7167910000007</v>
      </c>
      <c r="TC21">
        <v>8353.7143610000003</v>
      </c>
      <c r="TD21">
        <v>4200.0418380000001</v>
      </c>
      <c r="TE21">
        <v>15600.47856</v>
      </c>
      <c r="TF21">
        <v>53907.946029999999</v>
      </c>
      <c r="TG21">
        <v>29991.7068</v>
      </c>
      <c r="TH21">
        <v>21853.21776</v>
      </c>
      <c r="TI21">
        <v>8888.9669630000008</v>
      </c>
      <c r="TJ21">
        <v>104702.57030000001</v>
      </c>
      <c r="TK21">
        <v>13966.150809999999</v>
      </c>
      <c r="TL21">
        <v>7597.1724290000002</v>
      </c>
      <c r="TM21">
        <v>7212.0574290000004</v>
      </c>
      <c r="TN21">
        <v>1134728.7069999999</v>
      </c>
      <c r="TO21">
        <v>16656.33308</v>
      </c>
      <c r="TP21">
        <v>6354.5602639999997</v>
      </c>
      <c r="TQ21">
        <v>96867.9666</v>
      </c>
      <c r="TR21">
        <v>1719109.0290000001</v>
      </c>
      <c r="TS21">
        <v>525772.38589999999</v>
      </c>
      <c r="TT21">
        <v>23226.383300000001</v>
      </c>
      <c r="TU21">
        <v>125229.3263</v>
      </c>
      <c r="TV21">
        <v>160941.9167</v>
      </c>
      <c r="TW21">
        <v>8445756.4680000003</v>
      </c>
      <c r="TX21">
        <v>9835630.8159999996</v>
      </c>
      <c r="TY21">
        <v>350608.42389999999</v>
      </c>
      <c r="TZ21">
        <v>118861.5986</v>
      </c>
      <c r="UA21">
        <v>197103.91149999999</v>
      </c>
      <c r="UB21">
        <v>55764.662490000002</v>
      </c>
      <c r="UC21">
        <v>538757.19979999994</v>
      </c>
      <c r="UD21">
        <v>4114658.969</v>
      </c>
      <c r="UE21">
        <v>3460190.86</v>
      </c>
      <c r="UF21">
        <v>9553846.7149999999</v>
      </c>
      <c r="UG21">
        <v>373872.08149999997</v>
      </c>
      <c r="UH21">
        <v>13885.93081</v>
      </c>
      <c r="UI21">
        <v>42557.699780000003</v>
      </c>
      <c r="UJ21">
        <v>113017.1563</v>
      </c>
      <c r="UK21">
        <v>74093.993539999996</v>
      </c>
      <c r="UL21">
        <v>39844.620009999999</v>
      </c>
      <c r="UM21">
        <v>560770.89549999998</v>
      </c>
      <c r="UN21">
        <v>2207326.6880000001</v>
      </c>
      <c r="UO21">
        <v>1257786.04</v>
      </c>
      <c r="UP21">
        <v>1814930.5</v>
      </c>
      <c r="UQ21">
        <v>13174.216249999999</v>
      </c>
      <c r="UR21">
        <v>344146.06310000003</v>
      </c>
      <c r="US21">
        <v>4468.5004170000002</v>
      </c>
      <c r="UT21">
        <v>5315.505615</v>
      </c>
      <c r="UU21">
        <v>3649.6416749999999</v>
      </c>
      <c r="UV21">
        <v>16764.746920000001</v>
      </c>
      <c r="UW21">
        <v>93327.847320000001</v>
      </c>
      <c r="UX21">
        <v>198452.47150000001</v>
      </c>
      <c r="UY21">
        <v>22640.288779999999</v>
      </c>
      <c r="UZ21">
        <v>33863.568449999999</v>
      </c>
      <c r="VA21">
        <v>43201.046040000001</v>
      </c>
      <c r="VB21">
        <v>53619.923569999999</v>
      </c>
      <c r="VC21">
        <v>218070.51269999999</v>
      </c>
      <c r="VD21">
        <v>370344.74339999998</v>
      </c>
      <c r="VE21">
        <v>226380.04990000001</v>
      </c>
      <c r="VF21">
        <v>83420.571790000002</v>
      </c>
      <c r="VG21">
        <v>682676.09490000003</v>
      </c>
      <c r="VH21">
        <v>41884.288489999999</v>
      </c>
      <c r="VI21">
        <v>223797.2279</v>
      </c>
      <c r="VJ21">
        <v>5806.9367910000001</v>
      </c>
      <c r="VK21">
        <v>10359.220880000001</v>
      </c>
      <c r="VL21">
        <v>40670.491560000002</v>
      </c>
      <c r="VM21">
        <v>25789.783240000001</v>
      </c>
      <c r="VN21">
        <v>21195.770820000002</v>
      </c>
      <c r="VO21">
        <v>9017.3363000000008</v>
      </c>
      <c r="VP21">
        <v>63518.013319999998</v>
      </c>
      <c r="VQ21">
        <v>42740.825360000003</v>
      </c>
      <c r="VR21">
        <v>6003.0168960000001</v>
      </c>
      <c r="VS21">
        <v>1579.5019159999999</v>
      </c>
      <c r="VT21">
        <v>7963.1311050000004</v>
      </c>
      <c r="VU21">
        <v>2539.0168819999999</v>
      </c>
      <c r="VV21">
        <v>5625.980587</v>
      </c>
      <c r="VW21">
        <v>19268.97553</v>
      </c>
      <c r="VX21">
        <v>43773.449690000001</v>
      </c>
      <c r="VY21">
        <v>43184.413009999997</v>
      </c>
      <c r="VZ21">
        <v>151908.50020000001</v>
      </c>
      <c r="WA21">
        <v>54330.908020000003</v>
      </c>
      <c r="WB21">
        <v>63153.221319999997</v>
      </c>
      <c r="WC21">
        <v>58843.087899999999</v>
      </c>
      <c r="WD21">
        <v>5639.3566030000002</v>
      </c>
      <c r="WE21">
        <v>708304.58239999996</v>
      </c>
      <c r="WF21">
        <v>26256.337289999999</v>
      </c>
      <c r="WG21">
        <v>174323.3112</v>
      </c>
      <c r="WH21">
        <v>11712.731089999999</v>
      </c>
      <c r="WI21">
        <v>7522.7391909999997</v>
      </c>
      <c r="WJ21">
        <v>8884.3577430000005</v>
      </c>
      <c r="WK21">
        <v>19987.099910000001</v>
      </c>
      <c r="WL21">
        <v>7704.9663700000001</v>
      </c>
      <c r="WM21">
        <v>2894.6559699999998</v>
      </c>
      <c r="WN21">
        <v>3509.6681039999999</v>
      </c>
      <c r="WO21">
        <v>5451.6995100000004</v>
      </c>
      <c r="WP21">
        <v>1304.4548279999999</v>
      </c>
      <c r="WQ21">
        <v>11742.50289</v>
      </c>
      <c r="WR21">
        <v>36606.080430000002</v>
      </c>
      <c r="WS21">
        <v>1792.2516599999999</v>
      </c>
      <c r="WT21">
        <v>6652.5953559999998</v>
      </c>
      <c r="WU21">
        <v>6591.6177250000001</v>
      </c>
      <c r="WV21">
        <v>131200.20389999999</v>
      </c>
      <c r="WW21">
        <v>185356.9817</v>
      </c>
      <c r="WX21">
        <v>9394.2345000000005</v>
      </c>
      <c r="WY21">
        <v>3507.5855059999999</v>
      </c>
      <c r="WZ21">
        <v>622108.16700000002</v>
      </c>
      <c r="XA21">
        <v>119919.4305</v>
      </c>
      <c r="XB21">
        <v>25201.370859999999</v>
      </c>
      <c r="XC21">
        <v>43231.138079999997</v>
      </c>
      <c r="XD21">
        <v>29106.715520000002</v>
      </c>
      <c r="XE21">
        <v>11850.540429999999</v>
      </c>
      <c r="XF21">
        <v>739.87131799999997</v>
      </c>
      <c r="XG21">
        <v>302365.41820000001</v>
      </c>
      <c r="XH21">
        <v>260.61241369999999</v>
      </c>
      <c r="XI21">
        <v>16542.967379999998</v>
      </c>
      <c r="XJ21">
        <v>23953.43089</v>
      </c>
      <c r="XK21">
        <v>211546.1649</v>
      </c>
      <c r="XL21">
        <v>5396.7821180000001</v>
      </c>
      <c r="XM21">
        <v>18368.990379999999</v>
      </c>
      <c r="XN21">
        <v>95626.172940000004</v>
      </c>
      <c r="XO21">
        <v>9719.9669680000006</v>
      </c>
      <c r="XP21">
        <v>45910.060850000002</v>
      </c>
      <c r="XQ21">
        <v>133209.55480000001</v>
      </c>
      <c r="XR21">
        <v>7141.1584780000003</v>
      </c>
      <c r="XS21">
        <v>571.22803969999995</v>
      </c>
      <c r="XT21">
        <v>413785.16960000002</v>
      </c>
      <c r="XU21">
        <v>11774.319320000001</v>
      </c>
      <c r="XV21">
        <v>51887.22522</v>
      </c>
      <c r="XW21">
        <v>7480.8998529999999</v>
      </c>
      <c r="XX21">
        <v>57814.618739999998</v>
      </c>
      <c r="XY21">
        <v>4914.615812</v>
      </c>
      <c r="XZ21">
        <v>18069.04709</v>
      </c>
      <c r="YA21">
        <v>55859.64213</v>
      </c>
      <c r="YB21">
        <v>6089.8944760000004</v>
      </c>
      <c r="YC21">
        <v>7400.6122949999999</v>
      </c>
      <c r="YD21">
        <v>12365.954610000001</v>
      </c>
      <c r="YE21">
        <v>52701.60972</v>
      </c>
      <c r="YF21">
        <v>9324.0991460000005</v>
      </c>
      <c r="YG21">
        <v>15476.624900000001</v>
      </c>
      <c r="YH21">
        <v>12910.65317</v>
      </c>
      <c r="YI21">
        <v>204.67471080000001</v>
      </c>
      <c r="YJ21">
        <v>30121.27434</v>
      </c>
      <c r="YK21">
        <v>439.45861079999997</v>
      </c>
      <c r="YL21">
        <v>3622.062578</v>
      </c>
      <c r="YM21">
        <v>21190.374660000001</v>
      </c>
      <c r="YN21">
        <v>983.42334159999996</v>
      </c>
      <c r="YO21">
        <v>15320.84836</v>
      </c>
      <c r="YP21">
        <v>5775.3756970000004</v>
      </c>
      <c r="YQ21">
        <v>22402.256359999999</v>
      </c>
      <c r="YR21">
        <v>27322.110229999998</v>
      </c>
      <c r="YS21">
        <v>43200.75963</v>
      </c>
      <c r="YT21">
        <v>9485.7475030000005</v>
      </c>
      <c r="YU21">
        <v>4685.45993</v>
      </c>
      <c r="YV21">
        <v>3399.1940359999999</v>
      </c>
      <c r="YW21">
        <v>12461.189780000001</v>
      </c>
      <c r="YX21">
        <v>11824.204400000001</v>
      </c>
      <c r="YY21">
        <v>3855.0863519999998</v>
      </c>
      <c r="YZ21">
        <v>2784.7443750000002</v>
      </c>
      <c r="ZA21">
        <v>7434.2081580000004</v>
      </c>
      <c r="ZB21">
        <v>9995.0232340000002</v>
      </c>
      <c r="ZC21">
        <v>8653.7667359999996</v>
      </c>
      <c r="ZD21">
        <v>6846.3460359999999</v>
      </c>
      <c r="ZE21">
        <v>37580.656190000002</v>
      </c>
      <c r="ZF21">
        <v>10424.256230000001</v>
      </c>
      <c r="ZG21">
        <v>43510.196329999999</v>
      </c>
      <c r="ZH21">
        <v>37950.237710000001</v>
      </c>
      <c r="ZI21">
        <v>161344.2665</v>
      </c>
      <c r="ZJ21">
        <v>62848.388630000001</v>
      </c>
      <c r="ZK21">
        <v>49832.065860000002</v>
      </c>
      <c r="ZL21">
        <v>97475.064530000003</v>
      </c>
      <c r="ZM21">
        <v>53516.836009999999</v>
      </c>
      <c r="ZN21">
        <v>198657.3842</v>
      </c>
      <c r="ZO21">
        <v>53161.419849999998</v>
      </c>
      <c r="ZP21">
        <v>164493.40429999999</v>
      </c>
      <c r="ZQ21">
        <v>112172.74249999999</v>
      </c>
      <c r="ZR21">
        <v>33228.724040000001</v>
      </c>
      <c r="ZS21">
        <v>5231.9871540000004</v>
      </c>
      <c r="ZT21">
        <v>1035.0621309999999</v>
      </c>
      <c r="ZU21">
        <v>110452.80839999999</v>
      </c>
      <c r="ZV21">
        <v>52034.781609999998</v>
      </c>
      <c r="ZW21">
        <v>34272.452299999997</v>
      </c>
      <c r="ZX21">
        <v>244.13028969999999</v>
      </c>
      <c r="ZY21">
        <v>24074.841420000001</v>
      </c>
      <c r="ZZ21">
        <v>23435.167809999999</v>
      </c>
      <c r="AAA21">
        <v>9667.4362400000009</v>
      </c>
      <c r="AAB21">
        <v>190535.0086</v>
      </c>
      <c r="AAC21">
        <v>80133.074770000007</v>
      </c>
      <c r="AAD21">
        <v>14721.455040000001</v>
      </c>
      <c r="AAE21">
        <v>103382.9639</v>
      </c>
      <c r="AAF21">
        <v>82623.260760000005</v>
      </c>
      <c r="AAG21">
        <v>337045.81709999999</v>
      </c>
      <c r="AAH21">
        <v>15505.11679</v>
      </c>
      <c r="AAI21">
        <v>183139.52780000001</v>
      </c>
      <c r="AAJ21">
        <v>375884.152</v>
      </c>
      <c r="AAK21">
        <v>137657.1349</v>
      </c>
      <c r="AAL21">
        <v>96922.894799999995</v>
      </c>
      <c r="AAM21">
        <v>18330.76626</v>
      </c>
      <c r="AAN21">
        <v>277227.36379999999</v>
      </c>
      <c r="AAO21">
        <v>8895.8442350000005</v>
      </c>
      <c r="AAP21">
        <v>21844.996019999999</v>
      </c>
      <c r="AAQ21">
        <v>169901.50399999999</v>
      </c>
      <c r="AAR21">
        <v>172096.01149999999</v>
      </c>
      <c r="AAS21">
        <v>58076.244960000004</v>
      </c>
      <c r="AAT21">
        <v>104567.77310000001</v>
      </c>
      <c r="AAU21">
        <v>51753.625319999999</v>
      </c>
      <c r="AAV21">
        <v>16592.485280000001</v>
      </c>
      <c r="AAW21">
        <v>25861.061600000001</v>
      </c>
      <c r="AAX21">
        <v>7473.4027470000001</v>
      </c>
      <c r="AAY21">
        <v>5395.995199</v>
      </c>
      <c r="AAZ21">
        <v>824.28727400000002</v>
      </c>
      <c r="ABA21">
        <v>13380.55711</v>
      </c>
      <c r="ABB21">
        <v>9505.0158090000004</v>
      </c>
      <c r="ABC21">
        <v>43201.553030000003</v>
      </c>
      <c r="ABD21">
        <v>4806.5955020000001</v>
      </c>
      <c r="ABE21">
        <v>45944.59693</v>
      </c>
      <c r="ABF21">
        <v>13417.900750000001</v>
      </c>
      <c r="ABG21">
        <v>118391.2285</v>
      </c>
      <c r="ABH21">
        <v>38627.192459999998</v>
      </c>
      <c r="ABI21">
        <v>8612.4993670000003</v>
      </c>
      <c r="ABJ21">
        <v>10412.355369999999</v>
      </c>
      <c r="ABK21">
        <v>43486.308530000002</v>
      </c>
      <c r="ABL21">
        <v>120241.8846</v>
      </c>
      <c r="ABM21">
        <v>8567.3913699999994</v>
      </c>
      <c r="ABN21">
        <v>211021.99780000001</v>
      </c>
      <c r="ABO21">
        <v>193686.2445</v>
      </c>
      <c r="ABP21">
        <v>48948.500070000002</v>
      </c>
      <c r="ABQ21">
        <v>18989.156559999999</v>
      </c>
      <c r="ABR21">
        <v>52503.843459999996</v>
      </c>
      <c r="ABS21">
        <v>34278.760470000001</v>
      </c>
      <c r="ABT21">
        <v>53557.408109999997</v>
      </c>
      <c r="ABU21">
        <v>7035.081134</v>
      </c>
      <c r="ABV21">
        <v>52377.33352</v>
      </c>
      <c r="ABW21">
        <v>2247.5550250000001</v>
      </c>
      <c r="ABX21">
        <v>35970.272960000002</v>
      </c>
      <c r="ABY21">
        <v>5438.6144569999997</v>
      </c>
      <c r="ABZ21">
        <v>2025.5791549999999</v>
      </c>
      <c r="ACA21">
        <v>55444.597750000001</v>
      </c>
      <c r="ACB21">
        <v>7677.8922149999999</v>
      </c>
      <c r="ACC21">
        <v>3841.291956</v>
      </c>
      <c r="ACD21">
        <v>16794.010200000001</v>
      </c>
      <c r="ACE21">
        <v>9310.6469890000008</v>
      </c>
      <c r="ACF21">
        <v>73420.903330000001</v>
      </c>
      <c r="ACG21">
        <v>23954.768650000002</v>
      </c>
      <c r="ACH21">
        <v>13006.9496</v>
      </c>
      <c r="ACI21">
        <v>97881.740160000001</v>
      </c>
      <c r="ACJ21">
        <v>28150.23214</v>
      </c>
      <c r="ACK21">
        <v>200872.09090000001</v>
      </c>
      <c r="ACL21">
        <v>25152.844239999999</v>
      </c>
      <c r="ACM21">
        <v>19247.270229999998</v>
      </c>
      <c r="ACN21">
        <v>5119.6963990000004</v>
      </c>
      <c r="ACO21">
        <v>145995.05429999999</v>
      </c>
      <c r="ACP21">
        <v>34019.821790000002</v>
      </c>
      <c r="ACQ21">
        <v>74322.246870000003</v>
      </c>
      <c r="ACR21">
        <v>133793.87030000001</v>
      </c>
      <c r="ACS21">
        <v>35394.597600000001</v>
      </c>
      <c r="ACT21">
        <v>15762.140359999999</v>
      </c>
      <c r="ACU21">
        <v>23127.859219999998</v>
      </c>
      <c r="ACV21">
        <v>14470.81064</v>
      </c>
      <c r="ACW21">
        <v>5930.8709179999996</v>
      </c>
      <c r="ACX21">
        <v>26296.885910000001</v>
      </c>
      <c r="ACY21">
        <v>68333.684439999997</v>
      </c>
      <c r="ACZ21">
        <v>42416.220410000002</v>
      </c>
      <c r="ADA21">
        <v>50776.913970000001</v>
      </c>
      <c r="ADB21">
        <v>26238.452529999999</v>
      </c>
      <c r="ADC21">
        <v>14520.46163</v>
      </c>
      <c r="ADD21">
        <v>59038.850740000002</v>
      </c>
      <c r="ADE21">
        <v>308578.91039999999</v>
      </c>
      <c r="ADF21">
        <v>47550.311549999999</v>
      </c>
      <c r="ADG21">
        <v>161384.20420000001</v>
      </c>
      <c r="ADH21">
        <v>5731.9520320000001</v>
      </c>
      <c r="ADI21">
        <v>34834.947379999998</v>
      </c>
      <c r="ADJ21">
        <v>20249.67251</v>
      </c>
      <c r="ADK21">
        <v>8876.4766159999999</v>
      </c>
      <c r="ADL21">
        <v>4807.5034059999998</v>
      </c>
      <c r="ADM21">
        <v>28796.139009999999</v>
      </c>
      <c r="ADN21">
        <v>14532.127640000001</v>
      </c>
      <c r="ADO21">
        <v>7497.86762</v>
      </c>
      <c r="ADP21">
        <v>13496.64414</v>
      </c>
      <c r="ADQ21">
        <v>7104.3151980000002</v>
      </c>
      <c r="ADR21">
        <v>5864.681756</v>
      </c>
      <c r="ADS21">
        <v>15689.248589999999</v>
      </c>
      <c r="ADT21">
        <v>9938.7679970000008</v>
      </c>
      <c r="ADU21">
        <v>17536.789369999999</v>
      </c>
      <c r="ADV21">
        <v>7239.9539180000002</v>
      </c>
      <c r="ADW21">
        <v>18106.777669999999</v>
      </c>
      <c r="ADX21">
        <v>16647.906559999999</v>
      </c>
      <c r="ADY21">
        <v>18603.35024</v>
      </c>
      <c r="ADZ21">
        <v>14287.775670000001</v>
      </c>
      <c r="AEA21">
        <v>4783.0926749999999</v>
      </c>
      <c r="AEB21">
        <v>130843.6012</v>
      </c>
      <c r="AEC21">
        <v>1223.827665</v>
      </c>
      <c r="AED21">
        <v>57917.303979999997</v>
      </c>
      <c r="AEE21">
        <v>5682.3731829999997</v>
      </c>
      <c r="AEF21">
        <v>23670.380789999999</v>
      </c>
      <c r="AEG21">
        <v>151454.12179999999</v>
      </c>
      <c r="AEH21">
        <v>24349.576290000001</v>
      </c>
      <c r="AEI21">
        <v>24325.055339999999</v>
      </c>
      <c r="AEJ21">
        <v>3580.461307</v>
      </c>
      <c r="AEK21">
        <v>49287.888720000003</v>
      </c>
      <c r="AEL21">
        <v>6994.0302519999996</v>
      </c>
      <c r="AEM21">
        <v>2957.8661059999999</v>
      </c>
      <c r="AEN21">
        <v>1703.3540379999999</v>
      </c>
      <c r="AEO21">
        <v>8359.788294</v>
      </c>
      <c r="AEP21">
        <v>14731.028910000001</v>
      </c>
      <c r="AEQ21">
        <v>8749.9523210000007</v>
      </c>
      <c r="AER21">
        <v>4073.9748159999999</v>
      </c>
      <c r="AES21">
        <v>10926.996440000001</v>
      </c>
      <c r="AET21">
        <v>4524.2603159999999</v>
      </c>
      <c r="AEU21">
        <v>979.52659640000002</v>
      </c>
      <c r="AEV21">
        <v>34146.945180000002</v>
      </c>
      <c r="AEW21">
        <v>34308.007279999998</v>
      </c>
      <c r="AEX21">
        <v>32031.565770000001</v>
      </c>
      <c r="AEY21">
        <v>125051.84420000001</v>
      </c>
      <c r="AEZ21">
        <v>25103.55672</v>
      </c>
      <c r="AFA21">
        <v>14622.35765</v>
      </c>
      <c r="AFB21">
        <v>2904.1039190000001</v>
      </c>
      <c r="AFC21">
        <v>19260.052609999999</v>
      </c>
      <c r="AFD21">
        <v>14435.74633</v>
      </c>
      <c r="AFE21">
        <v>24515.858649999998</v>
      </c>
      <c r="AFF21">
        <v>5049.9529700000003</v>
      </c>
      <c r="AFG21">
        <v>10898.47481</v>
      </c>
      <c r="AFH21">
        <v>332557.70990000002</v>
      </c>
      <c r="AFI21">
        <v>18621.52634</v>
      </c>
      <c r="AFJ21">
        <v>16914.54594</v>
      </c>
      <c r="AFK21">
        <v>92472.176040000006</v>
      </c>
      <c r="AFL21">
        <v>38022.317340000001</v>
      </c>
      <c r="AFM21">
        <v>393293.6262</v>
      </c>
      <c r="AFN21">
        <v>159235.44029999999</v>
      </c>
      <c r="AFO21">
        <v>14033.02995</v>
      </c>
      <c r="AFP21">
        <v>7692.0148040000004</v>
      </c>
      <c r="AFQ21">
        <v>63795.980340000002</v>
      </c>
      <c r="AFR21">
        <v>110056.871</v>
      </c>
      <c r="AFS21">
        <v>104521.5664</v>
      </c>
      <c r="AFT21">
        <v>60173.517359999998</v>
      </c>
      <c r="AFU21">
        <v>31076.731530000001</v>
      </c>
      <c r="AFV21">
        <v>9317.0638330000002</v>
      </c>
      <c r="AFW21">
        <v>6665.1041249999998</v>
      </c>
      <c r="AFX21">
        <v>18966.40655</v>
      </c>
      <c r="AFY21">
        <v>79614.189660000004</v>
      </c>
      <c r="AFZ21">
        <v>5837.1660410000004</v>
      </c>
      <c r="AGA21">
        <v>2867.2192190000001</v>
      </c>
      <c r="AGB21">
        <v>17281.92064</v>
      </c>
      <c r="AGC21">
        <v>28336.910479999999</v>
      </c>
      <c r="AGD21">
        <v>15945.70408</v>
      </c>
      <c r="AGE21">
        <v>47798.322990000001</v>
      </c>
      <c r="AGF21">
        <v>46057.478410000003</v>
      </c>
      <c r="AGG21">
        <v>24325.717369999998</v>
      </c>
      <c r="AGH21">
        <v>16268.269130000001</v>
      </c>
      <c r="AGI21">
        <v>15647.58582</v>
      </c>
      <c r="AGJ21">
        <v>65193.308579999997</v>
      </c>
      <c r="AGK21">
        <v>23088.862710000001</v>
      </c>
      <c r="AGL21">
        <v>45601.995739999998</v>
      </c>
      <c r="AGM21">
        <v>4984.2612259999996</v>
      </c>
      <c r="AGN21">
        <v>10424.783380000001</v>
      </c>
      <c r="AGO21">
        <v>6493.4914790000003</v>
      </c>
      <c r="AGP21">
        <v>31758.882239999999</v>
      </c>
      <c r="AGQ21">
        <v>6146.9890459999997</v>
      </c>
      <c r="AGR21">
        <v>276841.5589</v>
      </c>
      <c r="AGS21">
        <v>108995.30070000001</v>
      </c>
      <c r="AGT21">
        <v>4466.0530920000001</v>
      </c>
      <c r="AGU21">
        <v>1457850.121</v>
      </c>
      <c r="AGV21">
        <v>28622.634389999999</v>
      </c>
      <c r="AGW21">
        <v>8062.0635199999997</v>
      </c>
      <c r="AGX21">
        <v>96545.194940000001</v>
      </c>
      <c r="AGY21">
        <v>1484.2583589999999</v>
      </c>
      <c r="AGZ21">
        <v>15935.25569</v>
      </c>
      <c r="AHA21">
        <v>2198.4490700000001</v>
      </c>
      <c r="AHB21">
        <v>21980.445449999999</v>
      </c>
      <c r="AHC21">
        <v>17769.766599999999</v>
      </c>
      <c r="AHD21">
        <v>267928.22979999997</v>
      </c>
      <c r="AHE21">
        <v>334495.04340000002</v>
      </c>
      <c r="AHF21">
        <v>3366.4519780000001</v>
      </c>
      <c r="AHG21">
        <v>1958.698347</v>
      </c>
      <c r="AHH21">
        <v>12595.773370000001</v>
      </c>
      <c r="AHI21">
        <v>18817.55759</v>
      </c>
      <c r="AHJ21">
        <v>415153.6508</v>
      </c>
      <c r="AHK21">
        <v>9222.2265669999997</v>
      </c>
      <c r="AHL21">
        <v>110766.1966</v>
      </c>
      <c r="AHM21">
        <v>13609.807849999999</v>
      </c>
      <c r="AHN21">
        <v>17041.83641</v>
      </c>
      <c r="AHO21">
        <v>31616.97913</v>
      </c>
      <c r="AHP21">
        <v>7518.1266990000004</v>
      </c>
      <c r="AHQ21">
        <v>235585.78460000001</v>
      </c>
      <c r="AHR21">
        <v>12246.45775</v>
      </c>
      <c r="AHS21">
        <v>3474.8457010000002</v>
      </c>
      <c r="AHT21">
        <v>10368.24316</v>
      </c>
      <c r="AHU21">
        <v>14665.680399999999</v>
      </c>
      <c r="AHV21">
        <v>82467.907000000007</v>
      </c>
      <c r="AHW21">
        <v>124154.83470000001</v>
      </c>
      <c r="AHX21">
        <v>9020.2881739999993</v>
      </c>
      <c r="AHY21">
        <v>4964.7611209999995</v>
      </c>
      <c r="AHZ21">
        <v>6564.4012119999998</v>
      </c>
      <c r="AIA21">
        <v>12549.9293</v>
      </c>
      <c r="AIB21">
        <v>38973.80298</v>
      </c>
      <c r="AIC21">
        <v>11742.10189</v>
      </c>
      <c r="AID21">
        <v>9650.5383450000008</v>
      </c>
      <c r="AIE21">
        <v>71369.919240000003</v>
      </c>
      <c r="AIF21">
        <v>26082.435819999999</v>
      </c>
      <c r="AIG21">
        <v>59083.255129999998</v>
      </c>
      <c r="AIH21">
        <v>64026.36866</v>
      </c>
      <c r="AII21">
        <v>10828.028259999999</v>
      </c>
      <c r="AIJ21">
        <v>10735.682650000001</v>
      </c>
      <c r="AIK21">
        <v>4203.5913780000001</v>
      </c>
      <c r="AIL21">
        <v>28042.4113</v>
      </c>
      <c r="AIM21">
        <v>25469.659960000001</v>
      </c>
      <c r="AIN21">
        <v>1246.2120809999999</v>
      </c>
      <c r="AIO21">
        <v>3608.303296</v>
      </c>
      <c r="AIP21">
        <v>54.084484150000002</v>
      </c>
      <c r="AIQ21">
        <v>250976.2899</v>
      </c>
      <c r="AIR21">
        <v>815.69890039999996</v>
      </c>
      <c r="AIS21">
        <v>1172.2504919999999</v>
      </c>
      <c r="AIT21">
        <v>61161.206689999999</v>
      </c>
      <c r="AIU21">
        <v>83417.824619999999</v>
      </c>
      <c r="AIV21">
        <v>29508.342789999999</v>
      </c>
      <c r="AIW21">
        <v>16063.29905</v>
      </c>
      <c r="AIX21">
        <v>28167.201870000001</v>
      </c>
      <c r="AIY21">
        <v>8913.8578749999997</v>
      </c>
      <c r="AIZ21">
        <v>5647.3848209999996</v>
      </c>
      <c r="AJA21">
        <v>12939.98863</v>
      </c>
      <c r="AJB21">
        <v>4275.4400109999997</v>
      </c>
      <c r="AJC21">
        <v>5015.9829650000001</v>
      </c>
      <c r="AJD21">
        <v>9205.9869089999993</v>
      </c>
      <c r="AJE21">
        <v>10555.238300000001</v>
      </c>
      <c r="AJF21">
        <v>16367.92412</v>
      </c>
      <c r="AJG21">
        <v>12934.368759999999</v>
      </c>
      <c r="AJH21">
        <v>17789.696080000002</v>
      </c>
      <c r="AJI21">
        <v>6249.903319</v>
      </c>
      <c r="AJJ21">
        <v>7400.576188</v>
      </c>
      <c r="AJK21">
        <v>3864.271397</v>
      </c>
      <c r="AJL21">
        <v>3700.3552030000001</v>
      </c>
      <c r="AJM21">
        <v>3655.7563439999999</v>
      </c>
      <c r="AJN21">
        <v>17339.410670000001</v>
      </c>
      <c r="AJO21">
        <v>2686.8117109999998</v>
      </c>
      <c r="AJP21">
        <v>4710.1578550000004</v>
      </c>
      <c r="AJQ21">
        <v>24030.96413</v>
      </c>
      <c r="AJR21">
        <v>20502.659179999999</v>
      </c>
      <c r="AJS21">
        <v>770.75257910000005</v>
      </c>
      <c r="AJT21">
        <v>2971.3834379999998</v>
      </c>
      <c r="AJU21">
        <v>213545.3339</v>
      </c>
      <c r="AJV21">
        <v>16503.015009999999</v>
      </c>
      <c r="AJW21">
        <v>3261.402255</v>
      </c>
      <c r="AJX21">
        <v>3434.3084429999999</v>
      </c>
      <c r="AJY21">
        <v>5630.9699490000003</v>
      </c>
      <c r="AJZ21">
        <v>164205.83249999999</v>
      </c>
      <c r="AKA21">
        <v>76273.934129999994</v>
      </c>
      <c r="AKB21">
        <v>21588.14662</v>
      </c>
      <c r="AKC21">
        <v>2250.1083829999998</v>
      </c>
      <c r="AKD21">
        <v>3396.2339550000002</v>
      </c>
      <c r="AKE21">
        <v>1817.5518609999999</v>
      </c>
      <c r="AKF21">
        <v>15796.409439999999</v>
      </c>
      <c r="AKG21">
        <v>8394.5116240000007</v>
      </c>
      <c r="AKH21">
        <v>7303.1704449999997</v>
      </c>
      <c r="AKI21">
        <v>52739.456050000001</v>
      </c>
      <c r="AKJ21">
        <v>950.464563</v>
      </c>
      <c r="AKK21">
        <v>3199.9546439999999</v>
      </c>
      <c r="AKL21">
        <v>10166.82287</v>
      </c>
      <c r="AKM21">
        <v>16912.799650000001</v>
      </c>
      <c r="AKN21">
        <v>5757.5759230000003</v>
      </c>
      <c r="AKO21">
        <v>167868.41219999999</v>
      </c>
      <c r="AKP21">
        <v>129961.4896</v>
      </c>
      <c r="AKQ21">
        <v>4041.8376450000001</v>
      </c>
      <c r="AKR21">
        <v>35040.265030000002</v>
      </c>
      <c r="AKS21">
        <v>3841.7600109999998</v>
      </c>
      <c r="AKT21">
        <v>2619.384305</v>
      </c>
      <c r="AKU21">
        <v>567712181.20000005</v>
      </c>
      <c r="AKV21">
        <v>68931.914000000004</v>
      </c>
      <c r="AKW21">
        <v>104166.85</v>
      </c>
      <c r="AKX21">
        <v>0</v>
      </c>
      <c r="AKY21">
        <v>0</v>
      </c>
      <c r="AKZ21">
        <v>0</v>
      </c>
      <c r="ALA21">
        <v>0</v>
      </c>
      <c r="ALB21">
        <v>0</v>
      </c>
      <c r="ALC21">
        <v>126167.53</v>
      </c>
      <c r="ALD21">
        <v>35064.32</v>
      </c>
      <c r="ALE21">
        <v>914514.8</v>
      </c>
      <c r="ALF21">
        <v>0</v>
      </c>
      <c r="ALG21">
        <v>67081.516000000003</v>
      </c>
      <c r="ALH21">
        <v>264124.28000000003</v>
      </c>
      <c r="ALI21">
        <v>66843.820000000007</v>
      </c>
      <c r="ALJ21">
        <v>243038.38</v>
      </c>
      <c r="ALK21">
        <v>100754.32</v>
      </c>
      <c r="ALL21">
        <v>27452.563999999998</v>
      </c>
      <c r="ALM21">
        <v>0</v>
      </c>
      <c r="ALN21">
        <v>593933.56000000006</v>
      </c>
      <c r="ALO21">
        <v>48853.995999999999</v>
      </c>
      <c r="ALP21">
        <v>640000.80000000005</v>
      </c>
      <c r="ALQ21">
        <v>0</v>
      </c>
      <c r="ALR21">
        <v>25168.41</v>
      </c>
      <c r="ALS21">
        <v>24498.035</v>
      </c>
      <c r="ALT21">
        <v>307830.75</v>
      </c>
      <c r="ALU21">
        <v>243726.75</v>
      </c>
      <c r="ALV21">
        <v>610793.75</v>
      </c>
      <c r="ALW21">
        <v>473064.6</v>
      </c>
      <c r="ALX21">
        <v>42631.875</v>
      </c>
      <c r="ALY21">
        <v>0</v>
      </c>
      <c r="ALZ21">
        <v>166884.19</v>
      </c>
      <c r="AMA21">
        <v>32189.657999999999</v>
      </c>
      <c r="AMB21">
        <v>310670</v>
      </c>
      <c r="AMC21">
        <v>0</v>
      </c>
      <c r="AMD21">
        <v>0</v>
      </c>
      <c r="AME21">
        <v>2189924</v>
      </c>
      <c r="AMF21">
        <v>32369.773000000001</v>
      </c>
      <c r="AMG21">
        <v>118499.09</v>
      </c>
      <c r="AMH21">
        <v>16320.032999999999</v>
      </c>
      <c r="AMI21">
        <v>1589160.1</v>
      </c>
      <c r="AMJ21">
        <v>129331.16</v>
      </c>
      <c r="AMK21">
        <v>150278.76999999999</v>
      </c>
      <c r="AML21">
        <v>0</v>
      </c>
      <c r="AMM21">
        <v>619675.75</v>
      </c>
      <c r="AMN21">
        <v>344684.9</v>
      </c>
      <c r="AMO21">
        <v>242308.1</v>
      </c>
      <c r="AMP21">
        <v>93231.360000000001</v>
      </c>
      <c r="AMQ21">
        <v>31854.629000000001</v>
      </c>
      <c r="AMR21">
        <v>139350.88</v>
      </c>
      <c r="AMS21">
        <v>42800.5</v>
      </c>
      <c r="AMT21">
        <v>0</v>
      </c>
      <c r="AMU21">
        <v>146046.26999999999</v>
      </c>
      <c r="AMV21">
        <v>54034.707000000002</v>
      </c>
      <c r="AMW21">
        <v>0</v>
      </c>
      <c r="AMX21">
        <v>0</v>
      </c>
      <c r="AMY21">
        <v>0</v>
      </c>
      <c r="AMZ21">
        <v>111537.67</v>
      </c>
      <c r="ANA21">
        <v>0</v>
      </c>
      <c r="ANB21">
        <v>3107661.8</v>
      </c>
      <c r="ANC21">
        <v>966199.94</v>
      </c>
      <c r="AND21">
        <v>0</v>
      </c>
      <c r="ANE21">
        <v>3899600.2</v>
      </c>
      <c r="ANF21">
        <v>488616.8</v>
      </c>
      <c r="ANG21">
        <v>275642.03000000003</v>
      </c>
      <c r="ANH21">
        <v>314449.15999999997</v>
      </c>
      <c r="ANI21">
        <v>672164.9</v>
      </c>
      <c r="ANJ21">
        <v>743683.2</v>
      </c>
      <c r="ANK21">
        <v>1110898.8</v>
      </c>
      <c r="ANL21">
        <v>474494.66</v>
      </c>
      <c r="ANM21">
        <v>0</v>
      </c>
      <c r="ANN21">
        <v>76153.570000000007</v>
      </c>
      <c r="ANO21">
        <v>1517195.9</v>
      </c>
      <c r="ANP21">
        <v>0</v>
      </c>
      <c r="ANQ21">
        <v>112426.04</v>
      </c>
      <c r="ANR21">
        <v>844987.6</v>
      </c>
      <c r="ANS21">
        <v>0</v>
      </c>
      <c r="ANT21">
        <v>0</v>
      </c>
      <c r="ANU21">
        <v>0</v>
      </c>
      <c r="ANV21">
        <v>66138.17</v>
      </c>
      <c r="ANW21">
        <v>0</v>
      </c>
      <c r="ANX21">
        <v>47680.04</v>
      </c>
      <c r="ANY21">
        <v>263980.88</v>
      </c>
      <c r="ANZ21">
        <v>0</v>
      </c>
      <c r="AOA21">
        <v>219544.75</v>
      </c>
      <c r="AOB21">
        <v>885083.25</v>
      </c>
      <c r="AOC21">
        <v>0</v>
      </c>
      <c r="AOD21">
        <v>735705.06</v>
      </c>
      <c r="AOE21">
        <v>42465.73</v>
      </c>
      <c r="AOF21">
        <v>33817.438000000002</v>
      </c>
      <c r="AOG21">
        <v>1127298.5</v>
      </c>
      <c r="AOH21">
        <v>940427.75</v>
      </c>
      <c r="AOI21">
        <v>247175.25</v>
      </c>
      <c r="AOJ21">
        <v>0</v>
      </c>
      <c r="AOK21">
        <v>166253.76999999999</v>
      </c>
      <c r="AOL21">
        <v>105875.41</v>
      </c>
      <c r="AOM21">
        <v>425148.72</v>
      </c>
      <c r="AON21">
        <v>864543.8</v>
      </c>
      <c r="AOO21">
        <v>0</v>
      </c>
      <c r="AOP21">
        <v>31397.105</v>
      </c>
      <c r="AOQ21">
        <v>0</v>
      </c>
      <c r="AOR21">
        <v>54905.707000000002</v>
      </c>
      <c r="AOS21">
        <v>231961.81</v>
      </c>
      <c r="AOT21">
        <v>64398.48</v>
      </c>
      <c r="AOU21">
        <v>71040.266000000003</v>
      </c>
      <c r="AOV21">
        <v>0</v>
      </c>
      <c r="AOW21">
        <v>117190.17</v>
      </c>
      <c r="AOX21">
        <v>0</v>
      </c>
      <c r="AOY21">
        <v>155868.29999999999</v>
      </c>
      <c r="AOZ21">
        <v>92358.29</v>
      </c>
      <c r="APA21">
        <v>0</v>
      </c>
      <c r="APB21">
        <v>0</v>
      </c>
      <c r="APC21">
        <v>1200714.2</v>
      </c>
      <c r="APD21">
        <v>30154.986000000001</v>
      </c>
      <c r="APE21">
        <v>0</v>
      </c>
      <c r="APF21">
        <v>2091555.5</v>
      </c>
      <c r="APG21">
        <v>0</v>
      </c>
      <c r="APH21">
        <v>264636.94</v>
      </c>
      <c r="API21">
        <v>0</v>
      </c>
      <c r="APJ21">
        <v>33442.811999999998</v>
      </c>
      <c r="APK21">
        <v>236163.9</v>
      </c>
      <c r="APL21">
        <v>159112.45000000001</v>
      </c>
      <c r="APM21">
        <v>79258.880000000005</v>
      </c>
      <c r="APN21">
        <v>425817.47</v>
      </c>
      <c r="APO21">
        <v>689858.44</v>
      </c>
      <c r="APP21">
        <v>47926.413999999997</v>
      </c>
      <c r="APQ21">
        <v>0</v>
      </c>
      <c r="APR21">
        <v>0</v>
      </c>
      <c r="APS21">
        <v>0</v>
      </c>
      <c r="APT21">
        <v>198755.55</v>
      </c>
      <c r="APU21">
        <v>0</v>
      </c>
      <c r="APV21">
        <v>40979.667999999998</v>
      </c>
      <c r="APW21">
        <v>17315.473000000002</v>
      </c>
      <c r="APX21">
        <v>0</v>
      </c>
      <c r="APY21">
        <v>0</v>
      </c>
      <c r="APZ21">
        <v>115345.82</v>
      </c>
      <c r="AQA21">
        <v>31745.761999999999</v>
      </c>
      <c r="AQB21">
        <v>375711</v>
      </c>
      <c r="AQC21">
        <v>0</v>
      </c>
      <c r="AQD21">
        <v>13169.657999999999</v>
      </c>
      <c r="AQE21">
        <v>18992.686000000002</v>
      </c>
      <c r="AQF21">
        <v>43037.57</v>
      </c>
      <c r="AQG21">
        <v>496337.78</v>
      </c>
      <c r="AQH21">
        <v>906617.3</v>
      </c>
      <c r="AQI21">
        <v>254995.7</v>
      </c>
      <c r="AQJ21">
        <v>248503.44</v>
      </c>
      <c r="AQK21">
        <v>73640.210000000006</v>
      </c>
      <c r="AQL21">
        <v>0</v>
      </c>
      <c r="AQM21">
        <v>57434.832000000002</v>
      </c>
      <c r="AQN21">
        <v>1359031.1</v>
      </c>
      <c r="AQO21">
        <v>0</v>
      </c>
      <c r="AQP21">
        <v>59715.311999999998</v>
      </c>
      <c r="AQQ21">
        <v>71245.48</v>
      </c>
      <c r="AQR21">
        <v>0</v>
      </c>
      <c r="AQS21">
        <v>74956.820000000007</v>
      </c>
      <c r="AQT21">
        <v>226204.02</v>
      </c>
      <c r="AQU21">
        <v>49117.875</v>
      </c>
      <c r="AQV21">
        <v>1429293.2</v>
      </c>
      <c r="AQW21">
        <v>617334.43999999994</v>
      </c>
      <c r="AQX21">
        <v>29741.993999999999</v>
      </c>
      <c r="AQY21">
        <v>432246.97</v>
      </c>
      <c r="AQZ21">
        <v>81843.789999999994</v>
      </c>
      <c r="ARA21">
        <v>0</v>
      </c>
      <c r="ARB21">
        <v>176266.36</v>
      </c>
      <c r="ARC21">
        <v>0</v>
      </c>
      <c r="ARD21">
        <v>0</v>
      </c>
      <c r="ARE21">
        <v>173606.14</v>
      </c>
      <c r="ARF21">
        <v>66752.94</v>
      </c>
      <c r="ARG21">
        <v>90830.63</v>
      </c>
      <c r="ARH21">
        <v>143404.28</v>
      </c>
      <c r="ARI21">
        <v>1680946.9</v>
      </c>
      <c r="ARJ21">
        <v>428496.3</v>
      </c>
      <c r="ARK21">
        <v>0</v>
      </c>
      <c r="ARL21">
        <v>0</v>
      </c>
      <c r="ARM21">
        <v>0</v>
      </c>
      <c r="ARN21">
        <v>0</v>
      </c>
      <c r="ARO21">
        <v>115379.76</v>
      </c>
      <c r="ARP21">
        <v>0</v>
      </c>
      <c r="ARQ21">
        <v>42853.476999999999</v>
      </c>
      <c r="ARR21">
        <v>0</v>
      </c>
      <c r="ARS21">
        <v>105929.85</v>
      </c>
      <c r="ART21">
        <v>117490.62</v>
      </c>
      <c r="ARU21">
        <v>0</v>
      </c>
      <c r="ARV21">
        <v>0</v>
      </c>
      <c r="ARW21">
        <v>0</v>
      </c>
      <c r="ARX21">
        <v>24366.206999999999</v>
      </c>
      <c r="ARY21">
        <v>0</v>
      </c>
      <c r="ARZ21">
        <v>745994.3</v>
      </c>
      <c r="ASA21">
        <v>133339.42000000001</v>
      </c>
      <c r="ASB21">
        <v>0</v>
      </c>
      <c r="ASC21">
        <v>40463.42</v>
      </c>
      <c r="ASD21">
        <v>51897.425999999999</v>
      </c>
      <c r="ASE21">
        <v>151738.31</v>
      </c>
      <c r="ASF21">
        <v>0</v>
      </c>
      <c r="ASG21">
        <v>0</v>
      </c>
      <c r="ASH21">
        <v>348965.75</v>
      </c>
      <c r="ASI21">
        <v>0</v>
      </c>
      <c r="ASJ21">
        <v>730794.1</v>
      </c>
      <c r="ASK21">
        <v>0</v>
      </c>
      <c r="ASL21">
        <v>91941.26</v>
      </c>
      <c r="ASM21">
        <v>21668.346000000001</v>
      </c>
      <c r="ASN21">
        <v>2489421</v>
      </c>
      <c r="ASO21">
        <v>1753970.4</v>
      </c>
      <c r="ASP21">
        <v>200259.11</v>
      </c>
      <c r="ASQ21">
        <v>1132263.2</v>
      </c>
      <c r="ASR21">
        <v>0</v>
      </c>
      <c r="ASS21">
        <v>5391368.5</v>
      </c>
      <c r="AST21">
        <v>32176198</v>
      </c>
      <c r="ASU21">
        <v>65834.94</v>
      </c>
      <c r="ASV21">
        <v>9157341</v>
      </c>
      <c r="ASW21">
        <v>1105873.5</v>
      </c>
      <c r="ASX21">
        <v>0</v>
      </c>
      <c r="ASY21">
        <v>5323543.5</v>
      </c>
      <c r="ASZ21">
        <v>1897170.4</v>
      </c>
      <c r="ATA21">
        <v>1034325.1</v>
      </c>
      <c r="ATB21">
        <v>81389.48</v>
      </c>
      <c r="ATC21">
        <v>18914.442999999999</v>
      </c>
      <c r="ATD21">
        <v>977255.3</v>
      </c>
      <c r="ATE21">
        <v>117467.16</v>
      </c>
      <c r="ATF21">
        <v>79727.8</v>
      </c>
      <c r="ATG21">
        <v>0</v>
      </c>
      <c r="ATH21">
        <v>2561010.7999999998</v>
      </c>
      <c r="ATI21">
        <v>23564.151999999998</v>
      </c>
      <c r="ATJ21">
        <v>6426151.5</v>
      </c>
      <c r="ATK21">
        <v>0</v>
      </c>
      <c r="ATL21">
        <v>321594270</v>
      </c>
      <c r="ATM21">
        <v>58716650</v>
      </c>
      <c r="ATN21">
        <v>14019787</v>
      </c>
      <c r="ATO21">
        <v>115538160</v>
      </c>
      <c r="ATP21">
        <v>12057855</v>
      </c>
      <c r="ATQ21">
        <v>1134279.1000000001</v>
      </c>
      <c r="ATR21">
        <v>72544190</v>
      </c>
      <c r="ATS21">
        <v>79047670</v>
      </c>
      <c r="ATT21">
        <v>3140509.5</v>
      </c>
      <c r="ATU21">
        <v>0</v>
      </c>
      <c r="ATV21">
        <v>2344283.2000000002</v>
      </c>
      <c r="ATW21">
        <v>4081178.5</v>
      </c>
      <c r="ATX21">
        <v>277621.06</v>
      </c>
      <c r="ATY21">
        <v>0</v>
      </c>
      <c r="ATZ21">
        <v>1700969.1</v>
      </c>
      <c r="AUA21">
        <v>131668.23000000001</v>
      </c>
      <c r="AUB21">
        <v>555849.56000000006</v>
      </c>
      <c r="AUC21">
        <v>961105.5</v>
      </c>
      <c r="AUD21">
        <v>1608959.2</v>
      </c>
      <c r="AUE21">
        <v>587724.56000000006</v>
      </c>
      <c r="AUF21">
        <v>0</v>
      </c>
      <c r="AUG21">
        <v>105038.89</v>
      </c>
      <c r="AUH21">
        <v>71607.88</v>
      </c>
      <c r="AUI21">
        <v>137132.54999999999</v>
      </c>
      <c r="AUJ21">
        <v>33855.824000000001</v>
      </c>
      <c r="AUK21">
        <v>36249.957000000002</v>
      </c>
      <c r="AUL21">
        <v>0</v>
      </c>
      <c r="AUM21">
        <v>0</v>
      </c>
      <c r="AUN21">
        <v>0</v>
      </c>
      <c r="AUO21">
        <v>0</v>
      </c>
      <c r="AUP21">
        <v>458483.12</v>
      </c>
      <c r="AUQ21">
        <v>1090473.8</v>
      </c>
      <c r="AUR21">
        <v>61599.86</v>
      </c>
      <c r="AUS21">
        <v>0</v>
      </c>
      <c r="AUT21">
        <v>362101.9</v>
      </c>
      <c r="AUU21">
        <v>0</v>
      </c>
      <c r="AUV21">
        <v>98564664</v>
      </c>
      <c r="AUW21">
        <v>149334980</v>
      </c>
      <c r="AUX21">
        <v>47015590</v>
      </c>
      <c r="AUY21">
        <v>420838.94</v>
      </c>
      <c r="AUZ21">
        <v>10403604</v>
      </c>
      <c r="AVA21">
        <v>13257590</v>
      </c>
      <c r="AVB21">
        <v>15413586</v>
      </c>
      <c r="AVC21">
        <v>1328814.8999999999</v>
      </c>
      <c r="AVD21">
        <v>54294.175999999999</v>
      </c>
      <c r="AVE21">
        <v>109460.67</v>
      </c>
      <c r="AVF21">
        <v>78425560</v>
      </c>
      <c r="AVG21">
        <v>0</v>
      </c>
      <c r="AVH21">
        <v>353047.2</v>
      </c>
      <c r="AVI21">
        <v>66588316</v>
      </c>
      <c r="AVJ21">
        <v>59777420</v>
      </c>
      <c r="AVK21">
        <v>2756338.8</v>
      </c>
      <c r="AVL21">
        <v>1264798.2</v>
      </c>
      <c r="AVM21">
        <v>755798.06</v>
      </c>
      <c r="AVN21">
        <v>244992.02</v>
      </c>
      <c r="AVO21">
        <v>22025996</v>
      </c>
      <c r="AVP21">
        <v>23520476</v>
      </c>
      <c r="AVQ21">
        <v>13757101</v>
      </c>
      <c r="AVR21">
        <v>0</v>
      </c>
      <c r="AVS21">
        <v>113227.31</v>
      </c>
      <c r="AVT21">
        <v>72748810</v>
      </c>
      <c r="AVU21">
        <v>27706.942999999999</v>
      </c>
      <c r="AVV21">
        <v>835650.7</v>
      </c>
      <c r="AVW21">
        <v>0</v>
      </c>
      <c r="AVX21">
        <v>110531.164</v>
      </c>
      <c r="AVY21">
        <v>368627.8</v>
      </c>
      <c r="AVZ21">
        <v>1618038.8</v>
      </c>
      <c r="AWA21">
        <v>128741.35</v>
      </c>
      <c r="AWB21">
        <v>311528.75</v>
      </c>
      <c r="AWC21">
        <v>6244438</v>
      </c>
      <c r="AWD21">
        <v>271889.96999999997</v>
      </c>
      <c r="AWE21">
        <v>101086.69</v>
      </c>
      <c r="AWF21">
        <v>1125266.6000000001</v>
      </c>
      <c r="AWG21">
        <v>6702293.5</v>
      </c>
      <c r="AWH21">
        <v>12333754</v>
      </c>
      <c r="AWI21">
        <v>267191070</v>
      </c>
      <c r="AWJ21">
        <v>2354209.2000000002</v>
      </c>
      <c r="AWK21">
        <v>0</v>
      </c>
      <c r="AWL21">
        <v>52066.175999999999</v>
      </c>
      <c r="AWM21">
        <v>2250239.7999999998</v>
      </c>
      <c r="AWN21">
        <v>53314356</v>
      </c>
      <c r="AWO21">
        <v>0</v>
      </c>
      <c r="AWP21">
        <v>2004047.8</v>
      </c>
      <c r="AWQ21">
        <v>37827.417999999998</v>
      </c>
      <c r="AWR21">
        <v>108609.57</v>
      </c>
      <c r="AWS21">
        <v>245833.88</v>
      </c>
      <c r="AWT21">
        <v>0</v>
      </c>
      <c r="AWU21">
        <v>2116741</v>
      </c>
      <c r="AWV21">
        <v>77945410</v>
      </c>
      <c r="AWW21">
        <v>59369.516000000003</v>
      </c>
      <c r="AWX21">
        <v>12275344</v>
      </c>
      <c r="AWY21">
        <v>227481.60000000001</v>
      </c>
      <c r="AWZ21">
        <v>0</v>
      </c>
      <c r="AXA21">
        <v>31765582</v>
      </c>
      <c r="AXB21">
        <v>49495.41</v>
      </c>
      <c r="AXC21">
        <v>0</v>
      </c>
      <c r="AXD21">
        <v>97169.63</v>
      </c>
      <c r="AXE21">
        <v>4828295</v>
      </c>
      <c r="AXF21">
        <v>5039071.5</v>
      </c>
      <c r="AXG21">
        <v>0</v>
      </c>
      <c r="AXH21">
        <v>4364910</v>
      </c>
      <c r="AXI21">
        <v>343336.78</v>
      </c>
      <c r="AXJ21">
        <v>0</v>
      </c>
      <c r="AXK21">
        <v>37938.824000000001</v>
      </c>
      <c r="AXL21">
        <v>13219206</v>
      </c>
      <c r="AXM21">
        <v>67377.945000000007</v>
      </c>
      <c r="AXN21">
        <v>289789.78000000003</v>
      </c>
      <c r="AXO21">
        <v>0</v>
      </c>
      <c r="AXP21">
        <v>988899.56</v>
      </c>
      <c r="AXQ21">
        <v>37675.175999999999</v>
      </c>
      <c r="AXR21">
        <v>22737.8</v>
      </c>
      <c r="AXS21">
        <v>297048.09999999998</v>
      </c>
      <c r="AXT21">
        <v>52202.046999999999</v>
      </c>
      <c r="AXU21">
        <v>0</v>
      </c>
      <c r="AXV21">
        <v>0</v>
      </c>
      <c r="AXW21">
        <v>0</v>
      </c>
      <c r="AXX21">
        <v>1344421.5</v>
      </c>
      <c r="AXY21">
        <v>130958.484</v>
      </c>
      <c r="AXZ21">
        <v>0</v>
      </c>
      <c r="AYA21">
        <v>0</v>
      </c>
      <c r="AYB21">
        <v>0</v>
      </c>
      <c r="AYC21">
        <v>87590.97</v>
      </c>
      <c r="AYD21">
        <v>3092394.2</v>
      </c>
      <c r="AYE21">
        <v>501100.44</v>
      </c>
      <c r="AYF21">
        <v>30971.826000000001</v>
      </c>
      <c r="AYG21">
        <v>0</v>
      </c>
      <c r="AYH21">
        <v>1151248</v>
      </c>
      <c r="AYI21">
        <v>0</v>
      </c>
      <c r="AYJ21">
        <v>239305.72</v>
      </c>
      <c r="AYK21">
        <v>553455.5</v>
      </c>
      <c r="AYL21">
        <v>146790.89000000001</v>
      </c>
      <c r="AYM21">
        <v>583690.56000000006</v>
      </c>
      <c r="AYN21">
        <v>1372122.8</v>
      </c>
      <c r="AYO21">
        <v>2738039</v>
      </c>
      <c r="AYP21">
        <v>76796.11</v>
      </c>
      <c r="AYQ21">
        <v>1626210.1</v>
      </c>
      <c r="AYR21">
        <v>203923.86</v>
      </c>
      <c r="AYS21">
        <v>3963460</v>
      </c>
      <c r="AYT21">
        <v>17046.103999999999</v>
      </c>
      <c r="AYU21">
        <v>221937.73</v>
      </c>
      <c r="AYV21">
        <v>121797.2</v>
      </c>
      <c r="AYW21">
        <v>426098.9</v>
      </c>
      <c r="AYX21">
        <v>54116.4</v>
      </c>
      <c r="AYY21">
        <v>2843528.2</v>
      </c>
      <c r="AYZ21">
        <v>206911.34</v>
      </c>
      <c r="AZA21">
        <v>2584434.7999999998</v>
      </c>
      <c r="AZB21">
        <v>1085100.5</v>
      </c>
      <c r="AZC21">
        <v>4737127</v>
      </c>
      <c r="AZD21">
        <v>0</v>
      </c>
      <c r="AZE21">
        <v>0</v>
      </c>
      <c r="AZF21">
        <v>8171849</v>
      </c>
      <c r="AZG21">
        <v>1840337.1</v>
      </c>
      <c r="AZH21">
        <v>117315.17</v>
      </c>
      <c r="AZI21">
        <v>493545.8</v>
      </c>
      <c r="AZJ21">
        <v>0</v>
      </c>
      <c r="AZK21">
        <v>614410.56000000006</v>
      </c>
      <c r="AZL21">
        <v>811493.25</v>
      </c>
      <c r="AZM21">
        <v>467262.78</v>
      </c>
      <c r="AZN21">
        <v>3456472.8</v>
      </c>
      <c r="AZO21">
        <v>1320772.5</v>
      </c>
      <c r="AZP21">
        <v>0</v>
      </c>
      <c r="AZQ21">
        <v>106680.516</v>
      </c>
      <c r="AZR21">
        <v>8870309</v>
      </c>
      <c r="AZS21">
        <v>1119379.6000000001</v>
      </c>
      <c r="AZT21">
        <v>17558.266</v>
      </c>
      <c r="AZU21">
        <v>447075.7</v>
      </c>
      <c r="AZV21">
        <v>7430466</v>
      </c>
      <c r="AZW21">
        <v>0</v>
      </c>
      <c r="AZX21">
        <v>391454.2</v>
      </c>
      <c r="AZY21">
        <v>2379534.5</v>
      </c>
      <c r="AZZ21">
        <v>0</v>
      </c>
      <c r="BAA21">
        <v>775893.44</v>
      </c>
      <c r="BAB21">
        <v>871833.4</v>
      </c>
      <c r="BAC21">
        <v>822611.6</v>
      </c>
      <c r="BAD21">
        <v>0</v>
      </c>
      <c r="BAE21">
        <v>4915675</v>
      </c>
      <c r="BAF21">
        <v>0</v>
      </c>
      <c r="BAG21">
        <v>0</v>
      </c>
      <c r="BAH21">
        <v>0</v>
      </c>
      <c r="BAI21">
        <v>0</v>
      </c>
      <c r="BAJ21">
        <v>1484445.4</v>
      </c>
      <c r="BAK21">
        <v>130444.6</v>
      </c>
      <c r="BAL21">
        <v>1749468.5</v>
      </c>
      <c r="BAM21">
        <v>252409.12</v>
      </c>
      <c r="BAN21">
        <v>44625.09</v>
      </c>
      <c r="BAO21">
        <v>0</v>
      </c>
      <c r="BAP21">
        <v>0</v>
      </c>
      <c r="BAQ21">
        <v>719960.4</v>
      </c>
      <c r="BAR21">
        <v>199988.23</v>
      </c>
      <c r="BAS21">
        <v>401549.3</v>
      </c>
      <c r="BAT21">
        <v>1517362.4</v>
      </c>
      <c r="BAU21">
        <v>213186.69</v>
      </c>
      <c r="BAV21">
        <v>0</v>
      </c>
      <c r="BAW21">
        <v>0</v>
      </c>
      <c r="BAX21">
        <v>1984841.1</v>
      </c>
      <c r="BAY21">
        <v>57204.504000000001</v>
      </c>
      <c r="BAZ21">
        <v>41905.546999999999</v>
      </c>
      <c r="BBA21">
        <v>42464.273000000001</v>
      </c>
      <c r="BBB21">
        <v>25790.324000000001</v>
      </c>
      <c r="BBC21">
        <v>49913.976999999999</v>
      </c>
      <c r="BBD21">
        <v>0</v>
      </c>
      <c r="BBE21">
        <v>167597.88</v>
      </c>
      <c r="BBF21">
        <v>508718.1</v>
      </c>
      <c r="BBG21">
        <v>821674.1</v>
      </c>
      <c r="BBH21">
        <v>92235.95</v>
      </c>
      <c r="BBI21">
        <v>0</v>
      </c>
      <c r="BBJ21">
        <v>16905876</v>
      </c>
      <c r="BBK21">
        <v>140294.81</v>
      </c>
      <c r="BBL21">
        <v>43814.343999999997</v>
      </c>
      <c r="BBM21">
        <v>97842.61</v>
      </c>
      <c r="BBN21">
        <v>0</v>
      </c>
      <c r="BBO21">
        <v>1650489.2</v>
      </c>
      <c r="BBP21">
        <v>30225214</v>
      </c>
      <c r="BBQ21">
        <v>105035.414</v>
      </c>
      <c r="BBR21">
        <v>0</v>
      </c>
      <c r="BBS21">
        <v>102508.414</v>
      </c>
      <c r="BBT21">
        <v>53590.546999999999</v>
      </c>
      <c r="BBU21">
        <v>0</v>
      </c>
      <c r="BBV21">
        <v>64360.7</v>
      </c>
      <c r="BBW21">
        <v>84913.52</v>
      </c>
      <c r="BBX21">
        <v>1817954.6</v>
      </c>
      <c r="BBY21">
        <v>810421.44</v>
      </c>
      <c r="BBZ21">
        <v>83845.63</v>
      </c>
      <c r="BCA21">
        <v>830449.7</v>
      </c>
      <c r="BCB21">
        <v>1669253.5</v>
      </c>
      <c r="BCC21">
        <v>241612.11</v>
      </c>
      <c r="BCD21">
        <v>570522.6</v>
      </c>
      <c r="BCE21">
        <v>266219.7</v>
      </c>
      <c r="BCF21">
        <v>7872676.5</v>
      </c>
      <c r="BCG21">
        <v>14099066</v>
      </c>
      <c r="BCH21">
        <v>16545590</v>
      </c>
      <c r="BCI21">
        <v>39920.370000000003</v>
      </c>
      <c r="BCJ21">
        <v>71542.95</v>
      </c>
      <c r="BCK21">
        <v>0</v>
      </c>
      <c r="BCL21">
        <v>62217.99</v>
      </c>
      <c r="BCM21">
        <v>28906.423999999999</v>
      </c>
      <c r="BCN21">
        <v>70251170</v>
      </c>
      <c r="BCO21">
        <v>956616.6</v>
      </c>
      <c r="BCP21">
        <v>2309505.7999999998</v>
      </c>
      <c r="BCQ21">
        <v>180356.56</v>
      </c>
      <c r="BCR21">
        <v>38133.714999999997</v>
      </c>
      <c r="BCS21">
        <v>81366.75</v>
      </c>
      <c r="BCT21">
        <v>241612.06</v>
      </c>
      <c r="BCU21">
        <v>0</v>
      </c>
      <c r="BCV21">
        <v>0</v>
      </c>
      <c r="BCW21">
        <v>0</v>
      </c>
      <c r="BCX21">
        <v>0</v>
      </c>
      <c r="BCY21">
        <v>726072</v>
      </c>
      <c r="BCZ21">
        <v>181486.39</v>
      </c>
      <c r="BDA21">
        <v>1277743.6000000001</v>
      </c>
      <c r="BDB21">
        <v>2726250.8</v>
      </c>
      <c r="BDC21">
        <v>1219032.3999999999</v>
      </c>
      <c r="BDD21">
        <v>0</v>
      </c>
      <c r="BDE21">
        <v>16633.006000000001</v>
      </c>
      <c r="BDF21">
        <v>716655.9</v>
      </c>
      <c r="BDG21">
        <v>651467.6</v>
      </c>
      <c r="BDH21">
        <v>8262108</v>
      </c>
      <c r="BDI21">
        <v>0</v>
      </c>
      <c r="BDJ21">
        <v>119407.56</v>
      </c>
      <c r="BDK21">
        <v>5848868</v>
      </c>
      <c r="BDL21">
        <v>29783.451000000001</v>
      </c>
      <c r="BDM21">
        <v>31503.813999999998</v>
      </c>
      <c r="BDN21">
        <v>0</v>
      </c>
      <c r="BDO21">
        <v>0</v>
      </c>
      <c r="BDP21">
        <v>60996.54</v>
      </c>
      <c r="BDQ21">
        <v>500231.3</v>
      </c>
      <c r="BDR21">
        <v>0</v>
      </c>
      <c r="BDS21">
        <v>53599.266000000003</v>
      </c>
      <c r="BDT21">
        <v>219407.61</v>
      </c>
      <c r="BDU21">
        <v>279585.78000000003</v>
      </c>
      <c r="BDV21">
        <v>0</v>
      </c>
      <c r="BDW21">
        <v>0</v>
      </c>
      <c r="BDX21">
        <v>0</v>
      </c>
      <c r="BDY21">
        <v>0</v>
      </c>
      <c r="BDZ21">
        <v>98532.58</v>
      </c>
      <c r="BEA21">
        <v>192576.84</v>
      </c>
      <c r="BEB21">
        <v>31560.346000000001</v>
      </c>
      <c r="BEC21">
        <v>164617.9</v>
      </c>
      <c r="BED21">
        <v>602387.19999999995</v>
      </c>
      <c r="BEE21">
        <v>79289.06</v>
      </c>
      <c r="BEF21">
        <v>98116.09</v>
      </c>
      <c r="BEG21">
        <v>0</v>
      </c>
      <c r="BEH21">
        <v>46388.516000000003</v>
      </c>
      <c r="BEI21">
        <v>434674.56</v>
      </c>
      <c r="BEJ21">
        <v>399770.4</v>
      </c>
      <c r="BEK21">
        <v>37221700</v>
      </c>
      <c r="BEL21">
        <v>6809416.5</v>
      </c>
      <c r="BEM21">
        <v>13161667</v>
      </c>
      <c r="BEN21">
        <v>373165.5</v>
      </c>
      <c r="BEO21">
        <v>69453.02</v>
      </c>
      <c r="BEP21">
        <v>254014.48</v>
      </c>
      <c r="BEQ21">
        <v>1854793.6</v>
      </c>
      <c r="BER21">
        <v>207312.83</v>
      </c>
      <c r="BES21">
        <v>535072.93999999994</v>
      </c>
      <c r="BET21">
        <v>1032294.6</v>
      </c>
      <c r="BEU21">
        <v>736798.9</v>
      </c>
      <c r="BEV21">
        <v>0</v>
      </c>
      <c r="BEW21">
        <v>2711033.2</v>
      </c>
      <c r="BEX21">
        <v>5196736</v>
      </c>
      <c r="BEY21">
        <v>449404.4</v>
      </c>
      <c r="BEZ21">
        <v>164562.35999999999</v>
      </c>
      <c r="BFA21">
        <v>0</v>
      </c>
      <c r="BFB21">
        <v>35079.953000000001</v>
      </c>
      <c r="BFC21">
        <v>1194558.8999999999</v>
      </c>
      <c r="BFD21">
        <v>29943.16</v>
      </c>
      <c r="BFE21">
        <v>2722419.5</v>
      </c>
      <c r="BFF21">
        <v>0</v>
      </c>
      <c r="BFG21">
        <v>139320.28</v>
      </c>
      <c r="BFH21">
        <v>137192.20000000001</v>
      </c>
      <c r="BFI21">
        <v>0</v>
      </c>
      <c r="BFJ21">
        <v>293959.56</v>
      </c>
      <c r="BFK21">
        <v>5355992</v>
      </c>
      <c r="BFL21">
        <v>2378502.2000000002</v>
      </c>
      <c r="BFM21">
        <v>67116.266000000003</v>
      </c>
      <c r="BFN21">
        <v>1494901</v>
      </c>
      <c r="BFO21">
        <v>0</v>
      </c>
      <c r="BFP21">
        <v>213392.17</v>
      </c>
      <c r="BFQ21">
        <v>95776.02</v>
      </c>
      <c r="BFR21">
        <v>329710.84000000003</v>
      </c>
      <c r="BFS21">
        <v>642978.19999999995</v>
      </c>
      <c r="BFT21">
        <v>32521.85</v>
      </c>
      <c r="BFU21">
        <v>699188.56</v>
      </c>
      <c r="BFV21">
        <v>5205723</v>
      </c>
      <c r="BFW21">
        <v>0</v>
      </c>
      <c r="BFX21">
        <v>0</v>
      </c>
      <c r="BFY21">
        <v>0</v>
      </c>
      <c r="BFZ21">
        <v>383845.22</v>
      </c>
      <c r="BGA21">
        <v>0</v>
      </c>
      <c r="BGB21">
        <v>218033.33</v>
      </c>
      <c r="BGC21">
        <v>0</v>
      </c>
      <c r="BGD21">
        <v>49000.362999999998</v>
      </c>
      <c r="BGE21">
        <v>3139323</v>
      </c>
      <c r="BGF21">
        <v>1610652.2</v>
      </c>
      <c r="BGG21">
        <v>141937.66</v>
      </c>
      <c r="BGH21">
        <v>2273662</v>
      </c>
      <c r="BGI21">
        <v>1765513</v>
      </c>
      <c r="BGJ21">
        <v>63265.98</v>
      </c>
      <c r="BGK21">
        <v>3967364.2</v>
      </c>
      <c r="BGL21">
        <v>182477.83</v>
      </c>
      <c r="BGM21">
        <v>4207628</v>
      </c>
      <c r="BGN21">
        <v>47193.245999999999</v>
      </c>
      <c r="BGO21">
        <v>0</v>
      </c>
      <c r="BGP21">
        <v>272503.2</v>
      </c>
      <c r="BGQ21">
        <v>366067.25</v>
      </c>
      <c r="BGR21">
        <v>0</v>
      </c>
      <c r="BGS21">
        <v>233889.19</v>
      </c>
      <c r="BGT21">
        <v>0</v>
      </c>
      <c r="BGU21">
        <v>1089371</v>
      </c>
      <c r="BGV21">
        <v>14778.434999999999</v>
      </c>
      <c r="BGW21">
        <v>535124.43999999994</v>
      </c>
      <c r="BGX21">
        <v>133942.32999999999</v>
      </c>
      <c r="BGY21">
        <v>2525129.2000000002</v>
      </c>
      <c r="BGZ21">
        <v>5082128</v>
      </c>
      <c r="BHA21">
        <v>228207.31</v>
      </c>
      <c r="BHB21">
        <v>174551.34</v>
      </c>
      <c r="BHC21">
        <v>239811.83</v>
      </c>
      <c r="BHD21">
        <v>1945194.2</v>
      </c>
      <c r="BHE21">
        <v>0</v>
      </c>
      <c r="BHF21">
        <v>0</v>
      </c>
      <c r="BHG21">
        <v>60885.383000000002</v>
      </c>
      <c r="BHH21">
        <v>0</v>
      </c>
      <c r="BHI21">
        <v>1199125.8999999999</v>
      </c>
      <c r="BHJ21">
        <v>2473552.2000000002</v>
      </c>
      <c r="BHK21">
        <v>1112768.8</v>
      </c>
      <c r="BHL21">
        <v>0</v>
      </c>
      <c r="BHM21">
        <v>19266.495999999999</v>
      </c>
      <c r="BHN21">
        <v>0</v>
      </c>
      <c r="BHO21">
        <v>121998.875</v>
      </c>
      <c r="BHP21">
        <v>107321.234</v>
      </c>
      <c r="BHQ21">
        <v>2009978.4</v>
      </c>
      <c r="BHR21">
        <v>923362.7</v>
      </c>
      <c r="BHS21">
        <v>900491.6</v>
      </c>
      <c r="BHT21">
        <v>1184262.1000000001</v>
      </c>
      <c r="BHU21">
        <v>611373.93999999994</v>
      </c>
      <c r="BHV21">
        <v>1637369.2</v>
      </c>
      <c r="BHW21">
        <v>244488.97</v>
      </c>
      <c r="BHX21">
        <v>268217.34000000003</v>
      </c>
      <c r="BHY21">
        <v>78790.87</v>
      </c>
      <c r="BHZ21">
        <v>148447.4</v>
      </c>
      <c r="BIA21">
        <v>59404.953000000001</v>
      </c>
      <c r="BIB21">
        <v>5918732.5</v>
      </c>
      <c r="BIC21">
        <v>334008.7</v>
      </c>
      <c r="BID21">
        <v>1616712.1</v>
      </c>
      <c r="BIE21">
        <v>0</v>
      </c>
      <c r="BIF21">
        <v>42681.913999999997</v>
      </c>
      <c r="BIG21">
        <v>93531.06</v>
      </c>
      <c r="BIH21">
        <v>319161.21999999997</v>
      </c>
      <c r="BII21">
        <v>518885.88</v>
      </c>
      <c r="BIJ21">
        <v>37601.81</v>
      </c>
      <c r="BIK21">
        <v>0</v>
      </c>
      <c r="BIL21">
        <v>0</v>
      </c>
      <c r="BIM21">
        <v>1279082.1000000001</v>
      </c>
      <c r="BIN21">
        <v>699465.5</v>
      </c>
      <c r="BIO21">
        <v>78997.47</v>
      </c>
      <c r="BIP21">
        <v>609750.9</v>
      </c>
      <c r="BIQ21">
        <v>1531151.1</v>
      </c>
      <c r="BIR21">
        <v>41350.33</v>
      </c>
      <c r="BIS21">
        <v>0</v>
      </c>
      <c r="BIT21">
        <v>475676.3</v>
      </c>
      <c r="BIU21">
        <v>1475113.6</v>
      </c>
      <c r="BIV21">
        <v>17800.863000000001</v>
      </c>
      <c r="BIW21">
        <v>1344410.8</v>
      </c>
      <c r="BIX21">
        <v>1054708.5</v>
      </c>
      <c r="BIY21">
        <v>133079.03</v>
      </c>
      <c r="BIZ21">
        <v>46638.94</v>
      </c>
      <c r="BJA21">
        <v>474733.38</v>
      </c>
      <c r="BJB21">
        <v>0</v>
      </c>
      <c r="BJC21">
        <v>15503871</v>
      </c>
      <c r="BJD21">
        <v>70067820</v>
      </c>
      <c r="BJE21">
        <v>1521036</v>
      </c>
      <c r="BJF21">
        <v>0</v>
      </c>
      <c r="BJG21">
        <v>628367</v>
      </c>
      <c r="BJH21">
        <v>206862.53</v>
      </c>
      <c r="BJI21">
        <v>545732.80000000005</v>
      </c>
      <c r="BJJ21">
        <v>1519163.4</v>
      </c>
      <c r="BJK21">
        <v>247041.25</v>
      </c>
      <c r="BJL21">
        <v>1264990.1000000001</v>
      </c>
      <c r="BJM21">
        <v>78308.945000000007</v>
      </c>
      <c r="BJN21">
        <v>14961.993</v>
      </c>
      <c r="BJO21">
        <v>1973147</v>
      </c>
      <c r="BJP21">
        <v>3049188.5</v>
      </c>
      <c r="BJQ21">
        <v>345697.9</v>
      </c>
      <c r="BJR21">
        <v>149114.39000000001</v>
      </c>
      <c r="BJS21">
        <v>129427.47</v>
      </c>
      <c r="BJT21">
        <v>9764.357</v>
      </c>
      <c r="BJU21">
        <v>0</v>
      </c>
      <c r="BJV21">
        <v>23356.526999999998</v>
      </c>
      <c r="BJW21">
        <v>0</v>
      </c>
      <c r="BJX21">
        <v>3363790</v>
      </c>
      <c r="BJY21">
        <v>25580.719000000001</v>
      </c>
      <c r="BJZ21">
        <v>624135</v>
      </c>
      <c r="BKA21">
        <v>0</v>
      </c>
      <c r="BKB21">
        <v>2074522.2</v>
      </c>
      <c r="BKC21">
        <v>3408317.8</v>
      </c>
      <c r="BKD21">
        <v>55682210</v>
      </c>
      <c r="BKE21">
        <v>69847.914000000004</v>
      </c>
      <c r="BKF21">
        <v>0</v>
      </c>
      <c r="BKG21">
        <v>1500965.2</v>
      </c>
      <c r="BKH21">
        <v>87967.414000000004</v>
      </c>
      <c r="BKI21">
        <v>0</v>
      </c>
      <c r="BKJ21">
        <v>81959.53</v>
      </c>
      <c r="BKK21">
        <v>1831773.8</v>
      </c>
      <c r="BKL21">
        <v>1474336.6</v>
      </c>
      <c r="BKM21">
        <v>2940589.5</v>
      </c>
      <c r="BKN21">
        <v>508535.53</v>
      </c>
      <c r="BKO21">
        <v>2689555.2</v>
      </c>
      <c r="BKP21">
        <v>1797240.6</v>
      </c>
      <c r="BKQ21">
        <v>976832.44</v>
      </c>
      <c r="BKR21">
        <v>363621.22</v>
      </c>
      <c r="BKS21">
        <v>47844.29</v>
      </c>
      <c r="BKT21">
        <v>234734.16</v>
      </c>
      <c r="BKU21">
        <v>384082.06</v>
      </c>
      <c r="BKV21">
        <v>604664.43999999994</v>
      </c>
      <c r="BKW21">
        <v>1010892.56</v>
      </c>
      <c r="BKX21">
        <v>47431.453000000001</v>
      </c>
      <c r="BKY21">
        <v>825346.5</v>
      </c>
      <c r="BKZ21">
        <v>30136.407999999999</v>
      </c>
      <c r="BLA21">
        <v>271077.21999999997</v>
      </c>
      <c r="BLB21">
        <v>16222.446</v>
      </c>
      <c r="BLC21">
        <v>29249.365000000002</v>
      </c>
      <c r="BLD21">
        <v>15931.805</v>
      </c>
      <c r="BLE21">
        <v>699216.5</v>
      </c>
      <c r="BLF21">
        <v>834980.4</v>
      </c>
      <c r="BLG21">
        <v>39457.58</v>
      </c>
      <c r="BLH21">
        <v>0</v>
      </c>
      <c r="BLI21">
        <v>388274.72</v>
      </c>
      <c r="BLJ21">
        <v>1505553</v>
      </c>
      <c r="BLK21">
        <v>13799742</v>
      </c>
      <c r="BLL21">
        <v>439186.34</v>
      </c>
      <c r="BLM21">
        <v>16603.258000000002</v>
      </c>
      <c r="BLN21">
        <v>111637.81</v>
      </c>
      <c r="BLO21">
        <v>44810.656000000003</v>
      </c>
      <c r="BLP21">
        <v>158514.75</v>
      </c>
      <c r="BLQ21">
        <v>61899.65</v>
      </c>
      <c r="BLR21">
        <v>3119893</v>
      </c>
      <c r="BLS21">
        <v>0</v>
      </c>
      <c r="BLT21">
        <v>24391.328000000001</v>
      </c>
      <c r="BLU21">
        <v>1967756.1</v>
      </c>
      <c r="BLV21">
        <v>0</v>
      </c>
      <c r="BLW21">
        <v>0</v>
      </c>
      <c r="BLX21">
        <v>556787.75</v>
      </c>
      <c r="BLY21">
        <v>0</v>
      </c>
      <c r="BLZ21">
        <v>0</v>
      </c>
      <c r="BMA21">
        <v>248203.22</v>
      </c>
      <c r="BMB21">
        <v>0</v>
      </c>
      <c r="BMC21">
        <v>0</v>
      </c>
      <c r="BMD21">
        <v>0</v>
      </c>
      <c r="BME21">
        <v>0</v>
      </c>
      <c r="BMF21">
        <v>864540.6</v>
      </c>
      <c r="BMG21">
        <v>0</v>
      </c>
      <c r="BMH21">
        <v>1261333.2</v>
      </c>
      <c r="BMI21">
        <v>21327.285</v>
      </c>
      <c r="BMJ21">
        <v>526349.6</v>
      </c>
      <c r="BMK21">
        <v>1010562</v>
      </c>
      <c r="BML21">
        <v>673386.75</v>
      </c>
      <c r="BMM21">
        <v>1268929.2</v>
      </c>
      <c r="BMN21">
        <v>225753.44</v>
      </c>
      <c r="BMO21">
        <v>0</v>
      </c>
      <c r="BMP21">
        <v>238000.11</v>
      </c>
      <c r="BMQ21">
        <v>715571.4</v>
      </c>
      <c r="BMR21">
        <v>31063.416000000001</v>
      </c>
      <c r="BMS21">
        <v>1379141.8</v>
      </c>
      <c r="BMT21">
        <v>0</v>
      </c>
      <c r="BMU21">
        <v>78564.12</v>
      </c>
      <c r="BMV21">
        <v>0</v>
      </c>
      <c r="BMW21">
        <v>70668.38</v>
      </c>
      <c r="BMX21">
        <v>67056.12</v>
      </c>
      <c r="BMY21">
        <v>75369.41</v>
      </c>
      <c r="BMZ21">
        <v>192255.34</v>
      </c>
      <c r="BNA21">
        <v>343607.78</v>
      </c>
      <c r="BNB21">
        <v>76050.516000000003</v>
      </c>
      <c r="BNC21">
        <v>166707.82999999999</v>
      </c>
      <c r="BND21">
        <v>0</v>
      </c>
      <c r="BNE21">
        <v>75128.44</v>
      </c>
      <c r="BNF21">
        <v>805145.94</v>
      </c>
      <c r="BNG21">
        <v>14340.594999999999</v>
      </c>
      <c r="BNH21">
        <v>3352539.2</v>
      </c>
      <c r="BNI21">
        <v>494178.03</v>
      </c>
      <c r="BNJ21">
        <v>158550.81</v>
      </c>
      <c r="BNK21">
        <v>602208.69999999995</v>
      </c>
      <c r="BNL21">
        <v>4357329.5</v>
      </c>
      <c r="BNM21">
        <v>0</v>
      </c>
      <c r="BNN21">
        <v>26289.294999999998</v>
      </c>
      <c r="BNO21">
        <v>649097.5</v>
      </c>
      <c r="BNP21">
        <v>233897.44</v>
      </c>
      <c r="BNQ21">
        <v>166807.04999999999</v>
      </c>
      <c r="BNR21">
        <v>0</v>
      </c>
      <c r="BNS21">
        <v>507637.56</v>
      </c>
      <c r="BNT21">
        <v>1061037.2</v>
      </c>
      <c r="BNU21">
        <v>0</v>
      </c>
      <c r="BNV21">
        <v>0</v>
      </c>
      <c r="BNW21">
        <v>1639647.9</v>
      </c>
      <c r="BNX21">
        <v>3839587.8</v>
      </c>
      <c r="BNY21">
        <v>0</v>
      </c>
      <c r="BNZ21">
        <v>19376.738000000001</v>
      </c>
      <c r="BOA21">
        <v>732699.9</v>
      </c>
      <c r="BOB21">
        <v>59992.08</v>
      </c>
      <c r="BOC21">
        <v>242808.61</v>
      </c>
      <c r="BOD21">
        <v>380660.16</v>
      </c>
      <c r="BOE21">
        <v>723319.8</v>
      </c>
      <c r="BOF21">
        <v>0</v>
      </c>
      <c r="BOG21">
        <v>0</v>
      </c>
      <c r="BOH21">
        <v>14689.337</v>
      </c>
      <c r="BOI21">
        <v>2150443.2000000002</v>
      </c>
      <c r="BOJ21">
        <v>33079.85</v>
      </c>
      <c r="BOK21">
        <v>0</v>
      </c>
      <c r="BOL21">
        <v>0</v>
      </c>
      <c r="BOM21">
        <v>31495.280999999999</v>
      </c>
      <c r="BON21">
        <v>0</v>
      </c>
      <c r="BOO21">
        <v>4234801.5</v>
      </c>
      <c r="BOP21">
        <v>33132.910000000003</v>
      </c>
      <c r="BOQ21">
        <v>2106395</v>
      </c>
      <c r="BOR21">
        <v>1192882.8999999999</v>
      </c>
      <c r="BOS21">
        <v>0</v>
      </c>
      <c r="BOT21">
        <v>180239.88</v>
      </c>
      <c r="BOU21">
        <v>176115.28</v>
      </c>
      <c r="BOV21">
        <v>5275369.5</v>
      </c>
      <c r="BOW21">
        <v>2093155.1</v>
      </c>
      <c r="BOX21">
        <v>4429219.5</v>
      </c>
      <c r="BOY21">
        <v>541960.4</v>
      </c>
      <c r="BOZ21">
        <v>0</v>
      </c>
      <c r="BPA21">
        <v>0</v>
      </c>
      <c r="BPB21">
        <v>1218780.8</v>
      </c>
      <c r="BPC21">
        <v>62994.555</v>
      </c>
      <c r="BPD21">
        <v>65634.03</v>
      </c>
      <c r="BPE21">
        <v>77893.266000000003</v>
      </c>
      <c r="BPF21">
        <v>209334.64</v>
      </c>
      <c r="BPG21">
        <v>27221.655999999999</v>
      </c>
      <c r="BPH21">
        <v>2621764.2000000002</v>
      </c>
      <c r="BPI21">
        <v>0</v>
      </c>
      <c r="BPJ21">
        <v>843854.9</v>
      </c>
      <c r="BPK21">
        <v>311805.8</v>
      </c>
      <c r="BPL21">
        <v>38312.99</v>
      </c>
      <c r="BPM21">
        <v>408820.38</v>
      </c>
      <c r="BPN21">
        <v>150124.9</v>
      </c>
      <c r="BPO21">
        <v>18210.011999999999</v>
      </c>
      <c r="BPP21">
        <v>322421.62</v>
      </c>
      <c r="BPQ21">
        <v>733133.1</v>
      </c>
      <c r="BPR21">
        <v>1222391</v>
      </c>
      <c r="BPS21">
        <v>124442.38</v>
      </c>
      <c r="BPT21">
        <v>3889468.8</v>
      </c>
      <c r="BPU21">
        <v>0</v>
      </c>
      <c r="BPV21">
        <v>181184.52</v>
      </c>
      <c r="BPW21">
        <v>0</v>
      </c>
      <c r="BPX21">
        <v>0</v>
      </c>
      <c r="BPY21">
        <v>0</v>
      </c>
      <c r="BPZ21">
        <v>49276.09</v>
      </c>
      <c r="BQA21">
        <v>114019.91</v>
      </c>
      <c r="BQB21">
        <v>104775.05</v>
      </c>
      <c r="BQC21">
        <v>239256.28</v>
      </c>
      <c r="BQD21">
        <v>69610.05</v>
      </c>
      <c r="BQE21">
        <v>51707.41</v>
      </c>
      <c r="BQF21">
        <v>54926.38</v>
      </c>
      <c r="BQG21">
        <v>3367028</v>
      </c>
      <c r="BQH21">
        <v>0</v>
      </c>
      <c r="BQI21">
        <v>0</v>
      </c>
      <c r="BQJ21">
        <v>166783.22</v>
      </c>
      <c r="BQK21">
        <v>0</v>
      </c>
      <c r="BQL21">
        <v>625238.75</v>
      </c>
      <c r="BQM21">
        <v>1602748.4</v>
      </c>
      <c r="BQN21">
        <v>114550.016</v>
      </c>
      <c r="BQO21">
        <v>562539.93999999994</v>
      </c>
      <c r="BQP21">
        <v>0</v>
      </c>
      <c r="BQQ21">
        <v>0</v>
      </c>
      <c r="BQR21">
        <v>271285.44</v>
      </c>
      <c r="BQS21">
        <v>4538747.5</v>
      </c>
      <c r="BQT21">
        <v>467383.9</v>
      </c>
      <c r="BQU21">
        <v>32509.074000000001</v>
      </c>
      <c r="BQV21">
        <v>52279.792999999998</v>
      </c>
      <c r="BQW21">
        <v>152058</v>
      </c>
      <c r="BQX21">
        <v>54833.1</v>
      </c>
      <c r="BQY21">
        <v>48174.51</v>
      </c>
      <c r="BQZ21">
        <v>56903.55</v>
      </c>
      <c r="BRA21">
        <v>0</v>
      </c>
      <c r="BRB21">
        <v>416236.62</v>
      </c>
      <c r="BRC21">
        <v>0</v>
      </c>
      <c r="BRD21">
        <v>0</v>
      </c>
      <c r="BRE21">
        <v>61523.983999999997</v>
      </c>
      <c r="BRF21">
        <v>102678.84</v>
      </c>
      <c r="BRG21">
        <v>0</v>
      </c>
      <c r="BRH21">
        <v>46796.438000000002</v>
      </c>
      <c r="BRI21">
        <v>7394667</v>
      </c>
      <c r="BRJ21">
        <v>0</v>
      </c>
      <c r="BRK21">
        <v>345044.75</v>
      </c>
      <c r="BRL21">
        <v>20004830</v>
      </c>
      <c r="BRM21">
        <v>3769098.5</v>
      </c>
      <c r="BRN21">
        <v>1710788.2</v>
      </c>
      <c r="BRO21">
        <v>975004.56</v>
      </c>
      <c r="BRP21">
        <v>230777.03</v>
      </c>
      <c r="BRQ21">
        <v>13289.156999999999</v>
      </c>
      <c r="BRR21">
        <v>0</v>
      </c>
      <c r="BRS21">
        <v>42358.266000000003</v>
      </c>
      <c r="BRT21">
        <v>0</v>
      </c>
      <c r="BRU21">
        <v>195443.81</v>
      </c>
      <c r="BRV21">
        <v>240314.64</v>
      </c>
      <c r="BRW21">
        <v>19585.05</v>
      </c>
      <c r="BRX21">
        <v>228625.67</v>
      </c>
      <c r="BRY21">
        <v>740770.4</v>
      </c>
      <c r="BRZ21">
        <v>124851.28</v>
      </c>
      <c r="BSA21">
        <v>66439.38</v>
      </c>
      <c r="BSB21">
        <v>0</v>
      </c>
      <c r="BSC21">
        <v>608019.25</v>
      </c>
      <c r="BSD21">
        <v>595573.30000000005</v>
      </c>
      <c r="BSE21">
        <v>1003920</v>
      </c>
      <c r="BSF21">
        <v>0</v>
      </c>
      <c r="BSG21">
        <v>262376.53000000003</v>
      </c>
      <c r="BSH21">
        <v>50144.811999999998</v>
      </c>
      <c r="BSI21">
        <v>70234.23</v>
      </c>
      <c r="BSJ21">
        <v>32630.155999999999</v>
      </c>
      <c r="BSK21">
        <v>89856.33</v>
      </c>
      <c r="BSL21">
        <v>54845.722999999998</v>
      </c>
      <c r="BSM21">
        <v>80278.054999999993</v>
      </c>
      <c r="BSN21">
        <v>0</v>
      </c>
      <c r="BSO21">
        <v>0</v>
      </c>
      <c r="BSP21">
        <v>0</v>
      </c>
      <c r="BSQ21">
        <v>85197.84</v>
      </c>
      <c r="BSR21">
        <v>1096427.8</v>
      </c>
      <c r="BSS21">
        <v>566035.19999999995</v>
      </c>
      <c r="BST21">
        <v>20740.351999999999</v>
      </c>
      <c r="BSU21">
        <v>74740.08</v>
      </c>
      <c r="BSV21">
        <v>982042.56</v>
      </c>
      <c r="BSW21">
        <v>1288390.5</v>
      </c>
      <c r="BSX21">
        <v>71732.95</v>
      </c>
      <c r="BSY21">
        <v>55487.56</v>
      </c>
      <c r="BSZ21">
        <v>203594.14</v>
      </c>
      <c r="BTA21">
        <v>155881.79999999999</v>
      </c>
      <c r="BTB21">
        <v>4728010.5</v>
      </c>
      <c r="BTC21">
        <v>0</v>
      </c>
      <c r="BTD21">
        <v>212918.69</v>
      </c>
      <c r="BTE21">
        <v>169145.55</v>
      </c>
      <c r="BTF21">
        <v>18962.116999999998</v>
      </c>
      <c r="BTG21">
        <v>0</v>
      </c>
      <c r="BTH21">
        <v>45774.95</v>
      </c>
      <c r="BTI21">
        <v>992140.56</v>
      </c>
      <c r="BTJ21">
        <v>194927.31</v>
      </c>
      <c r="BTK21">
        <v>474429.88</v>
      </c>
      <c r="BTL21">
        <v>138585.85999999999</v>
      </c>
      <c r="BTM21">
        <v>22941.855</v>
      </c>
      <c r="BTN21">
        <v>0</v>
      </c>
      <c r="BTO21">
        <v>481380.22</v>
      </c>
      <c r="BTP21">
        <v>3141799</v>
      </c>
      <c r="BTQ21">
        <v>78601.31</v>
      </c>
      <c r="BTR21">
        <v>31453.794999999998</v>
      </c>
      <c r="BTS21">
        <v>1320306.1000000001</v>
      </c>
      <c r="BTT21">
        <v>44575.542999999998</v>
      </c>
      <c r="BTU21">
        <v>0</v>
      </c>
      <c r="BTV21">
        <v>37863.125</v>
      </c>
      <c r="BTW21">
        <v>23381.787</v>
      </c>
      <c r="BTX21">
        <v>58860.383000000002</v>
      </c>
      <c r="BTY21">
        <v>36644.894999999997</v>
      </c>
      <c r="BTZ21">
        <v>7335814.5</v>
      </c>
      <c r="BUA21">
        <v>380657.72</v>
      </c>
      <c r="BUB21">
        <v>4790173</v>
      </c>
      <c r="BUC21">
        <v>721177.44</v>
      </c>
      <c r="BUD21">
        <v>2266493</v>
      </c>
      <c r="BUE21">
        <v>65393.31</v>
      </c>
      <c r="BUF21">
        <v>2437536.7999999998</v>
      </c>
      <c r="BUG21">
        <v>32471.355</v>
      </c>
      <c r="BUH21">
        <v>83625.8</v>
      </c>
      <c r="BUI21">
        <v>381199.72</v>
      </c>
      <c r="BUJ21">
        <v>216563.4</v>
      </c>
      <c r="BUK21">
        <v>2404955.7999999998</v>
      </c>
      <c r="BUL21">
        <v>327737</v>
      </c>
      <c r="BUM21">
        <v>0</v>
      </c>
      <c r="BUN21">
        <v>671789.3</v>
      </c>
      <c r="BUO21">
        <v>1017233.7</v>
      </c>
      <c r="BUP21">
        <v>18596.535</v>
      </c>
      <c r="BUQ21">
        <v>34660.43</v>
      </c>
      <c r="BUR21">
        <v>1679757.4</v>
      </c>
      <c r="BUS21">
        <v>908439.1</v>
      </c>
      <c r="BUT21">
        <v>5330840</v>
      </c>
      <c r="BUU21">
        <v>2780065.2</v>
      </c>
      <c r="BUV21">
        <v>0</v>
      </c>
      <c r="BUW21">
        <v>4870484</v>
      </c>
      <c r="BUX21">
        <v>385356.62</v>
      </c>
      <c r="BUY21">
        <v>1090877.8</v>
      </c>
      <c r="BUZ21">
        <v>939001500</v>
      </c>
      <c r="BVA21">
        <v>5994335</v>
      </c>
      <c r="BVB21">
        <v>187275730</v>
      </c>
      <c r="BVC21">
        <v>705591700</v>
      </c>
      <c r="BVD21">
        <v>240927.6</v>
      </c>
      <c r="BVE21">
        <v>5284689</v>
      </c>
      <c r="BVF21">
        <v>2894630.5</v>
      </c>
      <c r="BVG21">
        <v>0</v>
      </c>
      <c r="BVH21">
        <v>71261.600000000006</v>
      </c>
      <c r="BVI21">
        <v>242313.81</v>
      </c>
      <c r="BVJ21">
        <v>0</v>
      </c>
      <c r="BVK21">
        <v>3446452.5</v>
      </c>
      <c r="BVL21">
        <v>0</v>
      </c>
      <c r="BVM21">
        <v>48745.279999999999</v>
      </c>
      <c r="BVN21">
        <v>60782.472999999998</v>
      </c>
      <c r="BVO21">
        <v>56442.453000000001</v>
      </c>
      <c r="BVP21">
        <v>87004.75</v>
      </c>
      <c r="BVQ21">
        <v>3359665.5</v>
      </c>
      <c r="BVR21">
        <v>233702.08</v>
      </c>
      <c r="BVS21">
        <v>21014.662</v>
      </c>
      <c r="BVT21">
        <v>15078.558999999999</v>
      </c>
      <c r="BVU21">
        <v>216457</v>
      </c>
      <c r="BVV21">
        <v>5305166</v>
      </c>
      <c r="BVW21">
        <v>422632.75</v>
      </c>
      <c r="BVX21">
        <v>407046.1</v>
      </c>
      <c r="BVY21">
        <v>116001.58</v>
      </c>
      <c r="BVZ21">
        <v>17416.373</v>
      </c>
      <c r="BWA21">
        <v>852621.6</v>
      </c>
      <c r="BWB21">
        <v>1286140</v>
      </c>
      <c r="BWC21">
        <v>0</v>
      </c>
      <c r="BWD21">
        <v>4898229.5</v>
      </c>
      <c r="BWE21">
        <v>36550.883000000002</v>
      </c>
      <c r="BWF21">
        <v>0</v>
      </c>
      <c r="BWG21">
        <v>0</v>
      </c>
      <c r="BWH21">
        <v>0</v>
      </c>
      <c r="BWI21">
        <v>134113.56</v>
      </c>
      <c r="BWJ21">
        <v>176941.56</v>
      </c>
      <c r="BWK21">
        <v>58872.663999999997</v>
      </c>
      <c r="BWL21">
        <v>13619.929</v>
      </c>
      <c r="BWM21">
        <v>197462.95</v>
      </c>
      <c r="BWN21">
        <v>83714.86</v>
      </c>
      <c r="BWO21">
        <v>108103.8</v>
      </c>
      <c r="BWP21">
        <v>0</v>
      </c>
      <c r="BWQ21">
        <v>0</v>
      </c>
      <c r="BWR21">
        <v>57725.67</v>
      </c>
      <c r="BWS21">
        <v>500632</v>
      </c>
      <c r="BWT21">
        <v>163726.56</v>
      </c>
      <c r="BWU21">
        <v>1116089.1000000001</v>
      </c>
      <c r="BWV21">
        <v>0</v>
      </c>
      <c r="BWW21">
        <v>168465.6</v>
      </c>
      <c r="BWX21">
        <v>1218076.5</v>
      </c>
      <c r="BWY21">
        <v>2477437.7999999998</v>
      </c>
      <c r="BWZ21">
        <v>0</v>
      </c>
      <c r="BXA21">
        <v>298787.3</v>
      </c>
      <c r="BXB21">
        <v>0</v>
      </c>
      <c r="BXC21">
        <v>256773.97</v>
      </c>
      <c r="BXD21">
        <v>7156.9309999999996</v>
      </c>
      <c r="BXE21">
        <v>259452.23</v>
      </c>
      <c r="BXF21">
        <v>876117.9</v>
      </c>
      <c r="BXG21">
        <v>4347763</v>
      </c>
      <c r="BXH21">
        <v>0</v>
      </c>
      <c r="BXI21">
        <v>0</v>
      </c>
      <c r="BXJ21">
        <v>36710.546999999999</v>
      </c>
      <c r="BXK21">
        <v>0</v>
      </c>
      <c r="BXL21">
        <v>17834.47</v>
      </c>
      <c r="BXM21">
        <v>218616.77</v>
      </c>
      <c r="BXN21">
        <v>0</v>
      </c>
      <c r="BXO21">
        <v>0</v>
      </c>
      <c r="BXP21">
        <v>39482.976999999999</v>
      </c>
      <c r="BXQ21">
        <v>0</v>
      </c>
      <c r="BXR21">
        <v>0</v>
      </c>
      <c r="BXS21">
        <v>162906.69</v>
      </c>
      <c r="BXT21">
        <v>619298.93999999994</v>
      </c>
      <c r="BXU21">
        <v>114869.5</v>
      </c>
      <c r="BXV21">
        <v>109606.625</v>
      </c>
      <c r="BXW21">
        <v>68874.945000000007</v>
      </c>
      <c r="BXX21">
        <v>0</v>
      </c>
      <c r="BXY21">
        <v>32904.464999999997</v>
      </c>
      <c r="BXZ21">
        <v>57777.504000000001</v>
      </c>
      <c r="BYA21">
        <v>3274938.2</v>
      </c>
      <c r="BYB21">
        <v>0</v>
      </c>
      <c r="BYC21">
        <v>20915804</v>
      </c>
      <c r="BYD21">
        <v>0</v>
      </c>
      <c r="BYE21">
        <v>0</v>
      </c>
      <c r="BYF21">
        <v>0</v>
      </c>
      <c r="BYG21">
        <v>80580.875</v>
      </c>
      <c r="BYH21">
        <v>7321917</v>
      </c>
      <c r="BYI21">
        <v>0</v>
      </c>
      <c r="BYJ21">
        <v>0</v>
      </c>
      <c r="BYK21">
        <v>0</v>
      </c>
      <c r="BYL21">
        <v>52854.777000000002</v>
      </c>
      <c r="BYM21">
        <v>288247.5</v>
      </c>
      <c r="BYN21">
        <v>456556.47</v>
      </c>
      <c r="BYO21">
        <v>374907.38</v>
      </c>
      <c r="BYP21">
        <v>70881.41</v>
      </c>
      <c r="BYQ21">
        <v>84634.5</v>
      </c>
      <c r="BYR21">
        <v>510848.03</v>
      </c>
      <c r="BYS21">
        <v>161574.47</v>
      </c>
      <c r="BYT21">
        <v>258237.39</v>
      </c>
      <c r="BYU21">
        <v>561220.9</v>
      </c>
      <c r="BYV21">
        <v>2318781.5</v>
      </c>
      <c r="BYW21">
        <v>0</v>
      </c>
      <c r="BYX21">
        <v>982134.2</v>
      </c>
      <c r="BYY21">
        <v>71196.86</v>
      </c>
      <c r="BYZ21">
        <v>91509.79</v>
      </c>
      <c r="BZA21">
        <v>70563.509999999995</v>
      </c>
      <c r="BZB21">
        <v>0</v>
      </c>
      <c r="BZC21">
        <v>779626.6</v>
      </c>
      <c r="BZD21">
        <v>53847.05</v>
      </c>
      <c r="BZE21">
        <v>166407.84</v>
      </c>
      <c r="BZF21">
        <v>80397.16</v>
      </c>
      <c r="BZG21">
        <v>140723.84</v>
      </c>
      <c r="BZH21">
        <v>61573.023000000001</v>
      </c>
      <c r="BZI21">
        <v>290735.28000000003</v>
      </c>
      <c r="BZJ21">
        <v>9970.2049999999999</v>
      </c>
      <c r="BZK21">
        <v>104258.48</v>
      </c>
      <c r="BZL21">
        <v>76397.8</v>
      </c>
      <c r="BZM21">
        <v>110877.734</v>
      </c>
      <c r="BZN21">
        <v>4012633.2</v>
      </c>
      <c r="BZO21">
        <v>27327.585999999999</v>
      </c>
      <c r="BZP21">
        <v>0</v>
      </c>
      <c r="BZQ21">
        <v>0</v>
      </c>
      <c r="BZR21">
        <v>24232.873</v>
      </c>
      <c r="BZS21">
        <v>73802.45</v>
      </c>
      <c r="BZT21">
        <v>0</v>
      </c>
      <c r="BZU21">
        <v>0</v>
      </c>
      <c r="BZV21">
        <v>261967.08</v>
      </c>
      <c r="BZW21">
        <v>37305.035000000003</v>
      </c>
      <c r="BZX21">
        <v>3236899.2</v>
      </c>
      <c r="BZY21">
        <v>928324.7</v>
      </c>
      <c r="BZZ21">
        <v>0</v>
      </c>
      <c r="CAA21">
        <v>2875997.5</v>
      </c>
      <c r="CAB21">
        <v>90467.85</v>
      </c>
      <c r="CAC21">
        <v>129049.47</v>
      </c>
      <c r="CAD21">
        <v>108619.266</v>
      </c>
      <c r="CAE21">
        <v>0</v>
      </c>
      <c r="CAF21">
        <v>1165974.1000000001</v>
      </c>
      <c r="CAG21">
        <v>598716.30000000005</v>
      </c>
      <c r="CAH21">
        <v>177070.39</v>
      </c>
      <c r="CAI21">
        <v>93136.25</v>
      </c>
      <c r="CAJ21">
        <v>0</v>
      </c>
      <c r="CAK21">
        <v>775535.2</v>
      </c>
      <c r="CAL21">
        <v>172551.69</v>
      </c>
      <c r="CAM21">
        <v>599437.43999999994</v>
      </c>
      <c r="CAN21">
        <v>83058.38</v>
      </c>
      <c r="CAO21">
        <v>207961.1</v>
      </c>
      <c r="CAP21">
        <v>0</v>
      </c>
      <c r="CAQ21">
        <v>555445.56000000006</v>
      </c>
      <c r="CAR21">
        <v>0</v>
      </c>
      <c r="CAS21">
        <v>0</v>
      </c>
      <c r="CAT21">
        <v>26896.636999999999</v>
      </c>
      <c r="CAU21">
        <v>268677.46999999997</v>
      </c>
      <c r="CAV21">
        <v>89983.12</v>
      </c>
      <c r="CAW21">
        <v>610179.6</v>
      </c>
      <c r="CAX21">
        <v>11951.255999999999</v>
      </c>
      <c r="CAY21">
        <v>498500.2</v>
      </c>
      <c r="CAZ21">
        <v>56324.311999999998</v>
      </c>
      <c r="CBA21">
        <v>0</v>
      </c>
      <c r="CBB21">
        <v>39453.785000000003</v>
      </c>
      <c r="CBC21">
        <v>302638.59999999998</v>
      </c>
      <c r="CBD21">
        <v>0</v>
      </c>
      <c r="CBE21">
        <v>0</v>
      </c>
      <c r="CBF21">
        <v>26207.366999999998</v>
      </c>
      <c r="CBG21">
        <v>92651.47</v>
      </c>
      <c r="CBH21">
        <v>0</v>
      </c>
      <c r="CBI21">
        <v>335835.34</v>
      </c>
      <c r="CBJ21">
        <v>1399275.1</v>
      </c>
      <c r="CBK21">
        <v>759924.44</v>
      </c>
      <c r="CBL21">
        <v>0</v>
      </c>
      <c r="CBM21">
        <v>373645.97</v>
      </c>
      <c r="CBN21">
        <v>273719.44</v>
      </c>
      <c r="CBO21">
        <v>3369884.2</v>
      </c>
      <c r="CBP21">
        <v>622697.9</v>
      </c>
      <c r="CBQ21">
        <v>298367.44</v>
      </c>
      <c r="CBR21">
        <v>12583.885</v>
      </c>
      <c r="CBS21">
        <v>0</v>
      </c>
      <c r="CBT21">
        <v>178376.28</v>
      </c>
      <c r="CBU21">
        <v>751056.25</v>
      </c>
      <c r="CBV21">
        <v>48929.22</v>
      </c>
      <c r="CBW21">
        <v>24425.42</v>
      </c>
      <c r="CBX21">
        <v>26877.8</v>
      </c>
      <c r="CBY21">
        <v>122782.58</v>
      </c>
      <c r="CBZ21">
        <v>37646.21</v>
      </c>
      <c r="CCA21">
        <v>0</v>
      </c>
      <c r="CCB21">
        <v>51898.163999999997</v>
      </c>
      <c r="CCC21">
        <v>0</v>
      </c>
      <c r="CCD21">
        <v>0</v>
      </c>
      <c r="CCE21">
        <v>0</v>
      </c>
      <c r="CCF21">
        <v>161927.82999999999</v>
      </c>
      <c r="CCG21">
        <v>0</v>
      </c>
      <c r="CCH21">
        <v>281733.2</v>
      </c>
      <c r="CCI21">
        <v>196994.48</v>
      </c>
      <c r="CCJ21">
        <v>405788.56</v>
      </c>
      <c r="CCK21">
        <v>0</v>
      </c>
      <c r="CCL21">
        <v>98400.17</v>
      </c>
      <c r="CCM21">
        <v>0</v>
      </c>
      <c r="CCN21">
        <v>29037.912</v>
      </c>
      <c r="CCO21">
        <v>2741060</v>
      </c>
      <c r="CCP21">
        <v>87170.86</v>
      </c>
      <c r="CCQ21">
        <v>0</v>
      </c>
      <c r="CCR21">
        <v>2326919.5</v>
      </c>
      <c r="CCS21">
        <v>0</v>
      </c>
      <c r="CCT21">
        <v>1081366</v>
      </c>
      <c r="CCU21">
        <v>1976339.5</v>
      </c>
      <c r="CCV21">
        <v>0</v>
      </c>
      <c r="CCW21">
        <v>99058.95</v>
      </c>
      <c r="CCX21">
        <v>3059382</v>
      </c>
      <c r="CCY21">
        <v>470937.94</v>
      </c>
      <c r="CCZ21">
        <v>337140.34</v>
      </c>
      <c r="CDA21">
        <v>131527.62</v>
      </c>
      <c r="CDB21">
        <v>0</v>
      </c>
      <c r="CDC21">
        <v>54018</v>
      </c>
      <c r="CDD21">
        <v>26924.583999999999</v>
      </c>
      <c r="CDE21">
        <v>755127.06</v>
      </c>
      <c r="CDF21">
        <v>0</v>
      </c>
      <c r="CDG21">
        <v>35520.120000000003</v>
      </c>
      <c r="CDH21">
        <v>22678.651999999998</v>
      </c>
      <c r="CDI21">
        <v>0</v>
      </c>
      <c r="CDJ21">
        <v>40653.866999999998</v>
      </c>
      <c r="CDK21">
        <v>349765.22</v>
      </c>
      <c r="CDL21">
        <v>33389.773000000001</v>
      </c>
      <c r="CDM21">
        <v>14776.862999999999</v>
      </c>
      <c r="CDN21">
        <v>0</v>
      </c>
      <c r="CDO21">
        <v>442031.38</v>
      </c>
      <c r="CDP21">
        <v>93813.554999999993</v>
      </c>
      <c r="CDQ21">
        <v>1188536</v>
      </c>
      <c r="CDR21">
        <v>4257675.5</v>
      </c>
      <c r="CDS21">
        <v>0</v>
      </c>
      <c r="CDT21">
        <v>470896.72</v>
      </c>
      <c r="CDU21">
        <v>128810.81</v>
      </c>
      <c r="CDV21">
        <v>0</v>
      </c>
      <c r="CDW21">
        <v>0</v>
      </c>
      <c r="CDX21">
        <v>401080.06</v>
      </c>
      <c r="CDY21">
        <v>0</v>
      </c>
      <c r="CDZ21">
        <v>114745.80499999999</v>
      </c>
      <c r="CEA21">
        <v>0</v>
      </c>
      <c r="CEB21">
        <v>65075.88</v>
      </c>
      <c r="CEC21">
        <v>41138.836000000003</v>
      </c>
      <c r="CED21">
        <v>643292.19999999995</v>
      </c>
      <c r="CEE21">
        <v>0</v>
      </c>
      <c r="CEF21">
        <v>32556.763999999999</v>
      </c>
      <c r="CEG21">
        <v>0</v>
      </c>
      <c r="CEH21">
        <v>384041.72</v>
      </c>
      <c r="CEI21">
        <v>69750.41</v>
      </c>
      <c r="CEJ21">
        <v>2454731.5</v>
      </c>
      <c r="CEK21">
        <v>0</v>
      </c>
      <c r="CEL21">
        <v>529869.5</v>
      </c>
      <c r="CEM21">
        <v>38568.476999999999</v>
      </c>
      <c r="CEN21">
        <v>211748.9</v>
      </c>
      <c r="CEO21">
        <v>26133.16</v>
      </c>
      <c r="CEP21">
        <v>0</v>
      </c>
      <c r="CEQ21">
        <v>416969.22</v>
      </c>
      <c r="CER21">
        <v>0</v>
      </c>
      <c r="CES21">
        <v>64667.64</v>
      </c>
      <c r="CET21">
        <v>0</v>
      </c>
      <c r="CEU21">
        <v>40367.457000000002</v>
      </c>
      <c r="CEV21">
        <v>0</v>
      </c>
      <c r="CEW21">
        <v>545727.93999999994</v>
      </c>
      <c r="CEX21">
        <v>45474.241999999998</v>
      </c>
      <c r="CEY21">
        <v>24163.076000000001</v>
      </c>
      <c r="CEZ21">
        <v>0</v>
      </c>
      <c r="CFA21">
        <v>0</v>
      </c>
      <c r="CFB21">
        <v>708885.1</v>
      </c>
      <c r="CFC21">
        <v>77891.266000000003</v>
      </c>
      <c r="CFD21">
        <v>69399.95</v>
      </c>
      <c r="CFE21">
        <v>0</v>
      </c>
      <c r="CFF21">
        <v>39092.36</v>
      </c>
      <c r="CFG21">
        <v>0</v>
      </c>
      <c r="CFH21">
        <v>14790694</v>
      </c>
      <c r="CFI21">
        <v>0</v>
      </c>
      <c r="CFJ21">
        <v>36271.78</v>
      </c>
      <c r="CFK21">
        <v>0</v>
      </c>
      <c r="CFL21">
        <v>138606.26999999999</v>
      </c>
      <c r="CFM21">
        <v>0</v>
      </c>
      <c r="CFN21">
        <v>30618.92</v>
      </c>
      <c r="CFO21">
        <v>50343.362999999998</v>
      </c>
      <c r="CFP21">
        <v>0</v>
      </c>
      <c r="CFQ21">
        <v>59163.972999999998</v>
      </c>
      <c r="CFR21">
        <v>645879</v>
      </c>
      <c r="CFS21">
        <v>55894.656000000003</v>
      </c>
      <c r="CFT21">
        <v>144339.01999999999</v>
      </c>
      <c r="CFU21">
        <v>0</v>
      </c>
      <c r="CFV21">
        <v>0</v>
      </c>
      <c r="CFW21">
        <v>0</v>
      </c>
      <c r="CFX21">
        <v>0</v>
      </c>
      <c r="CFY21">
        <v>0</v>
      </c>
      <c r="CFZ21">
        <v>141882.5</v>
      </c>
      <c r="CGA21">
        <v>35629.241999999998</v>
      </c>
      <c r="CGB21">
        <v>44674.29</v>
      </c>
      <c r="CGC21">
        <v>54327.766000000003</v>
      </c>
      <c r="CGD21">
        <v>0</v>
      </c>
      <c r="CGE21">
        <v>0</v>
      </c>
      <c r="CGF21">
        <v>0</v>
      </c>
      <c r="CGG21">
        <v>383293.62</v>
      </c>
      <c r="CGH21">
        <v>0</v>
      </c>
      <c r="CGI21">
        <v>0</v>
      </c>
      <c r="CGJ21">
        <v>64187.815999999999</v>
      </c>
      <c r="CGK21">
        <v>1611486.8</v>
      </c>
      <c r="CGL21">
        <v>519619.16</v>
      </c>
      <c r="CGM21">
        <v>187516.4</v>
      </c>
      <c r="CGN21">
        <v>142958.1</v>
      </c>
      <c r="CGO21">
        <v>81387.360000000001</v>
      </c>
      <c r="CGP21">
        <v>103602.78</v>
      </c>
      <c r="CGQ21">
        <v>602303.5</v>
      </c>
      <c r="CGR21">
        <v>20779.66</v>
      </c>
      <c r="CGS21">
        <v>1673804.4</v>
      </c>
      <c r="CGT21">
        <v>0</v>
      </c>
      <c r="CGU21">
        <v>31573.059000000001</v>
      </c>
      <c r="CGV21">
        <v>24020.493999999999</v>
      </c>
      <c r="CGW21">
        <v>19152.151999999998</v>
      </c>
      <c r="CGX21">
        <v>0</v>
      </c>
      <c r="CGY21">
        <v>0</v>
      </c>
      <c r="CGZ21">
        <v>0</v>
      </c>
      <c r="CHA21">
        <v>114020.71</v>
      </c>
      <c r="CHB21">
        <v>0</v>
      </c>
      <c r="CHC21">
        <v>81179.17</v>
      </c>
      <c r="CHD21">
        <v>20221.743999999999</v>
      </c>
      <c r="CHE21">
        <v>0</v>
      </c>
      <c r="CHF21">
        <v>29257.671999999999</v>
      </c>
      <c r="CHG21">
        <v>77677.070000000007</v>
      </c>
      <c r="CHH21">
        <v>595708.30000000005</v>
      </c>
      <c r="CHI21">
        <v>0</v>
      </c>
      <c r="CHJ21">
        <v>79315.649999999994</v>
      </c>
      <c r="CHK21">
        <v>2132975.5</v>
      </c>
      <c r="CHL21">
        <v>0</v>
      </c>
      <c r="CHM21">
        <v>25862.45</v>
      </c>
      <c r="CHN21">
        <v>0</v>
      </c>
      <c r="CHO21">
        <v>29621.620999999999</v>
      </c>
      <c r="CHP21">
        <v>423586.72</v>
      </c>
      <c r="CHQ21">
        <v>41941.565999999999</v>
      </c>
      <c r="CHR21">
        <v>25861.873</v>
      </c>
      <c r="CHS21">
        <v>91771.6</v>
      </c>
      <c r="CHT21">
        <v>0</v>
      </c>
      <c r="CHU21">
        <v>0</v>
      </c>
      <c r="CHV21">
        <v>0</v>
      </c>
      <c r="CHW21">
        <v>0</v>
      </c>
      <c r="CHX21">
        <v>48564.355000000003</v>
      </c>
      <c r="CHY21">
        <v>100759.41</v>
      </c>
      <c r="CHZ21">
        <v>169713</v>
      </c>
      <c r="CIA21">
        <v>535016.25</v>
      </c>
      <c r="CIB21">
        <v>230411.31</v>
      </c>
      <c r="CIC21">
        <v>150101.62</v>
      </c>
      <c r="CID21">
        <v>0</v>
      </c>
      <c r="CIE21">
        <v>258534.25</v>
      </c>
      <c r="CIF21">
        <v>0</v>
      </c>
      <c r="CIG21">
        <v>275419.03000000003</v>
      </c>
      <c r="CIH21">
        <v>19570.011999999999</v>
      </c>
      <c r="CII21">
        <v>880770.1</v>
      </c>
      <c r="CIJ21">
        <v>0</v>
      </c>
      <c r="CIK21">
        <v>0</v>
      </c>
      <c r="CIL21">
        <v>181583.64</v>
      </c>
      <c r="CIM21">
        <v>253007.84</v>
      </c>
      <c r="CIN21">
        <v>0</v>
      </c>
      <c r="CIO21">
        <v>22149.682000000001</v>
      </c>
      <c r="CIP21">
        <v>148023.79999999999</v>
      </c>
      <c r="CIQ21">
        <v>460772.4</v>
      </c>
      <c r="CIR21">
        <v>0</v>
      </c>
      <c r="CIS21">
        <v>52019.258000000002</v>
      </c>
      <c r="CIT21">
        <v>107997.875</v>
      </c>
      <c r="CIU21">
        <v>0</v>
      </c>
      <c r="CIV21">
        <v>32356.572</v>
      </c>
      <c r="CIW21">
        <v>0</v>
      </c>
      <c r="CIX21">
        <v>331612.53000000003</v>
      </c>
      <c r="CIY21">
        <v>0</v>
      </c>
      <c r="CIZ21">
        <v>0</v>
      </c>
      <c r="CJA21">
        <v>0</v>
      </c>
      <c r="CJB21">
        <v>174891.5</v>
      </c>
      <c r="CJC21">
        <v>176442.42</v>
      </c>
      <c r="CJD21">
        <v>0</v>
      </c>
      <c r="CJE21">
        <v>60707.222999999998</v>
      </c>
      <c r="CJF21">
        <v>0</v>
      </c>
      <c r="CJG21">
        <v>0</v>
      </c>
      <c r="CJH21">
        <v>161230.1</v>
      </c>
      <c r="CJI21">
        <v>1001203.2</v>
      </c>
      <c r="CJJ21">
        <v>33067.366999999998</v>
      </c>
      <c r="CJK21">
        <v>26734.76</v>
      </c>
      <c r="CJL21">
        <v>0</v>
      </c>
      <c r="CJM21">
        <v>16976.096000000001</v>
      </c>
      <c r="CJN21">
        <v>32465.596000000001</v>
      </c>
      <c r="CJO21">
        <v>37104.184000000001</v>
      </c>
      <c r="CJP21">
        <v>0</v>
      </c>
      <c r="CJQ21">
        <v>0</v>
      </c>
      <c r="CJR21">
        <v>0</v>
      </c>
      <c r="CJS21">
        <v>1695147.2</v>
      </c>
      <c r="CJT21">
        <v>0</v>
      </c>
      <c r="CJU21">
        <v>1362386.8</v>
      </c>
      <c r="CJV21">
        <v>1651154.1</v>
      </c>
      <c r="CJW21">
        <v>83298.664000000004</v>
      </c>
      <c r="CJX21">
        <v>32933.292999999998</v>
      </c>
      <c r="CJY21">
        <v>221838.48</v>
      </c>
      <c r="CJZ21">
        <v>63985.042999999998</v>
      </c>
      <c r="CKA21">
        <v>85196.94</v>
      </c>
      <c r="CKB21">
        <v>1236471.8999999999</v>
      </c>
      <c r="CKC21">
        <v>605930.9</v>
      </c>
      <c r="CKD21">
        <v>125884.14</v>
      </c>
      <c r="CKE21">
        <v>106971.97</v>
      </c>
      <c r="CKF21">
        <v>3967614</v>
      </c>
      <c r="CKG21">
        <v>433303.06</v>
      </c>
      <c r="CKH21">
        <v>99541.48</v>
      </c>
      <c r="CKI21">
        <v>65251.726999999999</v>
      </c>
      <c r="CKJ21">
        <v>70687.87</v>
      </c>
      <c r="CKK21">
        <v>267127.7</v>
      </c>
      <c r="CKL21">
        <v>55179.394999999997</v>
      </c>
      <c r="CKM21">
        <v>161955.88</v>
      </c>
      <c r="CKN21">
        <v>0</v>
      </c>
      <c r="CKO21">
        <v>17656.018</v>
      </c>
      <c r="CKP21">
        <v>718400.56</v>
      </c>
      <c r="CKQ21">
        <v>1568505.9</v>
      </c>
      <c r="CKR21">
        <v>89558.67</v>
      </c>
      <c r="CKS21">
        <v>1099666.1000000001</v>
      </c>
      <c r="CKT21">
        <v>106305.01</v>
      </c>
      <c r="CKU21">
        <v>192669.33</v>
      </c>
      <c r="CKV21">
        <v>44476.847999999998</v>
      </c>
      <c r="CKW21">
        <v>0</v>
      </c>
      <c r="CKX21">
        <v>0</v>
      </c>
      <c r="CKY21">
        <v>0</v>
      </c>
      <c r="CKZ21">
        <v>0</v>
      </c>
      <c r="CLA21">
        <v>0</v>
      </c>
      <c r="CLB21">
        <v>0</v>
      </c>
      <c r="CLC21">
        <v>607966.56000000006</v>
      </c>
      <c r="CLD21">
        <v>238274.69</v>
      </c>
      <c r="CLE21">
        <v>19399.491999999998</v>
      </c>
      <c r="CLF21">
        <v>136787.94</v>
      </c>
      <c r="CLG21">
        <v>0</v>
      </c>
      <c r="CLH21">
        <v>0</v>
      </c>
      <c r="CLI21">
        <v>0</v>
      </c>
      <c r="CLJ21">
        <v>0</v>
      </c>
      <c r="CLK21">
        <v>66808.87</v>
      </c>
      <c r="CLL21">
        <v>0</v>
      </c>
      <c r="CLM21">
        <v>223094.52</v>
      </c>
      <c r="CLN21">
        <v>0</v>
      </c>
      <c r="CLO21">
        <v>0</v>
      </c>
      <c r="CLP21">
        <v>0</v>
      </c>
      <c r="CLQ21">
        <v>2118383.5</v>
      </c>
      <c r="CLR21">
        <v>45116.2</v>
      </c>
      <c r="CLS21">
        <v>43236.065999999999</v>
      </c>
      <c r="CLT21">
        <v>0</v>
      </c>
      <c r="CLU21">
        <v>265077</v>
      </c>
      <c r="CLV21">
        <v>3032271.2</v>
      </c>
      <c r="CLW21">
        <v>0</v>
      </c>
      <c r="CLX21">
        <v>125740.016</v>
      </c>
      <c r="CLY21">
        <v>183744.16</v>
      </c>
      <c r="CLZ21">
        <v>162782.14000000001</v>
      </c>
      <c r="CMA21">
        <v>114220.375</v>
      </c>
      <c r="CMB21">
        <v>71158.804999999993</v>
      </c>
      <c r="CMC21">
        <v>764256.06</v>
      </c>
      <c r="CMD21">
        <v>0</v>
      </c>
      <c r="CME21">
        <v>0</v>
      </c>
      <c r="CMF21">
        <v>14475.375</v>
      </c>
      <c r="CMG21">
        <v>135712.6</v>
      </c>
      <c r="CMH21">
        <v>101905.85</v>
      </c>
      <c r="CMI21">
        <v>0</v>
      </c>
      <c r="CMJ21">
        <v>22373.634999999998</v>
      </c>
      <c r="CMK21">
        <v>32941.504000000001</v>
      </c>
      <c r="CML21">
        <v>170588.44</v>
      </c>
      <c r="CMM21">
        <v>198373.22</v>
      </c>
      <c r="CMN21">
        <v>0</v>
      </c>
      <c r="CMO21">
        <v>443719.97</v>
      </c>
      <c r="CMP21">
        <v>209380.78</v>
      </c>
      <c r="CMQ21">
        <v>20476.328000000001</v>
      </c>
      <c r="CMR21">
        <v>0</v>
      </c>
      <c r="CMS21">
        <v>157731.94</v>
      </c>
      <c r="CMT21">
        <v>183386.92</v>
      </c>
      <c r="CMU21">
        <v>0</v>
      </c>
      <c r="CMV21">
        <v>0</v>
      </c>
      <c r="CMW21">
        <v>0</v>
      </c>
      <c r="CMX21">
        <v>0</v>
      </c>
      <c r="CMY21">
        <v>0</v>
      </c>
      <c r="CMZ21">
        <v>185019.95</v>
      </c>
      <c r="CNA21">
        <v>213440.73</v>
      </c>
      <c r="CNB21">
        <v>0</v>
      </c>
      <c r="CNC21">
        <v>0</v>
      </c>
      <c r="CND21">
        <v>0</v>
      </c>
      <c r="CNE21">
        <v>0</v>
      </c>
      <c r="CNF21">
        <v>47690.983999999997</v>
      </c>
      <c r="CNG21">
        <v>0</v>
      </c>
      <c r="CNH21">
        <v>873595.75</v>
      </c>
      <c r="CNI21">
        <v>193570.48</v>
      </c>
      <c r="CNJ21">
        <v>446955.16</v>
      </c>
      <c r="CNK21">
        <v>19617.848000000002</v>
      </c>
      <c r="CNL21">
        <v>225533.03</v>
      </c>
      <c r="CNM21">
        <v>296864.56</v>
      </c>
      <c r="CNN21">
        <v>81746.78</v>
      </c>
      <c r="CNO21">
        <v>23721.4</v>
      </c>
      <c r="CNP21">
        <v>12653.254999999999</v>
      </c>
      <c r="CNQ21">
        <v>13156.1</v>
      </c>
      <c r="CNR21">
        <v>17194.945</v>
      </c>
      <c r="CNS21">
        <v>0</v>
      </c>
      <c r="CNT21">
        <v>59824.508000000002</v>
      </c>
      <c r="CNU21">
        <v>330126.53000000003</v>
      </c>
      <c r="CNV21">
        <v>0</v>
      </c>
      <c r="CNW21">
        <v>40776.07</v>
      </c>
      <c r="CNX21">
        <v>71179.195000000007</v>
      </c>
      <c r="CNY21">
        <v>0</v>
      </c>
      <c r="CNZ21">
        <v>0</v>
      </c>
      <c r="COA21">
        <v>507182.5</v>
      </c>
      <c r="COB21">
        <v>0</v>
      </c>
      <c r="COC21">
        <v>504282.03</v>
      </c>
      <c r="COD21">
        <v>150798.95000000001</v>
      </c>
      <c r="COE21">
        <v>306115.94</v>
      </c>
      <c r="COF21">
        <v>58830.9</v>
      </c>
      <c r="COG21">
        <v>35702</v>
      </c>
      <c r="COH21">
        <v>160333.89000000001</v>
      </c>
      <c r="COI21">
        <v>0</v>
      </c>
      <c r="COJ21">
        <v>136271.32999999999</v>
      </c>
      <c r="COK21">
        <v>21974.914000000001</v>
      </c>
      <c r="COL21">
        <v>1178547.3999999999</v>
      </c>
      <c r="COM21">
        <v>21698.574000000001</v>
      </c>
      <c r="CON21">
        <v>52774.296999999999</v>
      </c>
      <c r="COO21">
        <v>63670.720000000001</v>
      </c>
      <c r="COP21">
        <v>27857.15</v>
      </c>
      <c r="COQ21">
        <v>192228.53</v>
      </c>
      <c r="COR21">
        <v>79325.179999999993</v>
      </c>
      <c r="COS21">
        <v>41345.836000000003</v>
      </c>
      <c r="COT21">
        <v>156936.53</v>
      </c>
      <c r="COU21">
        <v>36252.188000000002</v>
      </c>
      <c r="COV21">
        <v>0</v>
      </c>
      <c r="COW21">
        <v>45674.125</v>
      </c>
      <c r="COX21">
        <v>0</v>
      </c>
      <c r="COY21">
        <v>0</v>
      </c>
      <c r="COZ21">
        <v>1547851.2</v>
      </c>
      <c r="CPA21">
        <v>173142.44</v>
      </c>
      <c r="CPB21">
        <v>0</v>
      </c>
      <c r="CPC21">
        <v>0</v>
      </c>
      <c r="CPD21">
        <v>20410.706999999999</v>
      </c>
      <c r="CPE21">
        <v>83807.664000000004</v>
      </c>
      <c r="CPF21">
        <v>0</v>
      </c>
      <c r="CPG21">
        <v>71008.100000000006</v>
      </c>
      <c r="CPH21">
        <v>0</v>
      </c>
      <c r="CPI21">
        <v>34001.383000000002</v>
      </c>
      <c r="CPJ21">
        <v>0</v>
      </c>
      <c r="CPK21">
        <v>0</v>
      </c>
      <c r="CPL21">
        <v>52485.773000000001</v>
      </c>
      <c r="CPM21">
        <v>226924.94</v>
      </c>
      <c r="CPN21">
        <v>16229.763000000001</v>
      </c>
      <c r="CPO21">
        <v>0</v>
      </c>
      <c r="CPP21">
        <v>28914.620999999999</v>
      </c>
      <c r="CPQ21">
        <v>32495.324000000001</v>
      </c>
      <c r="CPR21">
        <v>0</v>
      </c>
      <c r="CPS21">
        <v>0</v>
      </c>
      <c r="CPT21">
        <v>0</v>
      </c>
      <c r="CPU21">
        <v>99636.804999999993</v>
      </c>
      <c r="CPV21">
        <v>207400.88</v>
      </c>
      <c r="CPW21">
        <v>23705.021000000001</v>
      </c>
      <c r="CPX21">
        <v>0</v>
      </c>
      <c r="CPY21">
        <v>77140.73</v>
      </c>
      <c r="CPZ21">
        <v>2446999.7999999998</v>
      </c>
      <c r="CQA21">
        <v>0</v>
      </c>
      <c r="CQB21">
        <v>58603.754000000001</v>
      </c>
      <c r="CQC21">
        <v>0</v>
      </c>
      <c r="CQD21">
        <v>0</v>
      </c>
      <c r="CQE21">
        <v>108985.83</v>
      </c>
      <c r="CQF21">
        <v>0</v>
      </c>
      <c r="CQG21">
        <v>222720.78</v>
      </c>
      <c r="CQH21">
        <v>66473.38</v>
      </c>
      <c r="CQI21">
        <v>149207.34</v>
      </c>
      <c r="CQJ21">
        <v>302378.25</v>
      </c>
      <c r="CQK21">
        <v>112156.15</v>
      </c>
      <c r="CQL21">
        <v>3505609</v>
      </c>
      <c r="CQM21">
        <v>0</v>
      </c>
      <c r="CQN21">
        <v>0</v>
      </c>
      <c r="CQO21">
        <v>0</v>
      </c>
      <c r="CQP21">
        <v>0</v>
      </c>
      <c r="CQQ21">
        <v>474183.97</v>
      </c>
      <c r="CQR21">
        <v>0</v>
      </c>
      <c r="CQS21">
        <v>0</v>
      </c>
      <c r="CQT21">
        <v>0</v>
      </c>
      <c r="CQU21">
        <v>23982.9</v>
      </c>
      <c r="CQV21">
        <v>392249.03</v>
      </c>
      <c r="CQW21">
        <v>0</v>
      </c>
      <c r="CQX21">
        <v>19998.732</v>
      </c>
      <c r="CQY21">
        <v>1095499</v>
      </c>
      <c r="CQZ21">
        <v>255969.06</v>
      </c>
      <c r="CRA21">
        <v>131311.85999999999</v>
      </c>
      <c r="CRB21">
        <v>940488.7</v>
      </c>
      <c r="CRC21">
        <v>28337.613000000001</v>
      </c>
      <c r="CRD21">
        <v>117044.44</v>
      </c>
      <c r="CRE21">
        <v>99303.804999999993</v>
      </c>
      <c r="CRF21">
        <v>31992.49</v>
      </c>
      <c r="CRG21">
        <v>26376.634999999998</v>
      </c>
      <c r="CRH21">
        <v>0</v>
      </c>
      <c r="CRI21">
        <v>12266.142</v>
      </c>
      <c r="CRJ21">
        <v>152673.75</v>
      </c>
      <c r="CRK21">
        <v>0</v>
      </c>
      <c r="CRL21">
        <v>41895.33</v>
      </c>
      <c r="CRM21">
        <v>560897.4</v>
      </c>
      <c r="CRN21">
        <v>65139.991999999998</v>
      </c>
      <c r="CRO21">
        <v>360765.34</v>
      </c>
      <c r="CRP21">
        <v>27396.436000000002</v>
      </c>
      <c r="CRQ21">
        <v>2063638.5</v>
      </c>
      <c r="CRR21">
        <v>145349.22</v>
      </c>
      <c r="CRS21">
        <v>0</v>
      </c>
      <c r="CRT21">
        <v>2305845.5</v>
      </c>
      <c r="CRU21">
        <v>315316.06</v>
      </c>
      <c r="CRV21">
        <v>0</v>
      </c>
      <c r="CRW21">
        <v>40779.449999999997</v>
      </c>
      <c r="CRX21">
        <v>77820.12</v>
      </c>
      <c r="CRY21">
        <v>417121.78</v>
      </c>
      <c r="CRZ21">
        <v>83008.34</v>
      </c>
      <c r="CSA21">
        <v>833491</v>
      </c>
      <c r="CSB21">
        <v>816911.3</v>
      </c>
      <c r="CSC21">
        <v>695902</v>
      </c>
      <c r="CSD21">
        <v>0</v>
      </c>
      <c r="CSE21">
        <v>0</v>
      </c>
      <c r="CSF21">
        <v>44137.387000000002</v>
      </c>
      <c r="CSG21">
        <v>191624.11</v>
      </c>
      <c r="CSH21">
        <v>184978.3</v>
      </c>
      <c r="CSI21">
        <v>0</v>
      </c>
      <c r="CSJ21">
        <v>622300.69999999995</v>
      </c>
      <c r="CSK21">
        <v>0</v>
      </c>
      <c r="CSL21">
        <v>126515.03</v>
      </c>
      <c r="CSM21">
        <v>1697457</v>
      </c>
      <c r="CSN21">
        <v>76786.59</v>
      </c>
      <c r="CSO21">
        <v>0</v>
      </c>
      <c r="CSP21">
        <v>1735217.8</v>
      </c>
      <c r="CSQ21">
        <v>0</v>
      </c>
      <c r="CSR21">
        <v>76850.460000000006</v>
      </c>
      <c r="CSS21">
        <v>0</v>
      </c>
      <c r="CST21">
        <v>182568.58</v>
      </c>
      <c r="CSU21">
        <v>0</v>
      </c>
      <c r="CSV21">
        <v>716779</v>
      </c>
      <c r="CSW21">
        <v>113452.19</v>
      </c>
      <c r="CSX21">
        <v>320909.62</v>
      </c>
      <c r="CSY21">
        <v>120542.875</v>
      </c>
      <c r="CSZ21">
        <v>59575.406000000003</v>
      </c>
      <c r="CTA21">
        <v>0</v>
      </c>
      <c r="CTB21">
        <v>126749.766</v>
      </c>
      <c r="CTC21">
        <v>0</v>
      </c>
      <c r="CTD21">
        <v>39241.9</v>
      </c>
      <c r="CTE21">
        <v>44504.116999999998</v>
      </c>
      <c r="CTF21">
        <v>0</v>
      </c>
      <c r="CTG21">
        <v>0</v>
      </c>
      <c r="CTH21">
        <v>0</v>
      </c>
      <c r="CTI21">
        <v>0</v>
      </c>
      <c r="CTJ21">
        <v>0</v>
      </c>
      <c r="CTK21">
        <v>0</v>
      </c>
      <c r="CTL21">
        <v>0</v>
      </c>
      <c r="CTM21">
        <v>0</v>
      </c>
    </row>
    <row r="22" spans="1:2561" x14ac:dyDescent="0.25">
      <c r="A22">
        <v>21</v>
      </c>
      <c r="B22">
        <v>3</v>
      </c>
      <c r="C22">
        <v>2</v>
      </c>
      <c r="D22">
        <v>40.229999999999997</v>
      </c>
      <c r="E22">
        <v>5579.8422659999997</v>
      </c>
      <c r="F22">
        <v>10.35</v>
      </c>
      <c r="G22">
        <v>11.66</v>
      </c>
      <c r="H22">
        <v>29</v>
      </c>
      <c r="I22">
        <v>138.1</v>
      </c>
      <c r="J22">
        <v>866916.5</v>
      </c>
      <c r="K22">
        <v>3214583.75</v>
      </c>
      <c r="L22">
        <v>324762.75</v>
      </c>
      <c r="M22">
        <v>101670.43</v>
      </c>
      <c r="N22">
        <v>1999274.12</v>
      </c>
      <c r="O22">
        <v>61375.25</v>
      </c>
      <c r="P22">
        <v>2379124.75</v>
      </c>
      <c r="Q22">
        <v>1673743.88</v>
      </c>
      <c r="R22">
        <v>605260.81000000006</v>
      </c>
      <c r="S22">
        <v>5782700.5</v>
      </c>
      <c r="T22">
        <v>815503</v>
      </c>
      <c r="U22">
        <v>545239.18999999994</v>
      </c>
      <c r="V22">
        <v>3077673.25</v>
      </c>
      <c r="W22">
        <v>21264858</v>
      </c>
      <c r="X22">
        <v>78755.45</v>
      </c>
      <c r="Y22">
        <v>426241.97</v>
      </c>
      <c r="Z22">
        <v>11401768</v>
      </c>
      <c r="AA22">
        <v>753930.19</v>
      </c>
      <c r="AB22">
        <v>38272708</v>
      </c>
      <c r="AC22">
        <v>17610.43</v>
      </c>
      <c r="AD22">
        <v>4759592.5</v>
      </c>
      <c r="AE22">
        <v>2276815.5</v>
      </c>
      <c r="AF22">
        <v>35910.22</v>
      </c>
      <c r="AG22">
        <v>24000.53</v>
      </c>
      <c r="AH22">
        <v>134208.54999999999</v>
      </c>
      <c r="AI22">
        <v>102465.28</v>
      </c>
      <c r="AJ22">
        <v>140179.35999999999</v>
      </c>
      <c r="AK22">
        <v>9779.4599999999991</v>
      </c>
      <c r="AL22">
        <v>27708.63</v>
      </c>
      <c r="AM22">
        <v>35121.25</v>
      </c>
      <c r="AN22">
        <v>150378.26999999999</v>
      </c>
      <c r="AO22">
        <v>68256.87</v>
      </c>
      <c r="AP22">
        <v>726248.06</v>
      </c>
      <c r="AQ22">
        <v>77130.69</v>
      </c>
      <c r="AR22">
        <v>65698.83</v>
      </c>
      <c r="AS22">
        <v>176086.61</v>
      </c>
      <c r="AT22">
        <v>3313.05</v>
      </c>
      <c r="AU22">
        <v>133876.76999999999</v>
      </c>
      <c r="AV22">
        <v>5964582.5</v>
      </c>
      <c r="AW22">
        <v>8915.2900000000009</v>
      </c>
      <c r="AX22">
        <v>12891.97</v>
      </c>
      <c r="AY22">
        <v>2284083.25</v>
      </c>
      <c r="AZ22">
        <v>41659.050000000003</v>
      </c>
      <c r="BA22">
        <v>7531073.5</v>
      </c>
      <c r="BB22">
        <v>71202.84</v>
      </c>
      <c r="BC22">
        <v>45939.1</v>
      </c>
      <c r="BD22">
        <v>638336.81000000006</v>
      </c>
      <c r="BE22">
        <v>7175.69</v>
      </c>
      <c r="BF22">
        <v>42360976</v>
      </c>
      <c r="BG22">
        <v>2772395.25</v>
      </c>
      <c r="BH22">
        <v>72781.240000000005</v>
      </c>
      <c r="BI22">
        <v>25041.18</v>
      </c>
      <c r="BJ22">
        <v>1410553</v>
      </c>
      <c r="BK22">
        <v>5180319</v>
      </c>
      <c r="BL22">
        <v>900601</v>
      </c>
      <c r="BM22">
        <v>25580.75</v>
      </c>
      <c r="BN22">
        <v>7117.66</v>
      </c>
      <c r="BO22">
        <v>109692.24</v>
      </c>
      <c r="BP22">
        <v>18910.34</v>
      </c>
      <c r="BQ22">
        <v>26902.01</v>
      </c>
      <c r="BR22">
        <v>59515776</v>
      </c>
      <c r="BS22">
        <v>5227144</v>
      </c>
      <c r="BT22">
        <v>1221122.6200000001</v>
      </c>
      <c r="BU22">
        <v>1039867.75</v>
      </c>
      <c r="BV22">
        <v>2703510.75</v>
      </c>
      <c r="BW22">
        <v>49367.24</v>
      </c>
      <c r="BX22">
        <v>12025371</v>
      </c>
      <c r="BY22">
        <v>3710952.25</v>
      </c>
      <c r="BZ22">
        <v>6625576</v>
      </c>
      <c r="CA22">
        <v>731283.19</v>
      </c>
      <c r="CB22">
        <v>20813798</v>
      </c>
      <c r="CC22">
        <v>3360019.75</v>
      </c>
      <c r="CD22">
        <v>200200.7</v>
      </c>
      <c r="CE22">
        <v>94148.99</v>
      </c>
      <c r="CF22">
        <v>262814.65999999997</v>
      </c>
      <c r="CG22">
        <v>60344.52</v>
      </c>
      <c r="CH22">
        <v>7111878</v>
      </c>
      <c r="CI22">
        <v>212715</v>
      </c>
      <c r="CJ22">
        <v>6217.15</v>
      </c>
      <c r="CK22">
        <v>384670.22</v>
      </c>
      <c r="CL22">
        <v>1096434.8799999999</v>
      </c>
      <c r="CM22">
        <v>3260670.75</v>
      </c>
      <c r="CN22">
        <v>20286.68</v>
      </c>
      <c r="CO22">
        <v>912592</v>
      </c>
      <c r="CP22">
        <v>9171.74</v>
      </c>
      <c r="CQ22">
        <v>217316.25</v>
      </c>
      <c r="CR22">
        <v>20386.07</v>
      </c>
      <c r="CS22">
        <v>7203353.5</v>
      </c>
      <c r="CT22">
        <v>453214.41</v>
      </c>
      <c r="CU22">
        <v>2231434.75</v>
      </c>
      <c r="CV22">
        <v>447547.78</v>
      </c>
      <c r="CW22">
        <v>531975.18999999994</v>
      </c>
      <c r="CX22">
        <v>74020.710000000006</v>
      </c>
      <c r="CY22">
        <v>375647.16</v>
      </c>
      <c r="CZ22">
        <v>381899.84</v>
      </c>
      <c r="DA22">
        <v>22079.24</v>
      </c>
      <c r="DB22">
        <v>64413.56</v>
      </c>
      <c r="DC22">
        <v>263538.90999999997</v>
      </c>
      <c r="DD22">
        <v>8915.11</v>
      </c>
      <c r="DE22">
        <v>1917.84</v>
      </c>
      <c r="DF22">
        <v>52493.7</v>
      </c>
      <c r="DG22">
        <v>370971.34</v>
      </c>
      <c r="DH22">
        <v>43182.73</v>
      </c>
      <c r="DI22">
        <v>275618.09000000003</v>
      </c>
      <c r="DJ22">
        <v>16508023</v>
      </c>
      <c r="DK22">
        <v>10801703</v>
      </c>
      <c r="DL22">
        <v>41454.46</v>
      </c>
      <c r="DM22">
        <v>57049.4</v>
      </c>
      <c r="DN22">
        <v>264589.40999999997</v>
      </c>
      <c r="DO22">
        <v>36078.800000000003</v>
      </c>
      <c r="DP22">
        <v>103218.63</v>
      </c>
      <c r="DQ22">
        <v>164225.54999999999</v>
      </c>
      <c r="DR22">
        <v>87843.29</v>
      </c>
      <c r="DS22">
        <v>82368.66</v>
      </c>
      <c r="DT22">
        <v>99597784</v>
      </c>
      <c r="DU22">
        <v>7107772</v>
      </c>
      <c r="DV22">
        <v>14446.15</v>
      </c>
      <c r="DW22">
        <v>11557.54</v>
      </c>
      <c r="DX22">
        <v>80719.97</v>
      </c>
      <c r="DY22">
        <v>56391.67</v>
      </c>
      <c r="DZ22">
        <v>65421.61</v>
      </c>
      <c r="EA22">
        <v>84542.91</v>
      </c>
      <c r="EB22">
        <v>69420.639999999999</v>
      </c>
      <c r="EC22">
        <v>47188.34</v>
      </c>
      <c r="ED22">
        <v>153112.29999999999</v>
      </c>
      <c r="EE22">
        <v>4548.3500000000004</v>
      </c>
      <c r="EF22">
        <v>17446.22</v>
      </c>
      <c r="EG22">
        <v>94320.9</v>
      </c>
      <c r="EH22">
        <v>60376.22</v>
      </c>
      <c r="EI22">
        <v>706543.56</v>
      </c>
      <c r="EJ22">
        <v>116551.63</v>
      </c>
      <c r="EK22">
        <v>34488.839999999997</v>
      </c>
      <c r="EL22">
        <v>15073.29</v>
      </c>
      <c r="EM22">
        <v>50</v>
      </c>
      <c r="EN22">
        <v>50</v>
      </c>
      <c r="EO22">
        <v>131824.42000000001</v>
      </c>
      <c r="EP22">
        <v>10217.86</v>
      </c>
      <c r="EQ22">
        <v>549409.93999999994</v>
      </c>
      <c r="ER22">
        <v>171625.31</v>
      </c>
      <c r="ES22">
        <v>460519.41</v>
      </c>
      <c r="ET22">
        <v>11017.39</v>
      </c>
      <c r="EU22">
        <v>102683.75</v>
      </c>
      <c r="EV22">
        <v>151413.89000000001</v>
      </c>
      <c r="EW22">
        <v>4247.1099999999997</v>
      </c>
      <c r="EX22">
        <v>68182.490000000005</v>
      </c>
      <c r="EY22">
        <v>46115.98</v>
      </c>
      <c r="EZ22">
        <v>429595.22</v>
      </c>
      <c r="FA22">
        <v>23159.759999999998</v>
      </c>
      <c r="FB22">
        <v>2296033.75</v>
      </c>
      <c r="FC22">
        <v>257627.62</v>
      </c>
      <c r="FD22">
        <v>23607894</v>
      </c>
      <c r="FE22">
        <v>7357459.5</v>
      </c>
      <c r="FF22">
        <v>75383360</v>
      </c>
      <c r="FG22">
        <v>164521104</v>
      </c>
      <c r="FH22">
        <v>7014934.5</v>
      </c>
      <c r="FI22">
        <v>654470.56000000006</v>
      </c>
      <c r="FJ22">
        <v>56884.07</v>
      </c>
      <c r="FK22">
        <v>257047.38</v>
      </c>
      <c r="FL22">
        <v>1268916.1200000001</v>
      </c>
      <c r="FM22">
        <v>73198.25</v>
      </c>
      <c r="FN22">
        <v>214483.17</v>
      </c>
      <c r="FO22">
        <v>546971.5</v>
      </c>
      <c r="FP22">
        <v>314058.75</v>
      </c>
      <c r="FQ22">
        <v>397607.41</v>
      </c>
      <c r="FR22">
        <v>268963.84000000003</v>
      </c>
      <c r="FS22">
        <v>207737.67</v>
      </c>
      <c r="FT22">
        <v>517919.72</v>
      </c>
      <c r="FU22">
        <v>133968.42000000001</v>
      </c>
      <c r="FV22">
        <v>4290921</v>
      </c>
      <c r="FW22">
        <v>1283788.6200000001</v>
      </c>
      <c r="FX22">
        <v>38324772</v>
      </c>
      <c r="FY22">
        <v>2749917</v>
      </c>
      <c r="FZ22">
        <v>11539628</v>
      </c>
      <c r="GA22">
        <v>38204384</v>
      </c>
      <c r="GB22">
        <v>15854144</v>
      </c>
      <c r="GC22">
        <v>103524.41</v>
      </c>
      <c r="GD22">
        <v>647188.81000000006</v>
      </c>
      <c r="GE22">
        <v>70526.009999999995</v>
      </c>
      <c r="GF22">
        <v>1248977.3799999999</v>
      </c>
      <c r="GG22">
        <v>558966.31000000006</v>
      </c>
      <c r="GH22">
        <v>6557126</v>
      </c>
      <c r="GI22">
        <v>6867840.5</v>
      </c>
      <c r="GJ22">
        <v>1556593.62</v>
      </c>
      <c r="GK22">
        <v>1079051.1200000001</v>
      </c>
      <c r="GL22">
        <v>3800247.75</v>
      </c>
      <c r="GM22">
        <v>15836647</v>
      </c>
      <c r="GN22">
        <v>5572485</v>
      </c>
      <c r="GO22">
        <v>249930.48</v>
      </c>
      <c r="GP22">
        <v>2162178.25</v>
      </c>
      <c r="GQ22">
        <v>5594080.5</v>
      </c>
      <c r="GR22">
        <v>7031482.5</v>
      </c>
      <c r="GS22">
        <v>450128.03</v>
      </c>
      <c r="GT22">
        <v>1372898.88</v>
      </c>
      <c r="GU22">
        <v>75814.28</v>
      </c>
      <c r="GV22">
        <v>232032.17</v>
      </c>
      <c r="GW22">
        <v>247847.58</v>
      </c>
      <c r="GX22">
        <v>101037.69</v>
      </c>
      <c r="GY22">
        <v>559020.18999999994</v>
      </c>
      <c r="GZ22">
        <v>1367583.12</v>
      </c>
      <c r="HA22">
        <v>509208.09</v>
      </c>
      <c r="HB22">
        <v>50</v>
      </c>
      <c r="HC22">
        <v>17446.22</v>
      </c>
      <c r="HD22">
        <v>12025371</v>
      </c>
      <c r="HE22">
        <v>71437.41</v>
      </c>
      <c r="HF22">
        <v>225187.5</v>
      </c>
      <c r="HG22">
        <v>8009.77</v>
      </c>
      <c r="HH22">
        <v>154113.48000000001</v>
      </c>
      <c r="HI22">
        <v>78974.460000000006</v>
      </c>
      <c r="HJ22">
        <v>230608.3</v>
      </c>
      <c r="HK22">
        <v>257249.12</v>
      </c>
      <c r="HL22">
        <v>115529.8</v>
      </c>
      <c r="HM22">
        <v>109997.91</v>
      </c>
      <c r="HN22">
        <v>14837.46</v>
      </c>
      <c r="HO22">
        <v>11975.81</v>
      </c>
      <c r="HP22">
        <v>44362592</v>
      </c>
      <c r="HQ22">
        <v>5296294</v>
      </c>
      <c r="HR22">
        <v>2663583.75</v>
      </c>
      <c r="HS22">
        <v>3303234.75</v>
      </c>
      <c r="HT22">
        <v>884715.94</v>
      </c>
      <c r="HU22">
        <v>14958.68</v>
      </c>
      <c r="HV22">
        <v>25422.53</v>
      </c>
      <c r="HW22">
        <v>13439920</v>
      </c>
      <c r="HX22">
        <v>1051532.3799999999</v>
      </c>
      <c r="HY22">
        <v>246772.45</v>
      </c>
      <c r="HZ22">
        <v>8326698.5</v>
      </c>
      <c r="IA22">
        <v>13813475</v>
      </c>
      <c r="IB22">
        <v>27325.87</v>
      </c>
      <c r="IC22">
        <v>11049096</v>
      </c>
      <c r="ID22">
        <v>466465.84</v>
      </c>
      <c r="IE22">
        <v>994266.44</v>
      </c>
      <c r="IF22">
        <v>930556.19</v>
      </c>
      <c r="IG22">
        <v>8950340</v>
      </c>
      <c r="IH22">
        <v>1456313.5</v>
      </c>
      <c r="II22">
        <v>499411.62</v>
      </c>
      <c r="IJ22">
        <v>27313296</v>
      </c>
      <c r="IK22">
        <v>262279.53000000003</v>
      </c>
      <c r="IL22">
        <v>712898.31</v>
      </c>
      <c r="IM22">
        <v>853438.75</v>
      </c>
      <c r="IN22">
        <v>235088.31</v>
      </c>
      <c r="IO22">
        <v>1063377.1200000001</v>
      </c>
      <c r="IP22">
        <v>10000369</v>
      </c>
      <c r="IQ22">
        <v>762175.25</v>
      </c>
      <c r="IR22">
        <v>7390218</v>
      </c>
      <c r="IS22">
        <v>967772.19</v>
      </c>
      <c r="IT22">
        <v>71437.41</v>
      </c>
      <c r="IU22">
        <v>225187.5</v>
      </c>
      <c r="IV22">
        <v>8009.77</v>
      </c>
      <c r="IW22">
        <v>154113.48000000001</v>
      </c>
      <c r="IX22">
        <v>78974.460000000006</v>
      </c>
      <c r="IY22">
        <v>230608.3</v>
      </c>
      <c r="IZ22">
        <v>257249.12</v>
      </c>
      <c r="JA22">
        <v>115529.8</v>
      </c>
      <c r="JB22">
        <v>109997.91</v>
      </c>
      <c r="JC22">
        <v>14837.46</v>
      </c>
      <c r="JD22">
        <v>11975.81</v>
      </c>
      <c r="JE22">
        <v>44362592</v>
      </c>
      <c r="JF22">
        <v>5296294</v>
      </c>
      <c r="JG22">
        <v>2663583.75</v>
      </c>
      <c r="JH22">
        <v>3303234.75</v>
      </c>
      <c r="JI22">
        <v>884715.94</v>
      </c>
      <c r="JJ22">
        <v>14958.68</v>
      </c>
      <c r="JK22">
        <v>25422.53</v>
      </c>
      <c r="JL22">
        <v>13439920</v>
      </c>
      <c r="JM22">
        <v>1051532.3799999999</v>
      </c>
      <c r="JN22">
        <v>246772.45</v>
      </c>
      <c r="JO22">
        <v>8326698.5</v>
      </c>
      <c r="JP22">
        <v>13813475</v>
      </c>
      <c r="JQ22">
        <v>27325.87</v>
      </c>
      <c r="JR22">
        <v>11049096</v>
      </c>
      <c r="JS22">
        <v>466465.84</v>
      </c>
      <c r="JT22">
        <v>994266.44</v>
      </c>
      <c r="JU22">
        <v>930556.19</v>
      </c>
      <c r="JV22">
        <v>8950340</v>
      </c>
      <c r="JW22">
        <v>1456313.5</v>
      </c>
      <c r="JX22">
        <v>499411.62</v>
      </c>
      <c r="JY22">
        <v>27313296</v>
      </c>
      <c r="JZ22">
        <v>262279.53000000003</v>
      </c>
      <c r="KA22">
        <v>712898.31</v>
      </c>
      <c r="KB22">
        <v>853438.75</v>
      </c>
      <c r="KC22">
        <v>235088.31</v>
      </c>
      <c r="KD22">
        <v>1063377.1200000001</v>
      </c>
      <c r="KE22">
        <v>10000369</v>
      </c>
      <c r="KF22">
        <v>762175.25</v>
      </c>
      <c r="KG22">
        <v>7390218</v>
      </c>
      <c r="KH22">
        <v>967772.19</v>
      </c>
      <c r="KI22">
        <v>1422217.5419999999</v>
      </c>
      <c r="KJ22">
        <v>107425.0076</v>
      </c>
      <c r="KK22">
        <v>12727.8285</v>
      </c>
      <c r="KL22">
        <v>10755.60543</v>
      </c>
      <c r="KM22">
        <v>35455.957849999999</v>
      </c>
      <c r="KN22">
        <v>28845.413639999999</v>
      </c>
      <c r="KO22">
        <v>756042.25</v>
      </c>
      <c r="KP22">
        <v>206013.7562</v>
      </c>
      <c r="KQ22">
        <v>1029747.079</v>
      </c>
      <c r="KR22">
        <v>397045.58429999999</v>
      </c>
      <c r="KS22">
        <v>17536.76915</v>
      </c>
      <c r="KT22">
        <v>17291.57231</v>
      </c>
      <c r="KU22">
        <v>3494.0946680000002</v>
      </c>
      <c r="KV22">
        <v>3472.1136849999998</v>
      </c>
      <c r="KW22">
        <v>4209.8994970000003</v>
      </c>
      <c r="KX22">
        <v>22687.184809999999</v>
      </c>
      <c r="KY22">
        <v>22833.088660000001</v>
      </c>
      <c r="KZ22">
        <v>16730.908240000001</v>
      </c>
      <c r="LA22">
        <v>2421.7213179999999</v>
      </c>
      <c r="LB22">
        <v>47571.123699999996</v>
      </c>
      <c r="LC22">
        <v>3734.139142</v>
      </c>
      <c r="LD22">
        <v>4482.1682220000002</v>
      </c>
      <c r="LE22">
        <v>3373.4733289999999</v>
      </c>
      <c r="LF22">
        <v>1862.1910499999999</v>
      </c>
      <c r="LG22">
        <v>4871.5237129999996</v>
      </c>
      <c r="LH22">
        <v>915.79723579999995</v>
      </c>
      <c r="LI22">
        <v>15967.329089999999</v>
      </c>
      <c r="LJ22">
        <v>1475.45822</v>
      </c>
      <c r="LK22">
        <v>2888.2176100000001</v>
      </c>
      <c r="LL22">
        <v>10015.84866</v>
      </c>
      <c r="LM22">
        <v>2212.8811150000001</v>
      </c>
      <c r="LN22">
        <v>2472.8837570000001</v>
      </c>
      <c r="LO22">
        <v>862.92935520000003</v>
      </c>
      <c r="LP22">
        <v>441.08032259999999</v>
      </c>
      <c r="LQ22">
        <v>4173.1729450000003</v>
      </c>
      <c r="LR22">
        <v>2881.6516750000001</v>
      </c>
      <c r="LS22">
        <v>1275.619655</v>
      </c>
      <c r="LT22">
        <v>4155.654372</v>
      </c>
      <c r="LU22">
        <v>4048.6892870000001</v>
      </c>
      <c r="LV22">
        <v>1860.820624</v>
      </c>
      <c r="LW22">
        <v>585.08304520000002</v>
      </c>
      <c r="LX22">
        <v>12142.85224</v>
      </c>
      <c r="LY22">
        <v>2041.4753330000001</v>
      </c>
      <c r="LZ22">
        <v>3527.9208180000001</v>
      </c>
      <c r="MA22">
        <v>2445.4766930000001</v>
      </c>
      <c r="MB22">
        <v>3855.3327939999999</v>
      </c>
      <c r="MC22">
        <v>9402.7406719999999</v>
      </c>
      <c r="MD22">
        <v>4609.320952</v>
      </c>
      <c r="ME22">
        <v>2338.1641420000001</v>
      </c>
      <c r="MF22">
        <v>4702.2256889999999</v>
      </c>
      <c r="MG22">
        <v>3966.4901970000001</v>
      </c>
      <c r="MH22">
        <v>14454.33706</v>
      </c>
      <c r="MI22">
        <v>94635.560129999998</v>
      </c>
      <c r="MJ22">
        <v>25112.170730000002</v>
      </c>
      <c r="MK22">
        <v>18376.86722</v>
      </c>
      <c r="ML22">
        <v>4169.8825820000002</v>
      </c>
      <c r="MM22">
        <v>3432.0025580000001</v>
      </c>
      <c r="MN22">
        <v>18807.379799999999</v>
      </c>
      <c r="MO22">
        <v>2536.9318619999999</v>
      </c>
      <c r="MP22">
        <v>13442.61148</v>
      </c>
      <c r="MQ22">
        <v>28182.994159999998</v>
      </c>
      <c r="MR22">
        <v>10168.96111</v>
      </c>
      <c r="MS22">
        <v>85629.328460000004</v>
      </c>
      <c r="MT22">
        <v>3505.84193</v>
      </c>
      <c r="MU22">
        <v>4123.0314980000003</v>
      </c>
      <c r="MV22">
        <v>27628.926609999999</v>
      </c>
      <c r="MW22">
        <v>16744.87628</v>
      </c>
      <c r="MX22">
        <v>17465.959760000002</v>
      </c>
      <c r="MY22">
        <v>34310.47883</v>
      </c>
      <c r="MZ22">
        <v>11933.352370000001</v>
      </c>
      <c r="NA22">
        <v>13373.87089</v>
      </c>
      <c r="NB22">
        <v>3788.2906160000002</v>
      </c>
      <c r="NC22">
        <v>6894.4729619999998</v>
      </c>
      <c r="ND22">
        <v>34022.134460000001</v>
      </c>
      <c r="NE22">
        <v>77563.605939999994</v>
      </c>
      <c r="NF22">
        <v>7438.924497</v>
      </c>
      <c r="NG22">
        <v>19370.468280000001</v>
      </c>
      <c r="NH22">
        <v>46903.523070000003</v>
      </c>
      <c r="NI22">
        <v>6284.8621670000002</v>
      </c>
      <c r="NJ22">
        <v>258498.1617</v>
      </c>
      <c r="NK22">
        <v>9061.8202829999991</v>
      </c>
      <c r="NL22">
        <v>9587.5085309999995</v>
      </c>
      <c r="NM22">
        <v>724.08280360000003</v>
      </c>
      <c r="NN22">
        <v>4436023.2779999999</v>
      </c>
      <c r="NO22">
        <v>19599.856309999999</v>
      </c>
      <c r="NP22">
        <v>172392.6017</v>
      </c>
      <c r="NQ22">
        <v>213904.07740000001</v>
      </c>
      <c r="NR22">
        <v>35031.150099999999</v>
      </c>
      <c r="NS22">
        <v>93261.419800000003</v>
      </c>
      <c r="NT22">
        <v>209883.9945</v>
      </c>
      <c r="NU22">
        <v>67829.292979999998</v>
      </c>
      <c r="NV22">
        <v>832562.86410000001</v>
      </c>
      <c r="NW22">
        <v>2024616.879</v>
      </c>
      <c r="NX22">
        <v>27127.142220000002</v>
      </c>
      <c r="NY22">
        <v>14168.93923</v>
      </c>
      <c r="NZ22">
        <v>191916.24369999999</v>
      </c>
      <c r="OA22">
        <v>56950.167990000002</v>
      </c>
      <c r="OB22">
        <v>23260.268209999998</v>
      </c>
      <c r="OC22">
        <v>28882.39</v>
      </c>
      <c r="OD22">
        <v>102809.10249999999</v>
      </c>
      <c r="OE22">
        <v>36530.730190000002</v>
      </c>
      <c r="OF22">
        <v>21348.759450000001</v>
      </c>
      <c r="OG22">
        <v>45077.113259999998</v>
      </c>
      <c r="OH22">
        <v>82173.657980000004</v>
      </c>
      <c r="OI22">
        <v>64203.181920000003</v>
      </c>
      <c r="OJ22">
        <v>17491.78455</v>
      </c>
      <c r="OK22">
        <v>100286.4433</v>
      </c>
      <c r="OL22">
        <v>71441.408779999998</v>
      </c>
      <c r="OM22">
        <v>69999.477369999993</v>
      </c>
      <c r="ON22">
        <v>43547.148289999997</v>
      </c>
      <c r="OO22">
        <v>99866.6446</v>
      </c>
      <c r="OP22">
        <v>29853.152279999998</v>
      </c>
      <c r="OQ22">
        <v>6268.8434610000004</v>
      </c>
      <c r="OR22">
        <v>23746.560219999999</v>
      </c>
      <c r="OS22">
        <v>11002.61356</v>
      </c>
      <c r="OT22">
        <v>15338.15446</v>
      </c>
      <c r="OU22">
        <v>20701.438279999998</v>
      </c>
      <c r="OV22">
        <v>260096.1348</v>
      </c>
      <c r="OW22">
        <v>12899.25006</v>
      </c>
      <c r="OX22">
        <v>4421.6258589999998</v>
      </c>
      <c r="OY22">
        <v>2615.6063260000001</v>
      </c>
      <c r="OZ22">
        <v>3982.6865630000002</v>
      </c>
      <c r="PA22">
        <v>12494.33963</v>
      </c>
      <c r="PB22">
        <v>6357.5012569999999</v>
      </c>
      <c r="PC22">
        <v>3898.374198</v>
      </c>
      <c r="PD22">
        <v>1507.3769910000001</v>
      </c>
      <c r="PE22">
        <v>3945.8862220000001</v>
      </c>
      <c r="PF22">
        <v>2339.171992</v>
      </c>
      <c r="PG22">
        <v>423328.5318</v>
      </c>
      <c r="PH22">
        <v>2276.8541660000001</v>
      </c>
      <c r="PI22">
        <v>30528.789390000002</v>
      </c>
      <c r="PJ22">
        <v>10324.47802</v>
      </c>
      <c r="PK22">
        <v>29195.779600000002</v>
      </c>
      <c r="PL22">
        <v>10964274.470000001</v>
      </c>
      <c r="PM22">
        <v>74846.297680000003</v>
      </c>
      <c r="PN22">
        <v>14827.495010000001</v>
      </c>
      <c r="PO22">
        <v>2480336.4180000001</v>
      </c>
      <c r="PP22">
        <v>2426391.9130000002</v>
      </c>
      <c r="PQ22">
        <v>1375159.8940000001</v>
      </c>
      <c r="PR22">
        <v>5948.8550999999998</v>
      </c>
      <c r="PS22">
        <v>3024.1281979999999</v>
      </c>
      <c r="PT22">
        <v>636377.95270000002</v>
      </c>
      <c r="PU22">
        <v>51020.52766</v>
      </c>
      <c r="PV22">
        <v>130893.68150000001</v>
      </c>
      <c r="PW22">
        <v>35843.996980000004</v>
      </c>
      <c r="PX22">
        <v>13634.8244</v>
      </c>
      <c r="PY22">
        <v>15638.71774</v>
      </c>
      <c r="PZ22">
        <v>118971.05809999999</v>
      </c>
      <c r="QA22">
        <v>17991.526099999999</v>
      </c>
      <c r="QB22">
        <v>36702.458400000003</v>
      </c>
      <c r="QC22">
        <v>10183.42979</v>
      </c>
      <c r="QD22">
        <v>12103.527969999999</v>
      </c>
      <c r="QE22">
        <v>40040.112679999998</v>
      </c>
      <c r="QF22">
        <v>313138.33409999998</v>
      </c>
      <c r="QG22">
        <v>8952.5247479999998</v>
      </c>
      <c r="QH22">
        <v>6023.4985059999999</v>
      </c>
      <c r="QI22">
        <v>47498.439019999998</v>
      </c>
      <c r="QJ22">
        <v>1440.833795</v>
      </c>
      <c r="QK22">
        <v>24326.743060000001</v>
      </c>
      <c r="QL22">
        <v>5262.0851890000004</v>
      </c>
      <c r="QM22">
        <v>7660.0011109999996</v>
      </c>
      <c r="QN22">
        <v>1206.6452469999999</v>
      </c>
      <c r="QO22">
        <v>4200.1871609999998</v>
      </c>
      <c r="QP22">
        <v>2564.698531</v>
      </c>
      <c r="QQ22">
        <v>2995.6486340000001</v>
      </c>
      <c r="QR22">
        <v>2224.243594</v>
      </c>
      <c r="QS22">
        <v>1623.772232</v>
      </c>
      <c r="QT22">
        <v>9915.7608949999994</v>
      </c>
      <c r="QU22">
        <v>47899.6512</v>
      </c>
      <c r="QV22">
        <v>546.3569215</v>
      </c>
      <c r="QW22">
        <v>1382.766126</v>
      </c>
      <c r="QX22">
        <v>6041.9780149999997</v>
      </c>
      <c r="QY22">
        <v>15521.57813</v>
      </c>
      <c r="QZ22">
        <v>40418.857080000002</v>
      </c>
      <c r="RA22">
        <v>15199.682150000001</v>
      </c>
      <c r="RB22">
        <v>14818.749239999999</v>
      </c>
      <c r="RC22">
        <v>523751.44959999999</v>
      </c>
      <c r="RD22">
        <v>6110.7633960000003</v>
      </c>
      <c r="RE22">
        <v>28163.644700000001</v>
      </c>
      <c r="RF22">
        <v>115833.8826</v>
      </c>
      <c r="RG22">
        <v>17858.100760000001</v>
      </c>
      <c r="RH22">
        <v>10064.24689</v>
      </c>
      <c r="RI22">
        <v>5899.0701349999999</v>
      </c>
      <c r="RJ22">
        <v>9948.5044519999992</v>
      </c>
      <c r="RK22">
        <v>336061.34659999999</v>
      </c>
      <c r="RL22">
        <v>357090.24609999999</v>
      </c>
      <c r="RM22">
        <v>303432.00319999998</v>
      </c>
      <c r="RN22">
        <v>188769.17989999999</v>
      </c>
      <c r="RO22">
        <v>4587.8819970000004</v>
      </c>
      <c r="RP22">
        <v>22140.356370000001</v>
      </c>
      <c r="RQ22">
        <v>312752.0048</v>
      </c>
      <c r="RR22">
        <v>10723.84859</v>
      </c>
      <c r="RS22">
        <v>80257.411370000002</v>
      </c>
      <c r="RT22">
        <v>62996.229330000002</v>
      </c>
      <c r="RU22">
        <v>58423.915560000001</v>
      </c>
      <c r="RV22">
        <v>13893.810170000001</v>
      </c>
      <c r="RW22">
        <v>7224.7393620000003</v>
      </c>
      <c r="RX22">
        <v>30025.910749999999</v>
      </c>
      <c r="RY22">
        <v>19598.3809</v>
      </c>
      <c r="RZ22">
        <v>50485.241970000003</v>
      </c>
      <c r="SA22">
        <v>25509.396140000001</v>
      </c>
      <c r="SB22">
        <v>927.52312849999998</v>
      </c>
      <c r="SC22">
        <v>1269194.2050000001</v>
      </c>
      <c r="SD22">
        <v>12108.88349</v>
      </c>
      <c r="SE22">
        <v>35172.552479999998</v>
      </c>
      <c r="SF22">
        <v>9247.158598</v>
      </c>
      <c r="SG22">
        <v>4894.2912100000003</v>
      </c>
      <c r="SH22">
        <v>10956.5962</v>
      </c>
      <c r="SI22">
        <v>953480.44299999997</v>
      </c>
      <c r="SJ22">
        <v>14612.03667</v>
      </c>
      <c r="SK22">
        <v>29612.175579999999</v>
      </c>
      <c r="SL22">
        <v>6389.434064</v>
      </c>
      <c r="SM22">
        <v>19300.800360000001</v>
      </c>
      <c r="SN22">
        <v>57445.779170000002</v>
      </c>
      <c r="SO22">
        <v>5179.2491739999996</v>
      </c>
      <c r="SP22">
        <v>11999.619489999999</v>
      </c>
      <c r="SQ22">
        <v>2043.0145239999999</v>
      </c>
      <c r="SR22">
        <v>39939.908530000001</v>
      </c>
      <c r="SS22">
        <v>2184.1083039999999</v>
      </c>
      <c r="ST22">
        <v>3032.4542070000002</v>
      </c>
      <c r="SU22">
        <v>16082.776260000001</v>
      </c>
      <c r="SV22">
        <v>4568859.398</v>
      </c>
      <c r="SW22">
        <v>2913.8043640000001</v>
      </c>
      <c r="SX22">
        <v>10496.088250000001</v>
      </c>
      <c r="SY22">
        <v>10400.96428</v>
      </c>
      <c r="SZ22">
        <v>10440.615100000001</v>
      </c>
      <c r="TA22">
        <v>3733.1921689999999</v>
      </c>
      <c r="TB22">
        <v>4310.5473860000002</v>
      </c>
      <c r="TC22">
        <v>8455.1594089999999</v>
      </c>
      <c r="TD22">
        <v>5030.0907559999996</v>
      </c>
      <c r="TE22">
        <v>30597.50171</v>
      </c>
      <c r="TF22">
        <v>19691.780780000001</v>
      </c>
      <c r="TG22">
        <v>25472.903470000001</v>
      </c>
      <c r="TH22">
        <v>22220.086200000002</v>
      </c>
      <c r="TI22">
        <v>9403.5241999999998</v>
      </c>
      <c r="TJ22">
        <v>86373.634160000001</v>
      </c>
      <c r="TK22">
        <v>10849.70262</v>
      </c>
      <c r="TL22">
        <v>6689.5175520000003</v>
      </c>
      <c r="TM22">
        <v>8059.9768469999999</v>
      </c>
      <c r="TN22">
        <v>1160918.6640000001</v>
      </c>
      <c r="TO22">
        <v>14409.70861</v>
      </c>
      <c r="TP22">
        <v>19111.652460000001</v>
      </c>
      <c r="TQ22">
        <v>109202.42019999999</v>
      </c>
      <c r="TR22">
        <v>1516528.0330000001</v>
      </c>
      <c r="TS22">
        <v>804973.27159999998</v>
      </c>
      <c r="TT22">
        <v>19498.700959999998</v>
      </c>
      <c r="TU22">
        <v>162851.6667</v>
      </c>
      <c r="TV22">
        <v>142344.9406</v>
      </c>
      <c r="TW22">
        <v>10986352.49</v>
      </c>
      <c r="TX22">
        <v>9229214.9739999995</v>
      </c>
      <c r="TY22">
        <v>397919.82010000001</v>
      </c>
      <c r="TZ22">
        <v>120017.34510000001</v>
      </c>
      <c r="UA22">
        <v>179424.5588</v>
      </c>
      <c r="UB22">
        <v>27921.570029999999</v>
      </c>
      <c r="UC22">
        <v>616847.79449999996</v>
      </c>
      <c r="UD22">
        <v>3662900.0789999999</v>
      </c>
      <c r="UE22">
        <v>3435734.8029999998</v>
      </c>
      <c r="UF22">
        <v>9690771.4920000006</v>
      </c>
      <c r="UG22">
        <v>358886.93599999999</v>
      </c>
      <c r="UH22">
        <v>14435.187120000001</v>
      </c>
      <c r="UI22">
        <v>40522.968910000003</v>
      </c>
      <c r="UJ22">
        <v>83632.863490000003</v>
      </c>
      <c r="UK22">
        <v>34256.7883</v>
      </c>
      <c r="UL22">
        <v>23885.570889999999</v>
      </c>
      <c r="UM22">
        <v>572490.47380000004</v>
      </c>
      <c r="UN22">
        <v>1858234.058</v>
      </c>
      <c r="UO22">
        <v>1395961.22</v>
      </c>
      <c r="UP22">
        <v>2081813.118</v>
      </c>
      <c r="UQ22">
        <v>9526.1994940000004</v>
      </c>
      <c r="UR22">
        <v>324822.28710000002</v>
      </c>
      <c r="US22">
        <v>2412.9995389999999</v>
      </c>
      <c r="UT22">
        <v>5608.2506400000002</v>
      </c>
      <c r="UU22">
        <v>7092.5077110000002</v>
      </c>
      <c r="UV22">
        <v>17307.897980000002</v>
      </c>
      <c r="UW22">
        <v>115720.3236</v>
      </c>
      <c r="UX22">
        <v>338340.16460000002</v>
      </c>
      <c r="UY22">
        <v>23800.358990000001</v>
      </c>
      <c r="UZ22">
        <v>35432.247600000002</v>
      </c>
      <c r="VA22">
        <v>42594.328809999999</v>
      </c>
      <c r="VB22">
        <v>76635.720100000006</v>
      </c>
      <c r="VC22">
        <v>137437.06820000001</v>
      </c>
      <c r="VD22">
        <v>306562.0477</v>
      </c>
      <c r="VE22">
        <v>165023.9755</v>
      </c>
      <c r="VF22">
        <v>60893.600019999998</v>
      </c>
      <c r="VG22">
        <v>501388.12329999998</v>
      </c>
      <c r="VH22">
        <v>38299.136440000002</v>
      </c>
      <c r="VI22">
        <v>171548.73329999999</v>
      </c>
      <c r="VJ22">
        <v>2116.773072</v>
      </c>
      <c r="VK22">
        <v>14566.018400000001</v>
      </c>
      <c r="VL22">
        <v>48912.473420000002</v>
      </c>
      <c r="VM22">
        <v>23634.839830000001</v>
      </c>
      <c r="VN22">
        <v>18118.431779999999</v>
      </c>
      <c r="VO22">
        <v>3717.5922409999998</v>
      </c>
      <c r="VP22">
        <v>60899.558270000001</v>
      </c>
      <c r="VQ22">
        <v>47369.079949999999</v>
      </c>
      <c r="VR22">
        <v>5599.8184730000003</v>
      </c>
      <c r="VS22">
        <v>417.39830439999997</v>
      </c>
      <c r="VT22">
        <v>6643.0614599999999</v>
      </c>
      <c r="VU22">
        <v>3380.5620739999999</v>
      </c>
      <c r="VV22">
        <v>9958.779955</v>
      </c>
      <c r="VW22">
        <v>17627.73271</v>
      </c>
      <c r="VX22">
        <v>60470.936690000002</v>
      </c>
      <c r="VY22">
        <v>43320.628649999999</v>
      </c>
      <c r="VZ22">
        <v>138009.5405</v>
      </c>
      <c r="WA22">
        <v>46227.39359</v>
      </c>
      <c r="WB22">
        <v>41219.205589999998</v>
      </c>
      <c r="WC22">
        <v>40580.51008</v>
      </c>
      <c r="WD22">
        <v>6890.0507690000004</v>
      </c>
      <c r="WE22">
        <v>476724.42290000001</v>
      </c>
      <c r="WF22">
        <v>21628.121579999999</v>
      </c>
      <c r="WG22">
        <v>148647.59469999999</v>
      </c>
      <c r="WH22">
        <v>6906.2003139999997</v>
      </c>
      <c r="WI22">
        <v>5926.6380989999998</v>
      </c>
      <c r="WJ22">
        <v>9002.2963650000002</v>
      </c>
      <c r="WK22">
        <v>21524.418659999999</v>
      </c>
      <c r="WL22">
        <v>6726.7903679999999</v>
      </c>
      <c r="WM22">
        <v>2032.7826030000001</v>
      </c>
      <c r="WN22">
        <v>3765.8681099999999</v>
      </c>
      <c r="WO22">
        <v>2840.868011</v>
      </c>
      <c r="WP22">
        <v>789.7587178</v>
      </c>
      <c r="WQ22">
        <v>15104.83029</v>
      </c>
      <c r="WR22">
        <v>41311.04638</v>
      </c>
      <c r="WS22">
        <v>164.8194331</v>
      </c>
      <c r="WT22">
        <v>6400.2207369999996</v>
      </c>
      <c r="WU22">
        <v>10712.307049999999</v>
      </c>
      <c r="WV22">
        <v>149219.8597</v>
      </c>
      <c r="WW22">
        <v>122722.46859999999</v>
      </c>
      <c r="WX22">
        <v>4373.2150030000003</v>
      </c>
      <c r="WY22">
        <v>4655.6034369999998</v>
      </c>
      <c r="WZ22">
        <v>377305.8651</v>
      </c>
      <c r="XA22">
        <v>143095.85079999999</v>
      </c>
      <c r="XB22">
        <v>23016.551080000001</v>
      </c>
      <c r="XC22">
        <v>28050.282810000001</v>
      </c>
      <c r="XD22">
        <v>46117.943209999998</v>
      </c>
      <c r="XE22">
        <v>13192.447920000001</v>
      </c>
      <c r="XF22">
        <v>1227.5320489999999</v>
      </c>
      <c r="XG22">
        <v>258672.45569999999</v>
      </c>
      <c r="XH22">
        <v>271.2550554</v>
      </c>
      <c r="XI22">
        <v>23563.839319999999</v>
      </c>
      <c r="XJ22">
        <v>30879.082009999998</v>
      </c>
      <c r="XK22">
        <v>216649.98069999999</v>
      </c>
      <c r="XL22">
        <v>7575.9356619999999</v>
      </c>
      <c r="XM22">
        <v>21061.099030000001</v>
      </c>
      <c r="XN22">
        <v>72585.634479999993</v>
      </c>
      <c r="XO22">
        <v>10212.189319999999</v>
      </c>
      <c r="XP22">
        <v>22607.626240000001</v>
      </c>
      <c r="XQ22">
        <v>99181.029859999995</v>
      </c>
      <c r="XR22">
        <v>9788.7289039999996</v>
      </c>
      <c r="XS22">
        <v>4725.1152249999996</v>
      </c>
      <c r="XT22">
        <v>270740.1556</v>
      </c>
      <c r="XU22">
        <v>13961.644410000001</v>
      </c>
      <c r="XV22">
        <v>12261.375599999999</v>
      </c>
      <c r="XW22">
        <v>10747.546039999999</v>
      </c>
      <c r="XX22">
        <v>18860.820919999998</v>
      </c>
      <c r="XY22">
        <v>3757.1441</v>
      </c>
      <c r="XZ22">
        <v>19337.69212</v>
      </c>
      <c r="YA22">
        <v>32498.72164</v>
      </c>
      <c r="YB22">
        <v>4764.8586640000003</v>
      </c>
      <c r="YC22">
        <v>6899.2786980000001</v>
      </c>
      <c r="YD22">
        <v>12957.303260000001</v>
      </c>
      <c r="YE22">
        <v>28280.615610000001</v>
      </c>
      <c r="YF22">
        <v>4914.8987440000001</v>
      </c>
      <c r="YG22">
        <v>13983.560160000001</v>
      </c>
      <c r="YH22">
        <v>18568.764139999999</v>
      </c>
      <c r="YI22">
        <v>8777.4354120000007</v>
      </c>
      <c r="YJ22">
        <v>9831.1662660000002</v>
      </c>
      <c r="YK22">
        <v>1760.6643469999999</v>
      </c>
      <c r="YL22">
        <v>4052.6757980000002</v>
      </c>
      <c r="YM22">
        <v>20210.975190000001</v>
      </c>
      <c r="YN22">
        <v>1213.1868999999999</v>
      </c>
      <c r="YO22">
        <v>9078.6458180000009</v>
      </c>
      <c r="YP22">
        <v>5096.4500859999998</v>
      </c>
      <c r="YQ22">
        <v>28848.942490000001</v>
      </c>
      <c r="YR22">
        <v>15316.005719999999</v>
      </c>
      <c r="YS22">
        <v>39644.224410000003</v>
      </c>
      <c r="YT22">
        <v>9452.0177469999999</v>
      </c>
      <c r="YU22">
        <v>5737.7190579999997</v>
      </c>
      <c r="YV22">
        <v>5249.6016319999999</v>
      </c>
      <c r="YW22">
        <v>5896.1477169999998</v>
      </c>
      <c r="YX22">
        <v>22777.909940000001</v>
      </c>
      <c r="YY22">
        <v>5474.1806310000002</v>
      </c>
      <c r="YZ22">
        <v>3443.4925739999999</v>
      </c>
      <c r="ZA22">
        <v>4788.4953880000003</v>
      </c>
      <c r="ZB22">
        <v>11280.81025</v>
      </c>
      <c r="ZC22">
        <v>10493.133180000001</v>
      </c>
      <c r="ZD22">
        <v>4746.3675389999999</v>
      </c>
      <c r="ZE22">
        <v>41639.426050000002</v>
      </c>
      <c r="ZF22">
        <v>11033.48619</v>
      </c>
      <c r="ZG22">
        <v>43847.030839999999</v>
      </c>
      <c r="ZH22">
        <v>35591.298289999999</v>
      </c>
      <c r="ZI22">
        <v>128698.38890000001</v>
      </c>
      <c r="ZJ22">
        <v>62363.405140000003</v>
      </c>
      <c r="ZK22">
        <v>33029.241999999998</v>
      </c>
      <c r="ZL22">
        <v>89712.19425</v>
      </c>
      <c r="ZM22">
        <v>46493.545870000002</v>
      </c>
      <c r="ZN22">
        <v>314043.07939999999</v>
      </c>
      <c r="ZO22">
        <v>43064.375229999998</v>
      </c>
      <c r="ZP22">
        <v>227829.28779999999</v>
      </c>
      <c r="ZQ22">
        <v>85602.977840000007</v>
      </c>
      <c r="ZR22">
        <v>41374.491909999997</v>
      </c>
      <c r="ZS22">
        <v>4821.9224400000003</v>
      </c>
      <c r="ZT22">
        <v>981.80599889999996</v>
      </c>
      <c r="ZU22">
        <v>90103.947379999998</v>
      </c>
      <c r="ZV22">
        <v>47947.130539999998</v>
      </c>
      <c r="ZW22">
        <v>25060.134819999999</v>
      </c>
      <c r="ZX22">
        <v>287.03487100000001</v>
      </c>
      <c r="ZY22">
        <v>29777.61521</v>
      </c>
      <c r="ZZ22">
        <v>24135.399860000001</v>
      </c>
      <c r="AAA22">
        <v>10501.66078</v>
      </c>
      <c r="AAB22">
        <v>315270.9411</v>
      </c>
      <c r="AAC22">
        <v>92651.458809999996</v>
      </c>
      <c r="AAD22">
        <v>18315.644370000002</v>
      </c>
      <c r="AAE22">
        <v>148912.05249999999</v>
      </c>
      <c r="AAF22">
        <v>78761.308109999998</v>
      </c>
      <c r="AAG22">
        <v>318432.21500000003</v>
      </c>
      <c r="AAH22">
        <v>30546.403920000001</v>
      </c>
      <c r="AAI22">
        <v>104719.1154</v>
      </c>
      <c r="AAJ22">
        <v>232237.58050000001</v>
      </c>
      <c r="AAK22">
        <v>116264.74069999999</v>
      </c>
      <c r="AAL22">
        <v>61964.483789999998</v>
      </c>
      <c r="AAM22">
        <v>11924.250330000001</v>
      </c>
      <c r="AAN22">
        <v>277846.7071</v>
      </c>
      <c r="AAO22">
        <v>9017.9406780000008</v>
      </c>
      <c r="AAP22">
        <v>22222.44512</v>
      </c>
      <c r="AAQ22">
        <v>123898.14720000001</v>
      </c>
      <c r="AAR22">
        <v>100638.74950000001</v>
      </c>
      <c r="AAS22">
        <v>19718.49884</v>
      </c>
      <c r="AAT22">
        <v>73764.730739999999</v>
      </c>
      <c r="AAU22">
        <v>33204.105230000001</v>
      </c>
      <c r="AAV22">
        <v>9088.4684670000006</v>
      </c>
      <c r="AAW22">
        <v>22214.097590000001</v>
      </c>
      <c r="AAX22">
        <v>4439.2337440000001</v>
      </c>
      <c r="AAY22">
        <v>7575.9026190000004</v>
      </c>
      <c r="AAZ22">
        <v>1050.909674</v>
      </c>
      <c r="ABA22">
        <v>11137.670410000001</v>
      </c>
      <c r="ABB22">
        <v>10441.83293</v>
      </c>
      <c r="ABC22">
        <v>42836.635990000002</v>
      </c>
      <c r="ABD22">
        <v>4095.8670050000001</v>
      </c>
      <c r="ABE22">
        <v>22625.638589999999</v>
      </c>
      <c r="ABF22">
        <v>22142.052599999999</v>
      </c>
      <c r="ABG22">
        <v>125354.8299</v>
      </c>
      <c r="ABH22">
        <v>41376.773580000001</v>
      </c>
      <c r="ABI22">
        <v>15057.62393</v>
      </c>
      <c r="ABJ22">
        <v>11094.05882</v>
      </c>
      <c r="ABK22">
        <v>43558.790950000002</v>
      </c>
      <c r="ABL22">
        <v>116774.66379999999</v>
      </c>
      <c r="ABM22">
        <v>7217.7939180000003</v>
      </c>
      <c r="ABN22">
        <v>144346.50690000001</v>
      </c>
      <c r="ABO22">
        <v>168955.77230000001</v>
      </c>
      <c r="ABP22">
        <v>48055.10785</v>
      </c>
      <c r="ABQ22">
        <v>13486.998519999999</v>
      </c>
      <c r="ABR22">
        <v>33076.608070000002</v>
      </c>
      <c r="ABS22">
        <v>22706.45422</v>
      </c>
      <c r="ABT22">
        <v>28763.903429999998</v>
      </c>
      <c r="ABU22">
        <v>6325.6826119999996</v>
      </c>
      <c r="ABV22">
        <v>32523.78198</v>
      </c>
      <c r="ABW22">
        <v>2377.653836</v>
      </c>
      <c r="ABX22">
        <v>35648.359479999999</v>
      </c>
      <c r="ABY22">
        <v>1307.1323729999999</v>
      </c>
      <c r="ABZ22">
        <v>2345.0509360000001</v>
      </c>
      <c r="ACA22">
        <v>83016.562149999998</v>
      </c>
      <c r="ACB22">
        <v>5558.0431660000004</v>
      </c>
      <c r="ACC22">
        <v>3612.8452120000002</v>
      </c>
      <c r="ACD22">
        <v>13889.89241</v>
      </c>
      <c r="ACE22">
        <v>7044.5438949999998</v>
      </c>
      <c r="ACF22">
        <v>75775.598480000001</v>
      </c>
      <c r="ACG22">
        <v>34995.042780000003</v>
      </c>
      <c r="ACH22">
        <v>14197.965609999999</v>
      </c>
      <c r="ACI22">
        <v>132957.93979999999</v>
      </c>
      <c r="ACJ22">
        <v>31819.919689999999</v>
      </c>
      <c r="ACK22">
        <v>265237.64010000002</v>
      </c>
      <c r="ACL22">
        <v>33439.448040000003</v>
      </c>
      <c r="ACM22">
        <v>21019.80891</v>
      </c>
      <c r="ACN22">
        <v>6788.8838349999996</v>
      </c>
      <c r="ACO22">
        <v>128419.8873</v>
      </c>
      <c r="ACP22">
        <v>48535.091220000002</v>
      </c>
      <c r="ACQ22">
        <v>142544.31899999999</v>
      </c>
      <c r="ACR22">
        <v>112690.712</v>
      </c>
      <c r="ACS22">
        <v>38643.728289999999</v>
      </c>
      <c r="ACT22">
        <v>29658.973020000001</v>
      </c>
      <c r="ACU22">
        <v>32857.348830000003</v>
      </c>
      <c r="ACV22">
        <v>9926.0721259999991</v>
      </c>
      <c r="ACW22">
        <v>4060.1779259999998</v>
      </c>
      <c r="ACX22">
        <v>25618.94858</v>
      </c>
      <c r="ACY22">
        <v>95527.798490000001</v>
      </c>
      <c r="ACZ22">
        <v>50843.133289999998</v>
      </c>
      <c r="ADA22">
        <v>58705.960590000002</v>
      </c>
      <c r="ADB22">
        <v>23175.345079999999</v>
      </c>
      <c r="ADC22">
        <v>20649.149990000002</v>
      </c>
      <c r="ADD22">
        <v>106577.6828</v>
      </c>
      <c r="ADE22">
        <v>460366.54749999999</v>
      </c>
      <c r="ADF22">
        <v>67244.825100000002</v>
      </c>
      <c r="ADG22">
        <v>255312.66029999999</v>
      </c>
      <c r="ADH22">
        <v>9309.6680309999992</v>
      </c>
      <c r="ADI22">
        <v>49930.944539999997</v>
      </c>
      <c r="ADJ22">
        <v>21252.472379999999</v>
      </c>
      <c r="ADK22">
        <v>16776.762999999999</v>
      </c>
      <c r="ADL22">
        <v>3945.5582140000001</v>
      </c>
      <c r="ADM22">
        <v>53279.805390000001</v>
      </c>
      <c r="ADN22">
        <v>20642.234929999999</v>
      </c>
      <c r="ADO22">
        <v>8851.1908789999998</v>
      </c>
      <c r="ADP22">
        <v>22009.000179999999</v>
      </c>
      <c r="ADQ22">
        <v>10462.195089999999</v>
      </c>
      <c r="ADR22">
        <v>6691.6654570000001</v>
      </c>
      <c r="ADS22">
        <v>11157.57559</v>
      </c>
      <c r="ADT22">
        <v>15640.04198</v>
      </c>
      <c r="ADU22">
        <v>18003.614549999998</v>
      </c>
      <c r="ADV22">
        <v>14823.23178</v>
      </c>
      <c r="ADW22">
        <v>19167.87025</v>
      </c>
      <c r="ADX22">
        <v>62889.142570000004</v>
      </c>
      <c r="ADY22">
        <v>45198.915330000003</v>
      </c>
      <c r="ADZ22">
        <v>9554.0829699999995</v>
      </c>
      <c r="AEA22">
        <v>5850.0981570000004</v>
      </c>
      <c r="AEB22">
        <v>150129.82750000001</v>
      </c>
      <c r="AEC22">
        <v>8309.5800940000008</v>
      </c>
      <c r="AED22">
        <v>52839.999759999999</v>
      </c>
      <c r="AEE22">
        <v>5720.5607849999997</v>
      </c>
      <c r="AEF22">
        <v>39368.694960000001</v>
      </c>
      <c r="AEG22">
        <v>125604.49649999999</v>
      </c>
      <c r="AEH22">
        <v>20630.00791</v>
      </c>
      <c r="AEI22">
        <v>20454.838240000001</v>
      </c>
      <c r="AEJ22">
        <v>3095.6009340000001</v>
      </c>
      <c r="AEK22">
        <v>32520.491829999999</v>
      </c>
      <c r="AEL22">
        <v>6607.0443029999997</v>
      </c>
      <c r="AEM22">
        <v>3216.347671</v>
      </c>
      <c r="AEN22">
        <v>1488.810888</v>
      </c>
      <c r="AEO22">
        <v>7477.9460900000004</v>
      </c>
      <c r="AEP22">
        <v>19338.60282</v>
      </c>
      <c r="AEQ22">
        <v>8865.3933770000003</v>
      </c>
      <c r="AER22">
        <v>14896.70804</v>
      </c>
      <c r="AES22">
        <v>14741.363520000001</v>
      </c>
      <c r="AET22">
        <v>4622.4075730000004</v>
      </c>
      <c r="AEU22">
        <v>14600.399149999999</v>
      </c>
      <c r="AEV22">
        <v>32572.706839999999</v>
      </c>
      <c r="AEW22">
        <v>30123.216820000001</v>
      </c>
      <c r="AEX22">
        <v>42093.27016</v>
      </c>
      <c r="AEY22">
        <v>124742.03109999999</v>
      </c>
      <c r="AEZ22">
        <v>23345.34964</v>
      </c>
      <c r="AFA22">
        <v>18107.793689999999</v>
      </c>
      <c r="AFB22">
        <v>2508.334832</v>
      </c>
      <c r="AFC22">
        <v>20745.834650000001</v>
      </c>
      <c r="AFD22">
        <v>15703.790779999999</v>
      </c>
      <c r="AFE22">
        <v>16489.792239999999</v>
      </c>
      <c r="AFF22">
        <v>6116.9821499999998</v>
      </c>
      <c r="AFG22">
        <v>8213.9631790000003</v>
      </c>
      <c r="AFH22">
        <v>489767.8738</v>
      </c>
      <c r="AFI22">
        <v>16203.86897</v>
      </c>
      <c r="AFJ22">
        <v>16089.715770000001</v>
      </c>
      <c r="AFK22">
        <v>103437.94289999999</v>
      </c>
      <c r="AFL22">
        <v>39667.35888</v>
      </c>
      <c r="AFM22">
        <v>423270.86009999999</v>
      </c>
      <c r="AFN22">
        <v>135873.46309999999</v>
      </c>
      <c r="AFO22">
        <v>13911.210880000001</v>
      </c>
      <c r="AFP22">
        <v>5365.0903490000001</v>
      </c>
      <c r="AFQ22">
        <v>43972.396739999996</v>
      </c>
      <c r="AFR22">
        <v>75046.961769999994</v>
      </c>
      <c r="AFS22">
        <v>112340.4575</v>
      </c>
      <c r="AFT22">
        <v>56302.699419999997</v>
      </c>
      <c r="AFU22">
        <v>24777.552240000001</v>
      </c>
      <c r="AFV22">
        <v>6409.373552</v>
      </c>
      <c r="AFW22">
        <v>5178.0604860000003</v>
      </c>
      <c r="AFX22">
        <v>15566.45715</v>
      </c>
      <c r="AFY22">
        <v>104017.57120000001</v>
      </c>
      <c r="AFZ22">
        <v>6014.7355719999996</v>
      </c>
      <c r="AGA22">
        <v>3482.9904449999999</v>
      </c>
      <c r="AGB22">
        <v>13549.88709</v>
      </c>
      <c r="AGC22">
        <v>37856.013019999999</v>
      </c>
      <c r="AGD22">
        <v>24772.170610000001</v>
      </c>
      <c r="AGE22">
        <v>54713.433199999999</v>
      </c>
      <c r="AGF22">
        <v>57733.402900000001</v>
      </c>
      <c r="AGG22">
        <v>28330.98676</v>
      </c>
      <c r="AGH22">
        <v>19211.50546</v>
      </c>
      <c r="AGI22">
        <v>26852.337769999998</v>
      </c>
      <c r="AGJ22">
        <v>101290.8985</v>
      </c>
      <c r="AGK22">
        <v>32794.435400000002</v>
      </c>
      <c r="AGL22">
        <v>68984.291459999993</v>
      </c>
      <c r="AGM22">
        <v>5777.323907</v>
      </c>
      <c r="AGN22">
        <v>11422.25109</v>
      </c>
      <c r="AGO22">
        <v>6512.3133589999998</v>
      </c>
      <c r="AGP22">
        <v>47593.913489999999</v>
      </c>
      <c r="AGQ22">
        <v>9184.3529560000006</v>
      </c>
      <c r="AGR22">
        <v>347095.04800000001</v>
      </c>
      <c r="AGS22">
        <v>103796.65</v>
      </c>
      <c r="AGT22">
        <v>5869.8569930000003</v>
      </c>
      <c r="AGU22">
        <v>1561757.287</v>
      </c>
      <c r="AGV22">
        <v>24161.36405</v>
      </c>
      <c r="AGW22">
        <v>7033.8543289999998</v>
      </c>
      <c r="AGX22">
        <v>91491.884999999995</v>
      </c>
      <c r="AGY22">
        <v>1005.421724</v>
      </c>
      <c r="AGZ22">
        <v>6660.2797970000001</v>
      </c>
      <c r="AHA22">
        <v>953.183404</v>
      </c>
      <c r="AHB22">
        <v>17086.295709999999</v>
      </c>
      <c r="AHC22">
        <v>7070.4886809999998</v>
      </c>
      <c r="AHD22">
        <v>159883.535</v>
      </c>
      <c r="AHE22">
        <v>274776.34110000002</v>
      </c>
      <c r="AHF22">
        <v>1463.726095</v>
      </c>
      <c r="AHG22">
        <v>1773.145837</v>
      </c>
      <c r="AHH22">
        <v>20009.888139999999</v>
      </c>
      <c r="AHI22">
        <v>23889.455569999998</v>
      </c>
      <c r="AHJ22">
        <v>438261.69760000001</v>
      </c>
      <c r="AHK22">
        <v>10098.600420000001</v>
      </c>
      <c r="AHL22">
        <v>119032.8906</v>
      </c>
      <c r="AHM22">
        <v>10128.47055</v>
      </c>
      <c r="AHN22">
        <v>13020.97443</v>
      </c>
      <c r="AHO22">
        <v>20218.83914</v>
      </c>
      <c r="AHP22">
        <v>4570.0549970000002</v>
      </c>
      <c r="AHQ22">
        <v>263765.51490000001</v>
      </c>
      <c r="AHR22">
        <v>15841.5892</v>
      </c>
      <c r="AHS22">
        <v>1233.351977</v>
      </c>
      <c r="AHT22">
        <v>13069.425069999999</v>
      </c>
      <c r="AHU22">
        <v>12206.60247</v>
      </c>
      <c r="AHV22">
        <v>77090.648939999999</v>
      </c>
      <c r="AHW22">
        <v>101697.2026</v>
      </c>
      <c r="AHX22">
        <v>6469.9212219999999</v>
      </c>
      <c r="AHY22">
        <v>5938.5107459999999</v>
      </c>
      <c r="AHZ22">
        <v>6727.0848839999999</v>
      </c>
      <c r="AIA22">
        <v>12168.44735</v>
      </c>
      <c r="AIB22">
        <v>35052.55661</v>
      </c>
      <c r="AIC22">
        <v>7.598801141</v>
      </c>
      <c r="AID22">
        <v>15330.424000000001</v>
      </c>
      <c r="AIE22">
        <v>53694.593359999999</v>
      </c>
      <c r="AIF22">
        <v>11398.17621</v>
      </c>
      <c r="AIG22">
        <v>58085.318590000003</v>
      </c>
      <c r="AIH22">
        <v>44813.32561</v>
      </c>
      <c r="AII22">
        <v>7200.5852329999998</v>
      </c>
      <c r="AIJ22">
        <v>12649.083360000001</v>
      </c>
      <c r="AIK22">
        <v>3257.8616619999998</v>
      </c>
      <c r="AIL22">
        <v>36611.736530000002</v>
      </c>
      <c r="AIM22">
        <v>28875.52087</v>
      </c>
      <c r="AIN22">
        <v>2697.0105669999998</v>
      </c>
      <c r="AIO22">
        <v>4152.5179909999997</v>
      </c>
      <c r="AIP22">
        <v>15376.324640000001</v>
      </c>
      <c r="AIQ22">
        <v>175022.13860000001</v>
      </c>
      <c r="AIR22">
        <v>829.72917870000003</v>
      </c>
      <c r="AIS22">
        <v>1063.6155200000001</v>
      </c>
      <c r="AIT22">
        <v>45613.910830000001</v>
      </c>
      <c r="AIU22">
        <v>85550.019379999998</v>
      </c>
      <c r="AIV22">
        <v>27285.10932</v>
      </c>
      <c r="AIW22">
        <v>20838.340400000001</v>
      </c>
      <c r="AIX22">
        <v>29163.535390000001</v>
      </c>
      <c r="AIY22">
        <v>5924.0124750000004</v>
      </c>
      <c r="AIZ22">
        <v>4948.9338959999995</v>
      </c>
      <c r="AJA22">
        <v>10947.15465</v>
      </c>
      <c r="AJB22">
        <v>4364.8760990000001</v>
      </c>
      <c r="AJC22">
        <v>4568.2908799999996</v>
      </c>
      <c r="AJD22">
        <v>10321.15848</v>
      </c>
      <c r="AJE22">
        <v>11412.30636</v>
      </c>
      <c r="AJF22">
        <v>18241.635259999999</v>
      </c>
      <c r="AJG22">
        <v>18710.791809999999</v>
      </c>
      <c r="AJH22">
        <v>20268.919819999999</v>
      </c>
      <c r="AJI22">
        <v>7234.9107880000001</v>
      </c>
      <c r="AJJ22">
        <v>7566.1086839999998</v>
      </c>
      <c r="AJK22">
        <v>5538.8990000000003</v>
      </c>
      <c r="AJL22">
        <v>3257.707093</v>
      </c>
      <c r="AJM22">
        <v>2946.3721089999999</v>
      </c>
      <c r="AJN22">
        <v>6816.3850499999999</v>
      </c>
      <c r="AJO22">
        <v>2523.0385000000001</v>
      </c>
      <c r="AJP22">
        <v>5653.0409019999997</v>
      </c>
      <c r="AJQ22">
        <v>43133.9709</v>
      </c>
      <c r="AJR22">
        <v>20257.52332</v>
      </c>
      <c r="AJS22">
        <v>681.79821479999998</v>
      </c>
      <c r="AJT22">
        <v>3776.7336570000002</v>
      </c>
      <c r="AJU22">
        <v>44426.801469999999</v>
      </c>
      <c r="AJV22">
        <v>9202.0689440000006</v>
      </c>
      <c r="AJW22">
        <v>16627.881270000002</v>
      </c>
      <c r="AJX22">
        <v>3321.1104110000001</v>
      </c>
      <c r="AJY22">
        <v>967.47619710000004</v>
      </c>
      <c r="AJZ22">
        <v>256792.88020000001</v>
      </c>
      <c r="AKA22">
        <v>135555.21479999999</v>
      </c>
      <c r="AKB22">
        <v>14444.141680000001</v>
      </c>
      <c r="AKC22">
        <v>2165.335474</v>
      </c>
      <c r="AKD22">
        <v>2985.430816</v>
      </c>
      <c r="AKE22">
        <v>1944.1687059999999</v>
      </c>
      <c r="AKF22">
        <v>11008.50489</v>
      </c>
      <c r="AKG22">
        <v>11752.1332</v>
      </c>
      <c r="AKH22">
        <v>12959.952370000001</v>
      </c>
      <c r="AKI22">
        <v>41246.592640000003</v>
      </c>
      <c r="AKJ22">
        <v>975.15537270000004</v>
      </c>
      <c r="AKK22">
        <v>5554.2877259999996</v>
      </c>
      <c r="AKL22">
        <v>12350.032569999999</v>
      </c>
      <c r="AKM22">
        <v>33649.163560000001</v>
      </c>
      <c r="AKN22">
        <v>9116.7127820000005</v>
      </c>
      <c r="AKO22">
        <v>129681.3806</v>
      </c>
      <c r="AKP22">
        <v>138067.64970000001</v>
      </c>
      <c r="AKQ22">
        <v>3694.2517899999998</v>
      </c>
      <c r="AKR22">
        <v>30778.21297</v>
      </c>
      <c r="AKS22">
        <v>3490.6802389999998</v>
      </c>
      <c r="AKT22">
        <v>2250.6898390000001</v>
      </c>
      <c r="AKU22">
        <v>574990553.79999995</v>
      </c>
      <c r="AKV22">
        <v>28927.439999999999</v>
      </c>
      <c r="AKW22">
        <v>172760.25</v>
      </c>
      <c r="AKX22">
        <v>0</v>
      </c>
      <c r="AKY22">
        <v>0</v>
      </c>
      <c r="AKZ22">
        <v>0</v>
      </c>
      <c r="ALA22">
        <v>40928.555</v>
      </c>
      <c r="ALB22">
        <v>0</v>
      </c>
      <c r="ALC22">
        <v>228912.48</v>
      </c>
      <c r="ALD22">
        <v>33714.870000000003</v>
      </c>
      <c r="ALE22">
        <v>1010916.9</v>
      </c>
      <c r="ALF22">
        <v>0</v>
      </c>
      <c r="ALG22">
        <v>68457.72</v>
      </c>
      <c r="ALH22">
        <v>250162.2</v>
      </c>
      <c r="ALI22">
        <v>129349.30499999999</v>
      </c>
      <c r="ALJ22">
        <v>227686.6</v>
      </c>
      <c r="ALK22">
        <v>100181.79</v>
      </c>
      <c r="ALL22">
        <v>50680.394999999997</v>
      </c>
      <c r="ALM22">
        <v>0</v>
      </c>
      <c r="ALN22">
        <v>732439.9</v>
      </c>
      <c r="ALO22">
        <v>61251.644999999997</v>
      </c>
      <c r="ALP22">
        <v>779560</v>
      </c>
      <c r="ALQ22">
        <v>94252.1</v>
      </c>
      <c r="ALR22">
        <v>44436.491999999998</v>
      </c>
      <c r="ALS22">
        <v>34095.949999999997</v>
      </c>
      <c r="ALT22">
        <v>588301.9</v>
      </c>
      <c r="ALU22">
        <v>523127.94</v>
      </c>
      <c r="ALV22">
        <v>574199.1</v>
      </c>
      <c r="ALW22">
        <v>809608.44</v>
      </c>
      <c r="ALX22">
        <v>89432.983999999997</v>
      </c>
      <c r="ALY22">
        <v>105133.55</v>
      </c>
      <c r="ALZ22">
        <v>196696.39</v>
      </c>
      <c r="AMA22">
        <v>133768.62</v>
      </c>
      <c r="AMB22">
        <v>354440.84</v>
      </c>
      <c r="AMC22">
        <v>0</v>
      </c>
      <c r="AMD22">
        <v>0</v>
      </c>
      <c r="AME22">
        <v>1943277</v>
      </c>
      <c r="AMF22">
        <v>163298.1</v>
      </c>
      <c r="AMG22">
        <v>336636.7</v>
      </c>
      <c r="AMH22">
        <v>42263.62</v>
      </c>
      <c r="AMI22">
        <v>1749317.4</v>
      </c>
      <c r="AMJ22">
        <v>208740.16</v>
      </c>
      <c r="AMK22">
        <v>173657.56</v>
      </c>
      <c r="AML22">
        <v>50980.66</v>
      </c>
      <c r="AMM22">
        <v>799069.7</v>
      </c>
      <c r="AMN22">
        <v>430795.22</v>
      </c>
      <c r="AMO22">
        <v>282047.44</v>
      </c>
      <c r="AMP22">
        <v>275099</v>
      </c>
      <c r="AMQ22">
        <v>39867.089999999997</v>
      </c>
      <c r="AMR22">
        <v>152024.75</v>
      </c>
      <c r="AMS22">
        <v>37824.97</v>
      </c>
      <c r="AMT22">
        <v>0</v>
      </c>
      <c r="AMU22">
        <v>241845.9</v>
      </c>
      <c r="AMV22">
        <v>94907.66</v>
      </c>
      <c r="AMW22">
        <v>0</v>
      </c>
      <c r="AMX22">
        <v>0</v>
      </c>
      <c r="AMY22">
        <v>0</v>
      </c>
      <c r="AMZ22">
        <v>161299.78</v>
      </c>
      <c r="ANA22">
        <v>0</v>
      </c>
      <c r="ANB22">
        <v>0</v>
      </c>
      <c r="ANC22">
        <v>931778.8</v>
      </c>
      <c r="AND22">
        <v>0</v>
      </c>
      <c r="ANE22">
        <v>6217658</v>
      </c>
      <c r="ANF22">
        <v>479199.16</v>
      </c>
      <c r="ANG22">
        <v>307726.5</v>
      </c>
      <c r="ANH22">
        <v>272899.28000000003</v>
      </c>
      <c r="ANI22">
        <v>788993</v>
      </c>
      <c r="ANJ22">
        <v>925966.5</v>
      </c>
      <c r="ANK22">
        <v>1262323.8</v>
      </c>
      <c r="ANL22">
        <v>587935.69999999995</v>
      </c>
      <c r="ANM22">
        <v>5450.2196999999996</v>
      </c>
      <c r="ANN22">
        <v>77924.84</v>
      </c>
      <c r="ANO22">
        <v>1785273.9</v>
      </c>
      <c r="ANP22">
        <v>0</v>
      </c>
      <c r="ANQ22">
        <v>63912.87</v>
      </c>
      <c r="ANR22">
        <v>803312.94</v>
      </c>
      <c r="ANS22">
        <v>28861.127</v>
      </c>
      <c r="ANT22">
        <v>0</v>
      </c>
      <c r="ANU22">
        <v>0</v>
      </c>
      <c r="ANV22">
        <v>57092.116999999998</v>
      </c>
      <c r="ANW22">
        <v>0</v>
      </c>
      <c r="ANX22">
        <v>71001.850000000006</v>
      </c>
      <c r="ANY22">
        <v>322847.78000000003</v>
      </c>
      <c r="ANZ22">
        <v>0</v>
      </c>
      <c r="AOA22">
        <v>252269.81</v>
      </c>
      <c r="AOB22">
        <v>562356.75</v>
      </c>
      <c r="AOC22">
        <v>11559.431</v>
      </c>
      <c r="AOD22">
        <v>554963.93999999994</v>
      </c>
      <c r="AOE22">
        <v>44321.991999999998</v>
      </c>
      <c r="AOF22">
        <v>23161.96</v>
      </c>
      <c r="AOG22">
        <v>1605977.2</v>
      </c>
      <c r="AOH22">
        <v>1033867.1</v>
      </c>
      <c r="AOI22">
        <v>160952.44</v>
      </c>
      <c r="AOJ22">
        <v>0</v>
      </c>
      <c r="AOK22">
        <v>198436.55</v>
      </c>
      <c r="AOL22">
        <v>64196.65</v>
      </c>
      <c r="AOM22">
        <v>606865.06000000006</v>
      </c>
      <c r="AON22">
        <v>1265349.8</v>
      </c>
      <c r="AOO22">
        <v>0</v>
      </c>
      <c r="AOP22">
        <v>35177.175999999999</v>
      </c>
      <c r="AOQ22">
        <v>23492.572</v>
      </c>
      <c r="AOR22">
        <v>67360.88</v>
      </c>
      <c r="AOS22">
        <v>186486.48</v>
      </c>
      <c r="AOT22">
        <v>69559.625</v>
      </c>
      <c r="AOU22">
        <v>61805.222999999998</v>
      </c>
      <c r="AOV22">
        <v>0</v>
      </c>
      <c r="AOW22">
        <v>118564</v>
      </c>
      <c r="AOX22">
        <v>4457.0902999999998</v>
      </c>
      <c r="AOY22">
        <v>113214.68</v>
      </c>
      <c r="AOZ22">
        <v>0</v>
      </c>
      <c r="APA22">
        <v>0</v>
      </c>
      <c r="APB22">
        <v>37043.722999999998</v>
      </c>
      <c r="APC22">
        <v>1296754.8</v>
      </c>
      <c r="APD22">
        <v>22955.401999999998</v>
      </c>
      <c r="APE22">
        <v>63803.03</v>
      </c>
      <c r="APF22">
        <v>2201507</v>
      </c>
      <c r="APG22">
        <v>33486.616999999998</v>
      </c>
      <c r="APH22">
        <v>247313.81</v>
      </c>
      <c r="API22">
        <v>0</v>
      </c>
      <c r="APJ22">
        <v>22303.537</v>
      </c>
      <c r="APK22">
        <v>277823.8</v>
      </c>
      <c r="APL22">
        <v>174406.5</v>
      </c>
      <c r="APM22">
        <v>127511.81</v>
      </c>
      <c r="APN22">
        <v>556228.4</v>
      </c>
      <c r="APO22">
        <v>665842.4</v>
      </c>
      <c r="APP22">
        <v>18399.576000000001</v>
      </c>
      <c r="APQ22">
        <v>0</v>
      </c>
      <c r="APR22">
        <v>23933.51</v>
      </c>
      <c r="APS22">
        <v>0</v>
      </c>
      <c r="APT22">
        <v>149449.84</v>
      </c>
      <c r="APU22">
        <v>14104.438</v>
      </c>
      <c r="APV22">
        <v>47529.16</v>
      </c>
      <c r="APW22">
        <v>173930.88</v>
      </c>
      <c r="APX22">
        <v>59274.28</v>
      </c>
      <c r="APY22">
        <v>0</v>
      </c>
      <c r="APZ22">
        <v>272572.59999999998</v>
      </c>
      <c r="AQA22">
        <v>43273.82</v>
      </c>
      <c r="AQB22">
        <v>258936.23</v>
      </c>
      <c r="AQC22">
        <v>15362.894</v>
      </c>
      <c r="AQD22">
        <v>17195.563999999998</v>
      </c>
      <c r="AQE22">
        <v>0</v>
      </c>
      <c r="AQF22">
        <v>50161.633000000002</v>
      </c>
      <c r="AQG22">
        <v>723183.06</v>
      </c>
      <c r="AQH22">
        <v>141126.22</v>
      </c>
      <c r="AQI22">
        <v>171574.66</v>
      </c>
      <c r="AQJ22">
        <v>248094.88</v>
      </c>
      <c r="AQK22">
        <v>40718.546999999999</v>
      </c>
      <c r="AQL22">
        <v>0</v>
      </c>
      <c r="AQM22">
        <v>50477.266000000003</v>
      </c>
      <c r="AQN22">
        <v>1550654.1</v>
      </c>
      <c r="AQO22">
        <v>0</v>
      </c>
      <c r="AQP22">
        <v>72346.429999999993</v>
      </c>
      <c r="AQQ22">
        <v>67661.67</v>
      </c>
      <c r="AQR22">
        <v>0</v>
      </c>
      <c r="AQS22">
        <v>0</v>
      </c>
      <c r="AQT22">
        <v>30357.263999999999</v>
      </c>
      <c r="AQU22">
        <v>26547.138999999999</v>
      </c>
      <c r="AQV22">
        <v>1520869.1</v>
      </c>
      <c r="AQW22">
        <v>305894.06</v>
      </c>
      <c r="AQX22">
        <v>47635.703000000001</v>
      </c>
      <c r="AQY22">
        <v>446167.25</v>
      </c>
      <c r="AQZ22">
        <v>96369.84</v>
      </c>
      <c r="ARA22">
        <v>30368.793000000001</v>
      </c>
      <c r="ARB22">
        <v>732324.6</v>
      </c>
      <c r="ARC22">
        <v>35481.273000000001</v>
      </c>
      <c r="ARD22">
        <v>0</v>
      </c>
      <c r="ARE22">
        <v>236663.84</v>
      </c>
      <c r="ARF22">
        <v>31992.138999999999</v>
      </c>
      <c r="ARG22">
        <v>173178.7</v>
      </c>
      <c r="ARH22">
        <v>886660</v>
      </c>
      <c r="ARI22">
        <v>1911155.2</v>
      </c>
      <c r="ARJ22">
        <v>518885.03</v>
      </c>
      <c r="ARK22">
        <v>118483.91</v>
      </c>
      <c r="ARL22">
        <v>0</v>
      </c>
      <c r="ARM22">
        <v>0</v>
      </c>
      <c r="ARN22">
        <v>0</v>
      </c>
      <c r="ARO22">
        <v>161203.84</v>
      </c>
      <c r="ARP22">
        <v>37807.273000000001</v>
      </c>
      <c r="ARQ22">
        <v>0</v>
      </c>
      <c r="ARR22">
        <v>0</v>
      </c>
      <c r="ARS22">
        <v>111288.914</v>
      </c>
      <c r="ART22">
        <v>0</v>
      </c>
      <c r="ARU22">
        <v>0</v>
      </c>
      <c r="ARV22">
        <v>0</v>
      </c>
      <c r="ARW22">
        <v>0</v>
      </c>
      <c r="ARX22">
        <v>0</v>
      </c>
      <c r="ARY22">
        <v>0</v>
      </c>
      <c r="ARZ22">
        <v>594404.9</v>
      </c>
      <c r="ASA22">
        <v>114074.33</v>
      </c>
      <c r="ASB22">
        <v>0</v>
      </c>
      <c r="ASC22">
        <v>41676.258000000002</v>
      </c>
      <c r="ASD22">
        <v>45305.565999999999</v>
      </c>
      <c r="ASE22">
        <v>110338.59</v>
      </c>
      <c r="ASF22">
        <v>0</v>
      </c>
      <c r="ASG22">
        <v>0</v>
      </c>
      <c r="ASH22">
        <v>547363.5</v>
      </c>
      <c r="ASI22">
        <v>0</v>
      </c>
      <c r="ASJ22">
        <v>1185663.8</v>
      </c>
      <c r="ASK22">
        <v>0</v>
      </c>
      <c r="ASL22">
        <v>0</v>
      </c>
      <c r="ASM22">
        <v>28824.153999999999</v>
      </c>
      <c r="ASN22">
        <v>2790954</v>
      </c>
      <c r="ASO22">
        <v>6895169</v>
      </c>
      <c r="ASP22">
        <v>206142.58</v>
      </c>
      <c r="ASQ22">
        <v>1152628.1000000001</v>
      </c>
      <c r="ASR22">
        <v>0</v>
      </c>
      <c r="ASS22">
        <v>5706177</v>
      </c>
      <c r="AST22">
        <v>32883264</v>
      </c>
      <c r="ASU22">
        <v>33911.953000000001</v>
      </c>
      <c r="ASV22">
        <v>10912445</v>
      </c>
      <c r="ASW22">
        <v>1388757.2</v>
      </c>
      <c r="ASX22">
        <v>0</v>
      </c>
      <c r="ASY22">
        <v>6455740.5</v>
      </c>
      <c r="ASZ22">
        <v>3960783.8</v>
      </c>
      <c r="ATA22">
        <v>1183190.1000000001</v>
      </c>
      <c r="ATB22">
        <v>103525.4</v>
      </c>
      <c r="ATC22">
        <v>64998.58</v>
      </c>
      <c r="ATD22">
        <v>1432174.6</v>
      </c>
      <c r="ATE22">
        <v>203987.12</v>
      </c>
      <c r="ATF22">
        <v>92078.34</v>
      </c>
      <c r="ATG22">
        <v>33427.167999999998</v>
      </c>
      <c r="ATH22">
        <v>3475360.8</v>
      </c>
      <c r="ATI22">
        <v>32135.335999999999</v>
      </c>
      <c r="ATJ22">
        <v>7420639.5</v>
      </c>
      <c r="ATK22">
        <v>0</v>
      </c>
      <c r="ATL22">
        <v>338597100</v>
      </c>
      <c r="ATM22">
        <v>65044104</v>
      </c>
      <c r="ATN22">
        <v>14954563</v>
      </c>
      <c r="ATO22">
        <v>138252030</v>
      </c>
      <c r="ATP22">
        <v>13549100</v>
      </c>
      <c r="ATQ22">
        <v>1319142</v>
      </c>
      <c r="ATR22">
        <v>111262850</v>
      </c>
      <c r="ATS22">
        <v>114214504</v>
      </c>
      <c r="ATT22">
        <v>4077692.8</v>
      </c>
      <c r="ATU22">
        <v>0</v>
      </c>
      <c r="ATV22">
        <v>2615730.2000000002</v>
      </c>
      <c r="ATW22">
        <v>5210016.5</v>
      </c>
      <c r="ATX22">
        <v>103798.91</v>
      </c>
      <c r="ATY22">
        <v>26954.675999999999</v>
      </c>
      <c r="ATZ22">
        <v>1803412.5</v>
      </c>
      <c r="AUA22">
        <v>145614.67000000001</v>
      </c>
      <c r="AUB22">
        <v>602503.5</v>
      </c>
      <c r="AUC22">
        <v>1404229.2</v>
      </c>
      <c r="AUD22">
        <v>2494253.2000000002</v>
      </c>
      <c r="AUE22">
        <v>1047978.1</v>
      </c>
      <c r="AUF22">
        <v>90296.375</v>
      </c>
      <c r="AUG22">
        <v>566336</v>
      </c>
      <c r="AUH22">
        <v>48579.203000000001</v>
      </c>
      <c r="AUI22">
        <v>255146.39</v>
      </c>
      <c r="AUJ22">
        <v>0</v>
      </c>
      <c r="AUK22">
        <v>117530.03</v>
      </c>
      <c r="AUL22">
        <v>0</v>
      </c>
      <c r="AUM22">
        <v>102308.61</v>
      </c>
      <c r="AUN22">
        <v>0</v>
      </c>
      <c r="AUO22">
        <v>0</v>
      </c>
      <c r="AUP22">
        <v>432453.22</v>
      </c>
      <c r="AUQ22">
        <v>1487639.8</v>
      </c>
      <c r="AUR22">
        <v>100051.09</v>
      </c>
      <c r="AUS22">
        <v>0</v>
      </c>
      <c r="AUT22">
        <v>561719.4</v>
      </c>
      <c r="AUU22">
        <v>32051.52</v>
      </c>
      <c r="AUV22">
        <v>115262620</v>
      </c>
      <c r="AUW22">
        <v>180559780</v>
      </c>
      <c r="AUX22">
        <v>44878852</v>
      </c>
      <c r="AUY22">
        <v>533630.25</v>
      </c>
      <c r="AUZ22">
        <v>15299196</v>
      </c>
      <c r="AVA22">
        <v>16232379</v>
      </c>
      <c r="AVB22">
        <v>22610636</v>
      </c>
      <c r="AVC22">
        <v>2226073.5</v>
      </c>
      <c r="AVD22">
        <v>88123.81</v>
      </c>
      <c r="AVE22">
        <v>89403.875</v>
      </c>
      <c r="AVF22">
        <v>73259840</v>
      </c>
      <c r="AVG22">
        <v>0</v>
      </c>
      <c r="AVH22">
        <v>221511.77</v>
      </c>
      <c r="AVI22">
        <v>74565576</v>
      </c>
      <c r="AVJ22">
        <v>83638744</v>
      </c>
      <c r="AVK22">
        <v>4213838.5</v>
      </c>
      <c r="AVL22">
        <v>11206724</v>
      </c>
      <c r="AVM22">
        <v>776747.75</v>
      </c>
      <c r="AVN22">
        <v>297382.15999999997</v>
      </c>
      <c r="AVO22">
        <v>20108492</v>
      </c>
      <c r="AVP22">
        <v>17108198</v>
      </c>
      <c r="AVQ22">
        <v>13971780</v>
      </c>
      <c r="AVR22">
        <v>0</v>
      </c>
      <c r="AVS22">
        <v>170667.03</v>
      </c>
      <c r="AVT22">
        <v>80302110</v>
      </c>
      <c r="AVU22">
        <v>15944.558000000001</v>
      </c>
      <c r="AVV22">
        <v>1067617.6000000001</v>
      </c>
      <c r="AVW22">
        <v>53348.086000000003</v>
      </c>
      <c r="AVX22">
        <v>229792</v>
      </c>
      <c r="AVY22">
        <v>496274.47</v>
      </c>
      <c r="AVZ22">
        <v>1678721.5</v>
      </c>
      <c r="AWA22">
        <v>591053.80000000005</v>
      </c>
      <c r="AWB22">
        <v>270361.06</v>
      </c>
      <c r="AWC22">
        <v>9400783</v>
      </c>
      <c r="AWD22">
        <v>751510.94</v>
      </c>
      <c r="AWE22">
        <v>126981.23</v>
      </c>
      <c r="AWF22">
        <v>1102525.8</v>
      </c>
      <c r="AWG22">
        <v>9671113</v>
      </c>
      <c r="AWH22">
        <v>18524936</v>
      </c>
      <c r="AWI22">
        <v>307347520</v>
      </c>
      <c r="AWJ22">
        <v>2841017.8</v>
      </c>
      <c r="AWK22">
        <v>61330.112999999998</v>
      </c>
      <c r="AWL22">
        <v>75941.054999999993</v>
      </c>
      <c r="AWM22">
        <v>1663395.2</v>
      </c>
      <c r="AWN22">
        <v>72971150</v>
      </c>
      <c r="AWO22">
        <v>0</v>
      </c>
      <c r="AWP22">
        <v>3385962.8</v>
      </c>
      <c r="AWQ22">
        <v>0</v>
      </c>
      <c r="AWR22">
        <v>191801.38</v>
      </c>
      <c r="AWS22">
        <v>244784.27</v>
      </c>
      <c r="AWT22">
        <v>30338.863000000001</v>
      </c>
      <c r="AWU22">
        <v>1924491</v>
      </c>
      <c r="AWV22">
        <v>78548250</v>
      </c>
      <c r="AWW22">
        <v>70826.45</v>
      </c>
      <c r="AWX22">
        <v>16234295</v>
      </c>
      <c r="AWY22">
        <v>181600.92</v>
      </c>
      <c r="AWZ22">
        <v>0</v>
      </c>
      <c r="AXA22">
        <v>41807852</v>
      </c>
      <c r="AXB22">
        <v>62195.222999999998</v>
      </c>
      <c r="AXC22">
        <v>0</v>
      </c>
      <c r="AXD22">
        <v>23433.645</v>
      </c>
      <c r="AXE22">
        <v>6202528</v>
      </c>
      <c r="AXF22">
        <v>6040037.5</v>
      </c>
      <c r="AXG22">
        <v>0</v>
      </c>
      <c r="AXH22">
        <v>3090103.8</v>
      </c>
      <c r="AXI22">
        <v>320013.62</v>
      </c>
      <c r="AXJ22">
        <v>5035.3919999999998</v>
      </c>
      <c r="AXK22">
        <v>47428.792999999998</v>
      </c>
      <c r="AXL22">
        <v>20231812</v>
      </c>
      <c r="AXM22">
        <v>306797.28000000003</v>
      </c>
      <c r="AXN22">
        <v>641575.4</v>
      </c>
      <c r="AXO22">
        <v>0</v>
      </c>
      <c r="AXP22">
        <v>960533.06</v>
      </c>
      <c r="AXQ22">
        <v>0</v>
      </c>
      <c r="AXR22">
        <v>0</v>
      </c>
      <c r="AXS22">
        <v>158267.75</v>
      </c>
      <c r="AXT22">
        <v>25130.684000000001</v>
      </c>
      <c r="AXU22">
        <v>0</v>
      </c>
      <c r="AXV22">
        <v>0</v>
      </c>
      <c r="AXW22">
        <v>0</v>
      </c>
      <c r="AXX22">
        <v>1519575.4</v>
      </c>
      <c r="AXY22">
        <v>150204.72</v>
      </c>
      <c r="AXZ22">
        <v>0</v>
      </c>
      <c r="AYA22">
        <v>0</v>
      </c>
      <c r="AYB22">
        <v>44075.976999999999</v>
      </c>
      <c r="AYC22">
        <v>223898.86</v>
      </c>
      <c r="AYD22">
        <v>4324244.5</v>
      </c>
      <c r="AYE22">
        <v>1127927.8</v>
      </c>
      <c r="AYF22">
        <v>229563.25</v>
      </c>
      <c r="AYG22">
        <v>0</v>
      </c>
      <c r="AYH22">
        <v>898200.2</v>
      </c>
      <c r="AYI22">
        <v>0</v>
      </c>
      <c r="AYJ22">
        <v>204906.47</v>
      </c>
      <c r="AYK22">
        <v>687282.8</v>
      </c>
      <c r="AYL22">
        <v>164823.66</v>
      </c>
      <c r="AYM22">
        <v>880471.25</v>
      </c>
      <c r="AYN22">
        <v>2489475.2000000002</v>
      </c>
      <c r="AYO22">
        <v>2756738</v>
      </c>
      <c r="AYP22">
        <v>50137.24</v>
      </c>
      <c r="AYQ22">
        <v>3666439.8</v>
      </c>
      <c r="AYR22">
        <v>271112.15999999997</v>
      </c>
      <c r="AYS22">
        <v>5809620</v>
      </c>
      <c r="AYT22">
        <v>63104.94</v>
      </c>
      <c r="AYU22">
        <v>129864.68</v>
      </c>
      <c r="AYV22">
        <v>549702.75</v>
      </c>
      <c r="AYW22">
        <v>93748.945000000007</v>
      </c>
      <c r="AYX22">
        <v>12255.463</v>
      </c>
      <c r="AYY22">
        <v>2580478.7999999998</v>
      </c>
      <c r="AYZ22">
        <v>160677.04999999999</v>
      </c>
      <c r="AZA22">
        <v>3208100.2</v>
      </c>
      <c r="AZB22">
        <v>1427471.2</v>
      </c>
      <c r="AZC22">
        <v>4087377.2</v>
      </c>
      <c r="AZD22">
        <v>0</v>
      </c>
      <c r="AZE22">
        <v>0</v>
      </c>
      <c r="AZF22">
        <v>13012805</v>
      </c>
      <c r="AZG22">
        <v>2199081.5</v>
      </c>
      <c r="AZH22">
        <v>242384.53</v>
      </c>
      <c r="AZI22">
        <v>306349.84000000003</v>
      </c>
      <c r="AZJ22">
        <v>0</v>
      </c>
      <c r="AZK22">
        <v>615727.19999999995</v>
      </c>
      <c r="AZL22">
        <v>856612.6</v>
      </c>
      <c r="AZM22">
        <v>622310.56000000006</v>
      </c>
      <c r="AZN22">
        <v>2371210.2000000002</v>
      </c>
      <c r="AZO22">
        <v>2317565</v>
      </c>
      <c r="AZP22">
        <v>0</v>
      </c>
      <c r="AZQ22">
        <v>53979.41</v>
      </c>
      <c r="AZR22">
        <v>13616421</v>
      </c>
      <c r="AZS22">
        <v>1242841.2</v>
      </c>
      <c r="AZT22">
        <v>48020.6</v>
      </c>
      <c r="AZU22">
        <v>306581.5</v>
      </c>
      <c r="AZV22">
        <v>11700999</v>
      </c>
      <c r="AZW22">
        <v>0</v>
      </c>
      <c r="AZX22">
        <v>281303.46999999997</v>
      </c>
      <c r="AZY22">
        <v>2614172.5</v>
      </c>
      <c r="AZZ22">
        <v>0</v>
      </c>
      <c r="BAA22">
        <v>1195702.2</v>
      </c>
      <c r="BAB22">
        <v>799132.8</v>
      </c>
      <c r="BAC22">
        <v>582289.75</v>
      </c>
      <c r="BAD22">
        <v>0</v>
      </c>
      <c r="BAE22">
        <v>4798630.5</v>
      </c>
      <c r="BAF22">
        <v>0</v>
      </c>
      <c r="BAG22">
        <v>71675.554999999993</v>
      </c>
      <c r="BAH22">
        <v>0</v>
      </c>
      <c r="BAI22">
        <v>0</v>
      </c>
      <c r="BAJ22">
        <v>2120605</v>
      </c>
      <c r="BAK22">
        <v>124966.47</v>
      </c>
      <c r="BAL22">
        <v>3148007.2</v>
      </c>
      <c r="BAM22">
        <v>230696.31</v>
      </c>
      <c r="BAN22">
        <v>49840.612999999998</v>
      </c>
      <c r="BAO22">
        <v>0</v>
      </c>
      <c r="BAP22">
        <v>0</v>
      </c>
      <c r="BAQ22">
        <v>459680</v>
      </c>
      <c r="BAR22">
        <v>224050.62</v>
      </c>
      <c r="BAS22">
        <v>382284.66</v>
      </c>
      <c r="BAT22">
        <v>1480837.9</v>
      </c>
      <c r="BAU22">
        <v>230068.89</v>
      </c>
      <c r="BAV22">
        <v>0</v>
      </c>
      <c r="BAW22">
        <v>0</v>
      </c>
      <c r="BAX22">
        <v>1471456.9</v>
      </c>
      <c r="BAY22">
        <v>108705.59</v>
      </c>
      <c r="BAZ22">
        <v>49474.362999999998</v>
      </c>
      <c r="BBA22">
        <v>14818.284</v>
      </c>
      <c r="BBB22">
        <v>61489.53</v>
      </c>
      <c r="BBC22">
        <v>81588.66</v>
      </c>
      <c r="BBD22">
        <v>22075.995999999999</v>
      </c>
      <c r="BBE22">
        <v>245490.34</v>
      </c>
      <c r="BBF22">
        <v>658872.1</v>
      </c>
      <c r="BBG22">
        <v>1152949.5</v>
      </c>
      <c r="BBH22">
        <v>222657.31</v>
      </c>
      <c r="BBI22">
        <v>0</v>
      </c>
      <c r="BBJ22">
        <v>20201246</v>
      </c>
      <c r="BBK22">
        <v>0</v>
      </c>
      <c r="BBL22">
        <v>54443.040000000001</v>
      </c>
      <c r="BBM22">
        <v>23568.491999999998</v>
      </c>
      <c r="BBN22">
        <v>0</v>
      </c>
      <c r="BBO22">
        <v>1343185.4</v>
      </c>
      <c r="BBP22">
        <v>37771260</v>
      </c>
      <c r="BBQ22">
        <v>162008.10999999999</v>
      </c>
      <c r="BBR22">
        <v>53662.18</v>
      </c>
      <c r="BBS22">
        <v>113369.84</v>
      </c>
      <c r="BBT22">
        <v>0</v>
      </c>
      <c r="BBU22">
        <v>0</v>
      </c>
      <c r="BBV22">
        <v>90127.360000000001</v>
      </c>
      <c r="BBW22">
        <v>90334.32</v>
      </c>
      <c r="BBX22">
        <v>1808282.2</v>
      </c>
      <c r="BBY22">
        <v>2429076.7999999998</v>
      </c>
      <c r="BBZ22">
        <v>135741.67000000001</v>
      </c>
      <c r="BCA22">
        <v>782112.94</v>
      </c>
      <c r="BCB22">
        <v>2145584</v>
      </c>
      <c r="BCC22">
        <v>267461.15999999997</v>
      </c>
      <c r="BCD22">
        <v>687516.44</v>
      </c>
      <c r="BCE22">
        <v>308487.5</v>
      </c>
      <c r="BCF22">
        <v>11886197</v>
      </c>
      <c r="BCG22">
        <v>15915823</v>
      </c>
      <c r="BCH22">
        <v>19462560</v>
      </c>
      <c r="BCI22">
        <v>33487.582000000002</v>
      </c>
      <c r="BCJ22">
        <v>33920.68</v>
      </c>
      <c r="BCK22">
        <v>0</v>
      </c>
      <c r="BCL22">
        <v>0</v>
      </c>
      <c r="BCM22">
        <v>0</v>
      </c>
      <c r="BCN22">
        <v>75743300</v>
      </c>
      <c r="BCO22">
        <v>1158093.6000000001</v>
      </c>
      <c r="BCP22">
        <v>2737333</v>
      </c>
      <c r="BCQ22">
        <v>176074.17</v>
      </c>
      <c r="BCR22">
        <v>47538.125</v>
      </c>
      <c r="BCS22">
        <v>49710.561999999998</v>
      </c>
      <c r="BCT22">
        <v>216638.1</v>
      </c>
      <c r="BCU22">
        <v>0</v>
      </c>
      <c r="BCV22">
        <v>0</v>
      </c>
      <c r="BCW22">
        <v>0</v>
      </c>
      <c r="BCX22">
        <v>0</v>
      </c>
      <c r="BCY22">
        <v>789950.3</v>
      </c>
      <c r="BCZ22">
        <v>259948.14</v>
      </c>
      <c r="BDA22">
        <v>1367237</v>
      </c>
      <c r="BDB22">
        <v>3373045.8</v>
      </c>
      <c r="BDC22">
        <v>3407243</v>
      </c>
      <c r="BDD22">
        <v>0</v>
      </c>
      <c r="BDE22">
        <v>48216.27</v>
      </c>
      <c r="BDF22">
        <v>510357.56</v>
      </c>
      <c r="BDG22">
        <v>630237.69999999995</v>
      </c>
      <c r="BDH22">
        <v>9242980</v>
      </c>
      <c r="BDI22">
        <v>0</v>
      </c>
      <c r="BDJ22">
        <v>648886.1</v>
      </c>
      <c r="BDK22">
        <v>4766530</v>
      </c>
      <c r="BDL22">
        <v>14774.914000000001</v>
      </c>
      <c r="BDM22">
        <v>23399.812000000002</v>
      </c>
      <c r="BDN22">
        <v>160431.62</v>
      </c>
      <c r="BDO22">
        <v>0</v>
      </c>
      <c r="BDP22">
        <v>206264.6</v>
      </c>
      <c r="BDQ22">
        <v>545836</v>
      </c>
      <c r="BDR22">
        <v>0</v>
      </c>
      <c r="BDS22">
        <v>55764.964999999997</v>
      </c>
      <c r="BDT22">
        <v>287542.40000000002</v>
      </c>
      <c r="BDU22">
        <v>397339.66</v>
      </c>
      <c r="BDV22">
        <v>0</v>
      </c>
      <c r="BDW22">
        <v>23271.469000000001</v>
      </c>
      <c r="BDX22">
        <v>44320.63</v>
      </c>
      <c r="BDY22">
        <v>33974.480000000003</v>
      </c>
      <c r="BDZ22">
        <v>355004.3</v>
      </c>
      <c r="BEA22">
        <v>222562.55</v>
      </c>
      <c r="BEB22">
        <v>318805.84000000003</v>
      </c>
      <c r="BEC22">
        <v>205142.02</v>
      </c>
      <c r="BED22">
        <v>738238.4</v>
      </c>
      <c r="BEE22">
        <v>182148.94</v>
      </c>
      <c r="BEF22">
        <v>95710.32</v>
      </c>
      <c r="BEG22">
        <v>0</v>
      </c>
      <c r="BEH22">
        <v>75183.59</v>
      </c>
      <c r="BEI22">
        <v>417385.3</v>
      </c>
      <c r="BEJ22">
        <v>427395.72</v>
      </c>
      <c r="BEK22">
        <v>39705988</v>
      </c>
      <c r="BEL22">
        <v>7291342</v>
      </c>
      <c r="BEM22">
        <v>14599533</v>
      </c>
      <c r="BEN22">
        <v>669241.43999999994</v>
      </c>
      <c r="BEO22">
        <v>262542</v>
      </c>
      <c r="BEP22">
        <v>166197.34</v>
      </c>
      <c r="BEQ22">
        <v>1463277.5</v>
      </c>
      <c r="BER22">
        <v>127716.05499999999</v>
      </c>
      <c r="BES22">
        <v>873732.75</v>
      </c>
      <c r="BET22">
        <v>1228730.5</v>
      </c>
      <c r="BEU22">
        <v>645801.1</v>
      </c>
      <c r="BEV22">
        <v>0</v>
      </c>
      <c r="BEW22">
        <v>1104822.3999999999</v>
      </c>
      <c r="BEX22">
        <v>7233466</v>
      </c>
      <c r="BEY22">
        <v>209634.75</v>
      </c>
      <c r="BEZ22">
        <v>360843.88</v>
      </c>
      <c r="BFA22">
        <v>0</v>
      </c>
      <c r="BFB22">
        <v>40205.233999999997</v>
      </c>
      <c r="BFC22">
        <v>1360599.1</v>
      </c>
      <c r="BFD22">
        <v>0</v>
      </c>
      <c r="BFE22">
        <v>6315841.5</v>
      </c>
      <c r="BFF22">
        <v>0</v>
      </c>
      <c r="BFG22">
        <v>53733.425999999999</v>
      </c>
      <c r="BFH22">
        <v>127496.3</v>
      </c>
      <c r="BFI22">
        <v>0</v>
      </c>
      <c r="BFJ22">
        <v>416824.66</v>
      </c>
      <c r="BFK22">
        <v>10838079</v>
      </c>
      <c r="BFL22">
        <v>4418167</v>
      </c>
      <c r="BFM22">
        <v>87053.92</v>
      </c>
      <c r="BFN22">
        <v>1462436.2</v>
      </c>
      <c r="BFO22">
        <v>0</v>
      </c>
      <c r="BFP22">
        <v>83028.86</v>
      </c>
      <c r="BFQ22">
        <v>153892.62</v>
      </c>
      <c r="BFR22">
        <v>210954.03</v>
      </c>
      <c r="BFS22">
        <v>477020.72</v>
      </c>
      <c r="BFT22">
        <v>12601.239</v>
      </c>
      <c r="BFU22">
        <v>1191747.3999999999</v>
      </c>
      <c r="BFV22">
        <v>4410313</v>
      </c>
      <c r="BFW22">
        <v>0</v>
      </c>
      <c r="BFX22">
        <v>0</v>
      </c>
      <c r="BFY22">
        <v>0</v>
      </c>
      <c r="BFZ22">
        <v>414104.12</v>
      </c>
      <c r="BGA22">
        <v>0</v>
      </c>
      <c r="BGB22">
        <v>147265.03</v>
      </c>
      <c r="BGC22">
        <v>24598.023000000001</v>
      </c>
      <c r="BGD22">
        <v>0</v>
      </c>
      <c r="BGE22">
        <v>4049116.8</v>
      </c>
      <c r="BGF22">
        <v>2652546.2000000002</v>
      </c>
      <c r="BGG22">
        <v>108019.44</v>
      </c>
      <c r="BGH22">
        <v>1739678.6</v>
      </c>
      <c r="BGI22">
        <v>2913782</v>
      </c>
      <c r="BGJ22">
        <v>41630.195</v>
      </c>
      <c r="BGK22">
        <v>4941068.5</v>
      </c>
      <c r="BGL22">
        <v>290111.09999999998</v>
      </c>
      <c r="BGM22">
        <v>4131894</v>
      </c>
      <c r="BGN22">
        <v>25191.398000000001</v>
      </c>
      <c r="BGO22">
        <v>0</v>
      </c>
      <c r="BGP22">
        <v>277355.88</v>
      </c>
      <c r="BGQ22">
        <v>317378.44</v>
      </c>
      <c r="BGR22">
        <v>0</v>
      </c>
      <c r="BGS22">
        <v>221623.67</v>
      </c>
      <c r="BGT22">
        <v>0</v>
      </c>
      <c r="BGU22">
        <v>599160.4</v>
      </c>
      <c r="BGV22">
        <v>18240.123</v>
      </c>
      <c r="BGW22">
        <v>722219.8</v>
      </c>
      <c r="BGX22">
        <v>0</v>
      </c>
      <c r="BGY22">
        <v>2556293.7999999998</v>
      </c>
      <c r="BGZ22">
        <v>4731947</v>
      </c>
      <c r="BHA22">
        <v>278166.56</v>
      </c>
      <c r="BHB22">
        <v>117200.75</v>
      </c>
      <c r="BHC22">
        <v>272824.21999999997</v>
      </c>
      <c r="BHD22">
        <v>1950962.2</v>
      </c>
      <c r="BHE22">
        <v>0</v>
      </c>
      <c r="BHF22">
        <v>0</v>
      </c>
      <c r="BHG22">
        <v>16114.629000000001</v>
      </c>
      <c r="BHH22">
        <v>53068.758000000002</v>
      </c>
      <c r="BHI22">
        <v>1448685.6</v>
      </c>
      <c r="BHJ22">
        <v>2764038</v>
      </c>
      <c r="BHK22">
        <v>1316099</v>
      </c>
      <c r="BHL22">
        <v>0</v>
      </c>
      <c r="BHM22">
        <v>0</v>
      </c>
      <c r="BHN22">
        <v>0</v>
      </c>
      <c r="BHO22">
        <v>173361.22</v>
      </c>
      <c r="BHP22">
        <v>38582.266000000003</v>
      </c>
      <c r="BHQ22">
        <v>2219813.5</v>
      </c>
      <c r="BHR22">
        <v>1265654.2</v>
      </c>
      <c r="BHS22">
        <v>828860.56</v>
      </c>
      <c r="BHT22">
        <v>1356046.5</v>
      </c>
      <c r="BHU22">
        <v>929737</v>
      </c>
      <c r="BHV22">
        <v>2773190</v>
      </c>
      <c r="BHW22">
        <v>222725.69</v>
      </c>
      <c r="BHX22">
        <v>205511.72</v>
      </c>
      <c r="BHY22">
        <v>57911.586000000003</v>
      </c>
      <c r="BHZ22">
        <v>214402.88</v>
      </c>
      <c r="BIA22">
        <v>122286.49</v>
      </c>
      <c r="BIB22">
        <v>7243539</v>
      </c>
      <c r="BIC22">
        <v>428586.88</v>
      </c>
      <c r="BID22">
        <v>1312961.6000000001</v>
      </c>
      <c r="BIE22">
        <v>0</v>
      </c>
      <c r="BIF22">
        <v>32621.88</v>
      </c>
      <c r="BIG22">
        <v>75986.73</v>
      </c>
      <c r="BIH22">
        <v>202141.7</v>
      </c>
      <c r="BII22">
        <v>380217.25</v>
      </c>
      <c r="BIJ22">
        <v>65642.69</v>
      </c>
      <c r="BIK22">
        <v>22227.263999999999</v>
      </c>
      <c r="BIL22">
        <v>0</v>
      </c>
      <c r="BIM22">
        <v>1203045.1000000001</v>
      </c>
      <c r="BIN22">
        <v>946898.75</v>
      </c>
      <c r="BIO22">
        <v>667967.5</v>
      </c>
      <c r="BIP22">
        <v>1473855.5</v>
      </c>
      <c r="BIQ22">
        <v>1693997.4</v>
      </c>
      <c r="BIR22">
        <v>246098.1</v>
      </c>
      <c r="BIS22">
        <v>0</v>
      </c>
      <c r="BIT22">
        <v>616650.30000000005</v>
      </c>
      <c r="BIU22">
        <v>1197432</v>
      </c>
      <c r="BIV22">
        <v>0</v>
      </c>
      <c r="BIW22">
        <v>1257221.1000000001</v>
      </c>
      <c r="BIX22">
        <v>1843083</v>
      </c>
      <c r="BIY22">
        <v>122147.734</v>
      </c>
      <c r="BIZ22">
        <v>0</v>
      </c>
      <c r="BJA22">
        <v>512567.1</v>
      </c>
      <c r="BJB22">
        <v>0</v>
      </c>
      <c r="BJC22">
        <v>13558343</v>
      </c>
      <c r="BJD22">
        <v>78487730</v>
      </c>
      <c r="BJE22">
        <v>1669833.2</v>
      </c>
      <c r="BJF22">
        <v>0</v>
      </c>
      <c r="BJG22">
        <v>691194.56</v>
      </c>
      <c r="BJH22">
        <v>690220.3</v>
      </c>
      <c r="BJI22">
        <v>661262.1</v>
      </c>
      <c r="BJJ22">
        <v>1620264.4</v>
      </c>
      <c r="BJK22">
        <v>236094.6</v>
      </c>
      <c r="BJL22">
        <v>1673793</v>
      </c>
      <c r="BJM22">
        <v>244155.69</v>
      </c>
      <c r="BJN22">
        <v>0</v>
      </c>
      <c r="BJO22">
        <v>2066373</v>
      </c>
      <c r="BJP22">
        <v>3205102.5</v>
      </c>
      <c r="BJQ22">
        <v>388162.22</v>
      </c>
      <c r="BJR22">
        <v>172989.48</v>
      </c>
      <c r="BJS22">
        <v>169976.12</v>
      </c>
      <c r="BJT22">
        <v>0</v>
      </c>
      <c r="BJU22">
        <v>0</v>
      </c>
      <c r="BJV22">
        <v>0</v>
      </c>
      <c r="BJW22">
        <v>0</v>
      </c>
      <c r="BJX22">
        <v>3860171.8</v>
      </c>
      <c r="BJY22">
        <v>0</v>
      </c>
      <c r="BJZ22">
        <v>581509.19999999995</v>
      </c>
      <c r="BKA22">
        <v>0</v>
      </c>
      <c r="BKB22">
        <v>2497010.7999999998</v>
      </c>
      <c r="BKC22">
        <v>3820991.8</v>
      </c>
      <c r="BKD22">
        <v>66865444</v>
      </c>
      <c r="BKE22">
        <v>0</v>
      </c>
      <c r="BKF22">
        <v>0</v>
      </c>
      <c r="BKG22">
        <v>1379653.5</v>
      </c>
      <c r="BKH22">
        <v>91269.58</v>
      </c>
      <c r="BKI22">
        <v>32123.578000000001</v>
      </c>
      <c r="BKJ22">
        <v>98972.83</v>
      </c>
      <c r="BKK22">
        <v>1406509.6</v>
      </c>
      <c r="BKL22">
        <v>1460103.8</v>
      </c>
      <c r="BKM22">
        <v>2606048.7999999998</v>
      </c>
      <c r="BKN22">
        <v>413421.25</v>
      </c>
      <c r="BKO22">
        <v>2882127.2</v>
      </c>
      <c r="BKP22">
        <v>2369483.5</v>
      </c>
      <c r="BKQ22">
        <v>1046468.1</v>
      </c>
      <c r="BKR22">
        <v>370489.5</v>
      </c>
      <c r="BKS22">
        <v>48279.03</v>
      </c>
      <c r="BKT22">
        <v>159195.22</v>
      </c>
      <c r="BKU22">
        <v>592935.56000000006</v>
      </c>
      <c r="BKV22">
        <v>2334488.2000000002</v>
      </c>
      <c r="BKW22">
        <v>934769.1</v>
      </c>
      <c r="BKX22">
        <v>39382.199999999997</v>
      </c>
      <c r="BKY22">
        <v>1080836.2</v>
      </c>
      <c r="BKZ22">
        <v>44049.85</v>
      </c>
      <c r="BLA22">
        <v>115406.44</v>
      </c>
      <c r="BLB22">
        <v>26675.148000000001</v>
      </c>
      <c r="BLC22">
        <v>0</v>
      </c>
      <c r="BLD22">
        <v>0</v>
      </c>
      <c r="BLE22">
        <v>250761.72</v>
      </c>
      <c r="BLF22">
        <v>1098417.2</v>
      </c>
      <c r="BLG22">
        <v>0</v>
      </c>
      <c r="BLH22">
        <v>0</v>
      </c>
      <c r="BLI22">
        <v>400840.16</v>
      </c>
      <c r="BLJ22">
        <v>1578689</v>
      </c>
      <c r="BLK22">
        <v>15449704</v>
      </c>
      <c r="BLL22">
        <v>564504.25</v>
      </c>
      <c r="BLM22">
        <v>0</v>
      </c>
      <c r="BLN22">
        <v>168814.1</v>
      </c>
      <c r="BLO22">
        <v>25539.03</v>
      </c>
      <c r="BLP22">
        <v>117098.336</v>
      </c>
      <c r="BLQ22">
        <v>0</v>
      </c>
      <c r="BLR22">
        <v>3062317.2</v>
      </c>
      <c r="BLS22">
        <v>0</v>
      </c>
      <c r="BLT22">
        <v>300725.65999999997</v>
      </c>
      <c r="BLU22">
        <v>2773089.8</v>
      </c>
      <c r="BLV22">
        <v>10143.034</v>
      </c>
      <c r="BLW22">
        <v>0</v>
      </c>
      <c r="BLX22">
        <v>519578.03</v>
      </c>
      <c r="BLY22">
        <v>0</v>
      </c>
      <c r="BLZ22">
        <v>0</v>
      </c>
      <c r="BMA22">
        <v>268204.3</v>
      </c>
      <c r="BMB22">
        <v>41012.156000000003</v>
      </c>
      <c r="BMC22">
        <v>0</v>
      </c>
      <c r="BMD22">
        <v>11637.43</v>
      </c>
      <c r="BME22">
        <v>0</v>
      </c>
      <c r="BMF22">
        <v>831692.94</v>
      </c>
      <c r="BMG22">
        <v>29901.743999999999</v>
      </c>
      <c r="BMH22">
        <v>1202327.3999999999</v>
      </c>
      <c r="BMI22">
        <v>61126.86</v>
      </c>
      <c r="BMJ22">
        <v>679121.44</v>
      </c>
      <c r="BMK22">
        <v>1300406.2</v>
      </c>
      <c r="BML22">
        <v>166795.95000000001</v>
      </c>
      <c r="BMM22">
        <v>1565808.9</v>
      </c>
      <c r="BMN22">
        <v>201492.48000000001</v>
      </c>
      <c r="BMO22">
        <v>0</v>
      </c>
      <c r="BMP22">
        <v>195500.55</v>
      </c>
      <c r="BMQ22">
        <v>365401.25</v>
      </c>
      <c r="BMR22">
        <v>9582.3700000000008</v>
      </c>
      <c r="BMS22">
        <v>1072799.5</v>
      </c>
      <c r="BMT22">
        <v>27576.543000000001</v>
      </c>
      <c r="BMU22">
        <v>32893.089999999997</v>
      </c>
      <c r="BMV22">
        <v>0</v>
      </c>
      <c r="BMW22">
        <v>30377.771000000001</v>
      </c>
      <c r="BMX22">
        <v>0</v>
      </c>
      <c r="BMY22">
        <v>197498.31</v>
      </c>
      <c r="BMZ22">
        <v>182519.03</v>
      </c>
      <c r="BNA22">
        <v>417099.7</v>
      </c>
      <c r="BNB22">
        <v>58963.39</v>
      </c>
      <c r="BNC22">
        <v>89033.47</v>
      </c>
      <c r="BND22">
        <v>0</v>
      </c>
      <c r="BNE22">
        <v>82104.58</v>
      </c>
      <c r="BNF22">
        <v>912907.56</v>
      </c>
      <c r="BNG22">
        <v>37082.875</v>
      </c>
      <c r="BNH22">
        <v>3704142.8</v>
      </c>
      <c r="BNI22">
        <v>812803.6</v>
      </c>
      <c r="BNJ22">
        <v>209831.31</v>
      </c>
      <c r="BNK22">
        <v>597977</v>
      </c>
      <c r="BNL22">
        <v>4779591</v>
      </c>
      <c r="BNM22">
        <v>0</v>
      </c>
      <c r="BNN22">
        <v>0</v>
      </c>
      <c r="BNO22">
        <v>124957.9</v>
      </c>
      <c r="BNP22">
        <v>86029.440000000002</v>
      </c>
      <c r="BNQ22">
        <v>358177.06</v>
      </c>
      <c r="BNR22">
        <v>0</v>
      </c>
      <c r="BNS22">
        <v>560749.43999999994</v>
      </c>
      <c r="BNT22">
        <v>1152918.5</v>
      </c>
      <c r="BNU22">
        <v>0</v>
      </c>
      <c r="BNV22">
        <v>0</v>
      </c>
      <c r="BNW22">
        <v>1619396.8</v>
      </c>
      <c r="BNX22">
        <v>4330162.5</v>
      </c>
      <c r="BNY22">
        <v>0</v>
      </c>
      <c r="BNZ22">
        <v>0</v>
      </c>
      <c r="BOA22">
        <v>674066.6</v>
      </c>
      <c r="BOB22">
        <v>38271.483999999997</v>
      </c>
      <c r="BOC22">
        <v>207776.69</v>
      </c>
      <c r="BOD22">
        <v>579200.5</v>
      </c>
      <c r="BOE22">
        <v>581711.75</v>
      </c>
      <c r="BOF22">
        <v>0</v>
      </c>
      <c r="BOG22">
        <v>14952.858</v>
      </c>
      <c r="BOH22">
        <v>0</v>
      </c>
      <c r="BOI22">
        <v>1893584.8</v>
      </c>
      <c r="BOJ22">
        <v>27879.51</v>
      </c>
      <c r="BOK22">
        <v>0</v>
      </c>
      <c r="BOL22">
        <v>0</v>
      </c>
      <c r="BOM22">
        <v>0</v>
      </c>
      <c r="BON22">
        <v>0</v>
      </c>
      <c r="BOO22">
        <v>5599363.5</v>
      </c>
      <c r="BOP22">
        <v>0</v>
      </c>
      <c r="BOQ22">
        <v>2075297.2</v>
      </c>
      <c r="BOR22">
        <v>1148165.8999999999</v>
      </c>
      <c r="BOS22">
        <v>0</v>
      </c>
      <c r="BOT22">
        <v>110003.164</v>
      </c>
      <c r="BOU22">
        <v>322654.46999999997</v>
      </c>
      <c r="BOV22">
        <v>5908670</v>
      </c>
      <c r="BOW22">
        <v>2867578.2</v>
      </c>
      <c r="BOX22">
        <v>4788666.5</v>
      </c>
      <c r="BOY22">
        <v>662080.30000000005</v>
      </c>
      <c r="BOZ22">
        <v>0</v>
      </c>
      <c r="BPA22">
        <v>0</v>
      </c>
      <c r="BPB22">
        <v>1448488.9</v>
      </c>
      <c r="BPC22">
        <v>66495.375</v>
      </c>
      <c r="BPD22">
        <v>1975953.4</v>
      </c>
      <c r="BPE22">
        <v>141290.31</v>
      </c>
      <c r="BPF22">
        <v>281026.38</v>
      </c>
      <c r="BPG22">
        <v>10990.466</v>
      </c>
      <c r="BPH22">
        <v>2356571.2000000002</v>
      </c>
      <c r="BPI22">
        <v>37000.097999999998</v>
      </c>
      <c r="BPJ22">
        <v>1083542</v>
      </c>
      <c r="BPK22">
        <v>258722.5</v>
      </c>
      <c r="BPL22">
        <v>0</v>
      </c>
      <c r="BPM22">
        <v>343403.66</v>
      </c>
      <c r="BPN22">
        <v>176744.6</v>
      </c>
      <c r="BPO22">
        <v>0</v>
      </c>
      <c r="BPP22">
        <v>239408.23</v>
      </c>
      <c r="BPQ22">
        <v>547762.1</v>
      </c>
      <c r="BPR22">
        <v>1741576.1</v>
      </c>
      <c r="BPS22">
        <v>194085.9</v>
      </c>
      <c r="BPT22">
        <v>3953576.5</v>
      </c>
      <c r="BPU22">
        <v>0</v>
      </c>
      <c r="BPV22">
        <v>146616.53</v>
      </c>
      <c r="BPW22">
        <v>24305.493999999999</v>
      </c>
      <c r="BPX22">
        <v>13274.508</v>
      </c>
      <c r="BPY22">
        <v>0</v>
      </c>
      <c r="BPZ22">
        <v>84362.375</v>
      </c>
      <c r="BQA22">
        <v>47862.21</v>
      </c>
      <c r="BQB22">
        <v>85595.89</v>
      </c>
      <c r="BQC22">
        <v>950325.56</v>
      </c>
      <c r="BQD22">
        <v>59890.347999999998</v>
      </c>
      <c r="BQE22">
        <v>0</v>
      </c>
      <c r="BQF22">
        <v>57224.4</v>
      </c>
      <c r="BQG22">
        <v>3626029</v>
      </c>
      <c r="BQH22">
        <v>0</v>
      </c>
      <c r="BQI22">
        <v>0</v>
      </c>
      <c r="BQJ22">
        <v>124634.75</v>
      </c>
      <c r="BQK22">
        <v>0</v>
      </c>
      <c r="BQL22">
        <v>455433.66</v>
      </c>
      <c r="BQM22">
        <v>1440500.8</v>
      </c>
      <c r="BQN22">
        <v>97143.85</v>
      </c>
      <c r="BQO22">
        <v>562879.4</v>
      </c>
      <c r="BQP22">
        <v>0</v>
      </c>
      <c r="BQQ22">
        <v>54357.675999999999</v>
      </c>
      <c r="BQR22">
        <v>147368.16</v>
      </c>
      <c r="BQS22">
        <v>5706731.5</v>
      </c>
      <c r="BQT22">
        <v>542055.30000000005</v>
      </c>
      <c r="BQU22">
        <v>24429.708999999999</v>
      </c>
      <c r="BQV22">
        <v>130591.89</v>
      </c>
      <c r="BQW22">
        <v>162859.85999999999</v>
      </c>
      <c r="BQX22">
        <v>58018.46</v>
      </c>
      <c r="BQY22">
        <v>27197.063999999998</v>
      </c>
      <c r="BQZ22">
        <v>119515.84</v>
      </c>
      <c r="BRA22">
        <v>62277.355000000003</v>
      </c>
      <c r="BRB22">
        <v>362318.12</v>
      </c>
      <c r="BRC22">
        <v>100208.94</v>
      </c>
      <c r="BRD22">
        <v>66856.100000000006</v>
      </c>
      <c r="BRE22">
        <v>166880.82999999999</v>
      </c>
      <c r="BRF22">
        <v>70439.44</v>
      </c>
      <c r="BRG22">
        <v>0</v>
      </c>
      <c r="BRH22">
        <v>32899.410000000003</v>
      </c>
      <c r="BRI22">
        <v>9509787</v>
      </c>
      <c r="BRJ22">
        <v>0</v>
      </c>
      <c r="BRK22">
        <v>471655.3</v>
      </c>
      <c r="BRL22">
        <v>20116706</v>
      </c>
      <c r="BRM22">
        <v>4591000.5</v>
      </c>
      <c r="BRN22">
        <v>2984772.2</v>
      </c>
      <c r="BRO22">
        <v>1414358</v>
      </c>
      <c r="BRP22">
        <v>395391.25</v>
      </c>
      <c r="BRQ22">
        <v>19344.776999999998</v>
      </c>
      <c r="BRR22">
        <v>0</v>
      </c>
      <c r="BRS22">
        <v>187501.17</v>
      </c>
      <c r="BRT22">
        <v>85812.414000000004</v>
      </c>
      <c r="BRU22">
        <v>270106.84000000003</v>
      </c>
      <c r="BRV22">
        <v>314282.71999999997</v>
      </c>
      <c r="BRW22">
        <v>50731.93</v>
      </c>
      <c r="BRX22">
        <v>273059.90000000002</v>
      </c>
      <c r="BRY22">
        <v>1064046.1000000001</v>
      </c>
      <c r="BRZ22">
        <v>104558.61</v>
      </c>
      <c r="BSA22">
        <v>130391.766</v>
      </c>
      <c r="BSB22">
        <v>41606.559999999998</v>
      </c>
      <c r="BSC22">
        <v>412735.2</v>
      </c>
      <c r="BSD22">
        <v>669561.80000000005</v>
      </c>
      <c r="BSE22">
        <v>1251907.8999999999</v>
      </c>
      <c r="BSF22">
        <v>108488.64</v>
      </c>
      <c r="BSG22">
        <v>72758.710000000006</v>
      </c>
      <c r="BSH22">
        <v>145235.48000000001</v>
      </c>
      <c r="BSI22">
        <v>38211.976999999999</v>
      </c>
      <c r="BSJ22">
        <v>65486.945</v>
      </c>
      <c r="BSK22">
        <v>82187.56</v>
      </c>
      <c r="BSL22">
        <v>31981.861000000001</v>
      </c>
      <c r="BSM22">
        <v>83224.19</v>
      </c>
      <c r="BSN22">
        <v>0</v>
      </c>
      <c r="BSO22">
        <v>237139.75</v>
      </c>
      <c r="BSP22">
        <v>5704.6760000000004</v>
      </c>
      <c r="BSQ22">
        <v>142438.56</v>
      </c>
      <c r="BSR22">
        <v>1385593.6</v>
      </c>
      <c r="BSS22">
        <v>638161.30000000005</v>
      </c>
      <c r="BST22">
        <v>0</v>
      </c>
      <c r="BSU22">
        <v>19067.134999999998</v>
      </c>
      <c r="BSV22">
        <v>1171610.5</v>
      </c>
      <c r="BSW22">
        <v>1375566.1</v>
      </c>
      <c r="BSX22">
        <v>118916.83</v>
      </c>
      <c r="BSY22">
        <v>22253.63</v>
      </c>
      <c r="BSZ22">
        <v>124331.336</v>
      </c>
      <c r="BTA22">
        <v>148026.01999999999</v>
      </c>
      <c r="BTB22">
        <v>4777872</v>
      </c>
      <c r="BTC22">
        <v>0</v>
      </c>
      <c r="BTD22">
        <v>133761.5</v>
      </c>
      <c r="BTE22">
        <v>56701.913999999997</v>
      </c>
      <c r="BTF22">
        <v>51149.77</v>
      </c>
      <c r="BTG22">
        <v>0</v>
      </c>
      <c r="BTH22">
        <v>111154.94</v>
      </c>
      <c r="BTI22">
        <v>785863.8</v>
      </c>
      <c r="BTJ22">
        <v>158642.01999999999</v>
      </c>
      <c r="BTK22">
        <v>404633.7</v>
      </c>
      <c r="BTL22">
        <v>163622.78</v>
      </c>
      <c r="BTM22">
        <v>16271.540999999999</v>
      </c>
      <c r="BTN22">
        <v>0</v>
      </c>
      <c r="BTO22">
        <v>1824361.6</v>
      </c>
      <c r="BTP22">
        <v>4126494.5</v>
      </c>
      <c r="BTQ22">
        <v>159810.6</v>
      </c>
      <c r="BTR22">
        <v>34798.315999999999</v>
      </c>
      <c r="BTS22">
        <v>65920.160000000003</v>
      </c>
      <c r="BTT22">
        <v>29265.648000000001</v>
      </c>
      <c r="BTU22">
        <v>0</v>
      </c>
      <c r="BTV22">
        <v>0</v>
      </c>
      <c r="BTW22">
        <v>0</v>
      </c>
      <c r="BTX22">
        <v>4214.2793000000001</v>
      </c>
      <c r="BTY22">
        <v>35645.226999999999</v>
      </c>
      <c r="BTZ22">
        <v>7815949</v>
      </c>
      <c r="BUA22">
        <v>361597.03</v>
      </c>
      <c r="BUB22">
        <v>4565360.5</v>
      </c>
      <c r="BUC22">
        <v>692461.94</v>
      </c>
      <c r="BUD22">
        <v>2190709</v>
      </c>
      <c r="BUE22">
        <v>65810.125</v>
      </c>
      <c r="BUF22">
        <v>2723180</v>
      </c>
      <c r="BUG22">
        <v>0</v>
      </c>
      <c r="BUH22">
        <v>103916.05499999999</v>
      </c>
      <c r="BUI22">
        <v>448289.06</v>
      </c>
      <c r="BUJ22">
        <v>58391.688000000002</v>
      </c>
      <c r="BUK22">
        <v>2613247</v>
      </c>
      <c r="BUL22">
        <v>120682.15</v>
      </c>
      <c r="BUM22">
        <v>0</v>
      </c>
      <c r="BUN22">
        <v>868228.1</v>
      </c>
      <c r="BUO22">
        <v>779205.06</v>
      </c>
      <c r="BUP22">
        <v>43925.61</v>
      </c>
      <c r="BUQ22">
        <v>0</v>
      </c>
      <c r="BUR22">
        <v>1519571.6</v>
      </c>
      <c r="BUS22">
        <v>1059348.5</v>
      </c>
      <c r="BUT22">
        <v>5628370.5</v>
      </c>
      <c r="BUU22">
        <v>2436554.7999999998</v>
      </c>
      <c r="BUV22">
        <v>0</v>
      </c>
      <c r="BUW22">
        <v>4441766.5</v>
      </c>
      <c r="BUX22">
        <v>550633.80000000005</v>
      </c>
      <c r="BUY22">
        <v>1064132.2</v>
      </c>
      <c r="BUZ22">
        <v>835597060</v>
      </c>
      <c r="BVA22">
        <v>7135672.5</v>
      </c>
      <c r="BVB22">
        <v>200162800</v>
      </c>
      <c r="BVC22">
        <v>621578940</v>
      </c>
      <c r="BVD22">
        <v>131558.07999999999</v>
      </c>
      <c r="BVE22">
        <v>6976126.5</v>
      </c>
      <c r="BVF22">
        <v>3327069.2</v>
      </c>
      <c r="BVG22">
        <v>0</v>
      </c>
      <c r="BVH22">
        <v>32657.705000000002</v>
      </c>
      <c r="BVI22">
        <v>135446.01999999999</v>
      </c>
      <c r="BVJ22">
        <v>0</v>
      </c>
      <c r="BVK22">
        <v>3549373.8</v>
      </c>
      <c r="BVL22">
        <v>0</v>
      </c>
      <c r="BVM22">
        <v>66716.33</v>
      </c>
      <c r="BVN22">
        <v>53008.434000000001</v>
      </c>
      <c r="BVO22">
        <v>40404.438000000002</v>
      </c>
      <c r="BVP22">
        <v>0</v>
      </c>
      <c r="BVQ22">
        <v>3155372</v>
      </c>
      <c r="BVR22">
        <v>415134.53</v>
      </c>
      <c r="BVS22">
        <v>0</v>
      </c>
      <c r="BVT22">
        <v>26591.067999999999</v>
      </c>
      <c r="BVU22">
        <v>411951.34</v>
      </c>
      <c r="BVV22">
        <v>4951116</v>
      </c>
      <c r="BVW22">
        <v>337653.03</v>
      </c>
      <c r="BVX22">
        <v>757940.8</v>
      </c>
      <c r="BVY22">
        <v>142422.6</v>
      </c>
      <c r="BVZ22">
        <v>14639.016</v>
      </c>
      <c r="BWA22">
        <v>944295.56</v>
      </c>
      <c r="BWB22">
        <v>1575665.8</v>
      </c>
      <c r="BWC22">
        <v>0</v>
      </c>
      <c r="BWD22">
        <v>7695463</v>
      </c>
      <c r="BWE22">
        <v>10435.198</v>
      </c>
      <c r="BWF22">
        <v>0</v>
      </c>
      <c r="BWG22">
        <v>0</v>
      </c>
      <c r="BWH22">
        <v>0</v>
      </c>
      <c r="BWI22">
        <v>183635.84</v>
      </c>
      <c r="BWJ22">
        <v>101561.55499999999</v>
      </c>
      <c r="BWK22">
        <v>37631.730000000003</v>
      </c>
      <c r="BWL22">
        <v>27511.116999999998</v>
      </c>
      <c r="BWM22">
        <v>135733.81</v>
      </c>
      <c r="BWN22">
        <v>144979.35999999999</v>
      </c>
      <c r="BWO22">
        <v>92423.375</v>
      </c>
      <c r="BWP22">
        <v>0</v>
      </c>
      <c r="BWQ22">
        <v>0</v>
      </c>
      <c r="BWR22">
        <v>32868.69</v>
      </c>
      <c r="BWS22">
        <v>476590.72</v>
      </c>
      <c r="BWT22">
        <v>164528.1</v>
      </c>
      <c r="BWU22">
        <v>1950824.5</v>
      </c>
      <c r="BWV22">
        <v>0</v>
      </c>
      <c r="BWW22">
        <v>203866.97</v>
      </c>
      <c r="BWX22">
        <v>1304658.1000000001</v>
      </c>
      <c r="BWY22">
        <v>2683101.5</v>
      </c>
      <c r="BWZ22">
        <v>0</v>
      </c>
      <c r="BXA22">
        <v>461527.6</v>
      </c>
      <c r="BXB22">
        <v>0</v>
      </c>
      <c r="BXC22">
        <v>286381.94</v>
      </c>
      <c r="BXD22">
        <v>48183.546999999999</v>
      </c>
      <c r="BXE22">
        <v>308520.09999999998</v>
      </c>
      <c r="BXF22">
        <v>804035.9</v>
      </c>
      <c r="BXG22">
        <v>5049956</v>
      </c>
      <c r="BXH22">
        <v>0</v>
      </c>
      <c r="BXI22">
        <v>0</v>
      </c>
      <c r="BXJ22">
        <v>63541.023000000001</v>
      </c>
      <c r="BXK22">
        <v>0</v>
      </c>
      <c r="BXL22">
        <v>0</v>
      </c>
      <c r="BXM22">
        <v>45645.745999999999</v>
      </c>
      <c r="BXN22">
        <v>0</v>
      </c>
      <c r="BXO22">
        <v>0</v>
      </c>
      <c r="BXP22">
        <v>73265.75</v>
      </c>
      <c r="BXQ22">
        <v>0</v>
      </c>
      <c r="BXR22">
        <v>31286.967000000001</v>
      </c>
      <c r="BXS22">
        <v>193584.6</v>
      </c>
      <c r="BXT22">
        <v>927664.75</v>
      </c>
      <c r="BXU22">
        <v>100467.64</v>
      </c>
      <c r="BXV22">
        <v>100934.61</v>
      </c>
      <c r="BXW22">
        <v>47842.68</v>
      </c>
      <c r="BXX22">
        <v>0</v>
      </c>
      <c r="BXY22">
        <v>30577.432000000001</v>
      </c>
      <c r="BXZ22">
        <v>46337.17</v>
      </c>
      <c r="BYA22">
        <v>3345901</v>
      </c>
      <c r="BYB22">
        <v>0</v>
      </c>
      <c r="BYC22">
        <v>20129716</v>
      </c>
      <c r="BYD22">
        <v>0</v>
      </c>
      <c r="BYE22">
        <v>0</v>
      </c>
      <c r="BYF22">
        <v>0</v>
      </c>
      <c r="BYG22">
        <v>117895.984</v>
      </c>
      <c r="BYH22">
        <v>1554720</v>
      </c>
      <c r="BYI22">
        <v>0</v>
      </c>
      <c r="BYJ22">
        <v>0</v>
      </c>
      <c r="BYK22">
        <v>0</v>
      </c>
      <c r="BYL22">
        <v>369111.53</v>
      </c>
      <c r="BYM22">
        <v>264781.12</v>
      </c>
      <c r="BYN22">
        <v>62789.39</v>
      </c>
      <c r="BYO22">
        <v>257658.97</v>
      </c>
      <c r="BYP22">
        <v>167231.67000000001</v>
      </c>
      <c r="BYQ22">
        <v>143820.54999999999</v>
      </c>
      <c r="BYR22">
        <v>540391.93999999994</v>
      </c>
      <c r="BYS22">
        <v>302497.65999999997</v>
      </c>
      <c r="BYT22">
        <v>295524.34000000003</v>
      </c>
      <c r="BYU22">
        <v>429400.22</v>
      </c>
      <c r="BYV22">
        <v>2648922.7999999998</v>
      </c>
      <c r="BYW22">
        <v>0</v>
      </c>
      <c r="BYX22">
        <v>888784.1</v>
      </c>
      <c r="BYY22">
        <v>78124.41</v>
      </c>
      <c r="BYZ22">
        <v>118450.2</v>
      </c>
      <c r="BZA22">
        <v>0</v>
      </c>
      <c r="BZB22">
        <v>0</v>
      </c>
      <c r="BZC22">
        <v>686886.25</v>
      </c>
      <c r="BZD22">
        <v>47416.832000000002</v>
      </c>
      <c r="BZE22">
        <v>162006.97</v>
      </c>
      <c r="BZF22">
        <v>90588.39</v>
      </c>
      <c r="BZG22">
        <v>151858.4</v>
      </c>
      <c r="BZH22">
        <v>65222.11</v>
      </c>
      <c r="BZI22">
        <v>487515.53</v>
      </c>
      <c r="BZJ22">
        <v>20367.925999999999</v>
      </c>
      <c r="BZK22">
        <v>76118.86</v>
      </c>
      <c r="BZL22">
        <v>146359.22</v>
      </c>
      <c r="BZM22">
        <v>150269.69</v>
      </c>
      <c r="BZN22">
        <v>6708109</v>
      </c>
      <c r="BZO22">
        <v>31854.39</v>
      </c>
      <c r="BZP22">
        <v>58172.561999999998</v>
      </c>
      <c r="BZQ22">
        <v>8629.4380000000001</v>
      </c>
      <c r="BZR22">
        <v>17596.164000000001</v>
      </c>
      <c r="BZS22">
        <v>0</v>
      </c>
      <c r="BZT22">
        <v>0</v>
      </c>
      <c r="BZU22">
        <v>0</v>
      </c>
      <c r="BZV22">
        <v>453681.06</v>
      </c>
      <c r="BZW22">
        <v>13165.236999999999</v>
      </c>
      <c r="BZX22">
        <v>3016510.2</v>
      </c>
      <c r="BZY22">
        <v>1349372.2</v>
      </c>
      <c r="BZZ22">
        <v>0</v>
      </c>
      <c r="CAA22">
        <v>3223697</v>
      </c>
      <c r="CAB22">
        <v>150002.70000000001</v>
      </c>
      <c r="CAC22">
        <v>77732.06</v>
      </c>
      <c r="CAD22">
        <v>51144.05</v>
      </c>
      <c r="CAE22">
        <v>0</v>
      </c>
      <c r="CAF22">
        <v>1010071.44</v>
      </c>
      <c r="CAG22">
        <v>544456.56000000006</v>
      </c>
      <c r="CAH22">
        <v>148049.38</v>
      </c>
      <c r="CAI22">
        <v>976774.9</v>
      </c>
      <c r="CAJ22">
        <v>0</v>
      </c>
      <c r="CAK22">
        <v>1076197.6000000001</v>
      </c>
      <c r="CAL22">
        <v>195714.2</v>
      </c>
      <c r="CAM22">
        <v>438400.12</v>
      </c>
      <c r="CAN22">
        <v>101733.875</v>
      </c>
      <c r="CAO22">
        <v>144354.03</v>
      </c>
      <c r="CAP22">
        <v>32916.913999999997</v>
      </c>
      <c r="CAQ22">
        <v>547030.93999999994</v>
      </c>
      <c r="CAR22">
        <v>0</v>
      </c>
      <c r="CAS22">
        <v>0</v>
      </c>
      <c r="CAT22">
        <v>26424.934000000001</v>
      </c>
      <c r="CAU22">
        <v>390498.44</v>
      </c>
      <c r="CAV22">
        <v>238556.92</v>
      </c>
      <c r="CAW22">
        <v>470889.84</v>
      </c>
      <c r="CAX22">
        <v>0</v>
      </c>
      <c r="CAY22">
        <v>631399.25</v>
      </c>
      <c r="CAZ22">
        <v>25222.405999999999</v>
      </c>
      <c r="CBA22">
        <v>0</v>
      </c>
      <c r="CBB22">
        <v>47098.29</v>
      </c>
      <c r="CBC22">
        <v>302772.06</v>
      </c>
      <c r="CBD22">
        <v>81914.28</v>
      </c>
      <c r="CBE22">
        <v>0</v>
      </c>
      <c r="CBF22">
        <v>58443.074000000001</v>
      </c>
      <c r="CBG22">
        <v>201595.5</v>
      </c>
      <c r="CBH22">
        <v>30462.17</v>
      </c>
      <c r="CBI22">
        <v>577118.1</v>
      </c>
      <c r="CBJ22">
        <v>1445911.1</v>
      </c>
      <c r="CBK22">
        <v>651895.93999999994</v>
      </c>
      <c r="CBL22">
        <v>34407</v>
      </c>
      <c r="CBM22">
        <v>340072.2</v>
      </c>
      <c r="CBN22">
        <v>439588.8</v>
      </c>
      <c r="CBO22">
        <v>3158846</v>
      </c>
      <c r="CBP22">
        <v>607660.9</v>
      </c>
      <c r="CBQ22">
        <v>454916</v>
      </c>
      <c r="CBR22">
        <v>0</v>
      </c>
      <c r="CBS22">
        <v>336150.9</v>
      </c>
      <c r="CBT22">
        <v>173939.48</v>
      </c>
      <c r="CBU22">
        <v>698386</v>
      </c>
      <c r="CBV22">
        <v>0</v>
      </c>
      <c r="CBW22">
        <v>65430.29</v>
      </c>
      <c r="CBX22">
        <v>24688.724999999999</v>
      </c>
      <c r="CBY22">
        <v>152413.95000000001</v>
      </c>
      <c r="CBZ22">
        <v>30872.491999999998</v>
      </c>
      <c r="CCA22">
        <v>0</v>
      </c>
      <c r="CCB22">
        <v>0</v>
      </c>
      <c r="CCC22">
        <v>30531.546999999999</v>
      </c>
      <c r="CCD22">
        <v>0</v>
      </c>
      <c r="CCE22">
        <v>17356.062000000002</v>
      </c>
      <c r="CCF22">
        <v>144722.66</v>
      </c>
      <c r="CCG22">
        <v>0</v>
      </c>
      <c r="CCH22">
        <v>248456.64</v>
      </c>
      <c r="CCI22">
        <v>254318.14</v>
      </c>
      <c r="CCJ22">
        <v>360991.88</v>
      </c>
      <c r="CCK22">
        <v>0</v>
      </c>
      <c r="CCL22">
        <v>0</v>
      </c>
      <c r="CCM22">
        <v>0</v>
      </c>
      <c r="CCN22">
        <v>0</v>
      </c>
      <c r="CCO22">
        <v>2251945.7999999998</v>
      </c>
      <c r="CCP22">
        <v>89186.28</v>
      </c>
      <c r="CCQ22">
        <v>180148.45</v>
      </c>
      <c r="CCR22">
        <v>2363840.7999999998</v>
      </c>
      <c r="CCS22">
        <v>62496.957000000002</v>
      </c>
      <c r="CCT22">
        <v>1180399.3999999999</v>
      </c>
      <c r="CCU22">
        <v>1736890.9</v>
      </c>
      <c r="CCV22">
        <v>0</v>
      </c>
      <c r="CCW22">
        <v>84759.81</v>
      </c>
      <c r="CCX22">
        <v>2976965.2</v>
      </c>
      <c r="CCY22">
        <v>339704.88</v>
      </c>
      <c r="CCZ22">
        <v>0</v>
      </c>
      <c r="CDA22">
        <v>0</v>
      </c>
      <c r="CDB22">
        <v>0</v>
      </c>
      <c r="CDC22">
        <v>79135.899999999994</v>
      </c>
      <c r="CDD22">
        <v>28964.673999999999</v>
      </c>
      <c r="CDE22">
        <v>717197.6</v>
      </c>
      <c r="CDF22">
        <v>0</v>
      </c>
      <c r="CDG22">
        <v>27968.22</v>
      </c>
      <c r="CDH22">
        <v>42750.934000000001</v>
      </c>
      <c r="CDI22">
        <v>0</v>
      </c>
      <c r="CDJ22">
        <v>46129.116999999998</v>
      </c>
      <c r="CDK22">
        <v>206560.55</v>
      </c>
      <c r="CDL22">
        <v>20204.653999999999</v>
      </c>
      <c r="CDM22">
        <v>16160.842000000001</v>
      </c>
      <c r="CDN22">
        <v>0</v>
      </c>
      <c r="CDO22">
        <v>0</v>
      </c>
      <c r="CDP22">
        <v>146544.97</v>
      </c>
      <c r="CDQ22">
        <v>1096274.8</v>
      </c>
      <c r="CDR22">
        <v>3319459.8</v>
      </c>
      <c r="CDS22">
        <v>0</v>
      </c>
      <c r="CDT22">
        <v>427487.12</v>
      </c>
      <c r="CDU22">
        <v>96347.75</v>
      </c>
      <c r="CDV22">
        <v>0</v>
      </c>
      <c r="CDW22">
        <v>0</v>
      </c>
      <c r="CDX22">
        <v>401955.1</v>
      </c>
      <c r="CDY22">
        <v>0</v>
      </c>
      <c r="CDZ22">
        <v>134870.45000000001</v>
      </c>
      <c r="CEA22">
        <v>22113.103999999999</v>
      </c>
      <c r="CEB22">
        <v>77952.39</v>
      </c>
      <c r="CEC22">
        <v>95335.71</v>
      </c>
      <c r="CED22">
        <v>774096.9</v>
      </c>
      <c r="CEE22">
        <v>0</v>
      </c>
      <c r="CEF22">
        <v>0</v>
      </c>
      <c r="CEG22">
        <v>0</v>
      </c>
      <c r="CEH22">
        <v>279098.03000000003</v>
      </c>
      <c r="CEI22">
        <v>59249.9</v>
      </c>
      <c r="CEJ22">
        <v>3227383.2</v>
      </c>
      <c r="CEK22">
        <v>52641.52</v>
      </c>
      <c r="CEL22">
        <v>586538.06000000006</v>
      </c>
      <c r="CEM22">
        <v>40484.76</v>
      </c>
      <c r="CEN22">
        <v>0</v>
      </c>
      <c r="CEO22">
        <v>0</v>
      </c>
      <c r="CEP22">
        <v>0</v>
      </c>
      <c r="CEQ22">
        <v>564804.93999999994</v>
      </c>
      <c r="CER22">
        <v>0</v>
      </c>
      <c r="CES22">
        <v>54057.758000000002</v>
      </c>
      <c r="CET22">
        <v>0</v>
      </c>
      <c r="CEU22">
        <v>0</v>
      </c>
      <c r="CEV22">
        <v>0</v>
      </c>
      <c r="CEW22">
        <v>486017.28000000003</v>
      </c>
      <c r="CEX22">
        <v>58096.684000000001</v>
      </c>
      <c r="CEY22">
        <v>42016.22</v>
      </c>
      <c r="CEZ22">
        <v>0</v>
      </c>
      <c r="CFA22">
        <v>0</v>
      </c>
      <c r="CFB22">
        <v>677516.6</v>
      </c>
      <c r="CFC22">
        <v>33575.11</v>
      </c>
      <c r="CFD22">
        <v>63682.605000000003</v>
      </c>
      <c r="CFE22">
        <v>0</v>
      </c>
      <c r="CFF22">
        <v>33702.144999999997</v>
      </c>
      <c r="CFG22">
        <v>0</v>
      </c>
      <c r="CFH22">
        <v>0</v>
      </c>
      <c r="CFI22">
        <v>55057.57</v>
      </c>
      <c r="CFJ22">
        <v>23249.421999999999</v>
      </c>
      <c r="CFK22">
        <v>0</v>
      </c>
      <c r="CFL22">
        <v>43516.34</v>
      </c>
      <c r="CFM22">
        <v>0</v>
      </c>
      <c r="CFN22">
        <v>65634.33</v>
      </c>
      <c r="CFO22">
        <v>40753.305</v>
      </c>
      <c r="CFP22">
        <v>0</v>
      </c>
      <c r="CFQ22">
        <v>0</v>
      </c>
      <c r="CFR22">
        <v>620905.6</v>
      </c>
      <c r="CFS22">
        <v>70948.875</v>
      </c>
      <c r="CFT22">
        <v>121390.586</v>
      </c>
      <c r="CFU22">
        <v>0</v>
      </c>
      <c r="CFV22">
        <v>31961.706999999999</v>
      </c>
      <c r="CFW22">
        <v>38851.504000000001</v>
      </c>
      <c r="CFX22">
        <v>0</v>
      </c>
      <c r="CFY22">
        <v>0</v>
      </c>
      <c r="CFZ22">
        <v>137776.6</v>
      </c>
      <c r="CGA22">
        <v>0</v>
      </c>
      <c r="CGB22">
        <v>49443.184000000001</v>
      </c>
      <c r="CGC22">
        <v>0</v>
      </c>
      <c r="CGD22">
        <v>0</v>
      </c>
      <c r="CGE22">
        <v>0</v>
      </c>
      <c r="CGF22">
        <v>0</v>
      </c>
      <c r="CGG22">
        <v>372844.47</v>
      </c>
      <c r="CGH22">
        <v>0</v>
      </c>
      <c r="CGI22">
        <v>0</v>
      </c>
      <c r="CGJ22">
        <v>51093.81</v>
      </c>
      <c r="CGK22">
        <v>1749961.4</v>
      </c>
      <c r="CGL22">
        <v>411220.12</v>
      </c>
      <c r="CGM22">
        <v>175136.27</v>
      </c>
      <c r="CGN22">
        <v>163230.32999999999</v>
      </c>
      <c r="CGO22">
        <v>70467.39</v>
      </c>
      <c r="CGP22">
        <v>115515.94500000001</v>
      </c>
      <c r="CGQ22">
        <v>1927311.1</v>
      </c>
      <c r="CGR22">
        <v>0</v>
      </c>
      <c r="CGS22">
        <v>1304412.6000000001</v>
      </c>
      <c r="CGT22">
        <v>99052.766000000003</v>
      </c>
      <c r="CGU22">
        <v>54082.184000000001</v>
      </c>
      <c r="CGV22">
        <v>21155.331999999999</v>
      </c>
      <c r="CGW22">
        <v>24381.103999999999</v>
      </c>
      <c r="CGX22">
        <v>0</v>
      </c>
      <c r="CGY22">
        <v>0</v>
      </c>
      <c r="CGZ22">
        <v>0</v>
      </c>
      <c r="CHA22">
        <v>182982.52</v>
      </c>
      <c r="CHB22">
        <v>0</v>
      </c>
      <c r="CHC22">
        <v>92594.67</v>
      </c>
      <c r="CHD22">
        <v>17018.97</v>
      </c>
      <c r="CHE22">
        <v>0</v>
      </c>
      <c r="CHF22">
        <v>0</v>
      </c>
      <c r="CHG22">
        <v>0</v>
      </c>
      <c r="CHH22">
        <v>652537.1</v>
      </c>
      <c r="CHI22">
        <v>62876.69</v>
      </c>
      <c r="CHJ22">
        <v>168682.86</v>
      </c>
      <c r="CHK22">
        <v>2572410</v>
      </c>
      <c r="CHL22">
        <v>0</v>
      </c>
      <c r="CHM22">
        <v>0</v>
      </c>
      <c r="CHN22">
        <v>28911.407999999999</v>
      </c>
      <c r="CHO22">
        <v>30735.705000000002</v>
      </c>
      <c r="CHP22">
        <v>549327</v>
      </c>
      <c r="CHQ22">
        <v>47605.144999999997</v>
      </c>
      <c r="CHR22">
        <v>0</v>
      </c>
      <c r="CHS22">
        <v>0</v>
      </c>
      <c r="CHT22">
        <v>0</v>
      </c>
      <c r="CHU22">
        <v>9725.4449999999997</v>
      </c>
      <c r="CHV22">
        <v>56867.805</v>
      </c>
      <c r="CHW22">
        <v>16534.285</v>
      </c>
      <c r="CHX22">
        <v>70078.5</v>
      </c>
      <c r="CHY22">
        <v>78474.75</v>
      </c>
      <c r="CHZ22">
        <v>160373.47</v>
      </c>
      <c r="CIA22">
        <v>404000.88</v>
      </c>
      <c r="CIB22">
        <v>298829.8</v>
      </c>
      <c r="CIC22">
        <v>140338.39000000001</v>
      </c>
      <c r="CID22">
        <v>0</v>
      </c>
      <c r="CIE22">
        <v>190687.4</v>
      </c>
      <c r="CIF22">
        <v>0</v>
      </c>
      <c r="CIG22">
        <v>334759.40000000002</v>
      </c>
      <c r="CIH22">
        <v>0</v>
      </c>
      <c r="CII22">
        <v>1109102.3999999999</v>
      </c>
      <c r="CIJ22">
        <v>11178.3125</v>
      </c>
      <c r="CIK22">
        <v>0</v>
      </c>
      <c r="CIL22">
        <v>177317.55</v>
      </c>
      <c r="CIM22">
        <v>556926.19999999995</v>
      </c>
      <c r="CIN22">
        <v>0</v>
      </c>
      <c r="CIO22">
        <v>137882.04999999999</v>
      </c>
      <c r="CIP22">
        <v>111236.266</v>
      </c>
      <c r="CIQ22">
        <v>465584.56</v>
      </c>
      <c r="CIR22">
        <v>0</v>
      </c>
      <c r="CIS22">
        <v>69872.59</v>
      </c>
      <c r="CIT22">
        <v>180299.38</v>
      </c>
      <c r="CIU22">
        <v>5166115</v>
      </c>
      <c r="CIV22">
        <v>29514.27</v>
      </c>
      <c r="CIW22">
        <v>192050.28</v>
      </c>
      <c r="CIX22">
        <v>287056.75</v>
      </c>
      <c r="CIY22">
        <v>0</v>
      </c>
      <c r="CIZ22">
        <v>0</v>
      </c>
      <c r="CJA22">
        <v>0</v>
      </c>
      <c r="CJB22">
        <v>212180.06</v>
      </c>
      <c r="CJC22">
        <v>346247.44</v>
      </c>
      <c r="CJD22">
        <v>0</v>
      </c>
      <c r="CJE22">
        <v>115472.47</v>
      </c>
      <c r="CJF22">
        <v>51973.440000000002</v>
      </c>
      <c r="CJG22">
        <v>0</v>
      </c>
      <c r="CJH22">
        <v>553402.93999999994</v>
      </c>
      <c r="CJI22">
        <v>1150088.8</v>
      </c>
      <c r="CJJ22">
        <v>30537.32</v>
      </c>
      <c r="CJK22">
        <v>36750.934000000001</v>
      </c>
      <c r="CJL22">
        <v>0</v>
      </c>
      <c r="CJM22">
        <v>14127.566999999999</v>
      </c>
      <c r="CJN22">
        <v>0</v>
      </c>
      <c r="CJO22">
        <v>28625.07</v>
      </c>
      <c r="CJP22">
        <v>0</v>
      </c>
      <c r="CJQ22">
        <v>0</v>
      </c>
      <c r="CJR22">
        <v>0</v>
      </c>
      <c r="CJS22">
        <v>1554901.2</v>
      </c>
      <c r="CJT22">
        <v>0</v>
      </c>
      <c r="CJU22">
        <v>1336418.6000000001</v>
      </c>
      <c r="CJV22">
        <v>1551136.4</v>
      </c>
      <c r="CJW22">
        <v>52111.29</v>
      </c>
      <c r="CJX22">
        <v>45865.406000000003</v>
      </c>
      <c r="CJY22">
        <v>242059.22</v>
      </c>
      <c r="CJZ22">
        <v>26856.011999999999</v>
      </c>
      <c r="CKA22">
        <v>82545.23</v>
      </c>
      <c r="CKB22">
        <v>1303331</v>
      </c>
      <c r="CKC22">
        <v>446486.88</v>
      </c>
      <c r="CKD22">
        <v>0</v>
      </c>
      <c r="CKE22">
        <v>104706.41</v>
      </c>
      <c r="CKF22">
        <v>3777279.2</v>
      </c>
      <c r="CKG22">
        <v>423129.1</v>
      </c>
      <c r="CKH22">
        <v>121025.25</v>
      </c>
      <c r="CKI22">
        <v>51825.4</v>
      </c>
      <c r="CKJ22">
        <v>67866.875</v>
      </c>
      <c r="CKK22">
        <v>258769.72</v>
      </c>
      <c r="CKL22">
        <v>33259.144999999997</v>
      </c>
      <c r="CKM22">
        <v>78578.733999999997</v>
      </c>
      <c r="CKN22">
        <v>0</v>
      </c>
      <c r="CKO22">
        <v>0</v>
      </c>
      <c r="CKP22">
        <v>1022794.75</v>
      </c>
      <c r="CKQ22">
        <v>1546849.1</v>
      </c>
      <c r="CKR22">
        <v>87211.32</v>
      </c>
      <c r="CKS22">
        <v>1441118.1</v>
      </c>
      <c r="CKT22">
        <v>46233.523000000001</v>
      </c>
      <c r="CKU22">
        <v>156226.28</v>
      </c>
      <c r="CKV22">
        <v>107975.28</v>
      </c>
      <c r="CKW22">
        <v>0</v>
      </c>
      <c r="CKX22">
        <v>0</v>
      </c>
      <c r="CKY22">
        <v>0</v>
      </c>
      <c r="CKZ22">
        <v>0</v>
      </c>
      <c r="CLA22">
        <v>0</v>
      </c>
      <c r="CLB22">
        <v>0</v>
      </c>
      <c r="CLC22">
        <v>565232.4</v>
      </c>
      <c r="CLD22">
        <v>150045.35999999999</v>
      </c>
      <c r="CLE22">
        <v>0</v>
      </c>
      <c r="CLF22">
        <v>274359</v>
      </c>
      <c r="CLG22">
        <v>0</v>
      </c>
      <c r="CLH22">
        <v>11203.671</v>
      </c>
      <c r="CLI22">
        <v>0</v>
      </c>
      <c r="CLJ22">
        <v>0</v>
      </c>
      <c r="CLK22">
        <v>44468.593999999997</v>
      </c>
      <c r="CLL22">
        <v>0</v>
      </c>
      <c r="CLM22">
        <v>183051.97</v>
      </c>
      <c r="CLN22">
        <v>0</v>
      </c>
      <c r="CLO22">
        <v>0</v>
      </c>
      <c r="CLP22">
        <v>0</v>
      </c>
      <c r="CLQ22">
        <v>2215349.7999999998</v>
      </c>
      <c r="CLR22">
        <v>44913.07</v>
      </c>
      <c r="CLS22">
        <v>0</v>
      </c>
      <c r="CLT22">
        <v>0</v>
      </c>
      <c r="CLU22">
        <v>248052.38</v>
      </c>
      <c r="CLV22">
        <v>2147252.5</v>
      </c>
      <c r="CLW22">
        <v>0</v>
      </c>
      <c r="CLX22">
        <v>225164.45</v>
      </c>
      <c r="CLY22">
        <v>155877.69</v>
      </c>
      <c r="CLZ22">
        <v>153364.34</v>
      </c>
      <c r="CMA22">
        <v>223742.1</v>
      </c>
      <c r="CMB22">
        <v>207012.22</v>
      </c>
      <c r="CMC22">
        <v>820883.56</v>
      </c>
      <c r="CMD22">
        <v>65105.760000000002</v>
      </c>
      <c r="CME22">
        <v>0</v>
      </c>
      <c r="CMF22">
        <v>0</v>
      </c>
      <c r="CMG22">
        <v>0</v>
      </c>
      <c r="CMH22">
        <v>88844.81</v>
      </c>
      <c r="CMI22">
        <v>0</v>
      </c>
      <c r="CMJ22">
        <v>11178.447</v>
      </c>
      <c r="CMK22">
        <v>48189.561999999998</v>
      </c>
      <c r="CML22">
        <v>133283.44</v>
      </c>
      <c r="CMM22">
        <v>295078.2</v>
      </c>
      <c r="CMN22">
        <v>0</v>
      </c>
      <c r="CMO22">
        <v>602041.06000000006</v>
      </c>
      <c r="CMP22">
        <v>256776.67</v>
      </c>
      <c r="CMQ22">
        <v>48100.773000000001</v>
      </c>
      <c r="CMR22">
        <v>0</v>
      </c>
      <c r="CMS22">
        <v>249446.05</v>
      </c>
      <c r="CMT22">
        <v>160401.22</v>
      </c>
      <c r="CMU22">
        <v>0</v>
      </c>
      <c r="CMV22">
        <v>11265.701999999999</v>
      </c>
      <c r="CMW22">
        <v>0</v>
      </c>
      <c r="CMX22">
        <v>0</v>
      </c>
      <c r="CMY22">
        <v>0</v>
      </c>
      <c r="CMZ22">
        <v>178815.27</v>
      </c>
      <c r="CNA22">
        <v>660506.5</v>
      </c>
      <c r="CNB22">
        <v>0</v>
      </c>
      <c r="CNC22">
        <v>0</v>
      </c>
      <c r="CND22">
        <v>0</v>
      </c>
      <c r="CNE22">
        <v>110351.51</v>
      </c>
      <c r="CNF22">
        <v>66807.19</v>
      </c>
      <c r="CNG22">
        <v>0</v>
      </c>
      <c r="CNH22">
        <v>139006.53</v>
      </c>
      <c r="CNI22">
        <v>333682.3</v>
      </c>
      <c r="CNJ22">
        <v>517314.56</v>
      </c>
      <c r="CNK22">
        <v>53090.516000000003</v>
      </c>
      <c r="CNL22">
        <v>175838</v>
      </c>
      <c r="CNM22">
        <v>422225.56</v>
      </c>
      <c r="CNN22">
        <v>60914.53</v>
      </c>
      <c r="CNO22">
        <v>19080.423999999999</v>
      </c>
      <c r="CNP22">
        <v>0</v>
      </c>
      <c r="CNQ22">
        <v>146565.1</v>
      </c>
      <c r="CNR22">
        <v>0</v>
      </c>
      <c r="CNS22">
        <v>0</v>
      </c>
      <c r="CNT22">
        <v>1022334.8</v>
      </c>
      <c r="CNU22">
        <v>415807.44</v>
      </c>
      <c r="CNV22">
        <v>14541.156000000001</v>
      </c>
      <c r="CNW22">
        <v>56020.324000000001</v>
      </c>
      <c r="CNX22">
        <v>48632.207000000002</v>
      </c>
      <c r="CNY22">
        <v>10405.041999999999</v>
      </c>
      <c r="CNZ22">
        <v>0</v>
      </c>
      <c r="COA22">
        <v>757497.1</v>
      </c>
      <c r="COB22">
        <v>0</v>
      </c>
      <c r="COC22">
        <v>482811.1</v>
      </c>
      <c r="COD22">
        <v>178864.25</v>
      </c>
      <c r="COE22">
        <v>101073.09</v>
      </c>
      <c r="COF22">
        <v>0</v>
      </c>
      <c r="COG22">
        <v>26684.813999999998</v>
      </c>
      <c r="COH22">
        <v>243534.38</v>
      </c>
      <c r="COI22">
        <v>0</v>
      </c>
      <c r="COJ22">
        <v>144875.10999999999</v>
      </c>
      <c r="COK22">
        <v>23835.043000000001</v>
      </c>
      <c r="COL22">
        <v>1208024.5</v>
      </c>
      <c r="COM22">
        <v>0</v>
      </c>
      <c r="CON22">
        <v>116499.41</v>
      </c>
      <c r="COO22">
        <v>0</v>
      </c>
      <c r="COP22">
        <v>0</v>
      </c>
      <c r="COQ22">
        <v>159881.62</v>
      </c>
      <c r="COR22">
        <v>124968.78</v>
      </c>
      <c r="COS22">
        <v>34198.54</v>
      </c>
      <c r="COT22">
        <v>258670.17</v>
      </c>
      <c r="COU22">
        <v>0</v>
      </c>
      <c r="COV22">
        <v>0</v>
      </c>
      <c r="COW22">
        <v>36858.245999999999</v>
      </c>
      <c r="COX22">
        <v>0</v>
      </c>
      <c r="COY22">
        <v>0</v>
      </c>
      <c r="COZ22">
        <v>1652893.1</v>
      </c>
      <c r="CPA22">
        <v>205047.31</v>
      </c>
      <c r="CPB22">
        <v>0</v>
      </c>
      <c r="CPC22">
        <v>0</v>
      </c>
      <c r="CPD22">
        <v>0</v>
      </c>
      <c r="CPE22">
        <v>48075.06</v>
      </c>
      <c r="CPF22">
        <v>0</v>
      </c>
      <c r="CPG22">
        <v>242865.5</v>
      </c>
      <c r="CPH22">
        <v>0</v>
      </c>
      <c r="CPI22">
        <v>81177.490000000005</v>
      </c>
      <c r="CPJ22">
        <v>0</v>
      </c>
      <c r="CPK22">
        <v>52779.406000000003</v>
      </c>
      <c r="CPL22">
        <v>44259.46</v>
      </c>
      <c r="CPM22">
        <v>162081.19</v>
      </c>
      <c r="CPN22">
        <v>0</v>
      </c>
      <c r="CPO22">
        <v>0</v>
      </c>
      <c r="CPP22">
        <v>143523.06</v>
      </c>
      <c r="CPQ22">
        <v>195010.83</v>
      </c>
      <c r="CPR22">
        <v>0</v>
      </c>
      <c r="CPS22">
        <v>0</v>
      </c>
      <c r="CPT22">
        <v>0</v>
      </c>
      <c r="CPU22">
        <v>28948.991999999998</v>
      </c>
      <c r="CPV22">
        <v>287759.53000000003</v>
      </c>
      <c r="CPW22">
        <v>33731.843999999997</v>
      </c>
      <c r="CPX22">
        <v>23163.34</v>
      </c>
      <c r="CPY22">
        <v>85035.59</v>
      </c>
      <c r="CPZ22">
        <v>2295277.5</v>
      </c>
      <c r="CQA22">
        <v>0</v>
      </c>
      <c r="CQB22">
        <v>258768.3</v>
      </c>
      <c r="CQC22">
        <v>0</v>
      </c>
      <c r="CQD22">
        <v>136211.82999999999</v>
      </c>
      <c r="CQE22">
        <v>84647.18</v>
      </c>
      <c r="CQF22">
        <v>0</v>
      </c>
      <c r="CQG22">
        <v>217388.77</v>
      </c>
      <c r="CQH22">
        <v>0</v>
      </c>
      <c r="CQI22">
        <v>133364.04999999999</v>
      </c>
      <c r="CQJ22">
        <v>318402.21999999997</v>
      </c>
      <c r="CQK22">
        <v>45139.726999999999</v>
      </c>
      <c r="CQL22">
        <v>4518123</v>
      </c>
      <c r="CQM22">
        <v>52201.73</v>
      </c>
      <c r="CQN22">
        <v>0</v>
      </c>
      <c r="CQO22">
        <v>0</v>
      </c>
      <c r="CQP22">
        <v>10650.058000000001</v>
      </c>
      <c r="CQQ22">
        <v>581496.93999999994</v>
      </c>
      <c r="CQR22">
        <v>0</v>
      </c>
      <c r="CQS22">
        <v>0</v>
      </c>
      <c r="CQT22">
        <v>0</v>
      </c>
      <c r="CQU22">
        <v>0</v>
      </c>
      <c r="CQV22">
        <v>495170.28</v>
      </c>
      <c r="CQW22">
        <v>0</v>
      </c>
      <c r="CQX22">
        <v>16924.294999999998</v>
      </c>
      <c r="CQY22">
        <v>1254613.8999999999</v>
      </c>
      <c r="CQZ22">
        <v>240205.89</v>
      </c>
      <c r="CRA22">
        <v>144906.81</v>
      </c>
      <c r="CRB22">
        <v>1113399.1000000001</v>
      </c>
      <c r="CRC22">
        <v>0</v>
      </c>
      <c r="CRD22">
        <v>79753.81</v>
      </c>
      <c r="CRE22">
        <v>129132.92</v>
      </c>
      <c r="CRF22">
        <v>0</v>
      </c>
      <c r="CRG22">
        <v>158841.64000000001</v>
      </c>
      <c r="CRH22">
        <v>0</v>
      </c>
      <c r="CRI22">
        <v>16564.440999999999</v>
      </c>
      <c r="CRJ22">
        <v>139644.16</v>
      </c>
      <c r="CRK22">
        <v>25925.932000000001</v>
      </c>
      <c r="CRL22">
        <v>6227055</v>
      </c>
      <c r="CRM22">
        <v>537299.25</v>
      </c>
      <c r="CRN22">
        <v>3524362.5</v>
      </c>
      <c r="CRO22">
        <v>499562.06</v>
      </c>
      <c r="CRP22">
        <v>39088.741999999998</v>
      </c>
      <c r="CRQ22">
        <v>2514684.7999999998</v>
      </c>
      <c r="CRR22">
        <v>129242.38</v>
      </c>
      <c r="CRS22">
        <v>51775.16</v>
      </c>
      <c r="CRT22">
        <v>2557085</v>
      </c>
      <c r="CRU22">
        <v>443494.47</v>
      </c>
      <c r="CRV22">
        <v>0</v>
      </c>
      <c r="CRW22">
        <v>32160.31</v>
      </c>
      <c r="CRX22">
        <v>71704.539999999994</v>
      </c>
      <c r="CRY22">
        <v>839744.4</v>
      </c>
      <c r="CRZ22">
        <v>56102.29</v>
      </c>
      <c r="CSA22">
        <v>887290.94</v>
      </c>
      <c r="CSB22">
        <v>895594.56</v>
      </c>
      <c r="CSC22">
        <v>386200</v>
      </c>
      <c r="CSD22">
        <v>43165.542999999998</v>
      </c>
      <c r="CSE22">
        <v>0</v>
      </c>
      <c r="CSF22">
        <v>632227.9</v>
      </c>
      <c r="CSG22">
        <v>127965.7</v>
      </c>
      <c r="CSH22">
        <v>83934.516000000003</v>
      </c>
      <c r="CSI22">
        <v>0</v>
      </c>
      <c r="CSJ22">
        <v>711799.4</v>
      </c>
      <c r="CSK22">
        <v>0</v>
      </c>
      <c r="CSL22">
        <v>69881.45</v>
      </c>
      <c r="CSM22">
        <v>2271943.2000000002</v>
      </c>
      <c r="CSN22">
        <v>84484.625</v>
      </c>
      <c r="CSO22">
        <v>0</v>
      </c>
      <c r="CSP22">
        <v>1660531.9</v>
      </c>
      <c r="CSQ22">
        <v>0</v>
      </c>
      <c r="CSR22">
        <v>0</v>
      </c>
      <c r="CSS22">
        <v>0</v>
      </c>
      <c r="CST22">
        <v>137138.12</v>
      </c>
      <c r="CSU22">
        <v>0</v>
      </c>
      <c r="CSV22">
        <v>2410789.2000000002</v>
      </c>
      <c r="CSW22">
        <v>132411.85999999999</v>
      </c>
      <c r="CSX22">
        <v>323410.15999999997</v>
      </c>
      <c r="CSY22">
        <v>114082.78</v>
      </c>
      <c r="CSZ22">
        <v>71095.16</v>
      </c>
      <c r="CTA22">
        <v>0</v>
      </c>
      <c r="CTB22">
        <v>69737.94</v>
      </c>
      <c r="CTC22">
        <v>0</v>
      </c>
      <c r="CTD22">
        <v>16876.195</v>
      </c>
      <c r="CTE22">
        <v>38931.15</v>
      </c>
      <c r="CTF22">
        <v>0</v>
      </c>
      <c r="CTG22">
        <v>0</v>
      </c>
      <c r="CTH22">
        <v>0</v>
      </c>
      <c r="CTI22">
        <v>0</v>
      </c>
      <c r="CTJ22">
        <v>32842.81</v>
      </c>
      <c r="CTK22">
        <v>0</v>
      </c>
      <c r="CTL22">
        <v>0</v>
      </c>
      <c r="CTM22">
        <v>39335.934000000001</v>
      </c>
    </row>
    <row r="23" spans="1:2561" x14ac:dyDescent="0.25">
      <c r="A23">
        <v>22</v>
      </c>
      <c r="B23">
        <v>8</v>
      </c>
      <c r="C23">
        <v>2</v>
      </c>
      <c r="D23">
        <v>34.090000000000003</v>
      </c>
      <c r="E23">
        <v>5330.8893090000001</v>
      </c>
      <c r="F23">
        <v>13.39</v>
      </c>
      <c r="G23">
        <v>6.83</v>
      </c>
      <c r="H23">
        <v>33.200000000000003</v>
      </c>
      <c r="I23">
        <v>122.4</v>
      </c>
      <c r="J23">
        <v>810297.5</v>
      </c>
      <c r="K23">
        <v>3600015.75</v>
      </c>
      <c r="L23">
        <v>518394.62</v>
      </c>
      <c r="M23">
        <v>88181.73</v>
      </c>
      <c r="N23">
        <v>2032039.12</v>
      </c>
      <c r="O23">
        <v>67507.460000000006</v>
      </c>
      <c r="P23">
        <v>2569088.75</v>
      </c>
      <c r="Q23">
        <v>2372617.25</v>
      </c>
      <c r="R23">
        <v>717349</v>
      </c>
      <c r="S23">
        <v>7875486.5</v>
      </c>
      <c r="T23">
        <v>1364063.12</v>
      </c>
      <c r="U23">
        <v>995053.19</v>
      </c>
      <c r="V23">
        <v>2943253.75</v>
      </c>
      <c r="W23">
        <v>22241958</v>
      </c>
      <c r="X23">
        <v>113965.1</v>
      </c>
      <c r="Y23">
        <v>1031799.56</v>
      </c>
      <c r="Z23">
        <v>18823078</v>
      </c>
      <c r="AA23">
        <v>1432632</v>
      </c>
      <c r="AB23">
        <v>52551796</v>
      </c>
      <c r="AC23">
        <v>10415.299999999999</v>
      </c>
      <c r="AD23">
        <v>5984859.5</v>
      </c>
      <c r="AE23">
        <v>1554021.12</v>
      </c>
      <c r="AF23">
        <v>53966</v>
      </c>
      <c r="AG23">
        <v>20640.71</v>
      </c>
      <c r="AH23">
        <v>109326.73</v>
      </c>
      <c r="AI23">
        <v>118356.2</v>
      </c>
      <c r="AJ23">
        <v>120028.44</v>
      </c>
      <c r="AK23">
        <v>7753.97</v>
      </c>
      <c r="AL23">
        <v>102116.76</v>
      </c>
      <c r="AM23">
        <v>44522.35</v>
      </c>
      <c r="AN23">
        <v>297712</v>
      </c>
      <c r="AO23">
        <v>148927.31</v>
      </c>
      <c r="AP23">
        <v>860310</v>
      </c>
      <c r="AQ23">
        <v>67051.429999999993</v>
      </c>
      <c r="AR23">
        <v>116310.96</v>
      </c>
      <c r="AS23">
        <v>338719.16</v>
      </c>
      <c r="AT23">
        <v>4034.5</v>
      </c>
      <c r="AU23">
        <v>137938.73000000001</v>
      </c>
      <c r="AV23">
        <v>7082846</v>
      </c>
      <c r="AW23">
        <v>15733.65</v>
      </c>
      <c r="AX23">
        <v>27219.46</v>
      </c>
      <c r="AY23">
        <v>1546489.5</v>
      </c>
      <c r="AZ23">
        <v>52418.31</v>
      </c>
      <c r="BA23">
        <v>14583347</v>
      </c>
      <c r="BB23">
        <v>97563.88</v>
      </c>
      <c r="BC23">
        <v>39165.660000000003</v>
      </c>
      <c r="BD23">
        <v>822850.31</v>
      </c>
      <c r="BE23">
        <v>14038.78</v>
      </c>
      <c r="BF23">
        <v>65214444</v>
      </c>
      <c r="BG23">
        <v>3004136.25</v>
      </c>
      <c r="BH23">
        <v>101428.26</v>
      </c>
      <c r="BI23">
        <v>1863.25</v>
      </c>
      <c r="BJ23">
        <v>1164831.6200000001</v>
      </c>
      <c r="BK23">
        <v>7154471.5</v>
      </c>
      <c r="BL23">
        <v>800963.19</v>
      </c>
      <c r="BM23">
        <v>8175.87</v>
      </c>
      <c r="BN23">
        <v>50</v>
      </c>
      <c r="BO23">
        <v>158815.07999999999</v>
      </c>
      <c r="BP23">
        <v>19661.75</v>
      </c>
      <c r="BQ23">
        <v>58138.87</v>
      </c>
      <c r="BR23">
        <v>54747204</v>
      </c>
      <c r="BS23">
        <v>4105225.75</v>
      </c>
      <c r="BT23">
        <v>1490750</v>
      </c>
      <c r="BU23">
        <v>1306220.8799999999</v>
      </c>
      <c r="BV23">
        <v>2607507.25</v>
      </c>
      <c r="BW23">
        <v>46762.52</v>
      </c>
      <c r="BX23">
        <v>16958548</v>
      </c>
      <c r="BY23">
        <v>2370881</v>
      </c>
      <c r="BZ23">
        <v>8504922</v>
      </c>
      <c r="CA23">
        <v>1340096.25</v>
      </c>
      <c r="CB23">
        <v>46813092</v>
      </c>
      <c r="CC23">
        <v>3120045.25</v>
      </c>
      <c r="CD23">
        <v>166307.12</v>
      </c>
      <c r="CE23">
        <v>129689.87</v>
      </c>
      <c r="CF23">
        <v>271666.12</v>
      </c>
      <c r="CG23">
        <v>1627.87</v>
      </c>
      <c r="CH23">
        <v>10832920</v>
      </c>
      <c r="CI23">
        <v>248621.38</v>
      </c>
      <c r="CJ23">
        <v>7084.88</v>
      </c>
      <c r="CK23">
        <v>675159.81</v>
      </c>
      <c r="CL23">
        <v>1167897.1200000001</v>
      </c>
      <c r="CM23">
        <v>3572507.75</v>
      </c>
      <c r="CN23">
        <v>21631.119999999999</v>
      </c>
      <c r="CO23">
        <v>787754.06</v>
      </c>
      <c r="CP23">
        <v>11038.12</v>
      </c>
      <c r="CQ23">
        <v>321490.44</v>
      </c>
      <c r="CR23">
        <v>40309.68</v>
      </c>
      <c r="CS23">
        <v>4145427.25</v>
      </c>
      <c r="CT23">
        <v>573825.68999999994</v>
      </c>
      <c r="CU23">
        <v>3183898.75</v>
      </c>
      <c r="CV23">
        <v>1031980.19</v>
      </c>
      <c r="CW23">
        <v>426660</v>
      </c>
      <c r="CX23">
        <v>45823.44</v>
      </c>
      <c r="CY23">
        <v>513530.84</v>
      </c>
      <c r="CZ23">
        <v>514909.12</v>
      </c>
      <c r="DA23">
        <v>73673.8</v>
      </c>
      <c r="DB23">
        <v>23690.39</v>
      </c>
      <c r="DC23">
        <v>318128.62</v>
      </c>
      <c r="DD23">
        <v>4576.99</v>
      </c>
      <c r="DE23">
        <v>3083.88</v>
      </c>
      <c r="DF23">
        <v>44654.18</v>
      </c>
      <c r="DG23">
        <v>447177.66</v>
      </c>
      <c r="DH23">
        <v>87358.88</v>
      </c>
      <c r="DI23">
        <v>447497.53</v>
      </c>
      <c r="DJ23">
        <v>29258112</v>
      </c>
      <c r="DK23">
        <v>16101445</v>
      </c>
      <c r="DL23">
        <v>63125.82</v>
      </c>
      <c r="DM23">
        <v>45157.03</v>
      </c>
      <c r="DN23">
        <v>280149.69</v>
      </c>
      <c r="DO23">
        <v>60468.82</v>
      </c>
      <c r="DP23">
        <v>145446.57999999999</v>
      </c>
      <c r="DQ23">
        <v>170786.48</v>
      </c>
      <c r="DR23">
        <v>151336.73000000001</v>
      </c>
      <c r="DS23">
        <v>102021.57</v>
      </c>
      <c r="DT23">
        <v>101848640</v>
      </c>
      <c r="DU23">
        <v>9281973</v>
      </c>
      <c r="DV23">
        <v>12391.54</v>
      </c>
      <c r="DW23">
        <v>16626.740000000002</v>
      </c>
      <c r="DX23">
        <v>102700.84</v>
      </c>
      <c r="DY23">
        <v>97878.65</v>
      </c>
      <c r="DZ23">
        <v>244937.2</v>
      </c>
      <c r="EA23">
        <v>331056.90999999997</v>
      </c>
      <c r="EB23">
        <v>67073.27</v>
      </c>
      <c r="EC23">
        <v>50</v>
      </c>
      <c r="ED23">
        <v>301324.31</v>
      </c>
      <c r="EE23">
        <v>13659.75</v>
      </c>
      <c r="EF23">
        <v>24084.14</v>
      </c>
      <c r="EG23">
        <v>89816.54</v>
      </c>
      <c r="EH23">
        <v>60602.91</v>
      </c>
      <c r="EI23">
        <v>742600.81</v>
      </c>
      <c r="EJ23">
        <v>205899.95</v>
      </c>
      <c r="EK23">
        <v>65794.350000000006</v>
      </c>
      <c r="EL23">
        <v>25037.94</v>
      </c>
      <c r="EM23">
        <v>50</v>
      </c>
      <c r="EN23">
        <v>3942.03</v>
      </c>
      <c r="EO23">
        <v>278407.90999999997</v>
      </c>
      <c r="EP23">
        <v>34538.379999999997</v>
      </c>
      <c r="EQ23">
        <v>500308.5</v>
      </c>
      <c r="ER23">
        <v>168746.95</v>
      </c>
      <c r="ES23">
        <v>641046.68999999994</v>
      </c>
      <c r="ET23">
        <v>16039.29</v>
      </c>
      <c r="EU23">
        <v>163781.14000000001</v>
      </c>
      <c r="EV23">
        <v>168683.22</v>
      </c>
      <c r="EW23">
        <v>1635.8</v>
      </c>
      <c r="EX23">
        <v>151128.32999999999</v>
      </c>
      <c r="EY23">
        <v>35747.93</v>
      </c>
      <c r="EZ23">
        <v>362247.53</v>
      </c>
      <c r="FA23">
        <v>25679.360000000001</v>
      </c>
      <c r="FB23">
        <v>2770597</v>
      </c>
      <c r="FC23">
        <v>424701.34</v>
      </c>
      <c r="FD23">
        <v>31081250</v>
      </c>
      <c r="FE23">
        <v>10313701</v>
      </c>
      <c r="FF23">
        <v>123617592</v>
      </c>
      <c r="FG23">
        <v>131447448</v>
      </c>
      <c r="FH23">
        <v>7674734</v>
      </c>
      <c r="FI23">
        <v>1577097.38</v>
      </c>
      <c r="FJ23">
        <v>94598.98</v>
      </c>
      <c r="FK23">
        <v>190378.95</v>
      </c>
      <c r="FL23">
        <v>2205436.25</v>
      </c>
      <c r="FM23">
        <v>89916.68</v>
      </c>
      <c r="FN23">
        <v>134453.10999999999</v>
      </c>
      <c r="FO23">
        <v>761032.81</v>
      </c>
      <c r="FP23">
        <v>570500.06000000006</v>
      </c>
      <c r="FQ23">
        <v>941135.5</v>
      </c>
      <c r="FR23">
        <v>414439.12</v>
      </c>
      <c r="FS23">
        <v>471586.59</v>
      </c>
      <c r="FT23">
        <v>786691.5</v>
      </c>
      <c r="FU23">
        <v>225773</v>
      </c>
      <c r="FV23">
        <v>5162188</v>
      </c>
      <c r="FW23">
        <v>1647255.12</v>
      </c>
      <c r="FX23">
        <v>30840512</v>
      </c>
      <c r="FY23">
        <v>3396508</v>
      </c>
      <c r="FZ23">
        <v>6959951.5</v>
      </c>
      <c r="GA23">
        <v>38033012</v>
      </c>
      <c r="GB23">
        <v>30637176</v>
      </c>
      <c r="GC23">
        <v>128971.97</v>
      </c>
      <c r="GD23">
        <v>1401353.88</v>
      </c>
      <c r="GE23">
        <v>60759.42</v>
      </c>
      <c r="GF23">
        <v>757903.69</v>
      </c>
      <c r="GG23">
        <v>449109.97</v>
      </c>
      <c r="GH23">
        <v>6633575.5</v>
      </c>
      <c r="GI23">
        <v>6038574</v>
      </c>
      <c r="GJ23">
        <v>1622645.88</v>
      </c>
      <c r="GK23">
        <v>1136882.5</v>
      </c>
      <c r="GL23">
        <v>3551989.75</v>
      </c>
      <c r="GM23">
        <v>13907633</v>
      </c>
      <c r="GN23">
        <v>4569047</v>
      </c>
      <c r="GO23">
        <v>212569.05</v>
      </c>
      <c r="GP23">
        <v>1560938.12</v>
      </c>
      <c r="GQ23">
        <v>3991626</v>
      </c>
      <c r="GR23">
        <v>5728768</v>
      </c>
      <c r="GS23">
        <v>425321.5</v>
      </c>
      <c r="GT23">
        <v>997548.75</v>
      </c>
      <c r="GU23">
        <v>36914.959999999999</v>
      </c>
      <c r="GV23">
        <v>190070.39</v>
      </c>
      <c r="GW23">
        <v>130452.76</v>
      </c>
      <c r="GX23">
        <v>65217.7</v>
      </c>
      <c r="GY23">
        <v>564410.68999999994</v>
      </c>
      <c r="GZ23">
        <v>1922192.5</v>
      </c>
      <c r="HA23">
        <v>1310700.8799999999</v>
      </c>
      <c r="HB23">
        <v>199102.05</v>
      </c>
      <c r="HC23">
        <v>24084.14</v>
      </c>
      <c r="HD23">
        <v>16958548</v>
      </c>
      <c r="HE23">
        <v>50367.77</v>
      </c>
      <c r="HF23">
        <v>176536.2</v>
      </c>
      <c r="HG23">
        <v>7619.58</v>
      </c>
      <c r="HH23">
        <v>126301.84</v>
      </c>
      <c r="HI23">
        <v>138831</v>
      </c>
      <c r="HJ23">
        <v>169558.61</v>
      </c>
      <c r="HK23">
        <v>202952.7</v>
      </c>
      <c r="HL23">
        <v>50919.39</v>
      </c>
      <c r="HM23">
        <v>48715.32</v>
      </c>
      <c r="HN23">
        <v>20935.93</v>
      </c>
      <c r="HO23">
        <v>12763.48</v>
      </c>
      <c r="HP23">
        <v>41620728</v>
      </c>
      <c r="HQ23">
        <v>2314460.75</v>
      </c>
      <c r="HR23">
        <v>7440990</v>
      </c>
      <c r="HS23">
        <v>3213003.75</v>
      </c>
      <c r="HT23">
        <v>431587.53</v>
      </c>
      <c r="HU23">
        <v>9687.26</v>
      </c>
      <c r="HV23">
        <v>25503.47</v>
      </c>
      <c r="HW23">
        <v>39167516</v>
      </c>
      <c r="HX23">
        <v>954239.75</v>
      </c>
      <c r="HY23">
        <v>1434888</v>
      </c>
      <c r="HZ23">
        <v>9267533</v>
      </c>
      <c r="IA23">
        <v>18160584</v>
      </c>
      <c r="IB23">
        <v>26792.27</v>
      </c>
      <c r="IC23">
        <v>8958789</v>
      </c>
      <c r="ID23">
        <v>662372.93999999994</v>
      </c>
      <c r="IE23">
        <v>529076.56000000006</v>
      </c>
      <c r="IF23">
        <v>772425.44</v>
      </c>
      <c r="IG23">
        <v>7592249.5</v>
      </c>
      <c r="IH23">
        <v>1989123.62</v>
      </c>
      <c r="II23">
        <v>864879.31</v>
      </c>
      <c r="IJ23">
        <v>38712240</v>
      </c>
      <c r="IK23">
        <v>86810.67</v>
      </c>
      <c r="IL23">
        <v>671803.19</v>
      </c>
      <c r="IM23">
        <v>694599.19</v>
      </c>
      <c r="IN23">
        <v>834139.31</v>
      </c>
      <c r="IO23">
        <v>881944.75</v>
      </c>
      <c r="IP23">
        <v>13522281</v>
      </c>
      <c r="IQ23">
        <v>933401.25</v>
      </c>
      <c r="IR23">
        <v>30490170</v>
      </c>
      <c r="IS23">
        <v>1383282.12</v>
      </c>
      <c r="IT23">
        <v>50367.77</v>
      </c>
      <c r="IU23">
        <v>176536.2</v>
      </c>
      <c r="IV23">
        <v>7619.58</v>
      </c>
      <c r="IW23">
        <v>126301.84</v>
      </c>
      <c r="IX23">
        <v>138831</v>
      </c>
      <c r="IY23">
        <v>169558.61</v>
      </c>
      <c r="IZ23">
        <v>202952.7</v>
      </c>
      <c r="JA23">
        <v>50919.39</v>
      </c>
      <c r="JB23">
        <v>48715.32</v>
      </c>
      <c r="JC23">
        <v>20935.93</v>
      </c>
      <c r="JD23">
        <v>12763.48</v>
      </c>
      <c r="JE23">
        <v>41620728</v>
      </c>
      <c r="JF23">
        <v>2314460.75</v>
      </c>
      <c r="JG23">
        <v>7440990</v>
      </c>
      <c r="JH23">
        <v>3213003.75</v>
      </c>
      <c r="JI23">
        <v>431587.53</v>
      </c>
      <c r="JJ23">
        <v>9687.26</v>
      </c>
      <c r="JK23">
        <v>25503.47</v>
      </c>
      <c r="JL23">
        <v>39167516</v>
      </c>
      <c r="JM23">
        <v>954239.75</v>
      </c>
      <c r="JN23">
        <v>1434888</v>
      </c>
      <c r="JO23">
        <v>9267533</v>
      </c>
      <c r="JP23">
        <v>18160584</v>
      </c>
      <c r="JQ23">
        <v>26792.27</v>
      </c>
      <c r="JR23">
        <v>8958789</v>
      </c>
      <c r="JS23">
        <v>662372.93999999994</v>
      </c>
      <c r="JT23">
        <v>529076.56000000006</v>
      </c>
      <c r="JU23">
        <v>772425.44</v>
      </c>
      <c r="JV23">
        <v>7592249.5</v>
      </c>
      <c r="JW23">
        <v>1989123.62</v>
      </c>
      <c r="JX23">
        <v>864879.31</v>
      </c>
      <c r="JY23">
        <v>38712240</v>
      </c>
      <c r="JZ23">
        <v>86810.67</v>
      </c>
      <c r="KA23">
        <v>671803.19</v>
      </c>
      <c r="KB23">
        <v>694599.19</v>
      </c>
      <c r="KC23">
        <v>834139.31</v>
      </c>
      <c r="KD23">
        <v>881944.75</v>
      </c>
      <c r="KE23">
        <v>13522281</v>
      </c>
      <c r="KF23">
        <v>933401.25</v>
      </c>
      <c r="KG23">
        <v>30490170</v>
      </c>
      <c r="KH23">
        <v>1383282.12</v>
      </c>
      <c r="KI23">
        <v>1281856.291</v>
      </c>
      <c r="KJ23">
        <v>135661.166</v>
      </c>
      <c r="KK23">
        <v>14921.63387</v>
      </c>
      <c r="KL23">
        <v>12468.45724</v>
      </c>
      <c r="KM23">
        <v>46006.228869999999</v>
      </c>
      <c r="KN23">
        <v>34971.662199999999</v>
      </c>
      <c r="KO23">
        <v>575513.96979999996</v>
      </c>
      <c r="KP23">
        <v>413653.2512</v>
      </c>
      <c r="KQ23">
        <v>882677.02430000005</v>
      </c>
      <c r="KR23">
        <v>298955.95980000001</v>
      </c>
      <c r="KS23">
        <v>25626.143639999998</v>
      </c>
      <c r="KT23">
        <v>17768.845700000002</v>
      </c>
      <c r="KU23">
        <v>2975.506961</v>
      </c>
      <c r="KV23">
        <v>5796.8789139999999</v>
      </c>
      <c r="KW23">
        <v>6127.711268</v>
      </c>
      <c r="KX23">
        <v>24971.46975</v>
      </c>
      <c r="KY23">
        <v>32872.924229999997</v>
      </c>
      <c r="KZ23">
        <v>29289.241290000002</v>
      </c>
      <c r="LA23">
        <v>2697.2922530000001</v>
      </c>
      <c r="LB23">
        <v>33059.996099999997</v>
      </c>
      <c r="LC23">
        <v>4881.4719210000003</v>
      </c>
      <c r="LD23">
        <v>6941.5244730000004</v>
      </c>
      <c r="LE23">
        <v>6443.723594</v>
      </c>
      <c r="LF23">
        <v>4733.4601620000003</v>
      </c>
      <c r="LG23">
        <v>12490.165569999999</v>
      </c>
      <c r="LH23">
        <v>1076.8593800000001</v>
      </c>
      <c r="LI23">
        <v>17832.53037</v>
      </c>
      <c r="LJ23">
        <v>2738.6805060000002</v>
      </c>
      <c r="LK23">
        <v>4006.1112210000001</v>
      </c>
      <c r="LL23">
        <v>5043.5953149999996</v>
      </c>
      <c r="LM23">
        <v>3084.419026</v>
      </c>
      <c r="LN23">
        <v>2694.6201470000001</v>
      </c>
      <c r="LO23">
        <v>949.930744</v>
      </c>
      <c r="LP23">
        <v>1291.1122660000001</v>
      </c>
      <c r="LQ23">
        <v>8810.9310800000003</v>
      </c>
      <c r="LR23">
        <v>1646.6386070000001</v>
      </c>
      <c r="LS23">
        <v>838.25424180000005</v>
      </c>
      <c r="LT23">
        <v>3166.7673460000001</v>
      </c>
      <c r="LU23">
        <v>2915.903472</v>
      </c>
      <c r="LV23">
        <v>1765.2712260000001</v>
      </c>
      <c r="LW23">
        <v>607.08262649999995</v>
      </c>
      <c r="LX23">
        <v>14400.137290000001</v>
      </c>
      <c r="LY23">
        <v>11070.794889999999</v>
      </c>
      <c r="LZ23">
        <v>8819.175894</v>
      </c>
      <c r="MA23">
        <v>6871.130975</v>
      </c>
      <c r="MB23">
        <v>5137.0780869999999</v>
      </c>
      <c r="MC23">
        <v>16647.625359999998</v>
      </c>
      <c r="MD23">
        <v>7216.7350770000003</v>
      </c>
      <c r="ME23">
        <v>2371.823879</v>
      </c>
      <c r="MF23">
        <v>3657.223731</v>
      </c>
      <c r="MG23">
        <v>5090.2202960000004</v>
      </c>
      <c r="MH23">
        <v>18276.331979999999</v>
      </c>
      <c r="MI23">
        <v>97493.692309999999</v>
      </c>
      <c r="MJ23">
        <v>26397.886030000001</v>
      </c>
      <c r="MK23">
        <v>18930.061870000001</v>
      </c>
      <c r="ML23">
        <v>4084.0614679999999</v>
      </c>
      <c r="MM23">
        <v>2828.275607</v>
      </c>
      <c r="MN23">
        <v>21213.440310000002</v>
      </c>
      <c r="MO23">
        <v>5323.6962350000003</v>
      </c>
      <c r="MP23">
        <v>13966.06438</v>
      </c>
      <c r="MQ23">
        <v>27331.199049999999</v>
      </c>
      <c r="MR23">
        <v>16298.341410000001</v>
      </c>
      <c r="MS23">
        <v>85178.338690000004</v>
      </c>
      <c r="MT23">
        <v>9333.0442430000003</v>
      </c>
      <c r="MU23">
        <v>6060.7599730000002</v>
      </c>
      <c r="MV23">
        <v>23469.119569999999</v>
      </c>
      <c r="MW23">
        <v>17131.184069999999</v>
      </c>
      <c r="MX23">
        <v>13865.884110000001</v>
      </c>
      <c r="MY23">
        <v>28257.920170000001</v>
      </c>
      <c r="MZ23">
        <v>15088.21926</v>
      </c>
      <c r="NA23">
        <v>11464.30522</v>
      </c>
      <c r="NB23">
        <v>5587.605423</v>
      </c>
      <c r="NC23">
        <v>10641.665639999999</v>
      </c>
      <c r="ND23">
        <v>51889.06998</v>
      </c>
      <c r="NE23">
        <v>69135.646420000005</v>
      </c>
      <c r="NF23">
        <v>5834.4961910000002</v>
      </c>
      <c r="NG23">
        <v>17305.98389</v>
      </c>
      <c r="NH23">
        <v>26426.402389999999</v>
      </c>
      <c r="NI23">
        <v>10441.509099999999</v>
      </c>
      <c r="NJ23">
        <v>267086.91259999998</v>
      </c>
      <c r="NK23">
        <v>9764.3088189999999</v>
      </c>
      <c r="NL23">
        <v>12623.03219</v>
      </c>
      <c r="NM23">
        <v>1244.5464460000001</v>
      </c>
      <c r="NN23">
        <v>4564241.4029999999</v>
      </c>
      <c r="NO23">
        <v>24994.210009999999</v>
      </c>
      <c r="NP23">
        <v>258307.50880000001</v>
      </c>
      <c r="NQ23">
        <v>211071.0901</v>
      </c>
      <c r="NR23">
        <v>36128.61707</v>
      </c>
      <c r="NS23">
        <v>130920.5619</v>
      </c>
      <c r="NT23">
        <v>241877.24299999999</v>
      </c>
      <c r="NU23">
        <v>74723.350279999999</v>
      </c>
      <c r="NV23">
        <v>1007840.812</v>
      </c>
      <c r="NW23">
        <v>1495392.1610000001</v>
      </c>
      <c r="NX23">
        <v>40027.689460000001</v>
      </c>
      <c r="NY23">
        <v>7423.7879510000002</v>
      </c>
      <c r="NZ23">
        <v>159429.1018</v>
      </c>
      <c r="OA23">
        <v>28579.23992</v>
      </c>
      <c r="OB23">
        <v>26135.191569999999</v>
      </c>
      <c r="OC23">
        <v>27681.74728</v>
      </c>
      <c r="OD23">
        <v>110373.8665</v>
      </c>
      <c r="OE23">
        <v>37165.536</v>
      </c>
      <c r="OF23">
        <v>23600.421470000001</v>
      </c>
      <c r="OG23">
        <v>34651.175239999997</v>
      </c>
      <c r="OH23">
        <v>94442.50172</v>
      </c>
      <c r="OI23">
        <v>68335.414929999999</v>
      </c>
      <c r="OJ23">
        <v>19768.507839999998</v>
      </c>
      <c r="OK23">
        <v>124822.33960000001</v>
      </c>
      <c r="OL23">
        <v>78857.361199999999</v>
      </c>
      <c r="OM23">
        <v>87326.598840000006</v>
      </c>
      <c r="ON23">
        <v>55151.265590000003</v>
      </c>
      <c r="OO23">
        <v>140060.19390000001</v>
      </c>
      <c r="OP23">
        <v>25300.396990000001</v>
      </c>
      <c r="OQ23">
        <v>6737.1057689999998</v>
      </c>
      <c r="OR23">
        <v>31557.861929999999</v>
      </c>
      <c r="OS23">
        <v>10263.70779</v>
      </c>
      <c r="OT23">
        <v>20747.410899999999</v>
      </c>
      <c r="OU23">
        <v>25883.3825</v>
      </c>
      <c r="OV23">
        <v>286036.90379999997</v>
      </c>
      <c r="OW23">
        <v>14123.224620000001</v>
      </c>
      <c r="OX23">
        <v>4153.0048260000003</v>
      </c>
      <c r="OY23">
        <v>2865.4527830000002</v>
      </c>
      <c r="OZ23">
        <v>5083.7719999999999</v>
      </c>
      <c r="PA23">
        <v>14758.700650000001</v>
      </c>
      <c r="PB23">
        <v>6579.0522970000002</v>
      </c>
      <c r="PC23">
        <v>3657.2047579999999</v>
      </c>
      <c r="PD23">
        <v>1670.489904</v>
      </c>
      <c r="PE23">
        <v>4243.13627</v>
      </c>
      <c r="PF23">
        <v>3103.6215470000002</v>
      </c>
      <c r="PG23">
        <v>459862.24939999997</v>
      </c>
      <c r="PH23">
        <v>5598.3759899999995</v>
      </c>
      <c r="PI23">
        <v>18499.816139999999</v>
      </c>
      <c r="PJ23">
        <v>15726.05826</v>
      </c>
      <c r="PK23">
        <v>41888.359210000002</v>
      </c>
      <c r="PL23">
        <v>7900867.273</v>
      </c>
      <c r="PM23">
        <v>101946.1401</v>
      </c>
      <c r="PN23">
        <v>12578.068139999999</v>
      </c>
      <c r="PO23">
        <v>2820937.304</v>
      </c>
      <c r="PP23">
        <v>2836497.4010000001</v>
      </c>
      <c r="PQ23">
        <v>3158877.87</v>
      </c>
      <c r="PR23">
        <v>8613.3526700000002</v>
      </c>
      <c r="PS23">
        <v>4921.8604290000003</v>
      </c>
      <c r="PT23">
        <v>1492063.0419999999</v>
      </c>
      <c r="PU23">
        <v>66406.588310000006</v>
      </c>
      <c r="PV23">
        <v>112231.6137</v>
      </c>
      <c r="PW23">
        <v>59295.680670000002</v>
      </c>
      <c r="PX23">
        <v>20510.886999999999</v>
      </c>
      <c r="PY23">
        <v>20644.171009999998</v>
      </c>
      <c r="PZ23">
        <v>114324.06080000001</v>
      </c>
      <c r="QA23">
        <v>20679.28357</v>
      </c>
      <c r="QB23">
        <v>60900.706420000002</v>
      </c>
      <c r="QC23">
        <v>17316.89184</v>
      </c>
      <c r="QD23">
        <v>15723.5378</v>
      </c>
      <c r="QE23">
        <v>88786.778460000001</v>
      </c>
      <c r="QF23">
        <v>362297.9241</v>
      </c>
      <c r="QG23">
        <v>18086.17972</v>
      </c>
      <c r="QH23">
        <v>8043.058282</v>
      </c>
      <c r="QI23">
        <v>64284.870009999999</v>
      </c>
      <c r="QJ23">
        <v>1988.4995289999999</v>
      </c>
      <c r="QK23">
        <v>31538.619589999998</v>
      </c>
      <c r="QL23">
        <v>3771.425033</v>
      </c>
      <c r="QM23">
        <v>10518.60183</v>
      </c>
      <c r="QN23">
        <v>3716.0681789999999</v>
      </c>
      <c r="QO23">
        <v>5791.943636</v>
      </c>
      <c r="QP23">
        <v>4430.9235870000002</v>
      </c>
      <c r="QQ23">
        <v>3872.4170199999999</v>
      </c>
      <c r="QR23">
        <v>2162.750524</v>
      </c>
      <c r="QS23">
        <v>2733.8345509999999</v>
      </c>
      <c r="QT23">
        <v>7704.1247510000003</v>
      </c>
      <c r="QU23">
        <v>56024.074419999997</v>
      </c>
      <c r="QV23">
        <v>1020.337319</v>
      </c>
      <c r="QW23">
        <v>3096.2999460000001</v>
      </c>
      <c r="QX23">
        <v>3618.748419</v>
      </c>
      <c r="QY23">
        <v>22355.90437</v>
      </c>
      <c r="QZ23">
        <v>43711.208740000002</v>
      </c>
      <c r="RA23">
        <v>23078.455099999999</v>
      </c>
      <c r="RB23">
        <v>33737.909610000002</v>
      </c>
      <c r="RC23">
        <v>1795746.952</v>
      </c>
      <c r="RD23">
        <v>7845.5077590000001</v>
      </c>
      <c r="RE23">
        <v>34475.575290000001</v>
      </c>
      <c r="RF23">
        <v>248247.39550000001</v>
      </c>
      <c r="RG23">
        <v>20820.182690000001</v>
      </c>
      <c r="RH23">
        <v>16444.952010000001</v>
      </c>
      <c r="RI23">
        <v>9457.1245039999994</v>
      </c>
      <c r="RJ23">
        <v>12741.194149999999</v>
      </c>
      <c r="RK23">
        <v>551011.95449999999</v>
      </c>
      <c r="RL23">
        <v>385852.14809999999</v>
      </c>
      <c r="RM23">
        <v>303965.91759999999</v>
      </c>
      <c r="RN23">
        <v>388605.79019999999</v>
      </c>
      <c r="RO23">
        <v>3811.787057</v>
      </c>
      <c r="RP23">
        <v>15637.554959999999</v>
      </c>
      <c r="RQ23">
        <v>378519.78080000001</v>
      </c>
      <c r="RR23">
        <v>6462.6781199999996</v>
      </c>
      <c r="RS23">
        <v>115450.22500000001</v>
      </c>
      <c r="RT23">
        <v>64488.799859999999</v>
      </c>
      <c r="RU23">
        <v>91696.908160000006</v>
      </c>
      <c r="RV23">
        <v>10562.21686</v>
      </c>
      <c r="RW23">
        <v>7594.3363419999996</v>
      </c>
      <c r="RX23">
        <v>27488.819439999999</v>
      </c>
      <c r="RY23">
        <v>16737.354670000001</v>
      </c>
      <c r="RZ23">
        <v>43992.72565</v>
      </c>
      <c r="SA23">
        <v>1655.4831770000001</v>
      </c>
      <c r="SB23">
        <v>2164.17022</v>
      </c>
      <c r="SC23">
        <v>1306142.831</v>
      </c>
      <c r="SD23">
        <v>11280.95168</v>
      </c>
      <c r="SE23">
        <v>50934.675179999998</v>
      </c>
      <c r="SF23">
        <v>6722.5317429999996</v>
      </c>
      <c r="SG23">
        <v>11150.00475</v>
      </c>
      <c r="SH23">
        <v>19320.466779999999</v>
      </c>
      <c r="SI23">
        <v>727683.96129999997</v>
      </c>
      <c r="SJ23">
        <v>11294.39515</v>
      </c>
      <c r="SK23">
        <v>27902.336739999999</v>
      </c>
      <c r="SL23">
        <v>6552.5915949999999</v>
      </c>
      <c r="SM23">
        <v>12846.03247</v>
      </c>
      <c r="SN23">
        <v>56991.130929999999</v>
      </c>
      <c r="SO23">
        <v>4100.2350669999996</v>
      </c>
      <c r="SP23">
        <v>11550.968849999999</v>
      </c>
      <c r="SQ23">
        <v>2035.5197479999999</v>
      </c>
      <c r="SR23">
        <v>43004.234479999999</v>
      </c>
      <c r="SS23">
        <v>3952.3485820000001</v>
      </c>
      <c r="ST23">
        <v>2548.018</v>
      </c>
      <c r="SU23">
        <v>17852.48429</v>
      </c>
      <c r="SV23">
        <v>4761346.3059999999</v>
      </c>
      <c r="SW23">
        <v>2371.4793460000001</v>
      </c>
      <c r="SX23">
        <v>7924.6760640000002</v>
      </c>
      <c r="SY23">
        <v>7816.2530269999997</v>
      </c>
      <c r="SZ23">
        <v>6251.1163839999999</v>
      </c>
      <c r="TA23">
        <v>2612.9876129999998</v>
      </c>
      <c r="TB23">
        <v>1648.1845189999999</v>
      </c>
      <c r="TC23">
        <v>11243.94103</v>
      </c>
      <c r="TD23">
        <v>4505.7972989999998</v>
      </c>
      <c r="TE23">
        <v>13462.11918</v>
      </c>
      <c r="TF23">
        <v>15090.47687</v>
      </c>
      <c r="TG23">
        <v>12926.070729999999</v>
      </c>
      <c r="TH23">
        <v>14196.80939</v>
      </c>
      <c r="TI23">
        <v>3626.7127919999998</v>
      </c>
      <c r="TJ23">
        <v>52111.73098</v>
      </c>
      <c r="TK23">
        <v>10064.04709</v>
      </c>
      <c r="TL23">
        <v>7126.6844579999997</v>
      </c>
      <c r="TM23">
        <v>8196.9869670000007</v>
      </c>
      <c r="TN23">
        <v>1223384.3400000001</v>
      </c>
      <c r="TO23">
        <v>17941.558389999998</v>
      </c>
      <c r="TP23">
        <v>12008.357739999999</v>
      </c>
      <c r="TQ23">
        <v>72772.045800000007</v>
      </c>
      <c r="TR23">
        <v>610865.40700000001</v>
      </c>
      <c r="TS23">
        <v>350314.77149999997</v>
      </c>
      <c r="TT23">
        <v>17062.63149</v>
      </c>
      <c r="TU23">
        <v>106143.4759</v>
      </c>
      <c r="TV23">
        <v>134305.82810000001</v>
      </c>
      <c r="TW23">
        <v>7269451.8130000001</v>
      </c>
      <c r="TX23">
        <v>10756956.07</v>
      </c>
      <c r="TY23">
        <v>350199.89270000003</v>
      </c>
      <c r="TZ23">
        <v>86905.195879999999</v>
      </c>
      <c r="UA23">
        <v>202269.46429999999</v>
      </c>
      <c r="UB23">
        <v>28535.15151</v>
      </c>
      <c r="UC23">
        <v>364042.69040000002</v>
      </c>
      <c r="UD23">
        <v>4434630.7570000002</v>
      </c>
      <c r="UE23">
        <v>3577832.7039999999</v>
      </c>
      <c r="UF23">
        <v>10163863.51</v>
      </c>
      <c r="UG23">
        <v>468003.45059999998</v>
      </c>
      <c r="UH23">
        <v>15275.538759999999</v>
      </c>
      <c r="UI23">
        <v>42733.214590000003</v>
      </c>
      <c r="UJ23">
        <v>111279.7356</v>
      </c>
      <c r="UK23">
        <v>30253.401129999998</v>
      </c>
      <c r="UL23">
        <v>19354.817510000001</v>
      </c>
      <c r="UM23">
        <v>372628.7659</v>
      </c>
      <c r="UN23">
        <v>2443953.8470000001</v>
      </c>
      <c r="UO23">
        <v>1403069.14</v>
      </c>
      <c r="UP23">
        <v>1728921.7990000001</v>
      </c>
      <c r="UQ23">
        <v>14051.93161</v>
      </c>
      <c r="UR23">
        <v>233827.7562</v>
      </c>
      <c r="US23">
        <v>5296.3774739999999</v>
      </c>
      <c r="UT23">
        <v>22173.214639999998</v>
      </c>
      <c r="UU23">
        <v>28075.314030000001</v>
      </c>
      <c r="UV23">
        <v>13938.88639</v>
      </c>
      <c r="UW23">
        <v>79481.8076</v>
      </c>
      <c r="UX23">
        <v>240221.38920000001</v>
      </c>
      <c r="UY23">
        <v>24179.439689999999</v>
      </c>
      <c r="UZ23">
        <v>26949.249749999999</v>
      </c>
      <c r="VA23">
        <v>12992.41192</v>
      </c>
      <c r="VB23">
        <v>54045.938690000003</v>
      </c>
      <c r="VC23">
        <v>131694.9111</v>
      </c>
      <c r="VD23">
        <v>356974.6237</v>
      </c>
      <c r="VE23">
        <v>142589.14809999999</v>
      </c>
      <c r="VF23">
        <v>65642.83077</v>
      </c>
      <c r="VG23">
        <v>737547.28949999996</v>
      </c>
      <c r="VH23">
        <v>46838.678419999997</v>
      </c>
      <c r="VI23">
        <v>275992.9436</v>
      </c>
      <c r="VJ23">
        <v>960.01874889999999</v>
      </c>
      <c r="VK23">
        <v>11253.282010000001</v>
      </c>
      <c r="VL23">
        <v>28280.548190000001</v>
      </c>
      <c r="VM23">
        <v>28200.063279999998</v>
      </c>
      <c r="VN23">
        <v>28074.906760000002</v>
      </c>
      <c r="VO23">
        <v>10698.560030000001</v>
      </c>
      <c r="VP23">
        <v>65660.873290000003</v>
      </c>
      <c r="VQ23">
        <v>33288.96759</v>
      </c>
      <c r="VR23">
        <v>8296.9842559999997</v>
      </c>
      <c r="VS23">
        <v>1023.930731</v>
      </c>
      <c r="VT23">
        <v>11381.910620000001</v>
      </c>
      <c r="VU23">
        <v>3980.5552280000002</v>
      </c>
      <c r="VV23">
        <v>8230.6466479999999</v>
      </c>
      <c r="VW23">
        <v>15889.571169999999</v>
      </c>
      <c r="VX23">
        <v>73930.635559999995</v>
      </c>
      <c r="VY23">
        <v>18319.12875</v>
      </c>
      <c r="VZ23">
        <v>78605.026070000007</v>
      </c>
      <c r="WA23">
        <v>56585.191270000003</v>
      </c>
      <c r="WB23">
        <v>28447.637180000002</v>
      </c>
      <c r="WC23">
        <v>79138.585999999996</v>
      </c>
      <c r="WD23">
        <v>8255.4850439999991</v>
      </c>
      <c r="WE23">
        <v>657038.70940000005</v>
      </c>
      <c r="WF23">
        <v>23186.61434</v>
      </c>
      <c r="WG23">
        <v>189862.54490000001</v>
      </c>
      <c r="WH23">
        <v>8608.6732950000005</v>
      </c>
      <c r="WI23">
        <v>7226.7547750000003</v>
      </c>
      <c r="WJ23">
        <v>3631.331036</v>
      </c>
      <c r="WK23">
        <v>13532.072969999999</v>
      </c>
      <c r="WL23">
        <v>7696.3247680000004</v>
      </c>
      <c r="WM23">
        <v>2034.4731569999999</v>
      </c>
      <c r="WN23">
        <v>791.70426339999995</v>
      </c>
      <c r="WO23">
        <v>2464.2127369999998</v>
      </c>
      <c r="WP23">
        <v>977.63202739999997</v>
      </c>
      <c r="WQ23">
        <v>37600.581610000001</v>
      </c>
      <c r="WR23">
        <v>36034.788820000002</v>
      </c>
      <c r="WS23">
        <v>1</v>
      </c>
      <c r="WT23">
        <v>9868.0345730000008</v>
      </c>
      <c r="WU23">
        <v>9293.2226649999993</v>
      </c>
      <c r="WV23">
        <v>125890.9687</v>
      </c>
      <c r="WW23">
        <v>73159.872539999997</v>
      </c>
      <c r="WX23">
        <v>3488.0277860000001</v>
      </c>
      <c r="WY23">
        <v>4876.6682330000003</v>
      </c>
      <c r="WZ23">
        <v>620668.86990000005</v>
      </c>
      <c r="XA23">
        <v>100700.66529999999</v>
      </c>
      <c r="XB23">
        <v>31134.196370000001</v>
      </c>
      <c r="XC23">
        <v>39484.10989</v>
      </c>
      <c r="XD23">
        <v>91926.837069999994</v>
      </c>
      <c r="XE23">
        <v>33048.632720000001</v>
      </c>
      <c r="XF23">
        <v>1984.6195479999999</v>
      </c>
      <c r="XG23">
        <v>175353.57079999999</v>
      </c>
      <c r="XH23">
        <v>1</v>
      </c>
      <c r="XI23">
        <v>57514.97827</v>
      </c>
      <c r="XJ23">
        <v>76130.985549999998</v>
      </c>
      <c r="XK23">
        <v>251799.52429999999</v>
      </c>
      <c r="XL23">
        <v>5398.3087219999998</v>
      </c>
      <c r="XM23">
        <v>23818.274239999999</v>
      </c>
      <c r="XN23">
        <v>149325.32810000001</v>
      </c>
      <c r="XO23">
        <v>17337.842850000001</v>
      </c>
      <c r="XP23">
        <v>15877.272639999999</v>
      </c>
      <c r="XQ23">
        <v>111536.7932</v>
      </c>
      <c r="XR23">
        <v>8243.4395299999996</v>
      </c>
      <c r="XS23">
        <v>4680.8936450000001</v>
      </c>
      <c r="XT23">
        <v>179250.01310000001</v>
      </c>
      <c r="XU23">
        <v>11164.774289999999</v>
      </c>
      <c r="XV23">
        <v>49230.474150000002</v>
      </c>
      <c r="XW23">
        <v>4438.9888199999996</v>
      </c>
      <c r="XX23">
        <v>15100.56114</v>
      </c>
      <c r="XY23">
        <v>2949.745938</v>
      </c>
      <c r="XZ23">
        <v>21837.30227</v>
      </c>
      <c r="YA23">
        <v>18162.54075</v>
      </c>
      <c r="YB23">
        <v>7667.8770130000003</v>
      </c>
      <c r="YC23">
        <v>8071.5313939999996</v>
      </c>
      <c r="YD23">
        <v>28859.566770000001</v>
      </c>
      <c r="YE23">
        <v>50609.502509999998</v>
      </c>
      <c r="YF23">
        <v>11455.754010000001</v>
      </c>
      <c r="YG23">
        <v>6395.1384580000004</v>
      </c>
      <c r="YH23">
        <v>26336.68792</v>
      </c>
      <c r="YI23">
        <v>25346.88724</v>
      </c>
      <c r="YJ23">
        <v>7480.7575260000003</v>
      </c>
      <c r="YK23">
        <v>2477.9944479999999</v>
      </c>
      <c r="YL23">
        <v>3900.554799</v>
      </c>
      <c r="YM23">
        <v>26655.104029999999</v>
      </c>
      <c r="YN23">
        <v>1299.060295</v>
      </c>
      <c r="YO23">
        <v>5570.1135450000002</v>
      </c>
      <c r="YP23">
        <v>2576.6215000000002</v>
      </c>
      <c r="YQ23">
        <v>68979.405669999993</v>
      </c>
      <c r="YR23">
        <v>8559.2816449999991</v>
      </c>
      <c r="YS23">
        <v>18322.692070000001</v>
      </c>
      <c r="YT23">
        <v>7949.743692</v>
      </c>
      <c r="YU23">
        <v>12440.43246</v>
      </c>
      <c r="YV23">
        <v>6335.6497890000001</v>
      </c>
      <c r="YW23">
        <v>5823.4443869999996</v>
      </c>
      <c r="YX23">
        <v>23382.123790000001</v>
      </c>
      <c r="YY23">
        <v>6358.8142820000003</v>
      </c>
      <c r="YZ23">
        <v>2759.6193969999999</v>
      </c>
      <c r="ZA23">
        <v>1645.7713220000001</v>
      </c>
      <c r="ZB23">
        <v>20586.520710000001</v>
      </c>
      <c r="ZC23">
        <v>7932.2177469999997</v>
      </c>
      <c r="ZD23">
        <v>5023.5853440000001</v>
      </c>
      <c r="ZE23">
        <v>23262.81496</v>
      </c>
      <c r="ZF23">
        <v>5728.0660289999996</v>
      </c>
      <c r="ZG23">
        <v>26113.294900000001</v>
      </c>
      <c r="ZH23">
        <v>33352.872190000002</v>
      </c>
      <c r="ZI23">
        <v>92464.411909999995</v>
      </c>
      <c r="ZJ23">
        <v>67239.701639999999</v>
      </c>
      <c r="ZK23">
        <v>26481.448520000002</v>
      </c>
      <c r="ZL23">
        <v>76278.202170000004</v>
      </c>
      <c r="ZM23">
        <v>35745.773549999998</v>
      </c>
      <c r="ZN23">
        <v>134080.8958</v>
      </c>
      <c r="ZO23">
        <v>46077.708129999999</v>
      </c>
      <c r="ZP23">
        <v>160353.76879999999</v>
      </c>
      <c r="ZQ23">
        <v>129126.8959</v>
      </c>
      <c r="ZR23">
        <v>38652.59575</v>
      </c>
      <c r="ZS23">
        <v>127.26914050000001</v>
      </c>
      <c r="ZT23">
        <v>1040.9628299999999</v>
      </c>
      <c r="ZU23">
        <v>112528.4768</v>
      </c>
      <c r="ZV23">
        <v>30521.82215</v>
      </c>
      <c r="ZW23">
        <v>17123.099750000001</v>
      </c>
      <c r="ZX23">
        <v>405.27361580000002</v>
      </c>
      <c r="ZY23">
        <v>29539.039580000001</v>
      </c>
      <c r="ZZ23">
        <v>23390.590840000001</v>
      </c>
      <c r="AAA23">
        <v>6933.0148529999997</v>
      </c>
      <c r="AAB23">
        <v>224544.33110000001</v>
      </c>
      <c r="AAC23">
        <v>60371.346980000002</v>
      </c>
      <c r="AAD23">
        <v>10898.181850000001</v>
      </c>
      <c r="AAE23">
        <v>95216.224340000001</v>
      </c>
      <c r="AAF23">
        <v>61591.691270000003</v>
      </c>
      <c r="AAG23">
        <v>198610.60759999999</v>
      </c>
      <c r="AAH23">
        <v>13262.50513</v>
      </c>
      <c r="AAI23">
        <v>82720.865890000001</v>
      </c>
      <c r="AAJ23">
        <v>127628.2216</v>
      </c>
      <c r="AAK23">
        <v>64545.902470000001</v>
      </c>
      <c r="AAL23">
        <v>43858.9427</v>
      </c>
      <c r="AAM23">
        <v>10882.49035</v>
      </c>
      <c r="AAN23">
        <v>287274.36910000001</v>
      </c>
      <c r="AAO23">
        <v>4555.9510710000004</v>
      </c>
      <c r="AAP23">
        <v>14055.81061</v>
      </c>
      <c r="AAQ23">
        <v>68621.968460000004</v>
      </c>
      <c r="AAR23">
        <v>87281.655660000004</v>
      </c>
      <c r="AAS23">
        <v>15129.05737</v>
      </c>
      <c r="AAT23">
        <v>47523.639799999997</v>
      </c>
      <c r="AAU23">
        <v>22193.365900000001</v>
      </c>
      <c r="AAV23">
        <v>7726.2401570000002</v>
      </c>
      <c r="AAW23">
        <v>14181.44866</v>
      </c>
      <c r="AAX23">
        <v>1641.2666469999999</v>
      </c>
      <c r="AAY23">
        <v>5518.8831909999999</v>
      </c>
      <c r="AAZ23">
        <v>753.5396035</v>
      </c>
      <c r="ABA23">
        <v>13667.40166</v>
      </c>
      <c r="ABB23">
        <v>7160.7649810000003</v>
      </c>
      <c r="ABC23">
        <v>18354.778679999999</v>
      </c>
      <c r="ABD23">
        <v>3164.1027210000002</v>
      </c>
      <c r="ABE23">
        <v>15867.93252</v>
      </c>
      <c r="ABF23">
        <v>17679.123200000002</v>
      </c>
      <c r="ABG23">
        <v>85532.636299999998</v>
      </c>
      <c r="ABH23">
        <v>22531.145100000002</v>
      </c>
      <c r="ABI23">
        <v>7410.9175660000001</v>
      </c>
      <c r="ABJ23">
        <v>5732.5925569999999</v>
      </c>
      <c r="ABK23">
        <v>26217.838400000001</v>
      </c>
      <c r="ABL23">
        <v>61891.241309999998</v>
      </c>
      <c r="ABM23">
        <v>6426.0972680000004</v>
      </c>
      <c r="ABN23">
        <v>107117.0821</v>
      </c>
      <c r="ABO23">
        <v>111781.058</v>
      </c>
      <c r="ABP23">
        <v>25890.29666</v>
      </c>
      <c r="ABQ23">
        <v>11431.863660000001</v>
      </c>
      <c r="ABR23">
        <v>26901.820810000001</v>
      </c>
      <c r="ABS23">
        <v>17125.59922</v>
      </c>
      <c r="ABT23">
        <v>24432.58642</v>
      </c>
      <c r="ABU23">
        <v>3870.0149799999999</v>
      </c>
      <c r="ABV23">
        <v>24796.80257</v>
      </c>
      <c r="ABW23">
        <v>1735.5715290000001</v>
      </c>
      <c r="ABX23">
        <v>27947.21025</v>
      </c>
      <c r="ABY23">
        <v>3548.9333660000002</v>
      </c>
      <c r="ABZ23">
        <v>737.55526050000003</v>
      </c>
      <c r="ACA23">
        <v>150822.56709999999</v>
      </c>
      <c r="ACB23">
        <v>4668.3316640000003</v>
      </c>
      <c r="ACC23">
        <v>4049.9899059999998</v>
      </c>
      <c r="ACD23">
        <v>13517.41375</v>
      </c>
      <c r="ACE23">
        <v>4912.9402209999998</v>
      </c>
      <c r="ACF23">
        <v>89173.96269</v>
      </c>
      <c r="ACG23">
        <v>52163.61707</v>
      </c>
      <c r="ACH23">
        <v>13507.975909999999</v>
      </c>
      <c r="ACI23">
        <v>470522.86670000001</v>
      </c>
      <c r="ACJ23">
        <v>50197.38422</v>
      </c>
      <c r="ACK23">
        <v>538413.27040000004</v>
      </c>
      <c r="ACL23">
        <v>31368.266220000001</v>
      </c>
      <c r="ACM23">
        <v>41166.392070000002</v>
      </c>
      <c r="ACN23">
        <v>15087.445820000001</v>
      </c>
      <c r="ACO23">
        <v>114524.6375</v>
      </c>
      <c r="ACP23">
        <v>111653.95789999999</v>
      </c>
      <c r="ACQ23">
        <v>139643.65289999999</v>
      </c>
      <c r="ACR23">
        <v>125781.0092</v>
      </c>
      <c r="ACS23">
        <v>25692.152529999999</v>
      </c>
      <c r="ACT23">
        <v>26457.90711</v>
      </c>
      <c r="ACU23">
        <v>46596.854879999999</v>
      </c>
      <c r="ACV23">
        <v>18782.39229</v>
      </c>
      <c r="ACW23">
        <v>3476.8574060000001</v>
      </c>
      <c r="ACX23">
        <v>29063.98256</v>
      </c>
      <c r="ACY23">
        <v>141377.70480000001</v>
      </c>
      <c r="ACZ23">
        <v>102881.59510000001</v>
      </c>
      <c r="ADA23">
        <v>29679.579559999998</v>
      </c>
      <c r="ADB23">
        <v>29107.41937</v>
      </c>
      <c r="ADC23">
        <v>61235.342700000001</v>
      </c>
      <c r="ADD23">
        <v>115513.6259</v>
      </c>
      <c r="ADE23">
        <v>830977.39260000002</v>
      </c>
      <c r="ADF23">
        <v>162328.22990000001</v>
      </c>
      <c r="ADG23">
        <v>496798.30339999998</v>
      </c>
      <c r="ADH23">
        <v>12282.246730000001</v>
      </c>
      <c r="ADI23">
        <v>69423.499530000001</v>
      </c>
      <c r="ADJ23">
        <v>29733.233639999999</v>
      </c>
      <c r="ADK23">
        <v>12588.51605</v>
      </c>
      <c r="ADL23">
        <v>3937.4459630000001</v>
      </c>
      <c r="ADM23">
        <v>79554.281499999997</v>
      </c>
      <c r="ADN23">
        <v>61175.876109999997</v>
      </c>
      <c r="ADO23">
        <v>12894.11059</v>
      </c>
      <c r="ADP23">
        <v>41752.579579999998</v>
      </c>
      <c r="ADQ23">
        <v>16483.845929999999</v>
      </c>
      <c r="ADR23">
        <v>6303.4747260000004</v>
      </c>
      <c r="ADS23">
        <v>11854.89507</v>
      </c>
      <c r="ADT23">
        <v>10800.98453</v>
      </c>
      <c r="ADU23">
        <v>21082.287250000001</v>
      </c>
      <c r="ADV23">
        <v>12099.695680000001</v>
      </c>
      <c r="ADW23">
        <v>21773.87875</v>
      </c>
      <c r="ADX23">
        <v>83228.887029999998</v>
      </c>
      <c r="ADY23">
        <v>59046.159330000002</v>
      </c>
      <c r="ADZ23">
        <v>18452.087469999999</v>
      </c>
      <c r="AEA23">
        <v>15145.97141</v>
      </c>
      <c r="AEB23">
        <v>326568.1202</v>
      </c>
      <c r="AEC23">
        <v>13413.53715</v>
      </c>
      <c r="AED23">
        <v>72534.561409999995</v>
      </c>
      <c r="AEE23">
        <v>5450.8552550000004</v>
      </c>
      <c r="AEF23">
        <v>52021.057249999998</v>
      </c>
      <c r="AEG23">
        <v>168773.1299</v>
      </c>
      <c r="AEH23">
        <v>30502.70076</v>
      </c>
      <c r="AEI23">
        <v>31107.313989999999</v>
      </c>
      <c r="AEJ23">
        <v>5602.1116810000003</v>
      </c>
      <c r="AEK23">
        <v>55357.820379999997</v>
      </c>
      <c r="AEL23">
        <v>4825.8388349999996</v>
      </c>
      <c r="AEM23">
        <v>2539.1659410000002</v>
      </c>
      <c r="AEN23">
        <v>1063.6383800000001</v>
      </c>
      <c r="AEO23">
        <v>7473.1039330000003</v>
      </c>
      <c r="AEP23">
        <v>22241.455610000001</v>
      </c>
      <c r="AEQ23">
        <v>6484.6881469999998</v>
      </c>
      <c r="AER23">
        <v>20530.707450000002</v>
      </c>
      <c r="AES23">
        <v>14937.103580000001</v>
      </c>
      <c r="AET23">
        <v>5315.5922739999996</v>
      </c>
      <c r="AEU23">
        <v>30056.324820000002</v>
      </c>
      <c r="AEV23">
        <v>30664.293099999999</v>
      </c>
      <c r="AEW23">
        <v>33869.734100000001</v>
      </c>
      <c r="AEX23">
        <v>22743.231650000002</v>
      </c>
      <c r="AEY23">
        <v>103783.6948</v>
      </c>
      <c r="AEZ23">
        <v>19001.71528</v>
      </c>
      <c r="AFA23">
        <v>13508.301079999999</v>
      </c>
      <c r="AFB23">
        <v>1625.529898</v>
      </c>
      <c r="AFC23">
        <v>41211.931250000001</v>
      </c>
      <c r="AFD23">
        <v>16143.60534</v>
      </c>
      <c r="AFE23">
        <v>21979.980009999999</v>
      </c>
      <c r="AFF23">
        <v>4988.6431810000004</v>
      </c>
      <c r="AFG23">
        <v>7055.5923359999997</v>
      </c>
      <c r="AFH23">
        <v>851259.38009999995</v>
      </c>
      <c r="AFI23">
        <v>10831.626899999999</v>
      </c>
      <c r="AFJ23">
        <v>14293.696120000001</v>
      </c>
      <c r="AFK23">
        <v>131412.92980000001</v>
      </c>
      <c r="AFL23">
        <v>150615.0454</v>
      </c>
      <c r="AFM23">
        <v>242311.75090000001</v>
      </c>
      <c r="AFN23">
        <v>134175.2126</v>
      </c>
      <c r="AFO23">
        <v>12739.39263</v>
      </c>
      <c r="AFP23">
        <v>4673.2816190000003</v>
      </c>
      <c r="AFQ23">
        <v>28825.459920000001</v>
      </c>
      <c r="AFR23">
        <v>58999.405530000004</v>
      </c>
      <c r="AFS23">
        <v>67025.655239999993</v>
      </c>
      <c r="AFT23">
        <v>42753.011319999998</v>
      </c>
      <c r="AFU23">
        <v>20045.808359999999</v>
      </c>
      <c r="AFV23">
        <v>4901.2145090000004</v>
      </c>
      <c r="AFW23">
        <v>2667.2718049999999</v>
      </c>
      <c r="AFX23">
        <v>11387.888720000001</v>
      </c>
      <c r="AFY23">
        <v>138927.9191</v>
      </c>
      <c r="AFZ23">
        <v>6301.7814969999999</v>
      </c>
      <c r="AGA23">
        <v>3800.549321</v>
      </c>
      <c r="AGB23">
        <v>9838.4267099999997</v>
      </c>
      <c r="AGC23">
        <v>35826.872430000003</v>
      </c>
      <c r="AGD23">
        <v>23320.767070000002</v>
      </c>
      <c r="AGE23">
        <v>105686.8172</v>
      </c>
      <c r="AGF23">
        <v>56994.665529999998</v>
      </c>
      <c r="AGG23">
        <v>41694.324979999998</v>
      </c>
      <c r="AGH23">
        <v>20565.780890000002</v>
      </c>
      <c r="AGI23">
        <v>23167.366020000001</v>
      </c>
      <c r="AGJ23">
        <v>89970.589170000007</v>
      </c>
      <c r="AGK23">
        <v>46519.665990000001</v>
      </c>
      <c r="AGL23">
        <v>158346.5986</v>
      </c>
      <c r="AGM23">
        <v>7965.1169870000003</v>
      </c>
      <c r="AGN23">
        <v>13909.75419</v>
      </c>
      <c r="AGO23">
        <v>8546.4099339999993</v>
      </c>
      <c r="AGP23">
        <v>56197.932099999998</v>
      </c>
      <c r="AGQ23">
        <v>7878.391603</v>
      </c>
      <c r="AGR23">
        <v>332192.93829999998</v>
      </c>
      <c r="AGS23">
        <v>105010.2726</v>
      </c>
      <c r="AGT23">
        <v>4824.6784299999999</v>
      </c>
      <c r="AGU23">
        <v>1439231.1470000001</v>
      </c>
      <c r="AGV23">
        <v>25580.39716</v>
      </c>
      <c r="AGW23">
        <v>11783.978940000001</v>
      </c>
      <c r="AGX23">
        <v>101698.33440000001</v>
      </c>
      <c r="AGY23">
        <v>1441.4978530000001</v>
      </c>
      <c r="AGZ23">
        <v>8951.6039970000002</v>
      </c>
      <c r="AHA23">
        <v>1224.29711</v>
      </c>
      <c r="AHB23">
        <v>14443.75711</v>
      </c>
      <c r="AHC23">
        <v>7778.5306570000002</v>
      </c>
      <c r="AHD23">
        <v>154437.19930000001</v>
      </c>
      <c r="AHE23">
        <v>287943.98440000002</v>
      </c>
      <c r="AHF23">
        <v>2069.2163919999998</v>
      </c>
      <c r="AHG23">
        <v>2172.76476</v>
      </c>
      <c r="AHH23">
        <v>18157.52103</v>
      </c>
      <c r="AHI23">
        <v>20577.325120000001</v>
      </c>
      <c r="AHJ23">
        <v>496737.6078</v>
      </c>
      <c r="AHK23">
        <v>9877.4570609999992</v>
      </c>
      <c r="AHL23">
        <v>112492.50750000001</v>
      </c>
      <c r="AHM23">
        <v>20199.520400000001</v>
      </c>
      <c r="AHN23">
        <v>17897.401580000002</v>
      </c>
      <c r="AHO23">
        <v>18877.898639999999</v>
      </c>
      <c r="AHP23">
        <v>4245.9491779999998</v>
      </c>
      <c r="AHQ23">
        <v>220449.72330000001</v>
      </c>
      <c r="AHR23">
        <v>19400.77144</v>
      </c>
      <c r="AHS23">
        <v>1750.976371</v>
      </c>
      <c r="AHT23">
        <v>11705.57936</v>
      </c>
      <c r="AHU23">
        <v>13133.156590000001</v>
      </c>
      <c r="AHV23">
        <v>107264.49099999999</v>
      </c>
      <c r="AHW23">
        <v>106391.0499</v>
      </c>
      <c r="AHX23">
        <v>6109.6299660000004</v>
      </c>
      <c r="AHY23">
        <v>6121.6231680000001</v>
      </c>
      <c r="AHZ23">
        <v>7485.5478519999997</v>
      </c>
      <c r="AIA23">
        <v>13482.54134</v>
      </c>
      <c r="AIB23">
        <v>39119.023029999997</v>
      </c>
      <c r="AIC23">
        <v>20267.454549999999</v>
      </c>
      <c r="AID23">
        <v>19481.43462</v>
      </c>
      <c r="AIE23">
        <v>45010.320180000002</v>
      </c>
      <c r="AIF23">
        <v>22944.83181</v>
      </c>
      <c r="AIG23">
        <v>68182.746979999996</v>
      </c>
      <c r="AIH23">
        <v>74361.134969999999</v>
      </c>
      <c r="AII23">
        <v>14708.49099</v>
      </c>
      <c r="AIJ23">
        <v>8013.7694359999996</v>
      </c>
      <c r="AIK23">
        <v>4705.3799200000003</v>
      </c>
      <c r="AIL23">
        <v>40486.956169999998</v>
      </c>
      <c r="AIM23">
        <v>32880.309679999998</v>
      </c>
      <c r="AIN23">
        <v>1063.6851220000001</v>
      </c>
      <c r="AIO23">
        <v>4249.0462960000004</v>
      </c>
      <c r="AIP23">
        <v>19540.367160000002</v>
      </c>
      <c r="AIQ23">
        <v>230299.67379999999</v>
      </c>
      <c r="AIR23">
        <v>638.09421950000001</v>
      </c>
      <c r="AIS23">
        <v>1137.7695349999999</v>
      </c>
      <c r="AIT23">
        <v>58757.579680000003</v>
      </c>
      <c r="AIU23">
        <v>87993.953819999995</v>
      </c>
      <c r="AIV23">
        <v>25549.722010000001</v>
      </c>
      <c r="AIW23">
        <v>19837.418079999999</v>
      </c>
      <c r="AIX23">
        <v>33198.124730000003</v>
      </c>
      <c r="AIY23">
        <v>9161.0486149999997</v>
      </c>
      <c r="AIZ23">
        <v>5175.2796630000003</v>
      </c>
      <c r="AJA23">
        <v>8859.6062029999994</v>
      </c>
      <c r="AJB23">
        <v>4582.8455690000001</v>
      </c>
      <c r="AJC23">
        <v>4826.3017739999996</v>
      </c>
      <c r="AJD23">
        <v>10012.53434</v>
      </c>
      <c r="AJE23">
        <v>10897.41331</v>
      </c>
      <c r="AJF23">
        <v>19105.728419999999</v>
      </c>
      <c r="AJG23">
        <v>15152.16037</v>
      </c>
      <c r="AJH23">
        <v>20648.405419999999</v>
      </c>
      <c r="AJI23">
        <v>6888.8574939999999</v>
      </c>
      <c r="AJJ23">
        <v>6852.0245569999997</v>
      </c>
      <c r="AJK23">
        <v>5074.0622940000003</v>
      </c>
      <c r="AJL23">
        <v>4357.0695640000004</v>
      </c>
      <c r="AJM23">
        <v>3919.3943009999998</v>
      </c>
      <c r="AJN23">
        <v>24812.662410000001</v>
      </c>
      <c r="AJO23">
        <v>2600.210098</v>
      </c>
      <c r="AJP23">
        <v>6263.8396650000004</v>
      </c>
      <c r="AJQ23">
        <v>41571.252130000001</v>
      </c>
      <c r="AJR23">
        <v>21468.653399999999</v>
      </c>
      <c r="AJS23">
        <v>1648.6603829999999</v>
      </c>
      <c r="AJT23">
        <v>3661.120574</v>
      </c>
      <c r="AJU23">
        <v>163490.50150000001</v>
      </c>
      <c r="AJV23">
        <v>19472.021580000001</v>
      </c>
      <c r="AJW23">
        <v>17620.72222</v>
      </c>
      <c r="AJX23">
        <v>3099.7535250000001</v>
      </c>
      <c r="AJY23">
        <v>5807.412851</v>
      </c>
      <c r="AJZ23">
        <v>467691.16759999999</v>
      </c>
      <c r="AKA23">
        <v>131051.9761</v>
      </c>
      <c r="AKB23">
        <v>20292.579979999999</v>
      </c>
      <c r="AKC23">
        <v>2403.5191799999998</v>
      </c>
      <c r="AKD23">
        <v>2612.4733249999999</v>
      </c>
      <c r="AKE23">
        <v>1821.957024</v>
      </c>
      <c r="AKF23">
        <v>14040.57869</v>
      </c>
      <c r="AKG23">
        <v>17421.794549999999</v>
      </c>
      <c r="AKH23">
        <v>16742.943220000001</v>
      </c>
      <c r="AKI23">
        <v>59088.076760000004</v>
      </c>
      <c r="AKJ23">
        <v>2397.2054779999999</v>
      </c>
      <c r="AKK23">
        <v>8032.172356</v>
      </c>
      <c r="AKL23">
        <v>16330.972400000001</v>
      </c>
      <c r="AKM23">
        <v>52264.267269999997</v>
      </c>
      <c r="AKN23">
        <v>9666.7282510000005</v>
      </c>
      <c r="AKO23">
        <v>164040.86610000001</v>
      </c>
      <c r="AKP23">
        <v>322255.00949999999</v>
      </c>
      <c r="AKQ23">
        <v>5028.152685</v>
      </c>
      <c r="AKR23">
        <v>33343.85499</v>
      </c>
      <c r="AKS23">
        <v>4048.3324910000001</v>
      </c>
      <c r="AKT23">
        <v>2792.4099670000001</v>
      </c>
      <c r="AKU23">
        <v>589843516.39999998</v>
      </c>
      <c r="AKV23">
        <v>48828.035000000003</v>
      </c>
      <c r="AKW23">
        <v>317731.44</v>
      </c>
      <c r="AKX23">
        <v>35552.1</v>
      </c>
      <c r="AKY23">
        <v>0</v>
      </c>
      <c r="AKZ23">
        <v>0</v>
      </c>
      <c r="ALA23">
        <v>33026.258000000002</v>
      </c>
      <c r="ALB23">
        <v>0</v>
      </c>
      <c r="ALC23">
        <v>349495.5</v>
      </c>
      <c r="ALD23">
        <v>48465.85</v>
      </c>
      <c r="ALE23">
        <v>1618106</v>
      </c>
      <c r="ALF23">
        <v>0</v>
      </c>
      <c r="ALG23">
        <v>105915.94</v>
      </c>
      <c r="ALH23">
        <v>308694.21999999997</v>
      </c>
      <c r="ALI23">
        <v>332460.62</v>
      </c>
      <c r="ALJ23">
        <v>328810.62</v>
      </c>
      <c r="ALK23">
        <v>190770.69</v>
      </c>
      <c r="ALL23">
        <v>63521.688000000002</v>
      </c>
      <c r="ALM23">
        <v>0</v>
      </c>
      <c r="ALN23">
        <v>1115875.2</v>
      </c>
      <c r="ALO23">
        <v>77849.81</v>
      </c>
      <c r="ALP23">
        <v>1244791.1000000001</v>
      </c>
      <c r="ALQ23">
        <v>85662.516000000003</v>
      </c>
      <c r="ALR23">
        <v>61781.184000000001</v>
      </c>
      <c r="ALS23">
        <v>67572.95</v>
      </c>
      <c r="ALT23">
        <v>833724.75</v>
      </c>
      <c r="ALU23">
        <v>454303.3</v>
      </c>
      <c r="ALV23">
        <v>952268.94</v>
      </c>
      <c r="ALW23">
        <v>646302.69999999995</v>
      </c>
      <c r="ALX23">
        <v>74212.12</v>
      </c>
      <c r="ALY23">
        <v>171675.06</v>
      </c>
      <c r="ALZ23">
        <v>268357.56</v>
      </c>
      <c r="AMA23">
        <v>94460.73</v>
      </c>
      <c r="AMB23">
        <v>403967.34</v>
      </c>
      <c r="AMC23">
        <v>0</v>
      </c>
      <c r="AMD23">
        <v>33067.925999999999</v>
      </c>
      <c r="AME23">
        <v>3068124.8</v>
      </c>
      <c r="AMF23">
        <v>322972.62</v>
      </c>
      <c r="AMG23">
        <v>302511.38</v>
      </c>
      <c r="AMH23">
        <v>41525.14</v>
      </c>
      <c r="AMI23">
        <v>2609774</v>
      </c>
      <c r="AMJ23">
        <v>227872.78</v>
      </c>
      <c r="AMK23">
        <v>223410.4</v>
      </c>
      <c r="AML23">
        <v>0</v>
      </c>
      <c r="AMM23">
        <v>1438074.9</v>
      </c>
      <c r="AMN23">
        <v>585412.80000000005</v>
      </c>
      <c r="AMO23">
        <v>441826.16</v>
      </c>
      <c r="AMP23">
        <v>389530.12</v>
      </c>
      <c r="AMQ23">
        <v>14888.963</v>
      </c>
      <c r="AMR23">
        <v>254062.44</v>
      </c>
      <c r="AMS23">
        <v>34042.120000000003</v>
      </c>
      <c r="AMT23">
        <v>0</v>
      </c>
      <c r="AMU23">
        <v>75307.3</v>
      </c>
      <c r="AMV23">
        <v>36695.01</v>
      </c>
      <c r="AMW23">
        <v>0</v>
      </c>
      <c r="AMX23">
        <v>0</v>
      </c>
      <c r="AMY23">
        <v>38516.453000000001</v>
      </c>
      <c r="AMZ23">
        <v>0</v>
      </c>
      <c r="ANA23">
        <v>0</v>
      </c>
      <c r="ANB23">
        <v>0</v>
      </c>
      <c r="ANC23">
        <v>732819.8</v>
      </c>
      <c r="AND23">
        <v>0</v>
      </c>
      <c r="ANE23">
        <v>9623193</v>
      </c>
      <c r="ANF23">
        <v>544211.5</v>
      </c>
      <c r="ANG23">
        <v>296292.28000000003</v>
      </c>
      <c r="ANH23">
        <v>402089.88</v>
      </c>
      <c r="ANI23">
        <v>420225.78</v>
      </c>
      <c r="ANJ23">
        <v>705264.94</v>
      </c>
      <c r="ANK23">
        <v>1494928.9</v>
      </c>
      <c r="ANL23">
        <v>234484.52</v>
      </c>
      <c r="ANM23">
        <v>0</v>
      </c>
      <c r="ANN23">
        <v>111335.52</v>
      </c>
      <c r="ANO23">
        <v>1337642.2</v>
      </c>
      <c r="ANP23">
        <v>0</v>
      </c>
      <c r="ANQ23">
        <v>25876.633000000002</v>
      </c>
      <c r="ANR23">
        <v>722274.25</v>
      </c>
      <c r="ANS23">
        <v>63187.688000000002</v>
      </c>
      <c r="ANT23">
        <v>67826.34</v>
      </c>
      <c r="ANU23">
        <v>0</v>
      </c>
      <c r="ANV23">
        <v>74218.649999999994</v>
      </c>
      <c r="ANW23">
        <v>0</v>
      </c>
      <c r="ANX23">
        <v>44430.035000000003</v>
      </c>
      <c r="ANY23">
        <v>183080.14</v>
      </c>
      <c r="ANZ23">
        <v>0</v>
      </c>
      <c r="AOA23">
        <v>215789.02</v>
      </c>
      <c r="AOB23">
        <v>648255.1</v>
      </c>
      <c r="AOC23">
        <v>0</v>
      </c>
      <c r="AOD23">
        <v>357248.25</v>
      </c>
      <c r="AOE23">
        <v>36901.919999999998</v>
      </c>
      <c r="AOF23">
        <v>34782.120000000003</v>
      </c>
      <c r="AOG23">
        <v>2607650.5</v>
      </c>
      <c r="AOH23">
        <v>842691.75</v>
      </c>
      <c r="AOI23">
        <v>234224.28</v>
      </c>
      <c r="AOJ23">
        <v>0</v>
      </c>
      <c r="AOK23">
        <v>88870.28</v>
      </c>
      <c r="AOL23">
        <v>71394.320000000007</v>
      </c>
      <c r="AOM23">
        <v>413390.66</v>
      </c>
      <c r="AON23">
        <v>965637.5</v>
      </c>
      <c r="AOO23">
        <v>0</v>
      </c>
      <c r="AOP23">
        <v>25782.226999999999</v>
      </c>
      <c r="AOQ23">
        <v>24611.89</v>
      </c>
      <c r="AOR23">
        <v>74728.73</v>
      </c>
      <c r="AOS23">
        <v>166821.69</v>
      </c>
      <c r="AOT23">
        <v>78199.789999999994</v>
      </c>
      <c r="AOU23">
        <v>83096.2</v>
      </c>
      <c r="AOV23">
        <v>0</v>
      </c>
      <c r="AOW23">
        <v>162757.70000000001</v>
      </c>
      <c r="AOX23">
        <v>0</v>
      </c>
      <c r="AOY23">
        <v>144236.29999999999</v>
      </c>
      <c r="AOZ23">
        <v>0</v>
      </c>
      <c r="APA23">
        <v>0</v>
      </c>
      <c r="APB23">
        <v>0</v>
      </c>
      <c r="APC23">
        <v>715184.4</v>
      </c>
      <c r="APD23">
        <v>30718.495999999999</v>
      </c>
      <c r="APE23">
        <v>0</v>
      </c>
      <c r="APF23">
        <v>1842093.2</v>
      </c>
      <c r="APG23">
        <v>0</v>
      </c>
      <c r="APH23">
        <v>142994.84</v>
      </c>
      <c r="API23">
        <v>0</v>
      </c>
      <c r="APJ23">
        <v>0</v>
      </c>
      <c r="APK23">
        <v>181756.36</v>
      </c>
      <c r="APL23">
        <v>120315.83</v>
      </c>
      <c r="APM23">
        <v>0</v>
      </c>
      <c r="APN23">
        <v>339287.97</v>
      </c>
      <c r="APO23">
        <v>583623</v>
      </c>
      <c r="APP23">
        <v>0</v>
      </c>
      <c r="APQ23">
        <v>0</v>
      </c>
      <c r="APR23">
        <v>0</v>
      </c>
      <c r="APS23">
        <v>0</v>
      </c>
      <c r="APT23">
        <v>223350.92</v>
      </c>
      <c r="APU23">
        <v>0</v>
      </c>
      <c r="APV23">
        <v>43026.324000000001</v>
      </c>
      <c r="APW23">
        <v>58580.902000000002</v>
      </c>
      <c r="APX23">
        <v>20969.182000000001</v>
      </c>
      <c r="APY23">
        <v>0</v>
      </c>
      <c r="APZ23">
        <v>60799.39</v>
      </c>
      <c r="AQA23">
        <v>0</v>
      </c>
      <c r="AQB23">
        <v>250273.02</v>
      </c>
      <c r="AQC23">
        <v>0</v>
      </c>
      <c r="AQD23">
        <v>102625.59</v>
      </c>
      <c r="AQE23">
        <v>0</v>
      </c>
      <c r="AQF23">
        <v>0</v>
      </c>
      <c r="AQG23">
        <v>350846.06</v>
      </c>
      <c r="AQH23">
        <v>1284914.2</v>
      </c>
      <c r="AQI23">
        <v>69972.59</v>
      </c>
      <c r="AQJ23">
        <v>258211.14</v>
      </c>
      <c r="AQK23">
        <v>26139.54</v>
      </c>
      <c r="AQL23">
        <v>0</v>
      </c>
      <c r="AQM23">
        <v>53052.811999999998</v>
      </c>
      <c r="AQN23">
        <v>445988.75</v>
      </c>
      <c r="AQO23">
        <v>0</v>
      </c>
      <c r="AQP23">
        <v>33196.285000000003</v>
      </c>
      <c r="AQQ23">
        <v>56183.21</v>
      </c>
      <c r="AQR23">
        <v>0</v>
      </c>
      <c r="AQS23">
        <v>0</v>
      </c>
      <c r="AQT23">
        <v>24654.82</v>
      </c>
      <c r="AQU23">
        <v>0</v>
      </c>
      <c r="AQV23">
        <v>1116499.3999999999</v>
      </c>
      <c r="AQW23">
        <v>222496.88</v>
      </c>
      <c r="AQX23">
        <v>0</v>
      </c>
      <c r="AQY23">
        <v>586652.25</v>
      </c>
      <c r="AQZ23">
        <v>62960.516000000003</v>
      </c>
      <c r="ARA23">
        <v>37302.086000000003</v>
      </c>
      <c r="ARB23">
        <v>535806.30000000005</v>
      </c>
      <c r="ARC23">
        <v>0</v>
      </c>
      <c r="ARD23">
        <v>43463.925999999999</v>
      </c>
      <c r="ARE23">
        <v>129587.3</v>
      </c>
      <c r="ARF23">
        <v>0</v>
      </c>
      <c r="ARG23">
        <v>35632.57</v>
      </c>
      <c r="ARH23">
        <v>493222.72</v>
      </c>
      <c r="ARI23">
        <v>1538086.6</v>
      </c>
      <c r="ARJ23">
        <v>294804.21999999997</v>
      </c>
      <c r="ARK23">
        <v>54439.19</v>
      </c>
      <c r="ARL23">
        <v>33658.625</v>
      </c>
      <c r="ARM23">
        <v>0</v>
      </c>
      <c r="ARN23">
        <v>0</v>
      </c>
      <c r="ARO23">
        <v>106768.79</v>
      </c>
      <c r="ARP23">
        <v>0</v>
      </c>
      <c r="ARQ23">
        <v>0</v>
      </c>
      <c r="ARR23">
        <v>0</v>
      </c>
      <c r="ARS23">
        <v>84439.31</v>
      </c>
      <c r="ART23">
        <v>0</v>
      </c>
      <c r="ARU23">
        <v>0</v>
      </c>
      <c r="ARV23">
        <v>0</v>
      </c>
      <c r="ARW23">
        <v>0</v>
      </c>
      <c r="ARX23">
        <v>53365.47</v>
      </c>
      <c r="ARY23">
        <v>0</v>
      </c>
      <c r="ARZ23">
        <v>473899.7</v>
      </c>
      <c r="ASA23">
        <v>80251.58</v>
      </c>
      <c r="ASB23">
        <v>0</v>
      </c>
      <c r="ASC23">
        <v>65602.59</v>
      </c>
      <c r="ASD23">
        <v>254832.94</v>
      </c>
      <c r="ASE23">
        <v>60043.116999999998</v>
      </c>
      <c r="ASF23">
        <v>0</v>
      </c>
      <c r="ASG23">
        <v>31155.055</v>
      </c>
      <c r="ASH23">
        <v>197735.19</v>
      </c>
      <c r="ASI23">
        <v>0</v>
      </c>
      <c r="ASJ23">
        <v>870290.7</v>
      </c>
      <c r="ASK23">
        <v>0</v>
      </c>
      <c r="ASL23">
        <v>0</v>
      </c>
      <c r="ASM23">
        <v>16250.405000000001</v>
      </c>
      <c r="ASN23">
        <v>1817423.6</v>
      </c>
      <c r="ASO23">
        <v>1048272.8</v>
      </c>
      <c r="ASP23">
        <v>69937.054999999993</v>
      </c>
      <c r="ASQ23">
        <v>650235.9</v>
      </c>
      <c r="ASR23">
        <v>0</v>
      </c>
      <c r="ASS23">
        <v>3783598</v>
      </c>
      <c r="AST23">
        <v>56032616</v>
      </c>
      <c r="ASU23">
        <v>138528.04999999999</v>
      </c>
      <c r="ASV23">
        <v>8329479</v>
      </c>
      <c r="ASW23">
        <v>979119.75</v>
      </c>
      <c r="ASX23">
        <v>0</v>
      </c>
      <c r="ASY23">
        <v>3957373.8</v>
      </c>
      <c r="ASZ23">
        <v>1815701</v>
      </c>
      <c r="ATA23">
        <v>2326225.7999999998</v>
      </c>
      <c r="ATB23">
        <v>237712.72</v>
      </c>
      <c r="ATC23">
        <v>129498.82</v>
      </c>
      <c r="ATD23">
        <v>2508463</v>
      </c>
      <c r="ATE23">
        <v>300558.2</v>
      </c>
      <c r="ATF23">
        <v>135682.35999999999</v>
      </c>
      <c r="ATG23">
        <v>92240.17</v>
      </c>
      <c r="ATH23">
        <v>4450514</v>
      </c>
      <c r="ATI23">
        <v>87170.766000000003</v>
      </c>
      <c r="ATJ23">
        <v>12513641</v>
      </c>
      <c r="ATK23">
        <v>0</v>
      </c>
      <c r="ATL23">
        <v>263768450</v>
      </c>
      <c r="ATM23">
        <v>46915964</v>
      </c>
      <c r="ATN23">
        <v>19637016</v>
      </c>
      <c r="ATO23">
        <v>170883220</v>
      </c>
      <c r="ATP23">
        <v>22463268</v>
      </c>
      <c r="ATQ23">
        <v>1718803</v>
      </c>
      <c r="ATR23">
        <v>122133864</v>
      </c>
      <c r="ATS23">
        <v>146604270</v>
      </c>
      <c r="ATT23">
        <v>6476542</v>
      </c>
      <c r="ATU23">
        <v>0</v>
      </c>
      <c r="ATV23">
        <v>2843242.5</v>
      </c>
      <c r="ATW23">
        <v>5991520</v>
      </c>
      <c r="ATX23">
        <v>0</v>
      </c>
      <c r="ATY23">
        <v>0</v>
      </c>
      <c r="ATZ23">
        <v>3067185.5</v>
      </c>
      <c r="AUA23">
        <v>101215.2</v>
      </c>
      <c r="AUB23">
        <v>883366.1</v>
      </c>
      <c r="AUC23">
        <v>2813762.2</v>
      </c>
      <c r="AUD23">
        <v>4793819</v>
      </c>
      <c r="AUE23">
        <v>1456189.1</v>
      </c>
      <c r="AUF23">
        <v>148582.07999999999</v>
      </c>
      <c r="AUG23">
        <v>743917.94</v>
      </c>
      <c r="AUH23">
        <v>117018.92</v>
      </c>
      <c r="AUI23">
        <v>317454.2</v>
      </c>
      <c r="AUJ23">
        <v>64751.79</v>
      </c>
      <c r="AUK23">
        <v>138926.39999999999</v>
      </c>
      <c r="AUL23">
        <v>0</v>
      </c>
      <c r="AUM23">
        <v>133568.94</v>
      </c>
      <c r="AUN23">
        <v>0</v>
      </c>
      <c r="AUO23">
        <v>0</v>
      </c>
      <c r="AUP23">
        <v>628098</v>
      </c>
      <c r="AUQ23">
        <v>2438267.5</v>
      </c>
      <c r="AUR23">
        <v>61258.925999999999</v>
      </c>
      <c r="AUS23">
        <v>0</v>
      </c>
      <c r="AUT23">
        <v>894535.9</v>
      </c>
      <c r="AUU23">
        <v>56850.565999999999</v>
      </c>
      <c r="AUV23">
        <v>124196936</v>
      </c>
      <c r="AUW23">
        <v>210019980</v>
      </c>
      <c r="AUX23">
        <v>57323670</v>
      </c>
      <c r="AUY23">
        <v>942872.9</v>
      </c>
      <c r="AUZ23">
        <v>15106053</v>
      </c>
      <c r="AVA23">
        <v>24344794</v>
      </c>
      <c r="AVB23">
        <v>30677478</v>
      </c>
      <c r="AVC23">
        <v>3337882.2</v>
      </c>
      <c r="AVD23">
        <v>129682.06</v>
      </c>
      <c r="AVE23">
        <v>94859.14</v>
      </c>
      <c r="AVF23">
        <v>56485508</v>
      </c>
      <c r="AVG23">
        <v>0</v>
      </c>
      <c r="AVH23">
        <v>486328.44</v>
      </c>
      <c r="AVI23">
        <v>54265720</v>
      </c>
      <c r="AVJ23">
        <v>99133240</v>
      </c>
      <c r="AVK23">
        <v>5592540.5</v>
      </c>
      <c r="AVL23">
        <v>4400940.5</v>
      </c>
      <c r="AVM23">
        <v>1284549.6000000001</v>
      </c>
      <c r="AVN23">
        <v>506239.75</v>
      </c>
      <c r="AVO23">
        <v>49688330</v>
      </c>
      <c r="AVP23">
        <v>48292932</v>
      </c>
      <c r="AVQ23">
        <v>33592148</v>
      </c>
      <c r="AVR23">
        <v>487881.2</v>
      </c>
      <c r="AVS23">
        <v>110070.80499999999</v>
      </c>
      <c r="AVT23">
        <v>60981212</v>
      </c>
      <c r="AVU23">
        <v>55288.633000000002</v>
      </c>
      <c r="AVV23">
        <v>1522133.8</v>
      </c>
      <c r="AVW23">
        <v>268509.44</v>
      </c>
      <c r="AVX23">
        <v>608063.43999999994</v>
      </c>
      <c r="AVY23">
        <v>1361520.2</v>
      </c>
      <c r="AVZ23">
        <v>2944194</v>
      </c>
      <c r="AWA23">
        <v>320512.2</v>
      </c>
      <c r="AWB23">
        <v>594396.6</v>
      </c>
      <c r="AWC23">
        <v>12594993</v>
      </c>
      <c r="AWD23">
        <v>613834</v>
      </c>
      <c r="AWE23">
        <v>102247.99</v>
      </c>
      <c r="AWF23">
        <v>1362685.4</v>
      </c>
      <c r="AWG23">
        <v>11652522</v>
      </c>
      <c r="AWH23">
        <v>21248784</v>
      </c>
      <c r="AWI23">
        <v>400071330</v>
      </c>
      <c r="AWJ23">
        <v>3837150.5</v>
      </c>
      <c r="AWK23">
        <v>0</v>
      </c>
      <c r="AWL23">
        <v>58637.88</v>
      </c>
      <c r="AWM23">
        <v>3978443</v>
      </c>
      <c r="AWN23">
        <v>84316360</v>
      </c>
      <c r="AWO23">
        <v>0</v>
      </c>
      <c r="AWP23">
        <v>3172826.8</v>
      </c>
      <c r="AWQ23">
        <v>0</v>
      </c>
      <c r="AWR23">
        <v>125026.58</v>
      </c>
      <c r="AWS23">
        <v>333909.40000000002</v>
      </c>
      <c r="AWT23">
        <v>52909.1</v>
      </c>
      <c r="AWU23">
        <v>3282902</v>
      </c>
      <c r="AWV23">
        <v>60142610</v>
      </c>
      <c r="AWW23">
        <v>129896.98</v>
      </c>
      <c r="AWX23">
        <v>9913099</v>
      </c>
      <c r="AWY23">
        <v>232611.48</v>
      </c>
      <c r="AWZ23">
        <v>0</v>
      </c>
      <c r="AXA23">
        <v>49390770</v>
      </c>
      <c r="AXB23">
        <v>35790.061999999998</v>
      </c>
      <c r="AXC23">
        <v>0</v>
      </c>
      <c r="AXD23">
        <v>120937.39</v>
      </c>
      <c r="AXE23">
        <v>8096915.5</v>
      </c>
      <c r="AXF23">
        <v>8145603</v>
      </c>
      <c r="AXG23">
        <v>0</v>
      </c>
      <c r="AXH23">
        <v>5374325</v>
      </c>
      <c r="AXI23">
        <v>792629.9</v>
      </c>
      <c r="AXJ23">
        <v>207510.77</v>
      </c>
      <c r="AXK23">
        <v>91744.42</v>
      </c>
      <c r="AXL23">
        <v>12434018</v>
      </c>
      <c r="AXM23">
        <v>0</v>
      </c>
      <c r="AXN23">
        <v>564992.19999999995</v>
      </c>
      <c r="AXO23">
        <v>0</v>
      </c>
      <c r="AXP23">
        <v>762202.4</v>
      </c>
      <c r="AXQ23">
        <v>0</v>
      </c>
      <c r="AXR23">
        <v>29845.844000000001</v>
      </c>
      <c r="AXS23">
        <v>93120.08</v>
      </c>
      <c r="AXT23">
        <v>0</v>
      </c>
      <c r="AXU23">
        <v>0</v>
      </c>
      <c r="AXV23">
        <v>0</v>
      </c>
      <c r="AXW23">
        <v>0</v>
      </c>
      <c r="AXX23">
        <v>789576.9</v>
      </c>
      <c r="AXY23">
        <v>305060</v>
      </c>
      <c r="AXZ23">
        <v>33508.695</v>
      </c>
      <c r="AYA23">
        <v>0</v>
      </c>
      <c r="AYB23">
        <v>0</v>
      </c>
      <c r="AYC23">
        <v>251073.94</v>
      </c>
      <c r="AYD23">
        <v>5932742</v>
      </c>
      <c r="AYE23">
        <v>1665909.4</v>
      </c>
      <c r="AYF23">
        <v>86164.36</v>
      </c>
      <c r="AYG23">
        <v>0</v>
      </c>
      <c r="AYH23">
        <v>1074472.6000000001</v>
      </c>
      <c r="AYI23">
        <v>0</v>
      </c>
      <c r="AYJ23">
        <v>193623.03</v>
      </c>
      <c r="AYK23">
        <v>469883.25</v>
      </c>
      <c r="AYL23">
        <v>307022.06</v>
      </c>
      <c r="AYM23">
        <v>1225016</v>
      </c>
      <c r="AYN23">
        <v>3032321.2</v>
      </c>
      <c r="AYO23">
        <v>2442756.7999999998</v>
      </c>
      <c r="AYP23">
        <v>134827.03</v>
      </c>
      <c r="AYQ23">
        <v>4312595</v>
      </c>
      <c r="AYR23">
        <v>504545.12</v>
      </c>
      <c r="AYS23">
        <v>8971844</v>
      </c>
      <c r="AYT23">
        <v>76976.62</v>
      </c>
      <c r="AYU23">
        <v>235267.83</v>
      </c>
      <c r="AYV23">
        <v>834203.94</v>
      </c>
      <c r="AYW23">
        <v>321979.03000000003</v>
      </c>
      <c r="AYX23">
        <v>30156.428</v>
      </c>
      <c r="AYY23">
        <v>3968093.2</v>
      </c>
      <c r="AYZ23">
        <v>134474.47</v>
      </c>
      <c r="AZA23">
        <v>2010197.9</v>
      </c>
      <c r="AZB23">
        <v>464402.1</v>
      </c>
      <c r="AZC23">
        <v>3623889</v>
      </c>
      <c r="AZD23">
        <v>0</v>
      </c>
      <c r="AZE23">
        <v>0</v>
      </c>
      <c r="AZF23">
        <v>7203924.5</v>
      </c>
      <c r="AZG23">
        <v>1665576.5</v>
      </c>
      <c r="AZH23">
        <v>518216.25</v>
      </c>
      <c r="AZI23">
        <v>225710.78</v>
      </c>
      <c r="AZJ23">
        <v>35839.991999999998</v>
      </c>
      <c r="AZK23">
        <v>1579023.6</v>
      </c>
      <c r="AZL23">
        <v>1707046.8</v>
      </c>
      <c r="AZM23">
        <v>928503.9</v>
      </c>
      <c r="AZN23">
        <v>1174553.8999999999</v>
      </c>
      <c r="AZO23">
        <v>946359.6</v>
      </c>
      <c r="AZP23">
        <v>0</v>
      </c>
      <c r="AZQ23">
        <v>70411.39</v>
      </c>
      <c r="AZR23">
        <v>7795619.5</v>
      </c>
      <c r="AZS23">
        <v>923026.3</v>
      </c>
      <c r="AZT23">
        <v>27241.925999999999</v>
      </c>
      <c r="AZU23">
        <v>302036.62</v>
      </c>
      <c r="AZV23">
        <v>6353134.5</v>
      </c>
      <c r="AZW23">
        <v>0</v>
      </c>
      <c r="AZX23">
        <v>370315.94</v>
      </c>
      <c r="AZY23">
        <v>2113372.7999999998</v>
      </c>
      <c r="AZZ23">
        <v>0</v>
      </c>
      <c r="BAA23">
        <v>1172561.3999999999</v>
      </c>
      <c r="BAB23">
        <v>574193</v>
      </c>
      <c r="BAC23">
        <v>723301.7</v>
      </c>
      <c r="BAD23">
        <v>0</v>
      </c>
      <c r="BAE23">
        <v>6011156</v>
      </c>
      <c r="BAF23">
        <v>0</v>
      </c>
      <c r="BAG23">
        <v>62037.42</v>
      </c>
      <c r="BAH23">
        <v>0</v>
      </c>
      <c r="BAI23">
        <v>0</v>
      </c>
      <c r="BAJ23">
        <v>3401775</v>
      </c>
      <c r="BAK23">
        <v>252583.39</v>
      </c>
      <c r="BAL23">
        <v>3943947.8</v>
      </c>
      <c r="BAM23">
        <v>189929.9</v>
      </c>
      <c r="BAN23">
        <v>33560.292999999998</v>
      </c>
      <c r="BAO23">
        <v>0</v>
      </c>
      <c r="BAP23">
        <v>0</v>
      </c>
      <c r="BAQ23">
        <v>823372.80000000005</v>
      </c>
      <c r="BAR23">
        <v>159162</v>
      </c>
      <c r="BAS23">
        <v>366526.38</v>
      </c>
      <c r="BAT23">
        <v>1170756.1000000001</v>
      </c>
      <c r="BAU23">
        <v>146635.84</v>
      </c>
      <c r="BAV23">
        <v>0</v>
      </c>
      <c r="BAW23">
        <v>0</v>
      </c>
      <c r="BAX23">
        <v>1406538.5</v>
      </c>
      <c r="BAY23">
        <v>33984.957000000002</v>
      </c>
      <c r="BAZ23">
        <v>74076.445000000007</v>
      </c>
      <c r="BBA23">
        <v>0</v>
      </c>
      <c r="BBB23">
        <v>26790.148000000001</v>
      </c>
      <c r="BBC23">
        <v>0</v>
      </c>
      <c r="BBD23">
        <v>0</v>
      </c>
      <c r="BBE23">
        <v>792989.7</v>
      </c>
      <c r="BBF23">
        <v>1107082.8999999999</v>
      </c>
      <c r="BBG23">
        <v>674152.2</v>
      </c>
      <c r="BBH23">
        <v>138696.85999999999</v>
      </c>
      <c r="BBI23">
        <v>44598.991999999998</v>
      </c>
      <c r="BBJ23">
        <v>32291644</v>
      </c>
      <c r="BBK23">
        <v>229050.61</v>
      </c>
      <c r="BBL23">
        <v>74391.460000000006</v>
      </c>
      <c r="BBM23">
        <v>143766.78</v>
      </c>
      <c r="BBN23">
        <v>0</v>
      </c>
      <c r="BBO23">
        <v>1101779.3999999999</v>
      </c>
      <c r="BBP23">
        <v>46448610</v>
      </c>
      <c r="BBQ23">
        <v>131049.15</v>
      </c>
      <c r="BBR23">
        <v>53965.125</v>
      </c>
      <c r="BBS23">
        <v>187944.23</v>
      </c>
      <c r="BBT23">
        <v>0</v>
      </c>
      <c r="BBU23">
        <v>0</v>
      </c>
      <c r="BBV23">
        <v>157632.6</v>
      </c>
      <c r="BBW23">
        <v>96778.75</v>
      </c>
      <c r="BBX23">
        <v>1122925.8</v>
      </c>
      <c r="BBY23">
        <v>4872208.5</v>
      </c>
      <c r="BBZ23">
        <v>97233.375</v>
      </c>
      <c r="BCA23">
        <v>741388.44</v>
      </c>
      <c r="BCB23">
        <v>1207862.6000000001</v>
      </c>
      <c r="BCC23">
        <v>379636.97</v>
      </c>
      <c r="BCD23">
        <v>1807209.8</v>
      </c>
      <c r="BCE23">
        <v>290451.06</v>
      </c>
      <c r="BCF23">
        <v>9916699</v>
      </c>
      <c r="BCG23">
        <v>11717429</v>
      </c>
      <c r="BCH23">
        <v>13162722</v>
      </c>
      <c r="BCI23">
        <v>0</v>
      </c>
      <c r="BCJ23">
        <v>48542.35</v>
      </c>
      <c r="BCK23">
        <v>0</v>
      </c>
      <c r="BCL23">
        <v>0</v>
      </c>
      <c r="BCM23">
        <v>0</v>
      </c>
      <c r="BCN23">
        <v>51815132</v>
      </c>
      <c r="BCO23">
        <v>591612.9</v>
      </c>
      <c r="BCP23">
        <v>2598591.2000000002</v>
      </c>
      <c r="BCQ23">
        <v>167139.94</v>
      </c>
      <c r="BCR23">
        <v>37580.105000000003</v>
      </c>
      <c r="BCS23">
        <v>77533.039999999994</v>
      </c>
      <c r="BCT23">
        <v>328116.34000000003</v>
      </c>
      <c r="BCU23">
        <v>0</v>
      </c>
      <c r="BCV23">
        <v>0</v>
      </c>
      <c r="BCW23">
        <v>0</v>
      </c>
      <c r="BCX23">
        <v>0</v>
      </c>
      <c r="BCY23">
        <v>610192.93999999994</v>
      </c>
      <c r="BCZ23">
        <v>150248.89000000001</v>
      </c>
      <c r="BDA23">
        <v>859775.8</v>
      </c>
      <c r="BDB23">
        <v>3867880.5</v>
      </c>
      <c r="BDC23">
        <v>3782670.5</v>
      </c>
      <c r="BDD23">
        <v>0</v>
      </c>
      <c r="BDE23">
        <v>63195.703000000001</v>
      </c>
      <c r="BDF23">
        <v>1085383.1000000001</v>
      </c>
      <c r="BDG23">
        <v>791426.9</v>
      </c>
      <c r="BDH23">
        <v>6456831.5</v>
      </c>
      <c r="BDI23">
        <v>0</v>
      </c>
      <c r="BDJ23">
        <v>335339.25</v>
      </c>
      <c r="BDK23">
        <v>4127135.5</v>
      </c>
      <c r="BDL23">
        <v>36126.625</v>
      </c>
      <c r="BDM23">
        <v>0</v>
      </c>
      <c r="BDN23">
        <v>0</v>
      </c>
      <c r="BDO23">
        <v>0</v>
      </c>
      <c r="BDP23">
        <v>240422.84</v>
      </c>
      <c r="BDQ23">
        <v>618628.56000000006</v>
      </c>
      <c r="BDR23">
        <v>0</v>
      </c>
      <c r="BDS23">
        <v>71271.22</v>
      </c>
      <c r="BDT23">
        <v>124002.31</v>
      </c>
      <c r="BDU23">
        <v>383116.88</v>
      </c>
      <c r="BDV23">
        <v>0</v>
      </c>
      <c r="BDW23">
        <v>25898.880000000001</v>
      </c>
      <c r="BDX23">
        <v>0</v>
      </c>
      <c r="BDY23">
        <v>0</v>
      </c>
      <c r="BDZ23">
        <v>598346.80000000005</v>
      </c>
      <c r="BEA23">
        <v>212618.88</v>
      </c>
      <c r="BEB23">
        <v>109839.01</v>
      </c>
      <c r="BEC23">
        <v>148429.47</v>
      </c>
      <c r="BED23">
        <v>513996.94</v>
      </c>
      <c r="BEE23">
        <v>136885.82999999999</v>
      </c>
      <c r="BEF23">
        <v>123653.5</v>
      </c>
      <c r="BEG23">
        <v>0</v>
      </c>
      <c r="BEH23">
        <v>54283.35</v>
      </c>
      <c r="BEI23">
        <v>345645.94</v>
      </c>
      <c r="BEJ23">
        <v>205592.81</v>
      </c>
      <c r="BEK23">
        <v>27434688</v>
      </c>
      <c r="BEL23">
        <v>4993149</v>
      </c>
      <c r="BEM23">
        <v>11516733</v>
      </c>
      <c r="BEN23">
        <v>510949.47</v>
      </c>
      <c r="BEO23">
        <v>76109.539999999994</v>
      </c>
      <c r="BEP23">
        <v>185619.72</v>
      </c>
      <c r="BEQ23">
        <v>1327728.3999999999</v>
      </c>
      <c r="BER23">
        <v>103120.62</v>
      </c>
      <c r="BES23">
        <v>469624.44</v>
      </c>
      <c r="BET23">
        <v>946126.9</v>
      </c>
      <c r="BEU23">
        <v>918241.8</v>
      </c>
      <c r="BEV23">
        <v>0</v>
      </c>
      <c r="BEW23">
        <v>705336.4</v>
      </c>
      <c r="BEX23">
        <v>4521539.5</v>
      </c>
      <c r="BEY23">
        <v>422862.53</v>
      </c>
      <c r="BEZ23">
        <v>168565.8</v>
      </c>
      <c r="BFA23">
        <v>0</v>
      </c>
      <c r="BFB23">
        <v>0</v>
      </c>
      <c r="BFC23">
        <v>954895.8</v>
      </c>
      <c r="BFD23">
        <v>29342.634999999998</v>
      </c>
      <c r="BFE23">
        <v>2268979</v>
      </c>
      <c r="BFF23">
        <v>0</v>
      </c>
      <c r="BFG23">
        <v>67130.36</v>
      </c>
      <c r="BFH23">
        <v>139730.31</v>
      </c>
      <c r="BFI23">
        <v>0</v>
      </c>
      <c r="BFJ23">
        <v>645806.06000000006</v>
      </c>
      <c r="BFK23">
        <v>12581419</v>
      </c>
      <c r="BFL23">
        <v>5714620.5</v>
      </c>
      <c r="BFM23">
        <v>0</v>
      </c>
      <c r="BFN23">
        <v>852197.1</v>
      </c>
      <c r="BFO23">
        <v>0</v>
      </c>
      <c r="BFP23">
        <v>184195.06</v>
      </c>
      <c r="BFQ23">
        <v>75554.61</v>
      </c>
      <c r="BFR23">
        <v>18729.998</v>
      </c>
      <c r="BFS23">
        <v>480350.44</v>
      </c>
      <c r="BFT23">
        <v>0</v>
      </c>
      <c r="BFU23">
        <v>1513078.2</v>
      </c>
      <c r="BFV23">
        <v>2185560.5</v>
      </c>
      <c r="BFW23">
        <v>68117.210000000006</v>
      </c>
      <c r="BFX23">
        <v>0</v>
      </c>
      <c r="BFY23">
        <v>0</v>
      </c>
      <c r="BFZ23">
        <v>293197.59999999998</v>
      </c>
      <c r="BGA23">
        <v>0</v>
      </c>
      <c r="BGB23">
        <v>4286.6073999999999</v>
      </c>
      <c r="BGC23">
        <v>0</v>
      </c>
      <c r="BGD23">
        <v>38783.637000000002</v>
      </c>
      <c r="BGE23">
        <v>2459224.2000000002</v>
      </c>
      <c r="BGF23">
        <v>1250249.8</v>
      </c>
      <c r="BGG23">
        <v>137544.98000000001</v>
      </c>
      <c r="BGH23">
        <v>1899852.8</v>
      </c>
      <c r="BGI23">
        <v>2156028.2000000002</v>
      </c>
      <c r="BGJ23">
        <v>30424.974999999999</v>
      </c>
      <c r="BGK23">
        <v>3679154</v>
      </c>
      <c r="BGL23">
        <v>423020.28</v>
      </c>
      <c r="BGM23">
        <v>3780184.5</v>
      </c>
      <c r="BGN23">
        <v>76478.899999999994</v>
      </c>
      <c r="BGO23">
        <v>0</v>
      </c>
      <c r="BGP23">
        <v>788530.25</v>
      </c>
      <c r="BGQ23">
        <v>629241.69999999995</v>
      </c>
      <c r="BGR23">
        <v>0</v>
      </c>
      <c r="BGS23">
        <v>162420.95000000001</v>
      </c>
      <c r="BGT23">
        <v>117408.484</v>
      </c>
      <c r="BGU23">
        <v>456288.3</v>
      </c>
      <c r="BGV23">
        <v>34037.14</v>
      </c>
      <c r="BGW23">
        <v>424504.2</v>
      </c>
      <c r="BGX23">
        <v>245445.56</v>
      </c>
      <c r="BGY23">
        <v>1780550.8</v>
      </c>
      <c r="BGZ23">
        <v>4170066</v>
      </c>
      <c r="BHA23">
        <v>193133.4</v>
      </c>
      <c r="BHB23">
        <v>84661.766000000003</v>
      </c>
      <c r="BHC23">
        <v>188665.17</v>
      </c>
      <c r="BHD23">
        <v>1610508.8</v>
      </c>
      <c r="BHE23">
        <v>0</v>
      </c>
      <c r="BHF23">
        <v>0</v>
      </c>
      <c r="BHG23">
        <v>62486.934000000001</v>
      </c>
      <c r="BHH23">
        <v>0</v>
      </c>
      <c r="BHI23">
        <v>928634.06</v>
      </c>
      <c r="BHJ23">
        <v>3570655</v>
      </c>
      <c r="BHK23">
        <v>816783.75</v>
      </c>
      <c r="BHL23">
        <v>0</v>
      </c>
      <c r="BHM23">
        <v>0</v>
      </c>
      <c r="BHN23">
        <v>0</v>
      </c>
      <c r="BHO23">
        <v>96363.15</v>
      </c>
      <c r="BHP23">
        <v>75976.585999999996</v>
      </c>
      <c r="BHQ23">
        <v>1377953.2</v>
      </c>
      <c r="BHR23">
        <v>721593.94</v>
      </c>
      <c r="BHS23">
        <v>706875.5</v>
      </c>
      <c r="BHT23">
        <v>994533.1</v>
      </c>
      <c r="BHU23">
        <v>372243.34</v>
      </c>
      <c r="BHV23">
        <v>1444457.9</v>
      </c>
      <c r="BHW23">
        <v>212867.72</v>
      </c>
      <c r="BHX23">
        <v>170437.66</v>
      </c>
      <c r="BHY23">
        <v>142971.17000000001</v>
      </c>
      <c r="BHZ23">
        <v>395559.78</v>
      </c>
      <c r="BIA23">
        <v>96017.91</v>
      </c>
      <c r="BIB23">
        <v>5168162</v>
      </c>
      <c r="BIC23">
        <v>765005.1</v>
      </c>
      <c r="BID23">
        <v>1362967.9</v>
      </c>
      <c r="BIE23">
        <v>0</v>
      </c>
      <c r="BIF23">
        <v>31280.398000000001</v>
      </c>
      <c r="BIG23">
        <v>87656.2</v>
      </c>
      <c r="BIH23">
        <v>331899.3</v>
      </c>
      <c r="BII23">
        <v>327635.06</v>
      </c>
      <c r="BIJ23">
        <v>23551.965</v>
      </c>
      <c r="BIK23">
        <v>20955.476999999999</v>
      </c>
      <c r="BIL23">
        <v>0</v>
      </c>
      <c r="BIM23">
        <v>898430.1</v>
      </c>
      <c r="BIN23">
        <v>790609.7</v>
      </c>
      <c r="BIO23">
        <v>201550.69</v>
      </c>
      <c r="BIP23">
        <v>1052819.8</v>
      </c>
      <c r="BIQ23">
        <v>1102594</v>
      </c>
      <c r="BIR23">
        <v>43698.58</v>
      </c>
      <c r="BIS23">
        <v>0</v>
      </c>
      <c r="BIT23">
        <v>703541.75</v>
      </c>
      <c r="BIU23">
        <v>874968.2</v>
      </c>
      <c r="BIV23">
        <v>0</v>
      </c>
      <c r="BIW23">
        <v>907732.2</v>
      </c>
      <c r="BIX23">
        <v>2252920.2000000002</v>
      </c>
      <c r="BIY23">
        <v>103257.26</v>
      </c>
      <c r="BIZ23">
        <v>33930.160000000003</v>
      </c>
      <c r="BJA23">
        <v>405647.66</v>
      </c>
      <c r="BJB23">
        <v>0</v>
      </c>
      <c r="BJC23">
        <v>11297175</v>
      </c>
      <c r="BJD23">
        <v>54367530</v>
      </c>
      <c r="BJE23">
        <v>1026034.1</v>
      </c>
      <c r="BJF23">
        <v>0</v>
      </c>
      <c r="BJG23">
        <v>871231.56</v>
      </c>
      <c r="BJH23">
        <v>615623.1</v>
      </c>
      <c r="BJI23">
        <v>515268.5</v>
      </c>
      <c r="BJJ23">
        <v>1156493.1000000001</v>
      </c>
      <c r="BJK23">
        <v>161496.26999999999</v>
      </c>
      <c r="BJL23">
        <v>1201782</v>
      </c>
      <c r="BJM23">
        <v>163191.20000000001</v>
      </c>
      <c r="BJN23">
        <v>14273.064</v>
      </c>
      <c r="BJO23">
        <v>1555390.2</v>
      </c>
      <c r="BJP23">
        <v>2282155.2000000002</v>
      </c>
      <c r="BJQ23">
        <v>445254.72</v>
      </c>
      <c r="BJR23">
        <v>103672.48</v>
      </c>
      <c r="BJS23">
        <v>71969.664000000004</v>
      </c>
      <c r="BJT23">
        <v>0</v>
      </c>
      <c r="BJU23">
        <v>0</v>
      </c>
      <c r="BJV23">
        <v>0</v>
      </c>
      <c r="BJW23">
        <v>0</v>
      </c>
      <c r="BJX23">
        <v>2744455.5</v>
      </c>
      <c r="BJY23">
        <v>0</v>
      </c>
      <c r="BJZ23">
        <v>541523.30000000005</v>
      </c>
      <c r="BKA23">
        <v>0</v>
      </c>
      <c r="BKB23">
        <v>2079157.2</v>
      </c>
      <c r="BKC23">
        <v>2734679.2</v>
      </c>
      <c r="BKD23">
        <v>46726860</v>
      </c>
      <c r="BKE23">
        <v>152747.57999999999</v>
      </c>
      <c r="BKF23">
        <v>0</v>
      </c>
      <c r="BKG23">
        <v>978601.25</v>
      </c>
      <c r="BKH23">
        <v>79615.13</v>
      </c>
      <c r="BKI23">
        <v>14007.025</v>
      </c>
      <c r="BKJ23">
        <v>64631.714999999997</v>
      </c>
      <c r="BKK23">
        <v>2767902.8</v>
      </c>
      <c r="BKL23">
        <v>2632551.2000000002</v>
      </c>
      <c r="BKM23">
        <v>2654042.2000000002</v>
      </c>
      <c r="BKN23">
        <v>324104.03000000003</v>
      </c>
      <c r="BKO23">
        <v>2161835</v>
      </c>
      <c r="BKP23">
        <v>1331694.2</v>
      </c>
      <c r="BKQ23">
        <v>539264.43999999994</v>
      </c>
      <c r="BKR23">
        <v>290250.15999999997</v>
      </c>
      <c r="BKS23">
        <v>38199.406000000003</v>
      </c>
      <c r="BKT23">
        <v>88806.73</v>
      </c>
      <c r="BKU23">
        <v>1006283.6</v>
      </c>
      <c r="BKV23">
        <v>1777256.6</v>
      </c>
      <c r="BKW23">
        <v>773673.7</v>
      </c>
      <c r="BKX23">
        <v>33607.949999999997</v>
      </c>
      <c r="BKY23">
        <v>755039</v>
      </c>
      <c r="BKZ23">
        <v>0</v>
      </c>
      <c r="BLA23">
        <v>381258.75</v>
      </c>
      <c r="BLB23">
        <v>100791.766</v>
      </c>
      <c r="BLC23">
        <v>33868.080000000002</v>
      </c>
      <c r="BLD23">
        <v>0</v>
      </c>
      <c r="BLE23">
        <v>315700.62</v>
      </c>
      <c r="BLF23">
        <v>828938.5</v>
      </c>
      <c r="BLG23">
        <v>37404.953000000001</v>
      </c>
      <c r="BLH23">
        <v>33141.870000000003</v>
      </c>
      <c r="BLI23">
        <v>344062.25</v>
      </c>
      <c r="BLJ23">
        <v>1338565.2</v>
      </c>
      <c r="BLK23">
        <v>11012366</v>
      </c>
      <c r="BLL23">
        <v>308378.94</v>
      </c>
      <c r="BLM23">
        <v>0</v>
      </c>
      <c r="BLN23">
        <v>80956.835999999996</v>
      </c>
      <c r="BLO23">
        <v>0</v>
      </c>
      <c r="BLP23">
        <v>328201.44</v>
      </c>
      <c r="BLQ23">
        <v>0</v>
      </c>
      <c r="BLR23">
        <v>2181341</v>
      </c>
      <c r="BLS23">
        <v>0</v>
      </c>
      <c r="BLT23">
        <v>17835.798999999999</v>
      </c>
      <c r="BLU23">
        <v>1855687</v>
      </c>
      <c r="BLV23">
        <v>0</v>
      </c>
      <c r="BLW23">
        <v>0</v>
      </c>
      <c r="BLX23">
        <v>439529.97</v>
      </c>
      <c r="BLY23">
        <v>0</v>
      </c>
      <c r="BLZ23">
        <v>0</v>
      </c>
      <c r="BMA23">
        <v>119978.78</v>
      </c>
      <c r="BMB23">
        <v>0</v>
      </c>
      <c r="BMC23">
        <v>0</v>
      </c>
      <c r="BMD23">
        <v>17599.096000000001</v>
      </c>
      <c r="BME23">
        <v>0</v>
      </c>
      <c r="BMF23">
        <v>587902.43999999994</v>
      </c>
      <c r="BMG23">
        <v>0</v>
      </c>
      <c r="BMH23">
        <v>676625.4</v>
      </c>
      <c r="BMI23">
        <v>32303.021000000001</v>
      </c>
      <c r="BMJ23">
        <v>881024.2</v>
      </c>
      <c r="BMK23">
        <v>871818.6</v>
      </c>
      <c r="BML23">
        <v>179104.94</v>
      </c>
      <c r="BMM23">
        <v>1014472.25</v>
      </c>
      <c r="BMN23">
        <v>350329.8</v>
      </c>
      <c r="BMO23">
        <v>0</v>
      </c>
      <c r="BMP23">
        <v>126856.016</v>
      </c>
      <c r="BMQ23">
        <v>264994.84000000003</v>
      </c>
      <c r="BMR23">
        <v>9125.6219999999994</v>
      </c>
      <c r="BMS23">
        <v>1308676.1000000001</v>
      </c>
      <c r="BMT23">
        <v>24033.903999999999</v>
      </c>
      <c r="BMU23">
        <v>221482.02</v>
      </c>
      <c r="BMV23">
        <v>26220.901999999998</v>
      </c>
      <c r="BMW23">
        <v>0</v>
      </c>
      <c r="BMX23">
        <v>76708.160000000003</v>
      </c>
      <c r="BMY23">
        <v>99728.960000000006</v>
      </c>
      <c r="BMZ23">
        <v>147812.14000000001</v>
      </c>
      <c r="BNA23">
        <v>358524.56</v>
      </c>
      <c r="BNB23">
        <v>45015.745999999999</v>
      </c>
      <c r="BNC23">
        <v>159049.78</v>
      </c>
      <c r="BND23">
        <v>177440.92</v>
      </c>
      <c r="BNE23">
        <v>23206.008000000002</v>
      </c>
      <c r="BNF23">
        <v>507582.38</v>
      </c>
      <c r="BNG23">
        <v>0</v>
      </c>
      <c r="BNH23">
        <v>3071179.8</v>
      </c>
      <c r="BNI23">
        <v>729681</v>
      </c>
      <c r="BNJ23">
        <v>115286.69</v>
      </c>
      <c r="BNK23">
        <v>436722.28</v>
      </c>
      <c r="BNL23">
        <v>3890447.5</v>
      </c>
      <c r="BNM23">
        <v>0</v>
      </c>
      <c r="BNN23">
        <v>0</v>
      </c>
      <c r="BNO23">
        <v>29362.162</v>
      </c>
      <c r="BNP23">
        <v>328377.38</v>
      </c>
      <c r="BNQ23">
        <v>81082.58</v>
      </c>
      <c r="BNR23">
        <v>0</v>
      </c>
      <c r="BNS23">
        <v>172140.1</v>
      </c>
      <c r="BNT23">
        <v>709293.44</v>
      </c>
      <c r="BNU23">
        <v>0</v>
      </c>
      <c r="BNV23">
        <v>0</v>
      </c>
      <c r="BNW23">
        <v>1211506.5</v>
      </c>
      <c r="BNX23">
        <v>3242652</v>
      </c>
      <c r="BNY23">
        <v>0</v>
      </c>
      <c r="BNZ23">
        <v>42260.016000000003</v>
      </c>
      <c r="BOA23">
        <v>869025.06</v>
      </c>
      <c r="BOB23">
        <v>30366.58</v>
      </c>
      <c r="BOC23">
        <v>166875.73000000001</v>
      </c>
      <c r="BOD23">
        <v>433341.47</v>
      </c>
      <c r="BOE23">
        <v>796822</v>
      </c>
      <c r="BOF23">
        <v>98652.61</v>
      </c>
      <c r="BOG23">
        <v>0</v>
      </c>
      <c r="BOH23">
        <v>37171.4</v>
      </c>
      <c r="BOI23">
        <v>1513571.4</v>
      </c>
      <c r="BOJ23">
        <v>28974.081999999999</v>
      </c>
      <c r="BOK23">
        <v>0</v>
      </c>
      <c r="BOL23">
        <v>0</v>
      </c>
      <c r="BOM23">
        <v>35827.991999999998</v>
      </c>
      <c r="BON23">
        <v>0</v>
      </c>
      <c r="BOO23">
        <v>3688246.2</v>
      </c>
      <c r="BOP23">
        <v>35341.565999999999</v>
      </c>
      <c r="BOQ23">
        <v>1257628.1000000001</v>
      </c>
      <c r="BOR23">
        <v>988903.06</v>
      </c>
      <c r="BOS23">
        <v>0</v>
      </c>
      <c r="BOT23">
        <v>133639.42000000001</v>
      </c>
      <c r="BOU23">
        <v>166280.66</v>
      </c>
      <c r="BOV23">
        <v>4240219.5</v>
      </c>
      <c r="BOW23">
        <v>1736723.5</v>
      </c>
      <c r="BOX23">
        <v>4077176.5</v>
      </c>
      <c r="BOY23">
        <v>998942.94</v>
      </c>
      <c r="BOZ23">
        <v>0</v>
      </c>
      <c r="BPA23">
        <v>0</v>
      </c>
      <c r="BPB23">
        <v>1343643.5</v>
      </c>
      <c r="BPC23">
        <v>59710.546999999999</v>
      </c>
      <c r="BPD23">
        <v>38598.953000000001</v>
      </c>
      <c r="BPE23">
        <v>36548.555</v>
      </c>
      <c r="BPF23">
        <v>410619.9</v>
      </c>
      <c r="BPG23">
        <v>0</v>
      </c>
      <c r="BPH23">
        <v>1822327.9</v>
      </c>
      <c r="BPI23">
        <v>0</v>
      </c>
      <c r="BPJ23">
        <v>786988.3</v>
      </c>
      <c r="BPK23">
        <v>122777.09</v>
      </c>
      <c r="BPL23">
        <v>0</v>
      </c>
      <c r="BPM23">
        <v>236740.25</v>
      </c>
      <c r="BPN23">
        <v>97550.266000000003</v>
      </c>
      <c r="BPO23">
        <v>0</v>
      </c>
      <c r="BPP23">
        <v>213142.78</v>
      </c>
      <c r="BPQ23">
        <v>472227.12</v>
      </c>
      <c r="BPR23">
        <v>1525957.8</v>
      </c>
      <c r="BPS23">
        <v>140852.26999999999</v>
      </c>
      <c r="BPT23">
        <v>2422348</v>
      </c>
      <c r="BPU23">
        <v>0</v>
      </c>
      <c r="BPV23">
        <v>204318.9</v>
      </c>
      <c r="BPW23">
        <v>0</v>
      </c>
      <c r="BPX23">
        <v>22697.59</v>
      </c>
      <c r="BPY23">
        <v>0</v>
      </c>
      <c r="BPZ23">
        <v>0</v>
      </c>
      <c r="BQA23">
        <v>53995.27</v>
      </c>
      <c r="BQB23">
        <v>68894.039999999994</v>
      </c>
      <c r="BQC23">
        <v>424444.34</v>
      </c>
      <c r="BQD23">
        <v>76939.66</v>
      </c>
      <c r="BQE23">
        <v>0</v>
      </c>
      <c r="BQF23">
        <v>67056.664000000004</v>
      </c>
      <c r="BQG23">
        <v>2923307.5</v>
      </c>
      <c r="BQH23">
        <v>0</v>
      </c>
      <c r="BQI23">
        <v>0</v>
      </c>
      <c r="BQJ23">
        <v>84361.11</v>
      </c>
      <c r="BQK23">
        <v>0</v>
      </c>
      <c r="BQL23">
        <v>397734.94</v>
      </c>
      <c r="BQM23">
        <v>1586506</v>
      </c>
      <c r="BQN23">
        <v>86480.54</v>
      </c>
      <c r="BQO23">
        <v>452445.6</v>
      </c>
      <c r="BQP23">
        <v>0</v>
      </c>
      <c r="BQQ23">
        <v>61724.46</v>
      </c>
      <c r="BQR23">
        <v>145961.16</v>
      </c>
      <c r="BQS23">
        <v>3648894</v>
      </c>
      <c r="BQT23">
        <v>557241.59999999998</v>
      </c>
      <c r="BQU23">
        <v>0</v>
      </c>
      <c r="BQV23">
        <v>21057.633000000002</v>
      </c>
      <c r="BQW23">
        <v>118234.13</v>
      </c>
      <c r="BQX23">
        <v>61718.6</v>
      </c>
      <c r="BQY23">
        <v>59046.535000000003</v>
      </c>
      <c r="BQZ23">
        <v>55791.62</v>
      </c>
      <c r="BRA23">
        <v>0</v>
      </c>
      <c r="BRB23">
        <v>309447.56</v>
      </c>
      <c r="BRC23">
        <v>0</v>
      </c>
      <c r="BRD23">
        <v>0</v>
      </c>
      <c r="BRE23">
        <v>197498</v>
      </c>
      <c r="BRF23">
        <v>107620.375</v>
      </c>
      <c r="BRG23">
        <v>0</v>
      </c>
      <c r="BRH23">
        <v>60092.84</v>
      </c>
      <c r="BRI23">
        <v>5953307.5</v>
      </c>
      <c r="BRJ23">
        <v>0</v>
      </c>
      <c r="BRK23">
        <v>291036.62</v>
      </c>
      <c r="BRL23">
        <v>16998020</v>
      </c>
      <c r="BRM23">
        <v>4442567.5</v>
      </c>
      <c r="BRN23">
        <v>1505941.9</v>
      </c>
      <c r="BRO23">
        <v>803102.25</v>
      </c>
      <c r="BRP23">
        <v>136872.23000000001</v>
      </c>
      <c r="BRQ23">
        <v>0</v>
      </c>
      <c r="BRR23">
        <v>0</v>
      </c>
      <c r="BRS23">
        <v>125112.84</v>
      </c>
      <c r="BRT23">
        <v>0</v>
      </c>
      <c r="BRU23">
        <v>194897.58</v>
      </c>
      <c r="BRV23">
        <v>182663.38</v>
      </c>
      <c r="BRW23">
        <v>26364.812000000002</v>
      </c>
      <c r="BRX23">
        <v>343418.1</v>
      </c>
      <c r="BRY23">
        <v>625767.43999999994</v>
      </c>
      <c r="BRZ23">
        <v>87606.05</v>
      </c>
      <c r="BSA23">
        <v>100999.67999999999</v>
      </c>
      <c r="BSB23">
        <v>31594.27</v>
      </c>
      <c r="BSC23">
        <v>675119.8</v>
      </c>
      <c r="BSD23">
        <v>512189.28</v>
      </c>
      <c r="BSE23">
        <v>865117.2</v>
      </c>
      <c r="BSF23">
        <v>36953.050000000003</v>
      </c>
      <c r="BSG23">
        <v>162849.14000000001</v>
      </c>
      <c r="BSH23">
        <v>22190.633000000002</v>
      </c>
      <c r="BSI23">
        <v>72140.490000000005</v>
      </c>
      <c r="BSJ23">
        <v>161386.25</v>
      </c>
      <c r="BSK23">
        <v>124433.7</v>
      </c>
      <c r="BSL23">
        <v>54708.542999999998</v>
      </c>
      <c r="BSM23">
        <v>65950.259999999995</v>
      </c>
      <c r="BSN23">
        <v>0</v>
      </c>
      <c r="BSO23">
        <v>0</v>
      </c>
      <c r="BSP23">
        <v>10514.804</v>
      </c>
      <c r="BSQ23">
        <v>76280.483999999997</v>
      </c>
      <c r="BSR23">
        <v>807167.9</v>
      </c>
      <c r="BSS23">
        <v>540711.6</v>
      </c>
      <c r="BST23">
        <v>0</v>
      </c>
      <c r="BSU23">
        <v>0</v>
      </c>
      <c r="BSV23">
        <v>823688.6</v>
      </c>
      <c r="BSW23">
        <v>1055294.1000000001</v>
      </c>
      <c r="BSX23">
        <v>74506.039999999994</v>
      </c>
      <c r="BSY23">
        <v>130016.734</v>
      </c>
      <c r="BSZ23">
        <v>179227.58</v>
      </c>
      <c r="BTA23">
        <v>162973.6</v>
      </c>
      <c r="BTB23">
        <v>3969857.5</v>
      </c>
      <c r="BTC23">
        <v>73623.47</v>
      </c>
      <c r="BTD23">
        <v>169492.98</v>
      </c>
      <c r="BTE23">
        <v>139775</v>
      </c>
      <c r="BTF23">
        <v>69891.460000000006</v>
      </c>
      <c r="BTG23">
        <v>0</v>
      </c>
      <c r="BTH23">
        <v>16803.530999999999</v>
      </c>
      <c r="BTI23">
        <v>525902.19999999995</v>
      </c>
      <c r="BTJ23">
        <v>374637.25</v>
      </c>
      <c r="BTK23">
        <v>493282.4</v>
      </c>
      <c r="BTL23">
        <v>272121.53000000003</v>
      </c>
      <c r="BTM23">
        <v>40590.730000000003</v>
      </c>
      <c r="BTN23">
        <v>0</v>
      </c>
      <c r="BTO23">
        <v>1957416.5</v>
      </c>
      <c r="BTP23">
        <v>2681398.7999999998</v>
      </c>
      <c r="BTQ23">
        <v>0</v>
      </c>
      <c r="BTR23">
        <v>31423.4</v>
      </c>
      <c r="BTS23">
        <v>104900.73</v>
      </c>
      <c r="BTT23">
        <v>52555.527000000002</v>
      </c>
      <c r="BTU23">
        <v>0</v>
      </c>
      <c r="BTV23">
        <v>85532.65</v>
      </c>
      <c r="BTW23">
        <v>0</v>
      </c>
      <c r="BTX23">
        <v>47598.565999999999</v>
      </c>
      <c r="BTY23">
        <v>84404.054999999993</v>
      </c>
      <c r="BTZ23">
        <v>6666787.5</v>
      </c>
      <c r="BUA23">
        <v>310370.06</v>
      </c>
      <c r="BUB23">
        <v>4808362.5</v>
      </c>
      <c r="BUC23">
        <v>369340.62</v>
      </c>
      <c r="BUD23">
        <v>1700394.8</v>
      </c>
      <c r="BUE23">
        <v>73724.429999999993</v>
      </c>
      <c r="BUF23">
        <v>2058157</v>
      </c>
      <c r="BUG23">
        <v>0</v>
      </c>
      <c r="BUH23">
        <v>106325.34</v>
      </c>
      <c r="BUI23">
        <v>269360.09999999998</v>
      </c>
      <c r="BUJ23">
        <v>133400.48000000001</v>
      </c>
      <c r="BUK23">
        <v>2577787.7999999998</v>
      </c>
      <c r="BUL23">
        <v>463028.84</v>
      </c>
      <c r="BUM23">
        <v>0</v>
      </c>
      <c r="BUN23">
        <v>448724.38</v>
      </c>
      <c r="BUO23">
        <v>916021</v>
      </c>
      <c r="BUP23">
        <v>0</v>
      </c>
      <c r="BUQ23">
        <v>30233.067999999999</v>
      </c>
      <c r="BUR23">
        <v>1558010.2</v>
      </c>
      <c r="BUS23">
        <v>739638.8</v>
      </c>
      <c r="BUT23">
        <v>7188034</v>
      </c>
      <c r="BUU23">
        <v>2762182.2</v>
      </c>
      <c r="BUV23">
        <v>0</v>
      </c>
      <c r="BUW23">
        <v>5392437</v>
      </c>
      <c r="BUX23">
        <v>247997.08</v>
      </c>
      <c r="BUY23">
        <v>825554.7</v>
      </c>
      <c r="BUZ23">
        <v>862031600</v>
      </c>
      <c r="BVA23">
        <v>5524491</v>
      </c>
      <c r="BVB23">
        <v>153759070</v>
      </c>
      <c r="BVC23">
        <v>629332400</v>
      </c>
      <c r="BVD23">
        <v>123711.06</v>
      </c>
      <c r="BVE23">
        <v>4139752</v>
      </c>
      <c r="BVF23">
        <v>2774877</v>
      </c>
      <c r="BVG23">
        <v>20855.937999999998</v>
      </c>
      <c r="BVH23">
        <v>92190.05</v>
      </c>
      <c r="BVI23">
        <v>111765.84</v>
      </c>
      <c r="BVJ23">
        <v>0</v>
      </c>
      <c r="BVK23">
        <v>4841275</v>
      </c>
      <c r="BVL23">
        <v>0</v>
      </c>
      <c r="BVM23">
        <v>41769.616999999998</v>
      </c>
      <c r="BVN23">
        <v>48927.491999999998</v>
      </c>
      <c r="BVO23">
        <v>135683.47</v>
      </c>
      <c r="BVP23">
        <v>111875.8</v>
      </c>
      <c r="BVQ23">
        <v>2301724.7999999998</v>
      </c>
      <c r="BVR23">
        <v>251834.47</v>
      </c>
      <c r="BVS23">
        <v>0</v>
      </c>
      <c r="BVT23">
        <v>0</v>
      </c>
      <c r="BVU23">
        <v>142690.03</v>
      </c>
      <c r="BVV23">
        <v>4362994</v>
      </c>
      <c r="BVW23">
        <v>486315.8</v>
      </c>
      <c r="BVX23">
        <v>316777.15999999997</v>
      </c>
      <c r="BVY23">
        <v>91194.78</v>
      </c>
      <c r="BVZ23">
        <v>0</v>
      </c>
      <c r="BWA23">
        <v>552182.43999999994</v>
      </c>
      <c r="BWB23">
        <v>1780472.2</v>
      </c>
      <c r="BWC23">
        <v>0</v>
      </c>
      <c r="BWD23">
        <v>4419557</v>
      </c>
      <c r="BWE23">
        <v>0</v>
      </c>
      <c r="BWF23">
        <v>0</v>
      </c>
      <c r="BWG23">
        <v>0</v>
      </c>
      <c r="BWH23">
        <v>0</v>
      </c>
      <c r="BWI23">
        <v>71776.639999999999</v>
      </c>
      <c r="BWJ23">
        <v>300664.3</v>
      </c>
      <c r="BWK23">
        <v>75337.085999999996</v>
      </c>
      <c r="BWL23">
        <v>52245.633000000002</v>
      </c>
      <c r="BWM23">
        <v>118969.984</v>
      </c>
      <c r="BWN23">
        <v>34251.300000000003</v>
      </c>
      <c r="BWO23">
        <v>44185.41</v>
      </c>
      <c r="BWP23">
        <v>0</v>
      </c>
      <c r="BWQ23">
        <v>0</v>
      </c>
      <c r="BWR23">
        <v>37841.766000000003</v>
      </c>
      <c r="BWS23">
        <v>484927.12</v>
      </c>
      <c r="BWT23">
        <v>212327.9</v>
      </c>
      <c r="BWU23">
        <v>3146165.5</v>
      </c>
      <c r="BWV23">
        <v>0</v>
      </c>
      <c r="BWW23">
        <v>115329.05</v>
      </c>
      <c r="BWX23">
        <v>1205915.1000000001</v>
      </c>
      <c r="BWY23">
        <v>1610545</v>
      </c>
      <c r="BWZ23">
        <v>0</v>
      </c>
      <c r="BXA23">
        <v>237137.48</v>
      </c>
      <c r="BXB23">
        <v>0</v>
      </c>
      <c r="BXC23">
        <v>209682.86</v>
      </c>
      <c r="BXD23">
        <v>16807.703000000001</v>
      </c>
      <c r="BXE23">
        <v>380309.16</v>
      </c>
      <c r="BXF23">
        <v>636679</v>
      </c>
      <c r="BXG23">
        <v>3454936</v>
      </c>
      <c r="BXH23">
        <v>32633.13</v>
      </c>
      <c r="BXI23">
        <v>0</v>
      </c>
      <c r="BXJ23">
        <v>49663.15</v>
      </c>
      <c r="BXK23">
        <v>0</v>
      </c>
      <c r="BXL23">
        <v>0</v>
      </c>
      <c r="BXM23">
        <v>12288.409</v>
      </c>
      <c r="BXN23">
        <v>0</v>
      </c>
      <c r="BXO23">
        <v>0</v>
      </c>
      <c r="BXP23">
        <v>35218.9</v>
      </c>
      <c r="BXQ23">
        <v>0</v>
      </c>
      <c r="BXR23">
        <v>0</v>
      </c>
      <c r="BXS23">
        <v>139649.12</v>
      </c>
      <c r="BXT23">
        <v>658526.43999999994</v>
      </c>
      <c r="BXU23">
        <v>97580.41</v>
      </c>
      <c r="BXV23">
        <v>116565.016</v>
      </c>
      <c r="BXW23">
        <v>0</v>
      </c>
      <c r="BXX23">
        <v>0</v>
      </c>
      <c r="BXY23">
        <v>42005.086000000003</v>
      </c>
      <c r="BXZ23">
        <v>73492.054999999993</v>
      </c>
      <c r="BYA23">
        <v>2281715</v>
      </c>
      <c r="BYB23">
        <v>0</v>
      </c>
      <c r="BYC23">
        <v>16646720</v>
      </c>
      <c r="BYD23">
        <v>0</v>
      </c>
      <c r="BYE23">
        <v>0</v>
      </c>
      <c r="BYF23">
        <v>0</v>
      </c>
      <c r="BYG23">
        <v>213880.39</v>
      </c>
      <c r="BYH23">
        <v>4984517.5</v>
      </c>
      <c r="BYI23">
        <v>0</v>
      </c>
      <c r="BYJ23">
        <v>0</v>
      </c>
      <c r="BYK23">
        <v>0</v>
      </c>
      <c r="BYL23">
        <v>114434.3</v>
      </c>
      <c r="BYM23">
        <v>303980.5</v>
      </c>
      <c r="BYN23">
        <v>0</v>
      </c>
      <c r="BYO23">
        <v>179137.78</v>
      </c>
      <c r="BYP23">
        <v>93910.445000000007</v>
      </c>
      <c r="BYQ23">
        <v>48856.09</v>
      </c>
      <c r="BYR23">
        <v>186611.27</v>
      </c>
      <c r="BYS23">
        <v>174726.78</v>
      </c>
      <c r="BYT23">
        <v>203525.94</v>
      </c>
      <c r="BYU23">
        <v>386807.44</v>
      </c>
      <c r="BYV23">
        <v>1656402.4</v>
      </c>
      <c r="BYW23">
        <v>0</v>
      </c>
      <c r="BYX23">
        <v>698564.6</v>
      </c>
      <c r="BYY23">
        <v>0</v>
      </c>
      <c r="BYZ23">
        <v>85026.07</v>
      </c>
      <c r="BZA23">
        <v>0</v>
      </c>
      <c r="BZB23">
        <v>0</v>
      </c>
      <c r="BZC23">
        <v>679596.1</v>
      </c>
      <c r="BZD23">
        <v>50922.023000000001</v>
      </c>
      <c r="BZE23">
        <v>156786.97</v>
      </c>
      <c r="BZF23">
        <v>91269.07</v>
      </c>
      <c r="BZG23">
        <v>98078.88</v>
      </c>
      <c r="BZH23">
        <v>0</v>
      </c>
      <c r="BZI23">
        <v>228859.86</v>
      </c>
      <c r="BZJ23">
        <v>27282.813999999998</v>
      </c>
      <c r="BZK23">
        <v>0</v>
      </c>
      <c r="BZL23">
        <v>214804.25</v>
      </c>
      <c r="BZM23">
        <v>72456.44</v>
      </c>
      <c r="BZN23">
        <v>9239761</v>
      </c>
      <c r="BZO23">
        <v>36105.866999999998</v>
      </c>
      <c r="BZP23">
        <v>30840.646000000001</v>
      </c>
      <c r="BZQ23">
        <v>0</v>
      </c>
      <c r="BZR23">
        <v>17798.243999999999</v>
      </c>
      <c r="BZS23">
        <v>35343.266000000003</v>
      </c>
      <c r="BZT23">
        <v>0</v>
      </c>
      <c r="BZU23">
        <v>0</v>
      </c>
      <c r="BZV23">
        <v>193022.27</v>
      </c>
      <c r="BZW23">
        <v>38288.04</v>
      </c>
      <c r="BZX23">
        <v>2393631.2000000002</v>
      </c>
      <c r="BZY23">
        <v>876225.4</v>
      </c>
      <c r="BZZ23">
        <v>0</v>
      </c>
      <c r="CAA23">
        <v>3904164.8</v>
      </c>
      <c r="CAB23">
        <v>167841.17</v>
      </c>
      <c r="CAC23">
        <v>41041.97</v>
      </c>
      <c r="CAD23">
        <v>65833.19</v>
      </c>
      <c r="CAE23">
        <v>0</v>
      </c>
      <c r="CAF23">
        <v>880379.94</v>
      </c>
      <c r="CAG23">
        <v>381950.2</v>
      </c>
      <c r="CAH23">
        <v>90754.31</v>
      </c>
      <c r="CAI23">
        <v>93130.99</v>
      </c>
      <c r="CAJ23">
        <v>0</v>
      </c>
      <c r="CAK23">
        <v>794727.4</v>
      </c>
      <c r="CAL23">
        <v>166040.26999999999</v>
      </c>
      <c r="CAM23">
        <v>320682.75</v>
      </c>
      <c r="CAN23">
        <v>130602.05</v>
      </c>
      <c r="CAO23">
        <v>168172.36</v>
      </c>
      <c r="CAP23">
        <v>0</v>
      </c>
      <c r="CAQ23">
        <v>403482.3</v>
      </c>
      <c r="CAR23">
        <v>0</v>
      </c>
      <c r="CAS23">
        <v>0</v>
      </c>
      <c r="CAT23">
        <v>127450.625</v>
      </c>
      <c r="CAU23">
        <v>316729.34000000003</v>
      </c>
      <c r="CAV23">
        <v>203255.45</v>
      </c>
      <c r="CAW23">
        <v>368003.94</v>
      </c>
      <c r="CAX23">
        <v>13878.270500000001</v>
      </c>
      <c r="CAY23">
        <v>295479</v>
      </c>
      <c r="CAZ23">
        <v>28800.307000000001</v>
      </c>
      <c r="CBA23">
        <v>0</v>
      </c>
      <c r="CBB23">
        <v>50545.48</v>
      </c>
      <c r="CBC23">
        <v>383750.38</v>
      </c>
      <c r="CBD23">
        <v>0</v>
      </c>
      <c r="CBE23">
        <v>0</v>
      </c>
      <c r="CBF23">
        <v>0</v>
      </c>
      <c r="CBG23">
        <v>182879.3</v>
      </c>
      <c r="CBH23">
        <v>0</v>
      </c>
      <c r="CBI23">
        <v>292739.34000000003</v>
      </c>
      <c r="CBJ23">
        <v>1209136.5</v>
      </c>
      <c r="CBK23">
        <v>646644.19999999995</v>
      </c>
      <c r="CBL23">
        <v>0</v>
      </c>
      <c r="CBM23">
        <v>210856.03</v>
      </c>
      <c r="CBN23">
        <v>225976.84</v>
      </c>
      <c r="CBO23">
        <v>2154362</v>
      </c>
      <c r="CBP23">
        <v>452873.06</v>
      </c>
      <c r="CBQ23">
        <v>269676.53000000003</v>
      </c>
      <c r="CBR23">
        <v>0</v>
      </c>
      <c r="CBS23">
        <v>0</v>
      </c>
      <c r="CBT23">
        <v>74843.679999999993</v>
      </c>
      <c r="CBU23">
        <v>512506</v>
      </c>
      <c r="CBV23">
        <v>12363.724</v>
      </c>
      <c r="CBW23">
        <v>0</v>
      </c>
      <c r="CBX23">
        <v>0</v>
      </c>
      <c r="CBY23">
        <v>88161.75</v>
      </c>
      <c r="CBZ23">
        <v>33458.86</v>
      </c>
      <c r="CCA23">
        <v>0</v>
      </c>
      <c r="CCB23">
        <v>0</v>
      </c>
      <c r="CCC23">
        <v>0</v>
      </c>
      <c r="CCD23">
        <v>0</v>
      </c>
      <c r="CCE23">
        <v>0</v>
      </c>
      <c r="CCF23">
        <v>78260.59</v>
      </c>
      <c r="CCG23">
        <v>0</v>
      </c>
      <c r="CCH23">
        <v>214639.83</v>
      </c>
      <c r="CCI23">
        <v>697352.6</v>
      </c>
      <c r="CCJ23">
        <v>272748.53000000003</v>
      </c>
      <c r="CCK23">
        <v>0</v>
      </c>
      <c r="CCL23">
        <v>111798.55</v>
      </c>
      <c r="CCM23">
        <v>0</v>
      </c>
      <c r="CCN23">
        <v>0</v>
      </c>
      <c r="CCO23">
        <v>1644559.2</v>
      </c>
      <c r="CCP23">
        <v>95283.335999999996</v>
      </c>
      <c r="CCQ23">
        <v>0</v>
      </c>
      <c r="CCR23">
        <v>1401715.1</v>
      </c>
      <c r="CCS23">
        <v>0</v>
      </c>
      <c r="CCT23">
        <v>903247.06</v>
      </c>
      <c r="CCU23">
        <v>833425.44</v>
      </c>
      <c r="CCV23">
        <v>0</v>
      </c>
      <c r="CCW23">
        <v>0</v>
      </c>
      <c r="CCX23">
        <v>2182148.5</v>
      </c>
      <c r="CCY23">
        <v>404170.88</v>
      </c>
      <c r="CCZ23">
        <v>0</v>
      </c>
      <c r="CDA23">
        <v>0</v>
      </c>
      <c r="CDB23">
        <v>0</v>
      </c>
      <c r="CDC23">
        <v>63864.305</v>
      </c>
      <c r="CDD23">
        <v>33561.413999999997</v>
      </c>
      <c r="CDE23">
        <v>630961.1</v>
      </c>
      <c r="CDF23">
        <v>0</v>
      </c>
      <c r="CDG23">
        <v>34790.023000000001</v>
      </c>
      <c r="CDH23">
        <v>54946.875</v>
      </c>
      <c r="CDI23">
        <v>0</v>
      </c>
      <c r="CDJ23">
        <v>104468.99</v>
      </c>
      <c r="CDK23">
        <v>84397.75</v>
      </c>
      <c r="CDL23">
        <v>0</v>
      </c>
      <c r="CDM23">
        <v>0</v>
      </c>
      <c r="CDN23">
        <v>0</v>
      </c>
      <c r="CDO23">
        <v>0</v>
      </c>
      <c r="CDP23">
        <v>0</v>
      </c>
      <c r="CDQ23">
        <v>558016.93999999994</v>
      </c>
      <c r="CDR23">
        <v>3793344.2</v>
      </c>
      <c r="CDS23">
        <v>0</v>
      </c>
      <c r="CDT23">
        <v>558037.93999999994</v>
      </c>
      <c r="CDU23">
        <v>113243.23</v>
      </c>
      <c r="CDV23">
        <v>0</v>
      </c>
      <c r="CDW23">
        <v>0</v>
      </c>
      <c r="CDX23">
        <v>357307.16</v>
      </c>
      <c r="CDY23">
        <v>0</v>
      </c>
      <c r="CDZ23">
        <v>68652.91</v>
      </c>
      <c r="CEA23">
        <v>13893.296</v>
      </c>
      <c r="CEB23">
        <v>57707.883000000002</v>
      </c>
      <c r="CEC23">
        <v>0</v>
      </c>
      <c r="CED23">
        <v>310828.56</v>
      </c>
      <c r="CEE23">
        <v>527996.80000000005</v>
      </c>
      <c r="CEF23">
        <v>0</v>
      </c>
      <c r="CEG23">
        <v>0</v>
      </c>
      <c r="CEH23">
        <v>190315.12</v>
      </c>
      <c r="CEI23">
        <v>0</v>
      </c>
      <c r="CEJ23">
        <v>2014901.5</v>
      </c>
      <c r="CEK23">
        <v>0</v>
      </c>
      <c r="CEL23">
        <v>381245.2</v>
      </c>
      <c r="CEM23">
        <v>0</v>
      </c>
      <c r="CEN23">
        <v>0</v>
      </c>
      <c r="CEO23">
        <v>0</v>
      </c>
      <c r="CEP23">
        <v>0</v>
      </c>
      <c r="CEQ23">
        <v>364630.6</v>
      </c>
      <c r="CER23">
        <v>0</v>
      </c>
      <c r="CES23">
        <v>37851.445</v>
      </c>
      <c r="CET23">
        <v>0</v>
      </c>
      <c r="CEU23">
        <v>37996.483999999997</v>
      </c>
      <c r="CEV23">
        <v>0</v>
      </c>
      <c r="CEW23">
        <v>383618.1</v>
      </c>
      <c r="CEX23">
        <v>74319.664000000004</v>
      </c>
      <c r="CEY23">
        <v>44958.805</v>
      </c>
      <c r="CEZ23">
        <v>0</v>
      </c>
      <c r="CFA23">
        <v>0</v>
      </c>
      <c r="CFB23">
        <v>0</v>
      </c>
      <c r="CFC23">
        <v>0</v>
      </c>
      <c r="CFD23">
        <v>32795.74</v>
      </c>
      <c r="CFE23">
        <v>0</v>
      </c>
      <c r="CFF23">
        <v>31322.796999999999</v>
      </c>
      <c r="CFG23">
        <v>0</v>
      </c>
      <c r="CFH23">
        <v>12576966</v>
      </c>
      <c r="CFI23">
        <v>0</v>
      </c>
      <c r="CFJ23">
        <v>0</v>
      </c>
      <c r="CFK23">
        <v>0</v>
      </c>
      <c r="CFL23">
        <v>94589.24</v>
      </c>
      <c r="CFM23">
        <v>0</v>
      </c>
      <c r="CFN23">
        <v>0</v>
      </c>
      <c r="CFO23">
        <v>59356.21</v>
      </c>
      <c r="CFP23">
        <v>0</v>
      </c>
      <c r="CFQ23">
        <v>0</v>
      </c>
      <c r="CFR23">
        <v>754079.2</v>
      </c>
      <c r="CFS23">
        <v>76099.199999999997</v>
      </c>
      <c r="CFT23">
        <v>53583.17</v>
      </c>
      <c r="CFU23">
        <v>0</v>
      </c>
      <c r="CFV23">
        <v>0</v>
      </c>
      <c r="CFW23">
        <v>0</v>
      </c>
      <c r="CFX23">
        <v>0</v>
      </c>
      <c r="CFY23">
        <v>0</v>
      </c>
      <c r="CFZ23">
        <v>105905.55499999999</v>
      </c>
      <c r="CGA23">
        <v>0</v>
      </c>
      <c r="CGB23">
        <v>0</v>
      </c>
      <c r="CGC23">
        <v>0</v>
      </c>
      <c r="CGD23">
        <v>0</v>
      </c>
      <c r="CGE23">
        <v>0</v>
      </c>
      <c r="CGF23">
        <v>0</v>
      </c>
      <c r="CGG23">
        <v>358957.3</v>
      </c>
      <c r="CGH23">
        <v>0</v>
      </c>
      <c r="CGI23">
        <v>0</v>
      </c>
      <c r="CGJ23">
        <v>50158.906000000003</v>
      </c>
      <c r="CGK23">
        <v>1056831.6000000001</v>
      </c>
      <c r="CGL23">
        <v>376576.3</v>
      </c>
      <c r="CGM23">
        <v>142745.44</v>
      </c>
      <c r="CGN23">
        <v>134349.28</v>
      </c>
      <c r="CGO23">
        <v>57903.24</v>
      </c>
      <c r="CGP23">
        <v>54427.17</v>
      </c>
      <c r="CGQ23">
        <v>1856783.2</v>
      </c>
      <c r="CGR23">
        <v>0</v>
      </c>
      <c r="CGS23">
        <v>926559.75</v>
      </c>
      <c r="CGT23">
        <v>37767.726999999999</v>
      </c>
      <c r="CGU23">
        <v>33726.26</v>
      </c>
      <c r="CGV23">
        <v>31425.995999999999</v>
      </c>
      <c r="CGW23">
        <v>0</v>
      </c>
      <c r="CGX23">
        <v>0</v>
      </c>
      <c r="CGY23">
        <v>0</v>
      </c>
      <c r="CGZ23">
        <v>0</v>
      </c>
      <c r="CHA23">
        <v>95051.085999999996</v>
      </c>
      <c r="CHB23">
        <v>0</v>
      </c>
      <c r="CHC23">
        <v>99377.483999999997</v>
      </c>
      <c r="CHD23">
        <v>0</v>
      </c>
      <c r="CHE23">
        <v>0</v>
      </c>
      <c r="CHF23">
        <v>52440.28</v>
      </c>
      <c r="CHG23">
        <v>0</v>
      </c>
      <c r="CHH23">
        <v>457521.84</v>
      </c>
      <c r="CHI23">
        <v>53431.93</v>
      </c>
      <c r="CHJ23">
        <v>99024.195000000007</v>
      </c>
      <c r="CHK23">
        <v>1677540.5</v>
      </c>
      <c r="CHL23">
        <v>0</v>
      </c>
      <c r="CHM23">
        <v>0</v>
      </c>
      <c r="CHN23">
        <v>0</v>
      </c>
      <c r="CHO23">
        <v>0</v>
      </c>
      <c r="CHP23">
        <v>355474.8</v>
      </c>
      <c r="CHQ23">
        <v>53801.58</v>
      </c>
      <c r="CHR23">
        <v>0</v>
      </c>
      <c r="CHS23">
        <v>0</v>
      </c>
      <c r="CHT23">
        <v>0</v>
      </c>
      <c r="CHU23">
        <v>0</v>
      </c>
      <c r="CHV23">
        <v>17769.208999999999</v>
      </c>
      <c r="CHW23">
        <v>0</v>
      </c>
      <c r="CHX23">
        <v>50537.760000000002</v>
      </c>
      <c r="CHY23">
        <v>0</v>
      </c>
      <c r="CHZ23">
        <v>94572.82</v>
      </c>
      <c r="CIA23">
        <v>514389.28</v>
      </c>
      <c r="CIB23">
        <v>184617.27</v>
      </c>
      <c r="CIC23">
        <v>127183.664</v>
      </c>
      <c r="CID23">
        <v>0</v>
      </c>
      <c r="CIE23">
        <v>174923.19</v>
      </c>
      <c r="CIF23">
        <v>0</v>
      </c>
      <c r="CIG23">
        <v>170351.22</v>
      </c>
      <c r="CIH23">
        <v>0</v>
      </c>
      <c r="CII23">
        <v>638527.4</v>
      </c>
      <c r="CIJ23">
        <v>0</v>
      </c>
      <c r="CIK23">
        <v>0</v>
      </c>
      <c r="CIL23">
        <v>98933.1</v>
      </c>
      <c r="CIM23">
        <v>266474.2</v>
      </c>
      <c r="CIN23">
        <v>0</v>
      </c>
      <c r="CIO23">
        <v>0</v>
      </c>
      <c r="CIP23">
        <v>122222.28</v>
      </c>
      <c r="CIQ23">
        <v>327380.62</v>
      </c>
      <c r="CIR23">
        <v>0</v>
      </c>
      <c r="CIS23">
        <v>131981.03</v>
      </c>
      <c r="CIT23">
        <v>176751.56</v>
      </c>
      <c r="CIU23">
        <v>0</v>
      </c>
      <c r="CIV23">
        <v>33660.97</v>
      </c>
      <c r="CIW23">
        <v>0</v>
      </c>
      <c r="CIX23">
        <v>145766.75</v>
      </c>
      <c r="CIY23">
        <v>0</v>
      </c>
      <c r="CIZ23">
        <v>0</v>
      </c>
      <c r="CJA23">
        <v>79613.37</v>
      </c>
      <c r="CJB23">
        <v>179401.38</v>
      </c>
      <c r="CJC23">
        <v>398371.72</v>
      </c>
      <c r="CJD23">
        <v>0</v>
      </c>
      <c r="CJE23">
        <v>92914.28</v>
      </c>
      <c r="CJF23">
        <v>0</v>
      </c>
      <c r="CJG23">
        <v>0</v>
      </c>
      <c r="CJH23">
        <v>87924.04</v>
      </c>
      <c r="CJI23">
        <v>1850582.5</v>
      </c>
      <c r="CJJ23">
        <v>0</v>
      </c>
      <c r="CJK23">
        <v>14754.495999999999</v>
      </c>
      <c r="CJL23">
        <v>0</v>
      </c>
      <c r="CJM23">
        <v>0</v>
      </c>
      <c r="CJN23">
        <v>19829.486000000001</v>
      </c>
      <c r="CJO23">
        <v>0</v>
      </c>
      <c r="CJP23">
        <v>0</v>
      </c>
      <c r="CJQ23">
        <v>0</v>
      </c>
      <c r="CJR23">
        <v>0</v>
      </c>
      <c r="CJS23">
        <v>1570074.2</v>
      </c>
      <c r="CJT23">
        <v>0</v>
      </c>
      <c r="CJU23">
        <v>910369.5</v>
      </c>
      <c r="CJV23">
        <v>1213518.8999999999</v>
      </c>
      <c r="CJW23">
        <v>65760.399999999994</v>
      </c>
      <c r="CJX23">
        <v>185727.22</v>
      </c>
      <c r="CJY23">
        <v>138616.01999999999</v>
      </c>
      <c r="CJZ23">
        <v>73969.320000000007</v>
      </c>
      <c r="CKA23">
        <v>60557.66</v>
      </c>
      <c r="CKB23">
        <v>1202368.8999999999</v>
      </c>
      <c r="CKC23">
        <v>448940.78</v>
      </c>
      <c r="CKD23">
        <v>0</v>
      </c>
      <c r="CKE23">
        <v>79951.233999999997</v>
      </c>
      <c r="CKF23">
        <v>2671189.2000000002</v>
      </c>
      <c r="CKG23">
        <v>295266.34000000003</v>
      </c>
      <c r="CKH23">
        <v>27149.919999999998</v>
      </c>
      <c r="CKI23">
        <v>42394.65</v>
      </c>
      <c r="CKJ23">
        <v>53664.33</v>
      </c>
      <c r="CKK23">
        <v>133881.01999999999</v>
      </c>
      <c r="CKL23">
        <v>0</v>
      </c>
      <c r="CKM23">
        <v>151217.20000000001</v>
      </c>
      <c r="CKN23">
        <v>0</v>
      </c>
      <c r="CKO23">
        <v>16008.975</v>
      </c>
      <c r="CKP23">
        <v>647887.4</v>
      </c>
      <c r="CKQ23">
        <v>930860.1</v>
      </c>
      <c r="CKR23">
        <v>0</v>
      </c>
      <c r="CKS23">
        <v>763249.4</v>
      </c>
      <c r="CKT23">
        <v>45511.586000000003</v>
      </c>
      <c r="CKU23">
        <v>138287.57999999999</v>
      </c>
      <c r="CKV23">
        <v>82374.12</v>
      </c>
      <c r="CKW23">
        <v>0</v>
      </c>
      <c r="CKX23">
        <v>0</v>
      </c>
      <c r="CKY23">
        <v>0</v>
      </c>
      <c r="CKZ23">
        <v>0</v>
      </c>
      <c r="CLA23">
        <v>0</v>
      </c>
      <c r="CLB23">
        <v>0</v>
      </c>
      <c r="CLC23">
        <v>337179.75</v>
      </c>
      <c r="CLD23">
        <v>34088.81</v>
      </c>
      <c r="CLE23">
        <v>0</v>
      </c>
      <c r="CLF23">
        <v>214274.12</v>
      </c>
      <c r="CLG23">
        <v>0</v>
      </c>
      <c r="CLH23">
        <v>0</v>
      </c>
      <c r="CLI23">
        <v>0</v>
      </c>
      <c r="CLJ23">
        <v>0</v>
      </c>
      <c r="CLK23">
        <v>41801.184000000001</v>
      </c>
      <c r="CLL23">
        <v>0</v>
      </c>
      <c r="CLM23">
        <v>177508.75</v>
      </c>
      <c r="CLN23">
        <v>0</v>
      </c>
      <c r="CLO23">
        <v>0</v>
      </c>
      <c r="CLP23">
        <v>0</v>
      </c>
      <c r="CLQ23">
        <v>1769192</v>
      </c>
      <c r="CLR23">
        <v>35067.964999999997</v>
      </c>
      <c r="CLS23">
        <v>68015.55</v>
      </c>
      <c r="CLT23">
        <v>83318.759999999995</v>
      </c>
      <c r="CLU23">
        <v>147198.60999999999</v>
      </c>
      <c r="CLV23">
        <v>2183612.7999999998</v>
      </c>
      <c r="CLW23">
        <v>0</v>
      </c>
      <c r="CLX23">
        <v>54299.847999999998</v>
      </c>
      <c r="CLY23">
        <v>62849.983999999997</v>
      </c>
      <c r="CLZ23">
        <v>127447.734</v>
      </c>
      <c r="CMA23">
        <v>208430.36</v>
      </c>
      <c r="CMB23">
        <v>137924.92000000001</v>
      </c>
      <c r="CMC23">
        <v>504510.66</v>
      </c>
      <c r="CMD23">
        <v>0</v>
      </c>
      <c r="CME23">
        <v>0</v>
      </c>
      <c r="CMF23">
        <v>0</v>
      </c>
      <c r="CMG23">
        <v>0</v>
      </c>
      <c r="CMH23">
        <v>51340.093999999997</v>
      </c>
      <c r="CMI23">
        <v>0</v>
      </c>
      <c r="CMJ23">
        <v>0</v>
      </c>
      <c r="CMK23">
        <v>21611.293000000001</v>
      </c>
      <c r="CML23">
        <v>150843.89000000001</v>
      </c>
      <c r="CMM23">
        <v>204343.8</v>
      </c>
      <c r="CMN23">
        <v>0</v>
      </c>
      <c r="CMO23">
        <v>331037.62</v>
      </c>
      <c r="CMP23">
        <v>317059.3</v>
      </c>
      <c r="CMQ23">
        <v>0</v>
      </c>
      <c r="CMR23">
        <v>0</v>
      </c>
      <c r="CMS23">
        <v>100777.47</v>
      </c>
      <c r="CMT23">
        <v>120244.31</v>
      </c>
      <c r="CMU23">
        <v>0</v>
      </c>
      <c r="CMV23">
        <v>0</v>
      </c>
      <c r="CMW23">
        <v>0</v>
      </c>
      <c r="CMX23">
        <v>0</v>
      </c>
      <c r="CMY23">
        <v>0</v>
      </c>
      <c r="CMZ23">
        <v>108282.08</v>
      </c>
      <c r="CNA23">
        <v>345842.3</v>
      </c>
      <c r="CNB23">
        <v>39101.695</v>
      </c>
      <c r="CNC23">
        <v>0</v>
      </c>
      <c r="CND23">
        <v>0</v>
      </c>
      <c r="CNE23">
        <v>0</v>
      </c>
      <c r="CNF23">
        <v>82181.585999999996</v>
      </c>
      <c r="CNG23">
        <v>0</v>
      </c>
      <c r="CNH23">
        <v>209499.06</v>
      </c>
      <c r="CNI23">
        <v>183518.1</v>
      </c>
      <c r="CNJ23">
        <v>409504.22</v>
      </c>
      <c r="CNK23">
        <v>17218.52</v>
      </c>
      <c r="CNL23">
        <v>92195.97</v>
      </c>
      <c r="CNM23">
        <v>280780.38</v>
      </c>
      <c r="CNN23">
        <v>84335.34</v>
      </c>
      <c r="CNO23">
        <v>23433.203000000001</v>
      </c>
      <c r="CNP23">
        <v>0</v>
      </c>
      <c r="CNQ23">
        <v>0</v>
      </c>
      <c r="CNR23">
        <v>0</v>
      </c>
      <c r="CNS23">
        <v>0</v>
      </c>
      <c r="CNT23">
        <v>1235596.1000000001</v>
      </c>
      <c r="CNU23">
        <v>247759.88</v>
      </c>
      <c r="CNV23">
        <v>0</v>
      </c>
      <c r="CNW23">
        <v>33080.336000000003</v>
      </c>
      <c r="CNX23">
        <v>121044.984</v>
      </c>
      <c r="CNY23">
        <v>0</v>
      </c>
      <c r="CNZ23">
        <v>0</v>
      </c>
      <c r="COA23">
        <v>502503.75</v>
      </c>
      <c r="COB23">
        <v>0</v>
      </c>
      <c r="COC23">
        <v>309699.09999999998</v>
      </c>
      <c r="COD23">
        <v>31250.967000000001</v>
      </c>
      <c r="COE23">
        <v>113665.03</v>
      </c>
      <c r="COF23">
        <v>0</v>
      </c>
      <c r="COG23">
        <v>21303.439999999999</v>
      </c>
      <c r="COH23">
        <v>155131.12</v>
      </c>
      <c r="COI23">
        <v>0</v>
      </c>
      <c r="COJ23">
        <v>90525.233999999997</v>
      </c>
      <c r="COK23">
        <v>0</v>
      </c>
      <c r="COL23">
        <v>1034156.3</v>
      </c>
      <c r="COM23">
        <v>0</v>
      </c>
      <c r="CON23">
        <v>36323.68</v>
      </c>
      <c r="COO23">
        <v>54326.964999999997</v>
      </c>
      <c r="COP23">
        <v>33629.67</v>
      </c>
      <c r="COQ23">
        <v>72606.25</v>
      </c>
      <c r="COR23">
        <v>123993.84</v>
      </c>
      <c r="COS23">
        <v>83979.61</v>
      </c>
      <c r="COT23">
        <v>152913.4</v>
      </c>
      <c r="COU23">
        <v>18325.756000000001</v>
      </c>
      <c r="COV23">
        <v>0</v>
      </c>
      <c r="COW23">
        <v>24958.544999999998</v>
      </c>
      <c r="COX23">
        <v>0</v>
      </c>
      <c r="COY23">
        <v>0</v>
      </c>
      <c r="COZ23">
        <v>994889.4</v>
      </c>
      <c r="CPA23">
        <v>239433.25</v>
      </c>
      <c r="CPB23">
        <v>0</v>
      </c>
      <c r="CPC23">
        <v>0</v>
      </c>
      <c r="CPD23">
        <v>23804.813999999998</v>
      </c>
      <c r="CPE23">
        <v>89245.31</v>
      </c>
      <c r="CPF23">
        <v>0</v>
      </c>
      <c r="CPG23">
        <v>168140.47</v>
      </c>
      <c r="CPH23">
        <v>0</v>
      </c>
      <c r="CPI23">
        <v>72793.835999999996</v>
      </c>
      <c r="CPJ23">
        <v>0</v>
      </c>
      <c r="CPK23">
        <v>0</v>
      </c>
      <c r="CPL23">
        <v>64460.72</v>
      </c>
      <c r="CPM23">
        <v>176942.88</v>
      </c>
      <c r="CPN23">
        <v>0</v>
      </c>
      <c r="CPO23">
        <v>0</v>
      </c>
      <c r="CPP23">
        <v>40120.555</v>
      </c>
      <c r="CPQ23">
        <v>0</v>
      </c>
      <c r="CPR23">
        <v>215806.94</v>
      </c>
      <c r="CPS23">
        <v>0</v>
      </c>
      <c r="CPT23">
        <v>0</v>
      </c>
      <c r="CPU23">
        <v>90123.804999999993</v>
      </c>
      <c r="CPV23">
        <v>209795.66</v>
      </c>
      <c r="CPW23">
        <v>29667.893</v>
      </c>
      <c r="CPX23">
        <v>0</v>
      </c>
      <c r="CPY23">
        <v>57079.29</v>
      </c>
      <c r="CPZ23">
        <v>2818796</v>
      </c>
      <c r="CQA23">
        <v>0</v>
      </c>
      <c r="CQB23">
        <v>75597.085999999996</v>
      </c>
      <c r="CQC23">
        <v>0</v>
      </c>
      <c r="CQD23">
        <v>0</v>
      </c>
      <c r="CQE23">
        <v>189748.6</v>
      </c>
      <c r="CQF23">
        <v>0</v>
      </c>
      <c r="CQG23">
        <v>198818.23</v>
      </c>
      <c r="CQH23">
        <v>0</v>
      </c>
      <c r="CQI23">
        <v>99232.266000000003</v>
      </c>
      <c r="CQJ23">
        <v>284510.71999999997</v>
      </c>
      <c r="CQK23">
        <v>68581.149999999994</v>
      </c>
      <c r="CQL23">
        <v>4113933</v>
      </c>
      <c r="CQM23">
        <v>0</v>
      </c>
      <c r="CQN23">
        <v>65479.01</v>
      </c>
      <c r="CQO23">
        <v>0</v>
      </c>
      <c r="CQP23">
        <v>0</v>
      </c>
      <c r="CQQ23">
        <v>301150.7</v>
      </c>
      <c r="CQR23">
        <v>0</v>
      </c>
      <c r="CQS23">
        <v>0</v>
      </c>
      <c r="CQT23">
        <v>0</v>
      </c>
      <c r="CQU23">
        <v>17379.803</v>
      </c>
      <c r="CQV23">
        <v>594655.19999999995</v>
      </c>
      <c r="CQW23">
        <v>0</v>
      </c>
      <c r="CQX23">
        <v>9210.73</v>
      </c>
      <c r="CQY23">
        <v>880394.94</v>
      </c>
      <c r="CQZ23">
        <v>183767.45</v>
      </c>
      <c r="CRA23">
        <v>147574.25</v>
      </c>
      <c r="CRB23">
        <v>1045175.9</v>
      </c>
      <c r="CRC23">
        <v>34625.379999999997</v>
      </c>
      <c r="CRD23">
        <v>72064.08</v>
      </c>
      <c r="CRE23">
        <v>76732.81</v>
      </c>
      <c r="CRF23">
        <v>0</v>
      </c>
      <c r="CRG23">
        <v>15876.013000000001</v>
      </c>
      <c r="CRH23">
        <v>0</v>
      </c>
      <c r="CRI23">
        <v>0</v>
      </c>
      <c r="CRJ23">
        <v>132257.95000000001</v>
      </c>
      <c r="CRK23">
        <v>0</v>
      </c>
      <c r="CRL23">
        <v>80330.19</v>
      </c>
      <c r="CRM23">
        <v>754072.4</v>
      </c>
      <c r="CRN23">
        <v>66640.94</v>
      </c>
      <c r="CRO23">
        <v>415141.22</v>
      </c>
      <c r="CRP23">
        <v>38973.016000000003</v>
      </c>
      <c r="CRQ23">
        <v>1574580.9</v>
      </c>
      <c r="CRR23">
        <v>91610.93</v>
      </c>
      <c r="CRS23">
        <v>76433.320000000007</v>
      </c>
      <c r="CRT23">
        <v>2063242</v>
      </c>
      <c r="CRU23">
        <v>269333.38</v>
      </c>
      <c r="CRV23">
        <v>4763.4535999999998</v>
      </c>
      <c r="CRW23">
        <v>74162.63</v>
      </c>
      <c r="CRX23">
        <v>55252.14</v>
      </c>
      <c r="CRY23">
        <v>537915.93999999994</v>
      </c>
      <c r="CRZ23">
        <v>130822.14</v>
      </c>
      <c r="CSA23">
        <v>902085.25</v>
      </c>
      <c r="CSB23">
        <v>671609</v>
      </c>
      <c r="CSC23">
        <v>625131.6</v>
      </c>
      <c r="CSD23">
        <v>0</v>
      </c>
      <c r="CSE23">
        <v>0</v>
      </c>
      <c r="CSF23">
        <v>848426.06</v>
      </c>
      <c r="CSG23">
        <v>109184.016</v>
      </c>
      <c r="CSH23">
        <v>84179.304999999993</v>
      </c>
      <c r="CSI23">
        <v>0</v>
      </c>
      <c r="CSJ23">
        <v>726273.75</v>
      </c>
      <c r="CSK23">
        <v>0</v>
      </c>
      <c r="CSL23">
        <v>72281.585999999996</v>
      </c>
      <c r="CSM23">
        <v>1925791.5</v>
      </c>
      <c r="CSN23">
        <v>82369.804999999993</v>
      </c>
      <c r="CSO23">
        <v>0</v>
      </c>
      <c r="CSP23">
        <v>1038189.9</v>
      </c>
      <c r="CSQ23">
        <v>0</v>
      </c>
      <c r="CSR23">
        <v>35788.163999999997</v>
      </c>
      <c r="CSS23">
        <v>0</v>
      </c>
      <c r="CST23">
        <v>33045.582000000002</v>
      </c>
      <c r="CSU23">
        <v>0</v>
      </c>
      <c r="CSV23">
        <v>611390.30000000005</v>
      </c>
      <c r="CSW23">
        <v>109097.67</v>
      </c>
      <c r="CSX23">
        <v>217642.86</v>
      </c>
      <c r="CSY23">
        <v>35728.082000000002</v>
      </c>
      <c r="CSZ23">
        <v>0</v>
      </c>
      <c r="CTA23">
        <v>0</v>
      </c>
      <c r="CTB23">
        <v>102171.984</v>
      </c>
      <c r="CTC23">
        <v>6174229</v>
      </c>
      <c r="CTD23">
        <v>0</v>
      </c>
      <c r="CTE23">
        <v>32856.625</v>
      </c>
      <c r="CTF23">
        <v>0</v>
      </c>
      <c r="CTG23">
        <v>0</v>
      </c>
      <c r="CTH23">
        <v>0</v>
      </c>
      <c r="CTI23">
        <v>0</v>
      </c>
      <c r="CTJ23">
        <v>0</v>
      </c>
      <c r="CTK23">
        <v>0</v>
      </c>
      <c r="CTL23">
        <v>0</v>
      </c>
      <c r="CTM23">
        <v>110429.35</v>
      </c>
    </row>
    <row r="24" spans="1:2561" x14ac:dyDescent="0.25">
      <c r="A24">
        <v>23</v>
      </c>
      <c r="B24">
        <v>1</v>
      </c>
      <c r="C24">
        <v>2</v>
      </c>
      <c r="D24">
        <v>16.5</v>
      </c>
      <c r="E24">
        <v>7276.6666670000004</v>
      </c>
      <c r="F24">
        <v>17.3</v>
      </c>
      <c r="G24">
        <v>9.0299999999999994</v>
      </c>
      <c r="H24">
        <v>35.200000000000003</v>
      </c>
      <c r="I24">
        <v>87.2</v>
      </c>
      <c r="J24">
        <v>0</v>
      </c>
      <c r="K24">
        <v>2933631.75</v>
      </c>
      <c r="L24">
        <v>386628.38</v>
      </c>
      <c r="M24">
        <v>125947.54</v>
      </c>
      <c r="N24">
        <v>1652617.62</v>
      </c>
      <c r="O24">
        <v>72166.509999999995</v>
      </c>
      <c r="P24">
        <v>2669846.25</v>
      </c>
      <c r="Q24">
        <v>1989129.88</v>
      </c>
      <c r="R24">
        <v>645736.93999999994</v>
      </c>
      <c r="S24">
        <v>4687946.5</v>
      </c>
      <c r="T24">
        <v>950457.94</v>
      </c>
      <c r="U24">
        <v>456398.16</v>
      </c>
      <c r="V24">
        <v>4176486.75</v>
      </c>
      <c r="W24">
        <v>13895816</v>
      </c>
      <c r="X24">
        <v>182380.02</v>
      </c>
      <c r="Y24">
        <v>505373.34</v>
      </c>
      <c r="Z24">
        <v>13515411</v>
      </c>
      <c r="AA24">
        <v>863395</v>
      </c>
      <c r="AB24">
        <v>35161272</v>
      </c>
      <c r="AC24">
        <v>29235.7</v>
      </c>
      <c r="AD24">
        <v>3100054</v>
      </c>
      <c r="AE24">
        <v>1318194.6200000001</v>
      </c>
      <c r="AF24">
        <v>39451.43</v>
      </c>
      <c r="AG24">
        <v>33195.75</v>
      </c>
      <c r="AH24">
        <v>110260.32</v>
      </c>
      <c r="AI24">
        <v>84981.84</v>
      </c>
      <c r="AJ24">
        <v>100757.54</v>
      </c>
      <c r="AK24">
        <v>10702.11</v>
      </c>
      <c r="AL24">
        <v>69603.03</v>
      </c>
      <c r="AM24">
        <v>55343.28</v>
      </c>
      <c r="AN24">
        <v>97861.51</v>
      </c>
      <c r="AO24">
        <v>122785.88</v>
      </c>
      <c r="AP24">
        <v>350012.5</v>
      </c>
      <c r="AQ24">
        <v>64139.66</v>
      </c>
      <c r="AR24">
        <v>114149.3</v>
      </c>
      <c r="AS24">
        <v>216018.36</v>
      </c>
      <c r="AT24">
        <v>3759.12</v>
      </c>
      <c r="AU24">
        <v>132700.97</v>
      </c>
      <c r="AV24">
        <v>6911536.5</v>
      </c>
      <c r="AW24">
        <v>6141.63</v>
      </c>
      <c r="AX24">
        <v>32678.44</v>
      </c>
      <c r="AY24">
        <v>1796661.5</v>
      </c>
      <c r="AZ24">
        <v>45738.879999999997</v>
      </c>
      <c r="BA24">
        <v>8720803</v>
      </c>
      <c r="BB24">
        <v>82926.09</v>
      </c>
      <c r="BC24">
        <v>27985.55</v>
      </c>
      <c r="BD24">
        <v>493041.25</v>
      </c>
      <c r="BE24">
        <v>9020.6</v>
      </c>
      <c r="BF24">
        <v>43233908</v>
      </c>
      <c r="BG24">
        <v>2932358.25</v>
      </c>
      <c r="BH24">
        <v>51530.31</v>
      </c>
      <c r="BI24">
        <v>1137.29</v>
      </c>
      <c r="BJ24">
        <v>1114566.6200000001</v>
      </c>
      <c r="BK24">
        <v>5128079.5</v>
      </c>
      <c r="BL24">
        <v>770456.75</v>
      </c>
      <c r="BM24">
        <v>13903.29</v>
      </c>
      <c r="BN24">
        <v>50</v>
      </c>
      <c r="BO24">
        <v>115013.41</v>
      </c>
      <c r="BP24">
        <v>10879.41</v>
      </c>
      <c r="BQ24">
        <v>46094.03</v>
      </c>
      <c r="BR24">
        <v>53275728</v>
      </c>
      <c r="BS24">
        <v>3971285</v>
      </c>
      <c r="BT24">
        <v>1304616.1200000001</v>
      </c>
      <c r="BU24">
        <v>938289</v>
      </c>
      <c r="BV24">
        <v>2524387.25</v>
      </c>
      <c r="BW24">
        <v>35027.69</v>
      </c>
      <c r="BX24">
        <v>25633882</v>
      </c>
      <c r="BY24">
        <v>2926572</v>
      </c>
      <c r="BZ24">
        <v>13298829</v>
      </c>
      <c r="CA24">
        <v>760921.19</v>
      </c>
      <c r="CB24">
        <v>14159667</v>
      </c>
      <c r="CC24">
        <v>1671048.5</v>
      </c>
      <c r="CD24">
        <v>93530.2</v>
      </c>
      <c r="CE24">
        <v>129198.16</v>
      </c>
      <c r="CF24">
        <v>180564.23</v>
      </c>
      <c r="CG24">
        <v>60184.800000000003</v>
      </c>
      <c r="CH24">
        <v>6121785.5</v>
      </c>
      <c r="CI24">
        <v>229470.69</v>
      </c>
      <c r="CJ24">
        <v>50</v>
      </c>
      <c r="CK24">
        <v>573397.31000000006</v>
      </c>
      <c r="CL24">
        <v>1018741.5</v>
      </c>
      <c r="CM24">
        <v>2830792</v>
      </c>
      <c r="CN24">
        <v>17286.98</v>
      </c>
      <c r="CO24">
        <v>723331</v>
      </c>
      <c r="CP24">
        <v>7894.87</v>
      </c>
      <c r="CQ24">
        <v>258310.17</v>
      </c>
      <c r="CR24">
        <v>46894.03</v>
      </c>
      <c r="CS24">
        <v>8897947</v>
      </c>
      <c r="CT24">
        <v>595719.56000000006</v>
      </c>
      <c r="CU24">
        <v>2661792.25</v>
      </c>
      <c r="CV24">
        <v>371471.03</v>
      </c>
      <c r="CW24">
        <v>650635.75</v>
      </c>
      <c r="CX24">
        <v>62696.43</v>
      </c>
      <c r="CY24">
        <v>361315.28</v>
      </c>
      <c r="CZ24">
        <v>359064.5</v>
      </c>
      <c r="DA24">
        <v>26151.200000000001</v>
      </c>
      <c r="DB24">
        <v>32721.94</v>
      </c>
      <c r="DC24">
        <v>325436.84000000003</v>
      </c>
      <c r="DD24">
        <v>8012.24</v>
      </c>
      <c r="DE24">
        <v>3930.24</v>
      </c>
      <c r="DF24">
        <v>28318.959999999999</v>
      </c>
      <c r="DG24">
        <v>286815.09000000003</v>
      </c>
      <c r="DH24">
        <v>37643.480000000003</v>
      </c>
      <c r="DI24">
        <v>381572.88</v>
      </c>
      <c r="DJ24">
        <v>24789158</v>
      </c>
      <c r="DK24">
        <v>21534928</v>
      </c>
      <c r="DL24">
        <v>33728.81</v>
      </c>
      <c r="DM24">
        <v>50497.58</v>
      </c>
      <c r="DN24">
        <v>254476.25</v>
      </c>
      <c r="DO24">
        <v>35323.5</v>
      </c>
      <c r="DP24">
        <v>126734.31</v>
      </c>
      <c r="DQ24">
        <v>153442.69</v>
      </c>
      <c r="DR24">
        <v>131571.17000000001</v>
      </c>
      <c r="DS24">
        <v>85495.12</v>
      </c>
      <c r="DT24">
        <v>101434440</v>
      </c>
      <c r="DU24">
        <v>6404300</v>
      </c>
      <c r="DV24">
        <v>13219.75</v>
      </c>
      <c r="DW24">
        <v>9861.59</v>
      </c>
      <c r="DX24">
        <v>37398.639999999999</v>
      </c>
      <c r="DY24">
        <v>73827.37</v>
      </c>
      <c r="DZ24">
        <v>46186.31</v>
      </c>
      <c r="EA24">
        <v>173277.78</v>
      </c>
      <c r="EB24">
        <v>75476.56</v>
      </c>
      <c r="EC24">
        <v>24426.84</v>
      </c>
      <c r="ED24">
        <v>243224</v>
      </c>
      <c r="EE24">
        <v>4957.7700000000004</v>
      </c>
      <c r="EF24">
        <v>8806.36</v>
      </c>
      <c r="EG24">
        <v>99397.84</v>
      </c>
      <c r="EH24">
        <v>56861.95</v>
      </c>
      <c r="EI24">
        <v>933832.31</v>
      </c>
      <c r="EJ24">
        <v>136414.70000000001</v>
      </c>
      <c r="EK24">
        <v>45150.67</v>
      </c>
      <c r="EL24">
        <v>12506.48</v>
      </c>
      <c r="EM24">
        <v>9780.67</v>
      </c>
      <c r="EN24">
        <v>50</v>
      </c>
      <c r="EO24">
        <v>164735.92000000001</v>
      </c>
      <c r="EP24">
        <v>11616.1</v>
      </c>
      <c r="EQ24">
        <v>674454</v>
      </c>
      <c r="ER24">
        <v>199940.45</v>
      </c>
      <c r="ES24">
        <v>252008.56</v>
      </c>
      <c r="ET24">
        <v>6282.53</v>
      </c>
      <c r="EU24">
        <v>215959.33</v>
      </c>
      <c r="EV24">
        <v>202356.12</v>
      </c>
      <c r="EW24">
        <v>1546.23</v>
      </c>
      <c r="EX24">
        <v>73001.47</v>
      </c>
      <c r="EY24">
        <v>55540.68</v>
      </c>
      <c r="EZ24">
        <v>423150</v>
      </c>
      <c r="FA24">
        <v>11468.24</v>
      </c>
      <c r="FB24">
        <v>1549771.62</v>
      </c>
      <c r="FC24">
        <v>368782.41</v>
      </c>
      <c r="FD24">
        <v>14218680</v>
      </c>
      <c r="FE24">
        <v>9944987</v>
      </c>
      <c r="FF24">
        <v>171072528</v>
      </c>
      <c r="FG24">
        <v>167918864</v>
      </c>
      <c r="FH24">
        <v>15094144</v>
      </c>
      <c r="FI24">
        <v>1953676</v>
      </c>
      <c r="FJ24">
        <v>124319.85</v>
      </c>
      <c r="FK24">
        <v>146816.75</v>
      </c>
      <c r="FL24">
        <v>2500273.25</v>
      </c>
      <c r="FM24">
        <v>60861.32</v>
      </c>
      <c r="FN24">
        <v>126927.2</v>
      </c>
      <c r="FO24">
        <v>2203699.75</v>
      </c>
      <c r="FP24">
        <v>1652930.12</v>
      </c>
      <c r="FQ24">
        <v>1828211.12</v>
      </c>
      <c r="FR24">
        <v>1319687.8799999999</v>
      </c>
      <c r="FS24">
        <v>1187986.3799999999</v>
      </c>
      <c r="FT24">
        <v>1291742.8799999999</v>
      </c>
      <c r="FU24">
        <v>631350.62</v>
      </c>
      <c r="FV24">
        <v>3449680.75</v>
      </c>
      <c r="FW24">
        <v>3399198.75</v>
      </c>
      <c r="FX24">
        <v>28265814</v>
      </c>
      <c r="FY24">
        <v>4436847.5</v>
      </c>
      <c r="FZ24">
        <v>7254888</v>
      </c>
      <c r="GA24">
        <v>35644140</v>
      </c>
      <c r="GB24">
        <v>25205666</v>
      </c>
      <c r="GC24">
        <v>137049.06</v>
      </c>
      <c r="GD24">
        <v>1416607.5</v>
      </c>
      <c r="GE24">
        <v>55866.57</v>
      </c>
      <c r="GF24">
        <v>716291.19</v>
      </c>
      <c r="GG24">
        <v>523425.41</v>
      </c>
      <c r="GH24">
        <v>7427829.5</v>
      </c>
      <c r="GI24">
        <v>6620869.5</v>
      </c>
      <c r="GJ24">
        <v>1596697</v>
      </c>
      <c r="GK24">
        <v>850005.81</v>
      </c>
      <c r="GL24">
        <v>3722920.25</v>
      </c>
      <c r="GM24">
        <v>18298370</v>
      </c>
      <c r="GN24">
        <v>6715953.5</v>
      </c>
      <c r="GO24">
        <v>334758.90999999997</v>
      </c>
      <c r="GP24">
        <v>2949338.25</v>
      </c>
      <c r="GQ24">
        <v>11027258</v>
      </c>
      <c r="GR24">
        <v>13213973</v>
      </c>
      <c r="GS24">
        <v>1298080.3799999999</v>
      </c>
      <c r="GT24">
        <v>1204172.8799999999</v>
      </c>
      <c r="GU24">
        <v>62307.5</v>
      </c>
      <c r="GV24">
        <v>251203.48</v>
      </c>
      <c r="GW24">
        <v>248181.83</v>
      </c>
      <c r="GX24">
        <v>139939.73000000001</v>
      </c>
      <c r="GY24">
        <v>623769.12</v>
      </c>
      <c r="GZ24">
        <v>1792026.38</v>
      </c>
      <c r="HA24">
        <v>1066275.75</v>
      </c>
      <c r="HB24">
        <v>9974.66</v>
      </c>
      <c r="HC24">
        <v>8806.36</v>
      </c>
      <c r="HD24">
        <v>25633882</v>
      </c>
      <c r="HE24">
        <v>51684.44</v>
      </c>
      <c r="HF24">
        <v>28814.97</v>
      </c>
      <c r="HG24">
        <v>11895.83</v>
      </c>
      <c r="HH24">
        <v>150445.10999999999</v>
      </c>
      <c r="HI24">
        <v>97315.1</v>
      </c>
      <c r="HJ24">
        <v>290961.25</v>
      </c>
      <c r="HK24">
        <v>246735.77</v>
      </c>
      <c r="HL24">
        <v>91973.34</v>
      </c>
      <c r="HM24">
        <v>80033.09</v>
      </c>
      <c r="HN24">
        <v>10403.5</v>
      </c>
      <c r="HO24">
        <v>4818.37</v>
      </c>
      <c r="HP24">
        <v>33239560</v>
      </c>
      <c r="HQ24">
        <v>3553204</v>
      </c>
      <c r="HR24">
        <v>2187749.75</v>
      </c>
      <c r="HS24">
        <v>6892660.5</v>
      </c>
      <c r="HT24">
        <v>859551.19</v>
      </c>
      <c r="HU24">
        <v>3808.2</v>
      </c>
      <c r="HV24">
        <v>15266</v>
      </c>
      <c r="HW24">
        <v>13795397</v>
      </c>
      <c r="HX24">
        <v>833965.75</v>
      </c>
      <c r="HY24">
        <v>250271.88</v>
      </c>
      <c r="HZ24">
        <v>9314752</v>
      </c>
      <c r="IA24">
        <v>53213084</v>
      </c>
      <c r="IB24">
        <v>17088.080000000002</v>
      </c>
      <c r="IC24">
        <v>14910903</v>
      </c>
      <c r="ID24">
        <v>198317.2</v>
      </c>
      <c r="IE24">
        <v>1095936</v>
      </c>
      <c r="IF24">
        <v>1928508</v>
      </c>
      <c r="IG24">
        <v>28082026</v>
      </c>
      <c r="IH24">
        <v>2449928.25</v>
      </c>
      <c r="II24">
        <v>507926.09</v>
      </c>
      <c r="IJ24">
        <v>24568670</v>
      </c>
      <c r="IK24">
        <v>269205.40999999997</v>
      </c>
      <c r="IL24">
        <v>262999.65999999997</v>
      </c>
      <c r="IM24">
        <v>967457.19</v>
      </c>
      <c r="IN24">
        <v>133877.64000000001</v>
      </c>
      <c r="IO24">
        <v>4302778</v>
      </c>
      <c r="IP24">
        <v>13583935</v>
      </c>
      <c r="IQ24">
        <v>785502.19</v>
      </c>
      <c r="IR24">
        <v>12954416</v>
      </c>
      <c r="IS24">
        <v>5216914.5</v>
      </c>
      <c r="IT24">
        <v>51684.44</v>
      </c>
      <c r="IU24">
        <v>28814.97</v>
      </c>
      <c r="IV24">
        <v>11895.83</v>
      </c>
      <c r="IW24">
        <v>150445.10999999999</v>
      </c>
      <c r="IX24">
        <v>97315.1</v>
      </c>
      <c r="IY24">
        <v>290961.25</v>
      </c>
      <c r="IZ24">
        <v>246735.77</v>
      </c>
      <c r="JA24">
        <v>91973.34</v>
      </c>
      <c r="JB24">
        <v>80033.09</v>
      </c>
      <c r="JC24">
        <v>10403.5</v>
      </c>
      <c r="JD24">
        <v>4818.37</v>
      </c>
      <c r="JE24">
        <v>33239560</v>
      </c>
      <c r="JF24">
        <v>3553204</v>
      </c>
      <c r="JG24">
        <v>2187749.75</v>
      </c>
      <c r="JH24">
        <v>6892660.5</v>
      </c>
      <c r="JI24">
        <v>859551.19</v>
      </c>
      <c r="JJ24">
        <v>3808.2</v>
      </c>
      <c r="JK24">
        <v>15266</v>
      </c>
      <c r="JL24">
        <v>13795397</v>
      </c>
      <c r="JM24">
        <v>833965.75</v>
      </c>
      <c r="JN24">
        <v>250271.88</v>
      </c>
      <c r="JO24">
        <v>9314752</v>
      </c>
      <c r="JP24">
        <v>53213084</v>
      </c>
      <c r="JQ24">
        <v>17088.080000000002</v>
      </c>
      <c r="JR24">
        <v>14910903</v>
      </c>
      <c r="JS24">
        <v>198317.2</v>
      </c>
      <c r="JT24">
        <v>1095936</v>
      </c>
      <c r="JU24">
        <v>1928508</v>
      </c>
      <c r="JV24">
        <v>28082026</v>
      </c>
      <c r="JW24">
        <v>2449928.25</v>
      </c>
      <c r="JX24">
        <v>507926.09</v>
      </c>
      <c r="JY24">
        <v>24568670</v>
      </c>
      <c r="JZ24">
        <v>269205.40999999997</v>
      </c>
      <c r="KA24">
        <v>262999.65999999997</v>
      </c>
      <c r="KB24">
        <v>967457.19</v>
      </c>
      <c r="KC24">
        <v>133877.64000000001</v>
      </c>
      <c r="KD24">
        <v>4302778</v>
      </c>
      <c r="KE24">
        <v>13583935</v>
      </c>
      <c r="KF24">
        <v>785502.19</v>
      </c>
      <c r="KG24">
        <v>12954416</v>
      </c>
      <c r="KH24">
        <v>5216914.5</v>
      </c>
      <c r="KI24">
        <v>1693460.598</v>
      </c>
      <c r="KJ24">
        <v>254491.91020000001</v>
      </c>
      <c r="KK24">
        <v>24076.715209999998</v>
      </c>
      <c r="KL24">
        <v>26935.080010000001</v>
      </c>
      <c r="KM24">
        <v>32694.371589999999</v>
      </c>
      <c r="KN24">
        <v>45272.165699999998</v>
      </c>
      <c r="KO24">
        <v>471516.02960000001</v>
      </c>
      <c r="KP24">
        <v>349008.6985</v>
      </c>
      <c r="KQ24">
        <v>814973.51850000001</v>
      </c>
      <c r="KR24">
        <v>224347.97870000001</v>
      </c>
      <c r="KS24">
        <v>19870.431949999998</v>
      </c>
      <c r="KT24">
        <v>16901.453000000001</v>
      </c>
      <c r="KU24">
        <v>2949.823578</v>
      </c>
      <c r="KV24">
        <v>5782.4871270000003</v>
      </c>
      <c r="KW24">
        <v>6268.7211539999998</v>
      </c>
      <c r="KX24">
        <v>21411.933440000001</v>
      </c>
      <c r="KY24">
        <v>27738.364430000001</v>
      </c>
      <c r="KZ24">
        <v>23944.84258</v>
      </c>
      <c r="LA24">
        <v>2444.8853589999999</v>
      </c>
      <c r="LB24">
        <v>15144.30863</v>
      </c>
      <c r="LC24">
        <v>8857.9516569999996</v>
      </c>
      <c r="LD24">
        <v>12645.83791</v>
      </c>
      <c r="LE24">
        <v>9622.0688410000002</v>
      </c>
      <c r="LF24">
        <v>4036.3241170000001</v>
      </c>
      <c r="LG24">
        <v>9643.4739140000001</v>
      </c>
      <c r="LH24">
        <v>378.74405849999999</v>
      </c>
      <c r="LI24">
        <v>16876.092670000002</v>
      </c>
      <c r="LJ24">
        <v>8017.4114140000001</v>
      </c>
      <c r="LK24">
        <v>2839.5092669999999</v>
      </c>
      <c r="LL24">
        <v>5252.5193040000004</v>
      </c>
      <c r="LM24">
        <v>1842.6156269999999</v>
      </c>
      <c r="LN24">
        <v>2587.455011</v>
      </c>
      <c r="LO24">
        <v>866.3257304</v>
      </c>
      <c r="LP24">
        <v>1623.6265739999999</v>
      </c>
      <c r="LQ24">
        <v>6952.6478139999999</v>
      </c>
      <c r="LR24">
        <v>2700.8994630000002</v>
      </c>
      <c r="LS24">
        <v>436.98967140000002</v>
      </c>
      <c r="LT24">
        <v>6785.7740970000004</v>
      </c>
      <c r="LU24">
        <v>12236.31998</v>
      </c>
      <c r="LV24">
        <v>10937.07438</v>
      </c>
      <c r="LW24">
        <v>1472.560555</v>
      </c>
      <c r="LX24">
        <v>52086.609510000002</v>
      </c>
      <c r="LY24">
        <v>4158.8323959999998</v>
      </c>
      <c r="LZ24">
        <v>6522.0982780000004</v>
      </c>
      <c r="MA24">
        <v>4817.6460980000002</v>
      </c>
      <c r="MB24">
        <v>4467.8343800000002</v>
      </c>
      <c r="MC24">
        <v>32340.715120000001</v>
      </c>
      <c r="MD24">
        <v>11828.46694</v>
      </c>
      <c r="ME24">
        <v>3389.953512</v>
      </c>
      <c r="MF24">
        <v>2010.3318790000001</v>
      </c>
      <c r="MG24">
        <v>5838.9640170000002</v>
      </c>
      <c r="MH24">
        <v>30399.981189999999</v>
      </c>
      <c r="MI24">
        <v>787.4246114</v>
      </c>
      <c r="MJ24">
        <v>50575.781490000001</v>
      </c>
      <c r="MK24">
        <v>16587.946220000002</v>
      </c>
      <c r="ML24">
        <v>2565.1121819999998</v>
      </c>
      <c r="MM24">
        <v>4468.1908670000003</v>
      </c>
      <c r="MN24">
        <v>14259.87255</v>
      </c>
      <c r="MO24">
        <v>6632.5958000000001</v>
      </c>
      <c r="MP24">
        <v>13165.41964</v>
      </c>
      <c r="MQ24">
        <v>32409.19155</v>
      </c>
      <c r="MR24">
        <v>11680.330819999999</v>
      </c>
      <c r="MS24">
        <v>89129.919429999994</v>
      </c>
      <c r="MT24">
        <v>4750.5801250000004</v>
      </c>
      <c r="MU24">
        <v>4005.0972919999999</v>
      </c>
      <c r="MV24">
        <v>19483.565009999998</v>
      </c>
      <c r="MW24">
        <v>13753.472400000001</v>
      </c>
      <c r="MX24">
        <v>19832.508539999999</v>
      </c>
      <c r="MY24">
        <v>39029.922059999997</v>
      </c>
      <c r="MZ24">
        <v>11737.644550000001</v>
      </c>
      <c r="NA24">
        <v>13861.741959999999</v>
      </c>
      <c r="NB24">
        <v>1658.8495419999999</v>
      </c>
      <c r="NC24">
        <v>9967.657432</v>
      </c>
      <c r="ND24">
        <v>38075.104659999997</v>
      </c>
      <c r="NE24">
        <v>62865.756829999998</v>
      </c>
      <c r="NF24">
        <v>13998.68806</v>
      </c>
      <c r="NG24">
        <v>33319.236140000001</v>
      </c>
      <c r="NH24">
        <v>51349.440999999999</v>
      </c>
      <c r="NI24">
        <v>4950.4347340000004</v>
      </c>
      <c r="NJ24">
        <v>261750.23610000001</v>
      </c>
      <c r="NK24">
        <v>11743.590179999999</v>
      </c>
      <c r="NL24">
        <v>8241.8419080000003</v>
      </c>
      <c r="NM24">
        <v>554.27449369999999</v>
      </c>
      <c r="NN24">
        <v>4542912.8039999995</v>
      </c>
      <c r="NO24">
        <v>42798.33034</v>
      </c>
      <c r="NP24">
        <v>182139.94839999999</v>
      </c>
      <c r="NQ24">
        <v>448809.37089999998</v>
      </c>
      <c r="NR24">
        <v>53433.754159999997</v>
      </c>
      <c r="NS24">
        <v>102368.6997</v>
      </c>
      <c r="NT24">
        <v>264751.51530000003</v>
      </c>
      <c r="NU24">
        <v>264402.54190000001</v>
      </c>
      <c r="NV24">
        <v>3184635.1269999999</v>
      </c>
      <c r="NW24">
        <v>5995443.4670000002</v>
      </c>
      <c r="NX24">
        <v>34919.746859999999</v>
      </c>
      <c r="NY24">
        <v>13067.52953</v>
      </c>
      <c r="NZ24">
        <v>253112.7452</v>
      </c>
      <c r="OA24">
        <v>67157.026870000002</v>
      </c>
      <c r="OB24">
        <v>57179.100259999999</v>
      </c>
      <c r="OC24">
        <v>60533.003830000001</v>
      </c>
      <c r="OD24">
        <v>103226.6192</v>
      </c>
      <c r="OE24">
        <v>70374.007670000006</v>
      </c>
      <c r="OF24">
        <v>49557.039940000002</v>
      </c>
      <c r="OG24">
        <v>32749.180079999998</v>
      </c>
      <c r="OH24">
        <v>83746.102400000003</v>
      </c>
      <c r="OI24">
        <v>71468.390100000004</v>
      </c>
      <c r="OJ24">
        <v>24383.339339999999</v>
      </c>
      <c r="OK24">
        <v>112351.5386</v>
      </c>
      <c r="OL24">
        <v>68676.202940000003</v>
      </c>
      <c r="OM24">
        <v>77628.698279999997</v>
      </c>
      <c r="ON24">
        <v>43122.731269999997</v>
      </c>
      <c r="OO24">
        <v>150757.122</v>
      </c>
      <c r="OP24">
        <v>57697.696230000001</v>
      </c>
      <c r="OQ24">
        <v>7031.390085</v>
      </c>
      <c r="OR24">
        <v>26373.80053</v>
      </c>
      <c r="OS24">
        <v>22152.956610000001</v>
      </c>
      <c r="OT24">
        <v>15451.98891</v>
      </c>
      <c r="OU24">
        <v>26079.575359999999</v>
      </c>
      <c r="OV24">
        <v>332400.28759999998</v>
      </c>
      <c r="OW24">
        <v>11530.41351</v>
      </c>
      <c r="OX24">
        <v>10677.01518</v>
      </c>
      <c r="OY24">
        <v>6263.4033339999996</v>
      </c>
      <c r="OZ24">
        <v>4849.4058580000001</v>
      </c>
      <c r="PA24">
        <v>14703.900509999999</v>
      </c>
      <c r="PB24">
        <v>11223.9447</v>
      </c>
      <c r="PC24">
        <v>5462.265238</v>
      </c>
      <c r="PD24">
        <v>2551.2487850000002</v>
      </c>
      <c r="PE24">
        <v>5320.2984900000001</v>
      </c>
      <c r="PF24">
        <v>3491.5595800000001</v>
      </c>
      <c r="PG24">
        <v>433535.7121</v>
      </c>
      <c r="PH24">
        <v>4397.4744090000004</v>
      </c>
      <c r="PI24">
        <v>19194.061760000001</v>
      </c>
      <c r="PJ24">
        <v>12109.97946</v>
      </c>
      <c r="PK24">
        <v>18767.887129999999</v>
      </c>
      <c r="PL24">
        <v>7843606.8880000003</v>
      </c>
      <c r="PM24">
        <v>70147.559420000005</v>
      </c>
      <c r="PN24">
        <v>10807.544690000001</v>
      </c>
      <c r="PO24">
        <v>1767912.487</v>
      </c>
      <c r="PP24">
        <v>1505277.6089999999</v>
      </c>
      <c r="PQ24">
        <v>1033228.776</v>
      </c>
      <c r="PR24">
        <v>6250.1678609999999</v>
      </c>
      <c r="PS24">
        <v>2977.600492</v>
      </c>
      <c r="PT24">
        <v>708737.41980000003</v>
      </c>
      <c r="PU24">
        <v>22380.219130000001</v>
      </c>
      <c r="PV24">
        <v>55921.863969999999</v>
      </c>
      <c r="PW24">
        <v>37194.152869999998</v>
      </c>
      <c r="PX24">
        <v>12263.23242</v>
      </c>
      <c r="PY24">
        <v>7655.7627730000004</v>
      </c>
      <c r="PZ24">
        <v>56997.655939999997</v>
      </c>
      <c r="QA24">
        <v>9599.2126530000005</v>
      </c>
      <c r="QB24">
        <v>29386.86839</v>
      </c>
      <c r="QC24">
        <v>9216.5715990000008</v>
      </c>
      <c r="QD24">
        <v>10869.455889999999</v>
      </c>
      <c r="QE24">
        <v>54807.891689999997</v>
      </c>
      <c r="QF24">
        <v>331369.55459999997</v>
      </c>
      <c r="QG24">
        <v>11571.61932</v>
      </c>
      <c r="QH24">
        <v>5895.3851009999998</v>
      </c>
      <c r="QI24">
        <v>35653.670100000003</v>
      </c>
      <c r="QJ24">
        <v>1174.0317130000001</v>
      </c>
      <c r="QK24">
        <v>11720.80161</v>
      </c>
      <c r="QL24">
        <v>6417.2475359999999</v>
      </c>
      <c r="QM24">
        <v>5472.7106599999997</v>
      </c>
      <c r="QN24">
        <v>1</v>
      </c>
      <c r="QO24">
        <v>4424.1361909999996</v>
      </c>
      <c r="QP24">
        <v>1948.6197629999999</v>
      </c>
      <c r="QQ24">
        <v>3508.0102870000001</v>
      </c>
      <c r="QR24">
        <v>2069.3779340000001</v>
      </c>
      <c r="QS24">
        <v>1568.3162279999999</v>
      </c>
      <c r="QT24">
        <v>6063.5923140000004</v>
      </c>
      <c r="QU24">
        <v>31653.897570000001</v>
      </c>
      <c r="QV24">
        <v>766.28508780000004</v>
      </c>
      <c r="QW24">
        <v>1550.919711</v>
      </c>
      <c r="QX24">
        <v>3799.8802430000001</v>
      </c>
      <c r="QY24">
        <v>12321.054120000001</v>
      </c>
      <c r="QZ24">
        <v>23052.67165</v>
      </c>
      <c r="RA24">
        <v>13945.55552</v>
      </c>
      <c r="RB24">
        <v>17333.061269999998</v>
      </c>
      <c r="RC24">
        <v>738042.75439999998</v>
      </c>
      <c r="RD24">
        <v>3509.4457189999998</v>
      </c>
      <c r="RE24">
        <v>25272.35932</v>
      </c>
      <c r="RF24">
        <v>127077.63959999999</v>
      </c>
      <c r="RG24">
        <v>19476.497459999999</v>
      </c>
      <c r="RH24">
        <v>11702.03903</v>
      </c>
      <c r="RI24">
        <v>5816.8157529999999</v>
      </c>
      <c r="RJ24">
        <v>14061.652470000001</v>
      </c>
      <c r="RK24">
        <v>505964.12680000003</v>
      </c>
      <c r="RL24">
        <v>179267.11550000001</v>
      </c>
      <c r="RM24">
        <v>272774.07400000002</v>
      </c>
      <c r="RN24">
        <v>184991.92939999999</v>
      </c>
      <c r="RO24">
        <v>4801.2875059999997</v>
      </c>
      <c r="RP24">
        <v>12075.503210000001</v>
      </c>
      <c r="RQ24">
        <v>296467.27639999997</v>
      </c>
      <c r="RR24">
        <v>5952.7428460000001</v>
      </c>
      <c r="RS24">
        <v>115431.68670000001</v>
      </c>
      <c r="RT24">
        <v>59969.513310000002</v>
      </c>
      <c r="RU24">
        <v>83529.8416</v>
      </c>
      <c r="RV24">
        <v>8871.4353260000007</v>
      </c>
      <c r="RW24">
        <v>7017.6393959999996</v>
      </c>
      <c r="RX24">
        <v>24945.141169999999</v>
      </c>
      <c r="RY24">
        <v>20555.556509999999</v>
      </c>
      <c r="RZ24">
        <v>41462.254050000003</v>
      </c>
      <c r="SA24">
        <v>20262.6273</v>
      </c>
      <c r="SB24">
        <v>1760.501835</v>
      </c>
      <c r="SC24">
        <v>1297578.344</v>
      </c>
      <c r="SD24">
        <v>9936.0510830000003</v>
      </c>
      <c r="SE24">
        <v>41869.32576</v>
      </c>
      <c r="SF24">
        <v>6197.6933509999999</v>
      </c>
      <c r="SG24">
        <v>8673.2923759999994</v>
      </c>
      <c r="SH24">
        <v>13805.50001</v>
      </c>
      <c r="SI24">
        <v>467287.26079999999</v>
      </c>
      <c r="SJ24">
        <v>16293.48194</v>
      </c>
      <c r="SK24">
        <v>18938.02029</v>
      </c>
      <c r="SL24">
        <v>6030.0407329999998</v>
      </c>
      <c r="SM24">
        <v>13245.120440000001</v>
      </c>
      <c r="SN24">
        <v>67847.098979999995</v>
      </c>
      <c r="SO24">
        <v>3296.6472520000002</v>
      </c>
      <c r="SP24">
        <v>9952.1188249999996</v>
      </c>
      <c r="SQ24">
        <v>1913.1162830000001</v>
      </c>
      <c r="SR24">
        <v>18745.100320000001</v>
      </c>
      <c r="SS24">
        <v>5444.9945109999999</v>
      </c>
      <c r="ST24">
        <v>2641.9377920000002</v>
      </c>
      <c r="SU24">
        <v>16933.647430000001</v>
      </c>
      <c r="SV24">
        <v>4668567.0049999999</v>
      </c>
      <c r="SW24">
        <v>1929.3320249999999</v>
      </c>
      <c r="SX24">
        <v>13432.043960000001</v>
      </c>
      <c r="SY24">
        <v>11237.70098</v>
      </c>
      <c r="SZ24">
        <v>7535.6882459999997</v>
      </c>
      <c r="TA24">
        <v>5157.4907789999997</v>
      </c>
      <c r="TB24">
        <v>6533.2560169999997</v>
      </c>
      <c r="TC24">
        <v>8772.8519739999992</v>
      </c>
      <c r="TD24">
        <v>4618.4354880000001</v>
      </c>
      <c r="TE24">
        <v>29387.79407</v>
      </c>
      <c r="TF24">
        <v>38372.223819999999</v>
      </c>
      <c r="TG24">
        <v>33374.502079999998</v>
      </c>
      <c r="TH24">
        <v>19019.024679999999</v>
      </c>
      <c r="TI24">
        <v>7348.5960029999997</v>
      </c>
      <c r="TJ24">
        <v>83662.85269</v>
      </c>
      <c r="TK24">
        <v>14748.756869999999</v>
      </c>
      <c r="TL24">
        <v>10777.086799999999</v>
      </c>
      <c r="TM24">
        <v>7083.4451170000002</v>
      </c>
      <c r="TN24">
        <v>1038153.682</v>
      </c>
      <c r="TO24">
        <v>20810.232080000002</v>
      </c>
      <c r="TP24">
        <v>4102.5504309999997</v>
      </c>
      <c r="TQ24">
        <v>106434.5711</v>
      </c>
      <c r="TR24">
        <v>1775818.2890000001</v>
      </c>
      <c r="TS24">
        <v>681269.16529999999</v>
      </c>
      <c r="TT24">
        <v>27453.187239999999</v>
      </c>
      <c r="TU24">
        <v>139004.92019999999</v>
      </c>
      <c r="TV24">
        <v>182693.59700000001</v>
      </c>
      <c r="TW24">
        <v>9089541.8880000003</v>
      </c>
      <c r="TX24">
        <v>9982961.7980000004</v>
      </c>
      <c r="TY24">
        <v>330965.63</v>
      </c>
      <c r="TZ24">
        <v>116854.4988</v>
      </c>
      <c r="UA24">
        <v>196121.40410000001</v>
      </c>
      <c r="UB24">
        <v>40375.851110000003</v>
      </c>
      <c r="UC24">
        <v>444445.74780000001</v>
      </c>
      <c r="UD24">
        <v>3469184.105</v>
      </c>
      <c r="UE24">
        <v>3109189.051</v>
      </c>
      <c r="UF24">
        <v>13136644.630000001</v>
      </c>
      <c r="UG24">
        <v>390627.9975</v>
      </c>
      <c r="UH24">
        <v>14032.96306</v>
      </c>
      <c r="UI24">
        <v>42713.916980000002</v>
      </c>
      <c r="UJ24">
        <v>127509.2016</v>
      </c>
      <c r="UK24">
        <v>58000.545760000001</v>
      </c>
      <c r="UL24">
        <v>37614.41575</v>
      </c>
      <c r="UM24">
        <v>389510.59460000001</v>
      </c>
      <c r="UN24">
        <v>2156706.0989999999</v>
      </c>
      <c r="UO24">
        <v>1398393.6189999999</v>
      </c>
      <c r="UP24">
        <v>3768331.7050000001</v>
      </c>
      <c r="UQ24">
        <v>15314.221159999999</v>
      </c>
      <c r="UR24">
        <v>371629.76699999999</v>
      </c>
      <c r="US24">
        <v>2589.99188</v>
      </c>
      <c r="UT24">
        <v>6231.4818260000002</v>
      </c>
      <c r="UU24">
        <v>8605.9207499999993</v>
      </c>
      <c r="UV24">
        <v>20694.6005</v>
      </c>
      <c r="UW24">
        <v>111109.3213</v>
      </c>
      <c r="UX24">
        <v>241875.63620000001</v>
      </c>
      <c r="UY24">
        <v>25256.58365</v>
      </c>
      <c r="UZ24">
        <v>46353.810799999999</v>
      </c>
      <c r="VA24">
        <v>28406.37212</v>
      </c>
      <c r="VB24">
        <v>52081.269840000001</v>
      </c>
      <c r="VC24">
        <v>199585.27470000001</v>
      </c>
      <c r="VD24">
        <v>280322.09989999997</v>
      </c>
      <c r="VE24">
        <v>172796.3101</v>
      </c>
      <c r="VF24">
        <v>73439.533890000006</v>
      </c>
      <c r="VG24">
        <v>733902.22490000003</v>
      </c>
      <c r="VH24">
        <v>38731.080699999999</v>
      </c>
      <c r="VI24">
        <v>169376.8817</v>
      </c>
      <c r="VJ24">
        <v>4613.3978790000001</v>
      </c>
      <c r="VK24">
        <v>7359.0170550000003</v>
      </c>
      <c r="VL24">
        <v>29053.274369999999</v>
      </c>
      <c r="VM24">
        <v>26045.983789999998</v>
      </c>
      <c r="VN24">
        <v>14877.284180000001</v>
      </c>
      <c r="VO24">
        <v>7889.6367959999998</v>
      </c>
      <c r="VP24">
        <v>71175.907900000006</v>
      </c>
      <c r="VQ24">
        <v>43139.692710000003</v>
      </c>
      <c r="VR24">
        <v>7234.3153519999996</v>
      </c>
      <c r="VS24">
        <v>1197.9115859999999</v>
      </c>
      <c r="VT24">
        <v>8334.7800480000005</v>
      </c>
      <c r="VU24">
        <v>3019.6701130000001</v>
      </c>
      <c r="VV24">
        <v>3655.781641</v>
      </c>
      <c r="VW24">
        <v>22732.09951</v>
      </c>
      <c r="VX24">
        <v>35505.000970000001</v>
      </c>
      <c r="VY24">
        <v>28432.115819999999</v>
      </c>
      <c r="VZ24">
        <v>157902.8578</v>
      </c>
      <c r="WA24">
        <v>17526.306980000001</v>
      </c>
      <c r="WB24">
        <v>66031.356140000004</v>
      </c>
      <c r="WC24">
        <v>133659.3003</v>
      </c>
      <c r="WD24">
        <v>5874.1324539999996</v>
      </c>
      <c r="WE24">
        <v>462852.49219999998</v>
      </c>
      <c r="WF24">
        <v>25298.061699999998</v>
      </c>
      <c r="WG24">
        <v>205453.19639999999</v>
      </c>
      <c r="WH24">
        <v>7465.4284340000004</v>
      </c>
      <c r="WI24">
        <v>7060.0617060000004</v>
      </c>
      <c r="WJ24">
        <v>7400.199721</v>
      </c>
      <c r="WK24">
        <v>28483.42136</v>
      </c>
      <c r="WL24">
        <v>8073.6906090000002</v>
      </c>
      <c r="WM24">
        <v>3590.8569969999999</v>
      </c>
      <c r="WN24">
        <v>962.37713559999997</v>
      </c>
      <c r="WO24">
        <v>3672.7219009999999</v>
      </c>
      <c r="WP24">
        <v>1421.09088</v>
      </c>
      <c r="WQ24">
        <v>15868.460510000001</v>
      </c>
      <c r="WR24">
        <v>38186.765200000002</v>
      </c>
      <c r="WS24">
        <v>1104.7315229999999</v>
      </c>
      <c r="WT24">
        <v>10771.39055</v>
      </c>
      <c r="WU24">
        <v>9268.4103720000003</v>
      </c>
      <c r="WV24">
        <v>150332.37169999999</v>
      </c>
      <c r="WW24">
        <v>131305.64869999999</v>
      </c>
      <c r="WX24">
        <v>12660.72191</v>
      </c>
      <c r="WY24">
        <v>6085.2799439999999</v>
      </c>
      <c r="WZ24">
        <v>425989.23440000002</v>
      </c>
      <c r="XA24">
        <v>132181.6617</v>
      </c>
      <c r="XB24">
        <v>19940.300599999999</v>
      </c>
      <c r="XC24">
        <v>40073.322509999998</v>
      </c>
      <c r="XD24">
        <v>53228.87098</v>
      </c>
      <c r="XE24">
        <v>16340.934520000001</v>
      </c>
      <c r="XF24">
        <v>1329.9374740000001</v>
      </c>
      <c r="XG24">
        <v>353888.42200000002</v>
      </c>
      <c r="XH24">
        <v>181.0151501</v>
      </c>
      <c r="XI24">
        <v>3177.7455770000001</v>
      </c>
      <c r="XJ24">
        <v>29040.559990000002</v>
      </c>
      <c r="XK24">
        <v>219436.87640000001</v>
      </c>
      <c r="XL24">
        <v>5187.0573000000004</v>
      </c>
      <c r="XM24">
        <v>24779.16718</v>
      </c>
      <c r="XN24">
        <v>96169.279500000004</v>
      </c>
      <c r="XO24">
        <v>10590.58524</v>
      </c>
      <c r="XP24">
        <v>31329.352320000002</v>
      </c>
      <c r="XQ24">
        <v>124469.4013</v>
      </c>
      <c r="XR24">
        <v>8793.5489429999998</v>
      </c>
      <c r="XS24">
        <v>8039.3542239999997</v>
      </c>
      <c r="XT24">
        <v>320901.23859999998</v>
      </c>
      <c r="XU24">
        <v>12094.073990000001</v>
      </c>
      <c r="XV24">
        <v>53382.096510000003</v>
      </c>
      <c r="XW24">
        <v>10755.915940000001</v>
      </c>
      <c r="XX24">
        <v>38354.252439999997</v>
      </c>
      <c r="XY24">
        <v>7448.6930599999996</v>
      </c>
      <c r="XZ24">
        <v>22991.692930000001</v>
      </c>
      <c r="YA24">
        <v>50843.35557</v>
      </c>
      <c r="YB24">
        <v>5926.2883339999998</v>
      </c>
      <c r="YC24">
        <v>7937.3818099999999</v>
      </c>
      <c r="YD24">
        <v>14179.879269999999</v>
      </c>
      <c r="YE24">
        <v>37325.590129999997</v>
      </c>
      <c r="YF24">
        <v>12908.22618</v>
      </c>
      <c r="YG24">
        <v>11172.484490000001</v>
      </c>
      <c r="YH24">
        <v>12510.12645</v>
      </c>
      <c r="YI24">
        <v>9350.2230080000008</v>
      </c>
      <c r="YJ24">
        <v>11715.1255</v>
      </c>
      <c r="YK24">
        <v>309.94424880000003</v>
      </c>
      <c r="YL24">
        <v>3127.8439819999999</v>
      </c>
      <c r="YM24">
        <v>17372.405289999999</v>
      </c>
      <c r="YN24">
        <v>1320.7884260000001</v>
      </c>
      <c r="YO24">
        <v>12383.86521</v>
      </c>
      <c r="YP24">
        <v>3559.9251770000001</v>
      </c>
      <c r="YQ24">
        <v>31806.685509999999</v>
      </c>
      <c r="YR24">
        <v>19529.51023</v>
      </c>
      <c r="YS24">
        <v>28409.871439999999</v>
      </c>
      <c r="YT24">
        <v>9112.6118900000001</v>
      </c>
      <c r="YU24">
        <v>5201.0939920000001</v>
      </c>
      <c r="YV24">
        <v>3934.6070169999998</v>
      </c>
      <c r="YW24">
        <v>17774.338589999999</v>
      </c>
      <c r="YX24">
        <v>27504.427780000002</v>
      </c>
      <c r="YY24">
        <v>4407.8405300000004</v>
      </c>
      <c r="YZ24">
        <v>3684.0890760000002</v>
      </c>
      <c r="ZA24">
        <v>6901.1032610000002</v>
      </c>
      <c r="ZB24">
        <v>11550.082539999999</v>
      </c>
      <c r="ZC24">
        <v>13329.288039999999</v>
      </c>
      <c r="ZD24">
        <v>6427.8390790000003</v>
      </c>
      <c r="ZE24">
        <v>30280.723150000002</v>
      </c>
      <c r="ZF24">
        <v>7929.6595939999997</v>
      </c>
      <c r="ZG24">
        <v>33209.146240000002</v>
      </c>
      <c r="ZH24">
        <v>29015.838909999999</v>
      </c>
      <c r="ZI24">
        <v>95625.598180000001</v>
      </c>
      <c r="ZJ24">
        <v>54253.660109999997</v>
      </c>
      <c r="ZK24">
        <v>31027.429240000001</v>
      </c>
      <c r="ZL24">
        <v>86897.546759999997</v>
      </c>
      <c r="ZM24">
        <v>50212.239379999999</v>
      </c>
      <c r="ZN24">
        <v>151366.56359999999</v>
      </c>
      <c r="ZO24">
        <v>42839.5792</v>
      </c>
      <c r="ZP24">
        <v>136415.60999999999</v>
      </c>
      <c r="ZQ24">
        <v>121967.9697</v>
      </c>
      <c r="ZR24">
        <v>22046.916939999999</v>
      </c>
      <c r="ZS24">
        <v>5768.7061750000003</v>
      </c>
      <c r="ZT24">
        <v>1571.305147</v>
      </c>
      <c r="ZU24">
        <v>95759.559689999995</v>
      </c>
      <c r="ZV24">
        <v>36464.082040000001</v>
      </c>
      <c r="ZW24">
        <v>23786.856309999999</v>
      </c>
      <c r="ZX24">
        <v>1634.6476729999999</v>
      </c>
      <c r="ZY24">
        <v>30807.802960000001</v>
      </c>
      <c r="ZZ24">
        <v>27518.263910000001</v>
      </c>
      <c r="AAA24">
        <v>10317.634319999999</v>
      </c>
      <c r="AAB24">
        <v>228911.9008</v>
      </c>
      <c r="AAC24">
        <v>94806.722949999996</v>
      </c>
      <c r="AAD24">
        <v>20931.41044</v>
      </c>
      <c r="AAE24">
        <v>114597.5048</v>
      </c>
      <c r="AAF24">
        <v>99424.131869999997</v>
      </c>
      <c r="AAG24">
        <v>413133.74920000002</v>
      </c>
      <c r="AAH24">
        <v>26414.50776</v>
      </c>
      <c r="AAI24">
        <v>158119.4417</v>
      </c>
      <c r="AAJ24">
        <v>286629.77710000001</v>
      </c>
      <c r="AAK24">
        <v>143431.1759</v>
      </c>
      <c r="AAL24">
        <v>84292.412240000005</v>
      </c>
      <c r="AAM24">
        <v>17916.855510000001</v>
      </c>
      <c r="AAN24">
        <v>245127.00829999999</v>
      </c>
      <c r="AAO24">
        <v>7360.5827929999996</v>
      </c>
      <c r="AAP24">
        <v>19012.846280000002</v>
      </c>
      <c r="AAQ24">
        <v>129155.24400000001</v>
      </c>
      <c r="AAR24">
        <v>128919.71090000001</v>
      </c>
      <c r="AAS24">
        <v>40532.667289999998</v>
      </c>
      <c r="AAT24">
        <v>80099.115959999996</v>
      </c>
      <c r="AAU24">
        <v>38930.112209999999</v>
      </c>
      <c r="AAV24">
        <v>17345.431809999998</v>
      </c>
      <c r="AAW24">
        <v>19015.462909999998</v>
      </c>
      <c r="AAX24">
        <v>6543.2431139999999</v>
      </c>
      <c r="AAY24">
        <v>5185.5565370000004</v>
      </c>
      <c r="AAZ24">
        <v>1132.252109</v>
      </c>
      <c r="ABA24">
        <v>9797.7776830000003</v>
      </c>
      <c r="ABB24">
        <v>7574.5434800000003</v>
      </c>
      <c r="ABC24">
        <v>28424.140920000002</v>
      </c>
      <c r="ABD24">
        <v>3995.1505539999998</v>
      </c>
      <c r="ABE24">
        <v>31499.568449999999</v>
      </c>
      <c r="ABF24">
        <v>12004.245510000001</v>
      </c>
      <c r="ABG24">
        <v>113792.83070000001</v>
      </c>
      <c r="ABH24">
        <v>32713.368689999999</v>
      </c>
      <c r="ABI24">
        <v>7653.6408510000001</v>
      </c>
      <c r="ABJ24">
        <v>7933.158625</v>
      </c>
      <c r="ABK24">
        <v>31577.13436</v>
      </c>
      <c r="ABL24">
        <v>97603.528319999998</v>
      </c>
      <c r="ABM24">
        <v>5395.8379940000004</v>
      </c>
      <c r="ABN24">
        <v>106646.1048</v>
      </c>
      <c r="ABO24">
        <v>139963.95329999999</v>
      </c>
      <c r="ABP24">
        <v>35978.270539999998</v>
      </c>
      <c r="ABQ24">
        <v>11053.15302</v>
      </c>
      <c r="ABR24">
        <v>31230.307209999999</v>
      </c>
      <c r="ABS24">
        <v>23691.080139999998</v>
      </c>
      <c r="ABT24">
        <v>38419.36361</v>
      </c>
      <c r="ABU24">
        <v>7335.3797880000002</v>
      </c>
      <c r="ABV24">
        <v>28107.178489999998</v>
      </c>
      <c r="ABW24">
        <v>2007.9133650000001</v>
      </c>
      <c r="ABX24">
        <v>27149.24955</v>
      </c>
      <c r="ABY24">
        <v>3126.9642119999999</v>
      </c>
      <c r="ABZ24">
        <v>1879.184231</v>
      </c>
      <c r="ACA24">
        <v>61512.789429999997</v>
      </c>
      <c r="ACB24">
        <v>4833.7547459999996</v>
      </c>
      <c r="ACC24">
        <v>3911.7088589999998</v>
      </c>
      <c r="ACD24">
        <v>19225.546170000001</v>
      </c>
      <c r="ACE24">
        <v>9648.4409930000002</v>
      </c>
      <c r="ACF24">
        <v>101220.74980000001</v>
      </c>
      <c r="ACG24">
        <v>23946.824830000001</v>
      </c>
      <c r="ACH24">
        <v>21669.058400000002</v>
      </c>
      <c r="ACI24">
        <v>100299.75599999999</v>
      </c>
      <c r="ACJ24">
        <v>31149.649600000001</v>
      </c>
      <c r="ACK24">
        <v>224962.72659999999</v>
      </c>
      <c r="ACL24">
        <v>35646.82389</v>
      </c>
      <c r="ACM24">
        <v>26924.76842</v>
      </c>
      <c r="ACN24">
        <v>6029.6683670000002</v>
      </c>
      <c r="ACO24">
        <v>142821.72089999999</v>
      </c>
      <c r="ACP24">
        <v>63336.695879999999</v>
      </c>
      <c r="ACQ24">
        <v>99049.380780000007</v>
      </c>
      <c r="ACR24">
        <v>127898.7481</v>
      </c>
      <c r="ACS24">
        <v>34800.349900000001</v>
      </c>
      <c r="ACT24">
        <v>23028.057850000001</v>
      </c>
      <c r="ACU24">
        <v>33346.763959999997</v>
      </c>
      <c r="ACV24">
        <v>16554.833009999998</v>
      </c>
      <c r="ACW24">
        <v>5148.1596989999998</v>
      </c>
      <c r="ACX24">
        <v>26267.93621</v>
      </c>
      <c r="ACY24">
        <v>100414.80740000001</v>
      </c>
      <c r="ACZ24">
        <v>55092.476799999997</v>
      </c>
      <c r="ADA24">
        <v>60733.372490000002</v>
      </c>
      <c r="ADB24">
        <v>26279.56927</v>
      </c>
      <c r="ADC24">
        <v>25403.82475</v>
      </c>
      <c r="ADD24">
        <v>59846.785109999997</v>
      </c>
      <c r="ADE24">
        <v>391346.21590000001</v>
      </c>
      <c r="ADF24">
        <v>74563.442349999998</v>
      </c>
      <c r="ADG24">
        <v>170651.10399999999</v>
      </c>
      <c r="ADH24">
        <v>7162.393838</v>
      </c>
      <c r="ADI24">
        <v>62501.273930000003</v>
      </c>
      <c r="ADJ24">
        <v>25261.788680000001</v>
      </c>
      <c r="ADK24">
        <v>14475.996090000001</v>
      </c>
      <c r="ADL24">
        <v>6437.196852</v>
      </c>
      <c r="ADM24">
        <v>47973.244729999999</v>
      </c>
      <c r="ADN24">
        <v>25421.941510000001</v>
      </c>
      <c r="ADO24">
        <v>8939.4844009999997</v>
      </c>
      <c r="ADP24">
        <v>19870.492440000002</v>
      </c>
      <c r="ADQ24">
        <v>4738.8264499999996</v>
      </c>
      <c r="ADR24">
        <v>7259.9539580000001</v>
      </c>
      <c r="ADS24">
        <v>11336.488789999999</v>
      </c>
      <c r="ADT24">
        <v>12824.697410000001</v>
      </c>
      <c r="ADU24">
        <v>17441.283439999999</v>
      </c>
      <c r="ADV24">
        <v>7886.6496790000001</v>
      </c>
      <c r="ADW24">
        <v>19256.05025</v>
      </c>
      <c r="ADX24">
        <v>36659.066129999999</v>
      </c>
      <c r="ADY24">
        <v>23647.438849999999</v>
      </c>
      <c r="ADZ24">
        <v>16824.192230000001</v>
      </c>
      <c r="AEA24">
        <v>6989.4599939999998</v>
      </c>
      <c r="AEB24">
        <v>120512.81600000001</v>
      </c>
      <c r="AEC24">
        <v>6814.429693</v>
      </c>
      <c r="AED24">
        <v>65853.306979999994</v>
      </c>
      <c r="AEE24">
        <v>5557.3216620000003</v>
      </c>
      <c r="AEF24">
        <v>28925.915359999999</v>
      </c>
      <c r="AEG24">
        <v>129135.87209999999</v>
      </c>
      <c r="AEH24">
        <v>26498.911629999999</v>
      </c>
      <c r="AEI24">
        <v>26488.612710000001</v>
      </c>
      <c r="AEJ24">
        <v>4269.8304010000002</v>
      </c>
      <c r="AEK24">
        <v>43860.373290000003</v>
      </c>
      <c r="AEL24">
        <v>6283.2155000000002</v>
      </c>
      <c r="AEM24">
        <v>3427.29241</v>
      </c>
      <c r="AEN24">
        <v>2110.6413229999998</v>
      </c>
      <c r="AEO24">
        <v>9885.5197420000004</v>
      </c>
      <c r="AEP24">
        <v>12394.563630000001</v>
      </c>
      <c r="AEQ24">
        <v>11300.96682</v>
      </c>
      <c r="AER24">
        <v>463.91592500000002</v>
      </c>
      <c r="AES24">
        <v>12154.2948</v>
      </c>
      <c r="AET24">
        <v>4899.1124010000003</v>
      </c>
      <c r="AEU24">
        <v>1848.094511</v>
      </c>
      <c r="AEV24">
        <v>36872.031819999997</v>
      </c>
      <c r="AEW24">
        <v>29569.649700000002</v>
      </c>
      <c r="AEX24">
        <v>31007.493689999999</v>
      </c>
      <c r="AEY24">
        <v>110129.1208</v>
      </c>
      <c r="AEZ24">
        <v>25309.7163</v>
      </c>
      <c r="AFA24">
        <v>13966.650869999999</v>
      </c>
      <c r="AFB24">
        <v>2753.1455430000001</v>
      </c>
      <c r="AFC24">
        <v>26371.715749999999</v>
      </c>
      <c r="AFD24">
        <v>15388.11479</v>
      </c>
      <c r="AFE24">
        <v>24163.79581</v>
      </c>
      <c r="AFF24">
        <v>8734.6029920000001</v>
      </c>
      <c r="AFG24">
        <v>12034.37825</v>
      </c>
      <c r="AFH24">
        <v>423197.74849999999</v>
      </c>
      <c r="AFI24">
        <v>20440.005829999998</v>
      </c>
      <c r="AFJ24">
        <v>24245.124039999999</v>
      </c>
      <c r="AFK24">
        <v>156319.77359999999</v>
      </c>
      <c r="AFL24">
        <v>51625.449130000001</v>
      </c>
      <c r="AFM24">
        <v>396020.76860000001</v>
      </c>
      <c r="AFN24">
        <v>156949.27960000001</v>
      </c>
      <c r="AFO24">
        <v>20805.007689999999</v>
      </c>
      <c r="AFP24">
        <v>4828.3038180000003</v>
      </c>
      <c r="AFQ24">
        <v>57552.80904</v>
      </c>
      <c r="AFR24">
        <v>106565.841</v>
      </c>
      <c r="AFS24">
        <v>93535.635299999994</v>
      </c>
      <c r="AFT24">
        <v>61545.372920000002</v>
      </c>
      <c r="AFU24">
        <v>34723.690790000001</v>
      </c>
      <c r="AFV24">
        <v>9648.7291499999992</v>
      </c>
      <c r="AFW24">
        <v>9248.5362289999994</v>
      </c>
      <c r="AFX24">
        <v>17973.57559</v>
      </c>
      <c r="AFY24">
        <v>124552.155</v>
      </c>
      <c r="AFZ24">
        <v>7290.9941689999996</v>
      </c>
      <c r="AGA24">
        <v>3878.726017</v>
      </c>
      <c r="AGB24">
        <v>14651.794029999999</v>
      </c>
      <c r="AGC24">
        <v>41071.926019999999</v>
      </c>
      <c r="AGD24">
        <v>21558.350450000002</v>
      </c>
      <c r="AGE24">
        <v>59456.184580000001</v>
      </c>
      <c r="AGF24">
        <v>70212.333599999998</v>
      </c>
      <c r="AGG24">
        <v>32587.221949999999</v>
      </c>
      <c r="AGH24">
        <v>19930.066019999998</v>
      </c>
      <c r="AGI24">
        <v>22909.045559999999</v>
      </c>
      <c r="AGJ24">
        <v>71469.386570000002</v>
      </c>
      <c r="AGK24">
        <v>33280.499909999999</v>
      </c>
      <c r="AGL24">
        <v>70070.253150000004</v>
      </c>
      <c r="AGM24">
        <v>7070.6354000000001</v>
      </c>
      <c r="AGN24">
        <v>14230.636399999999</v>
      </c>
      <c r="AGO24">
        <v>6635.4441219999999</v>
      </c>
      <c r="AGP24">
        <v>27582.851149999999</v>
      </c>
      <c r="AGQ24">
        <v>7853.9315409999999</v>
      </c>
      <c r="AGR24">
        <v>308558.94890000002</v>
      </c>
      <c r="AGS24">
        <v>131932.7898</v>
      </c>
      <c r="AGT24">
        <v>5476.9592279999997</v>
      </c>
      <c r="AGU24">
        <v>1696229.568</v>
      </c>
      <c r="AGV24">
        <v>38070.919840000002</v>
      </c>
      <c r="AGW24">
        <v>9030.3157169999995</v>
      </c>
      <c r="AGX24">
        <v>130461.93829999999</v>
      </c>
      <c r="AGY24">
        <v>2440.2974770000001</v>
      </c>
      <c r="AGZ24">
        <v>23733.89388</v>
      </c>
      <c r="AHA24">
        <v>5064.3970989999998</v>
      </c>
      <c r="AHB24">
        <v>35989.931879999996</v>
      </c>
      <c r="AHC24">
        <v>42536.932480000003</v>
      </c>
      <c r="AHD24">
        <v>302939.95380000002</v>
      </c>
      <c r="AHE24">
        <v>394476.93780000001</v>
      </c>
      <c r="AHF24">
        <v>5154.4048080000002</v>
      </c>
      <c r="AHG24">
        <v>3430.5956980000001</v>
      </c>
      <c r="AHH24">
        <v>13161.106299999999</v>
      </c>
      <c r="AHI24">
        <v>19419.87081</v>
      </c>
      <c r="AHJ24">
        <v>495633.56089999998</v>
      </c>
      <c r="AHK24">
        <v>10151.741840000001</v>
      </c>
      <c r="AHL24">
        <v>154428.68849999999</v>
      </c>
      <c r="AHM24">
        <v>19231.676029999999</v>
      </c>
      <c r="AHN24">
        <v>39960.400820000003</v>
      </c>
      <c r="AHO24">
        <v>45163.823539999998</v>
      </c>
      <c r="AHP24">
        <v>12091.21018</v>
      </c>
      <c r="AHQ24">
        <v>424661.17790000001</v>
      </c>
      <c r="AHR24">
        <v>16371.712750000001</v>
      </c>
      <c r="AHS24">
        <v>5229.9947759999995</v>
      </c>
      <c r="AHT24">
        <v>10870.18966</v>
      </c>
      <c r="AHU24">
        <v>16796.618350000001</v>
      </c>
      <c r="AHV24">
        <v>100860.49069999999</v>
      </c>
      <c r="AHW24">
        <v>133009.3634</v>
      </c>
      <c r="AHX24">
        <v>12340.9391</v>
      </c>
      <c r="AHY24">
        <v>6657.5305950000002</v>
      </c>
      <c r="AHZ24">
        <v>10967.21113</v>
      </c>
      <c r="AIA24">
        <v>15596.524880000001</v>
      </c>
      <c r="AIB24">
        <v>46855.790580000001</v>
      </c>
      <c r="AIC24">
        <v>107.5776864</v>
      </c>
      <c r="AID24">
        <v>13370.28399</v>
      </c>
      <c r="AIE24">
        <v>95700.163679999998</v>
      </c>
      <c r="AIF24">
        <v>19125.281889999998</v>
      </c>
      <c r="AIG24">
        <v>63109.961810000001</v>
      </c>
      <c r="AIH24">
        <v>66453.079190000004</v>
      </c>
      <c r="AII24">
        <v>20271.839339999999</v>
      </c>
      <c r="AIJ24">
        <v>10660.386329999999</v>
      </c>
      <c r="AIK24">
        <v>3070.0108479999999</v>
      </c>
      <c r="AIL24">
        <v>36299.193370000001</v>
      </c>
      <c r="AIM24">
        <v>31947.213540000001</v>
      </c>
      <c r="AIN24">
        <v>1623.5718649999999</v>
      </c>
      <c r="AIO24">
        <v>3384.0821759999999</v>
      </c>
      <c r="AIP24">
        <v>3258.3442799999998</v>
      </c>
      <c r="AIQ24">
        <v>190426.07490000001</v>
      </c>
      <c r="AIR24">
        <v>628.73746229999995</v>
      </c>
      <c r="AIS24">
        <v>755.45358769999996</v>
      </c>
      <c r="AIT24">
        <v>49823.241289999998</v>
      </c>
      <c r="AIU24">
        <v>85074.035319999995</v>
      </c>
      <c r="AIV24">
        <v>26667.554800000002</v>
      </c>
      <c r="AIW24">
        <v>19258.349180000001</v>
      </c>
      <c r="AIX24">
        <v>30983.155790000001</v>
      </c>
      <c r="AIY24">
        <v>28228.960279999999</v>
      </c>
      <c r="AIZ24">
        <v>5638.1289429999997</v>
      </c>
      <c r="AJA24">
        <v>16380.971670000001</v>
      </c>
      <c r="AJB24">
        <v>4359.4922980000001</v>
      </c>
      <c r="AJC24">
        <v>4689.1562960000001</v>
      </c>
      <c r="AJD24">
        <v>11063.68584</v>
      </c>
      <c r="AJE24">
        <v>10176.950210000001</v>
      </c>
      <c r="AJF24">
        <v>17107.446080000002</v>
      </c>
      <c r="AJG24">
        <v>13801.89236</v>
      </c>
      <c r="AJH24">
        <v>293.90288320000002</v>
      </c>
      <c r="AJI24">
        <v>7057.4009919999999</v>
      </c>
      <c r="AJJ24">
        <v>6901.6379779999997</v>
      </c>
      <c r="AJK24">
        <v>5394.7449029999998</v>
      </c>
      <c r="AJL24">
        <v>3600.0268430000001</v>
      </c>
      <c r="AJM24">
        <v>3464.2841480000002</v>
      </c>
      <c r="AJN24">
        <v>12119.859640000001</v>
      </c>
      <c r="AJO24">
        <v>2884.8279080000002</v>
      </c>
      <c r="AJP24">
        <v>5583.1439700000001</v>
      </c>
      <c r="AJQ24">
        <v>31864.024529999999</v>
      </c>
      <c r="AJR24">
        <v>11835.993839999999</v>
      </c>
      <c r="AJS24">
        <v>594.35882939999999</v>
      </c>
      <c r="AJT24">
        <v>2819.5243700000001</v>
      </c>
      <c r="AJU24">
        <v>278740.81449999998</v>
      </c>
      <c r="AJV24">
        <v>33919.617129999999</v>
      </c>
      <c r="AJW24">
        <v>14356.03347</v>
      </c>
      <c r="AJX24">
        <v>3337.2893079999999</v>
      </c>
      <c r="AJY24">
        <v>7573.8486110000003</v>
      </c>
      <c r="AJZ24">
        <v>170600.16500000001</v>
      </c>
      <c r="AKA24">
        <v>122964.8138</v>
      </c>
      <c r="AKB24">
        <v>34717.488250000002</v>
      </c>
      <c r="AKC24">
        <v>2798.0822979999998</v>
      </c>
      <c r="AKD24">
        <v>2616.2661309999999</v>
      </c>
      <c r="AKE24">
        <v>1935.3522190000001</v>
      </c>
      <c r="AKF24">
        <v>8497.6106880000007</v>
      </c>
      <c r="AKG24">
        <v>13603.45343</v>
      </c>
      <c r="AKH24">
        <v>11494.94281</v>
      </c>
      <c r="AKI24">
        <v>63181.372470000002</v>
      </c>
      <c r="AKJ24">
        <v>1437.8312759999999</v>
      </c>
      <c r="AKK24">
        <v>5967.7452720000001</v>
      </c>
      <c r="AKL24">
        <v>9357.2864860000009</v>
      </c>
      <c r="AKM24">
        <v>18236.8014</v>
      </c>
      <c r="AKN24">
        <v>8465.9164849999997</v>
      </c>
      <c r="AKO24">
        <v>148530.37100000001</v>
      </c>
      <c r="AKP24">
        <v>110034.67389999999</v>
      </c>
      <c r="AKQ24">
        <v>4253.6376410000003</v>
      </c>
      <c r="AKR24">
        <v>29335.269349999999</v>
      </c>
      <c r="AKS24">
        <v>3916.8181679999998</v>
      </c>
      <c r="AKT24">
        <v>2472.71092</v>
      </c>
      <c r="AKU24">
        <v>582833703.79999995</v>
      </c>
      <c r="AKV24">
        <v>0</v>
      </c>
      <c r="AKW24">
        <v>138911.12</v>
      </c>
      <c r="AKX24">
        <v>0</v>
      </c>
      <c r="AKY24">
        <v>0</v>
      </c>
      <c r="AKZ24">
        <v>0</v>
      </c>
      <c r="ALA24">
        <v>0</v>
      </c>
      <c r="ALB24">
        <v>0</v>
      </c>
      <c r="ALC24">
        <v>241371.25</v>
      </c>
      <c r="ALD24">
        <v>43050.93</v>
      </c>
      <c r="ALE24">
        <v>893691.7</v>
      </c>
      <c r="ALF24">
        <v>0</v>
      </c>
      <c r="ALG24">
        <v>83176.98</v>
      </c>
      <c r="ALH24">
        <v>211528.03</v>
      </c>
      <c r="ALI24">
        <v>243296.67</v>
      </c>
      <c r="ALJ24">
        <v>269593.78000000003</v>
      </c>
      <c r="ALK24">
        <v>82162.86</v>
      </c>
      <c r="ALL24">
        <v>42874.722999999998</v>
      </c>
      <c r="ALM24">
        <v>33266.71</v>
      </c>
      <c r="ALN24">
        <v>676290</v>
      </c>
      <c r="ALO24">
        <v>180223.23</v>
      </c>
      <c r="ALP24">
        <v>681882.7</v>
      </c>
      <c r="ALQ24">
        <v>40593.17</v>
      </c>
      <c r="ALR24">
        <v>42329.582000000002</v>
      </c>
      <c r="ALS24">
        <v>39917.582000000002</v>
      </c>
      <c r="ALT24">
        <v>386962.25</v>
      </c>
      <c r="ALU24">
        <v>422367.22</v>
      </c>
      <c r="ALV24">
        <v>783791</v>
      </c>
      <c r="ALW24">
        <v>492596.25</v>
      </c>
      <c r="ALX24">
        <v>33534.964999999997</v>
      </c>
      <c r="ALY24">
        <v>79589.509999999995</v>
      </c>
      <c r="ALZ24">
        <v>202284.31</v>
      </c>
      <c r="AMA24">
        <v>47182.976999999999</v>
      </c>
      <c r="AMB24">
        <v>271576.90000000002</v>
      </c>
      <c r="AMC24">
        <v>0</v>
      </c>
      <c r="AMD24">
        <v>43319.23</v>
      </c>
      <c r="AME24">
        <v>2368174.2000000002</v>
      </c>
      <c r="AMF24">
        <v>75874.25</v>
      </c>
      <c r="AMG24">
        <v>98732.88</v>
      </c>
      <c r="AMH24">
        <v>7717.2359999999999</v>
      </c>
      <c r="AMI24">
        <v>2170819.5</v>
      </c>
      <c r="AMJ24">
        <v>223604.52</v>
      </c>
      <c r="AMK24">
        <v>164669.69</v>
      </c>
      <c r="AML24">
        <v>0</v>
      </c>
      <c r="AMM24">
        <v>824415.75</v>
      </c>
      <c r="AMN24">
        <v>370636.53</v>
      </c>
      <c r="AMO24">
        <v>371776.2</v>
      </c>
      <c r="AMP24">
        <v>236618.8</v>
      </c>
      <c r="AMQ24">
        <v>0</v>
      </c>
      <c r="AMR24">
        <v>130694</v>
      </c>
      <c r="AMS24">
        <v>38656.555</v>
      </c>
      <c r="AMT24">
        <v>0</v>
      </c>
      <c r="AMU24">
        <v>123864.266</v>
      </c>
      <c r="AMV24">
        <v>52948.36</v>
      </c>
      <c r="AMW24">
        <v>0</v>
      </c>
      <c r="AMX24">
        <v>0</v>
      </c>
      <c r="AMY24">
        <v>214095.7</v>
      </c>
      <c r="AMZ24">
        <v>168610.11</v>
      </c>
      <c r="ANA24">
        <v>0</v>
      </c>
      <c r="ANB24">
        <v>0</v>
      </c>
      <c r="ANC24">
        <v>808850.3</v>
      </c>
      <c r="AND24">
        <v>0</v>
      </c>
      <c r="ANE24">
        <v>5567450.5</v>
      </c>
      <c r="ANF24">
        <v>577293.80000000005</v>
      </c>
      <c r="ANG24">
        <v>390994.53</v>
      </c>
      <c r="ANH24">
        <v>432564.84</v>
      </c>
      <c r="ANI24">
        <v>598094.9</v>
      </c>
      <c r="ANJ24">
        <v>698401.5</v>
      </c>
      <c r="ANK24">
        <v>930494</v>
      </c>
      <c r="ANL24">
        <v>392160.97</v>
      </c>
      <c r="ANM24">
        <v>0</v>
      </c>
      <c r="ANN24">
        <v>77011.89</v>
      </c>
      <c r="ANO24">
        <v>1845001.1</v>
      </c>
      <c r="ANP24">
        <v>0</v>
      </c>
      <c r="ANQ24">
        <v>163343.57999999999</v>
      </c>
      <c r="ANR24">
        <v>798472.7</v>
      </c>
      <c r="ANS24">
        <v>0</v>
      </c>
      <c r="ANT24">
        <v>70975.12</v>
      </c>
      <c r="ANU24">
        <v>52802.239999999998</v>
      </c>
      <c r="ANV24">
        <v>76585.600000000006</v>
      </c>
      <c r="ANW24">
        <v>0</v>
      </c>
      <c r="ANX24">
        <v>51540.832000000002</v>
      </c>
      <c r="ANY24">
        <v>196483.8</v>
      </c>
      <c r="ANZ24">
        <v>0</v>
      </c>
      <c r="AOA24">
        <v>188541.95</v>
      </c>
      <c r="AOB24">
        <v>833435.75</v>
      </c>
      <c r="AOC24">
        <v>0</v>
      </c>
      <c r="AOD24">
        <v>713291.2</v>
      </c>
      <c r="AOE24">
        <v>72500.92</v>
      </c>
      <c r="AOF24">
        <v>37960.410000000003</v>
      </c>
      <c r="AOG24">
        <v>1849300</v>
      </c>
      <c r="AOH24">
        <v>979140.1</v>
      </c>
      <c r="AOI24">
        <v>435649.75</v>
      </c>
      <c r="AOJ24">
        <v>0</v>
      </c>
      <c r="AOK24">
        <v>250075.98</v>
      </c>
      <c r="AOL24">
        <v>108125.83</v>
      </c>
      <c r="AOM24">
        <v>442210.72</v>
      </c>
      <c r="AON24">
        <v>1004524.9</v>
      </c>
      <c r="AOO24">
        <v>0</v>
      </c>
      <c r="AOP24">
        <v>37113.300000000003</v>
      </c>
      <c r="AOQ24">
        <v>0</v>
      </c>
      <c r="AOR24">
        <v>101715.84</v>
      </c>
      <c r="AOS24">
        <v>177805.25</v>
      </c>
      <c r="AOT24">
        <v>80874.835999999996</v>
      </c>
      <c r="AOU24">
        <v>72894.460000000006</v>
      </c>
      <c r="AOV24">
        <v>20952.488000000001</v>
      </c>
      <c r="AOW24">
        <v>107366.29</v>
      </c>
      <c r="AOX24">
        <v>0</v>
      </c>
      <c r="AOY24">
        <v>173798.95</v>
      </c>
      <c r="AOZ24">
        <v>0</v>
      </c>
      <c r="APA24">
        <v>0</v>
      </c>
      <c r="APB24">
        <v>50741.46</v>
      </c>
      <c r="APC24">
        <v>1014715.56</v>
      </c>
      <c r="APD24">
        <v>31532.373</v>
      </c>
      <c r="APE24">
        <v>0</v>
      </c>
      <c r="APF24">
        <v>1957552.1</v>
      </c>
      <c r="APG24">
        <v>0</v>
      </c>
      <c r="APH24">
        <v>342673.16</v>
      </c>
      <c r="API24">
        <v>0</v>
      </c>
      <c r="APJ24">
        <v>32119.241999999998</v>
      </c>
      <c r="APK24">
        <v>194410.62</v>
      </c>
      <c r="APL24">
        <v>156350.60999999999</v>
      </c>
      <c r="APM24">
        <v>73236.56</v>
      </c>
      <c r="APN24">
        <v>383829.72</v>
      </c>
      <c r="APO24">
        <v>759667.8</v>
      </c>
      <c r="APP24">
        <v>112725.23</v>
      </c>
      <c r="APQ24">
        <v>0</v>
      </c>
      <c r="APR24">
        <v>0</v>
      </c>
      <c r="APS24">
        <v>0</v>
      </c>
      <c r="APT24">
        <v>341049.06</v>
      </c>
      <c r="APU24">
        <v>0</v>
      </c>
      <c r="APV24">
        <v>48428.016000000003</v>
      </c>
      <c r="APW24">
        <v>50135.726999999999</v>
      </c>
      <c r="APX24">
        <v>0</v>
      </c>
      <c r="APY24">
        <v>32857.22</v>
      </c>
      <c r="APZ24">
        <v>211764.78</v>
      </c>
      <c r="AQA24">
        <v>29151.294999999998</v>
      </c>
      <c r="AQB24">
        <v>371538.3</v>
      </c>
      <c r="AQC24">
        <v>0</v>
      </c>
      <c r="AQD24">
        <v>88427.164000000004</v>
      </c>
      <c r="AQE24">
        <v>24437.826000000001</v>
      </c>
      <c r="AQF24">
        <v>64155.832000000002</v>
      </c>
      <c r="AQG24">
        <v>538274.9</v>
      </c>
      <c r="AQH24">
        <v>1061869.8999999999</v>
      </c>
      <c r="AQI24">
        <v>300258.5</v>
      </c>
      <c r="AQJ24">
        <v>238001.67</v>
      </c>
      <c r="AQK24">
        <v>58361.476999999999</v>
      </c>
      <c r="AQL24">
        <v>0</v>
      </c>
      <c r="AQM24">
        <v>63632.773000000001</v>
      </c>
      <c r="AQN24">
        <v>1629346.4</v>
      </c>
      <c r="AQO24">
        <v>0</v>
      </c>
      <c r="AQP24">
        <v>0</v>
      </c>
      <c r="AQQ24">
        <v>69873.460000000006</v>
      </c>
      <c r="AQR24">
        <v>0</v>
      </c>
      <c r="AQS24">
        <v>0</v>
      </c>
      <c r="AQT24">
        <v>170694.08</v>
      </c>
      <c r="AQU24">
        <v>21557.7</v>
      </c>
      <c r="AQV24">
        <v>1355749.6</v>
      </c>
      <c r="AQW24">
        <v>288998.56</v>
      </c>
      <c r="AQX24">
        <v>0</v>
      </c>
      <c r="AQY24">
        <v>593140.1</v>
      </c>
      <c r="AQZ24">
        <v>79176.84</v>
      </c>
      <c r="ARA24">
        <v>47386.027000000002</v>
      </c>
      <c r="ARB24">
        <v>326817.65999999997</v>
      </c>
      <c r="ARC24">
        <v>0</v>
      </c>
      <c r="ARD24">
        <v>0</v>
      </c>
      <c r="ARE24">
        <v>201764.69</v>
      </c>
      <c r="ARF24">
        <v>43052.758000000002</v>
      </c>
      <c r="ARG24">
        <v>30203.77</v>
      </c>
      <c r="ARH24">
        <v>428235</v>
      </c>
      <c r="ARI24">
        <v>1901624.1</v>
      </c>
      <c r="ARJ24">
        <v>397646.66</v>
      </c>
      <c r="ARK24">
        <v>51669.241999999998</v>
      </c>
      <c r="ARL24">
        <v>0</v>
      </c>
      <c r="ARM24">
        <v>0</v>
      </c>
      <c r="ARN24">
        <v>0</v>
      </c>
      <c r="ARO24">
        <v>140005.6</v>
      </c>
      <c r="ARP24">
        <v>0</v>
      </c>
      <c r="ARQ24">
        <v>23676.544999999998</v>
      </c>
      <c r="ARR24">
        <v>7902.7046</v>
      </c>
      <c r="ARS24">
        <v>128958.94</v>
      </c>
      <c r="ART24">
        <v>135940.35999999999</v>
      </c>
      <c r="ARU24">
        <v>0</v>
      </c>
      <c r="ARV24">
        <v>0</v>
      </c>
      <c r="ARW24">
        <v>0</v>
      </c>
      <c r="ARX24">
        <v>18395.023000000001</v>
      </c>
      <c r="ARY24">
        <v>0</v>
      </c>
      <c r="ARZ24">
        <v>719216.56</v>
      </c>
      <c r="ASA24">
        <v>103891.61</v>
      </c>
      <c r="ASB24">
        <v>0</v>
      </c>
      <c r="ASC24">
        <v>42478.92</v>
      </c>
      <c r="ASD24">
        <v>256381.16</v>
      </c>
      <c r="ASE24">
        <v>147477.60999999999</v>
      </c>
      <c r="ASF24">
        <v>0</v>
      </c>
      <c r="ASG24">
        <v>0</v>
      </c>
      <c r="ASH24">
        <v>364821</v>
      </c>
      <c r="ASI24">
        <v>0</v>
      </c>
      <c r="ASJ24">
        <v>917248.06</v>
      </c>
      <c r="ASK24">
        <v>0</v>
      </c>
      <c r="ASL24">
        <v>80320</v>
      </c>
      <c r="ASM24">
        <v>14557.402</v>
      </c>
      <c r="ASN24">
        <v>2231916.2000000002</v>
      </c>
      <c r="ASO24">
        <v>1336359.2</v>
      </c>
      <c r="ASP24">
        <v>179631.25</v>
      </c>
      <c r="ASQ24">
        <v>1261886.5</v>
      </c>
      <c r="ASR24">
        <v>147266.23000000001</v>
      </c>
      <c r="ASS24">
        <v>4786169</v>
      </c>
      <c r="AST24">
        <v>37725980</v>
      </c>
      <c r="ASU24">
        <v>70547.835999999996</v>
      </c>
      <c r="ASV24">
        <v>10181160</v>
      </c>
      <c r="ASW24">
        <v>1292619.3999999999</v>
      </c>
      <c r="ASX24">
        <v>21274.504000000001</v>
      </c>
      <c r="ASY24">
        <v>5737045</v>
      </c>
      <c r="ASZ24">
        <v>1998885.9</v>
      </c>
      <c r="ATA24">
        <v>740813.5</v>
      </c>
      <c r="ATB24">
        <v>193734.53</v>
      </c>
      <c r="ATC24">
        <v>46498.836000000003</v>
      </c>
      <c r="ATD24">
        <v>1750102.1</v>
      </c>
      <c r="ATE24">
        <v>204539.4</v>
      </c>
      <c r="ATF24">
        <v>89008.233999999997</v>
      </c>
      <c r="ATG24">
        <v>0</v>
      </c>
      <c r="ATH24">
        <v>3446842</v>
      </c>
      <c r="ATI24">
        <v>30824.504000000001</v>
      </c>
      <c r="ATJ24">
        <v>7603902.5</v>
      </c>
      <c r="ATK24">
        <v>0</v>
      </c>
      <c r="ATL24">
        <v>302696860</v>
      </c>
      <c r="ATM24">
        <v>54523344</v>
      </c>
      <c r="ATN24">
        <v>16062080</v>
      </c>
      <c r="ATO24">
        <v>129195900</v>
      </c>
      <c r="ATP24">
        <v>13987464</v>
      </c>
      <c r="ATQ24">
        <v>1314198.2</v>
      </c>
      <c r="ATR24">
        <v>115023560</v>
      </c>
      <c r="ATS24">
        <v>100683304</v>
      </c>
      <c r="ATT24">
        <v>4359862.5</v>
      </c>
      <c r="ATU24">
        <v>0</v>
      </c>
      <c r="ATV24">
        <v>2787613</v>
      </c>
      <c r="ATW24">
        <v>4129469.2</v>
      </c>
      <c r="ATX24">
        <v>85780.375</v>
      </c>
      <c r="ATY24">
        <v>0</v>
      </c>
      <c r="ATZ24">
        <v>2549447</v>
      </c>
      <c r="AUA24">
        <v>75396.600000000006</v>
      </c>
      <c r="AUB24">
        <v>668099.5</v>
      </c>
      <c r="AUC24">
        <v>1491992.2</v>
      </c>
      <c r="AUD24">
        <v>2178872.2000000002</v>
      </c>
      <c r="AUE24">
        <v>756400.56</v>
      </c>
      <c r="AUF24">
        <v>0</v>
      </c>
      <c r="AUG24">
        <v>393121.22</v>
      </c>
      <c r="AUH24">
        <v>84898.02</v>
      </c>
      <c r="AUI24">
        <v>157775.47</v>
      </c>
      <c r="AUJ24">
        <v>36799.620000000003</v>
      </c>
      <c r="AUK24">
        <v>46052.035000000003</v>
      </c>
      <c r="AUL24">
        <v>0</v>
      </c>
      <c r="AUM24">
        <v>100555.016</v>
      </c>
      <c r="AUN24">
        <v>0</v>
      </c>
      <c r="AUO24">
        <v>0</v>
      </c>
      <c r="AUP24">
        <v>438085.2</v>
      </c>
      <c r="AUQ24">
        <v>1155111</v>
      </c>
      <c r="AUR24">
        <v>139796.72</v>
      </c>
      <c r="AUS24">
        <v>0</v>
      </c>
      <c r="AUT24">
        <v>480322.88</v>
      </c>
      <c r="AUU24">
        <v>0</v>
      </c>
      <c r="AUV24">
        <v>119209680</v>
      </c>
      <c r="AUW24">
        <v>188715840</v>
      </c>
      <c r="AUX24">
        <v>49735710</v>
      </c>
      <c r="AUY24">
        <v>699074.6</v>
      </c>
      <c r="AUZ24">
        <v>14061345</v>
      </c>
      <c r="AVA24">
        <v>18659538</v>
      </c>
      <c r="AVB24">
        <v>23265824</v>
      </c>
      <c r="AVC24">
        <v>2803878.8</v>
      </c>
      <c r="AVD24">
        <v>96136.2</v>
      </c>
      <c r="AVE24">
        <v>484830.12</v>
      </c>
      <c r="AVF24">
        <v>64584976</v>
      </c>
      <c r="AVG24">
        <v>2512791.5</v>
      </c>
      <c r="AVH24">
        <v>520238.97</v>
      </c>
      <c r="AVI24">
        <v>65119276</v>
      </c>
      <c r="AVJ24">
        <v>56241250</v>
      </c>
      <c r="AVK24">
        <v>3711057</v>
      </c>
      <c r="AVL24">
        <v>2026910</v>
      </c>
      <c r="AVM24">
        <v>705812.3</v>
      </c>
      <c r="AVN24">
        <v>295474.94</v>
      </c>
      <c r="AVO24">
        <v>17989842</v>
      </c>
      <c r="AVP24">
        <v>18161730</v>
      </c>
      <c r="AVQ24">
        <v>12618376</v>
      </c>
      <c r="AVR24">
        <v>0</v>
      </c>
      <c r="AVS24">
        <v>110541.65</v>
      </c>
      <c r="AVT24">
        <v>75255890</v>
      </c>
      <c r="AVU24">
        <v>14819.483</v>
      </c>
      <c r="AVV24">
        <v>918499.56</v>
      </c>
      <c r="AVW24">
        <v>204047.12</v>
      </c>
      <c r="AVX24">
        <v>553095.93999999994</v>
      </c>
      <c r="AVY24">
        <v>1402928</v>
      </c>
      <c r="AVZ24">
        <v>1783585.6</v>
      </c>
      <c r="AWA24">
        <v>226601.9</v>
      </c>
      <c r="AWB24">
        <v>388983.16</v>
      </c>
      <c r="AWC24">
        <v>6995236.5</v>
      </c>
      <c r="AWD24">
        <v>400203.28</v>
      </c>
      <c r="AWE24">
        <v>171539.58</v>
      </c>
      <c r="AWF24">
        <v>1288074.8999999999</v>
      </c>
      <c r="AWG24">
        <v>8343554</v>
      </c>
      <c r="AWH24">
        <v>15551050</v>
      </c>
      <c r="AWI24">
        <v>321271550</v>
      </c>
      <c r="AWJ24">
        <v>3248699</v>
      </c>
      <c r="AWK24">
        <v>0</v>
      </c>
      <c r="AWL24">
        <v>10580.268</v>
      </c>
      <c r="AWM24">
        <v>3329741</v>
      </c>
      <c r="AWN24">
        <v>67753176</v>
      </c>
      <c r="AWO24">
        <v>0</v>
      </c>
      <c r="AWP24">
        <v>1310885.6000000001</v>
      </c>
      <c r="AWQ24">
        <v>0</v>
      </c>
      <c r="AWR24">
        <v>83259.64</v>
      </c>
      <c r="AWS24">
        <v>268241.88</v>
      </c>
      <c r="AWT24">
        <v>70721.55</v>
      </c>
      <c r="AWU24">
        <v>2367665.7999999998</v>
      </c>
      <c r="AWV24">
        <v>77334190</v>
      </c>
      <c r="AWW24">
        <v>68027.804999999993</v>
      </c>
      <c r="AWX24">
        <v>13337572</v>
      </c>
      <c r="AWY24">
        <v>306036.53000000003</v>
      </c>
      <c r="AWZ24">
        <v>0</v>
      </c>
      <c r="AXA24">
        <v>37803016</v>
      </c>
      <c r="AXB24">
        <v>114845</v>
      </c>
      <c r="AXC24">
        <v>0</v>
      </c>
      <c r="AXD24">
        <v>128390.016</v>
      </c>
      <c r="AXE24">
        <v>7162901</v>
      </c>
      <c r="AXF24">
        <v>5879214</v>
      </c>
      <c r="AXG24">
        <v>0</v>
      </c>
      <c r="AXH24">
        <v>9753008</v>
      </c>
      <c r="AXI24">
        <v>386651.06</v>
      </c>
      <c r="AXJ24">
        <v>134844.85999999999</v>
      </c>
      <c r="AXK24">
        <v>56727.9</v>
      </c>
      <c r="AXL24">
        <v>15470174</v>
      </c>
      <c r="AXM24">
        <v>80052.516000000003</v>
      </c>
      <c r="AXN24">
        <v>386549.88</v>
      </c>
      <c r="AXO24">
        <v>0</v>
      </c>
      <c r="AXP24">
        <v>978306</v>
      </c>
      <c r="AXQ24">
        <v>28299.384999999998</v>
      </c>
      <c r="AXR24">
        <v>0</v>
      </c>
      <c r="AXS24">
        <v>141143.06</v>
      </c>
      <c r="AXT24">
        <v>14833.093999999999</v>
      </c>
      <c r="AXU24">
        <v>0</v>
      </c>
      <c r="AXV24">
        <v>27802.458999999999</v>
      </c>
      <c r="AXW24">
        <v>0</v>
      </c>
      <c r="AXX24">
        <v>1315956</v>
      </c>
      <c r="AXY24">
        <v>133651.88</v>
      </c>
      <c r="AXZ24">
        <v>0</v>
      </c>
      <c r="AYA24">
        <v>0</v>
      </c>
      <c r="AYB24">
        <v>0</v>
      </c>
      <c r="AYC24">
        <v>122454.19</v>
      </c>
      <c r="AYD24">
        <v>4065552.5</v>
      </c>
      <c r="AYE24">
        <v>941660.8</v>
      </c>
      <c r="AYF24">
        <v>228777.34</v>
      </c>
      <c r="AYG24">
        <v>0</v>
      </c>
      <c r="AYH24">
        <v>1038176.5</v>
      </c>
      <c r="AYI24">
        <v>0</v>
      </c>
      <c r="AYJ24">
        <v>279752.94</v>
      </c>
      <c r="AYK24">
        <v>634582.19999999995</v>
      </c>
      <c r="AYL24">
        <v>122153.52</v>
      </c>
      <c r="AYM24">
        <v>1048509</v>
      </c>
      <c r="AYN24">
        <v>1926468.5</v>
      </c>
      <c r="AYO24">
        <v>2843250.8</v>
      </c>
      <c r="AYP24">
        <v>100830.08</v>
      </c>
      <c r="AYQ24">
        <v>2182015</v>
      </c>
      <c r="AYR24">
        <v>378461.6</v>
      </c>
      <c r="AYS24">
        <v>5951162</v>
      </c>
      <c r="AYT24">
        <v>61548.555</v>
      </c>
      <c r="AYU24">
        <v>709349.6</v>
      </c>
      <c r="AYV24">
        <v>295923.56</v>
      </c>
      <c r="AYW24">
        <v>294856.09999999998</v>
      </c>
      <c r="AYX24">
        <v>58052.86</v>
      </c>
      <c r="AYY24">
        <v>3888564.8</v>
      </c>
      <c r="AYZ24">
        <v>196610.34</v>
      </c>
      <c r="AZA24">
        <v>3179796</v>
      </c>
      <c r="AZB24">
        <v>1226925.6000000001</v>
      </c>
      <c r="AZC24">
        <v>4233916.5</v>
      </c>
      <c r="AZD24">
        <v>0</v>
      </c>
      <c r="AZE24">
        <v>0</v>
      </c>
      <c r="AZF24">
        <v>8890791</v>
      </c>
      <c r="AZG24">
        <v>2169213</v>
      </c>
      <c r="AZH24">
        <v>251784.4</v>
      </c>
      <c r="AZI24">
        <v>263303.65999999997</v>
      </c>
      <c r="AZJ24">
        <v>0</v>
      </c>
      <c r="AZK24">
        <v>994053.4</v>
      </c>
      <c r="AZL24">
        <v>966363.9</v>
      </c>
      <c r="AZM24">
        <v>586956.69999999995</v>
      </c>
      <c r="AZN24">
        <v>1871484.5</v>
      </c>
      <c r="AZO24">
        <v>1021841.25</v>
      </c>
      <c r="AZP24">
        <v>0</v>
      </c>
      <c r="AZQ24">
        <v>140652.31</v>
      </c>
      <c r="AZR24">
        <v>8569327</v>
      </c>
      <c r="AZS24">
        <v>1222274.8999999999</v>
      </c>
      <c r="AZT24">
        <v>30569.74</v>
      </c>
      <c r="AZU24">
        <v>423666.94</v>
      </c>
      <c r="AZV24">
        <v>7280831</v>
      </c>
      <c r="AZW24">
        <v>0</v>
      </c>
      <c r="AZX24">
        <v>484175.6</v>
      </c>
      <c r="AZY24">
        <v>713328.94</v>
      </c>
      <c r="AZZ24">
        <v>0</v>
      </c>
      <c r="BAA24">
        <v>950683.9</v>
      </c>
      <c r="BAB24">
        <v>502675.53</v>
      </c>
      <c r="BAC24">
        <v>701421.7</v>
      </c>
      <c r="BAD24">
        <v>0</v>
      </c>
      <c r="BAE24">
        <v>5643066</v>
      </c>
      <c r="BAF24">
        <v>0</v>
      </c>
      <c r="BAG24">
        <v>0</v>
      </c>
      <c r="BAH24">
        <v>0</v>
      </c>
      <c r="BAI24">
        <v>0</v>
      </c>
      <c r="BAJ24">
        <v>2226316.2000000002</v>
      </c>
      <c r="BAK24">
        <v>139069.29999999999</v>
      </c>
      <c r="BAL24">
        <v>2030074.8</v>
      </c>
      <c r="BAM24">
        <v>293332.56</v>
      </c>
      <c r="BAN24">
        <v>42073.241999999998</v>
      </c>
      <c r="BAO24">
        <v>0</v>
      </c>
      <c r="BAP24">
        <v>0</v>
      </c>
      <c r="BAQ24">
        <v>859476.9</v>
      </c>
      <c r="BAR24">
        <v>255084.69</v>
      </c>
      <c r="BAS24">
        <v>366105.38</v>
      </c>
      <c r="BAT24">
        <v>1491673.8</v>
      </c>
      <c r="BAU24">
        <v>222951.53</v>
      </c>
      <c r="BAV24">
        <v>0</v>
      </c>
      <c r="BAW24">
        <v>0</v>
      </c>
      <c r="BAX24">
        <v>1587644.6</v>
      </c>
      <c r="BAY24">
        <v>27645.151999999998</v>
      </c>
      <c r="BAZ24">
        <v>25292.705000000002</v>
      </c>
      <c r="BBA24">
        <v>32321.33</v>
      </c>
      <c r="BBB24">
        <v>20802.932000000001</v>
      </c>
      <c r="BBC24">
        <v>20315.79</v>
      </c>
      <c r="BBD24">
        <v>49305.33</v>
      </c>
      <c r="BBE24">
        <v>98564.98</v>
      </c>
      <c r="BBF24">
        <v>965023.44</v>
      </c>
      <c r="BBG24">
        <v>882886.25</v>
      </c>
      <c r="BBH24">
        <v>235540.62</v>
      </c>
      <c r="BBI24">
        <v>0</v>
      </c>
      <c r="BBJ24">
        <v>20545976</v>
      </c>
      <c r="BBK24">
        <v>155068.51999999999</v>
      </c>
      <c r="BBL24">
        <v>59545.703000000001</v>
      </c>
      <c r="BBM24">
        <v>39263.983999999997</v>
      </c>
      <c r="BBN24">
        <v>0</v>
      </c>
      <c r="BBO24">
        <v>1513423.1</v>
      </c>
      <c r="BBP24">
        <v>33573264</v>
      </c>
      <c r="BBQ24">
        <v>143211.73000000001</v>
      </c>
      <c r="BBR24">
        <v>46890.413999999997</v>
      </c>
      <c r="BBS24">
        <v>175357.17</v>
      </c>
      <c r="BBT24">
        <v>0</v>
      </c>
      <c r="BBU24">
        <v>0</v>
      </c>
      <c r="BBV24">
        <v>84666.37</v>
      </c>
      <c r="BBW24">
        <v>87176.639999999999</v>
      </c>
      <c r="BBX24">
        <v>1541520.5</v>
      </c>
      <c r="BBY24">
        <v>2292872.2000000002</v>
      </c>
      <c r="BBZ24">
        <v>129314.56</v>
      </c>
      <c r="BCA24">
        <v>863631.6</v>
      </c>
      <c r="BCB24">
        <v>1611855.6</v>
      </c>
      <c r="BCC24">
        <v>756212.44</v>
      </c>
      <c r="BCD24">
        <v>890928.06</v>
      </c>
      <c r="BCE24">
        <v>334558</v>
      </c>
      <c r="BCF24">
        <v>7865523</v>
      </c>
      <c r="BCG24">
        <v>14276469</v>
      </c>
      <c r="BCH24">
        <v>15967193</v>
      </c>
      <c r="BCI24">
        <v>26235.113000000001</v>
      </c>
      <c r="BCJ24">
        <v>87485.93</v>
      </c>
      <c r="BCK24">
        <v>0</v>
      </c>
      <c r="BCL24">
        <v>0</v>
      </c>
      <c r="BCM24">
        <v>0</v>
      </c>
      <c r="BCN24">
        <v>70454584</v>
      </c>
      <c r="BCO24">
        <v>995927.44</v>
      </c>
      <c r="BCP24">
        <v>3108896</v>
      </c>
      <c r="BCQ24">
        <v>171194.64</v>
      </c>
      <c r="BCR24">
        <v>74210.33</v>
      </c>
      <c r="BCS24">
        <v>99468.84</v>
      </c>
      <c r="BCT24">
        <v>0</v>
      </c>
      <c r="BCU24">
        <v>0</v>
      </c>
      <c r="BCV24">
        <v>0</v>
      </c>
      <c r="BCW24">
        <v>0</v>
      </c>
      <c r="BCX24">
        <v>0</v>
      </c>
      <c r="BCY24">
        <v>816809.6</v>
      </c>
      <c r="BCZ24">
        <v>159893.84</v>
      </c>
      <c r="BDA24">
        <v>1227804.3999999999</v>
      </c>
      <c r="BDB24">
        <v>3669142</v>
      </c>
      <c r="BDC24">
        <v>3062230.2</v>
      </c>
      <c r="BDD24">
        <v>0</v>
      </c>
      <c r="BDE24">
        <v>51330.707000000002</v>
      </c>
      <c r="BDF24">
        <v>532172.43999999994</v>
      </c>
      <c r="BDG24">
        <v>811892.25</v>
      </c>
      <c r="BDH24">
        <v>8241138</v>
      </c>
      <c r="BDI24">
        <v>0</v>
      </c>
      <c r="BDJ24">
        <v>275202.75</v>
      </c>
      <c r="BDK24">
        <v>7503583</v>
      </c>
      <c r="BDL24">
        <v>49279.434000000001</v>
      </c>
      <c r="BDM24">
        <v>31393.951000000001</v>
      </c>
      <c r="BDN24">
        <v>0</v>
      </c>
      <c r="BDO24">
        <v>0</v>
      </c>
      <c r="BDP24">
        <v>173938.19</v>
      </c>
      <c r="BDQ24">
        <v>494561.88</v>
      </c>
      <c r="BDR24">
        <v>0</v>
      </c>
      <c r="BDS24">
        <v>67676.483999999997</v>
      </c>
      <c r="BDT24">
        <v>232907.78</v>
      </c>
      <c r="BDU24">
        <v>343927.9</v>
      </c>
      <c r="BDV24">
        <v>0</v>
      </c>
      <c r="BDW24">
        <v>0</v>
      </c>
      <c r="BDX24">
        <v>0</v>
      </c>
      <c r="BDY24">
        <v>0</v>
      </c>
      <c r="BDZ24">
        <v>321703.96999999997</v>
      </c>
      <c r="BEA24">
        <v>386967.25</v>
      </c>
      <c r="BEB24">
        <v>31531.61</v>
      </c>
      <c r="BEC24">
        <v>249404.72</v>
      </c>
      <c r="BED24">
        <v>780864.6</v>
      </c>
      <c r="BEE24">
        <v>97429.07</v>
      </c>
      <c r="BEF24">
        <v>106878.88</v>
      </c>
      <c r="BEG24">
        <v>0</v>
      </c>
      <c r="BEH24">
        <v>50520.73</v>
      </c>
      <c r="BEI24">
        <v>407137.3</v>
      </c>
      <c r="BEJ24">
        <v>325281.96999999997</v>
      </c>
      <c r="BEK24">
        <v>36005500</v>
      </c>
      <c r="BEL24">
        <v>6751315</v>
      </c>
      <c r="BEM24">
        <v>13333219</v>
      </c>
      <c r="BEN24">
        <v>435476.94</v>
      </c>
      <c r="BEO24">
        <v>72093.11</v>
      </c>
      <c r="BEP24">
        <v>266882.34000000003</v>
      </c>
      <c r="BEQ24">
        <v>1714008.1</v>
      </c>
      <c r="BER24">
        <v>187896.53</v>
      </c>
      <c r="BES24">
        <v>524085.16</v>
      </c>
      <c r="BET24">
        <v>1221248.3999999999</v>
      </c>
      <c r="BEU24">
        <v>749474.2</v>
      </c>
      <c r="BEV24">
        <v>0</v>
      </c>
      <c r="BEW24">
        <v>1060520.2</v>
      </c>
      <c r="BEX24">
        <v>6243081</v>
      </c>
      <c r="BEY24">
        <v>517424.47</v>
      </c>
      <c r="BEZ24">
        <v>440161.6</v>
      </c>
      <c r="BFA24">
        <v>0</v>
      </c>
      <c r="BFB24">
        <v>29410.275000000001</v>
      </c>
      <c r="BFC24">
        <v>1223815.8</v>
      </c>
      <c r="BFD24">
        <v>72175.664000000004</v>
      </c>
      <c r="BFE24">
        <v>6258811.5</v>
      </c>
      <c r="BFF24">
        <v>0</v>
      </c>
      <c r="BFG24">
        <v>131245.84</v>
      </c>
      <c r="BFH24">
        <v>206566.67</v>
      </c>
      <c r="BFI24">
        <v>0</v>
      </c>
      <c r="BFJ24">
        <v>545723.1</v>
      </c>
      <c r="BFK24">
        <v>8926437</v>
      </c>
      <c r="BFL24">
        <v>3525249</v>
      </c>
      <c r="BFM24">
        <v>45360.586000000003</v>
      </c>
      <c r="BFN24">
        <v>1441507.6</v>
      </c>
      <c r="BFO24">
        <v>0</v>
      </c>
      <c r="BFP24">
        <v>223178.89</v>
      </c>
      <c r="BFQ24">
        <v>68818.98</v>
      </c>
      <c r="BFR24">
        <v>325554.78000000003</v>
      </c>
      <c r="BFS24">
        <v>564137.75</v>
      </c>
      <c r="BFT24">
        <v>38454.413999999997</v>
      </c>
      <c r="BFU24">
        <v>912451.56</v>
      </c>
      <c r="BFV24">
        <v>4510842.5</v>
      </c>
      <c r="BFW24">
        <v>67997.483999999997</v>
      </c>
      <c r="BFX24">
        <v>0</v>
      </c>
      <c r="BFY24">
        <v>0</v>
      </c>
      <c r="BFZ24">
        <v>428559.1</v>
      </c>
      <c r="BGA24">
        <v>0</v>
      </c>
      <c r="BGB24">
        <v>276230.84000000003</v>
      </c>
      <c r="BGC24">
        <v>14489.285</v>
      </c>
      <c r="BGD24">
        <v>56899.22</v>
      </c>
      <c r="BGE24">
        <v>2963332.2</v>
      </c>
      <c r="BGF24">
        <v>1582388.5</v>
      </c>
      <c r="BGG24">
        <v>178510.6</v>
      </c>
      <c r="BGH24">
        <v>2124404.2000000002</v>
      </c>
      <c r="BGI24">
        <v>2171575.7999999998</v>
      </c>
      <c r="BGJ24">
        <v>76207.37</v>
      </c>
      <c r="BGK24">
        <v>4939106.5</v>
      </c>
      <c r="BGL24">
        <v>215095.55</v>
      </c>
      <c r="BGM24">
        <v>5787356</v>
      </c>
      <c r="BGN24">
        <v>88246.48</v>
      </c>
      <c r="BGO24">
        <v>0</v>
      </c>
      <c r="BGP24">
        <v>442884.44</v>
      </c>
      <c r="BGQ24">
        <v>1353143.2</v>
      </c>
      <c r="BGR24">
        <v>0</v>
      </c>
      <c r="BGS24">
        <v>215042.28</v>
      </c>
      <c r="BGT24">
        <v>11326.175999999999</v>
      </c>
      <c r="BGU24">
        <v>635505.56000000006</v>
      </c>
      <c r="BGV24">
        <v>16354.375</v>
      </c>
      <c r="BGW24">
        <v>678960.94</v>
      </c>
      <c r="BGX24">
        <v>136596.4</v>
      </c>
      <c r="BGY24">
        <v>2256311.2000000002</v>
      </c>
      <c r="BGZ24">
        <v>4468922.5</v>
      </c>
      <c r="BHA24">
        <v>233997.5</v>
      </c>
      <c r="BHB24">
        <v>128365.734</v>
      </c>
      <c r="BHC24">
        <v>199978.95</v>
      </c>
      <c r="BHD24">
        <v>1205202.6000000001</v>
      </c>
      <c r="BHE24">
        <v>0</v>
      </c>
      <c r="BHF24">
        <v>50590.836000000003</v>
      </c>
      <c r="BHG24">
        <v>135962.38</v>
      </c>
      <c r="BHH24">
        <v>0</v>
      </c>
      <c r="BHI24">
        <v>1248198.6000000001</v>
      </c>
      <c r="BHJ24">
        <v>3085676</v>
      </c>
      <c r="BHK24">
        <v>1091404.5</v>
      </c>
      <c r="BHL24">
        <v>34787.480000000003</v>
      </c>
      <c r="BHM24">
        <v>0</v>
      </c>
      <c r="BHN24">
        <v>0</v>
      </c>
      <c r="BHO24">
        <v>74225.304999999993</v>
      </c>
      <c r="BHP24">
        <v>215183.77</v>
      </c>
      <c r="BHQ24">
        <v>2209231</v>
      </c>
      <c r="BHR24">
        <v>1093755.1000000001</v>
      </c>
      <c r="BHS24">
        <v>919898.4</v>
      </c>
      <c r="BHT24">
        <v>1239674.2</v>
      </c>
      <c r="BHU24">
        <v>426544.66</v>
      </c>
      <c r="BHV24">
        <v>1388988</v>
      </c>
      <c r="BHW24">
        <v>237055.94</v>
      </c>
      <c r="BHX24">
        <v>261352.1</v>
      </c>
      <c r="BHY24">
        <v>98050.31</v>
      </c>
      <c r="BHZ24">
        <v>299714.06</v>
      </c>
      <c r="BIA24">
        <v>97668.94</v>
      </c>
      <c r="BIB24">
        <v>5609889.5</v>
      </c>
      <c r="BIC24">
        <v>758804.7</v>
      </c>
      <c r="BID24">
        <v>1529955.2</v>
      </c>
      <c r="BIE24">
        <v>0</v>
      </c>
      <c r="BIF24">
        <v>47770.347999999998</v>
      </c>
      <c r="BIG24">
        <v>121766.98</v>
      </c>
      <c r="BIH24">
        <v>127167.13</v>
      </c>
      <c r="BII24">
        <v>531734.1</v>
      </c>
      <c r="BIJ24">
        <v>70694.16</v>
      </c>
      <c r="BIK24">
        <v>30647.855</v>
      </c>
      <c r="BIL24">
        <v>0</v>
      </c>
      <c r="BIM24">
        <v>1451820.4</v>
      </c>
      <c r="BIN24">
        <v>777839</v>
      </c>
      <c r="BIO24">
        <v>147050.19</v>
      </c>
      <c r="BIP24">
        <v>694680.2</v>
      </c>
      <c r="BIQ24">
        <v>1366281.9</v>
      </c>
      <c r="BIR24">
        <v>78756.59</v>
      </c>
      <c r="BIS24">
        <v>0</v>
      </c>
      <c r="BIT24">
        <v>1200534.2</v>
      </c>
      <c r="BIU24">
        <v>959686.9</v>
      </c>
      <c r="BIV24">
        <v>0</v>
      </c>
      <c r="BIW24">
        <v>1590565.6</v>
      </c>
      <c r="BIX24">
        <v>1465264</v>
      </c>
      <c r="BIY24">
        <v>183453.36</v>
      </c>
      <c r="BIZ24">
        <v>55966.6</v>
      </c>
      <c r="BJA24">
        <v>352076.03</v>
      </c>
      <c r="BJB24">
        <v>0</v>
      </c>
      <c r="BJC24">
        <v>15548283</v>
      </c>
      <c r="BJD24">
        <v>74905440</v>
      </c>
      <c r="BJE24">
        <v>1442667.1</v>
      </c>
      <c r="BJF24">
        <v>0</v>
      </c>
      <c r="BJG24">
        <v>982462.9</v>
      </c>
      <c r="BJH24">
        <v>367327.06</v>
      </c>
      <c r="BJI24">
        <v>309556.53000000003</v>
      </c>
      <c r="BJJ24">
        <v>1152829.1000000001</v>
      </c>
      <c r="BJK24">
        <v>352374.38</v>
      </c>
      <c r="BJL24">
        <v>1295679</v>
      </c>
      <c r="BJM24">
        <v>403641.72</v>
      </c>
      <c r="BJN24">
        <v>16795.162</v>
      </c>
      <c r="BJO24">
        <v>2000847.2</v>
      </c>
      <c r="BJP24">
        <v>3367280.5</v>
      </c>
      <c r="BJQ24">
        <v>421097.03</v>
      </c>
      <c r="BJR24">
        <v>164322.89000000001</v>
      </c>
      <c r="BJS24">
        <v>86478.516000000003</v>
      </c>
      <c r="BJT24">
        <v>0</v>
      </c>
      <c r="BJU24">
        <v>0</v>
      </c>
      <c r="BJV24">
        <v>0</v>
      </c>
      <c r="BJW24">
        <v>0</v>
      </c>
      <c r="BJX24">
        <v>3308968</v>
      </c>
      <c r="BJY24">
        <v>23580.754000000001</v>
      </c>
      <c r="BJZ24">
        <v>683781.3</v>
      </c>
      <c r="BKA24">
        <v>0</v>
      </c>
      <c r="BKB24">
        <v>1967575.5</v>
      </c>
      <c r="BKC24">
        <v>3266035.2</v>
      </c>
      <c r="BKD24">
        <v>56526644</v>
      </c>
      <c r="BKE24">
        <v>141469.07999999999</v>
      </c>
      <c r="BKF24">
        <v>20405.976999999999</v>
      </c>
      <c r="BKG24">
        <v>1397303.6</v>
      </c>
      <c r="BKH24">
        <v>87645.82</v>
      </c>
      <c r="BKI24">
        <v>0</v>
      </c>
      <c r="BKJ24">
        <v>31401.713</v>
      </c>
      <c r="BKK24">
        <v>4745357</v>
      </c>
      <c r="BKL24">
        <v>1402142.4</v>
      </c>
      <c r="BKM24">
        <v>4288802.5</v>
      </c>
      <c r="BKN24">
        <v>801915.75</v>
      </c>
      <c r="BKO24">
        <v>2529925.7999999998</v>
      </c>
      <c r="BKP24">
        <v>1745035.9</v>
      </c>
      <c r="BKQ24">
        <v>809637</v>
      </c>
      <c r="BKR24">
        <v>397571.06</v>
      </c>
      <c r="BKS24">
        <v>43476.504000000001</v>
      </c>
      <c r="BKT24">
        <v>271343.88</v>
      </c>
      <c r="BKU24">
        <v>811820.1</v>
      </c>
      <c r="BKV24">
        <v>1944923.8</v>
      </c>
      <c r="BKW24">
        <v>843314.3</v>
      </c>
      <c r="BKX24">
        <v>44142.504000000001</v>
      </c>
      <c r="BKY24">
        <v>667084.9</v>
      </c>
      <c r="BKZ24">
        <v>73407.17</v>
      </c>
      <c r="BLA24">
        <v>586445.19999999995</v>
      </c>
      <c r="BLB24">
        <v>59815.296999999999</v>
      </c>
      <c r="BLC24">
        <v>21574.282999999999</v>
      </c>
      <c r="BLD24">
        <v>0</v>
      </c>
      <c r="BLE24">
        <v>865513.7</v>
      </c>
      <c r="BLF24">
        <v>1053413.6000000001</v>
      </c>
      <c r="BLG24">
        <v>43168.29</v>
      </c>
      <c r="BLH24">
        <v>0</v>
      </c>
      <c r="BLI24">
        <v>314763.71999999997</v>
      </c>
      <c r="BLJ24">
        <v>1567588.4</v>
      </c>
      <c r="BLK24">
        <v>10898510</v>
      </c>
      <c r="BLL24">
        <v>302658.8</v>
      </c>
      <c r="BLM24">
        <v>61238.792999999998</v>
      </c>
      <c r="BLN24">
        <v>107879.85</v>
      </c>
      <c r="BLO24">
        <v>119891.56</v>
      </c>
      <c r="BLP24">
        <v>287856.15999999997</v>
      </c>
      <c r="BLQ24">
        <v>0</v>
      </c>
      <c r="BLR24">
        <v>2282129.5</v>
      </c>
      <c r="BLS24">
        <v>23261.773000000001</v>
      </c>
      <c r="BLT24">
        <v>23565.173999999999</v>
      </c>
      <c r="BLU24">
        <v>1683958.2</v>
      </c>
      <c r="BLV24">
        <v>123844.25</v>
      </c>
      <c r="BLW24">
        <v>0</v>
      </c>
      <c r="BLX24">
        <v>570756.1</v>
      </c>
      <c r="BLY24">
        <v>0</v>
      </c>
      <c r="BLZ24">
        <v>0</v>
      </c>
      <c r="BMA24">
        <v>269992.28000000003</v>
      </c>
      <c r="BMB24">
        <v>0</v>
      </c>
      <c r="BMC24">
        <v>0</v>
      </c>
      <c r="BMD24">
        <v>31190.588</v>
      </c>
      <c r="BME24">
        <v>0</v>
      </c>
      <c r="BMF24">
        <v>810057.1</v>
      </c>
      <c r="BMG24">
        <v>0</v>
      </c>
      <c r="BMH24">
        <v>697601.8</v>
      </c>
      <c r="BMI24">
        <v>21350.384999999998</v>
      </c>
      <c r="BMJ24">
        <v>822200.9</v>
      </c>
      <c r="BMK24">
        <v>902726.9</v>
      </c>
      <c r="BML24">
        <v>353724.3</v>
      </c>
      <c r="BMM24">
        <v>1669491</v>
      </c>
      <c r="BMN24">
        <v>303002.62</v>
      </c>
      <c r="BMO24">
        <v>0</v>
      </c>
      <c r="BMP24">
        <v>286771.96999999997</v>
      </c>
      <c r="BMQ24">
        <v>704903.6</v>
      </c>
      <c r="BMR24">
        <v>15703.446</v>
      </c>
      <c r="BMS24">
        <v>1395747.6</v>
      </c>
      <c r="BMT24">
        <v>35944.239999999998</v>
      </c>
      <c r="BMU24">
        <v>205694.47</v>
      </c>
      <c r="BMV24">
        <v>0</v>
      </c>
      <c r="BMW24">
        <v>91692.65</v>
      </c>
      <c r="BMX24">
        <v>81004.47</v>
      </c>
      <c r="BMY24">
        <v>236275.47</v>
      </c>
      <c r="BMZ24">
        <v>237849.61</v>
      </c>
      <c r="BNA24">
        <v>330997.78000000003</v>
      </c>
      <c r="BNB24">
        <v>77391.164000000004</v>
      </c>
      <c r="BNC24">
        <v>239188.33</v>
      </c>
      <c r="BND24">
        <v>464857.62</v>
      </c>
      <c r="BNE24">
        <v>91257.81</v>
      </c>
      <c r="BNF24">
        <v>759980.7</v>
      </c>
      <c r="BNG24">
        <v>0</v>
      </c>
      <c r="BNH24">
        <v>3456788.8</v>
      </c>
      <c r="BNI24">
        <v>461012.6</v>
      </c>
      <c r="BNJ24">
        <v>155535.72</v>
      </c>
      <c r="BNK24">
        <v>510337.53</v>
      </c>
      <c r="BNL24">
        <v>4587330</v>
      </c>
      <c r="BNM24">
        <v>0</v>
      </c>
      <c r="BNN24">
        <v>33545.78</v>
      </c>
      <c r="BNO24">
        <v>373596.94</v>
      </c>
      <c r="BNP24">
        <v>609273.4</v>
      </c>
      <c r="BNQ24">
        <v>131737.4</v>
      </c>
      <c r="BNR24">
        <v>0</v>
      </c>
      <c r="BNS24">
        <v>659203.30000000005</v>
      </c>
      <c r="BNT24">
        <v>1117477.2</v>
      </c>
      <c r="BNU24">
        <v>0</v>
      </c>
      <c r="BNV24">
        <v>0</v>
      </c>
      <c r="BNW24">
        <v>1800477.5</v>
      </c>
      <c r="BNX24">
        <v>3972823.8</v>
      </c>
      <c r="BNY24">
        <v>0</v>
      </c>
      <c r="BNZ24">
        <v>76546.7</v>
      </c>
      <c r="BOA24">
        <v>844925.43999999994</v>
      </c>
      <c r="BOB24">
        <v>41645.125</v>
      </c>
      <c r="BOC24">
        <v>353296.28</v>
      </c>
      <c r="BOD24">
        <v>471775.78</v>
      </c>
      <c r="BOE24">
        <v>609351.56000000006</v>
      </c>
      <c r="BOF24">
        <v>0</v>
      </c>
      <c r="BOG24">
        <v>43200.71</v>
      </c>
      <c r="BOH24">
        <v>0</v>
      </c>
      <c r="BOI24">
        <v>1814811.8</v>
      </c>
      <c r="BOJ24">
        <v>31640.543000000001</v>
      </c>
      <c r="BOK24">
        <v>5421.3725999999997</v>
      </c>
      <c r="BOL24">
        <v>0</v>
      </c>
      <c r="BOM24">
        <v>38742.375</v>
      </c>
      <c r="BON24">
        <v>0</v>
      </c>
      <c r="BOO24">
        <v>4319467</v>
      </c>
      <c r="BOP24">
        <v>46373.33</v>
      </c>
      <c r="BOQ24">
        <v>1809860.9</v>
      </c>
      <c r="BOR24">
        <v>1135848.8999999999</v>
      </c>
      <c r="BOS24">
        <v>0</v>
      </c>
      <c r="BOT24">
        <v>274930.21999999997</v>
      </c>
      <c r="BOU24">
        <v>220960.78</v>
      </c>
      <c r="BOV24">
        <v>5089427.5</v>
      </c>
      <c r="BOW24">
        <v>2017306.4</v>
      </c>
      <c r="BOX24">
        <v>4106214.2</v>
      </c>
      <c r="BOY24">
        <v>720910.75</v>
      </c>
      <c r="BOZ24">
        <v>0</v>
      </c>
      <c r="BPA24">
        <v>0</v>
      </c>
      <c r="BPB24">
        <v>1547242</v>
      </c>
      <c r="BPC24">
        <v>71814.14</v>
      </c>
      <c r="BPD24">
        <v>59683.811999999998</v>
      </c>
      <c r="BPE24">
        <v>92016.585999999996</v>
      </c>
      <c r="BPF24">
        <v>357624.25</v>
      </c>
      <c r="BPG24">
        <v>21122.213</v>
      </c>
      <c r="BPH24">
        <v>2219882</v>
      </c>
      <c r="BPI24">
        <v>0</v>
      </c>
      <c r="BPJ24">
        <v>853611.8</v>
      </c>
      <c r="BPK24">
        <v>193298.89</v>
      </c>
      <c r="BPL24">
        <v>0</v>
      </c>
      <c r="BPM24">
        <v>336797.8</v>
      </c>
      <c r="BPN24">
        <v>148991.22</v>
      </c>
      <c r="BPO24">
        <v>22511.092000000001</v>
      </c>
      <c r="BPP24">
        <v>326472.8</v>
      </c>
      <c r="BPQ24">
        <v>704050.94</v>
      </c>
      <c r="BPR24">
        <v>1555526.1</v>
      </c>
      <c r="BPS24">
        <v>132902.47</v>
      </c>
      <c r="BPT24">
        <v>4004002.8</v>
      </c>
      <c r="BPU24">
        <v>0</v>
      </c>
      <c r="BPV24">
        <v>278645.40000000002</v>
      </c>
      <c r="BPW24">
        <v>0</v>
      </c>
      <c r="BPX24">
        <v>0</v>
      </c>
      <c r="BPY24">
        <v>0</v>
      </c>
      <c r="BPZ24">
        <v>80597.72</v>
      </c>
      <c r="BQA24">
        <v>116073.516</v>
      </c>
      <c r="BQB24">
        <v>57403.93</v>
      </c>
      <c r="BQC24">
        <v>368479.75</v>
      </c>
      <c r="BQD24">
        <v>109771.984</v>
      </c>
      <c r="BQE24">
        <v>0</v>
      </c>
      <c r="BQF24">
        <v>54956.125</v>
      </c>
      <c r="BQG24">
        <v>3646962.5</v>
      </c>
      <c r="BQH24">
        <v>0</v>
      </c>
      <c r="BQI24">
        <v>0</v>
      </c>
      <c r="BQJ24">
        <v>91267.32</v>
      </c>
      <c r="BQK24">
        <v>0</v>
      </c>
      <c r="BQL24">
        <v>487487.56</v>
      </c>
      <c r="BQM24">
        <v>2056334.4</v>
      </c>
      <c r="BQN24">
        <v>132434.9</v>
      </c>
      <c r="BQO24">
        <v>546273.25</v>
      </c>
      <c r="BQP24">
        <v>0</v>
      </c>
      <c r="BQQ24">
        <v>43250.663999999997</v>
      </c>
      <c r="BQR24">
        <v>116326.34</v>
      </c>
      <c r="BQS24">
        <v>4493102.5</v>
      </c>
      <c r="BQT24">
        <v>655411.4</v>
      </c>
      <c r="BQU24">
        <v>0</v>
      </c>
      <c r="BQV24">
        <v>155696.16</v>
      </c>
      <c r="BQW24">
        <v>167635.67000000001</v>
      </c>
      <c r="BQX24">
        <v>70734.195000000007</v>
      </c>
      <c r="BQY24">
        <v>48873.8</v>
      </c>
      <c r="BQZ24">
        <v>57381.71</v>
      </c>
      <c r="BRA24">
        <v>42120.1</v>
      </c>
      <c r="BRB24">
        <v>406356.5</v>
      </c>
      <c r="BRC24">
        <v>0</v>
      </c>
      <c r="BRD24">
        <v>0</v>
      </c>
      <c r="BRE24">
        <v>259271.52</v>
      </c>
      <c r="BRF24">
        <v>92846.016000000003</v>
      </c>
      <c r="BRG24">
        <v>0</v>
      </c>
      <c r="BRH24">
        <v>41345.199999999997</v>
      </c>
      <c r="BRI24">
        <v>7187411.5</v>
      </c>
      <c r="BRJ24">
        <v>22910.562000000002</v>
      </c>
      <c r="BRK24">
        <v>380088.06</v>
      </c>
      <c r="BRL24">
        <v>19652480</v>
      </c>
      <c r="BRM24">
        <v>4350544.5</v>
      </c>
      <c r="BRN24">
        <v>2085806.9</v>
      </c>
      <c r="BRO24">
        <v>1073033.8</v>
      </c>
      <c r="BRP24">
        <v>298796.96999999997</v>
      </c>
      <c r="BRQ24">
        <v>14486.218999999999</v>
      </c>
      <c r="BRR24">
        <v>0</v>
      </c>
      <c r="BRS24">
        <v>48305.815999999999</v>
      </c>
      <c r="BRT24">
        <v>0</v>
      </c>
      <c r="BRU24">
        <v>135174.89000000001</v>
      </c>
      <c r="BRV24">
        <v>398328.78</v>
      </c>
      <c r="BRW24">
        <v>14629.427</v>
      </c>
      <c r="BRX24">
        <v>309616.84000000003</v>
      </c>
      <c r="BRY24">
        <v>896555.56</v>
      </c>
      <c r="BRZ24">
        <v>120671.766</v>
      </c>
      <c r="BSA24">
        <v>58961.055</v>
      </c>
      <c r="BSB24">
        <v>0</v>
      </c>
      <c r="BSC24">
        <v>398543.34</v>
      </c>
      <c r="BSD24">
        <v>660455.25</v>
      </c>
      <c r="BSE24">
        <v>1098330.1000000001</v>
      </c>
      <c r="BSF24">
        <v>0</v>
      </c>
      <c r="BSG24">
        <v>261682.88</v>
      </c>
      <c r="BSH24">
        <v>40498.144999999997</v>
      </c>
      <c r="BSI24">
        <v>67748.649999999994</v>
      </c>
      <c r="BSJ24">
        <v>110542.71</v>
      </c>
      <c r="BSK24">
        <v>105793.62</v>
      </c>
      <c r="BSL24">
        <v>55389.33</v>
      </c>
      <c r="BSM24">
        <v>31847.724999999999</v>
      </c>
      <c r="BSN24">
        <v>0</v>
      </c>
      <c r="BSO24">
        <v>0</v>
      </c>
      <c r="BSP24">
        <v>0</v>
      </c>
      <c r="BSQ24">
        <v>283347.59999999998</v>
      </c>
      <c r="BSR24">
        <v>1225311.8999999999</v>
      </c>
      <c r="BSS24">
        <v>569532.4</v>
      </c>
      <c r="BST24">
        <v>47801.65</v>
      </c>
      <c r="BSU24">
        <v>0</v>
      </c>
      <c r="BSV24">
        <v>966709.5</v>
      </c>
      <c r="BSW24">
        <v>1127838.2</v>
      </c>
      <c r="BSX24">
        <v>71392.929999999993</v>
      </c>
      <c r="BSY24">
        <v>106126.47</v>
      </c>
      <c r="BSZ24">
        <v>252499.36</v>
      </c>
      <c r="BTA24">
        <v>140426.26999999999</v>
      </c>
      <c r="BTB24">
        <v>3985423.5</v>
      </c>
      <c r="BTC24">
        <v>0</v>
      </c>
      <c r="BTD24">
        <v>290142.46999999997</v>
      </c>
      <c r="BTE24">
        <v>238674.34</v>
      </c>
      <c r="BTF24">
        <v>67948.95</v>
      </c>
      <c r="BTG24">
        <v>0</v>
      </c>
      <c r="BTH24">
        <v>67610.17</v>
      </c>
      <c r="BTI24">
        <v>961190.6</v>
      </c>
      <c r="BTJ24">
        <v>308633.12</v>
      </c>
      <c r="BTK24">
        <v>436094.12</v>
      </c>
      <c r="BTL24">
        <v>126664.19</v>
      </c>
      <c r="BTM24">
        <v>29523.469000000001</v>
      </c>
      <c r="BTN24">
        <v>0</v>
      </c>
      <c r="BTO24">
        <v>487359.56</v>
      </c>
      <c r="BTP24">
        <v>3235247</v>
      </c>
      <c r="BTQ24">
        <v>159501.03</v>
      </c>
      <c r="BTR24">
        <v>49597.175999999999</v>
      </c>
      <c r="BTS24">
        <v>92782.7</v>
      </c>
      <c r="BTT24">
        <v>48031.476999999999</v>
      </c>
      <c r="BTU24">
        <v>0</v>
      </c>
      <c r="BTV24">
        <v>62252.438000000002</v>
      </c>
      <c r="BTW24">
        <v>24426.776999999998</v>
      </c>
      <c r="BTX24">
        <v>55691.59</v>
      </c>
      <c r="BTY24">
        <v>163954.53</v>
      </c>
      <c r="BTZ24">
        <v>6964056</v>
      </c>
      <c r="BUA24">
        <v>422939.66</v>
      </c>
      <c r="BUB24">
        <v>4507679</v>
      </c>
      <c r="BUC24">
        <v>671420.2</v>
      </c>
      <c r="BUD24">
        <v>2042331.6</v>
      </c>
      <c r="BUE24">
        <v>79749.733999999997</v>
      </c>
      <c r="BUF24">
        <v>2417585.5</v>
      </c>
      <c r="BUG24">
        <v>39688.94</v>
      </c>
      <c r="BUH24">
        <v>72164.875</v>
      </c>
      <c r="BUI24">
        <v>433966.9</v>
      </c>
      <c r="BUJ24">
        <v>183412.27</v>
      </c>
      <c r="BUK24">
        <v>2773618.5</v>
      </c>
      <c r="BUL24">
        <v>386666.12</v>
      </c>
      <c r="BUM24">
        <v>0</v>
      </c>
      <c r="BUN24">
        <v>1013486.1</v>
      </c>
      <c r="BUO24">
        <v>1319205.8</v>
      </c>
      <c r="BUP24">
        <v>157122.31</v>
      </c>
      <c r="BUQ24">
        <v>0</v>
      </c>
      <c r="BUR24">
        <v>1719256.6</v>
      </c>
      <c r="BUS24">
        <v>922076.06</v>
      </c>
      <c r="BUT24">
        <v>6812114</v>
      </c>
      <c r="BUU24">
        <v>2517427</v>
      </c>
      <c r="BUV24">
        <v>0</v>
      </c>
      <c r="BUW24">
        <v>6086813</v>
      </c>
      <c r="BUX24">
        <v>589863</v>
      </c>
      <c r="BUY24">
        <v>1055425.1000000001</v>
      </c>
      <c r="BUZ24">
        <v>940175740</v>
      </c>
      <c r="BVA24">
        <v>5310919.5</v>
      </c>
      <c r="BVB24">
        <v>217448560</v>
      </c>
      <c r="BVC24">
        <v>619751800</v>
      </c>
      <c r="BVD24">
        <v>189162.2</v>
      </c>
      <c r="BVE24">
        <v>5374845</v>
      </c>
      <c r="BVF24">
        <v>2460834.2000000002</v>
      </c>
      <c r="BVG24">
        <v>0</v>
      </c>
      <c r="BVH24">
        <v>0</v>
      </c>
      <c r="BVI24">
        <v>170400.9</v>
      </c>
      <c r="BVJ24">
        <v>0</v>
      </c>
      <c r="BVK24">
        <v>4096825</v>
      </c>
      <c r="BVL24">
        <v>0</v>
      </c>
      <c r="BVM24">
        <v>50206.258000000002</v>
      </c>
      <c r="BVN24">
        <v>66028.34</v>
      </c>
      <c r="BVO24">
        <v>58457.714999999997</v>
      </c>
      <c r="BVP24">
        <v>136778.78</v>
      </c>
      <c r="BVQ24">
        <v>3084533.8</v>
      </c>
      <c r="BVR24">
        <v>302467.62</v>
      </c>
      <c r="BVS24">
        <v>104606.625</v>
      </c>
      <c r="BVT24">
        <v>0</v>
      </c>
      <c r="BVU24">
        <v>358528.06</v>
      </c>
      <c r="BVV24">
        <v>4931445.5</v>
      </c>
      <c r="BVW24">
        <v>601394.80000000005</v>
      </c>
      <c r="BVX24">
        <v>367168.94</v>
      </c>
      <c r="BVY24">
        <v>59747.79</v>
      </c>
      <c r="BVZ24">
        <v>12036.874</v>
      </c>
      <c r="BWA24">
        <v>1045334</v>
      </c>
      <c r="BWB24">
        <v>2644535.5</v>
      </c>
      <c r="BWC24">
        <v>0</v>
      </c>
      <c r="BWD24">
        <v>3431292</v>
      </c>
      <c r="BWE24">
        <v>0</v>
      </c>
      <c r="BWF24">
        <v>0</v>
      </c>
      <c r="BWG24">
        <v>0</v>
      </c>
      <c r="BWH24">
        <v>0</v>
      </c>
      <c r="BWI24">
        <v>159348.69</v>
      </c>
      <c r="BWJ24">
        <v>200513.17</v>
      </c>
      <c r="BWK24">
        <v>103926.92</v>
      </c>
      <c r="BWL24">
        <v>21986.986000000001</v>
      </c>
      <c r="BWM24">
        <v>101537.09</v>
      </c>
      <c r="BWN24">
        <v>118558.91</v>
      </c>
      <c r="BWO24">
        <v>70660.179999999993</v>
      </c>
      <c r="BWP24">
        <v>0</v>
      </c>
      <c r="BWQ24">
        <v>0</v>
      </c>
      <c r="BWR24">
        <v>60044.175999999999</v>
      </c>
      <c r="BWS24">
        <v>504050.2</v>
      </c>
      <c r="BWT24">
        <v>231067.45</v>
      </c>
      <c r="BWU24">
        <v>1584222.2</v>
      </c>
      <c r="BWV24">
        <v>0</v>
      </c>
      <c r="BWW24">
        <v>147184.79999999999</v>
      </c>
      <c r="BWX24">
        <v>1755829.8</v>
      </c>
      <c r="BWY24">
        <v>2130392.7999999998</v>
      </c>
      <c r="BWZ24">
        <v>158844.25</v>
      </c>
      <c r="BXA24">
        <v>360184.7</v>
      </c>
      <c r="BXB24">
        <v>0</v>
      </c>
      <c r="BXC24">
        <v>153654.1</v>
      </c>
      <c r="BXD24">
        <v>12770.503000000001</v>
      </c>
      <c r="BXE24">
        <v>959552.9</v>
      </c>
      <c r="BXF24">
        <v>952132.3</v>
      </c>
      <c r="BXG24">
        <v>3889828</v>
      </c>
      <c r="BXH24">
        <v>40624.53</v>
      </c>
      <c r="BXI24">
        <v>0</v>
      </c>
      <c r="BXJ24">
        <v>20774.044999999998</v>
      </c>
      <c r="BXK24">
        <v>0</v>
      </c>
      <c r="BXL24">
        <v>0</v>
      </c>
      <c r="BXM24">
        <v>152887.51999999999</v>
      </c>
      <c r="BXN24">
        <v>0</v>
      </c>
      <c r="BXO24">
        <v>0</v>
      </c>
      <c r="BXP24">
        <v>34623.277000000002</v>
      </c>
      <c r="BXQ24">
        <v>0</v>
      </c>
      <c r="BXR24">
        <v>9355.3330000000005</v>
      </c>
      <c r="BXS24">
        <v>166066.85999999999</v>
      </c>
      <c r="BXT24">
        <v>735561.7</v>
      </c>
      <c r="BXU24">
        <v>103773.58</v>
      </c>
      <c r="BXV24">
        <v>108590.8</v>
      </c>
      <c r="BXW24">
        <v>68366.48</v>
      </c>
      <c r="BXX24">
        <v>0</v>
      </c>
      <c r="BXY24">
        <v>41181.89</v>
      </c>
      <c r="BXZ24">
        <v>59425.815999999999</v>
      </c>
      <c r="BYA24">
        <v>2939745.5</v>
      </c>
      <c r="BYB24">
        <v>0</v>
      </c>
      <c r="BYC24">
        <v>21666490</v>
      </c>
      <c r="BYD24">
        <v>0</v>
      </c>
      <c r="BYE24">
        <v>0</v>
      </c>
      <c r="BYF24">
        <v>0</v>
      </c>
      <c r="BYG24">
        <v>147973.9</v>
      </c>
      <c r="BYH24">
        <v>3823368</v>
      </c>
      <c r="BYI24">
        <v>0</v>
      </c>
      <c r="BYJ24">
        <v>0</v>
      </c>
      <c r="BYK24">
        <v>92499.81</v>
      </c>
      <c r="BYL24">
        <v>68239.83</v>
      </c>
      <c r="BYM24">
        <v>304263.65999999997</v>
      </c>
      <c r="BYN24">
        <v>45391.27</v>
      </c>
      <c r="BYO24">
        <v>227692.62</v>
      </c>
      <c r="BYP24">
        <v>102850.98</v>
      </c>
      <c r="BYQ24">
        <v>205183.78</v>
      </c>
      <c r="BYR24">
        <v>456338.12</v>
      </c>
      <c r="BYS24">
        <v>190204.45</v>
      </c>
      <c r="BYT24">
        <v>193952.02</v>
      </c>
      <c r="BYU24">
        <v>384230.38</v>
      </c>
      <c r="BYV24">
        <v>2262546</v>
      </c>
      <c r="BYW24">
        <v>0</v>
      </c>
      <c r="BYX24">
        <v>980269.8</v>
      </c>
      <c r="BYY24">
        <v>129416.93</v>
      </c>
      <c r="BYZ24">
        <v>72699.509999999995</v>
      </c>
      <c r="BZA24">
        <v>0</v>
      </c>
      <c r="BZB24">
        <v>0</v>
      </c>
      <c r="BZC24">
        <v>836444.5</v>
      </c>
      <c r="BZD24">
        <v>59054.667999999998</v>
      </c>
      <c r="BZE24">
        <v>102181.03</v>
      </c>
      <c r="BZF24">
        <v>92559.66</v>
      </c>
      <c r="BZG24">
        <v>172175</v>
      </c>
      <c r="BZH24">
        <v>0</v>
      </c>
      <c r="BZI24">
        <v>403474.94</v>
      </c>
      <c r="BZJ24">
        <v>24320.697</v>
      </c>
      <c r="BZK24">
        <v>69841.440000000002</v>
      </c>
      <c r="BZL24">
        <v>153479.03</v>
      </c>
      <c r="BZM24">
        <v>90666.51</v>
      </c>
      <c r="BZN24">
        <v>5396696</v>
      </c>
      <c r="BZO24">
        <v>0</v>
      </c>
      <c r="BZP24">
        <v>12879.742</v>
      </c>
      <c r="BZQ24">
        <v>0</v>
      </c>
      <c r="BZR24">
        <v>83970.87</v>
      </c>
      <c r="BZS24">
        <v>73333.08</v>
      </c>
      <c r="BZT24">
        <v>0</v>
      </c>
      <c r="BZU24">
        <v>0</v>
      </c>
      <c r="BZV24">
        <v>157900.25</v>
      </c>
      <c r="BZW24">
        <v>11099.361999999999</v>
      </c>
      <c r="BZX24">
        <v>3611769</v>
      </c>
      <c r="BZY24">
        <v>1185059</v>
      </c>
      <c r="BZZ24">
        <v>175967.3</v>
      </c>
      <c r="CAA24">
        <v>3880184</v>
      </c>
      <c r="CAB24">
        <v>124163.164</v>
      </c>
      <c r="CAC24">
        <v>164551.28</v>
      </c>
      <c r="CAD24">
        <v>163751.1</v>
      </c>
      <c r="CAE24">
        <v>0</v>
      </c>
      <c r="CAF24">
        <v>1021484.9</v>
      </c>
      <c r="CAG24">
        <v>718789.5</v>
      </c>
      <c r="CAH24">
        <v>121211.734</v>
      </c>
      <c r="CAI24">
        <v>87669.45</v>
      </c>
      <c r="CAJ24">
        <v>0</v>
      </c>
      <c r="CAK24">
        <v>882139.7</v>
      </c>
      <c r="CAL24">
        <v>266174.25</v>
      </c>
      <c r="CAM24">
        <v>329562.5</v>
      </c>
      <c r="CAN24">
        <v>71690.64</v>
      </c>
      <c r="CAO24">
        <v>235424.67</v>
      </c>
      <c r="CAP24">
        <v>0</v>
      </c>
      <c r="CAQ24">
        <v>544546.4</v>
      </c>
      <c r="CAR24">
        <v>0</v>
      </c>
      <c r="CAS24">
        <v>0</v>
      </c>
      <c r="CAT24">
        <v>52002.86</v>
      </c>
      <c r="CAU24">
        <v>241605.17</v>
      </c>
      <c r="CAV24">
        <v>85843.85</v>
      </c>
      <c r="CAW24">
        <v>589324.56000000006</v>
      </c>
      <c r="CAX24">
        <v>0</v>
      </c>
      <c r="CAY24">
        <v>436818.66</v>
      </c>
      <c r="CAZ24">
        <v>51731.824000000001</v>
      </c>
      <c r="CBA24">
        <v>0</v>
      </c>
      <c r="CBB24">
        <v>41430.347999999998</v>
      </c>
      <c r="CBC24">
        <v>246217.17</v>
      </c>
      <c r="CBD24">
        <v>0</v>
      </c>
      <c r="CBE24">
        <v>0</v>
      </c>
      <c r="CBF24">
        <v>24885.974999999999</v>
      </c>
      <c r="CBG24">
        <v>207129.33</v>
      </c>
      <c r="CBH24">
        <v>0</v>
      </c>
      <c r="CBI24">
        <v>395369</v>
      </c>
      <c r="CBJ24">
        <v>1284184.2</v>
      </c>
      <c r="CBK24">
        <v>541106.69999999995</v>
      </c>
      <c r="CBL24">
        <v>28824.276999999998</v>
      </c>
      <c r="CBM24">
        <v>305405.94</v>
      </c>
      <c r="CBN24">
        <v>207223.19</v>
      </c>
      <c r="CBO24">
        <v>2853590.8</v>
      </c>
      <c r="CBP24">
        <v>733486.3</v>
      </c>
      <c r="CBQ24">
        <v>456834.9</v>
      </c>
      <c r="CBR24">
        <v>31176.103999999999</v>
      </c>
      <c r="CBS24">
        <v>0</v>
      </c>
      <c r="CBT24">
        <v>166220.9</v>
      </c>
      <c r="CBU24">
        <v>678230.44</v>
      </c>
      <c r="CBV24">
        <v>42664.016000000003</v>
      </c>
      <c r="CBW24">
        <v>28522.186000000002</v>
      </c>
      <c r="CBX24">
        <v>41410.684000000001</v>
      </c>
      <c r="CBY24">
        <v>117233.125</v>
      </c>
      <c r="CBZ24">
        <v>0</v>
      </c>
      <c r="CCA24">
        <v>0</v>
      </c>
      <c r="CCB24">
        <v>0</v>
      </c>
      <c r="CCC24">
        <v>0</v>
      </c>
      <c r="CCD24">
        <v>28094.134999999998</v>
      </c>
      <c r="CCE24">
        <v>17251.115000000002</v>
      </c>
      <c r="CCF24">
        <v>170019.19</v>
      </c>
      <c r="CCG24">
        <v>0</v>
      </c>
      <c r="CCH24">
        <v>256979.08</v>
      </c>
      <c r="CCI24">
        <v>172351.08</v>
      </c>
      <c r="CCJ24">
        <v>503960</v>
      </c>
      <c r="CCK24">
        <v>0</v>
      </c>
      <c r="CCL24">
        <v>130167.4</v>
      </c>
      <c r="CCM24">
        <v>0</v>
      </c>
      <c r="CCN24">
        <v>0</v>
      </c>
      <c r="CCO24">
        <v>2564471.2000000002</v>
      </c>
      <c r="CCP24">
        <v>85018.483999999997</v>
      </c>
      <c r="CCQ24">
        <v>33900.093999999997</v>
      </c>
      <c r="CCR24">
        <v>2024764.6</v>
      </c>
      <c r="CCS24">
        <v>64350.277000000002</v>
      </c>
      <c r="CCT24">
        <v>950991.5</v>
      </c>
      <c r="CCU24">
        <v>974417.9</v>
      </c>
      <c r="CCV24">
        <v>0</v>
      </c>
      <c r="CCW24">
        <v>222141.73</v>
      </c>
      <c r="CCX24">
        <v>2506645</v>
      </c>
      <c r="CCY24">
        <v>461875.8</v>
      </c>
      <c r="CCZ24">
        <v>0</v>
      </c>
      <c r="CDA24">
        <v>0</v>
      </c>
      <c r="CDB24">
        <v>0</v>
      </c>
      <c r="CDC24">
        <v>37564.188000000002</v>
      </c>
      <c r="CDD24">
        <v>28014.414000000001</v>
      </c>
      <c r="CDE24">
        <v>819748.7</v>
      </c>
      <c r="CDF24">
        <v>0</v>
      </c>
      <c r="CDG24">
        <v>40966.402000000002</v>
      </c>
      <c r="CDH24">
        <v>89061.233999999997</v>
      </c>
      <c r="CDI24">
        <v>0</v>
      </c>
      <c r="CDJ24">
        <v>39101.195</v>
      </c>
      <c r="CDK24">
        <v>260830.88</v>
      </c>
      <c r="CDL24">
        <v>0</v>
      </c>
      <c r="CDM24">
        <v>31153.175999999999</v>
      </c>
      <c r="CDN24">
        <v>0</v>
      </c>
      <c r="CDO24">
        <v>482738.47</v>
      </c>
      <c r="CDP24">
        <v>0</v>
      </c>
      <c r="CDQ24">
        <v>1003032.1</v>
      </c>
      <c r="CDR24">
        <v>2116210.5</v>
      </c>
      <c r="CDS24">
        <v>0</v>
      </c>
      <c r="CDT24">
        <v>589574.9</v>
      </c>
      <c r="CDU24">
        <v>135202.57999999999</v>
      </c>
      <c r="CDV24">
        <v>0</v>
      </c>
      <c r="CDW24">
        <v>16179.165999999999</v>
      </c>
      <c r="CDX24">
        <v>384636.15999999997</v>
      </c>
      <c r="CDY24">
        <v>0</v>
      </c>
      <c r="CDZ24">
        <v>164745.97</v>
      </c>
      <c r="CEA24">
        <v>12703.339</v>
      </c>
      <c r="CEB24">
        <v>55353.633000000002</v>
      </c>
      <c r="CEC24">
        <v>0</v>
      </c>
      <c r="CED24">
        <v>665918</v>
      </c>
      <c r="CEE24">
        <v>0</v>
      </c>
      <c r="CEF24">
        <v>0</v>
      </c>
      <c r="CEG24">
        <v>0</v>
      </c>
      <c r="CEH24">
        <v>342792.94</v>
      </c>
      <c r="CEI24">
        <v>67580.09</v>
      </c>
      <c r="CEJ24">
        <v>2693039.8</v>
      </c>
      <c r="CEK24">
        <v>60942.311999999998</v>
      </c>
      <c r="CEL24">
        <v>435773.1</v>
      </c>
      <c r="CEM24">
        <v>34222.516000000003</v>
      </c>
      <c r="CEN24">
        <v>149371.51999999999</v>
      </c>
      <c r="CEO24">
        <v>27882.351999999999</v>
      </c>
      <c r="CEP24">
        <v>6185.4813999999997</v>
      </c>
      <c r="CEQ24">
        <v>426890.25</v>
      </c>
      <c r="CER24">
        <v>0</v>
      </c>
      <c r="CES24">
        <v>59735.402000000002</v>
      </c>
      <c r="CET24">
        <v>0</v>
      </c>
      <c r="CEU24">
        <v>42838.542999999998</v>
      </c>
      <c r="CEV24">
        <v>0</v>
      </c>
      <c r="CEW24">
        <v>462661.22</v>
      </c>
      <c r="CEX24">
        <v>0</v>
      </c>
      <c r="CEY24">
        <v>32826.51</v>
      </c>
      <c r="CEZ24">
        <v>0</v>
      </c>
      <c r="CFA24">
        <v>0</v>
      </c>
      <c r="CFB24">
        <v>0</v>
      </c>
      <c r="CFC24">
        <v>62291.519999999997</v>
      </c>
      <c r="CFD24">
        <v>114645.125</v>
      </c>
      <c r="CFE24">
        <v>0</v>
      </c>
      <c r="CFF24">
        <v>31524.463</v>
      </c>
      <c r="CFG24">
        <v>0</v>
      </c>
      <c r="CFH24">
        <v>13606558</v>
      </c>
      <c r="CFI24">
        <v>37830.839999999997</v>
      </c>
      <c r="CFJ24">
        <v>37123.97</v>
      </c>
      <c r="CFK24">
        <v>0</v>
      </c>
      <c r="CFL24">
        <v>145702.51999999999</v>
      </c>
      <c r="CFM24">
        <v>0</v>
      </c>
      <c r="CFN24">
        <v>22141.186000000002</v>
      </c>
      <c r="CFO24">
        <v>60185.332000000002</v>
      </c>
      <c r="CFP24">
        <v>0</v>
      </c>
      <c r="CFQ24">
        <v>0</v>
      </c>
      <c r="CFR24">
        <v>828195.7</v>
      </c>
      <c r="CFS24">
        <v>78284.304999999993</v>
      </c>
      <c r="CFT24">
        <v>115582.18</v>
      </c>
      <c r="CFU24">
        <v>0</v>
      </c>
      <c r="CFV24">
        <v>38208.773000000001</v>
      </c>
      <c r="CFW24">
        <v>0</v>
      </c>
      <c r="CFX24">
        <v>0</v>
      </c>
      <c r="CFY24">
        <v>0</v>
      </c>
      <c r="CFZ24">
        <v>110488.67</v>
      </c>
      <c r="CGA24">
        <v>33868.89</v>
      </c>
      <c r="CGB24">
        <v>47642.79</v>
      </c>
      <c r="CGC24">
        <v>0</v>
      </c>
      <c r="CGD24">
        <v>0</v>
      </c>
      <c r="CGE24">
        <v>0</v>
      </c>
      <c r="CGF24">
        <v>0</v>
      </c>
      <c r="CGG24">
        <v>400483.62</v>
      </c>
      <c r="CGH24">
        <v>0</v>
      </c>
      <c r="CGI24">
        <v>0</v>
      </c>
      <c r="CGJ24">
        <v>64763.866999999998</v>
      </c>
      <c r="CGK24">
        <v>1554199</v>
      </c>
      <c r="CGL24">
        <v>363676.6</v>
      </c>
      <c r="CGM24">
        <v>181886.19</v>
      </c>
      <c r="CGN24">
        <v>130143.55499999999</v>
      </c>
      <c r="CGO24">
        <v>80864.490000000005</v>
      </c>
      <c r="CGP24">
        <v>99206.585999999996</v>
      </c>
      <c r="CGQ24">
        <v>821810.2</v>
      </c>
      <c r="CGR24">
        <v>0</v>
      </c>
      <c r="CGS24">
        <v>1016571.9</v>
      </c>
      <c r="CGT24">
        <v>93506.11</v>
      </c>
      <c r="CGU24">
        <v>31940.79</v>
      </c>
      <c r="CGV24">
        <v>22778.925999999999</v>
      </c>
      <c r="CGW24">
        <v>16862.490000000002</v>
      </c>
      <c r="CGX24">
        <v>0</v>
      </c>
      <c r="CGY24">
        <v>0</v>
      </c>
      <c r="CGZ24">
        <v>0</v>
      </c>
      <c r="CHA24">
        <v>96829.17</v>
      </c>
      <c r="CHB24">
        <v>0</v>
      </c>
      <c r="CHC24">
        <v>62593.375</v>
      </c>
      <c r="CHD24">
        <v>0</v>
      </c>
      <c r="CHE24">
        <v>0</v>
      </c>
      <c r="CHF24">
        <v>23898.195</v>
      </c>
      <c r="CHG24">
        <v>0</v>
      </c>
      <c r="CHH24">
        <v>598917</v>
      </c>
      <c r="CHI24">
        <v>20209.223000000002</v>
      </c>
      <c r="CHJ24">
        <v>133595</v>
      </c>
      <c r="CHK24">
        <v>1954833.5</v>
      </c>
      <c r="CHL24">
        <v>0</v>
      </c>
      <c r="CHM24">
        <v>0</v>
      </c>
      <c r="CHN24">
        <v>0</v>
      </c>
      <c r="CHO24">
        <v>21248.037</v>
      </c>
      <c r="CHP24">
        <v>570263.9</v>
      </c>
      <c r="CHQ24">
        <v>42897.15</v>
      </c>
      <c r="CHR24">
        <v>0</v>
      </c>
      <c r="CHS24">
        <v>87501.23</v>
      </c>
      <c r="CHT24">
        <v>0</v>
      </c>
      <c r="CHU24">
        <v>21430.634999999998</v>
      </c>
      <c r="CHV24">
        <v>78112.149999999994</v>
      </c>
      <c r="CHW24">
        <v>0</v>
      </c>
      <c r="CHX24">
        <v>37461.440000000002</v>
      </c>
      <c r="CHY24">
        <v>117486.625</v>
      </c>
      <c r="CHZ24">
        <v>137614.04999999999</v>
      </c>
      <c r="CIA24">
        <v>565085</v>
      </c>
      <c r="CIB24">
        <v>239563.34</v>
      </c>
      <c r="CIC24">
        <v>115069.266</v>
      </c>
      <c r="CID24">
        <v>6243.4937</v>
      </c>
      <c r="CIE24">
        <v>248726.2</v>
      </c>
      <c r="CIF24">
        <v>0</v>
      </c>
      <c r="CIG24">
        <v>394327.2</v>
      </c>
      <c r="CIH24">
        <v>0</v>
      </c>
      <c r="CII24">
        <v>766374.94</v>
      </c>
      <c r="CIJ24">
        <v>0</v>
      </c>
      <c r="CIK24">
        <v>0</v>
      </c>
      <c r="CIL24">
        <v>173525.94</v>
      </c>
      <c r="CIM24">
        <v>315598.46999999997</v>
      </c>
      <c r="CIN24">
        <v>0</v>
      </c>
      <c r="CIO24">
        <v>247235.6</v>
      </c>
      <c r="CIP24">
        <v>139149.53</v>
      </c>
      <c r="CIQ24">
        <v>424895.53</v>
      </c>
      <c r="CIR24">
        <v>0</v>
      </c>
      <c r="CIS24">
        <v>102831.5</v>
      </c>
      <c r="CIT24">
        <v>117447.72</v>
      </c>
      <c r="CIU24">
        <v>5617731</v>
      </c>
      <c r="CIV24">
        <v>34502.491999999998</v>
      </c>
      <c r="CIW24">
        <v>0</v>
      </c>
      <c r="CIX24">
        <v>266155.28000000003</v>
      </c>
      <c r="CIY24">
        <v>0</v>
      </c>
      <c r="CIZ24">
        <v>0</v>
      </c>
      <c r="CJA24">
        <v>0</v>
      </c>
      <c r="CJB24">
        <v>243913.39</v>
      </c>
      <c r="CJC24">
        <v>304659</v>
      </c>
      <c r="CJD24">
        <v>0</v>
      </c>
      <c r="CJE24">
        <v>151319.31</v>
      </c>
      <c r="CJF24">
        <v>588316</v>
      </c>
      <c r="CJG24">
        <v>0</v>
      </c>
      <c r="CJH24">
        <v>175244.02</v>
      </c>
      <c r="CJI24">
        <v>1493166.2</v>
      </c>
      <c r="CJJ24">
        <v>34185.811999999998</v>
      </c>
      <c r="CJK24">
        <v>16469.428</v>
      </c>
      <c r="CJL24">
        <v>0</v>
      </c>
      <c r="CJM24">
        <v>33930.39</v>
      </c>
      <c r="CJN24">
        <v>25084.074000000001</v>
      </c>
      <c r="CJO24">
        <v>0</v>
      </c>
      <c r="CJP24">
        <v>0</v>
      </c>
      <c r="CJQ24">
        <v>97169.2</v>
      </c>
      <c r="CJR24">
        <v>0</v>
      </c>
      <c r="CJS24">
        <v>1710044.8</v>
      </c>
      <c r="CJT24">
        <v>0</v>
      </c>
      <c r="CJU24">
        <v>1310982.1000000001</v>
      </c>
      <c r="CJV24">
        <v>1534907.8</v>
      </c>
      <c r="CJW24">
        <v>134377.54999999999</v>
      </c>
      <c r="CJX24">
        <v>152791.10999999999</v>
      </c>
      <c r="CJY24">
        <v>156687.42000000001</v>
      </c>
      <c r="CJZ24">
        <v>94039.34</v>
      </c>
      <c r="CKA24">
        <v>82303.164000000004</v>
      </c>
      <c r="CKB24">
        <v>1748248.5</v>
      </c>
      <c r="CKC24">
        <v>605868</v>
      </c>
      <c r="CKD24">
        <v>21722.657999999999</v>
      </c>
      <c r="CKE24">
        <v>112879.88</v>
      </c>
      <c r="CKF24">
        <v>3821351.8</v>
      </c>
      <c r="CKG24">
        <v>322481.88</v>
      </c>
      <c r="CKH24">
        <v>48078.387000000002</v>
      </c>
      <c r="CKI24">
        <v>40570.65</v>
      </c>
      <c r="CKJ24">
        <v>94758.54</v>
      </c>
      <c r="CKK24">
        <v>255343.12</v>
      </c>
      <c r="CKL24">
        <v>0</v>
      </c>
      <c r="CKM24">
        <v>159534.03</v>
      </c>
      <c r="CKN24">
        <v>0</v>
      </c>
      <c r="CKO24">
        <v>20701.601999999999</v>
      </c>
      <c r="CKP24">
        <v>751053.75</v>
      </c>
      <c r="CKQ24">
        <v>1257180.2</v>
      </c>
      <c r="CKR24">
        <v>80123.61</v>
      </c>
      <c r="CKS24">
        <v>933522.25</v>
      </c>
      <c r="CKT24">
        <v>64774.89</v>
      </c>
      <c r="CKU24">
        <v>113172.28</v>
      </c>
      <c r="CKV24">
        <v>100533.79</v>
      </c>
      <c r="CKW24">
        <v>0</v>
      </c>
      <c r="CKX24">
        <v>0</v>
      </c>
      <c r="CKY24">
        <v>0</v>
      </c>
      <c r="CKZ24">
        <v>0</v>
      </c>
      <c r="CLA24">
        <v>0</v>
      </c>
      <c r="CLB24">
        <v>0</v>
      </c>
      <c r="CLC24">
        <v>598370.80000000005</v>
      </c>
      <c r="CLD24">
        <v>188545.55</v>
      </c>
      <c r="CLE24">
        <v>0</v>
      </c>
      <c r="CLF24">
        <v>10426.977999999999</v>
      </c>
      <c r="CLG24">
        <v>0</v>
      </c>
      <c r="CLH24">
        <v>0</v>
      </c>
      <c r="CLI24">
        <v>0</v>
      </c>
      <c r="CLJ24">
        <v>0</v>
      </c>
      <c r="CLK24">
        <v>46385.62</v>
      </c>
      <c r="CLL24">
        <v>0</v>
      </c>
      <c r="CLM24">
        <v>228943.39</v>
      </c>
      <c r="CLN24">
        <v>0</v>
      </c>
      <c r="CLO24">
        <v>0</v>
      </c>
      <c r="CLP24">
        <v>0</v>
      </c>
      <c r="CLQ24">
        <v>2302136.5</v>
      </c>
      <c r="CLR24">
        <v>39572.866999999998</v>
      </c>
      <c r="CLS24">
        <v>149783.5</v>
      </c>
      <c r="CLT24">
        <v>45301.3</v>
      </c>
      <c r="CLU24">
        <v>221685.88</v>
      </c>
      <c r="CLV24">
        <v>3127526.8</v>
      </c>
      <c r="CLW24">
        <v>0</v>
      </c>
      <c r="CLX24">
        <v>157576.66</v>
      </c>
      <c r="CLY24">
        <v>177764.84</v>
      </c>
      <c r="CLZ24">
        <v>143377.92000000001</v>
      </c>
      <c r="CMA24">
        <v>137122.84</v>
      </c>
      <c r="CMB24">
        <v>140529.56</v>
      </c>
      <c r="CMC24">
        <v>659369</v>
      </c>
      <c r="CMD24">
        <v>41260.839999999997</v>
      </c>
      <c r="CME24">
        <v>0</v>
      </c>
      <c r="CMF24">
        <v>14666.967000000001</v>
      </c>
      <c r="CMG24">
        <v>0</v>
      </c>
      <c r="CMH24">
        <v>71984.800000000003</v>
      </c>
      <c r="CMI24">
        <v>0</v>
      </c>
      <c r="CMJ24">
        <v>0</v>
      </c>
      <c r="CMK24">
        <v>171332.88</v>
      </c>
      <c r="CML24">
        <v>197564.5</v>
      </c>
      <c r="CMM24">
        <v>186077.6</v>
      </c>
      <c r="CMN24">
        <v>0</v>
      </c>
      <c r="CMO24">
        <v>517862.97</v>
      </c>
      <c r="CMP24">
        <v>550081.25</v>
      </c>
      <c r="CMQ24">
        <v>45677.586000000003</v>
      </c>
      <c r="CMR24">
        <v>0</v>
      </c>
      <c r="CMS24">
        <v>134938.62</v>
      </c>
      <c r="CMT24">
        <v>229216.34</v>
      </c>
      <c r="CMU24">
        <v>0</v>
      </c>
      <c r="CMV24">
        <v>11565.475</v>
      </c>
      <c r="CMW24">
        <v>0</v>
      </c>
      <c r="CMX24">
        <v>14418.906999999999</v>
      </c>
      <c r="CMY24">
        <v>0</v>
      </c>
      <c r="CMZ24">
        <v>196024.56</v>
      </c>
      <c r="CNA24">
        <v>226247.2</v>
      </c>
      <c r="CNB24">
        <v>0</v>
      </c>
      <c r="CNC24">
        <v>0</v>
      </c>
      <c r="CND24">
        <v>0</v>
      </c>
      <c r="CNE24">
        <v>118588.266</v>
      </c>
      <c r="CNF24">
        <v>69390.649999999994</v>
      </c>
      <c r="CNG24">
        <v>0</v>
      </c>
      <c r="CNH24">
        <v>937663.1</v>
      </c>
      <c r="CNI24">
        <v>261268.72</v>
      </c>
      <c r="CNJ24">
        <v>605564.06000000006</v>
      </c>
      <c r="CNK24">
        <v>0</v>
      </c>
      <c r="CNL24">
        <v>135313.44</v>
      </c>
      <c r="CNM24">
        <v>303763.84000000003</v>
      </c>
      <c r="CNN24">
        <v>83674.42</v>
      </c>
      <c r="CNO24">
        <v>42737.99</v>
      </c>
      <c r="CNP24">
        <v>0</v>
      </c>
      <c r="CNQ24">
        <v>0</v>
      </c>
      <c r="CNR24">
        <v>0</v>
      </c>
      <c r="CNS24">
        <v>0</v>
      </c>
      <c r="CNT24">
        <v>395825.12</v>
      </c>
      <c r="CNU24">
        <v>356489.94</v>
      </c>
      <c r="CNV24">
        <v>8711.6360000000004</v>
      </c>
      <c r="CNW24">
        <v>16691.824000000001</v>
      </c>
      <c r="CNX24">
        <v>247035.08</v>
      </c>
      <c r="CNY24">
        <v>0</v>
      </c>
      <c r="CNZ24">
        <v>0</v>
      </c>
      <c r="COA24">
        <v>602085.30000000005</v>
      </c>
      <c r="COB24">
        <v>0</v>
      </c>
      <c r="COC24">
        <v>364893.2</v>
      </c>
      <c r="COD24">
        <v>143961.97</v>
      </c>
      <c r="COE24">
        <v>177778</v>
      </c>
      <c r="COF24">
        <v>94623.07</v>
      </c>
      <c r="COG24">
        <v>35530.730000000003</v>
      </c>
      <c r="COH24">
        <v>203963.97</v>
      </c>
      <c r="COI24">
        <v>0</v>
      </c>
      <c r="COJ24">
        <v>200634.2</v>
      </c>
      <c r="COK24">
        <v>22520.523000000001</v>
      </c>
      <c r="COL24">
        <v>1253230.1000000001</v>
      </c>
      <c r="COM24">
        <v>0</v>
      </c>
      <c r="CON24">
        <v>52861.1</v>
      </c>
      <c r="COO24">
        <v>49120.758000000002</v>
      </c>
      <c r="COP24">
        <v>31776.138999999999</v>
      </c>
      <c r="COQ24">
        <v>201207.02</v>
      </c>
      <c r="COR24">
        <v>164567.1</v>
      </c>
      <c r="COS24">
        <v>36479.629999999997</v>
      </c>
      <c r="COT24">
        <v>247549.78</v>
      </c>
      <c r="COU24">
        <v>22001.697</v>
      </c>
      <c r="COV24">
        <v>0</v>
      </c>
      <c r="COW24">
        <v>32078.258000000002</v>
      </c>
      <c r="COX24">
        <v>0</v>
      </c>
      <c r="COY24">
        <v>0</v>
      </c>
      <c r="COZ24">
        <v>1437841.4</v>
      </c>
      <c r="CPA24">
        <v>195344.7</v>
      </c>
      <c r="CPB24">
        <v>0</v>
      </c>
      <c r="CPC24">
        <v>0</v>
      </c>
      <c r="CPD24">
        <v>27328.516</v>
      </c>
      <c r="CPE24">
        <v>101270.93</v>
      </c>
      <c r="CPF24">
        <v>0</v>
      </c>
      <c r="CPG24">
        <v>87450.8</v>
      </c>
      <c r="CPH24">
        <v>0</v>
      </c>
      <c r="CPI24">
        <v>92731.03</v>
      </c>
      <c r="CPJ24">
        <v>0</v>
      </c>
      <c r="CPK24">
        <v>0</v>
      </c>
      <c r="CPL24">
        <v>52127.48</v>
      </c>
      <c r="CPM24">
        <v>220786.39</v>
      </c>
      <c r="CPN24">
        <v>23523.828000000001</v>
      </c>
      <c r="CPO24">
        <v>0</v>
      </c>
      <c r="CPP24">
        <v>125661.36</v>
      </c>
      <c r="CPQ24">
        <v>140510.39000000001</v>
      </c>
      <c r="CPR24">
        <v>0</v>
      </c>
      <c r="CPS24">
        <v>0</v>
      </c>
      <c r="CPT24">
        <v>0</v>
      </c>
      <c r="CPU24">
        <v>99549.17</v>
      </c>
      <c r="CPV24">
        <v>136131.97</v>
      </c>
      <c r="CPW24">
        <v>26813.14</v>
      </c>
      <c r="CPX24">
        <v>0</v>
      </c>
      <c r="CPY24">
        <v>71578.983999999997</v>
      </c>
      <c r="CPZ24">
        <v>3726473</v>
      </c>
      <c r="CQA24">
        <v>40228.07</v>
      </c>
      <c r="CQB24">
        <v>90197.17</v>
      </c>
      <c r="CQC24">
        <v>0</v>
      </c>
      <c r="CQD24">
        <v>0</v>
      </c>
      <c r="CQE24">
        <v>170249.25</v>
      </c>
      <c r="CQF24">
        <v>0</v>
      </c>
      <c r="CQG24">
        <v>231845.53</v>
      </c>
      <c r="CQH24">
        <v>79752.899999999994</v>
      </c>
      <c r="CQI24">
        <v>149961.60999999999</v>
      </c>
      <c r="CQJ24">
        <v>301243.44</v>
      </c>
      <c r="CQK24">
        <v>75023.48</v>
      </c>
      <c r="CQL24">
        <v>3157530</v>
      </c>
      <c r="CQM24">
        <v>0</v>
      </c>
      <c r="CQN24">
        <v>0</v>
      </c>
      <c r="CQO24">
        <v>0</v>
      </c>
      <c r="CQP24">
        <v>0</v>
      </c>
      <c r="CQQ24">
        <v>465112.97</v>
      </c>
      <c r="CQR24">
        <v>0</v>
      </c>
      <c r="CQS24">
        <v>28115.824000000001</v>
      </c>
      <c r="CQT24">
        <v>0</v>
      </c>
      <c r="CQU24">
        <v>18531.592000000001</v>
      </c>
      <c r="CQV24">
        <v>1227131.5</v>
      </c>
      <c r="CQW24">
        <v>0</v>
      </c>
      <c r="CQX24">
        <v>16008.675999999999</v>
      </c>
      <c r="CQY24">
        <v>902548.4</v>
      </c>
      <c r="CQZ24">
        <v>275034.53000000003</v>
      </c>
      <c r="CRA24">
        <v>169820.53</v>
      </c>
      <c r="CRB24">
        <v>1266618</v>
      </c>
      <c r="CRC24">
        <v>28202.072</v>
      </c>
      <c r="CRD24">
        <v>52774.18</v>
      </c>
      <c r="CRE24">
        <v>92395.8</v>
      </c>
      <c r="CRF24">
        <v>51081.832000000002</v>
      </c>
      <c r="CRG24">
        <v>84605.98</v>
      </c>
      <c r="CRH24">
        <v>0</v>
      </c>
      <c r="CRI24">
        <v>27931.817999999999</v>
      </c>
      <c r="CRJ24">
        <v>215264.6</v>
      </c>
      <c r="CRK24">
        <v>0</v>
      </c>
      <c r="CRL24">
        <v>72700.740000000005</v>
      </c>
      <c r="CRM24">
        <v>669647</v>
      </c>
      <c r="CRN24">
        <v>62244.07</v>
      </c>
      <c r="CRO24">
        <v>447942.62</v>
      </c>
      <c r="CRP24">
        <v>42744.266000000003</v>
      </c>
      <c r="CRQ24">
        <v>1755919.6</v>
      </c>
      <c r="CRR24">
        <v>186818.66</v>
      </c>
      <c r="CRS24">
        <v>0</v>
      </c>
      <c r="CRT24">
        <v>2797445</v>
      </c>
      <c r="CRU24">
        <v>419901.28</v>
      </c>
      <c r="CRV24">
        <v>8204.5259999999998</v>
      </c>
      <c r="CRW24">
        <v>51513.625</v>
      </c>
      <c r="CRX24">
        <v>68748.55</v>
      </c>
      <c r="CRY24">
        <v>854208.2</v>
      </c>
      <c r="CRZ24">
        <v>120100.65</v>
      </c>
      <c r="CSA24">
        <v>1501196.8</v>
      </c>
      <c r="CSB24">
        <v>715539.2</v>
      </c>
      <c r="CSC24">
        <v>703404.3</v>
      </c>
      <c r="CSD24">
        <v>22303.317999999999</v>
      </c>
      <c r="CSE24">
        <v>0</v>
      </c>
      <c r="CSF24">
        <v>36314.26</v>
      </c>
      <c r="CSG24">
        <v>139332.39000000001</v>
      </c>
      <c r="CSH24">
        <v>102474.53</v>
      </c>
      <c r="CSI24">
        <v>45831.866999999998</v>
      </c>
      <c r="CSJ24">
        <v>691435.25</v>
      </c>
      <c r="CSK24">
        <v>0</v>
      </c>
      <c r="CSL24">
        <v>99343.25</v>
      </c>
      <c r="CSM24">
        <v>2129513.7999999998</v>
      </c>
      <c r="CSN24">
        <v>213133.98</v>
      </c>
      <c r="CSO24">
        <v>0</v>
      </c>
      <c r="CSP24">
        <v>1295405.6000000001</v>
      </c>
      <c r="CSQ24">
        <v>0</v>
      </c>
      <c r="CSR24">
        <v>0</v>
      </c>
      <c r="CSS24">
        <v>0</v>
      </c>
      <c r="CST24">
        <v>140569.06</v>
      </c>
      <c r="CSU24">
        <v>0</v>
      </c>
      <c r="CSV24">
        <v>1894145.5</v>
      </c>
      <c r="CSW24">
        <v>125659.16</v>
      </c>
      <c r="CSX24">
        <v>292350.8</v>
      </c>
      <c r="CSY24">
        <v>123767.55</v>
      </c>
      <c r="CSZ24">
        <v>0</v>
      </c>
      <c r="CTA24">
        <v>0</v>
      </c>
      <c r="CTB24">
        <v>94781.125</v>
      </c>
      <c r="CTC24">
        <v>10140063</v>
      </c>
      <c r="CTD24">
        <v>0</v>
      </c>
      <c r="CTE24">
        <v>24197.171999999999</v>
      </c>
      <c r="CTF24">
        <v>0</v>
      </c>
      <c r="CTG24">
        <v>0</v>
      </c>
      <c r="CTH24">
        <v>0</v>
      </c>
      <c r="CTI24">
        <v>18335.414000000001</v>
      </c>
      <c r="CTJ24">
        <v>26105.88</v>
      </c>
      <c r="CTK24">
        <v>0</v>
      </c>
      <c r="CTL24">
        <v>0</v>
      </c>
      <c r="CTM24">
        <v>48632.008000000002</v>
      </c>
    </row>
    <row r="25" spans="1:2561" x14ac:dyDescent="0.25">
      <c r="A25">
        <v>24</v>
      </c>
      <c r="B25">
        <v>9</v>
      </c>
      <c r="C25">
        <v>2</v>
      </c>
      <c r="D25">
        <v>63.05</v>
      </c>
      <c r="E25">
        <v>7487.8048779999999</v>
      </c>
      <c r="F25">
        <v>12.8</v>
      </c>
      <c r="G25">
        <v>11.38</v>
      </c>
      <c r="H25">
        <v>32.4</v>
      </c>
      <c r="I25">
        <v>156.1</v>
      </c>
      <c r="J25">
        <v>1226729.8799999999</v>
      </c>
      <c r="K25">
        <v>4491422.5</v>
      </c>
      <c r="L25">
        <v>372419.84000000003</v>
      </c>
      <c r="M25">
        <v>124625.07</v>
      </c>
      <c r="N25">
        <v>2743414.25</v>
      </c>
      <c r="O25">
        <v>58192.1</v>
      </c>
      <c r="P25">
        <v>3882740.75</v>
      </c>
      <c r="Q25">
        <v>2136750.25</v>
      </c>
      <c r="R25">
        <v>619394.81000000006</v>
      </c>
      <c r="S25">
        <v>6359330</v>
      </c>
      <c r="T25">
        <v>926313.56</v>
      </c>
      <c r="U25">
        <v>553721.68999999994</v>
      </c>
      <c r="V25">
        <v>5733867.5</v>
      </c>
      <c r="W25">
        <v>22742798</v>
      </c>
      <c r="X25">
        <v>134962.34</v>
      </c>
      <c r="Y25">
        <v>545730.18999999994</v>
      </c>
      <c r="Z25">
        <v>15728285</v>
      </c>
      <c r="AA25">
        <v>1122041.6200000001</v>
      </c>
      <c r="AB25">
        <v>60004204</v>
      </c>
      <c r="AC25">
        <v>35850.839999999997</v>
      </c>
      <c r="AD25">
        <v>7975268</v>
      </c>
      <c r="AE25">
        <v>3731520.75</v>
      </c>
      <c r="AF25">
        <v>45147.82</v>
      </c>
      <c r="AG25">
        <v>37709.85</v>
      </c>
      <c r="AH25">
        <v>266899.46999999997</v>
      </c>
      <c r="AI25">
        <v>159910.62</v>
      </c>
      <c r="AJ25">
        <v>161756.26999999999</v>
      </c>
      <c r="AK25">
        <v>12916.18</v>
      </c>
      <c r="AL25">
        <v>34854.620000000003</v>
      </c>
      <c r="AM25">
        <v>50942</v>
      </c>
      <c r="AN25">
        <v>206865.67</v>
      </c>
      <c r="AO25">
        <v>198088.86</v>
      </c>
      <c r="AP25">
        <v>802477.56</v>
      </c>
      <c r="AQ25">
        <v>74401.41</v>
      </c>
      <c r="AR25">
        <v>86303.76</v>
      </c>
      <c r="AS25">
        <v>308706.84000000003</v>
      </c>
      <c r="AT25">
        <v>5488.82</v>
      </c>
      <c r="AU25">
        <v>195877.86</v>
      </c>
      <c r="AV25">
        <v>5445213.5</v>
      </c>
      <c r="AW25">
        <v>21114.639999999999</v>
      </c>
      <c r="AX25">
        <v>17491.919999999998</v>
      </c>
      <c r="AY25">
        <v>3429922.75</v>
      </c>
      <c r="AZ25">
        <v>50292.81</v>
      </c>
      <c r="BA25">
        <v>8367277.5</v>
      </c>
      <c r="BB25">
        <v>96019.55</v>
      </c>
      <c r="BC25">
        <v>25274.53</v>
      </c>
      <c r="BD25">
        <v>614734.43999999994</v>
      </c>
      <c r="BE25">
        <v>15700.13</v>
      </c>
      <c r="BF25">
        <v>36974764</v>
      </c>
      <c r="BG25">
        <v>3621121.25</v>
      </c>
      <c r="BH25">
        <v>56960.77</v>
      </c>
      <c r="BI25">
        <v>5857.59</v>
      </c>
      <c r="BJ25">
        <v>1356539.38</v>
      </c>
      <c r="BK25">
        <v>7348688</v>
      </c>
      <c r="BL25">
        <v>1524686</v>
      </c>
      <c r="BM25">
        <v>15084.33</v>
      </c>
      <c r="BN25">
        <v>50</v>
      </c>
      <c r="BO25">
        <v>236109.2</v>
      </c>
      <c r="BP25">
        <v>48611.34</v>
      </c>
      <c r="BQ25">
        <v>51332.08</v>
      </c>
      <c r="BR25">
        <v>48668716</v>
      </c>
      <c r="BS25">
        <v>3451564.75</v>
      </c>
      <c r="BT25">
        <v>1633753.38</v>
      </c>
      <c r="BU25">
        <v>1607487.12</v>
      </c>
      <c r="BV25">
        <v>4018459.25</v>
      </c>
      <c r="BW25">
        <v>76778.92</v>
      </c>
      <c r="BX25">
        <v>22454130</v>
      </c>
      <c r="BY25">
        <v>3834917.25</v>
      </c>
      <c r="BZ25">
        <v>11741328</v>
      </c>
      <c r="CA25">
        <v>1021973</v>
      </c>
      <c r="CB25">
        <v>30115426</v>
      </c>
      <c r="CC25">
        <v>2173960.75</v>
      </c>
      <c r="CD25">
        <v>148904.64000000001</v>
      </c>
      <c r="CE25">
        <v>131199.07999999999</v>
      </c>
      <c r="CF25">
        <v>182603.62</v>
      </c>
      <c r="CG25">
        <v>178042.33</v>
      </c>
      <c r="CH25">
        <v>9725735</v>
      </c>
      <c r="CI25">
        <v>327535.90999999997</v>
      </c>
      <c r="CJ25">
        <v>9960.31</v>
      </c>
      <c r="CK25">
        <v>438684.66</v>
      </c>
      <c r="CL25">
        <v>1646761.5</v>
      </c>
      <c r="CM25">
        <v>4883696</v>
      </c>
      <c r="CN25">
        <v>21128.62</v>
      </c>
      <c r="CO25">
        <v>1549656.88</v>
      </c>
      <c r="CP25">
        <v>9041.06</v>
      </c>
      <c r="CQ25">
        <v>243716.88</v>
      </c>
      <c r="CR25">
        <v>23481.13</v>
      </c>
      <c r="CS25">
        <v>6658940.5</v>
      </c>
      <c r="CT25">
        <v>1082313.6200000001</v>
      </c>
      <c r="CU25">
        <v>3122041</v>
      </c>
      <c r="CV25">
        <v>580116.68999999994</v>
      </c>
      <c r="CW25">
        <v>506887.66</v>
      </c>
      <c r="CX25">
        <v>110681.06</v>
      </c>
      <c r="CY25">
        <v>476726.84</v>
      </c>
      <c r="CZ25">
        <v>357143.47</v>
      </c>
      <c r="DA25">
        <v>12017.64</v>
      </c>
      <c r="DB25">
        <v>75446.09</v>
      </c>
      <c r="DC25">
        <v>499885.53</v>
      </c>
      <c r="DD25">
        <v>8579.1200000000008</v>
      </c>
      <c r="DE25">
        <v>5244.82</v>
      </c>
      <c r="DF25">
        <v>33377.699999999997</v>
      </c>
      <c r="DG25">
        <v>354280.97</v>
      </c>
      <c r="DH25">
        <v>57733.74</v>
      </c>
      <c r="DI25">
        <v>332498.53000000003</v>
      </c>
      <c r="DJ25">
        <v>24471086</v>
      </c>
      <c r="DK25">
        <v>16443519</v>
      </c>
      <c r="DL25">
        <v>49429.25</v>
      </c>
      <c r="DM25">
        <v>39415.89</v>
      </c>
      <c r="DN25">
        <v>709900.56</v>
      </c>
      <c r="DO25">
        <v>55635.96</v>
      </c>
      <c r="DP25">
        <v>162696.31</v>
      </c>
      <c r="DQ25">
        <v>251144.05</v>
      </c>
      <c r="DR25">
        <v>217689.62</v>
      </c>
      <c r="DS25">
        <v>172177.27</v>
      </c>
      <c r="DT25">
        <v>145881424</v>
      </c>
      <c r="DU25">
        <v>7980265.5</v>
      </c>
      <c r="DV25">
        <v>29255.26</v>
      </c>
      <c r="DW25">
        <v>19072.97</v>
      </c>
      <c r="DX25">
        <v>60197.59</v>
      </c>
      <c r="DY25">
        <v>87978.62</v>
      </c>
      <c r="DZ25">
        <v>78242.789999999994</v>
      </c>
      <c r="EA25">
        <v>252295.39</v>
      </c>
      <c r="EB25">
        <v>81890.350000000006</v>
      </c>
      <c r="EC25">
        <v>50</v>
      </c>
      <c r="ED25">
        <v>241686.83</v>
      </c>
      <c r="EE25">
        <v>4941.0600000000004</v>
      </c>
      <c r="EF25">
        <v>22671.9</v>
      </c>
      <c r="EG25">
        <v>129846.38</v>
      </c>
      <c r="EH25">
        <v>97606.65</v>
      </c>
      <c r="EI25">
        <v>1063754.6200000001</v>
      </c>
      <c r="EJ25">
        <v>162389.01999999999</v>
      </c>
      <c r="EK25">
        <v>39605</v>
      </c>
      <c r="EL25">
        <v>14191.2</v>
      </c>
      <c r="EM25">
        <v>12325.63</v>
      </c>
      <c r="EN25">
        <v>50</v>
      </c>
      <c r="EO25">
        <v>202292.52</v>
      </c>
      <c r="EP25">
        <v>18274.72</v>
      </c>
      <c r="EQ25">
        <v>845398.94</v>
      </c>
      <c r="ER25">
        <v>278180.78000000003</v>
      </c>
      <c r="ES25">
        <v>621126.18999999994</v>
      </c>
      <c r="ET25">
        <v>11772.46</v>
      </c>
      <c r="EU25">
        <v>89961.96</v>
      </c>
      <c r="EV25">
        <v>226706.2</v>
      </c>
      <c r="EW25">
        <v>3861.63</v>
      </c>
      <c r="EX25">
        <v>117959.97</v>
      </c>
      <c r="EY25">
        <v>78582.41</v>
      </c>
      <c r="EZ25">
        <v>322174.75</v>
      </c>
      <c r="FA25">
        <v>28015.47</v>
      </c>
      <c r="FB25">
        <v>5721471.5</v>
      </c>
      <c r="FC25">
        <v>337997.12</v>
      </c>
      <c r="FD25">
        <v>15022216</v>
      </c>
      <c r="FE25">
        <v>15277976</v>
      </c>
      <c r="FF25">
        <v>103185920</v>
      </c>
      <c r="FG25">
        <v>207110528</v>
      </c>
      <c r="FH25">
        <v>9124595</v>
      </c>
      <c r="FI25">
        <v>1865033.12</v>
      </c>
      <c r="FJ25">
        <v>141983.72</v>
      </c>
      <c r="FK25">
        <v>345439.78</v>
      </c>
      <c r="FL25">
        <v>2679293.25</v>
      </c>
      <c r="FM25">
        <v>68614.92</v>
      </c>
      <c r="FN25">
        <v>276651.59000000003</v>
      </c>
      <c r="FO25">
        <v>977275.75</v>
      </c>
      <c r="FP25">
        <v>810369</v>
      </c>
      <c r="FQ25">
        <v>486545.34</v>
      </c>
      <c r="FR25">
        <v>574191.38</v>
      </c>
      <c r="FS25">
        <v>348926.91</v>
      </c>
      <c r="FT25">
        <v>724606</v>
      </c>
      <c r="FU25">
        <v>269287.53000000003</v>
      </c>
      <c r="FV25">
        <v>7228904</v>
      </c>
      <c r="FW25">
        <v>3290865.25</v>
      </c>
      <c r="FX25">
        <v>78043704</v>
      </c>
      <c r="FY25">
        <v>8192670</v>
      </c>
      <c r="FZ25">
        <v>28448512</v>
      </c>
      <c r="GA25">
        <v>112328640</v>
      </c>
      <c r="GB25">
        <v>48017228</v>
      </c>
      <c r="GC25">
        <v>133902.20000000001</v>
      </c>
      <c r="GD25">
        <v>1814845.5</v>
      </c>
      <c r="GE25">
        <v>65764.69</v>
      </c>
      <c r="GF25">
        <v>790902.75</v>
      </c>
      <c r="GG25">
        <v>503373.41</v>
      </c>
      <c r="GH25">
        <v>6712838.5</v>
      </c>
      <c r="GI25">
        <v>6452542.5</v>
      </c>
      <c r="GJ25">
        <v>1492763.5</v>
      </c>
      <c r="GK25">
        <v>1135769</v>
      </c>
      <c r="GL25">
        <v>3962126.75</v>
      </c>
      <c r="GM25">
        <v>15259005</v>
      </c>
      <c r="GN25">
        <v>4153929.25</v>
      </c>
      <c r="GO25">
        <v>324818.09000000003</v>
      </c>
      <c r="GP25">
        <v>2247474</v>
      </c>
      <c r="GQ25">
        <v>9326678</v>
      </c>
      <c r="GR25">
        <v>9942417</v>
      </c>
      <c r="GS25">
        <v>922304.5</v>
      </c>
      <c r="GT25">
        <v>1640409</v>
      </c>
      <c r="GU25">
        <v>76467.710000000006</v>
      </c>
      <c r="GV25">
        <v>357467.62</v>
      </c>
      <c r="GW25">
        <v>201007.81</v>
      </c>
      <c r="GX25">
        <v>99302.96</v>
      </c>
      <c r="GY25">
        <v>558927.31000000006</v>
      </c>
      <c r="GZ25">
        <v>4095831.75</v>
      </c>
      <c r="HA25">
        <v>881055.94</v>
      </c>
      <c r="HB25">
        <v>15187.55</v>
      </c>
      <c r="HC25">
        <v>22671.9</v>
      </c>
      <c r="HD25">
        <v>22454130</v>
      </c>
      <c r="HE25">
        <v>92147.839999999997</v>
      </c>
      <c r="HF25">
        <v>149084.92000000001</v>
      </c>
      <c r="HG25">
        <v>20583.189999999999</v>
      </c>
      <c r="HH25">
        <v>146106.42000000001</v>
      </c>
      <c r="HI25">
        <v>94738.77</v>
      </c>
      <c r="HJ25">
        <v>275604.12</v>
      </c>
      <c r="HK25">
        <v>242543.08</v>
      </c>
      <c r="HL25">
        <v>56157.87</v>
      </c>
      <c r="HM25">
        <v>50366.58</v>
      </c>
      <c r="HN25">
        <v>14359.67</v>
      </c>
      <c r="HO25">
        <v>16711.34</v>
      </c>
      <c r="HP25">
        <v>30057478</v>
      </c>
      <c r="HQ25">
        <v>2089660</v>
      </c>
      <c r="HR25">
        <v>6687640</v>
      </c>
      <c r="HS25">
        <v>4710905.5</v>
      </c>
      <c r="HT25">
        <v>839637.81</v>
      </c>
      <c r="HU25">
        <v>14920.95</v>
      </c>
      <c r="HV25">
        <v>28236.67</v>
      </c>
      <c r="HW25">
        <v>3113983</v>
      </c>
      <c r="HX25">
        <v>82176.740000000005</v>
      </c>
      <c r="HY25">
        <v>134741.34</v>
      </c>
      <c r="HZ25">
        <v>6112436</v>
      </c>
      <c r="IA25">
        <v>25054304</v>
      </c>
      <c r="IB25">
        <v>30140.59</v>
      </c>
      <c r="IC25">
        <v>12544469</v>
      </c>
      <c r="ID25">
        <v>338497.91</v>
      </c>
      <c r="IE25">
        <v>700814.81</v>
      </c>
      <c r="IF25">
        <v>1160881.6200000001</v>
      </c>
      <c r="IG25">
        <v>13679340</v>
      </c>
      <c r="IH25">
        <v>1588293.38</v>
      </c>
      <c r="II25">
        <v>590776.5</v>
      </c>
      <c r="IJ25">
        <v>10234079</v>
      </c>
      <c r="IK25">
        <v>131271.92000000001</v>
      </c>
      <c r="IL25">
        <v>548056.43999999994</v>
      </c>
      <c r="IM25">
        <v>1081233.5</v>
      </c>
      <c r="IN25">
        <v>1232491.6200000001</v>
      </c>
      <c r="IO25">
        <v>1528306.62</v>
      </c>
      <c r="IP25">
        <v>9723229</v>
      </c>
      <c r="IQ25">
        <v>802005.69</v>
      </c>
      <c r="IR25">
        <v>1873726.38</v>
      </c>
      <c r="IS25">
        <v>2194060.5</v>
      </c>
      <c r="IT25">
        <v>92147.839999999997</v>
      </c>
      <c r="IU25">
        <v>149084.92000000001</v>
      </c>
      <c r="IV25">
        <v>20583.189999999999</v>
      </c>
      <c r="IW25">
        <v>146106.42000000001</v>
      </c>
      <c r="IX25">
        <v>94738.77</v>
      </c>
      <c r="IY25">
        <v>275604.12</v>
      </c>
      <c r="IZ25">
        <v>242543.08</v>
      </c>
      <c r="JA25">
        <v>56157.87</v>
      </c>
      <c r="JB25">
        <v>50366.58</v>
      </c>
      <c r="JC25">
        <v>14359.67</v>
      </c>
      <c r="JD25">
        <v>16711.34</v>
      </c>
      <c r="JE25">
        <v>30057478</v>
      </c>
      <c r="JF25">
        <v>2089660</v>
      </c>
      <c r="JG25">
        <v>6687640</v>
      </c>
      <c r="JH25">
        <v>4710905.5</v>
      </c>
      <c r="JI25">
        <v>839637.81</v>
      </c>
      <c r="JJ25">
        <v>14920.95</v>
      </c>
      <c r="JK25">
        <v>28236.67</v>
      </c>
      <c r="JL25">
        <v>3113983</v>
      </c>
      <c r="JM25">
        <v>82176.740000000005</v>
      </c>
      <c r="JN25">
        <v>134741.34</v>
      </c>
      <c r="JO25">
        <v>6112436</v>
      </c>
      <c r="JP25">
        <v>25054304</v>
      </c>
      <c r="JQ25">
        <v>30140.59</v>
      </c>
      <c r="JR25">
        <v>12544469</v>
      </c>
      <c r="JS25">
        <v>338497.91</v>
      </c>
      <c r="JT25">
        <v>700814.81</v>
      </c>
      <c r="JU25">
        <v>1160881.6200000001</v>
      </c>
      <c r="JV25">
        <v>13679340</v>
      </c>
      <c r="JW25">
        <v>1588293.38</v>
      </c>
      <c r="JX25">
        <v>590776.5</v>
      </c>
      <c r="JY25">
        <v>10234079</v>
      </c>
      <c r="JZ25">
        <v>131271.92000000001</v>
      </c>
      <c r="KA25">
        <v>548056.43999999994</v>
      </c>
      <c r="KB25">
        <v>1081233.5</v>
      </c>
      <c r="KC25">
        <v>1232491.6200000001</v>
      </c>
      <c r="KD25">
        <v>1528306.62</v>
      </c>
      <c r="KE25">
        <v>9723229</v>
      </c>
      <c r="KF25">
        <v>802005.69</v>
      </c>
      <c r="KG25">
        <v>1873726.38</v>
      </c>
      <c r="KH25">
        <v>2194060.5</v>
      </c>
      <c r="KI25">
        <v>1909940.031</v>
      </c>
      <c r="KJ25">
        <v>117987.0922</v>
      </c>
      <c r="KK25">
        <v>21179.150030000001</v>
      </c>
      <c r="KL25">
        <v>20613.649310000001</v>
      </c>
      <c r="KM25">
        <v>66474.125</v>
      </c>
      <c r="KN25">
        <v>70091.346770000004</v>
      </c>
      <c r="KO25">
        <v>1677483.112</v>
      </c>
      <c r="KP25">
        <v>525434.80810000002</v>
      </c>
      <c r="KQ25">
        <v>3060929.1359999999</v>
      </c>
      <c r="KR25">
        <v>1080527.173</v>
      </c>
      <c r="KS25">
        <v>40824.09463</v>
      </c>
      <c r="KT25">
        <v>52072.643900000003</v>
      </c>
      <c r="KU25">
        <v>8050.9659949999996</v>
      </c>
      <c r="KV25">
        <v>6418.5594739999997</v>
      </c>
      <c r="KW25">
        <v>8559.0130069999996</v>
      </c>
      <c r="KX25">
        <v>49871.378680000002</v>
      </c>
      <c r="KY25">
        <v>60210.915699999998</v>
      </c>
      <c r="KZ25">
        <v>52446.665930000003</v>
      </c>
      <c r="LA25">
        <v>4659.3955290000004</v>
      </c>
      <c r="LB25">
        <v>54042.517999999996</v>
      </c>
      <c r="LC25">
        <v>5707.9461869999996</v>
      </c>
      <c r="LD25">
        <v>7646.0060729999996</v>
      </c>
      <c r="LE25">
        <v>6282.9617470000003</v>
      </c>
      <c r="LF25">
        <v>4765.7236499999999</v>
      </c>
      <c r="LG25">
        <v>12407.891089999999</v>
      </c>
      <c r="LH25">
        <v>2386.0655280000001</v>
      </c>
      <c r="LI25">
        <v>19939.116440000002</v>
      </c>
      <c r="LJ25">
        <v>3808.5068609999998</v>
      </c>
      <c r="LK25">
        <v>6470.7710550000002</v>
      </c>
      <c r="LL25">
        <v>17386.094639999999</v>
      </c>
      <c r="LM25">
        <v>5211.3924440000001</v>
      </c>
      <c r="LN25">
        <v>6688.1066380000002</v>
      </c>
      <c r="LO25">
        <v>1436.6181549999999</v>
      </c>
      <c r="LP25">
        <v>1362.1946809999999</v>
      </c>
      <c r="LQ25">
        <v>14550.846740000001</v>
      </c>
      <c r="LR25">
        <v>3160.489028</v>
      </c>
      <c r="LS25">
        <v>1474.496527</v>
      </c>
      <c r="LT25">
        <v>5573.8886499999999</v>
      </c>
      <c r="LU25">
        <v>6435.3408280000003</v>
      </c>
      <c r="LV25">
        <v>5440.8075589999999</v>
      </c>
      <c r="LW25">
        <v>980.12179790000005</v>
      </c>
      <c r="LX25">
        <v>79767.585690000007</v>
      </c>
      <c r="LY25">
        <v>3644.7210759999998</v>
      </c>
      <c r="LZ25">
        <v>4909.9719269999996</v>
      </c>
      <c r="MA25">
        <v>4039.1846639999999</v>
      </c>
      <c r="MB25">
        <v>3681.1713169999998</v>
      </c>
      <c r="MC25">
        <v>5611.4867249999998</v>
      </c>
      <c r="MD25">
        <v>3896.1925080000001</v>
      </c>
      <c r="ME25">
        <v>1659.5810220000001</v>
      </c>
      <c r="MF25">
        <v>1552.0387949999999</v>
      </c>
      <c r="MG25">
        <v>2517.8656380000002</v>
      </c>
      <c r="MH25">
        <v>7226.7372169999999</v>
      </c>
      <c r="MI25">
        <v>72551.700540000005</v>
      </c>
      <c r="MJ25">
        <v>29468.356169999999</v>
      </c>
      <c r="MK25">
        <v>18262.198400000001</v>
      </c>
      <c r="ML25">
        <v>2964.3468870000002</v>
      </c>
      <c r="MM25">
        <v>2707.4561570000001</v>
      </c>
      <c r="MN25">
        <v>15810.003419999999</v>
      </c>
      <c r="MO25">
        <v>1594.945968</v>
      </c>
      <c r="MP25">
        <v>13925.80903</v>
      </c>
      <c r="MQ25">
        <v>32559.90206</v>
      </c>
      <c r="MR25">
        <v>12839.191629999999</v>
      </c>
      <c r="MS25">
        <v>98593.796400000007</v>
      </c>
      <c r="MT25">
        <v>3834.4607850000002</v>
      </c>
      <c r="MU25">
        <v>9216.9004150000001</v>
      </c>
      <c r="MV25">
        <v>25899.68951</v>
      </c>
      <c r="MW25">
        <v>16928.880410000002</v>
      </c>
      <c r="MX25">
        <v>21671.897379999999</v>
      </c>
      <c r="MY25">
        <v>32354.11419</v>
      </c>
      <c r="MZ25">
        <v>14420.142470000001</v>
      </c>
      <c r="NA25">
        <v>13761.601710000001</v>
      </c>
      <c r="NB25">
        <v>1112.6684780000001</v>
      </c>
      <c r="NC25">
        <v>8576.7309179999993</v>
      </c>
      <c r="ND25">
        <v>38633.040240000002</v>
      </c>
      <c r="NE25">
        <v>36868.976849999999</v>
      </c>
      <c r="NF25">
        <v>8902.5451159999993</v>
      </c>
      <c r="NG25">
        <v>11495.651540000001</v>
      </c>
      <c r="NH25">
        <v>54356.811410000002</v>
      </c>
      <c r="NI25">
        <v>5664.3134520000003</v>
      </c>
      <c r="NJ25">
        <v>257994.84049999999</v>
      </c>
      <c r="NK25">
        <v>7736.9608209999997</v>
      </c>
      <c r="NL25">
        <v>11661.52175</v>
      </c>
      <c r="NM25">
        <v>610.70752440000001</v>
      </c>
      <c r="NN25">
        <v>4467165.7340000002</v>
      </c>
      <c r="NO25">
        <v>30231.604909999998</v>
      </c>
      <c r="NP25">
        <v>228972.47440000001</v>
      </c>
      <c r="NQ25">
        <v>269658.90370000002</v>
      </c>
      <c r="NR25">
        <v>44798.528129999999</v>
      </c>
      <c r="NS25">
        <v>102402.5393</v>
      </c>
      <c r="NT25">
        <v>207241.3382</v>
      </c>
      <c r="NU25">
        <v>126731.9011</v>
      </c>
      <c r="NV25">
        <v>1798519.716</v>
      </c>
      <c r="NW25">
        <v>3214282.4210000001</v>
      </c>
      <c r="NX25">
        <v>35411.181170000003</v>
      </c>
      <c r="NY25">
        <v>12878.12896</v>
      </c>
      <c r="NZ25">
        <v>230631.67129999999</v>
      </c>
      <c r="OA25">
        <v>46024.299180000002</v>
      </c>
      <c r="OB25">
        <v>38912.69025</v>
      </c>
      <c r="OC25">
        <v>41405.761870000002</v>
      </c>
      <c r="OD25">
        <v>100663.46890000001</v>
      </c>
      <c r="OE25">
        <v>45348.310400000002</v>
      </c>
      <c r="OF25">
        <v>29884.710139999999</v>
      </c>
      <c r="OG25">
        <v>44476.096189999997</v>
      </c>
      <c r="OH25">
        <v>83200.301489999998</v>
      </c>
      <c r="OI25">
        <v>75403.755489999996</v>
      </c>
      <c r="OJ25">
        <v>22141.877199999999</v>
      </c>
      <c r="OK25">
        <v>117490.6556</v>
      </c>
      <c r="OL25">
        <v>67984.058900000004</v>
      </c>
      <c r="OM25">
        <v>71712.982870000007</v>
      </c>
      <c r="ON25">
        <v>36260.404369999997</v>
      </c>
      <c r="OO25">
        <v>123480.30620000001</v>
      </c>
      <c r="OP25">
        <v>35997.568659999997</v>
      </c>
      <c r="OQ25">
        <v>7079.0480559999996</v>
      </c>
      <c r="OR25">
        <v>41051.55775</v>
      </c>
      <c r="OS25">
        <v>14979.52916</v>
      </c>
      <c r="OT25">
        <v>17862.898099999999</v>
      </c>
      <c r="OU25">
        <v>29143.7327</v>
      </c>
      <c r="OV25">
        <v>241137.22349999999</v>
      </c>
      <c r="OW25">
        <v>15476.349679999999</v>
      </c>
      <c r="OX25">
        <v>6627.5857509999996</v>
      </c>
      <c r="OY25">
        <v>4017.03379</v>
      </c>
      <c r="OZ25">
        <v>5825.2338229999996</v>
      </c>
      <c r="PA25">
        <v>11825.083720000001</v>
      </c>
      <c r="PB25">
        <v>9555.1257640000003</v>
      </c>
      <c r="PC25">
        <v>3954.5096950000002</v>
      </c>
      <c r="PD25">
        <v>1923.712066</v>
      </c>
      <c r="PE25">
        <v>4266.9592640000001</v>
      </c>
      <c r="PF25">
        <v>3097.9745119999998</v>
      </c>
      <c r="PG25">
        <v>429116.02490000002</v>
      </c>
      <c r="PH25">
        <v>3562.3214790000002</v>
      </c>
      <c r="PI25">
        <v>27991.215240000001</v>
      </c>
      <c r="PJ25">
        <v>7780.5267059999996</v>
      </c>
      <c r="PK25">
        <v>20577.202450000001</v>
      </c>
      <c r="PL25">
        <v>9766516.3619999997</v>
      </c>
      <c r="PM25">
        <v>61490.85499</v>
      </c>
      <c r="PN25">
        <v>12387.5952</v>
      </c>
      <c r="PO25">
        <v>2609600.199</v>
      </c>
      <c r="PP25">
        <v>2410786.2620000001</v>
      </c>
      <c r="PQ25">
        <v>1471219.1470000001</v>
      </c>
      <c r="PR25">
        <v>7625.2003489999997</v>
      </c>
      <c r="PS25">
        <v>2220.9212739999998</v>
      </c>
      <c r="PT25">
        <v>701496.41489999997</v>
      </c>
      <c r="PU25">
        <v>32319.236339999999</v>
      </c>
      <c r="PV25">
        <v>70604.609530000002</v>
      </c>
      <c r="PW25">
        <v>47849.076979999998</v>
      </c>
      <c r="PX25">
        <v>20857.03613</v>
      </c>
      <c r="PY25">
        <v>14345.79206</v>
      </c>
      <c r="PZ25">
        <v>76254.302249999993</v>
      </c>
      <c r="QA25">
        <v>12432.36987</v>
      </c>
      <c r="QB25">
        <v>33922.647559999998</v>
      </c>
      <c r="QC25">
        <v>9040.1014230000001</v>
      </c>
      <c r="QD25">
        <v>15915.18418</v>
      </c>
      <c r="QE25">
        <v>40674.550340000002</v>
      </c>
      <c r="QF25">
        <v>413286.27120000002</v>
      </c>
      <c r="QG25">
        <v>9246.2602499999994</v>
      </c>
      <c r="QH25">
        <v>8562.4437030000008</v>
      </c>
      <c r="QI25">
        <v>53966.494229999997</v>
      </c>
      <c r="QJ25">
        <v>2139.411466</v>
      </c>
      <c r="QK25">
        <v>12083.150540000001</v>
      </c>
      <c r="QL25">
        <v>4786.5180659999996</v>
      </c>
      <c r="QM25">
        <v>10936.5789</v>
      </c>
      <c r="QN25">
        <v>1988.658455</v>
      </c>
      <c r="QO25">
        <v>4011.8662159999999</v>
      </c>
      <c r="QP25">
        <v>2920.9975169999998</v>
      </c>
      <c r="QQ25">
        <v>3086.0217499999999</v>
      </c>
      <c r="QR25">
        <v>3137.3490619999998</v>
      </c>
      <c r="QS25">
        <v>2141.7215080000001</v>
      </c>
      <c r="QT25">
        <v>6483.1605159999999</v>
      </c>
      <c r="QU25">
        <v>48093.244700000003</v>
      </c>
      <c r="QV25">
        <v>929.53126529999997</v>
      </c>
      <c r="QW25">
        <v>1</v>
      </c>
      <c r="QX25">
        <v>5968.5333339999997</v>
      </c>
      <c r="QY25">
        <v>15359.24595</v>
      </c>
      <c r="QZ25">
        <v>26231.735949999998</v>
      </c>
      <c r="RA25">
        <v>16977.298460000002</v>
      </c>
      <c r="RB25">
        <v>13087.13809</v>
      </c>
      <c r="RC25">
        <v>457204.54590000003</v>
      </c>
      <c r="RD25">
        <v>5294.4623629999996</v>
      </c>
      <c r="RE25">
        <v>35138.85828</v>
      </c>
      <c r="RF25">
        <v>130883.8501</v>
      </c>
      <c r="RG25">
        <v>28839.283080000001</v>
      </c>
      <c r="RH25">
        <v>13694.524509999999</v>
      </c>
      <c r="RI25">
        <v>8399.2807570000004</v>
      </c>
      <c r="RJ25">
        <v>19607.798859999999</v>
      </c>
      <c r="RK25">
        <v>401533.40720000002</v>
      </c>
      <c r="RL25">
        <v>471551.3015</v>
      </c>
      <c r="RM25">
        <v>414332.20110000001</v>
      </c>
      <c r="RN25">
        <v>225165.22700000001</v>
      </c>
      <c r="RO25">
        <v>5046.1060420000003</v>
      </c>
      <c r="RP25">
        <v>18302.061020000001</v>
      </c>
      <c r="RQ25">
        <v>420289.6569</v>
      </c>
      <c r="RR25">
        <v>8703.5870799999993</v>
      </c>
      <c r="RS25">
        <v>127695.6983</v>
      </c>
      <c r="RT25">
        <v>86294.363889999993</v>
      </c>
      <c r="RU25">
        <v>86364.299440000003</v>
      </c>
      <c r="RV25">
        <v>14965.91755</v>
      </c>
      <c r="RW25">
        <v>9139.4702180000004</v>
      </c>
      <c r="RX25">
        <v>40545.586259999996</v>
      </c>
      <c r="RY25">
        <v>28186.715489999999</v>
      </c>
      <c r="RZ25">
        <v>66382.42525</v>
      </c>
      <c r="SA25">
        <v>50220.127890000003</v>
      </c>
      <c r="SB25">
        <v>1469.214003</v>
      </c>
      <c r="SC25">
        <v>1295492.493</v>
      </c>
      <c r="SD25">
        <v>15218.07264</v>
      </c>
      <c r="SE25">
        <v>43621.298510000001</v>
      </c>
      <c r="SF25">
        <v>8962.8984579999997</v>
      </c>
      <c r="SG25">
        <v>8426.320624</v>
      </c>
      <c r="SH25">
        <v>11484.25857</v>
      </c>
      <c r="SI25">
        <v>1314302.3810000001</v>
      </c>
      <c r="SJ25">
        <v>18509.264060000001</v>
      </c>
      <c r="SK25">
        <v>35254.955710000002</v>
      </c>
      <c r="SL25">
        <v>10366.355820000001</v>
      </c>
      <c r="SM25">
        <v>28044.200990000001</v>
      </c>
      <c r="SN25">
        <v>79349.080499999996</v>
      </c>
      <c r="SO25">
        <v>5276.6054759999997</v>
      </c>
      <c r="SP25">
        <v>15215.1019</v>
      </c>
      <c r="SQ25">
        <v>2870.0167449999999</v>
      </c>
      <c r="SR25">
        <v>25815.436870000001</v>
      </c>
      <c r="SS25">
        <v>8073.0805579999997</v>
      </c>
      <c r="ST25">
        <v>2707.541142</v>
      </c>
      <c r="SU25">
        <v>18299.819289999999</v>
      </c>
      <c r="SV25">
        <v>4598459.1169999996</v>
      </c>
      <c r="SW25">
        <v>2158.0911350000001</v>
      </c>
      <c r="SX25">
        <v>12050.179400000001</v>
      </c>
      <c r="SY25">
        <v>8869.2272190000003</v>
      </c>
      <c r="SZ25">
        <v>4601.827507</v>
      </c>
      <c r="TA25">
        <v>3898.9236679999999</v>
      </c>
      <c r="TB25">
        <v>5418.2660640000004</v>
      </c>
      <c r="TC25">
        <v>12222.9208</v>
      </c>
      <c r="TD25">
        <v>7183.752058</v>
      </c>
      <c r="TE25">
        <v>26846.106019999999</v>
      </c>
      <c r="TF25">
        <v>23186.632819999999</v>
      </c>
      <c r="TG25">
        <v>28169.036410000001</v>
      </c>
      <c r="TH25">
        <v>20519.780709999999</v>
      </c>
      <c r="TI25">
        <v>8991.4090990000004</v>
      </c>
      <c r="TJ25">
        <v>77696.806410000005</v>
      </c>
      <c r="TK25">
        <v>11922.804179999999</v>
      </c>
      <c r="TL25">
        <v>8808.1490429999994</v>
      </c>
      <c r="TM25">
        <v>7878.0574960000004</v>
      </c>
      <c r="TN25">
        <v>1096911.48</v>
      </c>
      <c r="TO25">
        <v>24999.329959999999</v>
      </c>
      <c r="TP25">
        <v>9923.2292340000004</v>
      </c>
      <c r="TQ25">
        <v>79675.462599999999</v>
      </c>
      <c r="TR25">
        <v>1010487.04</v>
      </c>
      <c r="TS25">
        <v>655406.3885</v>
      </c>
      <c r="TT25">
        <v>22287.313590000002</v>
      </c>
      <c r="TU25">
        <v>114920.7457</v>
      </c>
      <c r="TV25">
        <v>149696.25030000001</v>
      </c>
      <c r="TW25">
        <v>9048396.4900000002</v>
      </c>
      <c r="TX25">
        <v>9817160.0710000005</v>
      </c>
      <c r="TY25">
        <v>443607.80719999998</v>
      </c>
      <c r="TZ25">
        <v>100001.0364</v>
      </c>
      <c r="UA25">
        <v>163807.2641</v>
      </c>
      <c r="UB25">
        <v>43789.016779999998</v>
      </c>
      <c r="UC25">
        <v>393355.77159999998</v>
      </c>
      <c r="UD25">
        <v>3408909.4730000002</v>
      </c>
      <c r="UE25">
        <v>2783786.47</v>
      </c>
      <c r="UF25">
        <v>13693942.92</v>
      </c>
      <c r="UG25">
        <v>350819.12180000002</v>
      </c>
      <c r="UH25">
        <v>12770.44888</v>
      </c>
      <c r="UI25">
        <v>25101.526519999999</v>
      </c>
      <c r="UJ25">
        <v>113463.58259999999</v>
      </c>
      <c r="UK25">
        <v>67552.599270000006</v>
      </c>
      <c r="UL25">
        <v>53887.337220000001</v>
      </c>
      <c r="UM25">
        <v>404224.65590000001</v>
      </c>
      <c r="UN25">
        <v>2208357.9619999998</v>
      </c>
      <c r="UO25">
        <v>1305860.622</v>
      </c>
      <c r="UP25">
        <v>3301077.7609999999</v>
      </c>
      <c r="UQ25">
        <v>11151.427079999999</v>
      </c>
      <c r="UR25">
        <v>277718.93900000001</v>
      </c>
      <c r="US25">
        <v>2156.2724490000001</v>
      </c>
      <c r="UT25">
        <v>9810.8352610000002</v>
      </c>
      <c r="UU25">
        <v>7405.8825059999999</v>
      </c>
      <c r="UV25">
        <v>15340.639209999999</v>
      </c>
      <c r="UW25">
        <v>97178.975309999994</v>
      </c>
      <c r="UX25">
        <v>142660.69349999999</v>
      </c>
      <c r="UY25">
        <v>25354.594209999999</v>
      </c>
      <c r="UZ25">
        <v>32673.394919999999</v>
      </c>
      <c r="VA25">
        <v>42064.166879999997</v>
      </c>
      <c r="VB25">
        <v>57283.19973</v>
      </c>
      <c r="VC25">
        <v>192649.8714</v>
      </c>
      <c r="VD25">
        <v>355081.3</v>
      </c>
      <c r="VE25">
        <v>237601.80480000001</v>
      </c>
      <c r="VF25">
        <v>75451.033020000003</v>
      </c>
      <c r="VG25">
        <v>812097.25520000001</v>
      </c>
      <c r="VH25">
        <v>46699.219250000002</v>
      </c>
      <c r="VI25">
        <v>199126.24050000001</v>
      </c>
      <c r="VJ25">
        <v>4803.3174410000001</v>
      </c>
      <c r="VK25">
        <v>16412.554</v>
      </c>
      <c r="VL25">
        <v>31255.958009999998</v>
      </c>
      <c r="VM25">
        <v>38253.72148</v>
      </c>
      <c r="VN25">
        <v>21565.90077</v>
      </c>
      <c r="VO25">
        <v>9184.6578030000001</v>
      </c>
      <c r="VP25">
        <v>66045.713229999994</v>
      </c>
      <c r="VQ25">
        <v>36177.928829999997</v>
      </c>
      <c r="VR25">
        <v>3933.2804860000001</v>
      </c>
      <c r="VS25">
        <v>956.85102540000003</v>
      </c>
      <c r="VT25">
        <v>9223.6225099999992</v>
      </c>
      <c r="VU25">
        <v>3363.192888</v>
      </c>
      <c r="VV25">
        <v>8399.2623519999997</v>
      </c>
      <c r="VW25">
        <v>17366.479749999999</v>
      </c>
      <c r="VX25">
        <v>51543.457750000001</v>
      </c>
      <c r="VY25">
        <v>42032.951480000003</v>
      </c>
      <c r="VZ25">
        <v>173695.2236</v>
      </c>
      <c r="WA25">
        <v>45381.569810000001</v>
      </c>
      <c r="WB25">
        <v>81846.756949999995</v>
      </c>
      <c r="WC25">
        <v>79358.918869999994</v>
      </c>
      <c r="WD25">
        <v>10683.04925</v>
      </c>
      <c r="WE25">
        <v>653561.1899</v>
      </c>
      <c r="WF25">
        <v>29695.872240000001</v>
      </c>
      <c r="WG25">
        <v>213724.33910000001</v>
      </c>
      <c r="WH25">
        <v>10013.606519999999</v>
      </c>
      <c r="WI25">
        <v>5814.1118420000003</v>
      </c>
      <c r="WJ25">
        <v>8907.3476759999994</v>
      </c>
      <c r="WK25">
        <v>19882.975409999999</v>
      </c>
      <c r="WL25">
        <v>5028.163536</v>
      </c>
      <c r="WM25">
        <v>2490.520493</v>
      </c>
      <c r="WN25">
        <v>910.92978600000004</v>
      </c>
      <c r="WO25">
        <v>4149.4744819999996</v>
      </c>
      <c r="WP25">
        <v>1136.209308</v>
      </c>
      <c r="WQ25">
        <v>18705.056670000002</v>
      </c>
      <c r="WR25">
        <v>49031.163589999996</v>
      </c>
      <c r="WS25">
        <v>1040.4361220000001</v>
      </c>
      <c r="WT25">
        <v>10559.885609999999</v>
      </c>
      <c r="WU25">
        <v>9464.5278139999991</v>
      </c>
      <c r="WV25">
        <v>126081.91499999999</v>
      </c>
      <c r="WW25">
        <v>126135.94620000001</v>
      </c>
      <c r="WX25">
        <v>12492.197469999999</v>
      </c>
      <c r="WY25">
        <v>5061.1187680000003</v>
      </c>
      <c r="WZ25">
        <v>608573.42830000003</v>
      </c>
      <c r="XA25">
        <v>101359.14840000001</v>
      </c>
      <c r="XB25">
        <v>25693.255679999998</v>
      </c>
      <c r="XC25">
        <v>42622.952490000003</v>
      </c>
      <c r="XD25">
        <v>59873.998090000001</v>
      </c>
      <c r="XE25">
        <v>18048.040420000001</v>
      </c>
      <c r="XF25">
        <v>1507.80431</v>
      </c>
      <c r="XG25">
        <v>281458.16470000002</v>
      </c>
      <c r="XH25">
        <v>358.86898689999998</v>
      </c>
      <c r="XI25">
        <v>29247.362880000001</v>
      </c>
      <c r="XJ25">
        <v>39823.343220000002</v>
      </c>
      <c r="XK25">
        <v>290530.45030000003</v>
      </c>
      <c r="XL25">
        <v>9760.1502170000003</v>
      </c>
      <c r="XM25">
        <v>28218.8243</v>
      </c>
      <c r="XN25">
        <v>86587.265310000003</v>
      </c>
      <c r="XO25">
        <v>15543.70955</v>
      </c>
      <c r="XP25">
        <v>26249.489409999998</v>
      </c>
      <c r="XQ25">
        <v>129733.9819</v>
      </c>
      <c r="XR25">
        <v>11318.80889</v>
      </c>
      <c r="XS25">
        <v>3348.8846109999999</v>
      </c>
      <c r="XT25">
        <v>325411.76250000001</v>
      </c>
      <c r="XU25">
        <v>9870.5623649999998</v>
      </c>
      <c r="XV25">
        <v>16700.876929999999</v>
      </c>
      <c r="XW25">
        <v>10034.925740000001</v>
      </c>
      <c r="XX25">
        <v>29726.128929999999</v>
      </c>
      <c r="XY25">
        <v>4062.2307999999998</v>
      </c>
      <c r="XZ25">
        <v>28053.941849999999</v>
      </c>
      <c r="YA25">
        <v>55952.190549999999</v>
      </c>
      <c r="YB25">
        <v>4613.1176869999999</v>
      </c>
      <c r="YC25">
        <v>9900.1622310000002</v>
      </c>
      <c r="YD25">
        <v>17745.595259999998</v>
      </c>
      <c r="YE25">
        <v>50245.840920000002</v>
      </c>
      <c r="YF25">
        <v>11447.23467</v>
      </c>
      <c r="YG25">
        <v>7274.1789339999996</v>
      </c>
      <c r="YH25">
        <v>15174.49771</v>
      </c>
      <c r="YI25">
        <v>5391.0954819999997</v>
      </c>
      <c r="YJ25">
        <v>13831.359119999999</v>
      </c>
      <c r="YK25">
        <v>1044.0513559999999</v>
      </c>
      <c r="YL25">
        <v>4645.4997009999997</v>
      </c>
      <c r="YM25">
        <v>23731.381219999999</v>
      </c>
      <c r="YN25">
        <v>1472.91389</v>
      </c>
      <c r="YO25">
        <v>14580.3424</v>
      </c>
      <c r="YP25">
        <v>4480.7745080000004</v>
      </c>
      <c r="YQ25">
        <v>30226.63812</v>
      </c>
      <c r="YR25">
        <v>16722.64834</v>
      </c>
      <c r="YS25">
        <v>42066.161110000001</v>
      </c>
      <c r="YT25">
        <v>8821.0873210000009</v>
      </c>
      <c r="YU25">
        <v>6471.5061889999997</v>
      </c>
      <c r="YV25">
        <v>4614.5678500000004</v>
      </c>
      <c r="YW25">
        <v>10480.467420000001</v>
      </c>
      <c r="YX25">
        <v>34876.603999999999</v>
      </c>
      <c r="YY25">
        <v>10936.99325</v>
      </c>
      <c r="YZ25">
        <v>3129.617131</v>
      </c>
      <c r="ZA25">
        <v>5418.5413349999999</v>
      </c>
      <c r="ZB25">
        <v>12399.55135</v>
      </c>
      <c r="ZC25">
        <v>12078.63298</v>
      </c>
      <c r="ZD25">
        <v>7064.4400150000001</v>
      </c>
      <c r="ZE25">
        <v>28619.328890000001</v>
      </c>
      <c r="ZF25">
        <v>8342.6297059999997</v>
      </c>
      <c r="ZG25">
        <v>34140.689559999999</v>
      </c>
      <c r="ZH25">
        <v>34782.35</v>
      </c>
      <c r="ZI25">
        <v>100623.93</v>
      </c>
      <c r="ZJ25">
        <v>73977.987359999999</v>
      </c>
      <c r="ZK25">
        <v>29977.140289999999</v>
      </c>
      <c r="ZL25">
        <v>114972.21430000001</v>
      </c>
      <c r="ZM25">
        <v>77973.490149999998</v>
      </c>
      <c r="ZN25">
        <v>159592.9271</v>
      </c>
      <c r="ZO25">
        <v>54574.189919999997</v>
      </c>
      <c r="ZP25">
        <v>150387.8265</v>
      </c>
      <c r="ZQ25">
        <v>146941.8922</v>
      </c>
      <c r="ZR25">
        <v>28913.602620000001</v>
      </c>
      <c r="ZS25">
        <v>5246.375728</v>
      </c>
      <c r="ZT25">
        <v>1173.994956</v>
      </c>
      <c r="ZU25">
        <v>119746.69</v>
      </c>
      <c r="ZV25">
        <v>47298.125659999998</v>
      </c>
      <c r="ZW25">
        <v>25299.48256</v>
      </c>
      <c r="ZX25">
        <v>381.67035609999999</v>
      </c>
      <c r="ZY25">
        <v>43881.514790000001</v>
      </c>
      <c r="ZZ25">
        <v>15621.028039999999</v>
      </c>
      <c r="AAA25">
        <v>8748.0379850000008</v>
      </c>
      <c r="AAB25">
        <v>133571.47099999999</v>
      </c>
      <c r="AAC25">
        <v>70598.576010000004</v>
      </c>
      <c r="AAD25">
        <v>19079.595700000002</v>
      </c>
      <c r="AAE25">
        <v>110434.30130000001</v>
      </c>
      <c r="AAF25">
        <v>77862.905729999999</v>
      </c>
      <c r="AAG25">
        <v>327712.5662</v>
      </c>
      <c r="AAH25">
        <v>28138.042280000001</v>
      </c>
      <c r="AAI25">
        <v>151244.09080000001</v>
      </c>
      <c r="AAJ25">
        <v>281154.86589999998</v>
      </c>
      <c r="AAK25">
        <v>155789.7347</v>
      </c>
      <c r="AAL25">
        <v>101107.2061</v>
      </c>
      <c r="AAM25">
        <v>24356.682710000001</v>
      </c>
      <c r="AAN25">
        <v>374118.89600000001</v>
      </c>
      <c r="AAO25">
        <v>9008.6239399999995</v>
      </c>
      <c r="AAP25">
        <v>19886.73373</v>
      </c>
      <c r="AAQ25">
        <v>115575.8949</v>
      </c>
      <c r="AAR25">
        <v>142815.1942</v>
      </c>
      <c r="AAS25">
        <v>25973.653149999998</v>
      </c>
      <c r="AAT25">
        <v>68661.408859999996</v>
      </c>
      <c r="AAU25">
        <v>37018.365969999999</v>
      </c>
      <c r="AAV25">
        <v>13297.23142</v>
      </c>
      <c r="AAW25">
        <v>20657.36421</v>
      </c>
      <c r="AAX25">
        <v>5426.7887790000004</v>
      </c>
      <c r="AAY25">
        <v>9770.9243690000003</v>
      </c>
      <c r="AAZ25">
        <v>1101.430932</v>
      </c>
      <c r="ABA25">
        <v>13609.57612</v>
      </c>
      <c r="ABB25">
        <v>4938.5879759999998</v>
      </c>
      <c r="ABC25">
        <v>42024.601949999997</v>
      </c>
      <c r="ABD25">
        <v>6000.6923459999998</v>
      </c>
      <c r="ABE25">
        <v>26233.871490000001</v>
      </c>
      <c r="ABF25">
        <v>22601.820930000002</v>
      </c>
      <c r="ABG25">
        <v>97088.920570000002</v>
      </c>
      <c r="ABH25">
        <v>29939.882949999999</v>
      </c>
      <c r="ABI25">
        <v>5850.2638790000001</v>
      </c>
      <c r="ABJ25">
        <v>8331.1591179999996</v>
      </c>
      <c r="ABK25">
        <v>35152.574699999997</v>
      </c>
      <c r="ABL25">
        <v>91893.931830000001</v>
      </c>
      <c r="ABM25">
        <v>6722.9562180000003</v>
      </c>
      <c r="ABN25">
        <v>142917.03159999999</v>
      </c>
      <c r="ABO25">
        <v>147649.55619999999</v>
      </c>
      <c r="ABP25">
        <v>46774.066780000001</v>
      </c>
      <c r="ABQ25">
        <v>9075.6896859999997</v>
      </c>
      <c r="ABR25">
        <v>30895.7503</v>
      </c>
      <c r="ABS25">
        <v>25277.15654</v>
      </c>
      <c r="ABT25">
        <v>55557.039100000002</v>
      </c>
      <c r="ABU25">
        <v>7216.6172429999997</v>
      </c>
      <c r="ABV25">
        <v>30924.22812</v>
      </c>
      <c r="ABW25">
        <v>9623.6082970000007</v>
      </c>
      <c r="ABX25">
        <v>30124.51439</v>
      </c>
      <c r="ABY25">
        <v>1766.962745</v>
      </c>
      <c r="ABZ25">
        <v>2547.7855970000001</v>
      </c>
      <c r="ACA25">
        <v>69082.662249999994</v>
      </c>
      <c r="ACB25">
        <v>9394.1622910000006</v>
      </c>
      <c r="ACC25">
        <v>3724.71731</v>
      </c>
      <c r="ACD25">
        <v>18892.968150000001</v>
      </c>
      <c r="ACE25">
        <v>14390.70587</v>
      </c>
      <c r="ACF25">
        <v>100240.9981</v>
      </c>
      <c r="ACG25">
        <v>18420.306710000001</v>
      </c>
      <c r="ACH25">
        <v>15315.77693</v>
      </c>
      <c r="ACI25">
        <v>123937.72960000001</v>
      </c>
      <c r="ACJ25">
        <v>31256.314719999998</v>
      </c>
      <c r="ACK25">
        <v>234720.97829999999</v>
      </c>
      <c r="ACL25">
        <v>37260.444560000004</v>
      </c>
      <c r="ACM25">
        <v>29353.644830000001</v>
      </c>
      <c r="ACN25">
        <v>4896.8835060000001</v>
      </c>
      <c r="ACO25">
        <v>175875.64490000001</v>
      </c>
      <c r="ACP25">
        <v>54931.762699999999</v>
      </c>
      <c r="ACQ25">
        <v>102351.31140000001</v>
      </c>
      <c r="ACR25">
        <v>126701.2687</v>
      </c>
      <c r="ACS25">
        <v>39735.41633</v>
      </c>
      <c r="ACT25">
        <v>25752.647639999999</v>
      </c>
      <c r="ACU25">
        <v>29747.892779999998</v>
      </c>
      <c r="ACV25">
        <v>20811.37254</v>
      </c>
      <c r="ACW25">
        <v>6631.630666</v>
      </c>
      <c r="ACX25">
        <v>31357.859349999999</v>
      </c>
      <c r="ACY25">
        <v>88007.529169999994</v>
      </c>
      <c r="ACZ25">
        <v>52458.637179999998</v>
      </c>
      <c r="ADA25">
        <v>70994.812770000004</v>
      </c>
      <c r="ADB25">
        <v>31526.09879</v>
      </c>
      <c r="ADC25">
        <v>24268.002189999999</v>
      </c>
      <c r="ADD25">
        <v>82610.713430000003</v>
      </c>
      <c r="ADE25">
        <v>440660.89760000003</v>
      </c>
      <c r="ADF25">
        <v>72438.458020000005</v>
      </c>
      <c r="ADG25">
        <v>212368.96230000001</v>
      </c>
      <c r="ADH25">
        <v>7012.0287669999998</v>
      </c>
      <c r="ADI25">
        <v>50784.848709999998</v>
      </c>
      <c r="ADJ25">
        <v>29670.79537</v>
      </c>
      <c r="ADK25">
        <v>14082.714840000001</v>
      </c>
      <c r="ADL25">
        <v>4642.5256129999998</v>
      </c>
      <c r="ADM25">
        <v>41552.670250000003</v>
      </c>
      <c r="ADN25">
        <v>24276.386259999999</v>
      </c>
      <c r="ADO25">
        <v>10768.7119</v>
      </c>
      <c r="ADP25">
        <v>20696.133229999999</v>
      </c>
      <c r="ADQ25">
        <v>8615.1064289999995</v>
      </c>
      <c r="ADR25">
        <v>9507.4250420000008</v>
      </c>
      <c r="ADS25">
        <v>13677.84166</v>
      </c>
      <c r="ADT25">
        <v>11757.021500000001</v>
      </c>
      <c r="ADU25">
        <v>22061.550660000001</v>
      </c>
      <c r="ADV25">
        <v>8255.3814729999995</v>
      </c>
      <c r="ADW25">
        <v>26165.926090000001</v>
      </c>
      <c r="ADX25">
        <v>35698.915919999999</v>
      </c>
      <c r="ADY25">
        <v>24051.850210000001</v>
      </c>
      <c r="ADZ25">
        <v>20839.71816</v>
      </c>
      <c r="AEA25">
        <v>4297.2451229999997</v>
      </c>
      <c r="AEB25">
        <v>139356.09</v>
      </c>
      <c r="AEC25">
        <v>11252.19217</v>
      </c>
      <c r="AED25">
        <v>94881.246700000003</v>
      </c>
      <c r="AEE25">
        <v>5581.8893479999997</v>
      </c>
      <c r="AEF25">
        <v>29420.986110000002</v>
      </c>
      <c r="AEG25">
        <v>144500.03959999999</v>
      </c>
      <c r="AEH25">
        <v>23484.572339999999</v>
      </c>
      <c r="AEI25">
        <v>18466.251509999998</v>
      </c>
      <c r="AEJ25">
        <v>4404.848532</v>
      </c>
      <c r="AEK25">
        <v>47595.555030000003</v>
      </c>
      <c r="AEL25">
        <v>5050.4121569999998</v>
      </c>
      <c r="AEM25">
        <v>3056.218899</v>
      </c>
      <c r="AEN25">
        <v>1743.7055700000001</v>
      </c>
      <c r="AEO25">
        <v>5729.44013</v>
      </c>
      <c r="AEP25">
        <v>12097.36614</v>
      </c>
      <c r="AEQ25">
        <v>10518.93031</v>
      </c>
      <c r="AER25">
        <v>11376.047780000001</v>
      </c>
      <c r="AES25">
        <v>22725.833879999998</v>
      </c>
      <c r="AET25">
        <v>4114.9638180000002</v>
      </c>
      <c r="AEU25">
        <v>16678.21054</v>
      </c>
      <c r="AEV25">
        <v>33137.349569999998</v>
      </c>
      <c r="AEW25">
        <v>25560.509529999999</v>
      </c>
      <c r="AEX25">
        <v>25672.089790000002</v>
      </c>
      <c r="AEY25">
        <v>72828.586930000005</v>
      </c>
      <c r="AEZ25">
        <v>19944.212449999999</v>
      </c>
      <c r="AFA25">
        <v>8761.4631430000009</v>
      </c>
      <c r="AFB25">
        <v>3598.6560899999999</v>
      </c>
      <c r="AFC25">
        <v>29317.519319999999</v>
      </c>
      <c r="AFD25">
        <v>15449.540870000001</v>
      </c>
      <c r="AFE25">
        <v>28453.920300000002</v>
      </c>
      <c r="AFF25">
        <v>6878.3606</v>
      </c>
      <c r="AFG25">
        <v>10272.263650000001</v>
      </c>
      <c r="AFH25">
        <v>469259.2892</v>
      </c>
      <c r="AFI25">
        <v>15655.24065</v>
      </c>
      <c r="AFJ25">
        <v>17663.023010000001</v>
      </c>
      <c r="AFK25">
        <v>135258.95000000001</v>
      </c>
      <c r="AFL25">
        <v>36985.77547</v>
      </c>
      <c r="AFM25">
        <v>454516.12310000003</v>
      </c>
      <c r="AFN25">
        <v>185179.86799999999</v>
      </c>
      <c r="AFO25">
        <v>21226.505570000001</v>
      </c>
      <c r="AFP25">
        <v>9833.1645819999994</v>
      </c>
      <c r="AFQ25">
        <v>54093.861689999998</v>
      </c>
      <c r="AFR25">
        <v>98433.507740000001</v>
      </c>
      <c r="AFS25">
        <v>110874.6819</v>
      </c>
      <c r="AFT25">
        <v>69896.03241</v>
      </c>
      <c r="AFU25">
        <v>37414.654799999997</v>
      </c>
      <c r="AFV25">
        <v>13555.147279999999</v>
      </c>
      <c r="AFW25">
        <v>10692.08778</v>
      </c>
      <c r="AFX25">
        <v>20425.87154</v>
      </c>
      <c r="AFY25">
        <v>105945.3156</v>
      </c>
      <c r="AFZ25">
        <v>8742.4244030000009</v>
      </c>
      <c r="AGA25">
        <v>4829.1593279999997</v>
      </c>
      <c r="AGB25">
        <v>16987.83483</v>
      </c>
      <c r="AGC25">
        <v>43607.283949999997</v>
      </c>
      <c r="AGD25">
        <v>26376.62039</v>
      </c>
      <c r="AGE25">
        <v>63709.4997</v>
      </c>
      <c r="AGF25">
        <v>77775.280509999997</v>
      </c>
      <c r="AGG25">
        <v>37941.850680000003</v>
      </c>
      <c r="AGH25">
        <v>28157.415359999999</v>
      </c>
      <c r="AGI25">
        <v>24817.145540000001</v>
      </c>
      <c r="AGJ25">
        <v>117530.9264</v>
      </c>
      <c r="AGK25">
        <v>29687.385910000001</v>
      </c>
      <c r="AGL25">
        <v>75789.693599999999</v>
      </c>
      <c r="AGM25">
        <v>8583.2453420000002</v>
      </c>
      <c r="AGN25">
        <v>21030.574710000001</v>
      </c>
      <c r="AGO25">
        <v>10254.918379999999</v>
      </c>
      <c r="AGP25">
        <v>27570.760259999999</v>
      </c>
      <c r="AGQ25">
        <v>9799.2350600000009</v>
      </c>
      <c r="AGR25">
        <v>398451.53409999999</v>
      </c>
      <c r="AGS25">
        <v>125423.8083</v>
      </c>
      <c r="AGT25">
        <v>7463.4868560000004</v>
      </c>
      <c r="AGU25">
        <v>1862526.9439999999</v>
      </c>
      <c r="AGV25">
        <v>29899.845799999999</v>
      </c>
      <c r="AGW25">
        <v>9713.0296020000005</v>
      </c>
      <c r="AGX25">
        <v>117948.69749999999</v>
      </c>
      <c r="AGY25">
        <v>755.7682049</v>
      </c>
      <c r="AGZ25">
        <v>13646.3189</v>
      </c>
      <c r="AHA25">
        <v>1831.0036090000001</v>
      </c>
      <c r="AHB25">
        <v>16545.716039999999</v>
      </c>
      <c r="AHC25">
        <v>14597.27283</v>
      </c>
      <c r="AHD25">
        <v>205216.52239999999</v>
      </c>
      <c r="AHE25">
        <v>289932.29879999999</v>
      </c>
      <c r="AHF25">
        <v>2266.0962559999998</v>
      </c>
      <c r="AHG25">
        <v>1422.4416980000001</v>
      </c>
      <c r="AHH25">
        <v>17436.281709999999</v>
      </c>
      <c r="AHI25">
        <v>25145.082590000002</v>
      </c>
      <c r="AHJ25">
        <v>532150.88280000002</v>
      </c>
      <c r="AHK25">
        <v>10441.63272</v>
      </c>
      <c r="AHL25">
        <v>158527.73540000001</v>
      </c>
      <c r="AHM25">
        <v>16750.013470000002</v>
      </c>
      <c r="AHN25">
        <v>28769.25603</v>
      </c>
      <c r="AHO25">
        <v>26047.075410000001</v>
      </c>
      <c r="AHP25">
        <v>6117.1757260000004</v>
      </c>
      <c r="AHQ25">
        <v>376481.38809999998</v>
      </c>
      <c r="AHR25">
        <v>17970.80961</v>
      </c>
      <c r="AHS25">
        <v>2995.4861959999998</v>
      </c>
      <c r="AHT25">
        <v>12148.593580000001</v>
      </c>
      <c r="AHU25">
        <v>13371.870699999999</v>
      </c>
      <c r="AHV25">
        <v>90636.725359999997</v>
      </c>
      <c r="AHW25">
        <v>102407.87850000001</v>
      </c>
      <c r="AHX25">
        <v>7487.6579810000003</v>
      </c>
      <c r="AHY25">
        <v>6892.7028319999999</v>
      </c>
      <c r="AHZ25">
        <v>6465.7415970000002</v>
      </c>
      <c r="AIA25">
        <v>11209.72489</v>
      </c>
      <c r="AIB25">
        <v>37417.999949999998</v>
      </c>
      <c r="AIC25">
        <v>120.46778500000001</v>
      </c>
      <c r="AID25">
        <v>14056.290950000001</v>
      </c>
      <c r="AIE25">
        <v>68724.585380000004</v>
      </c>
      <c r="AIF25">
        <v>21178.875179999999</v>
      </c>
      <c r="AIG25">
        <v>47368.512949999997</v>
      </c>
      <c r="AIH25">
        <v>74992.115420000002</v>
      </c>
      <c r="AII25">
        <v>15917.73763</v>
      </c>
      <c r="AIJ25">
        <v>11339.554270000001</v>
      </c>
      <c r="AIK25">
        <v>5364.9932630000003</v>
      </c>
      <c r="AIL25">
        <v>35196.186849999998</v>
      </c>
      <c r="AIM25">
        <v>31762.495019999998</v>
      </c>
      <c r="AIN25">
        <v>1953.445733</v>
      </c>
      <c r="AIO25">
        <v>4185.0256490000002</v>
      </c>
      <c r="AIP25">
        <v>22717.72205</v>
      </c>
      <c r="AIQ25">
        <v>254794.29019999999</v>
      </c>
      <c r="AIR25">
        <v>865.55077419999998</v>
      </c>
      <c r="AIS25">
        <v>1494.3765430000001</v>
      </c>
      <c r="AIT25">
        <v>53923.585709999999</v>
      </c>
      <c r="AIU25">
        <v>96159.065040000001</v>
      </c>
      <c r="AIV25">
        <v>26299.501950000002</v>
      </c>
      <c r="AIW25">
        <v>14454.498680000001</v>
      </c>
      <c r="AIX25">
        <v>33859.603799999997</v>
      </c>
      <c r="AIY25">
        <v>7110.6760450000002</v>
      </c>
      <c r="AIZ25">
        <v>5222.2579089999999</v>
      </c>
      <c r="AJA25">
        <v>6420.5127629999997</v>
      </c>
      <c r="AJB25">
        <v>5292.2275879999997</v>
      </c>
      <c r="AJC25">
        <v>4619.2768159999996</v>
      </c>
      <c r="AJD25">
        <v>11804.157279999999</v>
      </c>
      <c r="AJE25">
        <v>11232.950140000001</v>
      </c>
      <c r="AJF25">
        <v>22236.504059999999</v>
      </c>
      <c r="AJG25">
        <v>15242.57546</v>
      </c>
      <c r="AJH25">
        <v>23503.2405</v>
      </c>
      <c r="AJI25">
        <v>7648.0257849999998</v>
      </c>
      <c r="AJJ25">
        <v>7223.8788119999999</v>
      </c>
      <c r="AJK25">
        <v>4526.295204</v>
      </c>
      <c r="AJL25">
        <v>4054.452675</v>
      </c>
      <c r="AJM25">
        <v>3956.4066429999998</v>
      </c>
      <c r="AJN25">
        <v>13836.334709999999</v>
      </c>
      <c r="AJO25">
        <v>1950.6384430000001</v>
      </c>
      <c r="AJP25">
        <v>5992.4269350000004</v>
      </c>
      <c r="AJQ25">
        <v>43545.735430000001</v>
      </c>
      <c r="AJR25">
        <v>20332.519179999999</v>
      </c>
      <c r="AJS25">
        <v>890.13074300000005</v>
      </c>
      <c r="AJT25">
        <v>3814.1664770000002</v>
      </c>
      <c r="AJU25">
        <v>202582.98850000001</v>
      </c>
      <c r="AJV25">
        <v>5342.1845540000004</v>
      </c>
      <c r="AJW25">
        <v>23949.912799999998</v>
      </c>
      <c r="AJX25">
        <v>2736.6007490000002</v>
      </c>
      <c r="AJY25">
        <v>4583.3328410000004</v>
      </c>
      <c r="AJZ25">
        <v>216961.95680000001</v>
      </c>
      <c r="AKA25">
        <v>101065.1649</v>
      </c>
      <c r="AKB25">
        <v>7782.1610339999997</v>
      </c>
      <c r="AKC25">
        <v>1739.269262</v>
      </c>
      <c r="AKD25">
        <v>3561.8971849999998</v>
      </c>
      <c r="AKE25">
        <v>1840.7303959999999</v>
      </c>
      <c r="AKF25">
        <v>11250.897499999999</v>
      </c>
      <c r="AKG25">
        <v>13277.9089</v>
      </c>
      <c r="AKH25">
        <v>18546.328750000001</v>
      </c>
      <c r="AKI25">
        <v>61280.166709999998</v>
      </c>
      <c r="AKJ25">
        <v>1585.8340209999999</v>
      </c>
      <c r="AKK25">
        <v>8143.5183729999999</v>
      </c>
      <c r="AKL25">
        <v>13105.249180000001</v>
      </c>
      <c r="AKM25">
        <v>22036.800220000001</v>
      </c>
      <c r="AKN25">
        <v>4510.6905420000003</v>
      </c>
      <c r="AKO25">
        <v>171831.78719999999</v>
      </c>
      <c r="AKP25">
        <v>139114.9068</v>
      </c>
      <c r="AKQ25">
        <v>3798.7299910000002</v>
      </c>
      <c r="AKR25">
        <v>32679.044150000002</v>
      </c>
      <c r="AKS25">
        <v>3454.825206</v>
      </c>
      <c r="AKT25">
        <v>2395.3986399999999</v>
      </c>
      <c r="AKU25">
        <v>569959302.5</v>
      </c>
      <c r="AKV25">
        <v>0</v>
      </c>
      <c r="AKW25">
        <v>104305.01</v>
      </c>
      <c r="AKX25">
        <v>23481.530999999999</v>
      </c>
      <c r="AKY25">
        <v>15144.066000000001</v>
      </c>
      <c r="AKZ25">
        <v>0</v>
      </c>
      <c r="ALA25">
        <v>0</v>
      </c>
      <c r="ALB25">
        <v>0</v>
      </c>
      <c r="ALC25">
        <v>110053.79</v>
      </c>
      <c r="ALD25">
        <v>31284.537</v>
      </c>
      <c r="ALE25">
        <v>954152.06</v>
      </c>
      <c r="ALF25">
        <v>0</v>
      </c>
      <c r="ALG25">
        <v>58597.43</v>
      </c>
      <c r="ALH25">
        <v>297420.65999999997</v>
      </c>
      <c r="ALI25">
        <v>39662.766000000003</v>
      </c>
      <c r="ALJ25">
        <v>209430.1</v>
      </c>
      <c r="ALK25">
        <v>116910.35</v>
      </c>
      <c r="ALL25">
        <v>0</v>
      </c>
      <c r="ALM25">
        <v>38287.116999999998</v>
      </c>
      <c r="ALN25">
        <v>463407.12</v>
      </c>
      <c r="ALO25">
        <v>88041.58</v>
      </c>
      <c r="ALP25">
        <v>623307</v>
      </c>
      <c r="ALQ25">
        <v>0</v>
      </c>
      <c r="ALR25">
        <v>33350.504000000001</v>
      </c>
      <c r="ALS25">
        <v>29414.67</v>
      </c>
      <c r="ALT25">
        <v>292726.2</v>
      </c>
      <c r="ALU25">
        <v>207805.77</v>
      </c>
      <c r="ALV25">
        <v>515158.3</v>
      </c>
      <c r="ALW25">
        <v>365959.12</v>
      </c>
      <c r="ALX25">
        <v>28383.655999999999</v>
      </c>
      <c r="ALY25">
        <v>38513.425999999999</v>
      </c>
      <c r="ALZ25">
        <v>145981.62</v>
      </c>
      <c r="AMA25">
        <v>0</v>
      </c>
      <c r="AMB25">
        <v>244826.66</v>
      </c>
      <c r="AMC25">
        <v>0</v>
      </c>
      <c r="AMD25">
        <v>0</v>
      </c>
      <c r="AME25">
        <v>1975889</v>
      </c>
      <c r="AMF25">
        <v>36508.112999999998</v>
      </c>
      <c r="AMG25">
        <v>152607.23000000001</v>
      </c>
      <c r="AMH25">
        <v>0</v>
      </c>
      <c r="AMI25">
        <v>1283277.3999999999</v>
      </c>
      <c r="AMJ25">
        <v>103873.98</v>
      </c>
      <c r="AMK25">
        <v>102111.58</v>
      </c>
      <c r="AML25">
        <v>0</v>
      </c>
      <c r="AMM25">
        <v>466046.38</v>
      </c>
      <c r="AMN25">
        <v>371030.12</v>
      </c>
      <c r="AMO25">
        <v>234731.66</v>
      </c>
      <c r="AMP25">
        <v>89441.78</v>
      </c>
      <c r="AMQ25">
        <v>0</v>
      </c>
      <c r="AMR25">
        <v>122655.39</v>
      </c>
      <c r="AMS25">
        <v>39099.644999999997</v>
      </c>
      <c r="AMT25">
        <v>0</v>
      </c>
      <c r="AMU25">
        <v>145470.03</v>
      </c>
      <c r="AMV25">
        <v>0</v>
      </c>
      <c r="AMW25">
        <v>0</v>
      </c>
      <c r="AMX25">
        <v>0</v>
      </c>
      <c r="AMY25">
        <v>0</v>
      </c>
      <c r="AMZ25">
        <v>0</v>
      </c>
      <c r="ANA25">
        <v>0</v>
      </c>
      <c r="ANB25">
        <v>3664521.8</v>
      </c>
      <c r="ANC25">
        <v>1093741.2</v>
      </c>
      <c r="AND25">
        <v>0</v>
      </c>
      <c r="ANE25">
        <v>4024738.5</v>
      </c>
      <c r="ANF25">
        <v>494371.7</v>
      </c>
      <c r="ANG25">
        <v>327647.7</v>
      </c>
      <c r="ANH25">
        <v>321995.7</v>
      </c>
      <c r="ANI25">
        <v>529947.43999999994</v>
      </c>
      <c r="ANJ25">
        <v>902938.44</v>
      </c>
      <c r="ANK25">
        <v>866970.6</v>
      </c>
      <c r="ANL25">
        <v>344616.47</v>
      </c>
      <c r="ANM25">
        <v>0</v>
      </c>
      <c r="ANN25">
        <v>0</v>
      </c>
      <c r="ANO25">
        <v>1537612.9</v>
      </c>
      <c r="ANP25">
        <v>0</v>
      </c>
      <c r="ANQ25">
        <v>156170.35999999999</v>
      </c>
      <c r="ANR25">
        <v>772394.2</v>
      </c>
      <c r="ANS25">
        <v>0</v>
      </c>
      <c r="ANT25">
        <v>0</v>
      </c>
      <c r="ANU25">
        <v>0</v>
      </c>
      <c r="ANV25">
        <v>36127.976999999999</v>
      </c>
      <c r="ANW25">
        <v>0</v>
      </c>
      <c r="ANX25">
        <v>47806.222999999998</v>
      </c>
      <c r="ANY25">
        <v>240883.1</v>
      </c>
      <c r="ANZ25">
        <v>0</v>
      </c>
      <c r="AOA25">
        <v>233985.72</v>
      </c>
      <c r="AOB25">
        <v>608194.5</v>
      </c>
      <c r="AOC25">
        <v>0</v>
      </c>
      <c r="AOD25">
        <v>596250.5</v>
      </c>
      <c r="AOE25">
        <v>54626.152000000002</v>
      </c>
      <c r="AOF25">
        <v>28835.72</v>
      </c>
      <c r="AOG25">
        <v>1083885.5</v>
      </c>
      <c r="AOH25">
        <v>939506.8</v>
      </c>
      <c r="AOI25">
        <v>44283.527000000002</v>
      </c>
      <c r="AOJ25">
        <v>10016.869000000001</v>
      </c>
      <c r="AOK25">
        <v>121392.76</v>
      </c>
      <c r="AOL25">
        <v>71691.516000000003</v>
      </c>
      <c r="AOM25">
        <v>350925.2</v>
      </c>
      <c r="AON25">
        <v>917726.75</v>
      </c>
      <c r="AOO25">
        <v>0</v>
      </c>
      <c r="AOP25">
        <v>198426.25</v>
      </c>
      <c r="AOQ25">
        <v>0</v>
      </c>
      <c r="AOR25">
        <v>59203.45</v>
      </c>
      <c r="AOS25">
        <v>199009</v>
      </c>
      <c r="AOT25">
        <v>47390.05</v>
      </c>
      <c r="AOU25">
        <v>70834.516000000003</v>
      </c>
      <c r="AOV25">
        <v>27782.947</v>
      </c>
      <c r="AOW25">
        <v>112003.16</v>
      </c>
      <c r="AOX25">
        <v>0</v>
      </c>
      <c r="AOY25">
        <v>153271.29999999999</v>
      </c>
      <c r="AOZ25">
        <v>57265.504000000001</v>
      </c>
      <c r="APA25">
        <v>0</v>
      </c>
      <c r="APB25">
        <v>0</v>
      </c>
      <c r="APC25">
        <v>1155673.1000000001</v>
      </c>
      <c r="APD25">
        <v>32730.74</v>
      </c>
      <c r="APE25">
        <v>0</v>
      </c>
      <c r="APF25">
        <v>2188811</v>
      </c>
      <c r="APG25">
        <v>0</v>
      </c>
      <c r="APH25">
        <v>102315.51</v>
      </c>
      <c r="API25">
        <v>0</v>
      </c>
      <c r="APJ25">
        <v>21453.439999999999</v>
      </c>
      <c r="APK25">
        <v>237320.05</v>
      </c>
      <c r="APL25">
        <v>145527.6</v>
      </c>
      <c r="APM25">
        <v>67171.016000000003</v>
      </c>
      <c r="APN25">
        <v>430734.75</v>
      </c>
      <c r="APO25">
        <v>758781</v>
      </c>
      <c r="APP25">
        <v>47338.741999999998</v>
      </c>
      <c r="APQ25">
        <v>0</v>
      </c>
      <c r="APR25">
        <v>17317.266</v>
      </c>
      <c r="APS25">
        <v>33780.633000000002</v>
      </c>
      <c r="APT25">
        <v>139302.39999999999</v>
      </c>
      <c r="APU25">
        <v>0</v>
      </c>
      <c r="APV25">
        <v>34027.129999999997</v>
      </c>
      <c r="APW25">
        <v>36016.733999999997</v>
      </c>
      <c r="APX25">
        <v>0</v>
      </c>
      <c r="APY25">
        <v>0</v>
      </c>
      <c r="APZ25">
        <v>91268.52</v>
      </c>
      <c r="AQA25">
        <v>41078.97</v>
      </c>
      <c r="AQB25">
        <v>506689.16</v>
      </c>
      <c r="AQC25">
        <v>0</v>
      </c>
      <c r="AQD25">
        <v>51725.336000000003</v>
      </c>
      <c r="AQE25">
        <v>69737.72</v>
      </c>
      <c r="AQF25">
        <v>92032.26</v>
      </c>
      <c r="AQG25">
        <v>471072.66</v>
      </c>
      <c r="AQH25">
        <v>149768.42000000001</v>
      </c>
      <c r="AQI25">
        <v>112115.12</v>
      </c>
      <c r="AQJ25">
        <v>232920.47</v>
      </c>
      <c r="AQK25">
        <v>72855.89</v>
      </c>
      <c r="AQL25">
        <v>0</v>
      </c>
      <c r="AQM25">
        <v>39755.574000000001</v>
      </c>
      <c r="AQN25">
        <v>1434648.2</v>
      </c>
      <c r="AQO25">
        <v>0</v>
      </c>
      <c r="AQP25">
        <v>74053.664000000004</v>
      </c>
      <c r="AQQ25">
        <v>81125.33</v>
      </c>
      <c r="AQR25">
        <v>0</v>
      </c>
      <c r="AQS25">
        <v>114620.44</v>
      </c>
      <c r="AQT25">
        <v>250479.55</v>
      </c>
      <c r="AQU25">
        <v>47798.741999999998</v>
      </c>
      <c r="AQV25">
        <v>1490201.6000000001</v>
      </c>
      <c r="AQW25">
        <v>250204.06</v>
      </c>
      <c r="AQX25">
        <v>25706.78</v>
      </c>
      <c r="AQY25">
        <v>381819.6</v>
      </c>
      <c r="AQZ25">
        <v>73644.58</v>
      </c>
      <c r="ARA25">
        <v>0</v>
      </c>
      <c r="ARB25">
        <v>216341.27</v>
      </c>
      <c r="ARC25">
        <v>13893.3125</v>
      </c>
      <c r="ARD25">
        <v>0</v>
      </c>
      <c r="ARE25">
        <v>147610.04999999999</v>
      </c>
      <c r="ARF25">
        <v>97355.16</v>
      </c>
      <c r="ARG25">
        <v>33140.305</v>
      </c>
      <c r="ARH25">
        <v>100939.39</v>
      </c>
      <c r="ARI25">
        <v>2320284.7999999998</v>
      </c>
      <c r="ARJ25">
        <v>423754.1</v>
      </c>
      <c r="ARK25">
        <v>106204.875</v>
      </c>
      <c r="ARL25">
        <v>0</v>
      </c>
      <c r="ARM25">
        <v>0</v>
      </c>
      <c r="ARN25">
        <v>0</v>
      </c>
      <c r="ARO25">
        <v>129217.82</v>
      </c>
      <c r="ARP25">
        <v>0</v>
      </c>
      <c r="ARQ25">
        <v>20789.342000000001</v>
      </c>
      <c r="ARR25">
        <v>0</v>
      </c>
      <c r="ARS25">
        <v>115573.43</v>
      </c>
      <c r="ART25">
        <v>83875.199999999997</v>
      </c>
      <c r="ARU25">
        <v>0</v>
      </c>
      <c r="ARV25">
        <v>0</v>
      </c>
      <c r="ARW25">
        <v>2812954.2</v>
      </c>
      <c r="ARX25">
        <v>24423.363000000001</v>
      </c>
      <c r="ARY25">
        <v>0</v>
      </c>
      <c r="ARZ25">
        <v>752254.4</v>
      </c>
      <c r="ASA25">
        <v>132308.56</v>
      </c>
      <c r="ASB25">
        <v>0</v>
      </c>
      <c r="ASC25">
        <v>42899.34</v>
      </c>
      <c r="ASD25">
        <v>39750.01</v>
      </c>
      <c r="ASE25">
        <v>65519.887000000002</v>
      </c>
      <c r="ASF25">
        <v>0</v>
      </c>
      <c r="ASG25">
        <v>0</v>
      </c>
      <c r="ASH25">
        <v>170641.75</v>
      </c>
      <c r="ASI25">
        <v>0</v>
      </c>
      <c r="ASJ25">
        <v>636886.25</v>
      </c>
      <c r="ASK25">
        <v>0</v>
      </c>
      <c r="ASL25">
        <v>16633.511999999999</v>
      </c>
      <c r="ASM25">
        <v>0</v>
      </c>
      <c r="ASN25">
        <v>2429527.2000000002</v>
      </c>
      <c r="ASO25">
        <v>1505059.5</v>
      </c>
      <c r="ASP25">
        <v>247137.48</v>
      </c>
      <c r="ASQ25">
        <v>1121375.1000000001</v>
      </c>
      <c r="ASR25">
        <v>54285.258000000002</v>
      </c>
      <c r="ASS25">
        <v>4926686</v>
      </c>
      <c r="AST25">
        <v>28207066</v>
      </c>
      <c r="ASU25">
        <v>61948.25</v>
      </c>
      <c r="ASV25">
        <v>9187438</v>
      </c>
      <c r="ASW25">
        <v>807422.44</v>
      </c>
      <c r="ASX25">
        <v>0</v>
      </c>
      <c r="ASY25">
        <v>4265985</v>
      </c>
      <c r="ASZ25">
        <v>1733600.2</v>
      </c>
      <c r="ATA25">
        <v>623231.80000000005</v>
      </c>
      <c r="ATB25">
        <v>57479.21</v>
      </c>
      <c r="ATC25">
        <v>20203.52</v>
      </c>
      <c r="ATD25">
        <v>1059436.5</v>
      </c>
      <c r="ATE25">
        <v>139625.26999999999</v>
      </c>
      <c r="ATF25">
        <v>79365.14</v>
      </c>
      <c r="ATG25">
        <v>0</v>
      </c>
      <c r="ATH25">
        <v>1942502.1</v>
      </c>
      <c r="ATI25">
        <v>20064.761999999999</v>
      </c>
      <c r="ATJ25">
        <v>5737601</v>
      </c>
      <c r="ATK25">
        <v>0</v>
      </c>
      <c r="ATL25">
        <v>322227230</v>
      </c>
      <c r="ATM25">
        <v>62420750</v>
      </c>
      <c r="ATN25">
        <v>13834246</v>
      </c>
      <c r="ATO25">
        <v>92623110</v>
      </c>
      <c r="ATP25">
        <v>9158539</v>
      </c>
      <c r="ATQ25">
        <v>774899.94</v>
      </c>
      <c r="ATR25">
        <v>56566136</v>
      </c>
      <c r="ATS25">
        <v>66154924</v>
      </c>
      <c r="ATT25">
        <v>2236149.5</v>
      </c>
      <c r="ATU25">
        <v>0</v>
      </c>
      <c r="ATV25">
        <v>2084220.2</v>
      </c>
      <c r="ATW25">
        <v>3425708.2</v>
      </c>
      <c r="ATX25">
        <v>238689.75</v>
      </c>
      <c r="ATY25">
        <v>0</v>
      </c>
      <c r="ATZ25">
        <v>1782754.8</v>
      </c>
      <c r="AUA25">
        <v>243484.28</v>
      </c>
      <c r="AUB25">
        <v>464183.44</v>
      </c>
      <c r="AUC25">
        <v>1176629.3999999999</v>
      </c>
      <c r="AUD25">
        <v>1617305.6000000001</v>
      </c>
      <c r="AUE25">
        <v>295324.38</v>
      </c>
      <c r="AUF25">
        <v>0</v>
      </c>
      <c r="AUG25">
        <v>164722.56</v>
      </c>
      <c r="AUH25">
        <v>31323.491999999998</v>
      </c>
      <c r="AUI25">
        <v>81741.38</v>
      </c>
      <c r="AUJ25">
        <v>46304.695</v>
      </c>
      <c r="AUK25">
        <v>26158.348000000002</v>
      </c>
      <c r="AUL25">
        <v>0</v>
      </c>
      <c r="AUM25">
        <v>0</v>
      </c>
      <c r="AUN25">
        <v>0</v>
      </c>
      <c r="AUO25">
        <v>0</v>
      </c>
      <c r="AUP25">
        <v>487872.53</v>
      </c>
      <c r="AUQ25">
        <v>744685.75</v>
      </c>
      <c r="AUR25">
        <v>0</v>
      </c>
      <c r="AUS25">
        <v>0</v>
      </c>
      <c r="AUT25">
        <v>543878.69999999995</v>
      </c>
      <c r="AUU25">
        <v>0</v>
      </c>
      <c r="AUV25">
        <v>77409880</v>
      </c>
      <c r="AUW25">
        <v>119513040</v>
      </c>
      <c r="AUX25">
        <v>40555550</v>
      </c>
      <c r="AUY25">
        <v>452325.8</v>
      </c>
      <c r="AUZ25">
        <v>11389070</v>
      </c>
      <c r="AVA25">
        <v>13077264</v>
      </c>
      <c r="AVB25">
        <v>14104923</v>
      </c>
      <c r="AVC25">
        <v>1317643.8999999999</v>
      </c>
      <c r="AVD25">
        <v>40945.714999999997</v>
      </c>
      <c r="AVE25">
        <v>112817.016</v>
      </c>
      <c r="AVF25">
        <v>52773388</v>
      </c>
      <c r="AVG25">
        <v>1854742.6</v>
      </c>
      <c r="AVH25">
        <v>669863</v>
      </c>
      <c r="AVI25">
        <v>69458744</v>
      </c>
      <c r="AVJ25">
        <v>54644720</v>
      </c>
      <c r="AVK25">
        <v>1875713.8</v>
      </c>
      <c r="AVL25">
        <v>1674621.9</v>
      </c>
      <c r="AVM25">
        <v>555643.1</v>
      </c>
      <c r="AVN25">
        <v>110238.586</v>
      </c>
      <c r="AVO25">
        <v>8707425</v>
      </c>
      <c r="AVP25">
        <v>10119894</v>
      </c>
      <c r="AVQ25">
        <v>5824336.5</v>
      </c>
      <c r="AVR25">
        <v>0</v>
      </c>
      <c r="AVS25">
        <v>61295.1</v>
      </c>
      <c r="AVT25">
        <v>62703816</v>
      </c>
      <c r="AVU25">
        <v>0</v>
      </c>
      <c r="AVV25">
        <v>670032.75</v>
      </c>
      <c r="AVW25">
        <v>0</v>
      </c>
      <c r="AVX25">
        <v>205706.94</v>
      </c>
      <c r="AVY25">
        <v>578970.1</v>
      </c>
      <c r="AVZ25">
        <v>1303551.8999999999</v>
      </c>
      <c r="AWA25">
        <v>179160.14</v>
      </c>
      <c r="AWB25">
        <v>222471.02</v>
      </c>
      <c r="AWC25">
        <v>4627385.5</v>
      </c>
      <c r="AWD25">
        <v>253519.23</v>
      </c>
      <c r="AWE25">
        <v>0</v>
      </c>
      <c r="AWF25">
        <v>1378913.8</v>
      </c>
      <c r="AWG25">
        <v>6258305</v>
      </c>
      <c r="AWH25">
        <v>12284793</v>
      </c>
      <c r="AWI25">
        <v>237245490</v>
      </c>
      <c r="AWJ25">
        <v>2214959.7999999998</v>
      </c>
      <c r="AWK25">
        <v>0</v>
      </c>
      <c r="AWL25">
        <v>43076.67</v>
      </c>
      <c r="AWM25">
        <v>1187414.2</v>
      </c>
      <c r="AWN25">
        <v>47914796</v>
      </c>
      <c r="AWO25">
        <v>0</v>
      </c>
      <c r="AWP25">
        <v>1153442.8</v>
      </c>
      <c r="AWQ25">
        <v>0</v>
      </c>
      <c r="AWR25">
        <v>49114.26</v>
      </c>
      <c r="AWS25">
        <v>205749.52</v>
      </c>
      <c r="AWT25">
        <v>0</v>
      </c>
      <c r="AWU25">
        <v>1936055.5</v>
      </c>
      <c r="AWV25">
        <v>68994130</v>
      </c>
      <c r="AWW25">
        <v>55335</v>
      </c>
      <c r="AWX25">
        <v>10591214</v>
      </c>
      <c r="AWY25">
        <v>194497.53</v>
      </c>
      <c r="AWZ25">
        <v>0</v>
      </c>
      <c r="AXA25">
        <v>21907038</v>
      </c>
      <c r="AXB25">
        <v>22877.016</v>
      </c>
      <c r="AXC25">
        <v>0</v>
      </c>
      <c r="AXD25">
        <v>47722.07</v>
      </c>
      <c r="AXE25">
        <v>5420263.5</v>
      </c>
      <c r="AXF25">
        <v>4231930</v>
      </c>
      <c r="AXG25">
        <v>0</v>
      </c>
      <c r="AXH25">
        <v>7136040.5</v>
      </c>
      <c r="AXI25">
        <v>129576.22</v>
      </c>
      <c r="AXJ25">
        <v>0</v>
      </c>
      <c r="AXK25">
        <v>139862.85999999999</v>
      </c>
      <c r="AXL25">
        <v>13593432</v>
      </c>
      <c r="AXM25">
        <v>74535.195000000007</v>
      </c>
      <c r="AXN25">
        <v>150129.06</v>
      </c>
      <c r="AXO25">
        <v>0</v>
      </c>
      <c r="AXP25">
        <v>1105225.1000000001</v>
      </c>
      <c r="AXQ25">
        <v>0</v>
      </c>
      <c r="AXR25">
        <v>0</v>
      </c>
      <c r="AXS25">
        <v>186791.69</v>
      </c>
      <c r="AXT25">
        <v>31766.085999999999</v>
      </c>
      <c r="AXU25">
        <v>0</v>
      </c>
      <c r="AXV25">
        <v>0</v>
      </c>
      <c r="AXW25">
        <v>0</v>
      </c>
      <c r="AXX25">
        <v>1114024.2</v>
      </c>
      <c r="AXY25">
        <v>173560.38</v>
      </c>
      <c r="AXZ25">
        <v>0</v>
      </c>
      <c r="AYA25">
        <v>0</v>
      </c>
      <c r="AYB25">
        <v>0</v>
      </c>
      <c r="AYC25">
        <v>142820.95000000001</v>
      </c>
      <c r="AYD25">
        <v>2981745</v>
      </c>
      <c r="AYE25">
        <v>428284.53</v>
      </c>
      <c r="AYF25">
        <v>58713.695</v>
      </c>
      <c r="AYG25">
        <v>0</v>
      </c>
      <c r="AYH25">
        <v>1294607.6000000001</v>
      </c>
      <c r="AYI25">
        <v>0</v>
      </c>
      <c r="AYJ25">
        <v>164530.9</v>
      </c>
      <c r="AYK25">
        <v>173629.4</v>
      </c>
      <c r="AYL25">
        <v>63334.64</v>
      </c>
      <c r="AYM25">
        <v>467284.12</v>
      </c>
      <c r="AYN25">
        <v>865571.7</v>
      </c>
      <c r="AYO25">
        <v>2376543</v>
      </c>
      <c r="AYP25">
        <v>71709.59</v>
      </c>
      <c r="AYQ25">
        <v>1341606.1000000001</v>
      </c>
      <c r="AYR25">
        <v>273861.06</v>
      </c>
      <c r="AYS25">
        <v>4417248.5</v>
      </c>
      <c r="AYT25">
        <v>33348.184000000001</v>
      </c>
      <c r="AYU25">
        <v>104265.36</v>
      </c>
      <c r="AYV25">
        <v>137158.1</v>
      </c>
      <c r="AYW25">
        <v>174217.44</v>
      </c>
      <c r="AYX25">
        <v>110052.14</v>
      </c>
      <c r="AYY25">
        <v>3165949</v>
      </c>
      <c r="AYZ25">
        <v>154442.4</v>
      </c>
      <c r="AZA25">
        <v>2628741</v>
      </c>
      <c r="AZB25">
        <v>966311.56</v>
      </c>
      <c r="AZC25">
        <v>4883019</v>
      </c>
      <c r="AZD25">
        <v>0</v>
      </c>
      <c r="AZE25">
        <v>0</v>
      </c>
      <c r="AZF25">
        <v>7987299</v>
      </c>
      <c r="AZG25">
        <v>2081283.2</v>
      </c>
      <c r="AZH25">
        <v>117937.63</v>
      </c>
      <c r="AZI25">
        <v>503493.06</v>
      </c>
      <c r="AZJ25">
        <v>0</v>
      </c>
      <c r="AZK25">
        <v>778513.56</v>
      </c>
      <c r="AZL25">
        <v>617889.06000000006</v>
      </c>
      <c r="AZM25">
        <v>398593.16</v>
      </c>
      <c r="AZN25">
        <v>2310699.7999999998</v>
      </c>
      <c r="AZO25">
        <v>1074686.5</v>
      </c>
      <c r="AZP25">
        <v>0</v>
      </c>
      <c r="AZQ25">
        <v>38103.85</v>
      </c>
      <c r="AZR25">
        <v>8791139</v>
      </c>
      <c r="AZS25">
        <v>991946.4</v>
      </c>
      <c r="AZT25">
        <v>0</v>
      </c>
      <c r="AZU25">
        <v>384333.66</v>
      </c>
      <c r="AZV25">
        <v>7153570</v>
      </c>
      <c r="AZW25">
        <v>40826.35</v>
      </c>
      <c r="AZX25">
        <v>242518.11</v>
      </c>
      <c r="AZY25">
        <v>1483103.8</v>
      </c>
      <c r="AZZ25">
        <v>0</v>
      </c>
      <c r="BAA25">
        <v>684975.1</v>
      </c>
      <c r="BAB25">
        <v>589371.6</v>
      </c>
      <c r="BAC25">
        <v>577367.1</v>
      </c>
      <c r="BAD25">
        <v>0</v>
      </c>
      <c r="BAE25">
        <v>4749071</v>
      </c>
      <c r="BAF25">
        <v>0</v>
      </c>
      <c r="BAG25">
        <v>0</v>
      </c>
      <c r="BAH25">
        <v>0</v>
      </c>
      <c r="BAI25">
        <v>0</v>
      </c>
      <c r="BAJ25">
        <v>1132081.8999999999</v>
      </c>
      <c r="BAK25">
        <v>114257.086</v>
      </c>
      <c r="BAL25">
        <v>1407128.8</v>
      </c>
      <c r="BAM25">
        <v>175510.16</v>
      </c>
      <c r="BAN25">
        <v>57989.79</v>
      </c>
      <c r="BAO25">
        <v>0</v>
      </c>
      <c r="BAP25">
        <v>45273.805</v>
      </c>
      <c r="BAQ25">
        <v>362155.16</v>
      </c>
      <c r="BAR25">
        <v>208093.16</v>
      </c>
      <c r="BAS25">
        <v>492323.22</v>
      </c>
      <c r="BAT25">
        <v>1441726.6</v>
      </c>
      <c r="BAU25">
        <v>303842.5</v>
      </c>
      <c r="BAV25">
        <v>0</v>
      </c>
      <c r="BAW25">
        <v>0</v>
      </c>
      <c r="BAX25">
        <v>1843715.5</v>
      </c>
      <c r="BAY25">
        <v>30647.08</v>
      </c>
      <c r="BAZ25">
        <v>0</v>
      </c>
      <c r="BBA25">
        <v>45079.8</v>
      </c>
      <c r="BBB25">
        <v>26351.87</v>
      </c>
      <c r="BBC25">
        <v>42495.586000000003</v>
      </c>
      <c r="BBD25">
        <v>10822.418</v>
      </c>
      <c r="BBE25">
        <v>139745.88</v>
      </c>
      <c r="BBF25">
        <v>584934.80000000005</v>
      </c>
      <c r="BBG25">
        <v>685362.6</v>
      </c>
      <c r="BBH25">
        <v>392021.88</v>
      </c>
      <c r="BBI25">
        <v>0</v>
      </c>
      <c r="BBJ25">
        <v>16665672</v>
      </c>
      <c r="BBK25">
        <v>199444.34</v>
      </c>
      <c r="BBL25">
        <v>43739.65</v>
      </c>
      <c r="BBM25">
        <v>28523.011999999999</v>
      </c>
      <c r="BBN25">
        <v>0</v>
      </c>
      <c r="BBO25">
        <v>1467653</v>
      </c>
      <c r="BBP25">
        <v>25595046</v>
      </c>
      <c r="BBQ25">
        <v>83219.414000000004</v>
      </c>
      <c r="BBR25">
        <v>67745.78</v>
      </c>
      <c r="BBS25">
        <v>111022.22</v>
      </c>
      <c r="BBT25">
        <v>87877.766000000003</v>
      </c>
      <c r="BBU25">
        <v>0</v>
      </c>
      <c r="BBV25">
        <v>70902.06</v>
      </c>
      <c r="BBW25">
        <v>87762.085999999996</v>
      </c>
      <c r="BBX25">
        <v>1333282.8</v>
      </c>
      <c r="BBY25">
        <v>895520.9</v>
      </c>
      <c r="BBZ25">
        <v>141645.35999999999</v>
      </c>
      <c r="BCA25">
        <v>956756</v>
      </c>
      <c r="BCB25">
        <v>1508966.5</v>
      </c>
      <c r="BCC25">
        <v>215576.17</v>
      </c>
      <c r="BCD25">
        <v>569805.75</v>
      </c>
      <c r="BCE25">
        <v>288321.59999999998</v>
      </c>
      <c r="BCF25">
        <v>6971748.5</v>
      </c>
      <c r="BCG25">
        <v>13644282</v>
      </c>
      <c r="BCH25">
        <v>17534576</v>
      </c>
      <c r="BCI25">
        <v>44216.023000000001</v>
      </c>
      <c r="BCJ25">
        <v>30827.081999999999</v>
      </c>
      <c r="BCK25">
        <v>0</v>
      </c>
      <c r="BCL25">
        <v>0</v>
      </c>
      <c r="BCM25">
        <v>0</v>
      </c>
      <c r="BCN25">
        <v>73665510</v>
      </c>
      <c r="BCO25">
        <v>1050578.1000000001</v>
      </c>
      <c r="BCP25">
        <v>2902401</v>
      </c>
      <c r="BCQ25">
        <v>266531.5</v>
      </c>
      <c r="BCR25">
        <v>84092.7</v>
      </c>
      <c r="BCS25">
        <v>43294.06</v>
      </c>
      <c r="BCT25">
        <v>167380.98000000001</v>
      </c>
      <c r="BCU25">
        <v>0</v>
      </c>
      <c r="BCV25">
        <v>0</v>
      </c>
      <c r="BCW25">
        <v>0</v>
      </c>
      <c r="BCX25">
        <v>0</v>
      </c>
      <c r="BCY25">
        <v>775744.06</v>
      </c>
      <c r="BCZ25">
        <v>227381.69</v>
      </c>
      <c r="BDA25">
        <v>3535775.5</v>
      </c>
      <c r="BDB25">
        <v>1613548.4</v>
      </c>
      <c r="BDC25">
        <v>2856951</v>
      </c>
      <c r="BDD25">
        <v>0</v>
      </c>
      <c r="BDE25">
        <v>85065.34</v>
      </c>
      <c r="BDF25">
        <v>854635.75</v>
      </c>
      <c r="BDG25">
        <v>650427.5</v>
      </c>
      <c r="BDH25">
        <v>7874134.5</v>
      </c>
      <c r="BDI25">
        <v>0</v>
      </c>
      <c r="BDJ25">
        <v>297138.44</v>
      </c>
      <c r="BDK25">
        <v>2675151.7999999998</v>
      </c>
      <c r="BDL25">
        <v>16766.824000000001</v>
      </c>
      <c r="BDM25">
        <v>30378.643</v>
      </c>
      <c r="BDN25">
        <v>0</v>
      </c>
      <c r="BDO25">
        <v>0</v>
      </c>
      <c r="BDP25">
        <v>158385.01999999999</v>
      </c>
      <c r="BDQ25">
        <v>144353.94</v>
      </c>
      <c r="BDR25">
        <v>0</v>
      </c>
      <c r="BDS25">
        <v>0</v>
      </c>
      <c r="BDT25">
        <v>373551.8</v>
      </c>
      <c r="BDU25">
        <v>348253.84</v>
      </c>
      <c r="BDV25">
        <v>0</v>
      </c>
      <c r="BDW25">
        <v>0</v>
      </c>
      <c r="BDX25">
        <v>0</v>
      </c>
      <c r="BDY25">
        <v>30596.296999999999</v>
      </c>
      <c r="BDZ25">
        <v>142770.39000000001</v>
      </c>
      <c r="BEA25">
        <v>208315.88</v>
      </c>
      <c r="BEB25">
        <v>108738.234</v>
      </c>
      <c r="BEC25">
        <v>133657.01999999999</v>
      </c>
      <c r="BED25">
        <v>679856.1</v>
      </c>
      <c r="BEE25">
        <v>94271.67</v>
      </c>
      <c r="BEF25">
        <v>34607.561999999998</v>
      </c>
      <c r="BEG25">
        <v>0</v>
      </c>
      <c r="BEH25">
        <v>53132.055</v>
      </c>
      <c r="BEI25">
        <v>388939.47</v>
      </c>
      <c r="BEJ25">
        <v>471970.5</v>
      </c>
      <c r="BEK25">
        <v>36686416</v>
      </c>
      <c r="BEL25">
        <v>7525704</v>
      </c>
      <c r="BEM25">
        <v>13901272</v>
      </c>
      <c r="BEN25">
        <v>322615.96999999997</v>
      </c>
      <c r="BEO25">
        <v>79314.55</v>
      </c>
      <c r="BEP25">
        <v>230656.7</v>
      </c>
      <c r="BEQ25">
        <v>1570053.1</v>
      </c>
      <c r="BER25">
        <v>222951.77</v>
      </c>
      <c r="BES25">
        <v>431679.44</v>
      </c>
      <c r="BET25">
        <v>962662</v>
      </c>
      <c r="BEU25">
        <v>866550.06</v>
      </c>
      <c r="BEV25">
        <v>0</v>
      </c>
      <c r="BEW25">
        <v>1906920.4</v>
      </c>
      <c r="BEX25">
        <v>4990112.5</v>
      </c>
      <c r="BEY25">
        <v>210162.44</v>
      </c>
      <c r="BEZ25">
        <v>215842.6</v>
      </c>
      <c r="BFA25">
        <v>0</v>
      </c>
      <c r="BFB25">
        <v>33650.792999999998</v>
      </c>
      <c r="BFC25">
        <v>1103157.2</v>
      </c>
      <c r="BFD25">
        <v>14354.753000000001</v>
      </c>
      <c r="BFE25">
        <v>2154688</v>
      </c>
      <c r="BFF25">
        <v>0</v>
      </c>
      <c r="BFG25">
        <v>148071.16</v>
      </c>
      <c r="BFH25">
        <v>161127.38</v>
      </c>
      <c r="BFI25">
        <v>0</v>
      </c>
      <c r="BFJ25">
        <v>434560.75</v>
      </c>
      <c r="BFK25">
        <v>5192075</v>
      </c>
      <c r="BFL25">
        <v>2226286.2000000002</v>
      </c>
      <c r="BFM25">
        <v>76059.03</v>
      </c>
      <c r="BFN25">
        <v>1510921.5</v>
      </c>
      <c r="BFO25">
        <v>0</v>
      </c>
      <c r="BFP25">
        <v>98761.69</v>
      </c>
      <c r="BFQ25">
        <v>156324.66</v>
      </c>
      <c r="BFR25">
        <v>134620.10999999999</v>
      </c>
      <c r="BFS25">
        <v>549277.56000000006</v>
      </c>
      <c r="BFT25">
        <v>28297.021000000001</v>
      </c>
      <c r="BFU25">
        <v>604575.69999999995</v>
      </c>
      <c r="BFV25">
        <v>5166677.5</v>
      </c>
      <c r="BFW25">
        <v>112389.86</v>
      </c>
      <c r="BFX25">
        <v>0</v>
      </c>
      <c r="BFY25">
        <v>0</v>
      </c>
      <c r="BFZ25">
        <v>417029.44</v>
      </c>
      <c r="BGA25">
        <v>0</v>
      </c>
      <c r="BGB25">
        <v>1883025</v>
      </c>
      <c r="BGC25">
        <v>94805.53</v>
      </c>
      <c r="BGD25">
        <v>51542.292999999998</v>
      </c>
      <c r="BGE25">
        <v>3069744</v>
      </c>
      <c r="BGF25">
        <v>1388362.5</v>
      </c>
      <c r="BGG25">
        <v>206713.58</v>
      </c>
      <c r="BGH25">
        <v>2912884</v>
      </c>
      <c r="BGI25">
        <v>2166270.7999999998</v>
      </c>
      <c r="BGJ25">
        <v>75655.58</v>
      </c>
      <c r="BGK25">
        <v>3415018.5</v>
      </c>
      <c r="BGL25">
        <v>193617.28</v>
      </c>
      <c r="BGM25">
        <v>4153329.8</v>
      </c>
      <c r="BGN25">
        <v>0</v>
      </c>
      <c r="BGO25">
        <v>0</v>
      </c>
      <c r="BGP25">
        <v>247704.45</v>
      </c>
      <c r="BGQ25">
        <v>227981.06</v>
      </c>
      <c r="BGR25">
        <v>0</v>
      </c>
      <c r="BGS25">
        <v>83819.14</v>
      </c>
      <c r="BGT25">
        <v>0</v>
      </c>
      <c r="BGU25">
        <v>1173061.2</v>
      </c>
      <c r="BGV25">
        <v>16712.817999999999</v>
      </c>
      <c r="BGW25">
        <v>316822.38</v>
      </c>
      <c r="BGX25">
        <v>77534.55</v>
      </c>
      <c r="BGY25">
        <v>2234795.5</v>
      </c>
      <c r="BGZ25">
        <v>4303121</v>
      </c>
      <c r="BHA25">
        <v>238755.56</v>
      </c>
      <c r="BHB25">
        <v>255824.95</v>
      </c>
      <c r="BHC25">
        <v>277916.2</v>
      </c>
      <c r="BHD25">
        <v>1925557.5</v>
      </c>
      <c r="BHE25">
        <v>0</v>
      </c>
      <c r="BHF25">
        <v>0</v>
      </c>
      <c r="BHG25">
        <v>30509.87</v>
      </c>
      <c r="BHH25">
        <v>0</v>
      </c>
      <c r="BHI25">
        <v>1519691</v>
      </c>
      <c r="BHJ25">
        <v>2284358.7999999998</v>
      </c>
      <c r="BHK25">
        <v>980326.25</v>
      </c>
      <c r="BHL25">
        <v>0</v>
      </c>
      <c r="BHM25">
        <v>19645.203000000001</v>
      </c>
      <c r="BHN25">
        <v>0</v>
      </c>
      <c r="BHO25">
        <v>124018.46</v>
      </c>
      <c r="BHP25">
        <v>80996.804999999993</v>
      </c>
      <c r="BHQ25">
        <v>2352984.5</v>
      </c>
      <c r="BHR25">
        <v>814258.44</v>
      </c>
      <c r="BHS25">
        <v>835948.3</v>
      </c>
      <c r="BHT25">
        <v>838031.6</v>
      </c>
      <c r="BHU25">
        <v>720570.4</v>
      </c>
      <c r="BHV25">
        <v>1881143.4</v>
      </c>
      <c r="BHW25">
        <v>200691.75</v>
      </c>
      <c r="BHX25">
        <v>227548.47</v>
      </c>
      <c r="BHY25">
        <v>47014.023000000001</v>
      </c>
      <c r="BHZ25">
        <v>82410.125</v>
      </c>
      <c r="BIA25">
        <v>111509.07</v>
      </c>
      <c r="BIB25">
        <v>7081873</v>
      </c>
      <c r="BIC25">
        <v>431825</v>
      </c>
      <c r="BID25">
        <v>1676153.1</v>
      </c>
      <c r="BIE25">
        <v>39126.01</v>
      </c>
      <c r="BIF25">
        <v>55388.226999999999</v>
      </c>
      <c r="BIG25">
        <v>82630.87</v>
      </c>
      <c r="BIH25">
        <v>469240.38</v>
      </c>
      <c r="BII25">
        <v>533828.93999999994</v>
      </c>
      <c r="BIJ25">
        <v>0</v>
      </c>
      <c r="BIK25">
        <v>0</v>
      </c>
      <c r="BIL25">
        <v>0</v>
      </c>
      <c r="BIM25">
        <v>1346260.2</v>
      </c>
      <c r="BIN25">
        <v>575384.56000000006</v>
      </c>
      <c r="BIO25">
        <v>40899.938000000002</v>
      </c>
      <c r="BIP25">
        <v>1006345.6</v>
      </c>
      <c r="BIQ25">
        <v>1419021.5</v>
      </c>
      <c r="BIR25">
        <v>89645.61</v>
      </c>
      <c r="BIS25">
        <v>0</v>
      </c>
      <c r="BIT25">
        <v>867731.2</v>
      </c>
      <c r="BIU25">
        <v>1309910.2</v>
      </c>
      <c r="BIV25">
        <v>0</v>
      </c>
      <c r="BIW25">
        <v>1478570.5</v>
      </c>
      <c r="BIX25">
        <v>1041716.25</v>
      </c>
      <c r="BIY25">
        <v>24802.31</v>
      </c>
      <c r="BIZ25">
        <v>21592.690999999999</v>
      </c>
      <c r="BJA25">
        <v>543265.19999999995</v>
      </c>
      <c r="BJB25">
        <v>0</v>
      </c>
      <c r="BJC25">
        <v>13951344</v>
      </c>
      <c r="BJD25">
        <v>72476920</v>
      </c>
      <c r="BJE25">
        <v>1212611.5</v>
      </c>
      <c r="BJF25">
        <v>0</v>
      </c>
      <c r="BJG25">
        <v>548978.43999999994</v>
      </c>
      <c r="BJH25">
        <v>168226.34</v>
      </c>
      <c r="BJI25">
        <v>497624.88</v>
      </c>
      <c r="BJJ25">
        <v>1268944.5</v>
      </c>
      <c r="BJK25">
        <v>253723.8</v>
      </c>
      <c r="BJL25">
        <v>1210550.2</v>
      </c>
      <c r="BJM25">
        <v>237468.78</v>
      </c>
      <c r="BJN25">
        <v>0</v>
      </c>
      <c r="BJO25">
        <v>1921009.1</v>
      </c>
      <c r="BJP25">
        <v>2922306.5</v>
      </c>
      <c r="BJQ25">
        <v>442496.22</v>
      </c>
      <c r="BJR25">
        <v>155672.67000000001</v>
      </c>
      <c r="BJS25">
        <v>152463.79999999999</v>
      </c>
      <c r="BJT25">
        <v>0</v>
      </c>
      <c r="BJU25">
        <v>0</v>
      </c>
      <c r="BJV25">
        <v>26403.317999999999</v>
      </c>
      <c r="BJW25">
        <v>0</v>
      </c>
      <c r="BJX25">
        <v>3278292</v>
      </c>
      <c r="BJY25">
        <v>31866.09</v>
      </c>
      <c r="BJZ25">
        <v>589986.69999999995</v>
      </c>
      <c r="BKA25">
        <v>0</v>
      </c>
      <c r="BKB25">
        <v>2373092.5</v>
      </c>
      <c r="BKC25">
        <v>3101966.2</v>
      </c>
      <c r="BKD25">
        <v>48457860</v>
      </c>
      <c r="BKE25">
        <v>66316.399999999994</v>
      </c>
      <c r="BKF25">
        <v>20310.71</v>
      </c>
      <c r="BKG25">
        <v>1169489.2</v>
      </c>
      <c r="BKH25">
        <v>67142.559999999998</v>
      </c>
      <c r="BKI25">
        <v>55882.953000000001</v>
      </c>
      <c r="BKJ25">
        <v>126420.53</v>
      </c>
      <c r="BKK25">
        <v>3666048.8</v>
      </c>
      <c r="BKL25">
        <v>1280922.5</v>
      </c>
      <c r="BKM25">
        <v>2835863.5</v>
      </c>
      <c r="BKN25">
        <v>830095.06</v>
      </c>
      <c r="BKO25">
        <v>2453071</v>
      </c>
      <c r="BKP25">
        <v>1984955.8</v>
      </c>
      <c r="BKQ25">
        <v>863569.4</v>
      </c>
      <c r="BKR25">
        <v>462926.5</v>
      </c>
      <c r="BKS25">
        <v>57271.87</v>
      </c>
      <c r="BKT25">
        <v>283241.62</v>
      </c>
      <c r="BKU25">
        <v>452016.47</v>
      </c>
      <c r="BKV25">
        <v>1365607.1</v>
      </c>
      <c r="BKW25">
        <v>1029771.3</v>
      </c>
      <c r="BKX25">
        <v>41585.839999999997</v>
      </c>
      <c r="BKY25">
        <v>949200.25</v>
      </c>
      <c r="BKZ25">
        <v>52825.09</v>
      </c>
      <c r="BLA25">
        <v>246644.48000000001</v>
      </c>
      <c r="BLB25">
        <v>0</v>
      </c>
      <c r="BLC25">
        <v>0</v>
      </c>
      <c r="BLD25">
        <v>25530.357</v>
      </c>
      <c r="BLE25">
        <v>192322.72</v>
      </c>
      <c r="BLF25">
        <v>778881.5</v>
      </c>
      <c r="BLG25">
        <v>0</v>
      </c>
      <c r="BLH25">
        <v>0</v>
      </c>
      <c r="BLI25">
        <v>383751.62</v>
      </c>
      <c r="BLJ25">
        <v>1159506.2</v>
      </c>
      <c r="BLK25">
        <v>13548883</v>
      </c>
      <c r="BLL25">
        <v>434657.56</v>
      </c>
      <c r="BLM25">
        <v>0</v>
      </c>
      <c r="BLN25">
        <v>83285.08</v>
      </c>
      <c r="BLO25">
        <v>23753.912</v>
      </c>
      <c r="BLP25">
        <v>30567.842000000001</v>
      </c>
      <c r="BLQ25">
        <v>0</v>
      </c>
      <c r="BLR25">
        <v>2035635.1</v>
      </c>
      <c r="BLS25">
        <v>0</v>
      </c>
      <c r="BLT25">
        <v>26682.842000000001</v>
      </c>
      <c r="BLU25">
        <v>1617934.8</v>
      </c>
      <c r="BLV25">
        <v>25112.965</v>
      </c>
      <c r="BLW25">
        <v>0</v>
      </c>
      <c r="BLX25">
        <v>569827.4</v>
      </c>
      <c r="BLY25">
        <v>0</v>
      </c>
      <c r="BLZ25">
        <v>15189.326999999999</v>
      </c>
      <c r="BMA25">
        <v>189657.69</v>
      </c>
      <c r="BMB25">
        <v>0</v>
      </c>
      <c r="BMC25">
        <v>0</v>
      </c>
      <c r="BMD25">
        <v>11140.293</v>
      </c>
      <c r="BME25">
        <v>14634.92</v>
      </c>
      <c r="BMF25">
        <v>847972.94</v>
      </c>
      <c r="BMG25">
        <v>0</v>
      </c>
      <c r="BMH25">
        <v>801234.06</v>
      </c>
      <c r="BMI25">
        <v>58104.055</v>
      </c>
      <c r="BMJ25">
        <v>353066.72</v>
      </c>
      <c r="BMK25">
        <v>1037399.9</v>
      </c>
      <c r="BML25">
        <v>761613.44</v>
      </c>
      <c r="BMM25">
        <v>1285822.3999999999</v>
      </c>
      <c r="BMN25">
        <v>305968.53000000003</v>
      </c>
      <c r="BMO25">
        <v>94287.86</v>
      </c>
      <c r="BMP25">
        <v>279231.3</v>
      </c>
      <c r="BMQ25">
        <v>728497</v>
      </c>
      <c r="BMR25">
        <v>12901.566000000001</v>
      </c>
      <c r="BMS25">
        <v>1269809.2</v>
      </c>
      <c r="BMT25">
        <v>42291.586000000003</v>
      </c>
      <c r="BMU25">
        <v>42918.633000000002</v>
      </c>
      <c r="BMV25">
        <v>7823.2007000000003</v>
      </c>
      <c r="BMW25">
        <v>35127.51</v>
      </c>
      <c r="BMX25">
        <v>0</v>
      </c>
      <c r="BMY25">
        <v>30558.357</v>
      </c>
      <c r="BMZ25">
        <v>153835.70000000001</v>
      </c>
      <c r="BNA25">
        <v>365382.53</v>
      </c>
      <c r="BNB25">
        <v>37724.36</v>
      </c>
      <c r="BNC25">
        <v>74894.78</v>
      </c>
      <c r="BND25">
        <v>147981.28</v>
      </c>
      <c r="BNE25">
        <v>74140.28</v>
      </c>
      <c r="BNF25">
        <v>727420.6</v>
      </c>
      <c r="BNG25">
        <v>13031.734</v>
      </c>
      <c r="BNH25">
        <v>3682699.2</v>
      </c>
      <c r="BNI25">
        <v>786346.6</v>
      </c>
      <c r="BNJ25">
        <v>162026.14000000001</v>
      </c>
      <c r="BNK25">
        <v>511139.28</v>
      </c>
      <c r="BNL25">
        <v>4968895.5</v>
      </c>
      <c r="BNM25">
        <v>0</v>
      </c>
      <c r="BNN25">
        <v>36856.277000000002</v>
      </c>
      <c r="BNO25">
        <v>84904.18</v>
      </c>
      <c r="BNP25">
        <v>152025.25</v>
      </c>
      <c r="BNQ25">
        <v>161457.29999999999</v>
      </c>
      <c r="BNR25">
        <v>0</v>
      </c>
      <c r="BNS25">
        <v>518899.6</v>
      </c>
      <c r="BNT25">
        <v>762754.7</v>
      </c>
      <c r="BNU25">
        <v>0</v>
      </c>
      <c r="BNV25">
        <v>0</v>
      </c>
      <c r="BNW25">
        <v>1478753.2</v>
      </c>
      <c r="BNX25">
        <v>4291718.5</v>
      </c>
      <c r="BNY25">
        <v>0</v>
      </c>
      <c r="BNZ25">
        <v>0</v>
      </c>
      <c r="BOA25">
        <v>838833.06</v>
      </c>
      <c r="BOB25">
        <v>90559.31</v>
      </c>
      <c r="BOC25">
        <v>221804.58</v>
      </c>
      <c r="BOD25">
        <v>272023.96999999997</v>
      </c>
      <c r="BOE25">
        <v>672785.9</v>
      </c>
      <c r="BOF25">
        <v>0</v>
      </c>
      <c r="BOG25">
        <v>19470.615000000002</v>
      </c>
      <c r="BOH25">
        <v>0</v>
      </c>
      <c r="BOI25">
        <v>2391684</v>
      </c>
      <c r="BOJ25">
        <v>25492.226999999999</v>
      </c>
      <c r="BOK25">
        <v>0</v>
      </c>
      <c r="BOL25">
        <v>0</v>
      </c>
      <c r="BOM25">
        <v>48321.938000000002</v>
      </c>
      <c r="BON25">
        <v>0</v>
      </c>
      <c r="BOO25">
        <v>4056227.8</v>
      </c>
      <c r="BOP25">
        <v>31512.421999999999</v>
      </c>
      <c r="BOQ25">
        <v>1882105.6</v>
      </c>
      <c r="BOR25">
        <v>872716.94</v>
      </c>
      <c r="BOS25">
        <v>0</v>
      </c>
      <c r="BOT25">
        <v>183158.31</v>
      </c>
      <c r="BOU25">
        <v>126470.36</v>
      </c>
      <c r="BOV25">
        <v>5354548.5</v>
      </c>
      <c r="BOW25">
        <v>2245134.7999999998</v>
      </c>
      <c r="BOX25">
        <v>4056756.8</v>
      </c>
      <c r="BOY25">
        <v>510141.7</v>
      </c>
      <c r="BOZ25">
        <v>0</v>
      </c>
      <c r="BPA25">
        <v>0</v>
      </c>
      <c r="BPB25">
        <v>1369260.4</v>
      </c>
      <c r="BPC25">
        <v>67731.23</v>
      </c>
      <c r="BPD25">
        <v>58823.195</v>
      </c>
      <c r="BPE25">
        <v>110434.30499999999</v>
      </c>
      <c r="BPF25">
        <v>118686.25</v>
      </c>
      <c r="BPG25">
        <v>0</v>
      </c>
      <c r="BPH25">
        <v>2462639</v>
      </c>
      <c r="BPI25">
        <v>0</v>
      </c>
      <c r="BPJ25">
        <v>1054253.8</v>
      </c>
      <c r="BPK25">
        <v>276434.96999999997</v>
      </c>
      <c r="BPL25">
        <v>0</v>
      </c>
      <c r="BPM25">
        <v>407121</v>
      </c>
      <c r="BPN25">
        <v>115217.35</v>
      </c>
      <c r="BPO25">
        <v>0</v>
      </c>
      <c r="BPP25">
        <v>254500.19</v>
      </c>
      <c r="BPQ25">
        <v>772702.6</v>
      </c>
      <c r="BPR25">
        <v>1316004.3999999999</v>
      </c>
      <c r="BPS25">
        <v>77887.360000000001</v>
      </c>
      <c r="BPT25">
        <v>3660885.8</v>
      </c>
      <c r="BPU25">
        <v>0</v>
      </c>
      <c r="BPV25">
        <v>189859.27</v>
      </c>
      <c r="BPW25">
        <v>0</v>
      </c>
      <c r="BPX25">
        <v>0</v>
      </c>
      <c r="BPY25">
        <v>0</v>
      </c>
      <c r="BPZ25">
        <v>93727.95</v>
      </c>
      <c r="BQA25">
        <v>162341.73000000001</v>
      </c>
      <c r="BQB25">
        <v>92043.97</v>
      </c>
      <c r="BQC25">
        <v>198820.83</v>
      </c>
      <c r="BQD25">
        <v>60378.065999999999</v>
      </c>
      <c r="BQE25">
        <v>32155.355</v>
      </c>
      <c r="BQF25">
        <v>63235.75</v>
      </c>
      <c r="BQG25">
        <v>3083335</v>
      </c>
      <c r="BQH25">
        <v>0</v>
      </c>
      <c r="BQI25">
        <v>103415.99</v>
      </c>
      <c r="BQJ25">
        <v>128058.9</v>
      </c>
      <c r="BQK25">
        <v>0</v>
      </c>
      <c r="BQL25">
        <v>662500.4</v>
      </c>
      <c r="BQM25">
        <v>2293433.7999999998</v>
      </c>
      <c r="BQN25">
        <v>105724.06</v>
      </c>
      <c r="BQO25">
        <v>618063.06000000006</v>
      </c>
      <c r="BQP25">
        <v>17353.645</v>
      </c>
      <c r="BQQ25">
        <v>0</v>
      </c>
      <c r="BQR25">
        <v>201426.06</v>
      </c>
      <c r="BQS25">
        <v>4374247</v>
      </c>
      <c r="BQT25">
        <v>468838.9</v>
      </c>
      <c r="BQU25">
        <v>30980.186000000002</v>
      </c>
      <c r="BQV25">
        <v>120881.45</v>
      </c>
      <c r="BQW25">
        <v>132114.28</v>
      </c>
      <c r="BQX25">
        <v>64438.27</v>
      </c>
      <c r="BQY25">
        <v>47924.44</v>
      </c>
      <c r="BQZ25">
        <v>59858.45</v>
      </c>
      <c r="BRA25">
        <v>0</v>
      </c>
      <c r="BRB25">
        <v>258522.66</v>
      </c>
      <c r="BRC25">
        <v>0</v>
      </c>
      <c r="BRD25">
        <v>0</v>
      </c>
      <c r="BRE25">
        <v>76181.600000000006</v>
      </c>
      <c r="BRF25">
        <v>96955.38</v>
      </c>
      <c r="BRG25">
        <v>0</v>
      </c>
      <c r="BRH25">
        <v>15518.537</v>
      </c>
      <c r="BRI25">
        <v>6869752.5</v>
      </c>
      <c r="BRJ25">
        <v>0</v>
      </c>
      <c r="BRK25">
        <v>353604.88</v>
      </c>
      <c r="BRL25">
        <v>17405702</v>
      </c>
      <c r="BRM25">
        <v>3236849.2</v>
      </c>
      <c r="BRN25">
        <v>1465808.5</v>
      </c>
      <c r="BRO25">
        <v>924761.44</v>
      </c>
      <c r="BRP25">
        <v>315523.25</v>
      </c>
      <c r="BRQ25">
        <v>0</v>
      </c>
      <c r="BRR25">
        <v>0</v>
      </c>
      <c r="BRS25">
        <v>98805.79</v>
      </c>
      <c r="BRT25">
        <v>0</v>
      </c>
      <c r="BRU25">
        <v>165765.70000000001</v>
      </c>
      <c r="BRV25">
        <v>141204.85999999999</v>
      </c>
      <c r="BRW25">
        <v>56475.766000000003</v>
      </c>
      <c r="BRX25">
        <v>174630.22</v>
      </c>
      <c r="BRY25">
        <v>589033</v>
      </c>
      <c r="BRZ25">
        <v>114834.42</v>
      </c>
      <c r="BSA25">
        <v>100256.82</v>
      </c>
      <c r="BSB25">
        <v>19515.3</v>
      </c>
      <c r="BSC25">
        <v>349825.22</v>
      </c>
      <c r="BSD25">
        <v>584233.5</v>
      </c>
      <c r="BSE25">
        <v>811684.7</v>
      </c>
      <c r="BSF25">
        <v>33524.559999999998</v>
      </c>
      <c r="BSG25">
        <v>311674.71999999997</v>
      </c>
      <c r="BSH25">
        <v>32876.277000000002</v>
      </c>
      <c r="BSI25">
        <v>42043.02</v>
      </c>
      <c r="BSJ25">
        <v>0</v>
      </c>
      <c r="BSK25">
        <v>71428.2</v>
      </c>
      <c r="BSL25">
        <v>34444.949999999997</v>
      </c>
      <c r="BSM25">
        <v>60648.866999999998</v>
      </c>
      <c r="BSN25">
        <v>0</v>
      </c>
      <c r="BSO25">
        <v>0</v>
      </c>
      <c r="BSP25">
        <v>12822.153</v>
      </c>
      <c r="BSQ25">
        <v>103312.55</v>
      </c>
      <c r="BSR25">
        <v>905075</v>
      </c>
      <c r="BSS25">
        <v>641683.9</v>
      </c>
      <c r="BST25">
        <v>0</v>
      </c>
      <c r="BSU25">
        <v>64208.62</v>
      </c>
      <c r="BSV25">
        <v>915610.94</v>
      </c>
      <c r="BSW25">
        <v>1347055</v>
      </c>
      <c r="BSX25">
        <v>81105.279999999999</v>
      </c>
      <c r="BSY25">
        <v>0</v>
      </c>
      <c r="BSZ25">
        <v>93189.45</v>
      </c>
      <c r="BTA25">
        <v>113800.914</v>
      </c>
      <c r="BTB25">
        <v>4775254</v>
      </c>
      <c r="BTC25">
        <v>0</v>
      </c>
      <c r="BTD25">
        <v>139144.28</v>
      </c>
      <c r="BTE25">
        <v>56502.663999999997</v>
      </c>
      <c r="BTF25">
        <v>0</v>
      </c>
      <c r="BTG25">
        <v>0</v>
      </c>
      <c r="BTH25">
        <v>36800.92</v>
      </c>
      <c r="BTI25">
        <v>938905.1</v>
      </c>
      <c r="BTJ25">
        <v>120878.17</v>
      </c>
      <c r="BTK25">
        <v>518825.94</v>
      </c>
      <c r="BTL25">
        <v>37053.476999999999</v>
      </c>
      <c r="BTM25">
        <v>24529.61</v>
      </c>
      <c r="BTN25">
        <v>0</v>
      </c>
      <c r="BTO25">
        <v>67266.195000000007</v>
      </c>
      <c r="BTP25">
        <v>3039530.5</v>
      </c>
      <c r="BTQ25">
        <v>39524.305</v>
      </c>
      <c r="BTR25">
        <v>100691.8</v>
      </c>
      <c r="BTS25">
        <v>1497361.8</v>
      </c>
      <c r="BTT25">
        <v>26462.287</v>
      </c>
      <c r="BTU25">
        <v>0</v>
      </c>
      <c r="BTV25">
        <v>0</v>
      </c>
      <c r="BTW25">
        <v>9119.8590000000004</v>
      </c>
      <c r="BTX25">
        <v>39372.508000000002</v>
      </c>
      <c r="BTY25">
        <v>16811.687999999998</v>
      </c>
      <c r="BTZ25">
        <v>6440590.5</v>
      </c>
      <c r="BUA25">
        <v>376019.25</v>
      </c>
      <c r="BUB25">
        <v>4210073</v>
      </c>
      <c r="BUC25">
        <v>798057.56</v>
      </c>
      <c r="BUD25">
        <v>2570314</v>
      </c>
      <c r="BUE25">
        <v>55889.13</v>
      </c>
      <c r="BUF25">
        <v>2493027.2000000002</v>
      </c>
      <c r="BUG25">
        <v>43358.913999999997</v>
      </c>
      <c r="BUH25">
        <v>112341.28</v>
      </c>
      <c r="BUI25">
        <v>396007.4</v>
      </c>
      <c r="BUJ25">
        <v>99130.55</v>
      </c>
      <c r="BUK25">
        <v>2069742</v>
      </c>
      <c r="BUL25">
        <v>132015.60999999999</v>
      </c>
      <c r="BUM25">
        <v>5809.9946</v>
      </c>
      <c r="BUN25">
        <v>282075.34000000003</v>
      </c>
      <c r="BUO25">
        <v>790833.1</v>
      </c>
      <c r="BUP25">
        <v>19682.29</v>
      </c>
      <c r="BUQ25">
        <v>0</v>
      </c>
      <c r="BUR25">
        <v>2185915</v>
      </c>
      <c r="BUS25">
        <v>553043.19999999995</v>
      </c>
      <c r="BUT25">
        <v>3903538.2</v>
      </c>
      <c r="BUU25">
        <v>3065204.2</v>
      </c>
      <c r="BUV25">
        <v>0</v>
      </c>
      <c r="BUW25">
        <v>5700656.5</v>
      </c>
      <c r="BUX25">
        <v>432484.6</v>
      </c>
      <c r="BUY25">
        <v>1027116.5</v>
      </c>
      <c r="BUZ25">
        <v>967848500</v>
      </c>
      <c r="BVA25">
        <v>5597647.5</v>
      </c>
      <c r="BVB25">
        <v>158686300</v>
      </c>
      <c r="BVC25">
        <v>690983700</v>
      </c>
      <c r="BVD25">
        <v>208291.7</v>
      </c>
      <c r="BVE25">
        <v>5736638</v>
      </c>
      <c r="BVF25">
        <v>2645312</v>
      </c>
      <c r="BVG25">
        <v>19213.476999999999</v>
      </c>
      <c r="BVH25">
        <v>68827.08</v>
      </c>
      <c r="BVI25">
        <v>229048.28</v>
      </c>
      <c r="BVJ25">
        <v>0</v>
      </c>
      <c r="BVK25">
        <v>3420692.5</v>
      </c>
      <c r="BVL25">
        <v>0</v>
      </c>
      <c r="BVM25">
        <v>73697.054999999993</v>
      </c>
      <c r="BVN25">
        <v>36091.68</v>
      </c>
      <c r="BVO25">
        <v>27629.105</v>
      </c>
      <c r="BVP25">
        <v>68922.664000000004</v>
      </c>
      <c r="BVQ25">
        <v>3256615.2</v>
      </c>
      <c r="BVR25">
        <v>328694.28000000003</v>
      </c>
      <c r="BVS25">
        <v>0</v>
      </c>
      <c r="BVT25">
        <v>0</v>
      </c>
      <c r="BVU25">
        <v>237743.38</v>
      </c>
      <c r="BVV25">
        <v>4154807.8</v>
      </c>
      <c r="BVW25">
        <v>470109.28</v>
      </c>
      <c r="BVX25">
        <v>478825.5</v>
      </c>
      <c r="BVY25">
        <v>117861.80499999999</v>
      </c>
      <c r="BVZ25">
        <v>0</v>
      </c>
      <c r="BWA25">
        <v>760053.6</v>
      </c>
      <c r="BWB25">
        <v>2051060.8</v>
      </c>
      <c r="BWC25">
        <v>0</v>
      </c>
      <c r="BWD25">
        <v>6650264.5</v>
      </c>
      <c r="BWE25">
        <v>17118.395</v>
      </c>
      <c r="BWF25">
        <v>0</v>
      </c>
      <c r="BWG25">
        <v>0</v>
      </c>
      <c r="BWH25">
        <v>0</v>
      </c>
      <c r="BWI25">
        <v>138005.67000000001</v>
      </c>
      <c r="BWJ25">
        <v>100452.625</v>
      </c>
      <c r="BWK25">
        <v>42157.203000000001</v>
      </c>
      <c r="BWL25">
        <v>13769.782999999999</v>
      </c>
      <c r="BWM25">
        <v>235182.45</v>
      </c>
      <c r="BWN25">
        <v>107765.41</v>
      </c>
      <c r="BWO25">
        <v>69879.983999999997</v>
      </c>
      <c r="BWP25">
        <v>0</v>
      </c>
      <c r="BWQ25">
        <v>0</v>
      </c>
      <c r="BWR25">
        <v>31772.773000000001</v>
      </c>
      <c r="BWS25">
        <v>465009.4</v>
      </c>
      <c r="BWT25">
        <v>137497.85999999999</v>
      </c>
      <c r="BWU25">
        <v>1079723.1000000001</v>
      </c>
      <c r="BWV25">
        <v>0</v>
      </c>
      <c r="BWW25">
        <v>209070.48</v>
      </c>
      <c r="BWX25">
        <v>1542970.2</v>
      </c>
      <c r="BWY25">
        <v>2382847</v>
      </c>
      <c r="BWZ25">
        <v>52626.15</v>
      </c>
      <c r="BXA25">
        <v>255575.92</v>
      </c>
      <c r="BXB25">
        <v>0</v>
      </c>
      <c r="BXC25">
        <v>246403.4</v>
      </c>
      <c r="BXD25">
        <v>13528.493</v>
      </c>
      <c r="BXE25">
        <v>171902.88</v>
      </c>
      <c r="BXF25">
        <v>809675.8</v>
      </c>
      <c r="BXG25">
        <v>4157898.8</v>
      </c>
      <c r="BXH25">
        <v>33348.836000000003</v>
      </c>
      <c r="BXI25">
        <v>0</v>
      </c>
      <c r="BXJ25">
        <v>60623.336000000003</v>
      </c>
      <c r="BXK25">
        <v>0</v>
      </c>
      <c r="BXL25">
        <v>0</v>
      </c>
      <c r="BXM25">
        <v>192240</v>
      </c>
      <c r="BXN25">
        <v>0</v>
      </c>
      <c r="BXO25">
        <v>0</v>
      </c>
      <c r="BXP25">
        <v>41170.438000000002</v>
      </c>
      <c r="BXQ25">
        <v>0</v>
      </c>
      <c r="BXR25">
        <v>0</v>
      </c>
      <c r="BXS25">
        <v>157721.03</v>
      </c>
      <c r="BXT25">
        <v>726994.9</v>
      </c>
      <c r="BXU25">
        <v>96641.733999999997</v>
      </c>
      <c r="BXV25">
        <v>128715.93</v>
      </c>
      <c r="BXW25">
        <v>73652.800000000003</v>
      </c>
      <c r="BXX25">
        <v>0</v>
      </c>
      <c r="BXY25">
        <v>65614.25</v>
      </c>
      <c r="BXZ25">
        <v>73243.625</v>
      </c>
      <c r="BYA25">
        <v>3203237.2</v>
      </c>
      <c r="BYB25">
        <v>0</v>
      </c>
      <c r="BYC25">
        <v>21358818</v>
      </c>
      <c r="BYD25">
        <v>0</v>
      </c>
      <c r="BYE25">
        <v>0</v>
      </c>
      <c r="BYF25">
        <v>0</v>
      </c>
      <c r="BYG25">
        <v>66362.100000000006</v>
      </c>
      <c r="BYH25">
        <v>5456137.5</v>
      </c>
      <c r="BYI25">
        <v>0</v>
      </c>
      <c r="BYJ25">
        <v>0</v>
      </c>
      <c r="BYK25">
        <v>15471.547</v>
      </c>
      <c r="BYL25">
        <v>250351.08</v>
      </c>
      <c r="BYM25">
        <v>152678.51999999999</v>
      </c>
      <c r="BYN25">
        <v>319967.3</v>
      </c>
      <c r="BYO25">
        <v>383665.62</v>
      </c>
      <c r="BYP25">
        <v>47361.362999999998</v>
      </c>
      <c r="BYQ25">
        <v>99172.516000000003</v>
      </c>
      <c r="BYR25">
        <v>522620.94</v>
      </c>
      <c r="BYS25">
        <v>139536.64000000001</v>
      </c>
      <c r="BYT25">
        <v>284720.5</v>
      </c>
      <c r="BYU25">
        <v>661777.4</v>
      </c>
      <c r="BYV25">
        <v>2073941.8</v>
      </c>
      <c r="BYW25">
        <v>0</v>
      </c>
      <c r="BYX25">
        <v>887942.44</v>
      </c>
      <c r="BYY25">
        <v>0</v>
      </c>
      <c r="BYZ25">
        <v>86230.414000000004</v>
      </c>
      <c r="BZA25">
        <v>128041.80499999999</v>
      </c>
      <c r="BZB25">
        <v>0</v>
      </c>
      <c r="BZC25">
        <v>837550.4</v>
      </c>
      <c r="BZD25">
        <v>52332.343999999997</v>
      </c>
      <c r="BZE25">
        <v>134301.5</v>
      </c>
      <c r="BZF25">
        <v>92894.63</v>
      </c>
      <c r="BZG25">
        <v>167607.48000000001</v>
      </c>
      <c r="BZH25">
        <v>50346.258000000002</v>
      </c>
      <c r="BZI25">
        <v>412393.78</v>
      </c>
      <c r="BZJ25">
        <v>29530.305</v>
      </c>
      <c r="BZK25">
        <v>91645.53</v>
      </c>
      <c r="BZL25">
        <v>61645.413999999997</v>
      </c>
      <c r="BZM25">
        <v>97142.74</v>
      </c>
      <c r="BZN25">
        <v>3624132</v>
      </c>
      <c r="BZO25">
        <v>0</v>
      </c>
      <c r="BZP25">
        <v>12823.242</v>
      </c>
      <c r="BZQ25">
        <v>0</v>
      </c>
      <c r="BZR25">
        <v>27695.125</v>
      </c>
      <c r="BZS25">
        <v>29578.629000000001</v>
      </c>
      <c r="BZT25">
        <v>0</v>
      </c>
      <c r="BZU25">
        <v>0</v>
      </c>
      <c r="BZV25">
        <v>228481.86</v>
      </c>
      <c r="BZW25">
        <v>92642.375</v>
      </c>
      <c r="BZX25">
        <v>3329600</v>
      </c>
      <c r="BZY25">
        <v>810352.06</v>
      </c>
      <c r="BZZ25">
        <v>0</v>
      </c>
      <c r="CAA25">
        <v>3344175.5</v>
      </c>
      <c r="CAB25">
        <v>0</v>
      </c>
      <c r="CAC25">
        <v>157204.04999999999</v>
      </c>
      <c r="CAD25">
        <v>143103</v>
      </c>
      <c r="CAE25">
        <v>0</v>
      </c>
      <c r="CAF25">
        <v>1113876.2</v>
      </c>
      <c r="CAG25">
        <v>548461</v>
      </c>
      <c r="CAH25">
        <v>137569.84</v>
      </c>
      <c r="CAI25">
        <v>101726.1</v>
      </c>
      <c r="CAJ25">
        <v>0</v>
      </c>
      <c r="CAK25">
        <v>771254.1</v>
      </c>
      <c r="CAL25">
        <v>263684.03000000003</v>
      </c>
      <c r="CAM25">
        <v>484367.1</v>
      </c>
      <c r="CAN25">
        <v>129333.13</v>
      </c>
      <c r="CAO25">
        <v>780398.4</v>
      </c>
      <c r="CAP25">
        <v>0</v>
      </c>
      <c r="CAQ25">
        <v>527884.43999999994</v>
      </c>
      <c r="CAR25">
        <v>0</v>
      </c>
      <c r="CAS25">
        <v>0</v>
      </c>
      <c r="CAT25">
        <v>0</v>
      </c>
      <c r="CAU25">
        <v>331636.46999999997</v>
      </c>
      <c r="CAV25">
        <v>96755.09</v>
      </c>
      <c r="CAW25">
        <v>589022.06000000006</v>
      </c>
      <c r="CAX25">
        <v>0</v>
      </c>
      <c r="CAY25">
        <v>418830.8</v>
      </c>
      <c r="CAZ25">
        <v>72334.23</v>
      </c>
      <c r="CBA25">
        <v>0</v>
      </c>
      <c r="CBB25">
        <v>48909.29</v>
      </c>
      <c r="CBC25">
        <v>168522.75</v>
      </c>
      <c r="CBD25">
        <v>47456.105000000003</v>
      </c>
      <c r="CBE25">
        <v>0</v>
      </c>
      <c r="CBF25">
        <v>60615.004000000001</v>
      </c>
      <c r="CBG25">
        <v>161465.06</v>
      </c>
      <c r="CBH25">
        <v>0</v>
      </c>
      <c r="CBI25">
        <v>320023</v>
      </c>
      <c r="CBJ25">
        <v>1323931.6000000001</v>
      </c>
      <c r="CBK25">
        <v>684271.6</v>
      </c>
      <c r="CBL25">
        <v>0</v>
      </c>
      <c r="CBM25">
        <v>426656.9</v>
      </c>
      <c r="CBN25">
        <v>271110.5</v>
      </c>
      <c r="CBO25">
        <v>2955786</v>
      </c>
      <c r="CBP25">
        <v>571972.80000000005</v>
      </c>
      <c r="CBQ25">
        <v>322831.06</v>
      </c>
      <c r="CBR25">
        <v>0</v>
      </c>
      <c r="CBS25">
        <v>0</v>
      </c>
      <c r="CBT25">
        <v>185493.45</v>
      </c>
      <c r="CBU25">
        <v>711277.9</v>
      </c>
      <c r="CBV25">
        <v>58441.11</v>
      </c>
      <c r="CBW25">
        <v>32098.502</v>
      </c>
      <c r="CBX25">
        <v>33084.870000000003</v>
      </c>
      <c r="CBY25">
        <v>112051.16</v>
      </c>
      <c r="CBZ25">
        <v>43739.616999999998</v>
      </c>
      <c r="CCA25">
        <v>0</v>
      </c>
      <c r="CCB25">
        <v>278256.03000000003</v>
      </c>
      <c r="CCC25">
        <v>0</v>
      </c>
      <c r="CCD25">
        <v>170273.25</v>
      </c>
      <c r="CCE25">
        <v>25339.116999999998</v>
      </c>
      <c r="CCF25">
        <v>140719.88</v>
      </c>
      <c r="CCG25">
        <v>0</v>
      </c>
      <c r="CCH25">
        <v>260745.9</v>
      </c>
      <c r="CCI25">
        <v>176677.89</v>
      </c>
      <c r="CCJ25">
        <v>386873.44</v>
      </c>
      <c r="CCK25">
        <v>0</v>
      </c>
      <c r="CCL25">
        <v>93937.766000000003</v>
      </c>
      <c r="CCM25">
        <v>0</v>
      </c>
      <c r="CCN25">
        <v>36396.684000000001</v>
      </c>
      <c r="CCO25">
        <v>2218314.7999999998</v>
      </c>
      <c r="CCP25">
        <v>75686.75</v>
      </c>
      <c r="CCQ25">
        <v>28374.598000000002</v>
      </c>
      <c r="CCR25">
        <v>1283454.3999999999</v>
      </c>
      <c r="CCS25">
        <v>0</v>
      </c>
      <c r="CCT25">
        <v>1159599.8999999999</v>
      </c>
      <c r="CCU25">
        <v>2751688.5</v>
      </c>
      <c r="CCV25">
        <v>0</v>
      </c>
      <c r="CCW25">
        <v>111467.19</v>
      </c>
      <c r="CCX25">
        <v>2276687.7999999998</v>
      </c>
      <c r="CCY25">
        <v>482163.25</v>
      </c>
      <c r="CCZ25">
        <v>394537.06</v>
      </c>
      <c r="CDA25">
        <v>103839.78</v>
      </c>
      <c r="CDB25">
        <v>0</v>
      </c>
      <c r="CDC25">
        <v>58267.945</v>
      </c>
      <c r="CDD25">
        <v>30713.303</v>
      </c>
      <c r="CDE25">
        <v>848942.94</v>
      </c>
      <c r="CDF25">
        <v>0</v>
      </c>
      <c r="CDG25">
        <v>30419.785</v>
      </c>
      <c r="CDH25">
        <v>0</v>
      </c>
      <c r="CDI25">
        <v>0</v>
      </c>
      <c r="CDJ25">
        <v>49159.625</v>
      </c>
      <c r="CDK25">
        <v>292664.56</v>
      </c>
      <c r="CDL25">
        <v>0</v>
      </c>
      <c r="CDM25">
        <v>0</v>
      </c>
      <c r="CDN25">
        <v>0</v>
      </c>
      <c r="CDO25">
        <v>203448.66</v>
      </c>
      <c r="CDP25">
        <v>0</v>
      </c>
      <c r="CDQ25">
        <v>1138581.3999999999</v>
      </c>
      <c r="CDR25">
        <v>4089176</v>
      </c>
      <c r="CDS25">
        <v>0</v>
      </c>
      <c r="CDT25">
        <v>428845.62</v>
      </c>
      <c r="CDU25">
        <v>84540.57</v>
      </c>
      <c r="CDV25">
        <v>0</v>
      </c>
      <c r="CDW25">
        <v>30929.803</v>
      </c>
      <c r="CDX25">
        <v>435961.88</v>
      </c>
      <c r="CDY25">
        <v>0</v>
      </c>
      <c r="CDZ25">
        <v>170523.39</v>
      </c>
      <c r="CEA25">
        <v>0</v>
      </c>
      <c r="CEB25">
        <v>49741.292999999998</v>
      </c>
      <c r="CEC25">
        <v>90958.75</v>
      </c>
      <c r="CED25">
        <v>577648.9</v>
      </c>
      <c r="CEE25">
        <v>0</v>
      </c>
      <c r="CEF25">
        <v>39014.15</v>
      </c>
      <c r="CEG25">
        <v>0</v>
      </c>
      <c r="CEH25">
        <v>429129.94</v>
      </c>
      <c r="CEI25">
        <v>72854.625</v>
      </c>
      <c r="CEJ25">
        <v>2258239.2000000002</v>
      </c>
      <c r="CEK25">
        <v>0</v>
      </c>
      <c r="CEL25">
        <v>453764.9</v>
      </c>
      <c r="CEM25">
        <v>41384.06</v>
      </c>
      <c r="CEN25">
        <v>342546.16</v>
      </c>
      <c r="CEO25">
        <v>22784.303</v>
      </c>
      <c r="CEP25">
        <v>0</v>
      </c>
      <c r="CEQ25">
        <v>418876.47</v>
      </c>
      <c r="CER25">
        <v>0</v>
      </c>
      <c r="CES25">
        <v>59141.15</v>
      </c>
      <c r="CET25">
        <v>0</v>
      </c>
      <c r="CEU25">
        <v>33478.81</v>
      </c>
      <c r="CEV25">
        <v>56513.133000000002</v>
      </c>
      <c r="CEW25">
        <v>508263.06</v>
      </c>
      <c r="CEX25">
        <v>0</v>
      </c>
      <c r="CEY25">
        <v>26208.738000000001</v>
      </c>
      <c r="CEZ25">
        <v>0</v>
      </c>
      <c r="CFA25">
        <v>0</v>
      </c>
      <c r="CFB25">
        <v>207022.62</v>
      </c>
      <c r="CFC25">
        <v>56728.875</v>
      </c>
      <c r="CFD25">
        <v>74693.53</v>
      </c>
      <c r="CFE25">
        <v>0</v>
      </c>
      <c r="CFF25">
        <v>30039.29</v>
      </c>
      <c r="CFG25">
        <v>17386.436000000002</v>
      </c>
      <c r="CFH25">
        <v>105802.08</v>
      </c>
      <c r="CFI25">
        <v>36535.004000000001</v>
      </c>
      <c r="CFJ25">
        <v>41228.273000000001</v>
      </c>
      <c r="CFK25">
        <v>0</v>
      </c>
      <c r="CFL25">
        <v>55580.796999999999</v>
      </c>
      <c r="CFM25">
        <v>0</v>
      </c>
      <c r="CFN25">
        <v>0</v>
      </c>
      <c r="CFO25">
        <v>60082.684000000001</v>
      </c>
      <c r="CFP25">
        <v>0</v>
      </c>
      <c r="CFQ25">
        <v>0</v>
      </c>
      <c r="CFR25">
        <v>441399.47</v>
      </c>
      <c r="CFS25">
        <v>51518.675999999999</v>
      </c>
      <c r="CFT25">
        <v>162723.47</v>
      </c>
      <c r="CFU25">
        <v>0</v>
      </c>
      <c r="CFV25">
        <v>40426.675999999999</v>
      </c>
      <c r="CFW25">
        <v>57826.63</v>
      </c>
      <c r="CFX25">
        <v>0</v>
      </c>
      <c r="CFY25">
        <v>0</v>
      </c>
      <c r="CFZ25">
        <v>101178.69</v>
      </c>
      <c r="CGA25">
        <v>41491.300000000003</v>
      </c>
      <c r="CGB25">
        <v>49300.42</v>
      </c>
      <c r="CGC25">
        <v>0</v>
      </c>
      <c r="CGD25">
        <v>0</v>
      </c>
      <c r="CGE25">
        <v>0</v>
      </c>
      <c r="CGF25">
        <v>0</v>
      </c>
      <c r="CGG25">
        <v>405751.53</v>
      </c>
      <c r="CGH25">
        <v>8509.3449999999993</v>
      </c>
      <c r="CGI25">
        <v>0</v>
      </c>
      <c r="CGJ25">
        <v>68427.520000000004</v>
      </c>
      <c r="CGK25">
        <v>1690709.8</v>
      </c>
      <c r="CGL25">
        <v>456565.22</v>
      </c>
      <c r="CGM25">
        <v>219711.08</v>
      </c>
      <c r="CGN25">
        <v>123369.484</v>
      </c>
      <c r="CGO25">
        <v>92644.14</v>
      </c>
      <c r="CGP25">
        <v>60634</v>
      </c>
      <c r="CGQ25">
        <v>352901.8</v>
      </c>
      <c r="CGR25">
        <v>46960.805</v>
      </c>
      <c r="CGS25">
        <v>1687396.2</v>
      </c>
      <c r="CGT25">
        <v>78848.800000000003</v>
      </c>
      <c r="CGU25">
        <v>47692.406000000003</v>
      </c>
      <c r="CGV25">
        <v>25107.848000000002</v>
      </c>
      <c r="CGW25">
        <v>23873.162</v>
      </c>
      <c r="CGX25">
        <v>0</v>
      </c>
      <c r="CGY25">
        <v>0</v>
      </c>
      <c r="CGZ25">
        <v>0</v>
      </c>
      <c r="CHA25">
        <v>153027.12</v>
      </c>
      <c r="CHB25">
        <v>11891.562</v>
      </c>
      <c r="CHC25">
        <v>77579.320000000007</v>
      </c>
      <c r="CHD25">
        <v>24752.863000000001</v>
      </c>
      <c r="CHE25">
        <v>0</v>
      </c>
      <c r="CHF25">
        <v>28278.572</v>
      </c>
      <c r="CHG25">
        <v>0</v>
      </c>
      <c r="CHH25">
        <v>606519.80000000005</v>
      </c>
      <c r="CHI25">
        <v>41902.438000000002</v>
      </c>
      <c r="CHJ25">
        <v>154495.44</v>
      </c>
      <c r="CHK25">
        <v>2385500.2000000002</v>
      </c>
      <c r="CHL25">
        <v>9380.0849999999991</v>
      </c>
      <c r="CHM25">
        <v>0</v>
      </c>
      <c r="CHN25">
        <v>0</v>
      </c>
      <c r="CHO25">
        <v>15436.992</v>
      </c>
      <c r="CHP25">
        <v>500210.4</v>
      </c>
      <c r="CHQ25">
        <v>52188.07</v>
      </c>
      <c r="CHR25">
        <v>28959.15</v>
      </c>
      <c r="CHS25">
        <v>0</v>
      </c>
      <c r="CHT25">
        <v>0</v>
      </c>
      <c r="CHU25">
        <v>22969.863000000001</v>
      </c>
      <c r="CHV25">
        <v>45132.17</v>
      </c>
      <c r="CHW25">
        <v>0</v>
      </c>
      <c r="CHX25">
        <v>42097.152000000002</v>
      </c>
      <c r="CHY25">
        <v>115822.59</v>
      </c>
      <c r="CHZ25">
        <v>157830.34</v>
      </c>
      <c r="CIA25">
        <v>577714.30000000005</v>
      </c>
      <c r="CIB25">
        <v>130666.2</v>
      </c>
      <c r="CIC25">
        <v>133593.62</v>
      </c>
      <c r="CID25">
        <v>10910.983</v>
      </c>
      <c r="CIE25">
        <v>248367.25</v>
      </c>
      <c r="CIF25">
        <v>0</v>
      </c>
      <c r="CIG25">
        <v>213387.64</v>
      </c>
      <c r="CIH25">
        <v>0</v>
      </c>
      <c r="CII25">
        <v>794088.25</v>
      </c>
      <c r="CIJ25">
        <v>0</v>
      </c>
      <c r="CIK25">
        <v>0</v>
      </c>
      <c r="CIL25">
        <v>150067.45000000001</v>
      </c>
      <c r="CIM25">
        <v>135825.38</v>
      </c>
      <c r="CIN25">
        <v>0</v>
      </c>
      <c r="CIO25">
        <v>130104.08</v>
      </c>
      <c r="CIP25">
        <v>117522.79</v>
      </c>
      <c r="CIQ25">
        <v>396590.1</v>
      </c>
      <c r="CIR25">
        <v>0</v>
      </c>
      <c r="CIS25">
        <v>105614.266</v>
      </c>
      <c r="CIT25">
        <v>129764.38</v>
      </c>
      <c r="CIU25">
        <v>0</v>
      </c>
      <c r="CIV25">
        <v>33974.472999999998</v>
      </c>
      <c r="CIW25">
        <v>0</v>
      </c>
      <c r="CIX25">
        <v>396965.8</v>
      </c>
      <c r="CIY25">
        <v>0</v>
      </c>
      <c r="CIZ25">
        <v>0</v>
      </c>
      <c r="CJA25">
        <v>0</v>
      </c>
      <c r="CJB25">
        <v>122265.97</v>
      </c>
      <c r="CJC25">
        <v>267469</v>
      </c>
      <c r="CJD25">
        <v>0</v>
      </c>
      <c r="CJE25">
        <v>93208.69</v>
      </c>
      <c r="CJF25">
        <v>0</v>
      </c>
      <c r="CJG25">
        <v>287115.25</v>
      </c>
      <c r="CJH25">
        <v>211758.11</v>
      </c>
      <c r="CJI25">
        <v>1174215.6000000001</v>
      </c>
      <c r="CJJ25">
        <v>44033.64</v>
      </c>
      <c r="CJK25">
        <v>43279.561999999998</v>
      </c>
      <c r="CJL25">
        <v>0</v>
      </c>
      <c r="CJM25">
        <v>18318.717000000001</v>
      </c>
      <c r="CJN25">
        <v>29825.456999999999</v>
      </c>
      <c r="CJO25">
        <v>0</v>
      </c>
      <c r="CJP25">
        <v>0</v>
      </c>
      <c r="CJQ25">
        <v>18989.537</v>
      </c>
      <c r="CJR25">
        <v>0</v>
      </c>
      <c r="CJS25">
        <v>1363104.8</v>
      </c>
      <c r="CJT25">
        <v>0</v>
      </c>
      <c r="CJU25">
        <v>1404959.8</v>
      </c>
      <c r="CJV25">
        <v>1750389.2</v>
      </c>
      <c r="CJW25">
        <v>158860.07999999999</v>
      </c>
      <c r="CJX25">
        <v>33760.055</v>
      </c>
      <c r="CJY25">
        <v>127181.54</v>
      </c>
      <c r="CJZ25">
        <v>32778.51</v>
      </c>
      <c r="CKA25">
        <v>95784.01</v>
      </c>
      <c r="CKB25">
        <v>1460936</v>
      </c>
      <c r="CKC25">
        <v>519047.62</v>
      </c>
      <c r="CKD25">
        <v>213864.47</v>
      </c>
      <c r="CKE25">
        <v>113955.734</v>
      </c>
      <c r="CKF25">
        <v>3475699.5</v>
      </c>
      <c r="CKG25">
        <v>441063.8</v>
      </c>
      <c r="CKH25">
        <v>77864.695000000007</v>
      </c>
      <c r="CKI25">
        <v>41014.97</v>
      </c>
      <c r="CKJ25">
        <v>113256.04</v>
      </c>
      <c r="CKK25">
        <v>353933.22</v>
      </c>
      <c r="CKL25">
        <v>42175.516000000003</v>
      </c>
      <c r="CKM25">
        <v>136064.47</v>
      </c>
      <c r="CKN25">
        <v>0</v>
      </c>
      <c r="CKO25">
        <v>25141.574000000001</v>
      </c>
      <c r="CKP25">
        <v>1051001.1000000001</v>
      </c>
      <c r="CKQ25">
        <v>1304652.5</v>
      </c>
      <c r="CKR25">
        <v>105900.99</v>
      </c>
      <c r="CKS25">
        <v>956320.44</v>
      </c>
      <c r="CKT25">
        <v>58245.983999999997</v>
      </c>
      <c r="CKU25">
        <v>81691.259999999995</v>
      </c>
      <c r="CKV25">
        <v>102325.47</v>
      </c>
      <c r="CKW25">
        <v>0</v>
      </c>
      <c r="CKX25">
        <v>0</v>
      </c>
      <c r="CKY25">
        <v>12563.594999999999</v>
      </c>
      <c r="CKZ25">
        <v>0</v>
      </c>
      <c r="CLA25">
        <v>0</v>
      </c>
      <c r="CLB25">
        <v>0</v>
      </c>
      <c r="CLC25">
        <v>448908.88</v>
      </c>
      <c r="CLD25">
        <v>141180.75</v>
      </c>
      <c r="CLE25">
        <v>32021.921999999999</v>
      </c>
      <c r="CLF25">
        <v>0</v>
      </c>
      <c r="CLG25">
        <v>0</v>
      </c>
      <c r="CLH25">
        <v>7280.6859999999997</v>
      </c>
      <c r="CLI25">
        <v>0</v>
      </c>
      <c r="CLJ25">
        <v>0</v>
      </c>
      <c r="CLK25">
        <v>50767.152000000002</v>
      </c>
      <c r="CLL25">
        <v>30606.74</v>
      </c>
      <c r="CLM25">
        <v>207749.42</v>
      </c>
      <c r="CLN25">
        <v>0</v>
      </c>
      <c r="CLO25">
        <v>0</v>
      </c>
      <c r="CLP25">
        <v>0</v>
      </c>
      <c r="CLQ25">
        <v>2072303.1</v>
      </c>
      <c r="CLR25">
        <v>38868.336000000003</v>
      </c>
      <c r="CLS25">
        <v>84913.15</v>
      </c>
      <c r="CLT25">
        <v>0</v>
      </c>
      <c r="CLU25">
        <v>219260.89</v>
      </c>
      <c r="CLV25">
        <v>2820204.8</v>
      </c>
      <c r="CLW25">
        <v>17404.893</v>
      </c>
      <c r="CLX25">
        <v>193561.94</v>
      </c>
      <c r="CLY25">
        <v>90008.67</v>
      </c>
      <c r="CLZ25">
        <v>108406.05499999999</v>
      </c>
      <c r="CMA25">
        <v>169687.22</v>
      </c>
      <c r="CMB25">
        <v>133071.62</v>
      </c>
      <c r="CMC25">
        <v>625697.6</v>
      </c>
      <c r="CMD25">
        <v>0</v>
      </c>
      <c r="CME25">
        <v>0</v>
      </c>
      <c r="CMF25">
        <v>18802.88</v>
      </c>
      <c r="CMG25">
        <v>83560.89</v>
      </c>
      <c r="CMH25">
        <v>124601.98</v>
      </c>
      <c r="CMI25">
        <v>0</v>
      </c>
      <c r="CMJ25">
        <v>0</v>
      </c>
      <c r="CMK25">
        <v>181488.39</v>
      </c>
      <c r="CML25">
        <v>338970.12</v>
      </c>
      <c r="CMM25">
        <v>252283.7</v>
      </c>
      <c r="CMN25">
        <v>0</v>
      </c>
      <c r="CMO25">
        <v>633037.6</v>
      </c>
      <c r="CMP25">
        <v>227441.1</v>
      </c>
      <c r="CMQ25">
        <v>49092.82</v>
      </c>
      <c r="CMR25">
        <v>0</v>
      </c>
      <c r="CMS25">
        <v>219279.8</v>
      </c>
      <c r="CMT25">
        <v>213842.73</v>
      </c>
      <c r="CMU25">
        <v>0</v>
      </c>
      <c r="CMV25">
        <v>0</v>
      </c>
      <c r="CMW25">
        <v>0</v>
      </c>
      <c r="CMX25">
        <v>0</v>
      </c>
      <c r="CMY25">
        <v>0</v>
      </c>
      <c r="CMZ25">
        <v>181357.31</v>
      </c>
      <c r="CNA25">
        <v>263727.38</v>
      </c>
      <c r="CNB25">
        <v>0</v>
      </c>
      <c r="CNC25">
        <v>0</v>
      </c>
      <c r="CND25">
        <v>0</v>
      </c>
      <c r="CNE25">
        <v>0</v>
      </c>
      <c r="CNF25">
        <v>53030.51</v>
      </c>
      <c r="CNG25">
        <v>0</v>
      </c>
      <c r="CNH25">
        <v>706163.3</v>
      </c>
      <c r="CNI25">
        <v>275024.3</v>
      </c>
      <c r="CNJ25">
        <v>517932</v>
      </c>
      <c r="CNK25">
        <v>7060.7020000000002</v>
      </c>
      <c r="CNL25">
        <v>156842.54999999999</v>
      </c>
      <c r="CNM25">
        <v>287502.53000000003</v>
      </c>
      <c r="CNN25">
        <v>78063.19</v>
      </c>
      <c r="CNO25">
        <v>45750.605000000003</v>
      </c>
      <c r="CNP25">
        <v>20390.469000000001</v>
      </c>
      <c r="CNQ25">
        <v>0</v>
      </c>
      <c r="CNR25">
        <v>0</v>
      </c>
      <c r="CNS25">
        <v>0</v>
      </c>
      <c r="CNT25">
        <v>20085.353999999999</v>
      </c>
      <c r="CNU25">
        <v>415540.28</v>
      </c>
      <c r="CNV25">
        <v>0</v>
      </c>
      <c r="CNW25">
        <v>0</v>
      </c>
      <c r="CNX25">
        <v>36748.453000000001</v>
      </c>
      <c r="CNY25">
        <v>0</v>
      </c>
      <c r="CNZ25">
        <v>0</v>
      </c>
      <c r="COA25">
        <v>503184.9</v>
      </c>
      <c r="COB25">
        <v>0</v>
      </c>
      <c r="COC25">
        <v>473291.47</v>
      </c>
      <c r="COD25">
        <v>164809.81</v>
      </c>
      <c r="COE25">
        <v>394296.8</v>
      </c>
      <c r="COF25">
        <v>0</v>
      </c>
      <c r="COG25">
        <v>18643.932000000001</v>
      </c>
      <c r="COH25">
        <v>169335.84</v>
      </c>
      <c r="COI25">
        <v>0</v>
      </c>
      <c r="COJ25">
        <v>96477.554999999993</v>
      </c>
      <c r="COK25">
        <v>26919.74</v>
      </c>
      <c r="COL25">
        <v>1274212.1000000001</v>
      </c>
      <c r="COM25">
        <v>23478.19</v>
      </c>
      <c r="CON25">
        <v>59358.476999999999</v>
      </c>
      <c r="COO25">
        <v>65482.413999999997</v>
      </c>
      <c r="COP25">
        <v>30198.474999999999</v>
      </c>
      <c r="COQ25">
        <v>126312.55</v>
      </c>
      <c r="COR25">
        <v>139259.84</v>
      </c>
      <c r="COS25">
        <v>36612.273000000001</v>
      </c>
      <c r="COT25">
        <v>235560.45</v>
      </c>
      <c r="COU25">
        <v>45639.47</v>
      </c>
      <c r="COV25">
        <v>0</v>
      </c>
      <c r="COW25">
        <v>44394.239999999998</v>
      </c>
      <c r="COX25">
        <v>0</v>
      </c>
      <c r="COY25">
        <v>3422.5518000000002</v>
      </c>
      <c r="COZ25">
        <v>1451744.4</v>
      </c>
      <c r="CPA25">
        <v>129785.14</v>
      </c>
      <c r="CPB25">
        <v>0</v>
      </c>
      <c r="CPC25">
        <v>0</v>
      </c>
      <c r="CPD25">
        <v>29946.498</v>
      </c>
      <c r="CPE25">
        <v>67644.3</v>
      </c>
      <c r="CPF25">
        <v>0</v>
      </c>
      <c r="CPG25">
        <v>80520.22</v>
      </c>
      <c r="CPH25">
        <v>0</v>
      </c>
      <c r="CPI25">
        <v>38191.023000000001</v>
      </c>
      <c r="CPJ25">
        <v>0</v>
      </c>
      <c r="CPK25">
        <v>0</v>
      </c>
      <c r="CPL25">
        <v>61201.214999999997</v>
      </c>
      <c r="CPM25">
        <v>233903.95</v>
      </c>
      <c r="CPN25">
        <v>24912.129000000001</v>
      </c>
      <c r="CPO25">
        <v>0</v>
      </c>
      <c r="CPP25">
        <v>89314.67</v>
      </c>
      <c r="CPQ25">
        <v>168848.48</v>
      </c>
      <c r="CPR25">
        <v>0</v>
      </c>
      <c r="CPS25">
        <v>0</v>
      </c>
      <c r="CPT25">
        <v>0</v>
      </c>
      <c r="CPU25">
        <v>91671.6</v>
      </c>
      <c r="CPV25">
        <v>143296.79999999999</v>
      </c>
      <c r="CPW25">
        <v>0</v>
      </c>
      <c r="CPX25">
        <v>0</v>
      </c>
      <c r="CPY25">
        <v>132742.10999999999</v>
      </c>
      <c r="CPZ25">
        <v>2440508.7999999998</v>
      </c>
      <c r="CQA25">
        <v>37041.120000000003</v>
      </c>
      <c r="CQB25">
        <v>80121.5</v>
      </c>
      <c r="CQC25">
        <v>0</v>
      </c>
      <c r="CQD25">
        <v>0</v>
      </c>
      <c r="CQE25">
        <v>91674.054999999993</v>
      </c>
      <c r="CQF25">
        <v>0</v>
      </c>
      <c r="CQG25">
        <v>264832.7</v>
      </c>
      <c r="CQH25">
        <v>62228.508000000002</v>
      </c>
      <c r="CQI25">
        <v>333201.8</v>
      </c>
      <c r="CQJ25">
        <v>334221.3</v>
      </c>
      <c r="CQK25">
        <v>138756.07999999999</v>
      </c>
      <c r="CQL25">
        <v>3290110.8</v>
      </c>
      <c r="CQM25">
        <v>0</v>
      </c>
      <c r="CQN25">
        <v>0</v>
      </c>
      <c r="CQO25">
        <v>0</v>
      </c>
      <c r="CQP25">
        <v>0</v>
      </c>
      <c r="CQQ25">
        <v>522910.12</v>
      </c>
      <c r="CQR25">
        <v>40907.476999999999</v>
      </c>
      <c r="CQS25">
        <v>0</v>
      </c>
      <c r="CQT25">
        <v>0</v>
      </c>
      <c r="CQU25">
        <v>24207.953000000001</v>
      </c>
      <c r="CQV25">
        <v>713698.8</v>
      </c>
      <c r="CQW25">
        <v>0</v>
      </c>
      <c r="CQX25">
        <v>25142.23</v>
      </c>
      <c r="CQY25">
        <v>984951.75</v>
      </c>
      <c r="CQZ25">
        <v>309339.12</v>
      </c>
      <c r="CRA25">
        <v>151966.70000000001</v>
      </c>
      <c r="CRB25">
        <v>1055203.2</v>
      </c>
      <c r="CRC25">
        <v>31063.164000000001</v>
      </c>
      <c r="CRD25">
        <v>64940.995999999999</v>
      </c>
      <c r="CRE25">
        <v>42423.195</v>
      </c>
      <c r="CRF25">
        <v>46689.523000000001</v>
      </c>
      <c r="CRG25">
        <v>24402.901999999998</v>
      </c>
      <c r="CRH25">
        <v>0</v>
      </c>
      <c r="CRI25">
        <v>0</v>
      </c>
      <c r="CRJ25">
        <v>148644.72</v>
      </c>
      <c r="CRK25">
        <v>0</v>
      </c>
      <c r="CRL25">
        <v>73497.95</v>
      </c>
      <c r="CRM25">
        <v>481843.7</v>
      </c>
      <c r="CRN25">
        <v>76520.835999999996</v>
      </c>
      <c r="CRO25">
        <v>333204.94</v>
      </c>
      <c r="CRP25">
        <v>0</v>
      </c>
      <c r="CRQ25">
        <v>2095728.2</v>
      </c>
      <c r="CRR25">
        <v>135228.9</v>
      </c>
      <c r="CRS25">
        <v>0</v>
      </c>
      <c r="CRT25">
        <v>2316658.7999999998</v>
      </c>
      <c r="CRU25">
        <v>336333</v>
      </c>
      <c r="CRV25">
        <v>10534.955</v>
      </c>
      <c r="CRW25">
        <v>44478.355000000003</v>
      </c>
      <c r="CRX25">
        <v>67943.820000000007</v>
      </c>
      <c r="CRY25">
        <v>477528.62</v>
      </c>
      <c r="CRZ25">
        <v>107262.78</v>
      </c>
      <c r="CSA25">
        <v>957738.1</v>
      </c>
      <c r="CSB25">
        <v>507834.84</v>
      </c>
      <c r="CSC25">
        <v>722540.9</v>
      </c>
      <c r="CSD25">
        <v>15663.397000000001</v>
      </c>
      <c r="CSE25">
        <v>0</v>
      </c>
      <c r="CSF25">
        <v>579738.69999999995</v>
      </c>
      <c r="CSG25">
        <v>145629.51999999999</v>
      </c>
      <c r="CSH25">
        <v>167941.69</v>
      </c>
      <c r="CSI25">
        <v>37665.519999999997</v>
      </c>
      <c r="CSJ25">
        <v>824240.3</v>
      </c>
      <c r="CSK25">
        <v>0</v>
      </c>
      <c r="CSL25">
        <v>98599.28</v>
      </c>
      <c r="CSM25">
        <v>1485633.9</v>
      </c>
      <c r="CSN25">
        <v>103613.8</v>
      </c>
      <c r="CSO25">
        <v>0</v>
      </c>
      <c r="CSP25">
        <v>1375001.1</v>
      </c>
      <c r="CSQ25">
        <v>0</v>
      </c>
      <c r="CSR25">
        <v>0</v>
      </c>
      <c r="CSS25">
        <v>0</v>
      </c>
      <c r="CST25">
        <v>143421.92000000001</v>
      </c>
      <c r="CSU25">
        <v>0</v>
      </c>
      <c r="CSV25">
        <v>785587</v>
      </c>
      <c r="CSW25">
        <v>91823.93</v>
      </c>
      <c r="CSX25">
        <v>249098.11</v>
      </c>
      <c r="CSY25">
        <v>96047.67</v>
      </c>
      <c r="CSZ25">
        <v>46487.233999999997</v>
      </c>
      <c r="CTA25">
        <v>0</v>
      </c>
      <c r="CTB25">
        <v>143109.56</v>
      </c>
      <c r="CTC25">
        <v>0</v>
      </c>
      <c r="CTD25">
        <v>7263.0186000000003</v>
      </c>
      <c r="CTE25">
        <v>40740.964999999997</v>
      </c>
      <c r="CTF25">
        <v>0</v>
      </c>
      <c r="CTG25">
        <v>0</v>
      </c>
      <c r="CTH25">
        <v>0</v>
      </c>
      <c r="CTI25">
        <v>0</v>
      </c>
      <c r="CTJ25">
        <v>0</v>
      </c>
      <c r="CTK25">
        <v>0</v>
      </c>
      <c r="CTL25">
        <v>0</v>
      </c>
      <c r="CTM25">
        <v>0</v>
      </c>
    </row>
    <row r="26" spans="1:2561" x14ac:dyDescent="0.25">
      <c r="A26">
        <v>25</v>
      </c>
      <c r="B26">
        <v>3</v>
      </c>
      <c r="C26">
        <v>3</v>
      </c>
      <c r="D26">
        <v>59.62</v>
      </c>
      <c r="E26">
        <v>5255.023494</v>
      </c>
      <c r="F26">
        <v>12.78</v>
      </c>
      <c r="G26">
        <v>10.5</v>
      </c>
      <c r="H26">
        <v>33.6</v>
      </c>
      <c r="I26">
        <v>173.4</v>
      </c>
      <c r="J26">
        <v>3265194.75</v>
      </c>
      <c r="K26">
        <v>5393636</v>
      </c>
      <c r="L26">
        <v>2781315.25</v>
      </c>
      <c r="M26">
        <v>231224</v>
      </c>
      <c r="N26">
        <v>2040930</v>
      </c>
      <c r="O26">
        <v>86935.7</v>
      </c>
      <c r="P26">
        <v>3782170</v>
      </c>
      <c r="Q26">
        <v>4742207.5</v>
      </c>
      <c r="R26">
        <v>1170627.5</v>
      </c>
      <c r="S26">
        <v>18784682</v>
      </c>
      <c r="T26">
        <v>1740009.38</v>
      </c>
      <c r="U26">
        <v>1827650</v>
      </c>
      <c r="V26">
        <v>4517113.5</v>
      </c>
      <c r="W26">
        <v>36686636</v>
      </c>
      <c r="X26">
        <v>190282.31</v>
      </c>
      <c r="Y26">
        <v>985498.69</v>
      </c>
      <c r="Z26">
        <v>45223004</v>
      </c>
      <c r="AA26">
        <v>3607434</v>
      </c>
      <c r="AB26">
        <v>107758216</v>
      </c>
      <c r="AC26">
        <v>49626.97</v>
      </c>
      <c r="AD26">
        <v>8430779</v>
      </c>
      <c r="AE26">
        <v>5086514.5</v>
      </c>
      <c r="AF26">
        <v>39038.620000000003</v>
      </c>
      <c r="AG26">
        <v>33807.230000000003</v>
      </c>
      <c r="AH26">
        <v>287628.59000000003</v>
      </c>
      <c r="AI26">
        <v>157658.06</v>
      </c>
      <c r="AJ26">
        <v>247677.05</v>
      </c>
      <c r="AK26">
        <v>18534.189999999999</v>
      </c>
      <c r="AL26">
        <v>24237.31</v>
      </c>
      <c r="AM26">
        <v>25612.48</v>
      </c>
      <c r="AN26">
        <v>220816.05</v>
      </c>
      <c r="AO26">
        <v>230007.25</v>
      </c>
      <c r="AP26">
        <v>612066.68999999994</v>
      </c>
      <c r="AQ26">
        <v>72569.149999999994</v>
      </c>
      <c r="AR26">
        <v>26652.65</v>
      </c>
      <c r="AS26">
        <v>169346.02</v>
      </c>
      <c r="AT26">
        <v>4374.22</v>
      </c>
      <c r="AU26">
        <v>142985.04999999999</v>
      </c>
      <c r="AV26">
        <v>4820734</v>
      </c>
      <c r="AW26">
        <v>33387.5</v>
      </c>
      <c r="AX26">
        <v>47163.56</v>
      </c>
      <c r="AY26">
        <v>1740251.62</v>
      </c>
      <c r="AZ26">
        <v>57249.120000000003</v>
      </c>
      <c r="BA26">
        <v>10987717</v>
      </c>
      <c r="BB26">
        <v>86625.68</v>
      </c>
      <c r="BC26">
        <v>54936.05</v>
      </c>
      <c r="BD26">
        <v>541173.68999999994</v>
      </c>
      <c r="BE26">
        <v>24780.51</v>
      </c>
      <c r="BF26">
        <v>75459168</v>
      </c>
      <c r="BG26">
        <v>8059321.5</v>
      </c>
      <c r="BH26">
        <v>122367.46</v>
      </c>
      <c r="BI26">
        <v>395.17</v>
      </c>
      <c r="BJ26">
        <v>781267.31</v>
      </c>
      <c r="BK26">
        <v>13118753</v>
      </c>
      <c r="BL26">
        <v>975371.25</v>
      </c>
      <c r="BM26">
        <v>2481.62</v>
      </c>
      <c r="BN26">
        <v>24817.25</v>
      </c>
      <c r="BO26">
        <v>429125.62</v>
      </c>
      <c r="BP26">
        <v>46532.25</v>
      </c>
      <c r="BQ26">
        <v>101665.38</v>
      </c>
      <c r="BR26">
        <v>38918896</v>
      </c>
      <c r="BS26">
        <v>1984350.12</v>
      </c>
      <c r="BT26">
        <v>2386325.25</v>
      </c>
      <c r="BU26">
        <v>950120.81</v>
      </c>
      <c r="BV26">
        <v>3790924.25</v>
      </c>
      <c r="BW26">
        <v>20979.63</v>
      </c>
      <c r="BX26">
        <v>26917790</v>
      </c>
      <c r="BY26">
        <v>2704510.75</v>
      </c>
      <c r="BZ26">
        <v>13748176</v>
      </c>
      <c r="CA26">
        <v>1730969.5</v>
      </c>
      <c r="CB26">
        <v>42770444</v>
      </c>
      <c r="CC26">
        <v>2480592.5</v>
      </c>
      <c r="CD26">
        <v>297846.15999999997</v>
      </c>
      <c r="CE26">
        <v>250231.17</v>
      </c>
      <c r="CF26">
        <v>419800.72</v>
      </c>
      <c r="CG26">
        <v>2047.91</v>
      </c>
      <c r="CH26">
        <v>22929696</v>
      </c>
      <c r="CI26">
        <v>626594.68999999994</v>
      </c>
      <c r="CJ26">
        <v>16786.48</v>
      </c>
      <c r="CK26">
        <v>585936.38</v>
      </c>
      <c r="CL26">
        <v>1230050.5</v>
      </c>
      <c r="CM26">
        <v>3509503</v>
      </c>
      <c r="CN26">
        <v>79712.34</v>
      </c>
      <c r="CO26">
        <v>2300912.25</v>
      </c>
      <c r="CP26">
        <v>15774.61</v>
      </c>
      <c r="CQ26">
        <v>320217.5</v>
      </c>
      <c r="CR26">
        <v>20026.28</v>
      </c>
      <c r="CS26">
        <v>6956703.5</v>
      </c>
      <c r="CT26">
        <v>1438635.62</v>
      </c>
      <c r="CU26">
        <v>6285816</v>
      </c>
      <c r="CV26">
        <v>676312.31</v>
      </c>
      <c r="CW26">
        <v>590523.68999999994</v>
      </c>
      <c r="CX26">
        <v>168322.84</v>
      </c>
      <c r="CY26">
        <v>1042749.75</v>
      </c>
      <c r="CZ26">
        <v>813749.19</v>
      </c>
      <c r="DA26">
        <v>77002.37</v>
      </c>
      <c r="DB26">
        <v>31548.19</v>
      </c>
      <c r="DC26">
        <v>462726.75</v>
      </c>
      <c r="DD26">
        <v>8352.8799999999992</v>
      </c>
      <c r="DE26">
        <v>14276.88</v>
      </c>
      <c r="DF26">
        <v>49034.43</v>
      </c>
      <c r="DG26">
        <v>460041.66</v>
      </c>
      <c r="DH26">
        <v>115823.44</v>
      </c>
      <c r="DI26">
        <v>284917.09000000003</v>
      </c>
      <c r="DJ26">
        <v>20180104</v>
      </c>
      <c r="DK26">
        <v>7932374.5</v>
      </c>
      <c r="DL26">
        <v>61593.05</v>
      </c>
      <c r="DM26">
        <v>1464.59</v>
      </c>
      <c r="DN26">
        <v>647699.18999999994</v>
      </c>
      <c r="DO26">
        <v>90168.07</v>
      </c>
      <c r="DP26">
        <v>162732.17000000001</v>
      </c>
      <c r="DQ26">
        <v>291861.12</v>
      </c>
      <c r="DR26">
        <v>225986.86</v>
      </c>
      <c r="DS26">
        <v>22537.56</v>
      </c>
      <c r="DT26">
        <v>105897664</v>
      </c>
      <c r="DU26">
        <v>19564536</v>
      </c>
      <c r="DV26">
        <v>163931.42000000001</v>
      </c>
      <c r="DW26">
        <v>101569.75</v>
      </c>
      <c r="DX26">
        <v>207069.06</v>
      </c>
      <c r="DY26">
        <v>154340.64000000001</v>
      </c>
      <c r="DZ26">
        <v>137657.44</v>
      </c>
      <c r="EA26">
        <v>270102.53000000003</v>
      </c>
      <c r="EB26">
        <v>147273.51999999999</v>
      </c>
      <c r="EC26">
        <v>40118.54</v>
      </c>
      <c r="ED26">
        <v>254336.67</v>
      </c>
      <c r="EE26">
        <v>12876.18</v>
      </c>
      <c r="EF26">
        <v>4861.0600000000004</v>
      </c>
      <c r="EG26">
        <v>134021.51999999999</v>
      </c>
      <c r="EH26">
        <v>66621.34</v>
      </c>
      <c r="EI26">
        <v>898998.81</v>
      </c>
      <c r="EJ26">
        <v>453209.97</v>
      </c>
      <c r="EK26">
        <v>86015.45</v>
      </c>
      <c r="EL26">
        <v>52169.24</v>
      </c>
      <c r="EM26">
        <v>12075.36</v>
      </c>
      <c r="EN26">
        <v>50</v>
      </c>
      <c r="EO26">
        <v>237593.62</v>
      </c>
      <c r="EP26">
        <v>72220.91</v>
      </c>
      <c r="EQ26">
        <v>705961.31</v>
      </c>
      <c r="ER26">
        <v>322858.78000000003</v>
      </c>
      <c r="ES26">
        <v>646244.81000000006</v>
      </c>
      <c r="ET26">
        <v>50667.77</v>
      </c>
      <c r="EU26">
        <v>321769</v>
      </c>
      <c r="EV26">
        <v>173337.95</v>
      </c>
      <c r="EW26">
        <v>2414.4299999999998</v>
      </c>
      <c r="EX26">
        <v>62939.56</v>
      </c>
      <c r="EY26">
        <v>121165.16</v>
      </c>
      <c r="EZ26">
        <v>315992.21999999997</v>
      </c>
      <c r="FA26">
        <v>11670.65</v>
      </c>
      <c r="FB26">
        <v>15494332</v>
      </c>
      <c r="FC26">
        <v>347758.59</v>
      </c>
      <c r="FD26">
        <v>47040544</v>
      </c>
      <c r="FE26">
        <v>26680072</v>
      </c>
      <c r="FF26">
        <v>180848272</v>
      </c>
      <c r="FG26">
        <v>361190656</v>
      </c>
      <c r="FH26">
        <v>21580286</v>
      </c>
      <c r="FI26">
        <v>5003308.5</v>
      </c>
      <c r="FJ26">
        <v>384165.41</v>
      </c>
      <c r="FK26">
        <v>710742</v>
      </c>
      <c r="FL26">
        <v>6127084.5</v>
      </c>
      <c r="FM26">
        <v>281240.90999999997</v>
      </c>
      <c r="FN26">
        <v>1068669.1200000001</v>
      </c>
      <c r="FO26">
        <v>4114286.25</v>
      </c>
      <c r="FP26">
        <v>2593661</v>
      </c>
      <c r="FQ26">
        <v>461517.88</v>
      </c>
      <c r="FR26">
        <v>2222093.75</v>
      </c>
      <c r="FS26">
        <v>1348022</v>
      </c>
      <c r="FT26">
        <v>1893259.5</v>
      </c>
      <c r="FU26">
        <v>515405.03</v>
      </c>
      <c r="FV26">
        <v>9323039</v>
      </c>
      <c r="FW26">
        <v>3912555.25</v>
      </c>
      <c r="FX26">
        <v>132348248</v>
      </c>
      <c r="FY26">
        <v>7076637.5</v>
      </c>
      <c r="FZ26">
        <v>49996848</v>
      </c>
      <c r="GA26">
        <v>129029120</v>
      </c>
      <c r="GB26">
        <v>37474956</v>
      </c>
      <c r="GC26">
        <v>163551.23000000001</v>
      </c>
      <c r="GD26">
        <v>1719406.38</v>
      </c>
      <c r="GE26">
        <v>117926.95</v>
      </c>
      <c r="GF26">
        <v>914936.69</v>
      </c>
      <c r="GG26">
        <v>416496.91</v>
      </c>
      <c r="GH26">
        <v>5386013.5</v>
      </c>
      <c r="GI26">
        <v>6892445.5</v>
      </c>
      <c r="GJ26">
        <v>2281719.75</v>
      </c>
      <c r="GK26">
        <v>1684898</v>
      </c>
      <c r="GL26">
        <v>4221039.5</v>
      </c>
      <c r="GM26">
        <v>18439522</v>
      </c>
      <c r="GN26">
        <v>7915985.5</v>
      </c>
      <c r="GO26">
        <v>307333.71999999997</v>
      </c>
      <c r="GP26">
        <v>2148988.75</v>
      </c>
      <c r="GQ26">
        <v>16034547</v>
      </c>
      <c r="GR26">
        <v>8607374</v>
      </c>
      <c r="GS26">
        <v>743676.44</v>
      </c>
      <c r="GT26">
        <v>1168010.25</v>
      </c>
      <c r="GU26">
        <v>40182.46</v>
      </c>
      <c r="GV26">
        <v>634688.25</v>
      </c>
      <c r="GW26">
        <v>222151</v>
      </c>
      <c r="GX26">
        <v>100023.02</v>
      </c>
      <c r="GY26">
        <v>334498.62</v>
      </c>
      <c r="GZ26">
        <v>2596766.25</v>
      </c>
      <c r="HA26">
        <v>1684057.62</v>
      </c>
      <c r="HB26">
        <v>81225.34</v>
      </c>
      <c r="HC26">
        <v>4861.0600000000004</v>
      </c>
      <c r="HD26">
        <v>26917790</v>
      </c>
      <c r="HE26">
        <v>62025.59</v>
      </c>
      <c r="HF26">
        <v>118545.56</v>
      </c>
      <c r="HG26">
        <v>12732.68</v>
      </c>
      <c r="HH26">
        <v>225529.25</v>
      </c>
      <c r="HI26">
        <v>275856.15999999997</v>
      </c>
      <c r="HJ26">
        <v>230458.2</v>
      </c>
      <c r="HK26">
        <v>164838.28</v>
      </c>
      <c r="HL26">
        <v>65865.539999999994</v>
      </c>
      <c r="HM26">
        <v>45317.5</v>
      </c>
      <c r="HN26">
        <v>11678.52</v>
      </c>
      <c r="HO26">
        <v>12128.66</v>
      </c>
      <c r="HP26">
        <v>72215760</v>
      </c>
      <c r="HQ26">
        <v>53172884</v>
      </c>
      <c r="HR26">
        <v>3801990</v>
      </c>
      <c r="HS26">
        <v>12317616</v>
      </c>
      <c r="HT26">
        <v>720243.25</v>
      </c>
      <c r="HU26">
        <v>20096.71</v>
      </c>
      <c r="HV26">
        <v>24948.9</v>
      </c>
      <c r="HW26">
        <v>11737901</v>
      </c>
      <c r="HX26">
        <v>6505434</v>
      </c>
      <c r="HY26">
        <v>207052.58</v>
      </c>
      <c r="HZ26">
        <v>13834677</v>
      </c>
      <c r="IA26">
        <v>40857604</v>
      </c>
      <c r="IB26">
        <v>26933.27</v>
      </c>
      <c r="IC26">
        <v>17735730</v>
      </c>
      <c r="ID26">
        <v>6944187.5</v>
      </c>
      <c r="IE26">
        <v>1128867</v>
      </c>
      <c r="IF26">
        <v>1327944.3799999999</v>
      </c>
      <c r="IG26">
        <v>37133852</v>
      </c>
      <c r="IH26">
        <v>3336108</v>
      </c>
      <c r="II26">
        <v>1042518.81</v>
      </c>
      <c r="IJ26">
        <v>36548156</v>
      </c>
      <c r="IK26">
        <v>2257261</v>
      </c>
      <c r="IL26">
        <v>7541968.5</v>
      </c>
      <c r="IM26">
        <v>28815264</v>
      </c>
      <c r="IN26">
        <v>414772.88</v>
      </c>
      <c r="IO26">
        <v>2815009.25</v>
      </c>
      <c r="IP26">
        <v>16537437</v>
      </c>
      <c r="IQ26">
        <v>1044127</v>
      </c>
      <c r="IR26">
        <v>7292919.5</v>
      </c>
      <c r="IS26">
        <v>2231193.5</v>
      </c>
      <c r="IT26">
        <v>62025.59</v>
      </c>
      <c r="IU26">
        <v>118545.56</v>
      </c>
      <c r="IV26">
        <v>12732.68</v>
      </c>
      <c r="IW26">
        <v>225529.25</v>
      </c>
      <c r="IX26">
        <v>275856.15999999997</v>
      </c>
      <c r="IY26">
        <v>230458.2</v>
      </c>
      <c r="IZ26">
        <v>164838.28</v>
      </c>
      <c r="JA26">
        <v>65865.539999999994</v>
      </c>
      <c r="JB26">
        <v>45317.5</v>
      </c>
      <c r="JC26">
        <v>11678.52</v>
      </c>
      <c r="JD26">
        <v>12128.66</v>
      </c>
      <c r="JE26">
        <v>72215760</v>
      </c>
      <c r="JF26">
        <v>53172884</v>
      </c>
      <c r="JG26">
        <v>3801990</v>
      </c>
      <c r="JH26">
        <v>12317616</v>
      </c>
      <c r="JI26">
        <v>720243.25</v>
      </c>
      <c r="JJ26">
        <v>20096.71</v>
      </c>
      <c r="JK26">
        <v>24948.9</v>
      </c>
      <c r="JL26">
        <v>11737901</v>
      </c>
      <c r="JM26">
        <v>6505434</v>
      </c>
      <c r="JN26">
        <v>207052.58</v>
      </c>
      <c r="JO26">
        <v>13834677</v>
      </c>
      <c r="JP26">
        <v>40857604</v>
      </c>
      <c r="JQ26">
        <v>26933.27</v>
      </c>
      <c r="JR26">
        <v>17735730</v>
      </c>
      <c r="JS26">
        <v>6944187.5</v>
      </c>
      <c r="JT26">
        <v>1128867</v>
      </c>
      <c r="JU26">
        <v>1327944.3799999999</v>
      </c>
      <c r="JV26">
        <v>37133852</v>
      </c>
      <c r="JW26">
        <v>3336108</v>
      </c>
      <c r="JX26">
        <v>1042518.81</v>
      </c>
      <c r="JY26">
        <v>36548156</v>
      </c>
      <c r="JZ26">
        <v>2257261</v>
      </c>
      <c r="KA26">
        <v>7541968.5</v>
      </c>
      <c r="KB26">
        <v>28815264</v>
      </c>
      <c r="KC26">
        <v>414772.88</v>
      </c>
      <c r="KD26">
        <v>2815009.25</v>
      </c>
      <c r="KE26">
        <v>16537437</v>
      </c>
      <c r="KF26">
        <v>1044127</v>
      </c>
      <c r="KG26">
        <v>7292919.5</v>
      </c>
      <c r="KH26">
        <v>2231193.5</v>
      </c>
      <c r="KI26">
        <v>2522192.9610000001</v>
      </c>
      <c r="KJ26">
        <v>250552.46909999999</v>
      </c>
      <c r="KK26">
        <v>56170.174229999997</v>
      </c>
      <c r="KL26">
        <v>27367.7438</v>
      </c>
      <c r="KM26">
        <v>76972.433499999999</v>
      </c>
      <c r="KN26">
        <v>59696.389739999999</v>
      </c>
      <c r="KO26">
        <v>2385773.0090000001</v>
      </c>
      <c r="KP26">
        <v>558529.44750000001</v>
      </c>
      <c r="KQ26">
        <v>3232532.5610000002</v>
      </c>
      <c r="KR26">
        <v>1965351.682</v>
      </c>
      <c r="KS26">
        <v>65752.939079999996</v>
      </c>
      <c r="KT26">
        <v>140033.78090000001</v>
      </c>
      <c r="KU26">
        <v>47315.046849999999</v>
      </c>
      <c r="KV26">
        <v>20775.970539999998</v>
      </c>
      <c r="KW26">
        <v>54760.186780000004</v>
      </c>
      <c r="KX26">
        <v>53831.967629999999</v>
      </c>
      <c r="KY26">
        <v>69575.041930000007</v>
      </c>
      <c r="KZ26">
        <v>61926.319179999999</v>
      </c>
      <c r="LA26">
        <v>19169.371070000001</v>
      </c>
      <c r="LB26">
        <v>74632.633650000003</v>
      </c>
      <c r="LC26">
        <v>13486.079830000001</v>
      </c>
      <c r="LD26">
        <v>6630.6458869999997</v>
      </c>
      <c r="LE26">
        <v>5623.5057909999996</v>
      </c>
      <c r="LF26">
        <v>4682.7383030000001</v>
      </c>
      <c r="LG26">
        <v>11429.75099</v>
      </c>
      <c r="LH26">
        <v>7749.8126480000001</v>
      </c>
      <c r="LI26">
        <v>16810.288700000001</v>
      </c>
      <c r="LJ26">
        <v>10353.2973</v>
      </c>
      <c r="LK26">
        <v>8342.11283</v>
      </c>
      <c r="LL26">
        <v>12032.738810000001</v>
      </c>
      <c r="LM26">
        <v>11953.73142</v>
      </c>
      <c r="LN26">
        <v>9905.2926389999993</v>
      </c>
      <c r="LO26">
        <v>5272.3798569999999</v>
      </c>
      <c r="LP26">
        <v>2570.4957810000001</v>
      </c>
      <c r="LQ26">
        <v>11726.259819999999</v>
      </c>
      <c r="LR26">
        <v>3315.2065029999999</v>
      </c>
      <c r="LS26">
        <v>1720.891879</v>
      </c>
      <c r="LT26">
        <v>6326.9875529999999</v>
      </c>
      <c r="LU26">
        <v>5652.3235930000001</v>
      </c>
      <c r="LV26">
        <v>5296.2796259999996</v>
      </c>
      <c r="LW26">
        <v>2060.8644939999999</v>
      </c>
      <c r="LX26">
        <v>15700.86522</v>
      </c>
      <c r="LY26">
        <v>12303.408170000001</v>
      </c>
      <c r="LZ26">
        <v>4015.4189259999998</v>
      </c>
      <c r="MA26">
        <v>3623.6581169999999</v>
      </c>
      <c r="MB26">
        <v>4293.9931070000002</v>
      </c>
      <c r="MC26">
        <v>17046.875189999999</v>
      </c>
      <c r="MD26">
        <v>10503.761140000001</v>
      </c>
      <c r="ME26">
        <v>6808.6087539999999</v>
      </c>
      <c r="MF26">
        <v>9118.1249829999997</v>
      </c>
      <c r="MG26">
        <v>12989.66005</v>
      </c>
      <c r="MH26">
        <v>28814.121190000002</v>
      </c>
      <c r="MI26">
        <v>91280.364979999998</v>
      </c>
      <c r="MJ26">
        <v>47633.362240000002</v>
      </c>
      <c r="MK26">
        <v>18333.107489999999</v>
      </c>
      <c r="ML26">
        <v>9207.0501089999998</v>
      </c>
      <c r="MM26">
        <v>4767.8114589999996</v>
      </c>
      <c r="MN26">
        <v>66798.858059999999</v>
      </c>
      <c r="MO26">
        <v>4337.0431170000002</v>
      </c>
      <c r="MP26">
        <v>12200.108620000001</v>
      </c>
      <c r="MQ26">
        <v>38317.114280000002</v>
      </c>
      <c r="MR26">
        <v>27822.176739999999</v>
      </c>
      <c r="MS26">
        <v>87365.79002</v>
      </c>
      <c r="MT26">
        <v>9890.7914939999991</v>
      </c>
      <c r="MU26">
        <v>17652.298040000001</v>
      </c>
      <c r="MV26">
        <v>31534.507079999999</v>
      </c>
      <c r="MW26">
        <v>14776.68182</v>
      </c>
      <c r="MX26">
        <v>19953.507020000001</v>
      </c>
      <c r="MY26">
        <v>72174.289749999996</v>
      </c>
      <c r="MZ26">
        <v>12573.906269999999</v>
      </c>
      <c r="NA26">
        <v>11514.2153</v>
      </c>
      <c r="NB26">
        <v>6842.3880740000004</v>
      </c>
      <c r="NC26">
        <v>12707.47767</v>
      </c>
      <c r="ND26">
        <v>65361.563589999998</v>
      </c>
      <c r="NE26">
        <v>18467.893199999999</v>
      </c>
      <c r="NF26">
        <v>5787.8882670000003</v>
      </c>
      <c r="NG26">
        <v>10791.697620000001</v>
      </c>
      <c r="NH26">
        <v>47465.436930000003</v>
      </c>
      <c r="NI26">
        <v>10393.61305</v>
      </c>
      <c r="NJ26">
        <v>253744.9374</v>
      </c>
      <c r="NK26">
        <v>9869.8803100000005</v>
      </c>
      <c r="NL26">
        <v>22137.208770000001</v>
      </c>
      <c r="NM26">
        <v>545.11298599999998</v>
      </c>
      <c r="NN26">
        <v>4360260.1430000002</v>
      </c>
      <c r="NO26">
        <v>46288.000930000002</v>
      </c>
      <c r="NP26">
        <v>312712.2046</v>
      </c>
      <c r="NQ26">
        <v>440293.69650000002</v>
      </c>
      <c r="NR26">
        <v>69841.612080000006</v>
      </c>
      <c r="NS26">
        <v>126327.1409</v>
      </c>
      <c r="NT26">
        <v>330045.77750000003</v>
      </c>
      <c r="NU26">
        <v>133457.7156</v>
      </c>
      <c r="NV26">
        <v>2569185.0279999999</v>
      </c>
      <c r="NW26">
        <v>8963645.6150000002</v>
      </c>
      <c r="NX26">
        <v>55487.617189999997</v>
      </c>
      <c r="NY26">
        <v>10423.662770000001</v>
      </c>
      <c r="NZ26">
        <v>313638.85159999999</v>
      </c>
      <c r="OA26">
        <v>73429.018309999999</v>
      </c>
      <c r="OB26">
        <v>59657.184500000003</v>
      </c>
      <c r="OC26">
        <v>140982.7574</v>
      </c>
      <c r="OD26">
        <v>196320.06349999999</v>
      </c>
      <c r="OE26">
        <v>129173.9607</v>
      </c>
      <c r="OF26">
        <v>38390.694320000002</v>
      </c>
      <c r="OG26">
        <v>54415.500379999998</v>
      </c>
      <c r="OH26">
        <v>115042.27340000001</v>
      </c>
      <c r="OI26">
        <v>81530.001659999994</v>
      </c>
      <c r="OJ26">
        <v>57081.942929999997</v>
      </c>
      <c r="OK26">
        <v>144675.5919</v>
      </c>
      <c r="OL26">
        <v>78816.968999999997</v>
      </c>
      <c r="OM26">
        <v>112313.3921</v>
      </c>
      <c r="ON26">
        <v>54047.799879999999</v>
      </c>
      <c r="OO26">
        <v>150247.13709999999</v>
      </c>
      <c r="OP26">
        <v>40996.497929999998</v>
      </c>
      <c r="OQ26">
        <v>16816.16287</v>
      </c>
      <c r="OR26">
        <v>15832.960279999999</v>
      </c>
      <c r="OS26">
        <v>34133.859839999997</v>
      </c>
      <c r="OT26">
        <v>20589.860669999998</v>
      </c>
      <c r="OU26">
        <v>24582.982049999999</v>
      </c>
      <c r="OV26">
        <v>463133.24400000001</v>
      </c>
      <c r="OW26">
        <v>21935.674930000001</v>
      </c>
      <c r="OX26">
        <v>10469.90804</v>
      </c>
      <c r="OY26">
        <v>3506.114204</v>
      </c>
      <c r="OZ26">
        <v>5699.0694970000004</v>
      </c>
      <c r="PA26">
        <v>19793.409940000001</v>
      </c>
      <c r="PB26">
        <v>8785.3842750000003</v>
      </c>
      <c r="PC26">
        <v>3915.301868</v>
      </c>
      <c r="PD26">
        <v>1337.3225110000001</v>
      </c>
      <c r="PE26">
        <v>8866.134575</v>
      </c>
      <c r="PF26">
        <v>4906.4131120000002</v>
      </c>
      <c r="PG26">
        <v>451236.66249999998</v>
      </c>
      <c r="PH26">
        <v>6464.2550090000004</v>
      </c>
      <c r="PI26">
        <v>9030.0967830000009</v>
      </c>
      <c r="PJ26">
        <v>2826.2739940000001</v>
      </c>
      <c r="PK26">
        <v>48592.652900000001</v>
      </c>
      <c r="PL26">
        <v>21501106.73</v>
      </c>
      <c r="PM26">
        <v>131476.83110000001</v>
      </c>
      <c r="PN26">
        <v>23614.570520000001</v>
      </c>
      <c r="PO26">
        <v>5553382.2120000003</v>
      </c>
      <c r="PP26">
        <v>6627458.6629999997</v>
      </c>
      <c r="PQ26">
        <v>5064974.3830000004</v>
      </c>
      <c r="PR26">
        <v>14061.642760000001</v>
      </c>
      <c r="PS26">
        <v>5351.1514589999997</v>
      </c>
      <c r="PT26">
        <v>2450116.7779999999</v>
      </c>
      <c r="PU26">
        <v>76543.716270000004</v>
      </c>
      <c r="PV26">
        <v>180092.24799999999</v>
      </c>
      <c r="PW26">
        <v>113043.8293</v>
      </c>
      <c r="PX26">
        <v>38291.749819999997</v>
      </c>
      <c r="PY26">
        <v>38365.559609999997</v>
      </c>
      <c r="PZ26">
        <v>302056.00890000002</v>
      </c>
      <c r="QA26">
        <v>28569.541969999998</v>
      </c>
      <c r="QB26">
        <v>100172.863</v>
      </c>
      <c r="QC26">
        <v>27343.18821</v>
      </c>
      <c r="QD26">
        <v>36939.89316</v>
      </c>
      <c r="QE26">
        <v>215994.84770000001</v>
      </c>
      <c r="QF26">
        <v>437229.56430000003</v>
      </c>
      <c r="QG26">
        <v>37894.771240000002</v>
      </c>
      <c r="QH26">
        <v>22902.779689999999</v>
      </c>
      <c r="QI26">
        <v>121963.7947</v>
      </c>
      <c r="QJ26">
        <v>14656.239879999999</v>
      </c>
      <c r="QK26">
        <v>40656.636879999998</v>
      </c>
      <c r="QL26">
        <v>8237.0408430000007</v>
      </c>
      <c r="QM26">
        <v>27374.796559999999</v>
      </c>
      <c r="QN26">
        <v>1425.654033</v>
      </c>
      <c r="QO26">
        <v>14811.348679999999</v>
      </c>
      <c r="QP26">
        <v>15877.91382</v>
      </c>
      <c r="QQ26">
        <v>12986.238890000001</v>
      </c>
      <c r="QR26">
        <v>11059.52536</v>
      </c>
      <c r="QS26">
        <v>11262.380289999999</v>
      </c>
      <c r="QT26">
        <v>15798.893389999999</v>
      </c>
      <c r="QU26">
        <v>95486.178159999996</v>
      </c>
      <c r="QV26">
        <v>2246.1993170000001</v>
      </c>
      <c r="QW26">
        <v>1181.956373</v>
      </c>
      <c r="QX26">
        <v>7749.6898499999998</v>
      </c>
      <c r="QY26">
        <v>35205.137569999999</v>
      </c>
      <c r="QZ26">
        <v>129611.84910000001</v>
      </c>
      <c r="RA26">
        <v>44114.523269999998</v>
      </c>
      <c r="RB26">
        <v>79696.929380000001</v>
      </c>
      <c r="RC26">
        <v>191413.70389999999</v>
      </c>
      <c r="RD26">
        <v>14025.10116</v>
      </c>
      <c r="RE26">
        <v>19534.137760000001</v>
      </c>
      <c r="RF26">
        <v>408730.37199999997</v>
      </c>
      <c r="RG26">
        <v>18329.920190000001</v>
      </c>
      <c r="RH26">
        <v>36230.144</v>
      </c>
      <c r="RI26">
        <v>16902.151610000001</v>
      </c>
      <c r="RJ26">
        <v>13300.51744</v>
      </c>
      <c r="RK26">
        <v>674649.80279999995</v>
      </c>
      <c r="RL26">
        <v>596523.25430000003</v>
      </c>
      <c r="RM26">
        <v>352960.57020000002</v>
      </c>
      <c r="RN26">
        <v>448754.35220000002</v>
      </c>
      <c r="RO26">
        <v>7048.8535449999999</v>
      </c>
      <c r="RP26">
        <v>29370.698369999998</v>
      </c>
      <c r="RQ26">
        <v>422428.79609999998</v>
      </c>
      <c r="RR26">
        <v>8151.3262690000001</v>
      </c>
      <c r="RS26">
        <v>60689.353219999997</v>
      </c>
      <c r="RT26">
        <v>44926.83423</v>
      </c>
      <c r="RU26">
        <v>137486.67009999999</v>
      </c>
      <c r="RV26">
        <v>13749.51362</v>
      </c>
      <c r="RW26">
        <v>6924.2507910000004</v>
      </c>
      <c r="RX26">
        <v>39313.92136</v>
      </c>
      <c r="RY26">
        <v>18165.98545</v>
      </c>
      <c r="RZ26">
        <v>55746.473709999998</v>
      </c>
      <c r="SA26">
        <v>78568.565119999999</v>
      </c>
      <c r="SB26">
        <v>964.38602500000002</v>
      </c>
      <c r="SC26">
        <v>1262917.5889999999</v>
      </c>
      <c r="SD26">
        <v>11635.506079999999</v>
      </c>
      <c r="SE26">
        <v>53600.858350000002</v>
      </c>
      <c r="SF26">
        <v>12104.57573</v>
      </c>
      <c r="SG26">
        <v>13000.781779999999</v>
      </c>
      <c r="SH26">
        <v>32365.728210000001</v>
      </c>
      <c r="SI26">
        <v>889252.31980000006</v>
      </c>
      <c r="SJ26">
        <v>9998.6790230000006</v>
      </c>
      <c r="SK26">
        <v>60536.398560000001</v>
      </c>
      <c r="SL26">
        <v>17962.500189999999</v>
      </c>
      <c r="SM26">
        <v>25377.57591</v>
      </c>
      <c r="SN26">
        <v>39764.654779999997</v>
      </c>
      <c r="SO26">
        <v>4509.5654880000002</v>
      </c>
      <c r="SP26">
        <v>11628.15459</v>
      </c>
      <c r="SQ26">
        <v>5769.2419129999998</v>
      </c>
      <c r="SR26">
        <v>69767.292090000003</v>
      </c>
      <c r="SS26">
        <v>12031.4854</v>
      </c>
      <c r="ST26">
        <v>2679.941742</v>
      </c>
      <c r="SU26">
        <v>18594.93979</v>
      </c>
      <c r="SV26">
        <v>4532573.5310000004</v>
      </c>
      <c r="SW26">
        <v>11183.82921</v>
      </c>
      <c r="SX26">
        <v>7582.915387</v>
      </c>
      <c r="SY26">
        <v>2836.9982519999999</v>
      </c>
      <c r="SZ26">
        <v>10192.22855</v>
      </c>
      <c r="TA26">
        <v>1813.6513600000001</v>
      </c>
      <c r="TB26">
        <v>9242.9990699999998</v>
      </c>
      <c r="TC26">
        <v>9896.8918269999995</v>
      </c>
      <c r="TD26">
        <v>2356.8980240000001</v>
      </c>
      <c r="TE26">
        <v>13927.132519999999</v>
      </c>
      <c r="TF26">
        <v>66286.142760000002</v>
      </c>
      <c r="TG26">
        <v>31149.943589999999</v>
      </c>
      <c r="TH26">
        <v>44595.090049999999</v>
      </c>
      <c r="TI26">
        <v>3869.5795629999998</v>
      </c>
      <c r="TJ26">
        <v>139296.7867</v>
      </c>
      <c r="TK26">
        <v>10650.732599999999</v>
      </c>
      <c r="TL26">
        <v>6926.4085359999999</v>
      </c>
      <c r="TM26">
        <v>9301.3855530000001</v>
      </c>
      <c r="TN26">
        <v>2228526.571</v>
      </c>
      <c r="TO26">
        <v>9208.1236389999995</v>
      </c>
      <c r="TP26">
        <v>19682.341339999999</v>
      </c>
      <c r="TQ26">
        <v>106576.0566</v>
      </c>
      <c r="TR26">
        <v>1910983.3770000001</v>
      </c>
      <c r="TS26">
        <v>963850.85199999996</v>
      </c>
      <c r="TT26">
        <v>62308.319750000002</v>
      </c>
      <c r="TU26">
        <v>149375.32260000001</v>
      </c>
      <c r="TV26">
        <v>188425.19959999999</v>
      </c>
      <c r="TW26">
        <v>15133191.439999999</v>
      </c>
      <c r="TX26">
        <v>17664581.260000002</v>
      </c>
      <c r="TY26">
        <v>511396.33029999997</v>
      </c>
      <c r="TZ26">
        <v>148891.5643</v>
      </c>
      <c r="UA26">
        <v>290876.97320000001</v>
      </c>
      <c r="UB26">
        <v>38314.625169999999</v>
      </c>
      <c r="UC26">
        <v>1271226.078</v>
      </c>
      <c r="UD26">
        <v>8264015.4560000002</v>
      </c>
      <c r="UE26">
        <v>6144760.949</v>
      </c>
      <c r="UF26">
        <v>14559656.59</v>
      </c>
      <c r="UG26">
        <v>445113.136</v>
      </c>
      <c r="UH26">
        <v>33894.742579999998</v>
      </c>
      <c r="UI26">
        <v>52684.959929999997</v>
      </c>
      <c r="UJ26">
        <v>131934.62890000001</v>
      </c>
      <c r="UK26">
        <v>65842.411619999999</v>
      </c>
      <c r="UL26">
        <v>39759.700380000002</v>
      </c>
      <c r="UM26">
        <v>1504833.5430000001</v>
      </c>
      <c r="UN26">
        <v>4844179.1409999998</v>
      </c>
      <c r="UO26">
        <v>2059998.6089999999</v>
      </c>
      <c r="UP26">
        <v>5902301.3600000003</v>
      </c>
      <c r="UQ26">
        <v>19498.179970000001</v>
      </c>
      <c r="UR26">
        <v>829446.25</v>
      </c>
      <c r="US26">
        <v>1790.737905</v>
      </c>
      <c r="UT26">
        <v>12868.157010000001</v>
      </c>
      <c r="UU26">
        <v>10460.96823</v>
      </c>
      <c r="UV26">
        <v>11818.64885</v>
      </c>
      <c r="UW26">
        <v>112795.9932</v>
      </c>
      <c r="UX26">
        <v>142928.80499999999</v>
      </c>
      <c r="UY26">
        <v>58818.44412</v>
      </c>
      <c r="UZ26">
        <v>18490.049599999998</v>
      </c>
      <c r="VA26">
        <v>80486.289220000006</v>
      </c>
      <c r="VB26">
        <v>69476.774080000003</v>
      </c>
      <c r="VC26">
        <v>303316.81</v>
      </c>
      <c r="VD26">
        <v>814731.10840000003</v>
      </c>
      <c r="VE26">
        <v>326625.3504</v>
      </c>
      <c r="VF26">
        <v>139109.19630000001</v>
      </c>
      <c r="VG26">
        <v>1760413.9979999999</v>
      </c>
      <c r="VH26">
        <v>66917.561130000002</v>
      </c>
      <c r="VI26">
        <v>731748.23210000002</v>
      </c>
      <c r="VJ26">
        <v>7343.6227689999996</v>
      </c>
      <c r="VK26">
        <v>16901.04048</v>
      </c>
      <c r="VL26">
        <v>85807.802689999997</v>
      </c>
      <c r="VM26">
        <v>28324.85168</v>
      </c>
      <c r="VN26">
        <v>41898.017079999998</v>
      </c>
      <c r="VO26">
        <v>32185.012849999999</v>
      </c>
      <c r="VP26">
        <v>91468.578609999997</v>
      </c>
      <c r="VQ26">
        <v>120997.2689</v>
      </c>
      <c r="VR26">
        <v>8559.8555820000001</v>
      </c>
      <c r="VS26">
        <v>7212.0509030000003</v>
      </c>
      <c r="VT26">
        <v>18245.124049999999</v>
      </c>
      <c r="VU26">
        <v>1993.510477</v>
      </c>
      <c r="VV26">
        <v>12397.19267</v>
      </c>
      <c r="VW26">
        <v>58250.542170000001</v>
      </c>
      <c r="VX26">
        <v>74876.062839999999</v>
      </c>
      <c r="VY26">
        <v>90333.799029999995</v>
      </c>
      <c r="VZ26">
        <v>222132.71100000001</v>
      </c>
      <c r="WA26">
        <v>33250.230130000004</v>
      </c>
      <c r="WB26">
        <v>87946.346460000001</v>
      </c>
      <c r="WC26">
        <v>96544.381890000004</v>
      </c>
      <c r="WD26">
        <v>28916.383949999999</v>
      </c>
      <c r="WE26">
        <v>1267485.7290000001</v>
      </c>
      <c r="WF26">
        <v>46877.833980000003</v>
      </c>
      <c r="WG26">
        <v>296212.37569999998</v>
      </c>
      <c r="WH26">
        <v>17171.704750000001</v>
      </c>
      <c r="WI26">
        <v>11675.25894</v>
      </c>
      <c r="WJ26">
        <v>3855.2642179999998</v>
      </c>
      <c r="WK26">
        <v>17314.075000000001</v>
      </c>
      <c r="WL26">
        <v>10884.07093</v>
      </c>
      <c r="WM26">
        <v>6106.1821250000003</v>
      </c>
      <c r="WN26">
        <v>10231.32008</v>
      </c>
      <c r="WO26">
        <v>18247.963299999999</v>
      </c>
      <c r="WP26">
        <v>5510.2365159999999</v>
      </c>
      <c r="WQ26">
        <v>54561.367409999999</v>
      </c>
      <c r="WR26">
        <v>66631.246939999997</v>
      </c>
      <c r="WS26">
        <v>5707.0314939999998</v>
      </c>
      <c r="WT26">
        <v>9864.3406799999993</v>
      </c>
      <c r="WU26">
        <v>13583.9889</v>
      </c>
      <c r="WV26">
        <v>305181.26429999998</v>
      </c>
      <c r="WW26">
        <v>182817.962</v>
      </c>
      <c r="WX26">
        <v>6277.5139019999997</v>
      </c>
      <c r="WY26">
        <v>4706.9072420000002</v>
      </c>
      <c r="WZ26">
        <v>1243454.7819999999</v>
      </c>
      <c r="XA26">
        <v>138570.8805</v>
      </c>
      <c r="XB26">
        <v>55227.762139999999</v>
      </c>
      <c r="XC26">
        <v>133587.3126</v>
      </c>
      <c r="XD26">
        <v>69731.618470000001</v>
      </c>
      <c r="XE26">
        <v>26865.91073</v>
      </c>
      <c r="XF26">
        <v>1812.44397</v>
      </c>
      <c r="XG26">
        <v>348295.9682</v>
      </c>
      <c r="XH26">
        <v>867.55824129999996</v>
      </c>
      <c r="XI26">
        <v>30914.487939999999</v>
      </c>
      <c r="XJ26">
        <v>50064.162360000002</v>
      </c>
      <c r="XK26">
        <v>239688.60209999999</v>
      </c>
      <c r="XL26">
        <v>7066.8640859999996</v>
      </c>
      <c r="XM26">
        <v>11152.808639999999</v>
      </c>
      <c r="XN26">
        <v>96899.247000000003</v>
      </c>
      <c r="XO26">
        <v>17708.529829999999</v>
      </c>
      <c r="XP26">
        <v>78385.552209999994</v>
      </c>
      <c r="XQ26">
        <v>300051.76789999998</v>
      </c>
      <c r="XR26">
        <v>9705.9467120000008</v>
      </c>
      <c r="XS26">
        <v>11055.21257</v>
      </c>
      <c r="XT26">
        <v>446286.16190000001</v>
      </c>
      <c r="XU26">
        <v>8096.81513</v>
      </c>
      <c r="XV26">
        <v>251484.12169999999</v>
      </c>
      <c r="XW26">
        <v>5156.7630749999998</v>
      </c>
      <c r="XX26">
        <v>64422.401729999998</v>
      </c>
      <c r="XY26">
        <v>6264.8186130000004</v>
      </c>
      <c r="XZ26">
        <v>9419.0440729999991</v>
      </c>
      <c r="YA26">
        <v>62336.016559999996</v>
      </c>
      <c r="YB26">
        <v>9135.7997009999999</v>
      </c>
      <c r="YC26">
        <v>4455.0729680000004</v>
      </c>
      <c r="YD26">
        <v>20928.392670000001</v>
      </c>
      <c r="YE26">
        <v>101573.1695</v>
      </c>
      <c r="YF26">
        <v>21299.605530000001</v>
      </c>
      <c r="YG26">
        <v>24379.178400000001</v>
      </c>
      <c r="YH26">
        <v>32866.518279999997</v>
      </c>
      <c r="YI26">
        <v>10640.372789999999</v>
      </c>
      <c r="YJ26">
        <v>57918.816099999996</v>
      </c>
      <c r="YK26">
        <v>2793.5590820000002</v>
      </c>
      <c r="YL26">
        <v>2439.2414130000002</v>
      </c>
      <c r="YM26">
        <v>41999.715709999997</v>
      </c>
      <c r="YN26">
        <v>1743.4355840000001</v>
      </c>
      <c r="YO26">
        <v>8849.5208820000007</v>
      </c>
      <c r="YP26">
        <v>12150.20991</v>
      </c>
      <c r="YQ26">
        <v>39464.185129999998</v>
      </c>
      <c r="YR26">
        <v>53163.56783</v>
      </c>
      <c r="YS26">
        <v>90101.399600000004</v>
      </c>
      <c r="YT26">
        <v>7633.6605669999999</v>
      </c>
      <c r="YU26">
        <v>9117.4990620000008</v>
      </c>
      <c r="YV26">
        <v>4115.7248840000002</v>
      </c>
      <c r="YW26">
        <v>8294.4322510000002</v>
      </c>
      <c r="YX26">
        <v>14607.63888</v>
      </c>
      <c r="YY26">
        <v>7047.0610749999996</v>
      </c>
      <c r="YZ26">
        <v>7969.4175910000004</v>
      </c>
      <c r="ZA26">
        <v>10086.882900000001</v>
      </c>
      <c r="ZB26">
        <v>39273.215949999998</v>
      </c>
      <c r="ZC26">
        <v>7652.8194880000001</v>
      </c>
      <c r="ZD26">
        <v>11329.692880000001</v>
      </c>
      <c r="ZE26">
        <v>49691.735220000002</v>
      </c>
      <c r="ZF26">
        <v>24407.950970000002</v>
      </c>
      <c r="ZG26">
        <v>41802.086049999998</v>
      </c>
      <c r="ZH26">
        <v>74759.727150000006</v>
      </c>
      <c r="ZI26">
        <v>482186.75229999999</v>
      </c>
      <c r="ZJ26">
        <v>149553.30809999999</v>
      </c>
      <c r="ZK26">
        <v>148339.103</v>
      </c>
      <c r="ZL26">
        <v>154962.82670000001</v>
      </c>
      <c r="ZM26">
        <v>70295.518360000002</v>
      </c>
      <c r="ZN26">
        <v>476749.14189999999</v>
      </c>
      <c r="ZO26">
        <v>161831.03529999999</v>
      </c>
      <c r="ZP26">
        <v>472689.3849</v>
      </c>
      <c r="ZQ26">
        <v>288828.27059999999</v>
      </c>
      <c r="ZR26">
        <v>75433.184450000001</v>
      </c>
      <c r="ZS26">
        <v>16771.843710000001</v>
      </c>
      <c r="ZT26">
        <v>3050.9540390000002</v>
      </c>
      <c r="ZU26">
        <v>208857.83660000001</v>
      </c>
      <c r="ZV26">
        <v>207417.40090000001</v>
      </c>
      <c r="ZW26">
        <v>112475.8802</v>
      </c>
      <c r="ZX26">
        <v>364.01429189999999</v>
      </c>
      <c r="ZY26">
        <v>21385.46976</v>
      </c>
      <c r="ZZ26">
        <v>14558.990760000001</v>
      </c>
      <c r="AAA26">
        <v>6028.9615910000002</v>
      </c>
      <c r="AAB26">
        <v>145131.427</v>
      </c>
      <c r="AAC26">
        <v>100028.5474</v>
      </c>
      <c r="AAD26">
        <v>10664.67894</v>
      </c>
      <c r="AAE26">
        <v>151891.26740000001</v>
      </c>
      <c r="AAF26">
        <v>96280.010620000001</v>
      </c>
      <c r="AAG26">
        <v>386175.34129999997</v>
      </c>
      <c r="AAH26">
        <v>17059.9578</v>
      </c>
      <c r="AAI26">
        <v>250147.0808</v>
      </c>
      <c r="AAJ26">
        <v>393755.87949999998</v>
      </c>
      <c r="AAK26">
        <v>198470.59</v>
      </c>
      <c r="AAL26">
        <v>140968.10620000001</v>
      </c>
      <c r="AAM26">
        <v>20008.414769999999</v>
      </c>
      <c r="AAN26">
        <v>312265.79440000001</v>
      </c>
      <c r="AAO26">
        <v>3788.3992020000001</v>
      </c>
      <c r="AAP26">
        <v>44637.450120000001</v>
      </c>
      <c r="AAQ26">
        <v>180763.989</v>
      </c>
      <c r="AAR26">
        <v>300873.31890000001</v>
      </c>
      <c r="AAS26">
        <v>69624.501090000005</v>
      </c>
      <c r="AAT26">
        <v>134957.61139999999</v>
      </c>
      <c r="AAU26">
        <v>26492.696810000001</v>
      </c>
      <c r="AAV26">
        <v>12640.63854</v>
      </c>
      <c r="AAW26">
        <v>44627.365599999997</v>
      </c>
      <c r="AAX26">
        <v>10098.030339999999</v>
      </c>
      <c r="AAY26">
        <v>7068.5357569999996</v>
      </c>
      <c r="AAZ26">
        <v>503.0086427</v>
      </c>
      <c r="ABA26">
        <v>22769.64818</v>
      </c>
      <c r="ABB26">
        <v>10006.08071</v>
      </c>
      <c r="ABC26">
        <v>90618.913220000002</v>
      </c>
      <c r="ABD26">
        <v>2750.1699130000002</v>
      </c>
      <c r="ABE26">
        <v>77751.827040000004</v>
      </c>
      <c r="ABF26">
        <v>36131.342510000002</v>
      </c>
      <c r="ABG26">
        <v>196136.42110000001</v>
      </c>
      <c r="ABH26">
        <v>49449.607300000003</v>
      </c>
      <c r="ABI26">
        <v>20282.4061</v>
      </c>
      <c r="ABJ26">
        <v>24459.091670000002</v>
      </c>
      <c r="ABK26">
        <v>42252.433649999999</v>
      </c>
      <c r="ABL26">
        <v>334662.23820000002</v>
      </c>
      <c r="ABM26">
        <v>13173.073549999999</v>
      </c>
      <c r="ABN26">
        <v>553263.78379999998</v>
      </c>
      <c r="ABO26">
        <v>335618.00770000002</v>
      </c>
      <c r="ABP26">
        <v>207541.1765</v>
      </c>
      <c r="ABQ26">
        <v>94934.449290000004</v>
      </c>
      <c r="ABR26">
        <v>150606.7856</v>
      </c>
      <c r="ABS26">
        <v>112092.8599</v>
      </c>
      <c r="ABT26">
        <v>111607.5791</v>
      </c>
      <c r="ABU26">
        <v>10344.13293</v>
      </c>
      <c r="ABV26">
        <v>200415.60509999999</v>
      </c>
      <c r="ABW26">
        <v>52669.598209999996</v>
      </c>
      <c r="ABX26">
        <v>83052.833629999994</v>
      </c>
      <c r="ABY26">
        <v>23391.767650000002</v>
      </c>
      <c r="ABZ26">
        <v>20872.61894</v>
      </c>
      <c r="ACA26">
        <v>40281.75952</v>
      </c>
      <c r="ACB26">
        <v>8980.6042010000001</v>
      </c>
      <c r="ACC26">
        <v>3843.8706459999999</v>
      </c>
      <c r="ACD26">
        <v>14450.069</v>
      </c>
      <c r="ACE26">
        <v>22209.795020000001</v>
      </c>
      <c r="ACF26">
        <v>48737.7808</v>
      </c>
      <c r="ACG26">
        <v>35983.22034</v>
      </c>
      <c r="ACH26">
        <v>6372.5160079999996</v>
      </c>
      <c r="ACI26">
        <v>142523.31330000001</v>
      </c>
      <c r="ACJ26">
        <v>32822.117449999998</v>
      </c>
      <c r="ACK26">
        <v>321036.71179999999</v>
      </c>
      <c r="ACL26">
        <v>21459.742829999999</v>
      </c>
      <c r="ACM26">
        <v>22435.821189999999</v>
      </c>
      <c r="ACN26">
        <v>5410.9168339999997</v>
      </c>
      <c r="ACO26">
        <v>116840.53079999999</v>
      </c>
      <c r="ACP26">
        <v>80534.260699999999</v>
      </c>
      <c r="ACQ26">
        <v>116794.15210000001</v>
      </c>
      <c r="ACR26">
        <v>138717.53099999999</v>
      </c>
      <c r="ACS26">
        <v>46488.313520000003</v>
      </c>
      <c r="ACT26">
        <v>16148.27059</v>
      </c>
      <c r="ACU26">
        <v>21022.776610000001</v>
      </c>
      <c r="ACV26">
        <v>10933.768040000001</v>
      </c>
      <c r="ACW26">
        <v>4686.2803309999999</v>
      </c>
      <c r="ACX26">
        <v>20401.20883</v>
      </c>
      <c r="ACY26">
        <v>139829.82550000001</v>
      </c>
      <c r="ACZ26">
        <v>66015.060589999994</v>
      </c>
      <c r="ADA26">
        <v>41032.330179999997</v>
      </c>
      <c r="ADB26">
        <v>20276.883839999999</v>
      </c>
      <c r="ADC26">
        <v>31342.619340000001</v>
      </c>
      <c r="ADD26">
        <v>107022.9142</v>
      </c>
      <c r="ADE26">
        <v>530234.86040000001</v>
      </c>
      <c r="ADF26">
        <v>93075.378219999999</v>
      </c>
      <c r="ADG26">
        <v>322994.51150000002</v>
      </c>
      <c r="ADH26">
        <v>9623.686823</v>
      </c>
      <c r="ADI26">
        <v>29899.031640000001</v>
      </c>
      <c r="ADJ26">
        <v>17706.386999999999</v>
      </c>
      <c r="ADK26">
        <v>8458.0058950000002</v>
      </c>
      <c r="ADL26">
        <v>5730.7240039999997</v>
      </c>
      <c r="ADM26">
        <v>52794.58769</v>
      </c>
      <c r="ADN26">
        <v>25198.243060000001</v>
      </c>
      <c r="ADO26">
        <v>13516.030150000001</v>
      </c>
      <c r="ADP26">
        <v>32973.92628</v>
      </c>
      <c r="ADQ26">
        <v>8140.4986929999995</v>
      </c>
      <c r="ADR26">
        <v>3542.4265340000002</v>
      </c>
      <c r="ADS26">
        <v>6719.7654549999997</v>
      </c>
      <c r="ADT26">
        <v>6751.2121630000001</v>
      </c>
      <c r="ADU26">
        <v>13596.97306</v>
      </c>
      <c r="ADV26">
        <v>14439.697340000001</v>
      </c>
      <c r="ADW26">
        <v>12450.32538</v>
      </c>
      <c r="ADX26">
        <v>69779.010970000003</v>
      </c>
      <c r="ADY26">
        <v>28949.945049999998</v>
      </c>
      <c r="ADZ26">
        <v>10966.31705</v>
      </c>
      <c r="AEA26">
        <v>6058.1845119999998</v>
      </c>
      <c r="AEB26">
        <v>214311.5785</v>
      </c>
      <c r="AEC26">
        <v>10456.192069999999</v>
      </c>
      <c r="AED26">
        <v>75685.813120000006</v>
      </c>
      <c r="AEE26">
        <v>6000.1216510000004</v>
      </c>
      <c r="AEF26">
        <v>28875.745760000002</v>
      </c>
      <c r="AEG26">
        <v>176098.8983</v>
      </c>
      <c r="AEH26">
        <v>70309.717869999993</v>
      </c>
      <c r="AEI26">
        <v>77366.933770000003</v>
      </c>
      <c r="AEJ26">
        <v>5749.2799450000002</v>
      </c>
      <c r="AEK26">
        <v>51711.559240000002</v>
      </c>
      <c r="AEL26">
        <v>8040.2214940000003</v>
      </c>
      <c r="AEM26">
        <v>4442.9779900000003</v>
      </c>
      <c r="AEN26">
        <v>2695.8605680000001</v>
      </c>
      <c r="AEO26">
        <v>16784.237270000001</v>
      </c>
      <c r="AEP26">
        <v>15490.43938</v>
      </c>
      <c r="AEQ26">
        <v>7770.3666519999997</v>
      </c>
      <c r="AER26">
        <v>89634.042459999997</v>
      </c>
      <c r="AES26">
        <v>9315.5260350000008</v>
      </c>
      <c r="AET26">
        <v>7193.2209320000002</v>
      </c>
      <c r="AEU26">
        <v>20233.03615</v>
      </c>
      <c r="AEV26">
        <v>45790.178350000002</v>
      </c>
      <c r="AEW26">
        <v>52018.34506</v>
      </c>
      <c r="AEX26">
        <v>71723.818920000005</v>
      </c>
      <c r="AEY26">
        <v>343880.34879999998</v>
      </c>
      <c r="AEZ26">
        <v>27337.792659999999</v>
      </c>
      <c r="AFA26">
        <v>39500.290609999996</v>
      </c>
      <c r="AFB26">
        <v>2519.3124200000002</v>
      </c>
      <c r="AFC26">
        <v>22441.164140000001</v>
      </c>
      <c r="AFD26">
        <v>16531.479340000002</v>
      </c>
      <c r="AFE26">
        <v>17146.552769999998</v>
      </c>
      <c r="AFF26">
        <v>3727.311948</v>
      </c>
      <c r="AFG26">
        <v>11754.926579999999</v>
      </c>
      <c r="AFH26">
        <v>581459.26930000004</v>
      </c>
      <c r="AFI26">
        <v>15137.77397</v>
      </c>
      <c r="AFJ26">
        <v>8151.7065810000004</v>
      </c>
      <c r="AFK26">
        <v>88967.867540000007</v>
      </c>
      <c r="AFL26">
        <v>88047.196290000007</v>
      </c>
      <c r="AFM26">
        <v>554298.7341</v>
      </c>
      <c r="AFN26">
        <v>117996.1155</v>
      </c>
      <c r="AFO26">
        <v>14455.14193</v>
      </c>
      <c r="AFP26">
        <v>8731.348129</v>
      </c>
      <c r="AFQ26">
        <v>61057.330620000001</v>
      </c>
      <c r="AFR26">
        <v>129312.7423</v>
      </c>
      <c r="AFS26">
        <v>207010.31289999999</v>
      </c>
      <c r="AFT26">
        <v>62823.677900000002</v>
      </c>
      <c r="AFU26">
        <v>30167.429599999999</v>
      </c>
      <c r="AFV26">
        <v>19021.828259999998</v>
      </c>
      <c r="AFW26">
        <v>4804.7035509999996</v>
      </c>
      <c r="AFX26">
        <v>23967.352190000001</v>
      </c>
      <c r="AFY26">
        <v>63646.593070000003</v>
      </c>
      <c r="AFZ26">
        <v>3539.3854959999999</v>
      </c>
      <c r="AGA26">
        <v>2869.876064</v>
      </c>
      <c r="AGB26">
        <v>14803.38017</v>
      </c>
      <c r="AGC26">
        <v>25478.455819999999</v>
      </c>
      <c r="AGD26">
        <v>16158.88571</v>
      </c>
      <c r="AGE26">
        <v>50159.925450000002</v>
      </c>
      <c r="AGF26">
        <v>39257.265610000002</v>
      </c>
      <c r="AGG26">
        <v>22369.65798</v>
      </c>
      <c r="AGH26">
        <v>12445.017159999999</v>
      </c>
      <c r="AGI26">
        <v>15011.863499999999</v>
      </c>
      <c r="AGJ26">
        <v>44848.07748</v>
      </c>
      <c r="AGK26">
        <v>20973.28152</v>
      </c>
      <c r="AGL26">
        <v>101194.7717</v>
      </c>
      <c r="AGM26">
        <v>920.39359460000003</v>
      </c>
      <c r="AGN26">
        <v>4957.146068</v>
      </c>
      <c r="AGO26">
        <v>3715.982203</v>
      </c>
      <c r="AGP26">
        <v>132254.20920000001</v>
      </c>
      <c r="AGQ26">
        <v>4604.3019969999996</v>
      </c>
      <c r="AGR26">
        <v>312144.62959999999</v>
      </c>
      <c r="AGS26">
        <v>143314.9656</v>
      </c>
      <c r="AGT26">
        <v>5117.9501099999998</v>
      </c>
      <c r="AGU26">
        <v>2763110.4109999998</v>
      </c>
      <c r="AGV26">
        <v>36494.417889999997</v>
      </c>
      <c r="AGW26">
        <v>7644.5309829999997</v>
      </c>
      <c r="AGX26">
        <v>176109.85190000001</v>
      </c>
      <c r="AGY26">
        <v>3140.5127590000002</v>
      </c>
      <c r="AGZ26">
        <v>36494.901400000002</v>
      </c>
      <c r="AHA26">
        <v>3128.1602459999999</v>
      </c>
      <c r="AHB26">
        <v>17304.171170000001</v>
      </c>
      <c r="AHC26">
        <v>20798.80632</v>
      </c>
      <c r="AHD26">
        <v>352811.6801</v>
      </c>
      <c r="AHE26">
        <v>343309.56550000003</v>
      </c>
      <c r="AHF26">
        <v>747.2439243</v>
      </c>
      <c r="AHG26">
        <v>407.56702130000002</v>
      </c>
      <c r="AHH26">
        <v>10976.5399</v>
      </c>
      <c r="AHI26">
        <v>19094.352989999999</v>
      </c>
      <c r="AHJ26">
        <v>867084.65729999996</v>
      </c>
      <c r="AHK26">
        <v>13904.542369999999</v>
      </c>
      <c r="AHL26">
        <v>163015.11379999999</v>
      </c>
      <c r="AHM26">
        <v>11046.918519999999</v>
      </c>
      <c r="AHN26">
        <v>13071.457979999999</v>
      </c>
      <c r="AHO26">
        <v>37251.43316</v>
      </c>
      <c r="AHP26">
        <v>4691.3749639999996</v>
      </c>
      <c r="AHQ26">
        <v>285745.68329999998</v>
      </c>
      <c r="AHR26">
        <v>11667.813029999999</v>
      </c>
      <c r="AHS26">
        <v>2894.3274029999998</v>
      </c>
      <c r="AHT26">
        <v>20103.34863</v>
      </c>
      <c r="AHU26">
        <v>50592.564700000003</v>
      </c>
      <c r="AHV26">
        <v>53892.698499999999</v>
      </c>
      <c r="AHW26">
        <v>218873.52600000001</v>
      </c>
      <c r="AHX26">
        <v>5283.4930050000003</v>
      </c>
      <c r="AHY26">
        <v>5930.6567070000001</v>
      </c>
      <c r="AHZ26">
        <v>1</v>
      </c>
      <c r="AIA26">
        <v>17524.64746</v>
      </c>
      <c r="AIB26">
        <v>36414.595710000001</v>
      </c>
      <c r="AIC26">
        <v>41196.912259999997</v>
      </c>
      <c r="AID26">
        <v>10671.00714</v>
      </c>
      <c r="AIE26">
        <v>104511.0564</v>
      </c>
      <c r="AIF26">
        <v>41017.283380000001</v>
      </c>
      <c r="AIG26">
        <v>84725.852499999994</v>
      </c>
      <c r="AIH26">
        <v>154479.66320000001</v>
      </c>
      <c r="AII26">
        <v>4771.502641</v>
      </c>
      <c r="AIJ26">
        <v>11627.783649999999</v>
      </c>
      <c r="AIK26">
        <v>3889.1817540000002</v>
      </c>
      <c r="AIL26">
        <v>25865.892660000001</v>
      </c>
      <c r="AIM26">
        <v>499.52615329999998</v>
      </c>
      <c r="AIN26">
        <v>1417.2724929999999</v>
      </c>
      <c r="AIO26">
        <v>2213.8076270000001</v>
      </c>
      <c r="AIP26">
        <v>59861.68922</v>
      </c>
      <c r="AIQ26">
        <v>553393.24010000005</v>
      </c>
      <c r="AIR26">
        <v>1636.5435319999999</v>
      </c>
      <c r="AIS26">
        <v>477.51187970000001</v>
      </c>
      <c r="AIT26">
        <v>205886.14</v>
      </c>
      <c r="AIU26">
        <v>110153.89599999999</v>
      </c>
      <c r="AIV26">
        <v>60430.509299999998</v>
      </c>
      <c r="AIW26">
        <v>28065.259170000001</v>
      </c>
      <c r="AIX26">
        <v>17392.187880000001</v>
      </c>
      <c r="AIY26">
        <v>19184.722140000002</v>
      </c>
      <c r="AIZ26">
        <v>4420.4076729999997</v>
      </c>
      <c r="AJA26">
        <v>22206.011900000001</v>
      </c>
      <c r="AJB26">
        <v>5070.0940479999999</v>
      </c>
      <c r="AJC26">
        <v>4602.3883580000002</v>
      </c>
      <c r="AJD26">
        <v>9455.9006310000004</v>
      </c>
      <c r="AJE26">
        <v>10681.90365</v>
      </c>
      <c r="AJF26">
        <v>16355.581039999999</v>
      </c>
      <c r="AJG26">
        <v>12882.716700000001</v>
      </c>
      <c r="AJH26">
        <v>16752.507010000001</v>
      </c>
      <c r="AJI26">
        <v>6856.2587290000001</v>
      </c>
      <c r="AJJ26">
        <v>6358.8118530000002</v>
      </c>
      <c r="AJK26">
        <v>4272.6514719999996</v>
      </c>
      <c r="AJL26">
        <v>4142.5042290000001</v>
      </c>
      <c r="AJM26">
        <v>4272.8814929999999</v>
      </c>
      <c r="AJN26">
        <v>53555.523739999997</v>
      </c>
      <c r="AJO26">
        <v>2107.5396000000001</v>
      </c>
      <c r="AJP26">
        <v>5811.6264540000002</v>
      </c>
      <c r="AJQ26">
        <v>48211.385979999999</v>
      </c>
      <c r="AJR26">
        <v>20506.542130000002</v>
      </c>
      <c r="AJS26">
        <v>501.48709150000002</v>
      </c>
      <c r="AJT26">
        <v>2532.2142819999999</v>
      </c>
      <c r="AJU26">
        <v>254883.31340000001</v>
      </c>
      <c r="AJV26">
        <v>17158.263149999999</v>
      </c>
      <c r="AJW26">
        <v>11820.481830000001</v>
      </c>
      <c r="AJX26">
        <v>3480.302334</v>
      </c>
      <c r="AJY26">
        <v>1067.8252809999999</v>
      </c>
      <c r="AJZ26">
        <v>322743.39549999998</v>
      </c>
      <c r="AKA26">
        <v>101756.1375</v>
      </c>
      <c r="AKB26">
        <v>29035.54407</v>
      </c>
      <c r="AKC26">
        <v>2093.3001589999999</v>
      </c>
      <c r="AKD26">
        <v>2978.4506419999998</v>
      </c>
      <c r="AKE26">
        <v>1938.7530409999999</v>
      </c>
      <c r="AKF26">
        <v>23888.290779999999</v>
      </c>
      <c r="AKG26">
        <v>19972.269049999999</v>
      </c>
      <c r="AKH26">
        <v>11046.813620000001</v>
      </c>
      <c r="AKI26">
        <v>111463.3026</v>
      </c>
      <c r="AKJ26">
        <v>1509.048153</v>
      </c>
      <c r="AKK26">
        <v>10215.6469</v>
      </c>
      <c r="AKL26">
        <v>20709.92484</v>
      </c>
      <c r="AKM26">
        <v>27234.35485</v>
      </c>
      <c r="AKN26">
        <v>2421.1951170000002</v>
      </c>
      <c r="AKO26">
        <v>284772.63050000003</v>
      </c>
      <c r="AKP26">
        <v>216443.7757</v>
      </c>
      <c r="AKQ26">
        <v>4238.8480090000003</v>
      </c>
      <c r="AKR26">
        <v>143645.3688</v>
      </c>
      <c r="AKS26">
        <v>3847.2655789999999</v>
      </c>
      <c r="AKT26">
        <v>2183.9636129999999</v>
      </c>
      <c r="AKU26">
        <v>650088302.70000005</v>
      </c>
      <c r="AKV26">
        <v>63119.508000000002</v>
      </c>
      <c r="AKW26">
        <v>203024.16</v>
      </c>
      <c r="AKX26">
        <v>47720.06</v>
      </c>
      <c r="AKY26">
        <v>0</v>
      </c>
      <c r="AKZ26">
        <v>43804.695</v>
      </c>
      <c r="ALA26">
        <v>53061.78</v>
      </c>
      <c r="ALB26">
        <v>0</v>
      </c>
      <c r="ALC26">
        <v>168689.4</v>
      </c>
      <c r="ALD26">
        <v>0</v>
      </c>
      <c r="ALE26">
        <v>1816620.4</v>
      </c>
      <c r="ALF26">
        <v>0</v>
      </c>
      <c r="ALG26">
        <v>108639.19500000001</v>
      </c>
      <c r="ALH26">
        <v>510405.56</v>
      </c>
      <c r="ALI26">
        <v>0</v>
      </c>
      <c r="ALJ26">
        <v>355476.75</v>
      </c>
      <c r="ALK26">
        <v>221414.08</v>
      </c>
      <c r="ALL26">
        <v>64650.266000000003</v>
      </c>
      <c r="ALM26">
        <v>62369.77</v>
      </c>
      <c r="ALN26">
        <v>742067.44</v>
      </c>
      <c r="ALO26">
        <v>78944.804999999993</v>
      </c>
      <c r="ALP26">
        <v>866284.5</v>
      </c>
      <c r="ALQ26">
        <v>131813.28</v>
      </c>
      <c r="ALR26">
        <v>309251.62</v>
      </c>
      <c r="ALS26">
        <v>48064.56</v>
      </c>
      <c r="ALT26">
        <v>833071.44</v>
      </c>
      <c r="ALU26">
        <v>270708.7</v>
      </c>
      <c r="ALV26">
        <v>339229.9</v>
      </c>
      <c r="ALW26">
        <v>922594.06</v>
      </c>
      <c r="ALX26">
        <v>61094.483999999997</v>
      </c>
      <c r="ALY26">
        <v>168961.14</v>
      </c>
      <c r="ALZ26">
        <v>544267.25</v>
      </c>
      <c r="AMA26">
        <v>537780.30000000005</v>
      </c>
      <c r="AMB26">
        <v>448944</v>
      </c>
      <c r="AMC26">
        <v>0</v>
      </c>
      <c r="AMD26">
        <v>0</v>
      </c>
      <c r="AME26">
        <v>1898240.5</v>
      </c>
      <c r="AMF26">
        <v>391055.12</v>
      </c>
      <c r="AMG26">
        <v>279081.59999999998</v>
      </c>
      <c r="AMH26">
        <v>83919.77</v>
      </c>
      <c r="AMI26">
        <v>4519412</v>
      </c>
      <c r="AMJ26">
        <v>132470.38</v>
      </c>
      <c r="AMK26">
        <v>573850.5</v>
      </c>
      <c r="AML26">
        <v>0</v>
      </c>
      <c r="AMM26">
        <v>843620.8</v>
      </c>
      <c r="AMN26">
        <v>266248.40000000002</v>
      </c>
      <c r="AMO26">
        <v>589490.9</v>
      </c>
      <c r="AMP26">
        <v>801293.94</v>
      </c>
      <c r="AMQ26">
        <v>0</v>
      </c>
      <c r="AMR26">
        <v>224814.16</v>
      </c>
      <c r="AMS26">
        <v>0</v>
      </c>
      <c r="AMT26">
        <v>0</v>
      </c>
      <c r="AMU26">
        <v>107013.41</v>
      </c>
      <c r="AMV26">
        <v>0</v>
      </c>
      <c r="AMW26">
        <v>0</v>
      </c>
      <c r="AMX26">
        <v>0</v>
      </c>
      <c r="AMY26">
        <v>0</v>
      </c>
      <c r="AMZ26">
        <v>0</v>
      </c>
      <c r="ANA26">
        <v>0</v>
      </c>
      <c r="ANB26">
        <v>0</v>
      </c>
      <c r="ANC26">
        <v>827182.94</v>
      </c>
      <c r="AND26">
        <v>0</v>
      </c>
      <c r="ANE26">
        <v>8312651</v>
      </c>
      <c r="ANF26">
        <v>334876.06</v>
      </c>
      <c r="ANG26">
        <v>201149.83</v>
      </c>
      <c r="ANH26">
        <v>80286.09</v>
      </c>
      <c r="ANI26">
        <v>529244.30000000005</v>
      </c>
      <c r="ANJ26">
        <v>707678</v>
      </c>
      <c r="ANK26">
        <v>398818.97</v>
      </c>
      <c r="ANL26">
        <v>225752.8</v>
      </c>
      <c r="ANM26">
        <v>0</v>
      </c>
      <c r="ANN26">
        <v>101875.05499999999</v>
      </c>
      <c r="ANO26">
        <v>989360.94</v>
      </c>
      <c r="ANP26">
        <v>0</v>
      </c>
      <c r="ANQ26">
        <v>0</v>
      </c>
      <c r="ANR26">
        <v>622307.4</v>
      </c>
      <c r="ANS26">
        <v>0</v>
      </c>
      <c r="ANT26">
        <v>27359.988000000001</v>
      </c>
      <c r="ANU26">
        <v>0</v>
      </c>
      <c r="ANV26">
        <v>0</v>
      </c>
      <c r="ANW26">
        <v>0</v>
      </c>
      <c r="ANX26">
        <v>58009.9</v>
      </c>
      <c r="ANY26">
        <v>46647.453000000001</v>
      </c>
      <c r="ANZ26">
        <v>0</v>
      </c>
      <c r="AOA26">
        <v>239336.28</v>
      </c>
      <c r="AOB26">
        <v>468835.53</v>
      </c>
      <c r="AOC26">
        <v>0</v>
      </c>
      <c r="AOD26">
        <v>472890.1</v>
      </c>
      <c r="AOE26">
        <v>23160.598000000002</v>
      </c>
      <c r="AOF26">
        <v>45685.285000000003</v>
      </c>
      <c r="AOG26">
        <v>3529586.5</v>
      </c>
      <c r="AOH26">
        <v>4842761</v>
      </c>
      <c r="AOI26">
        <v>96662.054999999993</v>
      </c>
      <c r="AOJ26">
        <v>0</v>
      </c>
      <c r="AOK26">
        <v>141831.1</v>
      </c>
      <c r="AOL26">
        <v>73050.304999999993</v>
      </c>
      <c r="AOM26">
        <v>222659.5</v>
      </c>
      <c r="AON26">
        <v>1126204.5</v>
      </c>
      <c r="AOO26">
        <v>0</v>
      </c>
      <c r="AOP26">
        <v>33799.976999999999</v>
      </c>
      <c r="AOQ26">
        <v>0</v>
      </c>
      <c r="AOR26">
        <v>64436.527000000002</v>
      </c>
      <c r="AOS26">
        <v>48157.792999999998</v>
      </c>
      <c r="AOT26">
        <v>69045.83</v>
      </c>
      <c r="AOU26">
        <v>53171.71</v>
      </c>
      <c r="AOV26">
        <v>0</v>
      </c>
      <c r="AOW26">
        <v>935883.6</v>
      </c>
      <c r="AOX26">
        <v>0</v>
      </c>
      <c r="AOY26">
        <v>90761.58</v>
      </c>
      <c r="AOZ26">
        <v>0</v>
      </c>
      <c r="APA26">
        <v>0</v>
      </c>
      <c r="APB26">
        <v>0</v>
      </c>
      <c r="APC26">
        <v>876838.44</v>
      </c>
      <c r="APD26">
        <v>0</v>
      </c>
      <c r="APE26">
        <v>0</v>
      </c>
      <c r="APF26">
        <v>2137860.7999999998</v>
      </c>
      <c r="APG26">
        <v>0</v>
      </c>
      <c r="APH26">
        <v>156720.92000000001</v>
      </c>
      <c r="API26">
        <v>0</v>
      </c>
      <c r="APJ26">
        <v>0</v>
      </c>
      <c r="APK26">
        <v>158134.03</v>
      </c>
      <c r="APL26">
        <v>132121.28</v>
      </c>
      <c r="APM26">
        <v>56743.360000000001</v>
      </c>
      <c r="APN26">
        <v>410431.16</v>
      </c>
      <c r="APO26">
        <v>694368.25</v>
      </c>
      <c r="APP26">
        <v>0</v>
      </c>
      <c r="APQ26">
        <v>0</v>
      </c>
      <c r="APR26">
        <v>0</v>
      </c>
      <c r="APS26">
        <v>20360.84</v>
      </c>
      <c r="APT26">
        <v>88432.04</v>
      </c>
      <c r="APU26">
        <v>0</v>
      </c>
      <c r="APV26">
        <v>97199.44</v>
      </c>
      <c r="APW26">
        <v>244345.08</v>
      </c>
      <c r="APX26">
        <v>0</v>
      </c>
      <c r="APY26">
        <v>0</v>
      </c>
      <c r="APZ26">
        <v>60726.125</v>
      </c>
      <c r="AQA26">
        <v>0</v>
      </c>
      <c r="AQB26">
        <v>186691.02</v>
      </c>
      <c r="AQC26">
        <v>22406.662</v>
      </c>
      <c r="AQD26">
        <v>0</v>
      </c>
      <c r="AQE26">
        <v>0</v>
      </c>
      <c r="AQF26">
        <v>0</v>
      </c>
      <c r="AQG26">
        <v>341568.4</v>
      </c>
      <c r="AQH26">
        <v>146287.67000000001</v>
      </c>
      <c r="AQI26">
        <v>143387.95000000001</v>
      </c>
      <c r="AQJ26">
        <v>58624.71</v>
      </c>
      <c r="AQK26">
        <v>28664.113000000001</v>
      </c>
      <c r="AQL26">
        <v>0</v>
      </c>
      <c r="AQM26">
        <v>0</v>
      </c>
      <c r="AQN26">
        <v>939721.44</v>
      </c>
      <c r="AQO26">
        <v>0</v>
      </c>
      <c r="AQP26">
        <v>0</v>
      </c>
      <c r="AQQ26">
        <v>54448.27</v>
      </c>
      <c r="AQR26">
        <v>0</v>
      </c>
      <c r="AQS26">
        <v>0</v>
      </c>
      <c r="AQT26">
        <v>58928.51</v>
      </c>
      <c r="AQU26">
        <v>0</v>
      </c>
      <c r="AQV26">
        <v>1165411.6000000001</v>
      </c>
      <c r="AQW26">
        <v>190777.52</v>
      </c>
      <c r="AQX26">
        <v>0</v>
      </c>
      <c r="AQY26">
        <v>516922.2</v>
      </c>
      <c r="AQZ26">
        <v>82717.62</v>
      </c>
      <c r="ARA26">
        <v>40959.652000000002</v>
      </c>
      <c r="ARB26">
        <v>720044.1</v>
      </c>
      <c r="ARC26">
        <v>0</v>
      </c>
      <c r="ARD26">
        <v>0</v>
      </c>
      <c r="ARE26">
        <v>153198.28</v>
      </c>
      <c r="ARF26">
        <v>70615.983999999997</v>
      </c>
      <c r="ARG26">
        <v>31934.469000000001</v>
      </c>
      <c r="ARH26">
        <v>396767.4</v>
      </c>
      <c r="ARI26">
        <v>1218758.1000000001</v>
      </c>
      <c r="ARJ26">
        <v>338905.59999999998</v>
      </c>
      <c r="ARK26">
        <v>0</v>
      </c>
      <c r="ARL26">
        <v>0</v>
      </c>
      <c r="ARM26">
        <v>0</v>
      </c>
      <c r="ARN26">
        <v>0</v>
      </c>
      <c r="ARO26">
        <v>155063.67000000001</v>
      </c>
      <c r="ARP26">
        <v>0</v>
      </c>
      <c r="ARQ26">
        <v>0</v>
      </c>
      <c r="ARR26">
        <v>0</v>
      </c>
      <c r="ARS26">
        <v>83530.414000000004</v>
      </c>
      <c r="ART26">
        <v>0</v>
      </c>
      <c r="ARU26">
        <v>0</v>
      </c>
      <c r="ARV26">
        <v>0</v>
      </c>
      <c r="ARW26">
        <v>0</v>
      </c>
      <c r="ARX26">
        <v>0</v>
      </c>
      <c r="ARY26">
        <v>0</v>
      </c>
      <c r="ARZ26">
        <v>264961.84000000003</v>
      </c>
      <c r="ASA26">
        <v>88053.119999999995</v>
      </c>
      <c r="ASB26">
        <v>0</v>
      </c>
      <c r="ASC26">
        <v>0</v>
      </c>
      <c r="ASD26">
        <v>393973.66</v>
      </c>
      <c r="ASE26">
        <v>375173.16</v>
      </c>
      <c r="ASF26">
        <v>0</v>
      </c>
      <c r="ASG26">
        <v>0</v>
      </c>
      <c r="ASH26">
        <v>177402.97</v>
      </c>
      <c r="ASI26">
        <v>0</v>
      </c>
      <c r="ASJ26">
        <v>466491.28</v>
      </c>
      <c r="ASK26">
        <v>0</v>
      </c>
      <c r="ASL26">
        <v>0</v>
      </c>
      <c r="ASM26">
        <v>0</v>
      </c>
      <c r="ASN26">
        <v>1578804.8</v>
      </c>
      <c r="ASO26">
        <v>2303378.2000000002</v>
      </c>
      <c r="ASP26">
        <v>263750.21999999997</v>
      </c>
      <c r="ASQ26">
        <v>1419777.6</v>
      </c>
      <c r="ASR26">
        <v>0</v>
      </c>
      <c r="ASS26">
        <v>3701238.8</v>
      </c>
      <c r="AST26">
        <v>37835416</v>
      </c>
      <c r="ASU26">
        <v>105922.02</v>
      </c>
      <c r="ASV26">
        <v>8429960</v>
      </c>
      <c r="ASW26">
        <v>1028956.6</v>
      </c>
      <c r="ASX26">
        <v>0</v>
      </c>
      <c r="ASY26">
        <v>4430102</v>
      </c>
      <c r="ASZ26">
        <v>1266521</v>
      </c>
      <c r="ATA26">
        <v>1375647.5</v>
      </c>
      <c r="ATB26">
        <v>83290.31</v>
      </c>
      <c r="ATC26">
        <v>534073.4</v>
      </c>
      <c r="ATD26">
        <v>10157289</v>
      </c>
      <c r="ATE26">
        <v>389914.38</v>
      </c>
      <c r="ATF26">
        <v>111004.46</v>
      </c>
      <c r="ATG26">
        <v>31199.008000000002</v>
      </c>
      <c r="ATH26">
        <v>3807100.5</v>
      </c>
      <c r="ATI26">
        <v>215337.33</v>
      </c>
      <c r="ATJ26">
        <v>7806418.5</v>
      </c>
      <c r="ATK26">
        <v>0</v>
      </c>
      <c r="ATL26">
        <v>176809310</v>
      </c>
      <c r="ATM26">
        <v>33333902</v>
      </c>
      <c r="ATN26">
        <v>16761477</v>
      </c>
      <c r="ATO26">
        <v>128150760</v>
      </c>
      <c r="ATP26">
        <v>15799230</v>
      </c>
      <c r="ATQ26">
        <v>1836895.2</v>
      </c>
      <c r="ATR26">
        <v>161672260</v>
      </c>
      <c r="ATS26">
        <v>113802936</v>
      </c>
      <c r="ATT26">
        <v>5761968</v>
      </c>
      <c r="ATU26">
        <v>54310.953000000001</v>
      </c>
      <c r="ATV26">
        <v>3589858.2</v>
      </c>
      <c r="ATW26">
        <v>6806202</v>
      </c>
      <c r="ATX26">
        <v>59891.89</v>
      </c>
      <c r="ATY26">
        <v>0</v>
      </c>
      <c r="ATZ26">
        <v>3944346</v>
      </c>
      <c r="AUA26">
        <v>268636.09999999998</v>
      </c>
      <c r="AUB26">
        <v>68905.39</v>
      </c>
      <c r="AUC26">
        <v>2397615.2000000002</v>
      </c>
      <c r="AUD26">
        <v>5605835.5</v>
      </c>
      <c r="AUE26">
        <v>1407513.6000000001</v>
      </c>
      <c r="AUF26">
        <v>33840.004000000001</v>
      </c>
      <c r="AUG26">
        <v>867872.8</v>
      </c>
      <c r="AUH26">
        <v>420448.38</v>
      </c>
      <c r="AUI26">
        <v>577706.4</v>
      </c>
      <c r="AUJ26">
        <v>0</v>
      </c>
      <c r="AUK26">
        <v>92026.48</v>
      </c>
      <c r="AUL26">
        <v>0</v>
      </c>
      <c r="AUM26">
        <v>0</v>
      </c>
      <c r="AUN26">
        <v>0</v>
      </c>
      <c r="AUO26">
        <v>0</v>
      </c>
      <c r="AUP26">
        <v>170903.64</v>
      </c>
      <c r="AUQ26">
        <v>2519246.2000000002</v>
      </c>
      <c r="AUR26">
        <v>318475.96999999997</v>
      </c>
      <c r="AUS26">
        <v>0</v>
      </c>
      <c r="AUT26">
        <v>875791.06</v>
      </c>
      <c r="AUU26">
        <v>82030.73</v>
      </c>
      <c r="AUV26">
        <v>136085300</v>
      </c>
      <c r="AUW26">
        <v>247770620</v>
      </c>
      <c r="AUX26">
        <v>46146184</v>
      </c>
      <c r="AUY26">
        <v>2298929.2000000002</v>
      </c>
      <c r="AUZ26">
        <v>39254490</v>
      </c>
      <c r="AVA26">
        <v>55786116</v>
      </c>
      <c r="AVB26">
        <v>239524.94</v>
      </c>
      <c r="AVC26">
        <v>0</v>
      </c>
      <c r="AVD26">
        <v>53675.82</v>
      </c>
      <c r="AVE26">
        <v>0</v>
      </c>
      <c r="AVF26">
        <v>46574572</v>
      </c>
      <c r="AVG26">
        <v>0</v>
      </c>
      <c r="AVH26">
        <v>1281708.1000000001</v>
      </c>
      <c r="AVI26">
        <v>71052600</v>
      </c>
      <c r="AVJ26">
        <v>93803030</v>
      </c>
      <c r="AVK26">
        <v>3786994.8</v>
      </c>
      <c r="AVL26">
        <v>2748035.2</v>
      </c>
      <c r="AVM26">
        <v>698161.6</v>
      </c>
      <c r="AVN26">
        <v>571089.25</v>
      </c>
      <c r="AVO26">
        <v>55314116</v>
      </c>
      <c r="AVP26">
        <v>54746024</v>
      </c>
      <c r="AVQ26">
        <v>32352856</v>
      </c>
      <c r="AVR26">
        <v>498188</v>
      </c>
      <c r="AVS26">
        <v>131373.69</v>
      </c>
      <c r="AVT26">
        <v>63456904</v>
      </c>
      <c r="AVU26">
        <v>0</v>
      </c>
      <c r="AVV26">
        <v>1622314</v>
      </c>
      <c r="AVW26">
        <v>245969.31</v>
      </c>
      <c r="AVX26">
        <v>847901.1</v>
      </c>
      <c r="AVY26">
        <v>1797428.6</v>
      </c>
      <c r="AVZ26">
        <v>1366203.5</v>
      </c>
      <c r="AWA26">
        <v>577275.43999999994</v>
      </c>
      <c r="AWB26">
        <v>548115.56000000006</v>
      </c>
      <c r="AWC26">
        <v>13942733</v>
      </c>
      <c r="AWD26">
        <v>725531.75</v>
      </c>
      <c r="AWE26">
        <v>66629.39</v>
      </c>
      <c r="AWF26">
        <v>1313917.5</v>
      </c>
      <c r="AWG26">
        <v>11175637</v>
      </c>
      <c r="AWH26">
        <v>18137672</v>
      </c>
      <c r="AWI26">
        <v>438265180</v>
      </c>
      <c r="AWJ26">
        <v>4355020</v>
      </c>
      <c r="AWK26">
        <v>0</v>
      </c>
      <c r="AWL26">
        <v>23570.127</v>
      </c>
      <c r="AWM26">
        <v>1039822.4</v>
      </c>
      <c r="AWN26">
        <v>58178092</v>
      </c>
      <c r="AWO26">
        <v>0</v>
      </c>
      <c r="AWP26">
        <v>1888884.5</v>
      </c>
      <c r="AWQ26">
        <v>0</v>
      </c>
      <c r="AWR26">
        <v>0</v>
      </c>
      <c r="AWS26">
        <v>547455.75</v>
      </c>
      <c r="AWT26">
        <v>88859.14</v>
      </c>
      <c r="AWU26">
        <v>3350656.5</v>
      </c>
      <c r="AWV26">
        <v>67233550</v>
      </c>
      <c r="AWW26">
        <v>177542.81</v>
      </c>
      <c r="AWX26">
        <v>6940039.5</v>
      </c>
      <c r="AWY26">
        <v>118011.92</v>
      </c>
      <c r="AWZ26">
        <v>0</v>
      </c>
      <c r="AXA26">
        <v>72610536</v>
      </c>
      <c r="AXB26">
        <v>0</v>
      </c>
      <c r="AXC26">
        <v>0</v>
      </c>
      <c r="AXD26">
        <v>56440.137000000002</v>
      </c>
      <c r="AXE26">
        <v>5198717.5</v>
      </c>
      <c r="AXF26">
        <v>6918442.5</v>
      </c>
      <c r="AXG26">
        <v>33979.875</v>
      </c>
      <c r="AXH26">
        <v>11774229</v>
      </c>
      <c r="AXI26">
        <v>554316.80000000005</v>
      </c>
      <c r="AXJ26">
        <v>163695.38</v>
      </c>
      <c r="AXK26">
        <v>0</v>
      </c>
      <c r="AXL26">
        <v>14020846</v>
      </c>
      <c r="AXM26">
        <v>0</v>
      </c>
      <c r="AXN26">
        <v>415726.3</v>
      </c>
      <c r="AXO26">
        <v>0</v>
      </c>
      <c r="AXP26">
        <v>962095.6</v>
      </c>
      <c r="AXQ26">
        <v>0</v>
      </c>
      <c r="AXR26">
        <v>0</v>
      </c>
      <c r="AXS26">
        <v>52952.97</v>
      </c>
      <c r="AXT26">
        <v>0</v>
      </c>
      <c r="AXU26">
        <v>0</v>
      </c>
      <c r="AXV26">
        <v>64610.976999999999</v>
      </c>
      <c r="AXW26">
        <v>0</v>
      </c>
      <c r="AXX26">
        <v>351542.3</v>
      </c>
      <c r="AXY26">
        <v>361183.2</v>
      </c>
      <c r="AXZ26">
        <v>0</v>
      </c>
      <c r="AYA26">
        <v>0</v>
      </c>
      <c r="AYB26">
        <v>0</v>
      </c>
      <c r="AYC26">
        <v>346651.7</v>
      </c>
      <c r="AYD26">
        <v>5171473.5</v>
      </c>
      <c r="AYE26">
        <v>1412560.9</v>
      </c>
      <c r="AYF26">
        <v>0</v>
      </c>
      <c r="AYG26">
        <v>0</v>
      </c>
      <c r="AYH26">
        <v>996553.44</v>
      </c>
      <c r="AYI26">
        <v>0</v>
      </c>
      <c r="AYJ26">
        <v>80101.66</v>
      </c>
      <c r="AYK26">
        <v>47220.555</v>
      </c>
      <c r="AYL26">
        <v>182999.42</v>
      </c>
      <c r="AYM26">
        <v>1481417.2</v>
      </c>
      <c r="AYN26">
        <v>2178512.5</v>
      </c>
      <c r="AYO26">
        <v>1240735.6000000001</v>
      </c>
      <c r="AYP26">
        <v>182493.84</v>
      </c>
      <c r="AYQ26">
        <v>4083506</v>
      </c>
      <c r="AYR26">
        <v>448602.53</v>
      </c>
      <c r="AYS26">
        <v>7863641.5</v>
      </c>
      <c r="AYT26">
        <v>25088.726999999999</v>
      </c>
      <c r="AYU26">
        <v>162114.56</v>
      </c>
      <c r="AYV26">
        <v>591516.06000000006</v>
      </c>
      <c r="AYW26">
        <v>47078.29</v>
      </c>
      <c r="AYX26">
        <v>26371.19</v>
      </c>
      <c r="AYY26">
        <v>4008276.2</v>
      </c>
      <c r="AYZ26">
        <v>127825.04</v>
      </c>
      <c r="AZA26">
        <v>1820907.8</v>
      </c>
      <c r="AZB26">
        <v>676263.7</v>
      </c>
      <c r="AZC26">
        <v>4263417</v>
      </c>
      <c r="AZD26">
        <v>0</v>
      </c>
      <c r="AZE26">
        <v>0</v>
      </c>
      <c r="AZF26">
        <v>7266493</v>
      </c>
      <c r="AZG26">
        <v>1910594.2</v>
      </c>
      <c r="AZH26">
        <v>409878.94</v>
      </c>
      <c r="AZI26">
        <v>640716.9</v>
      </c>
      <c r="AZJ26">
        <v>0</v>
      </c>
      <c r="AZK26">
        <v>1166795.2</v>
      </c>
      <c r="AZL26">
        <v>1053097.8999999999</v>
      </c>
      <c r="AZM26">
        <v>694101.2</v>
      </c>
      <c r="AZN26">
        <v>1951703.1</v>
      </c>
      <c r="AZO26">
        <v>1117679.8</v>
      </c>
      <c r="AZP26">
        <v>0</v>
      </c>
      <c r="AZQ26">
        <v>0</v>
      </c>
      <c r="AZR26">
        <v>7363853</v>
      </c>
      <c r="AZS26">
        <v>488066</v>
      </c>
      <c r="AZT26">
        <v>0</v>
      </c>
      <c r="AZU26">
        <v>60958.98</v>
      </c>
      <c r="AZV26">
        <v>3937107.8</v>
      </c>
      <c r="AZW26">
        <v>0</v>
      </c>
      <c r="AZX26">
        <v>397001.4</v>
      </c>
      <c r="AZY26">
        <v>636885.25</v>
      </c>
      <c r="AZZ26">
        <v>0</v>
      </c>
      <c r="BAA26">
        <v>1275567.2</v>
      </c>
      <c r="BAB26">
        <v>443261.3</v>
      </c>
      <c r="BAC26">
        <v>298618.38</v>
      </c>
      <c r="BAD26">
        <v>0</v>
      </c>
      <c r="BAE26">
        <v>2068210.4</v>
      </c>
      <c r="BAF26">
        <v>0</v>
      </c>
      <c r="BAG26">
        <v>0</v>
      </c>
      <c r="BAH26">
        <v>0</v>
      </c>
      <c r="BAI26">
        <v>0</v>
      </c>
      <c r="BAJ26">
        <v>4501342</v>
      </c>
      <c r="BAK26">
        <v>98551.25</v>
      </c>
      <c r="BAL26">
        <v>3567321</v>
      </c>
      <c r="BAM26">
        <v>96269.195000000007</v>
      </c>
      <c r="BAN26">
        <v>43476.38</v>
      </c>
      <c r="BAO26">
        <v>0</v>
      </c>
      <c r="BAP26">
        <v>154563.19</v>
      </c>
      <c r="BAQ26">
        <v>131477.38</v>
      </c>
      <c r="BAR26">
        <v>201107.1</v>
      </c>
      <c r="BAS26">
        <v>392994.2</v>
      </c>
      <c r="BAT26">
        <v>752950.6</v>
      </c>
      <c r="BAU26">
        <v>210426.73</v>
      </c>
      <c r="BAV26">
        <v>0</v>
      </c>
      <c r="BAW26">
        <v>0</v>
      </c>
      <c r="BAX26">
        <v>1183758.3999999999</v>
      </c>
      <c r="BAY26">
        <v>0</v>
      </c>
      <c r="BAZ26">
        <v>0</v>
      </c>
      <c r="BBA26">
        <v>0</v>
      </c>
      <c r="BBB26">
        <v>0</v>
      </c>
      <c r="BBC26">
        <v>51238.983999999997</v>
      </c>
      <c r="BBD26">
        <v>0</v>
      </c>
      <c r="BBE26">
        <v>657590.4</v>
      </c>
      <c r="BBF26">
        <v>891172.4</v>
      </c>
      <c r="BBG26">
        <v>839975.4</v>
      </c>
      <c r="BBH26">
        <v>132195.66</v>
      </c>
      <c r="BBI26">
        <v>58690.01</v>
      </c>
      <c r="BBJ26">
        <v>16585691</v>
      </c>
      <c r="BBK26">
        <v>0</v>
      </c>
      <c r="BBL26">
        <v>0</v>
      </c>
      <c r="BBM26">
        <v>41497.527000000002</v>
      </c>
      <c r="BBN26">
        <v>27281.223000000002</v>
      </c>
      <c r="BBO26">
        <v>979959.4</v>
      </c>
      <c r="BBP26">
        <v>50340572</v>
      </c>
      <c r="BBQ26">
        <v>140033.47</v>
      </c>
      <c r="BBR26">
        <v>0</v>
      </c>
      <c r="BBS26">
        <v>214306.9</v>
      </c>
      <c r="BBT26">
        <v>55821.241999999998</v>
      </c>
      <c r="BBU26">
        <v>0</v>
      </c>
      <c r="BBV26">
        <v>146200.88</v>
      </c>
      <c r="BBW26">
        <v>339525.12</v>
      </c>
      <c r="BBX26">
        <v>1009477.44</v>
      </c>
      <c r="BBY26">
        <v>5043653</v>
      </c>
      <c r="BBZ26">
        <v>0</v>
      </c>
      <c r="BCA26">
        <v>473843.72</v>
      </c>
      <c r="BCB26">
        <v>1334775.3999999999</v>
      </c>
      <c r="BCC26">
        <v>219064.12</v>
      </c>
      <c r="BCD26">
        <v>1035393.7</v>
      </c>
      <c r="BCE26">
        <v>349690.16</v>
      </c>
      <c r="BCF26">
        <v>4219375.5</v>
      </c>
      <c r="BCG26">
        <v>12545866</v>
      </c>
      <c r="BCH26">
        <v>15866154</v>
      </c>
      <c r="BCI26">
        <v>0</v>
      </c>
      <c r="BCJ26">
        <v>0</v>
      </c>
      <c r="BCK26">
        <v>0</v>
      </c>
      <c r="BCL26">
        <v>0</v>
      </c>
      <c r="BCM26">
        <v>0</v>
      </c>
      <c r="BCN26">
        <v>64545576</v>
      </c>
      <c r="BCO26">
        <v>587389.69999999995</v>
      </c>
      <c r="BCP26">
        <v>1323809</v>
      </c>
      <c r="BCQ26">
        <v>129423.2</v>
      </c>
      <c r="BCR26">
        <v>0</v>
      </c>
      <c r="BCS26">
        <v>0</v>
      </c>
      <c r="BCT26">
        <v>0</v>
      </c>
      <c r="BCU26">
        <v>0</v>
      </c>
      <c r="BCV26">
        <v>0</v>
      </c>
      <c r="BCW26">
        <v>0</v>
      </c>
      <c r="BCX26">
        <v>0</v>
      </c>
      <c r="BCY26">
        <v>403012.44</v>
      </c>
      <c r="BCZ26">
        <v>181371.9</v>
      </c>
      <c r="BDA26">
        <v>1110078</v>
      </c>
      <c r="BDB26">
        <v>484838.44</v>
      </c>
      <c r="BDC26">
        <v>2845796.2</v>
      </c>
      <c r="BDD26">
        <v>0</v>
      </c>
      <c r="BDE26">
        <v>117782.66</v>
      </c>
      <c r="BDF26">
        <v>636078.25</v>
      </c>
      <c r="BDG26">
        <v>395613.72</v>
      </c>
      <c r="BDH26">
        <v>9087247</v>
      </c>
      <c r="BDI26">
        <v>0</v>
      </c>
      <c r="BDJ26">
        <v>308713.90000000002</v>
      </c>
      <c r="BDK26">
        <v>4328998.5</v>
      </c>
      <c r="BDL26">
        <v>0</v>
      </c>
      <c r="BDM26">
        <v>0</v>
      </c>
      <c r="BDN26">
        <v>0</v>
      </c>
      <c r="BDO26">
        <v>0</v>
      </c>
      <c r="BDP26">
        <v>100221.42</v>
      </c>
      <c r="BDQ26">
        <v>553809.25</v>
      </c>
      <c r="BDR26">
        <v>0</v>
      </c>
      <c r="BDS26">
        <v>97543.03</v>
      </c>
      <c r="BDT26">
        <v>120976.94</v>
      </c>
      <c r="BDU26">
        <v>312046.65999999997</v>
      </c>
      <c r="BDV26">
        <v>0</v>
      </c>
      <c r="BDW26">
        <v>0</v>
      </c>
      <c r="BDX26">
        <v>0</v>
      </c>
      <c r="BDY26">
        <v>0</v>
      </c>
      <c r="BDZ26">
        <v>724478.75</v>
      </c>
      <c r="BEA26">
        <v>74642.28</v>
      </c>
      <c r="BEB26">
        <v>0</v>
      </c>
      <c r="BEC26">
        <v>235523.17</v>
      </c>
      <c r="BED26">
        <v>856966.5</v>
      </c>
      <c r="BEE26">
        <v>0</v>
      </c>
      <c r="BEF26">
        <v>21989.68</v>
      </c>
      <c r="BEG26">
        <v>39273.15</v>
      </c>
      <c r="BEH26">
        <v>49816.535000000003</v>
      </c>
      <c r="BEI26">
        <v>359485.7</v>
      </c>
      <c r="BEJ26">
        <v>369414.03</v>
      </c>
      <c r="BEK26">
        <v>29330450</v>
      </c>
      <c r="BEL26">
        <v>6079939.5</v>
      </c>
      <c r="BEM26">
        <v>13403765</v>
      </c>
      <c r="BEN26">
        <v>307478.75</v>
      </c>
      <c r="BEO26">
        <v>16372.384</v>
      </c>
      <c r="BEP26">
        <v>166059.57999999999</v>
      </c>
      <c r="BEQ26">
        <v>1077735.2</v>
      </c>
      <c r="BER26">
        <v>50943.508000000002</v>
      </c>
      <c r="BES26">
        <v>670277.06000000006</v>
      </c>
      <c r="BET26">
        <v>1325793</v>
      </c>
      <c r="BEU26">
        <v>474993.6</v>
      </c>
      <c r="BEV26">
        <v>0</v>
      </c>
      <c r="BEW26">
        <v>908788.6</v>
      </c>
      <c r="BEX26">
        <v>4385004.5</v>
      </c>
      <c r="BEY26">
        <v>92904.48</v>
      </c>
      <c r="BEZ26">
        <v>42268.656000000003</v>
      </c>
      <c r="BFA26">
        <v>0</v>
      </c>
      <c r="BFB26">
        <v>0</v>
      </c>
      <c r="BFC26">
        <v>917783.2</v>
      </c>
      <c r="BFD26">
        <v>0</v>
      </c>
      <c r="BFE26">
        <v>1253989.6000000001</v>
      </c>
      <c r="BFF26">
        <v>0</v>
      </c>
      <c r="BFG26">
        <v>0</v>
      </c>
      <c r="BFH26">
        <v>45874.785000000003</v>
      </c>
      <c r="BFI26">
        <v>0</v>
      </c>
      <c r="BFJ26">
        <v>1488563.8</v>
      </c>
      <c r="BFK26">
        <v>11995428</v>
      </c>
      <c r="BFL26">
        <v>6211713</v>
      </c>
      <c r="BFM26">
        <v>55888.296999999999</v>
      </c>
      <c r="BFN26">
        <v>1029398</v>
      </c>
      <c r="BFO26">
        <v>0</v>
      </c>
      <c r="BFP26">
        <v>23362.883000000002</v>
      </c>
      <c r="BFQ26">
        <v>52454.080000000002</v>
      </c>
      <c r="BFR26">
        <v>0</v>
      </c>
      <c r="BFS26">
        <v>580514.80000000005</v>
      </c>
      <c r="BFT26">
        <v>155759.39000000001</v>
      </c>
      <c r="BFU26">
        <v>60529.919999999998</v>
      </c>
      <c r="BFV26">
        <v>2530291.5</v>
      </c>
      <c r="BFW26">
        <v>0</v>
      </c>
      <c r="BFX26">
        <v>0</v>
      </c>
      <c r="BFY26">
        <v>0</v>
      </c>
      <c r="BFZ26">
        <v>209488.2</v>
      </c>
      <c r="BGA26">
        <v>0</v>
      </c>
      <c r="BGB26">
        <v>82361.2</v>
      </c>
      <c r="BGC26">
        <v>21211.127</v>
      </c>
      <c r="BGD26">
        <v>0</v>
      </c>
      <c r="BGE26">
        <v>2584361.2000000002</v>
      </c>
      <c r="BGF26">
        <v>832416.8</v>
      </c>
      <c r="BGG26">
        <v>80811.73</v>
      </c>
      <c r="BGH26">
        <v>58523.46</v>
      </c>
      <c r="BGI26">
        <v>1385297.8</v>
      </c>
      <c r="BGJ26">
        <v>0</v>
      </c>
      <c r="BGK26">
        <v>3361458.2</v>
      </c>
      <c r="BGL26">
        <v>430504.12</v>
      </c>
      <c r="BGM26">
        <v>4242652</v>
      </c>
      <c r="BGN26">
        <v>41845.79</v>
      </c>
      <c r="BGO26">
        <v>0</v>
      </c>
      <c r="BGP26">
        <v>1204917.1000000001</v>
      </c>
      <c r="BGQ26">
        <v>161020.81</v>
      </c>
      <c r="BGR26">
        <v>0</v>
      </c>
      <c r="BGS26">
        <v>42101.597999999998</v>
      </c>
      <c r="BGT26">
        <v>108198.586</v>
      </c>
      <c r="BGU26">
        <v>337318.40000000002</v>
      </c>
      <c r="BGV26">
        <v>35840.06</v>
      </c>
      <c r="BGW26">
        <v>406817.84</v>
      </c>
      <c r="BGX26">
        <v>0</v>
      </c>
      <c r="BGY26">
        <v>1928926.4</v>
      </c>
      <c r="BGZ26">
        <v>3173756</v>
      </c>
      <c r="BHA26">
        <v>165561.38</v>
      </c>
      <c r="BHB26">
        <v>190563.86</v>
      </c>
      <c r="BHC26">
        <v>186392.08</v>
      </c>
      <c r="BHD26">
        <v>331520.09999999998</v>
      </c>
      <c r="BHE26">
        <v>0</v>
      </c>
      <c r="BHF26">
        <v>0</v>
      </c>
      <c r="BHG26">
        <v>0</v>
      </c>
      <c r="BHH26">
        <v>0</v>
      </c>
      <c r="BHI26">
        <v>1492143.8</v>
      </c>
      <c r="BHJ26">
        <v>4495934.5</v>
      </c>
      <c r="BHK26">
        <v>932613.06</v>
      </c>
      <c r="BHL26">
        <v>0</v>
      </c>
      <c r="BHM26">
        <v>0</v>
      </c>
      <c r="BHN26">
        <v>0</v>
      </c>
      <c r="BHO26">
        <v>103509.03</v>
      </c>
      <c r="BHP26">
        <v>51517.065999999999</v>
      </c>
      <c r="BHQ26">
        <v>1738872.1</v>
      </c>
      <c r="BHR26">
        <v>731620.56</v>
      </c>
      <c r="BHS26">
        <v>991820.9</v>
      </c>
      <c r="BHT26">
        <v>785810.94</v>
      </c>
      <c r="BHU26">
        <v>403547.38</v>
      </c>
      <c r="BHV26">
        <v>535312.4</v>
      </c>
      <c r="BHW26">
        <v>107701.2</v>
      </c>
      <c r="BHX26">
        <v>167663.94</v>
      </c>
      <c r="BHY26">
        <v>78802.44</v>
      </c>
      <c r="BHZ26">
        <v>207692.66</v>
      </c>
      <c r="BIA26">
        <v>59823.91</v>
      </c>
      <c r="BIB26">
        <v>5219937.5</v>
      </c>
      <c r="BIC26">
        <v>1086064.3999999999</v>
      </c>
      <c r="BID26">
        <v>747174.2</v>
      </c>
      <c r="BIE26">
        <v>0</v>
      </c>
      <c r="BIF26">
        <v>0</v>
      </c>
      <c r="BIG26">
        <v>55790.832000000002</v>
      </c>
      <c r="BIH26">
        <v>216841.98</v>
      </c>
      <c r="BII26">
        <v>499423.72</v>
      </c>
      <c r="BIJ26">
        <v>0</v>
      </c>
      <c r="BIK26">
        <v>0</v>
      </c>
      <c r="BIL26">
        <v>0</v>
      </c>
      <c r="BIM26">
        <v>1360094.9</v>
      </c>
      <c r="BIN26">
        <v>350238.2</v>
      </c>
      <c r="BIO26">
        <v>142683.23000000001</v>
      </c>
      <c r="BIP26">
        <v>955481.44</v>
      </c>
      <c r="BIQ26">
        <v>1492617.6</v>
      </c>
      <c r="BIR26">
        <v>0</v>
      </c>
      <c r="BIS26">
        <v>0</v>
      </c>
      <c r="BIT26">
        <v>262597.09999999998</v>
      </c>
      <c r="BIU26">
        <v>938907.4</v>
      </c>
      <c r="BIV26">
        <v>0</v>
      </c>
      <c r="BIW26">
        <v>418107.62</v>
      </c>
      <c r="BIX26">
        <v>1730892.8</v>
      </c>
      <c r="BIY26">
        <v>66746.554999999993</v>
      </c>
      <c r="BIZ26">
        <v>0</v>
      </c>
      <c r="BJA26">
        <v>412040.78</v>
      </c>
      <c r="BJB26">
        <v>0</v>
      </c>
      <c r="BJC26">
        <v>13388041</v>
      </c>
      <c r="BJD26">
        <v>58301308</v>
      </c>
      <c r="BJE26">
        <v>1199804.1000000001</v>
      </c>
      <c r="BJF26">
        <v>0</v>
      </c>
      <c r="BJG26">
        <v>249680.64000000001</v>
      </c>
      <c r="BJH26">
        <v>0</v>
      </c>
      <c r="BJI26">
        <v>302311.3</v>
      </c>
      <c r="BJJ26">
        <v>1283669.5</v>
      </c>
      <c r="BJK26">
        <v>110094.58</v>
      </c>
      <c r="BJL26">
        <v>1098608.5</v>
      </c>
      <c r="BJM26">
        <v>0</v>
      </c>
      <c r="BJN26">
        <v>0</v>
      </c>
      <c r="BJO26">
        <v>1873468.8</v>
      </c>
      <c r="BJP26">
        <v>2440149.2000000002</v>
      </c>
      <c r="BJQ26">
        <v>346325.16</v>
      </c>
      <c r="BJR26">
        <v>0</v>
      </c>
      <c r="BJS26">
        <v>300233.06</v>
      </c>
      <c r="BJT26">
        <v>0</v>
      </c>
      <c r="BJU26">
        <v>0</v>
      </c>
      <c r="BJV26">
        <v>0</v>
      </c>
      <c r="BJW26">
        <v>0</v>
      </c>
      <c r="BJX26">
        <v>2621487</v>
      </c>
      <c r="BJY26">
        <v>0</v>
      </c>
      <c r="BJZ26">
        <v>271272.62</v>
      </c>
      <c r="BKA26">
        <v>0</v>
      </c>
      <c r="BKB26">
        <v>1246269.5</v>
      </c>
      <c r="BKC26">
        <v>2613676.5</v>
      </c>
      <c r="BKD26">
        <v>37003680</v>
      </c>
      <c r="BKE26">
        <v>31979.351999999999</v>
      </c>
      <c r="BKF26">
        <v>0</v>
      </c>
      <c r="BKG26">
        <v>1105618.5</v>
      </c>
      <c r="BKH26">
        <v>56652.061999999998</v>
      </c>
      <c r="BKI26">
        <v>0</v>
      </c>
      <c r="BKJ26">
        <v>0</v>
      </c>
      <c r="BKK26">
        <v>8069794.5</v>
      </c>
      <c r="BKL26">
        <v>1232414.5</v>
      </c>
      <c r="BKM26">
        <v>1848557.2</v>
      </c>
      <c r="BKN26">
        <v>419016.4</v>
      </c>
      <c r="BKO26">
        <v>2492588.7999999998</v>
      </c>
      <c r="BKP26">
        <v>1838261.4</v>
      </c>
      <c r="BKQ26">
        <v>934418.7</v>
      </c>
      <c r="BKR26">
        <v>303882.15999999997</v>
      </c>
      <c r="BKS26">
        <v>94237.5</v>
      </c>
      <c r="BKT26">
        <v>73592.516000000003</v>
      </c>
      <c r="BKU26">
        <v>692012.1</v>
      </c>
      <c r="BKV26">
        <v>1395466.6</v>
      </c>
      <c r="BKW26">
        <v>794207.1</v>
      </c>
      <c r="BKX26">
        <v>53555.811999999998</v>
      </c>
      <c r="BKY26">
        <v>605110.25</v>
      </c>
      <c r="BKZ26">
        <v>51634.832000000002</v>
      </c>
      <c r="BLA26">
        <v>61074.58</v>
      </c>
      <c r="BLB26">
        <v>0</v>
      </c>
      <c r="BLC26">
        <v>0</v>
      </c>
      <c r="BLD26">
        <v>0</v>
      </c>
      <c r="BLE26">
        <v>743496</v>
      </c>
      <c r="BLF26">
        <v>968689.25</v>
      </c>
      <c r="BLG26">
        <v>0</v>
      </c>
      <c r="BLH26">
        <v>0</v>
      </c>
      <c r="BLI26">
        <v>142536.48000000001</v>
      </c>
      <c r="BLJ26">
        <v>1240776.8</v>
      </c>
      <c r="BLK26">
        <v>10668088</v>
      </c>
      <c r="BLL26">
        <v>317340.62</v>
      </c>
      <c r="BLM26">
        <v>0</v>
      </c>
      <c r="BLN26">
        <v>84546.304999999993</v>
      </c>
      <c r="BLO26">
        <v>0</v>
      </c>
      <c r="BLP26">
        <v>13427.004000000001</v>
      </c>
      <c r="BLQ26">
        <v>93878.02</v>
      </c>
      <c r="BLR26">
        <v>1710785</v>
      </c>
      <c r="BLS26">
        <v>0</v>
      </c>
      <c r="BLT26">
        <v>127129.414</v>
      </c>
      <c r="BLU26">
        <v>1290455.8999999999</v>
      </c>
      <c r="BLV26">
        <v>0</v>
      </c>
      <c r="BLW26">
        <v>0</v>
      </c>
      <c r="BLX26">
        <v>266825.78000000003</v>
      </c>
      <c r="BLY26">
        <v>0</v>
      </c>
      <c r="BLZ26">
        <v>0</v>
      </c>
      <c r="BMA26">
        <v>194333.19</v>
      </c>
      <c r="BMB26">
        <v>0</v>
      </c>
      <c r="BMC26">
        <v>0</v>
      </c>
      <c r="BMD26">
        <v>0</v>
      </c>
      <c r="BME26">
        <v>0</v>
      </c>
      <c r="BMF26">
        <v>698126.25</v>
      </c>
      <c r="BMG26">
        <v>0</v>
      </c>
      <c r="BMH26">
        <v>358908.5</v>
      </c>
      <c r="BMI26">
        <v>25651.998</v>
      </c>
      <c r="BMJ26">
        <v>1137158.8</v>
      </c>
      <c r="BMK26">
        <v>870745.9</v>
      </c>
      <c r="BML26">
        <v>50855.63</v>
      </c>
      <c r="BMM26">
        <v>1221429.1000000001</v>
      </c>
      <c r="BMN26">
        <v>323135.38</v>
      </c>
      <c r="BMO26">
        <v>38060.26</v>
      </c>
      <c r="BMP26">
        <v>182682.53</v>
      </c>
      <c r="BMQ26">
        <v>1052958.8</v>
      </c>
      <c r="BMR26">
        <v>0</v>
      </c>
      <c r="BMS26">
        <v>787981.4</v>
      </c>
      <c r="BMT26">
        <v>0</v>
      </c>
      <c r="BMU26">
        <v>0</v>
      </c>
      <c r="BMV26">
        <v>0</v>
      </c>
      <c r="BMW26">
        <v>0</v>
      </c>
      <c r="BMX26">
        <v>0</v>
      </c>
      <c r="BMY26">
        <v>134811.92000000001</v>
      </c>
      <c r="BMZ26">
        <v>181443.31</v>
      </c>
      <c r="BNA26">
        <v>344799.3</v>
      </c>
      <c r="BNB26">
        <v>41062.54</v>
      </c>
      <c r="BNC26">
        <v>0</v>
      </c>
      <c r="BND26">
        <v>116006.47</v>
      </c>
      <c r="BNE26">
        <v>0</v>
      </c>
      <c r="BNF26">
        <v>668186.6</v>
      </c>
      <c r="BNG26">
        <v>0</v>
      </c>
      <c r="BNH26">
        <v>3538988</v>
      </c>
      <c r="BNI26">
        <v>720235.7</v>
      </c>
      <c r="BNJ26">
        <v>139531.88</v>
      </c>
      <c r="BNK26">
        <v>352018.03</v>
      </c>
      <c r="BNL26">
        <v>3286037</v>
      </c>
      <c r="BNM26">
        <v>140544</v>
      </c>
      <c r="BNN26">
        <v>0</v>
      </c>
      <c r="BNO26">
        <v>0</v>
      </c>
      <c r="BNP26">
        <v>81870.320000000007</v>
      </c>
      <c r="BNQ26">
        <v>106272.89</v>
      </c>
      <c r="BNR26">
        <v>0</v>
      </c>
      <c r="BNS26">
        <v>409310</v>
      </c>
      <c r="BNT26">
        <v>772662.56</v>
      </c>
      <c r="BNU26">
        <v>30362.625</v>
      </c>
      <c r="BNV26">
        <v>0</v>
      </c>
      <c r="BNW26">
        <v>979340.80000000005</v>
      </c>
      <c r="BNX26">
        <v>3386017</v>
      </c>
      <c r="BNY26">
        <v>0</v>
      </c>
      <c r="BNZ26">
        <v>0</v>
      </c>
      <c r="BOA26">
        <v>726753.7</v>
      </c>
      <c r="BOB26">
        <v>115973.63</v>
      </c>
      <c r="BOC26">
        <v>45381.586000000003</v>
      </c>
      <c r="BOD26">
        <v>407464.94</v>
      </c>
      <c r="BOE26">
        <v>894376.6</v>
      </c>
      <c r="BOF26">
        <v>110278.38</v>
      </c>
      <c r="BOG26">
        <v>46954.61</v>
      </c>
      <c r="BOH26">
        <v>0</v>
      </c>
      <c r="BOI26">
        <v>1833130.5</v>
      </c>
      <c r="BOJ26">
        <v>0</v>
      </c>
      <c r="BOK26">
        <v>0</v>
      </c>
      <c r="BOL26">
        <v>0</v>
      </c>
      <c r="BOM26">
        <v>0</v>
      </c>
      <c r="BON26">
        <v>0</v>
      </c>
      <c r="BOO26">
        <v>3842165.5</v>
      </c>
      <c r="BOP26">
        <v>54188.47</v>
      </c>
      <c r="BOQ26">
        <v>1791619.8</v>
      </c>
      <c r="BOR26">
        <v>892621.8</v>
      </c>
      <c r="BOS26">
        <v>0</v>
      </c>
      <c r="BOT26">
        <v>230108.38</v>
      </c>
      <c r="BOU26">
        <v>134947.04999999999</v>
      </c>
      <c r="BOV26">
        <v>3443872.5</v>
      </c>
      <c r="BOW26">
        <v>1875194.8</v>
      </c>
      <c r="BOX26">
        <v>6111448</v>
      </c>
      <c r="BOY26">
        <v>511749.1</v>
      </c>
      <c r="BOZ26">
        <v>0</v>
      </c>
      <c r="BPA26">
        <v>0</v>
      </c>
      <c r="BPB26">
        <v>855275.3</v>
      </c>
      <c r="BPC26">
        <v>47722.77</v>
      </c>
      <c r="BPD26">
        <v>31086.3</v>
      </c>
      <c r="BPE26">
        <v>25678.15</v>
      </c>
      <c r="BPF26">
        <v>365715.84</v>
      </c>
      <c r="BPG26">
        <v>0</v>
      </c>
      <c r="BPH26">
        <v>1450854.6</v>
      </c>
      <c r="BPI26">
        <v>0</v>
      </c>
      <c r="BPJ26">
        <v>981324.44</v>
      </c>
      <c r="BPK26">
        <v>261797.53</v>
      </c>
      <c r="BPL26">
        <v>0</v>
      </c>
      <c r="BPM26">
        <v>270792.78000000003</v>
      </c>
      <c r="BPN26">
        <v>174269.72</v>
      </c>
      <c r="BPO26">
        <v>0</v>
      </c>
      <c r="BPP26">
        <v>211567.72</v>
      </c>
      <c r="BPQ26">
        <v>871158.25</v>
      </c>
      <c r="BPR26">
        <v>1080340.8</v>
      </c>
      <c r="BPS26">
        <v>0</v>
      </c>
      <c r="BPT26">
        <v>2143908.2000000002</v>
      </c>
      <c r="BPU26">
        <v>0</v>
      </c>
      <c r="BPV26">
        <v>285594.5</v>
      </c>
      <c r="BPW26">
        <v>0</v>
      </c>
      <c r="BPX26">
        <v>0</v>
      </c>
      <c r="BPY26">
        <v>0</v>
      </c>
      <c r="BPZ26">
        <v>57009.57</v>
      </c>
      <c r="BQA26">
        <v>50622.156000000003</v>
      </c>
      <c r="BQB26">
        <v>69497.87</v>
      </c>
      <c r="BQC26">
        <v>225768.33</v>
      </c>
      <c r="BQD26">
        <v>66991.759999999995</v>
      </c>
      <c r="BQE26">
        <v>167589.88</v>
      </c>
      <c r="BQF26">
        <v>468750.53</v>
      </c>
      <c r="BQG26">
        <v>3627010.8</v>
      </c>
      <c r="BQH26">
        <v>0</v>
      </c>
      <c r="BQI26">
        <v>0</v>
      </c>
      <c r="BQJ26">
        <v>59654.913999999997</v>
      </c>
      <c r="BQK26">
        <v>0</v>
      </c>
      <c r="BQL26">
        <v>543182.75</v>
      </c>
      <c r="BQM26">
        <v>922348.2</v>
      </c>
      <c r="BQN26">
        <v>62141.93</v>
      </c>
      <c r="BQO26">
        <v>644517.80000000005</v>
      </c>
      <c r="BQP26">
        <v>0</v>
      </c>
      <c r="BQQ26">
        <v>101441.266</v>
      </c>
      <c r="BQR26">
        <v>14964.664000000001</v>
      </c>
      <c r="BQS26">
        <v>5997726.5</v>
      </c>
      <c r="BQT26">
        <v>406334.71999999997</v>
      </c>
      <c r="BQU26">
        <v>0</v>
      </c>
      <c r="BQV26">
        <v>123558.81</v>
      </c>
      <c r="BQW26">
        <v>265302.09999999998</v>
      </c>
      <c r="BQX26">
        <v>59617</v>
      </c>
      <c r="BQY26">
        <v>0</v>
      </c>
      <c r="BQZ26">
        <v>81215.039999999994</v>
      </c>
      <c r="BRA26">
        <v>0</v>
      </c>
      <c r="BRB26">
        <v>134768.69</v>
      </c>
      <c r="BRC26">
        <v>0</v>
      </c>
      <c r="BRD26">
        <v>0</v>
      </c>
      <c r="BRE26">
        <v>371321.72</v>
      </c>
      <c r="BRF26">
        <v>54822.57</v>
      </c>
      <c r="BRG26">
        <v>0</v>
      </c>
      <c r="BRH26">
        <v>0</v>
      </c>
      <c r="BRI26">
        <v>4300437</v>
      </c>
      <c r="BRJ26">
        <v>0</v>
      </c>
      <c r="BRK26">
        <v>0</v>
      </c>
      <c r="BRL26">
        <v>14346051</v>
      </c>
      <c r="BRM26">
        <v>2316621.7999999998</v>
      </c>
      <c r="BRN26">
        <v>1259332.3999999999</v>
      </c>
      <c r="BRO26">
        <v>947446.94</v>
      </c>
      <c r="BRP26">
        <v>261895.56</v>
      </c>
      <c r="BRQ26">
        <v>0</v>
      </c>
      <c r="BRR26">
        <v>0</v>
      </c>
      <c r="BRS26">
        <v>80651.86</v>
      </c>
      <c r="BRT26">
        <v>0</v>
      </c>
      <c r="BRU26">
        <v>129832.62</v>
      </c>
      <c r="BRV26">
        <v>61885.133000000002</v>
      </c>
      <c r="BRW26">
        <v>0</v>
      </c>
      <c r="BRX26">
        <v>127693.14</v>
      </c>
      <c r="BRY26">
        <v>608106.25</v>
      </c>
      <c r="BRZ26">
        <v>62427.14</v>
      </c>
      <c r="BSA26">
        <v>65264.2</v>
      </c>
      <c r="BSB26">
        <v>0</v>
      </c>
      <c r="BSC26">
        <v>385703.78</v>
      </c>
      <c r="BSD26">
        <v>575445.80000000005</v>
      </c>
      <c r="BSE26">
        <v>835443.6</v>
      </c>
      <c r="BSF26">
        <v>0</v>
      </c>
      <c r="BSG26">
        <v>0</v>
      </c>
      <c r="BSH26">
        <v>0</v>
      </c>
      <c r="BSI26">
        <v>0</v>
      </c>
      <c r="BSJ26">
        <v>0</v>
      </c>
      <c r="BSK26">
        <v>0</v>
      </c>
      <c r="BSL26">
        <v>0</v>
      </c>
      <c r="BSM26">
        <v>24061.918000000001</v>
      </c>
      <c r="BSN26">
        <v>0</v>
      </c>
      <c r="BSO26">
        <v>0</v>
      </c>
      <c r="BSP26">
        <v>0</v>
      </c>
      <c r="BSQ26">
        <v>365928.56</v>
      </c>
      <c r="BSR26">
        <v>934198.2</v>
      </c>
      <c r="BSS26">
        <v>183825.06</v>
      </c>
      <c r="BST26">
        <v>0</v>
      </c>
      <c r="BSU26">
        <v>0</v>
      </c>
      <c r="BSV26">
        <v>912531.25</v>
      </c>
      <c r="BSW26">
        <v>841696.1</v>
      </c>
      <c r="BSX26">
        <v>0</v>
      </c>
      <c r="BSY26">
        <v>0</v>
      </c>
      <c r="BSZ26">
        <v>43363.285000000003</v>
      </c>
      <c r="BTA26">
        <v>0</v>
      </c>
      <c r="BTB26">
        <v>3354852</v>
      </c>
      <c r="BTC26">
        <v>0</v>
      </c>
      <c r="BTD26">
        <v>41397.644999999997</v>
      </c>
      <c r="BTE26">
        <v>0</v>
      </c>
      <c r="BTF26">
        <v>19944.357</v>
      </c>
      <c r="BTG26">
        <v>0</v>
      </c>
      <c r="BTH26">
        <v>0</v>
      </c>
      <c r="BTI26">
        <v>654413.75</v>
      </c>
      <c r="BTJ26">
        <v>0</v>
      </c>
      <c r="BTK26">
        <v>219331.7</v>
      </c>
      <c r="BTL26">
        <v>0</v>
      </c>
      <c r="BTM26">
        <v>0</v>
      </c>
      <c r="BTN26">
        <v>0</v>
      </c>
      <c r="BTO26">
        <v>354266.47</v>
      </c>
      <c r="BTP26">
        <v>2716296.8</v>
      </c>
      <c r="BTQ26">
        <v>47619.957000000002</v>
      </c>
      <c r="BTR26">
        <v>59794.425999999999</v>
      </c>
      <c r="BTS26">
        <v>129205.59</v>
      </c>
      <c r="BTT26">
        <v>0</v>
      </c>
      <c r="BTU26">
        <v>0</v>
      </c>
      <c r="BTV26">
        <v>0</v>
      </c>
      <c r="BTW26">
        <v>0</v>
      </c>
      <c r="BTX26">
        <v>0</v>
      </c>
      <c r="BTY26">
        <v>0</v>
      </c>
      <c r="BTZ26">
        <v>5364448</v>
      </c>
      <c r="BUA26">
        <v>357259.7</v>
      </c>
      <c r="BUB26">
        <v>3478729.8</v>
      </c>
      <c r="BUC26">
        <v>652250</v>
      </c>
      <c r="BUD26">
        <v>190670.6</v>
      </c>
      <c r="BUE26">
        <v>55685.866999999998</v>
      </c>
      <c r="BUF26">
        <v>1887987.2</v>
      </c>
      <c r="BUG26">
        <v>0</v>
      </c>
      <c r="BUH26">
        <v>45121.163999999997</v>
      </c>
      <c r="BUI26">
        <v>501666.53</v>
      </c>
      <c r="BUJ26">
        <v>26939.89</v>
      </c>
      <c r="BUK26">
        <v>1996974.8</v>
      </c>
      <c r="BUL26">
        <v>80882.509999999995</v>
      </c>
      <c r="BUM26">
        <v>0</v>
      </c>
      <c r="BUN26">
        <v>406795.53</v>
      </c>
      <c r="BUO26">
        <v>222870.03</v>
      </c>
      <c r="BUP26">
        <v>0</v>
      </c>
      <c r="BUQ26">
        <v>0</v>
      </c>
      <c r="BUR26">
        <v>1886845.1</v>
      </c>
      <c r="BUS26">
        <v>764480.4</v>
      </c>
      <c r="BUT26">
        <v>1781166.9</v>
      </c>
      <c r="BUU26">
        <v>571473.06000000006</v>
      </c>
      <c r="BUV26">
        <v>0</v>
      </c>
      <c r="BUW26">
        <v>1215648.3999999999</v>
      </c>
      <c r="BUX26">
        <v>111806.125</v>
      </c>
      <c r="BUY26">
        <v>1098217</v>
      </c>
      <c r="BUZ26">
        <v>908830900</v>
      </c>
      <c r="BVA26">
        <v>829094.44</v>
      </c>
      <c r="BVB26">
        <v>29956776</v>
      </c>
      <c r="BVC26">
        <v>601953100</v>
      </c>
      <c r="BVD26">
        <v>167936.75</v>
      </c>
      <c r="BVE26">
        <v>4041837.2</v>
      </c>
      <c r="BVF26">
        <v>4921767</v>
      </c>
      <c r="BVG26">
        <v>84515.7</v>
      </c>
      <c r="BVH26">
        <v>40340.199999999997</v>
      </c>
      <c r="BVI26">
        <v>0</v>
      </c>
      <c r="BVJ26">
        <v>0</v>
      </c>
      <c r="BVK26">
        <v>10425307</v>
      </c>
      <c r="BVL26">
        <v>0</v>
      </c>
      <c r="BVM26">
        <v>31706.416000000001</v>
      </c>
      <c r="BVN26">
        <v>0</v>
      </c>
      <c r="BVO26">
        <v>37660.879999999997</v>
      </c>
      <c r="BVP26">
        <v>28099.572</v>
      </c>
      <c r="BVQ26">
        <v>2701498.2</v>
      </c>
      <c r="BVR26">
        <v>251768.6</v>
      </c>
      <c r="BVS26">
        <v>0</v>
      </c>
      <c r="BVT26">
        <v>0</v>
      </c>
      <c r="BVU26">
        <v>392208.44</v>
      </c>
      <c r="BVV26">
        <v>3261753.8</v>
      </c>
      <c r="BVW26">
        <v>234388.2</v>
      </c>
      <c r="BVX26">
        <v>65046.184000000001</v>
      </c>
      <c r="BVY26">
        <v>138650.44</v>
      </c>
      <c r="BVZ26">
        <v>0</v>
      </c>
      <c r="BWA26">
        <v>343746.97</v>
      </c>
      <c r="BWB26">
        <v>300365.7</v>
      </c>
      <c r="BWC26">
        <v>0</v>
      </c>
      <c r="BWD26">
        <v>3925748.8</v>
      </c>
      <c r="BWE26">
        <v>0</v>
      </c>
      <c r="BWF26">
        <v>0</v>
      </c>
      <c r="BWG26">
        <v>0</v>
      </c>
      <c r="BWH26">
        <v>0</v>
      </c>
      <c r="BWI26">
        <v>37027.815999999999</v>
      </c>
      <c r="BWJ26">
        <v>932534</v>
      </c>
      <c r="BWK26">
        <v>41316</v>
      </c>
      <c r="BWL26">
        <v>49106.76</v>
      </c>
      <c r="BWM26">
        <v>79829.016000000003</v>
      </c>
      <c r="BWN26">
        <v>48160.296999999999</v>
      </c>
      <c r="BWO26">
        <v>53580.34</v>
      </c>
      <c r="BWP26">
        <v>0</v>
      </c>
      <c r="BWQ26">
        <v>0</v>
      </c>
      <c r="BWR26">
        <v>0</v>
      </c>
      <c r="BWS26">
        <v>740619.7</v>
      </c>
      <c r="BWT26">
        <v>0</v>
      </c>
      <c r="BWU26">
        <v>748459.8</v>
      </c>
      <c r="BWV26">
        <v>0</v>
      </c>
      <c r="BWW26">
        <v>167463.53</v>
      </c>
      <c r="BWX26">
        <v>1154897</v>
      </c>
      <c r="BWY26">
        <v>1551413.5</v>
      </c>
      <c r="BWZ26">
        <v>0</v>
      </c>
      <c r="BXA26">
        <v>148512.10999999999</v>
      </c>
      <c r="BXB26">
        <v>0</v>
      </c>
      <c r="BXC26">
        <v>145205.72</v>
      </c>
      <c r="BXD26">
        <v>0</v>
      </c>
      <c r="BXE26">
        <v>631499.5</v>
      </c>
      <c r="BXF26">
        <v>949022.06</v>
      </c>
      <c r="BXG26">
        <v>2844103.5</v>
      </c>
      <c r="BXH26">
        <v>115154.66</v>
      </c>
      <c r="BXI26">
        <v>0</v>
      </c>
      <c r="BXJ26">
        <v>0</v>
      </c>
      <c r="BXK26">
        <v>0</v>
      </c>
      <c r="BXL26">
        <v>0</v>
      </c>
      <c r="BXM26">
        <v>0</v>
      </c>
      <c r="BXN26">
        <v>0</v>
      </c>
      <c r="BXO26">
        <v>0</v>
      </c>
      <c r="BXP26">
        <v>35908.875</v>
      </c>
      <c r="BXQ26">
        <v>0</v>
      </c>
      <c r="BXR26">
        <v>0</v>
      </c>
      <c r="BXS26">
        <v>79456.31</v>
      </c>
      <c r="BXT26">
        <v>503192.2</v>
      </c>
      <c r="BXU26">
        <v>115247.56</v>
      </c>
      <c r="BXV26">
        <v>45986.945</v>
      </c>
      <c r="BXW26">
        <v>0</v>
      </c>
      <c r="BXX26">
        <v>0</v>
      </c>
      <c r="BXY26">
        <v>57237.695</v>
      </c>
      <c r="BXZ26">
        <v>62214.94</v>
      </c>
      <c r="BYA26">
        <v>2313590.2000000002</v>
      </c>
      <c r="BYB26">
        <v>0</v>
      </c>
      <c r="BYC26">
        <v>21987888</v>
      </c>
      <c r="BYD26">
        <v>0</v>
      </c>
      <c r="BYE26">
        <v>0</v>
      </c>
      <c r="BYF26">
        <v>0</v>
      </c>
      <c r="BYG26">
        <v>0</v>
      </c>
      <c r="BYH26">
        <v>2631778</v>
      </c>
      <c r="BYI26">
        <v>0</v>
      </c>
      <c r="BYJ26">
        <v>0</v>
      </c>
      <c r="BYK26">
        <v>0</v>
      </c>
      <c r="BYL26">
        <v>57515.152000000002</v>
      </c>
      <c r="BYM26">
        <v>176896.78</v>
      </c>
      <c r="BYN26">
        <v>0</v>
      </c>
      <c r="BYO26">
        <v>264128.21999999997</v>
      </c>
      <c r="BYP26">
        <v>86724.07</v>
      </c>
      <c r="BYQ26">
        <v>233840.44</v>
      </c>
      <c r="BYR26">
        <v>585591.30000000005</v>
      </c>
      <c r="BYS26">
        <v>112699.5</v>
      </c>
      <c r="BYT26">
        <v>235209.95</v>
      </c>
      <c r="BYU26">
        <v>405208.06</v>
      </c>
      <c r="BYV26">
        <v>1952060.2</v>
      </c>
      <c r="BYW26">
        <v>0</v>
      </c>
      <c r="BYX26">
        <v>971588.1</v>
      </c>
      <c r="BYY26">
        <v>147594.1</v>
      </c>
      <c r="BYZ26">
        <v>0</v>
      </c>
      <c r="BZA26">
        <v>554101</v>
      </c>
      <c r="BZB26">
        <v>0</v>
      </c>
      <c r="BZC26">
        <v>827582.4</v>
      </c>
      <c r="BZD26">
        <v>0</v>
      </c>
      <c r="BZE26">
        <v>68552.66</v>
      </c>
      <c r="BZF26">
        <v>41059.74</v>
      </c>
      <c r="BZG26">
        <v>0</v>
      </c>
      <c r="BZH26">
        <v>54181.277000000002</v>
      </c>
      <c r="BZI26">
        <v>498325.12</v>
      </c>
      <c r="BZJ26">
        <v>0</v>
      </c>
      <c r="BZK26">
        <v>65625.539999999994</v>
      </c>
      <c r="BZL26">
        <v>242300.4</v>
      </c>
      <c r="BZM26">
        <v>35516.035000000003</v>
      </c>
      <c r="BZN26">
        <v>7409092</v>
      </c>
      <c r="BZO26">
        <v>0</v>
      </c>
      <c r="BZP26">
        <v>0</v>
      </c>
      <c r="BZQ26">
        <v>14252.558999999999</v>
      </c>
      <c r="BZR26">
        <v>165941</v>
      </c>
      <c r="BZS26">
        <v>27596.86</v>
      </c>
      <c r="BZT26">
        <v>0</v>
      </c>
      <c r="BZU26">
        <v>0</v>
      </c>
      <c r="BZV26">
        <v>130906.77</v>
      </c>
      <c r="BZW26">
        <v>0</v>
      </c>
      <c r="BZX26">
        <v>1786012.1</v>
      </c>
      <c r="BZY26">
        <v>672902.6</v>
      </c>
      <c r="BZZ26">
        <v>0</v>
      </c>
      <c r="CAA26">
        <v>5341581.5</v>
      </c>
      <c r="CAB26">
        <v>0</v>
      </c>
      <c r="CAC26">
        <v>43822.417999999998</v>
      </c>
      <c r="CAD26">
        <v>0</v>
      </c>
      <c r="CAE26">
        <v>0</v>
      </c>
      <c r="CAF26">
        <v>1411783.8</v>
      </c>
      <c r="CAG26">
        <v>683434.25</v>
      </c>
      <c r="CAH26">
        <v>94748.97</v>
      </c>
      <c r="CAI26">
        <v>440072.25</v>
      </c>
      <c r="CAJ26">
        <v>0</v>
      </c>
      <c r="CAK26">
        <v>424442</v>
      </c>
      <c r="CAL26">
        <v>130396.03</v>
      </c>
      <c r="CAM26">
        <v>439411.5</v>
      </c>
      <c r="CAN26">
        <v>131789.25</v>
      </c>
      <c r="CAO26">
        <v>0</v>
      </c>
      <c r="CAP26">
        <v>0</v>
      </c>
      <c r="CAQ26">
        <v>494171.44</v>
      </c>
      <c r="CAR26">
        <v>64314.27</v>
      </c>
      <c r="CAS26">
        <v>0</v>
      </c>
      <c r="CAT26">
        <v>24356.120999999999</v>
      </c>
      <c r="CAU26">
        <v>267933.38</v>
      </c>
      <c r="CAV26">
        <v>149586.16</v>
      </c>
      <c r="CAW26">
        <v>314112.56</v>
      </c>
      <c r="CAX26">
        <v>0</v>
      </c>
      <c r="CAY26">
        <v>379146.12</v>
      </c>
      <c r="CAZ26">
        <v>0</v>
      </c>
      <c r="CBA26">
        <v>0</v>
      </c>
      <c r="CBB26">
        <v>12212.475</v>
      </c>
      <c r="CBC26">
        <v>371991.22</v>
      </c>
      <c r="CBD26">
        <v>0</v>
      </c>
      <c r="CBE26">
        <v>0</v>
      </c>
      <c r="CBF26">
        <v>34505.296999999999</v>
      </c>
      <c r="CBG26">
        <v>153625.54999999999</v>
      </c>
      <c r="CBH26">
        <v>0</v>
      </c>
      <c r="CBI26">
        <v>488584.75</v>
      </c>
      <c r="CBJ26">
        <v>635446.43999999994</v>
      </c>
      <c r="CBK26">
        <v>403577</v>
      </c>
      <c r="CBL26">
        <v>0</v>
      </c>
      <c r="CBM26">
        <v>208581.11</v>
      </c>
      <c r="CBN26">
        <v>121164.484</v>
      </c>
      <c r="CBO26">
        <v>1984603</v>
      </c>
      <c r="CBP26">
        <v>544332.56000000006</v>
      </c>
      <c r="CBQ26">
        <v>101844.7</v>
      </c>
      <c r="CBR26">
        <v>0</v>
      </c>
      <c r="CBS26">
        <v>0</v>
      </c>
      <c r="CBT26">
        <v>104017.19500000001</v>
      </c>
      <c r="CBU26">
        <v>557565.6</v>
      </c>
      <c r="CBV26">
        <v>0</v>
      </c>
      <c r="CBW26">
        <v>28532.331999999999</v>
      </c>
      <c r="CBX26">
        <v>0</v>
      </c>
      <c r="CBY26">
        <v>164092.75</v>
      </c>
      <c r="CBZ26">
        <v>0</v>
      </c>
      <c r="CCA26">
        <v>41795.957000000002</v>
      </c>
      <c r="CCB26">
        <v>0</v>
      </c>
      <c r="CCC26">
        <v>0</v>
      </c>
      <c r="CCD26">
        <v>0</v>
      </c>
      <c r="CCE26">
        <v>0</v>
      </c>
      <c r="CCF26">
        <v>72043.25</v>
      </c>
      <c r="CCG26">
        <v>0</v>
      </c>
      <c r="CCH26">
        <v>273132.75</v>
      </c>
      <c r="CCI26">
        <v>684879.7</v>
      </c>
      <c r="CCJ26">
        <v>0</v>
      </c>
      <c r="CCK26">
        <v>0</v>
      </c>
      <c r="CCL26">
        <v>87070.75</v>
      </c>
      <c r="CCM26">
        <v>0</v>
      </c>
      <c r="CCN26">
        <v>0</v>
      </c>
      <c r="CCO26">
        <v>1696367.8</v>
      </c>
      <c r="CCP26">
        <v>93618.52</v>
      </c>
      <c r="CCQ26">
        <v>0</v>
      </c>
      <c r="CCR26">
        <v>1429530.8</v>
      </c>
      <c r="CCS26">
        <v>0</v>
      </c>
      <c r="CCT26">
        <v>914533.4</v>
      </c>
      <c r="CCU26">
        <v>563666.69999999995</v>
      </c>
      <c r="CCV26">
        <v>0</v>
      </c>
      <c r="CCW26">
        <v>0</v>
      </c>
      <c r="CCX26">
        <v>1881042.4</v>
      </c>
      <c r="CCY26">
        <v>80855.72</v>
      </c>
      <c r="CCZ26">
        <v>444862.9</v>
      </c>
      <c r="CDA26">
        <v>0</v>
      </c>
      <c r="CDB26">
        <v>0</v>
      </c>
      <c r="CDC26">
        <v>69145.429999999993</v>
      </c>
      <c r="CDD26">
        <v>0</v>
      </c>
      <c r="CDE26">
        <v>824482.1</v>
      </c>
      <c r="CDF26">
        <v>0</v>
      </c>
      <c r="CDG26">
        <v>34470.754000000001</v>
      </c>
      <c r="CDH26">
        <v>0</v>
      </c>
      <c r="CDI26">
        <v>0</v>
      </c>
      <c r="CDJ26">
        <v>0</v>
      </c>
      <c r="CDK26">
        <v>246002.5</v>
      </c>
      <c r="CDL26">
        <v>0</v>
      </c>
      <c r="CDM26">
        <v>0</v>
      </c>
      <c r="CDN26">
        <v>0</v>
      </c>
      <c r="CDO26">
        <v>0</v>
      </c>
      <c r="CDP26">
        <v>0</v>
      </c>
      <c r="CDQ26">
        <v>649133.93999999994</v>
      </c>
      <c r="CDR26">
        <v>0</v>
      </c>
      <c r="CDS26">
        <v>0</v>
      </c>
      <c r="CDT26">
        <v>205060.4</v>
      </c>
      <c r="CDU26">
        <v>37478.69</v>
      </c>
      <c r="CDV26">
        <v>0</v>
      </c>
      <c r="CDW26">
        <v>0</v>
      </c>
      <c r="CDX26">
        <v>312240.12</v>
      </c>
      <c r="CDY26">
        <v>0</v>
      </c>
      <c r="CDZ26">
        <v>37335.629999999997</v>
      </c>
      <c r="CEA26">
        <v>0</v>
      </c>
      <c r="CEB26">
        <v>0</v>
      </c>
      <c r="CEC26">
        <v>31788.648000000001</v>
      </c>
      <c r="CED26">
        <v>282991.75</v>
      </c>
      <c r="CEE26">
        <v>299187.12</v>
      </c>
      <c r="CEF26">
        <v>0</v>
      </c>
      <c r="CEG26">
        <v>0</v>
      </c>
      <c r="CEH26">
        <v>95425.279999999999</v>
      </c>
      <c r="CEI26">
        <v>31675.848000000002</v>
      </c>
      <c r="CEJ26">
        <v>2619385.5</v>
      </c>
      <c r="CEK26">
        <v>0</v>
      </c>
      <c r="CEL26">
        <v>419249.38</v>
      </c>
      <c r="CEM26">
        <v>39721.476999999999</v>
      </c>
      <c r="CEN26">
        <v>139036.51999999999</v>
      </c>
      <c r="CEO26">
        <v>27754.370999999999</v>
      </c>
      <c r="CEP26">
        <v>35426.28</v>
      </c>
      <c r="CEQ26">
        <v>291743.90000000002</v>
      </c>
      <c r="CER26">
        <v>0</v>
      </c>
      <c r="CES26">
        <v>67685.75</v>
      </c>
      <c r="CET26">
        <v>0</v>
      </c>
      <c r="CEU26">
        <v>0</v>
      </c>
      <c r="CEV26">
        <v>0</v>
      </c>
      <c r="CEW26">
        <v>392789.78</v>
      </c>
      <c r="CEX26">
        <v>0</v>
      </c>
      <c r="CEY26">
        <v>0</v>
      </c>
      <c r="CEZ26">
        <v>0</v>
      </c>
      <c r="CFA26">
        <v>0</v>
      </c>
      <c r="CFB26">
        <v>95802.46</v>
      </c>
      <c r="CFC26">
        <v>0</v>
      </c>
      <c r="CFD26">
        <v>0</v>
      </c>
      <c r="CFE26">
        <v>0</v>
      </c>
      <c r="CFF26">
        <v>24212.557000000001</v>
      </c>
      <c r="CFG26">
        <v>0</v>
      </c>
      <c r="CFH26">
        <v>11508607</v>
      </c>
      <c r="CFI26">
        <v>0</v>
      </c>
      <c r="CFJ26">
        <v>0</v>
      </c>
      <c r="CFK26">
        <v>0</v>
      </c>
      <c r="CFL26">
        <v>0</v>
      </c>
      <c r="CFM26">
        <v>0</v>
      </c>
      <c r="CFN26">
        <v>0</v>
      </c>
      <c r="CFO26">
        <v>37466.144999999997</v>
      </c>
      <c r="CFP26">
        <v>0</v>
      </c>
      <c r="CFQ26">
        <v>0</v>
      </c>
      <c r="CFR26">
        <v>203191.05</v>
      </c>
      <c r="CFS26">
        <v>1797959.5</v>
      </c>
      <c r="CFT26">
        <v>251764.28</v>
      </c>
      <c r="CFU26">
        <v>0</v>
      </c>
      <c r="CFV26">
        <v>0</v>
      </c>
      <c r="CFW26">
        <v>127695.67999999999</v>
      </c>
      <c r="CFX26">
        <v>0</v>
      </c>
      <c r="CFY26">
        <v>0</v>
      </c>
      <c r="CFZ26">
        <v>0</v>
      </c>
      <c r="CGA26">
        <v>0</v>
      </c>
      <c r="CGB26">
        <v>53983.163999999997</v>
      </c>
      <c r="CGC26">
        <v>0</v>
      </c>
      <c r="CGD26">
        <v>0</v>
      </c>
      <c r="CGE26">
        <v>0</v>
      </c>
      <c r="CGF26">
        <v>0</v>
      </c>
      <c r="CGG26">
        <v>247272.56</v>
      </c>
      <c r="CGH26">
        <v>0</v>
      </c>
      <c r="CGI26">
        <v>0</v>
      </c>
      <c r="CGJ26">
        <v>48515.49</v>
      </c>
      <c r="CGK26">
        <v>1067648.1000000001</v>
      </c>
      <c r="CGL26">
        <v>301945.28000000003</v>
      </c>
      <c r="CGM26">
        <v>123131.39</v>
      </c>
      <c r="CGN26">
        <v>306996.06</v>
      </c>
      <c r="CGO26">
        <v>56037.64</v>
      </c>
      <c r="CGP26">
        <v>60751.086000000003</v>
      </c>
      <c r="CGQ26">
        <v>940390.94</v>
      </c>
      <c r="CGR26">
        <v>0</v>
      </c>
      <c r="CGS26">
        <v>860927.06</v>
      </c>
      <c r="CGT26">
        <v>0</v>
      </c>
      <c r="CGU26">
        <v>0</v>
      </c>
      <c r="CGV26">
        <v>9157.5580000000009</v>
      </c>
      <c r="CGW26">
        <v>0</v>
      </c>
      <c r="CGX26">
        <v>0</v>
      </c>
      <c r="CGY26">
        <v>0</v>
      </c>
      <c r="CGZ26">
        <v>0</v>
      </c>
      <c r="CHA26">
        <v>55596.25</v>
      </c>
      <c r="CHB26">
        <v>0</v>
      </c>
      <c r="CHC26">
        <v>49165.637000000002</v>
      </c>
      <c r="CHD26">
        <v>0</v>
      </c>
      <c r="CHE26">
        <v>0</v>
      </c>
      <c r="CHF26">
        <v>0</v>
      </c>
      <c r="CHG26">
        <v>0</v>
      </c>
      <c r="CHH26">
        <v>462534.8</v>
      </c>
      <c r="CHI26">
        <v>0</v>
      </c>
      <c r="CHJ26">
        <v>243061.78</v>
      </c>
      <c r="CHK26">
        <v>2058879.1</v>
      </c>
      <c r="CHL26">
        <v>24376.006000000001</v>
      </c>
      <c r="CHM26">
        <v>0</v>
      </c>
      <c r="CHN26">
        <v>0</v>
      </c>
      <c r="CHO26">
        <v>0</v>
      </c>
      <c r="CHP26">
        <v>325062.5</v>
      </c>
      <c r="CHQ26">
        <v>70870.164000000004</v>
      </c>
      <c r="CHR26">
        <v>0</v>
      </c>
      <c r="CHS26">
        <v>65651.179999999993</v>
      </c>
      <c r="CHT26">
        <v>0</v>
      </c>
      <c r="CHU26">
        <v>0</v>
      </c>
      <c r="CHV26">
        <v>27729.601999999999</v>
      </c>
      <c r="CHW26">
        <v>0</v>
      </c>
      <c r="CHX26">
        <v>14099.050999999999</v>
      </c>
      <c r="CHY26">
        <v>30762.386999999999</v>
      </c>
      <c r="CHZ26">
        <v>112931.65</v>
      </c>
      <c r="CIA26">
        <v>0</v>
      </c>
      <c r="CIB26">
        <v>77471.516000000003</v>
      </c>
      <c r="CIC26">
        <v>117380.72</v>
      </c>
      <c r="CID26">
        <v>0</v>
      </c>
      <c r="CIE26">
        <v>228339.17</v>
      </c>
      <c r="CIF26">
        <v>0</v>
      </c>
      <c r="CIG26">
        <v>137380.25</v>
      </c>
      <c r="CIH26">
        <v>0</v>
      </c>
      <c r="CII26">
        <v>713062.44</v>
      </c>
      <c r="CIJ26">
        <v>0</v>
      </c>
      <c r="CIK26">
        <v>0</v>
      </c>
      <c r="CIL26">
        <v>213153.16</v>
      </c>
      <c r="CIM26">
        <v>180224.03</v>
      </c>
      <c r="CIN26">
        <v>0</v>
      </c>
      <c r="CIO26">
        <v>0</v>
      </c>
      <c r="CIP26">
        <v>154012.81</v>
      </c>
      <c r="CIQ26">
        <v>367626.22</v>
      </c>
      <c r="CIR26">
        <v>0</v>
      </c>
      <c r="CIS26">
        <v>223740.58</v>
      </c>
      <c r="CIT26">
        <v>117337.75</v>
      </c>
      <c r="CIU26">
        <v>0</v>
      </c>
      <c r="CIV26">
        <v>44481.311999999998</v>
      </c>
      <c r="CIW26">
        <v>32915.453000000001</v>
      </c>
      <c r="CIX26">
        <v>0</v>
      </c>
      <c r="CIY26">
        <v>0</v>
      </c>
      <c r="CIZ26">
        <v>0</v>
      </c>
      <c r="CJA26">
        <v>0</v>
      </c>
      <c r="CJB26">
        <v>0</v>
      </c>
      <c r="CJC26">
        <v>399160.3</v>
      </c>
      <c r="CJD26">
        <v>0</v>
      </c>
      <c r="CJE26">
        <v>57182.976999999999</v>
      </c>
      <c r="CJF26">
        <v>0</v>
      </c>
      <c r="CJG26">
        <v>0</v>
      </c>
      <c r="CJH26">
        <v>128044.94500000001</v>
      </c>
      <c r="CJI26">
        <v>1974434.6</v>
      </c>
      <c r="CJJ26">
        <v>64757.21</v>
      </c>
      <c r="CJK26">
        <v>0</v>
      </c>
      <c r="CJL26">
        <v>0</v>
      </c>
      <c r="CJM26">
        <v>0</v>
      </c>
      <c r="CJN26">
        <v>0</v>
      </c>
      <c r="CJO26">
        <v>0</v>
      </c>
      <c r="CJP26">
        <v>0</v>
      </c>
      <c r="CJQ26">
        <v>0</v>
      </c>
      <c r="CJR26">
        <v>0</v>
      </c>
      <c r="CJS26">
        <v>685201</v>
      </c>
      <c r="CJT26">
        <v>0</v>
      </c>
      <c r="CJU26">
        <v>1280018.1000000001</v>
      </c>
      <c r="CJV26">
        <v>1569038</v>
      </c>
      <c r="CJW26">
        <v>65881.445000000007</v>
      </c>
      <c r="CJX26">
        <v>156829.75</v>
      </c>
      <c r="CJY26">
        <v>110922.71</v>
      </c>
      <c r="CJZ26">
        <v>0</v>
      </c>
      <c r="CKA26">
        <v>0</v>
      </c>
      <c r="CKB26">
        <v>1136965.6000000001</v>
      </c>
      <c r="CKC26">
        <v>313584.53000000003</v>
      </c>
      <c r="CKD26">
        <v>0</v>
      </c>
      <c r="CKE26">
        <v>24059.162</v>
      </c>
      <c r="CKF26">
        <v>2147992.7999999998</v>
      </c>
      <c r="CKG26">
        <v>0</v>
      </c>
      <c r="CKH26">
        <v>0</v>
      </c>
      <c r="CKI26">
        <v>0</v>
      </c>
      <c r="CKJ26">
        <v>52583.15</v>
      </c>
      <c r="CKK26">
        <v>256686.27</v>
      </c>
      <c r="CKL26">
        <v>37856.741999999998</v>
      </c>
      <c r="CKM26">
        <v>16097.132</v>
      </c>
      <c r="CKN26">
        <v>0</v>
      </c>
      <c r="CKO26">
        <v>0</v>
      </c>
      <c r="CKP26">
        <v>285720.56</v>
      </c>
      <c r="CKQ26">
        <v>1246125</v>
      </c>
      <c r="CKR26">
        <v>33378.355000000003</v>
      </c>
      <c r="CKS26">
        <v>1016613.7</v>
      </c>
      <c r="CKT26">
        <v>0</v>
      </c>
      <c r="CKU26">
        <v>0</v>
      </c>
      <c r="CKV26">
        <v>0</v>
      </c>
      <c r="CKW26">
        <v>0</v>
      </c>
      <c r="CKX26">
        <v>0</v>
      </c>
      <c r="CKY26">
        <v>0</v>
      </c>
      <c r="CKZ26">
        <v>0</v>
      </c>
      <c r="CLA26">
        <v>0</v>
      </c>
      <c r="CLB26">
        <v>0</v>
      </c>
      <c r="CLC26">
        <v>366429.16</v>
      </c>
      <c r="CLD26">
        <v>289423.25</v>
      </c>
      <c r="CLE26">
        <v>0</v>
      </c>
      <c r="CLF26">
        <v>0</v>
      </c>
      <c r="CLG26">
        <v>0</v>
      </c>
      <c r="CLH26">
        <v>0</v>
      </c>
      <c r="CLI26">
        <v>0</v>
      </c>
      <c r="CLJ26">
        <v>0</v>
      </c>
      <c r="CLK26">
        <v>52960.976999999999</v>
      </c>
      <c r="CLL26">
        <v>23980.611000000001</v>
      </c>
      <c r="CLM26">
        <v>0</v>
      </c>
      <c r="CLN26">
        <v>0</v>
      </c>
      <c r="CLO26">
        <v>0</v>
      </c>
      <c r="CLP26">
        <v>0</v>
      </c>
      <c r="CLQ26">
        <v>1752243.2</v>
      </c>
      <c r="CLR26">
        <v>41127.625</v>
      </c>
      <c r="CLS26">
        <v>0</v>
      </c>
      <c r="CLT26">
        <v>0</v>
      </c>
      <c r="CLU26">
        <v>127029.69</v>
      </c>
      <c r="CLV26">
        <v>2398938.5</v>
      </c>
      <c r="CLW26">
        <v>0</v>
      </c>
      <c r="CLX26">
        <v>203441.81</v>
      </c>
      <c r="CLY26">
        <v>48262.17</v>
      </c>
      <c r="CLZ26">
        <v>27821.853999999999</v>
      </c>
      <c r="CMA26">
        <v>91592.41</v>
      </c>
      <c r="CMB26">
        <v>176352.08</v>
      </c>
      <c r="CMC26">
        <v>404566.25</v>
      </c>
      <c r="CMD26">
        <v>0</v>
      </c>
      <c r="CME26">
        <v>0</v>
      </c>
      <c r="CMF26">
        <v>18125.955000000002</v>
      </c>
      <c r="CMG26">
        <v>2945396.8</v>
      </c>
      <c r="CMH26">
        <v>0</v>
      </c>
      <c r="CMI26">
        <v>0</v>
      </c>
      <c r="CMJ26">
        <v>0</v>
      </c>
      <c r="CMK26">
        <v>0</v>
      </c>
      <c r="CML26">
        <v>202275.84</v>
      </c>
      <c r="CMM26">
        <v>127317.89</v>
      </c>
      <c r="CMN26">
        <v>0</v>
      </c>
      <c r="CMO26">
        <v>592236.06000000006</v>
      </c>
      <c r="CMP26">
        <v>27925.925999999999</v>
      </c>
      <c r="CMQ26">
        <v>32017.096000000001</v>
      </c>
      <c r="CMR26">
        <v>0</v>
      </c>
      <c r="CMS26">
        <v>97655.84</v>
      </c>
      <c r="CMT26">
        <v>0</v>
      </c>
      <c r="CMU26">
        <v>0</v>
      </c>
      <c r="CMV26">
        <v>0</v>
      </c>
      <c r="CMW26">
        <v>0</v>
      </c>
      <c r="CMX26">
        <v>0</v>
      </c>
      <c r="CMY26">
        <v>0</v>
      </c>
      <c r="CMZ26">
        <v>106525.19</v>
      </c>
      <c r="CNA26">
        <v>238668.19</v>
      </c>
      <c r="CNB26">
        <v>0</v>
      </c>
      <c r="CNC26">
        <v>0</v>
      </c>
      <c r="CND26">
        <v>0</v>
      </c>
      <c r="CNE26">
        <v>110247.75</v>
      </c>
      <c r="CNF26">
        <v>72964.08</v>
      </c>
      <c r="CNG26">
        <v>0</v>
      </c>
      <c r="CNH26">
        <v>32113.513999999999</v>
      </c>
      <c r="CNI26">
        <v>380092.62</v>
      </c>
      <c r="CNJ26">
        <v>1000379.25</v>
      </c>
      <c r="CNK26">
        <v>36041.156000000003</v>
      </c>
      <c r="CNL26">
        <v>111172.516</v>
      </c>
      <c r="CNM26">
        <v>42704.89</v>
      </c>
      <c r="CNN26">
        <v>0</v>
      </c>
      <c r="CNO26">
        <v>0</v>
      </c>
      <c r="CNP26">
        <v>0</v>
      </c>
      <c r="CNQ26">
        <v>0</v>
      </c>
      <c r="CNR26">
        <v>25689.298999999999</v>
      </c>
      <c r="CNS26">
        <v>0</v>
      </c>
      <c r="CNT26">
        <v>49296.766000000003</v>
      </c>
      <c r="CNU26">
        <v>158548.14000000001</v>
      </c>
      <c r="CNV26">
        <v>0</v>
      </c>
      <c r="CNW26">
        <v>43586.239999999998</v>
      </c>
      <c r="CNX26">
        <v>155750.53</v>
      </c>
      <c r="CNY26">
        <v>0</v>
      </c>
      <c r="CNZ26">
        <v>0</v>
      </c>
      <c r="COA26">
        <v>557839.1</v>
      </c>
      <c r="COB26">
        <v>0</v>
      </c>
      <c r="COC26">
        <v>296015.71999999997</v>
      </c>
      <c r="COD26">
        <v>77298.5</v>
      </c>
      <c r="COE26">
        <v>404722.97</v>
      </c>
      <c r="COF26">
        <v>0</v>
      </c>
      <c r="COG26">
        <v>0</v>
      </c>
      <c r="COH26">
        <v>127746.49</v>
      </c>
      <c r="COI26">
        <v>0</v>
      </c>
      <c r="COJ26">
        <v>0</v>
      </c>
      <c r="COK26">
        <v>0</v>
      </c>
      <c r="COL26">
        <v>1301047</v>
      </c>
      <c r="COM26">
        <v>0</v>
      </c>
      <c r="CON26">
        <v>41679.06</v>
      </c>
      <c r="COO26">
        <v>59940.41</v>
      </c>
      <c r="COP26">
        <v>0</v>
      </c>
      <c r="COQ26">
        <v>28871.203000000001</v>
      </c>
      <c r="COR26">
        <v>44046.457000000002</v>
      </c>
      <c r="COS26">
        <v>64912.4</v>
      </c>
      <c r="COT26">
        <v>261359.27</v>
      </c>
      <c r="COU26">
        <v>24582.23</v>
      </c>
      <c r="COV26">
        <v>0</v>
      </c>
      <c r="COW26">
        <v>38699.144999999997</v>
      </c>
      <c r="COX26">
        <v>0</v>
      </c>
      <c r="COY26">
        <v>0</v>
      </c>
      <c r="COZ26">
        <v>468472.34</v>
      </c>
      <c r="CPA26">
        <v>51444.39</v>
      </c>
      <c r="CPB26">
        <v>0</v>
      </c>
      <c r="CPC26">
        <v>0</v>
      </c>
      <c r="CPD26">
        <v>0</v>
      </c>
      <c r="CPE26">
        <v>0</v>
      </c>
      <c r="CPF26">
        <v>0</v>
      </c>
      <c r="CPG26">
        <v>110251.97</v>
      </c>
      <c r="CPH26">
        <v>0</v>
      </c>
      <c r="CPI26">
        <v>0</v>
      </c>
      <c r="CPJ26">
        <v>0</v>
      </c>
      <c r="CPK26">
        <v>0</v>
      </c>
      <c r="CPL26">
        <v>86226.13</v>
      </c>
      <c r="CPM26">
        <v>203986.97</v>
      </c>
      <c r="CPN26">
        <v>0</v>
      </c>
      <c r="CPO26">
        <v>0</v>
      </c>
      <c r="CPP26">
        <v>79689.5</v>
      </c>
      <c r="CPQ26">
        <v>169397.97</v>
      </c>
      <c r="CPR26">
        <v>0</v>
      </c>
      <c r="CPS26">
        <v>0</v>
      </c>
      <c r="CPT26">
        <v>0</v>
      </c>
      <c r="CPU26">
        <v>50909.434000000001</v>
      </c>
      <c r="CPV26">
        <v>316789.2</v>
      </c>
      <c r="CPW26">
        <v>0</v>
      </c>
      <c r="CPX26">
        <v>0</v>
      </c>
      <c r="CPY26">
        <v>138125.47</v>
      </c>
      <c r="CPZ26">
        <v>2826113.8</v>
      </c>
      <c r="CQA26">
        <v>0</v>
      </c>
      <c r="CQB26">
        <v>43433.42</v>
      </c>
      <c r="CQC26">
        <v>0</v>
      </c>
      <c r="CQD26">
        <v>0</v>
      </c>
      <c r="CQE26">
        <v>202584.7</v>
      </c>
      <c r="CQF26">
        <v>0</v>
      </c>
      <c r="CQG26">
        <v>129071.61</v>
      </c>
      <c r="CQH26">
        <v>44014.633000000002</v>
      </c>
      <c r="CQI26">
        <v>155438.88</v>
      </c>
      <c r="CQJ26">
        <v>355349.44</v>
      </c>
      <c r="CQK26">
        <v>118859.375</v>
      </c>
      <c r="CQL26">
        <v>2472887</v>
      </c>
      <c r="CQM26">
        <v>0</v>
      </c>
      <c r="CQN26">
        <v>0</v>
      </c>
      <c r="CQO26">
        <v>0</v>
      </c>
      <c r="CQP26">
        <v>0</v>
      </c>
      <c r="CQQ26">
        <v>310131.71999999997</v>
      </c>
      <c r="CQR26">
        <v>0</v>
      </c>
      <c r="CQS26">
        <v>0</v>
      </c>
      <c r="CQT26">
        <v>0</v>
      </c>
      <c r="CQU26">
        <v>0</v>
      </c>
      <c r="CQV26">
        <v>126789.06</v>
      </c>
      <c r="CQW26">
        <v>0</v>
      </c>
      <c r="CQX26">
        <v>24843.388999999999</v>
      </c>
      <c r="CQY26">
        <v>825320.75</v>
      </c>
      <c r="CQZ26">
        <v>41001.815999999999</v>
      </c>
      <c r="CRA26">
        <v>150130.78</v>
      </c>
      <c r="CRB26">
        <v>1059869</v>
      </c>
      <c r="CRC26">
        <v>0</v>
      </c>
      <c r="CRD26">
        <v>56469.52</v>
      </c>
      <c r="CRE26">
        <v>45462.023000000001</v>
      </c>
      <c r="CRF26">
        <v>0</v>
      </c>
      <c r="CRG26">
        <v>0</v>
      </c>
      <c r="CRH26">
        <v>0</v>
      </c>
      <c r="CRI26">
        <v>0</v>
      </c>
      <c r="CRJ26">
        <v>165457.57999999999</v>
      </c>
      <c r="CRK26">
        <v>0</v>
      </c>
      <c r="CRL26">
        <v>42580.445</v>
      </c>
      <c r="CRM26">
        <v>498460.25</v>
      </c>
      <c r="CRN26">
        <v>0</v>
      </c>
      <c r="CRO26">
        <v>421148.88</v>
      </c>
      <c r="CRP26">
        <v>0</v>
      </c>
      <c r="CRQ26">
        <v>1947182</v>
      </c>
      <c r="CRR26">
        <v>333595.75</v>
      </c>
      <c r="CRS26">
        <v>0</v>
      </c>
      <c r="CRT26">
        <v>1211134.6000000001</v>
      </c>
      <c r="CRU26">
        <v>35925.9</v>
      </c>
      <c r="CRV26">
        <v>0</v>
      </c>
      <c r="CRW26">
        <v>0</v>
      </c>
      <c r="CRX26">
        <v>54647.644999999997</v>
      </c>
      <c r="CRY26">
        <v>345751.12</v>
      </c>
      <c r="CRZ26">
        <v>0</v>
      </c>
      <c r="CSA26">
        <v>528393.25</v>
      </c>
      <c r="CSB26">
        <v>527572.69999999995</v>
      </c>
      <c r="CSC26">
        <v>551929.1</v>
      </c>
      <c r="CSD26">
        <v>46090.71</v>
      </c>
      <c r="CSE26">
        <v>0</v>
      </c>
      <c r="CSF26">
        <v>27158.303</v>
      </c>
      <c r="CSG26">
        <v>85309.89</v>
      </c>
      <c r="CSH26">
        <v>92452.91</v>
      </c>
      <c r="CSI26">
        <v>0</v>
      </c>
      <c r="CSJ26">
        <v>268155.88</v>
      </c>
      <c r="CSK26">
        <v>0</v>
      </c>
      <c r="CSL26">
        <v>0</v>
      </c>
      <c r="CSM26">
        <v>510778.84</v>
      </c>
      <c r="CSN26">
        <v>8364.7559999999994</v>
      </c>
      <c r="CSO26">
        <v>0</v>
      </c>
      <c r="CSP26">
        <v>632553.43999999994</v>
      </c>
      <c r="CSQ26">
        <v>0</v>
      </c>
      <c r="CSR26">
        <v>71369.23</v>
      </c>
      <c r="CSS26">
        <v>0</v>
      </c>
      <c r="CST26">
        <v>0</v>
      </c>
      <c r="CSU26">
        <v>0</v>
      </c>
      <c r="CSV26">
        <v>377956.47</v>
      </c>
      <c r="CSW26">
        <v>158322.85999999999</v>
      </c>
      <c r="CSX26">
        <v>188622.22</v>
      </c>
      <c r="CSY26">
        <v>259524.23</v>
      </c>
      <c r="CSZ26">
        <v>0</v>
      </c>
      <c r="CTA26">
        <v>0</v>
      </c>
      <c r="CTB26">
        <v>115072.55</v>
      </c>
      <c r="CTC26">
        <v>6950145</v>
      </c>
      <c r="CTD26">
        <v>0</v>
      </c>
      <c r="CTE26">
        <v>0</v>
      </c>
      <c r="CTF26">
        <v>0</v>
      </c>
      <c r="CTG26">
        <v>0</v>
      </c>
      <c r="CTH26">
        <v>0</v>
      </c>
      <c r="CTI26">
        <v>0</v>
      </c>
      <c r="CTJ26">
        <v>0</v>
      </c>
      <c r="CTK26">
        <v>0</v>
      </c>
      <c r="CTL26">
        <v>0</v>
      </c>
      <c r="CTM26">
        <v>55120.555</v>
      </c>
    </row>
    <row r="27" spans="1:2561" x14ac:dyDescent="0.25">
      <c r="A27">
        <v>26</v>
      </c>
      <c r="B27">
        <v>4</v>
      </c>
      <c r="C27">
        <v>3</v>
      </c>
      <c r="D27">
        <v>76.650000000000006</v>
      </c>
      <c r="E27">
        <v>6126.2886600000002</v>
      </c>
      <c r="F27">
        <v>12.65</v>
      </c>
      <c r="G27">
        <v>10.41</v>
      </c>
      <c r="H27">
        <v>30.8</v>
      </c>
      <c r="I27">
        <v>148.80000000000001</v>
      </c>
      <c r="J27">
        <v>3354700.75</v>
      </c>
      <c r="K27">
        <v>3919315.25</v>
      </c>
      <c r="L27">
        <v>1429494</v>
      </c>
      <c r="M27">
        <v>243974.55</v>
      </c>
      <c r="N27">
        <v>1533982</v>
      </c>
      <c r="O27">
        <v>52749.62</v>
      </c>
      <c r="P27">
        <v>3398607.75</v>
      </c>
      <c r="Q27">
        <v>2727446</v>
      </c>
      <c r="R27">
        <v>719827.94</v>
      </c>
      <c r="S27">
        <v>9531299</v>
      </c>
      <c r="T27">
        <v>1028832.69</v>
      </c>
      <c r="U27">
        <v>1093216.8799999999</v>
      </c>
      <c r="V27">
        <v>5856918.5</v>
      </c>
      <c r="W27">
        <v>18652768</v>
      </c>
      <c r="X27">
        <v>176494.33</v>
      </c>
      <c r="Y27">
        <v>547108.75</v>
      </c>
      <c r="Z27">
        <v>16272784</v>
      </c>
      <c r="AA27">
        <v>2653197.25</v>
      </c>
      <c r="AB27">
        <v>82941320</v>
      </c>
      <c r="AC27">
        <v>56249.88</v>
      </c>
      <c r="AD27">
        <v>6357011.5</v>
      </c>
      <c r="AE27">
        <v>2752433.25</v>
      </c>
      <c r="AF27">
        <v>68110.23</v>
      </c>
      <c r="AG27">
        <v>81930.41</v>
      </c>
      <c r="AH27">
        <v>263015.15999999997</v>
      </c>
      <c r="AI27">
        <v>126770.34</v>
      </c>
      <c r="AJ27">
        <v>191961.17</v>
      </c>
      <c r="AK27">
        <v>6254.84</v>
      </c>
      <c r="AL27">
        <v>30269.040000000001</v>
      </c>
      <c r="AM27">
        <v>25050.5</v>
      </c>
      <c r="AN27">
        <v>208925.3</v>
      </c>
      <c r="AO27">
        <v>141998.45000000001</v>
      </c>
      <c r="AP27">
        <v>712117.06</v>
      </c>
      <c r="AQ27">
        <v>69959.990000000005</v>
      </c>
      <c r="AR27">
        <v>53654</v>
      </c>
      <c r="AS27">
        <v>195358.7</v>
      </c>
      <c r="AT27">
        <v>8544.4</v>
      </c>
      <c r="AU27">
        <v>137252.17000000001</v>
      </c>
      <c r="AV27">
        <v>4933451.5</v>
      </c>
      <c r="AW27">
        <v>21592.28</v>
      </c>
      <c r="AX27">
        <v>24450.29</v>
      </c>
      <c r="AY27">
        <v>940376.56</v>
      </c>
      <c r="AZ27">
        <v>22260.65</v>
      </c>
      <c r="BA27">
        <v>6486108.5</v>
      </c>
      <c r="BB27">
        <v>57497.27</v>
      </c>
      <c r="BC27">
        <v>22878.26</v>
      </c>
      <c r="BD27">
        <v>585434.25</v>
      </c>
      <c r="BE27">
        <v>10133.67</v>
      </c>
      <c r="BF27">
        <v>52305232</v>
      </c>
      <c r="BG27">
        <v>5219717.5</v>
      </c>
      <c r="BH27">
        <v>69244.210000000006</v>
      </c>
      <c r="BI27">
        <v>14795.42</v>
      </c>
      <c r="BJ27">
        <v>872675.81</v>
      </c>
      <c r="BK27">
        <v>5802881.5</v>
      </c>
      <c r="BL27">
        <v>863024.31</v>
      </c>
      <c r="BM27">
        <v>50</v>
      </c>
      <c r="BN27">
        <v>50</v>
      </c>
      <c r="BO27">
        <v>215608</v>
      </c>
      <c r="BP27">
        <v>64165.71</v>
      </c>
      <c r="BQ27">
        <v>87520.01</v>
      </c>
      <c r="BR27">
        <v>49288668</v>
      </c>
      <c r="BS27">
        <v>3624228</v>
      </c>
      <c r="BT27">
        <v>1465527.38</v>
      </c>
      <c r="BU27">
        <v>1229932</v>
      </c>
      <c r="BV27">
        <v>4665912.5</v>
      </c>
      <c r="BW27">
        <v>52008.33</v>
      </c>
      <c r="BX27">
        <v>27425968</v>
      </c>
      <c r="BY27">
        <v>3128447</v>
      </c>
      <c r="BZ27">
        <v>14221269</v>
      </c>
      <c r="CA27">
        <v>1173324.6200000001</v>
      </c>
      <c r="CB27">
        <v>30885206</v>
      </c>
      <c r="CC27">
        <v>2717668.5</v>
      </c>
      <c r="CD27">
        <v>243450.64</v>
      </c>
      <c r="CE27">
        <v>154050.67000000001</v>
      </c>
      <c r="CF27">
        <v>194496.5</v>
      </c>
      <c r="CG27">
        <v>1726.77</v>
      </c>
      <c r="CH27">
        <v>11053605</v>
      </c>
      <c r="CI27">
        <v>418179.12</v>
      </c>
      <c r="CJ27">
        <v>7925.61</v>
      </c>
      <c r="CK27">
        <v>395601.53</v>
      </c>
      <c r="CL27">
        <v>979955</v>
      </c>
      <c r="CM27">
        <v>2934635</v>
      </c>
      <c r="CN27">
        <v>39227.03</v>
      </c>
      <c r="CO27">
        <v>1893910.12</v>
      </c>
      <c r="CP27">
        <v>11165.45</v>
      </c>
      <c r="CQ27">
        <v>346356.53</v>
      </c>
      <c r="CR27">
        <v>31344.61</v>
      </c>
      <c r="CS27">
        <v>13001591</v>
      </c>
      <c r="CT27">
        <v>798273.06</v>
      </c>
      <c r="CU27">
        <v>3766336.75</v>
      </c>
      <c r="CV27">
        <v>61297.63</v>
      </c>
      <c r="CW27">
        <v>911604</v>
      </c>
      <c r="CX27">
        <v>106397.4</v>
      </c>
      <c r="CY27">
        <v>492365.88</v>
      </c>
      <c r="CZ27">
        <v>464513</v>
      </c>
      <c r="DA27">
        <v>54084.66</v>
      </c>
      <c r="DB27">
        <v>28722.34</v>
      </c>
      <c r="DC27">
        <v>389400.34</v>
      </c>
      <c r="DD27">
        <v>21348.7</v>
      </c>
      <c r="DE27">
        <v>50</v>
      </c>
      <c r="DF27">
        <v>49927.72</v>
      </c>
      <c r="DG27">
        <v>339386.88</v>
      </c>
      <c r="DH27">
        <v>66950.47</v>
      </c>
      <c r="DI27">
        <v>310662.15999999997</v>
      </c>
      <c r="DJ27">
        <v>21466254</v>
      </c>
      <c r="DK27">
        <v>9604590</v>
      </c>
      <c r="DL27">
        <v>41030.89</v>
      </c>
      <c r="DM27">
        <v>1256.68</v>
      </c>
      <c r="DN27">
        <v>516140.22</v>
      </c>
      <c r="DO27">
        <v>50414.78</v>
      </c>
      <c r="DP27">
        <v>115934</v>
      </c>
      <c r="DQ27">
        <v>138130.89000000001</v>
      </c>
      <c r="DR27">
        <v>239637.67</v>
      </c>
      <c r="DS27">
        <v>30143.23</v>
      </c>
      <c r="DT27">
        <v>110477528</v>
      </c>
      <c r="DU27">
        <v>11308541</v>
      </c>
      <c r="DV27">
        <v>205953.81</v>
      </c>
      <c r="DW27">
        <v>85356.4</v>
      </c>
      <c r="DX27">
        <v>103082.07</v>
      </c>
      <c r="DY27">
        <v>96913.06</v>
      </c>
      <c r="DZ27">
        <v>103971.34</v>
      </c>
      <c r="EA27">
        <v>78084.22</v>
      </c>
      <c r="EB27">
        <v>129524.9</v>
      </c>
      <c r="EC27">
        <v>39468.379999999997</v>
      </c>
      <c r="ED27">
        <v>233952.19</v>
      </c>
      <c r="EE27">
        <v>12782.66</v>
      </c>
      <c r="EF27">
        <v>50</v>
      </c>
      <c r="EG27">
        <v>134584.98000000001</v>
      </c>
      <c r="EH27">
        <v>93829.73</v>
      </c>
      <c r="EI27">
        <v>1124155.5</v>
      </c>
      <c r="EJ27">
        <v>176039.3</v>
      </c>
      <c r="EK27">
        <v>43709.49</v>
      </c>
      <c r="EL27">
        <v>21815.759999999998</v>
      </c>
      <c r="EM27">
        <v>25277.57</v>
      </c>
      <c r="EN27">
        <v>5488.49</v>
      </c>
      <c r="EO27">
        <v>126069.65</v>
      </c>
      <c r="EP27">
        <v>21920.880000000001</v>
      </c>
      <c r="EQ27">
        <v>880593.5</v>
      </c>
      <c r="ER27">
        <v>302459.21999999997</v>
      </c>
      <c r="ES27">
        <v>522966.34</v>
      </c>
      <c r="ET27">
        <v>30547.61</v>
      </c>
      <c r="EU27">
        <v>129408.45</v>
      </c>
      <c r="EV27">
        <v>222995.33</v>
      </c>
      <c r="EW27">
        <v>2665.64</v>
      </c>
      <c r="EX27">
        <v>25601.05</v>
      </c>
      <c r="EY27">
        <v>83181.91</v>
      </c>
      <c r="EZ27">
        <v>307302.56</v>
      </c>
      <c r="FA27">
        <v>6843.99</v>
      </c>
      <c r="FB27">
        <v>6307920.5</v>
      </c>
      <c r="FC27">
        <v>458241.25</v>
      </c>
      <c r="FD27">
        <v>50253484</v>
      </c>
      <c r="FE27">
        <v>22516838</v>
      </c>
      <c r="FF27">
        <v>114721472</v>
      </c>
      <c r="FG27">
        <v>290698592</v>
      </c>
      <c r="FH27">
        <v>14348328</v>
      </c>
      <c r="FI27">
        <v>2769969.25</v>
      </c>
      <c r="FJ27">
        <v>196366.52</v>
      </c>
      <c r="FK27">
        <v>504875.59</v>
      </c>
      <c r="FL27">
        <v>4953121</v>
      </c>
      <c r="FM27">
        <v>178982.48</v>
      </c>
      <c r="FN27">
        <v>1082585.1200000001</v>
      </c>
      <c r="FO27">
        <v>3146320.75</v>
      </c>
      <c r="FP27">
        <v>1743064.62</v>
      </c>
      <c r="FQ27">
        <v>250601.19</v>
      </c>
      <c r="FR27">
        <v>1238088.5</v>
      </c>
      <c r="FS27">
        <v>614566.93999999994</v>
      </c>
      <c r="FT27">
        <v>1287459.1200000001</v>
      </c>
      <c r="FU27">
        <v>295312.62</v>
      </c>
      <c r="FV27">
        <v>4811790.5</v>
      </c>
      <c r="FW27">
        <v>5062403.5</v>
      </c>
      <c r="FX27">
        <v>102317592</v>
      </c>
      <c r="FY27">
        <v>7131972.5</v>
      </c>
      <c r="FZ27">
        <v>81141032</v>
      </c>
      <c r="GA27">
        <v>198524080</v>
      </c>
      <c r="GB27">
        <v>43128820</v>
      </c>
      <c r="GC27">
        <v>195883.86</v>
      </c>
      <c r="GD27">
        <v>1378076.38</v>
      </c>
      <c r="GE27">
        <v>81708.740000000005</v>
      </c>
      <c r="GF27">
        <v>1025812.06</v>
      </c>
      <c r="GG27">
        <v>572830.12</v>
      </c>
      <c r="GH27">
        <v>5368736.5</v>
      </c>
      <c r="GI27">
        <v>6514713.5</v>
      </c>
      <c r="GJ27">
        <v>1490828.38</v>
      </c>
      <c r="GK27">
        <v>1345737.38</v>
      </c>
      <c r="GL27">
        <v>3992217</v>
      </c>
      <c r="GM27">
        <v>17665062</v>
      </c>
      <c r="GN27">
        <v>6422548</v>
      </c>
      <c r="GO27">
        <v>289884.75</v>
      </c>
      <c r="GP27">
        <v>2510843.75</v>
      </c>
      <c r="GQ27">
        <v>18315304</v>
      </c>
      <c r="GR27">
        <v>23941616</v>
      </c>
      <c r="GS27">
        <v>713261.69</v>
      </c>
      <c r="GT27">
        <v>1474194.38</v>
      </c>
      <c r="GU27">
        <v>48564.05</v>
      </c>
      <c r="GV27">
        <v>379790.28</v>
      </c>
      <c r="GW27">
        <v>307251.28000000003</v>
      </c>
      <c r="GX27">
        <v>78390.789999999994</v>
      </c>
      <c r="GY27">
        <v>417498.91</v>
      </c>
      <c r="GZ27">
        <v>1837299.12</v>
      </c>
      <c r="HA27">
        <v>524632.31000000006</v>
      </c>
      <c r="HB27">
        <v>34082.71</v>
      </c>
      <c r="HC27">
        <v>50</v>
      </c>
      <c r="HD27">
        <v>27425968</v>
      </c>
      <c r="HE27">
        <v>98686.22</v>
      </c>
      <c r="HF27">
        <v>180269.42</v>
      </c>
      <c r="HG27">
        <v>17813.61</v>
      </c>
      <c r="HH27">
        <v>206175.58</v>
      </c>
      <c r="HI27">
        <v>208303.05</v>
      </c>
      <c r="HJ27">
        <v>341231.16</v>
      </c>
      <c r="HK27">
        <v>361886.88</v>
      </c>
      <c r="HL27">
        <v>105976.53</v>
      </c>
      <c r="HM27">
        <v>74520.95</v>
      </c>
      <c r="HN27">
        <v>12162.36</v>
      </c>
      <c r="HO27">
        <v>29277.62</v>
      </c>
      <c r="HP27">
        <v>36413132</v>
      </c>
      <c r="HQ27">
        <v>16455109</v>
      </c>
      <c r="HR27">
        <v>1766030.38</v>
      </c>
      <c r="HS27">
        <v>5866580.5</v>
      </c>
      <c r="HT27">
        <v>560475.06000000006</v>
      </c>
      <c r="HU27">
        <v>29528.78</v>
      </c>
      <c r="HV27">
        <v>23289.07</v>
      </c>
      <c r="HW27">
        <v>7115987.5</v>
      </c>
      <c r="HX27">
        <v>2552525</v>
      </c>
      <c r="HY27">
        <v>125749.02</v>
      </c>
      <c r="HZ27">
        <v>10578384</v>
      </c>
      <c r="IA27">
        <v>61147308</v>
      </c>
      <c r="IB27">
        <v>30142.85</v>
      </c>
      <c r="IC27">
        <v>13837716</v>
      </c>
      <c r="ID27">
        <v>865090.5</v>
      </c>
      <c r="IE27">
        <v>1129521.3799999999</v>
      </c>
      <c r="IF27">
        <v>838596.94</v>
      </c>
      <c r="IG27">
        <v>49484736</v>
      </c>
      <c r="IH27">
        <v>1516140.38</v>
      </c>
      <c r="II27">
        <v>630281.5</v>
      </c>
      <c r="IJ27">
        <v>21695872</v>
      </c>
      <c r="IK27">
        <v>206187.2</v>
      </c>
      <c r="IL27">
        <v>936257.06</v>
      </c>
      <c r="IM27">
        <v>1762478.62</v>
      </c>
      <c r="IN27">
        <v>52473.99</v>
      </c>
      <c r="IO27">
        <v>1690039</v>
      </c>
      <c r="IP27">
        <v>13307792</v>
      </c>
      <c r="IQ27">
        <v>797596.19</v>
      </c>
      <c r="IR27">
        <v>4025562.25</v>
      </c>
      <c r="IS27">
        <v>1598269.62</v>
      </c>
      <c r="IT27">
        <v>98686.22</v>
      </c>
      <c r="IU27">
        <v>180269.42</v>
      </c>
      <c r="IV27">
        <v>17813.61</v>
      </c>
      <c r="IW27">
        <v>206175.58</v>
      </c>
      <c r="IX27">
        <v>208303.05</v>
      </c>
      <c r="IY27">
        <v>341231.16</v>
      </c>
      <c r="IZ27">
        <v>361886.88</v>
      </c>
      <c r="JA27">
        <v>105976.53</v>
      </c>
      <c r="JB27">
        <v>74520.95</v>
      </c>
      <c r="JC27">
        <v>12162.36</v>
      </c>
      <c r="JD27">
        <v>29277.62</v>
      </c>
      <c r="JE27">
        <v>36413132</v>
      </c>
      <c r="JF27">
        <v>16455109</v>
      </c>
      <c r="JG27">
        <v>1766030.38</v>
      </c>
      <c r="JH27">
        <v>5866580.5</v>
      </c>
      <c r="JI27">
        <v>560475.06000000006</v>
      </c>
      <c r="JJ27">
        <v>29528.78</v>
      </c>
      <c r="JK27">
        <v>23289.07</v>
      </c>
      <c r="JL27">
        <v>7115987.5</v>
      </c>
      <c r="JM27">
        <v>2552525</v>
      </c>
      <c r="JN27">
        <v>125749.02</v>
      </c>
      <c r="JO27">
        <v>10578384</v>
      </c>
      <c r="JP27">
        <v>61147308</v>
      </c>
      <c r="JQ27">
        <v>30142.85</v>
      </c>
      <c r="JR27">
        <v>13837716</v>
      </c>
      <c r="JS27">
        <v>865090.5</v>
      </c>
      <c r="JT27">
        <v>1129521.3799999999</v>
      </c>
      <c r="JU27">
        <v>838596.94</v>
      </c>
      <c r="JV27">
        <v>49484736</v>
      </c>
      <c r="JW27">
        <v>1516140.38</v>
      </c>
      <c r="JX27">
        <v>630281.5</v>
      </c>
      <c r="JY27">
        <v>21695872</v>
      </c>
      <c r="JZ27">
        <v>206187.2</v>
      </c>
      <c r="KA27">
        <v>936257.06</v>
      </c>
      <c r="KB27">
        <v>1762478.62</v>
      </c>
      <c r="KC27">
        <v>52473.99</v>
      </c>
      <c r="KD27">
        <v>1690039</v>
      </c>
      <c r="KE27">
        <v>13307792</v>
      </c>
      <c r="KF27">
        <v>797596.19</v>
      </c>
      <c r="KG27">
        <v>4025562.25</v>
      </c>
      <c r="KH27">
        <v>1598269.62</v>
      </c>
      <c r="KI27">
        <v>2786487.307</v>
      </c>
      <c r="KJ27">
        <v>213073.25949999999</v>
      </c>
      <c r="KK27">
        <v>45119.921759999997</v>
      </c>
      <c r="KL27">
        <v>37406.932339999999</v>
      </c>
      <c r="KM27">
        <v>36269.063959999999</v>
      </c>
      <c r="KN27">
        <v>59176.164400000001</v>
      </c>
      <c r="KO27">
        <v>1824508.365</v>
      </c>
      <c r="KP27">
        <v>569810.10010000004</v>
      </c>
      <c r="KQ27">
        <v>4274036.9349999996</v>
      </c>
      <c r="KR27">
        <v>3864364.97</v>
      </c>
      <c r="KS27">
        <v>59725.871290000003</v>
      </c>
      <c r="KT27">
        <v>282160.79849999998</v>
      </c>
      <c r="KU27">
        <v>80944.411959999998</v>
      </c>
      <c r="KV27">
        <v>14235.836300000001</v>
      </c>
      <c r="KW27">
        <v>46975.464540000001</v>
      </c>
      <c r="KX27">
        <v>39146.30444</v>
      </c>
      <c r="KY27">
        <v>70861.662150000004</v>
      </c>
      <c r="KZ27">
        <v>47747.317920000001</v>
      </c>
      <c r="LA27">
        <v>25771.234209999999</v>
      </c>
      <c r="LB27">
        <v>74396.196479999999</v>
      </c>
      <c r="LC27">
        <v>7568.3420079999996</v>
      </c>
      <c r="LD27">
        <v>6320.7856700000002</v>
      </c>
      <c r="LE27">
        <v>5693.0956759999999</v>
      </c>
      <c r="LF27">
        <v>2432.496181</v>
      </c>
      <c r="LG27">
        <v>11249.668729999999</v>
      </c>
      <c r="LH27">
        <v>16361.60023</v>
      </c>
      <c r="LI27">
        <v>18316.309079999999</v>
      </c>
      <c r="LJ27">
        <v>6887.5034930000002</v>
      </c>
      <c r="LK27">
        <v>4571.8801739999999</v>
      </c>
      <c r="LL27">
        <v>5170.4625269999997</v>
      </c>
      <c r="LM27">
        <v>8501.3931269999994</v>
      </c>
      <c r="LN27">
        <v>9716.8816060000008</v>
      </c>
      <c r="LO27">
        <v>10298.16977</v>
      </c>
      <c r="LP27">
        <v>1313.8103510000001</v>
      </c>
      <c r="LQ27">
        <v>11114.6826</v>
      </c>
      <c r="LR27">
        <v>5534.7265420000003</v>
      </c>
      <c r="LS27">
        <v>1752.855485</v>
      </c>
      <c r="LT27">
        <v>11134.325489999999</v>
      </c>
      <c r="LU27">
        <v>5876.7088000000003</v>
      </c>
      <c r="LV27">
        <v>4333.8125300000002</v>
      </c>
      <c r="LW27">
        <v>2222.0567209999999</v>
      </c>
      <c r="LX27">
        <v>15939.966930000001</v>
      </c>
      <c r="LY27">
        <v>2207.2519269999998</v>
      </c>
      <c r="LZ27">
        <v>3672.4013359999999</v>
      </c>
      <c r="MA27">
        <v>3689.0264550000002</v>
      </c>
      <c r="MB27">
        <v>4157.1780399999998</v>
      </c>
      <c r="MC27">
        <v>29648.970509999999</v>
      </c>
      <c r="MD27">
        <v>18217.328959999999</v>
      </c>
      <c r="ME27">
        <v>8702.4635949999993</v>
      </c>
      <c r="MF27">
        <v>3824.939617</v>
      </c>
      <c r="MG27">
        <v>9821.191315</v>
      </c>
      <c r="MH27">
        <v>53763.726210000001</v>
      </c>
      <c r="MI27">
        <v>81522.567689999996</v>
      </c>
      <c r="MJ27">
        <v>45166.602449999998</v>
      </c>
      <c r="MK27">
        <v>17473.449140000001</v>
      </c>
      <c r="ML27">
        <v>3239.245852</v>
      </c>
      <c r="MM27">
        <v>7343.4772300000004</v>
      </c>
      <c r="MN27">
        <v>26931.658029999999</v>
      </c>
      <c r="MO27">
        <v>3805.5879559999998</v>
      </c>
      <c r="MP27">
        <v>12542.998610000001</v>
      </c>
      <c r="MQ27">
        <v>39169.075879999997</v>
      </c>
      <c r="MR27">
        <v>12948.128779999999</v>
      </c>
      <c r="MS27">
        <v>100920.38989999999</v>
      </c>
      <c r="MT27">
        <v>5479.7132179999999</v>
      </c>
      <c r="MU27">
        <v>8687.4012149999999</v>
      </c>
      <c r="MV27">
        <v>25561.233789999998</v>
      </c>
      <c r="MW27">
        <v>18364.219270000001</v>
      </c>
      <c r="MX27">
        <v>26597.887200000001</v>
      </c>
      <c r="MY27">
        <v>55438.589059999998</v>
      </c>
      <c r="MZ27">
        <v>11193.848470000001</v>
      </c>
      <c r="NA27">
        <v>13587.71009</v>
      </c>
      <c r="NB27">
        <v>2573.0082670000002</v>
      </c>
      <c r="NC27">
        <v>6573.1675450000002</v>
      </c>
      <c r="ND27">
        <v>35740.153420000002</v>
      </c>
      <c r="NE27">
        <v>23248.134119999999</v>
      </c>
      <c r="NF27">
        <v>12766.71257</v>
      </c>
      <c r="NG27">
        <v>11658.84764</v>
      </c>
      <c r="NH27">
        <v>45094.71097</v>
      </c>
      <c r="NI27">
        <v>12511.36299</v>
      </c>
      <c r="NJ27">
        <v>258853.16080000001</v>
      </c>
      <c r="NK27">
        <v>9544.4850019999994</v>
      </c>
      <c r="NL27">
        <v>13013.294239999999</v>
      </c>
      <c r="NM27">
        <v>489.67775</v>
      </c>
      <c r="NN27">
        <v>4519022.3260000004</v>
      </c>
      <c r="NO27">
        <v>32552.18648</v>
      </c>
      <c r="NP27">
        <v>8668.0939699999999</v>
      </c>
      <c r="NQ27">
        <v>346579.12680000003</v>
      </c>
      <c r="NR27">
        <v>46538.56424</v>
      </c>
      <c r="NS27">
        <v>120027.92479999999</v>
      </c>
      <c r="NT27">
        <v>261410.85339999999</v>
      </c>
      <c r="NU27">
        <v>93762.000849999997</v>
      </c>
      <c r="NV27">
        <v>4567083.1610000003</v>
      </c>
      <c r="NW27">
        <v>11152794.550000001</v>
      </c>
      <c r="NX27">
        <v>43806.726190000001</v>
      </c>
      <c r="NY27">
        <v>8994.4308810000002</v>
      </c>
      <c r="NZ27">
        <v>255968.0624</v>
      </c>
      <c r="OA27">
        <v>65182.499190000002</v>
      </c>
      <c r="OB27">
        <v>41752.285320000003</v>
      </c>
      <c r="OC27">
        <v>310585.15340000001</v>
      </c>
      <c r="OD27">
        <v>344609.011</v>
      </c>
      <c r="OE27">
        <v>67524.804480000006</v>
      </c>
      <c r="OF27">
        <v>30892.302449999999</v>
      </c>
      <c r="OG27">
        <v>56747.167249999999</v>
      </c>
      <c r="OH27">
        <v>424285.61540000001</v>
      </c>
      <c r="OI27">
        <v>81888.845830000006</v>
      </c>
      <c r="OJ27">
        <v>78134.987250000006</v>
      </c>
      <c r="OK27">
        <v>368732.19839999999</v>
      </c>
      <c r="OL27">
        <v>66925.19713</v>
      </c>
      <c r="OM27">
        <v>92739.853780000005</v>
      </c>
      <c r="ON27">
        <v>52876.006099999999</v>
      </c>
      <c r="OO27">
        <v>149042.23199999999</v>
      </c>
      <c r="OP27">
        <v>30883.194240000001</v>
      </c>
      <c r="OQ27">
        <v>49681.300300000003</v>
      </c>
      <c r="OR27">
        <v>29243.503799999999</v>
      </c>
      <c r="OS27">
        <v>21130.171620000001</v>
      </c>
      <c r="OT27">
        <v>20244.310130000002</v>
      </c>
      <c r="OU27">
        <v>26373.132089999999</v>
      </c>
      <c r="OV27">
        <v>271327.66960000002</v>
      </c>
      <c r="OW27">
        <v>18373.438440000002</v>
      </c>
      <c r="OX27">
        <v>8049.2562820000003</v>
      </c>
      <c r="OY27">
        <v>2714.0445420000001</v>
      </c>
      <c r="OZ27">
        <v>3989.059428</v>
      </c>
      <c r="PA27">
        <v>13905.580620000001</v>
      </c>
      <c r="PB27">
        <v>6725.3777470000005</v>
      </c>
      <c r="PC27">
        <v>3075.5435440000001</v>
      </c>
      <c r="PD27">
        <v>1787.0256770000001</v>
      </c>
      <c r="PE27">
        <v>7225.8372950000003</v>
      </c>
      <c r="PF27">
        <v>3980.274089</v>
      </c>
      <c r="PG27">
        <v>443326.79060000001</v>
      </c>
      <c r="PH27">
        <v>4357.2284149999996</v>
      </c>
      <c r="PI27">
        <v>17298.718980000001</v>
      </c>
      <c r="PJ27">
        <v>4590.7761499999997</v>
      </c>
      <c r="PK27">
        <v>18119.052500000002</v>
      </c>
      <c r="PL27">
        <v>11882521.68</v>
      </c>
      <c r="PM27">
        <v>58473.72135</v>
      </c>
      <c r="PN27">
        <v>19017.703529999999</v>
      </c>
      <c r="PO27">
        <v>2737683.8470000001</v>
      </c>
      <c r="PP27">
        <v>3366438.5750000002</v>
      </c>
      <c r="PQ27">
        <v>2131403.497</v>
      </c>
      <c r="PR27">
        <v>5898.7583459999996</v>
      </c>
      <c r="PS27">
        <v>2115.9278180000001</v>
      </c>
      <c r="PT27">
        <v>949202.19909999997</v>
      </c>
      <c r="PU27">
        <v>25381.73113</v>
      </c>
      <c r="PV27">
        <v>84108.120030000005</v>
      </c>
      <c r="PW27">
        <v>50607.704230000003</v>
      </c>
      <c r="PX27">
        <v>28005.928530000001</v>
      </c>
      <c r="PY27">
        <v>12811.11118</v>
      </c>
      <c r="PZ27">
        <v>140043.5601</v>
      </c>
      <c r="QA27">
        <v>12117.121010000001</v>
      </c>
      <c r="QB27">
        <v>41097.400070000003</v>
      </c>
      <c r="QC27">
        <v>12890.154780000001</v>
      </c>
      <c r="QD27">
        <v>18253.97262</v>
      </c>
      <c r="QE27">
        <v>85715.756899999993</v>
      </c>
      <c r="QF27">
        <v>408059.00949999999</v>
      </c>
      <c r="QG27">
        <v>18574.771540000002</v>
      </c>
      <c r="QH27">
        <v>17332.601600000002</v>
      </c>
      <c r="QI27">
        <v>61451.137620000001</v>
      </c>
      <c r="QJ27">
        <v>7951.1905509999997</v>
      </c>
      <c r="QK27">
        <v>16132.30897</v>
      </c>
      <c r="QL27">
        <v>8494.319109</v>
      </c>
      <c r="QM27">
        <v>18357.842629999999</v>
      </c>
      <c r="QN27">
        <v>1</v>
      </c>
      <c r="QO27">
        <v>6393.8160989999997</v>
      </c>
      <c r="QP27">
        <v>10225.418110000001</v>
      </c>
      <c r="QQ27">
        <v>10502.08935</v>
      </c>
      <c r="QR27">
        <v>6234.7440569999999</v>
      </c>
      <c r="QS27">
        <v>6864.353177</v>
      </c>
      <c r="QT27">
        <v>9310.3790649999992</v>
      </c>
      <c r="QU27">
        <v>42429.57647</v>
      </c>
      <c r="QV27">
        <v>1294.3484900000001</v>
      </c>
      <c r="QW27">
        <v>591.3364497</v>
      </c>
      <c r="QX27">
        <v>3508.9197629999999</v>
      </c>
      <c r="QY27">
        <v>15140.778340000001</v>
      </c>
      <c r="QZ27">
        <v>58361.654799999997</v>
      </c>
      <c r="RA27">
        <v>25015.599040000001</v>
      </c>
      <c r="RB27">
        <v>26339.85988</v>
      </c>
      <c r="RC27">
        <v>879002.57640000002</v>
      </c>
      <c r="RD27">
        <v>6044.5487469999998</v>
      </c>
      <c r="RE27">
        <v>26838.171869999998</v>
      </c>
      <c r="RF27">
        <v>170129.62049999999</v>
      </c>
      <c r="RG27">
        <v>22300.867320000001</v>
      </c>
      <c r="RH27">
        <v>15209.364740000001</v>
      </c>
      <c r="RI27">
        <v>10723.145109999999</v>
      </c>
      <c r="RJ27">
        <v>11243.95635</v>
      </c>
      <c r="RK27">
        <v>719087.78260000004</v>
      </c>
      <c r="RL27">
        <v>244347.55739999999</v>
      </c>
      <c r="RM27">
        <v>412393.43719999999</v>
      </c>
      <c r="RN27">
        <v>283363.9276</v>
      </c>
      <c r="RO27">
        <v>11944.147800000001</v>
      </c>
      <c r="RP27">
        <v>24330.755799999999</v>
      </c>
      <c r="RQ27">
        <v>373830.8603</v>
      </c>
      <c r="RR27">
        <v>5939.4515119999996</v>
      </c>
      <c r="RS27">
        <v>106624.1364</v>
      </c>
      <c r="RT27">
        <v>59661.282339999998</v>
      </c>
      <c r="RU27">
        <v>115329.041</v>
      </c>
      <c r="RV27">
        <v>12301.274729999999</v>
      </c>
      <c r="RW27">
        <v>6094.5768779999999</v>
      </c>
      <c r="RX27">
        <v>43826.900009999998</v>
      </c>
      <c r="RY27">
        <v>21292.624360000002</v>
      </c>
      <c r="RZ27">
        <v>86912.759120000002</v>
      </c>
      <c r="SA27">
        <v>64695.873590000003</v>
      </c>
      <c r="SB27">
        <v>1088.672628</v>
      </c>
      <c r="SC27">
        <v>1298584.885</v>
      </c>
      <c r="SD27">
        <v>13110.02541</v>
      </c>
      <c r="SE27">
        <v>37658.596270000002</v>
      </c>
      <c r="SF27">
        <v>12199.564679999999</v>
      </c>
      <c r="SG27">
        <v>7683.6093199999996</v>
      </c>
      <c r="SH27">
        <v>15813.174139999999</v>
      </c>
      <c r="SI27">
        <v>1529253.791</v>
      </c>
      <c r="SJ27">
        <v>11027.451489999999</v>
      </c>
      <c r="SK27">
        <v>65958.877259999994</v>
      </c>
      <c r="SL27">
        <v>17536.921470000001</v>
      </c>
      <c r="SM27">
        <v>32809.73803</v>
      </c>
      <c r="SN27">
        <v>56839.287259999997</v>
      </c>
      <c r="SO27">
        <v>5492.704154</v>
      </c>
      <c r="SP27">
        <v>13134.359539999999</v>
      </c>
      <c r="SQ27">
        <v>5130.4209010000004</v>
      </c>
      <c r="SR27">
        <v>30840.427449999999</v>
      </c>
      <c r="SS27">
        <v>12080.78098</v>
      </c>
      <c r="ST27">
        <v>1112.976956</v>
      </c>
      <c r="SU27">
        <v>16967.223539999999</v>
      </c>
      <c r="SV27">
        <v>4735799.085</v>
      </c>
      <c r="SW27">
        <v>2632.7220790000001</v>
      </c>
      <c r="SX27">
        <v>2297.7906549999998</v>
      </c>
      <c r="SY27">
        <v>9526.1462599999995</v>
      </c>
      <c r="SZ27">
        <v>8642.6006820000002</v>
      </c>
      <c r="TA27">
        <v>3569.700186</v>
      </c>
      <c r="TB27">
        <v>9966.1238919999996</v>
      </c>
      <c r="TC27">
        <v>16006.778759999999</v>
      </c>
      <c r="TD27">
        <v>4981.6532589999997</v>
      </c>
      <c r="TE27">
        <v>31598.459030000002</v>
      </c>
      <c r="TF27">
        <v>89633.913740000004</v>
      </c>
      <c r="TG27">
        <v>48693.477169999998</v>
      </c>
      <c r="TH27">
        <v>41831.645980000001</v>
      </c>
      <c r="TI27">
        <v>16180.01622</v>
      </c>
      <c r="TJ27">
        <v>186264.05790000001</v>
      </c>
      <c r="TK27">
        <v>15989.41332</v>
      </c>
      <c r="TL27">
        <v>7389.7202230000003</v>
      </c>
      <c r="TM27">
        <v>11126.117190000001</v>
      </c>
      <c r="TN27">
        <v>1525299.1470000001</v>
      </c>
      <c r="TO27">
        <v>15296.19384</v>
      </c>
      <c r="TP27">
        <v>8027.2528840000004</v>
      </c>
      <c r="TQ27">
        <v>149300.98740000001</v>
      </c>
      <c r="TR27">
        <v>1013321.247</v>
      </c>
      <c r="TS27">
        <v>681013.57010000001</v>
      </c>
      <c r="TT27">
        <v>50676.754780000003</v>
      </c>
      <c r="TU27">
        <v>128668.254</v>
      </c>
      <c r="TV27">
        <v>215358.7164</v>
      </c>
      <c r="TW27">
        <v>14306139.16</v>
      </c>
      <c r="TX27">
        <v>13563940.390000001</v>
      </c>
      <c r="TY27">
        <v>398360.7781</v>
      </c>
      <c r="TZ27">
        <v>162203.63149999999</v>
      </c>
      <c r="UA27">
        <v>167744.05309999999</v>
      </c>
      <c r="UB27">
        <v>26681.73818</v>
      </c>
      <c r="UC27">
        <v>1131269.7450000001</v>
      </c>
      <c r="UD27">
        <v>5771443.6069999998</v>
      </c>
      <c r="UE27">
        <v>4873686.8430000003</v>
      </c>
      <c r="UF27">
        <v>12957378.26</v>
      </c>
      <c r="UG27">
        <v>390817.28200000001</v>
      </c>
      <c r="UH27">
        <v>19513.185949999999</v>
      </c>
      <c r="UI27">
        <v>40190.925689999996</v>
      </c>
      <c r="UJ27">
        <v>117336.93859999999</v>
      </c>
      <c r="UK27">
        <v>78239.303960000005</v>
      </c>
      <c r="UL27">
        <v>51908.277540000003</v>
      </c>
      <c r="UM27">
        <v>1041841.357</v>
      </c>
      <c r="UN27">
        <v>3279467.3879999998</v>
      </c>
      <c r="UO27">
        <v>1578380.68</v>
      </c>
      <c r="UP27">
        <v>4366388.6720000003</v>
      </c>
      <c r="UQ27">
        <v>14079.036679999999</v>
      </c>
      <c r="UR27">
        <v>426869.7219</v>
      </c>
      <c r="US27">
        <v>2690.8774859999999</v>
      </c>
      <c r="UT27">
        <v>8168.2639250000002</v>
      </c>
      <c r="UU27">
        <v>2250.0118550000002</v>
      </c>
      <c r="UV27">
        <v>12945.640450000001</v>
      </c>
      <c r="UW27">
        <v>73822.09216</v>
      </c>
      <c r="UX27">
        <v>224069.30900000001</v>
      </c>
      <c r="UY27">
        <v>40723.108390000001</v>
      </c>
      <c r="UZ27">
        <v>18627.801909999998</v>
      </c>
      <c r="VA27">
        <v>75699.558090000006</v>
      </c>
      <c r="VB27">
        <v>49078.1898</v>
      </c>
      <c r="VC27">
        <v>377176.7598</v>
      </c>
      <c r="VD27">
        <v>484401.0246</v>
      </c>
      <c r="VE27">
        <v>325815.19260000001</v>
      </c>
      <c r="VF27">
        <v>127041.9445</v>
      </c>
      <c r="VG27">
        <v>1042897.73</v>
      </c>
      <c r="VH27">
        <v>58379.868629999997</v>
      </c>
      <c r="VI27">
        <v>612580.78449999995</v>
      </c>
      <c r="VJ27">
        <v>9555.7003640000003</v>
      </c>
      <c r="VK27">
        <v>10488.82194</v>
      </c>
      <c r="VL27">
        <v>74140.494900000005</v>
      </c>
      <c r="VM27">
        <v>33057.850919999997</v>
      </c>
      <c r="VN27">
        <v>30637.458689999999</v>
      </c>
      <c r="VO27">
        <v>24306.454119999999</v>
      </c>
      <c r="VP27">
        <v>68653.849600000001</v>
      </c>
      <c r="VQ27">
        <v>89220.817980000007</v>
      </c>
      <c r="VR27">
        <v>9576.9502319999992</v>
      </c>
      <c r="VS27">
        <v>4243.6381380000003</v>
      </c>
      <c r="VT27">
        <v>13393.538409999999</v>
      </c>
      <c r="VU27">
        <v>2962.2727369999998</v>
      </c>
      <c r="VV27">
        <v>5818.4529400000001</v>
      </c>
      <c r="VW27">
        <v>43883.647199999999</v>
      </c>
      <c r="VX27">
        <v>43813.608469999999</v>
      </c>
      <c r="VY27">
        <v>97201.794989999995</v>
      </c>
      <c r="VZ27">
        <v>266323.50300000003</v>
      </c>
      <c r="WA27">
        <v>46978.337019999999</v>
      </c>
      <c r="WB27">
        <v>128534.7225</v>
      </c>
      <c r="WC27">
        <v>64078.440569999999</v>
      </c>
      <c r="WD27">
        <v>19090.030790000001</v>
      </c>
      <c r="WE27">
        <v>1089887.4909999999</v>
      </c>
      <c r="WF27">
        <v>37043.745569999999</v>
      </c>
      <c r="WG27">
        <v>242215.67170000001</v>
      </c>
      <c r="WH27">
        <v>13022.08376</v>
      </c>
      <c r="WI27">
        <v>9796.1430949999994</v>
      </c>
      <c r="WJ27">
        <v>16805.08899</v>
      </c>
      <c r="WK27">
        <v>19675.710930000001</v>
      </c>
      <c r="WL27">
        <v>8430.0204329999997</v>
      </c>
      <c r="WM27">
        <v>4397.9886969999998</v>
      </c>
      <c r="WN27">
        <v>6415.7534930000002</v>
      </c>
      <c r="WO27">
        <v>9027.6914560000005</v>
      </c>
      <c r="WP27">
        <v>2533.8503479999999</v>
      </c>
      <c r="WQ27">
        <v>21797.09418</v>
      </c>
      <c r="WR27">
        <v>61755.919620000001</v>
      </c>
      <c r="WS27">
        <v>1612.4192599999999</v>
      </c>
      <c r="WT27">
        <v>8088.9439679999996</v>
      </c>
      <c r="WU27">
        <v>14654.997009999999</v>
      </c>
      <c r="WV27">
        <v>234365.72649999999</v>
      </c>
      <c r="WW27">
        <v>219457.47529999999</v>
      </c>
      <c r="WX27">
        <v>10580.25747</v>
      </c>
      <c r="WY27">
        <v>6832.1806200000001</v>
      </c>
      <c r="WZ27">
        <v>995393.70090000005</v>
      </c>
      <c r="XA27">
        <v>224743.55710000001</v>
      </c>
      <c r="XB27">
        <v>43624.323420000001</v>
      </c>
      <c r="XC27">
        <v>90939.027329999997</v>
      </c>
      <c r="XD27">
        <v>25998.197700000001</v>
      </c>
      <c r="XE27">
        <v>12650.268550000001</v>
      </c>
      <c r="XF27">
        <v>3229.7158960000002</v>
      </c>
      <c r="XG27">
        <v>412602.71380000003</v>
      </c>
      <c r="XH27">
        <v>558.53629809999995</v>
      </c>
      <c r="XI27">
        <v>13317.908890000001</v>
      </c>
      <c r="XJ27">
        <v>14637.62434</v>
      </c>
      <c r="XK27">
        <v>243182.52720000001</v>
      </c>
      <c r="XL27">
        <v>11030.860650000001</v>
      </c>
      <c r="XM27">
        <v>14739.41387</v>
      </c>
      <c r="XN27">
        <v>47288.018530000001</v>
      </c>
      <c r="XO27">
        <v>12512.507879999999</v>
      </c>
      <c r="XP27">
        <v>121246.68700000001</v>
      </c>
      <c r="XQ27">
        <v>190050.01310000001</v>
      </c>
      <c r="XR27">
        <v>13062.653420000001</v>
      </c>
      <c r="XS27">
        <v>3899.7976349999999</v>
      </c>
      <c r="XT27">
        <v>694744.42150000005</v>
      </c>
      <c r="XU27">
        <v>25785.483349999999</v>
      </c>
      <c r="XV27">
        <v>132008.6557</v>
      </c>
      <c r="XW27">
        <v>7480.9218639999999</v>
      </c>
      <c r="XX27">
        <v>87302.49093</v>
      </c>
      <c r="XY27">
        <v>5919.8400250000004</v>
      </c>
      <c r="XZ27">
        <v>17904.430850000001</v>
      </c>
      <c r="YA27">
        <v>88406.580539999995</v>
      </c>
      <c r="YB27">
        <v>4565.65139</v>
      </c>
      <c r="YC27">
        <v>5850.0854849999996</v>
      </c>
      <c r="YD27">
        <v>13954.16035</v>
      </c>
      <c r="YE27">
        <v>70017.519530000005</v>
      </c>
      <c r="YF27">
        <v>14922.83412</v>
      </c>
      <c r="YG27">
        <v>18596.306120000001</v>
      </c>
      <c r="YH27">
        <v>14501.57912</v>
      </c>
      <c r="YI27">
        <v>8027.3604720000003</v>
      </c>
      <c r="YJ27">
        <v>44576.878830000001</v>
      </c>
      <c r="YK27">
        <v>955.01613870000006</v>
      </c>
      <c r="YL27">
        <v>2550.585392</v>
      </c>
      <c r="YM27">
        <v>30736.007389999999</v>
      </c>
      <c r="YN27">
        <v>1299.8041040000001</v>
      </c>
      <c r="YO27">
        <v>13539.9787</v>
      </c>
      <c r="YP27">
        <v>10823.613740000001</v>
      </c>
      <c r="YQ27">
        <v>13008.0797</v>
      </c>
      <c r="YR27">
        <v>46115.035109999997</v>
      </c>
      <c r="YS27">
        <v>97951.781570000006</v>
      </c>
      <c r="YT27">
        <v>6163.4181179999996</v>
      </c>
      <c r="YU27">
        <v>4081.3690569999999</v>
      </c>
      <c r="YV27">
        <v>2385.753858</v>
      </c>
      <c r="YW27">
        <v>16915.634549999999</v>
      </c>
      <c r="YX27">
        <v>30661.3092</v>
      </c>
      <c r="YY27">
        <v>5515.0683829999998</v>
      </c>
      <c r="YZ27">
        <v>7492.8109889999996</v>
      </c>
      <c r="ZA27">
        <v>9950.0566589999999</v>
      </c>
      <c r="ZB27">
        <v>22364.132969999999</v>
      </c>
      <c r="ZC27">
        <v>10225.418089999999</v>
      </c>
      <c r="ZD27">
        <v>9220.7545480000008</v>
      </c>
      <c r="ZE27">
        <v>43251.946989999997</v>
      </c>
      <c r="ZF27">
        <v>13342.84388</v>
      </c>
      <c r="ZG27">
        <v>36815.388650000001</v>
      </c>
      <c r="ZH27">
        <v>68678.912949999998</v>
      </c>
      <c r="ZI27">
        <v>363660.54</v>
      </c>
      <c r="ZJ27">
        <v>88338.360830000005</v>
      </c>
      <c r="ZK27">
        <v>93513.027589999998</v>
      </c>
      <c r="ZL27">
        <v>157636.74720000001</v>
      </c>
      <c r="ZM27">
        <v>73100.940449999995</v>
      </c>
      <c r="ZN27">
        <v>378070.05200000003</v>
      </c>
      <c r="ZO27">
        <v>122143.9045</v>
      </c>
      <c r="ZP27">
        <v>302962.66200000001</v>
      </c>
      <c r="ZQ27">
        <v>165962.76420000001</v>
      </c>
      <c r="ZR27">
        <v>51366.037839999997</v>
      </c>
      <c r="ZS27">
        <v>10729.204009999999</v>
      </c>
      <c r="ZT27">
        <v>1773.0722860000001</v>
      </c>
      <c r="ZU27">
        <v>153636.34289999999</v>
      </c>
      <c r="ZV27">
        <v>129730.70789999999</v>
      </c>
      <c r="ZW27">
        <v>67249.027679999999</v>
      </c>
      <c r="ZX27">
        <v>232.85080260000001</v>
      </c>
      <c r="ZY27">
        <v>39145.705289999998</v>
      </c>
      <c r="ZZ27">
        <v>30651.770860000001</v>
      </c>
      <c r="AAA27">
        <v>4901.2541469999996</v>
      </c>
      <c r="AAB27">
        <v>238469.95569999999</v>
      </c>
      <c r="AAC27">
        <v>136874.766</v>
      </c>
      <c r="AAD27">
        <v>15412.90935</v>
      </c>
      <c r="AAE27">
        <v>117564.7715</v>
      </c>
      <c r="AAF27">
        <v>134333.67980000001</v>
      </c>
      <c r="AAG27">
        <v>572822.6176</v>
      </c>
      <c r="AAH27">
        <v>31345.423510000001</v>
      </c>
      <c r="AAI27">
        <v>341557.6544</v>
      </c>
      <c r="AAJ27">
        <v>542201.7648</v>
      </c>
      <c r="AAK27">
        <v>251807.25200000001</v>
      </c>
      <c r="AAL27">
        <v>208612.01079999999</v>
      </c>
      <c r="AAM27">
        <v>29120.69485</v>
      </c>
      <c r="AAN27">
        <v>365173.09250000003</v>
      </c>
      <c r="AAO27">
        <v>16167.18569</v>
      </c>
      <c r="AAP27">
        <v>41838.170530000003</v>
      </c>
      <c r="AAQ27">
        <v>244972.8916</v>
      </c>
      <c r="AAR27">
        <v>417188.53019999998</v>
      </c>
      <c r="AAS27">
        <v>89742.043279999998</v>
      </c>
      <c r="AAT27">
        <v>186415.32269999999</v>
      </c>
      <c r="AAU27">
        <v>39177.99641</v>
      </c>
      <c r="AAV27">
        <v>16055.78412</v>
      </c>
      <c r="AAW27">
        <v>41842.447679999997</v>
      </c>
      <c r="AAX27">
        <v>9955.5974559999995</v>
      </c>
      <c r="AAY27">
        <v>10802.354939999999</v>
      </c>
      <c r="AAZ27">
        <v>777.3759609</v>
      </c>
      <c r="ABA27">
        <v>30596.240109999999</v>
      </c>
      <c r="ABB27">
        <v>8658.6984460000003</v>
      </c>
      <c r="ABC27">
        <v>99254.000700000004</v>
      </c>
      <c r="ABD27">
        <v>3551.9388829999998</v>
      </c>
      <c r="ABE27">
        <v>114535.8778</v>
      </c>
      <c r="ABF27">
        <v>24432.945240000001</v>
      </c>
      <c r="ABG27">
        <v>219222.4148</v>
      </c>
      <c r="ABH27">
        <v>43263.34345</v>
      </c>
      <c r="ABI27">
        <v>11531.565570000001</v>
      </c>
      <c r="ABJ27">
        <v>12117.86514</v>
      </c>
      <c r="ABK27">
        <v>36823.59388</v>
      </c>
      <c r="ABL27">
        <v>236746.82810000001</v>
      </c>
      <c r="ABM27">
        <v>10590.00423</v>
      </c>
      <c r="ABN27">
        <v>432084.34830000001</v>
      </c>
      <c r="ABO27">
        <v>287079.902</v>
      </c>
      <c r="ABP27">
        <v>126791.65399999999</v>
      </c>
      <c r="ABQ27">
        <v>54965.916969999998</v>
      </c>
      <c r="ABR27">
        <v>97611.135590000005</v>
      </c>
      <c r="ABS27">
        <v>65090.07632</v>
      </c>
      <c r="ABT27">
        <v>20176.788329999999</v>
      </c>
      <c r="ABU27">
        <v>10032.856169999999</v>
      </c>
      <c r="ABV27">
        <v>115218.2304</v>
      </c>
      <c r="ABW27">
        <v>52963.993600000002</v>
      </c>
      <c r="ABX27">
        <v>58236.37977</v>
      </c>
      <c r="ABY27">
        <v>15407.44455</v>
      </c>
      <c r="ABZ27">
        <v>2638.381457</v>
      </c>
      <c r="ACA27">
        <v>49107.467859999997</v>
      </c>
      <c r="ACB27">
        <v>15616.2068</v>
      </c>
      <c r="ACC27">
        <v>3211.4728919999998</v>
      </c>
      <c r="ACD27">
        <v>23149.584599999998</v>
      </c>
      <c r="ACE27">
        <v>24546.538570000001</v>
      </c>
      <c r="ACF27">
        <v>66394.054350000006</v>
      </c>
      <c r="ACG27">
        <v>13517.40465</v>
      </c>
      <c r="ACH27">
        <v>8746.1586139999999</v>
      </c>
      <c r="ACI27">
        <v>64171.797590000002</v>
      </c>
      <c r="ACJ27">
        <v>32559.918900000001</v>
      </c>
      <c r="ACK27">
        <v>145447.41250000001</v>
      </c>
      <c r="ACL27">
        <v>21940.439160000002</v>
      </c>
      <c r="ACM27">
        <v>17937.77851</v>
      </c>
      <c r="ACN27">
        <v>2611.8599840000002</v>
      </c>
      <c r="ACO27">
        <v>127066.7585</v>
      </c>
      <c r="ACP27">
        <v>40840.955220000003</v>
      </c>
      <c r="ACQ27">
        <v>69740.931540000005</v>
      </c>
      <c r="ACR27">
        <v>127608.21309999999</v>
      </c>
      <c r="ACS27">
        <v>54610.468500000003</v>
      </c>
      <c r="ACT27">
        <v>15500.472169999999</v>
      </c>
      <c r="ACU27">
        <v>11035.011049999999</v>
      </c>
      <c r="ACV27">
        <v>12495.43082</v>
      </c>
      <c r="ACW27">
        <v>7085.1333260000001</v>
      </c>
      <c r="ACX27">
        <v>17826.4604</v>
      </c>
      <c r="ACY27">
        <v>48737.271679999998</v>
      </c>
      <c r="ACZ27">
        <v>36884.626810000002</v>
      </c>
      <c r="ADA27">
        <v>28695.445820000001</v>
      </c>
      <c r="ADB27">
        <v>18820.268950000001</v>
      </c>
      <c r="ADC27">
        <v>13886.814249999999</v>
      </c>
      <c r="ADD27">
        <v>78038.983900000007</v>
      </c>
      <c r="ADE27">
        <v>240789.826</v>
      </c>
      <c r="ADF27">
        <v>36273.493450000002</v>
      </c>
      <c r="ADG27">
        <v>140351.6661</v>
      </c>
      <c r="ADH27">
        <v>7493.4748810000001</v>
      </c>
      <c r="ADI27">
        <v>31298.8989</v>
      </c>
      <c r="ADJ27">
        <v>16576.921920000001</v>
      </c>
      <c r="ADK27">
        <v>8594.9431359999999</v>
      </c>
      <c r="ADL27">
        <v>5953.5593600000002</v>
      </c>
      <c r="ADM27">
        <v>29726.299470000002</v>
      </c>
      <c r="ADN27">
        <v>13885.01735</v>
      </c>
      <c r="ADO27">
        <v>8849.715467</v>
      </c>
      <c r="ADP27">
        <v>11927.78635</v>
      </c>
      <c r="ADQ27">
        <v>4791.10347</v>
      </c>
      <c r="ADR27">
        <v>5876.0023739999997</v>
      </c>
      <c r="ADS27">
        <v>4260.0013280000003</v>
      </c>
      <c r="ADT27">
        <v>8051.648244</v>
      </c>
      <c r="ADU27">
        <v>20248.176449999999</v>
      </c>
      <c r="ADV27">
        <v>7130.8806359999999</v>
      </c>
      <c r="ADW27">
        <v>15627.58518</v>
      </c>
      <c r="ADX27">
        <v>11580.506600000001</v>
      </c>
      <c r="ADY27">
        <v>12988.816409999999</v>
      </c>
      <c r="ADZ27">
        <v>12858.9481</v>
      </c>
      <c r="AEA27">
        <v>4149.5171719999998</v>
      </c>
      <c r="AEB27">
        <v>107974.63740000001</v>
      </c>
      <c r="AEC27">
        <v>5306.6758760000002</v>
      </c>
      <c r="AED27">
        <v>77182.82892</v>
      </c>
      <c r="AEE27">
        <v>5519.0070340000002</v>
      </c>
      <c r="AEF27">
        <v>19064.836080000001</v>
      </c>
      <c r="AEG27">
        <v>150321.12700000001</v>
      </c>
      <c r="AEH27">
        <v>32033.104319999999</v>
      </c>
      <c r="AEI27">
        <v>32870.245699999999</v>
      </c>
      <c r="AEJ27">
        <v>4088.2103990000001</v>
      </c>
      <c r="AEK27">
        <v>41912.245990000003</v>
      </c>
      <c r="AEL27">
        <v>6792.6897779999999</v>
      </c>
      <c r="AEM27">
        <v>3781.770732</v>
      </c>
      <c r="AEN27">
        <v>2222.5736189999998</v>
      </c>
      <c r="AEO27">
        <v>10348.484280000001</v>
      </c>
      <c r="AEP27">
        <v>8106.7689680000003</v>
      </c>
      <c r="AEQ27">
        <v>11069.719069999999</v>
      </c>
      <c r="AER27">
        <v>17723.33437</v>
      </c>
      <c r="AES27">
        <v>10975.281660000001</v>
      </c>
      <c r="AET27">
        <v>3811.7975489999999</v>
      </c>
      <c r="AEU27">
        <v>8088.9621239999997</v>
      </c>
      <c r="AEV27">
        <v>37917.380060000003</v>
      </c>
      <c r="AEW27">
        <v>30264.967209999999</v>
      </c>
      <c r="AEX27">
        <v>60362.022579999997</v>
      </c>
      <c r="AEY27">
        <v>194373.22270000001</v>
      </c>
      <c r="AEZ27">
        <v>22990.547890000002</v>
      </c>
      <c r="AFA27">
        <v>24743.447059999999</v>
      </c>
      <c r="AFB27">
        <v>3434.9806779999999</v>
      </c>
      <c r="AFC27">
        <v>18296.096799999999</v>
      </c>
      <c r="AFD27">
        <v>20884.22798</v>
      </c>
      <c r="AFE27">
        <v>21329.800080000001</v>
      </c>
      <c r="AFF27">
        <v>4982.1573060000001</v>
      </c>
      <c r="AFG27">
        <v>20397.336340000002</v>
      </c>
      <c r="AFH27">
        <v>327421.92619999999</v>
      </c>
      <c r="AFI27">
        <v>23976.038939999999</v>
      </c>
      <c r="AFJ27">
        <v>10028.28422</v>
      </c>
      <c r="AFK27">
        <v>60581.106440000003</v>
      </c>
      <c r="AFL27">
        <v>112784.2583</v>
      </c>
      <c r="AFM27">
        <v>751736.80440000002</v>
      </c>
      <c r="AFN27">
        <v>135998.85630000001</v>
      </c>
      <c r="AFO27">
        <v>18115.929690000001</v>
      </c>
      <c r="AFP27">
        <v>14822.230020000001</v>
      </c>
      <c r="AFQ27">
        <v>87011.130109999998</v>
      </c>
      <c r="AFR27">
        <v>126149.50780000001</v>
      </c>
      <c r="AFS27">
        <v>310094.9007</v>
      </c>
      <c r="AFT27">
        <v>80639.692030000006</v>
      </c>
      <c r="AFU27">
        <v>43404.785980000001</v>
      </c>
      <c r="AFV27">
        <v>25682.561849999998</v>
      </c>
      <c r="AFW27">
        <v>5574.9284729999999</v>
      </c>
      <c r="AFX27">
        <v>23863.264889999999</v>
      </c>
      <c r="AFY27">
        <v>63154.22883</v>
      </c>
      <c r="AFZ27">
        <v>5884.934096</v>
      </c>
      <c r="AGA27">
        <v>4244.1298909999996</v>
      </c>
      <c r="AGB27">
        <v>18885.901999999998</v>
      </c>
      <c r="AGC27">
        <v>22669.97221</v>
      </c>
      <c r="AGD27">
        <v>15873.107330000001</v>
      </c>
      <c r="AGE27">
        <v>42534.246919999998</v>
      </c>
      <c r="AGF27">
        <v>56759.102030000002</v>
      </c>
      <c r="AGG27">
        <v>30356.010760000001</v>
      </c>
      <c r="AGH27">
        <v>17592.786530000001</v>
      </c>
      <c r="AGI27">
        <v>14715.266460000001</v>
      </c>
      <c r="AGJ27">
        <v>72045.802559999996</v>
      </c>
      <c r="AGK27">
        <v>11035.18082</v>
      </c>
      <c r="AGL27">
        <v>37676.243560000003</v>
      </c>
      <c r="AGM27">
        <v>1629.2519139999999</v>
      </c>
      <c r="AGN27">
        <v>13548.700559999999</v>
      </c>
      <c r="AGO27">
        <v>5914.0970280000001</v>
      </c>
      <c r="AGP27">
        <v>67954.227750000005</v>
      </c>
      <c r="AGQ27">
        <v>3321.708799</v>
      </c>
      <c r="AGR27">
        <v>278665.56410000002</v>
      </c>
      <c r="AGS27">
        <v>138487.61120000001</v>
      </c>
      <c r="AGT27">
        <v>3931.0875000000001</v>
      </c>
      <c r="AGU27">
        <v>2776548.5950000002</v>
      </c>
      <c r="AGV27">
        <v>33933.143389999997</v>
      </c>
      <c r="AGW27">
        <v>6490.8402500000002</v>
      </c>
      <c r="AGX27">
        <v>137033.427</v>
      </c>
      <c r="AGY27">
        <v>1253.8074859999999</v>
      </c>
      <c r="AGZ27">
        <v>26082.96386</v>
      </c>
      <c r="AHA27">
        <v>1423.3178519999999</v>
      </c>
      <c r="AHB27">
        <v>16043.174349999999</v>
      </c>
      <c r="AHC27">
        <v>19147.59448</v>
      </c>
      <c r="AHD27">
        <v>376244.2647</v>
      </c>
      <c r="AHE27">
        <v>291694.72200000001</v>
      </c>
      <c r="AHF27">
        <v>1224.6736739999999</v>
      </c>
      <c r="AHG27">
        <v>870.21879120000006</v>
      </c>
      <c r="AHH27">
        <v>9576.8473570000006</v>
      </c>
      <c r="AHI27">
        <v>16654.994920000001</v>
      </c>
      <c r="AHJ27">
        <v>661847.18339999998</v>
      </c>
      <c r="AHK27">
        <v>11644.43231</v>
      </c>
      <c r="AHL27">
        <v>150789.15280000001</v>
      </c>
      <c r="AHM27">
        <v>10562.575440000001</v>
      </c>
      <c r="AHN27">
        <v>8735.6078170000001</v>
      </c>
      <c r="AHO27">
        <v>45118.998919999998</v>
      </c>
      <c r="AHP27">
        <v>4719.1480780000002</v>
      </c>
      <c r="AHQ27">
        <v>221366.68290000001</v>
      </c>
      <c r="AHR27">
        <v>14191.098900000001</v>
      </c>
      <c r="AHS27">
        <v>2276.1759440000001</v>
      </c>
      <c r="AHT27">
        <v>13304.4568</v>
      </c>
      <c r="AHU27">
        <v>28503.313190000001</v>
      </c>
      <c r="AHV27">
        <v>31606.864430000001</v>
      </c>
      <c r="AHW27">
        <v>171575.0961</v>
      </c>
      <c r="AHX27">
        <v>5372.5250290000004</v>
      </c>
      <c r="AHY27">
        <v>4409.5890870000003</v>
      </c>
      <c r="AHZ27">
        <v>8.0324599999999997E-4</v>
      </c>
      <c r="AIA27">
        <v>13562.02894</v>
      </c>
      <c r="AIB27">
        <v>29707.971249999999</v>
      </c>
      <c r="AIC27">
        <v>32661.16576</v>
      </c>
      <c r="AID27">
        <v>7543.7374110000001</v>
      </c>
      <c r="AIE27">
        <v>89945.826969999995</v>
      </c>
      <c r="AIF27">
        <v>36175.959439999999</v>
      </c>
      <c r="AIG27">
        <v>55213.757519999999</v>
      </c>
      <c r="AIH27">
        <v>97207.200920000003</v>
      </c>
      <c r="AII27">
        <v>3491.0972619999998</v>
      </c>
      <c r="AIJ27">
        <v>9789.9508750000005</v>
      </c>
      <c r="AIK27">
        <v>272.53502859999998</v>
      </c>
      <c r="AIL27">
        <v>14926.47819</v>
      </c>
      <c r="AIM27">
        <v>25236.348959999999</v>
      </c>
      <c r="AIN27">
        <v>62.175808150000002</v>
      </c>
      <c r="AIO27">
        <v>2113.3885639999999</v>
      </c>
      <c r="AIP27">
        <v>37736.394269999997</v>
      </c>
      <c r="AIQ27">
        <v>384895.19309999997</v>
      </c>
      <c r="AIR27">
        <v>2184.6437070000002</v>
      </c>
      <c r="AIS27">
        <v>795.31499559999997</v>
      </c>
      <c r="AIT27">
        <v>134705.4314</v>
      </c>
      <c r="AIU27">
        <v>68779.700519999999</v>
      </c>
      <c r="AIV27">
        <v>38258.033179999999</v>
      </c>
      <c r="AIW27">
        <v>17027.43461</v>
      </c>
      <c r="AIX27">
        <v>10643.051460000001</v>
      </c>
      <c r="AIY27">
        <v>2532.9666120000002</v>
      </c>
      <c r="AIZ27">
        <v>5188.6181530000003</v>
      </c>
      <c r="AJA27">
        <v>31514.768520000001</v>
      </c>
      <c r="AJB27">
        <v>5158.4911300000003</v>
      </c>
      <c r="AJC27">
        <v>4752.9354020000001</v>
      </c>
      <c r="AJD27">
        <v>9088.2602540000007</v>
      </c>
      <c r="AJE27">
        <v>11136.456169999999</v>
      </c>
      <c r="AJF27">
        <v>21776.027580000002</v>
      </c>
      <c r="AJG27">
        <v>17429.247800000001</v>
      </c>
      <c r="AJH27">
        <v>18902.409339999998</v>
      </c>
      <c r="AJI27">
        <v>6842.186651</v>
      </c>
      <c r="AJJ27">
        <v>7247.700699</v>
      </c>
      <c r="AJK27">
        <v>4119.9623220000003</v>
      </c>
      <c r="AJL27">
        <v>3817.1824179999999</v>
      </c>
      <c r="AJM27">
        <v>3422.3878410000002</v>
      </c>
      <c r="AJN27">
        <v>28571.606889999999</v>
      </c>
      <c r="AJO27">
        <v>2238.3516410000002</v>
      </c>
      <c r="AJP27">
        <v>5868.7227780000003</v>
      </c>
      <c r="AJQ27">
        <v>59143.419779999997</v>
      </c>
      <c r="AJR27">
        <v>22148.39414</v>
      </c>
      <c r="AJS27">
        <v>985.18891929999995</v>
      </c>
      <c r="AJT27">
        <v>3082.446633</v>
      </c>
      <c r="AJU27">
        <v>244289.59150000001</v>
      </c>
      <c r="AJV27">
        <v>32380.121620000002</v>
      </c>
      <c r="AJW27">
        <v>12028.71272</v>
      </c>
      <c r="AJX27">
        <v>3143.3794899999998</v>
      </c>
      <c r="AJY27">
        <v>1804.947889</v>
      </c>
      <c r="AJZ27">
        <v>140500.5238</v>
      </c>
      <c r="AKA27">
        <v>66302.430859999993</v>
      </c>
      <c r="AKB27">
        <v>59982.808190000003</v>
      </c>
      <c r="AKC27">
        <v>1891.010493</v>
      </c>
      <c r="AKD27">
        <v>3328.4966079999999</v>
      </c>
      <c r="AKE27">
        <v>2016.9903300000001</v>
      </c>
      <c r="AKF27">
        <v>15677.953750000001</v>
      </c>
      <c r="AKG27">
        <v>9802.6183560000009</v>
      </c>
      <c r="AKH27">
        <v>10291.96046</v>
      </c>
      <c r="AKI27">
        <v>69345.916500000007</v>
      </c>
      <c r="AKJ27">
        <v>1255.2152369999999</v>
      </c>
      <c r="AKK27">
        <v>4779.3790950000002</v>
      </c>
      <c r="AKL27">
        <v>12785.58209</v>
      </c>
      <c r="AKM27">
        <v>20710.26136</v>
      </c>
      <c r="AKN27">
        <v>3811.068436</v>
      </c>
      <c r="AKO27">
        <v>258828.84220000001</v>
      </c>
      <c r="AKP27">
        <v>101274.01119999999</v>
      </c>
      <c r="AKQ27">
        <v>4128.4723519999998</v>
      </c>
      <c r="AKR27">
        <v>55851.569439999999</v>
      </c>
      <c r="AKS27">
        <v>3823.786756</v>
      </c>
      <c r="AKT27">
        <v>2641.0429709999999</v>
      </c>
      <c r="AKU27">
        <v>587262073.70000005</v>
      </c>
      <c r="AKV27">
        <v>0</v>
      </c>
      <c r="AKW27">
        <v>110054.91</v>
      </c>
      <c r="AKX27">
        <v>47554.065999999999</v>
      </c>
      <c r="AKY27">
        <v>62428.06</v>
      </c>
      <c r="AKZ27">
        <v>17892.605</v>
      </c>
      <c r="ALA27">
        <v>53532.417999999998</v>
      </c>
      <c r="ALB27">
        <v>0</v>
      </c>
      <c r="ALC27">
        <v>159251.85999999999</v>
      </c>
      <c r="ALD27">
        <v>29588.488000000001</v>
      </c>
      <c r="ALE27">
        <v>1398824.2</v>
      </c>
      <c r="ALF27">
        <v>0</v>
      </c>
      <c r="ALG27">
        <v>53143.226999999999</v>
      </c>
      <c r="ALH27">
        <v>386118.9</v>
      </c>
      <c r="ALI27">
        <v>0</v>
      </c>
      <c r="ALJ27">
        <v>224302.17</v>
      </c>
      <c r="ALK27">
        <v>235403.2</v>
      </c>
      <c r="ALL27">
        <v>30534.313999999998</v>
      </c>
      <c r="ALM27">
        <v>53870.125</v>
      </c>
      <c r="ALN27">
        <v>348859.97</v>
      </c>
      <c r="ALO27">
        <v>43139.491999999998</v>
      </c>
      <c r="ALP27">
        <v>649703.30000000005</v>
      </c>
      <c r="ALQ27">
        <v>0</v>
      </c>
      <c r="ALR27">
        <v>137261.20000000001</v>
      </c>
      <c r="ALS27">
        <v>28306.511999999999</v>
      </c>
      <c r="ALT27">
        <v>475946.8</v>
      </c>
      <c r="ALU27">
        <v>71578.875</v>
      </c>
      <c r="ALV27">
        <v>135932.54999999999</v>
      </c>
      <c r="ALW27">
        <v>484142.25</v>
      </c>
      <c r="ALX27">
        <v>38159.754000000001</v>
      </c>
      <c r="ALY27">
        <v>80238.720000000001</v>
      </c>
      <c r="ALZ27">
        <v>326435.75</v>
      </c>
      <c r="AMA27">
        <v>186001.45</v>
      </c>
      <c r="AMB27">
        <v>233359.52</v>
      </c>
      <c r="AMC27">
        <v>0</v>
      </c>
      <c r="AMD27">
        <v>99574.68</v>
      </c>
      <c r="AME27">
        <v>1087456.3999999999</v>
      </c>
      <c r="AMF27">
        <v>131128.1</v>
      </c>
      <c r="AMG27">
        <v>198471.77</v>
      </c>
      <c r="AMH27">
        <v>0</v>
      </c>
      <c r="AMI27">
        <v>2107425.7999999998</v>
      </c>
      <c r="AMJ27">
        <v>65812.600000000006</v>
      </c>
      <c r="AMK27">
        <v>221293</v>
      </c>
      <c r="AML27">
        <v>0</v>
      </c>
      <c r="AMM27">
        <v>387382.2</v>
      </c>
      <c r="AMN27">
        <v>151336.10999999999</v>
      </c>
      <c r="AMO27">
        <v>272875.12</v>
      </c>
      <c r="AMP27">
        <v>281892.59999999998</v>
      </c>
      <c r="AMQ27">
        <v>27583.29</v>
      </c>
      <c r="AMR27">
        <v>228958.34</v>
      </c>
      <c r="AMS27">
        <v>0</v>
      </c>
      <c r="AMT27">
        <v>0</v>
      </c>
      <c r="AMU27">
        <v>248218.06</v>
      </c>
      <c r="AMV27">
        <v>0</v>
      </c>
      <c r="AMW27">
        <v>0</v>
      </c>
      <c r="AMX27">
        <v>0</v>
      </c>
      <c r="AMY27">
        <v>0</v>
      </c>
      <c r="AMZ27">
        <v>206322.39</v>
      </c>
      <c r="ANA27">
        <v>0</v>
      </c>
      <c r="ANB27">
        <v>2982934</v>
      </c>
      <c r="ANC27">
        <v>1062854.3999999999</v>
      </c>
      <c r="AND27">
        <v>0</v>
      </c>
      <c r="ANE27">
        <v>4378760.5</v>
      </c>
      <c r="ANF27">
        <v>274100.44</v>
      </c>
      <c r="ANG27">
        <v>236185.78</v>
      </c>
      <c r="ANH27">
        <v>192690.11</v>
      </c>
      <c r="ANI27">
        <v>610236.75</v>
      </c>
      <c r="ANJ27">
        <v>1072513.5</v>
      </c>
      <c r="ANK27">
        <v>719197.25</v>
      </c>
      <c r="ANL27">
        <v>724405.2</v>
      </c>
      <c r="ANM27">
        <v>0</v>
      </c>
      <c r="ANN27">
        <v>0</v>
      </c>
      <c r="ANO27">
        <v>955568.1</v>
      </c>
      <c r="ANP27">
        <v>0</v>
      </c>
      <c r="ANQ27">
        <v>139882.17000000001</v>
      </c>
      <c r="ANR27">
        <v>794374.9</v>
      </c>
      <c r="ANS27">
        <v>0</v>
      </c>
      <c r="ANT27">
        <v>30371.365000000002</v>
      </c>
      <c r="ANU27">
        <v>0</v>
      </c>
      <c r="ANV27">
        <v>35663.184000000001</v>
      </c>
      <c r="ANW27">
        <v>0</v>
      </c>
      <c r="ANX27">
        <v>44245.81</v>
      </c>
      <c r="ANY27">
        <v>188506.42</v>
      </c>
      <c r="ANZ27">
        <v>0</v>
      </c>
      <c r="AOA27">
        <v>362856.84</v>
      </c>
      <c r="AOB27">
        <v>685393.6</v>
      </c>
      <c r="AOC27">
        <v>0</v>
      </c>
      <c r="AOD27">
        <v>735894.1</v>
      </c>
      <c r="AOE27">
        <v>24241.107</v>
      </c>
      <c r="AOF27">
        <v>26585.38</v>
      </c>
      <c r="AOG27">
        <v>1810819.4</v>
      </c>
      <c r="AOH27">
        <v>1233716.2</v>
      </c>
      <c r="AOI27">
        <v>17003.991999999998</v>
      </c>
      <c r="AOJ27">
        <v>0</v>
      </c>
      <c r="AOK27">
        <v>81414.75</v>
      </c>
      <c r="AOL27">
        <v>75209.89</v>
      </c>
      <c r="AOM27">
        <v>390529.66</v>
      </c>
      <c r="AON27">
        <v>783764.5</v>
      </c>
      <c r="AOO27">
        <v>0</v>
      </c>
      <c r="AOP27">
        <v>30405.798999999999</v>
      </c>
      <c r="AOQ27">
        <v>56056.22</v>
      </c>
      <c r="AOR27">
        <v>38781.754000000001</v>
      </c>
      <c r="AOS27">
        <v>109536.88</v>
      </c>
      <c r="AOT27">
        <v>113652.91</v>
      </c>
      <c r="AOU27">
        <v>35019.766000000003</v>
      </c>
      <c r="AOV27">
        <v>17033.23</v>
      </c>
      <c r="AOW27">
        <v>57449.03</v>
      </c>
      <c r="AOX27">
        <v>0</v>
      </c>
      <c r="AOY27">
        <v>146942.79999999999</v>
      </c>
      <c r="AOZ27">
        <v>0</v>
      </c>
      <c r="APA27">
        <v>0</v>
      </c>
      <c r="APB27">
        <v>0</v>
      </c>
      <c r="APC27">
        <v>1312899.1000000001</v>
      </c>
      <c r="APD27">
        <v>28296.201000000001</v>
      </c>
      <c r="APE27">
        <v>0</v>
      </c>
      <c r="APF27">
        <v>1822933.5</v>
      </c>
      <c r="APG27">
        <v>0</v>
      </c>
      <c r="APH27">
        <v>156425.26999999999</v>
      </c>
      <c r="API27">
        <v>0</v>
      </c>
      <c r="APJ27">
        <v>0</v>
      </c>
      <c r="APK27">
        <v>195112.6</v>
      </c>
      <c r="APL27">
        <v>182123.47</v>
      </c>
      <c r="APM27">
        <v>51476.56</v>
      </c>
      <c r="APN27">
        <v>434977.6</v>
      </c>
      <c r="APO27">
        <v>643250.25</v>
      </c>
      <c r="APP27">
        <v>60422.27</v>
      </c>
      <c r="APQ27">
        <v>0</v>
      </c>
      <c r="APR27">
        <v>0</v>
      </c>
      <c r="APS27">
        <v>44797.991999999998</v>
      </c>
      <c r="APT27">
        <v>112809.16</v>
      </c>
      <c r="APU27">
        <v>0</v>
      </c>
      <c r="APV27">
        <v>56011.633000000002</v>
      </c>
      <c r="APW27">
        <v>85174.983999999997</v>
      </c>
      <c r="APX27">
        <v>0</v>
      </c>
      <c r="APY27">
        <v>0</v>
      </c>
      <c r="APZ27">
        <v>82368.38</v>
      </c>
      <c r="AQA27">
        <v>41965.855000000003</v>
      </c>
      <c r="AQB27">
        <v>405694.25</v>
      </c>
      <c r="AQC27">
        <v>10955.071</v>
      </c>
      <c r="AQD27">
        <v>19348.11</v>
      </c>
      <c r="AQE27">
        <v>0</v>
      </c>
      <c r="AQF27">
        <v>108876.7</v>
      </c>
      <c r="AQG27">
        <v>522050.16</v>
      </c>
      <c r="AQH27">
        <v>252067.98</v>
      </c>
      <c r="AQI27">
        <v>192463.31</v>
      </c>
      <c r="AQJ27">
        <v>226064.19</v>
      </c>
      <c r="AQK27">
        <v>61011.758000000002</v>
      </c>
      <c r="AQL27">
        <v>0</v>
      </c>
      <c r="AQM27">
        <v>92026.75</v>
      </c>
      <c r="AQN27">
        <v>1120657.5</v>
      </c>
      <c r="AQO27">
        <v>0</v>
      </c>
      <c r="AQP27">
        <v>52147.03</v>
      </c>
      <c r="AQQ27">
        <v>52495.167999999998</v>
      </c>
      <c r="AQR27">
        <v>0</v>
      </c>
      <c r="AQS27">
        <v>0</v>
      </c>
      <c r="AQT27">
        <v>73690.63</v>
      </c>
      <c r="AQU27">
        <v>52125.24</v>
      </c>
      <c r="AQV27">
        <v>1231965.6000000001</v>
      </c>
      <c r="AQW27">
        <v>302553.53000000003</v>
      </c>
      <c r="AQX27">
        <v>26568.831999999999</v>
      </c>
      <c r="AQY27">
        <v>265949.28000000003</v>
      </c>
      <c r="AQZ27">
        <v>99177.733999999997</v>
      </c>
      <c r="ARA27">
        <v>0</v>
      </c>
      <c r="ARB27">
        <v>327345.8</v>
      </c>
      <c r="ARC27">
        <v>0</v>
      </c>
      <c r="ARD27">
        <v>0</v>
      </c>
      <c r="ARE27">
        <v>212107.73</v>
      </c>
      <c r="ARF27">
        <v>71915.039999999994</v>
      </c>
      <c r="ARG27">
        <v>147568.88</v>
      </c>
      <c r="ARH27">
        <v>188899.17</v>
      </c>
      <c r="ARI27">
        <v>2064469.8</v>
      </c>
      <c r="ARJ27">
        <v>482611.6</v>
      </c>
      <c r="ARK27">
        <v>37343.887000000002</v>
      </c>
      <c r="ARL27">
        <v>0</v>
      </c>
      <c r="ARM27">
        <v>0</v>
      </c>
      <c r="ARN27">
        <v>0</v>
      </c>
      <c r="ARO27">
        <v>147885.07999999999</v>
      </c>
      <c r="ARP27">
        <v>0</v>
      </c>
      <c r="ARQ27">
        <v>12726.050999999999</v>
      </c>
      <c r="ARR27">
        <v>0</v>
      </c>
      <c r="ARS27">
        <v>96007.84</v>
      </c>
      <c r="ART27">
        <v>0</v>
      </c>
      <c r="ARU27">
        <v>0</v>
      </c>
      <c r="ARV27">
        <v>0</v>
      </c>
      <c r="ARW27">
        <v>24893.77</v>
      </c>
      <c r="ARX27">
        <v>0</v>
      </c>
      <c r="ARY27">
        <v>0</v>
      </c>
      <c r="ARZ27">
        <v>659601.5</v>
      </c>
      <c r="ASA27">
        <v>185490.14</v>
      </c>
      <c r="ASB27">
        <v>0</v>
      </c>
      <c r="ASC27">
        <v>32818.61</v>
      </c>
      <c r="ASD27">
        <v>201037.64</v>
      </c>
      <c r="ASE27">
        <v>103796.55</v>
      </c>
      <c r="ASF27">
        <v>35120.093999999997</v>
      </c>
      <c r="ASG27">
        <v>0</v>
      </c>
      <c r="ASH27">
        <v>226083.8</v>
      </c>
      <c r="ASI27">
        <v>0</v>
      </c>
      <c r="ASJ27">
        <v>441768.22</v>
      </c>
      <c r="ASK27">
        <v>0</v>
      </c>
      <c r="ASL27">
        <v>0</v>
      </c>
      <c r="ASM27">
        <v>20087.583999999999</v>
      </c>
      <c r="ASN27">
        <v>2209426.7999999998</v>
      </c>
      <c r="ASO27">
        <v>3177596</v>
      </c>
      <c r="ASP27">
        <v>524933.6</v>
      </c>
      <c r="ASQ27">
        <v>1666287.5</v>
      </c>
      <c r="ASR27">
        <v>0</v>
      </c>
      <c r="ASS27">
        <v>6539573.5</v>
      </c>
      <c r="AST27">
        <v>20528272</v>
      </c>
      <c r="ASU27">
        <v>36318.504000000001</v>
      </c>
      <c r="ASV27">
        <v>9286589</v>
      </c>
      <c r="ASW27">
        <v>1371210.4</v>
      </c>
      <c r="ASX27">
        <v>0</v>
      </c>
      <c r="ASY27">
        <v>6121206</v>
      </c>
      <c r="ASZ27">
        <v>1367112.1</v>
      </c>
      <c r="ATA27">
        <v>759245.4</v>
      </c>
      <c r="ATB27">
        <v>0</v>
      </c>
      <c r="ATC27">
        <v>131471.4</v>
      </c>
      <c r="ATD27">
        <v>4317713</v>
      </c>
      <c r="ATE27">
        <v>85808.15</v>
      </c>
      <c r="ATF27">
        <v>66501.41</v>
      </c>
      <c r="ATG27">
        <v>12899.290999999999</v>
      </c>
      <c r="ATH27">
        <v>2401550.5</v>
      </c>
      <c r="ATI27">
        <v>81124.539999999994</v>
      </c>
      <c r="ATJ27">
        <v>3910876.8</v>
      </c>
      <c r="ATK27">
        <v>0</v>
      </c>
      <c r="ATL27">
        <v>214514060</v>
      </c>
      <c r="ATM27">
        <v>48734516</v>
      </c>
      <c r="ATN27">
        <v>9710584</v>
      </c>
      <c r="ATO27">
        <v>81658170</v>
      </c>
      <c r="ATP27">
        <v>8524730</v>
      </c>
      <c r="ATQ27">
        <v>1080770.8</v>
      </c>
      <c r="ATR27">
        <v>68972344</v>
      </c>
      <c r="ATS27">
        <v>63635876</v>
      </c>
      <c r="ATT27">
        <v>2572347</v>
      </c>
      <c r="ATU27">
        <v>0</v>
      </c>
      <c r="ATV27">
        <v>1835629.5</v>
      </c>
      <c r="ATW27">
        <v>3776388.2</v>
      </c>
      <c r="ATX27">
        <v>250503.28</v>
      </c>
      <c r="ATY27">
        <v>15670.977999999999</v>
      </c>
      <c r="ATZ27">
        <v>1848894.8</v>
      </c>
      <c r="AUA27">
        <v>184508.3</v>
      </c>
      <c r="AUB27">
        <v>61222.82</v>
      </c>
      <c r="AUC27">
        <v>1007247.3</v>
      </c>
      <c r="AUD27">
        <v>1797723.6</v>
      </c>
      <c r="AUE27">
        <v>644012.4</v>
      </c>
      <c r="AUF27">
        <v>0</v>
      </c>
      <c r="AUG27">
        <v>205502.1</v>
      </c>
      <c r="AUH27">
        <v>212270.1</v>
      </c>
      <c r="AUI27">
        <v>140610.82999999999</v>
      </c>
      <c r="AUJ27">
        <v>32963.637000000002</v>
      </c>
      <c r="AUK27">
        <v>16872.666000000001</v>
      </c>
      <c r="AUL27">
        <v>0</v>
      </c>
      <c r="AUM27">
        <v>0</v>
      </c>
      <c r="AUN27">
        <v>0</v>
      </c>
      <c r="AUO27">
        <v>0</v>
      </c>
      <c r="AUP27">
        <v>611138.06000000006</v>
      </c>
      <c r="AUQ27">
        <v>1065043.6000000001</v>
      </c>
      <c r="AUR27">
        <v>66522.695000000007</v>
      </c>
      <c r="AUS27">
        <v>0</v>
      </c>
      <c r="AUT27">
        <v>395396.03</v>
      </c>
      <c r="AUU27">
        <v>0</v>
      </c>
      <c r="AUV27">
        <v>75963670</v>
      </c>
      <c r="AUW27">
        <v>155056960</v>
      </c>
      <c r="AUX27">
        <v>32413514</v>
      </c>
      <c r="AUY27">
        <v>1395741.2</v>
      </c>
      <c r="AUZ27">
        <v>17714222</v>
      </c>
      <c r="AVA27">
        <v>33136680</v>
      </c>
      <c r="AVB27">
        <v>184773.7</v>
      </c>
      <c r="AVC27">
        <v>0</v>
      </c>
      <c r="AVD27">
        <v>29965.375</v>
      </c>
      <c r="AVE27">
        <v>0</v>
      </c>
      <c r="AVF27">
        <v>63314176</v>
      </c>
      <c r="AVG27">
        <v>0</v>
      </c>
      <c r="AVH27">
        <v>502528.34</v>
      </c>
      <c r="AVI27">
        <v>88607230</v>
      </c>
      <c r="AVJ27">
        <v>47763084</v>
      </c>
      <c r="AVK27">
        <v>2308134.2000000002</v>
      </c>
      <c r="AVL27">
        <v>1383513.6</v>
      </c>
      <c r="AVM27">
        <v>257277.73</v>
      </c>
      <c r="AVN27">
        <v>177961.8</v>
      </c>
      <c r="AVO27">
        <v>15358587</v>
      </c>
      <c r="AVP27">
        <v>17313648</v>
      </c>
      <c r="AVQ27">
        <v>9966754</v>
      </c>
      <c r="AVR27">
        <v>0</v>
      </c>
      <c r="AVS27">
        <v>95253.49</v>
      </c>
      <c r="AVT27">
        <v>70843860</v>
      </c>
      <c r="AVU27">
        <v>43036.74</v>
      </c>
      <c r="AVV27">
        <v>1202140</v>
      </c>
      <c r="AVW27">
        <v>0</v>
      </c>
      <c r="AVX27">
        <v>211549.67</v>
      </c>
      <c r="AVY27">
        <v>473548.97</v>
      </c>
      <c r="AVZ27">
        <v>797659.44</v>
      </c>
      <c r="AWA27">
        <v>229086.53</v>
      </c>
      <c r="AWB27">
        <v>229519.84</v>
      </c>
      <c r="AWC27">
        <v>6642986</v>
      </c>
      <c r="AWD27">
        <v>84186.06</v>
      </c>
      <c r="AWE27">
        <v>0</v>
      </c>
      <c r="AWF27">
        <v>905219.4</v>
      </c>
      <c r="AWG27">
        <v>7169542</v>
      </c>
      <c r="AWH27">
        <v>10173363</v>
      </c>
      <c r="AWI27">
        <v>242165890</v>
      </c>
      <c r="AWJ27">
        <v>1858612.1</v>
      </c>
      <c r="AWK27">
        <v>0</v>
      </c>
      <c r="AWL27">
        <v>33875.347999999998</v>
      </c>
      <c r="AWM27">
        <v>1056863</v>
      </c>
      <c r="AWN27">
        <v>42059850</v>
      </c>
      <c r="AWO27">
        <v>0</v>
      </c>
      <c r="AWP27">
        <v>757592.56</v>
      </c>
      <c r="AWQ27">
        <v>0</v>
      </c>
      <c r="AWR27">
        <v>7439.6977999999999</v>
      </c>
      <c r="AWS27">
        <v>213436.61</v>
      </c>
      <c r="AWT27">
        <v>17679.756000000001</v>
      </c>
      <c r="AWU27">
        <v>1791271.6</v>
      </c>
      <c r="AWV27">
        <v>76772550</v>
      </c>
      <c r="AWW27">
        <v>49515.917999999998</v>
      </c>
      <c r="AWX27">
        <v>10541741</v>
      </c>
      <c r="AWY27">
        <v>83509.81</v>
      </c>
      <c r="AWZ27">
        <v>0</v>
      </c>
      <c r="AXA27">
        <v>32867840</v>
      </c>
      <c r="AXB27">
        <v>8763.2579999999998</v>
      </c>
      <c r="AXC27">
        <v>0</v>
      </c>
      <c r="AXD27">
        <v>0</v>
      </c>
      <c r="AXE27">
        <v>3899111</v>
      </c>
      <c r="AXF27">
        <v>3745299</v>
      </c>
      <c r="AXG27">
        <v>0</v>
      </c>
      <c r="AXH27">
        <v>6461120.5</v>
      </c>
      <c r="AXI27">
        <v>138607.64000000001</v>
      </c>
      <c r="AXJ27">
        <v>0</v>
      </c>
      <c r="AXK27">
        <v>32835.58</v>
      </c>
      <c r="AXL27">
        <v>18676324</v>
      </c>
      <c r="AXM27">
        <v>70474.3</v>
      </c>
      <c r="AXN27">
        <v>355028.94</v>
      </c>
      <c r="AXO27">
        <v>0</v>
      </c>
      <c r="AXP27">
        <v>1051668.5</v>
      </c>
      <c r="AXQ27">
        <v>0</v>
      </c>
      <c r="AXR27">
        <v>0</v>
      </c>
      <c r="AXS27">
        <v>144794.69</v>
      </c>
      <c r="AXT27">
        <v>28606.951000000001</v>
      </c>
      <c r="AXU27">
        <v>0</v>
      </c>
      <c r="AXV27">
        <v>34631.862999999998</v>
      </c>
      <c r="AXW27">
        <v>0</v>
      </c>
      <c r="AXX27">
        <v>336841.94</v>
      </c>
      <c r="AXY27">
        <v>103882.97</v>
      </c>
      <c r="AXZ27">
        <v>0</v>
      </c>
      <c r="AYA27">
        <v>0</v>
      </c>
      <c r="AYB27">
        <v>0</v>
      </c>
      <c r="AYC27">
        <v>135976.4</v>
      </c>
      <c r="AYD27">
        <v>2339406.5</v>
      </c>
      <c r="AYE27">
        <v>491216.9</v>
      </c>
      <c r="AYF27">
        <v>0</v>
      </c>
      <c r="AYG27">
        <v>0</v>
      </c>
      <c r="AYH27">
        <v>733849.25</v>
      </c>
      <c r="AYI27">
        <v>0</v>
      </c>
      <c r="AYJ27">
        <v>23432.748</v>
      </c>
      <c r="AYK27">
        <v>136489.28</v>
      </c>
      <c r="AYL27">
        <v>66645.009999999995</v>
      </c>
      <c r="AYM27">
        <v>428938.03</v>
      </c>
      <c r="AYN27">
        <v>1155204</v>
      </c>
      <c r="AYO27">
        <v>1500230.8</v>
      </c>
      <c r="AYP27">
        <v>79090.42</v>
      </c>
      <c r="AYQ27">
        <v>2316676.5</v>
      </c>
      <c r="AYR27">
        <v>126218.47</v>
      </c>
      <c r="AYS27">
        <v>4130307.8</v>
      </c>
      <c r="AYT27">
        <v>17833.942999999999</v>
      </c>
      <c r="AYU27">
        <v>144510.85999999999</v>
      </c>
      <c r="AYV27">
        <v>146750.53</v>
      </c>
      <c r="AYW27">
        <v>77026.039999999994</v>
      </c>
      <c r="AYX27">
        <v>35634.413999999997</v>
      </c>
      <c r="AYY27">
        <v>1963123.2</v>
      </c>
      <c r="AYZ27">
        <v>167125.25</v>
      </c>
      <c r="AZA27">
        <v>2714631.8</v>
      </c>
      <c r="AZB27">
        <v>860904.7</v>
      </c>
      <c r="AZC27">
        <v>6075523</v>
      </c>
      <c r="AZD27">
        <v>0</v>
      </c>
      <c r="AZE27">
        <v>0</v>
      </c>
      <c r="AZF27">
        <v>9048994</v>
      </c>
      <c r="AZG27">
        <v>1621673.6</v>
      </c>
      <c r="AZH27">
        <v>101802.07</v>
      </c>
      <c r="AZI27">
        <v>535807</v>
      </c>
      <c r="AZJ27">
        <v>0</v>
      </c>
      <c r="AZK27">
        <v>594840.19999999995</v>
      </c>
      <c r="AZL27">
        <v>609026.4</v>
      </c>
      <c r="AZM27">
        <v>429189.97</v>
      </c>
      <c r="AZN27">
        <v>3569287.5</v>
      </c>
      <c r="AZO27">
        <v>1503729.1</v>
      </c>
      <c r="AZP27">
        <v>0</v>
      </c>
      <c r="AZQ27">
        <v>122555.734</v>
      </c>
      <c r="AZR27">
        <v>9375276</v>
      </c>
      <c r="AZS27">
        <v>679559.06</v>
      </c>
      <c r="AZT27">
        <v>0</v>
      </c>
      <c r="AZU27">
        <v>167822.95</v>
      </c>
      <c r="AZV27">
        <v>5107764</v>
      </c>
      <c r="AZW27">
        <v>0</v>
      </c>
      <c r="AZX27">
        <v>244675.53</v>
      </c>
      <c r="AZY27">
        <v>1229466.8</v>
      </c>
      <c r="AZZ27">
        <v>0</v>
      </c>
      <c r="BAA27">
        <v>648354.4</v>
      </c>
      <c r="BAB27">
        <v>831820.4</v>
      </c>
      <c r="BAC27">
        <v>390560.94</v>
      </c>
      <c r="BAD27">
        <v>0</v>
      </c>
      <c r="BAE27">
        <v>1936484.8</v>
      </c>
      <c r="BAF27">
        <v>64241.362999999998</v>
      </c>
      <c r="BAG27">
        <v>0</v>
      </c>
      <c r="BAH27">
        <v>0</v>
      </c>
      <c r="BAI27">
        <v>0</v>
      </c>
      <c r="BAJ27">
        <v>2111703.7999999998</v>
      </c>
      <c r="BAK27">
        <v>74435.64</v>
      </c>
      <c r="BAL27">
        <v>1106361.5</v>
      </c>
      <c r="BAM27">
        <v>132912.25</v>
      </c>
      <c r="BAN27">
        <v>57470.61</v>
      </c>
      <c r="BAO27">
        <v>0</v>
      </c>
      <c r="BAP27">
        <v>100590.45</v>
      </c>
      <c r="BAQ27">
        <v>151659.16</v>
      </c>
      <c r="BAR27">
        <v>193426.44</v>
      </c>
      <c r="BAS27">
        <v>325880.12</v>
      </c>
      <c r="BAT27">
        <v>972423.3</v>
      </c>
      <c r="BAU27">
        <v>404248.1</v>
      </c>
      <c r="BAV27">
        <v>54026.112999999998</v>
      </c>
      <c r="BAW27">
        <v>0</v>
      </c>
      <c r="BAX27">
        <v>1766080.5</v>
      </c>
      <c r="BAY27">
        <v>16461.256000000001</v>
      </c>
      <c r="BAZ27">
        <v>52011.504000000001</v>
      </c>
      <c r="BBA27">
        <v>22272.803</v>
      </c>
      <c r="BBB27">
        <v>21978.771000000001</v>
      </c>
      <c r="BBC27">
        <v>71403.360000000001</v>
      </c>
      <c r="BBD27">
        <v>0</v>
      </c>
      <c r="BBE27">
        <v>52862.65</v>
      </c>
      <c r="BBF27">
        <v>328653.21999999997</v>
      </c>
      <c r="BBG27">
        <v>876023.4</v>
      </c>
      <c r="BBH27">
        <v>391193.5</v>
      </c>
      <c r="BBI27">
        <v>0</v>
      </c>
      <c r="BBJ27">
        <v>9178687</v>
      </c>
      <c r="BBK27">
        <v>0</v>
      </c>
      <c r="BBL27">
        <v>0</v>
      </c>
      <c r="BBM27">
        <v>0</v>
      </c>
      <c r="BBN27">
        <v>0</v>
      </c>
      <c r="BBO27">
        <v>1127768</v>
      </c>
      <c r="BBP27">
        <v>35856990</v>
      </c>
      <c r="BBQ27">
        <v>71917.7</v>
      </c>
      <c r="BBR27">
        <v>51388.61</v>
      </c>
      <c r="BBS27">
        <v>124315.72</v>
      </c>
      <c r="BBT27">
        <v>0</v>
      </c>
      <c r="BBU27">
        <v>0</v>
      </c>
      <c r="BBV27">
        <v>57695.542999999998</v>
      </c>
      <c r="BBW27">
        <v>60382.266000000003</v>
      </c>
      <c r="BBX27">
        <v>1707933.6</v>
      </c>
      <c r="BBY27">
        <v>596218.25</v>
      </c>
      <c r="BBZ27">
        <v>0</v>
      </c>
      <c r="BCA27">
        <v>534394.19999999995</v>
      </c>
      <c r="BCB27">
        <v>1908153.6</v>
      </c>
      <c r="BCC27">
        <v>185502.9</v>
      </c>
      <c r="BCD27">
        <v>342439.66</v>
      </c>
      <c r="BCE27">
        <v>311046.2</v>
      </c>
      <c r="BCF27">
        <v>7699054</v>
      </c>
      <c r="BCG27">
        <v>15889922</v>
      </c>
      <c r="BCH27">
        <v>20651208</v>
      </c>
      <c r="BCI27">
        <v>47649.45</v>
      </c>
      <c r="BCJ27">
        <v>41415.56</v>
      </c>
      <c r="BCK27">
        <v>0</v>
      </c>
      <c r="BCL27">
        <v>0</v>
      </c>
      <c r="BCM27">
        <v>35531.54</v>
      </c>
      <c r="BCN27">
        <v>89886820</v>
      </c>
      <c r="BCO27">
        <v>585796.5</v>
      </c>
      <c r="BCP27">
        <v>1997364.5</v>
      </c>
      <c r="BCQ27">
        <v>303661.65999999997</v>
      </c>
      <c r="BCR27">
        <v>13448.294</v>
      </c>
      <c r="BCS27">
        <v>34584.055</v>
      </c>
      <c r="BCT27">
        <v>270341.78000000003</v>
      </c>
      <c r="BCU27">
        <v>0</v>
      </c>
      <c r="BCV27">
        <v>0</v>
      </c>
      <c r="BCW27">
        <v>0</v>
      </c>
      <c r="BCX27">
        <v>0</v>
      </c>
      <c r="BCY27">
        <v>620137.9</v>
      </c>
      <c r="BCZ27">
        <v>235376.12</v>
      </c>
      <c r="BDA27">
        <v>1702248</v>
      </c>
      <c r="BDB27">
        <v>432607.6</v>
      </c>
      <c r="BDC27">
        <v>3829190.8</v>
      </c>
      <c r="BDD27">
        <v>0</v>
      </c>
      <c r="BDE27">
        <v>53223.296999999999</v>
      </c>
      <c r="BDF27">
        <v>270051.38</v>
      </c>
      <c r="BDG27">
        <v>478056.1</v>
      </c>
      <c r="BDH27">
        <v>12192525</v>
      </c>
      <c r="BDI27">
        <v>0</v>
      </c>
      <c r="BDJ27">
        <v>312550.40000000002</v>
      </c>
      <c r="BDK27">
        <v>1835688.9</v>
      </c>
      <c r="BDL27">
        <v>0</v>
      </c>
      <c r="BDM27">
        <v>21798.633000000002</v>
      </c>
      <c r="BDN27">
        <v>0</v>
      </c>
      <c r="BDO27">
        <v>0</v>
      </c>
      <c r="BDP27">
        <v>132543.28</v>
      </c>
      <c r="BDQ27">
        <v>86242.3</v>
      </c>
      <c r="BDR27">
        <v>0</v>
      </c>
      <c r="BDS27">
        <v>128487.61</v>
      </c>
      <c r="BDT27">
        <v>416250.94</v>
      </c>
      <c r="BDU27">
        <v>322516.44</v>
      </c>
      <c r="BDV27">
        <v>0</v>
      </c>
      <c r="BDW27">
        <v>0</v>
      </c>
      <c r="BDX27">
        <v>0</v>
      </c>
      <c r="BDY27">
        <v>30927.383000000002</v>
      </c>
      <c r="BDZ27">
        <v>201734.92</v>
      </c>
      <c r="BEA27">
        <v>54467.561999999998</v>
      </c>
      <c r="BEB27">
        <v>68379.259999999995</v>
      </c>
      <c r="BEC27">
        <v>231179.72</v>
      </c>
      <c r="BED27">
        <v>649553.19999999995</v>
      </c>
      <c r="BEE27">
        <v>69203.31</v>
      </c>
      <c r="BEF27">
        <v>35685.81</v>
      </c>
      <c r="BEG27">
        <v>0</v>
      </c>
      <c r="BEH27">
        <v>47088.093999999997</v>
      </c>
      <c r="BEI27">
        <v>365350.62</v>
      </c>
      <c r="BEJ27">
        <v>695484.94</v>
      </c>
      <c r="BEK27">
        <v>44060916</v>
      </c>
      <c r="BEL27">
        <v>8992735</v>
      </c>
      <c r="BEM27">
        <v>17123488</v>
      </c>
      <c r="BEN27">
        <v>295204.8</v>
      </c>
      <c r="BEO27">
        <v>55776.402000000002</v>
      </c>
      <c r="BEP27">
        <v>147293.34</v>
      </c>
      <c r="BEQ27">
        <v>2052057.4</v>
      </c>
      <c r="BER27">
        <v>116211.875</v>
      </c>
      <c r="BES27">
        <v>666282.25</v>
      </c>
      <c r="BET27">
        <v>1786727.9</v>
      </c>
      <c r="BEU27">
        <v>453301.66</v>
      </c>
      <c r="BEV27">
        <v>0</v>
      </c>
      <c r="BEW27">
        <v>2654446.2000000002</v>
      </c>
      <c r="BEX27">
        <v>3520282.2</v>
      </c>
      <c r="BEY27">
        <v>149434.9</v>
      </c>
      <c r="BEZ27">
        <v>131252.4</v>
      </c>
      <c r="BFA27">
        <v>0</v>
      </c>
      <c r="BFB27">
        <v>22720.842000000001</v>
      </c>
      <c r="BFC27">
        <v>1247359</v>
      </c>
      <c r="BFD27">
        <v>0</v>
      </c>
      <c r="BFE27">
        <v>2128732.5</v>
      </c>
      <c r="BFF27">
        <v>0</v>
      </c>
      <c r="BFG27">
        <v>132101.28</v>
      </c>
      <c r="BFH27">
        <v>130207.336</v>
      </c>
      <c r="BFI27">
        <v>0</v>
      </c>
      <c r="BFJ27">
        <v>625343.4</v>
      </c>
      <c r="BFK27">
        <v>5183545</v>
      </c>
      <c r="BFL27">
        <v>2690402.5</v>
      </c>
      <c r="BFM27">
        <v>27322.936000000002</v>
      </c>
      <c r="BFN27">
        <v>1656475.5</v>
      </c>
      <c r="BFO27">
        <v>0</v>
      </c>
      <c r="BFP27">
        <v>67191.520000000004</v>
      </c>
      <c r="BFQ27">
        <v>142586.01999999999</v>
      </c>
      <c r="BFR27">
        <v>76604.149999999994</v>
      </c>
      <c r="BFS27">
        <v>723493.1</v>
      </c>
      <c r="BFT27">
        <v>0</v>
      </c>
      <c r="BFU27">
        <v>4491504</v>
      </c>
      <c r="BFV27">
        <v>3361895</v>
      </c>
      <c r="BFW27">
        <v>164927.97</v>
      </c>
      <c r="BFX27">
        <v>0</v>
      </c>
      <c r="BFY27">
        <v>0</v>
      </c>
      <c r="BFZ27">
        <v>367281.2</v>
      </c>
      <c r="BGA27">
        <v>0</v>
      </c>
      <c r="BGB27">
        <v>1080464</v>
      </c>
      <c r="BGC27">
        <v>0</v>
      </c>
      <c r="BGD27">
        <v>26622.780999999999</v>
      </c>
      <c r="BGE27">
        <v>2629044</v>
      </c>
      <c r="BGF27">
        <v>1283124.8999999999</v>
      </c>
      <c r="BGG27">
        <v>127284.984</v>
      </c>
      <c r="BGH27">
        <v>2389858</v>
      </c>
      <c r="BGI27">
        <v>1446247</v>
      </c>
      <c r="BGJ27">
        <v>79310.27</v>
      </c>
      <c r="BGK27">
        <v>3063346</v>
      </c>
      <c r="BGL27">
        <v>131175.56</v>
      </c>
      <c r="BGM27">
        <v>4418038</v>
      </c>
      <c r="BGN27">
        <v>23222.52</v>
      </c>
      <c r="BGO27">
        <v>0</v>
      </c>
      <c r="BGP27">
        <v>409466.5</v>
      </c>
      <c r="BGQ27">
        <v>157141.69</v>
      </c>
      <c r="BGR27">
        <v>0</v>
      </c>
      <c r="BGS27">
        <v>16942.184000000001</v>
      </c>
      <c r="BGT27">
        <v>0</v>
      </c>
      <c r="BGU27">
        <v>1122696.8</v>
      </c>
      <c r="BGV27">
        <v>20000.57</v>
      </c>
      <c r="BGW27">
        <v>572532.6</v>
      </c>
      <c r="BGX27">
        <v>33700.332000000002</v>
      </c>
      <c r="BGY27">
        <v>2766029</v>
      </c>
      <c r="BGZ27">
        <v>5149459.5</v>
      </c>
      <c r="BHA27">
        <v>157026.23000000001</v>
      </c>
      <c r="BHB27">
        <v>220217.34</v>
      </c>
      <c r="BHC27">
        <v>302325</v>
      </c>
      <c r="BHD27">
        <v>579269.80000000005</v>
      </c>
      <c r="BHE27">
        <v>0</v>
      </c>
      <c r="BHF27">
        <v>46123.906000000003</v>
      </c>
      <c r="BHG27">
        <v>10376.078</v>
      </c>
      <c r="BHH27">
        <v>0</v>
      </c>
      <c r="BHI27">
        <v>1570404</v>
      </c>
      <c r="BHJ27">
        <v>2319774</v>
      </c>
      <c r="BHK27">
        <v>1295867.6000000001</v>
      </c>
      <c r="BHL27">
        <v>128191.05499999999</v>
      </c>
      <c r="BHM27">
        <v>9035.77</v>
      </c>
      <c r="BHN27">
        <v>0</v>
      </c>
      <c r="BHO27">
        <v>152411.94</v>
      </c>
      <c r="BHP27">
        <v>67777.69</v>
      </c>
      <c r="BHQ27">
        <v>2729519.2</v>
      </c>
      <c r="BHR27">
        <v>918056.4</v>
      </c>
      <c r="BHS27">
        <v>1181194.5</v>
      </c>
      <c r="BHT27">
        <v>913804.94</v>
      </c>
      <c r="BHU27">
        <v>653020</v>
      </c>
      <c r="BHV27">
        <v>387276.4</v>
      </c>
      <c r="BHW27">
        <v>255047.88</v>
      </c>
      <c r="BHX27">
        <v>154327.97</v>
      </c>
      <c r="BHY27">
        <v>71211.199999999997</v>
      </c>
      <c r="BHZ27">
        <v>256989.31</v>
      </c>
      <c r="BIA27">
        <v>54212.707000000002</v>
      </c>
      <c r="BIB27">
        <v>7120207.5</v>
      </c>
      <c r="BIC27">
        <v>243467.56</v>
      </c>
      <c r="BID27">
        <v>1028201.6</v>
      </c>
      <c r="BIE27">
        <v>0</v>
      </c>
      <c r="BIF27">
        <v>21919.101999999999</v>
      </c>
      <c r="BIG27">
        <v>84934.82</v>
      </c>
      <c r="BIH27">
        <v>220977.22</v>
      </c>
      <c r="BII27">
        <v>672897.94</v>
      </c>
      <c r="BIJ27">
        <v>100722.6</v>
      </c>
      <c r="BIK27">
        <v>0</v>
      </c>
      <c r="BIL27">
        <v>0</v>
      </c>
      <c r="BIM27">
        <v>1383521</v>
      </c>
      <c r="BIN27">
        <v>1064831</v>
      </c>
      <c r="BIO27">
        <v>98942.91</v>
      </c>
      <c r="BIP27">
        <v>1133658.2</v>
      </c>
      <c r="BIQ27">
        <v>1905853.8</v>
      </c>
      <c r="BIR27">
        <v>113263.55</v>
      </c>
      <c r="BIS27">
        <v>0</v>
      </c>
      <c r="BIT27">
        <v>386891.28</v>
      </c>
      <c r="BIU27">
        <v>1736082.1</v>
      </c>
      <c r="BIV27">
        <v>21498.41</v>
      </c>
      <c r="BIW27">
        <v>398054.56</v>
      </c>
      <c r="BIX27">
        <v>712833.4</v>
      </c>
      <c r="BIY27">
        <v>108037.19</v>
      </c>
      <c r="BIZ27">
        <v>58062.383000000002</v>
      </c>
      <c r="BJA27">
        <v>508658.22</v>
      </c>
      <c r="BJB27">
        <v>0</v>
      </c>
      <c r="BJC27">
        <v>13919011</v>
      </c>
      <c r="BJD27">
        <v>69560510</v>
      </c>
      <c r="BJE27">
        <v>1222594.1000000001</v>
      </c>
      <c r="BJF27">
        <v>0</v>
      </c>
      <c r="BJG27">
        <v>266544.88</v>
      </c>
      <c r="BJH27">
        <v>13675.304</v>
      </c>
      <c r="BJI27">
        <v>569129.5</v>
      </c>
      <c r="BJJ27">
        <v>1657330.6</v>
      </c>
      <c r="BJK27">
        <v>335691.34</v>
      </c>
      <c r="BJL27">
        <v>1308394.8</v>
      </c>
      <c r="BJM27">
        <v>156634.56</v>
      </c>
      <c r="BJN27">
        <v>0</v>
      </c>
      <c r="BJO27">
        <v>2259605</v>
      </c>
      <c r="BJP27">
        <v>2434924.7999999998</v>
      </c>
      <c r="BJQ27">
        <v>189119.56</v>
      </c>
      <c r="BJR27">
        <v>0</v>
      </c>
      <c r="BJS27">
        <v>361676.3</v>
      </c>
      <c r="BJT27">
        <v>0</v>
      </c>
      <c r="BJU27">
        <v>0</v>
      </c>
      <c r="BJV27">
        <v>23000.201000000001</v>
      </c>
      <c r="BJW27">
        <v>0</v>
      </c>
      <c r="BJX27">
        <v>3127927.5</v>
      </c>
      <c r="BJY27">
        <v>22113.317999999999</v>
      </c>
      <c r="BJZ27">
        <v>413683.44</v>
      </c>
      <c r="BKA27">
        <v>0</v>
      </c>
      <c r="BKB27">
        <v>1905554.4</v>
      </c>
      <c r="BKC27">
        <v>3103179.8</v>
      </c>
      <c r="BKD27">
        <v>53636292</v>
      </c>
      <c r="BKE27">
        <v>0</v>
      </c>
      <c r="BKF27">
        <v>29721.599999999999</v>
      </c>
      <c r="BKG27">
        <v>1225589.6000000001</v>
      </c>
      <c r="BKH27">
        <v>63798.805</v>
      </c>
      <c r="BKI27">
        <v>0</v>
      </c>
      <c r="BKJ27">
        <v>81145.42</v>
      </c>
      <c r="BKK27">
        <v>2582704.5</v>
      </c>
      <c r="BKL27">
        <v>1087544.5</v>
      </c>
      <c r="BKM27">
        <v>2897242.5</v>
      </c>
      <c r="BKN27">
        <v>677829.25</v>
      </c>
      <c r="BKO27">
        <v>3389989.5</v>
      </c>
      <c r="BKP27">
        <v>2963202</v>
      </c>
      <c r="BKQ27">
        <v>1347673</v>
      </c>
      <c r="BKR27">
        <v>349782.06</v>
      </c>
      <c r="BKS27">
        <v>74448.210000000006</v>
      </c>
      <c r="BKT27">
        <v>145534.92000000001</v>
      </c>
      <c r="BKU27">
        <v>438605.25</v>
      </c>
      <c r="BKV27">
        <v>1186859.1000000001</v>
      </c>
      <c r="BKW27">
        <v>1088867.6000000001</v>
      </c>
      <c r="BKX27">
        <v>46992.773000000001</v>
      </c>
      <c r="BKY27">
        <v>534934.75</v>
      </c>
      <c r="BKZ27">
        <v>119027.16</v>
      </c>
      <c r="BLA27">
        <v>189657.88</v>
      </c>
      <c r="BLB27">
        <v>0</v>
      </c>
      <c r="BLC27">
        <v>0</v>
      </c>
      <c r="BLD27">
        <v>0</v>
      </c>
      <c r="BLE27">
        <v>207929.92</v>
      </c>
      <c r="BLF27">
        <v>992750.75</v>
      </c>
      <c r="BLG27">
        <v>42887.785000000003</v>
      </c>
      <c r="BLH27">
        <v>0</v>
      </c>
      <c r="BLI27">
        <v>280271.28000000003</v>
      </c>
      <c r="BLJ27">
        <v>1832832.4</v>
      </c>
      <c r="BLK27">
        <v>14142894</v>
      </c>
      <c r="BLL27">
        <v>476673.53</v>
      </c>
      <c r="BLM27">
        <v>0</v>
      </c>
      <c r="BLN27">
        <v>90660.01</v>
      </c>
      <c r="BLO27">
        <v>23414.925999999999</v>
      </c>
      <c r="BLP27">
        <v>0</v>
      </c>
      <c r="BLQ27">
        <v>38600.811999999998</v>
      </c>
      <c r="BLR27">
        <v>2173423.2000000002</v>
      </c>
      <c r="BLS27">
        <v>0</v>
      </c>
      <c r="BLT27">
        <v>28444.903999999999</v>
      </c>
      <c r="BLU27">
        <v>1580850.2</v>
      </c>
      <c r="BLV27">
        <v>0</v>
      </c>
      <c r="BLW27">
        <v>0</v>
      </c>
      <c r="BLX27">
        <v>440352.72</v>
      </c>
      <c r="BLY27">
        <v>0</v>
      </c>
      <c r="BLZ27">
        <v>0</v>
      </c>
      <c r="BMA27">
        <v>134613.01999999999</v>
      </c>
      <c r="BMB27">
        <v>0</v>
      </c>
      <c r="BMC27">
        <v>0</v>
      </c>
      <c r="BMD27">
        <v>0</v>
      </c>
      <c r="BME27">
        <v>16485.708999999999</v>
      </c>
      <c r="BMF27">
        <v>1037658.4</v>
      </c>
      <c r="BMG27">
        <v>0</v>
      </c>
      <c r="BMH27">
        <v>1218481.6000000001</v>
      </c>
      <c r="BMI27">
        <v>52967.125</v>
      </c>
      <c r="BMJ27">
        <v>429291.28</v>
      </c>
      <c r="BMK27">
        <v>1062621.6000000001</v>
      </c>
      <c r="BML27">
        <v>583511.9</v>
      </c>
      <c r="BMM27">
        <v>1662797.4</v>
      </c>
      <c r="BMN27">
        <v>248386.94</v>
      </c>
      <c r="BMO27">
        <v>58507.847999999998</v>
      </c>
      <c r="BMP27">
        <v>181203.81</v>
      </c>
      <c r="BMQ27">
        <v>668631.9</v>
      </c>
      <c r="BMR27">
        <v>0</v>
      </c>
      <c r="BMS27">
        <v>903013.94</v>
      </c>
      <c r="BMT27">
        <v>52068.266000000003</v>
      </c>
      <c r="BMU27">
        <v>19286.773000000001</v>
      </c>
      <c r="BMV27">
        <v>0</v>
      </c>
      <c r="BMW27">
        <v>0</v>
      </c>
      <c r="BMX27">
        <v>28971.546999999999</v>
      </c>
      <c r="BMY27">
        <v>38761.19</v>
      </c>
      <c r="BMZ27">
        <v>224187.9</v>
      </c>
      <c r="BNA27">
        <v>458515.8</v>
      </c>
      <c r="BNB27">
        <v>30468.625</v>
      </c>
      <c r="BNC27">
        <v>40668.195</v>
      </c>
      <c r="BND27">
        <v>117880.86</v>
      </c>
      <c r="BNE27">
        <v>78060.804999999993</v>
      </c>
      <c r="BNF27">
        <v>834956.80000000005</v>
      </c>
      <c r="BNG27">
        <v>0</v>
      </c>
      <c r="BNH27">
        <v>4598096.5</v>
      </c>
      <c r="BNI27">
        <v>575614.06000000006</v>
      </c>
      <c r="BNJ27">
        <v>180805.4</v>
      </c>
      <c r="BNK27">
        <v>620585.43999999994</v>
      </c>
      <c r="BNL27">
        <v>4534886.5</v>
      </c>
      <c r="BNM27">
        <v>47739.836000000003</v>
      </c>
      <c r="BNN27">
        <v>26587.088</v>
      </c>
      <c r="BNO27">
        <v>30353.315999999999</v>
      </c>
      <c r="BNP27">
        <v>30244.046999999999</v>
      </c>
      <c r="BNQ27">
        <v>125557.164</v>
      </c>
      <c r="BNR27">
        <v>0</v>
      </c>
      <c r="BNS27">
        <v>523521.47</v>
      </c>
      <c r="BNT27">
        <v>1028327.75</v>
      </c>
      <c r="BNU27">
        <v>0</v>
      </c>
      <c r="BNV27">
        <v>0</v>
      </c>
      <c r="BNW27">
        <v>1602240.1</v>
      </c>
      <c r="BNX27">
        <v>4359470</v>
      </c>
      <c r="BNY27">
        <v>0</v>
      </c>
      <c r="BNZ27">
        <v>0</v>
      </c>
      <c r="BOA27">
        <v>754324.56</v>
      </c>
      <c r="BOB27">
        <v>156958.92000000001</v>
      </c>
      <c r="BOC27">
        <v>111016.56</v>
      </c>
      <c r="BOD27">
        <v>456187.2</v>
      </c>
      <c r="BOE27">
        <v>900240</v>
      </c>
      <c r="BOF27">
        <v>69768.789999999994</v>
      </c>
      <c r="BOG27">
        <v>60915.85</v>
      </c>
      <c r="BOH27">
        <v>11507.24</v>
      </c>
      <c r="BOI27">
        <v>2541626</v>
      </c>
      <c r="BOJ27">
        <v>12217.593999999999</v>
      </c>
      <c r="BOK27">
        <v>0</v>
      </c>
      <c r="BOL27">
        <v>0</v>
      </c>
      <c r="BOM27">
        <v>37318.637000000002</v>
      </c>
      <c r="BON27">
        <v>0</v>
      </c>
      <c r="BOO27">
        <v>4955323.5</v>
      </c>
      <c r="BOP27">
        <v>56704.152000000002</v>
      </c>
      <c r="BOQ27">
        <v>2504911</v>
      </c>
      <c r="BOR27">
        <v>745016.3</v>
      </c>
      <c r="BOS27">
        <v>0</v>
      </c>
      <c r="BOT27">
        <v>230637.3</v>
      </c>
      <c r="BOU27">
        <v>144560.69</v>
      </c>
      <c r="BOV27">
        <v>5096106</v>
      </c>
      <c r="BOW27">
        <v>2030978.5</v>
      </c>
      <c r="BOX27">
        <v>3531795.8</v>
      </c>
      <c r="BOY27">
        <v>545951.75</v>
      </c>
      <c r="BOZ27">
        <v>0</v>
      </c>
      <c r="BPA27">
        <v>0</v>
      </c>
      <c r="BPB27">
        <v>1429275.5</v>
      </c>
      <c r="BPC27">
        <v>114066.34</v>
      </c>
      <c r="BPD27">
        <v>49427.167999999998</v>
      </c>
      <c r="BPE27">
        <v>69258.460000000006</v>
      </c>
      <c r="BPF27">
        <v>123904.76</v>
      </c>
      <c r="BPG27">
        <v>0</v>
      </c>
      <c r="BPH27">
        <v>1793054.1</v>
      </c>
      <c r="BPI27">
        <v>19922.940999999999</v>
      </c>
      <c r="BPJ27">
        <v>1252773.2</v>
      </c>
      <c r="BPK27">
        <v>288271.56</v>
      </c>
      <c r="BPL27">
        <v>32732.639999999999</v>
      </c>
      <c r="BPM27">
        <v>249441.56</v>
      </c>
      <c r="BPN27">
        <v>96914.55</v>
      </c>
      <c r="BPO27">
        <v>15871.677</v>
      </c>
      <c r="BPP27">
        <v>302585.8</v>
      </c>
      <c r="BPQ27">
        <v>1322721</v>
      </c>
      <c r="BPR27">
        <v>1469583</v>
      </c>
      <c r="BPS27">
        <v>58658.879999999997</v>
      </c>
      <c r="BPT27">
        <v>2925851</v>
      </c>
      <c r="BPU27">
        <v>0</v>
      </c>
      <c r="BPV27">
        <v>595832.4</v>
      </c>
      <c r="BPW27">
        <v>0</v>
      </c>
      <c r="BPX27">
        <v>0</v>
      </c>
      <c r="BPY27">
        <v>0</v>
      </c>
      <c r="BPZ27">
        <v>75556.820000000007</v>
      </c>
      <c r="BQA27">
        <v>136431.19</v>
      </c>
      <c r="BQB27">
        <v>94660.22</v>
      </c>
      <c r="BQC27">
        <v>258129.34</v>
      </c>
      <c r="BQD27">
        <v>51509.95</v>
      </c>
      <c r="BQE27">
        <v>117959.53</v>
      </c>
      <c r="BQF27">
        <v>204530.58</v>
      </c>
      <c r="BQG27">
        <v>3676986</v>
      </c>
      <c r="BQH27">
        <v>11277.183999999999</v>
      </c>
      <c r="BQI27">
        <v>108059.34</v>
      </c>
      <c r="BQJ27">
        <v>169320.72</v>
      </c>
      <c r="BQK27">
        <v>0</v>
      </c>
      <c r="BQL27">
        <v>681235.06</v>
      </c>
      <c r="BQM27">
        <v>1863628</v>
      </c>
      <c r="BQN27">
        <v>37954.050000000003</v>
      </c>
      <c r="BQO27">
        <v>522995.25</v>
      </c>
      <c r="BQP27">
        <v>18887.541000000001</v>
      </c>
      <c r="BQQ27">
        <v>29194.440999999999</v>
      </c>
      <c r="BQR27">
        <v>67937.835999999996</v>
      </c>
      <c r="BQS27">
        <v>6898791</v>
      </c>
      <c r="BQT27">
        <v>465757.4</v>
      </c>
      <c r="BQU27">
        <v>36194.925999999999</v>
      </c>
      <c r="BQV27">
        <v>154835.51999999999</v>
      </c>
      <c r="BQW27">
        <v>167656.03</v>
      </c>
      <c r="BQX27">
        <v>61628.508000000002</v>
      </c>
      <c r="BQY27">
        <v>37025.379999999997</v>
      </c>
      <c r="BQZ27">
        <v>53116.917999999998</v>
      </c>
      <c r="BRA27">
        <v>0</v>
      </c>
      <c r="BRB27">
        <v>410609.38</v>
      </c>
      <c r="BRC27">
        <v>0</v>
      </c>
      <c r="BRD27">
        <v>0</v>
      </c>
      <c r="BRE27">
        <v>59329.97</v>
      </c>
      <c r="BRF27">
        <v>50887.62</v>
      </c>
      <c r="BRG27">
        <v>0</v>
      </c>
      <c r="BRH27">
        <v>10708.977999999999</v>
      </c>
      <c r="BRI27">
        <v>4867420</v>
      </c>
      <c r="BRJ27">
        <v>0</v>
      </c>
      <c r="BRK27">
        <v>174104.83</v>
      </c>
      <c r="BRL27">
        <v>20345402</v>
      </c>
      <c r="BRM27">
        <v>2516270</v>
      </c>
      <c r="BRN27">
        <v>1534061.9</v>
      </c>
      <c r="BRO27">
        <v>1368558.5</v>
      </c>
      <c r="BRP27">
        <v>389992.34</v>
      </c>
      <c r="BRQ27">
        <v>9021.4369999999999</v>
      </c>
      <c r="BRR27">
        <v>0</v>
      </c>
      <c r="BRS27">
        <v>52515.8</v>
      </c>
      <c r="BRT27">
        <v>0</v>
      </c>
      <c r="BRU27">
        <v>192143.73</v>
      </c>
      <c r="BRV27">
        <v>85602.92</v>
      </c>
      <c r="BRW27">
        <v>39681.93</v>
      </c>
      <c r="BRX27">
        <v>265995.12</v>
      </c>
      <c r="BRY27">
        <v>640230</v>
      </c>
      <c r="BRZ27">
        <v>115550.69</v>
      </c>
      <c r="BSA27">
        <v>120517.72</v>
      </c>
      <c r="BSB27">
        <v>25476.032999999999</v>
      </c>
      <c r="BSC27">
        <v>571270.9</v>
      </c>
      <c r="BSD27">
        <v>813484.7</v>
      </c>
      <c r="BSE27">
        <v>925020.25</v>
      </c>
      <c r="BSF27">
        <v>38395.644999999997</v>
      </c>
      <c r="BSG27">
        <v>376478.78</v>
      </c>
      <c r="BSH27">
        <v>64772.89</v>
      </c>
      <c r="BSI27">
        <v>25330.474999999999</v>
      </c>
      <c r="BSJ27">
        <v>0</v>
      </c>
      <c r="BSK27">
        <v>0</v>
      </c>
      <c r="BSL27">
        <v>0</v>
      </c>
      <c r="BSM27">
        <v>90356.03</v>
      </c>
      <c r="BSN27">
        <v>0</v>
      </c>
      <c r="BSO27">
        <v>0</v>
      </c>
      <c r="BSP27">
        <v>0</v>
      </c>
      <c r="BSQ27">
        <v>162299.4</v>
      </c>
      <c r="BSR27">
        <v>758205.6</v>
      </c>
      <c r="BSS27">
        <v>282850.8</v>
      </c>
      <c r="BST27">
        <v>0</v>
      </c>
      <c r="BSU27">
        <v>32640.793000000001</v>
      </c>
      <c r="BSV27">
        <v>1068365</v>
      </c>
      <c r="BSW27">
        <v>1302835.6000000001</v>
      </c>
      <c r="BSX27">
        <v>76302.766000000003</v>
      </c>
      <c r="BSY27">
        <v>15228.9375</v>
      </c>
      <c r="BSZ27">
        <v>35012.406000000003</v>
      </c>
      <c r="BTA27">
        <v>0</v>
      </c>
      <c r="BTB27">
        <v>4448462.5</v>
      </c>
      <c r="BTC27">
        <v>0</v>
      </c>
      <c r="BTD27">
        <v>78720.789999999994</v>
      </c>
      <c r="BTE27">
        <v>20719.851999999999</v>
      </c>
      <c r="BTF27">
        <v>0</v>
      </c>
      <c r="BTG27">
        <v>0</v>
      </c>
      <c r="BTH27">
        <v>48306.21</v>
      </c>
      <c r="BTI27">
        <v>912522.7</v>
      </c>
      <c r="BTJ27">
        <v>10484.258</v>
      </c>
      <c r="BTK27">
        <v>312539</v>
      </c>
      <c r="BTL27">
        <v>12271.341</v>
      </c>
      <c r="BTM27">
        <v>0</v>
      </c>
      <c r="BTN27">
        <v>0</v>
      </c>
      <c r="BTO27">
        <v>587456.1</v>
      </c>
      <c r="BTP27">
        <v>3572231.5</v>
      </c>
      <c r="BTQ27">
        <v>52044.633000000002</v>
      </c>
      <c r="BTR27">
        <v>91658.87</v>
      </c>
      <c r="BTS27">
        <v>1004999.56</v>
      </c>
      <c r="BTT27">
        <v>10191.519</v>
      </c>
      <c r="BTU27">
        <v>0</v>
      </c>
      <c r="BTV27">
        <v>14618.567999999999</v>
      </c>
      <c r="BTW27">
        <v>0</v>
      </c>
      <c r="BTX27">
        <v>14818.864</v>
      </c>
      <c r="BTY27">
        <v>0</v>
      </c>
      <c r="BTZ27">
        <v>6822520.5</v>
      </c>
      <c r="BUA27">
        <v>405411.62</v>
      </c>
      <c r="BUB27">
        <v>4444079</v>
      </c>
      <c r="BUC27">
        <v>840343.9</v>
      </c>
      <c r="BUD27">
        <v>286334.06</v>
      </c>
      <c r="BUE27">
        <v>51794.906000000003</v>
      </c>
      <c r="BUF27">
        <v>2284852.7999999998</v>
      </c>
      <c r="BUG27">
        <v>37410.773000000001</v>
      </c>
      <c r="BUH27">
        <v>57430.163999999997</v>
      </c>
      <c r="BUI27">
        <v>247349.1</v>
      </c>
      <c r="BUJ27">
        <v>210024.56</v>
      </c>
      <c r="BUK27">
        <v>2262055.2000000002</v>
      </c>
      <c r="BUL27">
        <v>52530.016000000003</v>
      </c>
      <c r="BUM27">
        <v>0</v>
      </c>
      <c r="BUN27">
        <v>872520.44</v>
      </c>
      <c r="BUO27">
        <v>319102.2</v>
      </c>
      <c r="BUP27">
        <v>30753.173999999999</v>
      </c>
      <c r="BUQ27">
        <v>0</v>
      </c>
      <c r="BUR27">
        <v>1992352.2</v>
      </c>
      <c r="BUS27">
        <v>824477.75</v>
      </c>
      <c r="BUT27">
        <v>2524879</v>
      </c>
      <c r="BUU27">
        <v>871568.5</v>
      </c>
      <c r="BUV27">
        <v>0</v>
      </c>
      <c r="BUW27">
        <v>1655126.2</v>
      </c>
      <c r="BUX27">
        <v>356872.7</v>
      </c>
      <c r="BUY27">
        <v>1146624.2</v>
      </c>
      <c r="BUZ27">
        <v>831334660</v>
      </c>
      <c r="BVA27">
        <v>1069553</v>
      </c>
      <c r="BVB27">
        <v>25932888</v>
      </c>
      <c r="BVC27">
        <v>596087040</v>
      </c>
      <c r="BVD27">
        <v>229015.19</v>
      </c>
      <c r="BVE27">
        <v>5198625</v>
      </c>
      <c r="BVF27">
        <v>4817146</v>
      </c>
      <c r="BVG27">
        <v>0</v>
      </c>
      <c r="BVH27">
        <v>0</v>
      </c>
      <c r="BVI27">
        <v>87556.87</v>
      </c>
      <c r="BVJ27">
        <v>0</v>
      </c>
      <c r="BVK27">
        <v>6241253</v>
      </c>
      <c r="BVL27">
        <v>0</v>
      </c>
      <c r="BVM27">
        <v>42379.72</v>
      </c>
      <c r="BVN27">
        <v>0</v>
      </c>
      <c r="BVO27">
        <v>29345.055</v>
      </c>
      <c r="BVP27">
        <v>50686.720000000001</v>
      </c>
      <c r="BVQ27">
        <v>4299118.5</v>
      </c>
      <c r="BVR27">
        <v>364924.8</v>
      </c>
      <c r="BVS27">
        <v>0</v>
      </c>
      <c r="BVT27">
        <v>0</v>
      </c>
      <c r="BVU27">
        <v>274302.56</v>
      </c>
      <c r="BVV27">
        <v>4198691</v>
      </c>
      <c r="BVW27">
        <v>343866.28</v>
      </c>
      <c r="BVX27">
        <v>180832.42</v>
      </c>
      <c r="BVY27">
        <v>290335</v>
      </c>
      <c r="BVZ27">
        <v>18436.923999999999</v>
      </c>
      <c r="BWA27">
        <v>543516.5</v>
      </c>
      <c r="BWB27">
        <v>214602.78</v>
      </c>
      <c r="BWC27">
        <v>0</v>
      </c>
      <c r="BWD27">
        <v>6123934</v>
      </c>
      <c r="BWE27">
        <v>21577.723000000002</v>
      </c>
      <c r="BWF27">
        <v>0</v>
      </c>
      <c r="BWG27">
        <v>0</v>
      </c>
      <c r="BWH27">
        <v>0</v>
      </c>
      <c r="BWI27">
        <v>79768.625</v>
      </c>
      <c r="BWJ27">
        <v>0</v>
      </c>
      <c r="BWK27">
        <v>40209.815999999999</v>
      </c>
      <c r="BWL27">
        <v>9020.9889999999996</v>
      </c>
      <c r="BWM27">
        <v>194517.44</v>
      </c>
      <c r="BWN27">
        <v>68605.67</v>
      </c>
      <c r="BWO27">
        <v>36266.612999999998</v>
      </c>
      <c r="BWP27">
        <v>0</v>
      </c>
      <c r="BWQ27">
        <v>0</v>
      </c>
      <c r="BWR27">
        <v>29688.164000000001</v>
      </c>
      <c r="BWS27">
        <v>777120.75</v>
      </c>
      <c r="BWT27">
        <v>91055.74</v>
      </c>
      <c r="BWU27">
        <v>328724.38</v>
      </c>
      <c r="BWV27">
        <v>0</v>
      </c>
      <c r="BWW27">
        <v>309661.46999999997</v>
      </c>
      <c r="BWX27">
        <v>1444141.9</v>
      </c>
      <c r="BWY27">
        <v>2628440</v>
      </c>
      <c r="BWZ27">
        <v>0</v>
      </c>
      <c r="BXA27">
        <v>251630.31</v>
      </c>
      <c r="BXB27">
        <v>0</v>
      </c>
      <c r="BXC27">
        <v>283981.94</v>
      </c>
      <c r="BXD27">
        <v>0</v>
      </c>
      <c r="BXE27">
        <v>294880.78000000003</v>
      </c>
      <c r="BXF27">
        <v>1071623</v>
      </c>
      <c r="BXG27">
        <v>5319925.5</v>
      </c>
      <c r="BXH27">
        <v>32453.037</v>
      </c>
      <c r="BXI27">
        <v>35210.629999999997</v>
      </c>
      <c r="BXJ27">
        <v>13333.15</v>
      </c>
      <c r="BXK27">
        <v>0</v>
      </c>
      <c r="BXL27">
        <v>0</v>
      </c>
      <c r="BXM27">
        <v>224364.52</v>
      </c>
      <c r="BXN27">
        <v>0</v>
      </c>
      <c r="BXO27">
        <v>0</v>
      </c>
      <c r="BXP27">
        <v>43475.934000000001</v>
      </c>
      <c r="BXQ27">
        <v>18052.36</v>
      </c>
      <c r="BXR27">
        <v>0</v>
      </c>
      <c r="BXS27">
        <v>119140.56</v>
      </c>
      <c r="BXT27">
        <v>702271.25</v>
      </c>
      <c r="BXU27">
        <v>158559.9</v>
      </c>
      <c r="BXV27">
        <v>86710.05</v>
      </c>
      <c r="BXW27">
        <v>45882.491999999998</v>
      </c>
      <c r="BXX27">
        <v>33980.445</v>
      </c>
      <c r="BXY27">
        <v>0</v>
      </c>
      <c r="BXZ27">
        <v>53844.074000000001</v>
      </c>
      <c r="BYA27">
        <v>3589772.8</v>
      </c>
      <c r="BYB27">
        <v>0</v>
      </c>
      <c r="BYC27">
        <v>28623424</v>
      </c>
      <c r="BYD27">
        <v>0</v>
      </c>
      <c r="BYE27">
        <v>0</v>
      </c>
      <c r="BYF27">
        <v>0</v>
      </c>
      <c r="BYG27">
        <v>11424.915999999999</v>
      </c>
      <c r="BYH27">
        <v>3444936.5</v>
      </c>
      <c r="BYI27">
        <v>0</v>
      </c>
      <c r="BYJ27">
        <v>0</v>
      </c>
      <c r="BYK27">
        <v>0</v>
      </c>
      <c r="BYL27">
        <v>269394.59999999998</v>
      </c>
      <c r="BYM27">
        <v>156766.29999999999</v>
      </c>
      <c r="BYN27">
        <v>0</v>
      </c>
      <c r="BYO27">
        <v>327421.90000000002</v>
      </c>
      <c r="BYP27">
        <v>75399.37</v>
      </c>
      <c r="BYQ27">
        <v>270926.8</v>
      </c>
      <c r="BYR27">
        <v>923529.4</v>
      </c>
      <c r="BYS27">
        <v>228997.4</v>
      </c>
      <c r="BYT27">
        <v>337078.78</v>
      </c>
      <c r="BYU27">
        <v>577754.19999999995</v>
      </c>
      <c r="BYV27">
        <v>2288018.5</v>
      </c>
      <c r="BYW27">
        <v>0</v>
      </c>
      <c r="BYX27">
        <v>1091956.5</v>
      </c>
      <c r="BYY27">
        <v>83918.2</v>
      </c>
      <c r="BYZ27">
        <v>56275.88</v>
      </c>
      <c r="BZA27">
        <v>732874.4</v>
      </c>
      <c r="BZB27">
        <v>0</v>
      </c>
      <c r="BZC27">
        <v>1165710.6000000001</v>
      </c>
      <c r="BZD27">
        <v>53446.85</v>
      </c>
      <c r="BZE27">
        <v>159070.9</v>
      </c>
      <c r="BZF27">
        <v>86679.97</v>
      </c>
      <c r="BZG27">
        <v>83367.983999999997</v>
      </c>
      <c r="BZH27">
        <v>72830.61</v>
      </c>
      <c r="BZI27">
        <v>434958.12</v>
      </c>
      <c r="BZJ27">
        <v>22388.013999999999</v>
      </c>
      <c r="BZK27">
        <v>99733.5</v>
      </c>
      <c r="BZL27">
        <v>55867.11</v>
      </c>
      <c r="BZM27">
        <v>132868.81</v>
      </c>
      <c r="BZN27">
        <v>3192804.5</v>
      </c>
      <c r="BZO27">
        <v>24083.723000000002</v>
      </c>
      <c r="BZP27">
        <v>0</v>
      </c>
      <c r="BZQ27">
        <v>14058.153</v>
      </c>
      <c r="BZR27">
        <v>118874.28</v>
      </c>
      <c r="BZS27">
        <v>49673.599999999999</v>
      </c>
      <c r="BZT27">
        <v>0</v>
      </c>
      <c r="BZU27">
        <v>0</v>
      </c>
      <c r="BZV27">
        <v>304566.56</v>
      </c>
      <c r="BZW27">
        <v>167243.81</v>
      </c>
      <c r="BZX27">
        <v>2708996.8</v>
      </c>
      <c r="BZY27">
        <v>931847.25</v>
      </c>
      <c r="BZZ27">
        <v>0</v>
      </c>
      <c r="CAA27">
        <v>4188579.5</v>
      </c>
      <c r="CAB27">
        <v>46063.05</v>
      </c>
      <c r="CAC27">
        <v>51669.52</v>
      </c>
      <c r="CAD27">
        <v>9689.5930000000008</v>
      </c>
      <c r="CAE27">
        <v>0</v>
      </c>
      <c r="CAF27">
        <v>1369056.5</v>
      </c>
      <c r="CAG27">
        <v>502370.56</v>
      </c>
      <c r="CAH27">
        <v>95603.85</v>
      </c>
      <c r="CAI27">
        <v>451122.75</v>
      </c>
      <c r="CAJ27">
        <v>0</v>
      </c>
      <c r="CAK27">
        <v>1941988.4</v>
      </c>
      <c r="CAL27">
        <v>141970.23000000001</v>
      </c>
      <c r="CAM27">
        <v>397338.16</v>
      </c>
      <c r="CAN27">
        <v>126760.13</v>
      </c>
      <c r="CAO27">
        <v>669360.25</v>
      </c>
      <c r="CAP27">
        <v>0</v>
      </c>
      <c r="CAQ27">
        <v>447190.88</v>
      </c>
      <c r="CAR27">
        <v>0</v>
      </c>
      <c r="CAS27">
        <v>0</v>
      </c>
      <c r="CAT27">
        <v>0</v>
      </c>
      <c r="CAU27">
        <v>306889.94</v>
      </c>
      <c r="CAV27">
        <v>198719.64</v>
      </c>
      <c r="CAW27">
        <v>588518.19999999995</v>
      </c>
      <c r="CAX27">
        <v>15217.837</v>
      </c>
      <c r="CAY27">
        <v>852088.06</v>
      </c>
      <c r="CAZ27">
        <v>20270.349999999999</v>
      </c>
      <c r="CBA27">
        <v>0</v>
      </c>
      <c r="CBB27">
        <v>36062.667999999998</v>
      </c>
      <c r="CBC27">
        <v>192266.14</v>
      </c>
      <c r="CBD27">
        <v>0</v>
      </c>
      <c r="CBE27">
        <v>0</v>
      </c>
      <c r="CBF27">
        <v>16233.181</v>
      </c>
      <c r="CBG27">
        <v>123927.086</v>
      </c>
      <c r="CBH27">
        <v>0</v>
      </c>
      <c r="CBI27">
        <v>451560</v>
      </c>
      <c r="CBJ27">
        <v>870099.56</v>
      </c>
      <c r="CBK27">
        <v>622475.19999999995</v>
      </c>
      <c r="CBL27">
        <v>12498.493</v>
      </c>
      <c r="CBM27">
        <v>619939.19999999995</v>
      </c>
      <c r="CBN27">
        <v>285208.3</v>
      </c>
      <c r="CBO27">
        <v>3033919</v>
      </c>
      <c r="CBP27">
        <v>615009.5</v>
      </c>
      <c r="CBQ27">
        <v>224602.03</v>
      </c>
      <c r="CBR27">
        <v>0</v>
      </c>
      <c r="CBS27">
        <v>38182.008000000002</v>
      </c>
      <c r="CBT27">
        <v>183605.81</v>
      </c>
      <c r="CBU27">
        <v>1258972.1000000001</v>
      </c>
      <c r="CBV27">
        <v>23701.775000000001</v>
      </c>
      <c r="CBW27">
        <v>76305.75</v>
      </c>
      <c r="CBX27">
        <v>55564.491999999998</v>
      </c>
      <c r="CBY27">
        <v>376503.5</v>
      </c>
      <c r="CBZ27">
        <v>16752.706999999999</v>
      </c>
      <c r="CCA27">
        <v>0</v>
      </c>
      <c r="CCB27">
        <v>87568.14</v>
      </c>
      <c r="CCC27">
        <v>0</v>
      </c>
      <c r="CCD27">
        <v>107419.52</v>
      </c>
      <c r="CCE27">
        <v>17344.78</v>
      </c>
      <c r="CCF27">
        <v>116194.03</v>
      </c>
      <c r="CCG27">
        <v>28171.535</v>
      </c>
      <c r="CCH27">
        <v>271737.5</v>
      </c>
      <c r="CCI27">
        <v>184356.3</v>
      </c>
      <c r="CCJ27">
        <v>30159.48</v>
      </c>
      <c r="CCK27">
        <v>0</v>
      </c>
      <c r="CCL27">
        <v>105115.39</v>
      </c>
      <c r="CCM27">
        <v>0</v>
      </c>
      <c r="CCN27">
        <v>27202.245999999999</v>
      </c>
      <c r="CCO27">
        <v>2954611.8</v>
      </c>
      <c r="CCP27">
        <v>88263.93</v>
      </c>
      <c r="CCQ27">
        <v>0</v>
      </c>
      <c r="CCR27">
        <v>1464006</v>
      </c>
      <c r="CCS27">
        <v>0</v>
      </c>
      <c r="CCT27">
        <v>1384732.2</v>
      </c>
      <c r="CCU27">
        <v>1030001.25</v>
      </c>
      <c r="CCV27">
        <v>0</v>
      </c>
      <c r="CCW27">
        <v>174614.16</v>
      </c>
      <c r="CCX27">
        <v>2592927.7999999998</v>
      </c>
      <c r="CCY27">
        <v>73719.14</v>
      </c>
      <c r="CCZ27">
        <v>319158</v>
      </c>
      <c r="CDA27">
        <v>161662.51999999999</v>
      </c>
      <c r="CDB27">
        <v>0</v>
      </c>
      <c r="CDC27">
        <v>46415.445</v>
      </c>
      <c r="CDD27">
        <v>0</v>
      </c>
      <c r="CDE27">
        <v>1037429.9</v>
      </c>
      <c r="CDF27">
        <v>0</v>
      </c>
      <c r="CDG27">
        <v>0</v>
      </c>
      <c r="CDH27">
        <v>168819.6</v>
      </c>
      <c r="CDI27">
        <v>0</v>
      </c>
      <c r="CDJ27">
        <v>38005.06</v>
      </c>
      <c r="CDK27">
        <v>317366.65999999997</v>
      </c>
      <c r="CDL27">
        <v>138919.25</v>
      </c>
      <c r="CDM27">
        <v>29434.094000000001</v>
      </c>
      <c r="CDN27">
        <v>0</v>
      </c>
      <c r="CDO27">
        <v>411045</v>
      </c>
      <c r="CDP27">
        <v>107826.72</v>
      </c>
      <c r="CDQ27">
        <v>1067943.6000000001</v>
      </c>
      <c r="CDR27">
        <v>2552497.5</v>
      </c>
      <c r="CDS27">
        <v>0</v>
      </c>
      <c r="CDT27">
        <v>251107.03</v>
      </c>
      <c r="CDU27">
        <v>38376.233999999997</v>
      </c>
      <c r="CDV27">
        <v>0</v>
      </c>
      <c r="CDW27">
        <v>16854.620999999999</v>
      </c>
      <c r="CDX27">
        <v>619621.5</v>
      </c>
      <c r="CDY27">
        <v>0</v>
      </c>
      <c r="CDZ27">
        <v>80958.42</v>
      </c>
      <c r="CEA27">
        <v>0</v>
      </c>
      <c r="CEB27">
        <v>27979.748</v>
      </c>
      <c r="CEC27">
        <v>118928.7</v>
      </c>
      <c r="CED27">
        <v>783359.6</v>
      </c>
      <c r="CEE27">
        <v>0</v>
      </c>
      <c r="CEF27">
        <v>31336.5</v>
      </c>
      <c r="CEG27">
        <v>0</v>
      </c>
      <c r="CEH27">
        <v>259814.23</v>
      </c>
      <c r="CEI27">
        <v>91265.36</v>
      </c>
      <c r="CEJ27">
        <v>2884767.5</v>
      </c>
      <c r="CEK27">
        <v>34239.976999999999</v>
      </c>
      <c r="CEL27">
        <v>513815.2</v>
      </c>
      <c r="CEM27">
        <v>166438.60999999999</v>
      </c>
      <c r="CEN27">
        <v>569437.9</v>
      </c>
      <c r="CEO27">
        <v>24150.085999999999</v>
      </c>
      <c r="CEP27">
        <v>0</v>
      </c>
      <c r="CEQ27">
        <v>441042.3</v>
      </c>
      <c r="CER27">
        <v>0</v>
      </c>
      <c r="CES27">
        <v>61658.116999999998</v>
      </c>
      <c r="CET27">
        <v>0</v>
      </c>
      <c r="CEU27">
        <v>34418.019999999997</v>
      </c>
      <c r="CEV27">
        <v>0</v>
      </c>
      <c r="CEW27">
        <v>721742.56</v>
      </c>
      <c r="CEX27">
        <v>0</v>
      </c>
      <c r="CEY27">
        <v>0</v>
      </c>
      <c r="CEZ27">
        <v>0</v>
      </c>
      <c r="CFA27">
        <v>0</v>
      </c>
      <c r="CFB27">
        <v>230768.2</v>
      </c>
      <c r="CFC27">
        <v>23121.17</v>
      </c>
      <c r="CFD27">
        <v>89836.14</v>
      </c>
      <c r="CFE27">
        <v>0</v>
      </c>
      <c r="CFF27">
        <v>31426.877</v>
      </c>
      <c r="CFG27">
        <v>0</v>
      </c>
      <c r="CFH27">
        <v>354295.6</v>
      </c>
      <c r="CFI27">
        <v>0</v>
      </c>
      <c r="CFJ27">
        <v>34271.675999999999</v>
      </c>
      <c r="CFK27">
        <v>49924.983999999997</v>
      </c>
      <c r="CFL27">
        <v>6879.3413</v>
      </c>
      <c r="CFM27">
        <v>0</v>
      </c>
      <c r="CFN27">
        <v>0</v>
      </c>
      <c r="CFO27">
        <v>31178.421999999999</v>
      </c>
      <c r="CFP27">
        <v>0</v>
      </c>
      <c r="CFQ27">
        <v>0</v>
      </c>
      <c r="CFR27">
        <v>323155.20000000001</v>
      </c>
      <c r="CFS27">
        <v>71775.695000000007</v>
      </c>
      <c r="CFT27">
        <v>304620.3</v>
      </c>
      <c r="CFU27">
        <v>0</v>
      </c>
      <c r="CFV27">
        <v>57292.523000000001</v>
      </c>
      <c r="CFW27">
        <v>92802.46</v>
      </c>
      <c r="CFX27">
        <v>0</v>
      </c>
      <c r="CFY27">
        <v>0</v>
      </c>
      <c r="CFZ27">
        <v>58360.688000000002</v>
      </c>
      <c r="CGA27">
        <v>15030.423000000001</v>
      </c>
      <c r="CGB27">
        <v>47728.188000000002</v>
      </c>
      <c r="CGC27">
        <v>106671.81</v>
      </c>
      <c r="CGD27">
        <v>0</v>
      </c>
      <c r="CGE27">
        <v>0</v>
      </c>
      <c r="CGF27">
        <v>0</v>
      </c>
      <c r="CGG27">
        <v>260422.31</v>
      </c>
      <c r="CGH27">
        <v>0</v>
      </c>
      <c r="CGI27">
        <v>0</v>
      </c>
      <c r="CGJ27">
        <v>49480.644999999997</v>
      </c>
      <c r="CGK27">
        <v>1757825.1</v>
      </c>
      <c r="CGL27">
        <v>507516.2</v>
      </c>
      <c r="CGM27">
        <v>167835.51999999999</v>
      </c>
      <c r="CGN27">
        <v>149773.1</v>
      </c>
      <c r="CGO27">
        <v>97664.733999999997</v>
      </c>
      <c r="CGP27">
        <v>54169.597999999998</v>
      </c>
      <c r="CGQ27">
        <v>485033.12</v>
      </c>
      <c r="CGR27">
        <v>37673.995999999999</v>
      </c>
      <c r="CGS27">
        <v>1343517.2</v>
      </c>
      <c r="CGT27">
        <v>120290.86</v>
      </c>
      <c r="CGU27">
        <v>30765.133000000002</v>
      </c>
      <c r="CGV27">
        <v>14994.064</v>
      </c>
      <c r="CGW27">
        <v>14424.798000000001</v>
      </c>
      <c r="CGX27">
        <v>0</v>
      </c>
      <c r="CGY27">
        <v>0</v>
      </c>
      <c r="CGZ27">
        <v>46148.71</v>
      </c>
      <c r="CHA27">
        <v>97178.4</v>
      </c>
      <c r="CHB27">
        <v>0</v>
      </c>
      <c r="CHC27">
        <v>46373.061999999998</v>
      </c>
      <c r="CHD27">
        <v>20912.48</v>
      </c>
      <c r="CHE27">
        <v>0</v>
      </c>
      <c r="CHF27">
        <v>14471.165999999999</v>
      </c>
      <c r="CHG27">
        <v>0</v>
      </c>
      <c r="CHH27">
        <v>555211.6</v>
      </c>
      <c r="CHI27">
        <v>9679.0059999999994</v>
      </c>
      <c r="CHJ27">
        <v>122115.55499999999</v>
      </c>
      <c r="CHK27">
        <v>2422659</v>
      </c>
      <c r="CHL27">
        <v>0</v>
      </c>
      <c r="CHM27">
        <v>32128.73</v>
      </c>
      <c r="CHN27">
        <v>0</v>
      </c>
      <c r="CHO27">
        <v>22943.684000000001</v>
      </c>
      <c r="CHP27">
        <v>425369.06</v>
      </c>
      <c r="CHQ27">
        <v>43111.777000000002</v>
      </c>
      <c r="CHR27">
        <v>0</v>
      </c>
      <c r="CHS27">
        <v>0</v>
      </c>
      <c r="CHT27">
        <v>0</v>
      </c>
      <c r="CHU27">
        <v>25856.793000000001</v>
      </c>
      <c r="CHV27">
        <v>19604.25</v>
      </c>
      <c r="CHW27">
        <v>0</v>
      </c>
      <c r="CHX27">
        <v>28228.893</v>
      </c>
      <c r="CHY27">
        <v>78142.09</v>
      </c>
      <c r="CHZ27">
        <v>157814.1</v>
      </c>
      <c r="CIA27">
        <v>335002.94</v>
      </c>
      <c r="CIB27">
        <v>25101.224999999999</v>
      </c>
      <c r="CIC27">
        <v>102902.68</v>
      </c>
      <c r="CID27">
        <v>0</v>
      </c>
      <c r="CIE27">
        <v>218506.97</v>
      </c>
      <c r="CIF27">
        <v>0</v>
      </c>
      <c r="CIG27">
        <v>233334.11</v>
      </c>
      <c r="CIH27">
        <v>0</v>
      </c>
      <c r="CII27">
        <v>980468.1</v>
      </c>
      <c r="CIJ27">
        <v>0</v>
      </c>
      <c r="CIK27">
        <v>0</v>
      </c>
      <c r="CIL27">
        <v>196586.25</v>
      </c>
      <c r="CIM27">
        <v>199501.25</v>
      </c>
      <c r="CIN27">
        <v>0</v>
      </c>
      <c r="CIO27">
        <v>563356.25</v>
      </c>
      <c r="CIP27">
        <v>114334.016</v>
      </c>
      <c r="CIQ27">
        <v>525323.75</v>
      </c>
      <c r="CIR27">
        <v>0</v>
      </c>
      <c r="CIS27">
        <v>51527.917999999998</v>
      </c>
      <c r="CIT27">
        <v>88416.23</v>
      </c>
      <c r="CIU27">
        <v>0</v>
      </c>
      <c r="CIV27">
        <v>55197.34</v>
      </c>
      <c r="CIW27">
        <v>0</v>
      </c>
      <c r="CIX27">
        <v>201190.28</v>
      </c>
      <c r="CIY27">
        <v>11056.281000000001</v>
      </c>
      <c r="CIZ27">
        <v>0</v>
      </c>
      <c r="CJA27">
        <v>0</v>
      </c>
      <c r="CJB27">
        <v>119825.07</v>
      </c>
      <c r="CJC27">
        <v>239770.77</v>
      </c>
      <c r="CJD27">
        <v>0</v>
      </c>
      <c r="CJE27">
        <v>44654.561999999998</v>
      </c>
      <c r="CJF27">
        <v>0</v>
      </c>
      <c r="CJG27">
        <v>0</v>
      </c>
      <c r="CJH27">
        <v>201907.61</v>
      </c>
      <c r="CJI27">
        <v>1132372</v>
      </c>
      <c r="CJJ27">
        <v>40108.855000000003</v>
      </c>
      <c r="CJK27">
        <v>35504.438000000002</v>
      </c>
      <c r="CJL27">
        <v>0</v>
      </c>
      <c r="CJM27">
        <v>0</v>
      </c>
      <c r="CJN27">
        <v>25086.81</v>
      </c>
      <c r="CJO27">
        <v>29257.338</v>
      </c>
      <c r="CJP27">
        <v>0</v>
      </c>
      <c r="CJQ27">
        <v>26657.098000000002</v>
      </c>
      <c r="CJR27">
        <v>0</v>
      </c>
      <c r="CJS27">
        <v>1369461.9</v>
      </c>
      <c r="CJT27">
        <v>2681333.2000000002</v>
      </c>
      <c r="CJU27">
        <v>1621189.2</v>
      </c>
      <c r="CJV27">
        <v>2103295</v>
      </c>
      <c r="CJW27">
        <v>219069.53</v>
      </c>
      <c r="CJX27">
        <v>21000.601999999999</v>
      </c>
      <c r="CJY27">
        <v>111025.27</v>
      </c>
      <c r="CJZ27">
        <v>0</v>
      </c>
      <c r="CKA27">
        <v>59307.565999999999</v>
      </c>
      <c r="CKB27">
        <v>1342660.8</v>
      </c>
      <c r="CKC27">
        <v>523567.34</v>
      </c>
      <c r="CKD27">
        <v>197642.5</v>
      </c>
      <c r="CKE27">
        <v>85981.64</v>
      </c>
      <c r="CKF27">
        <v>3132246.5</v>
      </c>
      <c r="CKG27">
        <v>0</v>
      </c>
      <c r="CKH27">
        <v>65639.33</v>
      </c>
      <c r="CKI27">
        <v>0</v>
      </c>
      <c r="CKJ27">
        <v>52498.785000000003</v>
      </c>
      <c r="CKK27">
        <v>401395.62</v>
      </c>
      <c r="CKL27">
        <v>77658.78</v>
      </c>
      <c r="CKM27">
        <v>85658.91</v>
      </c>
      <c r="CKN27">
        <v>0</v>
      </c>
      <c r="CKO27">
        <v>19620.465</v>
      </c>
      <c r="CKP27">
        <v>330410.3</v>
      </c>
      <c r="CKQ27">
        <v>1456226.9</v>
      </c>
      <c r="CKR27">
        <v>79111.05</v>
      </c>
      <c r="CKS27">
        <v>1469646.6</v>
      </c>
      <c r="CKT27">
        <v>29421.607</v>
      </c>
      <c r="CKU27">
        <v>93377.65</v>
      </c>
      <c r="CKV27">
        <v>30522.866999999998</v>
      </c>
      <c r="CKW27">
        <v>0</v>
      </c>
      <c r="CKX27">
        <v>0</v>
      </c>
      <c r="CKY27">
        <v>0</v>
      </c>
      <c r="CKZ27">
        <v>0</v>
      </c>
      <c r="CLA27">
        <v>0</v>
      </c>
      <c r="CLB27">
        <v>0</v>
      </c>
      <c r="CLC27">
        <v>670449.43999999994</v>
      </c>
      <c r="CLD27">
        <v>246130.2</v>
      </c>
      <c r="CLE27">
        <v>41393.97</v>
      </c>
      <c r="CLF27">
        <v>4584.7640000000001</v>
      </c>
      <c r="CLG27">
        <v>0</v>
      </c>
      <c r="CLH27">
        <v>0</v>
      </c>
      <c r="CLI27">
        <v>0</v>
      </c>
      <c r="CLJ27">
        <v>0</v>
      </c>
      <c r="CLK27">
        <v>62590.69</v>
      </c>
      <c r="CLL27">
        <v>116283.92</v>
      </c>
      <c r="CLM27">
        <v>0</v>
      </c>
      <c r="CLN27">
        <v>0</v>
      </c>
      <c r="CLO27">
        <v>0</v>
      </c>
      <c r="CLP27">
        <v>0</v>
      </c>
      <c r="CLQ27">
        <v>2459191</v>
      </c>
      <c r="CLR27">
        <v>41384.53</v>
      </c>
      <c r="CLS27">
        <v>0</v>
      </c>
      <c r="CLT27">
        <v>0</v>
      </c>
      <c r="CLU27">
        <v>262131.94</v>
      </c>
      <c r="CLV27">
        <v>2886474.2</v>
      </c>
      <c r="CLW27">
        <v>12967.509</v>
      </c>
      <c r="CLX27">
        <v>232624.62</v>
      </c>
      <c r="CLY27">
        <v>84148.44</v>
      </c>
      <c r="CLZ27">
        <v>50212.55</v>
      </c>
      <c r="CMA27">
        <v>96692.62</v>
      </c>
      <c r="CMB27">
        <v>283110.88</v>
      </c>
      <c r="CMC27">
        <v>612712.69999999995</v>
      </c>
      <c r="CMD27">
        <v>0</v>
      </c>
      <c r="CME27">
        <v>0</v>
      </c>
      <c r="CMF27">
        <v>17255.182000000001</v>
      </c>
      <c r="CMG27">
        <v>113346.78</v>
      </c>
      <c r="CMH27">
        <v>53240.188000000002</v>
      </c>
      <c r="CMI27">
        <v>28218.73</v>
      </c>
      <c r="CMJ27">
        <v>0</v>
      </c>
      <c r="CMK27">
        <v>129547.01</v>
      </c>
      <c r="CML27">
        <v>165870.53</v>
      </c>
      <c r="CMM27">
        <v>108453.8</v>
      </c>
      <c r="CMN27">
        <v>0</v>
      </c>
      <c r="CMO27">
        <v>496167.47</v>
      </c>
      <c r="CMP27">
        <v>536085.43999999994</v>
      </c>
      <c r="CMQ27">
        <v>99859.57</v>
      </c>
      <c r="CMR27">
        <v>0</v>
      </c>
      <c r="CMS27">
        <v>215340.5</v>
      </c>
      <c r="CMT27">
        <v>159632.34</v>
      </c>
      <c r="CMU27">
        <v>0</v>
      </c>
      <c r="CMV27">
        <v>14496.859</v>
      </c>
      <c r="CMW27">
        <v>0</v>
      </c>
      <c r="CMX27">
        <v>0</v>
      </c>
      <c r="CMY27">
        <v>0</v>
      </c>
      <c r="CMZ27">
        <v>165110.97</v>
      </c>
      <c r="CNA27">
        <v>314852.7</v>
      </c>
      <c r="CNB27">
        <v>46801.38</v>
      </c>
      <c r="CNC27">
        <v>0</v>
      </c>
      <c r="CND27">
        <v>0</v>
      </c>
      <c r="CNE27">
        <v>0</v>
      </c>
      <c r="CNF27">
        <v>36232.89</v>
      </c>
      <c r="CNG27">
        <v>0</v>
      </c>
      <c r="CNH27">
        <v>535530.80000000005</v>
      </c>
      <c r="CNI27">
        <v>396076.6</v>
      </c>
      <c r="CNJ27">
        <v>315963.88</v>
      </c>
      <c r="CNK27">
        <v>25039.592000000001</v>
      </c>
      <c r="CNL27">
        <v>118023.38</v>
      </c>
      <c r="CNM27">
        <v>109311.42</v>
      </c>
      <c r="CNN27">
        <v>61199.8</v>
      </c>
      <c r="CNO27">
        <v>0</v>
      </c>
      <c r="CNP27">
        <v>0</v>
      </c>
      <c r="CNQ27">
        <v>13219.379000000001</v>
      </c>
      <c r="CNR27">
        <v>22616.555</v>
      </c>
      <c r="CNS27">
        <v>0</v>
      </c>
      <c r="CNT27">
        <v>89802.84</v>
      </c>
      <c r="CNU27">
        <v>472213.06</v>
      </c>
      <c r="CNV27">
        <v>0</v>
      </c>
      <c r="CNW27">
        <v>101903.7</v>
      </c>
      <c r="CNX27">
        <v>100688.78</v>
      </c>
      <c r="CNY27">
        <v>0</v>
      </c>
      <c r="CNZ27">
        <v>0</v>
      </c>
      <c r="COA27">
        <v>415141.75</v>
      </c>
      <c r="COB27">
        <v>0</v>
      </c>
      <c r="COC27">
        <v>469925.4</v>
      </c>
      <c r="COD27">
        <v>156060.48000000001</v>
      </c>
      <c r="COE27">
        <v>273907.7</v>
      </c>
      <c r="COF27">
        <v>0</v>
      </c>
      <c r="COG27">
        <v>15131.847</v>
      </c>
      <c r="COH27">
        <v>113947.38</v>
      </c>
      <c r="COI27">
        <v>0</v>
      </c>
      <c r="COJ27">
        <v>151471.34</v>
      </c>
      <c r="COK27">
        <v>30548.888999999999</v>
      </c>
      <c r="COL27">
        <v>1330156.6000000001</v>
      </c>
      <c r="COM27">
        <v>17923.998</v>
      </c>
      <c r="CON27">
        <v>46569.055</v>
      </c>
      <c r="COO27">
        <v>53468.586000000003</v>
      </c>
      <c r="COP27">
        <v>21525.758000000002</v>
      </c>
      <c r="COQ27">
        <v>128692.94</v>
      </c>
      <c r="COR27">
        <v>114913.05</v>
      </c>
      <c r="COS27">
        <v>22052.620999999999</v>
      </c>
      <c r="COT27">
        <v>253978.27</v>
      </c>
      <c r="COU27">
        <v>36449.61</v>
      </c>
      <c r="COV27">
        <v>0</v>
      </c>
      <c r="COW27">
        <v>32475.453000000001</v>
      </c>
      <c r="COX27">
        <v>0</v>
      </c>
      <c r="COY27">
        <v>0</v>
      </c>
      <c r="COZ27">
        <v>609044</v>
      </c>
      <c r="CPA27">
        <v>61257.535000000003</v>
      </c>
      <c r="CPB27">
        <v>0</v>
      </c>
      <c r="CPC27">
        <v>0</v>
      </c>
      <c r="CPD27">
        <v>26697.476999999999</v>
      </c>
      <c r="CPE27">
        <v>21072.048999999999</v>
      </c>
      <c r="CPF27">
        <v>0</v>
      </c>
      <c r="CPG27">
        <v>49356.6</v>
      </c>
      <c r="CPH27">
        <v>0</v>
      </c>
      <c r="CPI27">
        <v>37282.586000000003</v>
      </c>
      <c r="CPJ27">
        <v>21316.93</v>
      </c>
      <c r="CPK27">
        <v>0</v>
      </c>
      <c r="CPL27">
        <v>51235.64</v>
      </c>
      <c r="CPM27">
        <v>749252.75</v>
      </c>
      <c r="CPN27">
        <v>11647.647999999999</v>
      </c>
      <c r="CPO27">
        <v>0</v>
      </c>
      <c r="CPP27">
        <v>33545.410000000003</v>
      </c>
      <c r="CPQ27">
        <v>55026.47</v>
      </c>
      <c r="CPR27">
        <v>0</v>
      </c>
      <c r="CPS27">
        <v>30738.91</v>
      </c>
      <c r="CPT27">
        <v>0</v>
      </c>
      <c r="CPU27">
        <v>68903.05</v>
      </c>
      <c r="CPV27">
        <v>301052.56</v>
      </c>
      <c r="CPW27">
        <v>30378.437999999998</v>
      </c>
      <c r="CPX27">
        <v>0</v>
      </c>
      <c r="CPY27">
        <v>131180.81</v>
      </c>
      <c r="CPZ27">
        <v>2534559.2000000002</v>
      </c>
      <c r="CQA27">
        <v>11548.06</v>
      </c>
      <c r="CQB27">
        <v>50143.25</v>
      </c>
      <c r="CQC27">
        <v>0</v>
      </c>
      <c r="CQD27">
        <v>0</v>
      </c>
      <c r="CQE27">
        <v>66380.759999999995</v>
      </c>
      <c r="CQF27">
        <v>0</v>
      </c>
      <c r="CQG27">
        <v>128066.06</v>
      </c>
      <c r="CQH27">
        <v>57431.754000000001</v>
      </c>
      <c r="CQI27">
        <v>113262.19500000001</v>
      </c>
      <c r="CQJ27">
        <v>364186.44</v>
      </c>
      <c r="CQK27">
        <v>98365.46</v>
      </c>
      <c r="CQL27">
        <v>2820217.8</v>
      </c>
      <c r="CQM27">
        <v>0</v>
      </c>
      <c r="CQN27">
        <v>0</v>
      </c>
      <c r="CQO27">
        <v>0</v>
      </c>
      <c r="CQP27">
        <v>0</v>
      </c>
      <c r="CQQ27">
        <v>480884.9</v>
      </c>
      <c r="CQR27">
        <v>0</v>
      </c>
      <c r="CQS27">
        <v>0</v>
      </c>
      <c r="CQT27">
        <v>0</v>
      </c>
      <c r="CQU27">
        <v>28690.353999999999</v>
      </c>
      <c r="CQV27">
        <v>122138.08</v>
      </c>
      <c r="CQW27">
        <v>30823.94</v>
      </c>
      <c r="CQX27">
        <v>20238.175999999999</v>
      </c>
      <c r="CQY27">
        <v>1512614.9</v>
      </c>
      <c r="CQZ27">
        <v>216912.5</v>
      </c>
      <c r="CRA27">
        <v>159066.38</v>
      </c>
      <c r="CRB27">
        <v>1048731.8</v>
      </c>
      <c r="CRC27">
        <v>29738.98</v>
      </c>
      <c r="CRD27">
        <v>182560.69</v>
      </c>
      <c r="CRE27">
        <v>109375.08</v>
      </c>
      <c r="CRF27">
        <v>58944.796999999999</v>
      </c>
      <c r="CRG27">
        <v>13621.609</v>
      </c>
      <c r="CRH27">
        <v>0</v>
      </c>
      <c r="CRI27">
        <v>0</v>
      </c>
      <c r="CRJ27">
        <v>78178.5</v>
      </c>
      <c r="CRK27">
        <v>0</v>
      </c>
      <c r="CRL27">
        <v>77563.789999999994</v>
      </c>
      <c r="CRM27">
        <v>917594.1</v>
      </c>
      <c r="CRN27">
        <v>83281.77</v>
      </c>
      <c r="CRO27">
        <v>281245.94</v>
      </c>
      <c r="CRP27">
        <v>0</v>
      </c>
      <c r="CRQ27">
        <v>2489929.5</v>
      </c>
      <c r="CRR27">
        <v>157759.81</v>
      </c>
      <c r="CRS27">
        <v>27353.78</v>
      </c>
      <c r="CRT27">
        <v>1421521.2</v>
      </c>
      <c r="CRU27">
        <v>201972.75</v>
      </c>
      <c r="CRV27">
        <v>0</v>
      </c>
      <c r="CRW27">
        <v>28477.421999999999</v>
      </c>
      <c r="CRX27">
        <v>52758.417999999998</v>
      </c>
      <c r="CRY27">
        <v>317810.62</v>
      </c>
      <c r="CRZ27">
        <v>40102.94</v>
      </c>
      <c r="CSA27">
        <v>406154.03</v>
      </c>
      <c r="CSB27">
        <v>815439.25</v>
      </c>
      <c r="CSC27">
        <v>586130.9</v>
      </c>
      <c r="CSD27">
        <v>80043.600000000006</v>
      </c>
      <c r="CSE27">
        <v>0</v>
      </c>
      <c r="CSF27">
        <v>42137.347999999998</v>
      </c>
      <c r="CSG27">
        <v>164418.9</v>
      </c>
      <c r="CSH27">
        <v>154495.45000000001</v>
      </c>
      <c r="CSI27">
        <v>50592.34</v>
      </c>
      <c r="CSJ27">
        <v>806294.94</v>
      </c>
      <c r="CSK27">
        <v>21364.32</v>
      </c>
      <c r="CSL27">
        <v>80762.03</v>
      </c>
      <c r="CSM27">
        <v>841277.43999999994</v>
      </c>
      <c r="CSN27">
        <v>86207.233999999997</v>
      </c>
      <c r="CSO27">
        <v>0</v>
      </c>
      <c r="CSP27">
        <v>1259553.1000000001</v>
      </c>
      <c r="CSQ27">
        <v>61654.605000000003</v>
      </c>
      <c r="CSR27">
        <v>0</v>
      </c>
      <c r="CSS27">
        <v>0</v>
      </c>
      <c r="CST27">
        <v>84228.07</v>
      </c>
      <c r="CSU27">
        <v>0</v>
      </c>
      <c r="CSV27">
        <v>1134477.5</v>
      </c>
      <c r="CSW27">
        <v>147530.48000000001</v>
      </c>
      <c r="CSX27">
        <v>247033.08</v>
      </c>
      <c r="CSY27">
        <v>52608.112999999998</v>
      </c>
      <c r="CSZ27">
        <v>66414.62</v>
      </c>
      <c r="CTA27">
        <v>0</v>
      </c>
      <c r="CTB27">
        <v>117021.97</v>
      </c>
      <c r="CTC27">
        <v>0</v>
      </c>
      <c r="CTD27">
        <v>0</v>
      </c>
      <c r="CTE27">
        <v>20098.620999999999</v>
      </c>
      <c r="CTF27">
        <v>0</v>
      </c>
      <c r="CTG27">
        <v>0</v>
      </c>
      <c r="CTH27">
        <v>102589.25</v>
      </c>
      <c r="CTI27">
        <v>0</v>
      </c>
      <c r="CTJ27">
        <v>0</v>
      </c>
      <c r="CTK27">
        <v>0</v>
      </c>
      <c r="CTL27">
        <v>13099.369000000001</v>
      </c>
      <c r="CTM27">
        <v>39221.445</v>
      </c>
    </row>
    <row r="28" spans="1:2561" x14ac:dyDescent="0.25">
      <c r="A28">
        <v>27</v>
      </c>
      <c r="B28">
        <v>2</v>
      </c>
      <c r="C28">
        <v>3</v>
      </c>
      <c r="D28">
        <v>80.62</v>
      </c>
      <c r="E28">
        <v>6375.0298970000003</v>
      </c>
      <c r="F28">
        <v>13.06</v>
      </c>
      <c r="G28">
        <v>10.5</v>
      </c>
      <c r="H28">
        <v>34.700000000000003</v>
      </c>
      <c r="I28">
        <v>195.3</v>
      </c>
      <c r="J28">
        <v>1647897</v>
      </c>
      <c r="K28">
        <v>4935695.5</v>
      </c>
      <c r="L28">
        <v>1598189.88</v>
      </c>
      <c r="M28">
        <v>289618.78000000003</v>
      </c>
      <c r="N28">
        <v>2054649.88</v>
      </c>
      <c r="O28">
        <v>55746.49</v>
      </c>
      <c r="P28">
        <v>4554274.5</v>
      </c>
      <c r="Q28">
        <v>3291315.75</v>
      </c>
      <c r="R28">
        <v>697572.06</v>
      </c>
      <c r="S28">
        <v>12058987</v>
      </c>
      <c r="T28">
        <v>1187177.8799999999</v>
      </c>
      <c r="U28">
        <v>1356172.62</v>
      </c>
      <c r="V28">
        <v>6106144</v>
      </c>
      <c r="W28">
        <v>25760976</v>
      </c>
      <c r="X28">
        <v>180225.92000000001</v>
      </c>
      <c r="Y28">
        <v>578993.56000000006</v>
      </c>
      <c r="Z28">
        <v>26079424</v>
      </c>
      <c r="AA28">
        <v>2915841.75</v>
      </c>
      <c r="AB28">
        <v>94951752</v>
      </c>
      <c r="AC28">
        <v>50931.23</v>
      </c>
      <c r="AD28">
        <v>6939355.5</v>
      </c>
      <c r="AE28">
        <v>3438888.75</v>
      </c>
      <c r="AF28">
        <v>74952.2</v>
      </c>
      <c r="AG28">
        <v>69189.210000000006</v>
      </c>
      <c r="AH28">
        <v>317132.62</v>
      </c>
      <c r="AI28">
        <v>106330.56</v>
      </c>
      <c r="AJ28">
        <v>161050.76999999999</v>
      </c>
      <c r="AK28">
        <v>7552.45</v>
      </c>
      <c r="AL28">
        <v>26143.85</v>
      </c>
      <c r="AM28">
        <v>18872.27</v>
      </c>
      <c r="AN28">
        <v>202489.31</v>
      </c>
      <c r="AO28">
        <v>200877.25</v>
      </c>
      <c r="AP28">
        <v>434715.75</v>
      </c>
      <c r="AQ28">
        <v>71391.929999999993</v>
      </c>
      <c r="AR28">
        <v>53237.9</v>
      </c>
      <c r="AS28">
        <v>185979.17</v>
      </c>
      <c r="AT28">
        <v>5290.83</v>
      </c>
      <c r="AU28">
        <v>145219.64000000001</v>
      </c>
      <c r="AV28">
        <v>5712312.5</v>
      </c>
      <c r="AW28">
        <v>27569.98</v>
      </c>
      <c r="AX28">
        <v>12788.89</v>
      </c>
      <c r="AY28">
        <v>2067443.88</v>
      </c>
      <c r="AZ28">
        <v>20422.54</v>
      </c>
      <c r="BA28">
        <v>7058473.5</v>
      </c>
      <c r="BB28">
        <v>51972.25</v>
      </c>
      <c r="BC28">
        <v>36283.71</v>
      </c>
      <c r="BD28">
        <v>605720.18999999994</v>
      </c>
      <c r="BE28">
        <v>10861.81</v>
      </c>
      <c r="BF28">
        <v>46290764</v>
      </c>
      <c r="BG28">
        <v>6791434.5</v>
      </c>
      <c r="BH28">
        <v>60021.36</v>
      </c>
      <c r="BI28">
        <v>7685.7</v>
      </c>
      <c r="BJ28">
        <v>1121485.3799999999</v>
      </c>
      <c r="BK28">
        <v>7457544</v>
      </c>
      <c r="BL28">
        <v>1297585.6200000001</v>
      </c>
      <c r="BM28">
        <v>19006.580000000002</v>
      </c>
      <c r="BN28">
        <v>11216.25</v>
      </c>
      <c r="BO28">
        <v>246260.42</v>
      </c>
      <c r="BP28">
        <v>60044.45</v>
      </c>
      <c r="BQ28">
        <v>143071.75</v>
      </c>
      <c r="BR28">
        <v>48778988</v>
      </c>
      <c r="BS28">
        <v>3253784.75</v>
      </c>
      <c r="BT28">
        <v>1631218.12</v>
      </c>
      <c r="BU28">
        <v>1249886.6200000001</v>
      </c>
      <c r="BV28">
        <v>4329424</v>
      </c>
      <c r="BW28">
        <v>43618.13</v>
      </c>
      <c r="BX28">
        <v>24548038</v>
      </c>
      <c r="BY28">
        <v>2811504</v>
      </c>
      <c r="BZ28">
        <v>12976267</v>
      </c>
      <c r="CA28">
        <v>1189961.25</v>
      </c>
      <c r="CB28">
        <v>29837890</v>
      </c>
      <c r="CC28">
        <v>1606594.38</v>
      </c>
      <c r="CD28">
        <v>245734.42</v>
      </c>
      <c r="CE28">
        <v>179461.5</v>
      </c>
      <c r="CF28">
        <v>221248.23</v>
      </c>
      <c r="CG28">
        <v>1874.65</v>
      </c>
      <c r="CH28">
        <v>11703545</v>
      </c>
      <c r="CI28">
        <v>767882.69</v>
      </c>
      <c r="CJ28">
        <v>9389.66</v>
      </c>
      <c r="CK28">
        <v>539056.06000000006</v>
      </c>
      <c r="CL28">
        <v>1356022.25</v>
      </c>
      <c r="CM28">
        <v>3846767</v>
      </c>
      <c r="CN28">
        <v>48931.31</v>
      </c>
      <c r="CO28">
        <v>2893841.75</v>
      </c>
      <c r="CP28">
        <v>17625.080000000002</v>
      </c>
      <c r="CQ28">
        <v>351228.03</v>
      </c>
      <c r="CR28">
        <v>64589.77</v>
      </c>
      <c r="CS28">
        <v>17357528</v>
      </c>
      <c r="CT28">
        <v>1304239.75</v>
      </c>
      <c r="CU28">
        <v>4687179.5</v>
      </c>
      <c r="CV28">
        <v>195235.25</v>
      </c>
      <c r="CW28">
        <v>1269005.1200000001</v>
      </c>
      <c r="CX28">
        <v>78313.13</v>
      </c>
      <c r="CY28">
        <v>793588.5</v>
      </c>
      <c r="CZ28">
        <v>449257.62</v>
      </c>
      <c r="DA28">
        <v>47779.13</v>
      </c>
      <c r="DB28">
        <v>22513.200000000001</v>
      </c>
      <c r="DC28">
        <v>585721.12</v>
      </c>
      <c r="DD28">
        <v>24168.27</v>
      </c>
      <c r="DE28">
        <v>4488.3599999999997</v>
      </c>
      <c r="DF28">
        <v>27805.87</v>
      </c>
      <c r="DG28">
        <v>451950.09</v>
      </c>
      <c r="DH28">
        <v>81077.84</v>
      </c>
      <c r="DI28">
        <v>375880.75</v>
      </c>
      <c r="DJ28">
        <v>25736706</v>
      </c>
      <c r="DK28">
        <v>12608611</v>
      </c>
      <c r="DL28">
        <v>42298.89</v>
      </c>
      <c r="DM28">
        <v>50</v>
      </c>
      <c r="DN28">
        <v>829730.25</v>
      </c>
      <c r="DO28">
        <v>92066.85</v>
      </c>
      <c r="DP28">
        <v>195705.56</v>
      </c>
      <c r="DQ28">
        <v>157806.66</v>
      </c>
      <c r="DR28">
        <v>302972.84000000003</v>
      </c>
      <c r="DS28">
        <v>42908.59</v>
      </c>
      <c r="DT28">
        <v>124514040</v>
      </c>
      <c r="DU28">
        <v>11587707</v>
      </c>
      <c r="DV28">
        <v>92459.34</v>
      </c>
      <c r="DW28">
        <v>69646.95</v>
      </c>
      <c r="DX28">
        <v>174239.44</v>
      </c>
      <c r="DY28">
        <v>92680.45</v>
      </c>
      <c r="DZ28">
        <v>86797.66</v>
      </c>
      <c r="EA28">
        <v>342112.62</v>
      </c>
      <c r="EB28">
        <v>128976.99</v>
      </c>
      <c r="EC28">
        <v>87077.38</v>
      </c>
      <c r="ED28">
        <v>256072.45</v>
      </c>
      <c r="EE28">
        <v>10018.44</v>
      </c>
      <c r="EF28">
        <v>1386.39</v>
      </c>
      <c r="EG28">
        <v>189022.61</v>
      </c>
      <c r="EH28">
        <v>89003.66</v>
      </c>
      <c r="EI28">
        <v>1472705.38</v>
      </c>
      <c r="EJ28">
        <v>209842.77</v>
      </c>
      <c r="EK28">
        <v>32480.65</v>
      </c>
      <c r="EL28">
        <v>26302.7</v>
      </c>
      <c r="EM28">
        <v>14928.72</v>
      </c>
      <c r="EN28">
        <v>2190.38</v>
      </c>
      <c r="EO28">
        <v>113723.31</v>
      </c>
      <c r="EP28">
        <v>35781.25</v>
      </c>
      <c r="EQ28">
        <v>983677.06</v>
      </c>
      <c r="ER28">
        <v>331915</v>
      </c>
      <c r="ES28">
        <v>482896.84</v>
      </c>
      <c r="ET28">
        <v>32170.400000000001</v>
      </c>
      <c r="EU28">
        <v>153711.54999999999</v>
      </c>
      <c r="EV28">
        <v>270499.46999999997</v>
      </c>
      <c r="EW28">
        <v>2892.98</v>
      </c>
      <c r="EX28">
        <v>27201.200000000001</v>
      </c>
      <c r="EY28">
        <v>73604.73</v>
      </c>
      <c r="EZ28">
        <v>495394.09</v>
      </c>
      <c r="FA28">
        <v>7531</v>
      </c>
      <c r="FB28">
        <v>6408120</v>
      </c>
      <c r="FC28">
        <v>311471.09000000003</v>
      </c>
      <c r="FD28">
        <v>43908152</v>
      </c>
      <c r="FE28">
        <v>25804106</v>
      </c>
      <c r="FF28">
        <v>165321872</v>
      </c>
      <c r="FG28">
        <v>380720032</v>
      </c>
      <c r="FH28">
        <v>24027542</v>
      </c>
      <c r="FI28">
        <v>6718170.5</v>
      </c>
      <c r="FJ28">
        <v>560628.25</v>
      </c>
      <c r="FK28">
        <v>634783.18999999994</v>
      </c>
      <c r="FL28">
        <v>7299244.5</v>
      </c>
      <c r="FM28">
        <v>231256.17</v>
      </c>
      <c r="FN28">
        <v>695381.56</v>
      </c>
      <c r="FO28">
        <v>5041686</v>
      </c>
      <c r="FP28">
        <v>2289218.25</v>
      </c>
      <c r="FQ28">
        <v>419244</v>
      </c>
      <c r="FR28">
        <v>1667593.12</v>
      </c>
      <c r="FS28">
        <v>1162868.6200000001</v>
      </c>
      <c r="FT28">
        <v>2472184.25</v>
      </c>
      <c r="FU28">
        <v>483584.66</v>
      </c>
      <c r="FV28">
        <v>10930907</v>
      </c>
      <c r="FW28">
        <v>5976033.5</v>
      </c>
      <c r="FX28">
        <v>128822296</v>
      </c>
      <c r="FY28">
        <v>5930580</v>
      </c>
      <c r="FZ28">
        <v>84076056</v>
      </c>
      <c r="GA28">
        <v>134579536</v>
      </c>
      <c r="GB28">
        <v>53027028</v>
      </c>
      <c r="GC28">
        <v>310391.40999999997</v>
      </c>
      <c r="GD28">
        <v>1728363.5</v>
      </c>
      <c r="GE28">
        <v>89504.37</v>
      </c>
      <c r="GF28">
        <v>814921.31</v>
      </c>
      <c r="GG28">
        <v>507106.75</v>
      </c>
      <c r="GH28">
        <v>6142513.5</v>
      </c>
      <c r="GI28">
        <v>7229969.5</v>
      </c>
      <c r="GJ28">
        <v>1732090.5</v>
      </c>
      <c r="GK28">
        <v>1581981.38</v>
      </c>
      <c r="GL28">
        <v>5549316</v>
      </c>
      <c r="GM28">
        <v>20534442</v>
      </c>
      <c r="GN28">
        <v>6403672</v>
      </c>
      <c r="GO28">
        <v>262467.19</v>
      </c>
      <c r="GP28">
        <v>2078105.12</v>
      </c>
      <c r="GQ28">
        <v>14526236</v>
      </c>
      <c r="GR28">
        <v>18870196</v>
      </c>
      <c r="GS28">
        <v>737977.19</v>
      </c>
      <c r="GT28">
        <v>1968694</v>
      </c>
      <c r="GU28">
        <v>81525.66</v>
      </c>
      <c r="GV28">
        <v>534101.18999999994</v>
      </c>
      <c r="GW28">
        <v>345828.53</v>
      </c>
      <c r="GX28">
        <v>82272.77</v>
      </c>
      <c r="GY28">
        <v>477106.78</v>
      </c>
      <c r="GZ28">
        <v>1967135.62</v>
      </c>
      <c r="HA28">
        <v>668439.38</v>
      </c>
      <c r="HB28">
        <v>28491.45</v>
      </c>
      <c r="HC28">
        <v>1386.39</v>
      </c>
      <c r="HD28">
        <v>24548038</v>
      </c>
      <c r="HE28">
        <v>16489.87</v>
      </c>
      <c r="HF28">
        <v>42189.77</v>
      </c>
      <c r="HG28">
        <v>15747.18</v>
      </c>
      <c r="HH28">
        <v>329162.25</v>
      </c>
      <c r="HI28">
        <v>404739.5</v>
      </c>
      <c r="HJ28">
        <v>335510.65999999997</v>
      </c>
      <c r="HK28">
        <v>239717.27</v>
      </c>
      <c r="HL28">
        <v>110288.78</v>
      </c>
      <c r="HM28">
        <v>55801.75</v>
      </c>
      <c r="HN28">
        <v>10935.86</v>
      </c>
      <c r="HO28">
        <v>12116.96</v>
      </c>
      <c r="HP28">
        <v>78899760</v>
      </c>
      <c r="HQ28">
        <v>45437916</v>
      </c>
      <c r="HR28">
        <v>4303700.5</v>
      </c>
      <c r="HS28">
        <v>7371976.5</v>
      </c>
      <c r="HT28">
        <v>820170.56</v>
      </c>
      <c r="HU28">
        <v>8036.75</v>
      </c>
      <c r="HV28">
        <v>17298.48</v>
      </c>
      <c r="HW28">
        <v>10821880</v>
      </c>
      <c r="HX28">
        <v>5196789.5</v>
      </c>
      <c r="HY28">
        <v>246424.61</v>
      </c>
      <c r="HZ28">
        <v>8757073</v>
      </c>
      <c r="IA28">
        <v>46455956</v>
      </c>
      <c r="IB28">
        <v>24005.53</v>
      </c>
      <c r="IC28">
        <v>13988527</v>
      </c>
      <c r="ID28">
        <v>775937</v>
      </c>
      <c r="IE28">
        <v>1099343.1200000001</v>
      </c>
      <c r="IF28">
        <v>926740.19</v>
      </c>
      <c r="IG28">
        <v>34767884</v>
      </c>
      <c r="IH28">
        <v>2017469.38</v>
      </c>
      <c r="II28">
        <v>794186.81</v>
      </c>
      <c r="IJ28">
        <v>40215564</v>
      </c>
      <c r="IK28">
        <v>705928.06</v>
      </c>
      <c r="IL28">
        <v>1791962.62</v>
      </c>
      <c r="IM28">
        <v>5804428</v>
      </c>
      <c r="IN28">
        <v>120582.09</v>
      </c>
      <c r="IO28">
        <v>1209689.6200000001</v>
      </c>
      <c r="IP28">
        <v>12789773</v>
      </c>
      <c r="IQ28">
        <v>813211.75</v>
      </c>
      <c r="IR28">
        <v>6068644</v>
      </c>
      <c r="IS28">
        <v>1527393</v>
      </c>
      <c r="IT28">
        <v>16489.87</v>
      </c>
      <c r="IU28">
        <v>42189.77</v>
      </c>
      <c r="IV28">
        <v>15747.18</v>
      </c>
      <c r="IW28">
        <v>329162.25</v>
      </c>
      <c r="IX28">
        <v>404739.5</v>
      </c>
      <c r="IY28">
        <v>335510.65999999997</v>
      </c>
      <c r="IZ28">
        <v>239717.27</v>
      </c>
      <c r="JA28">
        <v>110288.78</v>
      </c>
      <c r="JB28">
        <v>55801.75</v>
      </c>
      <c r="JC28">
        <v>10935.86</v>
      </c>
      <c r="JD28">
        <v>12116.96</v>
      </c>
      <c r="JE28">
        <v>78899760</v>
      </c>
      <c r="JF28">
        <v>45437916</v>
      </c>
      <c r="JG28">
        <v>4303700.5</v>
      </c>
      <c r="JH28">
        <v>7371976.5</v>
      </c>
      <c r="JI28">
        <v>820170.56</v>
      </c>
      <c r="JJ28">
        <v>8036.75</v>
      </c>
      <c r="JK28">
        <v>17298.48</v>
      </c>
      <c r="JL28">
        <v>10821880</v>
      </c>
      <c r="JM28">
        <v>5196789.5</v>
      </c>
      <c r="JN28">
        <v>246424.61</v>
      </c>
      <c r="JO28">
        <v>8757073</v>
      </c>
      <c r="JP28">
        <v>46455956</v>
      </c>
      <c r="JQ28">
        <v>24005.53</v>
      </c>
      <c r="JR28">
        <v>13988527</v>
      </c>
      <c r="JS28">
        <v>775937</v>
      </c>
      <c r="JT28">
        <v>1099343.1200000001</v>
      </c>
      <c r="JU28">
        <v>926740.19</v>
      </c>
      <c r="JV28">
        <v>34767884</v>
      </c>
      <c r="JW28">
        <v>2017469.38</v>
      </c>
      <c r="JX28">
        <v>794186.81</v>
      </c>
      <c r="JY28">
        <v>40215564</v>
      </c>
      <c r="JZ28">
        <v>705928.06</v>
      </c>
      <c r="KA28">
        <v>1791962.62</v>
      </c>
      <c r="KB28">
        <v>5804428</v>
      </c>
      <c r="KC28">
        <v>120582.09</v>
      </c>
      <c r="KD28">
        <v>1209689.6200000001</v>
      </c>
      <c r="KE28">
        <v>12789773</v>
      </c>
      <c r="KF28">
        <v>813211.75</v>
      </c>
      <c r="KG28">
        <v>6068644</v>
      </c>
      <c r="KH28">
        <v>1527393</v>
      </c>
      <c r="KI28">
        <v>3166228.4730000002</v>
      </c>
      <c r="KJ28">
        <v>320842.67619999999</v>
      </c>
      <c r="KK28">
        <v>69953.002789999999</v>
      </c>
      <c r="KL28">
        <v>40081.659820000001</v>
      </c>
      <c r="KM28">
        <v>91750.414139999993</v>
      </c>
      <c r="KN28">
        <v>71199.722380000007</v>
      </c>
      <c r="KO28">
        <v>3240436.9640000002</v>
      </c>
      <c r="KP28">
        <v>738309.71360000002</v>
      </c>
      <c r="KQ28">
        <v>4705409.8499999996</v>
      </c>
      <c r="KR28">
        <v>3235963.8470000001</v>
      </c>
      <c r="KS28">
        <v>74160.380290000001</v>
      </c>
      <c r="KT28">
        <v>165753.74100000001</v>
      </c>
      <c r="KU28">
        <v>56019.981760000002</v>
      </c>
      <c r="KV28">
        <v>11675.834049999999</v>
      </c>
      <c r="KW28">
        <v>36373.903120000003</v>
      </c>
      <c r="KX28">
        <v>71083.606920000006</v>
      </c>
      <c r="KY28">
        <v>74319.551689999993</v>
      </c>
      <c r="KZ28">
        <v>59314.51498</v>
      </c>
      <c r="LA28">
        <v>13260.575199999999</v>
      </c>
      <c r="LB28">
        <v>181482.79790000001</v>
      </c>
      <c r="LC28">
        <v>15152.049360000001</v>
      </c>
      <c r="LD28">
        <v>11734.14746</v>
      </c>
      <c r="LE28">
        <v>8164.610283</v>
      </c>
      <c r="LF28">
        <v>5072.5453550000002</v>
      </c>
      <c r="LG28">
        <v>14378.18521</v>
      </c>
      <c r="LH28">
        <v>6809.2556869999999</v>
      </c>
      <c r="LI28">
        <v>21352.911599999999</v>
      </c>
      <c r="LJ28">
        <v>9655.3443260000004</v>
      </c>
      <c r="LK28">
        <v>15806.724399999999</v>
      </c>
      <c r="LL28">
        <v>15269.035019999999</v>
      </c>
      <c r="LM28">
        <v>44512.919950000003</v>
      </c>
      <c r="LN28">
        <v>27546.444520000001</v>
      </c>
      <c r="LO28">
        <v>4742.2548299999999</v>
      </c>
      <c r="LP28">
        <v>3201.4104440000001</v>
      </c>
      <c r="LQ28">
        <v>14832.62069</v>
      </c>
      <c r="LR28">
        <v>4221.4984119999999</v>
      </c>
      <c r="LS28">
        <v>1912.278384</v>
      </c>
      <c r="LT28">
        <v>9471.936076</v>
      </c>
      <c r="LU28">
        <v>6406.4031830000004</v>
      </c>
      <c r="LV28">
        <v>4755.0403290000004</v>
      </c>
      <c r="LW28">
        <v>985.02718930000003</v>
      </c>
      <c r="LX28">
        <v>9953.9522789999992</v>
      </c>
      <c r="LY28">
        <v>5335.4485729999997</v>
      </c>
      <c r="LZ28">
        <v>3547.9039969999999</v>
      </c>
      <c r="MA28">
        <v>4127.7232309999999</v>
      </c>
      <c r="MB28">
        <v>4695.0003079999997</v>
      </c>
      <c r="MC28">
        <v>13855.28787</v>
      </c>
      <c r="MD28">
        <v>6961.9394700000003</v>
      </c>
      <c r="ME28">
        <v>2370.3725810000001</v>
      </c>
      <c r="MF28">
        <v>4589.5822630000002</v>
      </c>
      <c r="MG28">
        <v>4758.1353150000004</v>
      </c>
      <c r="MH28">
        <v>20500.86419</v>
      </c>
      <c r="MI28">
        <v>91560.757039999997</v>
      </c>
      <c r="MJ28">
        <v>57731.619650000001</v>
      </c>
      <c r="MK28">
        <v>19797.130870000001</v>
      </c>
      <c r="ML28">
        <v>2338.7782050000001</v>
      </c>
      <c r="MM28">
        <v>5120.5454959999997</v>
      </c>
      <c r="MN28">
        <v>24523.926380000001</v>
      </c>
      <c r="MO28">
        <v>2253.5230029999998</v>
      </c>
      <c r="MP28">
        <v>13058.1448</v>
      </c>
      <c r="MQ28">
        <v>31493.241310000001</v>
      </c>
      <c r="MR28">
        <v>20237.202310000001</v>
      </c>
      <c r="MS28">
        <v>105009.03230000001</v>
      </c>
      <c r="MT28">
        <v>5541.7176559999998</v>
      </c>
      <c r="MU28">
        <v>9711.5675630000005</v>
      </c>
      <c r="MV28">
        <v>16590.24829</v>
      </c>
      <c r="MW28">
        <v>19648.124759999999</v>
      </c>
      <c r="MX28">
        <v>21563.66143</v>
      </c>
      <c r="MY28">
        <v>44978.719870000001</v>
      </c>
      <c r="MZ28">
        <v>9623.0808350000007</v>
      </c>
      <c r="NA28">
        <v>13123.0321</v>
      </c>
      <c r="NB28">
        <v>2340.1573640000001</v>
      </c>
      <c r="NC28">
        <v>11631.74136</v>
      </c>
      <c r="ND28">
        <v>30391.00505</v>
      </c>
      <c r="NE28">
        <v>25299.15134</v>
      </c>
      <c r="NF28">
        <v>9220.0488079999996</v>
      </c>
      <c r="NG28">
        <v>9117.4500119999993</v>
      </c>
      <c r="NH28">
        <v>57680.437160000001</v>
      </c>
      <c r="NI28">
        <v>8575.9671519999993</v>
      </c>
      <c r="NJ28">
        <v>248453.9694</v>
      </c>
      <c r="NK28">
        <v>8188.1742519999998</v>
      </c>
      <c r="NL28">
        <v>17464.90667</v>
      </c>
      <c r="NM28">
        <v>516.77568459999998</v>
      </c>
      <c r="NN28">
        <v>4520171.1040000003</v>
      </c>
      <c r="NO28">
        <v>25202.269950000002</v>
      </c>
      <c r="NP28">
        <v>11860.056790000001</v>
      </c>
      <c r="NQ28">
        <v>225615.8818</v>
      </c>
      <c r="NR28">
        <v>58684.091209999999</v>
      </c>
      <c r="NS28">
        <v>100793.43120000001</v>
      </c>
      <c r="NT28">
        <v>276687.48119999998</v>
      </c>
      <c r="NU28">
        <v>96672.485369999995</v>
      </c>
      <c r="NV28">
        <v>2912656.3730000001</v>
      </c>
      <c r="NW28">
        <v>8582524.2070000004</v>
      </c>
      <c r="NX28">
        <v>68233.17886</v>
      </c>
      <c r="NY28">
        <v>13963.608480000001</v>
      </c>
      <c r="NZ28">
        <v>263112.3504</v>
      </c>
      <c r="OA28">
        <v>59557.129589999997</v>
      </c>
      <c r="OB28">
        <v>33945.769970000001</v>
      </c>
      <c r="OC28">
        <v>155950.83249999999</v>
      </c>
      <c r="OD28">
        <v>209266.2671</v>
      </c>
      <c r="OE28">
        <v>81958.227549999996</v>
      </c>
      <c r="OF28">
        <v>26384.692859999999</v>
      </c>
      <c r="OG28">
        <v>44899.156020000002</v>
      </c>
      <c r="OH28">
        <v>233270.49350000001</v>
      </c>
      <c r="OI28">
        <v>68597.162270000001</v>
      </c>
      <c r="OJ28">
        <v>69608.092669999998</v>
      </c>
      <c r="OK28">
        <v>199680.35620000001</v>
      </c>
      <c r="OL28">
        <v>57814.431129999997</v>
      </c>
      <c r="OM28">
        <v>69873.215349999999</v>
      </c>
      <c r="ON28">
        <v>41861.117480000001</v>
      </c>
      <c r="OO28">
        <v>127126.2681</v>
      </c>
      <c r="OP28">
        <v>29979.839759999999</v>
      </c>
      <c r="OQ28">
        <v>26387.665239999998</v>
      </c>
      <c r="OR28">
        <v>20115.74956</v>
      </c>
      <c r="OS28">
        <v>24247.740959999999</v>
      </c>
      <c r="OT28">
        <v>15484.857260000001</v>
      </c>
      <c r="OU28">
        <v>24259.566790000001</v>
      </c>
      <c r="OV28">
        <v>299176.1447</v>
      </c>
      <c r="OW28">
        <v>13845.72969</v>
      </c>
      <c r="OX28">
        <v>7060.3919830000004</v>
      </c>
      <c r="OY28">
        <v>2513.8673450000001</v>
      </c>
      <c r="OZ28">
        <v>3623.6947730000002</v>
      </c>
      <c r="PA28">
        <v>13298.293110000001</v>
      </c>
      <c r="PB28">
        <v>6668.4242720000002</v>
      </c>
      <c r="PC28">
        <v>3313.3746120000001</v>
      </c>
      <c r="PD28">
        <v>1566.438009</v>
      </c>
      <c r="PE28">
        <v>4374.920959</v>
      </c>
      <c r="PF28">
        <v>3734.8439899999998</v>
      </c>
      <c r="PG28">
        <v>436420.27929999999</v>
      </c>
      <c r="PH28">
        <v>3699.4593909999999</v>
      </c>
      <c r="PI28">
        <v>16537.061239999999</v>
      </c>
      <c r="PJ28">
        <v>7499.3047310000002</v>
      </c>
      <c r="PK28">
        <v>22344.526819999999</v>
      </c>
      <c r="PL28">
        <v>12630448.49</v>
      </c>
      <c r="PM28">
        <v>100504.15820000001</v>
      </c>
      <c r="PN28">
        <v>20423.981680000001</v>
      </c>
      <c r="PO28">
        <v>3080252.5269999998</v>
      </c>
      <c r="PP28">
        <v>2669219.3640000001</v>
      </c>
      <c r="PQ28">
        <v>2089851.6529999999</v>
      </c>
      <c r="PR28">
        <v>5587.619025</v>
      </c>
      <c r="PS28">
        <v>3993.2987710000002</v>
      </c>
      <c r="PT28">
        <v>783049.13950000005</v>
      </c>
      <c r="PU28">
        <v>37304.810969999999</v>
      </c>
      <c r="PV28">
        <v>69544.078259999995</v>
      </c>
      <c r="PW28">
        <v>54992.005570000001</v>
      </c>
      <c r="PX28">
        <v>32853.452749999997</v>
      </c>
      <c r="PY28">
        <v>20370.473730000002</v>
      </c>
      <c r="PZ28">
        <v>165001.05050000001</v>
      </c>
      <c r="QA28">
        <v>14506.9686</v>
      </c>
      <c r="QB28">
        <v>47721.837579999999</v>
      </c>
      <c r="QC28">
        <v>12640.965039999999</v>
      </c>
      <c r="QD28">
        <v>18918.37414</v>
      </c>
      <c r="QE28">
        <v>85843.59431</v>
      </c>
      <c r="QF28">
        <v>447433.87890000001</v>
      </c>
      <c r="QG28">
        <v>10347.532579999999</v>
      </c>
      <c r="QH28">
        <v>12376.729939999999</v>
      </c>
      <c r="QI28">
        <v>81136.054699999993</v>
      </c>
      <c r="QJ28">
        <v>3911.710055</v>
      </c>
      <c r="QK28">
        <v>10437.672409999999</v>
      </c>
      <c r="QL28">
        <v>8754.7840579999993</v>
      </c>
      <c r="QM28">
        <v>13233.313459999999</v>
      </c>
      <c r="QN28">
        <v>1622.682534</v>
      </c>
      <c r="QO28">
        <v>8440.3542340000004</v>
      </c>
      <c r="QP28">
        <v>8022.4124089999996</v>
      </c>
      <c r="QQ28">
        <v>9713.1482629999991</v>
      </c>
      <c r="QR28">
        <v>5052.9871540000004</v>
      </c>
      <c r="QS28">
        <v>5951.2242059999999</v>
      </c>
      <c r="QT28">
        <v>6901.5434160000004</v>
      </c>
      <c r="QU28">
        <v>50350.881959999999</v>
      </c>
      <c r="QV28">
        <v>1290.7219970000001</v>
      </c>
      <c r="QW28">
        <v>1</v>
      </c>
      <c r="QX28">
        <v>5648.3683289999999</v>
      </c>
      <c r="QY28">
        <v>18196.50202</v>
      </c>
      <c r="QZ28">
        <v>45816.99351</v>
      </c>
      <c r="RA28">
        <v>26824.317459999998</v>
      </c>
      <c r="RB28">
        <v>28164.972590000001</v>
      </c>
      <c r="RC28">
        <v>1346016.6459999999</v>
      </c>
      <c r="RD28">
        <v>7388.6336270000002</v>
      </c>
      <c r="RE28">
        <v>31048.120859999999</v>
      </c>
      <c r="RF28">
        <v>144834.99789999999</v>
      </c>
      <c r="RG28">
        <v>29138.453570000001</v>
      </c>
      <c r="RH28">
        <v>16164.90559</v>
      </c>
      <c r="RI28">
        <v>13558.793879999999</v>
      </c>
      <c r="RJ28">
        <v>12345.212670000001</v>
      </c>
      <c r="RK28">
        <v>971427.21680000005</v>
      </c>
      <c r="RL28">
        <v>246894.34899999999</v>
      </c>
      <c r="RM28">
        <v>390843.49540000001</v>
      </c>
      <c r="RN28">
        <v>282847.28739999997</v>
      </c>
      <c r="RO28">
        <v>7161.177025</v>
      </c>
      <c r="RP28">
        <v>26836.15998</v>
      </c>
      <c r="RQ28">
        <v>435288.15090000001</v>
      </c>
      <c r="RR28">
        <v>9523.2741860000006</v>
      </c>
      <c r="RS28">
        <v>147050.8732</v>
      </c>
      <c r="RT28">
        <v>79439.029060000001</v>
      </c>
      <c r="RU28">
        <v>163013.1115</v>
      </c>
      <c r="RV28">
        <v>17876.451799999999</v>
      </c>
      <c r="RW28">
        <v>9585.3689439999998</v>
      </c>
      <c r="RX28">
        <v>52761.129220000003</v>
      </c>
      <c r="RY28">
        <v>26339.411270000001</v>
      </c>
      <c r="RZ28">
        <v>100621.981</v>
      </c>
      <c r="SA28">
        <v>107140.01790000001</v>
      </c>
      <c r="SB28">
        <v>1041.4221600000001</v>
      </c>
      <c r="SC28">
        <v>1280154.5</v>
      </c>
      <c r="SD28">
        <v>13065.51333</v>
      </c>
      <c r="SE28">
        <v>43581.260060000001</v>
      </c>
      <c r="SF28">
        <v>9789.7266330000002</v>
      </c>
      <c r="SG28">
        <v>6358.2359370000004</v>
      </c>
      <c r="SH28">
        <v>14227.23306</v>
      </c>
      <c r="SI28">
        <v>1862360.558</v>
      </c>
      <c r="SJ28">
        <v>15059.76727</v>
      </c>
      <c r="SK28">
        <v>51318.940990000003</v>
      </c>
      <c r="SL28">
        <v>21482.981090000001</v>
      </c>
      <c r="SM28">
        <v>31991.28904</v>
      </c>
      <c r="SN28">
        <v>77464.045580000005</v>
      </c>
      <c r="SO28">
        <v>4345.3147349999999</v>
      </c>
      <c r="SP28">
        <v>13377.314710000001</v>
      </c>
      <c r="SQ28">
        <v>5283.9747580000003</v>
      </c>
      <c r="SR28">
        <v>27466.289789999999</v>
      </c>
      <c r="SS28">
        <v>14729.82429</v>
      </c>
      <c r="ST28">
        <v>3617.490644</v>
      </c>
      <c r="SU28">
        <v>18913.45031</v>
      </c>
      <c r="SV28">
        <v>4749709.8169999998</v>
      </c>
      <c r="SW28">
        <v>1239.586806</v>
      </c>
      <c r="SX28">
        <v>10252.491389999999</v>
      </c>
      <c r="SY28">
        <v>10983.49372</v>
      </c>
      <c r="SZ28">
        <v>8007.0423549999996</v>
      </c>
      <c r="TA28">
        <v>2673.7304349999999</v>
      </c>
      <c r="TB28">
        <v>5734.0192939999997</v>
      </c>
      <c r="TC28">
        <v>17398.05287</v>
      </c>
      <c r="TD28">
        <v>6909.1924490000001</v>
      </c>
      <c r="TE28">
        <v>28259.744210000001</v>
      </c>
      <c r="TF28">
        <v>54157.776160000001</v>
      </c>
      <c r="TG28">
        <v>40803.870360000001</v>
      </c>
      <c r="TH28">
        <v>35190.855029999999</v>
      </c>
      <c r="TI28">
        <v>9233.9613090000003</v>
      </c>
      <c r="TJ28">
        <v>122639.72870000001</v>
      </c>
      <c r="TK28">
        <v>15092.04264</v>
      </c>
      <c r="TL28">
        <v>7160.3723360000004</v>
      </c>
      <c r="TM28">
        <v>9379.8314599999994</v>
      </c>
      <c r="TN28">
        <v>1266698.3829999999</v>
      </c>
      <c r="TO28">
        <v>17989.085419999999</v>
      </c>
      <c r="TP28">
        <v>10405.454470000001</v>
      </c>
      <c r="TQ28">
        <v>127936.89230000001</v>
      </c>
      <c r="TR28">
        <v>821681.8199</v>
      </c>
      <c r="TS28">
        <v>527611.54020000005</v>
      </c>
      <c r="TT28">
        <v>35230.548629999998</v>
      </c>
      <c r="TU28">
        <v>136642.92939999999</v>
      </c>
      <c r="TV28">
        <v>173743.00899999999</v>
      </c>
      <c r="TW28">
        <v>11035338.49</v>
      </c>
      <c r="TX28">
        <v>11179927.859999999</v>
      </c>
      <c r="TY28">
        <v>305847.76650000003</v>
      </c>
      <c r="TZ28">
        <v>129735.4997</v>
      </c>
      <c r="UA28">
        <v>207889.62609999999</v>
      </c>
      <c r="UB28">
        <v>29249.233550000001</v>
      </c>
      <c r="UC28">
        <v>611673.49269999994</v>
      </c>
      <c r="UD28">
        <v>3986515.415</v>
      </c>
      <c r="UE28">
        <v>3437070.3590000002</v>
      </c>
      <c r="UF28">
        <v>5936523.6129999999</v>
      </c>
      <c r="UG28">
        <v>349670.38650000002</v>
      </c>
      <c r="UH28">
        <v>20395.586729999999</v>
      </c>
      <c r="UI28">
        <v>42446.624860000004</v>
      </c>
      <c r="UJ28">
        <v>111493.3778</v>
      </c>
      <c r="UK28">
        <v>62560.702980000002</v>
      </c>
      <c r="UL28">
        <v>50936.181409999997</v>
      </c>
      <c r="UM28">
        <v>646176.27110000001</v>
      </c>
      <c r="UN28">
        <v>2121570.1290000002</v>
      </c>
      <c r="UO28">
        <v>1283287.689</v>
      </c>
      <c r="UP28">
        <v>3665399.3339999998</v>
      </c>
      <c r="UQ28">
        <v>21104.747859999999</v>
      </c>
      <c r="UR28">
        <v>359060.08750000002</v>
      </c>
      <c r="US28">
        <v>926.15744910000001</v>
      </c>
      <c r="UT28">
        <v>5105.4054580000002</v>
      </c>
      <c r="UU28">
        <v>4329.197169</v>
      </c>
      <c r="UV28">
        <v>15767.1399</v>
      </c>
      <c r="UW28">
        <v>81502.712329999995</v>
      </c>
      <c r="UX28">
        <v>392923.49959999998</v>
      </c>
      <c r="UY28">
        <v>41394.653559999999</v>
      </c>
      <c r="UZ28">
        <v>21344.315620000001</v>
      </c>
      <c r="VA28">
        <v>61170.042509999999</v>
      </c>
      <c r="VB28">
        <v>51396.206460000001</v>
      </c>
      <c r="VC28">
        <v>289033.97379999998</v>
      </c>
      <c r="VD28">
        <v>475011.15029999998</v>
      </c>
      <c r="VE28">
        <v>263945.87410000002</v>
      </c>
      <c r="VF28">
        <v>120304.8235</v>
      </c>
      <c r="VG28">
        <v>892140.05079999997</v>
      </c>
      <c r="VH28">
        <v>57896.40107</v>
      </c>
      <c r="VI28">
        <v>333415.43420000002</v>
      </c>
      <c r="VJ28">
        <v>6171.9291309999999</v>
      </c>
      <c r="VK28">
        <v>11517.25231</v>
      </c>
      <c r="VL28">
        <v>27200.36479</v>
      </c>
      <c r="VM28">
        <v>37950.995640000001</v>
      </c>
      <c r="VN28">
        <v>25374.19644</v>
      </c>
      <c r="VO28">
        <v>2564.6190120000001</v>
      </c>
      <c r="VP28">
        <v>70140.865109999999</v>
      </c>
      <c r="VQ28">
        <v>57260.355100000001</v>
      </c>
      <c r="VR28">
        <v>11210.497649999999</v>
      </c>
      <c r="VS28">
        <v>2877.5534550000002</v>
      </c>
      <c r="VT28">
        <v>13216.148279999999</v>
      </c>
      <c r="VU28">
        <v>3448.1517480000002</v>
      </c>
      <c r="VV28">
        <v>11711.333259999999</v>
      </c>
      <c r="VW28">
        <v>34476.754730000001</v>
      </c>
      <c r="VX28">
        <v>55771.917379999999</v>
      </c>
      <c r="VY28">
        <v>83308.310849999994</v>
      </c>
      <c r="VZ28">
        <v>287061.57809999998</v>
      </c>
      <c r="WA28">
        <v>84601.133799999996</v>
      </c>
      <c r="WB28">
        <v>129230.9249</v>
      </c>
      <c r="WC28">
        <v>66794.928669999994</v>
      </c>
      <c r="WD28">
        <v>13294.653710000001</v>
      </c>
      <c r="WE28">
        <v>772051.17940000002</v>
      </c>
      <c r="WF28">
        <v>32230.73789</v>
      </c>
      <c r="WG28">
        <v>185884.84210000001</v>
      </c>
      <c r="WH28">
        <v>12351.01454</v>
      </c>
      <c r="WI28">
        <v>10051.8153</v>
      </c>
      <c r="WJ28">
        <v>9120.7044100000003</v>
      </c>
      <c r="WK28">
        <v>18715.752649999999</v>
      </c>
      <c r="WL28">
        <v>5950.3018620000003</v>
      </c>
      <c r="WM28">
        <v>2400.21974</v>
      </c>
      <c r="WN28">
        <v>6355.2766060000004</v>
      </c>
      <c r="WO28">
        <v>6791.7970990000003</v>
      </c>
      <c r="WP28">
        <v>2387.0925779999998</v>
      </c>
      <c r="WQ28">
        <v>18790.306540000001</v>
      </c>
      <c r="WR28">
        <v>61499.746350000001</v>
      </c>
      <c r="WS28">
        <v>2212.8085649999998</v>
      </c>
      <c r="WT28">
        <v>7103.8192209999997</v>
      </c>
      <c r="WU28">
        <v>8791.4432180000003</v>
      </c>
      <c r="WV28">
        <v>148630.91940000001</v>
      </c>
      <c r="WW28">
        <v>157904.70740000001</v>
      </c>
      <c r="WX28">
        <v>12033.73792</v>
      </c>
      <c r="WY28">
        <v>6112.4970750000002</v>
      </c>
      <c r="WZ28">
        <v>709259.28300000005</v>
      </c>
      <c r="XA28">
        <v>176946.53140000001</v>
      </c>
      <c r="XB28">
        <v>32103.315139999999</v>
      </c>
      <c r="XC28">
        <v>58288.754789999999</v>
      </c>
      <c r="XD28">
        <v>42320.660479999999</v>
      </c>
      <c r="XE28">
        <v>14702.561400000001</v>
      </c>
      <c r="XF28">
        <v>2701.0722089999999</v>
      </c>
      <c r="XG28">
        <v>423414.30690000003</v>
      </c>
      <c r="XH28">
        <v>499.6373529</v>
      </c>
      <c r="XI28">
        <v>19152.515289999999</v>
      </c>
      <c r="XJ28">
        <v>22485.364119999998</v>
      </c>
      <c r="XK28">
        <v>212858.35690000001</v>
      </c>
      <c r="XL28">
        <v>11167.120129999999</v>
      </c>
      <c r="XM28">
        <v>16939.20853</v>
      </c>
      <c r="XN28">
        <v>84055.768339999995</v>
      </c>
      <c r="XO28">
        <v>14278.38056</v>
      </c>
      <c r="XP28">
        <v>74360.929499999998</v>
      </c>
      <c r="XQ28">
        <v>181333.03529999999</v>
      </c>
      <c r="XR28">
        <v>17394.150659999999</v>
      </c>
      <c r="XS28">
        <v>4113.4532609999997</v>
      </c>
      <c r="XT28">
        <v>431843.82909999997</v>
      </c>
      <c r="XU28">
        <v>11562.652190000001</v>
      </c>
      <c r="XV28">
        <v>115947.67630000001</v>
      </c>
      <c r="XW28">
        <v>6741.0290130000003</v>
      </c>
      <c r="XX28">
        <v>58611.443829999997</v>
      </c>
      <c r="XY28">
        <v>4527.1070989999998</v>
      </c>
      <c r="XZ28">
        <v>19940.939259999999</v>
      </c>
      <c r="YA28">
        <v>70131.994479999994</v>
      </c>
      <c r="YB28">
        <v>3221.9541789999998</v>
      </c>
      <c r="YC28">
        <v>7824.1134929999998</v>
      </c>
      <c r="YD28">
        <v>17096.446830000001</v>
      </c>
      <c r="YE28">
        <v>66976.993149999995</v>
      </c>
      <c r="YF28">
        <v>12835.921270000001</v>
      </c>
      <c r="YG28">
        <v>14441.51982</v>
      </c>
      <c r="YH28">
        <v>17578.252519999998</v>
      </c>
      <c r="YI28">
        <v>9180.8331500000004</v>
      </c>
      <c r="YJ28">
        <v>41694.134709999998</v>
      </c>
      <c r="YK28">
        <v>1096.0703430000001</v>
      </c>
      <c r="YL28">
        <v>2824.068616</v>
      </c>
      <c r="YM28">
        <v>25319.8416</v>
      </c>
      <c r="YN28">
        <v>1341.291017</v>
      </c>
      <c r="YO28">
        <v>8842.7645200000006</v>
      </c>
      <c r="YP28">
        <v>4997.5192889999998</v>
      </c>
      <c r="YQ28">
        <v>21016.603429999999</v>
      </c>
      <c r="YR28">
        <v>33905.690799999997</v>
      </c>
      <c r="YS28">
        <v>83951.858680000005</v>
      </c>
      <c r="YT28">
        <v>7183.7524940000003</v>
      </c>
      <c r="YU28">
        <v>4608.0290919999998</v>
      </c>
      <c r="YV28">
        <v>3668.945213</v>
      </c>
      <c r="YW28">
        <v>13454.72975</v>
      </c>
      <c r="YX28">
        <v>31354.981800000001</v>
      </c>
      <c r="YY28">
        <v>7184.5291980000002</v>
      </c>
      <c r="YZ28">
        <v>2791.065333</v>
      </c>
      <c r="ZA28">
        <v>5762.4438579999996</v>
      </c>
      <c r="ZB28">
        <v>13263.188759999999</v>
      </c>
      <c r="ZC28">
        <v>10474.20183</v>
      </c>
      <c r="ZD28">
        <v>6444.3486389999998</v>
      </c>
      <c r="ZE28">
        <v>30916.848580000002</v>
      </c>
      <c r="ZF28">
        <v>8756.1821209999998</v>
      </c>
      <c r="ZG28">
        <v>25352.38118</v>
      </c>
      <c r="ZH28">
        <v>37341.319289999999</v>
      </c>
      <c r="ZI28">
        <v>221679.1372</v>
      </c>
      <c r="ZJ28">
        <v>76930.230160000006</v>
      </c>
      <c r="ZK28">
        <v>56234.684379999999</v>
      </c>
      <c r="ZL28">
        <v>144133.6833</v>
      </c>
      <c r="ZM28">
        <v>72674.53989</v>
      </c>
      <c r="ZN28">
        <v>247386.79730000001</v>
      </c>
      <c r="ZO28">
        <v>94097.283580000003</v>
      </c>
      <c r="ZP28">
        <v>201393.9797</v>
      </c>
      <c r="ZQ28">
        <v>156181.9466</v>
      </c>
      <c r="ZR28">
        <v>45635.868479999997</v>
      </c>
      <c r="ZS28">
        <v>6795.6912629999997</v>
      </c>
      <c r="ZT28">
        <v>1127.6519269999999</v>
      </c>
      <c r="ZU28">
        <v>141788.81020000001</v>
      </c>
      <c r="ZV28">
        <v>102489.92080000001</v>
      </c>
      <c r="ZW28">
        <v>50303.701809999999</v>
      </c>
      <c r="ZX28">
        <v>307.43282399999998</v>
      </c>
      <c r="ZY28">
        <v>44452.04982</v>
      </c>
      <c r="ZZ28">
        <v>31382.518599999999</v>
      </c>
      <c r="AAA28">
        <v>8822.0585009999995</v>
      </c>
      <c r="AAB28">
        <v>366659.84370000003</v>
      </c>
      <c r="AAC28">
        <v>123369.8414</v>
      </c>
      <c r="AAD28">
        <v>14313.297140000001</v>
      </c>
      <c r="AAE28">
        <v>124699.6007</v>
      </c>
      <c r="AAF28">
        <v>110330.1612</v>
      </c>
      <c r="AAG28">
        <v>575468.06359999999</v>
      </c>
      <c r="AAH28">
        <v>28389.613850000002</v>
      </c>
      <c r="AAI28">
        <v>254299.872</v>
      </c>
      <c r="AAJ28">
        <v>405994.97489999997</v>
      </c>
      <c r="AAK28">
        <v>78409.480450000003</v>
      </c>
      <c r="AAL28">
        <v>206408.0295</v>
      </c>
      <c r="AAM28">
        <v>28661.563050000001</v>
      </c>
      <c r="AAN28">
        <v>357455.18339999998</v>
      </c>
      <c r="AAO28">
        <v>9289.1721899999993</v>
      </c>
      <c r="AAP28">
        <v>35171.965279999997</v>
      </c>
      <c r="AAQ28">
        <v>156194.1378</v>
      </c>
      <c r="AAR28">
        <v>288922.4302</v>
      </c>
      <c r="AAS28">
        <v>57501.052049999998</v>
      </c>
      <c r="AAT28">
        <v>126426.0085</v>
      </c>
      <c r="AAU28">
        <v>28453.905630000001</v>
      </c>
      <c r="AAV28">
        <v>13646.887479999999</v>
      </c>
      <c r="AAW28">
        <v>35155.608379999998</v>
      </c>
      <c r="AAX28">
        <v>5743.7661690000004</v>
      </c>
      <c r="AAY28">
        <v>11172.35829</v>
      </c>
      <c r="AAZ28">
        <v>0.50421379200000005</v>
      </c>
      <c r="ABA28">
        <v>20451.467390000002</v>
      </c>
      <c r="ABB28">
        <v>8017.8366429999996</v>
      </c>
      <c r="ABC28">
        <v>81565.873359999998</v>
      </c>
      <c r="ABD28">
        <v>3719.5017979999998</v>
      </c>
      <c r="ABE28">
        <v>71443.084459999998</v>
      </c>
      <c r="ABF28">
        <v>26910.5314</v>
      </c>
      <c r="ABG28">
        <v>153233.95139999999</v>
      </c>
      <c r="ABH28">
        <v>32578.23862</v>
      </c>
      <c r="ABI28">
        <v>9901.6960020000006</v>
      </c>
      <c r="ABJ28">
        <v>8742.3696170000003</v>
      </c>
      <c r="ABK28">
        <v>24318.88897</v>
      </c>
      <c r="ABL28">
        <v>138239.70170000001</v>
      </c>
      <c r="ABM28">
        <v>5133.2156370000002</v>
      </c>
      <c r="ABN28">
        <v>247439.90119999999</v>
      </c>
      <c r="ABO28">
        <v>183741.2726</v>
      </c>
      <c r="ABP28">
        <v>95279.629109999994</v>
      </c>
      <c r="ABQ28">
        <v>26831.507710000002</v>
      </c>
      <c r="ABR28">
        <v>60230.102980000003</v>
      </c>
      <c r="ABS28">
        <v>47787.455719999998</v>
      </c>
      <c r="ABT28">
        <v>64667.236969999998</v>
      </c>
      <c r="ABU28">
        <v>6344.6392320000004</v>
      </c>
      <c r="ABV28">
        <v>73829.691850000003</v>
      </c>
      <c r="ABW28">
        <v>26654.650389999999</v>
      </c>
      <c r="ABX28">
        <v>34962.282590000003</v>
      </c>
      <c r="ABY28">
        <v>9820.6659940000009</v>
      </c>
      <c r="ABZ28">
        <v>4553.1739669999997</v>
      </c>
      <c r="ACA28">
        <v>51502.13248</v>
      </c>
      <c r="ACB28">
        <v>9516.712168</v>
      </c>
      <c r="ACC28">
        <v>3880.047129</v>
      </c>
      <c r="ACD28">
        <v>17115.765950000001</v>
      </c>
      <c r="ACE28">
        <v>28863.343659999999</v>
      </c>
      <c r="ACF28">
        <v>94102.973190000004</v>
      </c>
      <c r="ACG28">
        <v>19486.890960000001</v>
      </c>
      <c r="ACH28">
        <v>6710.8852630000001</v>
      </c>
      <c r="ACI28">
        <v>103148.21430000001</v>
      </c>
      <c r="ACJ28">
        <v>28189.42571</v>
      </c>
      <c r="ACK28">
        <v>172395.70619999999</v>
      </c>
      <c r="ACL28">
        <v>32935.548499999997</v>
      </c>
      <c r="ACM28">
        <v>21852.58827</v>
      </c>
      <c r="ACN28">
        <v>5041.1724910000003</v>
      </c>
      <c r="ACO28">
        <v>131409.4608</v>
      </c>
      <c r="ACP28">
        <v>53009.4228</v>
      </c>
      <c r="ACQ28">
        <v>83496.930770000006</v>
      </c>
      <c r="ACR28">
        <v>127424.74</v>
      </c>
      <c r="ACS28">
        <v>43087.239300000001</v>
      </c>
      <c r="ACT28">
        <v>22352.701059999999</v>
      </c>
      <c r="ACU28">
        <v>31884.452720000001</v>
      </c>
      <c r="ACV28">
        <v>17290.31278</v>
      </c>
      <c r="ACW28">
        <v>8003.0517090000003</v>
      </c>
      <c r="ACX28">
        <v>25384.10442</v>
      </c>
      <c r="ACY28">
        <v>78011.49583</v>
      </c>
      <c r="ACZ28">
        <v>36209.485679999998</v>
      </c>
      <c r="ADA28">
        <v>38841.73115</v>
      </c>
      <c r="ADB28">
        <v>25786.366129999999</v>
      </c>
      <c r="ADC28">
        <v>16828.468939999999</v>
      </c>
      <c r="ADD28">
        <v>79525.657760000002</v>
      </c>
      <c r="ADE28">
        <v>320455.77669999999</v>
      </c>
      <c r="ADF28">
        <v>49481.845809999999</v>
      </c>
      <c r="ADG28">
        <v>156964.46119999999</v>
      </c>
      <c r="ADH28">
        <v>9583.0873950000005</v>
      </c>
      <c r="ADI28">
        <v>51774.336109999997</v>
      </c>
      <c r="ADJ28">
        <v>26305.333360000001</v>
      </c>
      <c r="ADK28">
        <v>12311.48249</v>
      </c>
      <c r="ADL28">
        <v>4912.2870140000005</v>
      </c>
      <c r="ADM28">
        <v>36549.079850000002</v>
      </c>
      <c r="ADN28">
        <v>18084.044549999999</v>
      </c>
      <c r="ADO28">
        <v>10378.88414</v>
      </c>
      <c r="ADP28">
        <v>14288.153920000001</v>
      </c>
      <c r="ADQ28">
        <v>4936.3696579999996</v>
      </c>
      <c r="ADR28">
        <v>8225.2898349999996</v>
      </c>
      <c r="ADS28">
        <v>11822.91236</v>
      </c>
      <c r="ADT28">
        <v>10089.322029999999</v>
      </c>
      <c r="ADU28">
        <v>18912.071319999999</v>
      </c>
      <c r="ADV28">
        <v>7591.758597</v>
      </c>
      <c r="ADW28">
        <v>22764.126459999999</v>
      </c>
      <c r="ADX28">
        <v>20114.261500000001</v>
      </c>
      <c r="ADY28">
        <v>14364.821760000001</v>
      </c>
      <c r="ADZ28">
        <v>16319.36075</v>
      </c>
      <c r="AEA28">
        <v>4404.687887</v>
      </c>
      <c r="AEB28">
        <v>102826.202</v>
      </c>
      <c r="AEC28">
        <v>8923.196156</v>
      </c>
      <c r="AED28">
        <v>69154.799459999995</v>
      </c>
      <c r="AEE28">
        <v>6128.9666820000002</v>
      </c>
      <c r="AEF28">
        <v>26812.978469999998</v>
      </c>
      <c r="AEG28">
        <v>133036.9123</v>
      </c>
      <c r="AEH28">
        <v>27061.47307</v>
      </c>
      <c r="AEI28">
        <v>28536.607220000002</v>
      </c>
      <c r="AEJ28">
        <v>3832.1663079999998</v>
      </c>
      <c r="AEK28">
        <v>42905.71572</v>
      </c>
      <c r="AEL28">
        <v>5253.7554330000003</v>
      </c>
      <c r="AEM28">
        <v>2857.595339</v>
      </c>
      <c r="AEN28">
        <v>2087.910781</v>
      </c>
      <c r="AEO28">
        <v>7596.2966139999999</v>
      </c>
      <c r="AEP28">
        <v>10792.003220000001</v>
      </c>
      <c r="AEQ28">
        <v>10211.94988</v>
      </c>
      <c r="AER28">
        <v>19783.386149999998</v>
      </c>
      <c r="AES28">
        <v>15943.613719999999</v>
      </c>
      <c r="AET28">
        <v>3211.0183929999998</v>
      </c>
      <c r="AEU28">
        <v>10254.043830000001</v>
      </c>
      <c r="AEV28">
        <v>31028.25891</v>
      </c>
      <c r="AEW28">
        <v>20878.217970000002</v>
      </c>
      <c r="AEX28">
        <v>40545.393080000002</v>
      </c>
      <c r="AEY28">
        <v>118668.6216</v>
      </c>
      <c r="AEZ28">
        <v>18370.874650000002</v>
      </c>
      <c r="AFA28">
        <v>13780.730240000001</v>
      </c>
      <c r="AFB28">
        <v>2702.6505360000001</v>
      </c>
      <c r="AFC28">
        <v>21846.852080000001</v>
      </c>
      <c r="AFD28">
        <v>18478.927520000001</v>
      </c>
      <c r="AFE28">
        <v>21909.331699999999</v>
      </c>
      <c r="AFF28">
        <v>5234.4701999999997</v>
      </c>
      <c r="AFG28">
        <v>16098.489</v>
      </c>
      <c r="AFH28">
        <v>386187.79180000001</v>
      </c>
      <c r="AFI28">
        <v>25809.99322</v>
      </c>
      <c r="AFJ28">
        <v>9015.3312810000007</v>
      </c>
      <c r="AFK28">
        <v>153717.2598</v>
      </c>
      <c r="AFL28">
        <v>97084.308829999994</v>
      </c>
      <c r="AFM28">
        <v>631634.32200000004</v>
      </c>
      <c r="AFN28">
        <v>144053.565</v>
      </c>
      <c r="AFO28">
        <v>17888.953880000001</v>
      </c>
      <c r="AFP28">
        <v>9567.4871039999998</v>
      </c>
      <c r="AFQ28">
        <v>82702.842279999997</v>
      </c>
      <c r="AFR28">
        <v>143863.29620000001</v>
      </c>
      <c r="AFS28">
        <v>260312.71429999999</v>
      </c>
      <c r="AFT28">
        <v>71980.713279999996</v>
      </c>
      <c r="AFU28">
        <v>36848.664640000003</v>
      </c>
      <c r="AFV28">
        <v>26606.678639999998</v>
      </c>
      <c r="AFW28">
        <v>7059.1596250000002</v>
      </c>
      <c r="AFX28">
        <v>28850.047699999999</v>
      </c>
      <c r="AFY28">
        <v>103254.0929</v>
      </c>
      <c r="AFZ28">
        <v>8227.5284690000008</v>
      </c>
      <c r="AGA28">
        <v>5716.2229200000002</v>
      </c>
      <c r="AGB28">
        <v>18034.054520000002</v>
      </c>
      <c r="AGC28">
        <v>37722.977460000002</v>
      </c>
      <c r="AGD28">
        <v>22335.675899999998</v>
      </c>
      <c r="AGE28">
        <v>53238.956149999998</v>
      </c>
      <c r="AGF28">
        <v>77333.18174</v>
      </c>
      <c r="AGG28">
        <v>41638.805160000004</v>
      </c>
      <c r="AGH28">
        <v>25567.33783</v>
      </c>
      <c r="AGI28">
        <v>21193.504830000002</v>
      </c>
      <c r="AGJ28">
        <v>75897.370490000001</v>
      </c>
      <c r="AGK28">
        <v>30270.574619999999</v>
      </c>
      <c r="AGL28">
        <v>47731.011429999999</v>
      </c>
      <c r="AGM28">
        <v>3375.7537870000001</v>
      </c>
      <c r="AGN28">
        <v>20158.469929999999</v>
      </c>
      <c r="AGO28">
        <v>6480.6654319999998</v>
      </c>
      <c r="AGP28">
        <v>57074.350129999999</v>
      </c>
      <c r="AGQ28">
        <v>3931.7660470000001</v>
      </c>
      <c r="AGR28">
        <v>291638.64179999998</v>
      </c>
      <c r="AGS28">
        <v>104705.6097</v>
      </c>
      <c r="AGT28">
        <v>3528.0688140000002</v>
      </c>
      <c r="AGU28">
        <v>2310125.4109999998</v>
      </c>
      <c r="AGV28">
        <v>20772.885730000002</v>
      </c>
      <c r="AGW28">
        <v>7364.7237619999996</v>
      </c>
      <c r="AGX28">
        <v>109772.58130000001</v>
      </c>
      <c r="AGY28">
        <v>449.12434560000003</v>
      </c>
      <c r="AGZ28">
        <v>16049.44637</v>
      </c>
      <c r="AHA28">
        <v>1354.9007200000001</v>
      </c>
      <c r="AHB28">
        <v>11541.38708</v>
      </c>
      <c r="AHC28">
        <v>17673.795310000001</v>
      </c>
      <c r="AHD28">
        <v>246091.7182</v>
      </c>
      <c r="AHE28">
        <v>262703.24540000001</v>
      </c>
      <c r="AHF28">
        <v>530.68418159999999</v>
      </c>
      <c r="AHG28">
        <v>780.16089650000004</v>
      </c>
      <c r="AHH28">
        <v>7867.3052120000002</v>
      </c>
      <c r="AHI28">
        <v>17674.996139999999</v>
      </c>
      <c r="AHJ28">
        <v>592484.52890000003</v>
      </c>
      <c r="AHK28">
        <v>8938.5018330000003</v>
      </c>
      <c r="AHL28">
        <v>139373.514</v>
      </c>
      <c r="AHM28">
        <v>8310.5049299999991</v>
      </c>
      <c r="AHN28">
        <v>12648.42987</v>
      </c>
      <c r="AHO28">
        <v>27596.16445</v>
      </c>
      <c r="AHP28">
        <v>4939.699584</v>
      </c>
      <c r="AHQ28">
        <v>205516.30660000001</v>
      </c>
      <c r="AHR28">
        <v>14790.28112</v>
      </c>
      <c r="AHS28">
        <v>3256.0760030000001</v>
      </c>
      <c r="AHT28">
        <v>10777.19915</v>
      </c>
      <c r="AHU28">
        <v>16046.792439999999</v>
      </c>
      <c r="AHV28">
        <v>52872.83468</v>
      </c>
      <c r="AHW28">
        <v>95738.351569999999</v>
      </c>
      <c r="AHX28">
        <v>6342.57647</v>
      </c>
      <c r="AHY28">
        <v>4605.0759479999997</v>
      </c>
      <c r="AHZ28">
        <v>2065.5531820000001</v>
      </c>
      <c r="AIA28">
        <v>9158.3011079999997</v>
      </c>
      <c r="AIB28">
        <v>29476.474300000002</v>
      </c>
      <c r="AIC28">
        <v>15.970467429999999</v>
      </c>
      <c r="AID28">
        <v>7616.5610989999996</v>
      </c>
      <c r="AIE28">
        <v>73754.465899999996</v>
      </c>
      <c r="AIF28">
        <v>28857.52461</v>
      </c>
      <c r="AIG28">
        <v>57926.748050000002</v>
      </c>
      <c r="AIH28">
        <v>100942.9259</v>
      </c>
      <c r="AII28">
        <v>4538.2596450000001</v>
      </c>
      <c r="AIJ28">
        <v>10980.76102</v>
      </c>
      <c r="AIK28">
        <v>3501.2891800000002</v>
      </c>
      <c r="AIL28">
        <v>22636.300319999998</v>
      </c>
      <c r="AIM28">
        <v>26392.990839999999</v>
      </c>
      <c r="AIN28">
        <v>1044.5052880000001</v>
      </c>
      <c r="AIO28">
        <v>2353.6321939999998</v>
      </c>
      <c r="AIP28">
        <v>6840.6305430000002</v>
      </c>
      <c r="AIQ28">
        <v>295776.85060000001</v>
      </c>
      <c r="AIR28">
        <v>1225.841367</v>
      </c>
      <c r="AIS28">
        <v>1171.480691</v>
      </c>
      <c r="AIT28">
        <v>121455.96030000001</v>
      </c>
      <c r="AIU28">
        <v>73947.594330000007</v>
      </c>
      <c r="AIV28">
        <v>29338.324229999998</v>
      </c>
      <c r="AIW28">
        <v>16120.251480000001</v>
      </c>
      <c r="AIX28">
        <v>16193.365830000001</v>
      </c>
      <c r="AIY28">
        <v>4600.3573200000001</v>
      </c>
      <c r="AIZ28">
        <v>5460.5636219999997</v>
      </c>
      <c r="AJA28">
        <v>11535.73164</v>
      </c>
      <c r="AJB28">
        <v>4472.900877</v>
      </c>
      <c r="AJC28">
        <v>4789.2532190000002</v>
      </c>
      <c r="AJD28">
        <v>11674.64351</v>
      </c>
      <c r="AJE28">
        <v>11555.10886</v>
      </c>
      <c r="AJF28">
        <v>16862.108520000002</v>
      </c>
      <c r="AJG28">
        <v>14067.18211</v>
      </c>
      <c r="AJH28">
        <v>22643.54753</v>
      </c>
      <c r="AJI28">
        <v>8211.5584830000007</v>
      </c>
      <c r="AJJ28">
        <v>7235.5595380000004</v>
      </c>
      <c r="AJK28">
        <v>4775.9353799999999</v>
      </c>
      <c r="AJL28">
        <v>4150.0028599999996</v>
      </c>
      <c r="AJM28">
        <v>4126.5208899999998</v>
      </c>
      <c r="AJN28">
        <v>14953.21451</v>
      </c>
      <c r="AJO28">
        <v>2092.0191479999999</v>
      </c>
      <c r="AJP28">
        <v>6715.4554340000004</v>
      </c>
      <c r="AJQ28">
        <v>25801.012610000002</v>
      </c>
      <c r="AJR28">
        <v>13958.06698</v>
      </c>
      <c r="AJS28">
        <v>700.24431760000004</v>
      </c>
      <c r="AJT28">
        <v>3534.2120610000002</v>
      </c>
      <c r="AJU28">
        <v>186074.62349999999</v>
      </c>
      <c r="AJV28">
        <v>15647.75266</v>
      </c>
      <c r="AJW28">
        <v>3770.501671</v>
      </c>
      <c r="AJX28">
        <v>3293.7428679999998</v>
      </c>
      <c r="AJY28">
        <v>12.398153369999999</v>
      </c>
      <c r="AJZ28">
        <v>164810.39240000001</v>
      </c>
      <c r="AKA28">
        <v>83626.692899999995</v>
      </c>
      <c r="AKB28">
        <v>20494.308570000001</v>
      </c>
      <c r="AKC28">
        <v>2180.8689589999999</v>
      </c>
      <c r="AKD28">
        <v>3518.771667</v>
      </c>
      <c r="AKE28">
        <v>1724.623143</v>
      </c>
      <c r="AKF28">
        <v>22524.983909999999</v>
      </c>
      <c r="AKG28">
        <v>7728.6361379999998</v>
      </c>
      <c r="AKH28">
        <v>4471.1936820000001</v>
      </c>
      <c r="AKI28">
        <v>71791.780480000001</v>
      </c>
      <c r="AKJ28">
        <v>1323.7004810000001</v>
      </c>
      <c r="AKK28">
        <v>4046.471728</v>
      </c>
      <c r="AKL28">
        <v>15607.622240000001</v>
      </c>
      <c r="AKM28">
        <v>21319.74941</v>
      </c>
      <c r="AKN28">
        <v>3689.5735399999999</v>
      </c>
      <c r="AKO28">
        <v>193868.76370000001</v>
      </c>
      <c r="AKP28">
        <v>103740.5907</v>
      </c>
      <c r="AKQ28">
        <v>4248.2242029999998</v>
      </c>
      <c r="AKR28">
        <v>37008.900320000001</v>
      </c>
      <c r="AKS28">
        <v>3876.9986560000002</v>
      </c>
      <c r="AKT28">
        <v>2405.5311980000001</v>
      </c>
      <c r="AKU28">
        <v>605065845.29999995</v>
      </c>
      <c r="AKV28">
        <v>0</v>
      </c>
      <c r="AKW28">
        <v>144174.6</v>
      </c>
      <c r="AKX28">
        <v>50757.027000000002</v>
      </c>
      <c r="AKY28">
        <v>62918.14</v>
      </c>
      <c r="AKZ28">
        <v>18894.884999999998</v>
      </c>
      <c r="ALA28">
        <v>99866.85</v>
      </c>
      <c r="ALB28">
        <v>0</v>
      </c>
      <c r="ALC28">
        <v>186370.67</v>
      </c>
      <c r="ALD28">
        <v>0</v>
      </c>
      <c r="ALE28">
        <v>1299518.6000000001</v>
      </c>
      <c r="ALF28">
        <v>0</v>
      </c>
      <c r="ALG28">
        <v>47721.74</v>
      </c>
      <c r="ALH28">
        <v>320878.56</v>
      </c>
      <c r="ALI28">
        <v>0</v>
      </c>
      <c r="ALJ28">
        <v>206139.94</v>
      </c>
      <c r="ALK28">
        <v>226344.95</v>
      </c>
      <c r="ALL28">
        <v>27457.094000000001</v>
      </c>
      <c r="ALM28">
        <v>90057.67</v>
      </c>
      <c r="ALN28">
        <v>347364.6</v>
      </c>
      <c r="ALO28">
        <v>32239.43</v>
      </c>
      <c r="ALP28">
        <v>671812.4</v>
      </c>
      <c r="ALQ28">
        <v>0</v>
      </c>
      <c r="ALR28">
        <v>125197.5</v>
      </c>
      <c r="ALS28">
        <v>23883.603999999999</v>
      </c>
      <c r="ALT28">
        <v>662750.4</v>
      </c>
      <c r="ALU28">
        <v>61439.875</v>
      </c>
      <c r="ALV28">
        <v>75033.350000000006</v>
      </c>
      <c r="ALW28">
        <v>434245.62</v>
      </c>
      <c r="ALX28">
        <v>38014.720000000001</v>
      </c>
      <c r="ALY28">
        <v>71107.600000000006</v>
      </c>
      <c r="ALZ28">
        <v>261634.36</v>
      </c>
      <c r="AMA28">
        <v>188390.2</v>
      </c>
      <c r="AMB28">
        <v>199252.17</v>
      </c>
      <c r="AMC28">
        <v>0</v>
      </c>
      <c r="AMD28">
        <v>86279.679999999993</v>
      </c>
      <c r="AME28">
        <v>926892.9</v>
      </c>
      <c r="AMF28">
        <v>98658.36</v>
      </c>
      <c r="AMG28">
        <v>391129.06</v>
      </c>
      <c r="AMH28">
        <v>0</v>
      </c>
      <c r="AMI28">
        <v>2159228.5</v>
      </c>
      <c r="AMJ28">
        <v>39983.4</v>
      </c>
      <c r="AMK28">
        <v>244499.4</v>
      </c>
      <c r="AML28">
        <v>0</v>
      </c>
      <c r="AMM28">
        <v>324915.75</v>
      </c>
      <c r="AMN28">
        <v>129340.875</v>
      </c>
      <c r="AMO28">
        <v>237296.52</v>
      </c>
      <c r="AMP28">
        <v>167675.64000000001</v>
      </c>
      <c r="AMQ28">
        <v>0</v>
      </c>
      <c r="AMR28">
        <v>175621.53</v>
      </c>
      <c r="AMS28">
        <v>0</v>
      </c>
      <c r="AMT28">
        <v>0</v>
      </c>
      <c r="AMU28">
        <v>321564.12</v>
      </c>
      <c r="AMV28">
        <v>0</v>
      </c>
      <c r="AMW28">
        <v>0</v>
      </c>
      <c r="AMX28">
        <v>0</v>
      </c>
      <c r="AMY28">
        <v>0</v>
      </c>
      <c r="AMZ28">
        <v>148043.70000000001</v>
      </c>
      <c r="ANA28">
        <v>0</v>
      </c>
      <c r="ANB28">
        <v>0</v>
      </c>
      <c r="ANC28">
        <v>1197780</v>
      </c>
      <c r="AND28">
        <v>0</v>
      </c>
      <c r="ANE28">
        <v>4078735.2</v>
      </c>
      <c r="ANF28">
        <v>289296.06</v>
      </c>
      <c r="ANG28">
        <v>270438.53000000003</v>
      </c>
      <c r="ANH28">
        <v>223037.52</v>
      </c>
      <c r="ANI28">
        <v>777370.06</v>
      </c>
      <c r="ANJ28">
        <v>1276388.6000000001</v>
      </c>
      <c r="ANK28">
        <v>666899</v>
      </c>
      <c r="ANL28">
        <v>480982.3</v>
      </c>
      <c r="ANM28">
        <v>0</v>
      </c>
      <c r="ANN28">
        <v>0</v>
      </c>
      <c r="ANO28">
        <v>1159099.8</v>
      </c>
      <c r="ANP28">
        <v>0</v>
      </c>
      <c r="ANQ28">
        <v>205476.19</v>
      </c>
      <c r="ANR28">
        <v>666802</v>
      </c>
      <c r="ANS28">
        <v>0</v>
      </c>
      <c r="ANT28">
        <v>81337.875</v>
      </c>
      <c r="ANU28">
        <v>0</v>
      </c>
      <c r="ANV28">
        <v>0</v>
      </c>
      <c r="ANW28">
        <v>0</v>
      </c>
      <c r="ANX28">
        <v>80642.789999999994</v>
      </c>
      <c r="ANY28">
        <v>305537.65999999997</v>
      </c>
      <c r="ANZ28">
        <v>0</v>
      </c>
      <c r="AOA28">
        <v>434521.3</v>
      </c>
      <c r="AOB28">
        <v>636493.6</v>
      </c>
      <c r="AOC28">
        <v>0</v>
      </c>
      <c r="AOD28">
        <v>583744.06000000006</v>
      </c>
      <c r="AOE28">
        <v>28331.162</v>
      </c>
      <c r="AOF28">
        <v>46862.68</v>
      </c>
      <c r="AOG28">
        <v>1790776.5</v>
      </c>
      <c r="AOH28">
        <v>1189341.2</v>
      </c>
      <c r="AOI28">
        <v>78109.164000000004</v>
      </c>
      <c r="AOJ28">
        <v>0</v>
      </c>
      <c r="AOK28">
        <v>58554.95</v>
      </c>
      <c r="AOL28">
        <v>194297.56</v>
      </c>
      <c r="AOM28">
        <v>458460.44</v>
      </c>
      <c r="AON28">
        <v>1242867.2</v>
      </c>
      <c r="AOO28">
        <v>0</v>
      </c>
      <c r="AOP28">
        <v>175616.89</v>
      </c>
      <c r="AOQ28">
        <v>48992.23</v>
      </c>
      <c r="AOR28">
        <v>32075.129000000001</v>
      </c>
      <c r="AOS28">
        <v>114846.66</v>
      </c>
      <c r="AOT28">
        <v>84791.14</v>
      </c>
      <c r="AOU28">
        <v>39888.957000000002</v>
      </c>
      <c r="AOV28">
        <v>0</v>
      </c>
      <c r="AOW28">
        <v>45022.86</v>
      </c>
      <c r="AOX28">
        <v>0</v>
      </c>
      <c r="AOY28">
        <v>177649.44</v>
      </c>
      <c r="AOZ28">
        <v>0</v>
      </c>
      <c r="APA28">
        <v>0</v>
      </c>
      <c r="APB28">
        <v>0</v>
      </c>
      <c r="APC28">
        <v>1234724.8999999999</v>
      </c>
      <c r="APD28">
        <v>31242.883000000002</v>
      </c>
      <c r="APE28">
        <v>0</v>
      </c>
      <c r="APF28">
        <v>2077377.6</v>
      </c>
      <c r="APG28">
        <v>14420.145</v>
      </c>
      <c r="APH28">
        <v>168989.8</v>
      </c>
      <c r="API28">
        <v>97720.03</v>
      </c>
      <c r="APJ28">
        <v>0</v>
      </c>
      <c r="APK28">
        <v>234037.44</v>
      </c>
      <c r="APL28">
        <v>192796.69</v>
      </c>
      <c r="APM28">
        <v>54997.366999999998</v>
      </c>
      <c r="APN28">
        <v>575641.5</v>
      </c>
      <c r="APO28">
        <v>727063.7</v>
      </c>
      <c r="APP28">
        <v>23362.877</v>
      </c>
      <c r="APQ28">
        <v>31040.353999999999</v>
      </c>
      <c r="APR28">
        <v>33349.25</v>
      </c>
      <c r="APS28">
        <v>49375.894999999997</v>
      </c>
      <c r="APT28">
        <v>97021.32</v>
      </c>
      <c r="APU28">
        <v>0</v>
      </c>
      <c r="APV28">
        <v>28350.305</v>
      </c>
      <c r="APW28">
        <v>91757.03</v>
      </c>
      <c r="APX28">
        <v>0</v>
      </c>
      <c r="APY28">
        <v>0</v>
      </c>
      <c r="APZ28">
        <v>123375.96</v>
      </c>
      <c r="AQA28">
        <v>36640.347999999998</v>
      </c>
      <c r="AQB28">
        <v>533518.69999999995</v>
      </c>
      <c r="AQC28">
        <v>28873.294999999998</v>
      </c>
      <c r="AQD28">
        <v>89356.21</v>
      </c>
      <c r="AQE28">
        <v>21849.965</v>
      </c>
      <c r="AQF28">
        <v>117552.78</v>
      </c>
      <c r="AQG28">
        <v>773468.06</v>
      </c>
      <c r="AQH28">
        <v>232402.17</v>
      </c>
      <c r="AQI28">
        <v>231899.34</v>
      </c>
      <c r="AQJ28">
        <v>193748.12</v>
      </c>
      <c r="AQK28">
        <v>53638.46</v>
      </c>
      <c r="AQL28">
        <v>0</v>
      </c>
      <c r="AQM28">
        <v>45863.254000000001</v>
      </c>
      <c r="AQN28">
        <v>1183327.1000000001</v>
      </c>
      <c r="AQO28">
        <v>0</v>
      </c>
      <c r="AQP28">
        <v>52354.855000000003</v>
      </c>
      <c r="AQQ28">
        <v>64119.574000000001</v>
      </c>
      <c r="AQR28">
        <v>0</v>
      </c>
      <c r="AQS28">
        <v>0</v>
      </c>
      <c r="AQT28">
        <v>188412.84</v>
      </c>
      <c r="AQU28">
        <v>53117.1</v>
      </c>
      <c r="AQV28">
        <v>1664409.2</v>
      </c>
      <c r="AQW28">
        <v>359478.25</v>
      </c>
      <c r="AQX28">
        <v>0</v>
      </c>
      <c r="AQY28">
        <v>245898.25</v>
      </c>
      <c r="AQZ28">
        <v>114368.164</v>
      </c>
      <c r="ARA28">
        <v>0</v>
      </c>
      <c r="ARB28">
        <v>440404.56</v>
      </c>
      <c r="ARC28">
        <v>36346.019999999997</v>
      </c>
      <c r="ARD28">
        <v>0</v>
      </c>
      <c r="ARE28">
        <v>243973.53</v>
      </c>
      <c r="ARF28">
        <v>72157</v>
      </c>
      <c r="ARG28">
        <v>234338.33</v>
      </c>
      <c r="ARH28">
        <v>113056.5</v>
      </c>
      <c r="ARI28">
        <v>1860618</v>
      </c>
      <c r="ARJ28">
        <v>478323.47</v>
      </c>
      <c r="ARK28">
        <v>104322.234</v>
      </c>
      <c r="ARL28">
        <v>0</v>
      </c>
      <c r="ARM28">
        <v>0</v>
      </c>
      <c r="ARN28">
        <v>27246.861000000001</v>
      </c>
      <c r="ARO28">
        <v>215684.48000000001</v>
      </c>
      <c r="ARP28">
        <v>0</v>
      </c>
      <c r="ARQ28">
        <v>30727.713</v>
      </c>
      <c r="ARR28">
        <v>0</v>
      </c>
      <c r="ARS28">
        <v>90321.79</v>
      </c>
      <c r="ART28">
        <v>0</v>
      </c>
      <c r="ARU28">
        <v>0</v>
      </c>
      <c r="ARV28">
        <v>0</v>
      </c>
      <c r="ARW28">
        <v>41719.86</v>
      </c>
      <c r="ARX28">
        <v>83845.710000000006</v>
      </c>
      <c r="ARY28">
        <v>0</v>
      </c>
      <c r="ARZ28">
        <v>682644.7</v>
      </c>
      <c r="ASA28">
        <v>150305.44</v>
      </c>
      <c r="ASB28">
        <v>0</v>
      </c>
      <c r="ASC28">
        <v>32342.884999999998</v>
      </c>
      <c r="ASD28">
        <v>183748.06</v>
      </c>
      <c r="ASE28">
        <v>70375.67</v>
      </c>
      <c r="ASF28">
        <v>30403.200000000001</v>
      </c>
      <c r="ASG28">
        <v>0</v>
      </c>
      <c r="ASH28">
        <v>242278.58</v>
      </c>
      <c r="ASI28">
        <v>0</v>
      </c>
      <c r="ASJ28">
        <v>396017.1</v>
      </c>
      <c r="ASK28">
        <v>0</v>
      </c>
      <c r="ASL28">
        <v>0</v>
      </c>
      <c r="ASM28">
        <v>18818.268</v>
      </c>
      <c r="ASN28">
        <v>2465353.7999999998</v>
      </c>
      <c r="ASO28">
        <v>3093827.5</v>
      </c>
      <c r="ASP28">
        <v>538820.5</v>
      </c>
      <c r="ASQ28">
        <v>1515044.1</v>
      </c>
      <c r="ASR28">
        <v>0</v>
      </c>
      <c r="ASS28">
        <v>7394422</v>
      </c>
      <c r="AST28">
        <v>20539834</v>
      </c>
      <c r="ASU28">
        <v>41643.105000000003</v>
      </c>
      <c r="ASV28">
        <v>8614088</v>
      </c>
      <c r="ASW28">
        <v>1155244.2</v>
      </c>
      <c r="ASX28">
        <v>0</v>
      </c>
      <c r="ASY28">
        <v>5295642.5</v>
      </c>
      <c r="ASZ28">
        <v>2205465.5</v>
      </c>
      <c r="ATA28">
        <v>1168493.6000000001</v>
      </c>
      <c r="ATB28">
        <v>38212.35</v>
      </c>
      <c r="ATC28">
        <v>95818.3</v>
      </c>
      <c r="ATD28">
        <v>4632147</v>
      </c>
      <c r="ATE28">
        <v>68281.960000000006</v>
      </c>
      <c r="ATF28">
        <v>72921.414000000004</v>
      </c>
      <c r="ATG28">
        <v>0</v>
      </c>
      <c r="ATH28">
        <v>2216003.5</v>
      </c>
      <c r="ATI28">
        <v>85708.5</v>
      </c>
      <c r="ATJ28">
        <v>4121354</v>
      </c>
      <c r="ATK28">
        <v>0</v>
      </c>
      <c r="ATL28">
        <v>228373020</v>
      </c>
      <c r="ATM28">
        <v>51445920</v>
      </c>
      <c r="ATN28">
        <v>9192469</v>
      </c>
      <c r="ATO28">
        <v>84394300</v>
      </c>
      <c r="ATP28">
        <v>6501976.5</v>
      </c>
      <c r="ATQ28">
        <v>801520.3</v>
      </c>
      <c r="ATR28">
        <v>62753550</v>
      </c>
      <c r="ATS28">
        <v>57866508</v>
      </c>
      <c r="ATT28">
        <v>1986234.9</v>
      </c>
      <c r="ATU28">
        <v>0</v>
      </c>
      <c r="ATV28">
        <v>1724238.1</v>
      </c>
      <c r="ATW28">
        <v>3181443.2</v>
      </c>
      <c r="ATX28">
        <v>209947.53</v>
      </c>
      <c r="ATY28">
        <v>18678.041000000001</v>
      </c>
      <c r="ATZ28">
        <v>1910030.2</v>
      </c>
      <c r="AUA28">
        <v>374502</v>
      </c>
      <c r="AUB28">
        <v>41834.565999999999</v>
      </c>
      <c r="AUC28">
        <v>1161466.8</v>
      </c>
      <c r="AUD28">
        <v>1676759.2</v>
      </c>
      <c r="AUE28">
        <v>448132.56</v>
      </c>
      <c r="AUF28">
        <v>0</v>
      </c>
      <c r="AUG28">
        <v>911750.6</v>
      </c>
      <c r="AUH28">
        <v>156002.48000000001</v>
      </c>
      <c r="AUI28">
        <v>88344.766000000003</v>
      </c>
      <c r="AUJ28">
        <v>31991.331999999999</v>
      </c>
      <c r="AUK28">
        <v>0</v>
      </c>
      <c r="AUL28">
        <v>0</v>
      </c>
      <c r="AUM28">
        <v>0</v>
      </c>
      <c r="AUN28">
        <v>0</v>
      </c>
      <c r="AUO28">
        <v>0</v>
      </c>
      <c r="AUP28">
        <v>485692.15999999997</v>
      </c>
      <c r="AUQ28">
        <v>760818.2</v>
      </c>
      <c r="AUR28">
        <v>82344.05</v>
      </c>
      <c r="AUS28">
        <v>0</v>
      </c>
      <c r="AUT28">
        <v>350310.53</v>
      </c>
      <c r="AUU28">
        <v>0</v>
      </c>
      <c r="AUV28">
        <v>68750550</v>
      </c>
      <c r="AUW28">
        <v>142369870</v>
      </c>
      <c r="AUX28">
        <v>28788514</v>
      </c>
      <c r="AUY28">
        <v>1204108.8999999999</v>
      </c>
      <c r="AUZ28">
        <v>17743778</v>
      </c>
      <c r="AVA28">
        <v>29253896</v>
      </c>
      <c r="AVB28">
        <v>225519.75</v>
      </c>
      <c r="AVC28">
        <v>0</v>
      </c>
      <c r="AVD28">
        <v>19409.355</v>
      </c>
      <c r="AVE28">
        <v>0</v>
      </c>
      <c r="AVF28">
        <v>49268120</v>
      </c>
      <c r="AVG28">
        <v>0</v>
      </c>
      <c r="AVH28">
        <v>36977.445</v>
      </c>
      <c r="AVI28">
        <v>84021944</v>
      </c>
      <c r="AVJ28">
        <v>47083932</v>
      </c>
      <c r="AVK28">
        <v>1922735</v>
      </c>
      <c r="AVL28">
        <v>3728446.2</v>
      </c>
      <c r="AVM28">
        <v>362642.62</v>
      </c>
      <c r="AVN28">
        <v>98687.875</v>
      </c>
      <c r="AVO28">
        <v>14769768</v>
      </c>
      <c r="AVP28">
        <v>15487948</v>
      </c>
      <c r="AVQ28">
        <v>15999717</v>
      </c>
      <c r="AVR28">
        <v>0</v>
      </c>
      <c r="AVS28">
        <v>89906.4</v>
      </c>
      <c r="AVT28">
        <v>64807804</v>
      </c>
      <c r="AVU28">
        <v>0</v>
      </c>
      <c r="AVV28">
        <v>849894.2</v>
      </c>
      <c r="AVW28">
        <v>0</v>
      </c>
      <c r="AVX28">
        <v>167737.03</v>
      </c>
      <c r="AVY28">
        <v>873486.75</v>
      </c>
      <c r="AVZ28">
        <v>845776.1</v>
      </c>
      <c r="AWA28">
        <v>303400.62</v>
      </c>
      <c r="AWB28">
        <v>178113.3</v>
      </c>
      <c r="AWC28">
        <v>5627299.5</v>
      </c>
      <c r="AWD28">
        <v>236782.5</v>
      </c>
      <c r="AWE28">
        <v>0</v>
      </c>
      <c r="AWF28">
        <v>635131.25</v>
      </c>
      <c r="AWG28">
        <v>8246252</v>
      </c>
      <c r="AWH28">
        <v>9102724</v>
      </c>
      <c r="AWI28">
        <v>248135710</v>
      </c>
      <c r="AWJ28">
        <v>1401718.4</v>
      </c>
      <c r="AWK28">
        <v>0</v>
      </c>
      <c r="AWL28">
        <v>32910.016000000003</v>
      </c>
      <c r="AWM28">
        <v>726502.06</v>
      </c>
      <c r="AWN28">
        <v>35354052</v>
      </c>
      <c r="AWO28">
        <v>0</v>
      </c>
      <c r="AWP28">
        <v>532029.6</v>
      </c>
      <c r="AWQ28">
        <v>0</v>
      </c>
      <c r="AWR28">
        <v>32247.66</v>
      </c>
      <c r="AWS28">
        <v>181398.11</v>
      </c>
      <c r="AWT28">
        <v>0</v>
      </c>
      <c r="AWU28">
        <v>1609630.6</v>
      </c>
      <c r="AWV28">
        <v>68664344</v>
      </c>
      <c r="AWW28">
        <v>73763.983999999997</v>
      </c>
      <c r="AWX28">
        <v>11512673</v>
      </c>
      <c r="AWY28">
        <v>230218.02</v>
      </c>
      <c r="AWZ28">
        <v>0</v>
      </c>
      <c r="AXA28">
        <v>29473098</v>
      </c>
      <c r="AXB28">
        <v>0</v>
      </c>
      <c r="AXC28">
        <v>0</v>
      </c>
      <c r="AXD28">
        <v>0</v>
      </c>
      <c r="AXE28">
        <v>2696202.8</v>
      </c>
      <c r="AXF28">
        <v>3759761.5</v>
      </c>
      <c r="AXG28">
        <v>0</v>
      </c>
      <c r="AXH28">
        <v>1864938.2</v>
      </c>
      <c r="AXI28">
        <v>37621.75</v>
      </c>
      <c r="AXJ28">
        <v>0</v>
      </c>
      <c r="AXK28">
        <v>35280.49</v>
      </c>
      <c r="AXL28">
        <v>16695618</v>
      </c>
      <c r="AXM28">
        <v>157935.88</v>
      </c>
      <c r="AXN28">
        <v>281210.25</v>
      </c>
      <c r="AXO28">
        <v>0</v>
      </c>
      <c r="AXP28">
        <v>1115085.6000000001</v>
      </c>
      <c r="AXQ28">
        <v>0</v>
      </c>
      <c r="AXR28">
        <v>0</v>
      </c>
      <c r="AXS28">
        <v>136563.73000000001</v>
      </c>
      <c r="AXT28">
        <v>51584.156000000003</v>
      </c>
      <c r="AXU28">
        <v>0</v>
      </c>
      <c r="AXV28">
        <v>0</v>
      </c>
      <c r="AXW28">
        <v>0</v>
      </c>
      <c r="AXX28">
        <v>486008.94</v>
      </c>
      <c r="AXY28">
        <v>146514.85999999999</v>
      </c>
      <c r="AXZ28">
        <v>0</v>
      </c>
      <c r="AYA28">
        <v>0</v>
      </c>
      <c r="AYB28">
        <v>0</v>
      </c>
      <c r="AYC28">
        <v>173520</v>
      </c>
      <c r="AYD28">
        <v>1983630.1</v>
      </c>
      <c r="AYE28">
        <v>459916.12</v>
      </c>
      <c r="AYF28">
        <v>0</v>
      </c>
      <c r="AYG28">
        <v>0</v>
      </c>
      <c r="AYH28">
        <v>942780.75</v>
      </c>
      <c r="AYI28">
        <v>0</v>
      </c>
      <c r="AYJ28">
        <v>47797.233999999997</v>
      </c>
      <c r="AYK28">
        <v>23243.192999999999</v>
      </c>
      <c r="AYL28">
        <v>48223.81</v>
      </c>
      <c r="AYM28">
        <v>576467.25</v>
      </c>
      <c r="AYN28">
        <v>750459.44</v>
      </c>
      <c r="AYO28">
        <v>1463442.6</v>
      </c>
      <c r="AYP28">
        <v>57863.913999999997</v>
      </c>
      <c r="AYQ28">
        <v>2261185</v>
      </c>
      <c r="AYR28">
        <v>226464.81</v>
      </c>
      <c r="AYS28">
        <v>3747320.5</v>
      </c>
      <c r="AYT28">
        <v>10389.281999999999</v>
      </c>
      <c r="AYU28">
        <v>254650.12</v>
      </c>
      <c r="AYV28">
        <v>226469</v>
      </c>
      <c r="AYW28">
        <v>19967.708999999999</v>
      </c>
      <c r="AYX28">
        <v>34621.605000000003</v>
      </c>
      <c r="AYY28">
        <v>3088539</v>
      </c>
      <c r="AYZ28">
        <v>157533.76999999999</v>
      </c>
      <c r="AZA28">
        <v>2725438.5</v>
      </c>
      <c r="AZB28">
        <v>992821.7</v>
      </c>
      <c r="AZC28">
        <v>5852948</v>
      </c>
      <c r="AZD28">
        <v>0</v>
      </c>
      <c r="AZE28">
        <v>0</v>
      </c>
      <c r="AZF28">
        <v>12524667</v>
      </c>
      <c r="AZG28">
        <v>1787644.5</v>
      </c>
      <c r="AZH28">
        <v>116836.45</v>
      </c>
      <c r="AZI28">
        <v>533296.25</v>
      </c>
      <c r="AZJ28">
        <v>0</v>
      </c>
      <c r="AZK28">
        <v>545402.93999999994</v>
      </c>
      <c r="AZL28">
        <v>390917.5</v>
      </c>
      <c r="AZM28">
        <v>366464.56</v>
      </c>
      <c r="AZN28">
        <v>3093222</v>
      </c>
      <c r="AZO28">
        <v>1742197</v>
      </c>
      <c r="AZP28">
        <v>0</v>
      </c>
      <c r="AZQ28">
        <v>40805.112999999998</v>
      </c>
      <c r="AZR28">
        <v>12165673</v>
      </c>
      <c r="AZS28">
        <v>526624.6</v>
      </c>
      <c r="AZT28">
        <v>5477.7943999999998</v>
      </c>
      <c r="AZU28">
        <v>145261.72</v>
      </c>
      <c r="AZV28">
        <v>5757552</v>
      </c>
      <c r="AZW28">
        <v>0</v>
      </c>
      <c r="AZX28">
        <v>298741.38</v>
      </c>
      <c r="AZY28">
        <v>620871.4</v>
      </c>
      <c r="AZZ28">
        <v>0</v>
      </c>
      <c r="BAA28">
        <v>625015.80000000005</v>
      </c>
      <c r="BAB28">
        <v>865110.56</v>
      </c>
      <c r="BAC28">
        <v>386017.47</v>
      </c>
      <c r="BAD28">
        <v>0</v>
      </c>
      <c r="BAE28">
        <v>2376184.7999999998</v>
      </c>
      <c r="BAF28">
        <v>73286.016000000003</v>
      </c>
      <c r="BAG28">
        <v>0</v>
      </c>
      <c r="BAH28">
        <v>0</v>
      </c>
      <c r="BAI28">
        <v>0</v>
      </c>
      <c r="BAJ28">
        <v>1558496.9</v>
      </c>
      <c r="BAK28">
        <v>70432.483999999997</v>
      </c>
      <c r="BAL28">
        <v>1367306</v>
      </c>
      <c r="BAM28">
        <v>121107.336</v>
      </c>
      <c r="BAN28">
        <v>52271.33</v>
      </c>
      <c r="BAO28">
        <v>0</v>
      </c>
      <c r="BAP28">
        <v>0</v>
      </c>
      <c r="BAQ28">
        <v>78611.03</v>
      </c>
      <c r="BAR28">
        <v>168912.16</v>
      </c>
      <c r="BAS28">
        <v>407069.2</v>
      </c>
      <c r="BAT28">
        <v>1174214</v>
      </c>
      <c r="BAU28">
        <v>296320.03000000003</v>
      </c>
      <c r="BAV28">
        <v>124633.2</v>
      </c>
      <c r="BAW28">
        <v>0</v>
      </c>
      <c r="BAX28">
        <v>1864318.1</v>
      </c>
      <c r="BAY28">
        <v>98056.19</v>
      </c>
      <c r="BAZ28">
        <v>91990.56</v>
      </c>
      <c r="BBA28">
        <v>22164.062000000002</v>
      </c>
      <c r="BBB28">
        <v>0</v>
      </c>
      <c r="BBC28">
        <v>102973.74</v>
      </c>
      <c r="BBD28">
        <v>0</v>
      </c>
      <c r="BBE28">
        <v>154261.84</v>
      </c>
      <c r="BBF28">
        <v>377577.78</v>
      </c>
      <c r="BBG28">
        <v>822289.5</v>
      </c>
      <c r="BBH28">
        <v>216320.66</v>
      </c>
      <c r="BBI28">
        <v>0</v>
      </c>
      <c r="BBJ28">
        <v>9076882</v>
      </c>
      <c r="BBK28">
        <v>94478.085999999996</v>
      </c>
      <c r="BBL28">
        <v>0</v>
      </c>
      <c r="BBM28">
        <v>17939.668000000001</v>
      </c>
      <c r="BBN28">
        <v>0</v>
      </c>
      <c r="BBO28">
        <v>1050013.3999999999</v>
      </c>
      <c r="BBP28">
        <v>31628928</v>
      </c>
      <c r="BBQ28">
        <v>62989.046999999999</v>
      </c>
      <c r="BBR28">
        <v>40072.01</v>
      </c>
      <c r="BBS28">
        <v>124560.03</v>
      </c>
      <c r="BBT28">
        <v>31214.053</v>
      </c>
      <c r="BBU28">
        <v>0</v>
      </c>
      <c r="BBV28">
        <v>65524.188000000002</v>
      </c>
      <c r="BBW28">
        <v>64732.58</v>
      </c>
      <c r="BBX28">
        <v>1256939.5</v>
      </c>
      <c r="BBY28">
        <v>708392.2</v>
      </c>
      <c r="BBZ28">
        <v>20049.956999999999</v>
      </c>
      <c r="BCA28">
        <v>654493</v>
      </c>
      <c r="BCB28">
        <v>2053428.1</v>
      </c>
      <c r="BCC28">
        <v>374012.15999999997</v>
      </c>
      <c r="BCD28">
        <v>374878.5</v>
      </c>
      <c r="BCE28">
        <v>321325.53000000003</v>
      </c>
      <c r="BCF28">
        <v>5895827.5</v>
      </c>
      <c r="BCG28">
        <v>13402093</v>
      </c>
      <c r="BCH28">
        <v>20131692</v>
      </c>
      <c r="BCI28">
        <v>42458.324000000001</v>
      </c>
      <c r="BCJ28">
        <v>30645.324000000001</v>
      </c>
      <c r="BCK28">
        <v>0</v>
      </c>
      <c r="BCL28">
        <v>0</v>
      </c>
      <c r="BCM28">
        <v>41214.43</v>
      </c>
      <c r="BCN28">
        <v>84950780</v>
      </c>
      <c r="BCO28">
        <v>762707.8</v>
      </c>
      <c r="BCP28">
        <v>3026085.8</v>
      </c>
      <c r="BCQ28">
        <v>315286.15999999997</v>
      </c>
      <c r="BCR28">
        <v>55677.097999999998</v>
      </c>
      <c r="BCS28">
        <v>38382.33</v>
      </c>
      <c r="BCT28">
        <v>247161.45</v>
      </c>
      <c r="BCU28">
        <v>0</v>
      </c>
      <c r="BCV28">
        <v>0</v>
      </c>
      <c r="BCW28">
        <v>0</v>
      </c>
      <c r="BCX28">
        <v>0</v>
      </c>
      <c r="BCY28">
        <v>640788</v>
      </c>
      <c r="BCZ28">
        <v>246347.19</v>
      </c>
      <c r="BDA28">
        <v>1375384.2</v>
      </c>
      <c r="BDB28">
        <v>795079.5</v>
      </c>
      <c r="BDC28">
        <v>506053.94</v>
      </c>
      <c r="BDD28">
        <v>0</v>
      </c>
      <c r="BDE28">
        <v>23776.82</v>
      </c>
      <c r="BDF28">
        <v>185351.47</v>
      </c>
      <c r="BDG28">
        <v>526092.43999999994</v>
      </c>
      <c r="BDH28">
        <v>10852556</v>
      </c>
      <c r="BDI28">
        <v>0</v>
      </c>
      <c r="BDJ28">
        <v>312057</v>
      </c>
      <c r="BDK28">
        <v>2231697.7999999998</v>
      </c>
      <c r="BDL28">
        <v>0</v>
      </c>
      <c r="BDM28">
        <v>35063.49</v>
      </c>
      <c r="BDN28">
        <v>0</v>
      </c>
      <c r="BDO28">
        <v>0</v>
      </c>
      <c r="BDP28">
        <v>157465.45000000001</v>
      </c>
      <c r="BDQ28">
        <v>184611.20000000001</v>
      </c>
      <c r="BDR28">
        <v>0</v>
      </c>
      <c r="BDS28">
        <v>147605.20000000001</v>
      </c>
      <c r="BDT28">
        <v>455184.03</v>
      </c>
      <c r="BDU28">
        <v>840678.94</v>
      </c>
      <c r="BDV28">
        <v>0</v>
      </c>
      <c r="BDW28">
        <v>0</v>
      </c>
      <c r="BDX28">
        <v>0</v>
      </c>
      <c r="BDY28">
        <v>0</v>
      </c>
      <c r="BDZ28">
        <v>231407.47</v>
      </c>
      <c r="BEA28">
        <v>139172.70000000001</v>
      </c>
      <c r="BEB28">
        <v>209798.36</v>
      </c>
      <c r="BEC28">
        <v>243336.5</v>
      </c>
      <c r="BED28">
        <v>911072.4</v>
      </c>
      <c r="BEE28">
        <v>0</v>
      </c>
      <c r="BEF28">
        <v>31546.726999999999</v>
      </c>
      <c r="BEG28">
        <v>0</v>
      </c>
      <c r="BEH28">
        <v>54181.476999999999</v>
      </c>
      <c r="BEI28">
        <v>428527.03</v>
      </c>
      <c r="BEJ28">
        <v>639067.4</v>
      </c>
      <c r="BEK28">
        <v>39250012</v>
      </c>
      <c r="BEL28">
        <v>8769587</v>
      </c>
      <c r="BEM28">
        <v>16380358</v>
      </c>
      <c r="BEN28">
        <v>286633.25</v>
      </c>
      <c r="BEO28">
        <v>106077.78</v>
      </c>
      <c r="BEP28">
        <v>152500.64000000001</v>
      </c>
      <c r="BEQ28">
        <v>1895019.5</v>
      </c>
      <c r="BER28">
        <v>60901.555</v>
      </c>
      <c r="BES28">
        <v>613234.80000000005</v>
      </c>
      <c r="BET28">
        <v>1654712.6</v>
      </c>
      <c r="BEU28">
        <v>469736.84</v>
      </c>
      <c r="BEV28">
        <v>0</v>
      </c>
      <c r="BEW28">
        <v>2278224.5</v>
      </c>
      <c r="BEX28">
        <v>4804144</v>
      </c>
      <c r="BEY28">
        <v>123161.75</v>
      </c>
      <c r="BEZ28">
        <v>183591.8</v>
      </c>
      <c r="BFA28">
        <v>0</v>
      </c>
      <c r="BFB28">
        <v>26121.978999999999</v>
      </c>
      <c r="BFC28">
        <v>961872.7</v>
      </c>
      <c r="BFD28">
        <v>0</v>
      </c>
      <c r="BFE28">
        <v>2889729.5</v>
      </c>
      <c r="BFF28">
        <v>0</v>
      </c>
      <c r="BFG28">
        <v>84636.07</v>
      </c>
      <c r="BFH28">
        <v>161542.57999999999</v>
      </c>
      <c r="BFI28">
        <v>0</v>
      </c>
      <c r="BFJ28">
        <v>540570.19999999995</v>
      </c>
      <c r="BFK28">
        <v>6720344</v>
      </c>
      <c r="BFL28">
        <v>2470509.7999999998</v>
      </c>
      <c r="BFM28">
        <v>75633.266000000003</v>
      </c>
      <c r="BFN28">
        <v>1915612.2</v>
      </c>
      <c r="BFO28">
        <v>0</v>
      </c>
      <c r="BFP28">
        <v>69508.56</v>
      </c>
      <c r="BFQ28">
        <v>163975.38</v>
      </c>
      <c r="BFR28">
        <v>44872.29</v>
      </c>
      <c r="BFS28">
        <v>538038.93999999994</v>
      </c>
      <c r="BFT28">
        <v>0</v>
      </c>
      <c r="BFU28">
        <v>19279.703000000001</v>
      </c>
      <c r="BFV28">
        <v>3701321.8</v>
      </c>
      <c r="BFW28">
        <v>96186.36</v>
      </c>
      <c r="BFX28">
        <v>0</v>
      </c>
      <c r="BFY28">
        <v>0</v>
      </c>
      <c r="BFZ28">
        <v>411069.6</v>
      </c>
      <c r="BGA28">
        <v>32193.715</v>
      </c>
      <c r="BGB28">
        <v>1462132</v>
      </c>
      <c r="BGC28">
        <v>87676.054999999993</v>
      </c>
      <c r="BGD28">
        <v>36751.137000000002</v>
      </c>
      <c r="BGE28">
        <v>2519920</v>
      </c>
      <c r="BGF28">
        <v>1832736.1</v>
      </c>
      <c r="BGG28">
        <v>142909.42000000001</v>
      </c>
      <c r="BGH28">
        <v>0</v>
      </c>
      <c r="BGI28">
        <v>1742976.9</v>
      </c>
      <c r="BGJ28">
        <v>52650.023000000001</v>
      </c>
      <c r="BGK28">
        <v>3058432</v>
      </c>
      <c r="BGL28">
        <v>125423.47</v>
      </c>
      <c r="BGM28">
        <v>3935750.2</v>
      </c>
      <c r="BGN28">
        <v>30585.896000000001</v>
      </c>
      <c r="BGO28">
        <v>0</v>
      </c>
      <c r="BGP28">
        <v>385454.66</v>
      </c>
      <c r="BGQ28">
        <v>235011</v>
      </c>
      <c r="BGR28">
        <v>0</v>
      </c>
      <c r="BGS28">
        <v>42199.516000000003</v>
      </c>
      <c r="BGT28">
        <v>0</v>
      </c>
      <c r="BGU28">
        <v>552328.6</v>
      </c>
      <c r="BGV28">
        <v>0</v>
      </c>
      <c r="BGW28">
        <v>437073.38</v>
      </c>
      <c r="BGX28">
        <v>757935.6</v>
      </c>
      <c r="BGY28">
        <v>2677386.7999999998</v>
      </c>
      <c r="BGZ28">
        <v>5132854.5</v>
      </c>
      <c r="BHA28">
        <v>225744.25</v>
      </c>
      <c r="BHB28">
        <v>286078.75</v>
      </c>
      <c r="BHC28">
        <v>356920.44</v>
      </c>
      <c r="BHD28">
        <v>881867</v>
      </c>
      <c r="BHE28">
        <v>0</v>
      </c>
      <c r="BHF28">
        <v>0</v>
      </c>
      <c r="BHG28">
        <v>26975.215</v>
      </c>
      <c r="BHH28">
        <v>0</v>
      </c>
      <c r="BHI28">
        <v>1978932.2</v>
      </c>
      <c r="BHJ28">
        <v>2068099.8</v>
      </c>
      <c r="BHK28">
        <v>1330630.2</v>
      </c>
      <c r="BHL28">
        <v>225971.23</v>
      </c>
      <c r="BHM28">
        <v>0</v>
      </c>
      <c r="BHN28">
        <v>0</v>
      </c>
      <c r="BHO28">
        <v>155998.42000000001</v>
      </c>
      <c r="BHP28">
        <v>132065.4</v>
      </c>
      <c r="BHQ28">
        <v>2560070</v>
      </c>
      <c r="BHR28">
        <v>866965.44</v>
      </c>
      <c r="BHS28">
        <v>1178990</v>
      </c>
      <c r="BHT28">
        <v>839058.3</v>
      </c>
      <c r="BHU28">
        <v>827101.44</v>
      </c>
      <c r="BHV28">
        <v>608578.4</v>
      </c>
      <c r="BHW28">
        <v>208861.03</v>
      </c>
      <c r="BHX28">
        <v>165603.88</v>
      </c>
      <c r="BHY28">
        <v>71250.69</v>
      </c>
      <c r="BHZ28">
        <v>219912.48</v>
      </c>
      <c r="BIA28">
        <v>66312.83</v>
      </c>
      <c r="BIB28">
        <v>7476086.5</v>
      </c>
      <c r="BIC28">
        <v>388654.4</v>
      </c>
      <c r="BID28">
        <v>1098006.1000000001</v>
      </c>
      <c r="BIE28">
        <v>50649.042999999998</v>
      </c>
      <c r="BIF28">
        <v>30324.405999999999</v>
      </c>
      <c r="BIG28">
        <v>70918.11</v>
      </c>
      <c r="BIH28">
        <v>330912.53000000003</v>
      </c>
      <c r="BII28">
        <v>538970.5</v>
      </c>
      <c r="BIJ28">
        <v>83688.67</v>
      </c>
      <c r="BIK28">
        <v>0</v>
      </c>
      <c r="BIL28">
        <v>0</v>
      </c>
      <c r="BIM28">
        <v>1322943.1000000001</v>
      </c>
      <c r="BIN28">
        <v>943463.3</v>
      </c>
      <c r="BIO28">
        <v>465132.62</v>
      </c>
      <c r="BIP28">
        <v>1813628.2</v>
      </c>
      <c r="BIQ28">
        <v>1780808.1</v>
      </c>
      <c r="BIR28">
        <v>154640.39000000001</v>
      </c>
      <c r="BIS28">
        <v>8981.2170000000006</v>
      </c>
      <c r="BIT28">
        <v>410488.88</v>
      </c>
      <c r="BIU28">
        <v>1666838.9</v>
      </c>
      <c r="BIV28">
        <v>20711.400000000001</v>
      </c>
      <c r="BIW28">
        <v>639200.43999999994</v>
      </c>
      <c r="BIX28">
        <v>624190.6</v>
      </c>
      <c r="BIY28">
        <v>175069.42</v>
      </c>
      <c r="BIZ28">
        <v>45180.688000000002</v>
      </c>
      <c r="BJA28">
        <v>525208.25</v>
      </c>
      <c r="BJB28">
        <v>0</v>
      </c>
      <c r="BJC28">
        <v>14420929</v>
      </c>
      <c r="BJD28">
        <v>71849580</v>
      </c>
      <c r="BJE28">
        <v>1305881.2</v>
      </c>
      <c r="BJF28">
        <v>0</v>
      </c>
      <c r="BJG28">
        <v>477007.66</v>
      </c>
      <c r="BJH28">
        <v>0</v>
      </c>
      <c r="BJI28">
        <v>548421.5</v>
      </c>
      <c r="BJJ28">
        <v>1498006.8</v>
      </c>
      <c r="BJK28">
        <v>277328.59999999998</v>
      </c>
      <c r="BJL28">
        <v>1584021.2</v>
      </c>
      <c r="BJM28">
        <v>260304.88</v>
      </c>
      <c r="BJN28">
        <v>0</v>
      </c>
      <c r="BJO28">
        <v>2225830.5</v>
      </c>
      <c r="BJP28">
        <v>2798395.2</v>
      </c>
      <c r="BJQ28">
        <v>274756.06</v>
      </c>
      <c r="BJR28">
        <v>0</v>
      </c>
      <c r="BJS28">
        <v>355078.72</v>
      </c>
      <c r="BJT28">
        <v>0</v>
      </c>
      <c r="BJU28">
        <v>0</v>
      </c>
      <c r="BJV28">
        <v>24693.942999999999</v>
      </c>
      <c r="BJW28">
        <v>0</v>
      </c>
      <c r="BJX28">
        <v>2903454.8</v>
      </c>
      <c r="BJY28">
        <v>0</v>
      </c>
      <c r="BJZ28">
        <v>439002.75</v>
      </c>
      <c r="BKA28">
        <v>0</v>
      </c>
      <c r="BKB28">
        <v>2376680.2000000002</v>
      </c>
      <c r="BKC28">
        <v>3327356.8</v>
      </c>
      <c r="BKD28">
        <v>51727970</v>
      </c>
      <c r="BKE28">
        <v>0</v>
      </c>
      <c r="BKF28">
        <v>0</v>
      </c>
      <c r="BKG28">
        <v>1158312.2</v>
      </c>
      <c r="BKH28">
        <v>53565.25</v>
      </c>
      <c r="BKI28">
        <v>0</v>
      </c>
      <c r="BKJ28">
        <v>15972.483</v>
      </c>
      <c r="BKK28">
        <v>614737.75</v>
      </c>
      <c r="BKL28">
        <v>904324.1</v>
      </c>
      <c r="BKM28">
        <v>2748774.2</v>
      </c>
      <c r="BKN28">
        <v>813331.6</v>
      </c>
      <c r="BKO28">
        <v>3401683.5</v>
      </c>
      <c r="BKP28">
        <v>2862674.5</v>
      </c>
      <c r="BKQ28">
        <v>1454513.9</v>
      </c>
      <c r="BKR28">
        <v>350278.25</v>
      </c>
      <c r="BKS28">
        <v>84200.56</v>
      </c>
      <c r="BKT28">
        <v>272362.21999999997</v>
      </c>
      <c r="BKU28">
        <v>385885.53</v>
      </c>
      <c r="BKV28">
        <v>366542.78</v>
      </c>
      <c r="BKW28">
        <v>1150669.8</v>
      </c>
      <c r="BKX28">
        <v>46732.336000000003</v>
      </c>
      <c r="BKY28">
        <v>860684.3</v>
      </c>
      <c r="BKZ28">
        <v>175966.47</v>
      </c>
      <c r="BLA28">
        <v>263636.21999999997</v>
      </c>
      <c r="BLB28">
        <v>0</v>
      </c>
      <c r="BLC28">
        <v>0</v>
      </c>
      <c r="BLD28">
        <v>0</v>
      </c>
      <c r="BLE28">
        <v>595678</v>
      </c>
      <c r="BLF28">
        <v>882331.3</v>
      </c>
      <c r="BLG28">
        <v>173847.16</v>
      </c>
      <c r="BLH28">
        <v>0</v>
      </c>
      <c r="BLI28">
        <v>383973</v>
      </c>
      <c r="BLJ28">
        <v>1737025.5</v>
      </c>
      <c r="BLK28">
        <v>17752720</v>
      </c>
      <c r="BLL28">
        <v>594751</v>
      </c>
      <c r="BLM28">
        <v>18886.053</v>
      </c>
      <c r="BLN28">
        <v>91101.97</v>
      </c>
      <c r="BLO28">
        <v>28966.914000000001</v>
      </c>
      <c r="BLP28">
        <v>15443.037</v>
      </c>
      <c r="BLQ28">
        <v>0</v>
      </c>
      <c r="BLR28">
        <v>1978180.6</v>
      </c>
      <c r="BLS28">
        <v>0</v>
      </c>
      <c r="BLT28">
        <v>21933.331999999999</v>
      </c>
      <c r="BLU28">
        <v>1738876.1</v>
      </c>
      <c r="BLV28">
        <v>83258.81</v>
      </c>
      <c r="BLW28">
        <v>0</v>
      </c>
      <c r="BLX28">
        <v>443644.38</v>
      </c>
      <c r="BLY28">
        <v>0</v>
      </c>
      <c r="BLZ28">
        <v>26196.107</v>
      </c>
      <c r="BMA28">
        <v>193434.1</v>
      </c>
      <c r="BMB28">
        <v>0</v>
      </c>
      <c r="BMC28">
        <v>0</v>
      </c>
      <c r="BMD28">
        <v>0</v>
      </c>
      <c r="BME28">
        <v>0</v>
      </c>
      <c r="BMF28">
        <v>819288.9</v>
      </c>
      <c r="BMG28">
        <v>0</v>
      </c>
      <c r="BMH28">
        <v>1188274</v>
      </c>
      <c r="BMI28">
        <v>24936.083999999999</v>
      </c>
      <c r="BMJ28">
        <v>390194.84</v>
      </c>
      <c r="BMK28">
        <v>1482784.4</v>
      </c>
      <c r="BML28">
        <v>447201.2</v>
      </c>
      <c r="BMM28">
        <v>1514778.5</v>
      </c>
      <c r="BMN28">
        <v>183116.31</v>
      </c>
      <c r="BMO28">
        <v>54386.116999999998</v>
      </c>
      <c r="BMP28">
        <v>229294.97</v>
      </c>
      <c r="BMQ28">
        <v>1083948.3999999999</v>
      </c>
      <c r="BMR28">
        <v>0</v>
      </c>
      <c r="BMS28">
        <v>879347.94</v>
      </c>
      <c r="BMT28">
        <v>65792.164000000004</v>
      </c>
      <c r="BMU28">
        <v>0</v>
      </c>
      <c r="BMV28">
        <v>0</v>
      </c>
      <c r="BMW28">
        <v>0</v>
      </c>
      <c r="BMX28">
        <v>0</v>
      </c>
      <c r="BMY28">
        <v>115366.22</v>
      </c>
      <c r="BMZ28">
        <v>186550.97</v>
      </c>
      <c r="BNA28">
        <v>487496.06</v>
      </c>
      <c r="BNB28">
        <v>31539.682000000001</v>
      </c>
      <c r="BNC28">
        <v>0</v>
      </c>
      <c r="BND28">
        <v>146537.47</v>
      </c>
      <c r="BNE28">
        <v>41866.239999999998</v>
      </c>
      <c r="BNF28">
        <v>1100829.2</v>
      </c>
      <c r="BNG28">
        <v>30423.535</v>
      </c>
      <c r="BNH28">
        <v>4951116</v>
      </c>
      <c r="BNI28">
        <v>605880.4</v>
      </c>
      <c r="BNJ28">
        <v>227150.34</v>
      </c>
      <c r="BNK28">
        <v>493767.78</v>
      </c>
      <c r="BNL28">
        <v>5126452.5</v>
      </c>
      <c r="BNM28">
        <v>0</v>
      </c>
      <c r="BNN28">
        <v>28728.936000000002</v>
      </c>
      <c r="BNO28">
        <v>413171.16</v>
      </c>
      <c r="BNP28">
        <v>147828.94</v>
      </c>
      <c r="BNQ28">
        <v>137809.51999999999</v>
      </c>
      <c r="BNR28">
        <v>0</v>
      </c>
      <c r="BNS28">
        <v>429669.2</v>
      </c>
      <c r="BNT28">
        <v>892452.6</v>
      </c>
      <c r="BNU28">
        <v>0</v>
      </c>
      <c r="BNV28">
        <v>0</v>
      </c>
      <c r="BNW28">
        <v>1646240.8</v>
      </c>
      <c r="BNX28">
        <v>4571272</v>
      </c>
      <c r="BNY28">
        <v>0</v>
      </c>
      <c r="BNZ28">
        <v>0</v>
      </c>
      <c r="BOA28">
        <v>729624.44</v>
      </c>
      <c r="BOB28">
        <v>133016.84</v>
      </c>
      <c r="BOC28">
        <v>151798.1</v>
      </c>
      <c r="BOD28">
        <v>370687.53</v>
      </c>
      <c r="BOE28">
        <v>858332.44</v>
      </c>
      <c r="BOF28">
        <v>0</v>
      </c>
      <c r="BOG28">
        <v>38272.913999999997</v>
      </c>
      <c r="BOH28">
        <v>11691.294</v>
      </c>
      <c r="BOI28">
        <v>2456070.7999999998</v>
      </c>
      <c r="BOJ28">
        <v>19381.29</v>
      </c>
      <c r="BOK28">
        <v>0</v>
      </c>
      <c r="BOL28">
        <v>0</v>
      </c>
      <c r="BOM28">
        <v>23421.307000000001</v>
      </c>
      <c r="BON28">
        <v>0</v>
      </c>
      <c r="BOO28">
        <v>4145999</v>
      </c>
      <c r="BOP28">
        <v>47969.773000000001</v>
      </c>
      <c r="BOQ28">
        <v>2076620.9</v>
      </c>
      <c r="BOR28">
        <v>684307.1</v>
      </c>
      <c r="BOS28">
        <v>0</v>
      </c>
      <c r="BOT28">
        <v>259984.83</v>
      </c>
      <c r="BOU28">
        <v>133899.19</v>
      </c>
      <c r="BOV28">
        <v>5074591</v>
      </c>
      <c r="BOW28">
        <v>2454845.2000000002</v>
      </c>
      <c r="BOX28">
        <v>4460078</v>
      </c>
      <c r="BOY28">
        <v>420937.53</v>
      </c>
      <c r="BOZ28">
        <v>18600.986000000001</v>
      </c>
      <c r="BPA28">
        <v>0</v>
      </c>
      <c r="BPB28">
        <v>1244777.6000000001</v>
      </c>
      <c r="BPC28">
        <v>168987.1</v>
      </c>
      <c r="BPD28">
        <v>44772.375</v>
      </c>
      <c r="BPE28">
        <v>113984.06</v>
      </c>
      <c r="BPF28">
        <v>92341</v>
      </c>
      <c r="BPG28">
        <v>29299.45</v>
      </c>
      <c r="BPH28">
        <v>2006222.6</v>
      </c>
      <c r="BPI28">
        <v>28491.883000000002</v>
      </c>
      <c r="BPJ28">
        <v>1175313.8</v>
      </c>
      <c r="BPK28">
        <v>345970</v>
      </c>
      <c r="BPL28">
        <v>53220.476999999999</v>
      </c>
      <c r="BPM28">
        <v>370639.44</v>
      </c>
      <c r="BPN28">
        <v>101718.69</v>
      </c>
      <c r="BPO28">
        <v>95112.164000000004</v>
      </c>
      <c r="BPP28">
        <v>256500.27</v>
      </c>
      <c r="BPQ28">
        <v>1246344.6000000001</v>
      </c>
      <c r="BPR28">
        <v>1016603.5</v>
      </c>
      <c r="BPS28">
        <v>41575.343999999997</v>
      </c>
      <c r="BPT28">
        <v>2926824.8</v>
      </c>
      <c r="BPU28">
        <v>0</v>
      </c>
      <c r="BPV28">
        <v>401436.6</v>
      </c>
      <c r="BPW28">
        <v>15589.628000000001</v>
      </c>
      <c r="BPX28">
        <v>0</v>
      </c>
      <c r="BPY28">
        <v>0</v>
      </c>
      <c r="BPZ28">
        <v>83954.03</v>
      </c>
      <c r="BQA28">
        <v>129325.836</v>
      </c>
      <c r="BQB28">
        <v>110638.65</v>
      </c>
      <c r="BQC28">
        <v>262855.12</v>
      </c>
      <c r="BQD28">
        <v>50832.938000000002</v>
      </c>
      <c r="BQE28">
        <v>167905.1</v>
      </c>
      <c r="BQF28">
        <v>104629.69</v>
      </c>
      <c r="BQG28">
        <v>3141791.5</v>
      </c>
      <c r="BQH28">
        <v>0</v>
      </c>
      <c r="BQI28">
        <v>80377.100000000006</v>
      </c>
      <c r="BQJ28">
        <v>167053.16</v>
      </c>
      <c r="BQK28">
        <v>0</v>
      </c>
      <c r="BQL28">
        <v>655468.4</v>
      </c>
      <c r="BQM28">
        <v>1810190.8</v>
      </c>
      <c r="BQN28">
        <v>22773.455000000002</v>
      </c>
      <c r="BQO28">
        <v>565443.75</v>
      </c>
      <c r="BQP28">
        <v>0</v>
      </c>
      <c r="BQQ28">
        <v>29995.766</v>
      </c>
      <c r="BQR28">
        <v>77658.016000000003</v>
      </c>
      <c r="BQS28">
        <v>6792260.5</v>
      </c>
      <c r="BQT28">
        <v>365516.5</v>
      </c>
      <c r="BQU28">
        <v>30820.692999999999</v>
      </c>
      <c r="BQV28">
        <v>193988.8</v>
      </c>
      <c r="BQW28">
        <v>193906.73</v>
      </c>
      <c r="BQX28">
        <v>70206.05</v>
      </c>
      <c r="BQY28">
        <v>38543.605000000003</v>
      </c>
      <c r="BQZ28">
        <v>107301.17</v>
      </c>
      <c r="BRA28">
        <v>67063.97</v>
      </c>
      <c r="BRB28">
        <v>286873.65999999997</v>
      </c>
      <c r="BRC28">
        <v>0</v>
      </c>
      <c r="BRD28">
        <v>51116.745999999999</v>
      </c>
      <c r="BRE28">
        <v>69357.31</v>
      </c>
      <c r="BRF28">
        <v>50067.684000000001</v>
      </c>
      <c r="BRG28">
        <v>44350.004000000001</v>
      </c>
      <c r="BRH28">
        <v>29500.648000000001</v>
      </c>
      <c r="BRI28">
        <v>5901217</v>
      </c>
      <c r="BRJ28">
        <v>0</v>
      </c>
      <c r="BRK28">
        <v>147596.16</v>
      </c>
      <c r="BRL28">
        <v>18828322</v>
      </c>
      <c r="BRM28">
        <v>2269041.7999999998</v>
      </c>
      <c r="BRN28">
        <v>2090691</v>
      </c>
      <c r="BRO28">
        <v>845744.6</v>
      </c>
      <c r="BRP28">
        <v>391873.38</v>
      </c>
      <c r="BRQ28">
        <v>13863.271000000001</v>
      </c>
      <c r="BRR28">
        <v>0</v>
      </c>
      <c r="BRS28">
        <v>157007.32999999999</v>
      </c>
      <c r="BRT28">
        <v>58092.688000000002</v>
      </c>
      <c r="BRU28">
        <v>340303.12</v>
      </c>
      <c r="BRV28">
        <v>111133.14</v>
      </c>
      <c r="BRW28">
        <v>31112.953000000001</v>
      </c>
      <c r="BRX28">
        <v>273979.25</v>
      </c>
      <c r="BRY28">
        <v>895123.5</v>
      </c>
      <c r="BRZ28">
        <v>117331.29</v>
      </c>
      <c r="BSA28">
        <v>141927.29999999999</v>
      </c>
      <c r="BSB28">
        <v>0</v>
      </c>
      <c r="BSC28">
        <v>493660.28</v>
      </c>
      <c r="BSD28">
        <v>681806.7</v>
      </c>
      <c r="BSE28">
        <v>788310.25</v>
      </c>
      <c r="BSF28">
        <v>24966.241999999998</v>
      </c>
      <c r="BSG28">
        <v>225458.98</v>
      </c>
      <c r="BSH28">
        <v>140344.54999999999</v>
      </c>
      <c r="BSI28">
        <v>25919.326000000001</v>
      </c>
      <c r="BSJ28">
        <v>0</v>
      </c>
      <c r="BSK28">
        <v>0</v>
      </c>
      <c r="BSL28">
        <v>0</v>
      </c>
      <c r="BSM28">
        <v>98926.054999999993</v>
      </c>
      <c r="BSN28">
        <v>0</v>
      </c>
      <c r="BSO28">
        <v>0</v>
      </c>
      <c r="BSP28">
        <v>21155.562000000002</v>
      </c>
      <c r="BSQ28">
        <v>264717.09999999998</v>
      </c>
      <c r="BSR28">
        <v>896035.25</v>
      </c>
      <c r="BSS28">
        <v>193506.34</v>
      </c>
      <c r="BST28">
        <v>0</v>
      </c>
      <c r="BSU28">
        <v>32925.839999999997</v>
      </c>
      <c r="BSV28">
        <v>1065160.8</v>
      </c>
      <c r="BSW28">
        <v>1649136.4</v>
      </c>
      <c r="BSX28">
        <v>83371.983999999997</v>
      </c>
      <c r="BSY28">
        <v>0</v>
      </c>
      <c r="BSZ28">
        <v>39937.21</v>
      </c>
      <c r="BTA28">
        <v>72053.820000000007</v>
      </c>
      <c r="BTB28">
        <v>4798972</v>
      </c>
      <c r="BTC28">
        <v>0</v>
      </c>
      <c r="BTD28">
        <v>141068.1</v>
      </c>
      <c r="BTE28">
        <v>24671.021000000001</v>
      </c>
      <c r="BTF28">
        <v>30616.945</v>
      </c>
      <c r="BTG28">
        <v>0</v>
      </c>
      <c r="BTH28">
        <v>41376.68</v>
      </c>
      <c r="BTI28">
        <v>866006.06</v>
      </c>
      <c r="BTJ28">
        <v>11440.509</v>
      </c>
      <c r="BTK28">
        <v>328735.09999999998</v>
      </c>
      <c r="BTL28">
        <v>8981.7710000000006</v>
      </c>
      <c r="BTM28">
        <v>0</v>
      </c>
      <c r="BTN28">
        <v>0</v>
      </c>
      <c r="BTO28">
        <v>126291.96</v>
      </c>
      <c r="BTP28">
        <v>3487378.8</v>
      </c>
      <c r="BTQ28">
        <v>53853.656000000003</v>
      </c>
      <c r="BTR28">
        <v>98407.59</v>
      </c>
      <c r="BTS28">
        <v>1322330.1000000001</v>
      </c>
      <c r="BTT28">
        <v>0</v>
      </c>
      <c r="BTU28">
        <v>0</v>
      </c>
      <c r="BTV28">
        <v>0</v>
      </c>
      <c r="BTW28">
        <v>0</v>
      </c>
      <c r="BTX28">
        <v>0</v>
      </c>
      <c r="BTY28">
        <v>0</v>
      </c>
      <c r="BTZ28">
        <v>6475263</v>
      </c>
      <c r="BUA28">
        <v>458045.56</v>
      </c>
      <c r="BUB28">
        <v>4003874</v>
      </c>
      <c r="BUC28">
        <v>885677.4</v>
      </c>
      <c r="BUD28">
        <v>333043.96999999997</v>
      </c>
      <c r="BUE28">
        <v>52113.38</v>
      </c>
      <c r="BUF28">
        <v>2680549.5</v>
      </c>
      <c r="BUG28">
        <v>39753.957000000002</v>
      </c>
      <c r="BUH28">
        <v>70028.89</v>
      </c>
      <c r="BUI28">
        <v>301505.28000000003</v>
      </c>
      <c r="BUJ28">
        <v>174828.05</v>
      </c>
      <c r="BUK28">
        <v>2202642.2000000002</v>
      </c>
      <c r="BUL28">
        <v>69659.56</v>
      </c>
      <c r="BUM28">
        <v>0</v>
      </c>
      <c r="BUN28">
        <v>788122.5</v>
      </c>
      <c r="BUO28">
        <v>312651.46999999997</v>
      </c>
      <c r="BUP28">
        <v>21960.026999999998</v>
      </c>
      <c r="BUQ28">
        <v>0</v>
      </c>
      <c r="BUR28">
        <v>2316834.2000000002</v>
      </c>
      <c r="BUS28">
        <v>998724.9</v>
      </c>
      <c r="BUT28">
        <v>2696646.8</v>
      </c>
      <c r="BUU28">
        <v>995974.6</v>
      </c>
      <c r="BUV28">
        <v>0</v>
      </c>
      <c r="BUW28">
        <v>1552326.1</v>
      </c>
      <c r="BUX28">
        <v>502936.3</v>
      </c>
      <c r="BUY28">
        <v>1245217.3999999999</v>
      </c>
      <c r="BUZ28">
        <v>916351040</v>
      </c>
      <c r="BVA28">
        <v>1315649.1000000001</v>
      </c>
      <c r="BVB28">
        <v>29833670</v>
      </c>
      <c r="BVC28">
        <v>631161340</v>
      </c>
      <c r="BVD28">
        <v>244808.69</v>
      </c>
      <c r="BVE28">
        <v>6338338.5</v>
      </c>
      <c r="BVF28">
        <v>4176051.5</v>
      </c>
      <c r="BVG28">
        <v>0</v>
      </c>
      <c r="BVH28">
        <v>0</v>
      </c>
      <c r="BVI28">
        <v>0</v>
      </c>
      <c r="BVJ28">
        <v>0</v>
      </c>
      <c r="BVK28">
        <v>5934195</v>
      </c>
      <c r="BVL28">
        <v>0</v>
      </c>
      <c r="BVM28">
        <v>59040.703000000001</v>
      </c>
      <c r="BVN28">
        <v>0</v>
      </c>
      <c r="BVO28">
        <v>0</v>
      </c>
      <c r="BVP28">
        <v>86715.59</v>
      </c>
      <c r="BVQ28">
        <v>3513307</v>
      </c>
      <c r="BVR28">
        <v>321647.3</v>
      </c>
      <c r="BVS28">
        <v>0</v>
      </c>
      <c r="BVT28">
        <v>0</v>
      </c>
      <c r="BVU28">
        <v>235616.05</v>
      </c>
      <c r="BVV28">
        <v>3173277</v>
      </c>
      <c r="BVW28">
        <v>384607.6</v>
      </c>
      <c r="BVX28">
        <v>221465.23</v>
      </c>
      <c r="BVY28">
        <v>364188.25</v>
      </c>
      <c r="BVZ28">
        <v>21802.998</v>
      </c>
      <c r="BWA28">
        <v>653274.56000000006</v>
      </c>
      <c r="BWB28">
        <v>217001.34</v>
      </c>
      <c r="BWC28">
        <v>0</v>
      </c>
      <c r="BWD28">
        <v>5389375</v>
      </c>
      <c r="BWE28">
        <v>0</v>
      </c>
      <c r="BWF28">
        <v>0</v>
      </c>
      <c r="BWG28">
        <v>0</v>
      </c>
      <c r="BWH28">
        <v>0</v>
      </c>
      <c r="BWI28">
        <v>163434.56</v>
      </c>
      <c r="BWJ28">
        <v>0</v>
      </c>
      <c r="BWK28">
        <v>50284.09</v>
      </c>
      <c r="BWL28">
        <v>12999.407999999999</v>
      </c>
      <c r="BWM28">
        <v>162447.22</v>
      </c>
      <c r="BWN28">
        <v>74318.23</v>
      </c>
      <c r="BWO28">
        <v>80956.44</v>
      </c>
      <c r="BWP28">
        <v>0</v>
      </c>
      <c r="BWQ28">
        <v>0</v>
      </c>
      <c r="BWR28">
        <v>27521.55</v>
      </c>
      <c r="BWS28">
        <v>794143.8</v>
      </c>
      <c r="BWT28">
        <v>91681.72</v>
      </c>
      <c r="BWU28">
        <v>424278.34</v>
      </c>
      <c r="BWV28">
        <v>0</v>
      </c>
      <c r="BWW28">
        <v>184430.3</v>
      </c>
      <c r="BWX28">
        <v>1410955.5</v>
      </c>
      <c r="BWY28">
        <v>2410802.2000000002</v>
      </c>
      <c r="BWZ28">
        <v>0</v>
      </c>
      <c r="BXA28">
        <v>192360.72</v>
      </c>
      <c r="BXB28">
        <v>0</v>
      </c>
      <c r="BXC28">
        <v>318002.40000000002</v>
      </c>
      <c r="BXD28">
        <v>37472.637000000002</v>
      </c>
      <c r="BXE28">
        <v>236358.62</v>
      </c>
      <c r="BXF28">
        <v>853144.75</v>
      </c>
      <c r="BXG28">
        <v>4915026</v>
      </c>
      <c r="BXH28">
        <v>0</v>
      </c>
      <c r="BXI28">
        <v>0</v>
      </c>
      <c r="BXJ28">
        <v>150652.64000000001</v>
      </c>
      <c r="BXK28">
        <v>0</v>
      </c>
      <c r="BXL28">
        <v>0</v>
      </c>
      <c r="BXM28">
        <v>0</v>
      </c>
      <c r="BXN28">
        <v>0</v>
      </c>
      <c r="BXO28">
        <v>25612.695</v>
      </c>
      <c r="BXP28">
        <v>34450.758000000002</v>
      </c>
      <c r="BXQ28">
        <v>14739.200999999999</v>
      </c>
      <c r="BXR28">
        <v>0</v>
      </c>
      <c r="BXS28">
        <v>177959.53</v>
      </c>
      <c r="BXT28">
        <v>1068136.8999999999</v>
      </c>
      <c r="BXU28">
        <v>139778.4</v>
      </c>
      <c r="BXV28">
        <v>135413.19</v>
      </c>
      <c r="BXW28">
        <v>63875.714999999997</v>
      </c>
      <c r="BXX28">
        <v>22330.273000000001</v>
      </c>
      <c r="BXY28">
        <v>0</v>
      </c>
      <c r="BXZ28">
        <v>76940.37</v>
      </c>
      <c r="BYA28">
        <v>3972933</v>
      </c>
      <c r="BYB28">
        <v>0</v>
      </c>
      <c r="BYC28">
        <v>25063874</v>
      </c>
      <c r="BYD28">
        <v>0</v>
      </c>
      <c r="BYE28">
        <v>0</v>
      </c>
      <c r="BYF28">
        <v>0</v>
      </c>
      <c r="BYG28">
        <v>48324.67</v>
      </c>
      <c r="BYH28">
        <v>3567197.2</v>
      </c>
      <c r="BYI28">
        <v>0</v>
      </c>
      <c r="BYJ28">
        <v>0</v>
      </c>
      <c r="BYK28">
        <v>0</v>
      </c>
      <c r="BYL28">
        <v>351882.62</v>
      </c>
      <c r="BYM28">
        <v>140256.29999999999</v>
      </c>
      <c r="BYN28">
        <v>0</v>
      </c>
      <c r="BYO28">
        <v>401227.97</v>
      </c>
      <c r="BYP28">
        <v>48091.69</v>
      </c>
      <c r="BYQ28">
        <v>192161.22</v>
      </c>
      <c r="BYR28">
        <v>859536.8</v>
      </c>
      <c r="BYS28">
        <v>295534.25</v>
      </c>
      <c r="BYT28">
        <v>453522.1</v>
      </c>
      <c r="BYU28">
        <v>652965.43999999994</v>
      </c>
      <c r="BYV28">
        <v>2326540.7999999998</v>
      </c>
      <c r="BYW28">
        <v>0</v>
      </c>
      <c r="BYX28">
        <v>1006003.25</v>
      </c>
      <c r="BYY28">
        <v>0</v>
      </c>
      <c r="BYZ28">
        <v>45648.336000000003</v>
      </c>
      <c r="BZA28">
        <v>112236.99</v>
      </c>
      <c r="BZB28">
        <v>0</v>
      </c>
      <c r="BZC28">
        <v>1122958.8999999999</v>
      </c>
      <c r="BZD28">
        <v>69904.33</v>
      </c>
      <c r="BZE28">
        <v>138348.32999999999</v>
      </c>
      <c r="BZF28">
        <v>74110.875</v>
      </c>
      <c r="BZG28">
        <v>90418.585999999996</v>
      </c>
      <c r="BZH28">
        <v>112044.22</v>
      </c>
      <c r="BZI28">
        <v>446851.8</v>
      </c>
      <c r="BZJ28">
        <v>29940.331999999999</v>
      </c>
      <c r="BZK28">
        <v>102593.30499999999</v>
      </c>
      <c r="BZL28">
        <v>44012.785000000003</v>
      </c>
      <c r="BZM28">
        <v>132626.17000000001</v>
      </c>
      <c r="BZN28">
        <v>3316707.8</v>
      </c>
      <c r="BZO28">
        <v>0</v>
      </c>
      <c r="BZP28">
        <v>43688.84</v>
      </c>
      <c r="BZQ28">
        <v>12804.775</v>
      </c>
      <c r="BZR28">
        <v>107144.12</v>
      </c>
      <c r="BZS28">
        <v>42507.79</v>
      </c>
      <c r="BZT28">
        <v>0</v>
      </c>
      <c r="BZU28">
        <v>0</v>
      </c>
      <c r="BZV28">
        <v>427079.88</v>
      </c>
      <c r="BZW28">
        <v>170980.77</v>
      </c>
      <c r="BZX28">
        <v>3341975.8</v>
      </c>
      <c r="BZY28">
        <v>1132800.8</v>
      </c>
      <c r="BZZ28">
        <v>0</v>
      </c>
      <c r="CAA28">
        <v>3989059.2</v>
      </c>
      <c r="CAB28">
        <v>73301.509999999995</v>
      </c>
      <c r="CAC28">
        <v>79151.22</v>
      </c>
      <c r="CAD28">
        <v>40566.910000000003</v>
      </c>
      <c r="CAE28">
        <v>44012.366999999998</v>
      </c>
      <c r="CAF28">
        <v>1380993.2</v>
      </c>
      <c r="CAG28">
        <v>547348.6</v>
      </c>
      <c r="CAH28">
        <v>3696106.8</v>
      </c>
      <c r="CAI28">
        <v>330593.3</v>
      </c>
      <c r="CAJ28">
        <v>17550.276999999998</v>
      </c>
      <c r="CAK28">
        <v>2377783</v>
      </c>
      <c r="CAL28">
        <v>193220.92</v>
      </c>
      <c r="CAM28">
        <v>456020.1</v>
      </c>
      <c r="CAN28">
        <v>154186.67000000001</v>
      </c>
      <c r="CAO28">
        <v>421761.78</v>
      </c>
      <c r="CAP28">
        <v>0</v>
      </c>
      <c r="CAQ28">
        <v>531122.9</v>
      </c>
      <c r="CAR28">
        <v>0</v>
      </c>
      <c r="CAS28">
        <v>0</v>
      </c>
      <c r="CAT28">
        <v>0</v>
      </c>
      <c r="CAU28">
        <v>558674.75</v>
      </c>
      <c r="CAV28">
        <v>161190.98000000001</v>
      </c>
      <c r="CAW28">
        <v>639594.69999999995</v>
      </c>
      <c r="CAX28">
        <v>16725.418000000001</v>
      </c>
      <c r="CAY28">
        <v>418501.88</v>
      </c>
      <c r="CAZ28">
        <v>38872.652000000002</v>
      </c>
      <c r="CBA28">
        <v>42522.112999999998</v>
      </c>
      <c r="CBB28">
        <v>42684.508000000002</v>
      </c>
      <c r="CBC28">
        <v>156333.6</v>
      </c>
      <c r="CBD28">
        <v>94101.3</v>
      </c>
      <c r="CBE28">
        <v>0</v>
      </c>
      <c r="CBF28">
        <v>30611.55</v>
      </c>
      <c r="CBG28">
        <v>188971.88</v>
      </c>
      <c r="CBH28">
        <v>0</v>
      </c>
      <c r="CBI28">
        <v>505791.56</v>
      </c>
      <c r="CBJ28">
        <v>1060451.6000000001</v>
      </c>
      <c r="CBK28">
        <v>561258.9</v>
      </c>
      <c r="CBL28">
        <v>0</v>
      </c>
      <c r="CBM28">
        <v>424912.62</v>
      </c>
      <c r="CBN28">
        <v>295299.71999999997</v>
      </c>
      <c r="CBO28">
        <v>2763193.8</v>
      </c>
      <c r="CBP28">
        <v>633152.93999999994</v>
      </c>
      <c r="CBQ28">
        <v>221236.25</v>
      </c>
      <c r="CBR28">
        <v>0</v>
      </c>
      <c r="CBS28">
        <v>37768.811999999998</v>
      </c>
      <c r="CBT28">
        <v>228701.38</v>
      </c>
      <c r="CBU28">
        <v>787449.6</v>
      </c>
      <c r="CBV28">
        <v>0</v>
      </c>
      <c r="CBW28">
        <v>73699.3</v>
      </c>
      <c r="CBX28">
        <v>51580.28</v>
      </c>
      <c r="CBY28">
        <v>304500.8</v>
      </c>
      <c r="CBZ28">
        <v>0</v>
      </c>
      <c r="CCA28">
        <v>0</v>
      </c>
      <c r="CCB28">
        <v>81409.516000000003</v>
      </c>
      <c r="CCC28">
        <v>0</v>
      </c>
      <c r="CCD28">
        <v>172303.1</v>
      </c>
      <c r="CCE28">
        <v>20523.513999999999</v>
      </c>
      <c r="CCF28">
        <v>104359.05</v>
      </c>
      <c r="CCG28">
        <v>34870.57</v>
      </c>
      <c r="CCH28">
        <v>176565.42</v>
      </c>
      <c r="CCI28">
        <v>226182.44</v>
      </c>
      <c r="CCJ28">
        <v>90357.39</v>
      </c>
      <c r="CCK28">
        <v>0</v>
      </c>
      <c r="CCL28">
        <v>103566.45</v>
      </c>
      <c r="CCM28">
        <v>0</v>
      </c>
      <c r="CCN28">
        <v>0</v>
      </c>
      <c r="CCO28">
        <v>2868567.8</v>
      </c>
      <c r="CCP28">
        <v>45064.7</v>
      </c>
      <c r="CCQ28">
        <v>0</v>
      </c>
      <c r="CCR28">
        <v>1357627.4</v>
      </c>
      <c r="CCS28">
        <v>0</v>
      </c>
      <c r="CCT28">
        <v>1398605.5</v>
      </c>
      <c r="CCU28">
        <v>1046434</v>
      </c>
      <c r="CCV28">
        <v>0</v>
      </c>
      <c r="CCW28">
        <v>196879.6</v>
      </c>
      <c r="CCX28">
        <v>2422977.2000000002</v>
      </c>
      <c r="CCY28">
        <v>91473.38</v>
      </c>
      <c r="CCZ28">
        <v>660295.1</v>
      </c>
      <c r="CDA28">
        <v>0</v>
      </c>
      <c r="CDB28">
        <v>0</v>
      </c>
      <c r="CDC28">
        <v>96800.93</v>
      </c>
      <c r="CDD28">
        <v>0</v>
      </c>
      <c r="CDE28">
        <v>1264557</v>
      </c>
      <c r="CDF28">
        <v>0</v>
      </c>
      <c r="CDG28">
        <v>0</v>
      </c>
      <c r="CDH28">
        <v>9816.2420000000002</v>
      </c>
      <c r="CDI28">
        <v>0</v>
      </c>
      <c r="CDJ28">
        <v>0</v>
      </c>
      <c r="CDK28">
        <v>393985.12</v>
      </c>
      <c r="CDL28">
        <v>115615.45</v>
      </c>
      <c r="CDM28">
        <v>17074.401999999998</v>
      </c>
      <c r="CDN28">
        <v>0</v>
      </c>
      <c r="CDO28">
        <v>383559.06</v>
      </c>
      <c r="CDP28">
        <v>108001.62</v>
      </c>
      <c r="CDQ28">
        <v>1037267.94</v>
      </c>
      <c r="CDR28">
        <v>5068342</v>
      </c>
      <c r="CDS28">
        <v>0</v>
      </c>
      <c r="CDT28">
        <v>244247.33</v>
      </c>
      <c r="CDU28">
        <v>38276.163999999997</v>
      </c>
      <c r="CDV28">
        <v>0</v>
      </c>
      <c r="CDW28">
        <v>0</v>
      </c>
      <c r="CDX28">
        <v>519104.1</v>
      </c>
      <c r="CDY28">
        <v>0</v>
      </c>
      <c r="CDZ28">
        <v>165560.84</v>
      </c>
      <c r="CEA28">
        <v>18540.629000000001</v>
      </c>
      <c r="CEB28">
        <v>31743.42</v>
      </c>
      <c r="CEC28">
        <v>179427.88</v>
      </c>
      <c r="CED28">
        <v>824788.4</v>
      </c>
      <c r="CEE28">
        <v>0</v>
      </c>
      <c r="CEF28">
        <v>36757.366999999998</v>
      </c>
      <c r="CEG28">
        <v>0</v>
      </c>
      <c r="CEH28">
        <v>224753.1</v>
      </c>
      <c r="CEI28">
        <v>97364.22</v>
      </c>
      <c r="CEJ28">
        <v>3532815.2</v>
      </c>
      <c r="CEK28">
        <v>0</v>
      </c>
      <c r="CEL28">
        <v>560008.6</v>
      </c>
      <c r="CEM28">
        <v>98088</v>
      </c>
      <c r="CEN28">
        <v>430010.38</v>
      </c>
      <c r="CEO28">
        <v>27672.958999999999</v>
      </c>
      <c r="CEP28">
        <v>4358.1019999999999</v>
      </c>
      <c r="CEQ28">
        <v>538337.6</v>
      </c>
      <c r="CER28">
        <v>0</v>
      </c>
      <c r="CES28">
        <v>76405.88</v>
      </c>
      <c r="CET28">
        <v>0</v>
      </c>
      <c r="CEU28">
        <v>34940.292999999998</v>
      </c>
      <c r="CEV28">
        <v>78744.414000000004</v>
      </c>
      <c r="CEW28">
        <v>705325.9</v>
      </c>
      <c r="CEX28">
        <v>0</v>
      </c>
      <c r="CEY28">
        <v>30555.47</v>
      </c>
      <c r="CEZ28">
        <v>0</v>
      </c>
      <c r="CFA28">
        <v>0</v>
      </c>
      <c r="CFB28">
        <v>78775.195000000007</v>
      </c>
      <c r="CFC28">
        <v>21975.83</v>
      </c>
      <c r="CFD28">
        <v>52624.811999999998</v>
      </c>
      <c r="CFE28">
        <v>0</v>
      </c>
      <c r="CFF28">
        <v>40801.754000000001</v>
      </c>
      <c r="CFG28">
        <v>0</v>
      </c>
      <c r="CFH28">
        <v>13046427</v>
      </c>
      <c r="CFI28">
        <v>0</v>
      </c>
      <c r="CFJ28">
        <v>36842.269999999997</v>
      </c>
      <c r="CFK28">
        <v>39366.97</v>
      </c>
      <c r="CFL28">
        <v>0</v>
      </c>
      <c r="CFM28">
        <v>0</v>
      </c>
      <c r="CFN28">
        <v>0</v>
      </c>
      <c r="CFO28">
        <v>49554.64</v>
      </c>
      <c r="CFP28">
        <v>0</v>
      </c>
      <c r="CFQ28">
        <v>39534.839999999997</v>
      </c>
      <c r="CFR28">
        <v>312101.12</v>
      </c>
      <c r="CFS28">
        <v>41204.188000000002</v>
      </c>
      <c r="CFT28">
        <v>325957</v>
      </c>
      <c r="CFU28">
        <v>0</v>
      </c>
      <c r="CFV28">
        <v>45727.34</v>
      </c>
      <c r="CFW28">
        <v>97688.55</v>
      </c>
      <c r="CFX28">
        <v>0</v>
      </c>
      <c r="CFY28">
        <v>0</v>
      </c>
      <c r="CFZ28">
        <v>76889.289999999994</v>
      </c>
      <c r="CGA28">
        <v>0</v>
      </c>
      <c r="CGB28">
        <v>52038.7</v>
      </c>
      <c r="CGC28">
        <v>42205.760000000002</v>
      </c>
      <c r="CGD28">
        <v>0</v>
      </c>
      <c r="CGE28">
        <v>0</v>
      </c>
      <c r="CGF28">
        <v>0</v>
      </c>
      <c r="CGG28">
        <v>243560.75</v>
      </c>
      <c r="CGH28">
        <v>0</v>
      </c>
      <c r="CGI28">
        <v>0</v>
      </c>
      <c r="CGJ28">
        <v>42895.26</v>
      </c>
      <c r="CGK28">
        <v>1982083.4</v>
      </c>
      <c r="CGL28">
        <v>392477</v>
      </c>
      <c r="CGM28">
        <v>192697.36</v>
      </c>
      <c r="CGN28">
        <v>178072.73</v>
      </c>
      <c r="CGO28">
        <v>43341.934000000001</v>
      </c>
      <c r="CGP28">
        <v>72523.320000000007</v>
      </c>
      <c r="CGQ28">
        <v>288412.84000000003</v>
      </c>
      <c r="CGR28">
        <v>49459.07</v>
      </c>
      <c r="CGS28">
        <v>1002331.44</v>
      </c>
      <c r="CGT28">
        <v>188131.47</v>
      </c>
      <c r="CGU28">
        <v>42090.016000000003</v>
      </c>
      <c r="CGV28">
        <v>15422.227999999999</v>
      </c>
      <c r="CGW28">
        <v>29717.671999999999</v>
      </c>
      <c r="CGX28">
        <v>0</v>
      </c>
      <c r="CGY28">
        <v>0</v>
      </c>
      <c r="CGZ28">
        <v>0</v>
      </c>
      <c r="CHA28">
        <v>171382.73</v>
      </c>
      <c r="CHB28">
        <v>0</v>
      </c>
      <c r="CHC28">
        <v>83730.320000000007</v>
      </c>
      <c r="CHD28">
        <v>29136.258000000002</v>
      </c>
      <c r="CHE28">
        <v>0</v>
      </c>
      <c r="CHF28">
        <v>20095.844000000001</v>
      </c>
      <c r="CHG28">
        <v>0</v>
      </c>
      <c r="CHH28">
        <v>488709.25</v>
      </c>
      <c r="CHI28">
        <v>60728.152000000002</v>
      </c>
      <c r="CHJ28">
        <v>205124.78</v>
      </c>
      <c r="CHK28">
        <v>2748625.2</v>
      </c>
      <c r="CHL28">
        <v>0</v>
      </c>
      <c r="CHM28">
        <v>0</v>
      </c>
      <c r="CHN28">
        <v>29882.743999999999</v>
      </c>
      <c r="CHO28">
        <v>14501.842000000001</v>
      </c>
      <c r="CHP28">
        <v>338374.56</v>
      </c>
      <c r="CHQ28">
        <v>49551.112999999998</v>
      </c>
      <c r="CHR28">
        <v>0</v>
      </c>
      <c r="CHS28">
        <v>76089.39</v>
      </c>
      <c r="CHT28">
        <v>0</v>
      </c>
      <c r="CHU28">
        <v>17078.467000000001</v>
      </c>
      <c r="CHV28">
        <v>19281.412</v>
      </c>
      <c r="CHW28">
        <v>12130.476000000001</v>
      </c>
      <c r="CHX28">
        <v>35052.129999999997</v>
      </c>
      <c r="CHY28">
        <v>77856.89</v>
      </c>
      <c r="CHZ28">
        <v>185211.77</v>
      </c>
      <c r="CIA28">
        <v>371182.16</v>
      </c>
      <c r="CIB28">
        <v>75163.67</v>
      </c>
      <c r="CIC28">
        <v>131815.12</v>
      </c>
      <c r="CID28">
        <v>11867.753000000001</v>
      </c>
      <c r="CIE28">
        <v>207114.33</v>
      </c>
      <c r="CIF28">
        <v>0</v>
      </c>
      <c r="CIG28">
        <v>186128.84</v>
      </c>
      <c r="CIH28">
        <v>0</v>
      </c>
      <c r="CII28">
        <v>1052102.5</v>
      </c>
      <c r="CIJ28">
        <v>39088.535000000003</v>
      </c>
      <c r="CIK28">
        <v>20844.493999999999</v>
      </c>
      <c r="CIL28">
        <v>245574.94</v>
      </c>
      <c r="CIM28">
        <v>425449.44</v>
      </c>
      <c r="CIN28">
        <v>0</v>
      </c>
      <c r="CIO28">
        <v>0</v>
      </c>
      <c r="CIP28">
        <v>117151.7</v>
      </c>
      <c r="CIQ28">
        <v>451499.9</v>
      </c>
      <c r="CIR28">
        <v>23755.893</v>
      </c>
      <c r="CIS28">
        <v>100882.8</v>
      </c>
      <c r="CIT28">
        <v>118132.86</v>
      </c>
      <c r="CIU28">
        <v>6773811</v>
      </c>
      <c r="CIV28">
        <v>57010.36</v>
      </c>
      <c r="CIW28">
        <v>0</v>
      </c>
      <c r="CIX28">
        <v>264476.06</v>
      </c>
      <c r="CIY28">
        <v>39923.612999999998</v>
      </c>
      <c r="CIZ28">
        <v>0</v>
      </c>
      <c r="CJA28">
        <v>0</v>
      </c>
      <c r="CJB28">
        <v>119047.58</v>
      </c>
      <c r="CJC28">
        <v>351547.2</v>
      </c>
      <c r="CJD28">
        <v>0</v>
      </c>
      <c r="CJE28">
        <v>37308.9</v>
      </c>
      <c r="CJF28">
        <v>0</v>
      </c>
      <c r="CJG28">
        <v>0</v>
      </c>
      <c r="CJH28">
        <v>261796.14</v>
      </c>
      <c r="CJI28">
        <v>846681.7</v>
      </c>
      <c r="CJJ28">
        <v>52827.37</v>
      </c>
      <c r="CJK28">
        <v>22941.252</v>
      </c>
      <c r="CJL28">
        <v>0</v>
      </c>
      <c r="CJM28">
        <v>11703.88</v>
      </c>
      <c r="CJN28">
        <v>25124.236000000001</v>
      </c>
      <c r="CJO28">
        <v>17662.29</v>
      </c>
      <c r="CJP28">
        <v>55018.445</v>
      </c>
      <c r="CJQ28">
        <v>0</v>
      </c>
      <c r="CJR28">
        <v>0</v>
      </c>
      <c r="CJS28">
        <v>1413549.8</v>
      </c>
      <c r="CJT28">
        <v>2844876.5</v>
      </c>
      <c r="CJU28">
        <v>1345467.8</v>
      </c>
      <c r="CJV28">
        <v>2605034.5</v>
      </c>
      <c r="CJW28">
        <v>317894.40000000002</v>
      </c>
      <c r="CJX28">
        <v>82146.766000000003</v>
      </c>
      <c r="CJY28">
        <v>86985.47</v>
      </c>
      <c r="CJZ28">
        <v>36779.637000000002</v>
      </c>
      <c r="CKA28">
        <v>67375.320000000007</v>
      </c>
      <c r="CKB28">
        <v>1483517.5</v>
      </c>
      <c r="CKC28">
        <v>453494.56</v>
      </c>
      <c r="CKD28">
        <v>65044.163999999997</v>
      </c>
      <c r="CKE28">
        <v>98961.78</v>
      </c>
      <c r="CKF28">
        <v>3277785</v>
      </c>
      <c r="CKG28">
        <v>0</v>
      </c>
      <c r="CKH28">
        <v>55630.94</v>
      </c>
      <c r="CKI28">
        <v>0</v>
      </c>
      <c r="CKJ28">
        <v>59144.285000000003</v>
      </c>
      <c r="CKK28">
        <v>430477</v>
      </c>
      <c r="CKL28">
        <v>16084.277</v>
      </c>
      <c r="CKM28">
        <v>95794.414000000004</v>
      </c>
      <c r="CKN28">
        <v>0</v>
      </c>
      <c r="CKO28">
        <v>22560.344000000001</v>
      </c>
      <c r="CKP28">
        <v>401307.34</v>
      </c>
      <c r="CKQ28">
        <v>1616866.8</v>
      </c>
      <c r="CKR28">
        <v>95121.56</v>
      </c>
      <c r="CKS28">
        <v>1186306.3999999999</v>
      </c>
      <c r="CKT28">
        <v>0</v>
      </c>
      <c r="CKU28">
        <v>77308.320000000007</v>
      </c>
      <c r="CKV28">
        <v>37719.355000000003</v>
      </c>
      <c r="CKW28">
        <v>0</v>
      </c>
      <c r="CKX28">
        <v>0</v>
      </c>
      <c r="CKY28">
        <v>0</v>
      </c>
      <c r="CKZ28">
        <v>0</v>
      </c>
      <c r="CLA28">
        <v>0</v>
      </c>
      <c r="CLB28">
        <v>0</v>
      </c>
      <c r="CLC28">
        <v>581565.93999999994</v>
      </c>
      <c r="CLD28">
        <v>255031.86</v>
      </c>
      <c r="CLE28">
        <v>15749.537</v>
      </c>
      <c r="CLF28">
        <v>233237.2</v>
      </c>
      <c r="CLG28">
        <v>0</v>
      </c>
      <c r="CLH28">
        <v>9013.0759999999991</v>
      </c>
      <c r="CLI28">
        <v>0</v>
      </c>
      <c r="CLJ28">
        <v>0</v>
      </c>
      <c r="CLK28">
        <v>81156.31</v>
      </c>
      <c r="CLL28">
        <v>33420.370000000003</v>
      </c>
      <c r="CLM28">
        <v>0</v>
      </c>
      <c r="CLN28">
        <v>0</v>
      </c>
      <c r="CLO28">
        <v>0</v>
      </c>
      <c r="CLP28">
        <v>0</v>
      </c>
      <c r="CLQ28">
        <v>2930541</v>
      </c>
      <c r="CLR28">
        <v>42374.434000000001</v>
      </c>
      <c r="CLS28">
        <v>47878.086000000003</v>
      </c>
      <c r="CLT28">
        <v>47763.8</v>
      </c>
      <c r="CLU28">
        <v>334078.56</v>
      </c>
      <c r="CLV28">
        <v>2441182.2000000002</v>
      </c>
      <c r="CLW28">
        <v>13279.377</v>
      </c>
      <c r="CLX28">
        <v>234775.53</v>
      </c>
      <c r="CLY28">
        <v>49844.35</v>
      </c>
      <c r="CLZ28">
        <v>0</v>
      </c>
      <c r="CMA28">
        <v>187193.25</v>
      </c>
      <c r="CMB28">
        <v>218724.42</v>
      </c>
      <c r="CMC28">
        <v>770981.44</v>
      </c>
      <c r="CMD28">
        <v>0</v>
      </c>
      <c r="CME28">
        <v>0</v>
      </c>
      <c r="CMF28">
        <v>18239.54</v>
      </c>
      <c r="CMG28">
        <v>112264.7</v>
      </c>
      <c r="CMH28">
        <v>53377.58</v>
      </c>
      <c r="CMI28">
        <v>31303.72</v>
      </c>
      <c r="CMJ28">
        <v>32044.273000000001</v>
      </c>
      <c r="CMK28">
        <v>25394.400000000001</v>
      </c>
      <c r="CML28">
        <v>210219.12</v>
      </c>
      <c r="CMM28">
        <v>177946.03</v>
      </c>
      <c r="CMN28">
        <v>0</v>
      </c>
      <c r="CMO28">
        <v>559696.4</v>
      </c>
      <c r="CMP28">
        <v>376407.94</v>
      </c>
      <c r="CMQ28">
        <v>57706.991999999998</v>
      </c>
      <c r="CMR28">
        <v>0</v>
      </c>
      <c r="CMS28">
        <v>267150.34000000003</v>
      </c>
      <c r="CMT28">
        <v>213560.8</v>
      </c>
      <c r="CMU28">
        <v>0</v>
      </c>
      <c r="CMV28">
        <v>0</v>
      </c>
      <c r="CMW28">
        <v>0</v>
      </c>
      <c r="CMX28">
        <v>23003.187999999998</v>
      </c>
      <c r="CMY28">
        <v>0</v>
      </c>
      <c r="CMZ28">
        <v>154246.01999999999</v>
      </c>
      <c r="CNA28">
        <v>778976.4</v>
      </c>
      <c r="CNB28">
        <v>46951.88</v>
      </c>
      <c r="CNC28">
        <v>0</v>
      </c>
      <c r="CND28">
        <v>0</v>
      </c>
      <c r="CNE28">
        <v>64162.68</v>
      </c>
      <c r="CNF28">
        <v>34241.387000000002</v>
      </c>
      <c r="CNG28">
        <v>0</v>
      </c>
      <c r="CNH28">
        <v>662746.43999999994</v>
      </c>
      <c r="CNI28">
        <v>384496.66</v>
      </c>
      <c r="CNJ28">
        <v>762153.4</v>
      </c>
      <c r="CNK28">
        <v>76400.016000000003</v>
      </c>
      <c r="CNL28">
        <v>130682.6</v>
      </c>
      <c r="CNM28">
        <v>173911.53</v>
      </c>
      <c r="CNN28">
        <v>51048.855000000003</v>
      </c>
      <c r="CNO28">
        <v>0</v>
      </c>
      <c r="CNP28">
        <v>29360.928</v>
      </c>
      <c r="CNQ28">
        <v>19804.787</v>
      </c>
      <c r="CNR28">
        <v>19642.675999999999</v>
      </c>
      <c r="CNS28">
        <v>0</v>
      </c>
      <c r="CNT28">
        <v>144010.14000000001</v>
      </c>
      <c r="CNU28">
        <v>475140.16</v>
      </c>
      <c r="CNV28">
        <v>0</v>
      </c>
      <c r="CNW28">
        <v>24458.748</v>
      </c>
      <c r="CNX28">
        <v>135458.75</v>
      </c>
      <c r="CNY28">
        <v>0</v>
      </c>
      <c r="CNZ28">
        <v>0</v>
      </c>
      <c r="COA28">
        <v>818706.44</v>
      </c>
      <c r="COB28">
        <v>0</v>
      </c>
      <c r="COC28">
        <v>522332.4</v>
      </c>
      <c r="COD28">
        <v>279608</v>
      </c>
      <c r="COE28">
        <v>309508.90000000002</v>
      </c>
      <c r="COF28">
        <v>0</v>
      </c>
      <c r="COG28">
        <v>0</v>
      </c>
      <c r="COH28">
        <v>125644.625</v>
      </c>
      <c r="COI28">
        <v>0</v>
      </c>
      <c r="COJ28">
        <v>0</v>
      </c>
      <c r="COK28">
        <v>30404.45</v>
      </c>
      <c r="COL28">
        <v>1394921.6</v>
      </c>
      <c r="COM28">
        <v>0</v>
      </c>
      <c r="CON28">
        <v>79445.414000000004</v>
      </c>
      <c r="COO28">
        <v>61681.67</v>
      </c>
      <c r="COP28">
        <v>0</v>
      </c>
      <c r="COQ28">
        <v>82408.45</v>
      </c>
      <c r="COR28">
        <v>162449.67000000001</v>
      </c>
      <c r="COS28">
        <v>30686.14</v>
      </c>
      <c r="COT28">
        <v>232438.78</v>
      </c>
      <c r="COU28">
        <v>46036.54</v>
      </c>
      <c r="COV28">
        <v>0</v>
      </c>
      <c r="COW28">
        <v>42397.36</v>
      </c>
      <c r="COX28">
        <v>0</v>
      </c>
      <c r="COY28">
        <v>0</v>
      </c>
      <c r="COZ28">
        <v>624318.9</v>
      </c>
      <c r="CPA28">
        <v>59245.832000000002</v>
      </c>
      <c r="CPB28">
        <v>0</v>
      </c>
      <c r="CPC28">
        <v>0</v>
      </c>
      <c r="CPD28">
        <v>37495.32</v>
      </c>
      <c r="CPE28">
        <v>22449.934000000001</v>
      </c>
      <c r="CPF28">
        <v>0</v>
      </c>
      <c r="CPG28">
        <v>97757.05</v>
      </c>
      <c r="CPH28">
        <v>0</v>
      </c>
      <c r="CPI28">
        <v>45760.67</v>
      </c>
      <c r="CPJ28">
        <v>5847.9032999999999</v>
      </c>
      <c r="CPK28">
        <v>22326.732</v>
      </c>
      <c r="CPL28">
        <v>66875.83</v>
      </c>
      <c r="CPM28">
        <v>623568.6</v>
      </c>
      <c r="CPN28">
        <v>18377.555</v>
      </c>
      <c r="CPO28">
        <v>0</v>
      </c>
      <c r="CPP28">
        <v>30852.846000000001</v>
      </c>
      <c r="CPQ28">
        <v>87085.440000000002</v>
      </c>
      <c r="CPR28">
        <v>47427.652000000002</v>
      </c>
      <c r="CPS28">
        <v>33078.913999999997</v>
      </c>
      <c r="CPT28">
        <v>0</v>
      </c>
      <c r="CPU28">
        <v>60208.14</v>
      </c>
      <c r="CPV28">
        <v>342036.75</v>
      </c>
      <c r="CPW28">
        <v>0</v>
      </c>
      <c r="CPX28">
        <v>19505.57</v>
      </c>
      <c r="CPY28">
        <v>105042.30499999999</v>
      </c>
      <c r="CPZ28">
        <v>1456523.6</v>
      </c>
      <c r="CQA28">
        <v>30993.088</v>
      </c>
      <c r="CQB28">
        <v>98511.304999999993</v>
      </c>
      <c r="CQC28">
        <v>0</v>
      </c>
      <c r="CQD28">
        <v>14476.486000000001</v>
      </c>
      <c r="CQE28">
        <v>0</v>
      </c>
      <c r="CQF28">
        <v>0</v>
      </c>
      <c r="CQG28">
        <v>144530.81</v>
      </c>
      <c r="CQH28">
        <v>76701.73</v>
      </c>
      <c r="CQI28">
        <v>198025.73</v>
      </c>
      <c r="CQJ28">
        <v>382133.3</v>
      </c>
      <c r="CQK28">
        <v>95417.3</v>
      </c>
      <c r="CQL28">
        <v>2946797.5</v>
      </c>
      <c r="CQM28">
        <v>0</v>
      </c>
      <c r="CQN28">
        <v>0</v>
      </c>
      <c r="CQO28">
        <v>0</v>
      </c>
      <c r="CQP28">
        <v>0</v>
      </c>
      <c r="CQQ28">
        <v>495839.8</v>
      </c>
      <c r="CQR28">
        <v>0</v>
      </c>
      <c r="CQS28">
        <v>20691.521000000001</v>
      </c>
      <c r="CQT28">
        <v>0</v>
      </c>
      <c r="CQU28">
        <v>20909.616999999998</v>
      </c>
      <c r="CQV28">
        <v>0</v>
      </c>
      <c r="CQW28">
        <v>30858.74</v>
      </c>
      <c r="CQX28">
        <v>0</v>
      </c>
      <c r="CQY28">
        <v>1944432.1</v>
      </c>
      <c r="CQZ28">
        <v>283783.38</v>
      </c>
      <c r="CRA28">
        <v>167054.10999999999</v>
      </c>
      <c r="CRB28">
        <v>922387</v>
      </c>
      <c r="CRC28">
        <v>23568.148000000001</v>
      </c>
      <c r="CRD28">
        <v>123949.17</v>
      </c>
      <c r="CRE28">
        <v>131232.22</v>
      </c>
      <c r="CRF28">
        <v>66215.085999999996</v>
      </c>
      <c r="CRG28">
        <v>16096.323</v>
      </c>
      <c r="CRH28">
        <v>0</v>
      </c>
      <c r="CRI28">
        <v>0</v>
      </c>
      <c r="CRJ28">
        <v>212140.1</v>
      </c>
      <c r="CRK28">
        <v>46376.66</v>
      </c>
      <c r="CRL28">
        <v>82958.375</v>
      </c>
      <c r="CRM28">
        <v>804836.25</v>
      </c>
      <c r="CRN28">
        <v>144542.94</v>
      </c>
      <c r="CRO28">
        <v>493650.75</v>
      </c>
      <c r="CRP28">
        <v>0</v>
      </c>
      <c r="CRQ28">
        <v>2569632</v>
      </c>
      <c r="CRR28">
        <v>165428.39000000001</v>
      </c>
      <c r="CRS28">
        <v>0</v>
      </c>
      <c r="CRT28">
        <v>1269256.8999999999</v>
      </c>
      <c r="CRU28">
        <v>273896.2</v>
      </c>
      <c r="CRV28">
        <v>0</v>
      </c>
      <c r="CRW28">
        <v>0</v>
      </c>
      <c r="CRX28">
        <v>86301.835999999996</v>
      </c>
      <c r="CRY28">
        <v>474376.47</v>
      </c>
      <c r="CRZ28">
        <v>11336.227999999999</v>
      </c>
      <c r="CSA28">
        <v>467378.2</v>
      </c>
      <c r="CSB28">
        <v>889924.8</v>
      </c>
      <c r="CSC28">
        <v>491977.2</v>
      </c>
      <c r="CSD28">
        <v>61587.688000000002</v>
      </c>
      <c r="CSE28">
        <v>0</v>
      </c>
      <c r="CSF28">
        <v>37051.699999999997</v>
      </c>
      <c r="CSG28">
        <v>145167.28</v>
      </c>
      <c r="CSH28">
        <v>137742.78</v>
      </c>
      <c r="CSI28">
        <v>62622.457000000002</v>
      </c>
      <c r="CSJ28">
        <v>648029.9</v>
      </c>
      <c r="CSK28">
        <v>0</v>
      </c>
      <c r="CSL28">
        <v>101000.3</v>
      </c>
      <c r="CSM28">
        <v>938921.3</v>
      </c>
      <c r="CSN28">
        <v>135451.06</v>
      </c>
      <c r="CSO28">
        <v>0</v>
      </c>
      <c r="CSP28">
        <v>1251541.3999999999</v>
      </c>
      <c r="CSQ28">
        <v>107978.34</v>
      </c>
      <c r="CSR28">
        <v>0</v>
      </c>
      <c r="CSS28">
        <v>0</v>
      </c>
      <c r="CST28">
        <v>108835.625</v>
      </c>
      <c r="CSU28">
        <v>0</v>
      </c>
      <c r="CSV28">
        <v>611506.69999999995</v>
      </c>
      <c r="CSW28">
        <v>73470.97</v>
      </c>
      <c r="CSX28">
        <v>273212.25</v>
      </c>
      <c r="CSY28">
        <v>43406.99</v>
      </c>
      <c r="CSZ28">
        <v>100790.06</v>
      </c>
      <c r="CTA28">
        <v>0</v>
      </c>
      <c r="CTB28">
        <v>98397.58</v>
      </c>
      <c r="CTC28">
        <v>0</v>
      </c>
      <c r="CTD28">
        <v>0</v>
      </c>
      <c r="CTE28">
        <v>26456.305</v>
      </c>
      <c r="CTF28">
        <v>0</v>
      </c>
      <c r="CTG28">
        <v>0</v>
      </c>
      <c r="CTH28">
        <v>25004.266</v>
      </c>
      <c r="CTI28">
        <v>0</v>
      </c>
      <c r="CTJ28">
        <v>0</v>
      </c>
      <c r="CTK28">
        <v>0</v>
      </c>
      <c r="CTL28">
        <v>0</v>
      </c>
      <c r="CTM28">
        <v>0</v>
      </c>
    </row>
    <row r="29" spans="1:2561" x14ac:dyDescent="0.25">
      <c r="A29">
        <v>28</v>
      </c>
      <c r="B29">
        <v>5</v>
      </c>
      <c r="C29">
        <v>3</v>
      </c>
      <c r="D29">
        <v>75.349999999999994</v>
      </c>
      <c r="E29">
        <v>5627.6041670000004</v>
      </c>
      <c r="F29">
        <v>12.53</v>
      </c>
      <c r="G29">
        <v>9.32</v>
      </c>
      <c r="H29">
        <v>27.9</v>
      </c>
      <c r="I29">
        <v>197.4</v>
      </c>
      <c r="J29">
        <v>1080226.6200000001</v>
      </c>
      <c r="K29">
        <v>4643736.5</v>
      </c>
      <c r="L29">
        <v>1704892</v>
      </c>
      <c r="M29">
        <v>159556.17000000001</v>
      </c>
      <c r="N29">
        <v>2163423.75</v>
      </c>
      <c r="O29">
        <v>42291.66</v>
      </c>
      <c r="P29">
        <v>5415966.5</v>
      </c>
      <c r="Q29">
        <v>3222332.75</v>
      </c>
      <c r="R29">
        <v>888324.56</v>
      </c>
      <c r="S29">
        <v>17907490</v>
      </c>
      <c r="T29">
        <v>1412791</v>
      </c>
      <c r="U29">
        <v>1311602.8799999999</v>
      </c>
      <c r="V29">
        <v>6320359.5</v>
      </c>
      <c r="W29">
        <v>22422646</v>
      </c>
      <c r="X29">
        <v>181904.83</v>
      </c>
      <c r="Y29">
        <v>621496.75</v>
      </c>
      <c r="Z29">
        <v>24182864</v>
      </c>
      <c r="AA29">
        <v>2821985.75</v>
      </c>
      <c r="AB29">
        <v>91255784</v>
      </c>
      <c r="AC29">
        <v>31150.02</v>
      </c>
      <c r="AD29">
        <v>6881792</v>
      </c>
      <c r="AE29">
        <v>1198697.5</v>
      </c>
      <c r="AF29">
        <v>99346.05</v>
      </c>
      <c r="AG29">
        <v>64107.58</v>
      </c>
      <c r="AH29">
        <v>162774.32999999999</v>
      </c>
      <c r="AI29">
        <v>178774.17</v>
      </c>
      <c r="AJ29">
        <v>160379.81</v>
      </c>
      <c r="AK29">
        <v>13623.18</v>
      </c>
      <c r="AL29">
        <v>41643.29</v>
      </c>
      <c r="AM29">
        <v>11994.91</v>
      </c>
      <c r="AN29">
        <v>244149.58</v>
      </c>
      <c r="AO29">
        <v>149397.73000000001</v>
      </c>
      <c r="AP29">
        <v>1028489.81</v>
      </c>
      <c r="AQ29">
        <v>72867.839999999997</v>
      </c>
      <c r="AR29">
        <v>57637.63</v>
      </c>
      <c r="AS29">
        <v>190908.89</v>
      </c>
      <c r="AT29">
        <v>6895.48</v>
      </c>
      <c r="AU29">
        <v>159440</v>
      </c>
      <c r="AV29">
        <v>6941295.5</v>
      </c>
      <c r="AW29">
        <v>26485.82</v>
      </c>
      <c r="AX29">
        <v>35413.47</v>
      </c>
      <c r="AY29">
        <v>4965825.5</v>
      </c>
      <c r="AZ29">
        <v>26468.54</v>
      </c>
      <c r="BA29">
        <v>8760196</v>
      </c>
      <c r="BB29">
        <v>70021.429999999993</v>
      </c>
      <c r="BC29">
        <v>29891.65</v>
      </c>
      <c r="BD29">
        <v>718293.69</v>
      </c>
      <c r="BE29">
        <v>5734.88</v>
      </c>
      <c r="BF29">
        <v>74670368</v>
      </c>
      <c r="BG29">
        <v>5206458.5</v>
      </c>
      <c r="BH29">
        <v>124565.73</v>
      </c>
      <c r="BI29">
        <v>28775.94</v>
      </c>
      <c r="BJ29">
        <v>1232235.5</v>
      </c>
      <c r="BK29">
        <v>4806385</v>
      </c>
      <c r="BL29">
        <v>1339873.8799999999</v>
      </c>
      <c r="BM29">
        <v>13973.23</v>
      </c>
      <c r="BN29">
        <v>12644.89</v>
      </c>
      <c r="BO29">
        <v>300226.03000000003</v>
      </c>
      <c r="BP29">
        <v>64085.7</v>
      </c>
      <c r="BQ29">
        <v>63112.56</v>
      </c>
      <c r="BR29">
        <v>51630068</v>
      </c>
      <c r="BS29">
        <v>3722426.75</v>
      </c>
      <c r="BT29">
        <v>2401641.25</v>
      </c>
      <c r="BU29">
        <v>1314323.1200000001</v>
      </c>
      <c r="BV29">
        <v>6351718</v>
      </c>
      <c r="BW29">
        <v>14316.02</v>
      </c>
      <c r="BX29">
        <v>37791332</v>
      </c>
      <c r="BY29">
        <v>3507599.25</v>
      </c>
      <c r="BZ29">
        <v>17919562</v>
      </c>
      <c r="CA29">
        <v>1389343</v>
      </c>
      <c r="CB29">
        <v>35239020</v>
      </c>
      <c r="CC29">
        <v>1400454.88</v>
      </c>
      <c r="CD29">
        <v>326916.03000000003</v>
      </c>
      <c r="CE29">
        <v>194115.89</v>
      </c>
      <c r="CF29">
        <v>228240.08</v>
      </c>
      <c r="CG29">
        <v>19690.34</v>
      </c>
      <c r="CH29">
        <v>9750835</v>
      </c>
      <c r="CI29">
        <v>620136.93999999994</v>
      </c>
      <c r="CJ29">
        <v>11183.06</v>
      </c>
      <c r="CK29">
        <v>499932.34</v>
      </c>
      <c r="CL29">
        <v>1245034.1200000001</v>
      </c>
      <c r="CM29">
        <v>3727269.25</v>
      </c>
      <c r="CN29">
        <v>19472.580000000002</v>
      </c>
      <c r="CO29">
        <v>3193327.25</v>
      </c>
      <c r="CP29">
        <v>10929.02</v>
      </c>
      <c r="CQ29">
        <v>504015.59</v>
      </c>
      <c r="CR29">
        <v>27025.54</v>
      </c>
      <c r="CS29">
        <v>12125159</v>
      </c>
      <c r="CT29">
        <v>1161408.1200000001</v>
      </c>
      <c r="CU29">
        <v>4480929.5</v>
      </c>
      <c r="CV29">
        <v>146298.56</v>
      </c>
      <c r="CW29">
        <v>757842.75</v>
      </c>
      <c r="CX29">
        <v>84931.15</v>
      </c>
      <c r="CY29">
        <v>458479.25</v>
      </c>
      <c r="CZ29">
        <v>664211.06000000006</v>
      </c>
      <c r="DA29">
        <v>20950.68</v>
      </c>
      <c r="DB29">
        <v>69148.62</v>
      </c>
      <c r="DC29">
        <v>613884.56000000006</v>
      </c>
      <c r="DD29">
        <v>8856.32</v>
      </c>
      <c r="DE29">
        <v>4105.6899999999996</v>
      </c>
      <c r="DF29">
        <v>44367.44</v>
      </c>
      <c r="DG29">
        <v>564127.93999999994</v>
      </c>
      <c r="DH29">
        <v>116541.75999999999</v>
      </c>
      <c r="DI29">
        <v>314503.75</v>
      </c>
      <c r="DJ29">
        <v>23535306</v>
      </c>
      <c r="DK29">
        <v>16829782</v>
      </c>
      <c r="DL29">
        <v>44387.46</v>
      </c>
      <c r="DM29">
        <v>50</v>
      </c>
      <c r="DN29">
        <v>725094.56</v>
      </c>
      <c r="DO29">
        <v>26386.95</v>
      </c>
      <c r="DP29">
        <v>224677.11</v>
      </c>
      <c r="DQ29">
        <v>383982.66</v>
      </c>
      <c r="DR29">
        <v>220968.55</v>
      </c>
      <c r="DS29">
        <v>21161.29</v>
      </c>
      <c r="DT29">
        <v>136220208</v>
      </c>
      <c r="DU29">
        <v>10392089</v>
      </c>
      <c r="DV29">
        <v>130971.54</v>
      </c>
      <c r="DW29">
        <v>61647.09</v>
      </c>
      <c r="DX29">
        <v>164440.45000000001</v>
      </c>
      <c r="DY29">
        <v>132891.79999999999</v>
      </c>
      <c r="DZ29">
        <v>95888.88</v>
      </c>
      <c r="EA29">
        <v>74155.91</v>
      </c>
      <c r="EB29">
        <v>107153.65</v>
      </c>
      <c r="EC29">
        <v>31643.919999999998</v>
      </c>
      <c r="ED29">
        <v>264704.46999999997</v>
      </c>
      <c r="EE29">
        <v>6562.66</v>
      </c>
      <c r="EF29">
        <v>948.54</v>
      </c>
      <c r="EG29">
        <v>144175.91</v>
      </c>
      <c r="EH29">
        <v>74196.7</v>
      </c>
      <c r="EI29">
        <v>1325999.6200000001</v>
      </c>
      <c r="EJ29">
        <v>295430.81</v>
      </c>
      <c r="EK29">
        <v>40142.980000000003</v>
      </c>
      <c r="EL29">
        <v>35136.230000000003</v>
      </c>
      <c r="EM29">
        <v>5319.14</v>
      </c>
      <c r="EN29">
        <v>6961.76</v>
      </c>
      <c r="EO29">
        <v>163499.98000000001</v>
      </c>
      <c r="EP29">
        <v>37249.21</v>
      </c>
      <c r="EQ29">
        <v>611331.06000000006</v>
      </c>
      <c r="ER29">
        <v>367563.12</v>
      </c>
      <c r="ES29">
        <v>459104.66</v>
      </c>
      <c r="ET29">
        <v>52017.2</v>
      </c>
      <c r="EU29">
        <v>156660.81</v>
      </c>
      <c r="EV29">
        <v>236214.48</v>
      </c>
      <c r="EW29">
        <v>2867.88</v>
      </c>
      <c r="EX29">
        <v>64109.13</v>
      </c>
      <c r="EY29">
        <v>88720.27</v>
      </c>
      <c r="EZ29">
        <v>382568.47</v>
      </c>
      <c r="FA29">
        <v>8564.91</v>
      </c>
      <c r="FB29">
        <v>10548485</v>
      </c>
      <c r="FC29">
        <v>386496.91</v>
      </c>
      <c r="FD29">
        <v>52483596</v>
      </c>
      <c r="FE29">
        <v>29252134</v>
      </c>
      <c r="FF29">
        <v>110915304</v>
      </c>
      <c r="FG29">
        <v>276808416</v>
      </c>
      <c r="FH29">
        <v>16883918</v>
      </c>
      <c r="FI29">
        <v>3566892.75</v>
      </c>
      <c r="FJ29">
        <v>87373.85</v>
      </c>
      <c r="FK29">
        <v>623557.81000000006</v>
      </c>
      <c r="FL29">
        <v>5633448</v>
      </c>
      <c r="FM29">
        <v>234303.64</v>
      </c>
      <c r="FN29">
        <v>1310200</v>
      </c>
      <c r="FO29">
        <v>3538903.75</v>
      </c>
      <c r="FP29">
        <v>1826487</v>
      </c>
      <c r="FQ29">
        <v>492839.16</v>
      </c>
      <c r="FR29">
        <v>1029576</v>
      </c>
      <c r="FS29">
        <v>644634.81000000006</v>
      </c>
      <c r="FT29">
        <v>1406567</v>
      </c>
      <c r="FU29">
        <v>352166.5</v>
      </c>
      <c r="FV29">
        <v>6227284</v>
      </c>
      <c r="FW29">
        <v>6889100</v>
      </c>
      <c r="FX29">
        <v>95389888</v>
      </c>
      <c r="FY29">
        <v>11782668</v>
      </c>
      <c r="FZ29">
        <v>51650480</v>
      </c>
      <c r="GA29">
        <v>184042240</v>
      </c>
      <c r="GB29">
        <v>48488300</v>
      </c>
      <c r="GC29">
        <v>178781.61</v>
      </c>
      <c r="GD29">
        <v>1956912.5</v>
      </c>
      <c r="GE29">
        <v>85353.95</v>
      </c>
      <c r="GF29">
        <v>317065.06</v>
      </c>
      <c r="GG29">
        <v>277347.09000000003</v>
      </c>
      <c r="GH29">
        <v>6061417.5</v>
      </c>
      <c r="GI29">
        <v>3622636.75</v>
      </c>
      <c r="GJ29">
        <v>1218802.5</v>
      </c>
      <c r="GK29">
        <v>748712.94</v>
      </c>
      <c r="GL29">
        <v>2456125.75</v>
      </c>
      <c r="GM29">
        <v>16173721</v>
      </c>
      <c r="GN29">
        <v>5908322.5</v>
      </c>
      <c r="GO29">
        <v>205254.3</v>
      </c>
      <c r="GP29">
        <v>1653858.88</v>
      </c>
      <c r="GQ29">
        <v>15192403</v>
      </c>
      <c r="GR29">
        <v>10791241</v>
      </c>
      <c r="GS29">
        <v>625536.43999999994</v>
      </c>
      <c r="GT29">
        <v>1654440.38</v>
      </c>
      <c r="GU29">
        <v>57929.54</v>
      </c>
      <c r="GV29">
        <v>413184.25</v>
      </c>
      <c r="GW29">
        <v>208795.36</v>
      </c>
      <c r="GX29">
        <v>77838.2</v>
      </c>
      <c r="GY29">
        <v>487330.72</v>
      </c>
      <c r="GZ29">
        <v>899749.19</v>
      </c>
      <c r="HA29">
        <v>606532.12</v>
      </c>
      <c r="HB29">
        <v>21888.41</v>
      </c>
      <c r="HC29">
        <v>948.54</v>
      </c>
      <c r="HD29">
        <v>37791332</v>
      </c>
      <c r="HE29">
        <v>11326.26</v>
      </c>
      <c r="HF29">
        <v>30079.119999999999</v>
      </c>
      <c r="HG29">
        <v>21532.720000000001</v>
      </c>
      <c r="HH29">
        <v>174966.77</v>
      </c>
      <c r="HI29">
        <v>259728.39</v>
      </c>
      <c r="HJ29">
        <v>343309.38</v>
      </c>
      <c r="HK29">
        <v>222445.39</v>
      </c>
      <c r="HL29">
        <v>162967.88</v>
      </c>
      <c r="HM29">
        <v>114211.1</v>
      </c>
      <c r="HN29">
        <v>27834.35</v>
      </c>
      <c r="HO29">
        <v>7718.78</v>
      </c>
      <c r="HP29">
        <v>96428536</v>
      </c>
      <c r="HQ29">
        <v>27348320</v>
      </c>
      <c r="HR29">
        <v>5209049.5</v>
      </c>
      <c r="HS29">
        <v>9167225</v>
      </c>
      <c r="HT29">
        <v>1124231.75</v>
      </c>
      <c r="HU29">
        <v>4938.59</v>
      </c>
      <c r="HV29">
        <v>16714.68</v>
      </c>
      <c r="HW29">
        <v>17475994</v>
      </c>
      <c r="HX29">
        <v>4658030.5</v>
      </c>
      <c r="HY29">
        <v>425719.75</v>
      </c>
      <c r="HZ29">
        <v>12016523</v>
      </c>
      <c r="IA29">
        <v>55786852</v>
      </c>
      <c r="IB29">
        <v>49074.84</v>
      </c>
      <c r="IC29">
        <v>22413520</v>
      </c>
      <c r="ID29">
        <v>3993051</v>
      </c>
      <c r="IE29">
        <v>1191790</v>
      </c>
      <c r="IF29">
        <v>1527651.62</v>
      </c>
      <c r="IG29">
        <v>61037316</v>
      </c>
      <c r="IH29">
        <v>2325371.25</v>
      </c>
      <c r="II29">
        <v>802749</v>
      </c>
      <c r="IJ29">
        <v>56064588</v>
      </c>
      <c r="IK29">
        <v>255185.3</v>
      </c>
      <c r="IL29">
        <v>655785.75</v>
      </c>
      <c r="IM29">
        <v>2755545.75</v>
      </c>
      <c r="IN29">
        <v>98506.41</v>
      </c>
      <c r="IO29">
        <v>3124668</v>
      </c>
      <c r="IP29">
        <v>16814272</v>
      </c>
      <c r="IQ29">
        <v>960328.31</v>
      </c>
      <c r="IR29">
        <v>13409929</v>
      </c>
      <c r="IS29">
        <v>2937500</v>
      </c>
      <c r="IT29">
        <v>11326.26</v>
      </c>
      <c r="IU29">
        <v>30079.119999999999</v>
      </c>
      <c r="IV29">
        <v>21532.720000000001</v>
      </c>
      <c r="IW29">
        <v>174966.77</v>
      </c>
      <c r="IX29">
        <v>259728.39</v>
      </c>
      <c r="IY29">
        <v>343309.38</v>
      </c>
      <c r="IZ29">
        <v>222445.39</v>
      </c>
      <c r="JA29">
        <v>162967.88</v>
      </c>
      <c r="JB29">
        <v>114211.1</v>
      </c>
      <c r="JC29">
        <v>27834.35</v>
      </c>
      <c r="JD29">
        <v>7718.78</v>
      </c>
      <c r="JE29">
        <v>96428536</v>
      </c>
      <c r="JF29">
        <v>27348320</v>
      </c>
      <c r="JG29">
        <v>5209049.5</v>
      </c>
      <c r="JH29">
        <v>9167225</v>
      </c>
      <c r="JI29">
        <v>1124231.75</v>
      </c>
      <c r="JJ29">
        <v>4938.59</v>
      </c>
      <c r="JK29">
        <v>16714.68</v>
      </c>
      <c r="JL29">
        <v>17475994</v>
      </c>
      <c r="JM29">
        <v>4658030.5</v>
      </c>
      <c r="JN29">
        <v>425719.75</v>
      </c>
      <c r="JO29">
        <v>12016523</v>
      </c>
      <c r="JP29">
        <v>55786852</v>
      </c>
      <c r="JQ29">
        <v>49074.84</v>
      </c>
      <c r="JR29">
        <v>22413520</v>
      </c>
      <c r="JS29">
        <v>3993051</v>
      </c>
      <c r="JT29">
        <v>1191790</v>
      </c>
      <c r="JU29">
        <v>1527651.62</v>
      </c>
      <c r="JV29">
        <v>61037316</v>
      </c>
      <c r="JW29">
        <v>2325371.25</v>
      </c>
      <c r="JX29">
        <v>802749</v>
      </c>
      <c r="JY29">
        <v>56064588</v>
      </c>
      <c r="JZ29">
        <v>255185.3</v>
      </c>
      <c r="KA29">
        <v>655785.75</v>
      </c>
      <c r="KB29">
        <v>2755545.75</v>
      </c>
      <c r="KC29">
        <v>98506.41</v>
      </c>
      <c r="KD29">
        <v>3124668</v>
      </c>
      <c r="KE29">
        <v>16814272</v>
      </c>
      <c r="KF29">
        <v>960328.31</v>
      </c>
      <c r="KG29">
        <v>13409929</v>
      </c>
      <c r="KH29">
        <v>2937500</v>
      </c>
      <c r="KI29">
        <v>2959392.5980000002</v>
      </c>
      <c r="KJ29">
        <v>216861.3187</v>
      </c>
      <c r="KK29">
        <v>54284.357609999999</v>
      </c>
      <c r="KL29">
        <v>58182.013529999997</v>
      </c>
      <c r="KM29">
        <v>57551.072930000002</v>
      </c>
      <c r="KN29">
        <v>112502.6557</v>
      </c>
      <c r="KO29">
        <v>3184226.12</v>
      </c>
      <c r="KP29">
        <v>936811.1176</v>
      </c>
      <c r="KQ29">
        <v>7205796.0420000004</v>
      </c>
      <c r="KR29">
        <v>5908867.9560000002</v>
      </c>
      <c r="KS29">
        <v>88692.217789999995</v>
      </c>
      <c r="KT29">
        <v>470553.30499999999</v>
      </c>
      <c r="KU29">
        <v>130405.94960000001</v>
      </c>
      <c r="KV29">
        <v>13092.54616</v>
      </c>
      <c r="KW29">
        <v>38506.44182</v>
      </c>
      <c r="KX29">
        <v>54512.651969999999</v>
      </c>
      <c r="KY29">
        <v>119217.8431</v>
      </c>
      <c r="KZ29">
        <v>75973.828129999994</v>
      </c>
      <c r="LA29">
        <v>20222.009620000001</v>
      </c>
      <c r="LB29">
        <v>107629.3092</v>
      </c>
      <c r="LC29">
        <v>10948.211240000001</v>
      </c>
      <c r="LD29">
        <v>8010.3553160000001</v>
      </c>
      <c r="LE29">
        <v>8665.7217130000008</v>
      </c>
      <c r="LF29">
        <v>6161.0374570000004</v>
      </c>
      <c r="LG29">
        <v>17280.048770000001</v>
      </c>
      <c r="LH29">
        <v>21179.972979999999</v>
      </c>
      <c r="LI29">
        <v>15858.2623</v>
      </c>
      <c r="LJ29">
        <v>9882.6590059999999</v>
      </c>
      <c r="LK29">
        <v>7074.6609209999997</v>
      </c>
      <c r="LL29">
        <v>7264.7655260000001</v>
      </c>
      <c r="LM29">
        <v>14061.38725</v>
      </c>
      <c r="LN29">
        <v>15495.90488</v>
      </c>
      <c r="LO29">
        <v>11282.08043</v>
      </c>
      <c r="LP29">
        <v>3392.9381840000001</v>
      </c>
      <c r="LQ29">
        <v>16494.342420000001</v>
      </c>
      <c r="LR29">
        <v>7448.802342</v>
      </c>
      <c r="LS29">
        <v>1971.364513</v>
      </c>
      <c r="LT29">
        <v>9177.1955529999996</v>
      </c>
      <c r="LU29">
        <v>19648.921829999999</v>
      </c>
      <c r="LV29">
        <v>31982.237059999999</v>
      </c>
      <c r="LW29">
        <v>6928.570205</v>
      </c>
      <c r="LX29">
        <v>220854.63130000001</v>
      </c>
      <c r="LY29">
        <v>11606.29916</v>
      </c>
      <c r="LZ29">
        <v>4387.6581260000003</v>
      </c>
      <c r="MA29">
        <v>4467.3605740000003</v>
      </c>
      <c r="MB29">
        <v>4560.455919</v>
      </c>
      <c r="MC29">
        <v>13792.832249999999</v>
      </c>
      <c r="MD29">
        <v>8344.4688119999992</v>
      </c>
      <c r="ME29">
        <v>3783.380114</v>
      </c>
      <c r="MF29">
        <v>3366.5455510000002</v>
      </c>
      <c r="MG29">
        <v>14546.290800000001</v>
      </c>
      <c r="MH29">
        <v>45693.210209999997</v>
      </c>
      <c r="MI29">
        <v>99531.67396</v>
      </c>
      <c r="MJ29">
        <v>69721.789999999994</v>
      </c>
      <c r="MK29">
        <v>21522.877960000002</v>
      </c>
      <c r="ML29">
        <v>7341.8469459999997</v>
      </c>
      <c r="MM29">
        <v>5420.0008390000003</v>
      </c>
      <c r="MN29">
        <v>42915.582620000001</v>
      </c>
      <c r="MO29">
        <v>1863.9945600000001</v>
      </c>
      <c r="MP29">
        <v>15338.54926</v>
      </c>
      <c r="MQ29">
        <v>33538.881670000002</v>
      </c>
      <c r="MR29">
        <v>9109.2132099999999</v>
      </c>
      <c r="MS29">
        <v>83371.629350000003</v>
      </c>
      <c r="MT29">
        <v>7180.4618289999999</v>
      </c>
      <c r="MU29">
        <v>7680.1820040000002</v>
      </c>
      <c r="MV29">
        <v>23228.87068</v>
      </c>
      <c r="MW29">
        <v>17996.70722</v>
      </c>
      <c r="MX29">
        <v>19826.767960000001</v>
      </c>
      <c r="MY29">
        <v>47713.591690000001</v>
      </c>
      <c r="MZ29">
        <v>11254.983630000001</v>
      </c>
      <c r="NA29">
        <v>12053.287560000001</v>
      </c>
      <c r="NB29">
        <v>1578.0031260000001</v>
      </c>
      <c r="NC29">
        <v>7150.4759679999997</v>
      </c>
      <c r="ND29">
        <v>36569.085520000001</v>
      </c>
      <c r="NE29">
        <v>22887.34679</v>
      </c>
      <c r="NF29">
        <v>15845.94413</v>
      </c>
      <c r="NG29">
        <v>19259.48792</v>
      </c>
      <c r="NH29">
        <v>69953.444870000007</v>
      </c>
      <c r="NI29">
        <v>6550.394397</v>
      </c>
      <c r="NJ29">
        <v>281502.3971</v>
      </c>
      <c r="NK29">
        <v>7369.3280690000001</v>
      </c>
      <c r="NL29">
        <v>10412.53174</v>
      </c>
      <c r="NM29">
        <v>918.927772</v>
      </c>
      <c r="NN29">
        <v>4729465.9960000003</v>
      </c>
      <c r="NO29">
        <v>26329.630109999998</v>
      </c>
      <c r="NP29">
        <v>17806.196550000001</v>
      </c>
      <c r="NQ29">
        <v>456907.61739999999</v>
      </c>
      <c r="NR29">
        <v>59545.084150000002</v>
      </c>
      <c r="NS29">
        <v>139571.1783</v>
      </c>
      <c r="NT29">
        <v>319950.78360000002</v>
      </c>
      <c r="NU29">
        <v>156194.80100000001</v>
      </c>
      <c r="NV29">
        <v>3093459.04</v>
      </c>
      <c r="NW29">
        <v>12342107.73</v>
      </c>
      <c r="NX29">
        <v>48008.587930000002</v>
      </c>
      <c r="NY29">
        <v>16879.749599999999</v>
      </c>
      <c r="NZ29">
        <v>437145.70409999997</v>
      </c>
      <c r="OA29">
        <v>64095.651059999997</v>
      </c>
      <c r="OB29">
        <v>51651.615610000001</v>
      </c>
      <c r="OC29">
        <v>301678.62070000003</v>
      </c>
      <c r="OD29">
        <v>320033.16470000002</v>
      </c>
      <c r="OE29">
        <v>111147.25930000001</v>
      </c>
      <c r="OF29">
        <v>36415.114430000001</v>
      </c>
      <c r="OG29">
        <v>65003.910759999999</v>
      </c>
      <c r="OH29">
        <v>322888.57789999997</v>
      </c>
      <c r="OI29">
        <v>90384.070179999995</v>
      </c>
      <c r="OJ29">
        <v>70614.708240000007</v>
      </c>
      <c r="OK29">
        <v>327973.73839999997</v>
      </c>
      <c r="OL29">
        <v>83531.70233</v>
      </c>
      <c r="OM29">
        <v>97648.612550000005</v>
      </c>
      <c r="ON29">
        <v>44698.77461</v>
      </c>
      <c r="OO29">
        <v>130300.999</v>
      </c>
      <c r="OP29">
        <v>44878.887280000003</v>
      </c>
      <c r="OQ29">
        <v>33929.778389999999</v>
      </c>
      <c r="OR29">
        <v>3179.223387</v>
      </c>
      <c r="OS29">
        <v>22264.859339999999</v>
      </c>
      <c r="OT29">
        <v>22438.254079999999</v>
      </c>
      <c r="OU29">
        <v>28857.679220000002</v>
      </c>
      <c r="OV29">
        <v>338622.84980000003</v>
      </c>
      <c r="OW29">
        <v>16193.780500000001</v>
      </c>
      <c r="OX29">
        <v>13015.14558</v>
      </c>
      <c r="OY29">
        <v>5251.0245720000003</v>
      </c>
      <c r="OZ29">
        <v>5639.4193349999996</v>
      </c>
      <c r="PA29">
        <v>17245.85324</v>
      </c>
      <c r="PB29">
        <v>8802.2799739999991</v>
      </c>
      <c r="PC29">
        <v>3567.1383700000001</v>
      </c>
      <c r="PD29">
        <v>1502.660284</v>
      </c>
      <c r="PE29">
        <v>8232.1369969999996</v>
      </c>
      <c r="PF29">
        <v>3995.821312</v>
      </c>
      <c r="PG29">
        <v>498926.90210000001</v>
      </c>
      <c r="PH29">
        <v>3404.401558</v>
      </c>
      <c r="PI29">
        <v>24235.574069999999</v>
      </c>
      <c r="PJ29">
        <v>9662.1944839999996</v>
      </c>
      <c r="PK29">
        <v>17687.950540000002</v>
      </c>
      <c r="PL29">
        <v>15592765.359999999</v>
      </c>
      <c r="PM29">
        <v>84168.247340000002</v>
      </c>
      <c r="PN29">
        <v>24906.58943</v>
      </c>
      <c r="PO29">
        <v>4544567.0420000004</v>
      </c>
      <c r="PP29">
        <v>3328844.736</v>
      </c>
      <c r="PQ29">
        <v>1994911.0009999999</v>
      </c>
      <c r="PR29">
        <v>8286.6591470000003</v>
      </c>
      <c r="PS29">
        <v>2347.8717809999998</v>
      </c>
      <c r="PT29">
        <v>859885.71149999998</v>
      </c>
      <c r="PU29">
        <v>27647.609970000001</v>
      </c>
      <c r="PV29">
        <v>93432.897630000007</v>
      </c>
      <c r="PW29">
        <v>69179.330860000002</v>
      </c>
      <c r="PX29">
        <v>41972.705990000002</v>
      </c>
      <c r="PY29">
        <v>21908.477419999999</v>
      </c>
      <c r="PZ29">
        <v>136662.42230000001</v>
      </c>
      <c r="QA29">
        <v>13080.14832</v>
      </c>
      <c r="QB29">
        <v>52425.124400000001</v>
      </c>
      <c r="QC29">
        <v>12779.79941</v>
      </c>
      <c r="QD29">
        <v>30598.723979999999</v>
      </c>
      <c r="QE29">
        <v>102285.51240000001</v>
      </c>
      <c r="QF29">
        <v>538806.25190000003</v>
      </c>
      <c r="QG29">
        <v>25298.37588</v>
      </c>
      <c r="QH29">
        <v>25361.561969999999</v>
      </c>
      <c r="QI29">
        <v>86557.428849999997</v>
      </c>
      <c r="QJ29">
        <v>11725.099850000001</v>
      </c>
      <c r="QK29">
        <v>17563.751029999999</v>
      </c>
      <c r="QL29">
        <v>7137.3577679999999</v>
      </c>
      <c r="QM29">
        <v>17193.626230000002</v>
      </c>
      <c r="QN29">
        <v>1</v>
      </c>
      <c r="QO29">
        <v>9414.3835739999995</v>
      </c>
      <c r="QP29">
        <v>10364.830760000001</v>
      </c>
      <c r="QQ29">
        <v>9384.1486629999999</v>
      </c>
      <c r="QR29">
        <v>8782.0727069999994</v>
      </c>
      <c r="QS29">
        <v>8980.3572540000005</v>
      </c>
      <c r="QT29">
        <v>13099.43858</v>
      </c>
      <c r="QU29">
        <v>59449.87573</v>
      </c>
      <c r="QV29">
        <v>1483.836487</v>
      </c>
      <c r="QW29">
        <v>1</v>
      </c>
      <c r="QX29">
        <v>4502.3721599999999</v>
      </c>
      <c r="QY29">
        <v>18632.624360000002</v>
      </c>
      <c r="QZ29">
        <v>46706.163370000002</v>
      </c>
      <c r="RA29">
        <v>26769.607250000001</v>
      </c>
      <c r="RB29">
        <v>28244.046920000001</v>
      </c>
      <c r="RC29">
        <v>1200274.5220000001</v>
      </c>
      <c r="RD29">
        <v>7093.0922780000001</v>
      </c>
      <c r="RE29">
        <v>50142.642950000001</v>
      </c>
      <c r="RF29">
        <v>159909.20110000001</v>
      </c>
      <c r="RG29">
        <v>36869.889289999999</v>
      </c>
      <c r="RH29">
        <v>18701.94268</v>
      </c>
      <c r="RI29">
        <v>15967.058569999999</v>
      </c>
      <c r="RJ29">
        <v>21071.323609999999</v>
      </c>
      <c r="RK29">
        <v>659517.82369999995</v>
      </c>
      <c r="RL29">
        <v>673258.28689999995</v>
      </c>
      <c r="RM29">
        <v>563163.89760000003</v>
      </c>
      <c r="RN29">
        <v>327746.17810000002</v>
      </c>
      <c r="RO29">
        <v>17259.94413</v>
      </c>
      <c r="RP29">
        <v>33050.357600000003</v>
      </c>
      <c r="RQ29">
        <v>526807.63439999998</v>
      </c>
      <c r="RR29">
        <v>13077.38516</v>
      </c>
      <c r="RS29">
        <v>182304.76490000001</v>
      </c>
      <c r="RT29">
        <v>107537.605</v>
      </c>
      <c r="RU29">
        <v>164445.85430000001</v>
      </c>
      <c r="RV29">
        <v>26074.422930000001</v>
      </c>
      <c r="RW29">
        <v>10171.593010000001</v>
      </c>
      <c r="RX29">
        <v>72549.37139</v>
      </c>
      <c r="RY29">
        <v>40711.243580000002</v>
      </c>
      <c r="RZ29">
        <v>114397.88</v>
      </c>
      <c r="SA29">
        <v>16470.44829</v>
      </c>
      <c r="SB29">
        <v>1220.686547</v>
      </c>
      <c r="SC29">
        <v>1346938.902</v>
      </c>
      <c r="SD29">
        <v>13304.890520000001</v>
      </c>
      <c r="SE29">
        <v>64622.390189999998</v>
      </c>
      <c r="SF29">
        <v>11886.48747</v>
      </c>
      <c r="SG29">
        <v>6116.6995589999997</v>
      </c>
      <c r="SH29">
        <v>16472.237639999999</v>
      </c>
      <c r="SI29">
        <v>2245872.6529999999</v>
      </c>
      <c r="SJ29">
        <v>18431.860410000001</v>
      </c>
      <c r="SK29">
        <v>66651.65638</v>
      </c>
      <c r="SL29">
        <v>16661.81292</v>
      </c>
      <c r="SM29">
        <v>53811.321279999996</v>
      </c>
      <c r="SN29">
        <v>115207.4069</v>
      </c>
      <c r="SO29">
        <v>5289.583455</v>
      </c>
      <c r="SP29">
        <v>12210.835429999999</v>
      </c>
      <c r="SQ29">
        <v>6685.1009009999998</v>
      </c>
      <c r="SR29">
        <v>31173.280839999999</v>
      </c>
      <c r="SS29">
        <v>20010.90394</v>
      </c>
      <c r="ST29">
        <v>2860.2406679999999</v>
      </c>
      <c r="SU29">
        <v>15845.610210000001</v>
      </c>
      <c r="SV29">
        <v>5006391.0489999996</v>
      </c>
      <c r="SW29">
        <v>1417.257807</v>
      </c>
      <c r="SX29">
        <v>14214.73979</v>
      </c>
      <c r="SY29">
        <v>10914.322609999999</v>
      </c>
      <c r="SZ29">
        <v>8917.7080729999998</v>
      </c>
      <c r="TA29">
        <v>2542.8595620000001</v>
      </c>
      <c r="TB29">
        <v>6228.7438840000004</v>
      </c>
      <c r="TC29">
        <v>17623.865320000001</v>
      </c>
      <c r="TD29">
        <v>9248.6869170000009</v>
      </c>
      <c r="TE29">
        <v>27388.552169999999</v>
      </c>
      <c r="TF29">
        <v>81717.549540000007</v>
      </c>
      <c r="TG29">
        <v>35047.625789999998</v>
      </c>
      <c r="TH29">
        <v>43253.211020000002</v>
      </c>
      <c r="TI29">
        <v>10238.833930000001</v>
      </c>
      <c r="TJ29">
        <v>156548.80379999999</v>
      </c>
      <c r="TK29">
        <v>13115.2505</v>
      </c>
      <c r="TL29">
        <v>7727.2200419999999</v>
      </c>
      <c r="TM29">
        <v>9423.6355129999993</v>
      </c>
      <c r="TN29">
        <v>1166637.743</v>
      </c>
      <c r="TO29">
        <v>32430.1669</v>
      </c>
      <c r="TP29">
        <v>6609.9854230000001</v>
      </c>
      <c r="TQ29">
        <v>142938.68410000001</v>
      </c>
      <c r="TR29">
        <v>794260.78049999999</v>
      </c>
      <c r="TS29">
        <v>1187349.4750000001</v>
      </c>
      <c r="TT29">
        <v>24955.43059</v>
      </c>
      <c r="TU29">
        <v>158071.94899999999</v>
      </c>
      <c r="TV29">
        <v>320028.1825</v>
      </c>
      <c r="TW29">
        <v>13213510.710000001</v>
      </c>
      <c r="TX29">
        <v>13739284.529999999</v>
      </c>
      <c r="TY29">
        <v>480775.05839999998</v>
      </c>
      <c r="TZ29">
        <v>133919.2671</v>
      </c>
      <c r="UA29">
        <v>172265.52069999999</v>
      </c>
      <c r="UB29">
        <v>55837.957369999996</v>
      </c>
      <c r="UC29">
        <v>1149722.3259999999</v>
      </c>
      <c r="UD29">
        <v>5250225.7410000004</v>
      </c>
      <c r="UE29">
        <v>4057650.44</v>
      </c>
      <c r="UF29">
        <v>14800485.550000001</v>
      </c>
      <c r="UG29">
        <v>515793.44520000002</v>
      </c>
      <c r="UH29">
        <v>15444.7148</v>
      </c>
      <c r="UI29">
        <v>21294.447049999999</v>
      </c>
      <c r="UJ29">
        <v>103060.03969999999</v>
      </c>
      <c r="UK29">
        <v>105628.348</v>
      </c>
      <c r="UL29">
        <v>44900.423060000001</v>
      </c>
      <c r="UM29">
        <v>761973.61289999995</v>
      </c>
      <c r="UN29">
        <v>1800886.2390000001</v>
      </c>
      <c r="UO29">
        <v>1570176.35</v>
      </c>
      <c r="UP29">
        <v>5517443.5240000002</v>
      </c>
      <c r="UQ29">
        <v>12669.954820000001</v>
      </c>
      <c r="UR29">
        <v>391493.73440000002</v>
      </c>
      <c r="US29">
        <v>8497.3443779999998</v>
      </c>
      <c r="UT29">
        <v>14786.121450000001</v>
      </c>
      <c r="UU29">
        <v>28349.851589999998</v>
      </c>
      <c r="UV29">
        <v>23015.920160000001</v>
      </c>
      <c r="UW29">
        <v>65993.850340000005</v>
      </c>
      <c r="UX29">
        <v>318607.891</v>
      </c>
      <c r="UY29">
        <v>34996.054889999999</v>
      </c>
      <c r="UZ29">
        <v>16776.42785</v>
      </c>
      <c r="VA29">
        <v>50619.211230000001</v>
      </c>
      <c r="VB29">
        <v>117932.5797</v>
      </c>
      <c r="VC29">
        <v>385942.1924</v>
      </c>
      <c r="VD29">
        <v>409547.00910000002</v>
      </c>
      <c r="VE29">
        <v>310639.16409999999</v>
      </c>
      <c r="VF29">
        <v>134774.73379999999</v>
      </c>
      <c r="VG29">
        <v>781340.45550000004</v>
      </c>
      <c r="VH29">
        <v>91033.557669999995</v>
      </c>
      <c r="VI29">
        <v>300165.34000000003</v>
      </c>
      <c r="VJ29">
        <v>8529.2348180000008</v>
      </c>
      <c r="VK29">
        <v>17714.113870000001</v>
      </c>
      <c r="VL29">
        <v>78433.599449999994</v>
      </c>
      <c r="VM29">
        <v>70691.069480000006</v>
      </c>
      <c r="VN29">
        <v>32654.855309999999</v>
      </c>
      <c r="VO29">
        <v>18953.420900000001</v>
      </c>
      <c r="VP29">
        <v>81047.48156</v>
      </c>
      <c r="VQ29">
        <v>55429.811820000003</v>
      </c>
      <c r="VR29">
        <v>5786.4595929999996</v>
      </c>
      <c r="VS29">
        <v>4299.8501729999998</v>
      </c>
      <c r="VT29">
        <v>19599.558919999999</v>
      </c>
      <c r="VU29">
        <v>4396.307581</v>
      </c>
      <c r="VV29">
        <v>2854.0436749999999</v>
      </c>
      <c r="VW29">
        <v>43017.090199999999</v>
      </c>
      <c r="VX29">
        <v>49311.457060000001</v>
      </c>
      <c r="VY29">
        <v>62204.927940000001</v>
      </c>
      <c r="VZ29">
        <v>267227.86920000002</v>
      </c>
      <c r="WA29">
        <v>101128.53599999999</v>
      </c>
      <c r="WB29">
        <v>96122.079280000005</v>
      </c>
      <c r="WC29">
        <v>186436.9074</v>
      </c>
      <c r="WD29">
        <v>25511.022639999999</v>
      </c>
      <c r="WE29">
        <v>650570.5699</v>
      </c>
      <c r="WF29">
        <v>55408.208050000001</v>
      </c>
      <c r="WG29">
        <v>286867.27419999999</v>
      </c>
      <c r="WH29">
        <v>14019.305609999999</v>
      </c>
      <c r="WI29">
        <v>7952.9318039999998</v>
      </c>
      <c r="WJ29">
        <v>10113.188179999999</v>
      </c>
      <c r="WK29">
        <v>21499.617289999998</v>
      </c>
      <c r="WL29">
        <v>4944.126029</v>
      </c>
      <c r="WM29">
        <v>3527.5548939999999</v>
      </c>
      <c r="WN29">
        <v>4070.075918</v>
      </c>
      <c r="WO29">
        <v>7967.2423319999998</v>
      </c>
      <c r="WP29">
        <v>1548.671871</v>
      </c>
      <c r="WQ29">
        <v>21908.632870000001</v>
      </c>
      <c r="WR29">
        <v>76410.221749999997</v>
      </c>
      <c r="WS29">
        <v>1494.0178309999999</v>
      </c>
      <c r="WT29">
        <v>8238.2169780000004</v>
      </c>
      <c r="WU29">
        <v>22609.773450000001</v>
      </c>
      <c r="WV29">
        <v>157247.82130000001</v>
      </c>
      <c r="WW29">
        <v>168329.13649999999</v>
      </c>
      <c r="WX29">
        <v>16117.181339999999</v>
      </c>
      <c r="WY29">
        <v>13676.781789999999</v>
      </c>
      <c r="WZ29">
        <v>536175.51870000002</v>
      </c>
      <c r="XA29">
        <v>245406.51819999999</v>
      </c>
      <c r="XB29">
        <v>44872.698620000003</v>
      </c>
      <c r="XC29">
        <v>51775.708030000002</v>
      </c>
      <c r="XD29">
        <v>107140.1428</v>
      </c>
      <c r="XE29">
        <v>34158.831769999997</v>
      </c>
      <c r="XF29">
        <v>3243.040191</v>
      </c>
      <c r="XG29">
        <v>452792.95649999997</v>
      </c>
      <c r="XH29">
        <v>680.29156780000005</v>
      </c>
      <c r="XI29">
        <v>9923.3137879999995</v>
      </c>
      <c r="XJ29">
        <v>50169.709080000001</v>
      </c>
      <c r="XK29">
        <v>426056.72859999997</v>
      </c>
      <c r="XL29">
        <v>30812.661670000001</v>
      </c>
      <c r="XM29">
        <v>33151.049630000001</v>
      </c>
      <c r="XN29">
        <v>125102.1349</v>
      </c>
      <c r="XO29">
        <v>26665.58382</v>
      </c>
      <c r="XP29">
        <v>67371.782670000001</v>
      </c>
      <c r="XQ29">
        <v>145714.69750000001</v>
      </c>
      <c r="XR29">
        <v>14690.56205</v>
      </c>
      <c r="XS29">
        <v>5318.4205750000001</v>
      </c>
      <c r="XT29">
        <v>494571.95130000002</v>
      </c>
      <c r="XU29">
        <v>32692.928980000001</v>
      </c>
      <c r="XV29">
        <v>22266.869490000001</v>
      </c>
      <c r="XW29">
        <v>10870.072480000001</v>
      </c>
      <c r="XX29">
        <v>81808.445800000001</v>
      </c>
      <c r="XY29">
        <v>9885.8409580000007</v>
      </c>
      <c r="XZ29">
        <v>33255.74912</v>
      </c>
      <c r="YA29">
        <v>58465.77003</v>
      </c>
      <c r="YB29">
        <v>4650.5041499999998</v>
      </c>
      <c r="YC29">
        <v>15378.332119999999</v>
      </c>
      <c r="YD29">
        <v>34614.784610000002</v>
      </c>
      <c r="YE29">
        <v>56084.365700000002</v>
      </c>
      <c r="YF29">
        <v>41459.418610000001</v>
      </c>
      <c r="YG29">
        <v>11360.07251</v>
      </c>
      <c r="YH29">
        <v>13072.79947</v>
      </c>
      <c r="YI29">
        <v>6631.3160900000003</v>
      </c>
      <c r="YJ29">
        <v>89904.721749999997</v>
      </c>
      <c r="YK29">
        <v>680.05994650000002</v>
      </c>
      <c r="YL29">
        <v>3181.4522579999998</v>
      </c>
      <c r="YM29">
        <v>34372.489119999998</v>
      </c>
      <c r="YN29">
        <v>2592.1277850000001</v>
      </c>
      <c r="YO29">
        <v>13028.187739999999</v>
      </c>
      <c r="YP29">
        <v>11613.12335</v>
      </c>
      <c r="YQ29">
        <v>46973.586539999997</v>
      </c>
      <c r="YR29">
        <v>25533.729790000001</v>
      </c>
      <c r="YS29">
        <v>63226.758569999998</v>
      </c>
      <c r="YT29">
        <v>9911.5870809999997</v>
      </c>
      <c r="YU29">
        <v>13687.580400000001</v>
      </c>
      <c r="YV29">
        <v>4804.2610219999997</v>
      </c>
      <c r="YW29">
        <v>46501.322480000003</v>
      </c>
      <c r="YX29">
        <v>43598.87199</v>
      </c>
      <c r="YY29">
        <v>7842.3183099999997</v>
      </c>
      <c r="YZ29">
        <v>5039.2685549999997</v>
      </c>
      <c r="ZA29">
        <v>6232.2658730000003</v>
      </c>
      <c r="ZB29">
        <v>33320.275600000001</v>
      </c>
      <c r="ZC29">
        <v>15450.64942</v>
      </c>
      <c r="ZD29">
        <v>5880.9966160000004</v>
      </c>
      <c r="ZE29">
        <v>36634.053039999999</v>
      </c>
      <c r="ZF29">
        <v>17313.787369999998</v>
      </c>
      <c r="ZG29">
        <v>27420.184669999999</v>
      </c>
      <c r="ZH29">
        <v>36102.928679999997</v>
      </c>
      <c r="ZI29">
        <v>199385.1599</v>
      </c>
      <c r="ZJ29">
        <v>53533.374689999997</v>
      </c>
      <c r="ZK29">
        <v>49982.179100000001</v>
      </c>
      <c r="ZL29">
        <v>89959.343129999994</v>
      </c>
      <c r="ZM29">
        <v>33942.806340000003</v>
      </c>
      <c r="ZN29">
        <v>209011.28339999999</v>
      </c>
      <c r="ZO29">
        <v>41227.390469999998</v>
      </c>
      <c r="ZP29">
        <v>149017.95740000001</v>
      </c>
      <c r="ZQ29">
        <v>111778.90730000001</v>
      </c>
      <c r="ZR29">
        <v>29076.844099999998</v>
      </c>
      <c r="ZS29">
        <v>6390.3186459999997</v>
      </c>
      <c r="ZT29">
        <v>629.26958979999995</v>
      </c>
      <c r="ZU29">
        <v>96605.693150000006</v>
      </c>
      <c r="ZV29">
        <v>47938.860619999999</v>
      </c>
      <c r="ZW29">
        <v>20491.90266</v>
      </c>
      <c r="ZX29">
        <v>435.90748259999998</v>
      </c>
      <c r="ZY29">
        <v>39284.086940000001</v>
      </c>
      <c r="ZZ29">
        <v>2722.4129160000002</v>
      </c>
      <c r="AAA29">
        <v>13349.709210000001</v>
      </c>
      <c r="AAB29">
        <v>333115.2107</v>
      </c>
      <c r="AAC29">
        <v>144484.5442</v>
      </c>
      <c r="AAD29">
        <v>18916.979449999999</v>
      </c>
      <c r="AAE29">
        <v>101481.33130000001</v>
      </c>
      <c r="AAF29">
        <v>213780.8774</v>
      </c>
      <c r="AAG29">
        <v>521513.03940000001</v>
      </c>
      <c r="AAH29">
        <v>25796.41274</v>
      </c>
      <c r="AAI29">
        <v>339574.47200000001</v>
      </c>
      <c r="AAJ29">
        <v>441625.3824</v>
      </c>
      <c r="AAK29">
        <v>248803.95850000001</v>
      </c>
      <c r="AAL29">
        <v>125011.7898</v>
      </c>
      <c r="AAM29">
        <v>19332.23862</v>
      </c>
      <c r="AAN29">
        <v>512902.15379999997</v>
      </c>
      <c r="AAO29">
        <v>11978.96883</v>
      </c>
      <c r="AAP29">
        <v>43418.432180000003</v>
      </c>
      <c r="AAQ29">
        <v>162956.7427</v>
      </c>
      <c r="AAR29">
        <v>422868.61839999998</v>
      </c>
      <c r="AAS29">
        <v>81721.517500000002</v>
      </c>
      <c r="AAT29">
        <v>134899.76089999999</v>
      </c>
      <c r="AAU29">
        <v>53992.299769999998</v>
      </c>
      <c r="AAV29">
        <v>57169.330240000003</v>
      </c>
      <c r="AAW29">
        <v>43001.319779999998</v>
      </c>
      <c r="AAX29">
        <v>6238.8645919999999</v>
      </c>
      <c r="AAY29">
        <v>30597.889940000001</v>
      </c>
      <c r="AAZ29">
        <v>1259.21615</v>
      </c>
      <c r="ABA29">
        <v>57500.404540000003</v>
      </c>
      <c r="ABB29">
        <v>12665.04171</v>
      </c>
      <c r="ABC29">
        <v>60998.318059999998</v>
      </c>
      <c r="ABD29">
        <v>2633.4277670000001</v>
      </c>
      <c r="ABE29">
        <v>65794.114709999994</v>
      </c>
      <c r="ABF29">
        <v>31917.99901</v>
      </c>
      <c r="ABG29">
        <v>137750.82070000001</v>
      </c>
      <c r="ABH29">
        <v>36960.52074</v>
      </c>
      <c r="ABI29">
        <v>7043.9236140000003</v>
      </c>
      <c r="ABJ29">
        <v>17380.26828</v>
      </c>
      <c r="ABK29">
        <v>26038.660169999999</v>
      </c>
      <c r="ABL29">
        <v>99143.812130000006</v>
      </c>
      <c r="ABM29">
        <v>3884.1850899999999</v>
      </c>
      <c r="ABN29">
        <v>227685.8407</v>
      </c>
      <c r="ABO29">
        <v>134309.5724</v>
      </c>
      <c r="ABP29">
        <v>39280.595549999998</v>
      </c>
      <c r="ABQ29">
        <v>42276.291980000002</v>
      </c>
      <c r="ABR29">
        <v>51633.653209999997</v>
      </c>
      <c r="ABS29">
        <v>20499.068940000001</v>
      </c>
      <c r="ABT29">
        <v>27931.598010000002</v>
      </c>
      <c r="ABU29">
        <v>3908.4120339999999</v>
      </c>
      <c r="ABV29">
        <v>46794.171869999998</v>
      </c>
      <c r="ABW29">
        <v>20370.120699999999</v>
      </c>
      <c r="ABX29">
        <v>77861.900640000007</v>
      </c>
      <c r="ABY29">
        <v>10402.508470000001</v>
      </c>
      <c r="ABZ29">
        <v>1111.700795</v>
      </c>
      <c r="ACA29">
        <v>111724.94680000001</v>
      </c>
      <c r="ACB29">
        <v>4960.0274719999998</v>
      </c>
      <c r="ACC29">
        <v>4157.3566360000004</v>
      </c>
      <c r="ACD29">
        <v>15421.306329999999</v>
      </c>
      <c r="ACE29">
        <v>20536.2346</v>
      </c>
      <c r="ACF29">
        <v>139143.58040000001</v>
      </c>
      <c r="ACG29">
        <v>43148.61634</v>
      </c>
      <c r="ACH29">
        <v>6060.4087470000004</v>
      </c>
      <c r="ACI29">
        <v>225186.97870000001</v>
      </c>
      <c r="ACJ29">
        <v>63530.761339999997</v>
      </c>
      <c r="ACK29">
        <v>493654.01400000002</v>
      </c>
      <c r="ACL29">
        <v>51990.360659999998</v>
      </c>
      <c r="ACM29">
        <v>53047.277670000003</v>
      </c>
      <c r="ACN29">
        <v>8436.6553710000007</v>
      </c>
      <c r="ACO29">
        <v>162425.59160000001</v>
      </c>
      <c r="ACP29">
        <v>100614.9213</v>
      </c>
      <c r="ACQ29">
        <v>176726.80319999999</v>
      </c>
      <c r="ACR29">
        <v>167189.4111</v>
      </c>
      <c r="ACS29">
        <v>47617.852330000002</v>
      </c>
      <c r="ACT29">
        <v>33430.279459999998</v>
      </c>
      <c r="ACU29">
        <v>52323.173900000002</v>
      </c>
      <c r="ACV29">
        <v>24344.808369999999</v>
      </c>
      <c r="ACW29">
        <v>3385.1878710000001</v>
      </c>
      <c r="ACX29">
        <v>40227.970789999999</v>
      </c>
      <c r="ACY29">
        <v>183600.09719999999</v>
      </c>
      <c r="ACZ29">
        <v>63093.266929999998</v>
      </c>
      <c r="ADA29">
        <v>53950.594290000001</v>
      </c>
      <c r="ADB29">
        <v>40314.383049999997</v>
      </c>
      <c r="ADC29">
        <v>39318.694179999999</v>
      </c>
      <c r="ADD29">
        <v>145287.64679999999</v>
      </c>
      <c r="ADE29">
        <v>891619.52630000003</v>
      </c>
      <c r="ADF29">
        <v>130857.41869999999</v>
      </c>
      <c r="ADG29">
        <v>434293.49780000001</v>
      </c>
      <c r="ADH29">
        <v>18433.861830000002</v>
      </c>
      <c r="ADI29">
        <v>91676.387940000001</v>
      </c>
      <c r="ADJ29">
        <v>33015.27723</v>
      </c>
      <c r="ADK29">
        <v>21143.28845</v>
      </c>
      <c r="ADL29">
        <v>10076.142459999999</v>
      </c>
      <c r="ADM29">
        <v>80803.051009999996</v>
      </c>
      <c r="ADN29">
        <v>39229.298470000002</v>
      </c>
      <c r="ADO29">
        <v>16785.983199999999</v>
      </c>
      <c r="ADP29">
        <v>30262.021140000001</v>
      </c>
      <c r="ADQ29">
        <v>12761.482480000001</v>
      </c>
      <c r="ADR29">
        <v>13419.806490000001</v>
      </c>
      <c r="ADS29">
        <v>15411.77067</v>
      </c>
      <c r="ADT29">
        <v>10477.519389999999</v>
      </c>
      <c r="ADU29">
        <v>37744.006589999997</v>
      </c>
      <c r="ADV29">
        <v>19099.485850000001</v>
      </c>
      <c r="ADW29">
        <v>31121.276559999998</v>
      </c>
      <c r="ADX29">
        <v>37198.644220000002</v>
      </c>
      <c r="ADY29">
        <v>41478.460619999998</v>
      </c>
      <c r="ADZ29">
        <v>23872.982179999999</v>
      </c>
      <c r="AEA29">
        <v>7046.0989049999998</v>
      </c>
      <c r="AEB29">
        <v>180153.98</v>
      </c>
      <c r="AEC29">
        <v>19892.916639999999</v>
      </c>
      <c r="AED29">
        <v>70799.807719999997</v>
      </c>
      <c r="AEE29">
        <v>5357.437156</v>
      </c>
      <c r="AEF29">
        <v>42033.010479999997</v>
      </c>
      <c r="AEG29">
        <v>196589.75080000001</v>
      </c>
      <c r="AEH29">
        <v>43750.504070000003</v>
      </c>
      <c r="AEI29">
        <v>45440.843309999997</v>
      </c>
      <c r="AEJ29">
        <v>5081.9287299999996</v>
      </c>
      <c r="AEK29">
        <v>41109.331160000002</v>
      </c>
      <c r="AEL29">
        <v>4270.4418580000001</v>
      </c>
      <c r="AEM29">
        <v>1999.268871</v>
      </c>
      <c r="AEN29">
        <v>1706.0161949999999</v>
      </c>
      <c r="AEO29">
        <v>8748.7858090000009</v>
      </c>
      <c r="AEP29">
        <v>19358.2598</v>
      </c>
      <c r="AEQ29">
        <v>7636.5332870000002</v>
      </c>
      <c r="AER29">
        <v>24374.017090000001</v>
      </c>
      <c r="AES29">
        <v>31683.674900000002</v>
      </c>
      <c r="AET29">
        <v>4230.811044</v>
      </c>
      <c r="AEU29">
        <v>22635.588159999999</v>
      </c>
      <c r="AEV29">
        <v>23138.971529999999</v>
      </c>
      <c r="AEW29">
        <v>18857.55214</v>
      </c>
      <c r="AEX29">
        <v>33928.806020000004</v>
      </c>
      <c r="AEY29">
        <v>84904.47507</v>
      </c>
      <c r="AEZ29">
        <v>17971.269090000002</v>
      </c>
      <c r="AFA29">
        <v>11825.186299999999</v>
      </c>
      <c r="AFB29">
        <v>2733.7351309999999</v>
      </c>
      <c r="AFC29">
        <v>42516.779569999999</v>
      </c>
      <c r="AFD29">
        <v>19151.144680000001</v>
      </c>
      <c r="AFE29">
        <v>22306.831050000001</v>
      </c>
      <c r="AFF29">
        <v>5495.5355</v>
      </c>
      <c r="AFG29">
        <v>35193.799030000002</v>
      </c>
      <c r="AFH29">
        <v>961132.80590000004</v>
      </c>
      <c r="AFI29">
        <v>19487.747210000001</v>
      </c>
      <c r="AFJ29">
        <v>8715.8126229999998</v>
      </c>
      <c r="AFK29">
        <v>206180.04730000001</v>
      </c>
      <c r="AFL29">
        <v>89014.364409999995</v>
      </c>
      <c r="AFM29">
        <v>699367.12549999997</v>
      </c>
      <c r="AFN29">
        <v>173143.16899999999</v>
      </c>
      <c r="AFO29">
        <v>15905.640600000001</v>
      </c>
      <c r="AFP29">
        <v>9332.6652720000002</v>
      </c>
      <c r="AFQ29">
        <v>91699.725099999996</v>
      </c>
      <c r="AFR29">
        <v>101459.2509</v>
      </c>
      <c r="AFS29">
        <v>139007.7579</v>
      </c>
      <c r="AFT29">
        <v>64811.407059999998</v>
      </c>
      <c r="AFU29">
        <v>33918.492449999998</v>
      </c>
      <c r="AFV29">
        <v>18466.049709999999</v>
      </c>
      <c r="AFW29">
        <v>11695.07079</v>
      </c>
      <c r="AFX29">
        <v>20910.005369999999</v>
      </c>
      <c r="AFY29">
        <v>159197.8909</v>
      </c>
      <c r="AFZ29">
        <v>13370.45556</v>
      </c>
      <c r="AGA29">
        <v>8236.7880160000004</v>
      </c>
      <c r="AGB29">
        <v>12339.77475</v>
      </c>
      <c r="AGC29">
        <v>63266.224840000003</v>
      </c>
      <c r="AGD29">
        <v>35367.609499999999</v>
      </c>
      <c r="AGE29">
        <v>77775.742540000007</v>
      </c>
      <c r="AGF29">
        <v>104181.9976</v>
      </c>
      <c r="AGG29">
        <v>48557.340850000001</v>
      </c>
      <c r="AGH29">
        <v>40747.381959999999</v>
      </c>
      <c r="AGI29">
        <v>37164.115019999997</v>
      </c>
      <c r="AGJ29">
        <v>90416.798800000004</v>
      </c>
      <c r="AGK29">
        <v>52380.487959999999</v>
      </c>
      <c r="AGL29">
        <v>114098.66</v>
      </c>
      <c r="AGM29">
        <v>4212.108663</v>
      </c>
      <c r="AGN29">
        <v>29836.239460000001</v>
      </c>
      <c r="AGO29">
        <v>14352.33027</v>
      </c>
      <c r="AGP29">
        <v>53400.550320000002</v>
      </c>
      <c r="AGQ29">
        <v>4258.16032</v>
      </c>
      <c r="AGR29">
        <v>266610.19260000001</v>
      </c>
      <c r="AGS29">
        <v>100660.74460000001</v>
      </c>
      <c r="AGT29">
        <v>3738.0430630000001</v>
      </c>
      <c r="AGU29">
        <v>2927502.1919999998</v>
      </c>
      <c r="AGV29">
        <v>22935.51295</v>
      </c>
      <c r="AGW29">
        <v>7628.8496059999998</v>
      </c>
      <c r="AGX29">
        <v>130833.68859999999</v>
      </c>
      <c r="AGY29">
        <v>2470.9867119999999</v>
      </c>
      <c r="AGZ29">
        <v>70272.090379999994</v>
      </c>
      <c r="AHA29">
        <v>6859.2886410000001</v>
      </c>
      <c r="AHB29">
        <v>27216.36766</v>
      </c>
      <c r="AHC29">
        <v>93051.233170000007</v>
      </c>
      <c r="AHD29">
        <v>792077.27399999998</v>
      </c>
      <c r="AHE29">
        <v>357032.77140000003</v>
      </c>
      <c r="AHF29">
        <v>3739.2589840000001</v>
      </c>
      <c r="AHG29">
        <v>576.63460169999996</v>
      </c>
      <c r="AHH29">
        <v>7758.0738670000001</v>
      </c>
      <c r="AHI29">
        <v>16231.18902</v>
      </c>
      <c r="AHJ29">
        <v>619585.46840000001</v>
      </c>
      <c r="AHK29">
        <v>9509.6662309999992</v>
      </c>
      <c r="AHL29">
        <v>255943.9278</v>
      </c>
      <c r="AHM29">
        <v>9721.8249720000003</v>
      </c>
      <c r="AHN29">
        <v>38812.955779999997</v>
      </c>
      <c r="AHO29">
        <v>83875.817360000001</v>
      </c>
      <c r="AHP29">
        <v>9331.8531490000005</v>
      </c>
      <c r="AHQ29">
        <v>415367.17349999998</v>
      </c>
      <c r="AHR29">
        <v>10198.391600000001</v>
      </c>
      <c r="AHS29">
        <v>12658.401320000001</v>
      </c>
      <c r="AHT29">
        <v>10615.744129999999</v>
      </c>
      <c r="AHU29">
        <v>42636.798970000003</v>
      </c>
      <c r="AHV29">
        <v>10157.25354</v>
      </c>
      <c r="AHW29">
        <v>224973.87349999999</v>
      </c>
      <c r="AHX29">
        <v>9847.9763000000003</v>
      </c>
      <c r="AHY29">
        <v>4643.6351549999999</v>
      </c>
      <c r="AHZ29">
        <v>308.90195720000003</v>
      </c>
      <c r="AIA29">
        <v>15994.3523</v>
      </c>
      <c r="AIB29">
        <v>36052.853329999998</v>
      </c>
      <c r="AIC29">
        <v>27.698541899999999</v>
      </c>
      <c r="AID29">
        <v>9079.4033959999997</v>
      </c>
      <c r="AIE29">
        <v>131029.7573</v>
      </c>
      <c r="AIF29">
        <v>25748.360489999999</v>
      </c>
      <c r="AIG29">
        <v>58979.98588</v>
      </c>
      <c r="AIH29">
        <v>79974.089389999994</v>
      </c>
      <c r="AII29">
        <v>4129.3884170000001</v>
      </c>
      <c r="AIJ29">
        <v>7213.0630940000001</v>
      </c>
      <c r="AIK29">
        <v>3972.0457120000001</v>
      </c>
      <c r="AIL29">
        <v>22369.09088</v>
      </c>
      <c r="AIM29">
        <v>32998.637589999998</v>
      </c>
      <c r="AIN29">
        <v>1999.737224</v>
      </c>
      <c r="AIO29">
        <v>5170.6228179999998</v>
      </c>
      <c r="AIP29">
        <v>24422.721860000001</v>
      </c>
      <c r="AIQ29">
        <v>265593.54560000001</v>
      </c>
      <c r="AIR29">
        <v>2077.4881690000002</v>
      </c>
      <c r="AIS29">
        <v>506.36788339999998</v>
      </c>
      <c r="AIT29">
        <v>87794.896479999996</v>
      </c>
      <c r="AIU29">
        <v>50924.616950000003</v>
      </c>
      <c r="AIV29">
        <v>21023.519540000001</v>
      </c>
      <c r="AIW29">
        <v>9940.2463110000008</v>
      </c>
      <c r="AIX29">
        <v>4875.4262760000001</v>
      </c>
      <c r="AIY29">
        <v>6239.3671910000003</v>
      </c>
      <c r="AIZ29">
        <v>5504.4529910000001</v>
      </c>
      <c r="AJA29">
        <v>43548.410109999997</v>
      </c>
      <c r="AJB29">
        <v>3815.9560459999998</v>
      </c>
      <c r="AJC29">
        <v>3910.3174300000001</v>
      </c>
      <c r="AJD29">
        <v>9508.2307290000008</v>
      </c>
      <c r="AJE29">
        <v>11302.07604</v>
      </c>
      <c r="AJF29">
        <v>17313.278869999998</v>
      </c>
      <c r="AJG29">
        <v>14004.6618</v>
      </c>
      <c r="AJH29">
        <v>17683.351729999998</v>
      </c>
      <c r="AJI29">
        <v>7848.5895140000002</v>
      </c>
      <c r="AJJ29">
        <v>8637.5746749999998</v>
      </c>
      <c r="AJK29">
        <v>5687.6510490000001</v>
      </c>
      <c r="AJL29">
        <v>3833.0861479999999</v>
      </c>
      <c r="AJM29">
        <v>3374.1143579999998</v>
      </c>
      <c r="AJN29">
        <v>26143.979790000001</v>
      </c>
      <c r="AJO29">
        <v>4124.8733110000003</v>
      </c>
      <c r="AJP29">
        <v>5838.3221649999996</v>
      </c>
      <c r="AJQ29">
        <v>46183.338900000002</v>
      </c>
      <c r="AJR29">
        <v>22322.388169999998</v>
      </c>
      <c r="AJS29">
        <v>1501.9427410000001</v>
      </c>
      <c r="AJT29">
        <v>4060.1308119999999</v>
      </c>
      <c r="AJU29">
        <v>284483.4143</v>
      </c>
      <c r="AJV29">
        <v>13960.673860000001</v>
      </c>
      <c r="AJW29">
        <v>10321.871510000001</v>
      </c>
      <c r="AJX29">
        <v>3416.8968169999998</v>
      </c>
      <c r="AJY29">
        <v>2205.3500309999999</v>
      </c>
      <c r="AJZ29">
        <v>415439.19079999998</v>
      </c>
      <c r="AKA29">
        <v>162041.62719999999</v>
      </c>
      <c r="AKB29">
        <v>45695.066590000002</v>
      </c>
      <c r="AKC29">
        <v>2838.1457190000001</v>
      </c>
      <c r="AKD29">
        <v>3034.196477</v>
      </c>
      <c r="AKE29">
        <v>1819.2459719999999</v>
      </c>
      <c r="AKF29">
        <v>15622.1481</v>
      </c>
      <c r="AKG29">
        <v>11391.46074</v>
      </c>
      <c r="AKH29">
        <v>10037.95156</v>
      </c>
      <c r="AKI29">
        <v>69576.160069999998</v>
      </c>
      <c r="AKJ29">
        <v>1253.328716</v>
      </c>
      <c r="AKK29">
        <v>4110.6854780000003</v>
      </c>
      <c r="AKL29">
        <v>8950.0237249999991</v>
      </c>
      <c r="AKM29">
        <v>21921.280129999999</v>
      </c>
      <c r="AKN29">
        <v>2996.7856139999999</v>
      </c>
      <c r="AKO29">
        <v>180172.53219999999</v>
      </c>
      <c r="AKP29">
        <v>211214.5851</v>
      </c>
      <c r="AKQ29">
        <v>4335.3073759999997</v>
      </c>
      <c r="AKR29">
        <v>77438.612200000003</v>
      </c>
      <c r="AKS29">
        <v>4206.4128019999998</v>
      </c>
      <c r="AKT29">
        <v>2869.3480070000001</v>
      </c>
      <c r="AKU29">
        <v>616694931.60000002</v>
      </c>
      <c r="AKV29">
        <v>39970.315999999999</v>
      </c>
      <c r="AKW29">
        <v>104746.516</v>
      </c>
      <c r="AKX29">
        <v>37283.195</v>
      </c>
      <c r="AKY29">
        <v>52841.805</v>
      </c>
      <c r="AKZ29">
        <v>27446.63</v>
      </c>
      <c r="ALA29">
        <v>102480.83</v>
      </c>
      <c r="ALB29">
        <v>0</v>
      </c>
      <c r="ALC29">
        <v>126547.16</v>
      </c>
      <c r="ALD29">
        <v>36586.339999999997</v>
      </c>
      <c r="ALE29">
        <v>1142537</v>
      </c>
      <c r="ALF29">
        <v>0</v>
      </c>
      <c r="ALG29">
        <v>52086.63</v>
      </c>
      <c r="ALH29">
        <v>234669.56</v>
      </c>
      <c r="ALI29">
        <v>0</v>
      </c>
      <c r="ALJ29">
        <v>193986.94</v>
      </c>
      <c r="ALK29">
        <v>181614.61</v>
      </c>
      <c r="ALL29">
        <v>28272.105</v>
      </c>
      <c r="ALM29">
        <v>36363.406000000003</v>
      </c>
      <c r="ALN29">
        <v>324011.03000000003</v>
      </c>
      <c r="ALO29">
        <v>34698.175999999999</v>
      </c>
      <c r="ALP29">
        <v>542760.30000000005</v>
      </c>
      <c r="ALQ29">
        <v>0</v>
      </c>
      <c r="ALR29">
        <v>121945.94</v>
      </c>
      <c r="ALS29">
        <v>18167.775000000001</v>
      </c>
      <c r="ALT29">
        <v>383468.12</v>
      </c>
      <c r="ALU29">
        <v>57573.65</v>
      </c>
      <c r="ALV29">
        <v>53898.61</v>
      </c>
      <c r="ALW29">
        <v>348872.16</v>
      </c>
      <c r="ALX29">
        <v>0</v>
      </c>
      <c r="ALY29">
        <v>77635.399999999994</v>
      </c>
      <c r="ALZ29">
        <v>256164.67</v>
      </c>
      <c r="AMA29">
        <v>185789.83</v>
      </c>
      <c r="AMB29">
        <v>220095.34</v>
      </c>
      <c r="AMC29">
        <v>0</v>
      </c>
      <c r="AMD29">
        <v>59504.258000000002</v>
      </c>
      <c r="AME29">
        <v>840957.1</v>
      </c>
      <c r="AMF29">
        <v>83465.53</v>
      </c>
      <c r="AMG29">
        <v>120675.15</v>
      </c>
      <c r="AMH29">
        <v>0</v>
      </c>
      <c r="AMI29">
        <v>1990107.2</v>
      </c>
      <c r="AMJ29">
        <v>54605.82</v>
      </c>
      <c r="AMK29">
        <v>178911.48</v>
      </c>
      <c r="AML29">
        <v>0</v>
      </c>
      <c r="AMM29">
        <v>371301.12</v>
      </c>
      <c r="AMN29">
        <v>93359.64</v>
      </c>
      <c r="AMO29">
        <v>283555</v>
      </c>
      <c r="AMP29">
        <v>191602.36</v>
      </c>
      <c r="AMQ29">
        <v>0</v>
      </c>
      <c r="AMR29">
        <v>137395.01999999999</v>
      </c>
      <c r="AMS29">
        <v>0</v>
      </c>
      <c r="AMT29">
        <v>0</v>
      </c>
      <c r="AMU29">
        <v>293495.34000000003</v>
      </c>
      <c r="AMV29">
        <v>0</v>
      </c>
      <c r="AMW29">
        <v>0</v>
      </c>
      <c r="AMX29">
        <v>0</v>
      </c>
      <c r="AMY29">
        <v>0</v>
      </c>
      <c r="AMZ29">
        <v>168857.19</v>
      </c>
      <c r="ANA29">
        <v>0</v>
      </c>
      <c r="ANB29">
        <v>3373585.2</v>
      </c>
      <c r="ANC29">
        <v>1051766.8</v>
      </c>
      <c r="AND29">
        <v>0</v>
      </c>
      <c r="ANE29">
        <v>3590017.8</v>
      </c>
      <c r="ANF29">
        <v>267732.53000000003</v>
      </c>
      <c r="ANG29">
        <v>273435.15999999997</v>
      </c>
      <c r="ANH29">
        <v>266780.7</v>
      </c>
      <c r="ANI29">
        <v>806227.25</v>
      </c>
      <c r="ANJ29">
        <v>1002111.4</v>
      </c>
      <c r="ANK29">
        <v>724322.4</v>
      </c>
      <c r="ANL29">
        <v>407265.34</v>
      </c>
      <c r="ANM29">
        <v>0</v>
      </c>
      <c r="ANN29">
        <v>0</v>
      </c>
      <c r="ANO29">
        <v>1087986</v>
      </c>
      <c r="ANP29">
        <v>0</v>
      </c>
      <c r="ANQ29">
        <v>248486.66</v>
      </c>
      <c r="ANR29">
        <v>727970.1</v>
      </c>
      <c r="ANS29">
        <v>0</v>
      </c>
      <c r="ANT29">
        <v>79321.94</v>
      </c>
      <c r="ANU29">
        <v>0</v>
      </c>
      <c r="ANV29">
        <v>22132.813999999998</v>
      </c>
      <c r="ANW29">
        <v>0</v>
      </c>
      <c r="ANX29">
        <v>72110.63</v>
      </c>
      <c r="ANY29">
        <v>186290.4</v>
      </c>
      <c r="ANZ29">
        <v>0</v>
      </c>
      <c r="AOA29">
        <v>386499.38</v>
      </c>
      <c r="AOB29">
        <v>663594.25</v>
      </c>
      <c r="AOC29">
        <v>0</v>
      </c>
      <c r="AOD29">
        <v>680898.4</v>
      </c>
      <c r="AOE29">
        <v>23799.17</v>
      </c>
      <c r="AOF29">
        <v>38854.71</v>
      </c>
      <c r="AOG29">
        <v>1501897.1</v>
      </c>
      <c r="AOH29">
        <v>1135734.5</v>
      </c>
      <c r="AOI29">
        <v>49044.805</v>
      </c>
      <c r="AOJ29">
        <v>0</v>
      </c>
      <c r="AOK29">
        <v>87016.72</v>
      </c>
      <c r="AOL29">
        <v>67491.710000000006</v>
      </c>
      <c r="AOM29">
        <v>437905.53</v>
      </c>
      <c r="AON29">
        <v>712211.3</v>
      </c>
      <c r="AOO29">
        <v>0</v>
      </c>
      <c r="AOP29">
        <v>44386.593999999997</v>
      </c>
      <c r="AOQ29">
        <v>43440.81</v>
      </c>
      <c r="AOR29">
        <v>21434.254000000001</v>
      </c>
      <c r="AOS29">
        <v>84342.414000000004</v>
      </c>
      <c r="AOT29">
        <v>98797.72</v>
      </c>
      <c r="AOU29">
        <v>28032.708999999999</v>
      </c>
      <c r="AOV29">
        <v>0</v>
      </c>
      <c r="AOW29">
        <v>26453.728999999999</v>
      </c>
      <c r="AOX29">
        <v>0</v>
      </c>
      <c r="AOY29">
        <v>164500.04999999999</v>
      </c>
      <c r="AOZ29">
        <v>0</v>
      </c>
      <c r="APA29">
        <v>0</v>
      </c>
      <c r="APB29">
        <v>0</v>
      </c>
      <c r="APC29">
        <v>1257050.2</v>
      </c>
      <c r="APD29">
        <v>27160.442999999999</v>
      </c>
      <c r="APE29">
        <v>0</v>
      </c>
      <c r="APF29">
        <v>2020300.4</v>
      </c>
      <c r="APG29">
        <v>0</v>
      </c>
      <c r="APH29">
        <v>279941.78000000003</v>
      </c>
      <c r="API29">
        <v>0</v>
      </c>
      <c r="APJ29">
        <v>0</v>
      </c>
      <c r="APK29">
        <v>225155.75</v>
      </c>
      <c r="APL29">
        <v>176358.81</v>
      </c>
      <c r="APM29">
        <v>69347.61</v>
      </c>
      <c r="APN29">
        <v>511090.78</v>
      </c>
      <c r="APO29">
        <v>715107</v>
      </c>
      <c r="APP29">
        <v>75802.44</v>
      </c>
      <c r="APQ29">
        <v>10287.942999999999</v>
      </c>
      <c r="APR29">
        <v>0</v>
      </c>
      <c r="APS29">
        <v>25700.643</v>
      </c>
      <c r="APT29">
        <v>99752.47</v>
      </c>
      <c r="APU29">
        <v>0</v>
      </c>
      <c r="APV29">
        <v>40244.152000000002</v>
      </c>
      <c r="APW29">
        <v>93378.57</v>
      </c>
      <c r="APX29">
        <v>0</v>
      </c>
      <c r="APY29">
        <v>0</v>
      </c>
      <c r="APZ29">
        <v>90156.33</v>
      </c>
      <c r="AQA29">
        <v>0</v>
      </c>
      <c r="AQB29">
        <v>500093.88</v>
      </c>
      <c r="AQC29">
        <v>14310</v>
      </c>
      <c r="AQD29">
        <v>28349.256000000001</v>
      </c>
      <c r="AQE29">
        <v>0</v>
      </c>
      <c r="AQF29">
        <v>111731.414</v>
      </c>
      <c r="AQG29">
        <v>690992.2</v>
      </c>
      <c r="AQH29">
        <v>263434.46999999997</v>
      </c>
      <c r="AQI29">
        <v>190421.08</v>
      </c>
      <c r="AQJ29">
        <v>228171.34</v>
      </c>
      <c r="AQK29">
        <v>61638.35</v>
      </c>
      <c r="AQL29">
        <v>0</v>
      </c>
      <c r="AQM29">
        <v>65896.914000000004</v>
      </c>
      <c r="AQN29">
        <v>1117587.2</v>
      </c>
      <c r="AQO29">
        <v>0</v>
      </c>
      <c r="AQP29">
        <v>74969.899999999994</v>
      </c>
      <c r="AQQ29">
        <v>56348.402000000002</v>
      </c>
      <c r="AQR29">
        <v>18472.743999999999</v>
      </c>
      <c r="AQS29">
        <v>0</v>
      </c>
      <c r="AQT29">
        <v>135868.62</v>
      </c>
      <c r="AQU29">
        <v>31690.357</v>
      </c>
      <c r="AQV29">
        <v>1465152.4</v>
      </c>
      <c r="AQW29">
        <v>272397.56</v>
      </c>
      <c r="AQX29">
        <v>0</v>
      </c>
      <c r="AQY29">
        <v>299299.21999999997</v>
      </c>
      <c r="AQZ29">
        <v>108040.74</v>
      </c>
      <c r="ARA29">
        <v>0</v>
      </c>
      <c r="ARB29">
        <v>211875.62</v>
      </c>
      <c r="ARC29">
        <v>12481.449000000001</v>
      </c>
      <c r="ARD29">
        <v>0</v>
      </c>
      <c r="ARE29">
        <v>210016.34</v>
      </c>
      <c r="ARF29">
        <v>92359.45</v>
      </c>
      <c r="ARG29">
        <v>150631.9</v>
      </c>
      <c r="ARH29">
        <v>94170.49</v>
      </c>
      <c r="ARI29">
        <v>2243225</v>
      </c>
      <c r="ARJ29">
        <v>577103.5</v>
      </c>
      <c r="ARK29">
        <v>134203.51999999999</v>
      </c>
      <c r="ARL29">
        <v>0</v>
      </c>
      <c r="ARM29">
        <v>0</v>
      </c>
      <c r="ARN29">
        <v>0</v>
      </c>
      <c r="ARO29">
        <v>164364.29999999999</v>
      </c>
      <c r="ARP29">
        <v>0</v>
      </c>
      <c r="ARQ29">
        <v>19188.576000000001</v>
      </c>
      <c r="ARR29">
        <v>0</v>
      </c>
      <c r="ARS29">
        <v>123322.89</v>
      </c>
      <c r="ART29">
        <v>0</v>
      </c>
      <c r="ARU29">
        <v>14022.362999999999</v>
      </c>
      <c r="ARV29">
        <v>0</v>
      </c>
      <c r="ARW29">
        <v>164405.94</v>
      </c>
      <c r="ARX29">
        <v>0</v>
      </c>
      <c r="ARY29">
        <v>0</v>
      </c>
      <c r="ARZ29">
        <v>608733.43999999994</v>
      </c>
      <c r="ASA29">
        <v>167567.89000000001</v>
      </c>
      <c r="ASB29">
        <v>0</v>
      </c>
      <c r="ASC29">
        <v>28456.805</v>
      </c>
      <c r="ASD29">
        <v>128871.45</v>
      </c>
      <c r="ASE29">
        <v>76522.39</v>
      </c>
      <c r="ASF29">
        <v>35453.112999999998</v>
      </c>
      <c r="ASG29">
        <v>23918.504000000001</v>
      </c>
      <c r="ASH29">
        <v>277789.7</v>
      </c>
      <c r="ASI29">
        <v>0</v>
      </c>
      <c r="ASJ29">
        <v>501903.2</v>
      </c>
      <c r="ASK29">
        <v>0</v>
      </c>
      <c r="ASL29">
        <v>0</v>
      </c>
      <c r="ASM29">
        <v>19587.043000000001</v>
      </c>
      <c r="ASN29">
        <v>2363764.7999999998</v>
      </c>
      <c r="ASO29">
        <v>3674063.8</v>
      </c>
      <c r="ASP29">
        <v>565548.25</v>
      </c>
      <c r="ASQ29">
        <v>1788404.6</v>
      </c>
      <c r="ASR29">
        <v>0</v>
      </c>
      <c r="ASS29">
        <v>6626593.5</v>
      </c>
      <c r="AST29">
        <v>18202192</v>
      </c>
      <c r="ASU29">
        <v>31099.546999999999</v>
      </c>
      <c r="ASV29">
        <v>9317294</v>
      </c>
      <c r="ASW29">
        <v>1253006.3999999999</v>
      </c>
      <c r="ASX29">
        <v>0</v>
      </c>
      <c r="ASY29">
        <v>6531923.5</v>
      </c>
      <c r="ASZ29">
        <v>1373402.9</v>
      </c>
      <c r="ATA29">
        <v>1019117.1</v>
      </c>
      <c r="ATB29">
        <v>0</v>
      </c>
      <c r="ATC29">
        <v>95685.9</v>
      </c>
      <c r="ATD29">
        <v>3608532</v>
      </c>
      <c r="ATE29">
        <v>75022.679999999993</v>
      </c>
      <c r="ATF29">
        <v>69724.47</v>
      </c>
      <c r="ATG29">
        <v>0</v>
      </c>
      <c r="ATH29">
        <v>1993790</v>
      </c>
      <c r="ATI29">
        <v>50373.19</v>
      </c>
      <c r="ATJ29">
        <v>3128111.5</v>
      </c>
      <c r="ATK29">
        <v>0</v>
      </c>
      <c r="ATL29">
        <v>243943200</v>
      </c>
      <c r="ATM29">
        <v>47255748</v>
      </c>
      <c r="ATN29">
        <v>8447234</v>
      </c>
      <c r="ATO29">
        <v>69563190</v>
      </c>
      <c r="ATP29">
        <v>6343594</v>
      </c>
      <c r="ATQ29">
        <v>718755.7</v>
      </c>
      <c r="ATR29">
        <v>58247616</v>
      </c>
      <c r="ATS29">
        <v>55527000</v>
      </c>
      <c r="ATT29">
        <v>2078669.1</v>
      </c>
      <c r="ATU29">
        <v>0</v>
      </c>
      <c r="ATV29">
        <v>1659148.1</v>
      </c>
      <c r="ATW29">
        <v>3462219.8</v>
      </c>
      <c r="ATX29">
        <v>178029.31</v>
      </c>
      <c r="ATY29">
        <v>0</v>
      </c>
      <c r="ATZ29">
        <v>1695632</v>
      </c>
      <c r="AUA29">
        <v>224939.88</v>
      </c>
      <c r="AUB29">
        <v>53075.360000000001</v>
      </c>
      <c r="AUC29">
        <v>1087274.2</v>
      </c>
      <c r="AUD29">
        <v>1370753.8</v>
      </c>
      <c r="AUE29">
        <v>524055.06</v>
      </c>
      <c r="AUF29">
        <v>19097.689999999999</v>
      </c>
      <c r="AUG29">
        <v>246977.97</v>
      </c>
      <c r="AUH29">
        <v>202463.88</v>
      </c>
      <c r="AUI29">
        <v>96046.27</v>
      </c>
      <c r="AUJ29">
        <v>0</v>
      </c>
      <c r="AUK29">
        <v>10398.065000000001</v>
      </c>
      <c r="AUL29">
        <v>0</v>
      </c>
      <c r="AUM29">
        <v>0</v>
      </c>
      <c r="AUN29">
        <v>0</v>
      </c>
      <c r="AUO29">
        <v>0</v>
      </c>
      <c r="AUP29">
        <v>233258.53</v>
      </c>
      <c r="AUQ29">
        <v>668329.1</v>
      </c>
      <c r="AUR29">
        <v>23654.17</v>
      </c>
      <c r="AUS29">
        <v>0</v>
      </c>
      <c r="AUT29">
        <v>266188.7</v>
      </c>
      <c r="AUU29">
        <v>0</v>
      </c>
      <c r="AUV29">
        <v>82669100</v>
      </c>
      <c r="AUW29">
        <v>137773550</v>
      </c>
      <c r="AUX29">
        <v>31539020</v>
      </c>
      <c r="AUY29">
        <v>1199620.6000000001</v>
      </c>
      <c r="AUZ29">
        <v>15461703</v>
      </c>
      <c r="AVA29">
        <v>34100732</v>
      </c>
      <c r="AVB29">
        <v>133533.28</v>
      </c>
      <c r="AVC29">
        <v>0</v>
      </c>
      <c r="AVD29">
        <v>24613.940999999999</v>
      </c>
      <c r="AVE29">
        <v>0</v>
      </c>
      <c r="AVF29">
        <v>60098736</v>
      </c>
      <c r="AVG29">
        <v>0</v>
      </c>
      <c r="AVH29">
        <v>0</v>
      </c>
      <c r="AVI29">
        <v>80641630</v>
      </c>
      <c r="AVJ29">
        <v>40763256</v>
      </c>
      <c r="AVK29">
        <v>2148520</v>
      </c>
      <c r="AVL29">
        <v>1006909.2</v>
      </c>
      <c r="AVM29">
        <v>252030.8</v>
      </c>
      <c r="AVN29">
        <v>161013.56</v>
      </c>
      <c r="AVO29">
        <v>11971439</v>
      </c>
      <c r="AVP29">
        <v>13233898</v>
      </c>
      <c r="AVQ29">
        <v>11413486</v>
      </c>
      <c r="AVR29">
        <v>0</v>
      </c>
      <c r="AVS29">
        <v>89223.05</v>
      </c>
      <c r="AVT29">
        <v>75500730</v>
      </c>
      <c r="AVU29">
        <v>0</v>
      </c>
      <c r="AVV29">
        <v>879771.8</v>
      </c>
      <c r="AVW29">
        <v>0</v>
      </c>
      <c r="AVX29">
        <v>165140.39000000001</v>
      </c>
      <c r="AVY29">
        <v>511508.66</v>
      </c>
      <c r="AVZ29">
        <v>555692.93999999994</v>
      </c>
      <c r="AWA29">
        <v>148044.92000000001</v>
      </c>
      <c r="AWB29">
        <v>134549.81</v>
      </c>
      <c r="AWC29">
        <v>6217388.5</v>
      </c>
      <c r="AWD29">
        <v>109689.22</v>
      </c>
      <c r="AWE29">
        <v>0</v>
      </c>
      <c r="AWF29">
        <v>634780.06000000006</v>
      </c>
      <c r="AWG29">
        <v>7357470.5</v>
      </c>
      <c r="AWH29">
        <v>7426411.5</v>
      </c>
      <c r="AWI29">
        <v>234078750</v>
      </c>
      <c r="AWJ29">
        <v>1597795.9</v>
      </c>
      <c r="AWK29">
        <v>0</v>
      </c>
      <c r="AWL29">
        <v>22709.646000000001</v>
      </c>
      <c r="AWM29">
        <v>825912.44</v>
      </c>
      <c r="AWN29">
        <v>34795896</v>
      </c>
      <c r="AWO29">
        <v>0</v>
      </c>
      <c r="AWP29">
        <v>662120.5</v>
      </c>
      <c r="AWQ29">
        <v>0</v>
      </c>
      <c r="AWR29">
        <v>0</v>
      </c>
      <c r="AWS29">
        <v>235223.69</v>
      </c>
      <c r="AWT29">
        <v>28819.73</v>
      </c>
      <c r="AWU29">
        <v>1561634</v>
      </c>
      <c r="AWV29">
        <v>81084700</v>
      </c>
      <c r="AWW29">
        <v>50546.292999999998</v>
      </c>
      <c r="AWX29">
        <v>10260869</v>
      </c>
      <c r="AWY29">
        <v>117222.42</v>
      </c>
      <c r="AWZ29">
        <v>0</v>
      </c>
      <c r="AXA29">
        <v>31981114</v>
      </c>
      <c r="AXB29">
        <v>0</v>
      </c>
      <c r="AXC29">
        <v>0</v>
      </c>
      <c r="AXD29">
        <v>0</v>
      </c>
      <c r="AXE29">
        <v>3656011.8</v>
      </c>
      <c r="AXF29">
        <v>3601207.5</v>
      </c>
      <c r="AXG29">
        <v>0</v>
      </c>
      <c r="AXH29">
        <v>1159603.1000000001</v>
      </c>
      <c r="AXI29">
        <v>73294.850000000006</v>
      </c>
      <c r="AXJ29">
        <v>0</v>
      </c>
      <c r="AXK29">
        <v>44387.023000000001</v>
      </c>
      <c r="AXL29">
        <v>18679008</v>
      </c>
      <c r="AXM29">
        <v>143101.66</v>
      </c>
      <c r="AXN29">
        <v>430031.16</v>
      </c>
      <c r="AXO29">
        <v>0</v>
      </c>
      <c r="AXP29">
        <v>1076435.8999999999</v>
      </c>
      <c r="AXQ29">
        <v>0</v>
      </c>
      <c r="AXR29">
        <v>0</v>
      </c>
      <c r="AXS29">
        <v>42553.285000000003</v>
      </c>
      <c r="AXT29">
        <v>49536.953000000001</v>
      </c>
      <c r="AXU29">
        <v>0</v>
      </c>
      <c r="AXV29">
        <v>0</v>
      </c>
      <c r="AXW29">
        <v>0</v>
      </c>
      <c r="AXX29">
        <v>382302.5</v>
      </c>
      <c r="AXY29">
        <v>244017.36</v>
      </c>
      <c r="AXZ29">
        <v>0</v>
      </c>
      <c r="AYA29">
        <v>0</v>
      </c>
      <c r="AYB29">
        <v>24108.623</v>
      </c>
      <c r="AYC29">
        <v>138904.81</v>
      </c>
      <c r="AYD29">
        <v>2079592.9</v>
      </c>
      <c r="AYE29">
        <v>397279.7</v>
      </c>
      <c r="AYF29">
        <v>0</v>
      </c>
      <c r="AYG29">
        <v>0</v>
      </c>
      <c r="AYH29">
        <v>1052043.8</v>
      </c>
      <c r="AYI29">
        <v>0</v>
      </c>
      <c r="AYJ29">
        <v>33643.305</v>
      </c>
      <c r="AYK29">
        <v>36910.214999999997</v>
      </c>
      <c r="AYL29">
        <v>140179.70000000001</v>
      </c>
      <c r="AYM29">
        <v>486775.12</v>
      </c>
      <c r="AYN29">
        <v>1028062.4</v>
      </c>
      <c r="AYO29">
        <v>1470548.9</v>
      </c>
      <c r="AYP29">
        <v>64072.7</v>
      </c>
      <c r="AYQ29">
        <v>1798852.8</v>
      </c>
      <c r="AYR29">
        <v>192922.14</v>
      </c>
      <c r="AYS29">
        <v>3893274.5</v>
      </c>
      <c r="AYT29">
        <v>16037.522999999999</v>
      </c>
      <c r="AYU29">
        <v>137913.20000000001</v>
      </c>
      <c r="AYV29">
        <v>118996.78</v>
      </c>
      <c r="AYW29">
        <v>92821.91</v>
      </c>
      <c r="AYX29">
        <v>35002.75</v>
      </c>
      <c r="AYY29">
        <v>2849319.8</v>
      </c>
      <c r="AYZ29">
        <v>141291.31</v>
      </c>
      <c r="AZA29">
        <v>2448158</v>
      </c>
      <c r="AZB29">
        <v>1127414.2</v>
      </c>
      <c r="AZC29">
        <v>5925379.5</v>
      </c>
      <c r="AZD29">
        <v>72807.490000000005</v>
      </c>
      <c r="AZE29">
        <v>10039.116</v>
      </c>
      <c r="AZF29">
        <v>10665774</v>
      </c>
      <c r="AZG29">
        <v>1520549.1</v>
      </c>
      <c r="AZH29">
        <v>80668.5</v>
      </c>
      <c r="AZI29">
        <v>529142.1</v>
      </c>
      <c r="AZJ29">
        <v>0</v>
      </c>
      <c r="AZK29">
        <v>395289.03</v>
      </c>
      <c r="AZL29">
        <v>418727.72</v>
      </c>
      <c r="AZM29">
        <v>352032.5</v>
      </c>
      <c r="AZN29">
        <v>3557021.8</v>
      </c>
      <c r="AZO29">
        <v>1301177.5</v>
      </c>
      <c r="AZP29">
        <v>0</v>
      </c>
      <c r="AZQ29">
        <v>62749.925999999999</v>
      </c>
      <c r="AZR29">
        <v>8900219</v>
      </c>
      <c r="AZS29">
        <v>645823.30000000005</v>
      </c>
      <c r="AZT29">
        <v>0</v>
      </c>
      <c r="AZU29">
        <v>106353.47</v>
      </c>
      <c r="AZV29">
        <v>8361060.5</v>
      </c>
      <c r="AZW29">
        <v>0</v>
      </c>
      <c r="AZX29">
        <v>424221.47</v>
      </c>
      <c r="AZY29">
        <v>597224</v>
      </c>
      <c r="AZZ29">
        <v>0</v>
      </c>
      <c r="BAA29">
        <v>534586.93999999994</v>
      </c>
      <c r="BAB29">
        <v>835845</v>
      </c>
      <c r="BAC29">
        <v>355506.4</v>
      </c>
      <c r="BAD29">
        <v>0</v>
      </c>
      <c r="BAE29">
        <v>1790359.9</v>
      </c>
      <c r="BAF29">
        <v>38869.425999999999</v>
      </c>
      <c r="BAG29">
        <v>0</v>
      </c>
      <c r="BAH29">
        <v>0</v>
      </c>
      <c r="BAI29">
        <v>0</v>
      </c>
      <c r="BAJ29">
        <v>2324138</v>
      </c>
      <c r="BAK29">
        <v>66398.22</v>
      </c>
      <c r="BAL29">
        <v>1022905.3</v>
      </c>
      <c r="BAM29">
        <v>116254.44</v>
      </c>
      <c r="BAN29">
        <v>52075.945</v>
      </c>
      <c r="BAO29">
        <v>0</v>
      </c>
      <c r="BAP29">
        <v>0</v>
      </c>
      <c r="BAQ29">
        <v>116579.05</v>
      </c>
      <c r="BAR29">
        <v>170970.27</v>
      </c>
      <c r="BAS29">
        <v>305390.65999999997</v>
      </c>
      <c r="BAT29">
        <v>1137760.3999999999</v>
      </c>
      <c r="BAU29">
        <v>397339.3</v>
      </c>
      <c r="BAV29">
        <v>42784.31</v>
      </c>
      <c r="BAW29">
        <v>0</v>
      </c>
      <c r="BAX29">
        <v>1779712.6</v>
      </c>
      <c r="BAY29">
        <v>23826.388999999999</v>
      </c>
      <c r="BAZ29">
        <v>90797.18</v>
      </c>
      <c r="BBA29">
        <v>24176.92</v>
      </c>
      <c r="BBB29">
        <v>45662.836000000003</v>
      </c>
      <c r="BBC29">
        <v>60747.79</v>
      </c>
      <c r="BBD29">
        <v>0</v>
      </c>
      <c r="BBE29">
        <v>71773.679999999993</v>
      </c>
      <c r="BBF29">
        <v>334366.7</v>
      </c>
      <c r="BBG29">
        <v>914047.56</v>
      </c>
      <c r="BBH29">
        <v>222887.34</v>
      </c>
      <c r="BBI29">
        <v>0</v>
      </c>
      <c r="BBJ29">
        <v>8147152</v>
      </c>
      <c r="BBK29">
        <v>18937.148000000001</v>
      </c>
      <c r="BBL29">
        <v>0</v>
      </c>
      <c r="BBM29">
        <v>0</v>
      </c>
      <c r="BBN29">
        <v>0</v>
      </c>
      <c r="BBO29">
        <v>1184842.5</v>
      </c>
      <c r="BBP29">
        <v>31690050</v>
      </c>
      <c r="BBQ29">
        <v>50120.14</v>
      </c>
      <c r="BBR29">
        <v>35038.226999999999</v>
      </c>
      <c r="BBS29">
        <v>88737.49</v>
      </c>
      <c r="BBT29">
        <v>0</v>
      </c>
      <c r="BBU29">
        <v>0</v>
      </c>
      <c r="BBV29">
        <v>51862.66</v>
      </c>
      <c r="BBW29">
        <v>64414.04</v>
      </c>
      <c r="BBX29">
        <v>1483277.6</v>
      </c>
      <c r="BBY29">
        <v>481439.25</v>
      </c>
      <c r="BBZ29">
        <v>25904.36</v>
      </c>
      <c r="BCA29">
        <v>529674.80000000005</v>
      </c>
      <c r="BCB29">
        <v>2062050.4</v>
      </c>
      <c r="BCC29">
        <v>160632.72</v>
      </c>
      <c r="BCD29">
        <v>412298.4</v>
      </c>
      <c r="BCE29">
        <v>289902.84000000003</v>
      </c>
      <c r="BCF29">
        <v>6159457</v>
      </c>
      <c r="BCG29">
        <v>14599061</v>
      </c>
      <c r="BCH29">
        <v>20537006</v>
      </c>
      <c r="BCI29">
        <v>55562.188000000002</v>
      </c>
      <c r="BCJ29">
        <v>64085.34</v>
      </c>
      <c r="BCK29">
        <v>0</v>
      </c>
      <c r="BCL29">
        <v>0</v>
      </c>
      <c r="BCM29">
        <v>39447.06</v>
      </c>
      <c r="BCN29">
        <v>82380940</v>
      </c>
      <c r="BCO29">
        <v>732076.9</v>
      </c>
      <c r="BCP29">
        <v>2085936.6</v>
      </c>
      <c r="BCQ29">
        <v>161789.70000000001</v>
      </c>
      <c r="BCR29">
        <v>0</v>
      </c>
      <c r="BCS29">
        <v>0</v>
      </c>
      <c r="BCT29">
        <v>333625.8</v>
      </c>
      <c r="BCU29">
        <v>0</v>
      </c>
      <c r="BCV29">
        <v>0</v>
      </c>
      <c r="BCW29">
        <v>0</v>
      </c>
      <c r="BCX29">
        <v>0</v>
      </c>
      <c r="BCY29">
        <v>707441.06</v>
      </c>
      <c r="BCZ29">
        <v>263418.3</v>
      </c>
      <c r="BDA29">
        <v>1519358.5</v>
      </c>
      <c r="BDB29">
        <v>327611.06</v>
      </c>
      <c r="BDC29">
        <v>257907.84</v>
      </c>
      <c r="BDD29">
        <v>0</v>
      </c>
      <c r="BDE29">
        <v>0</v>
      </c>
      <c r="BDF29">
        <v>105179.734</v>
      </c>
      <c r="BDG29">
        <v>464972.44</v>
      </c>
      <c r="BDH29">
        <v>11375276</v>
      </c>
      <c r="BDI29">
        <v>0</v>
      </c>
      <c r="BDJ29">
        <v>340420.3</v>
      </c>
      <c r="BDK29">
        <v>3085276.2</v>
      </c>
      <c r="BDL29">
        <v>11069.038</v>
      </c>
      <c r="BDM29">
        <v>31847.115000000002</v>
      </c>
      <c r="BDN29">
        <v>0</v>
      </c>
      <c r="BDO29">
        <v>0</v>
      </c>
      <c r="BDP29">
        <v>128500.62</v>
      </c>
      <c r="BDQ29">
        <v>160835.25</v>
      </c>
      <c r="BDR29">
        <v>0</v>
      </c>
      <c r="BDS29">
        <v>106114.19500000001</v>
      </c>
      <c r="BDT29">
        <v>307253.84000000003</v>
      </c>
      <c r="BDU29">
        <v>1021841</v>
      </c>
      <c r="BDV29">
        <v>0</v>
      </c>
      <c r="BDW29">
        <v>9678.9249999999993</v>
      </c>
      <c r="BDX29">
        <v>0</v>
      </c>
      <c r="BDY29">
        <v>0</v>
      </c>
      <c r="BDZ29">
        <v>158084.97</v>
      </c>
      <c r="BEA29">
        <v>58261.68</v>
      </c>
      <c r="BEB29">
        <v>114124.29</v>
      </c>
      <c r="BEC29">
        <v>326416.53000000003</v>
      </c>
      <c r="BED29">
        <v>730517.7</v>
      </c>
      <c r="BEE29">
        <v>44459.88</v>
      </c>
      <c r="BEF29">
        <v>42699.19</v>
      </c>
      <c r="BEG29">
        <v>0</v>
      </c>
      <c r="BEH29">
        <v>45137.233999999997</v>
      </c>
      <c r="BEI29">
        <v>386592.53</v>
      </c>
      <c r="BEJ29">
        <v>704315.7</v>
      </c>
      <c r="BEK29">
        <v>42432580</v>
      </c>
      <c r="BEL29">
        <v>8649726</v>
      </c>
      <c r="BEM29">
        <v>16957192</v>
      </c>
      <c r="BEN29">
        <v>325422.94</v>
      </c>
      <c r="BEO29">
        <v>97710.19</v>
      </c>
      <c r="BEP29">
        <v>157735.57999999999</v>
      </c>
      <c r="BEQ29">
        <v>2211636.7999999998</v>
      </c>
      <c r="BER29">
        <v>65075.476999999999</v>
      </c>
      <c r="BES29">
        <v>534863.56000000006</v>
      </c>
      <c r="BET29">
        <v>1510976.1</v>
      </c>
      <c r="BEU29">
        <v>298462.28000000003</v>
      </c>
      <c r="BEV29">
        <v>0</v>
      </c>
      <c r="BEW29">
        <v>2845958</v>
      </c>
      <c r="BEX29">
        <v>3463015.2</v>
      </c>
      <c r="BEY29">
        <v>152012.88</v>
      </c>
      <c r="BEZ29">
        <v>142341.97</v>
      </c>
      <c r="BFA29">
        <v>0</v>
      </c>
      <c r="BFB29">
        <v>28379.988000000001</v>
      </c>
      <c r="BFC29">
        <v>1433734.5</v>
      </c>
      <c r="BFD29">
        <v>5846.3657000000003</v>
      </c>
      <c r="BFE29">
        <v>1973073.9</v>
      </c>
      <c r="BFF29">
        <v>0</v>
      </c>
      <c r="BFG29">
        <v>1036018.1</v>
      </c>
      <c r="BFH29">
        <v>142173.1</v>
      </c>
      <c r="BFI29">
        <v>0</v>
      </c>
      <c r="BFJ29">
        <v>524143.9</v>
      </c>
      <c r="BFK29">
        <v>5075773.5</v>
      </c>
      <c r="BFL29">
        <v>2233445.5</v>
      </c>
      <c r="BFM29">
        <v>74983.53</v>
      </c>
      <c r="BFN29">
        <v>1587224.4</v>
      </c>
      <c r="BFO29">
        <v>0</v>
      </c>
      <c r="BFP29">
        <v>52221.32</v>
      </c>
      <c r="BFQ29">
        <v>140159.66</v>
      </c>
      <c r="BFR29">
        <v>0</v>
      </c>
      <c r="BFS29">
        <v>804198.6</v>
      </c>
      <c r="BFT29">
        <v>30279.648000000001</v>
      </c>
      <c r="BFU29">
        <v>16689.065999999999</v>
      </c>
      <c r="BFV29">
        <v>3265684</v>
      </c>
      <c r="BFW29">
        <v>103086.484</v>
      </c>
      <c r="BFX29">
        <v>0</v>
      </c>
      <c r="BFY29">
        <v>0</v>
      </c>
      <c r="BFZ29">
        <v>172317.47</v>
      </c>
      <c r="BGA29">
        <v>0</v>
      </c>
      <c r="BGB29">
        <v>1176019.8</v>
      </c>
      <c r="BGC29">
        <v>0</v>
      </c>
      <c r="BGD29">
        <v>0</v>
      </c>
      <c r="BGE29">
        <v>2694090.5</v>
      </c>
      <c r="BGF29">
        <v>1316166</v>
      </c>
      <c r="BGG29">
        <v>116070.19</v>
      </c>
      <c r="BGH29">
        <v>0</v>
      </c>
      <c r="BGI29">
        <v>1600797.8</v>
      </c>
      <c r="BGJ29">
        <v>0</v>
      </c>
      <c r="BGK29">
        <v>3112036.5</v>
      </c>
      <c r="BGL29">
        <v>177839.14</v>
      </c>
      <c r="BGM29">
        <v>4490698.5</v>
      </c>
      <c r="BGN29">
        <v>24040.127</v>
      </c>
      <c r="BGO29">
        <v>0</v>
      </c>
      <c r="BGP29">
        <v>318454.3</v>
      </c>
      <c r="BGQ29">
        <v>203699.44</v>
      </c>
      <c r="BGR29">
        <v>0</v>
      </c>
      <c r="BGS29">
        <v>21747.48</v>
      </c>
      <c r="BGT29">
        <v>0</v>
      </c>
      <c r="BGU29">
        <v>487422.97</v>
      </c>
      <c r="BGV29">
        <v>26195.675999999999</v>
      </c>
      <c r="BGW29">
        <v>539871.43999999994</v>
      </c>
      <c r="BGX29">
        <v>755406.25</v>
      </c>
      <c r="BGY29">
        <v>3052874.2</v>
      </c>
      <c r="BGZ29">
        <v>5479898</v>
      </c>
      <c r="BHA29">
        <v>172751.08</v>
      </c>
      <c r="BHB29">
        <v>242337.84</v>
      </c>
      <c r="BHC29">
        <v>318431.71999999997</v>
      </c>
      <c r="BHD29">
        <v>618940.1</v>
      </c>
      <c r="BHE29">
        <v>0</v>
      </c>
      <c r="BHF29">
        <v>0</v>
      </c>
      <c r="BHG29">
        <v>0</v>
      </c>
      <c r="BHH29">
        <v>0</v>
      </c>
      <c r="BHI29">
        <v>1782697.4</v>
      </c>
      <c r="BHJ29">
        <v>2001622.9</v>
      </c>
      <c r="BHK29">
        <v>1331519.2</v>
      </c>
      <c r="BHL29">
        <v>255121.62</v>
      </c>
      <c r="BHM29">
        <v>0</v>
      </c>
      <c r="BHN29">
        <v>0</v>
      </c>
      <c r="BHO29">
        <v>239426.7</v>
      </c>
      <c r="BHP29">
        <v>113361.82</v>
      </c>
      <c r="BHQ29">
        <v>2918394.8</v>
      </c>
      <c r="BHR29">
        <v>1163231.3999999999</v>
      </c>
      <c r="BHS29">
        <v>1153635.3999999999</v>
      </c>
      <c r="BHT29">
        <v>735610.1</v>
      </c>
      <c r="BHU29">
        <v>618298.1</v>
      </c>
      <c r="BHV29">
        <v>351856.56</v>
      </c>
      <c r="BHW29">
        <v>226408.45</v>
      </c>
      <c r="BHX29">
        <v>184021.2</v>
      </c>
      <c r="BHY29">
        <v>85284.36</v>
      </c>
      <c r="BHZ29">
        <v>173167.9</v>
      </c>
      <c r="BIA29">
        <v>67790.195000000007</v>
      </c>
      <c r="BIB29">
        <v>6941331</v>
      </c>
      <c r="BIC29">
        <v>382932.44</v>
      </c>
      <c r="BID29">
        <v>1047407.25</v>
      </c>
      <c r="BIE29">
        <v>0</v>
      </c>
      <c r="BIF29">
        <v>22735.671999999999</v>
      </c>
      <c r="BIG29">
        <v>118191.76</v>
      </c>
      <c r="BIH29">
        <v>227428.55</v>
      </c>
      <c r="BII29">
        <v>565476.80000000005</v>
      </c>
      <c r="BIJ29">
        <v>58370.91</v>
      </c>
      <c r="BIK29">
        <v>0</v>
      </c>
      <c r="BIL29">
        <v>0</v>
      </c>
      <c r="BIM29">
        <v>1584719.2</v>
      </c>
      <c r="BIN29">
        <v>949045.6</v>
      </c>
      <c r="BIO29">
        <v>56437.582000000002</v>
      </c>
      <c r="BIP29">
        <v>1205935.2</v>
      </c>
      <c r="BIQ29">
        <v>1859139</v>
      </c>
      <c r="BIR29">
        <v>63346.195</v>
      </c>
      <c r="BIS29">
        <v>0</v>
      </c>
      <c r="BIT29">
        <v>363375.22</v>
      </c>
      <c r="BIU29">
        <v>1882643</v>
      </c>
      <c r="BIV29">
        <v>0</v>
      </c>
      <c r="BIW29">
        <v>511942.3</v>
      </c>
      <c r="BIX29">
        <v>538986.9</v>
      </c>
      <c r="BIY29">
        <v>64376.625</v>
      </c>
      <c r="BIZ29">
        <v>50896.906000000003</v>
      </c>
      <c r="BJA29">
        <v>423904.38</v>
      </c>
      <c r="BJB29">
        <v>0</v>
      </c>
      <c r="BJC29">
        <v>14454250</v>
      </c>
      <c r="BJD29">
        <v>71649416</v>
      </c>
      <c r="BJE29">
        <v>1326009</v>
      </c>
      <c r="BJF29">
        <v>0</v>
      </c>
      <c r="BJG29">
        <v>176889.66</v>
      </c>
      <c r="BJH29">
        <v>0</v>
      </c>
      <c r="BJI29">
        <v>518069.3</v>
      </c>
      <c r="BJJ29">
        <v>1712895.1</v>
      </c>
      <c r="BJK29">
        <v>356816.44</v>
      </c>
      <c r="BJL29">
        <v>1633107.5</v>
      </c>
      <c r="BJM29">
        <v>180931.31</v>
      </c>
      <c r="BJN29">
        <v>0</v>
      </c>
      <c r="BJO29">
        <v>2201957</v>
      </c>
      <c r="BJP29">
        <v>2292996.7999999998</v>
      </c>
      <c r="BJQ29">
        <v>186631.47</v>
      </c>
      <c r="BJR29">
        <v>0</v>
      </c>
      <c r="BJS29">
        <v>362545.88</v>
      </c>
      <c r="BJT29">
        <v>0</v>
      </c>
      <c r="BJU29">
        <v>0</v>
      </c>
      <c r="BJV29">
        <v>22243.576000000001</v>
      </c>
      <c r="BJW29">
        <v>0</v>
      </c>
      <c r="BJX29">
        <v>3150183</v>
      </c>
      <c r="BJY29">
        <v>21530.105</v>
      </c>
      <c r="BJZ29">
        <v>395159.56</v>
      </c>
      <c r="BKA29">
        <v>0</v>
      </c>
      <c r="BKB29">
        <v>2006187.2</v>
      </c>
      <c r="BKC29">
        <v>3415204</v>
      </c>
      <c r="BKD29">
        <v>46127932</v>
      </c>
      <c r="BKE29">
        <v>0</v>
      </c>
      <c r="BKF29">
        <v>0</v>
      </c>
      <c r="BKG29">
        <v>1313213.8</v>
      </c>
      <c r="BKH29">
        <v>69293.875</v>
      </c>
      <c r="BKI29">
        <v>0</v>
      </c>
      <c r="BKJ29">
        <v>98703.83</v>
      </c>
      <c r="BKK29">
        <v>278547</v>
      </c>
      <c r="BKL29">
        <v>852644.2</v>
      </c>
      <c r="BKM29">
        <v>3258262.2</v>
      </c>
      <c r="BKN29">
        <v>924121.1</v>
      </c>
      <c r="BKO29">
        <v>3420185.2</v>
      </c>
      <c r="BKP29">
        <v>2968835</v>
      </c>
      <c r="BKQ29">
        <v>1515597.2</v>
      </c>
      <c r="BKR29">
        <v>325352.56</v>
      </c>
      <c r="BKS29">
        <v>91525.3</v>
      </c>
      <c r="BKT29">
        <v>193827.20000000001</v>
      </c>
      <c r="BKU29">
        <v>207678.03</v>
      </c>
      <c r="BKV29">
        <v>82786.05</v>
      </c>
      <c r="BKW29">
        <v>1196087.2</v>
      </c>
      <c r="BKX29">
        <v>50564.688000000002</v>
      </c>
      <c r="BKY29">
        <v>484882.2</v>
      </c>
      <c r="BKZ29">
        <v>24913.403999999999</v>
      </c>
      <c r="BLA29">
        <v>112471.625</v>
      </c>
      <c r="BLB29">
        <v>0</v>
      </c>
      <c r="BLC29">
        <v>0</v>
      </c>
      <c r="BLD29">
        <v>0</v>
      </c>
      <c r="BLE29">
        <v>588893.30000000005</v>
      </c>
      <c r="BLF29">
        <v>1194655.3999999999</v>
      </c>
      <c r="BLG29">
        <v>69054.429999999993</v>
      </c>
      <c r="BLH29">
        <v>0</v>
      </c>
      <c r="BLI29">
        <v>329641.8</v>
      </c>
      <c r="BLJ29">
        <v>1689082.4</v>
      </c>
      <c r="BLK29">
        <v>14530810</v>
      </c>
      <c r="BLL29">
        <v>498696.56</v>
      </c>
      <c r="BLM29">
        <v>0</v>
      </c>
      <c r="BLN29">
        <v>139981.16</v>
      </c>
      <c r="BLO29">
        <v>18483.303</v>
      </c>
      <c r="BLP29">
        <v>0</v>
      </c>
      <c r="BLQ29">
        <v>53764.332000000002</v>
      </c>
      <c r="BLR29">
        <v>2220292</v>
      </c>
      <c r="BLS29">
        <v>0</v>
      </c>
      <c r="BLT29">
        <v>32435.023000000001</v>
      </c>
      <c r="BLU29">
        <v>1538380.5</v>
      </c>
      <c r="BLV29">
        <v>30137.05</v>
      </c>
      <c r="BLW29">
        <v>0</v>
      </c>
      <c r="BLX29">
        <v>414393.1</v>
      </c>
      <c r="BLY29">
        <v>0</v>
      </c>
      <c r="BLZ29">
        <v>0</v>
      </c>
      <c r="BMA29">
        <v>131738.6</v>
      </c>
      <c r="BMB29">
        <v>0</v>
      </c>
      <c r="BMC29">
        <v>0</v>
      </c>
      <c r="BMD29">
        <v>0</v>
      </c>
      <c r="BME29">
        <v>0</v>
      </c>
      <c r="BMF29">
        <v>1118211.1000000001</v>
      </c>
      <c r="BMG29">
        <v>0</v>
      </c>
      <c r="BMH29">
        <v>998486.4</v>
      </c>
      <c r="BMI29">
        <v>29002.914000000001</v>
      </c>
      <c r="BMJ29">
        <v>508042.44</v>
      </c>
      <c r="BMK29">
        <v>1177454.6000000001</v>
      </c>
      <c r="BML29">
        <v>597502.69999999995</v>
      </c>
      <c r="BMM29">
        <v>1592830.1</v>
      </c>
      <c r="BMN29">
        <v>193200.78</v>
      </c>
      <c r="BMO29">
        <v>0</v>
      </c>
      <c r="BMP29">
        <v>241029.92</v>
      </c>
      <c r="BMQ29">
        <v>679044.9</v>
      </c>
      <c r="BMR29">
        <v>2500.2177999999999</v>
      </c>
      <c r="BMS29">
        <v>857485.7</v>
      </c>
      <c r="BMT29">
        <v>75561.5</v>
      </c>
      <c r="BMU29">
        <v>0</v>
      </c>
      <c r="BMV29">
        <v>0</v>
      </c>
      <c r="BMW29">
        <v>0</v>
      </c>
      <c r="BMX29">
        <v>0</v>
      </c>
      <c r="BMY29">
        <v>162783.78</v>
      </c>
      <c r="BMZ29">
        <v>234894.25</v>
      </c>
      <c r="BNA29">
        <v>503481.53</v>
      </c>
      <c r="BNB29">
        <v>30033.508000000002</v>
      </c>
      <c r="BNC29">
        <v>26195.162</v>
      </c>
      <c r="BND29">
        <v>113256</v>
      </c>
      <c r="BNE29">
        <v>84096.585999999996</v>
      </c>
      <c r="BNF29">
        <v>914812.4</v>
      </c>
      <c r="BNG29">
        <v>9919.6239999999998</v>
      </c>
      <c r="BNH29">
        <v>4533769.5</v>
      </c>
      <c r="BNI29">
        <v>1145183.2</v>
      </c>
      <c r="BNJ29">
        <v>208515.83</v>
      </c>
      <c r="BNK29">
        <v>462053</v>
      </c>
      <c r="BNL29">
        <v>4296065</v>
      </c>
      <c r="BNM29">
        <v>0</v>
      </c>
      <c r="BNN29">
        <v>35190.75</v>
      </c>
      <c r="BNO29">
        <v>320630.03000000003</v>
      </c>
      <c r="BNP29">
        <v>73084.804999999993</v>
      </c>
      <c r="BNQ29">
        <v>135620</v>
      </c>
      <c r="BNR29">
        <v>0</v>
      </c>
      <c r="BNS29">
        <v>609748.5</v>
      </c>
      <c r="BNT29">
        <v>981211.6</v>
      </c>
      <c r="BNU29">
        <v>0</v>
      </c>
      <c r="BNV29">
        <v>0</v>
      </c>
      <c r="BNW29">
        <v>1658023.4</v>
      </c>
      <c r="BNX29">
        <v>4494649.5</v>
      </c>
      <c r="BNY29">
        <v>0</v>
      </c>
      <c r="BNZ29">
        <v>0</v>
      </c>
      <c r="BOA29">
        <v>722776</v>
      </c>
      <c r="BOB29">
        <v>248646.5</v>
      </c>
      <c r="BOC29">
        <v>104143.15</v>
      </c>
      <c r="BOD29">
        <v>419790.47</v>
      </c>
      <c r="BOE29">
        <v>829755.25</v>
      </c>
      <c r="BOF29">
        <v>0</v>
      </c>
      <c r="BOG29">
        <v>80063.72</v>
      </c>
      <c r="BOH29">
        <v>0</v>
      </c>
      <c r="BOI29">
        <v>2887791.5</v>
      </c>
      <c r="BOJ29">
        <v>21094.812000000002</v>
      </c>
      <c r="BOK29">
        <v>0</v>
      </c>
      <c r="BOL29">
        <v>0</v>
      </c>
      <c r="BOM29">
        <v>0</v>
      </c>
      <c r="BON29">
        <v>0</v>
      </c>
      <c r="BOO29">
        <v>4749561.5</v>
      </c>
      <c r="BOP29">
        <v>50653.156000000003</v>
      </c>
      <c r="BOQ29">
        <v>2435110.7999999998</v>
      </c>
      <c r="BOR29">
        <v>811619.75</v>
      </c>
      <c r="BOS29">
        <v>13681.479499999999</v>
      </c>
      <c r="BOT29">
        <v>223784.8</v>
      </c>
      <c r="BOU29">
        <v>126388.016</v>
      </c>
      <c r="BOV29">
        <v>5227567.5</v>
      </c>
      <c r="BOW29">
        <v>1928814.2</v>
      </c>
      <c r="BOX29">
        <v>3198737.8</v>
      </c>
      <c r="BOY29">
        <v>510940.4</v>
      </c>
      <c r="BOZ29">
        <v>41745.195</v>
      </c>
      <c r="BPA29">
        <v>0</v>
      </c>
      <c r="BPB29">
        <v>1585741.4</v>
      </c>
      <c r="BPC29">
        <v>61329.24</v>
      </c>
      <c r="BPD29">
        <v>51853.89</v>
      </c>
      <c r="BPE29">
        <v>61788.156000000003</v>
      </c>
      <c r="BPF29">
        <v>143558.35999999999</v>
      </c>
      <c r="BPG29">
        <v>29311.98</v>
      </c>
      <c r="BPH29">
        <v>1698769</v>
      </c>
      <c r="BPI29">
        <v>26433.771000000001</v>
      </c>
      <c r="BPJ29">
        <v>1269214</v>
      </c>
      <c r="BPK29">
        <v>355950.7</v>
      </c>
      <c r="BPL29">
        <v>72363.240000000005</v>
      </c>
      <c r="BPM29">
        <v>261870.06</v>
      </c>
      <c r="BPN29">
        <v>56830.472999999998</v>
      </c>
      <c r="BPO29">
        <v>0</v>
      </c>
      <c r="BPP29">
        <v>243521.34</v>
      </c>
      <c r="BPQ29">
        <v>1465014.6</v>
      </c>
      <c r="BPR29">
        <v>1302849.1000000001</v>
      </c>
      <c r="BPS29">
        <v>111774.53</v>
      </c>
      <c r="BPT29">
        <v>3172286</v>
      </c>
      <c r="BPU29">
        <v>0</v>
      </c>
      <c r="BPV29">
        <v>291502.62</v>
      </c>
      <c r="BPW29">
        <v>0</v>
      </c>
      <c r="BPX29">
        <v>7288.1396000000004</v>
      </c>
      <c r="BPY29">
        <v>0</v>
      </c>
      <c r="BPZ29">
        <v>84578.766000000003</v>
      </c>
      <c r="BQA29">
        <v>105138.984</v>
      </c>
      <c r="BQB29">
        <v>118265.56</v>
      </c>
      <c r="BQC29">
        <v>159859.95000000001</v>
      </c>
      <c r="BQD29">
        <v>46494.23</v>
      </c>
      <c r="BQE29">
        <v>142406.12</v>
      </c>
      <c r="BQF29">
        <v>149259.6</v>
      </c>
      <c r="BQG29">
        <v>3945388</v>
      </c>
      <c r="BQH29">
        <v>15244.829</v>
      </c>
      <c r="BQI29">
        <v>82577.42</v>
      </c>
      <c r="BQJ29">
        <v>179947.51999999999</v>
      </c>
      <c r="BQK29">
        <v>0</v>
      </c>
      <c r="BQL29">
        <v>780000.56</v>
      </c>
      <c r="BQM29">
        <v>1676486.8</v>
      </c>
      <c r="BQN29">
        <v>0</v>
      </c>
      <c r="BQO29">
        <v>636431.06000000006</v>
      </c>
      <c r="BQP29">
        <v>0</v>
      </c>
      <c r="BQQ29">
        <v>0</v>
      </c>
      <c r="BQR29">
        <v>560580.93999999994</v>
      </c>
      <c r="BQS29">
        <v>6952671.5</v>
      </c>
      <c r="BQT29">
        <v>418473.12</v>
      </c>
      <c r="BQU29">
        <v>26322.57</v>
      </c>
      <c r="BQV29">
        <v>278588.65999999997</v>
      </c>
      <c r="BQW29">
        <v>228760.2</v>
      </c>
      <c r="BQX29">
        <v>77548.516000000003</v>
      </c>
      <c r="BQY29">
        <v>30315.928</v>
      </c>
      <c r="BQZ29">
        <v>53196.25</v>
      </c>
      <c r="BRA29">
        <v>0</v>
      </c>
      <c r="BRB29">
        <v>296842.2</v>
      </c>
      <c r="BRC29">
        <v>39169.016000000003</v>
      </c>
      <c r="BRD29">
        <v>19087.93</v>
      </c>
      <c r="BRE29">
        <v>66888.53</v>
      </c>
      <c r="BRF29">
        <v>28397.7</v>
      </c>
      <c r="BRG29">
        <v>29822.708999999999</v>
      </c>
      <c r="BRH29">
        <v>20509.226999999999</v>
      </c>
      <c r="BRI29">
        <v>5496352.5</v>
      </c>
      <c r="BRJ29">
        <v>0</v>
      </c>
      <c r="BRK29">
        <v>111949.42</v>
      </c>
      <c r="BRL29">
        <v>21633942</v>
      </c>
      <c r="BRM29">
        <v>2393710.5</v>
      </c>
      <c r="BRN29">
        <v>1504113.4</v>
      </c>
      <c r="BRO29">
        <v>1320492.8</v>
      </c>
      <c r="BRP29">
        <v>377832.06</v>
      </c>
      <c r="BRQ29">
        <v>14376.778</v>
      </c>
      <c r="BRR29">
        <v>0</v>
      </c>
      <c r="BRS29">
        <v>120513.60000000001</v>
      </c>
      <c r="BRT29">
        <v>0</v>
      </c>
      <c r="BRU29">
        <v>220803.47</v>
      </c>
      <c r="BRV29">
        <v>39456.315999999999</v>
      </c>
      <c r="BRW29">
        <v>18055.703000000001</v>
      </c>
      <c r="BRX29">
        <v>237350.27</v>
      </c>
      <c r="BRY29">
        <v>680626.6</v>
      </c>
      <c r="BRZ29">
        <v>141146.81</v>
      </c>
      <c r="BSA29">
        <v>107422.98</v>
      </c>
      <c r="BSB29">
        <v>21931.363000000001</v>
      </c>
      <c r="BSC29">
        <v>553029.75</v>
      </c>
      <c r="BSD29">
        <v>949426</v>
      </c>
      <c r="BSE29">
        <v>871719.94</v>
      </c>
      <c r="BSF29">
        <v>57482.125</v>
      </c>
      <c r="BSG29">
        <v>334402.09999999998</v>
      </c>
      <c r="BSH29">
        <v>132895.26999999999</v>
      </c>
      <c r="BSI29">
        <v>17516.080000000002</v>
      </c>
      <c r="BSJ29">
        <v>0</v>
      </c>
      <c r="BSK29">
        <v>0</v>
      </c>
      <c r="BSL29">
        <v>0</v>
      </c>
      <c r="BSM29">
        <v>42362.875</v>
      </c>
      <c r="BSN29">
        <v>0</v>
      </c>
      <c r="BSO29">
        <v>0</v>
      </c>
      <c r="BSP29">
        <v>0</v>
      </c>
      <c r="BSQ29">
        <v>183729.1</v>
      </c>
      <c r="BSR29">
        <v>808669.4</v>
      </c>
      <c r="BSS29">
        <v>279777.75</v>
      </c>
      <c r="BST29">
        <v>0</v>
      </c>
      <c r="BSU29">
        <v>0</v>
      </c>
      <c r="BSV29">
        <v>878913.6</v>
      </c>
      <c r="BSW29">
        <v>1319564.3999999999</v>
      </c>
      <c r="BSX29">
        <v>89407.91</v>
      </c>
      <c r="BSY29">
        <v>0</v>
      </c>
      <c r="BSZ29">
        <v>33739.824000000001</v>
      </c>
      <c r="BTA29">
        <v>0</v>
      </c>
      <c r="BTB29">
        <v>4503927.5</v>
      </c>
      <c r="BTC29">
        <v>0</v>
      </c>
      <c r="BTD29">
        <v>21230.903999999999</v>
      </c>
      <c r="BTE29">
        <v>32379.103999999999</v>
      </c>
      <c r="BTF29">
        <v>0</v>
      </c>
      <c r="BTG29">
        <v>0</v>
      </c>
      <c r="BTH29">
        <v>44128.093999999997</v>
      </c>
      <c r="BTI29">
        <v>878506.75</v>
      </c>
      <c r="BTJ29">
        <v>0</v>
      </c>
      <c r="BTK29">
        <v>255497.38</v>
      </c>
      <c r="BTL29">
        <v>0</v>
      </c>
      <c r="BTM29">
        <v>0</v>
      </c>
      <c r="BTN29">
        <v>0</v>
      </c>
      <c r="BTO29">
        <v>340274.75</v>
      </c>
      <c r="BTP29">
        <v>4086984.8</v>
      </c>
      <c r="BTQ29">
        <v>35421.688000000002</v>
      </c>
      <c r="BTR29">
        <v>77104.89</v>
      </c>
      <c r="BTS29">
        <v>917830.7</v>
      </c>
      <c r="BTT29">
        <v>0</v>
      </c>
      <c r="BTU29">
        <v>0</v>
      </c>
      <c r="BTV29">
        <v>0</v>
      </c>
      <c r="BTW29">
        <v>0</v>
      </c>
      <c r="BTX29">
        <v>10639.977999999999</v>
      </c>
      <c r="BTY29">
        <v>0</v>
      </c>
      <c r="BTZ29">
        <v>6251163.5</v>
      </c>
      <c r="BUA29">
        <v>355824.4</v>
      </c>
      <c r="BUB29">
        <v>3588504.2</v>
      </c>
      <c r="BUC29">
        <v>770712.94</v>
      </c>
      <c r="BUD29">
        <v>362430.06</v>
      </c>
      <c r="BUE29">
        <v>58716.938000000002</v>
      </c>
      <c r="BUF29">
        <v>2495171.5</v>
      </c>
      <c r="BUG29">
        <v>35144.976999999999</v>
      </c>
      <c r="BUH29">
        <v>41657.586000000003</v>
      </c>
      <c r="BUI29">
        <v>252575.84</v>
      </c>
      <c r="BUJ29">
        <v>201395.31</v>
      </c>
      <c r="BUK29">
        <v>2645070.5</v>
      </c>
      <c r="BUL29">
        <v>66337.67</v>
      </c>
      <c r="BUM29">
        <v>0</v>
      </c>
      <c r="BUN29">
        <v>630985.19999999995</v>
      </c>
      <c r="BUO29">
        <v>278209.5</v>
      </c>
      <c r="BUP29">
        <v>0</v>
      </c>
      <c r="BUQ29">
        <v>0</v>
      </c>
      <c r="BUR29">
        <v>2079833.4</v>
      </c>
      <c r="BUS29">
        <v>940515.6</v>
      </c>
      <c r="BUT29">
        <v>2315336.5</v>
      </c>
      <c r="BUU29">
        <v>1013862.25</v>
      </c>
      <c r="BUV29">
        <v>0</v>
      </c>
      <c r="BUW29">
        <v>1514796.4</v>
      </c>
      <c r="BUX29">
        <v>312041.2</v>
      </c>
      <c r="BUY29">
        <v>1266595.1000000001</v>
      </c>
      <c r="BUZ29">
        <v>874312200</v>
      </c>
      <c r="BVA29">
        <v>801546.94</v>
      </c>
      <c r="BVB29">
        <v>24096420</v>
      </c>
      <c r="BVC29">
        <v>614898750</v>
      </c>
      <c r="BVD29">
        <v>225767.94</v>
      </c>
      <c r="BVE29">
        <v>5401499.5</v>
      </c>
      <c r="BVF29">
        <v>4598035.5</v>
      </c>
      <c r="BVG29">
        <v>0</v>
      </c>
      <c r="BVH29">
        <v>0</v>
      </c>
      <c r="BVI29">
        <v>153965.17000000001</v>
      </c>
      <c r="BVJ29">
        <v>0</v>
      </c>
      <c r="BVK29">
        <v>5915202</v>
      </c>
      <c r="BVL29">
        <v>0</v>
      </c>
      <c r="BVM29">
        <v>41281.81</v>
      </c>
      <c r="BVN29">
        <v>0</v>
      </c>
      <c r="BVO29">
        <v>0</v>
      </c>
      <c r="BVP29">
        <v>42699.637000000002</v>
      </c>
      <c r="BVQ29">
        <v>4071352.5</v>
      </c>
      <c r="BVR29">
        <v>375760.8</v>
      </c>
      <c r="BVS29">
        <v>0</v>
      </c>
      <c r="BVT29">
        <v>0</v>
      </c>
      <c r="BVU29">
        <v>257591.38</v>
      </c>
      <c r="BVV29">
        <v>3919222.5</v>
      </c>
      <c r="BVW29">
        <v>380125.1</v>
      </c>
      <c r="BVX29">
        <v>152962.20000000001</v>
      </c>
      <c r="BVY29">
        <v>244100.02</v>
      </c>
      <c r="BVZ29">
        <v>0</v>
      </c>
      <c r="BWA29">
        <v>458103.53</v>
      </c>
      <c r="BWB29">
        <v>126980.73</v>
      </c>
      <c r="BWC29">
        <v>0</v>
      </c>
      <c r="BWD29">
        <v>5654406.5</v>
      </c>
      <c r="BWE29">
        <v>0</v>
      </c>
      <c r="BWF29">
        <v>0</v>
      </c>
      <c r="BWG29">
        <v>0</v>
      </c>
      <c r="BWH29">
        <v>0</v>
      </c>
      <c r="BWI29">
        <v>176100.55</v>
      </c>
      <c r="BWJ29">
        <v>0</v>
      </c>
      <c r="BWK29">
        <v>39175.94</v>
      </c>
      <c r="BWL29">
        <v>8663.4930000000004</v>
      </c>
      <c r="BWM29">
        <v>183244.88</v>
      </c>
      <c r="BWN29">
        <v>29729.986000000001</v>
      </c>
      <c r="BWO29">
        <v>51971.733999999997</v>
      </c>
      <c r="BWP29">
        <v>0</v>
      </c>
      <c r="BWQ29">
        <v>0</v>
      </c>
      <c r="BWR29">
        <v>18075.32</v>
      </c>
      <c r="BWS29">
        <v>814722.94</v>
      </c>
      <c r="BWT29">
        <v>127638.2</v>
      </c>
      <c r="BWU29">
        <v>288477.3</v>
      </c>
      <c r="BWV29">
        <v>0</v>
      </c>
      <c r="BWW29">
        <v>166953.16</v>
      </c>
      <c r="BWX29">
        <v>1405416.2</v>
      </c>
      <c r="BWY29">
        <v>2978952.5</v>
      </c>
      <c r="BWZ29">
        <v>0</v>
      </c>
      <c r="BXA29">
        <v>247208.72</v>
      </c>
      <c r="BXB29">
        <v>0</v>
      </c>
      <c r="BXC29">
        <v>323052.03000000003</v>
      </c>
      <c r="BXD29">
        <v>7323.8856999999998</v>
      </c>
      <c r="BXE29">
        <v>265302.40000000002</v>
      </c>
      <c r="BXF29">
        <v>987658.4</v>
      </c>
      <c r="BXG29">
        <v>4215570.5</v>
      </c>
      <c r="BXH29">
        <v>0</v>
      </c>
      <c r="BXI29">
        <v>34469.574000000001</v>
      </c>
      <c r="BXJ29">
        <v>0</v>
      </c>
      <c r="BXK29">
        <v>0</v>
      </c>
      <c r="BXL29">
        <v>0</v>
      </c>
      <c r="BXM29">
        <v>0</v>
      </c>
      <c r="BXN29">
        <v>0</v>
      </c>
      <c r="BXO29">
        <v>43635.406000000003</v>
      </c>
      <c r="BXP29">
        <v>45013.917999999998</v>
      </c>
      <c r="BXQ29">
        <v>10820.022000000001</v>
      </c>
      <c r="BXR29">
        <v>0</v>
      </c>
      <c r="BXS29">
        <v>123484.586</v>
      </c>
      <c r="BXT29">
        <v>721130.75</v>
      </c>
      <c r="BXU29">
        <v>126545.55499999999</v>
      </c>
      <c r="BXV29">
        <v>86734.83</v>
      </c>
      <c r="BXW29">
        <v>48391.688000000002</v>
      </c>
      <c r="BXX29">
        <v>0</v>
      </c>
      <c r="BXY29">
        <v>0</v>
      </c>
      <c r="BXZ29">
        <v>61493.94</v>
      </c>
      <c r="BYA29">
        <v>3787786.5</v>
      </c>
      <c r="BYB29">
        <v>0</v>
      </c>
      <c r="BYC29">
        <v>28102320</v>
      </c>
      <c r="BYD29">
        <v>0</v>
      </c>
      <c r="BYE29">
        <v>0</v>
      </c>
      <c r="BYF29">
        <v>0</v>
      </c>
      <c r="BYG29">
        <v>0</v>
      </c>
      <c r="BYH29">
        <v>4365527.5</v>
      </c>
      <c r="BYI29">
        <v>12056.799000000001</v>
      </c>
      <c r="BYJ29">
        <v>0</v>
      </c>
      <c r="BYK29">
        <v>0</v>
      </c>
      <c r="BYL29">
        <v>264796.62</v>
      </c>
      <c r="BYM29">
        <v>137682.03</v>
      </c>
      <c r="BYN29">
        <v>0</v>
      </c>
      <c r="BYO29">
        <v>367318.56</v>
      </c>
      <c r="BYP29">
        <v>65254.78</v>
      </c>
      <c r="BYQ29">
        <v>263460.56</v>
      </c>
      <c r="BYR29">
        <v>920354.44</v>
      </c>
      <c r="BYS29">
        <v>258610.72</v>
      </c>
      <c r="BYT29">
        <v>417661.8</v>
      </c>
      <c r="BYU29">
        <v>514232.78</v>
      </c>
      <c r="BYV29">
        <v>2602514.5</v>
      </c>
      <c r="BYW29">
        <v>0</v>
      </c>
      <c r="BYX29">
        <v>987718.06</v>
      </c>
      <c r="BYY29">
        <v>0</v>
      </c>
      <c r="BYZ29">
        <v>29874.715</v>
      </c>
      <c r="BZA29">
        <v>483181.72</v>
      </c>
      <c r="BZB29">
        <v>0</v>
      </c>
      <c r="BZC29">
        <v>1223547.3999999999</v>
      </c>
      <c r="BZD29">
        <v>54951.22</v>
      </c>
      <c r="BZE29">
        <v>188621.48</v>
      </c>
      <c r="BZF29">
        <v>38291.527000000002</v>
      </c>
      <c r="BZG29">
        <v>103103.92</v>
      </c>
      <c r="BZH29">
        <v>69602.33</v>
      </c>
      <c r="BZI29">
        <v>460934.5</v>
      </c>
      <c r="BZJ29">
        <v>24597.34</v>
      </c>
      <c r="BZK29">
        <v>136394.79999999999</v>
      </c>
      <c r="BZL29">
        <v>44487.68</v>
      </c>
      <c r="BZM29">
        <v>131603.53</v>
      </c>
      <c r="BZN29">
        <v>2594750.5</v>
      </c>
      <c r="BZO29">
        <v>16859.822</v>
      </c>
      <c r="BZP29">
        <v>0</v>
      </c>
      <c r="BZQ29">
        <v>15297.995999999999</v>
      </c>
      <c r="BZR29">
        <v>108399.44</v>
      </c>
      <c r="BZS29">
        <v>82381.02</v>
      </c>
      <c r="BZT29">
        <v>0</v>
      </c>
      <c r="BZU29">
        <v>0</v>
      </c>
      <c r="BZV29">
        <v>217449.03</v>
      </c>
      <c r="BZW29">
        <v>109842.24000000001</v>
      </c>
      <c r="BZX29">
        <v>2975603.2</v>
      </c>
      <c r="BZY29">
        <v>846793.3</v>
      </c>
      <c r="BZZ29">
        <v>0</v>
      </c>
      <c r="CAA29">
        <v>4150665.2</v>
      </c>
      <c r="CAB29">
        <v>53184.22</v>
      </c>
      <c r="CAC29">
        <v>74257.233999999997</v>
      </c>
      <c r="CAD29">
        <v>29942.967000000001</v>
      </c>
      <c r="CAE29">
        <v>0</v>
      </c>
      <c r="CAF29">
        <v>1408969.8</v>
      </c>
      <c r="CAG29">
        <v>553491.30000000005</v>
      </c>
      <c r="CAH29">
        <v>4061583</v>
      </c>
      <c r="CAI29">
        <v>456354.94</v>
      </c>
      <c r="CAJ29">
        <v>0</v>
      </c>
      <c r="CAK29">
        <v>1471240.8</v>
      </c>
      <c r="CAL29">
        <v>156639.94</v>
      </c>
      <c r="CAM29">
        <v>343694.6</v>
      </c>
      <c r="CAN29">
        <v>83787.804999999993</v>
      </c>
      <c r="CAO29">
        <v>568949.80000000005</v>
      </c>
      <c r="CAP29">
        <v>0</v>
      </c>
      <c r="CAQ29">
        <v>442442.75</v>
      </c>
      <c r="CAR29">
        <v>0</v>
      </c>
      <c r="CAS29">
        <v>0</v>
      </c>
      <c r="CAT29">
        <v>0</v>
      </c>
      <c r="CAU29">
        <v>322906.25</v>
      </c>
      <c r="CAV29">
        <v>126981.93</v>
      </c>
      <c r="CAW29">
        <v>669436.9</v>
      </c>
      <c r="CAX29">
        <v>9062.6790000000001</v>
      </c>
      <c r="CAY29">
        <v>519193.5</v>
      </c>
      <c r="CAZ29">
        <v>37338.85</v>
      </c>
      <c r="CBA29">
        <v>0</v>
      </c>
      <c r="CBB29">
        <v>37466.720000000001</v>
      </c>
      <c r="CBC29">
        <v>172276.53</v>
      </c>
      <c r="CBD29">
        <v>0</v>
      </c>
      <c r="CBE29">
        <v>0</v>
      </c>
      <c r="CBF29">
        <v>0</v>
      </c>
      <c r="CBG29">
        <v>97919.835999999996</v>
      </c>
      <c r="CBH29">
        <v>0</v>
      </c>
      <c r="CBI29">
        <v>536759</v>
      </c>
      <c r="CBJ29">
        <v>980287.25</v>
      </c>
      <c r="CBK29">
        <v>428104.4</v>
      </c>
      <c r="CBL29">
        <v>7814.5722999999998</v>
      </c>
      <c r="CBM29">
        <v>645175.9</v>
      </c>
      <c r="CBN29">
        <v>249915.58</v>
      </c>
      <c r="CBO29">
        <v>2800216.2</v>
      </c>
      <c r="CBP29">
        <v>619714.19999999995</v>
      </c>
      <c r="CBQ29">
        <v>260186.78</v>
      </c>
      <c r="CBR29">
        <v>7103.1679999999997</v>
      </c>
      <c r="CBS29">
        <v>27032.583999999999</v>
      </c>
      <c r="CBT29">
        <v>208758.75</v>
      </c>
      <c r="CBU29">
        <v>1145921.1000000001</v>
      </c>
      <c r="CBV29">
        <v>9526.2489999999998</v>
      </c>
      <c r="CBW29">
        <v>161304.51999999999</v>
      </c>
      <c r="CBX29">
        <v>50721.777000000002</v>
      </c>
      <c r="CBY29">
        <v>206698.53</v>
      </c>
      <c r="CBZ29">
        <v>0</v>
      </c>
      <c r="CCA29">
        <v>0</v>
      </c>
      <c r="CCB29">
        <v>51119.745999999999</v>
      </c>
      <c r="CCC29">
        <v>0</v>
      </c>
      <c r="CCD29">
        <v>100819.71</v>
      </c>
      <c r="CCE29">
        <v>21050.18</v>
      </c>
      <c r="CCF29">
        <v>93092.125</v>
      </c>
      <c r="CCG29">
        <v>27512.315999999999</v>
      </c>
      <c r="CCH29">
        <v>234766.86</v>
      </c>
      <c r="CCI29">
        <v>202464.03</v>
      </c>
      <c r="CCJ29">
        <v>0</v>
      </c>
      <c r="CCK29">
        <v>0</v>
      </c>
      <c r="CCL29">
        <v>123010.836</v>
      </c>
      <c r="CCM29">
        <v>0</v>
      </c>
      <c r="CCN29">
        <v>33673.866999999998</v>
      </c>
      <c r="CCO29">
        <v>2902326.5</v>
      </c>
      <c r="CCP29">
        <v>56626.008000000002</v>
      </c>
      <c r="CCQ29">
        <v>115446.18</v>
      </c>
      <c r="CCR29">
        <v>1534645.2</v>
      </c>
      <c r="CCS29">
        <v>0</v>
      </c>
      <c r="CCT29">
        <v>1323864.1000000001</v>
      </c>
      <c r="CCU29">
        <v>956694.9</v>
      </c>
      <c r="CCV29">
        <v>0</v>
      </c>
      <c r="CCW29">
        <v>113216.95</v>
      </c>
      <c r="CCX29">
        <v>2647100.7999999998</v>
      </c>
      <c r="CCY29">
        <v>79698.804999999993</v>
      </c>
      <c r="CCZ29">
        <v>260099.61</v>
      </c>
      <c r="CDA29">
        <v>0</v>
      </c>
      <c r="CDB29">
        <v>0</v>
      </c>
      <c r="CDC29">
        <v>56938.093999999997</v>
      </c>
      <c r="CDD29">
        <v>0</v>
      </c>
      <c r="CDE29">
        <v>977307.94</v>
      </c>
      <c r="CDF29">
        <v>0</v>
      </c>
      <c r="CDG29">
        <v>0</v>
      </c>
      <c r="CDH29">
        <v>134773.20000000001</v>
      </c>
      <c r="CDI29">
        <v>0</v>
      </c>
      <c r="CDJ29">
        <v>45636.92</v>
      </c>
      <c r="CDK29">
        <v>424171.4</v>
      </c>
      <c r="CDL29">
        <v>165786.56</v>
      </c>
      <c r="CDM29">
        <v>49829.11</v>
      </c>
      <c r="CDN29">
        <v>0</v>
      </c>
      <c r="CDO29">
        <v>0</v>
      </c>
      <c r="CDP29">
        <v>105237.5</v>
      </c>
      <c r="CDQ29">
        <v>1197206.8</v>
      </c>
      <c r="CDR29">
        <v>3138193.5</v>
      </c>
      <c r="CDS29">
        <v>0</v>
      </c>
      <c r="CDT29">
        <v>252371.33</v>
      </c>
      <c r="CDU29">
        <v>36382.239999999998</v>
      </c>
      <c r="CDV29">
        <v>0</v>
      </c>
      <c r="CDW29">
        <v>0</v>
      </c>
      <c r="CDX29">
        <v>497292.94</v>
      </c>
      <c r="CDY29">
        <v>18978.89</v>
      </c>
      <c r="CDZ29">
        <v>135193.32999999999</v>
      </c>
      <c r="CEA29">
        <v>0</v>
      </c>
      <c r="CEB29">
        <v>26583.29</v>
      </c>
      <c r="CEC29">
        <v>232297.05</v>
      </c>
      <c r="CED29">
        <v>665404.9</v>
      </c>
      <c r="CEE29">
        <v>0</v>
      </c>
      <c r="CEF29">
        <v>31048.346000000001</v>
      </c>
      <c r="CEG29">
        <v>0</v>
      </c>
      <c r="CEH29">
        <v>255703</v>
      </c>
      <c r="CEI29">
        <v>99007.29</v>
      </c>
      <c r="CEJ29">
        <v>3229310.5</v>
      </c>
      <c r="CEK29">
        <v>0</v>
      </c>
      <c r="CEL29">
        <v>509148.34</v>
      </c>
      <c r="CEM29">
        <v>136263.32999999999</v>
      </c>
      <c r="CEN29">
        <v>156810.10999999999</v>
      </c>
      <c r="CEO29">
        <v>23994.66</v>
      </c>
      <c r="CEP29">
        <v>0</v>
      </c>
      <c r="CEQ29">
        <v>536255.19999999995</v>
      </c>
      <c r="CER29">
        <v>0</v>
      </c>
      <c r="CES29">
        <v>61085.991999999998</v>
      </c>
      <c r="CET29">
        <v>0</v>
      </c>
      <c r="CEU29">
        <v>25989.541000000001</v>
      </c>
      <c r="CEV29">
        <v>65451.894999999997</v>
      </c>
      <c r="CEW29">
        <v>736077.56</v>
      </c>
      <c r="CEX29">
        <v>0</v>
      </c>
      <c r="CEY29">
        <v>10437.277</v>
      </c>
      <c r="CEZ29">
        <v>0</v>
      </c>
      <c r="CFA29">
        <v>0</v>
      </c>
      <c r="CFB29">
        <v>253904.1</v>
      </c>
      <c r="CFC29">
        <v>13187.044</v>
      </c>
      <c r="CFD29">
        <v>53410.68</v>
      </c>
      <c r="CFE29">
        <v>0</v>
      </c>
      <c r="CFF29">
        <v>32700.213</v>
      </c>
      <c r="CFG29">
        <v>0</v>
      </c>
      <c r="CFH29">
        <v>12808853</v>
      </c>
      <c r="CFI29">
        <v>43524.137000000002</v>
      </c>
      <c r="CFJ29">
        <v>30406.65</v>
      </c>
      <c r="CFK29">
        <v>39008.69</v>
      </c>
      <c r="CFL29">
        <v>9424.1479999999992</v>
      </c>
      <c r="CFM29">
        <v>0</v>
      </c>
      <c r="CFN29">
        <v>43629.42</v>
      </c>
      <c r="CFO29">
        <v>21622.947</v>
      </c>
      <c r="CFP29">
        <v>0</v>
      </c>
      <c r="CFQ29">
        <v>0</v>
      </c>
      <c r="CFR29">
        <v>163200.16</v>
      </c>
      <c r="CFS29">
        <v>82371.289999999994</v>
      </c>
      <c r="CFT29">
        <v>322200.7</v>
      </c>
      <c r="CFU29">
        <v>0</v>
      </c>
      <c r="CFV29">
        <v>48075.343999999997</v>
      </c>
      <c r="CFW29">
        <v>81899.89</v>
      </c>
      <c r="CFX29">
        <v>0</v>
      </c>
      <c r="CFY29">
        <v>0</v>
      </c>
      <c r="CFZ29">
        <v>36115.035000000003</v>
      </c>
      <c r="CGA29">
        <v>0</v>
      </c>
      <c r="CGB29">
        <v>41130.612999999998</v>
      </c>
      <c r="CGC29">
        <v>31695.004000000001</v>
      </c>
      <c r="CGD29">
        <v>0</v>
      </c>
      <c r="CGE29">
        <v>0</v>
      </c>
      <c r="CGF29">
        <v>0</v>
      </c>
      <c r="CGG29">
        <v>271943.46999999997</v>
      </c>
      <c r="CGH29">
        <v>0</v>
      </c>
      <c r="CGI29">
        <v>0</v>
      </c>
      <c r="CGJ29">
        <v>51132.959999999999</v>
      </c>
      <c r="CGK29">
        <v>1693740.4</v>
      </c>
      <c r="CGL29">
        <v>524416.30000000005</v>
      </c>
      <c r="CGM29">
        <v>178077.77</v>
      </c>
      <c r="CGN29">
        <v>127171.21</v>
      </c>
      <c r="CGO29">
        <v>59723.54</v>
      </c>
      <c r="CGP29">
        <v>95866.87</v>
      </c>
      <c r="CGQ29">
        <v>1272561.1000000001</v>
      </c>
      <c r="CGR29">
        <v>31715.758000000002</v>
      </c>
      <c r="CGS29">
        <v>1077584.6000000001</v>
      </c>
      <c r="CGT29">
        <v>154041.82999999999</v>
      </c>
      <c r="CGU29">
        <v>9289.4449999999997</v>
      </c>
      <c r="CGV29">
        <v>15283.540999999999</v>
      </c>
      <c r="CGW29">
        <v>0</v>
      </c>
      <c r="CGX29">
        <v>0</v>
      </c>
      <c r="CGY29">
        <v>0</v>
      </c>
      <c r="CGZ29">
        <v>77910.33</v>
      </c>
      <c r="CHA29">
        <v>101771.09</v>
      </c>
      <c r="CHB29">
        <v>0</v>
      </c>
      <c r="CHC29">
        <v>23900.646000000001</v>
      </c>
      <c r="CHD29">
        <v>36954.03</v>
      </c>
      <c r="CHE29">
        <v>0</v>
      </c>
      <c r="CHF29">
        <v>0</v>
      </c>
      <c r="CHG29">
        <v>0</v>
      </c>
      <c r="CHH29">
        <v>513612.88</v>
      </c>
      <c r="CHI29">
        <v>23903.098000000002</v>
      </c>
      <c r="CHJ29">
        <v>93402.91</v>
      </c>
      <c r="CHK29">
        <v>2661655</v>
      </c>
      <c r="CHL29">
        <v>10038.99</v>
      </c>
      <c r="CHM29">
        <v>0</v>
      </c>
      <c r="CHN29">
        <v>0</v>
      </c>
      <c r="CHO29">
        <v>0</v>
      </c>
      <c r="CHP29">
        <v>403872.56</v>
      </c>
      <c r="CHQ29">
        <v>28416.063999999998</v>
      </c>
      <c r="CHR29">
        <v>12020.844999999999</v>
      </c>
      <c r="CHS29">
        <v>103038.58</v>
      </c>
      <c r="CHT29">
        <v>0</v>
      </c>
      <c r="CHU29">
        <v>29817.040000000001</v>
      </c>
      <c r="CHV29">
        <v>23879.344000000001</v>
      </c>
      <c r="CHW29">
        <v>0</v>
      </c>
      <c r="CHX29">
        <v>19777.886999999999</v>
      </c>
      <c r="CHY29">
        <v>68970.14</v>
      </c>
      <c r="CHZ29">
        <v>191313.5</v>
      </c>
      <c r="CIA29">
        <v>430069.66</v>
      </c>
      <c r="CIB29">
        <v>64133.222999999998</v>
      </c>
      <c r="CIC29">
        <v>114010.04</v>
      </c>
      <c r="CID29">
        <v>10796.005999999999</v>
      </c>
      <c r="CIE29">
        <v>231266.25</v>
      </c>
      <c r="CIF29">
        <v>0</v>
      </c>
      <c r="CIG29">
        <v>211480.55</v>
      </c>
      <c r="CIH29">
        <v>0</v>
      </c>
      <c r="CII29">
        <v>955848.94</v>
      </c>
      <c r="CIJ29">
        <v>0</v>
      </c>
      <c r="CIK29">
        <v>11314.581</v>
      </c>
      <c r="CIL29">
        <v>223973.47</v>
      </c>
      <c r="CIM29">
        <v>208937.22</v>
      </c>
      <c r="CIN29">
        <v>0</v>
      </c>
      <c r="CIO29">
        <v>0</v>
      </c>
      <c r="CIP29">
        <v>128718.62</v>
      </c>
      <c r="CIQ29">
        <v>480652.2</v>
      </c>
      <c r="CIR29">
        <v>0</v>
      </c>
      <c r="CIS29">
        <v>62176.953000000001</v>
      </c>
      <c r="CIT29">
        <v>163108.98000000001</v>
      </c>
      <c r="CIU29">
        <v>72069.929999999993</v>
      </c>
      <c r="CIV29">
        <v>36667.21</v>
      </c>
      <c r="CIW29">
        <v>0</v>
      </c>
      <c r="CIX29">
        <v>370721.62</v>
      </c>
      <c r="CIY29">
        <v>25660.758000000002</v>
      </c>
      <c r="CIZ29">
        <v>0</v>
      </c>
      <c r="CJA29">
        <v>0</v>
      </c>
      <c r="CJB29">
        <v>125863.21</v>
      </c>
      <c r="CJC29">
        <v>516518.22</v>
      </c>
      <c r="CJD29">
        <v>0</v>
      </c>
      <c r="CJE29">
        <v>76292.070000000007</v>
      </c>
      <c r="CJF29">
        <v>0</v>
      </c>
      <c r="CJG29">
        <v>0</v>
      </c>
      <c r="CJH29">
        <v>140492.53</v>
      </c>
      <c r="CJI29">
        <v>751224.25</v>
      </c>
      <c r="CJJ29">
        <v>36283.226999999999</v>
      </c>
      <c r="CJK29">
        <v>58294.266000000003</v>
      </c>
      <c r="CJL29">
        <v>0</v>
      </c>
      <c r="CJM29">
        <v>0</v>
      </c>
      <c r="CJN29">
        <v>46573.25</v>
      </c>
      <c r="CJO29">
        <v>22449.713</v>
      </c>
      <c r="CJP29">
        <v>0</v>
      </c>
      <c r="CJQ29">
        <v>23945.817999999999</v>
      </c>
      <c r="CJR29">
        <v>0</v>
      </c>
      <c r="CJS29">
        <v>1428464.1</v>
      </c>
      <c r="CJT29">
        <v>193632.55</v>
      </c>
      <c r="CJU29">
        <v>1649440.8</v>
      </c>
      <c r="CJV29">
        <v>2159480.2000000002</v>
      </c>
      <c r="CJW29">
        <v>181098.28</v>
      </c>
      <c r="CJX29">
        <v>18074.898000000001</v>
      </c>
      <c r="CJY29">
        <v>178421.67</v>
      </c>
      <c r="CJZ29">
        <v>19412.936000000002</v>
      </c>
      <c r="CKA29">
        <v>76366.179999999993</v>
      </c>
      <c r="CKB29">
        <v>1288735.5</v>
      </c>
      <c r="CKC29">
        <v>433970.38</v>
      </c>
      <c r="CKD29">
        <v>0</v>
      </c>
      <c r="CKE29">
        <v>40764.156000000003</v>
      </c>
      <c r="CKF29">
        <v>3146016.8</v>
      </c>
      <c r="CKG29">
        <v>0</v>
      </c>
      <c r="CKH29">
        <v>28275.324000000001</v>
      </c>
      <c r="CKI29">
        <v>0</v>
      </c>
      <c r="CKJ29">
        <v>60943.68</v>
      </c>
      <c r="CKK29">
        <v>444398.97</v>
      </c>
      <c r="CKL29">
        <v>80077.86</v>
      </c>
      <c r="CKM29">
        <v>85659.39</v>
      </c>
      <c r="CKN29">
        <v>0</v>
      </c>
      <c r="CKO29">
        <v>17751.518</v>
      </c>
      <c r="CKP29">
        <v>408262.75</v>
      </c>
      <c r="CKQ29">
        <v>1512623.9</v>
      </c>
      <c r="CKR29">
        <v>142683.26999999999</v>
      </c>
      <c r="CKS29">
        <v>1021136.94</v>
      </c>
      <c r="CKT29">
        <v>72004.88</v>
      </c>
      <c r="CKU29">
        <v>103918.44</v>
      </c>
      <c r="CKV29">
        <v>22769.467000000001</v>
      </c>
      <c r="CKW29">
        <v>0</v>
      </c>
      <c r="CKX29">
        <v>0</v>
      </c>
      <c r="CKY29">
        <v>0</v>
      </c>
      <c r="CKZ29">
        <v>0</v>
      </c>
      <c r="CLA29">
        <v>0</v>
      </c>
      <c r="CLB29">
        <v>10464.535</v>
      </c>
      <c r="CLC29">
        <v>634482.25</v>
      </c>
      <c r="CLD29">
        <v>258241.75</v>
      </c>
      <c r="CLE29">
        <v>88489.06</v>
      </c>
      <c r="CLF29">
        <v>139408.45000000001</v>
      </c>
      <c r="CLG29">
        <v>0</v>
      </c>
      <c r="CLH29">
        <v>6606.6255000000001</v>
      </c>
      <c r="CLI29">
        <v>0</v>
      </c>
      <c r="CLJ29">
        <v>0</v>
      </c>
      <c r="CLK29">
        <v>92551.266000000003</v>
      </c>
      <c r="CLL29">
        <v>68410.23</v>
      </c>
      <c r="CLM29">
        <v>0</v>
      </c>
      <c r="CLN29">
        <v>0</v>
      </c>
      <c r="CLO29">
        <v>0</v>
      </c>
      <c r="CLP29">
        <v>0</v>
      </c>
      <c r="CLQ29">
        <v>2624958.7999999998</v>
      </c>
      <c r="CLR29">
        <v>39889.832000000002</v>
      </c>
      <c r="CLS29">
        <v>86331.233999999997</v>
      </c>
      <c r="CLT29">
        <v>0</v>
      </c>
      <c r="CLU29">
        <v>227705.48</v>
      </c>
      <c r="CLV29">
        <v>2729758.8</v>
      </c>
      <c r="CLW29">
        <v>0</v>
      </c>
      <c r="CLX29">
        <v>204300.81</v>
      </c>
      <c r="CLY29">
        <v>48306.546999999999</v>
      </c>
      <c r="CLZ29">
        <v>0</v>
      </c>
      <c r="CMA29">
        <v>95998.16</v>
      </c>
      <c r="CMB29">
        <v>267499.21999999997</v>
      </c>
      <c r="CMC29">
        <v>564140.06000000006</v>
      </c>
      <c r="CMD29">
        <v>0</v>
      </c>
      <c r="CME29">
        <v>0</v>
      </c>
      <c r="CMF29">
        <v>14868.203</v>
      </c>
      <c r="CMG29">
        <v>109206.32</v>
      </c>
      <c r="CMH29">
        <v>19953.576000000001</v>
      </c>
      <c r="CMI29">
        <v>21597.508000000002</v>
      </c>
      <c r="CMJ29">
        <v>0</v>
      </c>
      <c r="CMK29">
        <v>107363.05</v>
      </c>
      <c r="CML29">
        <v>143141.66</v>
      </c>
      <c r="CMM29">
        <v>101392.33</v>
      </c>
      <c r="CMN29">
        <v>0</v>
      </c>
      <c r="CMO29">
        <v>493005.72</v>
      </c>
      <c r="CMP29">
        <v>496413.94</v>
      </c>
      <c r="CMQ29">
        <v>57908.453000000001</v>
      </c>
      <c r="CMR29">
        <v>0</v>
      </c>
      <c r="CMS29">
        <v>188191.6</v>
      </c>
      <c r="CMT29">
        <v>178400.34</v>
      </c>
      <c r="CMU29">
        <v>0</v>
      </c>
      <c r="CMV29">
        <v>0</v>
      </c>
      <c r="CMW29">
        <v>62223.27</v>
      </c>
      <c r="CMX29">
        <v>25545.75</v>
      </c>
      <c r="CMY29">
        <v>0</v>
      </c>
      <c r="CMZ29">
        <v>172028.83</v>
      </c>
      <c r="CNA29">
        <v>662469.25</v>
      </c>
      <c r="CNB29">
        <v>0</v>
      </c>
      <c r="CNC29">
        <v>0</v>
      </c>
      <c r="CND29">
        <v>0</v>
      </c>
      <c r="CNE29">
        <v>95091.804999999993</v>
      </c>
      <c r="CNF29">
        <v>23671.666000000001</v>
      </c>
      <c r="CNG29">
        <v>0</v>
      </c>
      <c r="CNH29">
        <v>119312.8</v>
      </c>
      <c r="CNI29">
        <v>463690.12</v>
      </c>
      <c r="CNJ29">
        <v>198637.16</v>
      </c>
      <c r="CNK29">
        <v>27194.863000000001</v>
      </c>
      <c r="CNL29">
        <v>126315.04</v>
      </c>
      <c r="CNM29">
        <v>107825.56</v>
      </c>
      <c r="CNN29">
        <v>67989.820000000007</v>
      </c>
      <c r="CNO29">
        <v>0</v>
      </c>
      <c r="CNP29">
        <v>0</v>
      </c>
      <c r="CNQ29">
        <v>84327.59</v>
      </c>
      <c r="CNR29">
        <v>25168.1</v>
      </c>
      <c r="CNS29">
        <v>0</v>
      </c>
      <c r="CNT29">
        <v>91115.77</v>
      </c>
      <c r="CNU29">
        <v>435873.22</v>
      </c>
      <c r="CNV29">
        <v>0</v>
      </c>
      <c r="CNW29">
        <v>104551.03999999999</v>
      </c>
      <c r="CNX29">
        <v>43429.824000000001</v>
      </c>
      <c r="CNY29">
        <v>0</v>
      </c>
      <c r="CNZ29">
        <v>0</v>
      </c>
      <c r="COA29">
        <v>485083.88</v>
      </c>
      <c r="COB29">
        <v>0</v>
      </c>
      <c r="COC29">
        <v>507135.94</v>
      </c>
      <c r="COD29">
        <v>164764.98000000001</v>
      </c>
      <c r="COE29">
        <v>251145.62</v>
      </c>
      <c r="COF29">
        <v>0</v>
      </c>
      <c r="COG29">
        <v>0</v>
      </c>
      <c r="COH29">
        <v>124494.3</v>
      </c>
      <c r="COI29">
        <v>0</v>
      </c>
      <c r="COJ29">
        <v>0</v>
      </c>
      <c r="COK29">
        <v>36415.663999999997</v>
      </c>
      <c r="COL29">
        <v>1454459.9</v>
      </c>
      <c r="COM29">
        <v>24652.708999999999</v>
      </c>
      <c r="CON29">
        <v>56043.633000000002</v>
      </c>
      <c r="COO29">
        <v>59222.32</v>
      </c>
      <c r="COP29">
        <v>21727.046999999999</v>
      </c>
      <c r="COQ29">
        <v>96017.08</v>
      </c>
      <c r="COR29">
        <v>165220.35999999999</v>
      </c>
      <c r="COS29">
        <v>33732.832000000002</v>
      </c>
      <c r="COT29">
        <v>257618.88</v>
      </c>
      <c r="COU29">
        <v>46278.074000000001</v>
      </c>
      <c r="COV29">
        <v>0</v>
      </c>
      <c r="COW29">
        <v>40287.54</v>
      </c>
      <c r="COX29">
        <v>0</v>
      </c>
      <c r="COY29">
        <v>0</v>
      </c>
      <c r="COZ29">
        <v>738594.7</v>
      </c>
      <c r="CPA29">
        <v>55736.34</v>
      </c>
      <c r="CPB29">
        <v>0</v>
      </c>
      <c r="CPC29">
        <v>0</v>
      </c>
      <c r="CPD29">
        <v>29139.432000000001</v>
      </c>
      <c r="CPE29">
        <v>0</v>
      </c>
      <c r="CPF29">
        <v>0</v>
      </c>
      <c r="CPG29">
        <v>40625.434000000001</v>
      </c>
      <c r="CPH29">
        <v>0</v>
      </c>
      <c r="CPI29">
        <v>0</v>
      </c>
      <c r="CPJ29">
        <v>14456.147000000001</v>
      </c>
      <c r="CPK29">
        <v>0</v>
      </c>
      <c r="CPL29">
        <v>52578.28</v>
      </c>
      <c r="CPM29">
        <v>627305.6</v>
      </c>
      <c r="CPN29">
        <v>23214.546999999999</v>
      </c>
      <c r="CPO29">
        <v>0</v>
      </c>
      <c r="CPP29">
        <v>102175.76</v>
      </c>
      <c r="CPQ29">
        <v>265413.96999999997</v>
      </c>
      <c r="CPR29">
        <v>25954.405999999999</v>
      </c>
      <c r="CPS29">
        <v>29461</v>
      </c>
      <c r="CPT29">
        <v>0</v>
      </c>
      <c r="CPU29">
        <v>70237.78</v>
      </c>
      <c r="CPV29">
        <v>322023.2</v>
      </c>
      <c r="CPW29">
        <v>0</v>
      </c>
      <c r="CPX29">
        <v>0</v>
      </c>
      <c r="CPY29">
        <v>123176.52</v>
      </c>
      <c r="CPZ29">
        <v>2647490.7999999998</v>
      </c>
      <c r="CQA29">
        <v>34010.597999999998</v>
      </c>
      <c r="CQB29">
        <v>66351.83</v>
      </c>
      <c r="CQC29">
        <v>0</v>
      </c>
      <c r="CQD29">
        <v>0</v>
      </c>
      <c r="CQE29">
        <v>74770.304999999993</v>
      </c>
      <c r="CQF29">
        <v>0</v>
      </c>
      <c r="CQG29">
        <v>123753.83</v>
      </c>
      <c r="CQH29">
        <v>50381.004000000001</v>
      </c>
      <c r="CQI29">
        <v>115380.03</v>
      </c>
      <c r="CQJ29">
        <v>301639.12</v>
      </c>
      <c r="CQK29">
        <v>113161.89</v>
      </c>
      <c r="CQL29">
        <v>2633725</v>
      </c>
      <c r="CQM29">
        <v>0</v>
      </c>
      <c r="CQN29">
        <v>0</v>
      </c>
      <c r="CQO29">
        <v>0</v>
      </c>
      <c r="CQP29">
        <v>0</v>
      </c>
      <c r="CQQ29">
        <v>499329.28000000003</v>
      </c>
      <c r="CQR29">
        <v>34391.86</v>
      </c>
      <c r="CQS29">
        <v>0</v>
      </c>
      <c r="CQT29">
        <v>0</v>
      </c>
      <c r="CQU29">
        <v>42498.32</v>
      </c>
      <c r="CQV29">
        <v>50620.917999999998</v>
      </c>
      <c r="CQW29">
        <v>30706.91</v>
      </c>
      <c r="CQX29">
        <v>21267.988000000001</v>
      </c>
      <c r="CQY29">
        <v>1174019.2</v>
      </c>
      <c r="CQZ29">
        <v>164754.94</v>
      </c>
      <c r="CRA29">
        <v>177587.22</v>
      </c>
      <c r="CRB29">
        <v>981662.1</v>
      </c>
      <c r="CRC29">
        <v>17081.594000000001</v>
      </c>
      <c r="CRD29">
        <v>61486.144999999997</v>
      </c>
      <c r="CRE29">
        <v>105737.06</v>
      </c>
      <c r="CRF29">
        <v>96182.914000000004</v>
      </c>
      <c r="CRG29">
        <v>0</v>
      </c>
      <c r="CRH29">
        <v>22563.942999999999</v>
      </c>
      <c r="CRI29">
        <v>23611.275000000001</v>
      </c>
      <c r="CRJ29">
        <v>162075.07999999999</v>
      </c>
      <c r="CRK29">
        <v>81876.06</v>
      </c>
      <c r="CRL29">
        <v>87693.46</v>
      </c>
      <c r="CRM29">
        <v>1056691.5</v>
      </c>
      <c r="CRN29">
        <v>85136.53</v>
      </c>
      <c r="CRO29">
        <v>434564.2</v>
      </c>
      <c r="CRP29">
        <v>18034.326000000001</v>
      </c>
      <c r="CRQ29">
        <v>2664436.2000000002</v>
      </c>
      <c r="CRR29">
        <v>197312.44</v>
      </c>
      <c r="CRS29">
        <v>0</v>
      </c>
      <c r="CRT29">
        <v>1290368.2</v>
      </c>
      <c r="CRU29">
        <v>210534.89</v>
      </c>
      <c r="CRV29">
        <v>0</v>
      </c>
      <c r="CRW29">
        <v>0</v>
      </c>
      <c r="CRX29">
        <v>68796.09</v>
      </c>
      <c r="CRY29">
        <v>273807.03000000003</v>
      </c>
      <c r="CRZ29">
        <v>46695.516000000003</v>
      </c>
      <c r="CSA29">
        <v>391530.44</v>
      </c>
      <c r="CSB29">
        <v>857915.25</v>
      </c>
      <c r="CSC29">
        <v>663362.75</v>
      </c>
      <c r="CSD29">
        <v>179561.3</v>
      </c>
      <c r="CSE29">
        <v>0</v>
      </c>
      <c r="CSF29">
        <v>33559.383000000002</v>
      </c>
      <c r="CSG29">
        <v>124157.78</v>
      </c>
      <c r="CSH29">
        <v>130993.85</v>
      </c>
      <c r="CSI29">
        <v>38711.07</v>
      </c>
      <c r="CSJ29">
        <v>536191.43999999994</v>
      </c>
      <c r="CSK29">
        <v>14480.854499999999</v>
      </c>
      <c r="CSL29">
        <v>81873.070000000007</v>
      </c>
      <c r="CSM29">
        <v>727565.94</v>
      </c>
      <c r="CSN29">
        <v>52681.57</v>
      </c>
      <c r="CSO29">
        <v>0</v>
      </c>
      <c r="CSP29">
        <v>1327937</v>
      </c>
      <c r="CSQ29">
        <v>89083.520000000004</v>
      </c>
      <c r="CSR29">
        <v>0</v>
      </c>
      <c r="CSS29">
        <v>0</v>
      </c>
      <c r="CST29">
        <v>126351.984</v>
      </c>
      <c r="CSU29">
        <v>0</v>
      </c>
      <c r="CSV29">
        <v>1134450.8999999999</v>
      </c>
      <c r="CSW29">
        <v>128251.33</v>
      </c>
      <c r="CSX29">
        <v>199893.42</v>
      </c>
      <c r="CSY29">
        <v>39731.222999999998</v>
      </c>
      <c r="CSZ29">
        <v>0</v>
      </c>
      <c r="CTA29">
        <v>19073.918000000001</v>
      </c>
      <c r="CTB29">
        <v>121659.6</v>
      </c>
      <c r="CTC29">
        <v>0</v>
      </c>
      <c r="CTD29">
        <v>4031.6095999999998</v>
      </c>
      <c r="CTE29">
        <v>21419.888999999999</v>
      </c>
      <c r="CTF29">
        <v>0</v>
      </c>
      <c r="CTG29">
        <v>0</v>
      </c>
      <c r="CTH29">
        <v>171773.38</v>
      </c>
      <c r="CTI29">
        <v>0</v>
      </c>
      <c r="CTJ29">
        <v>0</v>
      </c>
      <c r="CTK29">
        <v>0</v>
      </c>
      <c r="CTL29">
        <v>16512.537</v>
      </c>
      <c r="CTM29">
        <v>27976.521000000001</v>
      </c>
    </row>
    <row r="30" spans="1:2561" x14ac:dyDescent="0.25">
      <c r="A30">
        <v>29</v>
      </c>
      <c r="B30">
        <v>1</v>
      </c>
      <c r="C30">
        <v>3</v>
      </c>
      <c r="D30">
        <v>25.9</v>
      </c>
      <c r="E30">
        <v>5729.685324</v>
      </c>
      <c r="F30">
        <v>17.559999999999999</v>
      </c>
      <c r="G30">
        <v>8.7200000000000006</v>
      </c>
      <c r="H30">
        <v>32.700000000000003</v>
      </c>
      <c r="I30">
        <v>118.2</v>
      </c>
      <c r="J30">
        <v>2069.0700000000002</v>
      </c>
      <c r="K30">
        <v>2979126.25</v>
      </c>
      <c r="L30">
        <v>1135420.1200000001</v>
      </c>
      <c r="M30">
        <v>144127.60999999999</v>
      </c>
      <c r="N30">
        <v>1901204</v>
      </c>
      <c r="O30">
        <v>66177.960000000006</v>
      </c>
      <c r="P30">
        <v>3531434.75</v>
      </c>
      <c r="Q30">
        <v>2606795.75</v>
      </c>
      <c r="R30">
        <v>613240.06000000006</v>
      </c>
      <c r="S30">
        <v>7572718.5</v>
      </c>
      <c r="T30">
        <v>1121925.6200000001</v>
      </c>
      <c r="U30">
        <v>843249.69</v>
      </c>
      <c r="V30">
        <v>4303267.5</v>
      </c>
      <c r="W30">
        <v>13174473</v>
      </c>
      <c r="X30">
        <v>171605.7</v>
      </c>
      <c r="Y30">
        <v>431480.75</v>
      </c>
      <c r="Z30">
        <v>13162561</v>
      </c>
      <c r="AA30">
        <v>1519408</v>
      </c>
      <c r="AB30">
        <v>51687972</v>
      </c>
      <c r="AC30">
        <v>45987.74</v>
      </c>
      <c r="AD30">
        <v>4130384</v>
      </c>
      <c r="AE30">
        <v>1678846.88</v>
      </c>
      <c r="AF30">
        <v>39646.6</v>
      </c>
      <c r="AG30">
        <v>47578.02</v>
      </c>
      <c r="AH30">
        <v>176184.64</v>
      </c>
      <c r="AI30">
        <v>71319.3</v>
      </c>
      <c r="AJ30">
        <v>122760.38</v>
      </c>
      <c r="AK30">
        <v>9475.73</v>
      </c>
      <c r="AL30">
        <v>39516.870000000003</v>
      </c>
      <c r="AM30">
        <v>40668.35</v>
      </c>
      <c r="AN30">
        <v>86712.68</v>
      </c>
      <c r="AO30">
        <v>154148.79999999999</v>
      </c>
      <c r="AP30">
        <v>409612.25</v>
      </c>
      <c r="AQ30">
        <v>62774.98</v>
      </c>
      <c r="AR30">
        <v>62766.39</v>
      </c>
      <c r="AS30">
        <v>190641.55</v>
      </c>
      <c r="AT30">
        <v>50</v>
      </c>
      <c r="AU30">
        <v>109658.56</v>
      </c>
      <c r="AV30">
        <v>4652611.5</v>
      </c>
      <c r="AW30">
        <v>11774.28</v>
      </c>
      <c r="AX30">
        <v>10802.14</v>
      </c>
      <c r="AY30">
        <v>2839180</v>
      </c>
      <c r="AZ30">
        <v>17565.939999999999</v>
      </c>
      <c r="BA30">
        <v>7701466.5</v>
      </c>
      <c r="BB30">
        <v>62914.96</v>
      </c>
      <c r="BC30">
        <v>18798.78</v>
      </c>
      <c r="BD30">
        <v>448629.28</v>
      </c>
      <c r="BE30">
        <v>9643.8700000000008</v>
      </c>
      <c r="BF30">
        <v>44192068</v>
      </c>
      <c r="BG30">
        <v>5120962</v>
      </c>
      <c r="BH30">
        <v>55247.199999999997</v>
      </c>
      <c r="BI30">
        <v>10824.67</v>
      </c>
      <c r="BJ30">
        <v>677053.56</v>
      </c>
      <c r="BK30">
        <v>4579771.5</v>
      </c>
      <c r="BL30">
        <v>788061</v>
      </c>
      <c r="BM30">
        <v>10416.11</v>
      </c>
      <c r="BN30">
        <v>8087.67</v>
      </c>
      <c r="BO30">
        <v>183082.7</v>
      </c>
      <c r="BP30">
        <v>21323.14</v>
      </c>
      <c r="BQ30">
        <v>75404.34</v>
      </c>
      <c r="BR30">
        <v>53318836</v>
      </c>
      <c r="BS30">
        <v>4147641</v>
      </c>
      <c r="BT30">
        <v>1214229.3799999999</v>
      </c>
      <c r="BU30">
        <v>1066692.3799999999</v>
      </c>
      <c r="BV30">
        <v>3208066.25</v>
      </c>
      <c r="BW30">
        <v>33725.71</v>
      </c>
      <c r="BX30">
        <v>33112354</v>
      </c>
      <c r="BY30">
        <v>4125692.25</v>
      </c>
      <c r="BZ30">
        <v>17457410</v>
      </c>
      <c r="CA30">
        <v>591242.12</v>
      </c>
      <c r="CB30">
        <v>12584036</v>
      </c>
      <c r="CC30">
        <v>1817646.62</v>
      </c>
      <c r="CD30">
        <v>186274.5</v>
      </c>
      <c r="CE30">
        <v>146336.14000000001</v>
      </c>
      <c r="CF30">
        <v>247124.89</v>
      </c>
      <c r="CG30">
        <v>1723.78</v>
      </c>
      <c r="CH30">
        <v>13183967</v>
      </c>
      <c r="CI30">
        <v>308222.03000000003</v>
      </c>
      <c r="CJ30">
        <v>8071.57</v>
      </c>
      <c r="CK30">
        <v>582895.81000000006</v>
      </c>
      <c r="CL30">
        <v>1381917.25</v>
      </c>
      <c r="CM30">
        <v>4172880.25</v>
      </c>
      <c r="CN30">
        <v>35845.480000000003</v>
      </c>
      <c r="CO30">
        <v>2110786.25</v>
      </c>
      <c r="CP30">
        <v>9393.64</v>
      </c>
      <c r="CQ30">
        <v>297919.46999999997</v>
      </c>
      <c r="CR30">
        <v>37468.86</v>
      </c>
      <c r="CS30">
        <v>11503705</v>
      </c>
      <c r="CT30">
        <v>641221.18999999994</v>
      </c>
      <c r="CU30">
        <v>3620729</v>
      </c>
      <c r="CV30">
        <v>187554</v>
      </c>
      <c r="CW30">
        <v>842915.81</v>
      </c>
      <c r="CX30">
        <v>79312.289999999994</v>
      </c>
      <c r="CY30">
        <v>705322.5</v>
      </c>
      <c r="CZ30">
        <v>432720.25</v>
      </c>
      <c r="DA30">
        <v>33335.07</v>
      </c>
      <c r="DB30">
        <v>21567.94</v>
      </c>
      <c r="DC30">
        <v>443490.09</v>
      </c>
      <c r="DD30">
        <v>11540.05</v>
      </c>
      <c r="DE30">
        <v>3637.28</v>
      </c>
      <c r="DF30">
        <v>29638.82</v>
      </c>
      <c r="DG30">
        <v>302982.31</v>
      </c>
      <c r="DH30">
        <v>56414.81</v>
      </c>
      <c r="DI30">
        <v>475262.53</v>
      </c>
      <c r="DJ30">
        <v>30975966</v>
      </c>
      <c r="DK30">
        <v>18006598</v>
      </c>
      <c r="DL30">
        <v>34957.26</v>
      </c>
      <c r="DM30">
        <v>50</v>
      </c>
      <c r="DN30">
        <v>383943.72</v>
      </c>
      <c r="DO30">
        <v>70555.679999999993</v>
      </c>
      <c r="DP30">
        <v>125514.99</v>
      </c>
      <c r="DQ30">
        <v>152661.56</v>
      </c>
      <c r="DR30">
        <v>204216.25</v>
      </c>
      <c r="DS30">
        <v>35010.28</v>
      </c>
      <c r="DT30">
        <v>93314272</v>
      </c>
      <c r="DU30">
        <v>6561850.5</v>
      </c>
      <c r="DV30">
        <v>148721.12</v>
      </c>
      <c r="DW30">
        <v>20537.11</v>
      </c>
      <c r="DX30">
        <v>76359.34</v>
      </c>
      <c r="DY30">
        <v>70087.95</v>
      </c>
      <c r="DZ30">
        <v>36938.959999999999</v>
      </c>
      <c r="EA30">
        <v>225239.81</v>
      </c>
      <c r="EB30">
        <v>82884.77</v>
      </c>
      <c r="EC30">
        <v>58144.49</v>
      </c>
      <c r="ED30">
        <v>208845.42</v>
      </c>
      <c r="EE30">
        <v>8478.76</v>
      </c>
      <c r="EF30">
        <v>937.5</v>
      </c>
      <c r="EG30">
        <v>125979.88</v>
      </c>
      <c r="EH30">
        <v>61773.19</v>
      </c>
      <c r="EI30">
        <v>917874.81</v>
      </c>
      <c r="EJ30">
        <v>147548.62</v>
      </c>
      <c r="EK30">
        <v>38866.83</v>
      </c>
      <c r="EL30">
        <v>25880.82</v>
      </c>
      <c r="EM30">
        <v>15775.09</v>
      </c>
      <c r="EN30">
        <v>50</v>
      </c>
      <c r="EO30">
        <v>156882.92000000001</v>
      </c>
      <c r="EP30">
        <v>18083.66</v>
      </c>
      <c r="EQ30">
        <v>714870.5</v>
      </c>
      <c r="ER30">
        <v>295143.25</v>
      </c>
      <c r="ES30">
        <v>224166.42</v>
      </c>
      <c r="ET30">
        <v>16559.740000000002</v>
      </c>
      <c r="EU30">
        <v>296714.90999999997</v>
      </c>
      <c r="EV30">
        <v>234150.58</v>
      </c>
      <c r="EW30">
        <v>2469.79</v>
      </c>
      <c r="EX30">
        <v>35710.720000000001</v>
      </c>
      <c r="EY30">
        <v>58067.67</v>
      </c>
      <c r="EZ30">
        <v>451511.72</v>
      </c>
      <c r="FA30">
        <v>8138.94</v>
      </c>
      <c r="FB30">
        <v>2239171.25</v>
      </c>
      <c r="FC30">
        <v>310334.46999999997</v>
      </c>
      <c r="FD30">
        <v>42723284</v>
      </c>
      <c r="FE30">
        <v>20985406</v>
      </c>
      <c r="FF30">
        <v>203991152</v>
      </c>
      <c r="FG30">
        <v>304771040</v>
      </c>
      <c r="FH30">
        <v>37311340</v>
      </c>
      <c r="FI30">
        <v>5446998.5</v>
      </c>
      <c r="FJ30">
        <v>663799.25</v>
      </c>
      <c r="FK30">
        <v>253238.83</v>
      </c>
      <c r="FL30">
        <v>7255145.5</v>
      </c>
      <c r="FM30">
        <v>165400.09</v>
      </c>
      <c r="FN30">
        <v>215837.5</v>
      </c>
      <c r="FO30">
        <v>8029424</v>
      </c>
      <c r="FP30">
        <v>4768132.5</v>
      </c>
      <c r="FQ30">
        <v>995378.56</v>
      </c>
      <c r="FR30">
        <v>2590504</v>
      </c>
      <c r="FS30">
        <v>1420168.88</v>
      </c>
      <c r="FT30">
        <v>2039998.62</v>
      </c>
      <c r="FU30">
        <v>468828.47</v>
      </c>
      <c r="FV30">
        <v>5029792.5</v>
      </c>
      <c r="FW30">
        <v>3809472</v>
      </c>
      <c r="FX30">
        <v>43717252</v>
      </c>
      <c r="FY30">
        <v>4537704.5</v>
      </c>
      <c r="FZ30">
        <v>25187010</v>
      </c>
      <c r="GA30">
        <v>81925496</v>
      </c>
      <c r="GB30">
        <v>23468160</v>
      </c>
      <c r="GC30">
        <v>147851.01999999999</v>
      </c>
      <c r="GD30">
        <v>1329610.1200000001</v>
      </c>
      <c r="GE30">
        <v>76548.38</v>
      </c>
      <c r="GF30">
        <v>1017557.19</v>
      </c>
      <c r="GG30">
        <v>642523.5</v>
      </c>
      <c r="GH30">
        <v>7335733.5</v>
      </c>
      <c r="GI30">
        <v>9512665</v>
      </c>
      <c r="GJ30">
        <v>1742883.38</v>
      </c>
      <c r="GK30">
        <v>2556592</v>
      </c>
      <c r="GL30">
        <v>6450712</v>
      </c>
      <c r="GM30">
        <v>18404606</v>
      </c>
      <c r="GN30">
        <v>7777917.5</v>
      </c>
      <c r="GO30">
        <v>184518.02</v>
      </c>
      <c r="GP30">
        <v>1832501.38</v>
      </c>
      <c r="GQ30">
        <v>9763583</v>
      </c>
      <c r="GR30">
        <v>10379454</v>
      </c>
      <c r="GS30">
        <v>420119.66</v>
      </c>
      <c r="GT30">
        <v>2217672</v>
      </c>
      <c r="GU30">
        <v>51418.18</v>
      </c>
      <c r="GV30">
        <v>399567.75</v>
      </c>
      <c r="GW30">
        <v>216079.98</v>
      </c>
      <c r="GX30">
        <v>91902.09</v>
      </c>
      <c r="GY30">
        <v>450380.66</v>
      </c>
      <c r="GZ30">
        <v>959472</v>
      </c>
      <c r="HA30">
        <v>922215.5</v>
      </c>
      <c r="HB30">
        <v>3602.01</v>
      </c>
      <c r="HC30">
        <v>937.5</v>
      </c>
      <c r="HD30">
        <v>33112354</v>
      </c>
      <c r="HE30">
        <v>30270.58</v>
      </c>
      <c r="HF30">
        <v>37705.69</v>
      </c>
      <c r="HG30">
        <v>6621.03</v>
      </c>
      <c r="HH30">
        <v>220006.83</v>
      </c>
      <c r="HI30">
        <v>166912.19</v>
      </c>
      <c r="HJ30">
        <v>247924.27</v>
      </c>
      <c r="HK30">
        <v>173871.35999999999</v>
      </c>
      <c r="HL30">
        <v>49122.29</v>
      </c>
      <c r="HM30">
        <v>39198.559999999998</v>
      </c>
      <c r="HN30">
        <v>12996.1</v>
      </c>
      <c r="HO30">
        <v>2638.43</v>
      </c>
      <c r="HP30">
        <v>52666224</v>
      </c>
      <c r="HQ30">
        <v>36756876</v>
      </c>
      <c r="HR30">
        <v>3191220.75</v>
      </c>
      <c r="HS30">
        <v>7089816.5</v>
      </c>
      <c r="HT30">
        <v>883669.81</v>
      </c>
      <c r="HU30">
        <v>4137.38</v>
      </c>
      <c r="HV30">
        <v>15070.64</v>
      </c>
      <c r="HW30">
        <v>7626857.5</v>
      </c>
      <c r="HX30">
        <v>3883681.75</v>
      </c>
      <c r="HY30">
        <v>163054.14000000001</v>
      </c>
      <c r="HZ30">
        <v>14500887</v>
      </c>
      <c r="IA30">
        <v>27933330</v>
      </c>
      <c r="IB30">
        <v>28078.799999999999</v>
      </c>
      <c r="IC30">
        <v>19777114</v>
      </c>
      <c r="ID30">
        <v>559668.75</v>
      </c>
      <c r="IE30">
        <v>716625.69</v>
      </c>
      <c r="IF30">
        <v>886037.81</v>
      </c>
      <c r="IG30">
        <v>26285800</v>
      </c>
      <c r="IH30">
        <v>3688268.75</v>
      </c>
      <c r="II30">
        <v>1920441</v>
      </c>
      <c r="IJ30">
        <v>28015786</v>
      </c>
      <c r="IK30">
        <v>594955.38</v>
      </c>
      <c r="IL30">
        <v>528669.56000000006</v>
      </c>
      <c r="IM30">
        <v>2589865.5</v>
      </c>
      <c r="IN30">
        <v>128142.98</v>
      </c>
      <c r="IO30">
        <v>884277.25</v>
      </c>
      <c r="IP30">
        <v>15107215</v>
      </c>
      <c r="IQ30">
        <v>882151.5</v>
      </c>
      <c r="IR30">
        <v>3228750</v>
      </c>
      <c r="IS30">
        <v>1207217.3799999999</v>
      </c>
      <c r="IT30">
        <v>30270.58</v>
      </c>
      <c r="IU30">
        <v>37705.69</v>
      </c>
      <c r="IV30">
        <v>6621.03</v>
      </c>
      <c r="IW30">
        <v>220006.83</v>
      </c>
      <c r="IX30">
        <v>166912.19</v>
      </c>
      <c r="IY30">
        <v>247924.27</v>
      </c>
      <c r="IZ30">
        <v>173871.35999999999</v>
      </c>
      <c r="JA30">
        <v>49122.29</v>
      </c>
      <c r="JB30">
        <v>39198.559999999998</v>
      </c>
      <c r="JC30">
        <v>12996.1</v>
      </c>
      <c r="JD30">
        <v>2638.43</v>
      </c>
      <c r="JE30">
        <v>52666224</v>
      </c>
      <c r="JF30">
        <v>36756876</v>
      </c>
      <c r="JG30">
        <v>3191220.75</v>
      </c>
      <c r="JH30">
        <v>7089816.5</v>
      </c>
      <c r="JI30">
        <v>883669.81</v>
      </c>
      <c r="JJ30">
        <v>4137.38</v>
      </c>
      <c r="JK30">
        <v>15070.64</v>
      </c>
      <c r="JL30">
        <v>7626857.5</v>
      </c>
      <c r="JM30">
        <v>3883681.75</v>
      </c>
      <c r="JN30">
        <v>163054.14000000001</v>
      </c>
      <c r="JO30">
        <v>14500887</v>
      </c>
      <c r="JP30">
        <v>27933330</v>
      </c>
      <c r="JQ30">
        <v>28078.799999999999</v>
      </c>
      <c r="JR30">
        <v>19777114</v>
      </c>
      <c r="JS30">
        <v>559668.75</v>
      </c>
      <c r="JT30">
        <v>716625.69</v>
      </c>
      <c r="JU30">
        <v>886037.81</v>
      </c>
      <c r="JV30">
        <v>26285800</v>
      </c>
      <c r="JW30">
        <v>3688268.75</v>
      </c>
      <c r="JX30">
        <v>1920441</v>
      </c>
      <c r="JY30">
        <v>28015786</v>
      </c>
      <c r="JZ30">
        <v>594955.38</v>
      </c>
      <c r="KA30">
        <v>528669.56000000006</v>
      </c>
      <c r="KB30">
        <v>2589865.5</v>
      </c>
      <c r="KC30">
        <v>128142.98</v>
      </c>
      <c r="KD30">
        <v>884277.25</v>
      </c>
      <c r="KE30">
        <v>15107215</v>
      </c>
      <c r="KF30">
        <v>882151.5</v>
      </c>
      <c r="KG30">
        <v>3228750</v>
      </c>
      <c r="KH30">
        <v>1207217.3799999999</v>
      </c>
      <c r="KI30">
        <v>3746755.34</v>
      </c>
      <c r="KJ30">
        <v>607712.73939999996</v>
      </c>
      <c r="KK30">
        <v>54211.314359999997</v>
      </c>
      <c r="KL30">
        <v>36715.19457</v>
      </c>
      <c r="KM30">
        <v>54499.897109999998</v>
      </c>
      <c r="KN30">
        <v>45008.396419999997</v>
      </c>
      <c r="KO30">
        <v>855426.60199999996</v>
      </c>
      <c r="KP30">
        <v>330978.18469999998</v>
      </c>
      <c r="KQ30">
        <v>2100103.6669999999</v>
      </c>
      <c r="KR30">
        <v>804753.39560000005</v>
      </c>
      <c r="KS30">
        <v>31426.387750000002</v>
      </c>
      <c r="KT30">
        <v>49710.942040000002</v>
      </c>
      <c r="KU30">
        <v>29322.672269999999</v>
      </c>
      <c r="KV30">
        <v>14390.97025</v>
      </c>
      <c r="KW30">
        <v>28318.816589999999</v>
      </c>
      <c r="KX30">
        <v>19549.165519999999</v>
      </c>
      <c r="KY30">
        <v>48470.732989999997</v>
      </c>
      <c r="KZ30">
        <v>28498.50172</v>
      </c>
      <c r="LA30">
        <v>10133.540849999999</v>
      </c>
      <c r="LB30">
        <v>21404.294290000002</v>
      </c>
      <c r="LC30">
        <v>14888.56754</v>
      </c>
      <c r="LD30">
        <v>8633.3373819999997</v>
      </c>
      <c r="LE30">
        <v>5976.4572360000002</v>
      </c>
      <c r="LF30">
        <v>4522.3844120000003</v>
      </c>
      <c r="LG30">
        <v>11125.57748</v>
      </c>
      <c r="LH30">
        <v>4333.9775390000004</v>
      </c>
      <c r="LI30">
        <v>20164.503580000001</v>
      </c>
      <c r="LJ30">
        <v>14449.73588</v>
      </c>
      <c r="LK30">
        <v>2684.5657940000001</v>
      </c>
      <c r="LL30">
        <v>2397.7206820000001</v>
      </c>
      <c r="LM30">
        <v>3269.6567319999999</v>
      </c>
      <c r="LN30">
        <v>3593.8907869999998</v>
      </c>
      <c r="LO30">
        <v>2516.9881970000001</v>
      </c>
      <c r="LP30">
        <v>5224.3387480000001</v>
      </c>
      <c r="LQ30">
        <v>7611.4977900000004</v>
      </c>
      <c r="LR30">
        <v>3565.8378339999999</v>
      </c>
      <c r="LS30">
        <v>1349.2101110000001</v>
      </c>
      <c r="LT30">
        <v>5211.1295760000003</v>
      </c>
      <c r="LU30">
        <v>7086.0155910000003</v>
      </c>
      <c r="LV30">
        <v>7234.6851559999996</v>
      </c>
      <c r="LW30">
        <v>953.82401240000002</v>
      </c>
      <c r="LX30">
        <v>28684.561559999998</v>
      </c>
      <c r="LY30">
        <v>5762.580594</v>
      </c>
      <c r="LZ30">
        <v>4554.9068539999998</v>
      </c>
      <c r="MA30">
        <v>4605.6121979999998</v>
      </c>
      <c r="MB30">
        <v>3812.7493829999999</v>
      </c>
      <c r="MC30">
        <v>12879.7492</v>
      </c>
      <c r="MD30">
        <v>6970.1992810000002</v>
      </c>
      <c r="ME30">
        <v>2355.026151</v>
      </c>
      <c r="MF30">
        <v>4703.573754</v>
      </c>
      <c r="MG30">
        <v>7446.1926679999997</v>
      </c>
      <c r="MH30">
        <v>21515.260490000001</v>
      </c>
      <c r="MI30">
        <v>93554.833039999998</v>
      </c>
      <c r="MJ30">
        <v>25233.242149999998</v>
      </c>
      <c r="MK30">
        <v>18426.523270000002</v>
      </c>
      <c r="ML30">
        <v>3607.175542</v>
      </c>
      <c r="MM30">
        <v>4817.904211</v>
      </c>
      <c r="MN30">
        <v>33989.912850000001</v>
      </c>
      <c r="MO30">
        <v>1823.7398290000001</v>
      </c>
      <c r="MP30">
        <v>13594.36498</v>
      </c>
      <c r="MQ30">
        <v>30189.2372</v>
      </c>
      <c r="MR30">
        <v>26100.226289999999</v>
      </c>
      <c r="MS30">
        <v>113617.2666</v>
      </c>
      <c r="MT30">
        <v>4291.0883649999996</v>
      </c>
      <c r="MU30">
        <v>16354.11204</v>
      </c>
      <c r="MV30">
        <v>17391.211579999999</v>
      </c>
      <c r="MW30">
        <v>14280.19551</v>
      </c>
      <c r="MX30">
        <v>17477.614590000001</v>
      </c>
      <c r="MY30">
        <v>30839.78342</v>
      </c>
      <c r="MZ30">
        <v>14932.33056</v>
      </c>
      <c r="NA30">
        <v>9872.5773669999999</v>
      </c>
      <c r="NB30">
        <v>2903.9391209999999</v>
      </c>
      <c r="NC30">
        <v>14700.75684</v>
      </c>
      <c r="ND30">
        <v>24005.806390000002</v>
      </c>
      <c r="NE30">
        <v>95114.301730000007</v>
      </c>
      <c r="NF30">
        <v>9898.4722270000002</v>
      </c>
      <c r="NG30">
        <v>38550.061020000001</v>
      </c>
      <c r="NH30">
        <v>25454.218659999999</v>
      </c>
      <c r="NI30">
        <v>6881.4968120000003</v>
      </c>
      <c r="NJ30">
        <v>265742.41749999998</v>
      </c>
      <c r="NK30">
        <v>8271.7993910000005</v>
      </c>
      <c r="NL30">
        <v>15897.13787</v>
      </c>
      <c r="NM30">
        <v>384.79394129999997</v>
      </c>
      <c r="NN30">
        <v>4626110.977</v>
      </c>
      <c r="NO30">
        <v>25587.967489999999</v>
      </c>
      <c r="NP30">
        <v>250035.13930000001</v>
      </c>
      <c r="NQ30">
        <v>212748.98019999999</v>
      </c>
      <c r="NR30">
        <v>39249.019</v>
      </c>
      <c r="NS30">
        <v>107707.5949</v>
      </c>
      <c r="NT30">
        <v>259934.04920000001</v>
      </c>
      <c r="NU30">
        <v>70096.473419999995</v>
      </c>
      <c r="NV30">
        <v>1639923.09</v>
      </c>
      <c r="NW30">
        <v>5498447.7039999999</v>
      </c>
      <c r="NX30">
        <v>39565.483379999998</v>
      </c>
      <c r="NY30">
        <v>15221.471240000001</v>
      </c>
      <c r="NZ30">
        <v>379945.58809999999</v>
      </c>
      <c r="OA30">
        <v>46656.661319999999</v>
      </c>
      <c r="OB30">
        <v>28122.673050000001</v>
      </c>
      <c r="OC30">
        <v>65502.83498</v>
      </c>
      <c r="OD30">
        <v>169284.34899999999</v>
      </c>
      <c r="OE30">
        <v>89191.956170000005</v>
      </c>
      <c r="OF30">
        <v>26922.151229999999</v>
      </c>
      <c r="OG30">
        <v>48659.247009999999</v>
      </c>
      <c r="OH30">
        <v>108165.9899</v>
      </c>
      <c r="OI30">
        <v>71797.663069999995</v>
      </c>
      <c r="OJ30">
        <v>39255.21213</v>
      </c>
      <c r="OK30">
        <v>172069.7678</v>
      </c>
      <c r="OL30">
        <v>48961.742570000002</v>
      </c>
      <c r="OM30">
        <v>69193.514649999997</v>
      </c>
      <c r="ON30">
        <v>45684.98573</v>
      </c>
      <c r="OO30">
        <v>127945.5174</v>
      </c>
      <c r="OP30">
        <v>28031.44585</v>
      </c>
      <c r="OQ30">
        <v>10292.718800000001</v>
      </c>
      <c r="OR30">
        <v>18342.541020000001</v>
      </c>
      <c r="OS30">
        <v>12156.60363</v>
      </c>
      <c r="OT30">
        <v>16754.504280000001</v>
      </c>
      <c r="OU30">
        <v>27042.777559999999</v>
      </c>
      <c r="OV30">
        <v>519942.16139999998</v>
      </c>
      <c r="OW30">
        <v>14870.18318</v>
      </c>
      <c r="OX30">
        <v>4105.8328769999998</v>
      </c>
      <c r="OY30">
        <v>1801.304063</v>
      </c>
      <c r="OZ30">
        <v>1350.0890790000001</v>
      </c>
      <c r="PA30">
        <v>13988.0542</v>
      </c>
      <c r="PB30">
        <v>5511.2819639999998</v>
      </c>
      <c r="PC30">
        <v>3725.6864730000002</v>
      </c>
      <c r="PD30">
        <v>1695.4142830000001</v>
      </c>
      <c r="PE30">
        <v>4909.8532139999998</v>
      </c>
      <c r="PF30">
        <v>3062.3947880000001</v>
      </c>
      <c r="PG30">
        <v>439027.13569999998</v>
      </c>
      <c r="PH30">
        <v>2917.9471239999998</v>
      </c>
      <c r="PI30">
        <v>14513.61212</v>
      </c>
      <c r="PJ30">
        <v>3247.5340270000002</v>
      </c>
      <c r="PK30">
        <v>10900.68115</v>
      </c>
      <c r="PL30">
        <v>9594333.9110000003</v>
      </c>
      <c r="PM30">
        <v>37263.882729999998</v>
      </c>
      <c r="PN30">
        <v>9847.2673200000008</v>
      </c>
      <c r="PO30">
        <v>2253856.4870000002</v>
      </c>
      <c r="PP30">
        <v>2121917.0380000002</v>
      </c>
      <c r="PQ30">
        <v>1696494.743</v>
      </c>
      <c r="PR30">
        <v>4752.7940740000004</v>
      </c>
      <c r="PS30">
        <v>1330.3321410000001</v>
      </c>
      <c r="PT30">
        <v>645345.27930000005</v>
      </c>
      <c r="PU30">
        <v>29413.1482</v>
      </c>
      <c r="PV30">
        <v>42313.366329999997</v>
      </c>
      <c r="PW30">
        <v>52083.705959999999</v>
      </c>
      <c r="PX30">
        <v>27383.285029999999</v>
      </c>
      <c r="PY30">
        <v>14704.31906</v>
      </c>
      <c r="PZ30">
        <v>64393.640780000002</v>
      </c>
      <c r="QA30">
        <v>9205.3756259999991</v>
      </c>
      <c r="QB30">
        <v>38457.746650000001</v>
      </c>
      <c r="QC30">
        <v>8108.7620639999996</v>
      </c>
      <c r="QD30">
        <v>12504.77202</v>
      </c>
      <c r="QE30">
        <v>87099.662809999994</v>
      </c>
      <c r="QF30">
        <v>361037.2219</v>
      </c>
      <c r="QG30">
        <v>10323.32502</v>
      </c>
      <c r="QH30">
        <v>11255.539280000001</v>
      </c>
      <c r="QI30">
        <v>62164.804929999998</v>
      </c>
      <c r="QJ30">
        <v>3685.7060780000002</v>
      </c>
      <c r="QK30">
        <v>12758.983980000001</v>
      </c>
      <c r="QL30">
        <v>3739.3336829999998</v>
      </c>
      <c r="QM30">
        <v>8133.2043739999999</v>
      </c>
      <c r="QN30">
        <v>1239.547018</v>
      </c>
      <c r="QO30">
        <v>7997.3541990000003</v>
      </c>
      <c r="QP30">
        <v>6860.2949349999999</v>
      </c>
      <c r="QQ30">
        <v>7964.3424599999998</v>
      </c>
      <c r="QR30">
        <v>3598.5032000000001</v>
      </c>
      <c r="QS30">
        <v>4730.9607530000003</v>
      </c>
      <c r="QT30">
        <v>5476.1150289999996</v>
      </c>
      <c r="QU30">
        <v>35453.479590000003</v>
      </c>
      <c r="QV30">
        <v>885.02141649999999</v>
      </c>
      <c r="QW30">
        <v>1</v>
      </c>
      <c r="QX30">
        <v>3406.8064079999999</v>
      </c>
      <c r="QY30">
        <v>12325.948899999999</v>
      </c>
      <c r="QZ30">
        <v>29349.298559999999</v>
      </c>
      <c r="RA30">
        <v>20075.141299999999</v>
      </c>
      <c r="RB30">
        <v>26380.23</v>
      </c>
      <c r="RC30">
        <v>624463.17070000002</v>
      </c>
      <c r="RD30">
        <v>5954.9399119999998</v>
      </c>
      <c r="RE30">
        <v>29479.39215</v>
      </c>
      <c r="RF30">
        <v>131782.8076</v>
      </c>
      <c r="RG30">
        <v>23355.989880000001</v>
      </c>
      <c r="RH30">
        <v>17898.162690000001</v>
      </c>
      <c r="RI30">
        <v>12367.47198</v>
      </c>
      <c r="RJ30">
        <v>17131.916369999999</v>
      </c>
      <c r="RK30">
        <v>723569.58299999998</v>
      </c>
      <c r="RL30">
        <v>228676.62419999999</v>
      </c>
      <c r="RM30">
        <v>373406.44429999997</v>
      </c>
      <c r="RN30">
        <v>189884.29740000001</v>
      </c>
      <c r="RO30">
        <v>6391.655452</v>
      </c>
      <c r="RP30">
        <v>22518.997039999998</v>
      </c>
      <c r="RQ30">
        <v>352498.68599999999</v>
      </c>
      <c r="RR30">
        <v>7433.9615690000001</v>
      </c>
      <c r="RS30">
        <v>130912.5157</v>
      </c>
      <c r="RT30">
        <v>69057.998640000005</v>
      </c>
      <c r="RU30">
        <v>139504.85</v>
      </c>
      <c r="RV30">
        <v>13000.736860000001</v>
      </c>
      <c r="RW30">
        <v>5355.4227209999999</v>
      </c>
      <c r="RX30">
        <v>36384.155980000003</v>
      </c>
      <c r="RY30">
        <v>21760.632150000001</v>
      </c>
      <c r="RZ30">
        <v>76355.369359999997</v>
      </c>
      <c r="SA30">
        <v>21338.5893</v>
      </c>
      <c r="SB30">
        <v>1367.573202</v>
      </c>
      <c r="SC30">
        <v>1318153.763</v>
      </c>
      <c r="SD30">
        <v>10361.61895</v>
      </c>
      <c r="SE30">
        <v>45600.920660000003</v>
      </c>
      <c r="SF30">
        <v>7459.6914640000005</v>
      </c>
      <c r="SG30">
        <v>7188.5083199999999</v>
      </c>
      <c r="SH30">
        <v>12359.936299999999</v>
      </c>
      <c r="SI30">
        <v>1372074.2039999999</v>
      </c>
      <c r="SJ30">
        <v>12859.438899999999</v>
      </c>
      <c r="SK30">
        <v>35178.335709999999</v>
      </c>
      <c r="SL30">
        <v>13877.039409999999</v>
      </c>
      <c r="SM30">
        <v>25660.765650000001</v>
      </c>
      <c r="SN30">
        <v>78531.141709999996</v>
      </c>
      <c r="SO30">
        <v>4469.9623549999997</v>
      </c>
      <c r="SP30">
        <v>10367.921619999999</v>
      </c>
      <c r="SQ30">
        <v>4985.4222049999998</v>
      </c>
      <c r="SR30">
        <v>17444.841130000001</v>
      </c>
      <c r="SS30">
        <v>11116.479660000001</v>
      </c>
      <c r="ST30">
        <v>2992.2222539999998</v>
      </c>
      <c r="SU30">
        <v>19916.361710000001</v>
      </c>
      <c r="SV30">
        <v>4861688.4589999998</v>
      </c>
      <c r="SW30">
        <v>775.48021879999999</v>
      </c>
      <c r="SX30">
        <v>9778.7357709999997</v>
      </c>
      <c r="SY30">
        <v>9321.4109580000004</v>
      </c>
      <c r="SZ30">
        <v>6214.4301820000001</v>
      </c>
      <c r="TA30">
        <v>1996.31115</v>
      </c>
      <c r="TB30">
        <v>3144.8906889999998</v>
      </c>
      <c r="TC30">
        <v>17784.307100000002</v>
      </c>
      <c r="TD30">
        <v>6496.2370170000004</v>
      </c>
      <c r="TE30">
        <v>26185.52362</v>
      </c>
      <c r="TF30">
        <v>39412.685740000001</v>
      </c>
      <c r="TG30">
        <v>28974.195019999999</v>
      </c>
      <c r="TH30">
        <v>21894.509429999998</v>
      </c>
      <c r="TI30">
        <v>9550.4671400000007</v>
      </c>
      <c r="TJ30">
        <v>72563.205029999997</v>
      </c>
      <c r="TK30">
        <v>15598.91433</v>
      </c>
      <c r="TL30">
        <v>9509.5576789999996</v>
      </c>
      <c r="TM30">
        <v>10383.571239999999</v>
      </c>
      <c r="TN30">
        <v>1214458.6370000001</v>
      </c>
      <c r="TO30">
        <v>18106.045249999999</v>
      </c>
      <c r="TP30">
        <v>4782.7943400000004</v>
      </c>
      <c r="TQ30">
        <v>123417.5105</v>
      </c>
      <c r="TR30">
        <v>1289645.4280000001</v>
      </c>
      <c r="TS30">
        <v>332394.73950000003</v>
      </c>
      <c r="TT30">
        <v>9553.9303729999992</v>
      </c>
      <c r="TU30">
        <v>69882.586809999993</v>
      </c>
      <c r="TV30">
        <v>157915.13399999999</v>
      </c>
      <c r="TW30">
        <v>7547001.1260000002</v>
      </c>
      <c r="TX30">
        <v>9802061.7339999992</v>
      </c>
      <c r="TY30">
        <v>231658.10990000001</v>
      </c>
      <c r="TZ30">
        <v>42741.958530000004</v>
      </c>
      <c r="UA30">
        <v>93930.442230000001</v>
      </c>
      <c r="UB30">
        <v>17092.012589999998</v>
      </c>
      <c r="UC30">
        <v>435873.69410000002</v>
      </c>
      <c r="UD30">
        <v>3003912.548</v>
      </c>
      <c r="UE30">
        <v>2427117.281</v>
      </c>
      <c r="UF30">
        <v>8646183.8359999992</v>
      </c>
      <c r="UG30">
        <v>415788.4032</v>
      </c>
      <c r="UH30">
        <v>6322.7789499999999</v>
      </c>
      <c r="UI30">
        <v>15141.99322</v>
      </c>
      <c r="UJ30">
        <v>54551.037900000003</v>
      </c>
      <c r="UK30">
        <v>45270.28789</v>
      </c>
      <c r="UL30">
        <v>40738.816740000002</v>
      </c>
      <c r="UM30">
        <v>252797.89319999999</v>
      </c>
      <c r="UN30">
        <v>1385934.737</v>
      </c>
      <c r="UO30">
        <v>875073.11289999995</v>
      </c>
      <c r="UP30">
        <v>3958104.4530000002</v>
      </c>
      <c r="UQ30">
        <v>10425.519249999999</v>
      </c>
      <c r="UR30">
        <v>268193.67979999998</v>
      </c>
      <c r="US30">
        <v>4881.4736700000003</v>
      </c>
      <c r="UT30">
        <v>6924.996365</v>
      </c>
      <c r="UU30">
        <v>9384.4978169999995</v>
      </c>
      <c r="UV30">
        <v>16695.704160000001</v>
      </c>
      <c r="UW30">
        <v>64185.337599999999</v>
      </c>
      <c r="UX30">
        <v>388143.62079999998</v>
      </c>
      <c r="UY30">
        <v>30340.791850000001</v>
      </c>
      <c r="UZ30">
        <v>10893.78456</v>
      </c>
      <c r="VA30">
        <v>37360.370699999999</v>
      </c>
      <c r="VB30">
        <v>32952.586510000001</v>
      </c>
      <c r="VC30">
        <v>204688.9572</v>
      </c>
      <c r="VD30">
        <v>378677.73979999998</v>
      </c>
      <c r="VE30">
        <v>180948.57180000001</v>
      </c>
      <c r="VF30">
        <v>83893.575859999997</v>
      </c>
      <c r="VG30">
        <v>668765.10649999999</v>
      </c>
      <c r="VH30">
        <v>43527.452539999998</v>
      </c>
      <c r="VI30">
        <v>217302.4149</v>
      </c>
      <c r="VJ30">
        <v>5040.9555849999997</v>
      </c>
      <c r="VK30">
        <v>9829.5487319999993</v>
      </c>
      <c r="VL30">
        <v>22152.965390000001</v>
      </c>
      <c r="VM30">
        <v>32322.682359999999</v>
      </c>
      <c r="VN30">
        <v>19271.286400000001</v>
      </c>
      <c r="VO30">
        <v>8505.3653809999996</v>
      </c>
      <c r="VP30">
        <v>57854.062279999998</v>
      </c>
      <c r="VQ30">
        <v>25247.084650000001</v>
      </c>
      <c r="VR30">
        <v>6112.3999540000004</v>
      </c>
      <c r="VS30">
        <v>1403.4858549999999</v>
      </c>
      <c r="VT30">
        <v>8483.7143859999996</v>
      </c>
      <c r="VU30">
        <v>2720.1556719999999</v>
      </c>
      <c r="VV30">
        <v>5710.0570669999997</v>
      </c>
      <c r="VW30">
        <v>19938.120900000002</v>
      </c>
      <c r="VX30">
        <v>46364.664089999998</v>
      </c>
      <c r="VY30">
        <v>42071.03628</v>
      </c>
      <c r="VZ30">
        <v>177254.28030000001</v>
      </c>
      <c r="WA30">
        <v>23314.236919999999</v>
      </c>
      <c r="WB30">
        <v>67526.972899999993</v>
      </c>
      <c r="WC30">
        <v>76893.933690000005</v>
      </c>
      <c r="WD30">
        <v>15528.65022</v>
      </c>
      <c r="WE30">
        <v>503722.58740000002</v>
      </c>
      <c r="WF30">
        <v>25214.411779999999</v>
      </c>
      <c r="WG30">
        <v>144666.01190000001</v>
      </c>
      <c r="WH30">
        <v>8135.9215329999997</v>
      </c>
      <c r="WI30">
        <v>8212.2258610000008</v>
      </c>
      <c r="WJ30">
        <v>8051.996048</v>
      </c>
      <c r="WK30">
        <v>17708.344649999999</v>
      </c>
      <c r="WL30">
        <v>3895.8183490000001</v>
      </c>
      <c r="WM30">
        <v>1391.146665</v>
      </c>
      <c r="WN30">
        <v>3554.7171859999999</v>
      </c>
      <c r="WO30">
        <v>4421.1181530000003</v>
      </c>
      <c r="WP30">
        <v>1112.9176520000001</v>
      </c>
      <c r="WQ30">
        <v>14687.324259999999</v>
      </c>
      <c r="WR30">
        <v>41357.954989999998</v>
      </c>
      <c r="WS30">
        <v>567.65817170000003</v>
      </c>
      <c r="WT30">
        <v>6090.6231969999999</v>
      </c>
      <c r="WU30">
        <v>12326.53499</v>
      </c>
      <c r="WV30">
        <v>66454.166790000003</v>
      </c>
      <c r="WW30">
        <v>95538.61073</v>
      </c>
      <c r="WX30">
        <v>7764.817172</v>
      </c>
      <c r="WY30">
        <v>6570.561404</v>
      </c>
      <c r="WZ30">
        <v>480048.6531</v>
      </c>
      <c r="XA30">
        <v>142469.84270000001</v>
      </c>
      <c r="XB30">
        <v>24929.582780000001</v>
      </c>
      <c r="XC30">
        <v>36105.743069999997</v>
      </c>
      <c r="XD30">
        <v>51922.999940000002</v>
      </c>
      <c r="XE30">
        <v>17338.618040000001</v>
      </c>
      <c r="XF30">
        <v>1634.8763859999999</v>
      </c>
      <c r="XG30">
        <v>295556.12430000002</v>
      </c>
      <c r="XH30">
        <v>144.8171159</v>
      </c>
      <c r="XI30">
        <v>20940.384989999999</v>
      </c>
      <c r="XJ30">
        <v>19212.12399</v>
      </c>
      <c r="XK30">
        <v>187384.91899999999</v>
      </c>
      <c r="XL30">
        <v>10882.88766</v>
      </c>
      <c r="XM30">
        <v>16630.526000000002</v>
      </c>
      <c r="XN30">
        <v>97912.442779999998</v>
      </c>
      <c r="XO30">
        <v>15445.09088</v>
      </c>
      <c r="XP30">
        <v>41354.977480000001</v>
      </c>
      <c r="XQ30">
        <v>133370.9142</v>
      </c>
      <c r="XR30">
        <v>17798.920760000001</v>
      </c>
      <c r="XS30">
        <v>1238.5507210000001</v>
      </c>
      <c r="XT30">
        <v>303000.54009999998</v>
      </c>
      <c r="XU30">
        <v>10262.88494</v>
      </c>
      <c r="XV30">
        <v>99554.026769999997</v>
      </c>
      <c r="XW30">
        <v>5500.4126150000002</v>
      </c>
      <c r="XX30">
        <v>39517.927889999999</v>
      </c>
      <c r="XY30">
        <v>5563.1129440000004</v>
      </c>
      <c r="XZ30">
        <v>22456.859929999999</v>
      </c>
      <c r="YA30">
        <v>39442.167800000003</v>
      </c>
      <c r="YB30">
        <v>4251.4876979999999</v>
      </c>
      <c r="YC30">
        <v>9179.4375540000001</v>
      </c>
      <c r="YD30">
        <v>18178.51871</v>
      </c>
      <c r="YE30">
        <v>48802.100469999998</v>
      </c>
      <c r="YF30">
        <v>14306.002200000001</v>
      </c>
      <c r="YG30">
        <v>9584.4461300000003</v>
      </c>
      <c r="YH30">
        <v>11547.07863</v>
      </c>
      <c r="YI30">
        <v>6116.631934</v>
      </c>
      <c r="YJ30">
        <v>28932.679759999999</v>
      </c>
      <c r="YK30">
        <v>1278.083388</v>
      </c>
      <c r="YL30">
        <v>3498.8482990000002</v>
      </c>
      <c r="YM30">
        <v>19285.311989999998</v>
      </c>
      <c r="YN30">
        <v>1288.0158489999999</v>
      </c>
      <c r="YO30">
        <v>9083.1652740000009</v>
      </c>
      <c r="YP30">
        <v>4248.0313459999998</v>
      </c>
      <c r="YQ30">
        <v>19436.33484</v>
      </c>
      <c r="YR30">
        <v>25466.714220000002</v>
      </c>
      <c r="YS30">
        <v>43156.443200000002</v>
      </c>
      <c r="YT30">
        <v>7419.3941029999996</v>
      </c>
      <c r="YU30">
        <v>4764.1886880000002</v>
      </c>
      <c r="YV30">
        <v>2962.320776</v>
      </c>
      <c r="YW30">
        <v>15243.39806</v>
      </c>
      <c r="YX30">
        <v>32435.44873</v>
      </c>
      <c r="YY30">
        <v>3133.1485619999999</v>
      </c>
      <c r="YZ30">
        <v>2360.3320629999998</v>
      </c>
      <c r="ZA30">
        <v>3073.093433</v>
      </c>
      <c r="ZB30">
        <v>13687.6749</v>
      </c>
      <c r="ZC30">
        <v>9810.0371290000003</v>
      </c>
      <c r="ZD30">
        <v>3445.7462070000001</v>
      </c>
      <c r="ZE30">
        <v>23544.92712</v>
      </c>
      <c r="ZF30">
        <v>9104.9862790000006</v>
      </c>
      <c r="ZG30">
        <v>21755.33828</v>
      </c>
      <c r="ZH30">
        <v>23740.499889999999</v>
      </c>
      <c r="ZI30">
        <v>131971.50769999999</v>
      </c>
      <c r="ZJ30">
        <v>48617.814259999999</v>
      </c>
      <c r="ZK30">
        <v>36153.586710000003</v>
      </c>
      <c r="ZL30">
        <v>102774.86289999999</v>
      </c>
      <c r="ZM30">
        <v>54475.487930000003</v>
      </c>
      <c r="ZN30">
        <v>186234.67629999999</v>
      </c>
      <c r="ZO30">
        <v>55608.75045</v>
      </c>
      <c r="ZP30">
        <v>114162.3303</v>
      </c>
      <c r="ZQ30">
        <v>127567.136</v>
      </c>
      <c r="ZR30">
        <v>29724.158739999999</v>
      </c>
      <c r="ZS30">
        <v>720.96501909999995</v>
      </c>
      <c r="ZT30">
        <v>588.6738861</v>
      </c>
      <c r="ZU30">
        <v>113665.17389999999</v>
      </c>
      <c r="ZV30">
        <v>50593.627059999999</v>
      </c>
      <c r="ZW30">
        <v>27936.567849999999</v>
      </c>
      <c r="ZX30">
        <v>292.80961980000001</v>
      </c>
      <c r="ZY30">
        <v>40844.341710000001</v>
      </c>
      <c r="ZZ30">
        <v>32558.580389999999</v>
      </c>
      <c r="AAA30">
        <v>7079.4563559999997</v>
      </c>
      <c r="AAB30">
        <v>389739.84419999999</v>
      </c>
      <c r="AAC30">
        <v>100150.3544</v>
      </c>
      <c r="AAD30">
        <v>12619.1463</v>
      </c>
      <c r="AAE30">
        <v>42534.847600000001</v>
      </c>
      <c r="AAF30">
        <v>102766.85189999999</v>
      </c>
      <c r="AAG30">
        <v>336396.34149999998</v>
      </c>
      <c r="AAH30">
        <v>26185.485700000001</v>
      </c>
      <c r="AAI30">
        <v>183651.25380000001</v>
      </c>
      <c r="AAJ30">
        <v>267552.16009999998</v>
      </c>
      <c r="AAK30">
        <v>166332.1783</v>
      </c>
      <c r="AAL30">
        <v>106185.5236</v>
      </c>
      <c r="AAM30">
        <v>21161.540969999998</v>
      </c>
      <c r="AAN30">
        <v>331778.38050000003</v>
      </c>
      <c r="AAO30">
        <v>8106.351396</v>
      </c>
      <c r="AAP30">
        <v>21916.777480000001</v>
      </c>
      <c r="AAQ30">
        <v>95698.67426</v>
      </c>
      <c r="AAR30">
        <v>160743.70250000001</v>
      </c>
      <c r="AAS30">
        <v>41351.678650000002</v>
      </c>
      <c r="AAT30">
        <v>63854.32058</v>
      </c>
      <c r="AAU30">
        <v>20869.040720000001</v>
      </c>
      <c r="AAV30">
        <v>15199.41433</v>
      </c>
      <c r="AAW30">
        <v>21962.099429999998</v>
      </c>
      <c r="AAX30">
        <v>3149.5175869999998</v>
      </c>
      <c r="AAY30">
        <v>10885.17822</v>
      </c>
      <c r="AAZ30">
        <v>979.98050139999998</v>
      </c>
      <c r="ABA30">
        <v>17020.528869999998</v>
      </c>
      <c r="ABB30">
        <v>6181.2512980000001</v>
      </c>
      <c r="ABC30">
        <v>43108.168669999999</v>
      </c>
      <c r="ABD30">
        <v>3254.5397210000001</v>
      </c>
      <c r="ABE30">
        <v>43605.556060000003</v>
      </c>
      <c r="ABF30">
        <v>21863.47104</v>
      </c>
      <c r="ABG30">
        <v>139666.3653</v>
      </c>
      <c r="ABH30">
        <v>24730.487260000002</v>
      </c>
      <c r="ABI30">
        <v>5823.2174009999999</v>
      </c>
      <c r="ABJ30">
        <v>9130.289777</v>
      </c>
      <c r="ABK30">
        <v>20713.688859999998</v>
      </c>
      <c r="ABL30">
        <v>66941.181259999998</v>
      </c>
      <c r="ABM30">
        <v>2924.3316690000001</v>
      </c>
      <c r="ABN30">
        <v>36452.525459999997</v>
      </c>
      <c r="ABO30">
        <v>107083.2553</v>
      </c>
      <c r="ABP30">
        <v>48579.458639999997</v>
      </c>
      <c r="ABQ30">
        <v>23898.209449999998</v>
      </c>
      <c r="ABR30">
        <v>36218.434260000002</v>
      </c>
      <c r="ABS30">
        <v>24933.458050000001</v>
      </c>
      <c r="ABT30">
        <v>35979.18333</v>
      </c>
      <c r="ABU30">
        <v>3311.2728040000002</v>
      </c>
      <c r="ABV30">
        <v>42553.80515</v>
      </c>
      <c r="ABW30">
        <v>12016.609490000001</v>
      </c>
      <c r="ABX30">
        <v>36791.470159999997</v>
      </c>
      <c r="ABY30">
        <v>1608.599281</v>
      </c>
      <c r="ABZ30">
        <v>3220.8719059999999</v>
      </c>
      <c r="ACA30">
        <v>76641.231050000002</v>
      </c>
      <c r="ACB30">
        <v>4944.0742460000001</v>
      </c>
      <c r="ACC30">
        <v>3587.2641800000001</v>
      </c>
      <c r="ACD30">
        <v>15983.885969999999</v>
      </c>
      <c r="ACE30">
        <v>20822.274850000002</v>
      </c>
      <c r="ACF30">
        <v>73681.266669999997</v>
      </c>
      <c r="ACG30">
        <v>23242.695919999998</v>
      </c>
      <c r="ACH30">
        <v>10809.65698</v>
      </c>
      <c r="ACI30">
        <v>109783.4623</v>
      </c>
      <c r="ACJ30">
        <v>31275.835640000001</v>
      </c>
      <c r="ACK30">
        <v>228738.2507</v>
      </c>
      <c r="ACL30">
        <v>36037.484600000003</v>
      </c>
      <c r="ACM30">
        <v>24328.02421</v>
      </c>
      <c r="ACN30">
        <v>3626.6199219999999</v>
      </c>
      <c r="ACO30">
        <v>102788.9847</v>
      </c>
      <c r="ACP30">
        <v>69509.759279999998</v>
      </c>
      <c r="ACQ30">
        <v>109733.1075</v>
      </c>
      <c r="ACR30">
        <v>113271.94</v>
      </c>
      <c r="ACS30">
        <v>35735.128629999999</v>
      </c>
      <c r="ACT30">
        <v>22165.738549999998</v>
      </c>
      <c r="ACU30">
        <v>29601.508379999999</v>
      </c>
      <c r="ACV30">
        <v>17390.764869999999</v>
      </c>
      <c r="ACW30">
        <v>4299.3238819999997</v>
      </c>
      <c r="ACX30">
        <v>24239.990600000001</v>
      </c>
      <c r="ACY30">
        <v>96867.585460000002</v>
      </c>
      <c r="ACZ30">
        <v>35721.596109999999</v>
      </c>
      <c r="ADA30">
        <v>58582.197959999998</v>
      </c>
      <c r="ADB30">
        <v>24587.341349999999</v>
      </c>
      <c r="ADC30">
        <v>17318.041659999999</v>
      </c>
      <c r="ADD30">
        <v>73263.290829999998</v>
      </c>
      <c r="ADE30">
        <v>401434.5025</v>
      </c>
      <c r="ADF30">
        <v>56975.625509999998</v>
      </c>
      <c r="ADG30">
        <v>162465.5877</v>
      </c>
      <c r="ADH30">
        <v>6665.5483279999999</v>
      </c>
      <c r="ADI30">
        <v>51233.44932</v>
      </c>
      <c r="ADJ30">
        <v>27251.251199999999</v>
      </c>
      <c r="ADK30">
        <v>16989.903579999998</v>
      </c>
      <c r="ADL30">
        <v>5919.2597690000002</v>
      </c>
      <c r="ADM30">
        <v>40883.681550000001</v>
      </c>
      <c r="ADN30">
        <v>17219.029500000001</v>
      </c>
      <c r="ADO30">
        <v>8884.305155</v>
      </c>
      <c r="ADP30">
        <v>15346.212229999999</v>
      </c>
      <c r="ADQ30">
        <v>5864.6037610000003</v>
      </c>
      <c r="ADR30">
        <v>8281.2447740000007</v>
      </c>
      <c r="ADS30">
        <v>13425.427100000001</v>
      </c>
      <c r="ADT30">
        <v>9772.3223469999994</v>
      </c>
      <c r="ADU30">
        <v>18615.363359999999</v>
      </c>
      <c r="ADV30">
        <v>5973.6722280000004</v>
      </c>
      <c r="ADW30">
        <v>23399.140149999999</v>
      </c>
      <c r="ADX30">
        <v>37115.029920000001</v>
      </c>
      <c r="ADY30">
        <v>15769.276400000001</v>
      </c>
      <c r="ADZ30">
        <v>17554.859779999999</v>
      </c>
      <c r="AEA30">
        <v>6202.9935939999996</v>
      </c>
      <c r="AEB30">
        <v>106051.0612</v>
      </c>
      <c r="AEC30">
        <v>10666.576709999999</v>
      </c>
      <c r="AED30">
        <v>70844.512520000004</v>
      </c>
      <c r="AEE30">
        <v>6138.1899940000003</v>
      </c>
      <c r="AEF30">
        <v>30504.048220000001</v>
      </c>
      <c r="AEG30">
        <v>167820.01569999999</v>
      </c>
      <c r="AEH30">
        <v>41010.097029999997</v>
      </c>
      <c r="AEI30">
        <v>41408.758370000003</v>
      </c>
      <c r="AEJ30">
        <v>2603.889854</v>
      </c>
      <c r="AEK30">
        <v>33426.774400000002</v>
      </c>
      <c r="AEL30">
        <v>4157.0997980000002</v>
      </c>
      <c r="AEM30">
        <v>3779.9928329999998</v>
      </c>
      <c r="AEN30">
        <v>1249.543887</v>
      </c>
      <c r="AEO30">
        <v>5666.2656479999996</v>
      </c>
      <c r="AEP30">
        <v>16824.881839999998</v>
      </c>
      <c r="AEQ30">
        <v>9233.1361840000009</v>
      </c>
      <c r="AER30">
        <v>8568.5968099999991</v>
      </c>
      <c r="AES30">
        <v>13270.066129999999</v>
      </c>
      <c r="AET30">
        <v>5052.2965889999996</v>
      </c>
      <c r="AEU30">
        <v>12188.56746</v>
      </c>
      <c r="AEV30">
        <v>27889.94616</v>
      </c>
      <c r="AEW30">
        <v>22674.770039999999</v>
      </c>
      <c r="AEX30">
        <v>24070.327740000001</v>
      </c>
      <c r="AEY30">
        <v>83743.161370000002</v>
      </c>
      <c r="AEZ30">
        <v>14069.5708</v>
      </c>
      <c r="AFA30">
        <v>10118.729789999999</v>
      </c>
      <c r="AFB30">
        <v>2171.832778</v>
      </c>
      <c r="AFC30">
        <v>24394.579470000001</v>
      </c>
      <c r="AFD30">
        <v>14241.166579999999</v>
      </c>
      <c r="AFE30">
        <v>20343.72812</v>
      </c>
      <c r="AFF30">
        <v>5254.4576349999998</v>
      </c>
      <c r="AFG30">
        <v>18504.326130000001</v>
      </c>
      <c r="AFH30">
        <v>459196.50599999999</v>
      </c>
      <c r="AFI30">
        <v>21531.48518</v>
      </c>
      <c r="AFJ30">
        <v>13452.97718</v>
      </c>
      <c r="AFK30">
        <v>114607.0281</v>
      </c>
      <c r="AFL30">
        <v>68343.485199999996</v>
      </c>
      <c r="AFM30">
        <v>369929.1581</v>
      </c>
      <c r="AFN30">
        <v>110932.0552</v>
      </c>
      <c r="AFO30">
        <v>15408.95242</v>
      </c>
      <c r="AFP30">
        <v>5196.4816250000003</v>
      </c>
      <c r="AFQ30">
        <v>48869.738259999998</v>
      </c>
      <c r="AFR30">
        <v>85189.267359999998</v>
      </c>
      <c r="AFS30">
        <v>321024.91810000001</v>
      </c>
      <c r="AFT30">
        <v>61284.424440000003</v>
      </c>
      <c r="AFU30">
        <v>31656.804319999999</v>
      </c>
      <c r="AFV30">
        <v>21083.977770000001</v>
      </c>
      <c r="AFW30">
        <v>5482.7279719999997</v>
      </c>
      <c r="AFX30">
        <v>25506.750169999999</v>
      </c>
      <c r="AFY30">
        <v>101832.1982</v>
      </c>
      <c r="AFZ30">
        <v>8279.6003359999995</v>
      </c>
      <c r="AGA30">
        <v>6149.3169180000004</v>
      </c>
      <c r="AGB30">
        <v>11511.332770000001</v>
      </c>
      <c r="AGC30">
        <v>41392.725100000003</v>
      </c>
      <c r="AGD30">
        <v>22142.185310000001</v>
      </c>
      <c r="AGE30">
        <v>51680.343339999999</v>
      </c>
      <c r="AGF30">
        <v>78435.504820000002</v>
      </c>
      <c r="AGG30">
        <v>43964.967299999997</v>
      </c>
      <c r="AGH30">
        <v>25179.872009999999</v>
      </c>
      <c r="AGI30">
        <v>27642.20289</v>
      </c>
      <c r="AGJ30">
        <v>59828.23833</v>
      </c>
      <c r="AGK30">
        <v>28176.027819999999</v>
      </c>
      <c r="AGL30">
        <v>51378.451439999997</v>
      </c>
      <c r="AGM30">
        <v>8253.2386019999994</v>
      </c>
      <c r="AGN30">
        <v>20774.326840000002</v>
      </c>
      <c r="AGO30">
        <v>8155.4334790000003</v>
      </c>
      <c r="AGP30">
        <v>38346.783009999999</v>
      </c>
      <c r="AGQ30">
        <v>2970.4842560000002</v>
      </c>
      <c r="AGR30">
        <v>175994.7274</v>
      </c>
      <c r="AGS30">
        <v>80278.290770000007</v>
      </c>
      <c r="AGT30">
        <v>2832.633785</v>
      </c>
      <c r="AGU30">
        <v>1444163.5279999999</v>
      </c>
      <c r="AGV30">
        <v>15678.332270000001</v>
      </c>
      <c r="AGW30">
        <v>4118.5299660000001</v>
      </c>
      <c r="AGX30">
        <v>70131.20938</v>
      </c>
      <c r="AGY30">
        <v>883.26849560000005</v>
      </c>
      <c r="AGZ30">
        <v>18296.499110000001</v>
      </c>
      <c r="AHA30">
        <v>1762.6431930000001</v>
      </c>
      <c r="AHB30">
        <v>10493.834349999999</v>
      </c>
      <c r="AHC30">
        <v>21104.00675</v>
      </c>
      <c r="AHD30">
        <v>250366.35750000001</v>
      </c>
      <c r="AHE30">
        <v>184832.9025</v>
      </c>
      <c r="AHF30">
        <v>1060.76478</v>
      </c>
      <c r="AHG30">
        <v>446.03185239999999</v>
      </c>
      <c r="AHH30">
        <v>8958.5189630000004</v>
      </c>
      <c r="AHI30">
        <v>12842.44644</v>
      </c>
      <c r="AHJ30">
        <v>438604.37420000002</v>
      </c>
      <c r="AHK30">
        <v>6468.1600769999995</v>
      </c>
      <c r="AHL30">
        <v>125069.5621</v>
      </c>
      <c r="AHM30">
        <v>7048.3202659999997</v>
      </c>
      <c r="AHN30">
        <v>12030.766079999999</v>
      </c>
      <c r="AHO30">
        <v>33059.054329999999</v>
      </c>
      <c r="AHP30">
        <v>5793.4685870000003</v>
      </c>
      <c r="AHQ30">
        <v>156014.00700000001</v>
      </c>
      <c r="AHR30">
        <v>15729.28844</v>
      </c>
      <c r="AHS30">
        <v>4179.4735659999997</v>
      </c>
      <c r="AHT30">
        <v>10730.733130000001</v>
      </c>
      <c r="AHU30">
        <v>12683.366040000001</v>
      </c>
      <c r="AHV30">
        <v>35338.302770000002</v>
      </c>
      <c r="AHW30">
        <v>75733.710000000006</v>
      </c>
      <c r="AHX30">
        <v>6529.1568189999998</v>
      </c>
      <c r="AHY30">
        <v>3804.8705869999999</v>
      </c>
      <c r="AHZ30">
        <v>1560.421773</v>
      </c>
      <c r="AIA30">
        <v>7303.8956820000003</v>
      </c>
      <c r="AIB30">
        <v>24778.622139999999</v>
      </c>
      <c r="AIC30">
        <v>28307.800050000002</v>
      </c>
      <c r="AID30">
        <v>7301.3875379999999</v>
      </c>
      <c r="AIE30">
        <v>39036.475339999997</v>
      </c>
      <c r="AIF30">
        <v>27628.266919999998</v>
      </c>
      <c r="AIG30">
        <v>42570.557059999999</v>
      </c>
      <c r="AIH30">
        <v>82711.062850000002</v>
      </c>
      <c r="AII30">
        <v>2757.8046359999998</v>
      </c>
      <c r="AIJ30">
        <v>7164.5124939999996</v>
      </c>
      <c r="AIK30">
        <v>3504.3363570000001</v>
      </c>
      <c r="AIL30">
        <v>15590.40157</v>
      </c>
      <c r="AIM30">
        <v>23499.31047</v>
      </c>
      <c r="AIN30">
        <v>1469.385037</v>
      </c>
      <c r="AIO30">
        <v>2489.5615520000001</v>
      </c>
      <c r="AIP30">
        <v>4815.4114090000003</v>
      </c>
      <c r="AIQ30">
        <v>217390.8149</v>
      </c>
      <c r="AIR30">
        <v>1009.270049</v>
      </c>
      <c r="AIS30">
        <v>1552.7878270000001</v>
      </c>
      <c r="AIT30">
        <v>58871.744989999999</v>
      </c>
      <c r="AIU30">
        <v>58381.188479999997</v>
      </c>
      <c r="AIV30">
        <v>20112.712019999999</v>
      </c>
      <c r="AIW30">
        <v>13790.63119</v>
      </c>
      <c r="AIX30">
        <v>12387.664210000001</v>
      </c>
      <c r="AIY30">
        <v>4535.6907899999997</v>
      </c>
      <c r="AIZ30">
        <v>5772.5955629999999</v>
      </c>
      <c r="AJA30">
        <v>18755.28587</v>
      </c>
      <c r="AJB30">
        <v>3953.874198</v>
      </c>
      <c r="AJC30">
        <v>4895.1848190000001</v>
      </c>
      <c r="AJD30">
        <v>10012.35929</v>
      </c>
      <c r="AJE30">
        <v>11086.133449999999</v>
      </c>
      <c r="AJF30">
        <v>17377.675500000001</v>
      </c>
      <c r="AJG30">
        <v>13344.717479999999</v>
      </c>
      <c r="AJH30">
        <v>18659.178650000002</v>
      </c>
      <c r="AJI30">
        <v>6358.335943</v>
      </c>
      <c r="AJJ30">
        <v>6627.0384759999997</v>
      </c>
      <c r="AJK30">
        <v>4107.8071950000003</v>
      </c>
      <c r="AJL30">
        <v>3835.9015920000002</v>
      </c>
      <c r="AJM30">
        <v>3608.1062529999999</v>
      </c>
      <c r="AJN30">
        <v>7700.1505669999997</v>
      </c>
      <c r="AJO30">
        <v>3339.2515100000001</v>
      </c>
      <c r="AJP30">
        <v>5954.5280300000004</v>
      </c>
      <c r="AJQ30">
        <v>25806.225320000001</v>
      </c>
      <c r="AJR30">
        <v>20422.131529999999</v>
      </c>
      <c r="AJS30">
        <v>835.08078069999999</v>
      </c>
      <c r="AJT30">
        <v>2978.4417600000002</v>
      </c>
      <c r="AJU30">
        <v>173400.18530000001</v>
      </c>
      <c r="AJV30">
        <v>13413.870360000001</v>
      </c>
      <c r="AJW30">
        <v>3191.3785360000002</v>
      </c>
      <c r="AJX30">
        <v>3734.8718279999998</v>
      </c>
      <c r="AJY30">
        <v>8352.2101700000003</v>
      </c>
      <c r="AJZ30">
        <v>166245.57459999999</v>
      </c>
      <c r="AKA30">
        <v>108874.4617</v>
      </c>
      <c r="AKB30">
        <v>23812.559590000001</v>
      </c>
      <c r="AKC30">
        <v>2582.6999639999999</v>
      </c>
      <c r="AKD30">
        <v>3020.6958359999999</v>
      </c>
      <c r="AKE30">
        <v>1828.572715</v>
      </c>
      <c r="AKF30">
        <v>12282.63688</v>
      </c>
      <c r="AKG30">
        <v>7661.7623190000004</v>
      </c>
      <c r="AKH30">
        <v>5138.2072699999999</v>
      </c>
      <c r="AKI30">
        <v>54284.410539999997</v>
      </c>
      <c r="AKJ30">
        <v>1636.8897669999999</v>
      </c>
      <c r="AKK30">
        <v>2627.8305049999999</v>
      </c>
      <c r="AKL30">
        <v>15322.923210000001</v>
      </c>
      <c r="AKM30">
        <v>17845.135389999999</v>
      </c>
      <c r="AKN30">
        <v>11892.44829</v>
      </c>
      <c r="AKO30">
        <v>98797.925749999995</v>
      </c>
      <c r="AKP30">
        <v>126028.2135</v>
      </c>
      <c r="AKQ30">
        <v>4170.5246139999999</v>
      </c>
      <c r="AKR30">
        <v>20456.968079999999</v>
      </c>
      <c r="AKS30">
        <v>3373.1520639999999</v>
      </c>
      <c r="AKT30">
        <v>2756.0043959999998</v>
      </c>
      <c r="AKU30">
        <v>617970956.60000002</v>
      </c>
      <c r="AKV30">
        <v>0</v>
      </c>
      <c r="AKW30">
        <v>74003.64</v>
      </c>
      <c r="AKX30">
        <v>56572.561999999998</v>
      </c>
      <c r="AKY30">
        <v>57307.425999999999</v>
      </c>
      <c r="AKZ30">
        <v>20391.615000000002</v>
      </c>
      <c r="ALA30">
        <v>59554.714999999997</v>
      </c>
      <c r="ALB30">
        <v>0</v>
      </c>
      <c r="ALC30">
        <v>196257.64</v>
      </c>
      <c r="ALD30">
        <v>43832.81</v>
      </c>
      <c r="ALE30">
        <v>1171099.5</v>
      </c>
      <c r="ALF30">
        <v>0</v>
      </c>
      <c r="ALG30">
        <v>52866.476999999999</v>
      </c>
      <c r="ALH30">
        <v>268307.20000000001</v>
      </c>
      <c r="ALI30">
        <v>0</v>
      </c>
      <c r="ALJ30">
        <v>224753.03</v>
      </c>
      <c r="ALK30">
        <v>165741.38</v>
      </c>
      <c r="ALL30">
        <v>34412.714999999997</v>
      </c>
      <c r="ALM30">
        <v>85233.58</v>
      </c>
      <c r="ALN30">
        <v>374160.06</v>
      </c>
      <c r="ALO30">
        <v>44404.688000000002</v>
      </c>
      <c r="ALP30">
        <v>649611.6</v>
      </c>
      <c r="ALQ30">
        <v>0</v>
      </c>
      <c r="ALR30">
        <v>139264.5</v>
      </c>
      <c r="ALS30">
        <v>25998.504000000001</v>
      </c>
      <c r="ALT30">
        <v>610525</v>
      </c>
      <c r="ALU30">
        <v>54250.016000000003</v>
      </c>
      <c r="ALV30">
        <v>140232.23000000001</v>
      </c>
      <c r="ALW30">
        <v>433293.38</v>
      </c>
      <c r="ALX30">
        <v>31412.907999999999</v>
      </c>
      <c r="ALY30">
        <v>79457.625</v>
      </c>
      <c r="ALZ30">
        <v>309478.8</v>
      </c>
      <c r="AMA30">
        <v>236272.48</v>
      </c>
      <c r="AMB30">
        <v>225730.52</v>
      </c>
      <c r="AMC30">
        <v>0</v>
      </c>
      <c r="AMD30">
        <v>93937.56</v>
      </c>
      <c r="AME30">
        <v>665925.06000000006</v>
      </c>
      <c r="AMF30">
        <v>158817.53</v>
      </c>
      <c r="AMG30">
        <v>156198.94</v>
      </c>
      <c r="AMH30">
        <v>0</v>
      </c>
      <c r="AMI30">
        <v>2256562</v>
      </c>
      <c r="AMJ30">
        <v>75173.259999999995</v>
      </c>
      <c r="AMK30">
        <v>218550.17</v>
      </c>
      <c r="AML30">
        <v>0</v>
      </c>
      <c r="AMM30">
        <v>375422.3</v>
      </c>
      <c r="AMN30">
        <v>66827.62</v>
      </c>
      <c r="AMO30">
        <v>277839.44</v>
      </c>
      <c r="AMP30">
        <v>265102.12</v>
      </c>
      <c r="AMQ30">
        <v>24960.918000000001</v>
      </c>
      <c r="AMR30">
        <v>185891.83</v>
      </c>
      <c r="AMS30">
        <v>0</v>
      </c>
      <c r="AMT30">
        <v>0</v>
      </c>
      <c r="AMU30">
        <v>298048.28000000003</v>
      </c>
      <c r="AMV30">
        <v>0</v>
      </c>
      <c r="AMW30">
        <v>0</v>
      </c>
      <c r="AMX30">
        <v>0</v>
      </c>
      <c r="AMY30">
        <v>0</v>
      </c>
      <c r="AMZ30">
        <v>0</v>
      </c>
      <c r="ANA30">
        <v>0</v>
      </c>
      <c r="ANB30">
        <v>3408366.8</v>
      </c>
      <c r="ANC30">
        <v>1108509.2</v>
      </c>
      <c r="AND30">
        <v>29630.978999999999</v>
      </c>
      <c r="ANE30">
        <v>4582781.5</v>
      </c>
      <c r="ANF30">
        <v>351952.4</v>
      </c>
      <c r="ANG30">
        <v>265751.96999999997</v>
      </c>
      <c r="ANH30">
        <v>273649.06</v>
      </c>
      <c r="ANI30">
        <v>711153.8</v>
      </c>
      <c r="ANJ30">
        <v>1046411.2</v>
      </c>
      <c r="ANK30">
        <v>749506.25</v>
      </c>
      <c r="ANL30">
        <v>310257.88</v>
      </c>
      <c r="ANM30">
        <v>0</v>
      </c>
      <c r="ANN30">
        <v>0</v>
      </c>
      <c r="ANO30">
        <v>1545469.9</v>
      </c>
      <c r="ANP30">
        <v>0</v>
      </c>
      <c r="ANQ30">
        <v>144958.28</v>
      </c>
      <c r="ANR30">
        <v>678731.9</v>
      </c>
      <c r="ANS30">
        <v>0</v>
      </c>
      <c r="ANT30">
        <v>0</v>
      </c>
      <c r="ANU30">
        <v>0</v>
      </c>
      <c r="ANV30">
        <v>47399.43</v>
      </c>
      <c r="ANW30">
        <v>0</v>
      </c>
      <c r="ANX30">
        <v>61449.425999999999</v>
      </c>
      <c r="ANY30">
        <v>273153.28000000003</v>
      </c>
      <c r="ANZ30">
        <v>0</v>
      </c>
      <c r="AOA30">
        <v>336728.03</v>
      </c>
      <c r="AOB30">
        <v>721945.59999999998</v>
      </c>
      <c r="AOC30">
        <v>0</v>
      </c>
      <c r="AOD30">
        <v>670394.80000000005</v>
      </c>
      <c r="AOE30">
        <v>46312.805</v>
      </c>
      <c r="AOF30">
        <v>35338.620000000003</v>
      </c>
      <c r="AOG30">
        <v>1755117</v>
      </c>
      <c r="AOH30">
        <v>1321894.6000000001</v>
      </c>
      <c r="AOI30">
        <v>256795.45</v>
      </c>
      <c r="AOJ30">
        <v>25514.526999999998</v>
      </c>
      <c r="AOK30">
        <v>107208</v>
      </c>
      <c r="AOL30">
        <v>169078.2</v>
      </c>
      <c r="AOM30">
        <v>421814</v>
      </c>
      <c r="AON30">
        <v>1392095.4</v>
      </c>
      <c r="AOO30">
        <v>0</v>
      </c>
      <c r="AOP30">
        <v>72517.789999999994</v>
      </c>
      <c r="AOQ30">
        <v>70278.95</v>
      </c>
      <c r="AOR30">
        <v>51872.207000000002</v>
      </c>
      <c r="AOS30">
        <v>116748.44</v>
      </c>
      <c r="AOT30">
        <v>82042.554999999993</v>
      </c>
      <c r="AOU30">
        <v>35312.453000000001</v>
      </c>
      <c r="AOV30">
        <v>0</v>
      </c>
      <c r="AOW30">
        <v>107045.52</v>
      </c>
      <c r="AOX30">
        <v>0</v>
      </c>
      <c r="AOY30">
        <v>150366.38</v>
      </c>
      <c r="AOZ30">
        <v>0</v>
      </c>
      <c r="APA30">
        <v>0</v>
      </c>
      <c r="APB30">
        <v>0</v>
      </c>
      <c r="APC30">
        <v>1007418.9</v>
      </c>
      <c r="APD30">
        <v>31362.98</v>
      </c>
      <c r="APE30">
        <v>0</v>
      </c>
      <c r="APF30">
        <v>1972186.5</v>
      </c>
      <c r="APG30">
        <v>0</v>
      </c>
      <c r="APH30">
        <v>252703.48</v>
      </c>
      <c r="API30">
        <v>0</v>
      </c>
      <c r="APJ30">
        <v>32149.484</v>
      </c>
      <c r="APK30">
        <v>255481.88</v>
      </c>
      <c r="APL30">
        <v>209372.02</v>
      </c>
      <c r="APM30">
        <v>52210.644999999997</v>
      </c>
      <c r="APN30">
        <v>350147.22</v>
      </c>
      <c r="APO30">
        <v>764982.8</v>
      </c>
      <c r="APP30">
        <v>98754.8</v>
      </c>
      <c r="APQ30">
        <v>0</v>
      </c>
      <c r="APR30">
        <v>0</v>
      </c>
      <c r="APS30">
        <v>26444.978999999999</v>
      </c>
      <c r="APT30">
        <v>216041.28</v>
      </c>
      <c r="APU30">
        <v>0</v>
      </c>
      <c r="APV30">
        <v>25047.57</v>
      </c>
      <c r="APW30">
        <v>81612.03</v>
      </c>
      <c r="APX30">
        <v>0</v>
      </c>
      <c r="APY30">
        <v>28030.271000000001</v>
      </c>
      <c r="APZ30">
        <v>72535.66</v>
      </c>
      <c r="AQA30">
        <v>0</v>
      </c>
      <c r="AQB30">
        <v>341782.5</v>
      </c>
      <c r="AQC30">
        <v>21511.616999999998</v>
      </c>
      <c r="AQD30">
        <v>93414.75</v>
      </c>
      <c r="AQE30">
        <v>17855.583999999999</v>
      </c>
      <c r="AQF30">
        <v>103959.52</v>
      </c>
      <c r="AQG30">
        <v>693347.44</v>
      </c>
      <c r="AQH30">
        <v>779881.5</v>
      </c>
      <c r="AQI30">
        <v>144150.84</v>
      </c>
      <c r="AQJ30">
        <v>285127.59999999998</v>
      </c>
      <c r="AQK30">
        <v>84930.016000000003</v>
      </c>
      <c r="AQL30">
        <v>0</v>
      </c>
      <c r="AQM30">
        <v>99615.09</v>
      </c>
      <c r="AQN30">
        <v>1317869.3999999999</v>
      </c>
      <c r="AQO30">
        <v>201896.45</v>
      </c>
      <c r="AQP30">
        <v>0</v>
      </c>
      <c r="AQQ30">
        <v>61151.008000000002</v>
      </c>
      <c r="AQR30">
        <v>0</v>
      </c>
      <c r="AQS30">
        <v>0</v>
      </c>
      <c r="AQT30">
        <v>187795.38</v>
      </c>
      <c r="AQU30">
        <v>66526.460000000006</v>
      </c>
      <c r="AQV30">
        <v>1500092.1</v>
      </c>
      <c r="AQW30">
        <v>343885.6</v>
      </c>
      <c r="AQX30">
        <v>42347.792999999998</v>
      </c>
      <c r="AQY30">
        <v>301431.5</v>
      </c>
      <c r="AQZ30">
        <v>101915.93</v>
      </c>
      <c r="ARA30">
        <v>0</v>
      </c>
      <c r="ARB30">
        <v>494702.97</v>
      </c>
      <c r="ARC30">
        <v>30158.293000000001</v>
      </c>
      <c r="ARD30">
        <v>0</v>
      </c>
      <c r="ARE30">
        <v>223687.61</v>
      </c>
      <c r="ARF30">
        <v>75704.94</v>
      </c>
      <c r="ARG30">
        <v>163879.44</v>
      </c>
      <c r="ARH30">
        <v>166048.28</v>
      </c>
      <c r="ARI30">
        <v>1654011.4</v>
      </c>
      <c r="ARJ30">
        <v>555599.25</v>
      </c>
      <c r="ARK30">
        <v>90370.8</v>
      </c>
      <c r="ARL30">
        <v>0</v>
      </c>
      <c r="ARM30">
        <v>0</v>
      </c>
      <c r="ARN30">
        <v>31069.439999999999</v>
      </c>
      <c r="ARO30">
        <v>157139.12</v>
      </c>
      <c r="ARP30">
        <v>0</v>
      </c>
      <c r="ARQ30">
        <v>21281.627</v>
      </c>
      <c r="ARR30">
        <v>0</v>
      </c>
      <c r="ARS30">
        <v>120142.69500000001</v>
      </c>
      <c r="ART30">
        <v>0</v>
      </c>
      <c r="ARU30">
        <v>38712.410000000003</v>
      </c>
      <c r="ARV30">
        <v>0</v>
      </c>
      <c r="ARW30">
        <v>32022.724999999999</v>
      </c>
      <c r="ARX30">
        <v>24490.824000000001</v>
      </c>
      <c r="ARY30">
        <v>0</v>
      </c>
      <c r="ARZ30">
        <v>591520.1</v>
      </c>
      <c r="ASA30">
        <v>150491.44</v>
      </c>
      <c r="ASB30">
        <v>0</v>
      </c>
      <c r="ASC30">
        <v>37215.355000000003</v>
      </c>
      <c r="ASD30">
        <v>179429.2</v>
      </c>
      <c r="ASE30">
        <v>211188.72</v>
      </c>
      <c r="ASF30">
        <v>43990.523000000001</v>
      </c>
      <c r="ASG30">
        <v>0</v>
      </c>
      <c r="ASH30">
        <v>307397.12</v>
      </c>
      <c r="ASI30">
        <v>0</v>
      </c>
      <c r="ASJ30">
        <v>520335.6</v>
      </c>
      <c r="ASK30">
        <v>0</v>
      </c>
      <c r="ASL30">
        <v>0</v>
      </c>
      <c r="ASM30">
        <v>24389.26</v>
      </c>
      <c r="ASN30">
        <v>2318864.2000000002</v>
      </c>
      <c r="ASO30">
        <v>2696582.8</v>
      </c>
      <c r="ASP30">
        <v>392549.53</v>
      </c>
      <c r="ASQ30">
        <v>1556641.9</v>
      </c>
      <c r="ASR30">
        <v>0</v>
      </c>
      <c r="ASS30">
        <v>6485780</v>
      </c>
      <c r="AST30">
        <v>20551810</v>
      </c>
      <c r="ASU30">
        <v>44091.195</v>
      </c>
      <c r="ASV30">
        <v>9476156</v>
      </c>
      <c r="ASW30">
        <v>1319555.8999999999</v>
      </c>
      <c r="ASX30">
        <v>0</v>
      </c>
      <c r="ASY30">
        <v>5515322</v>
      </c>
      <c r="ASZ30">
        <v>2089960.4</v>
      </c>
      <c r="ATA30">
        <v>1067239</v>
      </c>
      <c r="ATB30">
        <v>0</v>
      </c>
      <c r="ATC30">
        <v>72667.710000000006</v>
      </c>
      <c r="ATD30">
        <v>3624416</v>
      </c>
      <c r="ATE30">
        <v>72412.570000000007</v>
      </c>
      <c r="ATF30">
        <v>51891.438000000002</v>
      </c>
      <c r="ATG30">
        <v>0</v>
      </c>
      <c r="ATH30">
        <v>2187501.7999999998</v>
      </c>
      <c r="ATI30">
        <v>73855.585999999996</v>
      </c>
      <c r="ATJ30">
        <v>4160093</v>
      </c>
      <c r="ATK30">
        <v>16215.766</v>
      </c>
      <c r="ATL30">
        <v>226360900</v>
      </c>
      <c r="ATM30">
        <v>51028376</v>
      </c>
      <c r="ATN30">
        <v>9225087</v>
      </c>
      <c r="ATO30">
        <v>90185860</v>
      </c>
      <c r="ATP30">
        <v>6827927.5</v>
      </c>
      <c r="ATQ30">
        <v>1055808.5</v>
      </c>
      <c r="ATR30">
        <v>70780020</v>
      </c>
      <c r="ATS30">
        <v>53899850</v>
      </c>
      <c r="ATT30">
        <v>3823129.2</v>
      </c>
      <c r="ATU30">
        <v>0</v>
      </c>
      <c r="ATV30">
        <v>1942303.5</v>
      </c>
      <c r="ATW30">
        <v>3421301.2</v>
      </c>
      <c r="ATX30">
        <v>133931.26999999999</v>
      </c>
      <c r="ATY30">
        <v>6850.5015000000003</v>
      </c>
      <c r="ATZ30">
        <v>1706230.2</v>
      </c>
      <c r="AUA30">
        <v>305528.96999999997</v>
      </c>
      <c r="AUB30">
        <v>65431.25</v>
      </c>
      <c r="AUC30">
        <v>1295800.8</v>
      </c>
      <c r="AUD30">
        <v>1753018</v>
      </c>
      <c r="AUE30">
        <v>674445.2</v>
      </c>
      <c r="AUF30">
        <v>0</v>
      </c>
      <c r="AUG30">
        <v>1065725.2</v>
      </c>
      <c r="AUH30">
        <v>247045.62</v>
      </c>
      <c r="AUI30">
        <v>145917.54999999999</v>
      </c>
      <c r="AUJ30">
        <v>30781.248</v>
      </c>
      <c r="AUK30">
        <v>31106.151999999998</v>
      </c>
      <c r="AUL30">
        <v>0</v>
      </c>
      <c r="AUM30">
        <v>0</v>
      </c>
      <c r="AUN30">
        <v>0</v>
      </c>
      <c r="AUO30">
        <v>0</v>
      </c>
      <c r="AUP30">
        <v>200138.38</v>
      </c>
      <c r="AUQ30">
        <v>773844.56</v>
      </c>
      <c r="AUR30">
        <v>36119.894999999997</v>
      </c>
      <c r="AUS30">
        <v>0</v>
      </c>
      <c r="AUT30">
        <v>206416.86</v>
      </c>
      <c r="AUU30">
        <v>0</v>
      </c>
      <c r="AUV30">
        <v>76304376</v>
      </c>
      <c r="AUW30">
        <v>159529400</v>
      </c>
      <c r="AUX30">
        <v>32512024</v>
      </c>
      <c r="AUY30">
        <v>1321536.5</v>
      </c>
      <c r="AUZ30">
        <v>17990134</v>
      </c>
      <c r="AVA30">
        <v>30482024</v>
      </c>
      <c r="AVB30">
        <v>197657.25</v>
      </c>
      <c r="AVC30">
        <v>0</v>
      </c>
      <c r="AVD30">
        <v>28865.932000000001</v>
      </c>
      <c r="AVE30">
        <v>34078.894999999997</v>
      </c>
      <c r="AVF30">
        <v>64446910</v>
      </c>
      <c r="AVG30">
        <v>0</v>
      </c>
      <c r="AVH30">
        <v>0</v>
      </c>
      <c r="AVI30">
        <v>78893170</v>
      </c>
      <c r="AVJ30">
        <v>37850584</v>
      </c>
      <c r="AVK30">
        <v>2164842.2000000002</v>
      </c>
      <c r="AVL30">
        <v>2637975.7999999998</v>
      </c>
      <c r="AVM30">
        <v>445770.16</v>
      </c>
      <c r="AVN30">
        <v>157360.56</v>
      </c>
      <c r="AVO30">
        <v>13787340</v>
      </c>
      <c r="AVP30">
        <v>15616353</v>
      </c>
      <c r="AVQ30">
        <v>13827749</v>
      </c>
      <c r="AVR30">
        <v>0</v>
      </c>
      <c r="AVS30">
        <v>83391.804999999993</v>
      </c>
      <c r="AVT30">
        <v>68347880</v>
      </c>
      <c r="AVU30">
        <v>0</v>
      </c>
      <c r="AVV30">
        <v>816313.6</v>
      </c>
      <c r="AVW30">
        <v>0</v>
      </c>
      <c r="AVX30">
        <v>119783.12</v>
      </c>
      <c r="AVY30">
        <v>525224.19999999995</v>
      </c>
      <c r="AVZ30">
        <v>797976.44</v>
      </c>
      <c r="AWA30">
        <v>171724.95</v>
      </c>
      <c r="AWB30">
        <v>231165.55</v>
      </c>
      <c r="AWC30">
        <v>5765840.5</v>
      </c>
      <c r="AWD30">
        <v>183002.22</v>
      </c>
      <c r="AWE30">
        <v>0</v>
      </c>
      <c r="AWF30">
        <v>796758.06</v>
      </c>
      <c r="AWG30">
        <v>8016319</v>
      </c>
      <c r="AWH30">
        <v>9835898</v>
      </c>
      <c r="AWI30">
        <v>271451460</v>
      </c>
      <c r="AWJ30">
        <v>1862911.1</v>
      </c>
      <c r="AWK30">
        <v>0</v>
      </c>
      <c r="AWL30">
        <v>46133.093999999997</v>
      </c>
      <c r="AWM30">
        <v>2180404.5</v>
      </c>
      <c r="AWN30">
        <v>35511780</v>
      </c>
      <c r="AWO30">
        <v>0</v>
      </c>
      <c r="AWP30">
        <v>599383.69999999995</v>
      </c>
      <c r="AWQ30">
        <v>0</v>
      </c>
      <c r="AWR30">
        <v>20413.18</v>
      </c>
      <c r="AWS30">
        <v>208699.17</v>
      </c>
      <c r="AWT30">
        <v>15751.975</v>
      </c>
      <c r="AWU30">
        <v>1505236.2</v>
      </c>
      <c r="AWV30">
        <v>71738660</v>
      </c>
      <c r="AWW30">
        <v>36833.042999999998</v>
      </c>
      <c r="AWX30">
        <v>10505211</v>
      </c>
      <c r="AWY30">
        <v>108142.89</v>
      </c>
      <c r="AWZ30">
        <v>0</v>
      </c>
      <c r="AXA30">
        <v>25932174</v>
      </c>
      <c r="AXB30">
        <v>48020.07</v>
      </c>
      <c r="AXC30">
        <v>0</v>
      </c>
      <c r="AXD30">
        <v>174318.02</v>
      </c>
      <c r="AXE30">
        <v>2826373.5</v>
      </c>
      <c r="AXF30">
        <v>3974342</v>
      </c>
      <c r="AXG30">
        <v>0</v>
      </c>
      <c r="AXH30">
        <v>2490543.5</v>
      </c>
      <c r="AXI30">
        <v>129992.34</v>
      </c>
      <c r="AXJ30">
        <v>0</v>
      </c>
      <c r="AXK30">
        <v>30823.076000000001</v>
      </c>
      <c r="AXL30">
        <v>17082012</v>
      </c>
      <c r="AXM30">
        <v>132571.69</v>
      </c>
      <c r="AXN30">
        <v>386483.22</v>
      </c>
      <c r="AXO30">
        <v>0</v>
      </c>
      <c r="AXP30">
        <v>1127914.6000000001</v>
      </c>
      <c r="AXQ30">
        <v>0</v>
      </c>
      <c r="AXR30">
        <v>0</v>
      </c>
      <c r="AXS30">
        <v>99561.085999999996</v>
      </c>
      <c r="AXT30">
        <v>24952.023000000001</v>
      </c>
      <c r="AXU30">
        <v>0</v>
      </c>
      <c r="AXV30">
        <v>37625.133000000002</v>
      </c>
      <c r="AXW30">
        <v>0</v>
      </c>
      <c r="AXX30">
        <v>526029.56000000006</v>
      </c>
      <c r="AXY30">
        <v>134344.81</v>
      </c>
      <c r="AXZ30">
        <v>0</v>
      </c>
      <c r="AYA30">
        <v>0</v>
      </c>
      <c r="AYB30">
        <v>77484.070000000007</v>
      </c>
      <c r="AYC30">
        <v>192714.7</v>
      </c>
      <c r="AYD30">
        <v>2107191.7999999998</v>
      </c>
      <c r="AYE30">
        <v>419123.1</v>
      </c>
      <c r="AYF30">
        <v>0</v>
      </c>
      <c r="AYG30">
        <v>0</v>
      </c>
      <c r="AYH30">
        <v>1037685</v>
      </c>
      <c r="AYI30">
        <v>0</v>
      </c>
      <c r="AYJ30">
        <v>119186.99</v>
      </c>
      <c r="AYK30">
        <v>207263.47</v>
      </c>
      <c r="AYL30">
        <v>82980.960000000006</v>
      </c>
      <c r="AYM30">
        <v>637910</v>
      </c>
      <c r="AYN30">
        <v>811348.1</v>
      </c>
      <c r="AYO30">
        <v>2312914.7999999998</v>
      </c>
      <c r="AYP30">
        <v>77401.39</v>
      </c>
      <c r="AYQ30">
        <v>2138695.7999999998</v>
      </c>
      <c r="AYR30">
        <v>209696.33</v>
      </c>
      <c r="AYS30">
        <v>3487861.2</v>
      </c>
      <c r="AYT30">
        <v>79788.38</v>
      </c>
      <c r="AYU30">
        <v>627462</v>
      </c>
      <c r="AYV30">
        <v>126127.27</v>
      </c>
      <c r="AYW30">
        <v>138778.53</v>
      </c>
      <c r="AYX30">
        <v>13282.199000000001</v>
      </c>
      <c r="AYY30">
        <v>3166888.2</v>
      </c>
      <c r="AYZ30">
        <v>150448.4</v>
      </c>
      <c r="AZA30">
        <v>2503414</v>
      </c>
      <c r="AZB30">
        <v>1159922.8999999999</v>
      </c>
      <c r="AZC30">
        <v>5181468.5</v>
      </c>
      <c r="AZD30">
        <v>0</v>
      </c>
      <c r="AZE30">
        <v>0</v>
      </c>
      <c r="AZF30">
        <v>11060193</v>
      </c>
      <c r="AZG30">
        <v>2063213</v>
      </c>
      <c r="AZH30">
        <v>98038.97</v>
      </c>
      <c r="AZI30">
        <v>657317.25</v>
      </c>
      <c r="AZJ30">
        <v>0</v>
      </c>
      <c r="AZK30">
        <v>563604.93999999994</v>
      </c>
      <c r="AZL30">
        <v>448042.4</v>
      </c>
      <c r="AZM30">
        <v>367339.3</v>
      </c>
      <c r="AZN30">
        <v>3384668</v>
      </c>
      <c r="AZO30">
        <v>1842263.8</v>
      </c>
      <c r="AZP30">
        <v>0</v>
      </c>
      <c r="AZQ30">
        <v>66662.210000000006</v>
      </c>
      <c r="AZR30">
        <v>10668054</v>
      </c>
      <c r="AZS30">
        <v>601117.1</v>
      </c>
      <c r="AZT30">
        <v>25956.988000000001</v>
      </c>
      <c r="AZU30">
        <v>364028.1</v>
      </c>
      <c r="AZV30">
        <v>6328172</v>
      </c>
      <c r="AZW30">
        <v>0</v>
      </c>
      <c r="AZX30">
        <v>332382.44</v>
      </c>
      <c r="AZY30">
        <v>903038.1</v>
      </c>
      <c r="AZZ30">
        <v>0</v>
      </c>
      <c r="BAA30">
        <v>598534.75</v>
      </c>
      <c r="BAB30">
        <v>1047759.6</v>
      </c>
      <c r="BAC30">
        <v>462799.75</v>
      </c>
      <c r="BAD30">
        <v>0</v>
      </c>
      <c r="BAE30">
        <v>3803948.2</v>
      </c>
      <c r="BAF30">
        <v>0</v>
      </c>
      <c r="BAG30">
        <v>0</v>
      </c>
      <c r="BAH30">
        <v>0</v>
      </c>
      <c r="BAI30">
        <v>0</v>
      </c>
      <c r="BAJ30">
        <v>1864692.1</v>
      </c>
      <c r="BAK30">
        <v>68673.53</v>
      </c>
      <c r="BAL30">
        <v>1360690.5</v>
      </c>
      <c r="BAM30">
        <v>180222.28</v>
      </c>
      <c r="BAN30">
        <v>59513.472999999998</v>
      </c>
      <c r="BAO30">
        <v>0</v>
      </c>
      <c r="BAP30">
        <v>0</v>
      </c>
      <c r="BAQ30">
        <v>303315.59999999998</v>
      </c>
      <c r="BAR30">
        <v>167542.92000000001</v>
      </c>
      <c r="BAS30">
        <v>335440.88</v>
      </c>
      <c r="BAT30">
        <v>1318489</v>
      </c>
      <c r="BAU30">
        <v>276272.56</v>
      </c>
      <c r="BAV30">
        <v>66338.516000000003</v>
      </c>
      <c r="BAW30">
        <v>0</v>
      </c>
      <c r="BAX30">
        <v>1598463</v>
      </c>
      <c r="BAY30">
        <v>44552.76</v>
      </c>
      <c r="BAZ30">
        <v>58673.15</v>
      </c>
      <c r="BBA30">
        <v>0</v>
      </c>
      <c r="BBB30">
        <v>26539.673999999999</v>
      </c>
      <c r="BBC30">
        <v>105055.125</v>
      </c>
      <c r="BBD30">
        <v>68676.69</v>
      </c>
      <c r="BBE30">
        <v>170354.14</v>
      </c>
      <c r="BBF30">
        <v>464550.16</v>
      </c>
      <c r="BBG30">
        <v>783940.1</v>
      </c>
      <c r="BBH30">
        <v>283611.88</v>
      </c>
      <c r="BBI30">
        <v>0</v>
      </c>
      <c r="BBJ30">
        <v>8001049</v>
      </c>
      <c r="BBK30">
        <v>150383.44</v>
      </c>
      <c r="BBL30">
        <v>7955.4336000000003</v>
      </c>
      <c r="BBM30">
        <v>11947.602000000001</v>
      </c>
      <c r="BBN30">
        <v>0</v>
      </c>
      <c r="BBO30">
        <v>1039175.94</v>
      </c>
      <c r="BBP30">
        <v>33143614</v>
      </c>
      <c r="BBQ30">
        <v>54965.945</v>
      </c>
      <c r="BBR30">
        <v>32539.280999999999</v>
      </c>
      <c r="BBS30">
        <v>131507.53</v>
      </c>
      <c r="BBT30">
        <v>16414.032999999999</v>
      </c>
      <c r="BBU30">
        <v>0</v>
      </c>
      <c r="BBV30">
        <v>52507.77</v>
      </c>
      <c r="BBW30">
        <v>63411.29</v>
      </c>
      <c r="BBX30">
        <v>1615151</v>
      </c>
      <c r="BBY30">
        <v>1902151</v>
      </c>
      <c r="BBZ30">
        <v>100615.42</v>
      </c>
      <c r="BCA30">
        <v>690494.8</v>
      </c>
      <c r="BCB30">
        <v>2067116.4</v>
      </c>
      <c r="BCC30">
        <v>824361.8</v>
      </c>
      <c r="BCD30">
        <v>415506.25</v>
      </c>
      <c r="BCE30">
        <v>262925.71999999997</v>
      </c>
      <c r="BCF30">
        <v>8456234</v>
      </c>
      <c r="BCG30">
        <v>11594400</v>
      </c>
      <c r="BCH30">
        <v>19230804</v>
      </c>
      <c r="BCI30">
        <v>49705.836000000003</v>
      </c>
      <c r="BCJ30">
        <v>81004.800000000003</v>
      </c>
      <c r="BCK30">
        <v>0</v>
      </c>
      <c r="BCL30">
        <v>0</v>
      </c>
      <c r="BCM30">
        <v>31920.187999999998</v>
      </c>
      <c r="BCN30">
        <v>81141130</v>
      </c>
      <c r="BCO30">
        <v>724912.2</v>
      </c>
      <c r="BCP30">
        <v>3625995.2</v>
      </c>
      <c r="BCQ30">
        <v>231684.53</v>
      </c>
      <c r="BCR30">
        <v>72176.17</v>
      </c>
      <c r="BCS30">
        <v>46463.23</v>
      </c>
      <c r="BCT30">
        <v>331553.8</v>
      </c>
      <c r="BCU30">
        <v>0</v>
      </c>
      <c r="BCV30">
        <v>0</v>
      </c>
      <c r="BCW30">
        <v>0</v>
      </c>
      <c r="BCX30">
        <v>0</v>
      </c>
      <c r="BCY30">
        <v>726260.4</v>
      </c>
      <c r="BCZ30">
        <v>272228.06</v>
      </c>
      <c r="BDA30">
        <v>1458827.8</v>
      </c>
      <c r="BDB30">
        <v>2054703.1</v>
      </c>
      <c r="BDC30">
        <v>681414.9</v>
      </c>
      <c r="BDD30">
        <v>0</v>
      </c>
      <c r="BDE30">
        <v>15560.657999999999</v>
      </c>
      <c r="BDF30">
        <v>296661.2</v>
      </c>
      <c r="BDG30">
        <v>789461.5</v>
      </c>
      <c r="BDH30">
        <v>10975316</v>
      </c>
      <c r="BDI30">
        <v>0</v>
      </c>
      <c r="BDJ30">
        <v>339521.16</v>
      </c>
      <c r="BDK30">
        <v>2396117</v>
      </c>
      <c r="BDL30">
        <v>46444.957000000002</v>
      </c>
      <c r="BDM30">
        <v>0</v>
      </c>
      <c r="BDN30">
        <v>0</v>
      </c>
      <c r="BDO30">
        <v>0</v>
      </c>
      <c r="BDP30">
        <v>191471.11</v>
      </c>
      <c r="BDQ30">
        <v>135564.32999999999</v>
      </c>
      <c r="BDR30">
        <v>0</v>
      </c>
      <c r="BDS30">
        <v>125123.01</v>
      </c>
      <c r="BDT30">
        <v>423140.56</v>
      </c>
      <c r="BDU30">
        <v>310178.2</v>
      </c>
      <c r="BDV30">
        <v>0</v>
      </c>
      <c r="BDW30">
        <v>8398.8240000000005</v>
      </c>
      <c r="BDX30">
        <v>0</v>
      </c>
      <c r="BDY30">
        <v>43657.046999999999</v>
      </c>
      <c r="BDZ30">
        <v>186884.39</v>
      </c>
      <c r="BEA30">
        <v>226281.19</v>
      </c>
      <c r="BEB30">
        <v>74095.804999999993</v>
      </c>
      <c r="BEC30">
        <v>306587.75</v>
      </c>
      <c r="BED30">
        <v>961550.2</v>
      </c>
      <c r="BEE30">
        <v>0</v>
      </c>
      <c r="BEF30">
        <v>74190.55</v>
      </c>
      <c r="BEG30">
        <v>0</v>
      </c>
      <c r="BEH30">
        <v>36138.305</v>
      </c>
      <c r="BEI30">
        <v>493184.03</v>
      </c>
      <c r="BEJ30">
        <v>643291.25</v>
      </c>
      <c r="BEK30">
        <v>40536170</v>
      </c>
      <c r="BEL30">
        <v>8819176</v>
      </c>
      <c r="BEM30">
        <v>14796493</v>
      </c>
      <c r="BEN30">
        <v>377787.47</v>
      </c>
      <c r="BEO30">
        <v>78221.19</v>
      </c>
      <c r="BEP30">
        <v>232847.73</v>
      </c>
      <c r="BEQ30">
        <v>2035602.5</v>
      </c>
      <c r="BER30">
        <v>110631.36</v>
      </c>
      <c r="BES30">
        <v>613703.19999999995</v>
      </c>
      <c r="BET30">
        <v>1866008</v>
      </c>
      <c r="BEU30">
        <v>586356.56000000006</v>
      </c>
      <c r="BEV30">
        <v>0</v>
      </c>
      <c r="BEW30">
        <v>1696175.8</v>
      </c>
      <c r="BEX30">
        <v>4477044</v>
      </c>
      <c r="BEY30">
        <v>333084.34000000003</v>
      </c>
      <c r="BEZ30">
        <v>211612.38</v>
      </c>
      <c r="BFA30">
        <v>0</v>
      </c>
      <c r="BFB30">
        <v>32094.877</v>
      </c>
      <c r="BFC30">
        <v>1015268</v>
      </c>
      <c r="BFD30">
        <v>106019.24</v>
      </c>
      <c r="BFE30">
        <v>2837202</v>
      </c>
      <c r="BFF30">
        <v>0</v>
      </c>
      <c r="BFG30">
        <v>0</v>
      </c>
      <c r="BFH30">
        <v>244616.06</v>
      </c>
      <c r="BFI30">
        <v>0</v>
      </c>
      <c r="BFJ30">
        <v>543568.43999999994</v>
      </c>
      <c r="BFK30">
        <v>6301743.5</v>
      </c>
      <c r="BFL30">
        <v>2570551.2000000002</v>
      </c>
      <c r="BFM30">
        <v>74728.33</v>
      </c>
      <c r="BFN30">
        <v>1316011.8999999999</v>
      </c>
      <c r="BFO30">
        <v>0</v>
      </c>
      <c r="BFP30">
        <v>130400.94500000001</v>
      </c>
      <c r="BFQ30">
        <v>146683.1</v>
      </c>
      <c r="BFR30">
        <v>163627.10999999999</v>
      </c>
      <c r="BFS30">
        <v>712870</v>
      </c>
      <c r="BFT30">
        <v>0</v>
      </c>
      <c r="BFU30">
        <v>6656.1130000000003</v>
      </c>
      <c r="BFV30">
        <v>4315337</v>
      </c>
      <c r="BFW30">
        <v>141115.04999999999</v>
      </c>
      <c r="BFX30">
        <v>0</v>
      </c>
      <c r="BFY30">
        <v>0</v>
      </c>
      <c r="BFZ30">
        <v>362903.8</v>
      </c>
      <c r="BGA30">
        <v>0</v>
      </c>
      <c r="BGB30">
        <v>1131804.8999999999</v>
      </c>
      <c r="BGC30">
        <v>0</v>
      </c>
      <c r="BGD30">
        <v>51394.495999999999</v>
      </c>
      <c r="BGE30">
        <v>2500947.7999999998</v>
      </c>
      <c r="BGF30">
        <v>1586510.6</v>
      </c>
      <c r="BGG30">
        <v>197472.19</v>
      </c>
      <c r="BGH30">
        <v>2263073.5</v>
      </c>
      <c r="BGI30">
        <v>2037090.6</v>
      </c>
      <c r="BGJ30">
        <v>0</v>
      </c>
      <c r="BGK30">
        <v>2664641.2000000002</v>
      </c>
      <c r="BGL30">
        <v>139679.9</v>
      </c>
      <c r="BGM30">
        <v>4097119.2</v>
      </c>
      <c r="BGN30">
        <v>62340.11</v>
      </c>
      <c r="BGO30">
        <v>0</v>
      </c>
      <c r="BGP30">
        <v>423848.56</v>
      </c>
      <c r="BGQ30">
        <v>1164920.1000000001</v>
      </c>
      <c r="BGR30">
        <v>0</v>
      </c>
      <c r="BGS30">
        <v>82536.960000000006</v>
      </c>
      <c r="BGT30">
        <v>0</v>
      </c>
      <c r="BGU30">
        <v>1064835.3999999999</v>
      </c>
      <c r="BGV30">
        <v>30938.45</v>
      </c>
      <c r="BGW30">
        <v>498991.75</v>
      </c>
      <c r="BGX30">
        <v>96124.45</v>
      </c>
      <c r="BGY30">
        <v>2566518</v>
      </c>
      <c r="BGZ30">
        <v>4717024.5</v>
      </c>
      <c r="BHA30">
        <v>247829.47</v>
      </c>
      <c r="BHB30">
        <v>230563.25</v>
      </c>
      <c r="BHC30">
        <v>355354.2</v>
      </c>
      <c r="BHD30">
        <v>1071172.6000000001</v>
      </c>
      <c r="BHE30">
        <v>0</v>
      </c>
      <c r="BHF30">
        <v>0</v>
      </c>
      <c r="BHG30">
        <v>119077.33</v>
      </c>
      <c r="BHH30">
        <v>0</v>
      </c>
      <c r="BHI30">
        <v>1665227.8</v>
      </c>
      <c r="BHJ30">
        <v>1939310.2</v>
      </c>
      <c r="BHK30">
        <v>1427207.5</v>
      </c>
      <c r="BHL30">
        <v>0</v>
      </c>
      <c r="BHM30">
        <v>0</v>
      </c>
      <c r="BHN30">
        <v>0</v>
      </c>
      <c r="BHO30">
        <v>87497.98</v>
      </c>
      <c r="BHP30">
        <v>404089.66</v>
      </c>
      <c r="BHQ30">
        <v>2435651</v>
      </c>
      <c r="BHR30">
        <v>978598.44</v>
      </c>
      <c r="BHS30">
        <v>767232.25</v>
      </c>
      <c r="BHT30">
        <v>927472.06</v>
      </c>
      <c r="BHU30">
        <v>526628.56000000006</v>
      </c>
      <c r="BHV30">
        <v>618357.06000000006</v>
      </c>
      <c r="BHW30">
        <v>267443.06</v>
      </c>
      <c r="BHX30">
        <v>223369.98</v>
      </c>
      <c r="BHY30">
        <v>275976.88</v>
      </c>
      <c r="BHZ30">
        <v>314611.88</v>
      </c>
      <c r="BIA30">
        <v>69441.67</v>
      </c>
      <c r="BIB30">
        <v>5237544</v>
      </c>
      <c r="BIC30">
        <v>309741.56</v>
      </c>
      <c r="BID30">
        <v>1288244.2</v>
      </c>
      <c r="BIE30">
        <v>0</v>
      </c>
      <c r="BIF30">
        <v>30868.434000000001</v>
      </c>
      <c r="BIG30">
        <v>150530.53</v>
      </c>
      <c r="BIH30">
        <v>372657.47</v>
      </c>
      <c r="BII30">
        <v>557924.6</v>
      </c>
      <c r="BIJ30">
        <v>101051.44500000001</v>
      </c>
      <c r="BIK30">
        <v>0</v>
      </c>
      <c r="BIL30">
        <v>0</v>
      </c>
      <c r="BIM30">
        <v>1613230.8</v>
      </c>
      <c r="BIN30">
        <v>1002677.9</v>
      </c>
      <c r="BIO30">
        <v>214673.03</v>
      </c>
      <c r="BIP30">
        <v>1640869.4</v>
      </c>
      <c r="BIQ30">
        <v>1857261.5</v>
      </c>
      <c r="BIR30">
        <v>23615.717000000001</v>
      </c>
      <c r="BIS30">
        <v>0</v>
      </c>
      <c r="BIT30">
        <v>508035.62</v>
      </c>
      <c r="BIU30">
        <v>1722137.2</v>
      </c>
      <c r="BIV30">
        <v>17742.567999999999</v>
      </c>
      <c r="BIW30">
        <v>761902.1</v>
      </c>
      <c r="BIX30">
        <v>672273.56</v>
      </c>
      <c r="BIY30">
        <v>417806.9</v>
      </c>
      <c r="BIZ30">
        <v>71078.945000000007</v>
      </c>
      <c r="BJA30">
        <v>454008.7</v>
      </c>
      <c r="BJB30">
        <v>0</v>
      </c>
      <c r="BJC30">
        <v>13718397</v>
      </c>
      <c r="BJD30">
        <v>76697580</v>
      </c>
      <c r="BJE30">
        <v>1200554.8</v>
      </c>
      <c r="BJF30">
        <v>0</v>
      </c>
      <c r="BJG30">
        <v>645774.19999999995</v>
      </c>
      <c r="BJH30">
        <v>0</v>
      </c>
      <c r="BJI30">
        <v>425418.88</v>
      </c>
      <c r="BJJ30">
        <v>1396939.4</v>
      </c>
      <c r="BJK30">
        <v>321452.34000000003</v>
      </c>
      <c r="BJL30">
        <v>1626385</v>
      </c>
      <c r="BJM30">
        <v>268410.88</v>
      </c>
      <c r="BJN30">
        <v>0</v>
      </c>
      <c r="BJO30">
        <v>2269424.5</v>
      </c>
      <c r="BJP30">
        <v>3201360</v>
      </c>
      <c r="BJQ30">
        <v>270725.8</v>
      </c>
      <c r="BJR30">
        <v>0</v>
      </c>
      <c r="BJS30">
        <v>289869.2</v>
      </c>
      <c r="BJT30">
        <v>14360.744000000001</v>
      </c>
      <c r="BJU30">
        <v>0</v>
      </c>
      <c r="BJV30">
        <v>0</v>
      </c>
      <c r="BJW30">
        <v>0</v>
      </c>
      <c r="BJX30">
        <v>3141720</v>
      </c>
      <c r="BJY30">
        <v>0</v>
      </c>
      <c r="BJZ30">
        <v>479132.62</v>
      </c>
      <c r="BKA30">
        <v>0</v>
      </c>
      <c r="BKB30">
        <v>2176522.2000000002</v>
      </c>
      <c r="BKC30">
        <v>3394885</v>
      </c>
      <c r="BKD30">
        <v>44402204</v>
      </c>
      <c r="BKE30">
        <v>83205.016000000003</v>
      </c>
      <c r="BKF30">
        <v>0</v>
      </c>
      <c r="BKG30">
        <v>1221791.5</v>
      </c>
      <c r="BKH30">
        <v>65783.304999999993</v>
      </c>
      <c r="BKI30">
        <v>0</v>
      </c>
      <c r="BKJ30">
        <v>32678.065999999999</v>
      </c>
      <c r="BKK30">
        <v>1038630.9</v>
      </c>
      <c r="BKL30">
        <v>941300.6</v>
      </c>
      <c r="BKM30">
        <v>3026433.8</v>
      </c>
      <c r="BKN30">
        <v>298132.62</v>
      </c>
      <c r="BKO30">
        <v>3311420</v>
      </c>
      <c r="BKP30">
        <v>2795140.2</v>
      </c>
      <c r="BKQ30">
        <v>1341168</v>
      </c>
      <c r="BKR30">
        <v>329243.78000000003</v>
      </c>
      <c r="BKS30">
        <v>67074.414000000004</v>
      </c>
      <c r="BKT30">
        <v>169393.47</v>
      </c>
      <c r="BKU30">
        <v>332891.5</v>
      </c>
      <c r="BKV30">
        <v>492720.3</v>
      </c>
      <c r="BKW30">
        <v>980409.2</v>
      </c>
      <c r="BKX30">
        <v>51909.777000000002</v>
      </c>
      <c r="BKY30">
        <v>710755.6</v>
      </c>
      <c r="BKZ30">
        <v>163116.10999999999</v>
      </c>
      <c r="BLA30">
        <v>756862.5</v>
      </c>
      <c r="BLB30">
        <v>73322.69</v>
      </c>
      <c r="BLC30">
        <v>31237.567999999999</v>
      </c>
      <c r="BLD30">
        <v>19133.580000000002</v>
      </c>
      <c r="BLE30">
        <v>159275</v>
      </c>
      <c r="BLF30">
        <v>798670.7</v>
      </c>
      <c r="BLG30">
        <v>21731.416000000001</v>
      </c>
      <c r="BLH30">
        <v>0</v>
      </c>
      <c r="BLI30">
        <v>395873.53</v>
      </c>
      <c r="BLJ30">
        <v>1686974.5</v>
      </c>
      <c r="BLK30">
        <v>16751074</v>
      </c>
      <c r="BLL30">
        <v>550688.25</v>
      </c>
      <c r="BLM30">
        <v>78834.16</v>
      </c>
      <c r="BLN30">
        <v>147245.70000000001</v>
      </c>
      <c r="BLO30">
        <v>61681.336000000003</v>
      </c>
      <c r="BLP30">
        <v>42259.266000000003</v>
      </c>
      <c r="BLQ30">
        <v>0</v>
      </c>
      <c r="BLR30">
        <v>3247401.8</v>
      </c>
      <c r="BLS30">
        <v>0</v>
      </c>
      <c r="BLT30">
        <v>22530.1</v>
      </c>
      <c r="BLU30">
        <v>1669344.4</v>
      </c>
      <c r="BLV30">
        <v>217461.06</v>
      </c>
      <c r="BLW30">
        <v>0</v>
      </c>
      <c r="BLX30">
        <v>427338.78</v>
      </c>
      <c r="BLY30">
        <v>0</v>
      </c>
      <c r="BLZ30">
        <v>16881.756000000001</v>
      </c>
      <c r="BMA30">
        <v>211732.53</v>
      </c>
      <c r="BMB30">
        <v>0</v>
      </c>
      <c r="BMC30">
        <v>0</v>
      </c>
      <c r="BMD30">
        <v>45113.688000000002</v>
      </c>
      <c r="BME30">
        <v>14343.8125</v>
      </c>
      <c r="BMF30">
        <v>820057.3</v>
      </c>
      <c r="BMG30">
        <v>0</v>
      </c>
      <c r="BMH30">
        <v>905082.5</v>
      </c>
      <c r="BMI30">
        <v>26156.741999999998</v>
      </c>
      <c r="BMJ30">
        <v>615668.6</v>
      </c>
      <c r="BMK30">
        <v>1195768.2</v>
      </c>
      <c r="BML30">
        <v>705570.06</v>
      </c>
      <c r="BMM30">
        <v>1563220.4</v>
      </c>
      <c r="BMN30">
        <v>215696.58</v>
      </c>
      <c r="BMO30">
        <v>75599.875</v>
      </c>
      <c r="BMP30">
        <v>289752.96999999997</v>
      </c>
      <c r="BMQ30">
        <v>803093.5</v>
      </c>
      <c r="BMR30">
        <v>13392.237999999999</v>
      </c>
      <c r="BMS30">
        <v>1308774.3999999999</v>
      </c>
      <c r="BMT30">
        <v>30107.432000000001</v>
      </c>
      <c r="BMU30">
        <v>11290.770500000001</v>
      </c>
      <c r="BMV30">
        <v>17300.55</v>
      </c>
      <c r="BMW30">
        <v>73926.62</v>
      </c>
      <c r="BMX30">
        <v>67536.84</v>
      </c>
      <c r="BMY30">
        <v>101011.43</v>
      </c>
      <c r="BMZ30">
        <v>198267.36</v>
      </c>
      <c r="BNA30">
        <v>558425.5</v>
      </c>
      <c r="BNB30">
        <v>69503.839999999997</v>
      </c>
      <c r="BNC30">
        <v>129727.35</v>
      </c>
      <c r="BND30">
        <v>174561.66</v>
      </c>
      <c r="BNE30">
        <v>79620.335999999996</v>
      </c>
      <c r="BNF30">
        <v>988156.44</v>
      </c>
      <c r="BNG30">
        <v>28094.309000000001</v>
      </c>
      <c r="BNH30">
        <v>5099498</v>
      </c>
      <c r="BNI30">
        <v>607347.43999999994</v>
      </c>
      <c r="BNJ30">
        <v>158880.81</v>
      </c>
      <c r="BNK30">
        <v>470111.2</v>
      </c>
      <c r="BNL30">
        <v>4605401</v>
      </c>
      <c r="BNM30">
        <v>0</v>
      </c>
      <c r="BNN30">
        <v>0</v>
      </c>
      <c r="BNO30">
        <v>358726.47</v>
      </c>
      <c r="BNP30">
        <v>591127.93999999994</v>
      </c>
      <c r="BNQ30">
        <v>137175.04999999999</v>
      </c>
      <c r="BNR30">
        <v>0</v>
      </c>
      <c r="BNS30">
        <v>566909.5</v>
      </c>
      <c r="BNT30">
        <v>920929.3</v>
      </c>
      <c r="BNU30">
        <v>0</v>
      </c>
      <c r="BNV30">
        <v>0</v>
      </c>
      <c r="BNW30">
        <v>1681270.1</v>
      </c>
      <c r="BNX30">
        <v>4011358.5</v>
      </c>
      <c r="BNY30">
        <v>0</v>
      </c>
      <c r="BNZ30">
        <v>64293.65</v>
      </c>
      <c r="BOA30">
        <v>761804.25</v>
      </c>
      <c r="BOB30">
        <v>120133.05</v>
      </c>
      <c r="BOC30">
        <v>243755.27</v>
      </c>
      <c r="BOD30">
        <v>481560.2</v>
      </c>
      <c r="BOE30">
        <v>933624.1</v>
      </c>
      <c r="BOF30">
        <v>0</v>
      </c>
      <c r="BOG30">
        <v>24263.013999999999</v>
      </c>
      <c r="BOH30">
        <v>0</v>
      </c>
      <c r="BOI30">
        <v>2602220.2000000002</v>
      </c>
      <c r="BOJ30">
        <v>30504.888999999999</v>
      </c>
      <c r="BOK30">
        <v>0</v>
      </c>
      <c r="BOL30">
        <v>0</v>
      </c>
      <c r="BOM30">
        <v>34937.811999999998</v>
      </c>
      <c r="BON30">
        <v>0</v>
      </c>
      <c r="BOO30">
        <v>4268545.5</v>
      </c>
      <c r="BOP30">
        <v>72482.89</v>
      </c>
      <c r="BOQ30">
        <v>1853159.1</v>
      </c>
      <c r="BOR30">
        <v>855433.7</v>
      </c>
      <c r="BOS30">
        <v>17561.78</v>
      </c>
      <c r="BOT30">
        <v>458024.78</v>
      </c>
      <c r="BOU30">
        <v>104187.11</v>
      </c>
      <c r="BOV30">
        <v>4902869.5</v>
      </c>
      <c r="BOW30">
        <v>2396878.2000000002</v>
      </c>
      <c r="BOX30">
        <v>8311643</v>
      </c>
      <c r="BOY30">
        <v>491767.47</v>
      </c>
      <c r="BOZ30">
        <v>0</v>
      </c>
      <c r="BPA30">
        <v>0</v>
      </c>
      <c r="BPB30">
        <v>1425884.2</v>
      </c>
      <c r="BPC30">
        <v>186581.02</v>
      </c>
      <c r="BPD30">
        <v>53899.086000000003</v>
      </c>
      <c r="BPE30">
        <v>96188.72</v>
      </c>
      <c r="BPF30">
        <v>119459.78</v>
      </c>
      <c r="BPG30">
        <v>28138.063999999998</v>
      </c>
      <c r="BPH30">
        <v>1765920.1</v>
      </c>
      <c r="BPI30">
        <v>0</v>
      </c>
      <c r="BPJ30">
        <v>1111153.6000000001</v>
      </c>
      <c r="BPK30">
        <v>266942.25</v>
      </c>
      <c r="BPL30">
        <v>72717.17</v>
      </c>
      <c r="BPM30">
        <v>383995.12</v>
      </c>
      <c r="BPN30">
        <v>102046.5</v>
      </c>
      <c r="BPO30">
        <v>86615.64</v>
      </c>
      <c r="BPP30">
        <v>227637.4</v>
      </c>
      <c r="BPQ30">
        <v>1151066.5</v>
      </c>
      <c r="BPR30">
        <v>1190985.1000000001</v>
      </c>
      <c r="BPS30">
        <v>79207.875</v>
      </c>
      <c r="BPT30">
        <v>3123653</v>
      </c>
      <c r="BPU30">
        <v>0</v>
      </c>
      <c r="BPV30">
        <v>408661.03</v>
      </c>
      <c r="BPW30">
        <v>0</v>
      </c>
      <c r="BPX30">
        <v>6115.1553000000004</v>
      </c>
      <c r="BPY30">
        <v>0</v>
      </c>
      <c r="BPZ30">
        <v>86061.195000000007</v>
      </c>
      <c r="BQA30">
        <v>147536.23000000001</v>
      </c>
      <c r="BQB30">
        <v>128142.03</v>
      </c>
      <c r="BQC30">
        <v>515205.44</v>
      </c>
      <c r="BQD30">
        <v>51579.366999999998</v>
      </c>
      <c r="BQE30">
        <v>173295.9</v>
      </c>
      <c r="BQF30">
        <v>99494.98</v>
      </c>
      <c r="BQG30">
        <v>3015123.8</v>
      </c>
      <c r="BQH30">
        <v>0</v>
      </c>
      <c r="BQI30">
        <v>80973.38</v>
      </c>
      <c r="BQJ30">
        <v>111340.26</v>
      </c>
      <c r="BQK30">
        <v>0</v>
      </c>
      <c r="BQL30">
        <v>635547.25</v>
      </c>
      <c r="BQM30">
        <v>1892028.9</v>
      </c>
      <c r="BQN30">
        <v>49282.016000000003</v>
      </c>
      <c r="BQO30">
        <v>483206.22</v>
      </c>
      <c r="BQP30">
        <v>18963.11</v>
      </c>
      <c r="BQQ30">
        <v>38922.449999999997</v>
      </c>
      <c r="BQR30">
        <v>119333.06</v>
      </c>
      <c r="BQS30">
        <v>6049940.5</v>
      </c>
      <c r="BQT30">
        <v>567501.56000000006</v>
      </c>
      <c r="BQU30">
        <v>31531.973000000002</v>
      </c>
      <c r="BQV30">
        <v>312487.94</v>
      </c>
      <c r="BQW30">
        <v>212098.38</v>
      </c>
      <c r="BQX30">
        <v>73106.009999999995</v>
      </c>
      <c r="BQY30">
        <v>63395.12</v>
      </c>
      <c r="BQZ30">
        <v>80805.36</v>
      </c>
      <c r="BRA30">
        <v>0</v>
      </c>
      <c r="BRB30">
        <v>347786.38</v>
      </c>
      <c r="BRC30">
        <v>0</v>
      </c>
      <c r="BRD30">
        <v>18854.719000000001</v>
      </c>
      <c r="BRE30">
        <v>95380.016000000003</v>
      </c>
      <c r="BRF30">
        <v>43632.62</v>
      </c>
      <c r="BRG30">
        <v>0</v>
      </c>
      <c r="BRH30">
        <v>27100.745999999999</v>
      </c>
      <c r="BRI30">
        <v>5987771</v>
      </c>
      <c r="BRJ30">
        <v>28063.361000000001</v>
      </c>
      <c r="BRK30">
        <v>201310.86</v>
      </c>
      <c r="BRL30">
        <v>20497782</v>
      </c>
      <c r="BRM30">
        <v>2623179.2000000002</v>
      </c>
      <c r="BRN30">
        <v>2338641.2000000002</v>
      </c>
      <c r="BRO30">
        <v>1260235.6000000001</v>
      </c>
      <c r="BRP30">
        <v>337856.38</v>
      </c>
      <c r="BRQ30">
        <v>16502.294999999998</v>
      </c>
      <c r="BRR30">
        <v>0</v>
      </c>
      <c r="BRS30">
        <v>183982.22</v>
      </c>
      <c r="BRT30">
        <v>0</v>
      </c>
      <c r="BRU30">
        <v>303294.65999999997</v>
      </c>
      <c r="BRV30">
        <v>120634.586</v>
      </c>
      <c r="BRW30">
        <v>25018.809000000001</v>
      </c>
      <c r="BRX30">
        <v>203483.73</v>
      </c>
      <c r="BRY30">
        <v>952719.56</v>
      </c>
      <c r="BRZ30">
        <v>126363.16</v>
      </c>
      <c r="BSA30">
        <v>143870.88</v>
      </c>
      <c r="BSB30">
        <v>77524.41</v>
      </c>
      <c r="BSC30">
        <v>563304.93999999994</v>
      </c>
      <c r="BSD30">
        <v>789779</v>
      </c>
      <c r="BSE30">
        <v>819006.5</v>
      </c>
      <c r="BSF30">
        <v>0</v>
      </c>
      <c r="BSG30">
        <v>0</v>
      </c>
      <c r="BSH30">
        <v>66785.25</v>
      </c>
      <c r="BSI30">
        <v>77552.95</v>
      </c>
      <c r="BSJ30">
        <v>43132.15</v>
      </c>
      <c r="BSK30">
        <v>93223.94</v>
      </c>
      <c r="BSL30">
        <v>52060.516000000003</v>
      </c>
      <c r="BSM30">
        <v>55940.086000000003</v>
      </c>
      <c r="BSN30">
        <v>0</v>
      </c>
      <c r="BSO30">
        <v>0</v>
      </c>
      <c r="BSP30">
        <v>0</v>
      </c>
      <c r="BSQ30">
        <v>148856.48000000001</v>
      </c>
      <c r="BSR30">
        <v>1021774.06</v>
      </c>
      <c r="BSS30">
        <v>281006.12</v>
      </c>
      <c r="BST30">
        <v>27246.473000000002</v>
      </c>
      <c r="BSU30">
        <v>22945.853999999999</v>
      </c>
      <c r="BSV30">
        <v>1095584.6000000001</v>
      </c>
      <c r="BSW30">
        <v>1411205.2</v>
      </c>
      <c r="BSX30">
        <v>83152.929999999993</v>
      </c>
      <c r="BSY30">
        <v>97488.33</v>
      </c>
      <c r="BSZ30">
        <v>150993.23000000001</v>
      </c>
      <c r="BTA30">
        <v>65078.78</v>
      </c>
      <c r="BTB30">
        <v>3836995</v>
      </c>
      <c r="BTC30">
        <v>0</v>
      </c>
      <c r="BTD30">
        <v>261190.7</v>
      </c>
      <c r="BTE30">
        <v>150212.03</v>
      </c>
      <c r="BTF30">
        <v>65927.445000000007</v>
      </c>
      <c r="BTG30">
        <v>0</v>
      </c>
      <c r="BTH30">
        <v>42206.86</v>
      </c>
      <c r="BTI30">
        <v>745084.9</v>
      </c>
      <c r="BTJ30">
        <v>100591.664</v>
      </c>
      <c r="BTK30">
        <v>312583.75</v>
      </c>
      <c r="BTL30">
        <v>142288.42000000001</v>
      </c>
      <c r="BTM30">
        <v>30535.15</v>
      </c>
      <c r="BTN30">
        <v>0</v>
      </c>
      <c r="BTO30">
        <v>281639.84000000003</v>
      </c>
      <c r="BTP30">
        <v>3631385</v>
      </c>
      <c r="BTQ30">
        <v>66982.259999999995</v>
      </c>
      <c r="BTR30">
        <v>73998.89</v>
      </c>
      <c r="BTS30">
        <v>1004171.2</v>
      </c>
      <c r="BTT30">
        <v>31931.11</v>
      </c>
      <c r="BTU30">
        <v>0</v>
      </c>
      <c r="BTV30">
        <v>53680.28</v>
      </c>
      <c r="BTW30">
        <v>22743.326000000001</v>
      </c>
      <c r="BTX30">
        <v>76481.399999999994</v>
      </c>
      <c r="BTY30">
        <v>83873.69</v>
      </c>
      <c r="BTZ30">
        <v>6893159</v>
      </c>
      <c r="BUA30">
        <v>418855.8</v>
      </c>
      <c r="BUB30">
        <v>4559956</v>
      </c>
      <c r="BUC30">
        <v>715191.2</v>
      </c>
      <c r="BUD30">
        <v>359928.72</v>
      </c>
      <c r="BUE30">
        <v>61234.625</v>
      </c>
      <c r="BUF30">
        <v>2304385</v>
      </c>
      <c r="BUG30">
        <v>49193.972999999998</v>
      </c>
      <c r="BUH30">
        <v>108256.44</v>
      </c>
      <c r="BUI30">
        <v>382988.78</v>
      </c>
      <c r="BUJ30">
        <v>280224.2</v>
      </c>
      <c r="BUK30">
        <v>2305190</v>
      </c>
      <c r="BUL30">
        <v>239693.34</v>
      </c>
      <c r="BUM30">
        <v>0</v>
      </c>
      <c r="BUN30">
        <v>894398.94</v>
      </c>
      <c r="BUO30">
        <v>809926.6</v>
      </c>
      <c r="BUP30">
        <v>30977.303</v>
      </c>
      <c r="BUQ30">
        <v>0</v>
      </c>
      <c r="BUR30">
        <v>1939572.6</v>
      </c>
      <c r="BUS30">
        <v>1081219.2</v>
      </c>
      <c r="BUT30">
        <v>5454712.5</v>
      </c>
      <c r="BUU30">
        <v>1310049.3999999999</v>
      </c>
      <c r="BUV30">
        <v>0</v>
      </c>
      <c r="BUW30">
        <v>2251094</v>
      </c>
      <c r="BUX30">
        <v>651042.06000000006</v>
      </c>
      <c r="BUY30">
        <v>1416345.5</v>
      </c>
      <c r="BUZ30">
        <v>942005250</v>
      </c>
      <c r="BVA30">
        <v>1727592</v>
      </c>
      <c r="BVB30">
        <v>41714330</v>
      </c>
      <c r="BVC30">
        <v>648435800</v>
      </c>
      <c r="BVD30">
        <v>235224.58</v>
      </c>
      <c r="BVE30">
        <v>6041865.5</v>
      </c>
      <c r="BVF30">
        <v>5307223.5</v>
      </c>
      <c r="BVG30">
        <v>0</v>
      </c>
      <c r="BVH30">
        <v>35801.035000000003</v>
      </c>
      <c r="BVI30">
        <v>159480.97</v>
      </c>
      <c r="BVJ30">
        <v>0</v>
      </c>
      <c r="BVK30">
        <v>5716961</v>
      </c>
      <c r="BVL30">
        <v>0</v>
      </c>
      <c r="BVM30">
        <v>59746.953000000001</v>
      </c>
      <c r="BVN30">
        <v>20372.967000000001</v>
      </c>
      <c r="BVO30">
        <v>55013.093999999997</v>
      </c>
      <c r="BVP30">
        <v>161501.9</v>
      </c>
      <c r="BVQ30">
        <v>3310144</v>
      </c>
      <c r="BVR30">
        <v>324545.7</v>
      </c>
      <c r="BVS30">
        <v>34915.605000000003</v>
      </c>
      <c r="BVT30">
        <v>0</v>
      </c>
      <c r="BVU30">
        <v>138338.53</v>
      </c>
      <c r="BVV30">
        <v>3992673</v>
      </c>
      <c r="BVW30">
        <v>591234.56000000006</v>
      </c>
      <c r="BVX30">
        <v>173881.4</v>
      </c>
      <c r="BVY30">
        <v>341931.66</v>
      </c>
      <c r="BVZ30">
        <v>18585.127</v>
      </c>
      <c r="BWA30">
        <v>766484.5</v>
      </c>
      <c r="BWB30">
        <v>256932.56</v>
      </c>
      <c r="BWC30">
        <v>0</v>
      </c>
      <c r="BWD30">
        <v>3969274</v>
      </c>
      <c r="BWE30">
        <v>30913.182000000001</v>
      </c>
      <c r="BWF30">
        <v>0</v>
      </c>
      <c r="BWG30">
        <v>0</v>
      </c>
      <c r="BWH30">
        <v>0</v>
      </c>
      <c r="BWI30">
        <v>130630.85</v>
      </c>
      <c r="BWJ30">
        <v>92821.65</v>
      </c>
      <c r="BWK30">
        <v>111113.69500000001</v>
      </c>
      <c r="BWL30">
        <v>16139.284</v>
      </c>
      <c r="BWM30">
        <v>92182.585999999996</v>
      </c>
      <c r="BWN30">
        <v>119649.766</v>
      </c>
      <c r="BWO30">
        <v>132473.66</v>
      </c>
      <c r="BWP30">
        <v>0</v>
      </c>
      <c r="BWQ30">
        <v>0</v>
      </c>
      <c r="BWR30">
        <v>0</v>
      </c>
      <c r="BWS30">
        <v>845932.9</v>
      </c>
      <c r="BWT30">
        <v>84894.84</v>
      </c>
      <c r="BWU30">
        <v>439146.3</v>
      </c>
      <c r="BWV30">
        <v>0</v>
      </c>
      <c r="BWW30">
        <v>198136.34</v>
      </c>
      <c r="BWX30">
        <v>1669854.5</v>
      </c>
      <c r="BWY30">
        <v>2272284.2000000002</v>
      </c>
      <c r="BWZ30">
        <v>95110.21</v>
      </c>
      <c r="BXA30">
        <v>228596.19</v>
      </c>
      <c r="BXB30">
        <v>0</v>
      </c>
      <c r="BXC30">
        <v>279904.53000000003</v>
      </c>
      <c r="BXD30">
        <v>23394.844000000001</v>
      </c>
      <c r="BXE30">
        <v>257005.94</v>
      </c>
      <c r="BXF30">
        <v>738999.06</v>
      </c>
      <c r="BXG30">
        <v>5062927</v>
      </c>
      <c r="BXH30">
        <v>0</v>
      </c>
      <c r="BXI30">
        <v>17853.88</v>
      </c>
      <c r="BXJ30">
        <v>145147.19</v>
      </c>
      <c r="BXK30">
        <v>0</v>
      </c>
      <c r="BXL30">
        <v>0</v>
      </c>
      <c r="BXM30">
        <v>234398.66</v>
      </c>
      <c r="BXN30">
        <v>13779.913</v>
      </c>
      <c r="BXO30">
        <v>0</v>
      </c>
      <c r="BXP30">
        <v>32896.559999999998</v>
      </c>
      <c r="BXQ30">
        <v>0</v>
      </c>
      <c r="BXR30">
        <v>0</v>
      </c>
      <c r="BXS30">
        <v>171401.67</v>
      </c>
      <c r="BXT30">
        <v>954798.1</v>
      </c>
      <c r="BXU30">
        <v>137351.10999999999</v>
      </c>
      <c r="BXV30">
        <v>132120.66</v>
      </c>
      <c r="BXW30">
        <v>74910.81</v>
      </c>
      <c r="BXX30">
        <v>0</v>
      </c>
      <c r="BXY30">
        <v>45053.89</v>
      </c>
      <c r="BXZ30">
        <v>67673.820000000007</v>
      </c>
      <c r="BYA30">
        <v>3567633.2</v>
      </c>
      <c r="BYB30">
        <v>0</v>
      </c>
      <c r="BYC30">
        <v>26389534</v>
      </c>
      <c r="BYD30">
        <v>0</v>
      </c>
      <c r="BYE30">
        <v>0</v>
      </c>
      <c r="BYF30">
        <v>0</v>
      </c>
      <c r="BYG30">
        <v>130795.625</v>
      </c>
      <c r="BYH30">
        <v>3897092.2</v>
      </c>
      <c r="BYI30">
        <v>9619.1640000000007</v>
      </c>
      <c r="BYJ30">
        <v>0</v>
      </c>
      <c r="BYK30">
        <v>29153.657999999999</v>
      </c>
      <c r="BYL30">
        <v>339700.47</v>
      </c>
      <c r="BYM30">
        <v>290572.03000000003</v>
      </c>
      <c r="BYN30">
        <v>65459.875</v>
      </c>
      <c r="BYO30">
        <v>342030.16</v>
      </c>
      <c r="BYP30">
        <v>55031.97</v>
      </c>
      <c r="BYQ30">
        <v>217782.66</v>
      </c>
      <c r="BYR30">
        <v>846760.3</v>
      </c>
      <c r="BYS30">
        <v>283486.8</v>
      </c>
      <c r="BYT30">
        <v>275922.75</v>
      </c>
      <c r="BYU30">
        <v>660467.1</v>
      </c>
      <c r="BYV30">
        <v>2338576.7999999998</v>
      </c>
      <c r="BYW30">
        <v>0</v>
      </c>
      <c r="BYX30">
        <v>1102674</v>
      </c>
      <c r="BYY30">
        <v>0</v>
      </c>
      <c r="BYZ30">
        <v>51374.086000000003</v>
      </c>
      <c r="BZA30">
        <v>90022.835999999996</v>
      </c>
      <c r="BZB30">
        <v>0</v>
      </c>
      <c r="BZC30">
        <v>1327005.1000000001</v>
      </c>
      <c r="BZD30">
        <v>63135.48</v>
      </c>
      <c r="BZE30">
        <v>110889.06</v>
      </c>
      <c r="BZF30">
        <v>47068.800000000003</v>
      </c>
      <c r="BZG30">
        <v>145645.75</v>
      </c>
      <c r="BZH30">
        <v>88404.233999999997</v>
      </c>
      <c r="BZI30">
        <v>322034.28000000003</v>
      </c>
      <c r="BZJ30">
        <v>25689.436000000002</v>
      </c>
      <c r="BZK30">
        <v>0</v>
      </c>
      <c r="BZL30">
        <v>51420.160000000003</v>
      </c>
      <c r="BZM30">
        <v>110171.11</v>
      </c>
      <c r="BZN30">
        <v>3361208.8</v>
      </c>
      <c r="BZO30">
        <v>28450.576000000001</v>
      </c>
      <c r="BZP30">
        <v>46496.11</v>
      </c>
      <c r="BZQ30">
        <v>0</v>
      </c>
      <c r="BZR30">
        <v>103910.78</v>
      </c>
      <c r="BZS30">
        <v>61955.894999999997</v>
      </c>
      <c r="BZT30">
        <v>0</v>
      </c>
      <c r="BZU30">
        <v>290019.46999999997</v>
      </c>
      <c r="BZV30">
        <v>287932.7</v>
      </c>
      <c r="BZW30">
        <v>158936.25</v>
      </c>
      <c r="BZX30">
        <v>3579809.2</v>
      </c>
      <c r="BZY30">
        <v>1043028.2</v>
      </c>
      <c r="BZZ30">
        <v>0</v>
      </c>
      <c r="CAA30">
        <v>4152356</v>
      </c>
      <c r="CAB30">
        <v>74242.55</v>
      </c>
      <c r="CAC30">
        <v>82845.875</v>
      </c>
      <c r="CAD30">
        <v>112918.92</v>
      </c>
      <c r="CAE30">
        <v>0</v>
      </c>
      <c r="CAF30">
        <v>1326268.6000000001</v>
      </c>
      <c r="CAG30">
        <v>568209.93999999994</v>
      </c>
      <c r="CAH30">
        <v>131846.03</v>
      </c>
      <c r="CAI30">
        <v>233726.58</v>
      </c>
      <c r="CAJ30">
        <v>10017.828</v>
      </c>
      <c r="CAK30">
        <v>2457038.7999999998</v>
      </c>
      <c r="CAL30">
        <v>244267.03</v>
      </c>
      <c r="CAM30">
        <v>344066.66</v>
      </c>
      <c r="CAN30">
        <v>117778.67</v>
      </c>
      <c r="CAO30">
        <v>436496.94</v>
      </c>
      <c r="CAP30">
        <v>0</v>
      </c>
      <c r="CAQ30">
        <v>442906.9</v>
      </c>
      <c r="CAR30">
        <v>0</v>
      </c>
      <c r="CAS30">
        <v>0</v>
      </c>
      <c r="CAT30">
        <v>0</v>
      </c>
      <c r="CAU30">
        <v>524457.56000000006</v>
      </c>
      <c r="CAV30">
        <v>180568.73</v>
      </c>
      <c r="CAW30">
        <v>703862.9</v>
      </c>
      <c r="CAX30">
        <v>15418.239</v>
      </c>
      <c r="CAY30">
        <v>436194.53</v>
      </c>
      <c r="CAZ30">
        <v>45924.53</v>
      </c>
      <c r="CBA30">
        <v>0</v>
      </c>
      <c r="CBB30">
        <v>42483.41</v>
      </c>
      <c r="CBC30">
        <v>170150.62</v>
      </c>
      <c r="CBD30">
        <v>71328.95</v>
      </c>
      <c r="CBE30">
        <v>0</v>
      </c>
      <c r="CBF30">
        <v>51697.63</v>
      </c>
      <c r="CBG30">
        <v>189488.47</v>
      </c>
      <c r="CBH30">
        <v>0</v>
      </c>
      <c r="CBI30">
        <v>526689.56000000006</v>
      </c>
      <c r="CBJ30">
        <v>1338267.8</v>
      </c>
      <c r="CBK30">
        <v>675550.8</v>
      </c>
      <c r="CBL30">
        <v>0</v>
      </c>
      <c r="CBM30">
        <v>382851.72</v>
      </c>
      <c r="CBN30">
        <v>280097.5</v>
      </c>
      <c r="CBO30">
        <v>3130178.5</v>
      </c>
      <c r="CBP30">
        <v>547915.25</v>
      </c>
      <c r="CBQ30">
        <v>346311.44</v>
      </c>
      <c r="CBR30">
        <v>28652.812000000002</v>
      </c>
      <c r="CBS30">
        <v>41042.332000000002</v>
      </c>
      <c r="CBT30">
        <v>168516.56</v>
      </c>
      <c r="CBU30">
        <v>844953.94</v>
      </c>
      <c r="CBV30">
        <v>0</v>
      </c>
      <c r="CBW30">
        <v>58588.355000000003</v>
      </c>
      <c r="CBX30">
        <v>63247.25</v>
      </c>
      <c r="CBY30">
        <v>157954.69</v>
      </c>
      <c r="CBZ30">
        <v>28071.782999999999</v>
      </c>
      <c r="CCA30">
        <v>0</v>
      </c>
      <c r="CCB30">
        <v>34284.383000000002</v>
      </c>
      <c r="CCC30">
        <v>0</v>
      </c>
      <c r="CCD30">
        <v>173514.69</v>
      </c>
      <c r="CCE30">
        <v>23088.991999999998</v>
      </c>
      <c r="CCF30">
        <v>121157.734</v>
      </c>
      <c r="CCG30">
        <v>0</v>
      </c>
      <c r="CCH30">
        <v>147964.19</v>
      </c>
      <c r="CCI30">
        <v>231572.47</v>
      </c>
      <c r="CCJ30">
        <v>17702.873</v>
      </c>
      <c r="CCK30">
        <v>0</v>
      </c>
      <c r="CCL30">
        <v>151368.28</v>
      </c>
      <c r="CCM30">
        <v>8379.3870000000006</v>
      </c>
      <c r="CCN30">
        <v>18915.898000000001</v>
      </c>
      <c r="CCO30">
        <v>2901195.2</v>
      </c>
      <c r="CCP30">
        <v>93996.516000000003</v>
      </c>
      <c r="CCQ30">
        <v>28708.611000000001</v>
      </c>
      <c r="CCR30">
        <v>1336401.8</v>
      </c>
      <c r="CCS30">
        <v>0</v>
      </c>
      <c r="CCT30">
        <v>1274373.8</v>
      </c>
      <c r="CCU30">
        <v>2281004.5</v>
      </c>
      <c r="CCV30">
        <v>0</v>
      </c>
      <c r="CCW30">
        <v>102362.36</v>
      </c>
      <c r="CCX30">
        <v>2231287.7999999998</v>
      </c>
      <c r="CCY30">
        <v>182399.77</v>
      </c>
      <c r="CCZ30">
        <v>296849.03000000003</v>
      </c>
      <c r="CDA30">
        <v>0</v>
      </c>
      <c r="CDB30">
        <v>0</v>
      </c>
      <c r="CDC30">
        <v>129690.56</v>
      </c>
      <c r="CDD30">
        <v>21131.032999999999</v>
      </c>
      <c r="CDE30">
        <v>1159050.2</v>
      </c>
      <c r="CDF30">
        <v>0</v>
      </c>
      <c r="CDG30">
        <v>23610.405999999999</v>
      </c>
      <c r="CDH30">
        <v>51359.508000000002</v>
      </c>
      <c r="CDI30">
        <v>0</v>
      </c>
      <c r="CDJ30">
        <v>35751.800000000003</v>
      </c>
      <c r="CDK30">
        <v>330202.06</v>
      </c>
      <c r="CDL30">
        <v>154054.25</v>
      </c>
      <c r="CDM30">
        <v>47088.65</v>
      </c>
      <c r="CDN30">
        <v>0</v>
      </c>
      <c r="CDO30">
        <v>379307.84</v>
      </c>
      <c r="CDP30">
        <v>142383.66</v>
      </c>
      <c r="CDQ30">
        <v>1105195.6000000001</v>
      </c>
      <c r="CDR30">
        <v>5270521.5</v>
      </c>
      <c r="CDS30">
        <v>0</v>
      </c>
      <c r="CDT30">
        <v>368353.88</v>
      </c>
      <c r="CDU30">
        <v>65597.710000000006</v>
      </c>
      <c r="CDV30">
        <v>0</v>
      </c>
      <c r="CDW30">
        <v>0</v>
      </c>
      <c r="CDX30">
        <v>513905.38</v>
      </c>
      <c r="CDY30">
        <v>0</v>
      </c>
      <c r="CDZ30">
        <v>165017.32999999999</v>
      </c>
      <c r="CEA30">
        <v>17728.96</v>
      </c>
      <c r="CEB30">
        <v>39655.855000000003</v>
      </c>
      <c r="CEC30">
        <v>212381.25</v>
      </c>
      <c r="CED30">
        <v>784623.56</v>
      </c>
      <c r="CEE30">
        <v>0</v>
      </c>
      <c r="CEF30">
        <v>0</v>
      </c>
      <c r="CEG30">
        <v>0</v>
      </c>
      <c r="CEH30">
        <v>244532.28</v>
      </c>
      <c r="CEI30">
        <v>100428.28</v>
      </c>
      <c r="CEJ30">
        <v>3055155.5</v>
      </c>
      <c r="CEK30">
        <v>0</v>
      </c>
      <c r="CEL30">
        <v>599946.9</v>
      </c>
      <c r="CEM30">
        <v>94778.47</v>
      </c>
      <c r="CEN30">
        <v>319212.84000000003</v>
      </c>
      <c r="CEO30">
        <v>30196.398000000001</v>
      </c>
      <c r="CEP30">
        <v>0</v>
      </c>
      <c r="CEQ30">
        <v>510617.3</v>
      </c>
      <c r="CER30">
        <v>0</v>
      </c>
      <c r="CES30">
        <v>57845.847999999998</v>
      </c>
      <c r="CET30">
        <v>0</v>
      </c>
      <c r="CEU30">
        <v>44316.160000000003</v>
      </c>
      <c r="CEV30">
        <v>0</v>
      </c>
      <c r="CEW30">
        <v>738854.6</v>
      </c>
      <c r="CEX30">
        <v>14562.165000000001</v>
      </c>
      <c r="CEY30">
        <v>45825.766000000003</v>
      </c>
      <c r="CEZ30">
        <v>0</v>
      </c>
      <c r="CFA30">
        <v>0</v>
      </c>
      <c r="CFB30">
        <v>212424.45</v>
      </c>
      <c r="CFC30">
        <v>47503.546999999999</v>
      </c>
      <c r="CFD30">
        <v>90643.04</v>
      </c>
      <c r="CFE30">
        <v>0</v>
      </c>
      <c r="CFF30">
        <v>53125.805</v>
      </c>
      <c r="CFG30">
        <v>0</v>
      </c>
      <c r="CFH30">
        <v>312081.8</v>
      </c>
      <c r="CFI30">
        <v>6545.6170000000002</v>
      </c>
      <c r="CFJ30">
        <v>38310.160000000003</v>
      </c>
      <c r="CFK30">
        <v>42499.74</v>
      </c>
      <c r="CFL30">
        <v>57928.18</v>
      </c>
      <c r="CFM30">
        <v>0</v>
      </c>
      <c r="CFN30">
        <v>35206.233999999997</v>
      </c>
      <c r="CFO30">
        <v>51856.976999999999</v>
      </c>
      <c r="CFP30">
        <v>0</v>
      </c>
      <c r="CFQ30">
        <v>46898.355000000003</v>
      </c>
      <c r="CFR30">
        <v>542923.06000000006</v>
      </c>
      <c r="CFS30">
        <v>45272.22</v>
      </c>
      <c r="CFT30">
        <v>314980.28000000003</v>
      </c>
      <c r="CFU30">
        <v>0</v>
      </c>
      <c r="CFV30">
        <v>39285.58</v>
      </c>
      <c r="CFW30">
        <v>89186.2</v>
      </c>
      <c r="CFX30">
        <v>0</v>
      </c>
      <c r="CFY30">
        <v>0</v>
      </c>
      <c r="CFZ30">
        <v>86594.59</v>
      </c>
      <c r="CGA30">
        <v>0</v>
      </c>
      <c r="CGB30">
        <v>53056.133000000002</v>
      </c>
      <c r="CGC30">
        <v>0</v>
      </c>
      <c r="CGD30">
        <v>0</v>
      </c>
      <c r="CGE30">
        <v>0</v>
      </c>
      <c r="CGF30">
        <v>0</v>
      </c>
      <c r="CGG30">
        <v>311469.46999999997</v>
      </c>
      <c r="CGH30">
        <v>0</v>
      </c>
      <c r="CGI30">
        <v>0</v>
      </c>
      <c r="CGJ30">
        <v>51027.366999999998</v>
      </c>
      <c r="CGK30">
        <v>1864651.5</v>
      </c>
      <c r="CGL30">
        <v>450699.44</v>
      </c>
      <c r="CGM30">
        <v>212981.03</v>
      </c>
      <c r="CGN30">
        <v>110759.93</v>
      </c>
      <c r="CGO30">
        <v>104983.05</v>
      </c>
      <c r="CGP30">
        <v>62920.2</v>
      </c>
      <c r="CGQ30">
        <v>556549</v>
      </c>
      <c r="CGR30">
        <v>41204.92</v>
      </c>
      <c r="CGS30">
        <v>1477255.5</v>
      </c>
      <c r="CGT30">
        <v>188225.7</v>
      </c>
      <c r="CGU30">
        <v>46046.75</v>
      </c>
      <c r="CGV30">
        <v>15682.099</v>
      </c>
      <c r="CGW30">
        <v>30743.953000000001</v>
      </c>
      <c r="CGX30">
        <v>0</v>
      </c>
      <c r="CGY30">
        <v>0</v>
      </c>
      <c r="CGZ30">
        <v>16878.293000000001</v>
      </c>
      <c r="CHA30">
        <v>166275.6</v>
      </c>
      <c r="CHB30">
        <v>0</v>
      </c>
      <c r="CHC30">
        <v>76354.8</v>
      </c>
      <c r="CHD30">
        <v>26286.91</v>
      </c>
      <c r="CHE30">
        <v>0</v>
      </c>
      <c r="CHF30">
        <v>0</v>
      </c>
      <c r="CHG30">
        <v>0</v>
      </c>
      <c r="CHH30">
        <v>505785.06</v>
      </c>
      <c r="CHI30">
        <v>47895.54</v>
      </c>
      <c r="CHJ30">
        <v>169537.08</v>
      </c>
      <c r="CHK30">
        <v>2520388</v>
      </c>
      <c r="CHL30">
        <v>29297.988000000001</v>
      </c>
      <c r="CHM30">
        <v>0</v>
      </c>
      <c r="CHN30">
        <v>28386.893</v>
      </c>
      <c r="CHO30">
        <v>13135.608</v>
      </c>
      <c r="CHP30">
        <v>341674.44</v>
      </c>
      <c r="CHQ30">
        <v>35659.14</v>
      </c>
      <c r="CHR30">
        <v>0</v>
      </c>
      <c r="CHS30">
        <v>92970.03</v>
      </c>
      <c r="CHT30">
        <v>0</v>
      </c>
      <c r="CHU30">
        <v>30529.276999999998</v>
      </c>
      <c r="CHV30">
        <v>17937.75</v>
      </c>
      <c r="CHW30">
        <v>11214.933000000001</v>
      </c>
      <c r="CHX30">
        <v>30789.18</v>
      </c>
      <c r="CHY30">
        <v>64814.074000000001</v>
      </c>
      <c r="CHZ30">
        <v>150648.39000000001</v>
      </c>
      <c r="CIA30">
        <v>493432.6</v>
      </c>
      <c r="CIB30">
        <v>66976.899999999994</v>
      </c>
      <c r="CIC30">
        <v>143873.04999999999</v>
      </c>
      <c r="CID30">
        <v>0</v>
      </c>
      <c r="CIE30">
        <v>211049.97</v>
      </c>
      <c r="CIF30">
        <v>0</v>
      </c>
      <c r="CIG30">
        <v>196978</v>
      </c>
      <c r="CIH30">
        <v>0</v>
      </c>
      <c r="CII30">
        <v>1050058.8999999999</v>
      </c>
      <c r="CIJ30">
        <v>16364.763999999999</v>
      </c>
      <c r="CIK30">
        <v>63603.93</v>
      </c>
      <c r="CIL30">
        <v>219811.22</v>
      </c>
      <c r="CIM30">
        <v>204569.39</v>
      </c>
      <c r="CIN30">
        <v>0</v>
      </c>
      <c r="CIO30">
        <v>38947.78</v>
      </c>
      <c r="CIP30">
        <v>141096.97</v>
      </c>
      <c r="CIQ30">
        <v>445417.25</v>
      </c>
      <c r="CIR30">
        <v>37378.19</v>
      </c>
      <c r="CIS30">
        <v>53002.815999999999</v>
      </c>
      <c r="CIT30">
        <v>72599.100000000006</v>
      </c>
      <c r="CIU30">
        <v>5467283</v>
      </c>
      <c r="CIV30">
        <v>51687.48</v>
      </c>
      <c r="CIW30">
        <v>0</v>
      </c>
      <c r="CIX30">
        <v>231676.81</v>
      </c>
      <c r="CIY30">
        <v>31410.68</v>
      </c>
      <c r="CIZ30">
        <v>0</v>
      </c>
      <c r="CJA30">
        <v>0</v>
      </c>
      <c r="CJB30">
        <v>116816.33</v>
      </c>
      <c r="CJC30">
        <v>90560.03</v>
      </c>
      <c r="CJD30">
        <v>0</v>
      </c>
      <c r="CJE30">
        <v>76101.600000000006</v>
      </c>
      <c r="CJF30">
        <v>0</v>
      </c>
      <c r="CJG30">
        <v>0</v>
      </c>
      <c r="CJH30">
        <v>411742.84</v>
      </c>
      <c r="CJI30">
        <v>785720.4</v>
      </c>
      <c r="CJJ30">
        <v>50602.285000000003</v>
      </c>
      <c r="CJK30">
        <v>14424.64</v>
      </c>
      <c r="CJL30">
        <v>0</v>
      </c>
      <c r="CJM30">
        <v>11128.532999999999</v>
      </c>
      <c r="CJN30">
        <v>60762.983999999997</v>
      </c>
      <c r="CJO30">
        <v>25924.633000000002</v>
      </c>
      <c r="CJP30">
        <v>0</v>
      </c>
      <c r="CJQ30">
        <v>91494.5</v>
      </c>
      <c r="CJR30">
        <v>0</v>
      </c>
      <c r="CJS30">
        <v>1409501.5</v>
      </c>
      <c r="CJT30">
        <v>0</v>
      </c>
      <c r="CJU30">
        <v>1433534.5</v>
      </c>
      <c r="CJV30">
        <v>2228604</v>
      </c>
      <c r="CJW30">
        <v>199761.31</v>
      </c>
      <c r="CJX30">
        <v>256218.38</v>
      </c>
      <c r="CJY30">
        <v>130471.836</v>
      </c>
      <c r="CJZ30">
        <v>105644.34</v>
      </c>
      <c r="CKA30">
        <v>48581.637000000002</v>
      </c>
      <c r="CKB30">
        <v>1630656.9</v>
      </c>
      <c r="CKC30">
        <v>615204.93999999994</v>
      </c>
      <c r="CKD30">
        <v>0</v>
      </c>
      <c r="CKE30">
        <v>107826.59</v>
      </c>
      <c r="CKF30">
        <v>3205974.5</v>
      </c>
      <c r="CKG30">
        <v>0</v>
      </c>
      <c r="CKH30">
        <v>90830.766000000003</v>
      </c>
      <c r="CKI30">
        <v>45194.89</v>
      </c>
      <c r="CKJ30">
        <v>46467.938000000002</v>
      </c>
      <c r="CKK30">
        <v>455395.2</v>
      </c>
      <c r="CKL30">
        <v>59484.925999999999</v>
      </c>
      <c r="CKM30">
        <v>178976.72</v>
      </c>
      <c r="CKN30">
        <v>0</v>
      </c>
      <c r="CKO30">
        <v>22767.243999999999</v>
      </c>
      <c r="CKP30">
        <v>358224.9</v>
      </c>
      <c r="CKQ30">
        <v>1401452.4</v>
      </c>
      <c r="CKR30">
        <v>109844.516</v>
      </c>
      <c r="CKS30">
        <v>1243261.5</v>
      </c>
      <c r="CKT30">
        <v>52255.44</v>
      </c>
      <c r="CKU30">
        <v>168519.47</v>
      </c>
      <c r="CKV30">
        <v>41225.593999999997</v>
      </c>
      <c r="CKW30">
        <v>0</v>
      </c>
      <c r="CKX30">
        <v>0</v>
      </c>
      <c r="CKY30">
        <v>0</v>
      </c>
      <c r="CKZ30">
        <v>0</v>
      </c>
      <c r="CLA30">
        <v>0</v>
      </c>
      <c r="CLB30">
        <v>0</v>
      </c>
      <c r="CLC30">
        <v>673799.5</v>
      </c>
      <c r="CLD30">
        <v>330088.21999999997</v>
      </c>
      <c r="CLE30">
        <v>122120.92</v>
      </c>
      <c r="CLF30">
        <v>32718.243999999999</v>
      </c>
      <c r="CLG30">
        <v>12993.181</v>
      </c>
      <c r="CLH30">
        <v>0</v>
      </c>
      <c r="CLI30">
        <v>0</v>
      </c>
      <c r="CLJ30">
        <v>0</v>
      </c>
      <c r="CLK30">
        <v>59117.945</v>
      </c>
      <c r="CLL30">
        <v>75398.554999999993</v>
      </c>
      <c r="CLM30">
        <v>138035.98000000001</v>
      </c>
      <c r="CLN30">
        <v>0</v>
      </c>
      <c r="CLO30">
        <v>0</v>
      </c>
      <c r="CLP30">
        <v>0</v>
      </c>
      <c r="CLQ30">
        <v>3336932.8</v>
      </c>
      <c r="CLR30">
        <v>43749.95</v>
      </c>
      <c r="CLS30">
        <v>49890.42</v>
      </c>
      <c r="CLT30">
        <v>52106.06</v>
      </c>
      <c r="CLU30">
        <v>281653.3</v>
      </c>
      <c r="CLV30">
        <v>2853437.2</v>
      </c>
      <c r="CLW30">
        <v>29265.555</v>
      </c>
      <c r="CLX30">
        <v>174740.44</v>
      </c>
      <c r="CLY30">
        <v>91576.61</v>
      </c>
      <c r="CLZ30">
        <v>60372.72</v>
      </c>
      <c r="CMA30">
        <v>157390.57999999999</v>
      </c>
      <c r="CMB30">
        <v>293941.03000000003</v>
      </c>
      <c r="CMC30">
        <v>669003.30000000005</v>
      </c>
      <c r="CMD30">
        <v>0</v>
      </c>
      <c r="CME30">
        <v>54813.13</v>
      </c>
      <c r="CMF30">
        <v>19115.78</v>
      </c>
      <c r="CMG30">
        <v>152576.17000000001</v>
      </c>
      <c r="CMH30">
        <v>116085.79</v>
      </c>
      <c r="CMI30">
        <v>31934.05</v>
      </c>
      <c r="CMJ30">
        <v>25986.912</v>
      </c>
      <c r="CMK30">
        <v>167297.97</v>
      </c>
      <c r="CML30">
        <v>195534.6</v>
      </c>
      <c r="CMM30">
        <v>184082.81</v>
      </c>
      <c r="CMN30">
        <v>0</v>
      </c>
      <c r="CMO30">
        <v>449413.8</v>
      </c>
      <c r="CMP30">
        <v>74388.61</v>
      </c>
      <c r="CMQ30">
        <v>88956.25</v>
      </c>
      <c r="CMR30">
        <v>0</v>
      </c>
      <c r="CMS30">
        <v>135847.19</v>
      </c>
      <c r="CMT30">
        <v>182478.73</v>
      </c>
      <c r="CMU30">
        <v>0</v>
      </c>
      <c r="CMV30">
        <v>0</v>
      </c>
      <c r="CMW30">
        <v>52972.332000000002</v>
      </c>
      <c r="CMX30">
        <v>0</v>
      </c>
      <c r="CMY30">
        <v>0</v>
      </c>
      <c r="CMZ30">
        <v>214384.11</v>
      </c>
      <c r="CNA30">
        <v>258700.55</v>
      </c>
      <c r="CNB30">
        <v>40460.656000000003</v>
      </c>
      <c r="CNC30">
        <v>0</v>
      </c>
      <c r="CND30">
        <v>0</v>
      </c>
      <c r="CNE30">
        <v>31792.190999999999</v>
      </c>
      <c r="CNF30">
        <v>53089.938000000002</v>
      </c>
      <c r="CNG30">
        <v>0</v>
      </c>
      <c r="CNH30">
        <v>724951.8</v>
      </c>
      <c r="CNI30">
        <v>471468.2</v>
      </c>
      <c r="CNJ30">
        <v>327627.15999999997</v>
      </c>
      <c r="CNK30">
        <v>66093.679999999993</v>
      </c>
      <c r="CNL30">
        <v>144542.48000000001</v>
      </c>
      <c r="CNM30">
        <v>150350.31</v>
      </c>
      <c r="CNN30">
        <v>76479.570000000007</v>
      </c>
      <c r="CNO30">
        <v>22106.469000000001</v>
      </c>
      <c r="CNP30">
        <v>22364.803</v>
      </c>
      <c r="CNQ30">
        <v>203848.28</v>
      </c>
      <c r="CNR30">
        <v>22335.219000000001</v>
      </c>
      <c r="CNS30">
        <v>0</v>
      </c>
      <c r="CNT30">
        <v>110641.67</v>
      </c>
      <c r="CNU30">
        <v>471524</v>
      </c>
      <c r="CNV30">
        <v>0</v>
      </c>
      <c r="CNW30">
        <v>16254.484</v>
      </c>
      <c r="CNX30">
        <v>301676.75</v>
      </c>
      <c r="CNY30">
        <v>0</v>
      </c>
      <c r="CNZ30">
        <v>0</v>
      </c>
      <c r="COA30">
        <v>594815.1</v>
      </c>
      <c r="COB30">
        <v>0</v>
      </c>
      <c r="COC30">
        <v>462838.1</v>
      </c>
      <c r="COD30">
        <v>216375.56</v>
      </c>
      <c r="COE30">
        <v>381347.3</v>
      </c>
      <c r="COF30">
        <v>42648.464999999997</v>
      </c>
      <c r="COG30">
        <v>0</v>
      </c>
      <c r="COH30">
        <v>108800.336</v>
      </c>
      <c r="COI30">
        <v>0</v>
      </c>
      <c r="COJ30">
        <v>136641.89000000001</v>
      </c>
      <c r="COK30">
        <v>32815.82</v>
      </c>
      <c r="COL30">
        <v>1315885.8</v>
      </c>
      <c r="COM30">
        <v>22614.307000000001</v>
      </c>
      <c r="CON30">
        <v>52048.296999999999</v>
      </c>
      <c r="COO30">
        <v>59185.279999999999</v>
      </c>
      <c r="COP30">
        <v>60596.226999999999</v>
      </c>
      <c r="COQ30">
        <v>76249.97</v>
      </c>
      <c r="COR30">
        <v>221319.47</v>
      </c>
      <c r="COS30">
        <v>30985.756000000001</v>
      </c>
      <c r="COT30">
        <v>256203.95</v>
      </c>
      <c r="COU30">
        <v>39763.33</v>
      </c>
      <c r="COV30">
        <v>0</v>
      </c>
      <c r="COW30">
        <v>75487.899999999994</v>
      </c>
      <c r="COX30">
        <v>0</v>
      </c>
      <c r="COY30">
        <v>13064.974</v>
      </c>
      <c r="COZ30">
        <v>592832.19999999995</v>
      </c>
      <c r="CPA30">
        <v>179078.84</v>
      </c>
      <c r="CPB30">
        <v>0</v>
      </c>
      <c r="CPC30">
        <v>0</v>
      </c>
      <c r="CPD30">
        <v>31239.768</v>
      </c>
      <c r="CPE30">
        <v>34928.720000000001</v>
      </c>
      <c r="CPF30">
        <v>0</v>
      </c>
      <c r="CPG30">
        <v>78800.77</v>
      </c>
      <c r="CPH30">
        <v>0</v>
      </c>
      <c r="CPI30">
        <v>41938.957000000002</v>
      </c>
      <c r="CPJ30">
        <v>22851.43</v>
      </c>
      <c r="CPK30">
        <v>0</v>
      </c>
      <c r="CPL30">
        <v>59081.366999999998</v>
      </c>
      <c r="CPM30">
        <v>857886.75</v>
      </c>
      <c r="CPN30">
        <v>28589.870999999999</v>
      </c>
      <c r="CPO30">
        <v>0</v>
      </c>
      <c r="CPP30">
        <v>30791.484</v>
      </c>
      <c r="CPQ30">
        <v>174575.97</v>
      </c>
      <c r="CPR30">
        <v>18826.248</v>
      </c>
      <c r="CPS30">
        <v>28225.64</v>
      </c>
      <c r="CPT30">
        <v>0</v>
      </c>
      <c r="CPU30">
        <v>69393.62</v>
      </c>
      <c r="CPV30">
        <v>270450.62</v>
      </c>
      <c r="CPW30">
        <v>30024.208999999999</v>
      </c>
      <c r="CPX30">
        <v>0</v>
      </c>
      <c r="CPY30">
        <v>111549.414</v>
      </c>
      <c r="CPZ30">
        <v>1762017.2</v>
      </c>
      <c r="CQA30">
        <v>35465.508000000002</v>
      </c>
      <c r="CQB30">
        <v>100182.22</v>
      </c>
      <c r="CQC30">
        <v>0</v>
      </c>
      <c r="CQD30">
        <v>11345.478999999999</v>
      </c>
      <c r="CQE30">
        <v>67432.94</v>
      </c>
      <c r="CQF30">
        <v>0</v>
      </c>
      <c r="CQG30">
        <v>135906.38</v>
      </c>
      <c r="CQH30">
        <v>0</v>
      </c>
      <c r="CQI30">
        <v>319726.65999999997</v>
      </c>
      <c r="CQJ30">
        <v>427829.97</v>
      </c>
      <c r="CQK30">
        <v>129622.35</v>
      </c>
      <c r="CQL30">
        <v>3158430.5</v>
      </c>
      <c r="CQM30">
        <v>0</v>
      </c>
      <c r="CQN30">
        <v>32815.741999999998</v>
      </c>
      <c r="CQO30">
        <v>0</v>
      </c>
      <c r="CQP30">
        <v>0</v>
      </c>
      <c r="CQQ30">
        <v>492084</v>
      </c>
      <c r="CQR30">
        <v>0</v>
      </c>
      <c r="CQS30">
        <v>154219.1</v>
      </c>
      <c r="CQT30">
        <v>0</v>
      </c>
      <c r="CQU30">
        <v>18740.835999999999</v>
      </c>
      <c r="CQV30">
        <v>160646.23000000001</v>
      </c>
      <c r="CQW30">
        <v>44238.311999999998</v>
      </c>
      <c r="CQX30">
        <v>16208.7</v>
      </c>
      <c r="CQY30">
        <v>1768433.9</v>
      </c>
      <c r="CQZ30">
        <v>274151.3</v>
      </c>
      <c r="CRA30">
        <v>187513.7</v>
      </c>
      <c r="CRB30">
        <v>1020589</v>
      </c>
      <c r="CRC30">
        <v>0</v>
      </c>
      <c r="CRD30">
        <v>134364.35999999999</v>
      </c>
      <c r="CRE30">
        <v>153601.44</v>
      </c>
      <c r="CRF30">
        <v>72132.054999999993</v>
      </c>
      <c r="CRG30">
        <v>22550.245999999999</v>
      </c>
      <c r="CRH30">
        <v>0</v>
      </c>
      <c r="CRI30">
        <v>0</v>
      </c>
      <c r="CRJ30">
        <v>151356.19</v>
      </c>
      <c r="CRK30">
        <v>0</v>
      </c>
      <c r="CRL30">
        <v>75706.69</v>
      </c>
      <c r="CRM30">
        <v>742784.4</v>
      </c>
      <c r="CRN30">
        <v>108980.59</v>
      </c>
      <c r="CRO30">
        <v>420004.7</v>
      </c>
      <c r="CRP30">
        <v>30593.986000000001</v>
      </c>
      <c r="CRQ30">
        <v>1939304.2</v>
      </c>
      <c r="CRR30">
        <v>307889.75</v>
      </c>
      <c r="CRS30">
        <v>30493.901999999998</v>
      </c>
      <c r="CRT30">
        <v>2021629.6</v>
      </c>
      <c r="CRU30">
        <v>314767.53000000003</v>
      </c>
      <c r="CRV30">
        <v>0</v>
      </c>
      <c r="CRW30">
        <v>49670.78</v>
      </c>
      <c r="CRX30">
        <v>82369.23</v>
      </c>
      <c r="CRY30">
        <v>596108.19999999995</v>
      </c>
      <c r="CRZ30">
        <v>72125.64</v>
      </c>
      <c r="CSA30">
        <v>876249.56</v>
      </c>
      <c r="CSB30">
        <v>798404.6</v>
      </c>
      <c r="CSC30">
        <v>576338.43999999994</v>
      </c>
      <c r="CSD30">
        <v>33884.453000000001</v>
      </c>
      <c r="CSE30">
        <v>0</v>
      </c>
      <c r="CSF30">
        <v>30557.474999999999</v>
      </c>
      <c r="CSG30">
        <v>160776.56</v>
      </c>
      <c r="CSH30">
        <v>165796.72</v>
      </c>
      <c r="CSI30">
        <v>29626.973000000002</v>
      </c>
      <c r="CSJ30">
        <v>546216.9</v>
      </c>
      <c r="CSK30">
        <v>0</v>
      </c>
      <c r="CSL30">
        <v>115305.5</v>
      </c>
      <c r="CSM30">
        <v>1375064.9</v>
      </c>
      <c r="CSN30">
        <v>199707.06</v>
      </c>
      <c r="CSO30">
        <v>0</v>
      </c>
      <c r="CSP30">
        <v>1367672.6</v>
      </c>
      <c r="CSQ30">
        <v>79393.95</v>
      </c>
      <c r="CSR30">
        <v>0</v>
      </c>
      <c r="CSS30">
        <v>0</v>
      </c>
      <c r="CST30">
        <v>91031.695000000007</v>
      </c>
      <c r="CSU30">
        <v>0</v>
      </c>
      <c r="CSV30">
        <v>1362003.6</v>
      </c>
      <c r="CSW30">
        <v>92270.085999999996</v>
      </c>
      <c r="CSX30">
        <v>201773.56</v>
      </c>
      <c r="CSY30">
        <v>48635.15</v>
      </c>
      <c r="CSZ30">
        <v>0</v>
      </c>
      <c r="CTA30">
        <v>0</v>
      </c>
      <c r="CTB30">
        <v>53543.14</v>
      </c>
      <c r="CTC30">
        <v>0</v>
      </c>
      <c r="CTD30">
        <v>12895.922</v>
      </c>
      <c r="CTE30">
        <v>35749.42</v>
      </c>
      <c r="CTF30">
        <v>0</v>
      </c>
      <c r="CTG30">
        <v>0</v>
      </c>
      <c r="CTH30">
        <v>26808.423999999999</v>
      </c>
      <c r="CTI30">
        <v>0</v>
      </c>
      <c r="CTJ30">
        <v>27869.228999999999</v>
      </c>
      <c r="CTK30">
        <v>0</v>
      </c>
      <c r="CTL30">
        <v>0</v>
      </c>
      <c r="CTM30">
        <v>37150.535000000003</v>
      </c>
    </row>
    <row r="31" spans="1:2561" x14ac:dyDescent="0.25">
      <c r="A31">
        <v>30</v>
      </c>
      <c r="B31">
        <v>6</v>
      </c>
      <c r="C31">
        <v>3</v>
      </c>
      <c r="D31">
        <v>54.89</v>
      </c>
      <c r="E31">
        <v>5400.7646940000004</v>
      </c>
      <c r="F31">
        <v>13.04</v>
      </c>
      <c r="G31">
        <v>6.66</v>
      </c>
      <c r="H31">
        <v>31.2</v>
      </c>
      <c r="I31">
        <v>134.9</v>
      </c>
      <c r="J31">
        <v>666814.56000000006</v>
      </c>
      <c r="K31">
        <v>2760319.75</v>
      </c>
      <c r="L31">
        <v>848315.56</v>
      </c>
      <c r="M31">
        <v>137100.20000000001</v>
      </c>
      <c r="N31">
        <v>1765044.38</v>
      </c>
      <c r="O31">
        <v>79205.62</v>
      </c>
      <c r="P31">
        <v>2597823.25</v>
      </c>
      <c r="Q31">
        <v>2110800.75</v>
      </c>
      <c r="R31">
        <v>473585.53</v>
      </c>
      <c r="S31">
        <v>7381052</v>
      </c>
      <c r="T31">
        <v>838807.56</v>
      </c>
      <c r="U31">
        <v>496118.41</v>
      </c>
      <c r="V31">
        <v>3783134.75</v>
      </c>
      <c r="W31">
        <v>10648675</v>
      </c>
      <c r="X31">
        <v>122546.45</v>
      </c>
      <c r="Y31">
        <v>332830.75</v>
      </c>
      <c r="Z31">
        <v>11194295</v>
      </c>
      <c r="AA31">
        <v>1342829.62</v>
      </c>
      <c r="AB31">
        <v>64636160</v>
      </c>
      <c r="AC31">
        <v>37249.879999999997</v>
      </c>
      <c r="AD31">
        <v>5220887.5</v>
      </c>
      <c r="AE31">
        <v>2471758.25</v>
      </c>
      <c r="AF31">
        <v>39557.550000000003</v>
      </c>
      <c r="AG31">
        <v>27188.83</v>
      </c>
      <c r="AH31">
        <v>144626.47</v>
      </c>
      <c r="AI31">
        <v>74289.460000000006</v>
      </c>
      <c r="AJ31">
        <v>117958.21</v>
      </c>
      <c r="AK31">
        <v>4463.3599999999997</v>
      </c>
      <c r="AL31">
        <v>32948.660000000003</v>
      </c>
      <c r="AM31">
        <v>51516.19</v>
      </c>
      <c r="AN31">
        <v>181984.17</v>
      </c>
      <c r="AO31">
        <v>125476.06</v>
      </c>
      <c r="AP31">
        <v>440983</v>
      </c>
      <c r="AQ31">
        <v>53654.11</v>
      </c>
      <c r="AR31">
        <v>68643.91</v>
      </c>
      <c r="AS31">
        <v>218332.94</v>
      </c>
      <c r="AT31">
        <v>6021.61</v>
      </c>
      <c r="AU31">
        <v>146096.95000000001</v>
      </c>
      <c r="AV31">
        <v>6294069.5</v>
      </c>
      <c r="AW31">
        <v>13507.97</v>
      </c>
      <c r="AX31">
        <v>8157.22</v>
      </c>
      <c r="AY31">
        <v>3338907.25</v>
      </c>
      <c r="AZ31">
        <v>51268.47</v>
      </c>
      <c r="BA31">
        <v>4848238.5</v>
      </c>
      <c r="BB31">
        <v>51898.86</v>
      </c>
      <c r="BC31">
        <v>62022.6</v>
      </c>
      <c r="BD31">
        <v>610821.43999999994</v>
      </c>
      <c r="BE31">
        <v>16409.669999999998</v>
      </c>
      <c r="BF31">
        <v>43788540</v>
      </c>
      <c r="BG31">
        <v>4242431</v>
      </c>
      <c r="BH31">
        <v>46362.04</v>
      </c>
      <c r="BI31">
        <v>1821.37</v>
      </c>
      <c r="BJ31">
        <v>1259393.6200000001</v>
      </c>
      <c r="BK31">
        <v>4956613.5</v>
      </c>
      <c r="BL31">
        <v>819464.69</v>
      </c>
      <c r="BM31">
        <v>23972.42</v>
      </c>
      <c r="BN31">
        <v>7979.52</v>
      </c>
      <c r="BO31">
        <v>171590.98</v>
      </c>
      <c r="BP31">
        <v>23046.12</v>
      </c>
      <c r="BQ31">
        <v>10703.72</v>
      </c>
      <c r="BR31">
        <v>51149212</v>
      </c>
      <c r="BS31">
        <v>4425269.5</v>
      </c>
      <c r="BT31">
        <v>1172742</v>
      </c>
      <c r="BU31">
        <v>823388.44</v>
      </c>
      <c r="BV31">
        <v>3129883</v>
      </c>
      <c r="BW31">
        <v>46527.48</v>
      </c>
      <c r="BX31">
        <v>19544942</v>
      </c>
      <c r="BY31">
        <v>3865007.25</v>
      </c>
      <c r="BZ31">
        <v>10499156</v>
      </c>
      <c r="CA31">
        <v>917870.69</v>
      </c>
      <c r="CB31">
        <v>26108026</v>
      </c>
      <c r="CC31">
        <v>1906697.5</v>
      </c>
      <c r="CD31">
        <v>134586.81</v>
      </c>
      <c r="CE31">
        <v>98110.84</v>
      </c>
      <c r="CF31">
        <v>270195.71999999997</v>
      </c>
      <c r="CG31">
        <v>3639.55</v>
      </c>
      <c r="CH31">
        <v>9447774</v>
      </c>
      <c r="CI31">
        <v>252746.06</v>
      </c>
      <c r="CJ31">
        <v>16623.939999999999</v>
      </c>
      <c r="CK31">
        <v>399532.38</v>
      </c>
      <c r="CL31">
        <v>1167112.5</v>
      </c>
      <c r="CM31">
        <v>3320316</v>
      </c>
      <c r="CN31">
        <v>43748.63</v>
      </c>
      <c r="CO31">
        <v>1427076.62</v>
      </c>
      <c r="CP31">
        <v>14780.08</v>
      </c>
      <c r="CQ31">
        <v>285620.03000000003</v>
      </c>
      <c r="CR31">
        <v>13317.14</v>
      </c>
      <c r="CS31">
        <v>5894322</v>
      </c>
      <c r="CT31">
        <v>817189.94</v>
      </c>
      <c r="CU31">
        <v>2873716</v>
      </c>
      <c r="CV31">
        <v>358102.47</v>
      </c>
      <c r="CW31">
        <v>428297.34</v>
      </c>
      <c r="CX31">
        <v>41321</v>
      </c>
      <c r="CY31">
        <v>488074.78</v>
      </c>
      <c r="CZ31">
        <v>402315.25</v>
      </c>
      <c r="DA31">
        <v>50</v>
      </c>
      <c r="DB31">
        <v>46397.05</v>
      </c>
      <c r="DC31">
        <v>319902.06</v>
      </c>
      <c r="DD31">
        <v>12698.83</v>
      </c>
      <c r="DE31">
        <v>1720.67</v>
      </c>
      <c r="DF31">
        <v>39029.4</v>
      </c>
      <c r="DG31">
        <v>341280.03</v>
      </c>
      <c r="DH31">
        <v>47746.98</v>
      </c>
      <c r="DI31">
        <v>264163.90999999997</v>
      </c>
      <c r="DJ31">
        <v>17644022</v>
      </c>
      <c r="DK31">
        <v>11555725</v>
      </c>
      <c r="DL31">
        <v>54874.7</v>
      </c>
      <c r="DM31">
        <v>50</v>
      </c>
      <c r="DN31">
        <v>288011.03000000003</v>
      </c>
      <c r="DO31">
        <v>50246.1</v>
      </c>
      <c r="DP31">
        <v>140341.60999999999</v>
      </c>
      <c r="DQ31">
        <v>177179.3</v>
      </c>
      <c r="DR31">
        <v>155180.85999999999</v>
      </c>
      <c r="DS31">
        <v>39128.21</v>
      </c>
      <c r="DT31">
        <v>81011912</v>
      </c>
      <c r="DU31">
        <v>7956804</v>
      </c>
      <c r="DV31">
        <v>331944.34000000003</v>
      </c>
      <c r="DW31">
        <v>26785.34</v>
      </c>
      <c r="DX31">
        <v>117607.13</v>
      </c>
      <c r="DY31">
        <v>68545.02</v>
      </c>
      <c r="DZ31">
        <v>44470.91</v>
      </c>
      <c r="EA31">
        <v>102304.21</v>
      </c>
      <c r="EB31">
        <v>94099.53</v>
      </c>
      <c r="EC31">
        <v>12660.63</v>
      </c>
      <c r="ED31">
        <v>230598.08</v>
      </c>
      <c r="EE31">
        <v>7685.95</v>
      </c>
      <c r="EF31">
        <v>50</v>
      </c>
      <c r="EG31">
        <v>129427.02</v>
      </c>
      <c r="EH31">
        <v>67341.34</v>
      </c>
      <c r="EI31">
        <v>853322.56</v>
      </c>
      <c r="EJ31">
        <v>117332.93</v>
      </c>
      <c r="EK31">
        <v>19672.349999999999</v>
      </c>
      <c r="EL31">
        <v>13673.45</v>
      </c>
      <c r="EM31">
        <v>11884.41</v>
      </c>
      <c r="EN31">
        <v>50</v>
      </c>
      <c r="EO31">
        <v>74892.710000000006</v>
      </c>
      <c r="EP31">
        <v>14886.39</v>
      </c>
      <c r="EQ31">
        <v>659957.5</v>
      </c>
      <c r="ER31">
        <v>257885.64</v>
      </c>
      <c r="ES31">
        <v>600194.93999999994</v>
      </c>
      <c r="ET31">
        <v>14384.85</v>
      </c>
      <c r="EU31">
        <v>91234</v>
      </c>
      <c r="EV31">
        <v>181665.94</v>
      </c>
      <c r="EW31">
        <v>2081.77</v>
      </c>
      <c r="EX31">
        <v>56471.19</v>
      </c>
      <c r="EY31">
        <v>57517.11</v>
      </c>
      <c r="EZ31">
        <v>332756.46999999997</v>
      </c>
      <c r="FA31">
        <v>26166.13</v>
      </c>
      <c r="FB31">
        <v>3660783.25</v>
      </c>
      <c r="FC31">
        <v>344295.03</v>
      </c>
      <c r="FD31">
        <v>34517164</v>
      </c>
      <c r="FE31">
        <v>18105528</v>
      </c>
      <c r="FF31">
        <v>78927664</v>
      </c>
      <c r="FG31">
        <v>230516608</v>
      </c>
      <c r="FH31">
        <v>13816024</v>
      </c>
      <c r="FI31">
        <v>2604740.25</v>
      </c>
      <c r="FJ31">
        <v>413125.09</v>
      </c>
      <c r="FK31">
        <v>200972.14</v>
      </c>
      <c r="FL31">
        <v>4462181.5</v>
      </c>
      <c r="FM31">
        <v>196886.33</v>
      </c>
      <c r="FN31">
        <v>676390.06</v>
      </c>
      <c r="FO31">
        <v>2463926.75</v>
      </c>
      <c r="FP31">
        <v>1695328.38</v>
      </c>
      <c r="FQ31">
        <v>453352.16</v>
      </c>
      <c r="FR31">
        <v>1727279.5</v>
      </c>
      <c r="FS31">
        <v>1025723.31</v>
      </c>
      <c r="FT31">
        <v>1624626.5</v>
      </c>
      <c r="FU31">
        <v>558471.43999999994</v>
      </c>
      <c r="FV31">
        <v>6824640</v>
      </c>
      <c r="FW31">
        <v>4164110</v>
      </c>
      <c r="FX31">
        <v>81740536</v>
      </c>
      <c r="FY31">
        <v>8657781</v>
      </c>
      <c r="FZ31">
        <v>34142548</v>
      </c>
      <c r="GA31">
        <v>106916584</v>
      </c>
      <c r="GB31">
        <v>36932336</v>
      </c>
      <c r="GC31">
        <v>648619.43999999994</v>
      </c>
      <c r="GD31">
        <v>1152174.6200000001</v>
      </c>
      <c r="GE31">
        <v>76267.19</v>
      </c>
      <c r="GF31">
        <v>1776786.38</v>
      </c>
      <c r="GG31">
        <v>674831.94</v>
      </c>
      <c r="GH31">
        <v>7762452</v>
      </c>
      <c r="GI31">
        <v>8137242</v>
      </c>
      <c r="GJ31">
        <v>1861238.5</v>
      </c>
      <c r="GK31">
        <v>1525393</v>
      </c>
      <c r="GL31">
        <v>5474109.5</v>
      </c>
      <c r="GM31">
        <v>22430610</v>
      </c>
      <c r="GN31">
        <v>8509129</v>
      </c>
      <c r="GO31">
        <v>416001.62</v>
      </c>
      <c r="GP31">
        <v>4712831.5</v>
      </c>
      <c r="GQ31">
        <v>21941330</v>
      </c>
      <c r="GR31">
        <v>19225814</v>
      </c>
      <c r="GS31">
        <v>1510393.38</v>
      </c>
      <c r="GT31">
        <v>1625202.62</v>
      </c>
      <c r="GU31">
        <v>98524.43</v>
      </c>
      <c r="GV31">
        <v>698130.81</v>
      </c>
      <c r="GW31">
        <v>221985.77</v>
      </c>
      <c r="GX31">
        <v>169652.61</v>
      </c>
      <c r="GY31">
        <v>591672.25</v>
      </c>
      <c r="GZ31">
        <v>1229190.1200000001</v>
      </c>
      <c r="HA31">
        <v>665254.5</v>
      </c>
      <c r="HB31">
        <v>25983.94</v>
      </c>
      <c r="HC31">
        <v>50</v>
      </c>
      <c r="HD31">
        <v>19544942</v>
      </c>
      <c r="HE31">
        <v>176960.55</v>
      </c>
      <c r="HF31">
        <v>436475.59</v>
      </c>
      <c r="HG31">
        <v>47619</v>
      </c>
      <c r="HH31">
        <v>225061.36</v>
      </c>
      <c r="HI31">
        <v>172699.56</v>
      </c>
      <c r="HJ31">
        <v>6324765.5</v>
      </c>
      <c r="HK31">
        <v>4703665</v>
      </c>
      <c r="HL31">
        <v>2415071.25</v>
      </c>
      <c r="HM31">
        <v>1942166.62</v>
      </c>
      <c r="HN31">
        <v>26039.08</v>
      </c>
      <c r="HO31">
        <v>58128.76</v>
      </c>
      <c r="HP31">
        <v>19407298</v>
      </c>
      <c r="HQ31">
        <v>8695923</v>
      </c>
      <c r="HR31">
        <v>785153.75</v>
      </c>
      <c r="HS31">
        <v>15145953</v>
      </c>
      <c r="HT31">
        <v>1550593.5</v>
      </c>
      <c r="HU31">
        <v>38549.25</v>
      </c>
      <c r="HV31">
        <v>87164.59</v>
      </c>
      <c r="HW31">
        <v>4691967.5</v>
      </c>
      <c r="HX31">
        <v>1399988.38</v>
      </c>
      <c r="HY31">
        <v>76583.289999999994</v>
      </c>
      <c r="HZ31">
        <v>12566083</v>
      </c>
      <c r="IA31">
        <v>93023032</v>
      </c>
      <c r="IB31">
        <v>107940.41</v>
      </c>
      <c r="IC31">
        <v>20532484</v>
      </c>
      <c r="ID31">
        <v>168422.86</v>
      </c>
      <c r="IE31">
        <v>1073371.6200000001</v>
      </c>
      <c r="IF31">
        <v>2367851.25</v>
      </c>
      <c r="IG31">
        <v>76636472</v>
      </c>
      <c r="IH31">
        <v>4237353.5</v>
      </c>
      <c r="II31">
        <v>889227.31</v>
      </c>
      <c r="IJ31">
        <v>6383596.5</v>
      </c>
      <c r="IK31">
        <v>98457.81</v>
      </c>
      <c r="IL31">
        <v>86763.19</v>
      </c>
      <c r="IM31">
        <v>1719580.62</v>
      </c>
      <c r="IN31">
        <v>40601.96</v>
      </c>
      <c r="IO31">
        <v>8617039</v>
      </c>
      <c r="IP31">
        <v>19724806</v>
      </c>
      <c r="IQ31">
        <v>991542.31</v>
      </c>
      <c r="IR31">
        <v>1176653.3799999999</v>
      </c>
      <c r="IS31">
        <v>5496548.5</v>
      </c>
      <c r="IT31">
        <v>176960.55</v>
      </c>
      <c r="IU31">
        <v>436475.59</v>
      </c>
      <c r="IV31">
        <v>47619</v>
      </c>
      <c r="IW31">
        <v>225061.36</v>
      </c>
      <c r="IX31">
        <v>172699.56</v>
      </c>
      <c r="IY31">
        <v>6324765.5</v>
      </c>
      <c r="IZ31">
        <v>4703665</v>
      </c>
      <c r="JA31">
        <v>2415071.25</v>
      </c>
      <c r="JB31">
        <v>1942166.62</v>
      </c>
      <c r="JC31">
        <v>26039.08</v>
      </c>
      <c r="JD31">
        <v>58128.76</v>
      </c>
      <c r="JE31">
        <v>19407298</v>
      </c>
      <c r="JF31">
        <v>8695923</v>
      </c>
      <c r="JG31">
        <v>785153.75</v>
      </c>
      <c r="JH31">
        <v>15145953</v>
      </c>
      <c r="JI31">
        <v>1550593.5</v>
      </c>
      <c r="JJ31">
        <v>38549.25</v>
      </c>
      <c r="JK31">
        <v>87164.59</v>
      </c>
      <c r="JL31">
        <v>4691967.5</v>
      </c>
      <c r="JM31">
        <v>1399988.38</v>
      </c>
      <c r="JN31">
        <v>76583.289999999994</v>
      </c>
      <c r="JO31">
        <v>12566083</v>
      </c>
      <c r="JP31">
        <v>93023032</v>
      </c>
      <c r="JQ31">
        <v>107940.41</v>
      </c>
      <c r="JR31">
        <v>20532484</v>
      </c>
      <c r="JS31">
        <v>168422.86</v>
      </c>
      <c r="JT31">
        <v>1073371.6200000001</v>
      </c>
      <c r="JU31">
        <v>2367851.25</v>
      </c>
      <c r="JV31">
        <v>76636472</v>
      </c>
      <c r="JW31">
        <v>4237353.5</v>
      </c>
      <c r="JX31">
        <v>889227.31</v>
      </c>
      <c r="JY31">
        <v>6383596.5</v>
      </c>
      <c r="JZ31">
        <v>98457.81</v>
      </c>
      <c r="KA31">
        <v>86763.19</v>
      </c>
      <c r="KB31">
        <v>1719580.62</v>
      </c>
      <c r="KC31">
        <v>40601.96</v>
      </c>
      <c r="KD31">
        <v>8617039</v>
      </c>
      <c r="KE31">
        <v>19724806</v>
      </c>
      <c r="KF31">
        <v>991542.31</v>
      </c>
      <c r="KG31">
        <v>1176653.3799999999</v>
      </c>
      <c r="KH31">
        <v>5496548.5</v>
      </c>
      <c r="KI31">
        <v>2575830.1009999998</v>
      </c>
      <c r="KJ31">
        <v>240671.2481</v>
      </c>
      <c r="KK31">
        <v>41002.361940000003</v>
      </c>
      <c r="KL31">
        <v>39893.294260000002</v>
      </c>
      <c r="KM31">
        <v>57449.114410000002</v>
      </c>
      <c r="KN31">
        <v>80930.032370000001</v>
      </c>
      <c r="KO31">
        <v>1719437.128</v>
      </c>
      <c r="KP31">
        <v>513072.67080000002</v>
      </c>
      <c r="KQ31">
        <v>2866720.9870000002</v>
      </c>
      <c r="KR31">
        <v>1210629.1100000001</v>
      </c>
      <c r="KS31">
        <v>31728.800749999999</v>
      </c>
      <c r="KT31">
        <v>119492.58259999999</v>
      </c>
      <c r="KU31">
        <v>34927.293010000001</v>
      </c>
      <c r="KV31">
        <v>19773.50937</v>
      </c>
      <c r="KW31">
        <v>42352.635269999999</v>
      </c>
      <c r="KX31">
        <v>40254.01874</v>
      </c>
      <c r="KY31">
        <v>54809.35052</v>
      </c>
      <c r="KZ31">
        <v>37216.086649999997</v>
      </c>
      <c r="LA31">
        <v>19389.20694</v>
      </c>
      <c r="LB31">
        <v>41120.834419999999</v>
      </c>
      <c r="LC31">
        <v>12756.22227</v>
      </c>
      <c r="LD31">
        <v>8548.6519289999997</v>
      </c>
      <c r="LE31">
        <v>7146.7851469999996</v>
      </c>
      <c r="LF31">
        <v>2414.2977930000002</v>
      </c>
      <c r="LG31">
        <v>7746.9648260000004</v>
      </c>
      <c r="LH31">
        <v>9055.1540170000007</v>
      </c>
      <c r="LI31">
        <v>23176.281579999999</v>
      </c>
      <c r="LJ31">
        <v>9610.2791460000008</v>
      </c>
      <c r="LK31">
        <v>4112.3627429999997</v>
      </c>
      <c r="LL31">
        <v>4457.4755640000003</v>
      </c>
      <c r="LM31">
        <v>7298.1915159999999</v>
      </c>
      <c r="LN31">
        <v>6617.0257659999997</v>
      </c>
      <c r="LO31">
        <v>4438.3774629999998</v>
      </c>
      <c r="LP31">
        <v>1909.5513249999999</v>
      </c>
      <c r="LQ31">
        <v>9269.8402659999992</v>
      </c>
      <c r="LR31">
        <v>5076.5579969999999</v>
      </c>
      <c r="LS31">
        <v>1101.699638</v>
      </c>
      <c r="LT31">
        <v>6595.3183600000002</v>
      </c>
      <c r="LU31">
        <v>8931.5338869999996</v>
      </c>
      <c r="LV31">
        <v>5611.444442</v>
      </c>
      <c r="LW31">
        <v>1695.132214</v>
      </c>
      <c r="LX31">
        <v>56430.969319999997</v>
      </c>
      <c r="LY31">
        <v>8255.1816319999998</v>
      </c>
      <c r="LZ31">
        <v>3756.6885860000002</v>
      </c>
      <c r="MA31">
        <v>3607.67058</v>
      </c>
      <c r="MB31">
        <v>4582.3728440000004</v>
      </c>
      <c r="MC31">
        <v>37795.967060000003</v>
      </c>
      <c r="MD31">
        <v>17714.631440000001</v>
      </c>
      <c r="ME31">
        <v>5097.2781869999999</v>
      </c>
      <c r="MF31">
        <v>4387.0851819999998</v>
      </c>
      <c r="MG31">
        <v>13548.872869999999</v>
      </c>
      <c r="MH31">
        <v>54310.779020000002</v>
      </c>
      <c r="MI31">
        <v>27069.966850000001</v>
      </c>
      <c r="MJ31">
        <v>35041.23633</v>
      </c>
      <c r="MK31">
        <v>19034.167539999999</v>
      </c>
      <c r="ML31">
        <v>3751.4262899999999</v>
      </c>
      <c r="MM31">
        <v>4896.9225560000004</v>
      </c>
      <c r="MN31">
        <v>31501.33308</v>
      </c>
      <c r="MO31">
        <v>4748.5285599999997</v>
      </c>
      <c r="MP31">
        <v>13898.47709</v>
      </c>
      <c r="MQ31">
        <v>33995.06306</v>
      </c>
      <c r="MR31">
        <v>7588.4887689999996</v>
      </c>
      <c r="MS31">
        <v>113922.3918</v>
      </c>
      <c r="MT31">
        <v>4050.3844290000002</v>
      </c>
      <c r="MU31">
        <v>3425.8434080000002</v>
      </c>
      <c r="MV31">
        <v>10334.201429999999</v>
      </c>
      <c r="MW31">
        <v>12456.86269</v>
      </c>
      <c r="MX31">
        <v>19697.34892</v>
      </c>
      <c r="MY31">
        <v>46967.978170000002</v>
      </c>
      <c r="MZ31">
        <v>15949.86966</v>
      </c>
      <c r="NA31">
        <v>12499.65509</v>
      </c>
      <c r="NB31">
        <v>3544.738519</v>
      </c>
      <c r="NC31">
        <v>14324.14689</v>
      </c>
      <c r="ND31">
        <v>20845.428739999999</v>
      </c>
      <c r="NE31">
        <v>95551.014859999996</v>
      </c>
      <c r="NF31">
        <v>11950.914119999999</v>
      </c>
      <c r="NG31">
        <v>25478.4889</v>
      </c>
      <c r="NH31">
        <v>69017.245139999999</v>
      </c>
      <c r="NI31">
        <v>6997.2681549999998</v>
      </c>
      <c r="NJ31">
        <v>259638.4921</v>
      </c>
      <c r="NK31">
        <v>7430.1892189999999</v>
      </c>
      <c r="NL31">
        <v>7324.5033469999998</v>
      </c>
      <c r="NM31">
        <v>1834.9986799999999</v>
      </c>
      <c r="NN31">
        <v>4506656.38</v>
      </c>
      <c r="NO31">
        <v>55765.177069999998</v>
      </c>
      <c r="NP31">
        <v>260425.84760000001</v>
      </c>
      <c r="NQ31">
        <v>876979.61670000001</v>
      </c>
      <c r="NR31">
        <v>72421.313429999995</v>
      </c>
      <c r="NS31">
        <v>111160.086</v>
      </c>
      <c r="NT31">
        <v>284634.50280000002</v>
      </c>
      <c r="NU31">
        <v>280856.50339999999</v>
      </c>
      <c r="NV31">
        <v>5350277.0489999996</v>
      </c>
      <c r="NW31">
        <v>16533611.82</v>
      </c>
      <c r="NX31">
        <v>40749.709470000002</v>
      </c>
      <c r="NY31">
        <v>21771.9139</v>
      </c>
      <c r="NZ31">
        <v>366001.02299999999</v>
      </c>
      <c r="OA31">
        <v>68168.574680000005</v>
      </c>
      <c r="OB31">
        <v>79421.917509999999</v>
      </c>
      <c r="OC31">
        <v>201018.07759999999</v>
      </c>
      <c r="OD31">
        <v>174581.1188</v>
      </c>
      <c r="OE31">
        <v>165387.87549999999</v>
      </c>
      <c r="OF31">
        <v>41657.60759</v>
      </c>
      <c r="OG31">
        <v>48000.415569999997</v>
      </c>
      <c r="OH31">
        <v>154953.5791</v>
      </c>
      <c r="OI31">
        <v>68495.637000000002</v>
      </c>
      <c r="OJ31">
        <v>63547.668969999999</v>
      </c>
      <c r="OK31">
        <v>157355.23199999999</v>
      </c>
      <c r="OL31">
        <v>59334.573270000001</v>
      </c>
      <c r="OM31">
        <v>76740.531010000006</v>
      </c>
      <c r="ON31">
        <v>40878.485460000004</v>
      </c>
      <c r="OO31">
        <v>148413.30660000001</v>
      </c>
      <c r="OP31">
        <v>59315.460420000003</v>
      </c>
      <c r="OQ31">
        <v>25525.749629999998</v>
      </c>
      <c r="OR31">
        <v>37314.601419999999</v>
      </c>
      <c r="OS31">
        <v>24381.849109999999</v>
      </c>
      <c r="OT31">
        <v>16516.412209999999</v>
      </c>
      <c r="OU31">
        <v>25594.60614</v>
      </c>
      <c r="OV31">
        <v>547818.59369999997</v>
      </c>
      <c r="OW31">
        <v>13870.82655</v>
      </c>
      <c r="OX31">
        <v>12899.56328</v>
      </c>
      <c r="OY31">
        <v>5444.074732</v>
      </c>
      <c r="OZ31">
        <v>6723.0745440000001</v>
      </c>
      <c r="PA31">
        <v>15845.080840000001</v>
      </c>
      <c r="PB31">
        <v>14112.33735</v>
      </c>
      <c r="PC31">
        <v>4322.2889590000004</v>
      </c>
      <c r="PD31">
        <v>2440.6151850000001</v>
      </c>
      <c r="PE31">
        <v>6322.9250060000004</v>
      </c>
      <c r="PF31">
        <v>4843.9505079999999</v>
      </c>
      <c r="PG31">
        <v>442771.52370000002</v>
      </c>
      <c r="PH31">
        <v>4813.007388</v>
      </c>
      <c r="PI31">
        <v>13881.310659999999</v>
      </c>
      <c r="PJ31">
        <v>11356.303889999999</v>
      </c>
      <c r="PK31">
        <v>8349.428296</v>
      </c>
      <c r="PL31">
        <v>5315690.3569999998</v>
      </c>
      <c r="PM31">
        <v>36716.528010000002</v>
      </c>
      <c r="PN31">
        <v>13375.38596</v>
      </c>
      <c r="PO31">
        <v>2011719.1059999999</v>
      </c>
      <c r="PP31">
        <v>1525958.3759999999</v>
      </c>
      <c r="PQ31">
        <v>943294.94259999995</v>
      </c>
      <c r="PR31">
        <v>4773.3984799999998</v>
      </c>
      <c r="PS31">
        <v>1156.0366329999999</v>
      </c>
      <c r="PT31">
        <v>446362.9902</v>
      </c>
      <c r="PU31">
        <v>12138.49977</v>
      </c>
      <c r="PV31">
        <v>32868.01195</v>
      </c>
      <c r="PW31">
        <v>62464.497470000002</v>
      </c>
      <c r="PX31">
        <v>28249.209579999999</v>
      </c>
      <c r="PY31">
        <v>7666.101635</v>
      </c>
      <c r="PZ31">
        <v>38956.654119999999</v>
      </c>
      <c r="QA31">
        <v>7588.3198890000003</v>
      </c>
      <c r="QB31">
        <v>23761.50835</v>
      </c>
      <c r="QC31">
        <v>8059.7129949999999</v>
      </c>
      <c r="QD31">
        <v>14124.056409999999</v>
      </c>
      <c r="QE31">
        <v>82482.203999999998</v>
      </c>
      <c r="QF31">
        <v>329153.1715</v>
      </c>
      <c r="QG31">
        <v>15899.06092</v>
      </c>
      <c r="QH31">
        <v>15257.364519999999</v>
      </c>
      <c r="QI31">
        <v>61370.056550000001</v>
      </c>
      <c r="QJ31">
        <v>5233.6943010000005</v>
      </c>
      <c r="QK31">
        <v>4200.9755189999996</v>
      </c>
      <c r="QL31">
        <v>3886.300135</v>
      </c>
      <c r="QM31">
        <v>4363.2760209999997</v>
      </c>
      <c r="QN31">
        <v>1313.5118890000001</v>
      </c>
      <c r="QO31">
        <v>7725.1140009999999</v>
      </c>
      <c r="QP31">
        <v>8113.5041410000003</v>
      </c>
      <c r="QQ31">
        <v>8609.9201510000003</v>
      </c>
      <c r="QR31">
        <v>5235.385655</v>
      </c>
      <c r="QS31">
        <v>5334.2332880000004</v>
      </c>
      <c r="QT31">
        <v>8294.1352360000001</v>
      </c>
      <c r="QU31">
        <v>35357.135580000002</v>
      </c>
      <c r="QV31">
        <v>1689.748589</v>
      </c>
      <c r="QW31">
        <v>1</v>
      </c>
      <c r="QX31">
        <v>4638.5625440000003</v>
      </c>
      <c r="QY31">
        <v>13407.32048</v>
      </c>
      <c r="QZ31">
        <v>14396.915849999999</v>
      </c>
      <c r="RA31">
        <v>22449.332900000001</v>
      </c>
      <c r="RB31">
        <v>25333.99811</v>
      </c>
      <c r="RC31">
        <v>356336.38679999998</v>
      </c>
      <c r="RD31">
        <v>3388.8833570000002</v>
      </c>
      <c r="RE31">
        <v>23684.43362</v>
      </c>
      <c r="RF31">
        <v>84208.498470000006</v>
      </c>
      <c r="RG31">
        <v>18036.430059999999</v>
      </c>
      <c r="RH31">
        <v>21011.932349999999</v>
      </c>
      <c r="RI31">
        <v>11367.593140000001</v>
      </c>
      <c r="RJ31">
        <v>15858.55989</v>
      </c>
      <c r="RK31">
        <v>647262.65749999997</v>
      </c>
      <c r="RL31">
        <v>224476.89369999999</v>
      </c>
      <c r="RM31">
        <v>358235.70549999998</v>
      </c>
      <c r="RN31">
        <v>143717.05710000001</v>
      </c>
      <c r="RO31">
        <v>11840.97805</v>
      </c>
      <c r="RP31">
        <v>13008.50647</v>
      </c>
      <c r="RQ31">
        <v>316782.85979999998</v>
      </c>
      <c r="RR31">
        <v>10830.81581</v>
      </c>
      <c r="RS31">
        <v>132373.27910000001</v>
      </c>
      <c r="RT31">
        <v>75454.360870000004</v>
      </c>
      <c r="RU31">
        <v>148815.85949999999</v>
      </c>
      <c r="RV31">
        <v>14322.31502</v>
      </c>
      <c r="RW31">
        <v>5805.5566150000004</v>
      </c>
      <c r="RX31">
        <v>52446.726459999998</v>
      </c>
      <c r="RY31">
        <v>26987.65425</v>
      </c>
      <c r="RZ31">
        <v>85950.63394</v>
      </c>
      <c r="SA31">
        <v>12276.94824</v>
      </c>
      <c r="SB31">
        <v>1758.054727</v>
      </c>
      <c r="SC31">
        <v>1216661.1540000001</v>
      </c>
      <c r="SD31">
        <v>6910.2671799999998</v>
      </c>
      <c r="SE31">
        <v>40281.569710000003</v>
      </c>
      <c r="SF31">
        <v>5487.9872249999999</v>
      </c>
      <c r="SG31">
        <v>5854.0974649999998</v>
      </c>
      <c r="SH31">
        <v>11264.69535</v>
      </c>
      <c r="SI31">
        <v>1492006.933</v>
      </c>
      <c r="SJ31">
        <v>11879.575419999999</v>
      </c>
      <c r="SK31">
        <v>34384.239179999997</v>
      </c>
      <c r="SL31">
        <v>18235.675370000001</v>
      </c>
      <c r="SM31">
        <v>27470.229060000001</v>
      </c>
      <c r="SN31">
        <v>54963.499770000002</v>
      </c>
      <c r="SO31">
        <v>3571.914374</v>
      </c>
      <c r="SP31">
        <v>5803.938545</v>
      </c>
      <c r="SQ31">
        <v>4181.7291169999999</v>
      </c>
      <c r="SR31">
        <v>12304.348819999999</v>
      </c>
      <c r="SS31">
        <v>6722.654477</v>
      </c>
      <c r="ST31">
        <v>3031.7251889999998</v>
      </c>
      <c r="SU31">
        <v>22894.82576</v>
      </c>
      <c r="SV31">
        <v>4605006.9560000002</v>
      </c>
      <c r="SW31">
        <v>1404.2996459999999</v>
      </c>
      <c r="SX31">
        <v>13817.46385</v>
      </c>
      <c r="SY31">
        <v>7529.8464530000001</v>
      </c>
      <c r="SZ31">
        <v>8085.4353090000004</v>
      </c>
      <c r="TA31">
        <v>2053.7107930000002</v>
      </c>
      <c r="TB31">
        <v>1959.8064460000001</v>
      </c>
      <c r="TC31">
        <v>17812.194</v>
      </c>
      <c r="TD31">
        <v>5587.7408930000001</v>
      </c>
      <c r="TE31">
        <v>29333.598150000002</v>
      </c>
      <c r="TF31">
        <v>40748.247810000001</v>
      </c>
      <c r="TG31">
        <v>34503.643089999998</v>
      </c>
      <c r="TH31">
        <v>23363.257300000001</v>
      </c>
      <c r="TI31">
        <v>13400.73482</v>
      </c>
      <c r="TJ31">
        <v>100010.4255</v>
      </c>
      <c r="TK31">
        <v>19921.79578</v>
      </c>
      <c r="TL31">
        <v>8842.7552739999992</v>
      </c>
      <c r="TM31">
        <v>6410.2993509999997</v>
      </c>
      <c r="TN31">
        <v>1332501.27</v>
      </c>
      <c r="TO31">
        <v>17020.262780000001</v>
      </c>
      <c r="TP31">
        <v>2825.2368959999999</v>
      </c>
      <c r="TQ31">
        <v>123013.64019999999</v>
      </c>
      <c r="TR31">
        <v>757127.42449999996</v>
      </c>
      <c r="TS31">
        <v>244057.2157</v>
      </c>
      <c r="TT31">
        <v>17779.125400000001</v>
      </c>
      <c r="TU31">
        <v>74082.603719999999</v>
      </c>
      <c r="TV31">
        <v>149576.3665</v>
      </c>
      <c r="TW31">
        <v>10298780.52</v>
      </c>
      <c r="TX31">
        <v>11717254.43</v>
      </c>
      <c r="TY31">
        <v>181191.67009999999</v>
      </c>
      <c r="TZ31">
        <v>84270.838229999994</v>
      </c>
      <c r="UA31">
        <v>119786.6499</v>
      </c>
      <c r="UB31">
        <v>7515.2035470000001</v>
      </c>
      <c r="UC31">
        <v>641793.80130000005</v>
      </c>
      <c r="UD31">
        <v>3931895.4210000001</v>
      </c>
      <c r="UE31">
        <v>2596180.4589999998</v>
      </c>
      <c r="UF31">
        <v>8103444.8849999998</v>
      </c>
      <c r="UG31">
        <v>408261.46220000001</v>
      </c>
      <c r="UH31">
        <v>9666.3686710000002</v>
      </c>
      <c r="UI31">
        <v>20693.462039999999</v>
      </c>
      <c r="UJ31">
        <v>52176.389799999997</v>
      </c>
      <c r="UK31">
        <v>36273.37556</v>
      </c>
      <c r="UL31">
        <v>35115.795570000002</v>
      </c>
      <c r="UM31">
        <v>379106.73070000001</v>
      </c>
      <c r="UN31">
        <v>1709176.632</v>
      </c>
      <c r="UO31">
        <v>1040530.36</v>
      </c>
      <c r="UP31">
        <v>3341422.2250000001</v>
      </c>
      <c r="UQ31">
        <v>10830.34952</v>
      </c>
      <c r="UR31">
        <v>443048.6936</v>
      </c>
      <c r="US31">
        <v>4881.6399950000005</v>
      </c>
      <c r="UT31">
        <v>9562.8059329999996</v>
      </c>
      <c r="UU31">
        <v>9524.511735</v>
      </c>
      <c r="UV31">
        <v>18810.50344</v>
      </c>
      <c r="UW31">
        <v>37436.302430000003</v>
      </c>
      <c r="UX31">
        <v>215722.33429999999</v>
      </c>
      <c r="UY31">
        <v>24351.601190000001</v>
      </c>
      <c r="UZ31">
        <v>15969.272580000001</v>
      </c>
      <c r="VA31">
        <v>63572.84332</v>
      </c>
      <c r="VB31">
        <v>25755.490610000001</v>
      </c>
      <c r="VC31">
        <v>188457.10500000001</v>
      </c>
      <c r="VD31">
        <v>411163.4767</v>
      </c>
      <c r="VE31">
        <v>287459.06689999998</v>
      </c>
      <c r="VF31">
        <v>101526.6523</v>
      </c>
      <c r="VG31">
        <v>721203.8273</v>
      </c>
      <c r="VH31">
        <v>52877.879829999998</v>
      </c>
      <c r="VI31">
        <v>282009.1005</v>
      </c>
      <c r="VJ31">
        <v>5194.6298960000004</v>
      </c>
      <c r="VK31">
        <v>8939.6461290000007</v>
      </c>
      <c r="VL31">
        <v>42574.91474</v>
      </c>
      <c r="VM31">
        <v>27049.299900000002</v>
      </c>
      <c r="VN31">
        <v>18001.915249999998</v>
      </c>
      <c r="VO31">
        <v>9501.1346610000001</v>
      </c>
      <c r="VP31">
        <v>47358.575239999998</v>
      </c>
      <c r="VQ31">
        <v>33697.556069999999</v>
      </c>
      <c r="VR31">
        <v>4339.5276970000004</v>
      </c>
      <c r="VS31">
        <v>1320.3286680000001</v>
      </c>
      <c r="VT31">
        <v>19447.260129999999</v>
      </c>
      <c r="VU31">
        <v>2746.1107699999998</v>
      </c>
      <c r="VV31">
        <v>2035.276022</v>
      </c>
      <c r="VW31">
        <v>21760.233499999998</v>
      </c>
      <c r="VX31">
        <v>27685.868559999999</v>
      </c>
      <c r="VY31">
        <v>63535.863899999997</v>
      </c>
      <c r="VZ31">
        <v>197448.24369999999</v>
      </c>
      <c r="WA31">
        <v>27978.673780000001</v>
      </c>
      <c r="WB31">
        <v>96640.257159999994</v>
      </c>
      <c r="WC31">
        <v>87483.642430000007</v>
      </c>
      <c r="WD31">
        <v>15265.754080000001</v>
      </c>
      <c r="WE31">
        <v>597876.20530000003</v>
      </c>
      <c r="WF31">
        <v>18101.974020000001</v>
      </c>
      <c r="WG31">
        <v>155878.83100000001</v>
      </c>
      <c r="WH31">
        <v>10582.54969</v>
      </c>
      <c r="WI31">
        <v>7278.890934</v>
      </c>
      <c r="WJ31">
        <v>13298.09202</v>
      </c>
      <c r="WK31">
        <v>18712.744149999999</v>
      </c>
      <c r="WL31">
        <v>5714.0582899999999</v>
      </c>
      <c r="WM31">
        <v>1742.810142</v>
      </c>
      <c r="WN31">
        <v>4288.3863190000002</v>
      </c>
      <c r="WO31">
        <v>4868.9239230000003</v>
      </c>
      <c r="WP31">
        <v>950.90836109999998</v>
      </c>
      <c r="WQ31">
        <v>10290.55646</v>
      </c>
      <c r="WR31">
        <v>42392.960059999998</v>
      </c>
      <c r="WS31">
        <v>1591.4386489999999</v>
      </c>
      <c r="WT31">
        <v>3766.419238</v>
      </c>
      <c r="WU31">
        <v>10529.14805</v>
      </c>
      <c r="WV31">
        <v>116926.58349999999</v>
      </c>
      <c r="WW31">
        <v>129343.6727</v>
      </c>
      <c r="WX31">
        <v>7847.5555340000001</v>
      </c>
      <c r="WY31">
        <v>6593.2824860000001</v>
      </c>
      <c r="WZ31">
        <v>535914.11730000004</v>
      </c>
      <c r="XA31">
        <v>153080.28099999999</v>
      </c>
      <c r="XB31">
        <v>26756.297620000001</v>
      </c>
      <c r="XC31">
        <v>44273.89518</v>
      </c>
      <c r="XD31">
        <v>56046.456469999997</v>
      </c>
      <c r="XE31">
        <v>17442.320599999999</v>
      </c>
      <c r="XF31">
        <v>2298.3783950000002</v>
      </c>
      <c r="XG31">
        <v>298022.49810000003</v>
      </c>
      <c r="XH31">
        <v>719.73363419999998</v>
      </c>
      <c r="XI31">
        <v>28073.683679999998</v>
      </c>
      <c r="XJ31">
        <v>31086.130359999999</v>
      </c>
      <c r="XK31">
        <v>158987.78039999999</v>
      </c>
      <c r="XL31">
        <v>14244.56178</v>
      </c>
      <c r="XM31">
        <v>16730.191559999999</v>
      </c>
      <c r="XN31">
        <v>90084.488519999999</v>
      </c>
      <c r="XO31">
        <v>12823.33725</v>
      </c>
      <c r="XP31">
        <v>51424.683859999997</v>
      </c>
      <c r="XQ31">
        <v>184899.47140000001</v>
      </c>
      <c r="XR31">
        <v>18270.59132</v>
      </c>
      <c r="XS31">
        <v>616.34867580000002</v>
      </c>
      <c r="XT31">
        <v>355789.37939999998</v>
      </c>
      <c r="XU31">
        <v>11335.87169</v>
      </c>
      <c r="XV31">
        <v>27314.90697</v>
      </c>
      <c r="XW31">
        <v>4551.8410880000001</v>
      </c>
      <c r="XX31">
        <v>40697.82617</v>
      </c>
      <c r="XY31">
        <v>4912.4130329999998</v>
      </c>
      <c r="XZ31">
        <v>24048.321619999999</v>
      </c>
      <c r="YA31">
        <v>49499.782440000003</v>
      </c>
      <c r="YB31">
        <v>3453.8003090000002</v>
      </c>
      <c r="YC31">
        <v>6533.1561140000003</v>
      </c>
      <c r="YD31">
        <v>16032.30428</v>
      </c>
      <c r="YE31">
        <v>58676.248879999999</v>
      </c>
      <c r="YF31">
        <v>10939.9102</v>
      </c>
      <c r="YG31">
        <v>10828.81437</v>
      </c>
      <c r="YH31">
        <v>7586.7752419999997</v>
      </c>
      <c r="YI31">
        <v>4322.1481110000004</v>
      </c>
      <c r="YJ31">
        <v>29683.014230000001</v>
      </c>
      <c r="YK31">
        <v>684.16523819999998</v>
      </c>
      <c r="YL31">
        <v>2742.9448649999999</v>
      </c>
      <c r="YM31">
        <v>21927.723989999999</v>
      </c>
      <c r="YN31">
        <v>1060.892335</v>
      </c>
      <c r="YO31">
        <v>9861.7663549999997</v>
      </c>
      <c r="YP31">
        <v>5288.3661689999999</v>
      </c>
      <c r="YQ31">
        <v>29388.074250000001</v>
      </c>
      <c r="YR31">
        <v>38969.986499999999</v>
      </c>
      <c r="YS31">
        <v>63565.574050000003</v>
      </c>
      <c r="YT31">
        <v>6946.0351479999999</v>
      </c>
      <c r="YU31">
        <v>5746.0012290000004</v>
      </c>
      <c r="YV31">
        <v>2281.6503859999998</v>
      </c>
      <c r="YW31">
        <v>10854.43073</v>
      </c>
      <c r="YX31">
        <v>27610.529689999999</v>
      </c>
      <c r="YY31">
        <v>2519.4494719999998</v>
      </c>
      <c r="YZ31">
        <v>3197.753095</v>
      </c>
      <c r="ZA31">
        <v>2161.5662280000001</v>
      </c>
      <c r="ZB31">
        <v>17754.569780000002</v>
      </c>
      <c r="ZC31">
        <v>13759.30537</v>
      </c>
      <c r="ZD31">
        <v>2383.2570639999999</v>
      </c>
      <c r="ZE31">
        <v>31928.878710000001</v>
      </c>
      <c r="ZF31">
        <v>10485.45912</v>
      </c>
      <c r="ZG31">
        <v>28941.55314</v>
      </c>
      <c r="ZH31">
        <v>38702.720780000003</v>
      </c>
      <c r="ZI31">
        <v>150093.43770000001</v>
      </c>
      <c r="ZJ31">
        <v>69818.110539999994</v>
      </c>
      <c r="ZK31">
        <v>42411.246720000003</v>
      </c>
      <c r="ZL31">
        <v>133962.12839999999</v>
      </c>
      <c r="ZM31">
        <v>56686.586909999998</v>
      </c>
      <c r="ZN31">
        <v>251216.30900000001</v>
      </c>
      <c r="ZO31">
        <v>64228.876080000002</v>
      </c>
      <c r="ZP31">
        <v>124585.4362</v>
      </c>
      <c r="ZQ31">
        <v>122384.5435</v>
      </c>
      <c r="ZR31">
        <v>35241.176950000001</v>
      </c>
      <c r="ZS31">
        <v>338.75487079999999</v>
      </c>
      <c r="ZT31">
        <v>1083.324188</v>
      </c>
      <c r="ZU31">
        <v>106459.34</v>
      </c>
      <c r="ZV31">
        <v>79813.220600000001</v>
      </c>
      <c r="ZW31">
        <v>45449.064109999999</v>
      </c>
      <c r="ZX31">
        <v>317.72717610000001</v>
      </c>
      <c r="ZY31">
        <v>34336.654419999999</v>
      </c>
      <c r="ZZ31">
        <v>27620.496719999999</v>
      </c>
      <c r="AAA31">
        <v>6995.0141899999999</v>
      </c>
      <c r="AAB31">
        <v>207060.37520000001</v>
      </c>
      <c r="AAC31">
        <v>103122.4906</v>
      </c>
      <c r="AAD31">
        <v>12758.15129</v>
      </c>
      <c r="AAE31">
        <v>52574.577940000003</v>
      </c>
      <c r="AAF31">
        <v>120851.6695</v>
      </c>
      <c r="AAG31">
        <v>354287.89600000001</v>
      </c>
      <c r="AAH31">
        <v>18705.009839999999</v>
      </c>
      <c r="AAI31">
        <v>179268.8028</v>
      </c>
      <c r="AAJ31">
        <v>310354.23109999998</v>
      </c>
      <c r="AAK31">
        <v>184291.1385</v>
      </c>
      <c r="AAL31">
        <v>158875.97390000001</v>
      </c>
      <c r="AAM31">
        <v>16401.190460000002</v>
      </c>
      <c r="AAN31">
        <v>307192.85359999997</v>
      </c>
      <c r="AAO31">
        <v>13407.530870000001</v>
      </c>
      <c r="AAP31">
        <v>24704.440269999999</v>
      </c>
      <c r="AAQ31">
        <v>129162.3615</v>
      </c>
      <c r="AAR31">
        <v>167094.55160000001</v>
      </c>
      <c r="AAS31">
        <v>43906.258560000002</v>
      </c>
      <c r="AAT31">
        <v>79648.862309999997</v>
      </c>
      <c r="AAU31">
        <v>29015.386429999999</v>
      </c>
      <c r="AAV31">
        <v>14512.96003</v>
      </c>
      <c r="AAW31">
        <v>22208.336930000001</v>
      </c>
      <c r="AAX31">
        <v>1952.2517600000001</v>
      </c>
      <c r="AAY31">
        <v>14247.341350000001</v>
      </c>
      <c r="AAZ31">
        <v>571.5616</v>
      </c>
      <c r="ABA31">
        <v>11341.89904</v>
      </c>
      <c r="ABB31">
        <v>8105.154501</v>
      </c>
      <c r="ABC31">
        <v>53935.705009999998</v>
      </c>
      <c r="ABD31">
        <v>2841.1171420000001</v>
      </c>
      <c r="ABE31">
        <v>50905.70998</v>
      </c>
      <c r="ABF31">
        <v>15629.041380000001</v>
      </c>
      <c r="ABG31">
        <v>153407.53890000001</v>
      </c>
      <c r="ABH31">
        <v>32634.980490000002</v>
      </c>
      <c r="ABI31">
        <v>7623.1696620000002</v>
      </c>
      <c r="ABJ31">
        <v>10499.199790000001</v>
      </c>
      <c r="ABK31">
        <v>28106.796780000001</v>
      </c>
      <c r="ABL31">
        <v>114514.76820000001</v>
      </c>
      <c r="ABM31">
        <v>4978.6186189999999</v>
      </c>
      <c r="ABN31">
        <v>170494.8812</v>
      </c>
      <c r="ABO31">
        <v>153634.22219999999</v>
      </c>
      <c r="ABP31">
        <v>67333.903869999995</v>
      </c>
      <c r="ABQ31">
        <v>20678.54853</v>
      </c>
      <c r="ABR31">
        <v>46858.205929999996</v>
      </c>
      <c r="ABS31">
        <v>45461.73302</v>
      </c>
      <c r="ABT31">
        <v>46235.734799999998</v>
      </c>
      <c r="ABU31">
        <v>5261.8992520000002</v>
      </c>
      <c r="ABV31">
        <v>55805.802020000003</v>
      </c>
      <c r="ABW31">
        <v>18909.9581</v>
      </c>
      <c r="ABX31">
        <v>44830.773759999996</v>
      </c>
      <c r="ABY31">
        <v>5414.6782579999999</v>
      </c>
      <c r="ABZ31">
        <v>1896.179071</v>
      </c>
      <c r="ACA31">
        <v>67360.167520000003</v>
      </c>
      <c r="ACB31">
        <v>10337.552960000001</v>
      </c>
      <c r="ACC31">
        <v>3462.0962810000001</v>
      </c>
      <c r="ACD31">
        <v>21122.595509999999</v>
      </c>
      <c r="ACE31">
        <v>23476.890459999999</v>
      </c>
      <c r="ACF31">
        <v>105094.198</v>
      </c>
      <c r="ACG31">
        <v>23315.433000000001</v>
      </c>
      <c r="ACH31">
        <v>9257.3845249999995</v>
      </c>
      <c r="ACI31">
        <v>149311.46090000001</v>
      </c>
      <c r="ACJ31">
        <v>33584.468809999998</v>
      </c>
      <c r="ACK31">
        <v>427709.40820000001</v>
      </c>
      <c r="ACL31">
        <v>29061.60656</v>
      </c>
      <c r="ACM31">
        <v>18491.41721</v>
      </c>
      <c r="ACN31">
        <v>6964.708678</v>
      </c>
      <c r="ACO31">
        <v>136695.28390000001</v>
      </c>
      <c r="ACP31">
        <v>75725.092420000001</v>
      </c>
      <c r="ACQ31">
        <v>130843.02220000001</v>
      </c>
      <c r="ACR31">
        <v>125506.31230000001</v>
      </c>
      <c r="ACS31">
        <v>41238.585149999999</v>
      </c>
      <c r="ACT31">
        <v>19436.535189999999</v>
      </c>
      <c r="ACU31">
        <v>33777.314279999999</v>
      </c>
      <c r="ACV31">
        <v>22324.383989999998</v>
      </c>
      <c r="ACW31">
        <v>4871.0084969999998</v>
      </c>
      <c r="ACX31">
        <v>32187.659339999998</v>
      </c>
      <c r="ACY31">
        <v>87118.77781</v>
      </c>
      <c r="ACZ31">
        <v>45301.549939999997</v>
      </c>
      <c r="ADA31">
        <v>59152.403180000001</v>
      </c>
      <c r="ADB31">
        <v>31041.35326</v>
      </c>
      <c r="ADC31">
        <v>16482.45679</v>
      </c>
      <c r="ADD31">
        <v>47985.732000000004</v>
      </c>
      <c r="ADE31">
        <v>421264.7059</v>
      </c>
      <c r="ADF31">
        <v>50773.147900000004</v>
      </c>
      <c r="ADG31">
        <v>315725.44030000002</v>
      </c>
      <c r="ADH31">
        <v>5972.633812</v>
      </c>
      <c r="ADI31">
        <v>48973.073049999999</v>
      </c>
      <c r="ADJ31">
        <v>24880.67812</v>
      </c>
      <c r="ADK31">
        <v>14751.556989999999</v>
      </c>
      <c r="ADL31">
        <v>5060.9599589999998</v>
      </c>
      <c r="ADM31">
        <v>36287.864950000003</v>
      </c>
      <c r="ADN31">
        <v>16500.323400000001</v>
      </c>
      <c r="ADO31">
        <v>9860.2880600000008</v>
      </c>
      <c r="ADP31">
        <v>12643.88956</v>
      </c>
      <c r="ADQ31">
        <v>11542.542659999999</v>
      </c>
      <c r="ADR31">
        <v>6618.4693559999996</v>
      </c>
      <c r="ADS31">
        <v>10153.70217</v>
      </c>
      <c r="ADT31">
        <v>10834.798339999999</v>
      </c>
      <c r="ADU31">
        <v>20484.14301</v>
      </c>
      <c r="ADV31">
        <v>6883.724107</v>
      </c>
      <c r="ADW31">
        <v>21380.30442</v>
      </c>
      <c r="ADX31">
        <v>39778.365700000002</v>
      </c>
      <c r="ADY31">
        <v>50001.824699999997</v>
      </c>
      <c r="ADZ31">
        <v>16386.031050000001</v>
      </c>
      <c r="AEA31">
        <v>9932.6824479999996</v>
      </c>
      <c r="AEB31">
        <v>203232.16219999999</v>
      </c>
      <c r="AEC31">
        <v>10190.166660000001</v>
      </c>
      <c r="AED31">
        <v>65024.987939999999</v>
      </c>
      <c r="AEE31">
        <v>6507.9815150000004</v>
      </c>
      <c r="AEF31">
        <v>33842.686029999997</v>
      </c>
      <c r="AEG31">
        <v>140331.54240000001</v>
      </c>
      <c r="AEH31">
        <v>40424.798320000002</v>
      </c>
      <c r="AEI31">
        <v>40400.879430000001</v>
      </c>
      <c r="AEJ31">
        <v>3532.7668170000002</v>
      </c>
      <c r="AEK31">
        <v>28165.386640000001</v>
      </c>
      <c r="AEL31">
        <v>5682.1246639999999</v>
      </c>
      <c r="AEM31">
        <v>2928.4018689999998</v>
      </c>
      <c r="AEN31">
        <v>1634.6242520000001</v>
      </c>
      <c r="AEO31">
        <v>8964.6341240000002</v>
      </c>
      <c r="AEP31">
        <v>12495.210880000001</v>
      </c>
      <c r="AEQ31">
        <v>10215.02845</v>
      </c>
      <c r="AER31">
        <v>7234.4543320000002</v>
      </c>
      <c r="AES31">
        <v>14473.08596</v>
      </c>
      <c r="AET31">
        <v>4339.349303</v>
      </c>
      <c r="AEU31">
        <v>16511.201809999999</v>
      </c>
      <c r="AEV31">
        <v>33409.173430000003</v>
      </c>
      <c r="AEW31">
        <v>27811.249159999999</v>
      </c>
      <c r="AEX31">
        <v>29240.824240000002</v>
      </c>
      <c r="AEY31">
        <v>121735.6615</v>
      </c>
      <c r="AEZ31">
        <v>17968.35901</v>
      </c>
      <c r="AFA31">
        <v>12870.41253</v>
      </c>
      <c r="AFB31">
        <v>2401.2095899999999</v>
      </c>
      <c r="AFC31">
        <v>18505.89659</v>
      </c>
      <c r="AFD31">
        <v>16252.21653</v>
      </c>
      <c r="AFE31">
        <v>21889.2768</v>
      </c>
      <c r="AFF31">
        <v>6618.6590059999999</v>
      </c>
      <c r="AFG31">
        <v>24067.85442</v>
      </c>
      <c r="AFH31">
        <v>493726.54</v>
      </c>
      <c r="AFI31">
        <v>21733.373640000002</v>
      </c>
      <c r="AFJ31">
        <v>11760.183569999999</v>
      </c>
      <c r="AFK31">
        <v>175133.19810000001</v>
      </c>
      <c r="AFL31">
        <v>61433.104590000003</v>
      </c>
      <c r="AFM31">
        <v>518927.75020000001</v>
      </c>
      <c r="AFN31">
        <v>145190.73639999999</v>
      </c>
      <c r="AFO31">
        <v>19720.05788</v>
      </c>
      <c r="AFP31">
        <v>11645.977290000001</v>
      </c>
      <c r="AFQ31">
        <v>49721.583339999997</v>
      </c>
      <c r="AFR31">
        <v>89161.732480000006</v>
      </c>
      <c r="AFS31">
        <v>254988.64720000001</v>
      </c>
      <c r="AFT31">
        <v>66312.627779999995</v>
      </c>
      <c r="AFU31">
        <v>32874.685389999999</v>
      </c>
      <c r="AFV31">
        <v>21474.203119999998</v>
      </c>
      <c r="AFW31">
        <v>4876.9152620000004</v>
      </c>
      <c r="AFX31">
        <v>26304.685939999999</v>
      </c>
      <c r="AFY31">
        <v>95554.814580000006</v>
      </c>
      <c r="AFZ31">
        <v>5146.4344719999999</v>
      </c>
      <c r="AGA31">
        <v>5779.2328980000002</v>
      </c>
      <c r="AGB31">
        <v>13406.073130000001</v>
      </c>
      <c r="AGC31">
        <v>36177.005960000002</v>
      </c>
      <c r="AGD31">
        <v>17574.767039999999</v>
      </c>
      <c r="AGE31">
        <v>54885.006679999999</v>
      </c>
      <c r="AGF31">
        <v>61901.809159999997</v>
      </c>
      <c r="AGG31">
        <v>37543.694499999998</v>
      </c>
      <c r="AGH31">
        <v>23289.664990000001</v>
      </c>
      <c r="AGI31">
        <v>24413.14559</v>
      </c>
      <c r="AGJ31">
        <v>68450.708209999997</v>
      </c>
      <c r="AGK31">
        <v>25331.951550000002</v>
      </c>
      <c r="AGL31">
        <v>46002.44513</v>
      </c>
      <c r="AGM31">
        <v>9535.9843089999995</v>
      </c>
      <c r="AGN31">
        <v>17957.074680000002</v>
      </c>
      <c r="AGO31">
        <v>8569.8203109999995</v>
      </c>
      <c r="AGP31">
        <v>20207.507399999999</v>
      </c>
      <c r="AGQ31">
        <v>1935.843789</v>
      </c>
      <c r="AGR31">
        <v>185243.49739999999</v>
      </c>
      <c r="AGS31">
        <v>104884.6874</v>
      </c>
      <c r="AGT31">
        <v>2349.0049629999999</v>
      </c>
      <c r="AGU31">
        <v>1894590.1529999999</v>
      </c>
      <c r="AGV31">
        <v>25160.770700000001</v>
      </c>
      <c r="AGW31">
        <v>4844.5760419999997</v>
      </c>
      <c r="AGX31">
        <v>93830.437919999997</v>
      </c>
      <c r="AGY31">
        <v>451.87175100000002</v>
      </c>
      <c r="AGZ31">
        <v>18791.51513</v>
      </c>
      <c r="AHA31">
        <v>938.50888599999996</v>
      </c>
      <c r="AHB31">
        <v>13831.33265</v>
      </c>
      <c r="AHC31">
        <v>15488.949140000001</v>
      </c>
      <c r="AHD31">
        <v>254170.0857</v>
      </c>
      <c r="AHE31">
        <v>234066.15340000001</v>
      </c>
      <c r="AHF31">
        <v>1188.221851</v>
      </c>
      <c r="AHG31">
        <v>535.22828200000004</v>
      </c>
      <c r="AHH31">
        <v>4611.8740539999999</v>
      </c>
      <c r="AHI31">
        <v>12502.504870000001</v>
      </c>
      <c r="AHJ31">
        <v>567399.16960000002</v>
      </c>
      <c r="AHK31">
        <v>9679.3332620000001</v>
      </c>
      <c r="AHL31">
        <v>126586.14539999999</v>
      </c>
      <c r="AHM31">
        <v>8289.4196759999995</v>
      </c>
      <c r="AHN31">
        <v>11370.34793</v>
      </c>
      <c r="AHO31">
        <v>32172.06407</v>
      </c>
      <c r="AHP31">
        <v>4769.3589849999998</v>
      </c>
      <c r="AHQ31">
        <v>187457.4529</v>
      </c>
      <c r="AHR31">
        <v>11451.0995</v>
      </c>
      <c r="AHS31">
        <v>3985.3022759999999</v>
      </c>
      <c r="AHT31">
        <v>11289.30529</v>
      </c>
      <c r="AHU31">
        <v>19400.593250000002</v>
      </c>
      <c r="AHV31">
        <v>23175.08251</v>
      </c>
      <c r="AHW31">
        <v>125349.51459999999</v>
      </c>
      <c r="AHX31">
        <v>3511.1340230000001</v>
      </c>
      <c r="AHY31">
        <v>3788.409439</v>
      </c>
      <c r="AHZ31">
        <v>1375.413573</v>
      </c>
      <c r="AIA31">
        <v>11578.79364</v>
      </c>
      <c r="AIB31">
        <v>26947.889640000001</v>
      </c>
      <c r="AIC31">
        <v>23.91372612</v>
      </c>
      <c r="AID31">
        <v>11859.44801</v>
      </c>
      <c r="AIE31">
        <v>52671.688820000003</v>
      </c>
      <c r="AIF31">
        <v>36162.840190000003</v>
      </c>
      <c r="AIG31">
        <v>58209.828860000001</v>
      </c>
      <c r="AIH31">
        <v>89001.582680000007</v>
      </c>
      <c r="AII31">
        <v>1768.286599</v>
      </c>
      <c r="AIJ31">
        <v>7333.0869780000003</v>
      </c>
      <c r="AIK31">
        <v>843.65477929999997</v>
      </c>
      <c r="AIL31">
        <v>11751.898160000001</v>
      </c>
      <c r="AIM31">
        <v>26901.832040000001</v>
      </c>
      <c r="AIN31">
        <v>4697.0400929999996</v>
      </c>
      <c r="AIO31">
        <v>3754.5909109999998</v>
      </c>
      <c r="AIP31">
        <v>21547.47667</v>
      </c>
      <c r="AIQ31">
        <v>210560.9436</v>
      </c>
      <c r="AIR31">
        <v>1222.063545</v>
      </c>
      <c r="AIS31">
        <v>1041.088354</v>
      </c>
      <c r="AIT31">
        <v>65902.216440000004</v>
      </c>
      <c r="AIU31">
        <v>65271.245589999999</v>
      </c>
      <c r="AIV31">
        <v>29015.134399999999</v>
      </c>
      <c r="AIW31">
        <v>17936.720450000001</v>
      </c>
      <c r="AIX31">
        <v>10182.36455</v>
      </c>
      <c r="AIY31">
        <v>4994.2122589999999</v>
      </c>
      <c r="AIZ31">
        <v>5281.6469010000001</v>
      </c>
      <c r="AJA31">
        <v>31898.08915</v>
      </c>
      <c r="AJB31">
        <v>3816.2757369999999</v>
      </c>
      <c r="AJC31">
        <v>4023.9055960000001</v>
      </c>
      <c r="AJD31">
        <v>8384.3489239999999</v>
      </c>
      <c r="AJE31">
        <v>10271.96322</v>
      </c>
      <c r="AJF31">
        <v>17483.160159999999</v>
      </c>
      <c r="AJG31">
        <v>13751.50381</v>
      </c>
      <c r="AJH31">
        <v>17847.66761</v>
      </c>
      <c r="AJI31">
        <v>7006.4614499999998</v>
      </c>
      <c r="AJJ31">
        <v>6271.2550060000003</v>
      </c>
      <c r="AJK31">
        <v>4543.2799429999995</v>
      </c>
      <c r="AJL31">
        <v>3436.8535740000002</v>
      </c>
      <c r="AJM31">
        <v>3696.4320130000001</v>
      </c>
      <c r="AJN31">
        <v>25331.94757</v>
      </c>
      <c r="AJO31">
        <v>2570.3889669999999</v>
      </c>
      <c r="AJP31">
        <v>6651.0418360000003</v>
      </c>
      <c r="AJQ31">
        <v>25782.33915</v>
      </c>
      <c r="AJR31">
        <v>21330.737980000002</v>
      </c>
      <c r="AJS31">
        <v>3792.9450310000002</v>
      </c>
      <c r="AJT31">
        <v>3581.8807360000001</v>
      </c>
      <c r="AJU31">
        <v>148624.4608</v>
      </c>
      <c r="AJV31">
        <v>41446.23775</v>
      </c>
      <c r="AJW31">
        <v>7648.2082979999996</v>
      </c>
      <c r="AJX31">
        <v>3615.7253110000001</v>
      </c>
      <c r="AJY31">
        <v>10553.3596</v>
      </c>
      <c r="AJZ31">
        <v>326517.29330000002</v>
      </c>
      <c r="AKA31">
        <v>151523.3805</v>
      </c>
      <c r="AKB31">
        <v>55588.147729999997</v>
      </c>
      <c r="AKC31">
        <v>2678.6761540000002</v>
      </c>
      <c r="AKD31">
        <v>2877.018</v>
      </c>
      <c r="AKE31">
        <v>2072.2215219999998</v>
      </c>
      <c r="AKF31">
        <v>9683.2894909999995</v>
      </c>
      <c r="AKG31">
        <v>6012.6527400000004</v>
      </c>
      <c r="AKH31">
        <v>6536.5897679999998</v>
      </c>
      <c r="AKI31">
        <v>56257.087769999998</v>
      </c>
      <c r="AKJ31">
        <v>1217.9118639999999</v>
      </c>
      <c r="AKK31">
        <v>3606.6752980000001</v>
      </c>
      <c r="AKL31">
        <v>7562.8595249999998</v>
      </c>
      <c r="AKM31">
        <v>27092.373950000001</v>
      </c>
      <c r="AKN31">
        <v>12713.5728</v>
      </c>
      <c r="AKO31">
        <v>128255.1257</v>
      </c>
      <c r="AKP31">
        <v>202852.1299</v>
      </c>
      <c r="AKQ31">
        <v>4341.6240379999999</v>
      </c>
      <c r="AKR31">
        <v>45522.267169999999</v>
      </c>
      <c r="AKS31">
        <v>3462.4957869999998</v>
      </c>
      <c r="AKT31">
        <v>27.854516570000001</v>
      </c>
      <c r="AKU31">
        <v>612161248</v>
      </c>
      <c r="AKV31">
        <v>69821.835999999996</v>
      </c>
      <c r="AKW31">
        <v>150717.88</v>
      </c>
      <c r="AKX31">
        <v>45900.84</v>
      </c>
      <c r="AKY31">
        <v>88116.98</v>
      </c>
      <c r="AKZ31">
        <v>0</v>
      </c>
      <c r="ALA31">
        <v>43124.472999999998</v>
      </c>
      <c r="ALB31">
        <v>0</v>
      </c>
      <c r="ALC31">
        <v>183281.55</v>
      </c>
      <c r="ALD31">
        <v>0</v>
      </c>
      <c r="ALE31">
        <v>1438259</v>
      </c>
      <c r="ALF31">
        <v>0</v>
      </c>
      <c r="ALG31">
        <v>39269.85</v>
      </c>
      <c r="ALH31">
        <v>264050.2</v>
      </c>
      <c r="ALI31">
        <v>0</v>
      </c>
      <c r="ALJ31">
        <v>213830.73</v>
      </c>
      <c r="ALK31">
        <v>155829.67000000001</v>
      </c>
      <c r="ALL31">
        <v>41837.57</v>
      </c>
      <c r="ALM31">
        <v>0</v>
      </c>
      <c r="ALN31">
        <v>453974.62</v>
      </c>
      <c r="ALO31">
        <v>43768.355000000003</v>
      </c>
      <c r="ALP31">
        <v>653749.75</v>
      </c>
      <c r="ALQ31">
        <v>83504.97</v>
      </c>
      <c r="ALR31">
        <v>133586.57999999999</v>
      </c>
      <c r="ALS31">
        <v>26494.988000000001</v>
      </c>
      <c r="ALT31">
        <v>566007.5</v>
      </c>
      <c r="ALU31">
        <v>134816.4</v>
      </c>
      <c r="ALV31">
        <v>192891.94</v>
      </c>
      <c r="ALW31">
        <v>331612.78000000003</v>
      </c>
      <c r="ALX31">
        <v>48311.55</v>
      </c>
      <c r="ALY31">
        <v>96587.53</v>
      </c>
      <c r="ALZ31">
        <v>440957.72</v>
      </c>
      <c r="AMA31">
        <v>637751.43999999994</v>
      </c>
      <c r="AMB31">
        <v>306134.75</v>
      </c>
      <c r="AMC31">
        <v>0</v>
      </c>
      <c r="AMD31">
        <v>0</v>
      </c>
      <c r="AME31">
        <v>1022879.44</v>
      </c>
      <c r="AMF31">
        <v>295485.46999999997</v>
      </c>
      <c r="AMG31">
        <v>246919.22</v>
      </c>
      <c r="AMH31">
        <v>49523.315999999999</v>
      </c>
      <c r="AMI31">
        <v>3315599.2</v>
      </c>
      <c r="AMJ31">
        <v>109901.51</v>
      </c>
      <c r="AMK31">
        <v>155249.28</v>
      </c>
      <c r="AML31">
        <v>0</v>
      </c>
      <c r="AMM31">
        <v>681869.56</v>
      </c>
      <c r="AMN31">
        <v>116626.22</v>
      </c>
      <c r="AMO31">
        <v>284345.8</v>
      </c>
      <c r="AMP31">
        <v>324812.03000000003</v>
      </c>
      <c r="AMQ31">
        <v>28356.134999999998</v>
      </c>
      <c r="AMR31">
        <v>174361.66</v>
      </c>
      <c r="AMS31">
        <v>0</v>
      </c>
      <c r="AMT31">
        <v>0</v>
      </c>
      <c r="AMU31">
        <v>242355.53</v>
      </c>
      <c r="AMV31">
        <v>58988.722999999998</v>
      </c>
      <c r="AMW31">
        <v>0</v>
      </c>
      <c r="AMX31">
        <v>0</v>
      </c>
      <c r="AMY31">
        <v>220819.66</v>
      </c>
      <c r="AMZ31">
        <v>168435.94</v>
      </c>
      <c r="ANA31">
        <v>0</v>
      </c>
      <c r="ANB31">
        <v>0</v>
      </c>
      <c r="ANC31">
        <v>881119.56</v>
      </c>
      <c r="AND31">
        <v>0</v>
      </c>
      <c r="ANE31">
        <v>4771887</v>
      </c>
      <c r="ANF31">
        <v>469487.56</v>
      </c>
      <c r="ANG31">
        <v>429528.38</v>
      </c>
      <c r="ANH31">
        <v>390125</v>
      </c>
      <c r="ANI31">
        <v>1021639.44</v>
      </c>
      <c r="ANJ31">
        <v>1032382.06</v>
      </c>
      <c r="ANK31">
        <v>884508</v>
      </c>
      <c r="ANL31">
        <v>424516.44</v>
      </c>
      <c r="ANM31">
        <v>0</v>
      </c>
      <c r="ANN31">
        <v>62853.815999999999</v>
      </c>
      <c r="ANO31">
        <v>1344126.8</v>
      </c>
      <c r="ANP31">
        <v>0</v>
      </c>
      <c r="ANQ31">
        <v>251776.06</v>
      </c>
      <c r="ANR31">
        <v>766626.9</v>
      </c>
      <c r="ANS31">
        <v>0</v>
      </c>
      <c r="ANT31">
        <v>21859.546999999999</v>
      </c>
      <c r="ANU31">
        <v>0</v>
      </c>
      <c r="ANV31">
        <v>5185.8374000000003</v>
      </c>
      <c r="ANW31">
        <v>0</v>
      </c>
      <c r="ANX31">
        <v>31506.826000000001</v>
      </c>
      <c r="ANY31">
        <v>260963.56</v>
      </c>
      <c r="ANZ31">
        <v>7890.1859999999997</v>
      </c>
      <c r="AOA31">
        <v>420303.25</v>
      </c>
      <c r="AOB31">
        <v>701621.94</v>
      </c>
      <c r="AOC31">
        <v>0</v>
      </c>
      <c r="AOD31">
        <v>505743.7</v>
      </c>
      <c r="AOE31">
        <v>31614.978999999999</v>
      </c>
      <c r="AOF31">
        <v>0</v>
      </c>
      <c r="AOG31">
        <v>2025814</v>
      </c>
      <c r="AOH31">
        <v>1054672.8999999999</v>
      </c>
      <c r="AOI31">
        <v>223088.75</v>
      </c>
      <c r="AOJ31">
        <v>0</v>
      </c>
      <c r="AOK31">
        <v>242299.19</v>
      </c>
      <c r="AOL31">
        <v>14385.3125</v>
      </c>
      <c r="AOM31">
        <v>527199.4</v>
      </c>
      <c r="AON31">
        <v>1170799.2</v>
      </c>
      <c r="AOO31">
        <v>0</v>
      </c>
      <c r="AOP31">
        <v>34852.99</v>
      </c>
      <c r="AOQ31">
        <v>58358.53</v>
      </c>
      <c r="AOR31">
        <v>58544.46</v>
      </c>
      <c r="AOS31">
        <v>92678.71</v>
      </c>
      <c r="AOT31">
        <v>109924.88</v>
      </c>
      <c r="AOU31">
        <v>0</v>
      </c>
      <c r="AOV31">
        <v>0</v>
      </c>
      <c r="AOW31">
        <v>29300.328000000001</v>
      </c>
      <c r="AOX31">
        <v>0</v>
      </c>
      <c r="AOY31">
        <v>144414.35999999999</v>
      </c>
      <c r="AOZ31">
        <v>0</v>
      </c>
      <c r="APA31">
        <v>0</v>
      </c>
      <c r="APB31">
        <v>0</v>
      </c>
      <c r="APC31">
        <v>1439135</v>
      </c>
      <c r="APD31">
        <v>17016.787</v>
      </c>
      <c r="APE31">
        <v>0</v>
      </c>
      <c r="APF31">
        <v>1920293.5</v>
      </c>
      <c r="APG31">
        <v>25375.613000000001</v>
      </c>
      <c r="APH31">
        <v>615214.93999999994</v>
      </c>
      <c r="API31">
        <v>0</v>
      </c>
      <c r="APJ31">
        <v>17574.217000000001</v>
      </c>
      <c r="APK31">
        <v>166483.66</v>
      </c>
      <c r="APL31">
        <v>263770.15999999997</v>
      </c>
      <c r="APM31">
        <v>34838.04</v>
      </c>
      <c r="APN31">
        <v>471796.4</v>
      </c>
      <c r="APO31">
        <v>464541.1</v>
      </c>
      <c r="APP31">
        <v>29733.293000000001</v>
      </c>
      <c r="APQ31">
        <v>0</v>
      </c>
      <c r="APR31">
        <v>0</v>
      </c>
      <c r="APS31">
        <v>0</v>
      </c>
      <c r="APT31">
        <v>247206.66</v>
      </c>
      <c r="APU31">
        <v>0</v>
      </c>
      <c r="APV31">
        <v>76336.33</v>
      </c>
      <c r="APW31">
        <v>169659.72</v>
      </c>
      <c r="APX31">
        <v>31869.123</v>
      </c>
      <c r="APY31">
        <v>0</v>
      </c>
      <c r="APZ31">
        <v>412972.79999999999</v>
      </c>
      <c r="AQA31">
        <v>30085.64</v>
      </c>
      <c r="AQB31">
        <v>548266.69999999995</v>
      </c>
      <c r="AQC31">
        <v>12748.628000000001</v>
      </c>
      <c r="AQD31">
        <v>120459.94</v>
      </c>
      <c r="AQE31">
        <v>16333.281000000001</v>
      </c>
      <c r="AQF31">
        <v>74806.8</v>
      </c>
      <c r="AQG31">
        <v>619202.5</v>
      </c>
      <c r="AQH31">
        <v>719798.25</v>
      </c>
      <c r="AQI31">
        <v>296313.94</v>
      </c>
      <c r="AQJ31">
        <v>197622.69</v>
      </c>
      <c r="AQK31">
        <v>31335.495999999999</v>
      </c>
      <c r="AQL31">
        <v>0</v>
      </c>
      <c r="AQM31">
        <v>59612.938000000002</v>
      </c>
      <c r="AQN31">
        <v>1422135.9</v>
      </c>
      <c r="AQO31">
        <v>0</v>
      </c>
      <c r="AQP31">
        <v>0</v>
      </c>
      <c r="AQQ31">
        <v>47150.188000000002</v>
      </c>
      <c r="AQR31">
        <v>0</v>
      </c>
      <c r="AQS31">
        <v>0</v>
      </c>
      <c r="AQT31">
        <v>106031.516</v>
      </c>
      <c r="AQU31">
        <v>18904.638999999999</v>
      </c>
      <c r="AQV31">
        <v>1171188.2</v>
      </c>
      <c r="AQW31">
        <v>227198.86</v>
      </c>
      <c r="AQX31">
        <v>40264.612999999998</v>
      </c>
      <c r="AQY31">
        <v>510027.16</v>
      </c>
      <c r="AQZ31">
        <v>74727.460000000006</v>
      </c>
      <c r="ARA31">
        <v>67324.86</v>
      </c>
      <c r="ARB31">
        <v>614327.56000000006</v>
      </c>
      <c r="ARC31">
        <v>29150.45</v>
      </c>
      <c r="ARD31">
        <v>0</v>
      </c>
      <c r="ARE31">
        <v>124421.92</v>
      </c>
      <c r="ARF31">
        <v>42897.476999999999</v>
      </c>
      <c r="ARG31">
        <v>205266.53</v>
      </c>
      <c r="ARH31">
        <v>850468.1</v>
      </c>
      <c r="ARI31">
        <v>1767656.8</v>
      </c>
      <c r="ARJ31">
        <v>673128.5</v>
      </c>
      <c r="ARK31">
        <v>63390.92</v>
      </c>
      <c r="ARL31">
        <v>0</v>
      </c>
      <c r="ARM31">
        <v>0</v>
      </c>
      <c r="ARN31">
        <v>25795.333999999999</v>
      </c>
      <c r="ARO31">
        <v>118015.03</v>
      </c>
      <c r="ARP31">
        <v>31572.880000000001</v>
      </c>
      <c r="ARQ31">
        <v>0</v>
      </c>
      <c r="ARR31">
        <v>0</v>
      </c>
      <c r="ARS31">
        <v>132437.44</v>
      </c>
      <c r="ART31">
        <v>0</v>
      </c>
      <c r="ARU31">
        <v>0</v>
      </c>
      <c r="ARV31">
        <v>0</v>
      </c>
      <c r="ARW31">
        <v>19559.791000000001</v>
      </c>
      <c r="ARX31">
        <v>13237.815000000001</v>
      </c>
      <c r="ARY31">
        <v>0</v>
      </c>
      <c r="ARZ31">
        <v>602572.25</v>
      </c>
      <c r="ASA31">
        <v>111073.58</v>
      </c>
      <c r="ASB31">
        <v>0</v>
      </c>
      <c r="ASC31">
        <v>55311.964999999997</v>
      </c>
      <c r="ASD31">
        <v>55145.97</v>
      </c>
      <c r="ASE31">
        <v>123678.28</v>
      </c>
      <c r="ASF31">
        <v>30200.653999999999</v>
      </c>
      <c r="ASG31">
        <v>0</v>
      </c>
      <c r="ASH31">
        <v>552096.69999999995</v>
      </c>
      <c r="ASI31">
        <v>0</v>
      </c>
      <c r="ASJ31">
        <v>789771.9</v>
      </c>
      <c r="ASK31">
        <v>0</v>
      </c>
      <c r="ASL31">
        <v>17319.271000000001</v>
      </c>
      <c r="ASM31">
        <v>0</v>
      </c>
      <c r="ASN31">
        <v>2176207.2000000002</v>
      </c>
      <c r="ASO31">
        <v>4947920</v>
      </c>
      <c r="ASP31">
        <v>387077.66</v>
      </c>
      <c r="ASQ31">
        <v>2277200.2000000002</v>
      </c>
      <c r="ASR31">
        <v>0</v>
      </c>
      <c r="ASS31">
        <v>6600514.5</v>
      </c>
      <c r="AST31">
        <v>24621328</v>
      </c>
      <c r="ASU31">
        <v>117567.77</v>
      </c>
      <c r="ASV31">
        <v>12243943</v>
      </c>
      <c r="ASW31">
        <v>1818000</v>
      </c>
      <c r="ASX31">
        <v>0</v>
      </c>
      <c r="ASY31">
        <v>9091498</v>
      </c>
      <c r="ASZ31">
        <v>2577133.7999999998</v>
      </c>
      <c r="ATA31">
        <v>1524625.5</v>
      </c>
      <c r="ATB31">
        <v>161411.47</v>
      </c>
      <c r="ATC31">
        <v>118160.96000000001</v>
      </c>
      <c r="ATD31">
        <v>4874875</v>
      </c>
      <c r="ATE31">
        <v>208005.72</v>
      </c>
      <c r="ATF31">
        <v>61935.472999999998</v>
      </c>
      <c r="ATG31">
        <v>0</v>
      </c>
      <c r="ATH31">
        <v>3290913.2</v>
      </c>
      <c r="ATI31">
        <v>56313.23</v>
      </c>
      <c r="ATJ31">
        <v>5327485.5</v>
      </c>
      <c r="ATK31">
        <v>0</v>
      </c>
      <c r="ATL31">
        <v>259458100</v>
      </c>
      <c r="ATM31">
        <v>52504092</v>
      </c>
      <c r="ATN31">
        <v>11581479</v>
      </c>
      <c r="ATO31">
        <v>130744410</v>
      </c>
      <c r="ATP31">
        <v>12728266</v>
      </c>
      <c r="ATQ31">
        <v>1459916.6</v>
      </c>
      <c r="ATR31">
        <v>121827656</v>
      </c>
      <c r="ATS31">
        <v>91307784</v>
      </c>
      <c r="ATT31">
        <v>4324884</v>
      </c>
      <c r="ATU31">
        <v>0</v>
      </c>
      <c r="ATV31">
        <v>1968827.8</v>
      </c>
      <c r="ATW31">
        <v>4062333.8</v>
      </c>
      <c r="ATX31">
        <v>182910.14</v>
      </c>
      <c r="ATY31">
        <v>18201.400000000001</v>
      </c>
      <c r="ATZ31">
        <v>427800.53</v>
      </c>
      <c r="AUA31">
        <v>237220.27</v>
      </c>
      <c r="AUB31">
        <v>34024.14</v>
      </c>
      <c r="AUC31">
        <v>1676587.2</v>
      </c>
      <c r="AUD31">
        <v>2730012</v>
      </c>
      <c r="AUE31">
        <v>1222316.1000000001</v>
      </c>
      <c r="AUF31">
        <v>0</v>
      </c>
      <c r="AUG31">
        <v>792948.2</v>
      </c>
      <c r="AUH31">
        <v>253406.97</v>
      </c>
      <c r="AUI31">
        <v>395051.9</v>
      </c>
      <c r="AUJ31">
        <v>0</v>
      </c>
      <c r="AUK31">
        <v>150250.78</v>
      </c>
      <c r="AUL31">
        <v>0</v>
      </c>
      <c r="AUM31">
        <v>98749.51</v>
      </c>
      <c r="AUN31">
        <v>0</v>
      </c>
      <c r="AUO31">
        <v>0</v>
      </c>
      <c r="AUP31">
        <v>488126.88</v>
      </c>
      <c r="AUQ31">
        <v>1569199</v>
      </c>
      <c r="AUR31">
        <v>112776.99</v>
      </c>
      <c r="AUS31">
        <v>0</v>
      </c>
      <c r="AUT31">
        <v>519370.2</v>
      </c>
      <c r="AUU31">
        <v>38269.616999999998</v>
      </c>
      <c r="AUV31">
        <v>160345440</v>
      </c>
      <c r="AUW31">
        <v>211300400</v>
      </c>
      <c r="AUX31">
        <v>39665348</v>
      </c>
      <c r="AUY31">
        <v>1500016.2</v>
      </c>
      <c r="AUZ31">
        <v>22190542</v>
      </c>
      <c r="AVA31">
        <v>39916056</v>
      </c>
      <c r="AVB31">
        <v>62807.061999999998</v>
      </c>
      <c r="AVC31">
        <v>0</v>
      </c>
      <c r="AVD31">
        <v>0</v>
      </c>
      <c r="AVE31">
        <v>0</v>
      </c>
      <c r="AVF31">
        <v>86778120</v>
      </c>
      <c r="AVG31">
        <v>0</v>
      </c>
      <c r="AVH31">
        <v>106021.58</v>
      </c>
      <c r="AVI31">
        <v>73878420</v>
      </c>
      <c r="AVJ31">
        <v>47132510</v>
      </c>
      <c r="AVK31">
        <v>3546803.2</v>
      </c>
      <c r="AVL31">
        <v>4729297.5</v>
      </c>
      <c r="AVM31">
        <v>375494.38</v>
      </c>
      <c r="AVN31">
        <v>290458.3</v>
      </c>
      <c r="AVO31">
        <v>21732622</v>
      </c>
      <c r="AVP31">
        <v>21059678</v>
      </c>
      <c r="AVQ31">
        <v>17162160</v>
      </c>
      <c r="AVR31">
        <v>0</v>
      </c>
      <c r="AVS31">
        <v>45918.387000000002</v>
      </c>
      <c r="AVT31">
        <v>88427890</v>
      </c>
      <c r="AVU31">
        <v>73739.850000000006</v>
      </c>
      <c r="AVV31">
        <v>1725635.4</v>
      </c>
      <c r="AVW31">
        <v>119219.75</v>
      </c>
      <c r="AVX31">
        <v>210561.78</v>
      </c>
      <c r="AVY31">
        <v>437585.4</v>
      </c>
      <c r="AVZ31">
        <v>1045205.7</v>
      </c>
      <c r="AWA31">
        <v>411011.62</v>
      </c>
      <c r="AWB31">
        <v>515208.25</v>
      </c>
      <c r="AWC31">
        <v>8109801</v>
      </c>
      <c r="AWD31">
        <v>273096.7</v>
      </c>
      <c r="AWE31">
        <v>56259.214999999997</v>
      </c>
      <c r="AWF31">
        <v>947106.4</v>
      </c>
      <c r="AWG31">
        <v>9278585</v>
      </c>
      <c r="AWH31">
        <v>8150845.5</v>
      </c>
      <c r="AWI31">
        <v>287967460</v>
      </c>
      <c r="AWJ31">
        <v>2538419.7999999998</v>
      </c>
      <c r="AWK31">
        <v>0</v>
      </c>
      <c r="AWL31">
        <v>59225.78</v>
      </c>
      <c r="AWM31">
        <v>1885249</v>
      </c>
      <c r="AWN31">
        <v>63561940</v>
      </c>
      <c r="AWO31">
        <v>0</v>
      </c>
      <c r="AWP31">
        <v>1331558.6000000001</v>
      </c>
      <c r="AWQ31">
        <v>0</v>
      </c>
      <c r="AWR31">
        <v>21425.098000000002</v>
      </c>
      <c r="AWS31">
        <v>267691.7</v>
      </c>
      <c r="AWT31">
        <v>18233.633000000002</v>
      </c>
      <c r="AWU31">
        <v>1209436.3999999999</v>
      </c>
      <c r="AWV31">
        <v>78881080</v>
      </c>
      <c r="AWW31">
        <v>0</v>
      </c>
      <c r="AWX31">
        <v>12688461</v>
      </c>
      <c r="AWY31">
        <v>127161.484</v>
      </c>
      <c r="AWZ31">
        <v>0</v>
      </c>
      <c r="AXA31">
        <v>46377320</v>
      </c>
      <c r="AXB31">
        <v>123044.19500000001</v>
      </c>
      <c r="AXC31">
        <v>0</v>
      </c>
      <c r="AXD31">
        <v>0</v>
      </c>
      <c r="AXE31">
        <v>4266952.5</v>
      </c>
      <c r="AXF31">
        <v>4503350</v>
      </c>
      <c r="AXG31">
        <v>0</v>
      </c>
      <c r="AXH31">
        <v>5957734.5</v>
      </c>
      <c r="AXI31">
        <v>144176.60999999999</v>
      </c>
      <c r="AXJ31">
        <v>40149.843999999997</v>
      </c>
      <c r="AXK31">
        <v>0</v>
      </c>
      <c r="AXL31">
        <v>24734326</v>
      </c>
      <c r="AXM31">
        <v>275808.12</v>
      </c>
      <c r="AXN31">
        <v>662269.4</v>
      </c>
      <c r="AXO31">
        <v>0</v>
      </c>
      <c r="AXP31">
        <v>877010.3</v>
      </c>
      <c r="AXQ31">
        <v>0</v>
      </c>
      <c r="AXR31">
        <v>0</v>
      </c>
      <c r="AXS31">
        <v>76737.016000000003</v>
      </c>
      <c r="AXT31">
        <v>0</v>
      </c>
      <c r="AXU31">
        <v>0</v>
      </c>
      <c r="AXV31">
        <v>52046.33</v>
      </c>
      <c r="AXW31">
        <v>0</v>
      </c>
      <c r="AXX31">
        <v>473287.1</v>
      </c>
      <c r="AXY31">
        <v>217116.97</v>
      </c>
      <c r="AXZ31">
        <v>0</v>
      </c>
      <c r="AYA31">
        <v>0</v>
      </c>
      <c r="AYB31">
        <v>88714.63</v>
      </c>
      <c r="AYC31">
        <v>174838.81</v>
      </c>
      <c r="AYD31">
        <v>4092526.8</v>
      </c>
      <c r="AYE31">
        <v>978573.6</v>
      </c>
      <c r="AYF31">
        <v>28844.342000000001</v>
      </c>
      <c r="AYG31">
        <v>49221.656000000003</v>
      </c>
      <c r="AYH31">
        <v>702546.44</v>
      </c>
      <c r="AYI31">
        <v>0</v>
      </c>
      <c r="AYJ31">
        <v>53803.26</v>
      </c>
      <c r="AYK31">
        <v>334190.7</v>
      </c>
      <c r="AYL31">
        <v>160741.94</v>
      </c>
      <c r="AYM31">
        <v>1314973.8</v>
      </c>
      <c r="AYN31">
        <v>1767161.2</v>
      </c>
      <c r="AYO31">
        <v>1919719.5</v>
      </c>
      <c r="AYP31">
        <v>134290.6</v>
      </c>
      <c r="AYQ31">
        <v>2843903.5</v>
      </c>
      <c r="AYR31">
        <v>199450.8</v>
      </c>
      <c r="AYS31">
        <v>6133815.5</v>
      </c>
      <c r="AYT31">
        <v>69846.98</v>
      </c>
      <c r="AYU31">
        <v>229711.27</v>
      </c>
      <c r="AYV31">
        <v>443384.72</v>
      </c>
      <c r="AYW31">
        <v>510004.94</v>
      </c>
      <c r="AYX31">
        <v>93930.766000000003</v>
      </c>
      <c r="AYY31">
        <v>2787355.5</v>
      </c>
      <c r="AYZ31">
        <v>122462.69</v>
      </c>
      <c r="AZA31">
        <v>3646849.2</v>
      </c>
      <c r="AZB31">
        <v>1310307.6000000001</v>
      </c>
      <c r="AZC31">
        <v>4929891</v>
      </c>
      <c r="AZD31">
        <v>0</v>
      </c>
      <c r="AZE31">
        <v>0</v>
      </c>
      <c r="AZF31">
        <v>11492275</v>
      </c>
      <c r="AZG31">
        <v>1700471</v>
      </c>
      <c r="AZH31">
        <v>137992.53</v>
      </c>
      <c r="AZI31">
        <v>458414.44</v>
      </c>
      <c r="AZJ31">
        <v>0</v>
      </c>
      <c r="AZK31">
        <v>548319.80000000005</v>
      </c>
      <c r="AZL31">
        <v>723835.8</v>
      </c>
      <c r="AZM31">
        <v>538993.43999999994</v>
      </c>
      <c r="AZN31">
        <v>3301306.5</v>
      </c>
      <c r="AZO31">
        <v>1872218.9</v>
      </c>
      <c r="AZP31">
        <v>0</v>
      </c>
      <c r="AZQ31">
        <v>207254.84</v>
      </c>
      <c r="AZR31">
        <v>12016360</v>
      </c>
      <c r="AZS31">
        <v>1118799.5</v>
      </c>
      <c r="AZT31">
        <v>0</v>
      </c>
      <c r="AZU31">
        <v>193403.69</v>
      </c>
      <c r="AZV31">
        <v>7261982.5</v>
      </c>
      <c r="AZW31">
        <v>0</v>
      </c>
      <c r="AZX31">
        <v>444762.94</v>
      </c>
      <c r="AZY31">
        <v>1786221.8</v>
      </c>
      <c r="AZZ31">
        <v>0</v>
      </c>
      <c r="BAA31">
        <v>729534.25</v>
      </c>
      <c r="BAB31">
        <v>936342.6</v>
      </c>
      <c r="BAC31">
        <v>383026.78</v>
      </c>
      <c r="BAD31">
        <v>0</v>
      </c>
      <c r="BAE31">
        <v>3792400.2</v>
      </c>
      <c r="BAF31">
        <v>0</v>
      </c>
      <c r="BAG31">
        <v>24236.673999999999</v>
      </c>
      <c r="BAH31">
        <v>0</v>
      </c>
      <c r="BAI31">
        <v>0</v>
      </c>
      <c r="BAJ31">
        <v>2675961.7999999998</v>
      </c>
      <c r="BAK31">
        <v>71443.759999999995</v>
      </c>
      <c r="BAL31">
        <v>2262946</v>
      </c>
      <c r="BAM31">
        <v>203603.94</v>
      </c>
      <c r="BAN31">
        <v>32703.888999999999</v>
      </c>
      <c r="BAO31">
        <v>0</v>
      </c>
      <c r="BAP31">
        <v>26598.294999999998</v>
      </c>
      <c r="BAQ31">
        <v>434607.2</v>
      </c>
      <c r="BAR31">
        <v>200733.22</v>
      </c>
      <c r="BAS31">
        <v>303198.53000000003</v>
      </c>
      <c r="BAT31">
        <v>1315866.5</v>
      </c>
      <c r="BAU31">
        <v>324372</v>
      </c>
      <c r="BAV31">
        <v>0</v>
      </c>
      <c r="BAW31">
        <v>0</v>
      </c>
      <c r="BAX31">
        <v>1264558.8</v>
      </c>
      <c r="BAY31">
        <v>64355.902000000002</v>
      </c>
      <c r="BAZ31">
        <v>0</v>
      </c>
      <c r="BBA31">
        <v>0</v>
      </c>
      <c r="BBB31">
        <v>30451.57</v>
      </c>
      <c r="BBC31">
        <v>26803.088</v>
      </c>
      <c r="BBD31">
        <v>23847.521000000001</v>
      </c>
      <c r="BBE31">
        <v>141746.79999999999</v>
      </c>
      <c r="BBF31">
        <v>340621.4</v>
      </c>
      <c r="BBG31">
        <v>962234.94</v>
      </c>
      <c r="BBH31">
        <v>236429.14</v>
      </c>
      <c r="BBI31">
        <v>0</v>
      </c>
      <c r="BBJ31">
        <v>13634320</v>
      </c>
      <c r="BBK31">
        <v>0</v>
      </c>
      <c r="BBL31">
        <v>0</v>
      </c>
      <c r="BBM31">
        <v>11967.421</v>
      </c>
      <c r="BBN31">
        <v>0</v>
      </c>
      <c r="BBO31">
        <v>1335311.8</v>
      </c>
      <c r="BBP31">
        <v>35754116</v>
      </c>
      <c r="BBQ31">
        <v>0</v>
      </c>
      <c r="BBR31">
        <v>41306.925999999999</v>
      </c>
      <c r="BBS31">
        <v>122335.3</v>
      </c>
      <c r="BBT31">
        <v>0</v>
      </c>
      <c r="BBU31">
        <v>0</v>
      </c>
      <c r="BBV31">
        <v>87168.766000000003</v>
      </c>
      <c r="BBW31">
        <v>49379.574000000001</v>
      </c>
      <c r="BBX31">
        <v>1819275.9</v>
      </c>
      <c r="BBY31">
        <v>2324931</v>
      </c>
      <c r="BBZ31">
        <v>10897.049000000001</v>
      </c>
      <c r="BCA31">
        <v>549910.19999999995</v>
      </c>
      <c r="BCB31">
        <v>2364473.5</v>
      </c>
      <c r="BCC31">
        <v>243829.84</v>
      </c>
      <c r="BCD31">
        <v>575657.4</v>
      </c>
      <c r="BCE31">
        <v>130647.625</v>
      </c>
      <c r="BCF31">
        <v>7865945.5</v>
      </c>
      <c r="BCG31">
        <v>15399265</v>
      </c>
      <c r="BCH31">
        <v>18935018</v>
      </c>
      <c r="BCI31">
        <v>0</v>
      </c>
      <c r="BCJ31">
        <v>26190.067999999999</v>
      </c>
      <c r="BCK31">
        <v>0</v>
      </c>
      <c r="BCL31">
        <v>0</v>
      </c>
      <c r="BCM31">
        <v>0</v>
      </c>
      <c r="BCN31">
        <v>73526870</v>
      </c>
      <c r="BCO31">
        <v>723244.8</v>
      </c>
      <c r="BCP31">
        <v>2533879.7999999998</v>
      </c>
      <c r="BCQ31">
        <v>272600.84000000003</v>
      </c>
      <c r="BCR31">
        <v>0</v>
      </c>
      <c r="BCS31">
        <v>10034.874</v>
      </c>
      <c r="BCT31">
        <v>0</v>
      </c>
      <c r="BCU31">
        <v>0</v>
      </c>
      <c r="BCV31">
        <v>0</v>
      </c>
      <c r="BCW31">
        <v>0</v>
      </c>
      <c r="BCX31">
        <v>0</v>
      </c>
      <c r="BCY31">
        <v>611844.1</v>
      </c>
      <c r="BCZ31">
        <v>389953.4</v>
      </c>
      <c r="BDA31">
        <v>1248641.3999999999</v>
      </c>
      <c r="BDB31">
        <v>1529203.4</v>
      </c>
      <c r="BDC31">
        <v>2135322</v>
      </c>
      <c r="BDD31">
        <v>0</v>
      </c>
      <c r="BDE31">
        <v>40867.245999999999</v>
      </c>
      <c r="BDF31">
        <v>544899.6</v>
      </c>
      <c r="BDG31">
        <v>612472.43999999994</v>
      </c>
      <c r="BDH31">
        <v>12257982</v>
      </c>
      <c r="BDI31">
        <v>0</v>
      </c>
      <c r="BDJ31">
        <v>811352</v>
      </c>
      <c r="BDK31">
        <v>6686761</v>
      </c>
      <c r="BDL31">
        <v>16773.328000000001</v>
      </c>
      <c r="BDM31">
        <v>31824.469000000001</v>
      </c>
      <c r="BDN31">
        <v>0</v>
      </c>
      <c r="BDO31">
        <v>0</v>
      </c>
      <c r="BDP31">
        <v>121964.04</v>
      </c>
      <c r="BDQ31">
        <v>390759.94</v>
      </c>
      <c r="BDR31">
        <v>0</v>
      </c>
      <c r="BDS31">
        <v>0</v>
      </c>
      <c r="BDT31">
        <v>222690.28</v>
      </c>
      <c r="BDU31">
        <v>131151.92000000001</v>
      </c>
      <c r="BDV31">
        <v>0</v>
      </c>
      <c r="BDW31">
        <v>11926.847</v>
      </c>
      <c r="BDX31">
        <v>5445.6187</v>
      </c>
      <c r="BDY31">
        <v>32489.592000000001</v>
      </c>
      <c r="BDZ31">
        <v>503166.9</v>
      </c>
      <c r="BEA31">
        <v>163379.81</v>
      </c>
      <c r="BEB31">
        <v>154680.19</v>
      </c>
      <c r="BEC31">
        <v>273696.06</v>
      </c>
      <c r="BED31">
        <v>794692</v>
      </c>
      <c r="BEE31">
        <v>24956.675999999999</v>
      </c>
      <c r="BEF31">
        <v>33006.33</v>
      </c>
      <c r="BEG31">
        <v>0</v>
      </c>
      <c r="BEH31">
        <v>0</v>
      </c>
      <c r="BEI31">
        <v>351140.56</v>
      </c>
      <c r="BEJ31">
        <v>894292.56</v>
      </c>
      <c r="BEK31">
        <v>44003910</v>
      </c>
      <c r="BEL31">
        <v>7491588.5</v>
      </c>
      <c r="BEM31">
        <v>15636748</v>
      </c>
      <c r="BEN31">
        <v>609645.69999999995</v>
      </c>
      <c r="BEO31">
        <v>72109.83</v>
      </c>
      <c r="BEP31">
        <v>126927.41</v>
      </c>
      <c r="BEQ31">
        <v>2614158.2000000002</v>
      </c>
      <c r="BER31">
        <v>70212.56</v>
      </c>
      <c r="BES31">
        <v>725663.25</v>
      </c>
      <c r="BET31">
        <v>1841174.2</v>
      </c>
      <c r="BEU31">
        <v>463464.72</v>
      </c>
      <c r="BEV31">
        <v>0</v>
      </c>
      <c r="BEW31">
        <v>1363258.8</v>
      </c>
      <c r="BEX31">
        <v>6625043</v>
      </c>
      <c r="BEY31">
        <v>133840.56</v>
      </c>
      <c r="BEZ31">
        <v>130946.95</v>
      </c>
      <c r="BFA31">
        <v>0</v>
      </c>
      <c r="BFB31">
        <v>41310.972999999998</v>
      </c>
      <c r="BFC31">
        <v>1244467.8</v>
      </c>
      <c r="BFD31">
        <v>0</v>
      </c>
      <c r="BFE31">
        <v>3968656.2</v>
      </c>
      <c r="BFF31">
        <v>0</v>
      </c>
      <c r="BFG31">
        <v>122080.42</v>
      </c>
      <c r="BFH31">
        <v>134178.06</v>
      </c>
      <c r="BFI31">
        <v>0</v>
      </c>
      <c r="BFJ31">
        <v>656195.06000000006</v>
      </c>
      <c r="BFK31">
        <v>9304220</v>
      </c>
      <c r="BFL31">
        <v>4139638</v>
      </c>
      <c r="BFM31">
        <v>49621.336000000003</v>
      </c>
      <c r="BFN31">
        <v>1693375.1</v>
      </c>
      <c r="BFO31">
        <v>0</v>
      </c>
      <c r="BFP31">
        <v>54668.586000000003</v>
      </c>
      <c r="BFQ31">
        <v>163212.84</v>
      </c>
      <c r="BFR31">
        <v>133790.25</v>
      </c>
      <c r="BFS31">
        <v>718947.2</v>
      </c>
      <c r="BFT31">
        <v>0</v>
      </c>
      <c r="BFU31">
        <v>57898.273000000001</v>
      </c>
      <c r="BFV31">
        <v>3534918.5</v>
      </c>
      <c r="BFW31">
        <v>153123.64000000001</v>
      </c>
      <c r="BFX31">
        <v>0</v>
      </c>
      <c r="BFY31">
        <v>9421.5205000000005</v>
      </c>
      <c r="BFZ31">
        <v>358652.84</v>
      </c>
      <c r="BGA31">
        <v>0</v>
      </c>
      <c r="BGB31">
        <v>682132.2</v>
      </c>
      <c r="BGC31">
        <v>26687.333999999999</v>
      </c>
      <c r="BGD31">
        <v>0</v>
      </c>
      <c r="BGE31">
        <v>3041698.5</v>
      </c>
      <c r="BGF31">
        <v>2569475.7999999998</v>
      </c>
      <c r="BGG31">
        <v>129899.25</v>
      </c>
      <c r="BGH31">
        <v>35223.35</v>
      </c>
      <c r="BGI31">
        <v>2420759</v>
      </c>
      <c r="BGJ31">
        <v>78458.17</v>
      </c>
      <c r="BGK31">
        <v>4569004.5</v>
      </c>
      <c r="BGL31">
        <v>233981.72</v>
      </c>
      <c r="BGM31">
        <v>4489607</v>
      </c>
      <c r="BGN31">
        <v>20275.89</v>
      </c>
      <c r="BGO31">
        <v>0</v>
      </c>
      <c r="BGP31">
        <v>590730.5</v>
      </c>
      <c r="BGQ31">
        <v>379791.97</v>
      </c>
      <c r="BGR31">
        <v>0</v>
      </c>
      <c r="BGS31">
        <v>160560.92000000001</v>
      </c>
      <c r="BGT31">
        <v>0</v>
      </c>
      <c r="BGU31">
        <v>455238.12</v>
      </c>
      <c r="BGV31">
        <v>20231.099999999999</v>
      </c>
      <c r="BGW31">
        <v>840574.9</v>
      </c>
      <c r="BGX31">
        <v>0</v>
      </c>
      <c r="BGY31">
        <v>2950525.5</v>
      </c>
      <c r="BGZ31">
        <v>4060427.8</v>
      </c>
      <c r="BHA31">
        <v>173695.69</v>
      </c>
      <c r="BHB31">
        <v>116397.39</v>
      </c>
      <c r="BHC31">
        <v>206052.84</v>
      </c>
      <c r="BHD31">
        <v>583777.19999999995</v>
      </c>
      <c r="BHE31">
        <v>0</v>
      </c>
      <c r="BHF31">
        <v>29207.585999999999</v>
      </c>
      <c r="BHG31">
        <v>480858.7</v>
      </c>
      <c r="BHH31">
        <v>63119.226999999999</v>
      </c>
      <c r="BHI31">
        <v>1685037</v>
      </c>
      <c r="BHJ31">
        <v>3685573</v>
      </c>
      <c r="BHK31">
        <v>1713555.6</v>
      </c>
      <c r="BHL31">
        <v>0</v>
      </c>
      <c r="BHM31">
        <v>0</v>
      </c>
      <c r="BHN31">
        <v>0</v>
      </c>
      <c r="BHO31">
        <v>110856.53</v>
      </c>
      <c r="BHP31">
        <v>21383.328000000001</v>
      </c>
      <c r="BHQ31">
        <v>1884874.5</v>
      </c>
      <c r="BHR31">
        <v>1519068.5</v>
      </c>
      <c r="BHS31">
        <v>1050617.2</v>
      </c>
      <c r="BHT31">
        <v>1401636.5</v>
      </c>
      <c r="BHU31">
        <v>946975.3</v>
      </c>
      <c r="BHV31">
        <v>1021503.1</v>
      </c>
      <c r="BHW31">
        <v>257064.75</v>
      </c>
      <c r="BHX31">
        <v>214241.67</v>
      </c>
      <c r="BHY31">
        <v>72332.45</v>
      </c>
      <c r="BHZ31">
        <v>347428.53</v>
      </c>
      <c r="BIA31">
        <v>74747.210000000006</v>
      </c>
      <c r="BIB31">
        <v>6280848.5</v>
      </c>
      <c r="BIC31">
        <v>378192.44</v>
      </c>
      <c r="BID31">
        <v>944474.94</v>
      </c>
      <c r="BIE31">
        <v>0</v>
      </c>
      <c r="BIF31">
        <v>18649.008000000002</v>
      </c>
      <c r="BIG31">
        <v>61175.133000000002</v>
      </c>
      <c r="BIH31">
        <v>237590.14</v>
      </c>
      <c r="BII31">
        <v>380691.6</v>
      </c>
      <c r="BIJ31">
        <v>89351.12</v>
      </c>
      <c r="BIK31">
        <v>16952.458999999999</v>
      </c>
      <c r="BIL31">
        <v>0</v>
      </c>
      <c r="BIM31">
        <v>1549017.6</v>
      </c>
      <c r="BIN31">
        <v>1230256.2</v>
      </c>
      <c r="BIO31">
        <v>484955.8</v>
      </c>
      <c r="BIP31">
        <v>1645750.6</v>
      </c>
      <c r="BIQ31">
        <v>1767896.1</v>
      </c>
      <c r="BIR31">
        <v>107174.58</v>
      </c>
      <c r="BIS31">
        <v>0</v>
      </c>
      <c r="BIT31">
        <v>490943.66</v>
      </c>
      <c r="BIU31">
        <v>1315178.6000000001</v>
      </c>
      <c r="BIV31">
        <v>0</v>
      </c>
      <c r="BIW31">
        <v>602321.5</v>
      </c>
      <c r="BIX31">
        <v>850819.75</v>
      </c>
      <c r="BIY31">
        <v>280897.06</v>
      </c>
      <c r="BIZ31">
        <v>30743.195</v>
      </c>
      <c r="BJA31">
        <v>134560.81</v>
      </c>
      <c r="BJB31">
        <v>55243.792999999998</v>
      </c>
      <c r="BJC31">
        <v>12472872</v>
      </c>
      <c r="BJD31">
        <v>79111730</v>
      </c>
      <c r="BJE31">
        <v>1524384</v>
      </c>
      <c r="BJF31">
        <v>0</v>
      </c>
      <c r="BJG31">
        <v>333845.75</v>
      </c>
      <c r="BJH31">
        <v>73909.41</v>
      </c>
      <c r="BJI31">
        <v>523016.28</v>
      </c>
      <c r="BJJ31">
        <v>1687471</v>
      </c>
      <c r="BJK31">
        <v>319509.62</v>
      </c>
      <c r="BJL31">
        <v>1671136.6</v>
      </c>
      <c r="BJM31">
        <v>207652.36</v>
      </c>
      <c r="BJN31">
        <v>0</v>
      </c>
      <c r="BJO31">
        <v>2207905.5</v>
      </c>
      <c r="BJP31">
        <v>3069983</v>
      </c>
      <c r="BJQ31">
        <v>282853.56</v>
      </c>
      <c r="BJR31">
        <v>0</v>
      </c>
      <c r="BJS31">
        <v>361393.16</v>
      </c>
      <c r="BJT31">
        <v>9284.9500000000007</v>
      </c>
      <c r="BJU31">
        <v>0</v>
      </c>
      <c r="BJV31">
        <v>0</v>
      </c>
      <c r="BJW31">
        <v>0</v>
      </c>
      <c r="BJX31">
        <v>3781588.5</v>
      </c>
      <c r="BJY31">
        <v>10674.721</v>
      </c>
      <c r="BJZ31">
        <v>492012.75</v>
      </c>
      <c r="BKA31">
        <v>0</v>
      </c>
      <c r="BKB31">
        <v>2228733.7999999998</v>
      </c>
      <c r="BKC31">
        <v>4550796.5</v>
      </c>
      <c r="BKD31">
        <v>75115040</v>
      </c>
      <c r="BKE31">
        <v>0</v>
      </c>
      <c r="BKF31">
        <v>0</v>
      </c>
      <c r="BKG31">
        <v>1207912.8999999999</v>
      </c>
      <c r="BKH31">
        <v>103365.4</v>
      </c>
      <c r="BKI31">
        <v>0</v>
      </c>
      <c r="BKJ31">
        <v>106331.46</v>
      </c>
      <c r="BKK31">
        <v>2414732.5</v>
      </c>
      <c r="BKL31">
        <v>980854.25</v>
      </c>
      <c r="BKM31">
        <v>2893033.5</v>
      </c>
      <c r="BKN31">
        <v>660393.43999999994</v>
      </c>
      <c r="BKO31">
        <v>3223778.8</v>
      </c>
      <c r="BKP31">
        <v>2542556</v>
      </c>
      <c r="BKQ31">
        <v>1234898</v>
      </c>
      <c r="BKR31">
        <v>184250.34</v>
      </c>
      <c r="BKS31">
        <v>82396</v>
      </c>
      <c r="BKT31">
        <v>117247.16</v>
      </c>
      <c r="BKU31">
        <v>411887.34</v>
      </c>
      <c r="BKV31">
        <v>1755975.5</v>
      </c>
      <c r="BKW31">
        <v>1017634.6</v>
      </c>
      <c r="BKX31">
        <v>39309.913999999997</v>
      </c>
      <c r="BKY31">
        <v>609951</v>
      </c>
      <c r="BKZ31">
        <v>120228.766</v>
      </c>
      <c r="BLA31">
        <v>98068.32</v>
      </c>
      <c r="BLB31">
        <v>0</v>
      </c>
      <c r="BLC31">
        <v>0</v>
      </c>
      <c r="BLD31">
        <v>12797.083000000001</v>
      </c>
      <c r="BLE31">
        <v>262052.06</v>
      </c>
      <c r="BLF31">
        <v>1314129.5</v>
      </c>
      <c r="BLG31">
        <v>0</v>
      </c>
      <c r="BLH31">
        <v>0</v>
      </c>
      <c r="BLI31">
        <v>333080.09999999998</v>
      </c>
      <c r="BLJ31">
        <v>1741047.2</v>
      </c>
      <c r="BLK31">
        <v>18701854</v>
      </c>
      <c r="BLL31">
        <v>522451</v>
      </c>
      <c r="BLM31">
        <v>0</v>
      </c>
      <c r="BLN31">
        <v>100443.24</v>
      </c>
      <c r="BLO31">
        <v>26019.048999999999</v>
      </c>
      <c r="BLP31">
        <v>55083.41</v>
      </c>
      <c r="BLQ31">
        <v>0</v>
      </c>
      <c r="BLR31">
        <v>4620072</v>
      </c>
      <c r="BLS31">
        <v>0</v>
      </c>
      <c r="BLT31">
        <v>327448.75</v>
      </c>
      <c r="BLU31">
        <v>2402959</v>
      </c>
      <c r="BLV31">
        <v>33106.285000000003</v>
      </c>
      <c r="BLW31">
        <v>0</v>
      </c>
      <c r="BLX31">
        <v>545075.06000000006</v>
      </c>
      <c r="BLY31">
        <v>0</v>
      </c>
      <c r="BLZ31">
        <v>0</v>
      </c>
      <c r="BMA31">
        <v>164414.42000000001</v>
      </c>
      <c r="BMB31">
        <v>0</v>
      </c>
      <c r="BMC31">
        <v>0</v>
      </c>
      <c r="BMD31">
        <v>12223.352999999999</v>
      </c>
      <c r="BME31">
        <v>0</v>
      </c>
      <c r="BMF31">
        <v>1061670.6000000001</v>
      </c>
      <c r="BMG31">
        <v>0</v>
      </c>
      <c r="BMH31">
        <v>723900.1</v>
      </c>
      <c r="BMI31">
        <v>78151.839999999997</v>
      </c>
      <c r="BMJ31">
        <v>899385.5</v>
      </c>
      <c r="BMK31">
        <v>1137011.2</v>
      </c>
      <c r="BML31">
        <v>132581.66</v>
      </c>
      <c r="BMM31">
        <v>1943128.8</v>
      </c>
      <c r="BMN31">
        <v>205934.2</v>
      </c>
      <c r="BMO31">
        <v>0</v>
      </c>
      <c r="BMP31">
        <v>224324.6</v>
      </c>
      <c r="BMQ31">
        <v>367239.44</v>
      </c>
      <c r="BMR31">
        <v>0</v>
      </c>
      <c r="BMS31">
        <v>731468.4</v>
      </c>
      <c r="BMT31">
        <v>62367.913999999997</v>
      </c>
      <c r="BMU31">
        <v>16656.353999999999</v>
      </c>
      <c r="BMV31">
        <v>0</v>
      </c>
      <c r="BMW31">
        <v>0</v>
      </c>
      <c r="BMX31">
        <v>0</v>
      </c>
      <c r="BMY31">
        <v>280616.21999999997</v>
      </c>
      <c r="BMZ31">
        <v>307628.79999999999</v>
      </c>
      <c r="BNA31">
        <v>447617.34</v>
      </c>
      <c r="BNB31">
        <v>52271.839999999997</v>
      </c>
      <c r="BNC31">
        <v>67726.070000000007</v>
      </c>
      <c r="BND31">
        <v>69949.69</v>
      </c>
      <c r="BNE31">
        <v>152480.76999999999</v>
      </c>
      <c r="BNF31">
        <v>896565.3</v>
      </c>
      <c r="BNG31">
        <v>0</v>
      </c>
      <c r="BNH31">
        <v>5176096.5</v>
      </c>
      <c r="BNI31">
        <v>967456</v>
      </c>
      <c r="BNJ31">
        <v>162951.44</v>
      </c>
      <c r="BNK31">
        <v>640906.9</v>
      </c>
      <c r="BNL31">
        <v>4753931</v>
      </c>
      <c r="BNM31">
        <v>31385.67</v>
      </c>
      <c r="BNN31">
        <v>0</v>
      </c>
      <c r="BNO31">
        <v>31034.809000000001</v>
      </c>
      <c r="BNP31">
        <v>120396.64</v>
      </c>
      <c r="BNQ31">
        <v>117921.2</v>
      </c>
      <c r="BNR31">
        <v>0</v>
      </c>
      <c r="BNS31">
        <v>404721.53</v>
      </c>
      <c r="BNT31">
        <v>1730054.8</v>
      </c>
      <c r="BNU31">
        <v>0</v>
      </c>
      <c r="BNV31">
        <v>0</v>
      </c>
      <c r="BNW31">
        <v>1534918.6</v>
      </c>
      <c r="BNX31">
        <v>4735834</v>
      </c>
      <c r="BNY31">
        <v>0</v>
      </c>
      <c r="BNZ31">
        <v>31484.97</v>
      </c>
      <c r="BOA31">
        <v>721587.3</v>
      </c>
      <c r="BOB31">
        <v>180973.06</v>
      </c>
      <c r="BOC31">
        <v>273526.3</v>
      </c>
      <c r="BOD31">
        <v>794373.7</v>
      </c>
      <c r="BOE31">
        <v>730238.25</v>
      </c>
      <c r="BOF31">
        <v>104257.80499999999</v>
      </c>
      <c r="BOG31">
        <v>0</v>
      </c>
      <c r="BOH31">
        <v>0</v>
      </c>
      <c r="BOI31">
        <v>2238577</v>
      </c>
      <c r="BOJ31">
        <v>0</v>
      </c>
      <c r="BOK31">
        <v>0</v>
      </c>
      <c r="BOL31">
        <v>0</v>
      </c>
      <c r="BOM31">
        <v>13401.635</v>
      </c>
      <c r="BON31">
        <v>0</v>
      </c>
      <c r="BOO31">
        <v>5929670</v>
      </c>
      <c r="BOP31">
        <v>47716.862999999998</v>
      </c>
      <c r="BOQ31">
        <v>2180500.7999999998</v>
      </c>
      <c r="BOR31">
        <v>1018009.5</v>
      </c>
      <c r="BOS31">
        <v>0</v>
      </c>
      <c r="BOT31">
        <v>141264.19</v>
      </c>
      <c r="BOU31">
        <v>168866.27</v>
      </c>
      <c r="BOV31">
        <v>6040384.5</v>
      </c>
      <c r="BOW31">
        <v>2922488</v>
      </c>
      <c r="BOX31">
        <v>5041209</v>
      </c>
      <c r="BOY31">
        <v>623429.1</v>
      </c>
      <c r="BOZ31">
        <v>0</v>
      </c>
      <c r="BPA31">
        <v>0</v>
      </c>
      <c r="BPB31">
        <v>1243680.2</v>
      </c>
      <c r="BPC31">
        <v>48947.847999999998</v>
      </c>
      <c r="BPD31">
        <v>1554120.5</v>
      </c>
      <c r="BPE31">
        <v>114695.53</v>
      </c>
      <c r="BPF31">
        <v>283164.56</v>
      </c>
      <c r="BPG31">
        <v>0</v>
      </c>
      <c r="BPH31">
        <v>1902616.6</v>
      </c>
      <c r="BPI31">
        <v>21286.355</v>
      </c>
      <c r="BPJ31">
        <v>1104997.8999999999</v>
      </c>
      <c r="BPK31">
        <v>126225.27</v>
      </c>
      <c r="BPL31">
        <v>153033.66</v>
      </c>
      <c r="BPM31">
        <v>281089.96999999997</v>
      </c>
      <c r="BPN31">
        <v>169697.7</v>
      </c>
      <c r="BPO31">
        <v>0</v>
      </c>
      <c r="BPP31">
        <v>374143.7</v>
      </c>
      <c r="BPQ31">
        <v>896756.5</v>
      </c>
      <c r="BPR31">
        <v>2270861.5</v>
      </c>
      <c r="BPS31">
        <v>133096.35999999999</v>
      </c>
      <c r="BPT31">
        <v>3278127</v>
      </c>
      <c r="BPU31">
        <v>0</v>
      </c>
      <c r="BPV31">
        <v>381303.6</v>
      </c>
      <c r="BPW31">
        <v>0</v>
      </c>
      <c r="BPX31">
        <v>0</v>
      </c>
      <c r="BPY31">
        <v>0</v>
      </c>
      <c r="BPZ31">
        <v>25035.030999999999</v>
      </c>
      <c r="BQA31">
        <v>35424.730000000003</v>
      </c>
      <c r="BQB31">
        <v>73102.86</v>
      </c>
      <c r="BQC31">
        <v>230368</v>
      </c>
      <c r="BQD31">
        <v>50194.934000000001</v>
      </c>
      <c r="BQE31">
        <v>119571.84</v>
      </c>
      <c r="BQF31">
        <v>122194.336</v>
      </c>
      <c r="BQG31">
        <v>4124020.8</v>
      </c>
      <c r="BQH31">
        <v>0</v>
      </c>
      <c r="BQI31">
        <v>189517.53</v>
      </c>
      <c r="BQJ31">
        <v>54882.343999999997</v>
      </c>
      <c r="BQK31">
        <v>36009.964999999997</v>
      </c>
      <c r="BQL31">
        <v>641751.75</v>
      </c>
      <c r="BQM31">
        <v>1359609.2</v>
      </c>
      <c r="BQN31">
        <v>81989.960000000006</v>
      </c>
      <c r="BQO31">
        <v>448779.56</v>
      </c>
      <c r="BQP31">
        <v>0</v>
      </c>
      <c r="BQQ31">
        <v>34082.995999999999</v>
      </c>
      <c r="BQR31">
        <v>45865.586000000003</v>
      </c>
      <c r="BQS31">
        <v>8060074.5</v>
      </c>
      <c r="BQT31">
        <v>507332.5</v>
      </c>
      <c r="BQU31">
        <v>20185.395</v>
      </c>
      <c r="BQV31">
        <v>223407.62</v>
      </c>
      <c r="BQW31">
        <v>340374.56</v>
      </c>
      <c r="BQX31">
        <v>89223.59</v>
      </c>
      <c r="BQY31">
        <v>40421.9</v>
      </c>
      <c r="BQZ31">
        <v>57759.593999999997</v>
      </c>
      <c r="BRA31">
        <v>49563.34</v>
      </c>
      <c r="BRB31">
        <v>340464.3</v>
      </c>
      <c r="BRC31">
        <v>101324.39</v>
      </c>
      <c r="BRD31">
        <v>158029.85999999999</v>
      </c>
      <c r="BRE31">
        <v>57033.214999999997</v>
      </c>
      <c r="BRF31">
        <v>82091.509999999995</v>
      </c>
      <c r="BRG31">
        <v>0</v>
      </c>
      <c r="BRH31">
        <v>41937.94</v>
      </c>
      <c r="BRI31">
        <v>7106266.5</v>
      </c>
      <c r="BRJ31">
        <v>0</v>
      </c>
      <c r="BRK31">
        <v>152857.62</v>
      </c>
      <c r="BRL31">
        <v>19407844</v>
      </c>
      <c r="BRM31">
        <v>3443876.5</v>
      </c>
      <c r="BRN31">
        <v>2784437.8</v>
      </c>
      <c r="BRO31">
        <v>1261726.3999999999</v>
      </c>
      <c r="BRP31">
        <v>557466.69999999995</v>
      </c>
      <c r="BRQ31">
        <v>8452.3950000000004</v>
      </c>
      <c r="BRR31">
        <v>0</v>
      </c>
      <c r="BRS31">
        <v>210952.23</v>
      </c>
      <c r="BRT31">
        <v>105348.39</v>
      </c>
      <c r="BRU31">
        <v>295891.59999999998</v>
      </c>
      <c r="BRV31">
        <v>288260.21999999997</v>
      </c>
      <c r="BRW31">
        <v>96121.266000000003</v>
      </c>
      <c r="BRX31">
        <v>184003.92</v>
      </c>
      <c r="BRY31">
        <v>1251882.2</v>
      </c>
      <c r="BRZ31">
        <v>120794.23</v>
      </c>
      <c r="BSA31">
        <v>98137.95</v>
      </c>
      <c r="BSB31">
        <v>25579.984</v>
      </c>
      <c r="BSC31">
        <v>564020.75</v>
      </c>
      <c r="BSD31">
        <v>682629.4</v>
      </c>
      <c r="BSE31">
        <v>1067254</v>
      </c>
      <c r="BSF31">
        <v>0</v>
      </c>
      <c r="BSG31">
        <v>306261.46999999997</v>
      </c>
      <c r="BSH31">
        <v>278468.09999999998</v>
      </c>
      <c r="BSI31">
        <v>33599.035000000003</v>
      </c>
      <c r="BSJ31">
        <v>16911.939999999999</v>
      </c>
      <c r="BSK31">
        <v>0</v>
      </c>
      <c r="BSL31">
        <v>27107.69</v>
      </c>
      <c r="BSM31">
        <v>51876.72</v>
      </c>
      <c r="BSN31">
        <v>0</v>
      </c>
      <c r="BSO31">
        <v>0</v>
      </c>
      <c r="BSP31">
        <v>0</v>
      </c>
      <c r="BSQ31">
        <v>274628.28000000003</v>
      </c>
      <c r="BSR31">
        <v>1219632</v>
      </c>
      <c r="BSS31">
        <v>349962.88</v>
      </c>
      <c r="BST31">
        <v>0</v>
      </c>
      <c r="BSU31">
        <v>0</v>
      </c>
      <c r="BSV31">
        <v>1226176.6000000001</v>
      </c>
      <c r="BSW31">
        <v>1230615.1000000001</v>
      </c>
      <c r="BSX31">
        <v>76266.02</v>
      </c>
      <c r="BSY31">
        <v>31530.846000000001</v>
      </c>
      <c r="BSZ31">
        <v>74690.09</v>
      </c>
      <c r="BTA31">
        <v>143735.92000000001</v>
      </c>
      <c r="BTB31">
        <v>4556231.5</v>
      </c>
      <c r="BTC31">
        <v>0</v>
      </c>
      <c r="BTD31">
        <v>84878.23</v>
      </c>
      <c r="BTE31">
        <v>84083.39</v>
      </c>
      <c r="BTF31">
        <v>29120.791000000001</v>
      </c>
      <c r="BTG31">
        <v>0</v>
      </c>
      <c r="BTH31">
        <v>147998.25</v>
      </c>
      <c r="BTI31">
        <v>1059901.3999999999</v>
      </c>
      <c r="BTJ31">
        <v>67470.34</v>
      </c>
      <c r="BTK31">
        <v>242448.48</v>
      </c>
      <c r="BTL31">
        <v>37203.917999999998</v>
      </c>
      <c r="BTM31">
        <v>0</v>
      </c>
      <c r="BTN31">
        <v>0</v>
      </c>
      <c r="BTO31">
        <v>919557.2</v>
      </c>
      <c r="BTP31">
        <v>3880149.2</v>
      </c>
      <c r="BTQ31">
        <v>340119.78</v>
      </c>
      <c r="BTR31">
        <v>36852.32</v>
      </c>
      <c r="BTS31">
        <v>42721.273000000001</v>
      </c>
      <c r="BTT31">
        <v>0</v>
      </c>
      <c r="BTU31">
        <v>0</v>
      </c>
      <c r="BTV31">
        <v>0</v>
      </c>
      <c r="BTW31">
        <v>0</v>
      </c>
      <c r="BTX31">
        <v>24092.697</v>
      </c>
      <c r="BTY31">
        <v>11974.965</v>
      </c>
      <c r="BTZ31">
        <v>7364647</v>
      </c>
      <c r="BUA31">
        <v>479997.5</v>
      </c>
      <c r="BUB31">
        <v>5166992</v>
      </c>
      <c r="BUC31">
        <v>787119.5</v>
      </c>
      <c r="BUD31">
        <v>2006926.9</v>
      </c>
      <c r="BUE31">
        <v>51429.53</v>
      </c>
      <c r="BUF31">
        <v>2387143.7999999998</v>
      </c>
      <c r="BUG31">
        <v>31823.032999999999</v>
      </c>
      <c r="BUH31">
        <v>86372.94</v>
      </c>
      <c r="BUI31">
        <v>267174.25</v>
      </c>
      <c r="BUJ31">
        <v>27726.083999999999</v>
      </c>
      <c r="BUK31">
        <v>2213379.7999999998</v>
      </c>
      <c r="BUL31">
        <v>71931.67</v>
      </c>
      <c r="BUM31">
        <v>8002.1</v>
      </c>
      <c r="BUN31">
        <v>1167502</v>
      </c>
      <c r="BUO31">
        <v>342868.28</v>
      </c>
      <c r="BUP31">
        <v>77636.445000000007</v>
      </c>
      <c r="BUQ31">
        <v>0</v>
      </c>
      <c r="BUR31">
        <v>1419364.9</v>
      </c>
      <c r="BUS31">
        <v>1318139.1000000001</v>
      </c>
      <c r="BUT31">
        <v>4802418.5</v>
      </c>
      <c r="BUU31">
        <v>1232943.2</v>
      </c>
      <c r="BUV31">
        <v>0</v>
      </c>
      <c r="BUW31">
        <v>3418759.8</v>
      </c>
      <c r="BUX31">
        <v>520076.38</v>
      </c>
      <c r="BUY31">
        <v>1177793.6000000001</v>
      </c>
      <c r="BUZ31">
        <v>859235500</v>
      </c>
      <c r="BVA31">
        <v>1654942.5</v>
      </c>
      <c r="BVB31">
        <v>31937444</v>
      </c>
      <c r="BVC31">
        <v>654065800</v>
      </c>
      <c r="BVD31">
        <v>37193.214999999997</v>
      </c>
      <c r="BVE31">
        <v>6237389</v>
      </c>
      <c r="BVF31">
        <v>4591342.5</v>
      </c>
      <c r="BVG31">
        <v>0</v>
      </c>
      <c r="BVH31">
        <v>34332.97</v>
      </c>
      <c r="BVI31">
        <v>55450.15</v>
      </c>
      <c r="BVJ31">
        <v>0</v>
      </c>
      <c r="BVK31">
        <v>5955437</v>
      </c>
      <c r="BVL31">
        <v>0</v>
      </c>
      <c r="BVM31">
        <v>36765.843999999997</v>
      </c>
      <c r="BVN31">
        <v>52957.046999999999</v>
      </c>
      <c r="BVO31">
        <v>29272.467000000001</v>
      </c>
      <c r="BVP31">
        <v>64593.233999999997</v>
      </c>
      <c r="BVQ31">
        <v>4206403.5</v>
      </c>
      <c r="BVR31">
        <v>674217.7</v>
      </c>
      <c r="BVS31">
        <v>0</v>
      </c>
      <c r="BVT31">
        <v>0</v>
      </c>
      <c r="BVU31">
        <v>433440.03</v>
      </c>
      <c r="BVV31">
        <v>4676547.5</v>
      </c>
      <c r="BVW31">
        <v>343637.53</v>
      </c>
      <c r="BVX31">
        <v>289372.56</v>
      </c>
      <c r="BVY31">
        <v>144834.06</v>
      </c>
      <c r="BVZ31">
        <v>11288.396000000001</v>
      </c>
      <c r="BWA31">
        <v>936356.9</v>
      </c>
      <c r="BWB31">
        <v>265249.15999999997</v>
      </c>
      <c r="BWC31">
        <v>0</v>
      </c>
      <c r="BWD31">
        <v>4447638</v>
      </c>
      <c r="BWE31">
        <v>0</v>
      </c>
      <c r="BWF31">
        <v>0</v>
      </c>
      <c r="BWG31">
        <v>0</v>
      </c>
      <c r="BWH31">
        <v>0</v>
      </c>
      <c r="BWI31">
        <v>145543.42000000001</v>
      </c>
      <c r="BWJ31">
        <v>49041.995999999999</v>
      </c>
      <c r="BWK31">
        <v>33469.214999999997</v>
      </c>
      <c r="BWL31">
        <v>22809.076000000001</v>
      </c>
      <c r="BWM31">
        <v>92773.16</v>
      </c>
      <c r="BWN31">
        <v>63597.593999999997</v>
      </c>
      <c r="BWO31">
        <v>44291.836000000003</v>
      </c>
      <c r="BWP31">
        <v>0</v>
      </c>
      <c r="BWQ31">
        <v>0</v>
      </c>
      <c r="BWR31">
        <v>0</v>
      </c>
      <c r="BWS31">
        <v>715688.06</v>
      </c>
      <c r="BWT31">
        <v>208613.34</v>
      </c>
      <c r="BWU31">
        <v>696211.9</v>
      </c>
      <c r="BWV31">
        <v>0</v>
      </c>
      <c r="BWW31">
        <v>244262.38</v>
      </c>
      <c r="BWX31">
        <v>1468928.8</v>
      </c>
      <c r="BWY31">
        <v>3196471</v>
      </c>
      <c r="BWZ31">
        <v>0</v>
      </c>
      <c r="BXA31">
        <v>421663.06</v>
      </c>
      <c r="BXB31">
        <v>0</v>
      </c>
      <c r="BXC31">
        <v>305293.25</v>
      </c>
      <c r="BXD31">
        <v>34263.004000000001</v>
      </c>
      <c r="BXE31">
        <v>1057764.3999999999</v>
      </c>
      <c r="BXF31">
        <v>1207267</v>
      </c>
      <c r="BXG31">
        <v>4111941.2</v>
      </c>
      <c r="BXH31">
        <v>15152.630999999999</v>
      </c>
      <c r="BXI31">
        <v>34994.741999999998</v>
      </c>
      <c r="BXJ31">
        <v>60472.495999999999</v>
      </c>
      <c r="BXK31">
        <v>0</v>
      </c>
      <c r="BXL31">
        <v>0</v>
      </c>
      <c r="BXM31">
        <v>15294.221</v>
      </c>
      <c r="BXN31">
        <v>0</v>
      </c>
      <c r="BXO31">
        <v>0</v>
      </c>
      <c r="BXP31">
        <v>115486.21</v>
      </c>
      <c r="BXQ31">
        <v>0</v>
      </c>
      <c r="BXR31">
        <v>183958.39999999999</v>
      </c>
      <c r="BXS31">
        <v>184346.61</v>
      </c>
      <c r="BXT31">
        <v>969412.3</v>
      </c>
      <c r="BXU31">
        <v>101697.06</v>
      </c>
      <c r="BXV31">
        <v>101023.43</v>
      </c>
      <c r="BXW31">
        <v>36243.733999999997</v>
      </c>
      <c r="BXX31">
        <v>20275.353999999999</v>
      </c>
      <c r="BXY31">
        <v>77625.585999999996</v>
      </c>
      <c r="BXZ31">
        <v>46895.023000000001</v>
      </c>
      <c r="BYA31">
        <v>3345355.8</v>
      </c>
      <c r="BYB31">
        <v>0</v>
      </c>
      <c r="BYC31">
        <v>25340578</v>
      </c>
      <c r="BYD31">
        <v>0</v>
      </c>
      <c r="BYE31">
        <v>0</v>
      </c>
      <c r="BYF31">
        <v>0</v>
      </c>
      <c r="BYG31">
        <v>99750.88</v>
      </c>
      <c r="BYH31">
        <v>1587790.1</v>
      </c>
      <c r="BYI31">
        <v>0</v>
      </c>
      <c r="BYJ31">
        <v>0</v>
      </c>
      <c r="BYK31">
        <v>0</v>
      </c>
      <c r="BYL31">
        <v>682510.6</v>
      </c>
      <c r="BYM31">
        <v>309902.3</v>
      </c>
      <c r="BYN31">
        <v>0</v>
      </c>
      <c r="BYO31">
        <v>230800.34</v>
      </c>
      <c r="BYP31">
        <v>165932.14000000001</v>
      </c>
      <c r="BYQ31">
        <v>333529.3</v>
      </c>
      <c r="BYR31">
        <v>806022.44</v>
      </c>
      <c r="BYS31">
        <v>325770.2</v>
      </c>
      <c r="BYT31">
        <v>287278.7</v>
      </c>
      <c r="BYU31">
        <v>605634.25</v>
      </c>
      <c r="BYV31">
        <v>2981767.8</v>
      </c>
      <c r="BYW31">
        <v>0</v>
      </c>
      <c r="BYX31">
        <v>1193434.1000000001</v>
      </c>
      <c r="BYY31">
        <v>0</v>
      </c>
      <c r="BYZ31">
        <v>42492.06</v>
      </c>
      <c r="BZA31">
        <v>0</v>
      </c>
      <c r="BZB31">
        <v>0</v>
      </c>
      <c r="BZC31">
        <v>1064906.2</v>
      </c>
      <c r="BZD31">
        <v>0</v>
      </c>
      <c r="BZE31">
        <v>194233.8</v>
      </c>
      <c r="BZF31">
        <v>79186.960000000006</v>
      </c>
      <c r="BZG31">
        <v>87620.62</v>
      </c>
      <c r="BZH31">
        <v>26749.45</v>
      </c>
      <c r="BZI31">
        <v>586678.9</v>
      </c>
      <c r="BZJ31">
        <v>20666.793000000001</v>
      </c>
      <c r="BZK31">
        <v>78519.929999999993</v>
      </c>
      <c r="BZL31">
        <v>86907.05</v>
      </c>
      <c r="BZM31">
        <v>148389.1</v>
      </c>
      <c r="BZN31">
        <v>5664555.5</v>
      </c>
      <c r="BZO31">
        <v>19915.123</v>
      </c>
      <c r="BZP31">
        <v>23687.506000000001</v>
      </c>
      <c r="BZQ31">
        <v>8439.0959999999995</v>
      </c>
      <c r="BZR31">
        <v>87444.59</v>
      </c>
      <c r="BZS31">
        <v>27600.741999999998</v>
      </c>
      <c r="BZT31">
        <v>44738.66</v>
      </c>
      <c r="BZU31">
        <v>0</v>
      </c>
      <c r="BZV31">
        <v>383836.97</v>
      </c>
      <c r="BZW31">
        <v>129230.5</v>
      </c>
      <c r="BZX31">
        <v>2839423.2</v>
      </c>
      <c r="BZY31">
        <v>1392362</v>
      </c>
      <c r="BZZ31">
        <v>0</v>
      </c>
      <c r="CAA31">
        <v>4414838.5</v>
      </c>
      <c r="CAB31">
        <v>55066.67</v>
      </c>
      <c r="CAC31">
        <v>65534.667999999998</v>
      </c>
      <c r="CAD31">
        <v>21988.623</v>
      </c>
      <c r="CAE31">
        <v>0</v>
      </c>
      <c r="CAF31">
        <v>1269861.3999999999</v>
      </c>
      <c r="CAG31">
        <v>610442.19999999995</v>
      </c>
      <c r="CAH31">
        <v>73995.45</v>
      </c>
      <c r="CAI31">
        <v>843151.7</v>
      </c>
      <c r="CAJ31">
        <v>0</v>
      </c>
      <c r="CAK31">
        <v>1007113.2</v>
      </c>
      <c r="CAL31">
        <v>189059.19</v>
      </c>
      <c r="CAM31">
        <v>377193.3</v>
      </c>
      <c r="CAN31">
        <v>95933.38</v>
      </c>
      <c r="CAO31">
        <v>505396.28</v>
      </c>
      <c r="CAP31">
        <v>187362.9</v>
      </c>
      <c r="CAQ31">
        <v>576674.56000000006</v>
      </c>
      <c r="CAR31">
        <v>0</v>
      </c>
      <c r="CAS31">
        <v>0</v>
      </c>
      <c r="CAT31">
        <v>14504.817999999999</v>
      </c>
      <c r="CAU31">
        <v>476225.16</v>
      </c>
      <c r="CAV31">
        <v>217923.58</v>
      </c>
      <c r="CAW31">
        <v>739123.5</v>
      </c>
      <c r="CAX31">
        <v>0</v>
      </c>
      <c r="CAY31">
        <v>362017.7</v>
      </c>
      <c r="CAZ31">
        <v>16525.04</v>
      </c>
      <c r="CBA31">
        <v>0</v>
      </c>
      <c r="CBB31">
        <v>0</v>
      </c>
      <c r="CBC31">
        <v>254116.22</v>
      </c>
      <c r="CBD31">
        <v>54210.902000000002</v>
      </c>
      <c r="CBE31">
        <v>0</v>
      </c>
      <c r="CBF31">
        <v>60724.68</v>
      </c>
      <c r="CBG31">
        <v>296637.56</v>
      </c>
      <c r="CBH31">
        <v>196394.6</v>
      </c>
      <c r="CBI31">
        <v>809626.44</v>
      </c>
      <c r="CBJ31">
        <v>1010068.5</v>
      </c>
      <c r="CBK31">
        <v>515884.4</v>
      </c>
      <c r="CBL31">
        <v>0</v>
      </c>
      <c r="CBM31">
        <v>552025.56000000006</v>
      </c>
      <c r="CBN31">
        <v>321203.15999999997</v>
      </c>
      <c r="CBO31">
        <v>2946538.2</v>
      </c>
      <c r="CBP31">
        <v>658616.56000000006</v>
      </c>
      <c r="CBQ31">
        <v>354951.38</v>
      </c>
      <c r="CBR31">
        <v>0</v>
      </c>
      <c r="CBS31">
        <v>33103.42</v>
      </c>
      <c r="CBT31">
        <v>181862.95</v>
      </c>
      <c r="CBU31">
        <v>937395.75</v>
      </c>
      <c r="CBV31">
        <v>0</v>
      </c>
      <c r="CBW31">
        <v>77271.664000000004</v>
      </c>
      <c r="CBX31">
        <v>47108.027000000002</v>
      </c>
      <c r="CBY31">
        <v>238183.02</v>
      </c>
      <c r="CBZ31">
        <v>0</v>
      </c>
      <c r="CCA31">
        <v>49624.75</v>
      </c>
      <c r="CCB31">
        <v>30575.338</v>
      </c>
      <c r="CCC31">
        <v>0</v>
      </c>
      <c r="CCD31">
        <v>155778.69</v>
      </c>
      <c r="CCE31">
        <v>60872.25</v>
      </c>
      <c r="CCF31">
        <v>113820.61</v>
      </c>
      <c r="CCG31">
        <v>0</v>
      </c>
      <c r="CCH31">
        <v>55481.5</v>
      </c>
      <c r="CCI31">
        <v>480974.56</v>
      </c>
      <c r="CCJ31">
        <v>0</v>
      </c>
      <c r="CCK31">
        <v>0</v>
      </c>
      <c r="CCL31">
        <v>108634.94500000001</v>
      </c>
      <c r="CCM31">
        <v>0</v>
      </c>
      <c r="CCN31">
        <v>0</v>
      </c>
      <c r="CCO31">
        <v>2455961.2000000002</v>
      </c>
      <c r="CCP31">
        <v>72686.19</v>
      </c>
      <c r="CCQ31">
        <v>134391.84</v>
      </c>
      <c r="CCR31">
        <v>2559415.2000000002</v>
      </c>
      <c r="CCS31">
        <v>0</v>
      </c>
      <c r="CCT31">
        <v>1136705.2</v>
      </c>
      <c r="CCU31">
        <v>872683.8</v>
      </c>
      <c r="CCV31">
        <v>0</v>
      </c>
      <c r="CCW31">
        <v>56324.03</v>
      </c>
      <c r="CCX31">
        <v>2747513.5</v>
      </c>
      <c r="CCY31">
        <v>160759.82999999999</v>
      </c>
      <c r="CCZ31">
        <v>0</v>
      </c>
      <c r="CDA31">
        <v>0</v>
      </c>
      <c r="CDB31">
        <v>55338.245999999999</v>
      </c>
      <c r="CDC31">
        <v>98343.31</v>
      </c>
      <c r="CDD31">
        <v>0</v>
      </c>
      <c r="CDE31">
        <v>1154997.2</v>
      </c>
      <c r="CDF31">
        <v>0</v>
      </c>
      <c r="CDG31">
        <v>30411.96</v>
      </c>
      <c r="CDH31">
        <v>93948.55</v>
      </c>
      <c r="CDI31">
        <v>0</v>
      </c>
      <c r="CDJ31">
        <v>0</v>
      </c>
      <c r="CDK31">
        <v>368766</v>
      </c>
      <c r="CDL31">
        <v>25966.171999999999</v>
      </c>
      <c r="CDM31">
        <v>16886.414000000001</v>
      </c>
      <c r="CDN31">
        <v>0</v>
      </c>
      <c r="CDO31">
        <v>301518.62</v>
      </c>
      <c r="CDP31">
        <v>353801.3</v>
      </c>
      <c r="CDQ31">
        <v>1358333.6</v>
      </c>
      <c r="CDR31">
        <v>3410618.8</v>
      </c>
      <c r="CDS31">
        <v>0</v>
      </c>
      <c r="CDT31">
        <v>296538.25</v>
      </c>
      <c r="CDU31">
        <v>116374.61</v>
      </c>
      <c r="CDV31">
        <v>0</v>
      </c>
      <c r="CDW31">
        <v>0</v>
      </c>
      <c r="CDX31">
        <v>641697.19999999995</v>
      </c>
      <c r="CDY31">
        <v>38911.394999999997</v>
      </c>
      <c r="CDZ31">
        <v>123466.81</v>
      </c>
      <c r="CEA31">
        <v>8563.6309999999994</v>
      </c>
      <c r="CEB31">
        <v>18108.940999999999</v>
      </c>
      <c r="CEC31">
        <v>135714.34</v>
      </c>
      <c r="CED31">
        <v>764264.25</v>
      </c>
      <c r="CEE31">
        <v>0</v>
      </c>
      <c r="CEF31">
        <v>30388.243999999999</v>
      </c>
      <c r="CEG31">
        <v>0</v>
      </c>
      <c r="CEH31">
        <v>394811.28</v>
      </c>
      <c r="CEI31">
        <v>73185.84</v>
      </c>
      <c r="CEJ31">
        <v>3577646.8</v>
      </c>
      <c r="CEK31">
        <v>42368.906000000003</v>
      </c>
      <c r="CEL31">
        <v>487094.88</v>
      </c>
      <c r="CEM31">
        <v>68834.125</v>
      </c>
      <c r="CEN31">
        <v>182548.6</v>
      </c>
      <c r="CEO31">
        <v>16859.476999999999</v>
      </c>
      <c r="CEP31">
        <v>118054.29</v>
      </c>
      <c r="CEQ31">
        <v>691339.5</v>
      </c>
      <c r="CER31">
        <v>0</v>
      </c>
      <c r="CES31">
        <v>0</v>
      </c>
      <c r="CET31">
        <v>0</v>
      </c>
      <c r="CEU31">
        <v>31599.037</v>
      </c>
      <c r="CEV31">
        <v>0</v>
      </c>
      <c r="CEW31">
        <v>735488.94</v>
      </c>
      <c r="CEX31">
        <v>0</v>
      </c>
      <c r="CEY31">
        <v>30002.666000000001</v>
      </c>
      <c r="CEZ31">
        <v>0</v>
      </c>
      <c r="CFA31">
        <v>0</v>
      </c>
      <c r="CFB31">
        <v>1513855.6</v>
      </c>
      <c r="CFC31">
        <v>15968.825999999999</v>
      </c>
      <c r="CFD31">
        <v>103779.58</v>
      </c>
      <c r="CFE31">
        <v>0</v>
      </c>
      <c r="CFF31">
        <v>32869.129999999997</v>
      </c>
      <c r="CFG31">
        <v>0</v>
      </c>
      <c r="CFH31">
        <v>11246192</v>
      </c>
      <c r="CFI31">
        <v>0</v>
      </c>
      <c r="CFJ31">
        <v>0</v>
      </c>
      <c r="CFK31">
        <v>25081.138999999999</v>
      </c>
      <c r="CFL31">
        <v>8026.3879999999999</v>
      </c>
      <c r="CFM31">
        <v>0</v>
      </c>
      <c r="CFN31">
        <v>72434.91</v>
      </c>
      <c r="CFO31">
        <v>17837.511999999999</v>
      </c>
      <c r="CFP31">
        <v>0</v>
      </c>
      <c r="CFQ31">
        <v>0</v>
      </c>
      <c r="CFR31">
        <v>353627.53</v>
      </c>
      <c r="CFS31">
        <v>52522.76</v>
      </c>
      <c r="CFT31">
        <v>337190.94</v>
      </c>
      <c r="CFU31">
        <v>0</v>
      </c>
      <c r="CFV31">
        <v>32996.410000000003</v>
      </c>
      <c r="CFW31">
        <v>97335.28</v>
      </c>
      <c r="CFX31">
        <v>0</v>
      </c>
      <c r="CFY31">
        <v>0</v>
      </c>
      <c r="CFZ31">
        <v>66026.490000000005</v>
      </c>
      <c r="CGA31">
        <v>21773.71</v>
      </c>
      <c r="CGB31">
        <v>51963.214999999997</v>
      </c>
      <c r="CGC31">
        <v>0</v>
      </c>
      <c r="CGD31">
        <v>0</v>
      </c>
      <c r="CGE31">
        <v>0</v>
      </c>
      <c r="CGF31">
        <v>0</v>
      </c>
      <c r="CGG31">
        <v>308115.03000000003</v>
      </c>
      <c r="CGH31">
        <v>0</v>
      </c>
      <c r="CGI31">
        <v>0</v>
      </c>
      <c r="CGJ31">
        <v>64021.68</v>
      </c>
      <c r="CGK31">
        <v>1842257.5</v>
      </c>
      <c r="CGL31">
        <v>487509.97</v>
      </c>
      <c r="CGM31">
        <v>167252.76999999999</v>
      </c>
      <c r="CGN31">
        <v>97978.12</v>
      </c>
      <c r="CGO31">
        <v>63538.555</v>
      </c>
      <c r="CGP31">
        <v>191887.33</v>
      </c>
      <c r="CGQ31">
        <v>167560.9</v>
      </c>
      <c r="CGR31">
        <v>0</v>
      </c>
      <c r="CGS31">
        <v>1204102</v>
      </c>
      <c r="CGT31">
        <v>49861.17</v>
      </c>
      <c r="CGU31">
        <v>40093.75</v>
      </c>
      <c r="CGV31">
        <v>16514.440999999999</v>
      </c>
      <c r="CGW31">
        <v>19429.572</v>
      </c>
      <c r="CGX31">
        <v>0</v>
      </c>
      <c r="CGY31">
        <v>0</v>
      </c>
      <c r="CGZ31">
        <v>40693.495999999999</v>
      </c>
      <c r="CHA31">
        <v>153969.42000000001</v>
      </c>
      <c r="CHB31">
        <v>0</v>
      </c>
      <c r="CHC31">
        <v>40314.167999999998</v>
      </c>
      <c r="CHD31">
        <v>0</v>
      </c>
      <c r="CHE31">
        <v>0</v>
      </c>
      <c r="CHF31">
        <v>0</v>
      </c>
      <c r="CHG31">
        <v>0</v>
      </c>
      <c r="CHH31">
        <v>715889.44</v>
      </c>
      <c r="CHI31">
        <v>56712.906000000003</v>
      </c>
      <c r="CHJ31">
        <v>111231.766</v>
      </c>
      <c r="CHK31">
        <v>1613547</v>
      </c>
      <c r="CHL31">
        <v>42290.042999999998</v>
      </c>
      <c r="CHM31">
        <v>0</v>
      </c>
      <c r="CHN31">
        <v>0</v>
      </c>
      <c r="CHO31">
        <v>0</v>
      </c>
      <c r="CHP31">
        <v>507135</v>
      </c>
      <c r="CHQ31">
        <v>32099.146000000001</v>
      </c>
      <c r="CHR31">
        <v>0</v>
      </c>
      <c r="CHS31">
        <v>0</v>
      </c>
      <c r="CHT31">
        <v>0</v>
      </c>
      <c r="CHU31">
        <v>0</v>
      </c>
      <c r="CHV31">
        <v>24705.995999999999</v>
      </c>
      <c r="CHW31">
        <v>5981.7426999999998</v>
      </c>
      <c r="CHX31">
        <v>0</v>
      </c>
      <c r="CHY31">
        <v>64011.7</v>
      </c>
      <c r="CHZ31">
        <v>56858.85</v>
      </c>
      <c r="CIA31">
        <v>424611.75</v>
      </c>
      <c r="CIB31">
        <v>91311.414000000004</v>
      </c>
      <c r="CIC31">
        <v>119902.29</v>
      </c>
      <c r="CID31">
        <v>0</v>
      </c>
      <c r="CIE31">
        <v>194920.17</v>
      </c>
      <c r="CIF31">
        <v>0</v>
      </c>
      <c r="CIG31">
        <v>253028</v>
      </c>
      <c r="CIH31">
        <v>0</v>
      </c>
      <c r="CII31">
        <v>972231.56</v>
      </c>
      <c r="CIJ31">
        <v>26234.835999999999</v>
      </c>
      <c r="CIK31">
        <v>0</v>
      </c>
      <c r="CIL31">
        <v>247133.73</v>
      </c>
      <c r="CIM31">
        <v>745423.2</v>
      </c>
      <c r="CIN31">
        <v>0</v>
      </c>
      <c r="CIO31">
        <v>0</v>
      </c>
      <c r="CIP31">
        <v>98370.445000000007</v>
      </c>
      <c r="CIQ31">
        <v>399606.56</v>
      </c>
      <c r="CIR31">
        <v>0</v>
      </c>
      <c r="CIS31">
        <v>67334.28</v>
      </c>
      <c r="CIT31">
        <v>257888.58</v>
      </c>
      <c r="CIU31">
        <v>2828911</v>
      </c>
      <c r="CIV31">
        <v>28292.657999999999</v>
      </c>
      <c r="CIW31">
        <v>18089.317999999999</v>
      </c>
      <c r="CIX31">
        <v>288971.53000000003</v>
      </c>
      <c r="CIY31">
        <v>0</v>
      </c>
      <c r="CIZ31">
        <v>0</v>
      </c>
      <c r="CJA31">
        <v>0</v>
      </c>
      <c r="CJB31">
        <v>258383.77</v>
      </c>
      <c r="CJC31">
        <v>332301.44</v>
      </c>
      <c r="CJD31">
        <v>0</v>
      </c>
      <c r="CJE31">
        <v>157635.79999999999</v>
      </c>
      <c r="CJF31">
        <v>333861.75</v>
      </c>
      <c r="CJG31">
        <v>0</v>
      </c>
      <c r="CJH31">
        <v>536064.06000000006</v>
      </c>
      <c r="CJI31">
        <v>841630.2</v>
      </c>
      <c r="CJJ31">
        <v>0</v>
      </c>
      <c r="CJK31">
        <v>31928.543000000001</v>
      </c>
      <c r="CJL31">
        <v>0</v>
      </c>
      <c r="CJM31">
        <v>0</v>
      </c>
      <c r="CJN31">
        <v>0</v>
      </c>
      <c r="CJO31">
        <v>31409.896000000001</v>
      </c>
      <c r="CJP31">
        <v>0</v>
      </c>
      <c r="CJQ31">
        <v>0</v>
      </c>
      <c r="CJR31">
        <v>0</v>
      </c>
      <c r="CJS31">
        <v>1724137</v>
      </c>
      <c r="CJT31">
        <v>0</v>
      </c>
      <c r="CJU31">
        <v>1446158.5</v>
      </c>
      <c r="CJV31">
        <v>2248332.5</v>
      </c>
      <c r="CJW31">
        <v>148341.39000000001</v>
      </c>
      <c r="CJX31">
        <v>37345.785000000003</v>
      </c>
      <c r="CJY31">
        <v>176489.64</v>
      </c>
      <c r="CJZ31">
        <v>29377.516</v>
      </c>
      <c r="CKA31">
        <v>54288.18</v>
      </c>
      <c r="CKB31">
        <v>1176606.2</v>
      </c>
      <c r="CKC31">
        <v>357082.6</v>
      </c>
      <c r="CKD31">
        <v>0</v>
      </c>
      <c r="CKE31">
        <v>102663.67</v>
      </c>
      <c r="CKF31">
        <v>3590485.2</v>
      </c>
      <c r="CKG31">
        <v>288805.53000000003</v>
      </c>
      <c r="CKH31">
        <v>14921.927</v>
      </c>
      <c r="CKI31">
        <v>0</v>
      </c>
      <c r="CKJ31">
        <v>62399.082000000002</v>
      </c>
      <c r="CKK31">
        <v>356887.7</v>
      </c>
      <c r="CKL31">
        <v>64453.24</v>
      </c>
      <c r="CKM31">
        <v>70649.804999999993</v>
      </c>
      <c r="CKN31">
        <v>0</v>
      </c>
      <c r="CKO31">
        <v>16396.383000000002</v>
      </c>
      <c r="CKP31">
        <v>424724.06</v>
      </c>
      <c r="CKQ31">
        <v>1366629.1</v>
      </c>
      <c r="CKR31">
        <v>58321.51</v>
      </c>
      <c r="CKS31">
        <v>1557905</v>
      </c>
      <c r="CKT31">
        <v>51697.65</v>
      </c>
      <c r="CKU31">
        <v>26035.557000000001</v>
      </c>
      <c r="CKV31">
        <v>45903.65</v>
      </c>
      <c r="CKW31">
        <v>0</v>
      </c>
      <c r="CKX31">
        <v>0</v>
      </c>
      <c r="CKY31">
        <v>0</v>
      </c>
      <c r="CKZ31">
        <v>0</v>
      </c>
      <c r="CLA31">
        <v>0</v>
      </c>
      <c r="CLB31">
        <v>0</v>
      </c>
      <c r="CLC31">
        <v>745849.25</v>
      </c>
      <c r="CLD31">
        <v>434263.8</v>
      </c>
      <c r="CLE31">
        <v>58185.991999999998</v>
      </c>
      <c r="CLF31">
        <v>156732.75</v>
      </c>
      <c r="CLG31">
        <v>0</v>
      </c>
      <c r="CLH31">
        <v>16400.939999999999</v>
      </c>
      <c r="CLI31">
        <v>0</v>
      </c>
      <c r="CLJ31">
        <v>0</v>
      </c>
      <c r="CLK31">
        <v>52332.88</v>
      </c>
      <c r="CLL31">
        <v>32251.912</v>
      </c>
      <c r="CLM31">
        <v>112273.2</v>
      </c>
      <c r="CLN31">
        <v>0</v>
      </c>
      <c r="CLO31">
        <v>0</v>
      </c>
      <c r="CLP31">
        <v>0</v>
      </c>
      <c r="CLQ31">
        <v>2715607.5</v>
      </c>
      <c r="CLR31">
        <v>32368.958999999999</v>
      </c>
      <c r="CLS31">
        <v>51566.542999999998</v>
      </c>
      <c r="CLT31">
        <v>0</v>
      </c>
      <c r="CLU31">
        <v>223583.23</v>
      </c>
      <c r="CLV31">
        <v>2201679.2000000002</v>
      </c>
      <c r="CLW31">
        <v>19806.414000000001</v>
      </c>
      <c r="CLX31">
        <v>368713.22</v>
      </c>
      <c r="CLY31">
        <v>172924.61</v>
      </c>
      <c r="CLZ31">
        <v>63261.733999999997</v>
      </c>
      <c r="CMA31">
        <v>197621.06</v>
      </c>
      <c r="CMB31">
        <v>328346</v>
      </c>
      <c r="CMC31">
        <v>779935.6</v>
      </c>
      <c r="CMD31">
        <v>122000.56</v>
      </c>
      <c r="CME31">
        <v>29639.759999999998</v>
      </c>
      <c r="CMF31">
        <v>13405.401</v>
      </c>
      <c r="CMG31">
        <v>0</v>
      </c>
      <c r="CMH31">
        <v>44160.266000000003</v>
      </c>
      <c r="CMI31">
        <v>24824.469000000001</v>
      </c>
      <c r="CMJ31">
        <v>0</v>
      </c>
      <c r="CMK31">
        <v>24842.067999999999</v>
      </c>
      <c r="CML31">
        <v>146569.82999999999</v>
      </c>
      <c r="CMM31">
        <v>154053.72</v>
      </c>
      <c r="CMN31">
        <v>0</v>
      </c>
      <c r="CMO31">
        <v>455482.3</v>
      </c>
      <c r="CMP31">
        <v>464339.8</v>
      </c>
      <c r="CMQ31">
        <v>0</v>
      </c>
      <c r="CMR31">
        <v>0</v>
      </c>
      <c r="CMS31">
        <v>432779.1</v>
      </c>
      <c r="CMT31">
        <v>112688.06</v>
      </c>
      <c r="CMU31">
        <v>0</v>
      </c>
      <c r="CMV31">
        <v>0</v>
      </c>
      <c r="CMW31">
        <v>0</v>
      </c>
      <c r="CMX31">
        <v>0</v>
      </c>
      <c r="CMY31">
        <v>0</v>
      </c>
      <c r="CMZ31">
        <v>147121.69</v>
      </c>
      <c r="CNA31">
        <v>334309.34000000003</v>
      </c>
      <c r="CNB31">
        <v>32957.83</v>
      </c>
      <c r="CNC31">
        <v>0</v>
      </c>
      <c r="CND31">
        <v>0</v>
      </c>
      <c r="CNE31">
        <v>67680.195000000007</v>
      </c>
      <c r="CNF31">
        <v>69856.759999999995</v>
      </c>
      <c r="CNG31">
        <v>0</v>
      </c>
      <c r="CNH31">
        <v>82879.61</v>
      </c>
      <c r="CNI31">
        <v>458396.28</v>
      </c>
      <c r="CNJ31">
        <v>320455.38</v>
      </c>
      <c r="CNK31">
        <v>33754.379999999997</v>
      </c>
      <c r="CNL31">
        <v>155138.81</v>
      </c>
      <c r="CNM31">
        <v>180002.92</v>
      </c>
      <c r="CNN31">
        <v>55181.491999999998</v>
      </c>
      <c r="CNO31">
        <v>25127.447</v>
      </c>
      <c r="CNP31">
        <v>0</v>
      </c>
      <c r="CNQ31">
        <v>302261.38</v>
      </c>
      <c r="CNR31">
        <v>20842.021000000001</v>
      </c>
      <c r="CNS31">
        <v>0</v>
      </c>
      <c r="CNT31">
        <v>108105.56</v>
      </c>
      <c r="CNU31">
        <v>390609.47</v>
      </c>
      <c r="CNV31">
        <v>0</v>
      </c>
      <c r="CNW31">
        <v>54965.402000000002</v>
      </c>
      <c r="CNX31">
        <v>52027.741999999998</v>
      </c>
      <c r="CNY31">
        <v>0</v>
      </c>
      <c r="CNZ31">
        <v>0</v>
      </c>
      <c r="COA31">
        <v>628504.1</v>
      </c>
      <c r="COB31">
        <v>49186.495999999999</v>
      </c>
      <c r="COC31">
        <v>388164.84</v>
      </c>
      <c r="COD31">
        <v>239842</v>
      </c>
      <c r="COE31">
        <v>291443.94</v>
      </c>
      <c r="COF31">
        <v>0</v>
      </c>
      <c r="COG31">
        <v>26252.136999999999</v>
      </c>
      <c r="COH31">
        <v>214965.61</v>
      </c>
      <c r="COI31">
        <v>0</v>
      </c>
      <c r="COJ31">
        <v>0</v>
      </c>
      <c r="COK31">
        <v>28260.035</v>
      </c>
      <c r="COL31">
        <v>1404526.2</v>
      </c>
      <c r="COM31">
        <v>0</v>
      </c>
      <c r="CON31">
        <v>54375.01</v>
      </c>
      <c r="COO31">
        <v>0</v>
      </c>
      <c r="COP31">
        <v>0</v>
      </c>
      <c r="COQ31">
        <v>97712.960000000006</v>
      </c>
      <c r="COR31">
        <v>167661.48000000001</v>
      </c>
      <c r="COS31">
        <v>31690.195</v>
      </c>
      <c r="COT31">
        <v>268487.94</v>
      </c>
      <c r="COU31">
        <v>19523.171999999999</v>
      </c>
      <c r="COV31">
        <v>23275.268</v>
      </c>
      <c r="COW31">
        <v>36392.85</v>
      </c>
      <c r="COX31">
        <v>0</v>
      </c>
      <c r="COY31">
        <v>0</v>
      </c>
      <c r="COZ31">
        <v>740406.9</v>
      </c>
      <c r="CPA31">
        <v>81581.539999999994</v>
      </c>
      <c r="CPB31">
        <v>0</v>
      </c>
      <c r="CPC31">
        <v>0</v>
      </c>
      <c r="CPD31">
        <v>0</v>
      </c>
      <c r="CPE31">
        <v>0</v>
      </c>
      <c r="CPF31">
        <v>35424.425999999999</v>
      </c>
      <c r="CPG31">
        <v>83668.33</v>
      </c>
      <c r="CPH31">
        <v>0</v>
      </c>
      <c r="CPI31">
        <v>0</v>
      </c>
      <c r="CPJ31">
        <v>0</v>
      </c>
      <c r="CPK31">
        <v>11034.391</v>
      </c>
      <c r="CPL31">
        <v>43460.258000000002</v>
      </c>
      <c r="CPM31">
        <v>211517.45</v>
      </c>
      <c r="CPN31">
        <v>0</v>
      </c>
      <c r="CPO31">
        <v>0</v>
      </c>
      <c r="CPP31">
        <v>188843.3</v>
      </c>
      <c r="CPQ31">
        <v>265581.28000000003</v>
      </c>
      <c r="CPR31">
        <v>0</v>
      </c>
      <c r="CPS31">
        <v>0</v>
      </c>
      <c r="CPT31">
        <v>0</v>
      </c>
      <c r="CPU31">
        <v>35633.254000000001</v>
      </c>
      <c r="CPV31">
        <v>493331.78</v>
      </c>
      <c r="CPW31">
        <v>21870.775000000001</v>
      </c>
      <c r="CPX31">
        <v>0</v>
      </c>
      <c r="CPY31">
        <v>98677</v>
      </c>
      <c r="CPZ31">
        <v>3504603.8</v>
      </c>
      <c r="CQA31">
        <v>0</v>
      </c>
      <c r="CQB31">
        <v>119566.15</v>
      </c>
      <c r="CQC31">
        <v>0</v>
      </c>
      <c r="CQD31">
        <v>0</v>
      </c>
      <c r="CQE31">
        <v>0</v>
      </c>
      <c r="CQF31">
        <v>0</v>
      </c>
      <c r="CQG31">
        <v>125210.96</v>
      </c>
      <c r="CQH31">
        <v>98608.67</v>
      </c>
      <c r="CQI31">
        <v>0</v>
      </c>
      <c r="CQJ31">
        <v>356106.72</v>
      </c>
      <c r="CQK31">
        <v>39147.919999999998</v>
      </c>
      <c r="CQL31">
        <v>3205444</v>
      </c>
      <c r="CQM31">
        <v>47830.542999999998</v>
      </c>
      <c r="CQN31">
        <v>0</v>
      </c>
      <c r="CQO31">
        <v>0</v>
      </c>
      <c r="CQP31">
        <v>0</v>
      </c>
      <c r="CQQ31">
        <v>422318.56</v>
      </c>
      <c r="CQR31">
        <v>0</v>
      </c>
      <c r="CQS31">
        <v>0</v>
      </c>
      <c r="CQT31">
        <v>0</v>
      </c>
      <c r="CQU31">
        <v>0</v>
      </c>
      <c r="CQV31">
        <v>34189.836000000003</v>
      </c>
      <c r="CQW31">
        <v>26132.562000000002</v>
      </c>
      <c r="CQX31">
        <v>0</v>
      </c>
      <c r="CQY31">
        <v>1865354</v>
      </c>
      <c r="CQZ31">
        <v>196101.77</v>
      </c>
      <c r="CRA31">
        <v>142234.16</v>
      </c>
      <c r="CRB31">
        <v>1082474.5</v>
      </c>
      <c r="CRC31">
        <v>51359.25</v>
      </c>
      <c r="CRD31">
        <v>123844.516</v>
      </c>
      <c r="CRE31">
        <v>107161.11</v>
      </c>
      <c r="CRF31">
        <v>35126.887000000002</v>
      </c>
      <c r="CRG31">
        <v>0</v>
      </c>
      <c r="CRH31">
        <v>0</v>
      </c>
      <c r="CRI31">
        <v>25370.648000000001</v>
      </c>
      <c r="CRJ31">
        <v>142685.84</v>
      </c>
      <c r="CRK31">
        <v>0</v>
      </c>
      <c r="CRL31">
        <v>40684.74</v>
      </c>
      <c r="CRM31">
        <v>703832.25</v>
      </c>
      <c r="CRN31">
        <v>69654.33</v>
      </c>
      <c r="CRO31">
        <v>433001.97</v>
      </c>
      <c r="CRP31">
        <v>36469.760000000002</v>
      </c>
      <c r="CRQ31">
        <v>2434172.2000000002</v>
      </c>
      <c r="CRR31">
        <v>162935.88</v>
      </c>
      <c r="CRS31">
        <v>48811.839999999997</v>
      </c>
      <c r="CRT31">
        <v>1436362.1</v>
      </c>
      <c r="CRU31">
        <v>238830.6</v>
      </c>
      <c r="CRV31">
        <v>0</v>
      </c>
      <c r="CRW31">
        <v>29539.285</v>
      </c>
      <c r="CRX31">
        <v>66221.820000000007</v>
      </c>
      <c r="CRY31">
        <v>684079.75</v>
      </c>
      <c r="CRZ31">
        <v>41482.629999999997</v>
      </c>
      <c r="CSA31">
        <v>781062.94</v>
      </c>
      <c r="CSB31">
        <v>623431.06000000006</v>
      </c>
      <c r="CSC31">
        <v>461573.9</v>
      </c>
      <c r="CSD31">
        <v>326676.65999999997</v>
      </c>
      <c r="CSE31">
        <v>0</v>
      </c>
      <c r="CSF31">
        <v>31584.717000000001</v>
      </c>
      <c r="CSG31">
        <v>121162.47</v>
      </c>
      <c r="CSH31">
        <v>421928.06</v>
      </c>
      <c r="CSI31">
        <v>0</v>
      </c>
      <c r="CSJ31">
        <v>607173.6</v>
      </c>
      <c r="CSK31">
        <v>28437.493999999999</v>
      </c>
      <c r="CSL31">
        <v>67301.72</v>
      </c>
      <c r="CSM31">
        <v>1536896.5</v>
      </c>
      <c r="CSN31">
        <v>96938.22</v>
      </c>
      <c r="CSO31">
        <v>0</v>
      </c>
      <c r="CSP31">
        <v>1087814.5</v>
      </c>
      <c r="CSQ31">
        <v>20341.588</v>
      </c>
      <c r="CSR31">
        <v>0</v>
      </c>
      <c r="CSS31">
        <v>28946.395</v>
      </c>
      <c r="CST31">
        <v>151300.29999999999</v>
      </c>
      <c r="CSU31">
        <v>0</v>
      </c>
      <c r="CSV31">
        <v>1537838</v>
      </c>
      <c r="CSW31">
        <v>127952.95</v>
      </c>
      <c r="CSX31">
        <v>213330.17</v>
      </c>
      <c r="CSY31">
        <v>30033.088</v>
      </c>
      <c r="CSZ31">
        <v>15424.992</v>
      </c>
      <c r="CTA31">
        <v>0</v>
      </c>
      <c r="CTB31">
        <v>0</v>
      </c>
      <c r="CTC31">
        <v>0</v>
      </c>
      <c r="CTD31">
        <v>0</v>
      </c>
      <c r="CTE31">
        <v>0</v>
      </c>
      <c r="CTF31">
        <v>0</v>
      </c>
      <c r="CTG31">
        <v>0</v>
      </c>
      <c r="CTH31">
        <v>0</v>
      </c>
      <c r="CTI31">
        <v>0</v>
      </c>
      <c r="CTJ31">
        <v>0</v>
      </c>
      <c r="CTK31">
        <v>0</v>
      </c>
      <c r="CTL31">
        <v>11835.413</v>
      </c>
      <c r="CTM31">
        <v>43765.91</v>
      </c>
    </row>
    <row r="32" spans="1:2561" x14ac:dyDescent="0.25">
      <c r="A32">
        <v>31</v>
      </c>
      <c r="B32">
        <v>4</v>
      </c>
      <c r="C32">
        <v>4</v>
      </c>
      <c r="D32">
        <v>21.01</v>
      </c>
      <c r="E32">
        <v>6436.6632970000001</v>
      </c>
      <c r="F32">
        <v>11.69</v>
      </c>
      <c r="G32">
        <v>9.1300000000000008</v>
      </c>
      <c r="H32">
        <v>25.5</v>
      </c>
      <c r="I32">
        <v>208.9</v>
      </c>
      <c r="J32">
        <v>537149.5</v>
      </c>
      <c r="K32">
        <v>2843890.25</v>
      </c>
      <c r="L32">
        <v>480456.41</v>
      </c>
      <c r="M32">
        <v>106671.56</v>
      </c>
      <c r="N32">
        <v>1911400.38</v>
      </c>
      <c r="O32">
        <v>67842.77</v>
      </c>
      <c r="P32">
        <v>3439071</v>
      </c>
      <c r="Q32">
        <v>2063532</v>
      </c>
      <c r="R32">
        <v>569228.93999999994</v>
      </c>
      <c r="S32">
        <v>5146796</v>
      </c>
      <c r="T32">
        <v>809933.75</v>
      </c>
      <c r="U32">
        <v>460066.41</v>
      </c>
      <c r="V32">
        <v>4577920.5</v>
      </c>
      <c r="W32">
        <v>9848279</v>
      </c>
      <c r="X32">
        <v>180226.5</v>
      </c>
      <c r="Y32">
        <v>528222.06000000006</v>
      </c>
      <c r="Z32">
        <v>16983152</v>
      </c>
      <c r="AA32">
        <v>1192272.25</v>
      </c>
      <c r="AB32">
        <v>57616588</v>
      </c>
      <c r="AC32">
        <v>20598.66</v>
      </c>
      <c r="AD32">
        <v>6583412</v>
      </c>
      <c r="AE32">
        <v>2675074.25</v>
      </c>
      <c r="AF32">
        <v>40388.18</v>
      </c>
      <c r="AG32">
        <v>36262.04</v>
      </c>
      <c r="AH32">
        <v>156167.98000000001</v>
      </c>
      <c r="AI32">
        <v>167012.14000000001</v>
      </c>
      <c r="AJ32">
        <v>157589.95000000001</v>
      </c>
      <c r="AK32">
        <v>11594.45</v>
      </c>
      <c r="AL32">
        <v>27620.82</v>
      </c>
      <c r="AM32">
        <v>11640.6</v>
      </c>
      <c r="AN32">
        <v>105700.5</v>
      </c>
      <c r="AO32">
        <v>46635.98</v>
      </c>
      <c r="AP32">
        <v>683544.25</v>
      </c>
      <c r="AQ32">
        <v>73526.09</v>
      </c>
      <c r="AR32">
        <v>57331.14</v>
      </c>
      <c r="AS32">
        <v>164336.75</v>
      </c>
      <c r="AT32">
        <v>10238.98</v>
      </c>
      <c r="AU32">
        <v>150361.62</v>
      </c>
      <c r="AV32">
        <v>6959601.5</v>
      </c>
      <c r="AW32">
        <v>3288.25</v>
      </c>
      <c r="AX32">
        <v>16705.29</v>
      </c>
      <c r="AY32">
        <v>5445155</v>
      </c>
      <c r="AZ32">
        <v>39105.11</v>
      </c>
      <c r="BA32">
        <v>7242556.5</v>
      </c>
      <c r="BB32">
        <v>50063.21</v>
      </c>
      <c r="BC32">
        <v>31008.33</v>
      </c>
      <c r="BD32">
        <v>505624.78</v>
      </c>
      <c r="BE32">
        <v>7326.52</v>
      </c>
      <c r="BF32">
        <v>49919904</v>
      </c>
      <c r="BG32">
        <v>1495441.62</v>
      </c>
      <c r="BH32">
        <v>39440.58</v>
      </c>
      <c r="BI32">
        <v>7649.26</v>
      </c>
      <c r="BJ32">
        <v>1331313.1200000001</v>
      </c>
      <c r="BK32">
        <v>5398971.5</v>
      </c>
      <c r="BL32">
        <v>820640.31</v>
      </c>
      <c r="BM32">
        <v>18143.560000000001</v>
      </c>
      <c r="BN32">
        <v>50</v>
      </c>
      <c r="BO32">
        <v>137640.41</v>
      </c>
      <c r="BP32">
        <v>21518.59</v>
      </c>
      <c r="BQ32">
        <v>31284.18</v>
      </c>
      <c r="BR32">
        <v>59076036</v>
      </c>
      <c r="BS32">
        <v>4116017.75</v>
      </c>
      <c r="BT32">
        <v>1603076.5</v>
      </c>
      <c r="BU32">
        <v>681376.31</v>
      </c>
      <c r="BV32">
        <v>3467167</v>
      </c>
      <c r="BW32">
        <v>9153.1</v>
      </c>
      <c r="BX32">
        <v>19353058</v>
      </c>
      <c r="BY32">
        <v>3389155</v>
      </c>
      <c r="BZ32">
        <v>10298796</v>
      </c>
      <c r="CA32">
        <v>970370.44</v>
      </c>
      <c r="CB32">
        <v>23703126</v>
      </c>
      <c r="CC32">
        <v>2830570.25</v>
      </c>
      <c r="CD32">
        <v>162239.29999999999</v>
      </c>
      <c r="CE32">
        <v>126410.65</v>
      </c>
      <c r="CF32">
        <v>437666.59</v>
      </c>
      <c r="CG32">
        <v>1134.9100000000001</v>
      </c>
      <c r="CH32">
        <v>9683035</v>
      </c>
      <c r="CI32">
        <v>409687.75</v>
      </c>
      <c r="CJ32">
        <v>6966.85</v>
      </c>
      <c r="CK32">
        <v>468797.41</v>
      </c>
      <c r="CL32">
        <v>1286196.6200000001</v>
      </c>
      <c r="CM32">
        <v>3701821</v>
      </c>
      <c r="CN32">
        <v>19297.900000000001</v>
      </c>
      <c r="CO32">
        <v>1528515.12</v>
      </c>
      <c r="CP32">
        <v>6933.38</v>
      </c>
      <c r="CQ32">
        <v>296797.34000000003</v>
      </c>
      <c r="CR32">
        <v>26846.43</v>
      </c>
      <c r="CS32">
        <v>5428863</v>
      </c>
      <c r="CT32">
        <v>1080867.5</v>
      </c>
      <c r="CU32">
        <v>2973316.75</v>
      </c>
      <c r="CV32">
        <v>842986.19</v>
      </c>
      <c r="CW32">
        <v>500005</v>
      </c>
      <c r="CX32">
        <v>124359.38</v>
      </c>
      <c r="CY32">
        <v>519943.62</v>
      </c>
      <c r="CZ32">
        <v>455812.03</v>
      </c>
      <c r="DA32">
        <v>25547.39</v>
      </c>
      <c r="DB32">
        <v>11543.3</v>
      </c>
      <c r="DC32">
        <v>449670.22</v>
      </c>
      <c r="DD32">
        <v>11605.16</v>
      </c>
      <c r="DE32">
        <v>8162.38</v>
      </c>
      <c r="DF32">
        <v>69995.27</v>
      </c>
      <c r="DG32">
        <v>332606.28000000003</v>
      </c>
      <c r="DH32">
        <v>44314.95</v>
      </c>
      <c r="DI32">
        <v>161953.81</v>
      </c>
      <c r="DJ32">
        <v>13275151</v>
      </c>
      <c r="DK32">
        <v>13787181</v>
      </c>
      <c r="DL32">
        <v>33056.49</v>
      </c>
      <c r="DM32">
        <v>455.14</v>
      </c>
      <c r="DN32">
        <v>201757.58</v>
      </c>
      <c r="DO32">
        <v>53744.17</v>
      </c>
      <c r="DP32">
        <v>127899.25</v>
      </c>
      <c r="DQ32">
        <v>294013.5</v>
      </c>
      <c r="DR32">
        <v>65406.25</v>
      </c>
      <c r="DS32">
        <v>54723.98</v>
      </c>
      <c r="DT32">
        <v>77809504</v>
      </c>
      <c r="DU32">
        <v>7814531.5</v>
      </c>
      <c r="DV32">
        <v>70855.91</v>
      </c>
      <c r="DW32">
        <v>61256.02</v>
      </c>
      <c r="DX32">
        <v>30672.47</v>
      </c>
      <c r="DY32">
        <v>55290.55</v>
      </c>
      <c r="DZ32">
        <v>56500.79</v>
      </c>
      <c r="EA32">
        <v>1053365</v>
      </c>
      <c r="EB32">
        <v>78179.289999999994</v>
      </c>
      <c r="EC32">
        <v>33442.61</v>
      </c>
      <c r="ED32">
        <v>200081.5</v>
      </c>
      <c r="EE32">
        <v>16702.03</v>
      </c>
      <c r="EF32">
        <v>9953.06</v>
      </c>
      <c r="EG32">
        <v>117733</v>
      </c>
      <c r="EH32">
        <v>83388.78</v>
      </c>
      <c r="EI32">
        <v>942431.19</v>
      </c>
      <c r="EJ32">
        <v>160039.42000000001</v>
      </c>
      <c r="EK32">
        <v>37520.32</v>
      </c>
      <c r="EL32">
        <v>70129.820000000007</v>
      </c>
      <c r="EM32">
        <v>12568.66</v>
      </c>
      <c r="EN32">
        <v>51180.94</v>
      </c>
      <c r="EO32">
        <v>129343.15</v>
      </c>
      <c r="EP32">
        <v>13971.97</v>
      </c>
      <c r="EQ32">
        <v>636424.81000000006</v>
      </c>
      <c r="ER32">
        <v>203681</v>
      </c>
      <c r="ES32">
        <v>397086.16</v>
      </c>
      <c r="ET32">
        <v>18144.240000000002</v>
      </c>
      <c r="EU32">
        <v>61481.48</v>
      </c>
      <c r="EV32">
        <v>186768.42</v>
      </c>
      <c r="EW32">
        <v>1884.89</v>
      </c>
      <c r="EX32">
        <v>30440.81</v>
      </c>
      <c r="EY32">
        <v>59068</v>
      </c>
      <c r="EZ32">
        <v>288274.71999999997</v>
      </c>
      <c r="FA32">
        <v>7010.55</v>
      </c>
      <c r="FB32">
        <v>4628152.5</v>
      </c>
      <c r="FC32">
        <v>436916.88</v>
      </c>
      <c r="FD32">
        <v>46623852</v>
      </c>
      <c r="FE32">
        <v>9795482</v>
      </c>
      <c r="FF32">
        <v>82942584</v>
      </c>
      <c r="FG32">
        <v>158509168</v>
      </c>
      <c r="FH32">
        <v>2963866.75</v>
      </c>
      <c r="FI32">
        <v>1313186.5</v>
      </c>
      <c r="FJ32">
        <v>4323884</v>
      </c>
      <c r="FK32">
        <v>188025.81</v>
      </c>
      <c r="FL32">
        <v>1040689.06</v>
      </c>
      <c r="FM32">
        <v>74201.399999999994</v>
      </c>
      <c r="FN32">
        <v>120649.41</v>
      </c>
      <c r="FO32">
        <v>498100.41</v>
      </c>
      <c r="FP32">
        <v>556895.31000000006</v>
      </c>
      <c r="FQ32">
        <v>1892266.62</v>
      </c>
      <c r="FR32">
        <v>713489.75</v>
      </c>
      <c r="FS32">
        <v>873198.25</v>
      </c>
      <c r="FT32">
        <v>337918.97</v>
      </c>
      <c r="FU32">
        <v>353711.03</v>
      </c>
      <c r="FV32">
        <v>1414677</v>
      </c>
      <c r="FW32">
        <v>1598696</v>
      </c>
      <c r="FX32">
        <v>25314192</v>
      </c>
      <c r="FY32">
        <v>1831244.88</v>
      </c>
      <c r="FZ32">
        <v>7460736</v>
      </c>
      <c r="GA32">
        <v>51133612</v>
      </c>
      <c r="GB32">
        <v>19695166</v>
      </c>
      <c r="GC32">
        <v>72039.429999999993</v>
      </c>
      <c r="GD32">
        <v>256404.75</v>
      </c>
      <c r="GE32">
        <v>57480.160000000003</v>
      </c>
      <c r="GF32">
        <v>998886.69</v>
      </c>
      <c r="GG32">
        <v>612676.06000000006</v>
      </c>
      <c r="GH32">
        <v>8178712</v>
      </c>
      <c r="GI32">
        <v>6464582</v>
      </c>
      <c r="GJ32">
        <v>1642403.88</v>
      </c>
      <c r="GK32">
        <v>1746540.88</v>
      </c>
      <c r="GL32">
        <v>4521450.5</v>
      </c>
      <c r="GM32">
        <v>15596369</v>
      </c>
      <c r="GN32">
        <v>5649805.5</v>
      </c>
      <c r="GO32">
        <v>301392.62</v>
      </c>
      <c r="GP32">
        <v>2575951.25</v>
      </c>
      <c r="GQ32">
        <v>11885467</v>
      </c>
      <c r="GR32">
        <v>16113597</v>
      </c>
      <c r="GS32">
        <v>1616166.62</v>
      </c>
      <c r="GT32">
        <v>1473168.38</v>
      </c>
      <c r="GU32">
        <v>94740.44</v>
      </c>
      <c r="GV32">
        <v>861276.44</v>
      </c>
      <c r="GW32">
        <v>189812.73</v>
      </c>
      <c r="GX32">
        <v>131735.25</v>
      </c>
      <c r="GY32">
        <v>410639.25</v>
      </c>
      <c r="GZ32">
        <v>1247934.3799999999</v>
      </c>
      <c r="HA32">
        <v>478258.66</v>
      </c>
      <c r="HB32">
        <v>24454.080000000002</v>
      </c>
      <c r="HC32">
        <v>9953.06</v>
      </c>
      <c r="HD32">
        <v>19353058</v>
      </c>
      <c r="HE32">
        <v>145264.64000000001</v>
      </c>
      <c r="HF32">
        <v>521244.97</v>
      </c>
      <c r="HG32">
        <v>14893.41</v>
      </c>
      <c r="HH32">
        <v>152707.95000000001</v>
      </c>
      <c r="HI32">
        <v>112383.44</v>
      </c>
      <c r="HJ32">
        <v>349103.91</v>
      </c>
      <c r="HK32">
        <v>373379.59</v>
      </c>
      <c r="HL32">
        <v>92397.22</v>
      </c>
      <c r="HM32">
        <v>79707.12</v>
      </c>
      <c r="HN32">
        <v>45671.28</v>
      </c>
      <c r="HO32">
        <v>32285.57</v>
      </c>
      <c r="HP32">
        <v>4201350</v>
      </c>
      <c r="HQ32">
        <v>2025056.38</v>
      </c>
      <c r="HR32">
        <v>522714.47</v>
      </c>
      <c r="HS32">
        <v>12234357</v>
      </c>
      <c r="HT32">
        <v>1430528</v>
      </c>
      <c r="HU32">
        <v>33402.75</v>
      </c>
      <c r="HV32">
        <v>35393.83</v>
      </c>
      <c r="HW32">
        <v>870066.5</v>
      </c>
      <c r="HX32">
        <v>382521.09</v>
      </c>
      <c r="HY32">
        <v>25160.67</v>
      </c>
      <c r="HZ32">
        <v>11391881</v>
      </c>
      <c r="IA32">
        <v>41830320</v>
      </c>
      <c r="IB32">
        <v>55668.639999999999</v>
      </c>
      <c r="IC32">
        <v>14311212</v>
      </c>
      <c r="ID32">
        <v>79299.179999999993</v>
      </c>
      <c r="IE32">
        <v>683076.06</v>
      </c>
      <c r="IF32">
        <v>1330012.6200000001</v>
      </c>
      <c r="IG32">
        <v>25537834</v>
      </c>
      <c r="IH32">
        <v>2276204</v>
      </c>
      <c r="II32">
        <v>1040462.19</v>
      </c>
      <c r="IJ32">
        <v>1818819.62</v>
      </c>
      <c r="IK32">
        <v>61268</v>
      </c>
      <c r="IL32">
        <v>185918.06</v>
      </c>
      <c r="IM32">
        <v>2055652.38</v>
      </c>
      <c r="IN32">
        <v>374659.47</v>
      </c>
      <c r="IO32">
        <v>2007734.62</v>
      </c>
      <c r="IP32">
        <v>11950448</v>
      </c>
      <c r="IQ32">
        <v>1031513.5</v>
      </c>
      <c r="IR32">
        <v>422842.09</v>
      </c>
      <c r="IS32">
        <v>3722072</v>
      </c>
      <c r="IT32">
        <v>145264.64000000001</v>
      </c>
      <c r="IU32">
        <v>521244.97</v>
      </c>
      <c r="IV32">
        <v>14893.41</v>
      </c>
      <c r="IW32">
        <v>152707.95000000001</v>
      </c>
      <c r="IX32">
        <v>112383.44</v>
      </c>
      <c r="IY32">
        <v>349103.91</v>
      </c>
      <c r="IZ32">
        <v>373379.59</v>
      </c>
      <c r="JA32">
        <v>92397.22</v>
      </c>
      <c r="JB32">
        <v>79707.12</v>
      </c>
      <c r="JC32">
        <v>45671.28</v>
      </c>
      <c r="JD32">
        <v>32285.57</v>
      </c>
      <c r="JE32">
        <v>4201350</v>
      </c>
      <c r="JF32">
        <v>2025056.38</v>
      </c>
      <c r="JG32">
        <v>522714.47</v>
      </c>
      <c r="JH32">
        <v>12234357</v>
      </c>
      <c r="JI32">
        <v>1430528</v>
      </c>
      <c r="JJ32">
        <v>33402.75</v>
      </c>
      <c r="JK32">
        <v>35393.83</v>
      </c>
      <c r="JL32">
        <v>870066.5</v>
      </c>
      <c r="JM32">
        <v>382521.09</v>
      </c>
      <c r="JN32">
        <v>25160.67</v>
      </c>
      <c r="JO32">
        <v>11391881</v>
      </c>
      <c r="JP32">
        <v>41830320</v>
      </c>
      <c r="JQ32">
        <v>55668.639999999999</v>
      </c>
      <c r="JR32">
        <v>14311212</v>
      </c>
      <c r="JS32">
        <v>79299.179999999993</v>
      </c>
      <c r="JT32">
        <v>683076.06</v>
      </c>
      <c r="JU32">
        <v>1330012.6200000001</v>
      </c>
      <c r="JV32">
        <v>25537834</v>
      </c>
      <c r="JW32">
        <v>2276204</v>
      </c>
      <c r="JX32">
        <v>1040462.19</v>
      </c>
      <c r="JY32">
        <v>1818819.62</v>
      </c>
      <c r="JZ32">
        <v>61268</v>
      </c>
      <c r="KA32">
        <v>185918.06</v>
      </c>
      <c r="KB32">
        <v>2055652.38</v>
      </c>
      <c r="KC32">
        <v>374659.47</v>
      </c>
      <c r="KD32">
        <v>2007734.62</v>
      </c>
      <c r="KE32">
        <v>11950448</v>
      </c>
      <c r="KF32">
        <v>1031513.5</v>
      </c>
      <c r="KG32">
        <v>422842.09</v>
      </c>
      <c r="KH32">
        <v>3722072</v>
      </c>
      <c r="KI32">
        <v>1337433.9350000001</v>
      </c>
      <c r="KJ32">
        <v>45173.063929999997</v>
      </c>
      <c r="KK32">
        <v>11552.784669999999</v>
      </c>
      <c r="KL32">
        <v>10690.76822</v>
      </c>
      <c r="KM32">
        <v>10577.010480000001</v>
      </c>
      <c r="KN32">
        <v>16502.875110000001</v>
      </c>
      <c r="KO32">
        <v>403788.12959999999</v>
      </c>
      <c r="KP32">
        <v>240392.16130000001</v>
      </c>
      <c r="KQ32">
        <v>1031546.034</v>
      </c>
      <c r="KR32">
        <v>262904.51179999998</v>
      </c>
      <c r="KS32">
        <v>7928.35005</v>
      </c>
      <c r="KT32">
        <v>14446.084559999999</v>
      </c>
      <c r="KU32">
        <v>5561.6846310000001</v>
      </c>
      <c r="KV32">
        <v>4742.116387</v>
      </c>
      <c r="KW32">
        <v>6695.3648949999997</v>
      </c>
      <c r="KX32">
        <v>14427.93021</v>
      </c>
      <c r="KY32">
        <v>16242.81631</v>
      </c>
      <c r="KZ32">
        <v>9883.6205979999995</v>
      </c>
      <c r="LA32">
        <v>3355.232763</v>
      </c>
      <c r="LB32">
        <v>12113.531660000001</v>
      </c>
      <c r="LC32">
        <v>2932.6680710000001</v>
      </c>
      <c r="LD32">
        <v>3686.3825440000001</v>
      </c>
      <c r="LE32">
        <v>2222.6168590000002</v>
      </c>
      <c r="LF32">
        <v>968.89626989999999</v>
      </c>
      <c r="LG32">
        <v>1378.3723660000001</v>
      </c>
      <c r="LH32">
        <v>3752.2293420000001</v>
      </c>
      <c r="LI32">
        <v>19897.0082</v>
      </c>
      <c r="LJ32">
        <v>4483.1052110000001</v>
      </c>
      <c r="LK32">
        <v>1535.0238139999999</v>
      </c>
      <c r="LL32">
        <v>389.36473649999999</v>
      </c>
      <c r="LM32">
        <v>3443.5741819999998</v>
      </c>
      <c r="LN32">
        <v>1514.646254</v>
      </c>
      <c r="LO32">
        <v>650.71860649999996</v>
      </c>
      <c r="LP32">
        <v>1209.5536870000001</v>
      </c>
      <c r="LQ32">
        <v>5027.8187369999996</v>
      </c>
      <c r="LR32">
        <v>3430.6226339999998</v>
      </c>
      <c r="LS32">
        <v>852.84906899999999</v>
      </c>
      <c r="LT32">
        <v>4606.2209780000003</v>
      </c>
      <c r="LU32">
        <v>4205.3286639999997</v>
      </c>
      <c r="LV32">
        <v>3330.1075609999998</v>
      </c>
      <c r="LW32">
        <v>528.23387860000003</v>
      </c>
      <c r="LX32">
        <v>8555.0981200000006</v>
      </c>
      <c r="LY32">
        <v>6173.3493859999999</v>
      </c>
      <c r="LZ32">
        <v>2051.2972530000002</v>
      </c>
      <c r="MA32">
        <v>2152.1757299999999</v>
      </c>
      <c r="MB32">
        <v>4399.2963689999997</v>
      </c>
      <c r="MC32">
        <v>4577.5276720000002</v>
      </c>
      <c r="MD32">
        <v>1338.3430510000001</v>
      </c>
      <c r="ME32">
        <v>730.20086500000002</v>
      </c>
      <c r="MF32">
        <v>898.30341750000002</v>
      </c>
      <c r="MG32">
        <v>1571.296049</v>
      </c>
      <c r="MH32">
        <v>8249.5781040000002</v>
      </c>
      <c r="MI32">
        <v>79461.169179999997</v>
      </c>
      <c r="MJ32">
        <v>50731.165300000001</v>
      </c>
      <c r="MK32">
        <v>19597.96989</v>
      </c>
      <c r="ML32">
        <v>5077.1497440000003</v>
      </c>
      <c r="MM32">
        <v>5885.2724410000001</v>
      </c>
      <c r="MN32">
        <v>33380.666080000003</v>
      </c>
      <c r="MO32">
        <v>1837.043343</v>
      </c>
      <c r="MP32">
        <v>12699.218419999999</v>
      </c>
      <c r="MQ32">
        <v>28659.33164</v>
      </c>
      <c r="MR32">
        <v>13398.466039999999</v>
      </c>
      <c r="MS32">
        <v>94621.204629999993</v>
      </c>
      <c r="MT32">
        <v>3269.1378479999998</v>
      </c>
      <c r="MU32">
        <v>6345.3586240000004</v>
      </c>
      <c r="MV32">
        <v>28101.380079999999</v>
      </c>
      <c r="MW32">
        <v>16386.44038</v>
      </c>
      <c r="MX32">
        <v>11651.39904</v>
      </c>
      <c r="MY32">
        <v>32115.056120000001</v>
      </c>
      <c r="MZ32">
        <v>30836.01485</v>
      </c>
      <c r="NA32">
        <v>8694.8259269999999</v>
      </c>
      <c r="NB32">
        <v>544.56267360000004</v>
      </c>
      <c r="NC32">
        <v>8813.0317429999996</v>
      </c>
      <c r="ND32">
        <v>41413.889219999997</v>
      </c>
      <c r="NE32">
        <v>48835.091009999996</v>
      </c>
      <c r="NF32">
        <v>12314.84345</v>
      </c>
      <c r="NG32">
        <v>18603.283230000001</v>
      </c>
      <c r="NH32">
        <v>50707.818270000003</v>
      </c>
      <c r="NI32">
        <v>9661.5871339999994</v>
      </c>
      <c r="NJ32">
        <v>256832.31210000001</v>
      </c>
      <c r="NK32">
        <v>9405.3540990000001</v>
      </c>
      <c r="NL32">
        <v>12364.45</v>
      </c>
      <c r="NM32">
        <v>608.02280150000001</v>
      </c>
      <c r="NN32">
        <v>4331192.3650000002</v>
      </c>
      <c r="NO32">
        <v>32244.488089999999</v>
      </c>
      <c r="NP32">
        <v>68683.09719</v>
      </c>
      <c r="NQ32">
        <v>358399.51860000001</v>
      </c>
      <c r="NR32">
        <v>58580.047859999999</v>
      </c>
      <c r="NS32">
        <v>128354.2044</v>
      </c>
      <c r="NT32">
        <v>258860.71780000001</v>
      </c>
      <c r="NU32">
        <v>203499.527</v>
      </c>
      <c r="NV32">
        <v>2578885.9840000002</v>
      </c>
      <c r="NW32">
        <v>5653897.1160000004</v>
      </c>
      <c r="NX32">
        <v>42378.003479999999</v>
      </c>
      <c r="NY32">
        <v>19204.912919999999</v>
      </c>
      <c r="NZ32">
        <v>247254.8475</v>
      </c>
      <c r="OA32">
        <v>38951.0795</v>
      </c>
      <c r="OB32">
        <v>43869.633020000001</v>
      </c>
      <c r="OC32">
        <v>60805.336239999997</v>
      </c>
      <c r="OD32">
        <v>131291.2648</v>
      </c>
      <c r="OE32">
        <v>132108.58309999999</v>
      </c>
      <c r="OF32">
        <v>22021.974170000001</v>
      </c>
      <c r="OG32">
        <v>42685.892999999996</v>
      </c>
      <c r="OH32">
        <v>108149.2683</v>
      </c>
      <c r="OI32">
        <v>74592.176139999996</v>
      </c>
      <c r="OJ32">
        <v>18914.99901</v>
      </c>
      <c r="OK32">
        <v>132762.04879999999</v>
      </c>
      <c r="OL32">
        <v>56639.374349999998</v>
      </c>
      <c r="OM32">
        <v>82360.755090000006</v>
      </c>
      <c r="ON32">
        <v>51813.196819999997</v>
      </c>
      <c r="OO32">
        <v>145860.81200000001</v>
      </c>
      <c r="OP32">
        <v>33472.611510000002</v>
      </c>
      <c r="OQ32">
        <v>8866.6740640000007</v>
      </c>
      <c r="OR32">
        <v>21191.715390000001</v>
      </c>
      <c r="OS32">
        <v>13791.76296</v>
      </c>
      <c r="OT32">
        <v>6460.2500760000003</v>
      </c>
      <c r="OU32">
        <v>28751.876649999998</v>
      </c>
      <c r="OV32">
        <v>343911.69760000001</v>
      </c>
      <c r="OW32">
        <v>12845.435750000001</v>
      </c>
      <c r="OX32">
        <v>9362.4920079999993</v>
      </c>
      <c r="OY32">
        <v>4275.7970059999998</v>
      </c>
      <c r="OZ32">
        <v>4603.4886340000003</v>
      </c>
      <c r="PA32">
        <v>17021.39878</v>
      </c>
      <c r="PB32">
        <v>9420.9539679999998</v>
      </c>
      <c r="PC32">
        <v>3730.1232190000001</v>
      </c>
      <c r="PD32">
        <v>1885.2069280000001</v>
      </c>
      <c r="PE32">
        <v>3666.2082759999998</v>
      </c>
      <c r="PF32">
        <v>3049.5792459999998</v>
      </c>
      <c r="PG32">
        <v>448343.83370000002</v>
      </c>
      <c r="PH32">
        <v>2406.9981349999998</v>
      </c>
      <c r="PI32">
        <v>15204.72874</v>
      </c>
      <c r="PJ32">
        <v>9784.4803609999999</v>
      </c>
      <c r="PK32">
        <v>8645.7531419999996</v>
      </c>
      <c r="PL32">
        <v>6080551.3389999997</v>
      </c>
      <c r="PM32">
        <v>24719.803390000001</v>
      </c>
      <c r="PN32">
        <v>5689.0959759999996</v>
      </c>
      <c r="PO32">
        <v>318291.91110000003</v>
      </c>
      <c r="PP32">
        <v>1366906.078</v>
      </c>
      <c r="PQ32">
        <v>1456185.8970000001</v>
      </c>
      <c r="PR32">
        <v>3462.1524880000002</v>
      </c>
      <c r="PS32">
        <v>804.07349980000004</v>
      </c>
      <c r="PT32">
        <v>478865.06520000001</v>
      </c>
      <c r="PU32">
        <v>27282.063829999999</v>
      </c>
      <c r="PV32">
        <v>45295.153489999997</v>
      </c>
      <c r="PW32">
        <v>22763.791880000001</v>
      </c>
      <c r="PX32">
        <v>7603.7721380000003</v>
      </c>
      <c r="PY32">
        <v>25381.486870000001</v>
      </c>
      <c r="PZ32">
        <v>43043.315909999998</v>
      </c>
      <c r="QA32">
        <v>9249.3610939999999</v>
      </c>
      <c r="QB32">
        <v>17241.932970000002</v>
      </c>
      <c r="QC32">
        <v>4049.462145</v>
      </c>
      <c r="QD32">
        <v>8759.6686649999992</v>
      </c>
      <c r="QE32">
        <v>87342.712950000001</v>
      </c>
      <c r="QF32">
        <v>189825.61489999999</v>
      </c>
      <c r="QG32">
        <v>9365.5622810000004</v>
      </c>
      <c r="QH32">
        <v>7188.0999169999996</v>
      </c>
      <c r="QI32">
        <v>23562.953860000001</v>
      </c>
      <c r="QJ32">
        <v>3853.6056840000001</v>
      </c>
      <c r="QK32">
        <v>15308.027959999999</v>
      </c>
      <c r="QL32">
        <v>4347.5839990000004</v>
      </c>
      <c r="QM32">
        <v>3718.5057879999999</v>
      </c>
      <c r="QN32">
        <v>1</v>
      </c>
      <c r="QO32">
        <v>5323.8576990000001</v>
      </c>
      <c r="QP32">
        <v>3266.0665210000002</v>
      </c>
      <c r="QQ32">
        <v>4106.4292889999997</v>
      </c>
      <c r="QR32">
        <v>3766.0416489999998</v>
      </c>
      <c r="QS32">
        <v>1756.951769</v>
      </c>
      <c r="QT32">
        <v>3618.1692440000002</v>
      </c>
      <c r="QU32">
        <v>23018.819329999998</v>
      </c>
      <c r="QV32">
        <v>295.98990409999999</v>
      </c>
      <c r="QW32">
        <v>1</v>
      </c>
      <c r="QX32">
        <v>1829.531735</v>
      </c>
      <c r="QY32">
        <v>8240.3359039999996</v>
      </c>
      <c r="QZ32">
        <v>19235.309710000001</v>
      </c>
      <c r="RA32">
        <v>9274.1471650000003</v>
      </c>
      <c r="RB32">
        <v>32384.763129999999</v>
      </c>
      <c r="RC32">
        <v>589132.70889999997</v>
      </c>
      <c r="RD32">
        <v>9218.5202449999997</v>
      </c>
      <c r="RE32">
        <v>17242.116249999999</v>
      </c>
      <c r="RF32">
        <v>85352.129159999997</v>
      </c>
      <c r="RG32">
        <v>9102.5685790000007</v>
      </c>
      <c r="RH32">
        <v>6536.2621929999996</v>
      </c>
      <c r="RI32">
        <v>3456.257822</v>
      </c>
      <c r="RJ32">
        <v>5574.5209670000004</v>
      </c>
      <c r="RK32">
        <v>413944.50260000001</v>
      </c>
      <c r="RL32">
        <v>112758.5284</v>
      </c>
      <c r="RM32">
        <v>235287.75750000001</v>
      </c>
      <c r="RN32">
        <v>142158.74350000001</v>
      </c>
      <c r="RO32">
        <v>3231.7123499999998</v>
      </c>
      <c r="RP32">
        <v>11075.36333</v>
      </c>
      <c r="RQ32">
        <v>209377.7347</v>
      </c>
      <c r="RR32">
        <v>7937.3750339999997</v>
      </c>
      <c r="RS32">
        <v>52477.761420000003</v>
      </c>
      <c r="RT32">
        <v>36626.9758</v>
      </c>
      <c r="RU32">
        <v>90142.856239999994</v>
      </c>
      <c r="RV32">
        <v>6883.9006319999999</v>
      </c>
      <c r="RW32">
        <v>2755.9187729999999</v>
      </c>
      <c r="RX32">
        <v>21404.0033</v>
      </c>
      <c r="RY32">
        <v>16431.574769999999</v>
      </c>
      <c r="RZ32">
        <v>34191.053419999997</v>
      </c>
      <c r="SA32">
        <v>19189.611840000001</v>
      </c>
      <c r="SB32">
        <v>1115.7025389999999</v>
      </c>
      <c r="SC32">
        <v>1236646.294</v>
      </c>
      <c r="SD32">
        <v>9344.0720039999997</v>
      </c>
      <c r="SE32">
        <v>23019.722310000001</v>
      </c>
      <c r="SF32">
        <v>11519.75575</v>
      </c>
      <c r="SG32">
        <v>11350.658939999999</v>
      </c>
      <c r="SH32">
        <v>14073.3514</v>
      </c>
      <c r="SI32">
        <v>536259.62219999998</v>
      </c>
      <c r="SJ32">
        <v>7616.2862279999999</v>
      </c>
      <c r="SK32">
        <v>30763.212439999999</v>
      </c>
      <c r="SL32">
        <v>12468.480960000001</v>
      </c>
      <c r="SM32">
        <v>16134.889429999999</v>
      </c>
      <c r="SN32">
        <v>41588.607929999998</v>
      </c>
      <c r="SO32">
        <v>3712.3287909999999</v>
      </c>
      <c r="SP32">
        <v>8880.425013</v>
      </c>
      <c r="SQ32">
        <v>5411.6047749999998</v>
      </c>
      <c r="SR32">
        <v>13684.34662</v>
      </c>
      <c r="SS32">
        <v>2956.9791610000002</v>
      </c>
      <c r="ST32">
        <v>3147.394785</v>
      </c>
      <c r="SU32">
        <v>19082.923470000002</v>
      </c>
      <c r="SV32">
        <v>4446284.2130000005</v>
      </c>
      <c r="SW32">
        <v>6521.3127089999998</v>
      </c>
      <c r="SX32">
        <v>11540.14532</v>
      </c>
      <c r="SY32">
        <v>7452.2279870000002</v>
      </c>
      <c r="SZ32">
        <v>10060.40813</v>
      </c>
      <c r="TA32">
        <v>3305.5471440000001</v>
      </c>
      <c r="TB32">
        <v>736.33090800000002</v>
      </c>
      <c r="TC32">
        <v>11723.42764</v>
      </c>
      <c r="TD32">
        <v>2410.5526020000002</v>
      </c>
      <c r="TE32">
        <v>17376.35814</v>
      </c>
      <c r="TF32">
        <v>35582.083290000002</v>
      </c>
      <c r="TG32">
        <v>24863.176340000002</v>
      </c>
      <c r="TH32">
        <v>26637.03067</v>
      </c>
      <c r="TI32">
        <v>10095.892599999999</v>
      </c>
      <c r="TJ32">
        <v>76308.507400000002</v>
      </c>
      <c r="TK32">
        <v>17411.201130000001</v>
      </c>
      <c r="TL32">
        <v>7860.1537289999997</v>
      </c>
      <c r="TM32">
        <v>8993.3392769999991</v>
      </c>
      <c r="TN32">
        <v>1394382.4850000001</v>
      </c>
      <c r="TO32">
        <v>12631.906800000001</v>
      </c>
      <c r="TP32">
        <v>5290.3088550000002</v>
      </c>
      <c r="TQ32">
        <v>140263.05379999999</v>
      </c>
      <c r="TR32">
        <v>1042099.522</v>
      </c>
      <c r="TS32">
        <v>219023.00820000001</v>
      </c>
      <c r="TT32">
        <v>7423.0406830000002</v>
      </c>
      <c r="TU32">
        <v>66127.793000000005</v>
      </c>
      <c r="TV32">
        <v>192285.8414</v>
      </c>
      <c r="TW32">
        <v>7149694.5350000001</v>
      </c>
      <c r="TX32">
        <v>13442323.949999999</v>
      </c>
      <c r="TY32">
        <v>377393.3026</v>
      </c>
      <c r="TZ32">
        <v>58304.398240000002</v>
      </c>
      <c r="UA32">
        <v>171801.8793</v>
      </c>
      <c r="UB32">
        <v>17835.82012</v>
      </c>
      <c r="UC32">
        <v>635475.62769999995</v>
      </c>
      <c r="UD32">
        <v>5953150.3020000001</v>
      </c>
      <c r="UE32">
        <v>3309773.2170000002</v>
      </c>
      <c r="UF32">
        <v>4031881.0819999999</v>
      </c>
      <c r="UG32">
        <v>529837.19880000001</v>
      </c>
      <c r="UH32">
        <v>12497.702219999999</v>
      </c>
      <c r="UI32">
        <v>19714.912250000001</v>
      </c>
      <c r="UJ32">
        <v>53988.911260000001</v>
      </c>
      <c r="UK32">
        <v>29624.280340000001</v>
      </c>
      <c r="UL32">
        <v>23310.50632</v>
      </c>
      <c r="UM32">
        <v>418036.35489999998</v>
      </c>
      <c r="UN32">
        <v>1591876.196</v>
      </c>
      <c r="UO32">
        <v>1151035.9650000001</v>
      </c>
      <c r="UP32">
        <v>3190421.912</v>
      </c>
      <c r="UQ32">
        <v>11728.468140000001</v>
      </c>
      <c r="UR32">
        <v>443508.4718</v>
      </c>
      <c r="US32">
        <v>4363.8723959999998</v>
      </c>
      <c r="UT32">
        <v>11169.76916</v>
      </c>
      <c r="UU32">
        <v>12119.024429999999</v>
      </c>
      <c r="UV32">
        <v>20095.469239999999</v>
      </c>
      <c r="UW32">
        <v>59644.297890000002</v>
      </c>
      <c r="UX32">
        <v>277068.41710000002</v>
      </c>
      <c r="UY32">
        <v>27881.07375</v>
      </c>
      <c r="UZ32">
        <v>12998.11238</v>
      </c>
      <c r="VA32">
        <v>61683.41633</v>
      </c>
      <c r="VB32">
        <v>37562.387490000001</v>
      </c>
      <c r="VC32">
        <v>126536.53140000001</v>
      </c>
      <c r="VD32">
        <v>385300.37550000002</v>
      </c>
      <c r="VE32">
        <v>199853.41260000001</v>
      </c>
      <c r="VF32">
        <v>99439.656419999999</v>
      </c>
      <c r="VG32">
        <v>437126.12729999999</v>
      </c>
      <c r="VH32">
        <v>56255.326670000002</v>
      </c>
      <c r="VI32">
        <v>120026.9074</v>
      </c>
      <c r="VJ32">
        <v>3889.959304</v>
      </c>
      <c r="VK32">
        <v>18123.380300000001</v>
      </c>
      <c r="VL32">
        <v>29552.57907</v>
      </c>
      <c r="VM32">
        <v>9066.7305940000006</v>
      </c>
      <c r="VN32">
        <v>35852.143750000003</v>
      </c>
      <c r="VO32">
        <v>8953.7440700000006</v>
      </c>
      <c r="VP32">
        <v>64086.252359999999</v>
      </c>
      <c r="VQ32">
        <v>22297.415010000001</v>
      </c>
      <c r="VR32">
        <v>10497.053159999999</v>
      </c>
      <c r="VS32">
        <v>2248.9318979999998</v>
      </c>
      <c r="VT32">
        <v>16208.293900000001</v>
      </c>
      <c r="VU32">
        <v>2368.9115400000001</v>
      </c>
      <c r="VV32">
        <v>7393.7662330000003</v>
      </c>
      <c r="VW32">
        <v>17434.566009999999</v>
      </c>
      <c r="VX32">
        <v>70309.173519999997</v>
      </c>
      <c r="VY32">
        <v>61724.078840000002</v>
      </c>
      <c r="VZ32">
        <v>137177.30170000001</v>
      </c>
      <c r="WA32">
        <v>45530.312539999999</v>
      </c>
      <c r="WB32">
        <v>44555.431570000001</v>
      </c>
      <c r="WC32">
        <v>72947.148100000006</v>
      </c>
      <c r="WD32">
        <v>6933.9505419999996</v>
      </c>
      <c r="WE32">
        <v>422593.56790000002</v>
      </c>
      <c r="WF32">
        <v>28616.444029999999</v>
      </c>
      <c r="WG32">
        <v>169695.79759999999</v>
      </c>
      <c r="WH32">
        <v>5098.6360969999996</v>
      </c>
      <c r="WI32">
        <v>10251.05286</v>
      </c>
      <c r="WJ32">
        <v>9849.7920209999993</v>
      </c>
      <c r="WK32">
        <v>10893.998939999999</v>
      </c>
      <c r="WL32">
        <v>4016.5741170000001</v>
      </c>
      <c r="WM32">
        <v>1053.409703</v>
      </c>
      <c r="WN32">
        <v>4120.6267010000001</v>
      </c>
      <c r="WO32">
        <v>6602.4440709999999</v>
      </c>
      <c r="WP32">
        <v>2700.967983</v>
      </c>
      <c r="WQ32">
        <v>11510.158939999999</v>
      </c>
      <c r="WR32">
        <v>34034.913860000001</v>
      </c>
      <c r="WS32">
        <v>1899.5393790000001</v>
      </c>
      <c r="WT32">
        <v>7418.1916629999996</v>
      </c>
      <c r="WU32">
        <v>13495.764520000001</v>
      </c>
      <c r="WV32">
        <v>96814.877900000007</v>
      </c>
      <c r="WW32">
        <v>101000.2846</v>
      </c>
      <c r="WX32">
        <v>4968.023561</v>
      </c>
      <c r="WY32">
        <v>3705.73477</v>
      </c>
      <c r="WZ32">
        <v>369525.87560000003</v>
      </c>
      <c r="XA32">
        <v>174410.82180000001</v>
      </c>
      <c r="XB32">
        <v>37002.896110000001</v>
      </c>
      <c r="XC32">
        <v>33943.63682</v>
      </c>
      <c r="XD32">
        <v>67891.981060000006</v>
      </c>
      <c r="XE32">
        <v>12000.94628</v>
      </c>
      <c r="XF32">
        <v>1306.6587589999999</v>
      </c>
      <c r="XG32">
        <v>260165.77429999999</v>
      </c>
      <c r="XH32">
        <v>392.25455670000002</v>
      </c>
      <c r="XI32">
        <v>19059.741689999999</v>
      </c>
      <c r="XJ32">
        <v>22548.046689999999</v>
      </c>
      <c r="XK32">
        <v>231700.10029999999</v>
      </c>
      <c r="XL32">
        <v>6716.2617309999996</v>
      </c>
      <c r="XM32">
        <v>12745.98782</v>
      </c>
      <c r="XN32">
        <v>78618.668309999994</v>
      </c>
      <c r="XO32">
        <v>7736.5557369999997</v>
      </c>
      <c r="XP32">
        <v>48063.046979999999</v>
      </c>
      <c r="XQ32">
        <v>156901.19630000001</v>
      </c>
      <c r="XR32">
        <v>11736.467339999999</v>
      </c>
      <c r="XS32">
        <v>6053.0261769999997</v>
      </c>
      <c r="XT32">
        <v>235817.03390000001</v>
      </c>
      <c r="XU32">
        <v>8544.5779220000004</v>
      </c>
      <c r="XV32">
        <v>94258.601129999995</v>
      </c>
      <c r="XW32">
        <v>7195.4247839999998</v>
      </c>
      <c r="XX32">
        <v>35610.979760000002</v>
      </c>
      <c r="XY32">
        <v>3491.7488389999999</v>
      </c>
      <c r="XZ32">
        <v>12743.673360000001</v>
      </c>
      <c r="YA32">
        <v>37137.565759999998</v>
      </c>
      <c r="YB32">
        <v>6497.0494769999996</v>
      </c>
      <c r="YC32">
        <v>5236.3658219999998</v>
      </c>
      <c r="YD32">
        <v>11650.270259999999</v>
      </c>
      <c r="YE32">
        <v>55847.947010000004</v>
      </c>
      <c r="YF32">
        <v>14711.50426</v>
      </c>
      <c r="YG32">
        <v>6293.8266279999998</v>
      </c>
      <c r="YH32">
        <v>9155.7983390000009</v>
      </c>
      <c r="YI32">
        <v>10209.39273</v>
      </c>
      <c r="YJ32">
        <v>16423.254420000001</v>
      </c>
      <c r="YK32">
        <v>1001.741844</v>
      </c>
      <c r="YL32">
        <v>3768.656845</v>
      </c>
      <c r="YM32">
        <v>33938.123590000003</v>
      </c>
      <c r="YN32">
        <v>784.62474499999996</v>
      </c>
      <c r="YO32">
        <v>8930.2595519999995</v>
      </c>
      <c r="YP32">
        <v>4356.1736920000003</v>
      </c>
      <c r="YQ32">
        <v>27183.100119999999</v>
      </c>
      <c r="YR32">
        <v>40159.093800000002</v>
      </c>
      <c r="YS32">
        <v>62762.30831</v>
      </c>
      <c r="YT32">
        <v>6710.6268090000003</v>
      </c>
      <c r="YU32">
        <v>4840.1017149999998</v>
      </c>
      <c r="YV32">
        <v>2752.8342550000002</v>
      </c>
      <c r="YW32">
        <v>14813.70543</v>
      </c>
      <c r="YX32">
        <v>17405.613870000001</v>
      </c>
      <c r="YY32">
        <v>5398.2570130000004</v>
      </c>
      <c r="YZ32">
        <v>4274.0643719999998</v>
      </c>
      <c r="ZA32">
        <v>732.5180024</v>
      </c>
      <c r="ZB32">
        <v>9857.148486</v>
      </c>
      <c r="ZC32">
        <v>11191.15574</v>
      </c>
      <c r="ZD32">
        <v>2584.6354339999998</v>
      </c>
      <c r="ZE32">
        <v>32919.580260000002</v>
      </c>
      <c r="ZF32">
        <v>10695.70557</v>
      </c>
      <c r="ZG32">
        <v>37358.380120000002</v>
      </c>
      <c r="ZH32">
        <v>36447.160550000001</v>
      </c>
      <c r="ZI32">
        <v>138120.73790000001</v>
      </c>
      <c r="ZJ32">
        <v>52708.296130000002</v>
      </c>
      <c r="ZK32">
        <v>49142.652979999999</v>
      </c>
      <c r="ZL32">
        <v>57153.656779999998</v>
      </c>
      <c r="ZM32">
        <v>38947.220659999999</v>
      </c>
      <c r="ZN32">
        <v>194995.48509999999</v>
      </c>
      <c r="ZO32">
        <v>32064.999599999999</v>
      </c>
      <c r="ZP32">
        <v>138156.89970000001</v>
      </c>
      <c r="ZQ32">
        <v>89221.422409999999</v>
      </c>
      <c r="ZR32">
        <v>49775.582139999999</v>
      </c>
      <c r="ZS32">
        <v>244.9722787</v>
      </c>
      <c r="ZT32">
        <v>661.70829300000003</v>
      </c>
      <c r="ZU32">
        <v>77919.509340000004</v>
      </c>
      <c r="ZV32">
        <v>95848.927689999997</v>
      </c>
      <c r="ZW32">
        <v>60713.546880000002</v>
      </c>
      <c r="ZX32">
        <v>339.06698690000002</v>
      </c>
      <c r="ZY32">
        <v>19905.77245</v>
      </c>
      <c r="ZZ32">
        <v>16206.70284</v>
      </c>
      <c r="AAA32">
        <v>8100.3939209999999</v>
      </c>
      <c r="AAB32">
        <v>497677.8786</v>
      </c>
      <c r="AAC32">
        <v>123373.796</v>
      </c>
      <c r="AAD32">
        <v>15072.27723</v>
      </c>
      <c r="AAE32">
        <v>46178.198819999998</v>
      </c>
      <c r="AAF32">
        <v>133773.2335</v>
      </c>
      <c r="AAG32">
        <v>300256.34940000001</v>
      </c>
      <c r="AAH32">
        <v>17873.201539999998</v>
      </c>
      <c r="AAI32">
        <v>106391.5582</v>
      </c>
      <c r="AAJ32">
        <v>204260.736</v>
      </c>
      <c r="AAK32">
        <v>125984.9587</v>
      </c>
      <c r="AAL32">
        <v>74478.051080000005</v>
      </c>
      <c r="AAM32">
        <v>9507.2012790000008</v>
      </c>
      <c r="AAN32">
        <v>219145.6335</v>
      </c>
      <c r="AAO32">
        <v>10098.1309</v>
      </c>
      <c r="AAP32">
        <v>25876.57648</v>
      </c>
      <c r="AAQ32">
        <v>101442.34880000001</v>
      </c>
      <c r="AAR32">
        <v>118016.26390000001</v>
      </c>
      <c r="AAS32">
        <v>37787.061260000002</v>
      </c>
      <c r="AAT32">
        <v>76892.77175</v>
      </c>
      <c r="AAU32">
        <v>36561.86563</v>
      </c>
      <c r="AAV32">
        <v>14206.265079999999</v>
      </c>
      <c r="AAW32">
        <v>26958.640589999999</v>
      </c>
      <c r="AAX32">
        <v>733.03138539999998</v>
      </c>
      <c r="AAY32">
        <v>6729.0520939999997</v>
      </c>
      <c r="AAZ32">
        <v>596.0091754</v>
      </c>
      <c r="ABA32">
        <v>7475.6966499999999</v>
      </c>
      <c r="ABB32">
        <v>10065.348480000001</v>
      </c>
      <c r="ABC32">
        <v>53517.745750000002</v>
      </c>
      <c r="ABD32">
        <v>3167.7748630000001</v>
      </c>
      <c r="ABE32">
        <v>48486.392970000001</v>
      </c>
      <c r="ABF32">
        <v>11306.46839</v>
      </c>
      <c r="ABG32">
        <v>161666.3107</v>
      </c>
      <c r="ABH32">
        <v>33188.775509999999</v>
      </c>
      <c r="ABI32">
        <v>11416.22227</v>
      </c>
      <c r="ABJ32">
        <v>10426.51484</v>
      </c>
      <c r="ABK32">
        <v>36555.729670000001</v>
      </c>
      <c r="ABL32">
        <v>93271.555739999996</v>
      </c>
      <c r="ABM32">
        <v>4020.1611560000001</v>
      </c>
      <c r="ABN32">
        <v>153366.44690000001</v>
      </c>
      <c r="ABO32">
        <v>165811.78539999999</v>
      </c>
      <c r="ABP32">
        <v>98658.755600000004</v>
      </c>
      <c r="ABQ32">
        <v>19109.137559999999</v>
      </c>
      <c r="ABR32">
        <v>52544.486940000003</v>
      </c>
      <c r="ABS32">
        <v>59227.690450000002</v>
      </c>
      <c r="ABT32">
        <v>37369.346319999997</v>
      </c>
      <c r="ABU32">
        <v>2300.5083129999998</v>
      </c>
      <c r="ABV32">
        <v>76747.216329999996</v>
      </c>
      <c r="ABW32">
        <v>9123.7556729999997</v>
      </c>
      <c r="ABX32">
        <v>31251.881689999998</v>
      </c>
      <c r="ABY32">
        <v>3913.0055739999998</v>
      </c>
      <c r="ABZ32">
        <v>6953.2565789999999</v>
      </c>
      <c r="ACA32">
        <v>82530.676630000002</v>
      </c>
      <c r="ACB32">
        <v>6476.9602809999997</v>
      </c>
      <c r="ACC32">
        <v>3508.9917009999999</v>
      </c>
      <c r="ACD32">
        <v>21020.459200000001</v>
      </c>
      <c r="ACE32">
        <v>14190.533939999999</v>
      </c>
      <c r="ACF32">
        <v>69882.64271</v>
      </c>
      <c r="ACG32">
        <v>19762.016220000001</v>
      </c>
      <c r="ACH32">
        <v>10436.1656</v>
      </c>
      <c r="ACI32">
        <v>185328.1531</v>
      </c>
      <c r="ACJ32">
        <v>34329.091280000001</v>
      </c>
      <c r="ACK32">
        <v>347000.02039999998</v>
      </c>
      <c r="ACL32">
        <v>18403.177530000001</v>
      </c>
      <c r="ACM32">
        <v>20102.533100000001</v>
      </c>
      <c r="ACN32">
        <v>6613.057237</v>
      </c>
      <c r="ACO32">
        <v>118443.026</v>
      </c>
      <c r="ACP32">
        <v>85741.006949999995</v>
      </c>
      <c r="ACQ32">
        <v>99249.751619999995</v>
      </c>
      <c r="ACR32">
        <v>120616.1537</v>
      </c>
      <c r="ACS32">
        <v>34279.308720000001</v>
      </c>
      <c r="ACT32">
        <v>19554.852579999999</v>
      </c>
      <c r="ACU32">
        <v>28692.839039999999</v>
      </c>
      <c r="ACV32">
        <v>10190.596289999999</v>
      </c>
      <c r="ACW32">
        <v>3311.152771</v>
      </c>
      <c r="ACX32">
        <v>21919.099300000002</v>
      </c>
      <c r="ACY32">
        <v>95786.354630000002</v>
      </c>
      <c r="ACZ32">
        <v>40999.492769999997</v>
      </c>
      <c r="ADA32">
        <v>54686.406150000003</v>
      </c>
      <c r="ADB32">
        <v>22052.63694</v>
      </c>
      <c r="ADC32">
        <v>16106.85866</v>
      </c>
      <c r="ADD32">
        <v>75365.818870000003</v>
      </c>
      <c r="ADE32">
        <v>575275.21380000003</v>
      </c>
      <c r="ADF32">
        <v>64365.222739999997</v>
      </c>
      <c r="ADG32">
        <v>185850.84419999999</v>
      </c>
      <c r="ADH32">
        <v>5627.1883319999997</v>
      </c>
      <c r="ADI32">
        <v>54914.745450000002</v>
      </c>
      <c r="ADJ32">
        <v>18658.608779999999</v>
      </c>
      <c r="ADK32">
        <v>18491.362000000001</v>
      </c>
      <c r="ADL32">
        <v>4009.4507749999998</v>
      </c>
      <c r="ADM32">
        <v>30045.273819999999</v>
      </c>
      <c r="ADN32">
        <v>16210.52116</v>
      </c>
      <c r="ADO32">
        <v>7848.1123699999998</v>
      </c>
      <c r="ADP32">
        <v>22977.004079999999</v>
      </c>
      <c r="ADQ32">
        <v>11272.705679999999</v>
      </c>
      <c r="ADR32">
        <v>4099.7412189999995</v>
      </c>
      <c r="ADS32">
        <v>7205.9703579999996</v>
      </c>
      <c r="ADT32">
        <v>16909.677609999999</v>
      </c>
      <c r="ADU32">
        <v>9179.4844520000006</v>
      </c>
      <c r="ADV32">
        <v>7475.3693290000001</v>
      </c>
      <c r="ADW32">
        <v>10854.691629999999</v>
      </c>
      <c r="ADX32">
        <v>39362.28284</v>
      </c>
      <c r="ADY32">
        <v>47025.010060000001</v>
      </c>
      <c r="ADZ32">
        <v>9962.7787869999993</v>
      </c>
      <c r="AEA32">
        <v>6692.9174489999996</v>
      </c>
      <c r="AEB32">
        <v>261125.3977</v>
      </c>
      <c r="AEC32">
        <v>8073.5742490000002</v>
      </c>
      <c r="AED32">
        <v>75284.456919999997</v>
      </c>
      <c r="AEE32">
        <v>6354.6862950000004</v>
      </c>
      <c r="AEF32">
        <v>31712.216690000001</v>
      </c>
      <c r="AEG32">
        <v>175850.6409</v>
      </c>
      <c r="AEH32">
        <v>44088.151680000003</v>
      </c>
      <c r="AEI32">
        <v>44089.437819999999</v>
      </c>
      <c r="AEJ32">
        <v>3450.3782160000001</v>
      </c>
      <c r="AEK32">
        <v>33479.254959999998</v>
      </c>
      <c r="AEL32">
        <v>5402.2448420000001</v>
      </c>
      <c r="AEM32">
        <v>2810.4603659999998</v>
      </c>
      <c r="AEN32">
        <v>1539.5186819999999</v>
      </c>
      <c r="AEO32">
        <v>7125.6225949999998</v>
      </c>
      <c r="AEP32">
        <v>20983.328699999998</v>
      </c>
      <c r="AEQ32">
        <v>13410.7721</v>
      </c>
      <c r="AER32">
        <v>892.25063090000003</v>
      </c>
      <c r="AES32">
        <v>10912.526529999999</v>
      </c>
      <c r="AET32">
        <v>4327.3947310000003</v>
      </c>
      <c r="AEU32">
        <v>20809.903409999999</v>
      </c>
      <c r="AEV32">
        <v>32221.58412</v>
      </c>
      <c r="AEW32">
        <v>33195.933570000001</v>
      </c>
      <c r="AEX32">
        <v>18267.010849999999</v>
      </c>
      <c r="AEY32">
        <v>99617.379350000003</v>
      </c>
      <c r="AEZ32">
        <v>14636.98092</v>
      </c>
      <c r="AFA32">
        <v>10471.57085</v>
      </c>
      <c r="AFB32">
        <v>1930.295325</v>
      </c>
      <c r="AFC32">
        <v>19820.325000000001</v>
      </c>
      <c r="AFD32">
        <v>14908.034009999999</v>
      </c>
      <c r="AFE32">
        <v>10288.93821</v>
      </c>
      <c r="AFF32">
        <v>6634.2717460000003</v>
      </c>
      <c r="AFG32">
        <v>39945.863230000003</v>
      </c>
      <c r="AFH32">
        <v>651033.4852</v>
      </c>
      <c r="AFI32">
        <v>21479.46213</v>
      </c>
      <c r="AFJ32">
        <v>14719.300509999999</v>
      </c>
      <c r="AFK32">
        <v>118834.82670000001</v>
      </c>
      <c r="AFL32">
        <v>36372.341509999998</v>
      </c>
      <c r="AFM32">
        <v>387532.83730000001</v>
      </c>
      <c r="AFN32">
        <v>135677.39550000001</v>
      </c>
      <c r="AFO32">
        <v>11882.984259999999</v>
      </c>
      <c r="AFP32">
        <v>6484.5695260000002</v>
      </c>
      <c r="AFQ32">
        <v>36708.300029999999</v>
      </c>
      <c r="AFR32">
        <v>68192.772100000002</v>
      </c>
      <c r="AFS32">
        <v>168938.0906</v>
      </c>
      <c r="AFT32">
        <v>56442.220249999998</v>
      </c>
      <c r="AFU32">
        <v>25053.345850000002</v>
      </c>
      <c r="AFV32">
        <v>13125.33503</v>
      </c>
      <c r="AFW32">
        <v>3655.222358</v>
      </c>
      <c r="AFX32">
        <v>19679.522669999998</v>
      </c>
      <c r="AFY32">
        <v>98257.837790000005</v>
      </c>
      <c r="AFZ32">
        <v>3406.6809560000002</v>
      </c>
      <c r="AGA32">
        <v>3872.5913070000001</v>
      </c>
      <c r="AGB32">
        <v>9378.5101309999991</v>
      </c>
      <c r="AGC32">
        <v>22030.377939999998</v>
      </c>
      <c r="AGD32">
        <v>19562.823950000002</v>
      </c>
      <c r="AGE32">
        <v>29444.574789999999</v>
      </c>
      <c r="AGF32">
        <v>41595.654040000001</v>
      </c>
      <c r="AGG32">
        <v>17305.431560000001</v>
      </c>
      <c r="AGH32">
        <v>15099.397629999999</v>
      </c>
      <c r="AGI32">
        <v>33606.560239999999</v>
      </c>
      <c r="AGJ32">
        <v>61118.955119999999</v>
      </c>
      <c r="AGK32">
        <v>28582.967489999999</v>
      </c>
      <c r="AGL32">
        <v>64656.495080000001</v>
      </c>
      <c r="AGM32">
        <v>4143.0517470000004</v>
      </c>
      <c r="AGN32">
        <v>7233.579283</v>
      </c>
      <c r="AGO32">
        <v>4329.8273579999995</v>
      </c>
      <c r="AGP32">
        <v>22040.690210000001</v>
      </c>
      <c r="AGQ32">
        <v>8455.9719769999992</v>
      </c>
      <c r="AGR32">
        <v>494831.37709999998</v>
      </c>
      <c r="AGS32">
        <v>130477.6979</v>
      </c>
      <c r="AGT32">
        <v>4579.8920479999997</v>
      </c>
      <c r="AGU32">
        <v>1758982.648</v>
      </c>
      <c r="AGV32">
        <v>29767.338940000001</v>
      </c>
      <c r="AGW32">
        <v>6345.8107289999998</v>
      </c>
      <c r="AGX32">
        <v>149938.71369999999</v>
      </c>
      <c r="AGY32">
        <v>2536.4744219999998</v>
      </c>
      <c r="AGZ32">
        <v>13534.06655</v>
      </c>
      <c r="AHA32">
        <v>1263.7757859999999</v>
      </c>
      <c r="AHB32">
        <v>20663.580610000001</v>
      </c>
      <c r="AHC32">
        <v>8726.8932600000007</v>
      </c>
      <c r="AHD32">
        <v>176207.4007</v>
      </c>
      <c r="AHE32">
        <v>225803.8934</v>
      </c>
      <c r="AHF32">
        <v>1078.977527</v>
      </c>
      <c r="AHG32">
        <v>303.56803020000001</v>
      </c>
      <c r="AHH32">
        <v>33994.933360000003</v>
      </c>
      <c r="AHI32">
        <v>31159.880280000001</v>
      </c>
      <c r="AHJ32">
        <v>449571.19099999999</v>
      </c>
      <c r="AHK32">
        <v>10830.712299999999</v>
      </c>
      <c r="AHL32">
        <v>126633.5733</v>
      </c>
      <c r="AHM32">
        <v>11571.291639999999</v>
      </c>
      <c r="AHN32">
        <v>15399.381950000001</v>
      </c>
      <c r="AHO32">
        <v>22602.42481</v>
      </c>
      <c r="AHP32">
        <v>4571.9928289999998</v>
      </c>
      <c r="AHQ32">
        <v>239903.57339999999</v>
      </c>
      <c r="AHR32">
        <v>11788.78422</v>
      </c>
      <c r="AHS32">
        <v>1618.1746290000001</v>
      </c>
      <c r="AHT32">
        <v>11772.903609999999</v>
      </c>
      <c r="AHU32">
        <v>31623.25087</v>
      </c>
      <c r="AHV32">
        <v>52087.545030000001</v>
      </c>
      <c r="AHW32">
        <v>155159.70240000001</v>
      </c>
      <c r="AHX32">
        <v>3453.1201999999998</v>
      </c>
      <c r="AHY32">
        <v>6730.735428</v>
      </c>
      <c r="AHZ32">
        <v>4104.7982229999998</v>
      </c>
      <c r="AIA32">
        <v>15258.726780000001</v>
      </c>
      <c r="AIB32">
        <v>27542.668809999999</v>
      </c>
      <c r="AIC32">
        <v>15320.8153</v>
      </c>
      <c r="AID32">
        <v>10485.70125</v>
      </c>
      <c r="AIE32">
        <v>77383.250180000003</v>
      </c>
      <c r="AIF32">
        <v>27483.685519999999</v>
      </c>
      <c r="AIG32">
        <v>82068.323170000003</v>
      </c>
      <c r="AIH32">
        <v>76574.600019999998</v>
      </c>
      <c r="AII32">
        <v>9091.9867489999997</v>
      </c>
      <c r="AIJ32">
        <v>17462.666310000001</v>
      </c>
      <c r="AIK32">
        <v>6116.3707359999999</v>
      </c>
      <c r="AIL32">
        <v>33809.206919999997</v>
      </c>
      <c r="AIM32">
        <v>22943.020069999999</v>
      </c>
      <c r="AIN32">
        <v>874.08637569999996</v>
      </c>
      <c r="AIO32">
        <v>2753.649895</v>
      </c>
      <c r="AIP32">
        <v>4976.6070589999999</v>
      </c>
      <c r="AIQ32">
        <v>157317.0471</v>
      </c>
      <c r="AIR32">
        <v>552.25073910000003</v>
      </c>
      <c r="AIS32">
        <v>2618.3646399999998</v>
      </c>
      <c r="AIT32">
        <v>68190.407049999994</v>
      </c>
      <c r="AIU32">
        <v>75126.315019999995</v>
      </c>
      <c r="AIV32">
        <v>40345.377009999997</v>
      </c>
      <c r="AIW32">
        <v>21080.293720000001</v>
      </c>
      <c r="AIX32">
        <v>17445.114549999998</v>
      </c>
      <c r="AIY32">
        <v>59942.492590000002</v>
      </c>
      <c r="AIZ32">
        <v>5744.2469309999997</v>
      </c>
      <c r="AJA32">
        <v>4609.5445980000004</v>
      </c>
      <c r="AJB32">
        <v>4350.0256669999999</v>
      </c>
      <c r="AJC32">
        <v>3247.0956860000001</v>
      </c>
      <c r="AJD32">
        <v>10294.299139999999</v>
      </c>
      <c r="AJE32">
        <v>11319.2235</v>
      </c>
      <c r="AJF32">
        <v>16181.68165</v>
      </c>
      <c r="AJG32">
        <v>12367.257439999999</v>
      </c>
      <c r="AJH32">
        <v>17461.84203</v>
      </c>
      <c r="AJI32">
        <v>6628.6895750000003</v>
      </c>
      <c r="AJJ32">
        <v>7373.7565880000002</v>
      </c>
      <c r="AJK32">
        <v>4753.169637</v>
      </c>
      <c r="AJL32">
        <v>3643.0193009999998</v>
      </c>
      <c r="AJM32">
        <v>3518.0327120000002</v>
      </c>
      <c r="AJN32">
        <v>30527.10973</v>
      </c>
      <c r="AJO32">
        <v>2362.366912</v>
      </c>
      <c r="AJP32">
        <v>6194.8604830000004</v>
      </c>
      <c r="AJQ32">
        <v>49272.8269</v>
      </c>
      <c r="AJR32">
        <v>13772.185729999999</v>
      </c>
      <c r="AJS32">
        <v>846.7164391</v>
      </c>
      <c r="AJT32">
        <v>3065.5773060000001</v>
      </c>
      <c r="AJU32">
        <v>150937.33259999999</v>
      </c>
      <c r="AJV32">
        <v>4587.5319170000002</v>
      </c>
      <c r="AJW32">
        <v>20426.091820000001</v>
      </c>
      <c r="AJX32">
        <v>3406.6438020000001</v>
      </c>
      <c r="AJY32">
        <v>3753.593046</v>
      </c>
      <c r="AJZ32">
        <v>149864.4852</v>
      </c>
      <c r="AKA32">
        <v>108190.4378</v>
      </c>
      <c r="AKB32">
        <v>8244.5900610000008</v>
      </c>
      <c r="AKC32">
        <v>2130.1149030000001</v>
      </c>
      <c r="AKD32">
        <v>3352.683528</v>
      </c>
      <c r="AKE32">
        <v>1783.1375880000001</v>
      </c>
      <c r="AKF32">
        <v>14971.517819999999</v>
      </c>
      <c r="AKG32">
        <v>13812.077590000001</v>
      </c>
      <c r="AKH32">
        <v>17552.37211</v>
      </c>
      <c r="AKI32">
        <v>38655.357340000002</v>
      </c>
      <c r="AKJ32">
        <v>1831.631664</v>
      </c>
      <c r="AKK32">
        <v>7790.5855279999996</v>
      </c>
      <c r="AKL32">
        <v>13592.56791</v>
      </c>
      <c r="AKM32">
        <v>32092.842649999999</v>
      </c>
      <c r="AKN32">
        <v>6279.2813169999999</v>
      </c>
      <c r="AKO32">
        <v>127770.3046</v>
      </c>
      <c r="AKP32">
        <v>259757.22940000001</v>
      </c>
      <c r="AKQ32">
        <v>3986.9139100000002</v>
      </c>
      <c r="AKR32">
        <v>40434.064590000002</v>
      </c>
      <c r="AKS32">
        <v>3504.7563190000001</v>
      </c>
      <c r="AKT32">
        <v>2323.6501680000001</v>
      </c>
      <c r="AKU32">
        <v>549997744.10000002</v>
      </c>
      <c r="AKV32">
        <v>0</v>
      </c>
      <c r="AKW32">
        <v>148788.84</v>
      </c>
      <c r="AKX32">
        <v>52472.336000000003</v>
      </c>
      <c r="AKY32">
        <v>0</v>
      </c>
      <c r="AKZ32">
        <v>0</v>
      </c>
      <c r="ALA32">
        <v>0</v>
      </c>
      <c r="ALB32">
        <v>0</v>
      </c>
      <c r="ALC32">
        <v>319976.75</v>
      </c>
      <c r="ALD32">
        <v>44672.116999999998</v>
      </c>
      <c r="ALE32">
        <v>863458.7</v>
      </c>
      <c r="ALF32">
        <v>0</v>
      </c>
      <c r="ALG32">
        <v>0</v>
      </c>
      <c r="ALH32">
        <v>225211.34</v>
      </c>
      <c r="ALI32">
        <v>0</v>
      </c>
      <c r="ALJ32">
        <v>165539.97</v>
      </c>
      <c r="ALK32">
        <v>195692.6</v>
      </c>
      <c r="ALL32">
        <v>0</v>
      </c>
      <c r="ALM32">
        <v>0</v>
      </c>
      <c r="ALN32">
        <v>562351.80000000005</v>
      </c>
      <c r="ALO32">
        <v>102519.06</v>
      </c>
      <c r="ALP32">
        <v>735943.4</v>
      </c>
      <c r="ALQ32">
        <v>91829.92</v>
      </c>
      <c r="ALR32">
        <v>61348.43</v>
      </c>
      <c r="ALS32">
        <v>21308.576000000001</v>
      </c>
      <c r="ALT32">
        <v>380631.16</v>
      </c>
      <c r="ALU32">
        <v>126161.88</v>
      </c>
      <c r="ALV32">
        <v>270414.12</v>
      </c>
      <c r="ALW32">
        <v>324801.40000000002</v>
      </c>
      <c r="ALX32">
        <v>0</v>
      </c>
      <c r="ALY32">
        <v>175426.62</v>
      </c>
      <c r="ALZ32">
        <v>93383.15</v>
      </c>
      <c r="AMA32">
        <v>84501.61</v>
      </c>
      <c r="AMB32">
        <v>158710.22</v>
      </c>
      <c r="AMC32">
        <v>0</v>
      </c>
      <c r="AMD32">
        <v>0</v>
      </c>
      <c r="AME32">
        <v>1074079.2</v>
      </c>
      <c r="AMF32">
        <v>48317.87</v>
      </c>
      <c r="AMG32">
        <v>299498.88</v>
      </c>
      <c r="AMH32">
        <v>0</v>
      </c>
      <c r="AMI32">
        <v>1237238.1000000001</v>
      </c>
      <c r="AMJ32">
        <v>65971.53</v>
      </c>
      <c r="AMK32">
        <v>78403.22</v>
      </c>
      <c r="AML32">
        <v>0</v>
      </c>
      <c r="AMM32">
        <v>499258.94</v>
      </c>
      <c r="AMN32">
        <v>299794.09999999998</v>
      </c>
      <c r="AMO32">
        <v>172430.31</v>
      </c>
      <c r="AMP32">
        <v>194529.3</v>
      </c>
      <c r="AMQ32">
        <v>40160.25</v>
      </c>
      <c r="AMR32">
        <v>12797.903</v>
      </c>
      <c r="AMS32">
        <v>0</v>
      </c>
      <c r="AMT32">
        <v>0</v>
      </c>
      <c r="AMU32">
        <v>175668.62</v>
      </c>
      <c r="AMV32">
        <v>48977.855000000003</v>
      </c>
      <c r="AMW32">
        <v>0</v>
      </c>
      <c r="AMX32">
        <v>0</v>
      </c>
      <c r="AMY32">
        <v>131558.72</v>
      </c>
      <c r="AMZ32">
        <v>153194.78</v>
      </c>
      <c r="ANA32">
        <v>0</v>
      </c>
      <c r="ANB32">
        <v>0</v>
      </c>
      <c r="ANC32">
        <v>614193.75</v>
      </c>
      <c r="AND32">
        <v>0</v>
      </c>
      <c r="ANE32">
        <v>4507385</v>
      </c>
      <c r="ANF32">
        <v>379593.1</v>
      </c>
      <c r="ANG32">
        <v>221403.72</v>
      </c>
      <c r="ANH32">
        <v>93997.14</v>
      </c>
      <c r="ANI32">
        <v>623428.25</v>
      </c>
      <c r="ANJ32">
        <v>478626.38</v>
      </c>
      <c r="ANK32">
        <v>696529.4</v>
      </c>
      <c r="ANL32">
        <v>523433.97</v>
      </c>
      <c r="ANM32">
        <v>0</v>
      </c>
      <c r="ANN32">
        <v>0</v>
      </c>
      <c r="ANO32">
        <v>1050073.8999999999</v>
      </c>
      <c r="ANP32">
        <v>0</v>
      </c>
      <c r="ANQ32">
        <v>234555.4</v>
      </c>
      <c r="ANR32">
        <v>787115.8</v>
      </c>
      <c r="ANS32">
        <v>96951.57</v>
      </c>
      <c r="ANT32">
        <v>24676.17</v>
      </c>
      <c r="ANU32">
        <v>73736.87</v>
      </c>
      <c r="ANV32">
        <v>0</v>
      </c>
      <c r="ANW32">
        <v>0</v>
      </c>
      <c r="ANX32">
        <v>44883.875</v>
      </c>
      <c r="ANY32">
        <v>105674.164</v>
      </c>
      <c r="ANZ32">
        <v>0</v>
      </c>
      <c r="AOA32">
        <v>230629.25</v>
      </c>
      <c r="AOB32">
        <v>676844.1</v>
      </c>
      <c r="AOC32">
        <v>47447.07</v>
      </c>
      <c r="AOD32">
        <v>611515.4</v>
      </c>
      <c r="AOE32">
        <v>32391.812000000002</v>
      </c>
      <c r="AOF32">
        <v>0</v>
      </c>
      <c r="AOG32">
        <v>3135163.8</v>
      </c>
      <c r="AOH32">
        <v>3014331.5</v>
      </c>
      <c r="AOI32">
        <v>119725.26</v>
      </c>
      <c r="AOJ32">
        <v>0</v>
      </c>
      <c r="AOK32">
        <v>221882.11</v>
      </c>
      <c r="AOL32">
        <v>46596.684000000001</v>
      </c>
      <c r="AOM32">
        <v>323304.90000000002</v>
      </c>
      <c r="AON32">
        <v>1094898.3999999999</v>
      </c>
      <c r="AOO32">
        <v>0</v>
      </c>
      <c r="AOP32">
        <v>77532.335999999996</v>
      </c>
      <c r="AOQ32">
        <v>118109.375</v>
      </c>
      <c r="AOR32">
        <v>61068.508000000002</v>
      </c>
      <c r="AOS32">
        <v>129535.375</v>
      </c>
      <c r="AOT32">
        <v>32657.807000000001</v>
      </c>
      <c r="AOU32">
        <v>40728.9</v>
      </c>
      <c r="AOV32">
        <v>0</v>
      </c>
      <c r="AOW32">
        <v>24285.45</v>
      </c>
      <c r="AOX32">
        <v>0</v>
      </c>
      <c r="AOY32">
        <v>126195.94500000001</v>
      </c>
      <c r="AOZ32">
        <v>0</v>
      </c>
      <c r="APA32">
        <v>0</v>
      </c>
      <c r="APB32">
        <v>415823.12</v>
      </c>
      <c r="APC32">
        <v>792529.3</v>
      </c>
      <c r="APD32">
        <v>17787.853999999999</v>
      </c>
      <c r="APE32">
        <v>30419.279999999999</v>
      </c>
      <c r="APF32">
        <v>1587464.6</v>
      </c>
      <c r="APG32">
        <v>0</v>
      </c>
      <c r="APH32">
        <v>156953.48000000001</v>
      </c>
      <c r="API32">
        <v>90753.983999999997</v>
      </c>
      <c r="APJ32">
        <v>0</v>
      </c>
      <c r="APK32">
        <v>218968.95</v>
      </c>
      <c r="APL32">
        <v>142434.81</v>
      </c>
      <c r="APM32">
        <v>0</v>
      </c>
      <c r="APN32">
        <v>279605.03000000003</v>
      </c>
      <c r="APO32">
        <v>565732.4</v>
      </c>
      <c r="APP32">
        <v>0</v>
      </c>
      <c r="APQ32">
        <v>0</v>
      </c>
      <c r="APR32">
        <v>33236.866999999998</v>
      </c>
      <c r="APS32">
        <v>0</v>
      </c>
      <c r="APT32">
        <v>146976</v>
      </c>
      <c r="APU32">
        <v>0</v>
      </c>
      <c r="APV32">
        <v>42943.156000000003</v>
      </c>
      <c r="APW32">
        <v>68438.13</v>
      </c>
      <c r="APX32">
        <v>0</v>
      </c>
      <c r="APY32">
        <v>0</v>
      </c>
      <c r="APZ32">
        <v>195261.98</v>
      </c>
      <c r="AQA32">
        <v>0</v>
      </c>
      <c r="AQB32">
        <v>501895.1</v>
      </c>
      <c r="AQC32">
        <v>0</v>
      </c>
      <c r="AQD32">
        <v>72649.919999999998</v>
      </c>
      <c r="AQE32">
        <v>0</v>
      </c>
      <c r="AQF32">
        <v>54400.565999999999</v>
      </c>
      <c r="AQG32">
        <v>632113</v>
      </c>
      <c r="AQH32">
        <v>159601.14000000001</v>
      </c>
      <c r="AQI32">
        <v>98917.13</v>
      </c>
      <c r="AQJ32">
        <v>191158.52</v>
      </c>
      <c r="AQK32">
        <v>34739.917999999998</v>
      </c>
      <c r="AQL32">
        <v>0</v>
      </c>
      <c r="AQM32">
        <v>15119.12</v>
      </c>
      <c r="AQN32">
        <v>1578800.1</v>
      </c>
      <c r="AQO32">
        <v>0</v>
      </c>
      <c r="AQP32">
        <v>0</v>
      </c>
      <c r="AQQ32">
        <v>52145.17</v>
      </c>
      <c r="AQR32">
        <v>0</v>
      </c>
      <c r="AQS32">
        <v>0</v>
      </c>
      <c r="AQT32">
        <v>112611.49</v>
      </c>
      <c r="AQU32">
        <v>0</v>
      </c>
      <c r="AQV32">
        <v>1421921</v>
      </c>
      <c r="AQW32">
        <v>297580.88</v>
      </c>
      <c r="AQX32">
        <v>40720.116999999998</v>
      </c>
      <c r="AQY32">
        <v>356115.56</v>
      </c>
      <c r="AQZ32">
        <v>78484.23</v>
      </c>
      <c r="ARA32">
        <v>31980.803</v>
      </c>
      <c r="ARB32">
        <v>698230.44</v>
      </c>
      <c r="ARC32">
        <v>57151.535000000003</v>
      </c>
      <c r="ARD32">
        <v>0</v>
      </c>
      <c r="ARE32">
        <v>75218.45</v>
      </c>
      <c r="ARF32">
        <v>31749.451000000001</v>
      </c>
      <c r="ARG32">
        <v>154504.25</v>
      </c>
      <c r="ARH32">
        <v>888961.1</v>
      </c>
      <c r="ARI32">
        <v>1388688.5</v>
      </c>
      <c r="ARJ32">
        <v>461272.94</v>
      </c>
      <c r="ARK32">
        <v>143067.47</v>
      </c>
      <c r="ARL32">
        <v>0</v>
      </c>
      <c r="ARM32">
        <v>0</v>
      </c>
      <c r="ARN32">
        <v>0</v>
      </c>
      <c r="ARO32">
        <v>166614.6</v>
      </c>
      <c r="ARP32">
        <v>0</v>
      </c>
      <c r="ARQ32">
        <v>0</v>
      </c>
      <c r="ARR32">
        <v>0</v>
      </c>
      <c r="ARS32">
        <v>104107.84</v>
      </c>
      <c r="ART32">
        <v>0</v>
      </c>
      <c r="ARU32">
        <v>26194.175999999999</v>
      </c>
      <c r="ARV32">
        <v>0</v>
      </c>
      <c r="ARW32">
        <v>0</v>
      </c>
      <c r="ARX32">
        <v>0</v>
      </c>
      <c r="ARY32">
        <v>0</v>
      </c>
      <c r="ARZ32">
        <v>683159.2</v>
      </c>
      <c r="ASA32">
        <v>79425.039999999994</v>
      </c>
      <c r="ASB32">
        <v>0</v>
      </c>
      <c r="ASC32">
        <v>33118.086000000003</v>
      </c>
      <c r="ASD32">
        <v>281436.56</v>
      </c>
      <c r="ASE32">
        <v>48543.722999999998</v>
      </c>
      <c r="ASF32">
        <v>0</v>
      </c>
      <c r="ASG32">
        <v>0</v>
      </c>
      <c r="ASH32">
        <v>523900.72</v>
      </c>
      <c r="ASI32">
        <v>0</v>
      </c>
      <c r="ASJ32">
        <v>432701.38</v>
      </c>
      <c r="ASK32">
        <v>68352.02</v>
      </c>
      <c r="ASL32">
        <v>31662.092000000001</v>
      </c>
      <c r="ASM32">
        <v>24751.715</v>
      </c>
      <c r="ASN32">
        <v>2908226.5</v>
      </c>
      <c r="ASO32">
        <v>1637747</v>
      </c>
      <c r="ASP32">
        <v>494261.7</v>
      </c>
      <c r="ASQ32">
        <v>1308461.6000000001</v>
      </c>
      <c r="ASR32">
        <v>0</v>
      </c>
      <c r="ASS32">
        <v>6149663</v>
      </c>
      <c r="AST32">
        <v>34810296</v>
      </c>
      <c r="ASU32">
        <v>161988.38</v>
      </c>
      <c r="ASV32">
        <v>9826661</v>
      </c>
      <c r="ASW32">
        <v>997756.1</v>
      </c>
      <c r="ASX32">
        <v>0</v>
      </c>
      <c r="ASY32">
        <v>6934953</v>
      </c>
      <c r="ASZ32">
        <v>3130059.8</v>
      </c>
      <c r="ATA32">
        <v>2084446.1</v>
      </c>
      <c r="ATB32">
        <v>194804.23</v>
      </c>
      <c r="ATC32">
        <v>99878.804999999993</v>
      </c>
      <c r="ATD32">
        <v>2452992.7999999998</v>
      </c>
      <c r="ATE32">
        <v>403979.03</v>
      </c>
      <c r="ATF32">
        <v>95461.92</v>
      </c>
      <c r="ATG32">
        <v>0</v>
      </c>
      <c r="ATH32">
        <v>4436847</v>
      </c>
      <c r="ATI32">
        <v>158792.14000000001</v>
      </c>
      <c r="ATJ32">
        <v>10958913</v>
      </c>
      <c r="ATK32">
        <v>13057.89</v>
      </c>
      <c r="ATL32">
        <v>377647360</v>
      </c>
      <c r="ATM32">
        <v>87808070</v>
      </c>
      <c r="ATN32">
        <v>16701212</v>
      </c>
      <c r="ATO32">
        <v>125774560</v>
      </c>
      <c r="ATP32">
        <v>15848686</v>
      </c>
      <c r="ATQ32">
        <v>1631565.1</v>
      </c>
      <c r="ATR32">
        <v>106199640</v>
      </c>
      <c r="ATS32">
        <v>113095040</v>
      </c>
      <c r="ATT32">
        <v>5762625</v>
      </c>
      <c r="ATU32">
        <v>0</v>
      </c>
      <c r="ATV32">
        <v>2757135</v>
      </c>
      <c r="ATW32">
        <v>5383321.5</v>
      </c>
      <c r="ATX32">
        <v>100725.44500000001</v>
      </c>
      <c r="ATY32">
        <v>26576.956999999999</v>
      </c>
      <c r="ATZ32">
        <v>1957016.6</v>
      </c>
      <c r="AUA32">
        <v>146982.23000000001</v>
      </c>
      <c r="AUB32">
        <v>341075.6</v>
      </c>
      <c r="AUC32">
        <v>1398994.8</v>
      </c>
      <c r="AUD32">
        <v>1913995</v>
      </c>
      <c r="AUE32">
        <v>543013.5</v>
      </c>
      <c r="AUF32">
        <v>0</v>
      </c>
      <c r="AUG32">
        <v>352206.8</v>
      </c>
      <c r="AUH32">
        <v>45135.7</v>
      </c>
      <c r="AUI32">
        <v>195616.69</v>
      </c>
      <c r="AUJ32">
        <v>26270.307000000001</v>
      </c>
      <c r="AUK32">
        <v>0</v>
      </c>
      <c r="AUL32">
        <v>0</v>
      </c>
      <c r="AUM32">
        <v>0</v>
      </c>
      <c r="AUN32">
        <v>0</v>
      </c>
      <c r="AUO32">
        <v>0</v>
      </c>
      <c r="AUP32">
        <v>619860.69999999995</v>
      </c>
      <c r="AUQ32">
        <v>602026.75</v>
      </c>
      <c r="AUR32">
        <v>0</v>
      </c>
      <c r="AUS32">
        <v>0</v>
      </c>
      <c r="AUT32">
        <v>460451.06</v>
      </c>
      <c r="AUU32">
        <v>0</v>
      </c>
      <c r="AUV32">
        <v>79641070</v>
      </c>
      <c r="AUW32">
        <v>123811140</v>
      </c>
      <c r="AUX32">
        <v>49375490</v>
      </c>
      <c r="AUY32">
        <v>173920.89</v>
      </c>
      <c r="AUZ32">
        <v>4559793.5</v>
      </c>
      <c r="AVA32">
        <v>18490286</v>
      </c>
      <c r="AVB32">
        <v>18954668</v>
      </c>
      <c r="AVC32">
        <v>2945480</v>
      </c>
      <c r="AVD32">
        <v>92528.78</v>
      </c>
      <c r="AVE32">
        <v>25185.307000000001</v>
      </c>
      <c r="AVF32">
        <v>46999256</v>
      </c>
      <c r="AVG32">
        <v>0</v>
      </c>
      <c r="AVH32">
        <v>161251.19</v>
      </c>
      <c r="AVI32">
        <v>65283190</v>
      </c>
      <c r="AVJ32">
        <v>95381220</v>
      </c>
      <c r="AVK32">
        <v>2648423.7999999998</v>
      </c>
      <c r="AVL32">
        <v>10355485</v>
      </c>
      <c r="AVM32">
        <v>422679.84</v>
      </c>
      <c r="AVN32">
        <v>275109</v>
      </c>
      <c r="AVO32">
        <v>42253172</v>
      </c>
      <c r="AVP32">
        <v>42912870</v>
      </c>
      <c r="AVQ32">
        <v>33182976</v>
      </c>
      <c r="AVR32">
        <v>0</v>
      </c>
      <c r="AVS32">
        <v>111070.53</v>
      </c>
      <c r="AVT32">
        <v>78453470</v>
      </c>
      <c r="AVU32">
        <v>208109.61</v>
      </c>
      <c r="AVV32">
        <v>1841157</v>
      </c>
      <c r="AVW32">
        <v>192513.8</v>
      </c>
      <c r="AVX32">
        <v>373675.6</v>
      </c>
      <c r="AVY32">
        <v>808715</v>
      </c>
      <c r="AVZ32">
        <v>2306507.2000000002</v>
      </c>
      <c r="AWA32">
        <v>659323.69999999995</v>
      </c>
      <c r="AWB32">
        <v>252441.16</v>
      </c>
      <c r="AWC32">
        <v>9327736</v>
      </c>
      <c r="AWD32">
        <v>767830.8</v>
      </c>
      <c r="AWE32">
        <v>49393.055</v>
      </c>
      <c r="AWF32">
        <v>1240729.5</v>
      </c>
      <c r="AWG32">
        <v>10235375</v>
      </c>
      <c r="AWH32">
        <v>17533434</v>
      </c>
      <c r="AWI32">
        <v>313546370</v>
      </c>
      <c r="AWJ32">
        <v>2685161</v>
      </c>
      <c r="AWK32">
        <v>44394.51</v>
      </c>
      <c r="AWL32">
        <v>50752.561999999998</v>
      </c>
      <c r="AWM32">
        <v>1344519.6</v>
      </c>
      <c r="AWN32">
        <v>71142024</v>
      </c>
      <c r="AWO32">
        <v>0</v>
      </c>
      <c r="AWP32">
        <v>14583959</v>
      </c>
      <c r="AWQ32">
        <v>0</v>
      </c>
      <c r="AWR32">
        <v>14851.353999999999</v>
      </c>
      <c r="AWS32">
        <v>332583.28000000003</v>
      </c>
      <c r="AWT32">
        <v>0</v>
      </c>
      <c r="AWU32">
        <v>3111971.8</v>
      </c>
      <c r="AWV32">
        <v>69291050</v>
      </c>
      <c r="AWW32">
        <v>77242.559999999998</v>
      </c>
      <c r="AWX32">
        <v>16817874</v>
      </c>
      <c r="AWY32">
        <v>150527.25</v>
      </c>
      <c r="AWZ32">
        <v>20489.537</v>
      </c>
      <c r="AXA32">
        <v>34241948</v>
      </c>
      <c r="AXB32">
        <v>0</v>
      </c>
      <c r="AXC32">
        <v>0</v>
      </c>
      <c r="AXD32">
        <v>0</v>
      </c>
      <c r="AXE32">
        <v>3008588.5</v>
      </c>
      <c r="AXF32">
        <v>6356108</v>
      </c>
      <c r="AXG32">
        <v>0</v>
      </c>
      <c r="AXH32">
        <v>1460600.2</v>
      </c>
      <c r="AXI32">
        <v>343324.53</v>
      </c>
      <c r="AXJ32">
        <v>0</v>
      </c>
      <c r="AXK32">
        <v>30989.857</v>
      </c>
      <c r="AXL32">
        <v>30793866</v>
      </c>
      <c r="AXM32">
        <v>530866.93999999994</v>
      </c>
      <c r="AXN32">
        <v>501562.16</v>
      </c>
      <c r="AXO32">
        <v>0</v>
      </c>
      <c r="AXP32">
        <v>698092.3</v>
      </c>
      <c r="AXQ32">
        <v>0</v>
      </c>
      <c r="AXR32">
        <v>0</v>
      </c>
      <c r="AXS32">
        <v>0</v>
      </c>
      <c r="AXT32">
        <v>21279.31</v>
      </c>
      <c r="AXU32">
        <v>0</v>
      </c>
      <c r="AXV32">
        <v>0</v>
      </c>
      <c r="AXW32">
        <v>0</v>
      </c>
      <c r="AXX32">
        <v>1627198.1</v>
      </c>
      <c r="AXY32">
        <v>182045.61</v>
      </c>
      <c r="AXZ32">
        <v>63096.39</v>
      </c>
      <c r="AYA32">
        <v>0</v>
      </c>
      <c r="AYB32">
        <v>34378.167999999998</v>
      </c>
      <c r="AYC32">
        <v>330366.5</v>
      </c>
      <c r="AYD32">
        <v>3973000</v>
      </c>
      <c r="AYE32">
        <v>1319974</v>
      </c>
      <c r="AYF32">
        <v>36839.883000000002</v>
      </c>
      <c r="AYG32">
        <v>0</v>
      </c>
      <c r="AYH32">
        <v>763955.7</v>
      </c>
      <c r="AYI32">
        <v>0</v>
      </c>
      <c r="AYJ32">
        <v>39341.917999999998</v>
      </c>
      <c r="AYK32">
        <v>323534.28000000003</v>
      </c>
      <c r="AYL32">
        <v>119382.1</v>
      </c>
      <c r="AYM32">
        <v>1647865.6</v>
      </c>
      <c r="AYN32">
        <v>1859064.8</v>
      </c>
      <c r="AYO32">
        <v>2306771.7999999998</v>
      </c>
      <c r="AYP32">
        <v>131548.28</v>
      </c>
      <c r="AYQ32">
        <v>1986794.2</v>
      </c>
      <c r="AYR32">
        <v>0</v>
      </c>
      <c r="AYS32">
        <v>6285792</v>
      </c>
      <c r="AYT32">
        <v>0</v>
      </c>
      <c r="AYU32">
        <v>145959.76999999999</v>
      </c>
      <c r="AYV32">
        <v>591648.80000000005</v>
      </c>
      <c r="AYW32">
        <v>119710.89</v>
      </c>
      <c r="AYX32">
        <v>207777.83</v>
      </c>
      <c r="AYY32">
        <v>4202526.5</v>
      </c>
      <c r="AYZ32">
        <v>97623.766000000003</v>
      </c>
      <c r="AZA32">
        <v>4165764.2</v>
      </c>
      <c r="AZB32">
        <v>1805594.4</v>
      </c>
      <c r="AZC32">
        <v>4021499.5</v>
      </c>
      <c r="AZD32">
        <v>0</v>
      </c>
      <c r="AZE32">
        <v>0</v>
      </c>
      <c r="AZF32">
        <v>15424047</v>
      </c>
      <c r="AZG32">
        <v>3136611.2</v>
      </c>
      <c r="AZH32">
        <v>238381.94</v>
      </c>
      <c r="AZI32">
        <v>591696.69999999995</v>
      </c>
      <c r="AZJ32">
        <v>0</v>
      </c>
      <c r="AZK32">
        <v>732022.6</v>
      </c>
      <c r="AZL32">
        <v>928689.4</v>
      </c>
      <c r="AZM32">
        <v>503082.47</v>
      </c>
      <c r="AZN32">
        <v>1963685</v>
      </c>
      <c r="AZO32">
        <v>4075825.2</v>
      </c>
      <c r="AZP32">
        <v>0</v>
      </c>
      <c r="AZQ32">
        <v>48592.597999999998</v>
      </c>
      <c r="AZR32">
        <v>13819350</v>
      </c>
      <c r="AZS32">
        <v>952364.9</v>
      </c>
      <c r="AZT32">
        <v>56090.453000000001</v>
      </c>
      <c r="AZU32">
        <v>226990.95</v>
      </c>
      <c r="AZV32">
        <v>5286030.5</v>
      </c>
      <c r="AZW32">
        <v>0</v>
      </c>
      <c r="AZX32">
        <v>275799.88</v>
      </c>
      <c r="AZY32">
        <v>1685820.2</v>
      </c>
      <c r="AZZ32">
        <v>0</v>
      </c>
      <c r="BAA32">
        <v>1136195.5</v>
      </c>
      <c r="BAB32">
        <v>863142.9</v>
      </c>
      <c r="BAC32">
        <v>231794.94</v>
      </c>
      <c r="BAD32">
        <v>0</v>
      </c>
      <c r="BAE32">
        <v>3222280.8</v>
      </c>
      <c r="BAF32">
        <v>0</v>
      </c>
      <c r="BAG32">
        <v>72326.94</v>
      </c>
      <c r="BAH32">
        <v>0</v>
      </c>
      <c r="BAI32">
        <v>0</v>
      </c>
      <c r="BAJ32">
        <v>3057015.8</v>
      </c>
      <c r="BAK32">
        <v>51174.637000000002</v>
      </c>
      <c r="BAL32">
        <v>3750996.5</v>
      </c>
      <c r="BAM32">
        <v>175471.88</v>
      </c>
      <c r="BAN32">
        <v>43389.402000000002</v>
      </c>
      <c r="BAO32">
        <v>0</v>
      </c>
      <c r="BAP32">
        <v>0</v>
      </c>
      <c r="BAQ32">
        <v>121946.625</v>
      </c>
      <c r="BAR32">
        <v>464345.84</v>
      </c>
      <c r="BAS32">
        <v>394415.38</v>
      </c>
      <c r="BAT32">
        <v>1232721.1000000001</v>
      </c>
      <c r="BAU32">
        <v>308042.44</v>
      </c>
      <c r="BAV32">
        <v>0</v>
      </c>
      <c r="BAW32">
        <v>0</v>
      </c>
      <c r="BAX32">
        <v>1651831.8</v>
      </c>
      <c r="BAY32">
        <v>77137.91</v>
      </c>
      <c r="BAZ32">
        <v>105665.36</v>
      </c>
      <c r="BBA32">
        <v>31191.398000000001</v>
      </c>
      <c r="BBB32">
        <v>102178.3</v>
      </c>
      <c r="BBC32">
        <v>20402.008000000002</v>
      </c>
      <c r="BBD32">
        <v>0</v>
      </c>
      <c r="BBE32">
        <v>171647</v>
      </c>
      <c r="BBF32">
        <v>1058912.5</v>
      </c>
      <c r="BBG32">
        <v>1148657.5</v>
      </c>
      <c r="BBH32">
        <v>317000.21999999997</v>
      </c>
      <c r="BBI32">
        <v>119766.19</v>
      </c>
      <c r="BBJ32">
        <v>37213364</v>
      </c>
      <c r="BBK32">
        <v>21740.469000000001</v>
      </c>
      <c r="BBL32">
        <v>0</v>
      </c>
      <c r="BBM32">
        <v>51049.25</v>
      </c>
      <c r="BBN32">
        <v>0</v>
      </c>
      <c r="BBO32">
        <v>1027757.8</v>
      </c>
      <c r="BBP32">
        <v>25819432</v>
      </c>
      <c r="BBQ32">
        <v>103953.016</v>
      </c>
      <c r="BBR32">
        <v>49375.991999999998</v>
      </c>
      <c r="BBS32">
        <v>97659.08</v>
      </c>
      <c r="BBT32">
        <v>0</v>
      </c>
      <c r="BBU32">
        <v>0</v>
      </c>
      <c r="BBV32">
        <v>78067.06</v>
      </c>
      <c r="BBW32">
        <v>465301.1</v>
      </c>
      <c r="BBX32">
        <v>1487351.5</v>
      </c>
      <c r="BBY32">
        <v>1342940.1</v>
      </c>
      <c r="BBZ32">
        <v>222178.16</v>
      </c>
      <c r="BCA32">
        <v>431568.06</v>
      </c>
      <c r="BCB32">
        <v>2091702.8</v>
      </c>
      <c r="BCC32">
        <v>200746.81</v>
      </c>
      <c r="BCD32">
        <v>991509.9</v>
      </c>
      <c r="BCE32">
        <v>470197.66</v>
      </c>
      <c r="BCF32">
        <v>9602681</v>
      </c>
      <c r="BCG32">
        <v>17614488</v>
      </c>
      <c r="BCH32">
        <v>15139768</v>
      </c>
      <c r="BCI32">
        <v>41701.832000000002</v>
      </c>
      <c r="BCJ32">
        <v>53863.925999999999</v>
      </c>
      <c r="BCK32">
        <v>0</v>
      </c>
      <c r="BCL32">
        <v>0</v>
      </c>
      <c r="BCM32">
        <v>0</v>
      </c>
      <c r="BCN32">
        <v>63468788</v>
      </c>
      <c r="BCO32">
        <v>1076067</v>
      </c>
      <c r="BCP32">
        <v>2680833.2000000002</v>
      </c>
      <c r="BCQ32">
        <v>263216.78000000003</v>
      </c>
      <c r="BCR32">
        <v>0</v>
      </c>
      <c r="BCS32">
        <v>0</v>
      </c>
      <c r="BCT32">
        <v>0</v>
      </c>
      <c r="BCU32">
        <v>0</v>
      </c>
      <c r="BCV32">
        <v>0</v>
      </c>
      <c r="BCW32">
        <v>0</v>
      </c>
      <c r="BCX32">
        <v>0</v>
      </c>
      <c r="BCY32">
        <v>792852.3</v>
      </c>
      <c r="BCZ32">
        <v>226551.25</v>
      </c>
      <c r="BDA32">
        <v>1002447.44</v>
      </c>
      <c r="BDB32">
        <v>1062455.8</v>
      </c>
      <c r="BDC32">
        <v>430022.47</v>
      </c>
      <c r="BDD32">
        <v>72233.733999999997</v>
      </c>
      <c r="BDE32">
        <v>9588.11</v>
      </c>
      <c r="BDF32">
        <v>759216.3</v>
      </c>
      <c r="BDG32">
        <v>465676.72</v>
      </c>
      <c r="BDH32">
        <v>8708468</v>
      </c>
      <c r="BDI32">
        <v>0</v>
      </c>
      <c r="BDJ32">
        <v>525030.93999999994</v>
      </c>
      <c r="BDK32">
        <v>7286756</v>
      </c>
      <c r="BDL32">
        <v>0</v>
      </c>
      <c r="BDM32">
        <v>37939.120000000003</v>
      </c>
      <c r="BDN32">
        <v>297386.94</v>
      </c>
      <c r="BDO32">
        <v>0</v>
      </c>
      <c r="BDP32">
        <v>238988.79999999999</v>
      </c>
      <c r="BDQ32">
        <v>123908.91</v>
      </c>
      <c r="BDR32">
        <v>0</v>
      </c>
      <c r="BDS32">
        <v>252980.92</v>
      </c>
      <c r="BDT32">
        <v>425761.3</v>
      </c>
      <c r="BDU32">
        <v>243016.22</v>
      </c>
      <c r="BDV32">
        <v>0</v>
      </c>
      <c r="BDW32">
        <v>0</v>
      </c>
      <c r="BDX32">
        <v>22250.33</v>
      </c>
      <c r="BDY32">
        <v>46371.02</v>
      </c>
      <c r="BDZ32">
        <v>932952.2</v>
      </c>
      <c r="BEA32">
        <v>251243.77</v>
      </c>
      <c r="BEB32">
        <v>412065.94</v>
      </c>
      <c r="BEC32">
        <v>46922.546999999999</v>
      </c>
      <c r="BED32">
        <v>797497.75</v>
      </c>
      <c r="BEE32">
        <v>61535.516000000003</v>
      </c>
      <c r="BEF32">
        <v>0</v>
      </c>
      <c r="BEG32">
        <v>0</v>
      </c>
      <c r="BEH32">
        <v>33397.991999999998</v>
      </c>
      <c r="BEI32">
        <v>404695.12</v>
      </c>
      <c r="BEJ32">
        <v>588888.25</v>
      </c>
      <c r="BEK32">
        <v>36068180</v>
      </c>
      <c r="BEL32">
        <v>7013579</v>
      </c>
      <c r="BEM32">
        <v>12233842</v>
      </c>
      <c r="BEN32">
        <v>740653.56</v>
      </c>
      <c r="BEO32">
        <v>102671.55499999999</v>
      </c>
      <c r="BEP32">
        <v>124100.67</v>
      </c>
      <c r="BEQ32">
        <v>1867478.5</v>
      </c>
      <c r="BER32">
        <v>127809.47</v>
      </c>
      <c r="BES32">
        <v>387447.6</v>
      </c>
      <c r="BET32">
        <v>1401056.8</v>
      </c>
      <c r="BEU32">
        <v>127052.44</v>
      </c>
      <c r="BEV32">
        <v>0</v>
      </c>
      <c r="BEW32">
        <v>663762.06000000006</v>
      </c>
      <c r="BEX32">
        <v>5174507</v>
      </c>
      <c r="BEY32">
        <v>114313.22</v>
      </c>
      <c r="BEZ32">
        <v>1121843.1000000001</v>
      </c>
      <c r="BFA32">
        <v>0</v>
      </c>
      <c r="BFB32">
        <v>0</v>
      </c>
      <c r="BFC32">
        <v>451945.2</v>
      </c>
      <c r="BFD32">
        <v>0</v>
      </c>
      <c r="BFE32">
        <v>9244880</v>
      </c>
      <c r="BFF32">
        <v>66791.983999999997</v>
      </c>
      <c r="BFG32">
        <v>0</v>
      </c>
      <c r="BFH32">
        <v>49330.97</v>
      </c>
      <c r="BFI32">
        <v>0</v>
      </c>
      <c r="BFJ32">
        <v>946508.6</v>
      </c>
      <c r="BFK32">
        <v>14384584</v>
      </c>
      <c r="BFL32">
        <v>5289644.5</v>
      </c>
      <c r="BFM32">
        <v>0</v>
      </c>
      <c r="BFN32">
        <v>1563505.8</v>
      </c>
      <c r="BFO32">
        <v>0</v>
      </c>
      <c r="BFP32">
        <v>29058.458999999999</v>
      </c>
      <c r="BFQ32">
        <v>74901.766000000003</v>
      </c>
      <c r="BFR32">
        <v>0</v>
      </c>
      <c r="BFS32">
        <v>484974.47</v>
      </c>
      <c r="BFT32">
        <v>32677.766</v>
      </c>
      <c r="BFU32">
        <v>578427.25</v>
      </c>
      <c r="BFV32">
        <v>3174155</v>
      </c>
      <c r="BFW32">
        <v>0</v>
      </c>
      <c r="BFX32">
        <v>0</v>
      </c>
      <c r="BFY32">
        <v>43205.824000000001</v>
      </c>
      <c r="BFZ32">
        <v>406011.9</v>
      </c>
      <c r="BGA32">
        <v>100573.19</v>
      </c>
      <c r="BGB32">
        <v>155104.22</v>
      </c>
      <c r="BGC32">
        <v>64365.016000000003</v>
      </c>
      <c r="BGD32">
        <v>0</v>
      </c>
      <c r="BGE32">
        <v>3202382.5</v>
      </c>
      <c r="BGF32">
        <v>2614847.7999999998</v>
      </c>
      <c r="BGG32">
        <v>83548.695000000007</v>
      </c>
      <c r="BGH32">
        <v>0</v>
      </c>
      <c r="BGI32">
        <v>1717021</v>
      </c>
      <c r="BGJ32">
        <v>46717.37</v>
      </c>
      <c r="BGK32">
        <v>5009550</v>
      </c>
      <c r="BGL32">
        <v>398674.1</v>
      </c>
      <c r="BGM32">
        <v>5874350</v>
      </c>
      <c r="BGN32">
        <v>0</v>
      </c>
      <c r="BGO32">
        <v>0</v>
      </c>
      <c r="BGP32">
        <v>1908719.2</v>
      </c>
      <c r="BGQ32">
        <v>93734.83</v>
      </c>
      <c r="BGR32">
        <v>0</v>
      </c>
      <c r="BGS32">
        <v>180363.75</v>
      </c>
      <c r="BGT32">
        <v>115920.08</v>
      </c>
      <c r="BGU32">
        <v>526453.93999999994</v>
      </c>
      <c r="BGV32">
        <v>27242.197</v>
      </c>
      <c r="BGW32">
        <v>811437.94</v>
      </c>
      <c r="BGX32">
        <v>0</v>
      </c>
      <c r="BGY32">
        <v>2549286.2000000002</v>
      </c>
      <c r="BGZ32">
        <v>3861362.2</v>
      </c>
      <c r="BHA32">
        <v>131145.03</v>
      </c>
      <c r="BHB32">
        <v>203885.62</v>
      </c>
      <c r="BHC32">
        <v>258746.92</v>
      </c>
      <c r="BHD32">
        <v>598205.56000000006</v>
      </c>
      <c r="BHE32">
        <v>0</v>
      </c>
      <c r="BHF32">
        <v>33105.722999999998</v>
      </c>
      <c r="BHG32">
        <v>0</v>
      </c>
      <c r="BHH32">
        <v>0</v>
      </c>
      <c r="BHI32">
        <v>1575954.1</v>
      </c>
      <c r="BHJ32">
        <v>3256799</v>
      </c>
      <c r="BHK32">
        <v>1085940.5</v>
      </c>
      <c r="BHL32">
        <v>0</v>
      </c>
      <c r="BHM32">
        <v>0</v>
      </c>
      <c r="BHN32">
        <v>0</v>
      </c>
      <c r="BHO32">
        <v>103040.78</v>
      </c>
      <c r="BHP32">
        <v>0</v>
      </c>
      <c r="BHQ32">
        <v>2182332</v>
      </c>
      <c r="BHR32">
        <v>1281655.5</v>
      </c>
      <c r="BHS32">
        <v>557011.6</v>
      </c>
      <c r="BHT32">
        <v>1476006.4</v>
      </c>
      <c r="BHU32">
        <v>745055.9</v>
      </c>
      <c r="BHV32">
        <v>1073867.3999999999</v>
      </c>
      <c r="BHW32">
        <v>206559.84</v>
      </c>
      <c r="BHX32">
        <v>36259.434000000001</v>
      </c>
      <c r="BHY32">
        <v>120056.41</v>
      </c>
      <c r="BHZ32">
        <v>473368.2</v>
      </c>
      <c r="BIA32">
        <v>64739.061999999998</v>
      </c>
      <c r="BIB32">
        <v>7339991</v>
      </c>
      <c r="BIC32">
        <v>0</v>
      </c>
      <c r="BID32">
        <v>786830.25</v>
      </c>
      <c r="BIE32">
        <v>0</v>
      </c>
      <c r="BIF32">
        <v>14561.885</v>
      </c>
      <c r="BIG32">
        <v>54328.983999999997</v>
      </c>
      <c r="BIH32">
        <v>285385.96999999997</v>
      </c>
      <c r="BII32">
        <v>584160.25</v>
      </c>
      <c r="BIJ32">
        <v>54818.21</v>
      </c>
      <c r="BIK32">
        <v>0</v>
      </c>
      <c r="BIL32">
        <v>0</v>
      </c>
      <c r="BIM32">
        <v>1248272</v>
      </c>
      <c r="BIN32">
        <v>947493</v>
      </c>
      <c r="BIO32">
        <v>620852.19999999995</v>
      </c>
      <c r="BIP32">
        <v>1771753.6</v>
      </c>
      <c r="BIQ32">
        <v>1445736.2</v>
      </c>
      <c r="BIR32">
        <v>81190.740000000005</v>
      </c>
      <c r="BIS32">
        <v>0</v>
      </c>
      <c r="BIT32">
        <v>339607.78</v>
      </c>
      <c r="BIU32">
        <v>1376676.5</v>
      </c>
      <c r="BIV32">
        <v>608634</v>
      </c>
      <c r="BIW32">
        <v>2016949.8</v>
      </c>
      <c r="BIX32">
        <v>1099114.8999999999</v>
      </c>
      <c r="BIY32">
        <v>225566.89</v>
      </c>
      <c r="BIZ32">
        <v>34768.383000000002</v>
      </c>
      <c r="BJA32">
        <v>413775.88</v>
      </c>
      <c r="BJB32">
        <v>0</v>
      </c>
      <c r="BJC32">
        <v>12424667</v>
      </c>
      <c r="BJD32">
        <v>71169576</v>
      </c>
      <c r="BJE32">
        <v>1958122.8</v>
      </c>
      <c r="BJF32">
        <v>0</v>
      </c>
      <c r="BJG32">
        <v>74927.45</v>
      </c>
      <c r="BJH32">
        <v>0</v>
      </c>
      <c r="BJI32">
        <v>579653.1</v>
      </c>
      <c r="BJJ32">
        <v>1782244.4</v>
      </c>
      <c r="BJK32">
        <v>193940.48000000001</v>
      </c>
      <c r="BJL32">
        <v>1338671.5</v>
      </c>
      <c r="BJM32">
        <v>177687.58</v>
      </c>
      <c r="BJN32">
        <v>0</v>
      </c>
      <c r="BJO32">
        <v>2457609</v>
      </c>
      <c r="BJP32">
        <v>2068903</v>
      </c>
      <c r="BJQ32">
        <v>152219.32999999999</v>
      </c>
      <c r="BJR32">
        <v>0</v>
      </c>
      <c r="BJS32">
        <v>242044.78</v>
      </c>
      <c r="BJT32">
        <v>0</v>
      </c>
      <c r="BJU32">
        <v>37281.733999999997</v>
      </c>
      <c r="BJV32">
        <v>0</v>
      </c>
      <c r="BJW32">
        <v>0</v>
      </c>
      <c r="BJX32">
        <v>3895801</v>
      </c>
      <c r="BJY32">
        <v>0</v>
      </c>
      <c r="BJZ32">
        <v>267976.90000000002</v>
      </c>
      <c r="BKA32">
        <v>0</v>
      </c>
      <c r="BKB32">
        <v>2602123.2000000002</v>
      </c>
      <c r="BKC32">
        <v>3210300.5</v>
      </c>
      <c r="BKD32">
        <v>64077012</v>
      </c>
      <c r="BKE32">
        <v>0</v>
      </c>
      <c r="BKF32">
        <v>0</v>
      </c>
      <c r="BKG32">
        <v>1277964.2</v>
      </c>
      <c r="BKH32">
        <v>97923.68</v>
      </c>
      <c r="BKI32">
        <v>0</v>
      </c>
      <c r="BKJ32">
        <v>27529.037</v>
      </c>
      <c r="BKK32">
        <v>330519.5</v>
      </c>
      <c r="BKL32">
        <v>1671020.6</v>
      </c>
      <c r="BKM32">
        <v>3502363.8</v>
      </c>
      <c r="BKN32">
        <v>895876.44</v>
      </c>
      <c r="BKO32">
        <v>2611310</v>
      </c>
      <c r="BKP32">
        <v>1631287</v>
      </c>
      <c r="BKQ32">
        <v>688238.9</v>
      </c>
      <c r="BKR32">
        <v>482704.47</v>
      </c>
      <c r="BKS32">
        <v>33414.269999999997</v>
      </c>
      <c r="BKT32">
        <v>100422.484</v>
      </c>
      <c r="BKU32">
        <v>891545.1</v>
      </c>
      <c r="BKV32">
        <v>723750.2</v>
      </c>
      <c r="BKW32">
        <v>746205.94</v>
      </c>
      <c r="BKX32">
        <v>45024.902000000002</v>
      </c>
      <c r="BKY32">
        <v>478942.56</v>
      </c>
      <c r="BKZ32">
        <v>129426.55</v>
      </c>
      <c r="BLA32">
        <v>70230.625</v>
      </c>
      <c r="BLB32">
        <v>0</v>
      </c>
      <c r="BLC32">
        <v>0</v>
      </c>
      <c r="BLD32">
        <v>21470.951000000001</v>
      </c>
      <c r="BLE32">
        <v>255372.84</v>
      </c>
      <c r="BLF32">
        <v>717551.8</v>
      </c>
      <c r="BLG32">
        <v>0</v>
      </c>
      <c r="BLH32">
        <v>0</v>
      </c>
      <c r="BLI32">
        <v>456436.44</v>
      </c>
      <c r="BLJ32">
        <v>1430960.1</v>
      </c>
      <c r="BLK32">
        <v>13157591</v>
      </c>
      <c r="BLL32">
        <v>606673.9</v>
      </c>
      <c r="BLM32">
        <v>0</v>
      </c>
      <c r="BLN32">
        <v>86941.233999999997</v>
      </c>
      <c r="BLO32">
        <v>0</v>
      </c>
      <c r="BLP32">
        <v>68916.3</v>
      </c>
      <c r="BLQ32">
        <v>0</v>
      </c>
      <c r="BLR32">
        <v>1560527.9</v>
      </c>
      <c r="BLS32">
        <v>0</v>
      </c>
      <c r="BLT32">
        <v>276008.62</v>
      </c>
      <c r="BLU32">
        <v>3620237</v>
      </c>
      <c r="BLV32">
        <v>0</v>
      </c>
      <c r="BLW32">
        <v>0</v>
      </c>
      <c r="BLX32">
        <v>492437.75</v>
      </c>
      <c r="BLY32">
        <v>0</v>
      </c>
      <c r="BLZ32">
        <v>0</v>
      </c>
      <c r="BMA32">
        <v>135993.92000000001</v>
      </c>
      <c r="BMB32">
        <v>0</v>
      </c>
      <c r="BMC32">
        <v>0</v>
      </c>
      <c r="BMD32">
        <v>0</v>
      </c>
      <c r="BME32">
        <v>0</v>
      </c>
      <c r="BMF32">
        <v>766613.9</v>
      </c>
      <c r="BMG32">
        <v>34477.137000000002</v>
      </c>
      <c r="BMH32">
        <v>938584.9</v>
      </c>
      <c r="BMI32">
        <v>46095.065999999999</v>
      </c>
      <c r="BMJ32">
        <v>1049201</v>
      </c>
      <c r="BMK32">
        <v>862215.06</v>
      </c>
      <c r="BML32">
        <v>176309.4</v>
      </c>
      <c r="BMM32">
        <v>1520016.5</v>
      </c>
      <c r="BMN32">
        <v>122725.06</v>
      </c>
      <c r="BMO32">
        <v>0</v>
      </c>
      <c r="BMP32">
        <v>190149.47</v>
      </c>
      <c r="BMQ32">
        <v>453679.9</v>
      </c>
      <c r="BMR32">
        <v>0</v>
      </c>
      <c r="BMS32">
        <v>714782.6</v>
      </c>
      <c r="BMT32">
        <v>34710.769999999997</v>
      </c>
      <c r="BMU32">
        <v>0</v>
      </c>
      <c r="BMV32">
        <v>0</v>
      </c>
      <c r="BMW32">
        <v>0</v>
      </c>
      <c r="BMX32">
        <v>0</v>
      </c>
      <c r="BMY32">
        <v>205885.19</v>
      </c>
      <c r="BMZ32">
        <v>279556.96999999997</v>
      </c>
      <c r="BNA32">
        <v>475605.28</v>
      </c>
      <c r="BNB32">
        <v>0</v>
      </c>
      <c r="BNC32">
        <v>54196.633000000002</v>
      </c>
      <c r="BND32">
        <v>0</v>
      </c>
      <c r="BNE32">
        <v>31137.119999999999</v>
      </c>
      <c r="BNF32">
        <v>665142.5</v>
      </c>
      <c r="BNG32">
        <v>51869.093999999997</v>
      </c>
      <c r="BNH32">
        <v>3841012.2</v>
      </c>
      <c r="BNI32">
        <v>574933.5</v>
      </c>
      <c r="BNJ32">
        <v>94414.61</v>
      </c>
      <c r="BNK32">
        <v>653337.69999999995</v>
      </c>
      <c r="BNL32">
        <v>3631084.5</v>
      </c>
      <c r="BNM32">
        <v>0</v>
      </c>
      <c r="BNN32">
        <v>0</v>
      </c>
      <c r="BNO32">
        <v>56565.266000000003</v>
      </c>
      <c r="BNP32">
        <v>37398.639999999999</v>
      </c>
      <c r="BNQ32">
        <v>227008.52</v>
      </c>
      <c r="BNR32">
        <v>0</v>
      </c>
      <c r="BNS32">
        <v>198450.69</v>
      </c>
      <c r="BNT32">
        <v>1075084.5</v>
      </c>
      <c r="BNU32">
        <v>41123.279999999999</v>
      </c>
      <c r="BNV32">
        <v>0</v>
      </c>
      <c r="BNW32">
        <v>1813272</v>
      </c>
      <c r="BNX32">
        <v>3146861.5</v>
      </c>
      <c r="BNY32">
        <v>0</v>
      </c>
      <c r="BNZ32">
        <v>0</v>
      </c>
      <c r="BOA32">
        <v>651490.6</v>
      </c>
      <c r="BOB32">
        <v>48806.42</v>
      </c>
      <c r="BOC32">
        <v>180494.44</v>
      </c>
      <c r="BOD32">
        <v>800492.1</v>
      </c>
      <c r="BOE32">
        <v>830518.1</v>
      </c>
      <c r="BOF32">
        <v>91167.76</v>
      </c>
      <c r="BOG32">
        <v>36723.769999999997</v>
      </c>
      <c r="BOH32">
        <v>0</v>
      </c>
      <c r="BOI32">
        <v>2720655.5</v>
      </c>
      <c r="BOJ32">
        <v>0</v>
      </c>
      <c r="BOK32">
        <v>0</v>
      </c>
      <c r="BOL32">
        <v>19510.5</v>
      </c>
      <c r="BOM32">
        <v>0</v>
      </c>
      <c r="BON32">
        <v>0</v>
      </c>
      <c r="BOO32">
        <v>4691858.5</v>
      </c>
      <c r="BOP32">
        <v>36763.599999999999</v>
      </c>
      <c r="BOQ32">
        <v>1502389.4</v>
      </c>
      <c r="BOR32">
        <v>975684.06</v>
      </c>
      <c r="BOS32">
        <v>0</v>
      </c>
      <c r="BOT32">
        <v>94434.39</v>
      </c>
      <c r="BOU32">
        <v>145359.5</v>
      </c>
      <c r="BOV32">
        <v>3979750.5</v>
      </c>
      <c r="BOW32">
        <v>1350717</v>
      </c>
      <c r="BOX32">
        <v>3478813</v>
      </c>
      <c r="BOY32">
        <v>513961.5</v>
      </c>
      <c r="BOZ32">
        <v>0</v>
      </c>
      <c r="BPA32">
        <v>0</v>
      </c>
      <c r="BPB32">
        <v>1067218.5</v>
      </c>
      <c r="BPC32">
        <v>51205.68</v>
      </c>
      <c r="BPD32">
        <v>2029314.4</v>
      </c>
      <c r="BPE32">
        <v>107044.08</v>
      </c>
      <c r="BPF32">
        <v>247830.02</v>
      </c>
      <c r="BPG32">
        <v>7678.2510000000002</v>
      </c>
      <c r="BPH32">
        <v>2542813.7999999998</v>
      </c>
      <c r="BPI32">
        <v>0</v>
      </c>
      <c r="BPJ32">
        <v>1001338.7</v>
      </c>
      <c r="BPK32">
        <v>161239.78</v>
      </c>
      <c r="BPL32">
        <v>0</v>
      </c>
      <c r="BPM32">
        <v>146152.92000000001</v>
      </c>
      <c r="BPN32">
        <v>139091.76999999999</v>
      </c>
      <c r="BPO32">
        <v>0</v>
      </c>
      <c r="BPP32">
        <v>172728.44</v>
      </c>
      <c r="BPQ32">
        <v>865062.3</v>
      </c>
      <c r="BPR32">
        <v>1364297.1</v>
      </c>
      <c r="BPS32">
        <v>109999.414</v>
      </c>
      <c r="BPT32">
        <v>3713720.5</v>
      </c>
      <c r="BPU32">
        <v>0</v>
      </c>
      <c r="BPV32">
        <v>448977.7</v>
      </c>
      <c r="BPW32">
        <v>25741.436000000002</v>
      </c>
      <c r="BPX32">
        <v>0</v>
      </c>
      <c r="BPY32">
        <v>0</v>
      </c>
      <c r="BPZ32">
        <v>0</v>
      </c>
      <c r="BQA32">
        <v>190569.47</v>
      </c>
      <c r="BQB32">
        <v>54611.51</v>
      </c>
      <c r="BQC32">
        <v>244430.92</v>
      </c>
      <c r="BQD32">
        <v>50871.495999999999</v>
      </c>
      <c r="BQE32">
        <v>64523.995999999999</v>
      </c>
      <c r="BQF32">
        <v>282440.25</v>
      </c>
      <c r="BQG32">
        <v>3480703.5</v>
      </c>
      <c r="BQH32">
        <v>0</v>
      </c>
      <c r="BQI32">
        <v>0</v>
      </c>
      <c r="BQJ32">
        <v>49400.387000000002</v>
      </c>
      <c r="BQK32">
        <v>0</v>
      </c>
      <c r="BQL32">
        <v>374989.75</v>
      </c>
      <c r="BQM32">
        <v>1213899.5</v>
      </c>
      <c r="BQN32">
        <v>149933.22</v>
      </c>
      <c r="BQO32">
        <v>452614.9</v>
      </c>
      <c r="BQP32">
        <v>0</v>
      </c>
      <c r="BQQ32">
        <v>0</v>
      </c>
      <c r="BQR32">
        <v>143225.28</v>
      </c>
      <c r="BQS32">
        <v>5910258</v>
      </c>
      <c r="BQT32">
        <v>814279.1</v>
      </c>
      <c r="BQU32">
        <v>0</v>
      </c>
      <c r="BQV32">
        <v>101037.984</v>
      </c>
      <c r="BQW32">
        <v>142343.98000000001</v>
      </c>
      <c r="BQX32">
        <v>0</v>
      </c>
      <c r="BQY32">
        <v>0</v>
      </c>
      <c r="BQZ32">
        <v>104291.17</v>
      </c>
      <c r="BRA32">
        <v>0</v>
      </c>
      <c r="BRB32">
        <v>323363.5</v>
      </c>
      <c r="BRC32">
        <v>0</v>
      </c>
      <c r="BRD32">
        <v>0</v>
      </c>
      <c r="BRE32">
        <v>48415.695</v>
      </c>
      <c r="BRF32">
        <v>0</v>
      </c>
      <c r="BRG32">
        <v>0</v>
      </c>
      <c r="BRH32">
        <v>100687.54</v>
      </c>
      <c r="BRI32">
        <v>11311591</v>
      </c>
      <c r="BRJ32">
        <v>0</v>
      </c>
      <c r="BRK32">
        <v>307750.62</v>
      </c>
      <c r="BRL32">
        <v>16230303</v>
      </c>
      <c r="BRM32">
        <v>4596773.5</v>
      </c>
      <c r="BRN32">
        <v>2123288</v>
      </c>
      <c r="BRO32">
        <v>2209058</v>
      </c>
      <c r="BRP32">
        <v>307519.90000000002</v>
      </c>
      <c r="BRQ32">
        <v>18722.008000000002</v>
      </c>
      <c r="BRR32">
        <v>0</v>
      </c>
      <c r="BRS32">
        <v>116850.03</v>
      </c>
      <c r="BRT32">
        <v>67749.850000000006</v>
      </c>
      <c r="BRU32">
        <v>95998.720000000001</v>
      </c>
      <c r="BRV32">
        <v>367060.38</v>
      </c>
      <c r="BRW32">
        <v>35405.1</v>
      </c>
      <c r="BRX32">
        <v>249161.94</v>
      </c>
      <c r="BRY32">
        <v>978561.75</v>
      </c>
      <c r="BRZ32">
        <v>107971.6</v>
      </c>
      <c r="BSA32">
        <v>183184.55</v>
      </c>
      <c r="BSB32">
        <v>123402.625</v>
      </c>
      <c r="BSC32">
        <v>939255.25</v>
      </c>
      <c r="BSD32">
        <v>512290.25</v>
      </c>
      <c r="BSE32">
        <v>1042819.9</v>
      </c>
      <c r="BSF32">
        <v>0</v>
      </c>
      <c r="BSG32">
        <v>164498.29999999999</v>
      </c>
      <c r="BSH32">
        <v>42061.19</v>
      </c>
      <c r="BSI32">
        <v>0</v>
      </c>
      <c r="BSJ32">
        <v>20896.740000000002</v>
      </c>
      <c r="BSK32">
        <v>0</v>
      </c>
      <c r="BSL32">
        <v>0</v>
      </c>
      <c r="BSM32">
        <v>88514.07</v>
      </c>
      <c r="BSN32">
        <v>0</v>
      </c>
      <c r="BSO32">
        <v>0</v>
      </c>
      <c r="BSP32">
        <v>0</v>
      </c>
      <c r="BSQ32">
        <v>255457.97</v>
      </c>
      <c r="BSR32">
        <v>650424.6</v>
      </c>
      <c r="BSS32">
        <v>963080</v>
      </c>
      <c r="BST32">
        <v>0</v>
      </c>
      <c r="BSU32">
        <v>0</v>
      </c>
      <c r="BSV32">
        <v>1141760.3999999999</v>
      </c>
      <c r="BSW32">
        <v>1032482.44</v>
      </c>
      <c r="BSX32">
        <v>0</v>
      </c>
      <c r="BSY32">
        <v>0</v>
      </c>
      <c r="BSZ32">
        <v>70445.164000000004</v>
      </c>
      <c r="BTA32">
        <v>79505.27</v>
      </c>
      <c r="BTB32">
        <v>4627997</v>
      </c>
      <c r="BTC32">
        <v>0</v>
      </c>
      <c r="BTD32">
        <v>0</v>
      </c>
      <c r="BTE32">
        <v>23542.984</v>
      </c>
      <c r="BTF32">
        <v>37587.027000000002</v>
      </c>
      <c r="BTG32">
        <v>0</v>
      </c>
      <c r="BTH32">
        <v>31606.809000000001</v>
      </c>
      <c r="BTI32">
        <v>653196.06000000006</v>
      </c>
      <c r="BTJ32">
        <v>0</v>
      </c>
      <c r="BTK32">
        <v>233290.17</v>
      </c>
      <c r="BTL32">
        <v>0</v>
      </c>
      <c r="BTM32">
        <v>0</v>
      </c>
      <c r="BTN32">
        <v>0</v>
      </c>
      <c r="BTO32">
        <v>803689.6</v>
      </c>
      <c r="BTP32">
        <v>4007070</v>
      </c>
      <c r="BTQ32">
        <v>83566.5</v>
      </c>
      <c r="BTR32">
        <v>44865.593999999997</v>
      </c>
      <c r="BTS32">
        <v>48141.355000000003</v>
      </c>
      <c r="BTT32">
        <v>0</v>
      </c>
      <c r="BTU32">
        <v>0</v>
      </c>
      <c r="BTV32">
        <v>0</v>
      </c>
      <c r="BTW32">
        <v>0</v>
      </c>
      <c r="BTX32">
        <v>0</v>
      </c>
      <c r="BTY32">
        <v>13142.724</v>
      </c>
      <c r="BTZ32">
        <v>7160115</v>
      </c>
      <c r="BUA32">
        <v>380332.97</v>
      </c>
      <c r="BUB32">
        <v>5009384</v>
      </c>
      <c r="BUC32">
        <v>747871.8</v>
      </c>
      <c r="BUD32">
        <v>300441.38</v>
      </c>
      <c r="BUE32">
        <v>43319.055</v>
      </c>
      <c r="BUF32">
        <v>2909382</v>
      </c>
      <c r="BUG32">
        <v>0</v>
      </c>
      <c r="BUH32">
        <v>66771.414000000004</v>
      </c>
      <c r="BUI32">
        <v>137479.75</v>
      </c>
      <c r="BUJ32">
        <v>0</v>
      </c>
      <c r="BUK32">
        <v>2295864.2000000002</v>
      </c>
      <c r="BUL32">
        <v>75015.199999999997</v>
      </c>
      <c r="BUM32">
        <v>0</v>
      </c>
      <c r="BUN32">
        <v>775684.9</v>
      </c>
      <c r="BUO32">
        <v>347875.16</v>
      </c>
      <c r="BUP32">
        <v>54512.58</v>
      </c>
      <c r="BUQ32">
        <v>0</v>
      </c>
      <c r="BUR32">
        <v>1484840</v>
      </c>
      <c r="BUS32">
        <v>952551.56</v>
      </c>
      <c r="BUT32">
        <v>4950625.5</v>
      </c>
      <c r="BUU32">
        <v>1635340.4</v>
      </c>
      <c r="BUV32">
        <v>0</v>
      </c>
      <c r="BUW32">
        <v>2434090.5</v>
      </c>
      <c r="BUX32">
        <v>316820.62</v>
      </c>
      <c r="BUY32">
        <v>956443.8</v>
      </c>
      <c r="BUZ32">
        <v>781524300</v>
      </c>
      <c r="BVA32">
        <v>12459636</v>
      </c>
      <c r="BVB32">
        <v>422867600</v>
      </c>
      <c r="BVC32">
        <v>652563140</v>
      </c>
      <c r="BVD32">
        <v>95062.37</v>
      </c>
      <c r="BVE32">
        <v>4437530.5</v>
      </c>
      <c r="BVF32">
        <v>4875916</v>
      </c>
      <c r="BVG32">
        <v>0</v>
      </c>
      <c r="BVH32">
        <v>61723.726999999999</v>
      </c>
      <c r="BVI32">
        <v>60277.726999999999</v>
      </c>
      <c r="BVJ32">
        <v>0</v>
      </c>
      <c r="BVK32">
        <v>1817054.8</v>
      </c>
      <c r="BVL32">
        <v>204121.16</v>
      </c>
      <c r="BVM32">
        <v>38344.105000000003</v>
      </c>
      <c r="BVN32">
        <v>0</v>
      </c>
      <c r="BVO32">
        <v>0</v>
      </c>
      <c r="BVP32">
        <v>119432.67</v>
      </c>
      <c r="BVQ32">
        <v>2847173.5</v>
      </c>
      <c r="BVR32">
        <v>340603.88</v>
      </c>
      <c r="BVS32">
        <v>0</v>
      </c>
      <c r="BVT32">
        <v>0</v>
      </c>
      <c r="BVU32">
        <v>466515.75</v>
      </c>
      <c r="BVV32">
        <v>4673587.5</v>
      </c>
      <c r="BVW32">
        <v>275436.96999999997</v>
      </c>
      <c r="BVX32">
        <v>617808.1</v>
      </c>
      <c r="BVY32">
        <v>23749.06</v>
      </c>
      <c r="BVZ32">
        <v>28442.405999999999</v>
      </c>
      <c r="BWA32">
        <v>576275.06000000006</v>
      </c>
      <c r="BWB32">
        <v>5673257.5</v>
      </c>
      <c r="BWC32">
        <v>0</v>
      </c>
      <c r="BWD32">
        <v>3596179.5</v>
      </c>
      <c r="BWE32">
        <v>15784.334999999999</v>
      </c>
      <c r="BWF32">
        <v>0</v>
      </c>
      <c r="BWG32">
        <v>0</v>
      </c>
      <c r="BWH32">
        <v>0</v>
      </c>
      <c r="BWI32">
        <v>85716.664000000004</v>
      </c>
      <c r="BWJ32">
        <v>26937.855</v>
      </c>
      <c r="BWK32">
        <v>29407.285</v>
      </c>
      <c r="BWL32">
        <v>18548.812000000002</v>
      </c>
      <c r="BWM32">
        <v>48122.805</v>
      </c>
      <c r="BWN32">
        <v>239596.1</v>
      </c>
      <c r="BWO32">
        <v>44092.016000000003</v>
      </c>
      <c r="BWP32">
        <v>0</v>
      </c>
      <c r="BWQ32">
        <v>0</v>
      </c>
      <c r="BWR32">
        <v>0</v>
      </c>
      <c r="BWS32">
        <v>456209.25</v>
      </c>
      <c r="BWT32">
        <v>138644.31</v>
      </c>
      <c r="BWU32">
        <v>1914635.2</v>
      </c>
      <c r="BWV32">
        <v>0</v>
      </c>
      <c r="BWW32">
        <v>150174.72</v>
      </c>
      <c r="BWX32">
        <v>1464494.1</v>
      </c>
      <c r="BWY32">
        <v>2747445.8</v>
      </c>
      <c r="BWZ32">
        <v>0</v>
      </c>
      <c r="BXA32">
        <v>318618.38</v>
      </c>
      <c r="BXB32">
        <v>0</v>
      </c>
      <c r="BXC32">
        <v>87016.13</v>
      </c>
      <c r="BXD32">
        <v>23099.724999999999</v>
      </c>
      <c r="BXE32">
        <v>309282.78000000003</v>
      </c>
      <c r="BXF32">
        <v>784276</v>
      </c>
      <c r="BXG32">
        <v>3514758.2</v>
      </c>
      <c r="BXH32">
        <v>183362.4</v>
      </c>
      <c r="BXI32">
        <v>76614.84</v>
      </c>
      <c r="BXJ32">
        <v>63985.093999999997</v>
      </c>
      <c r="BXK32">
        <v>0</v>
      </c>
      <c r="BXL32">
        <v>0</v>
      </c>
      <c r="BXM32">
        <v>33218.36</v>
      </c>
      <c r="BXN32">
        <v>0</v>
      </c>
      <c r="BXO32">
        <v>0</v>
      </c>
      <c r="BXP32">
        <v>28773.197</v>
      </c>
      <c r="BXQ32">
        <v>0</v>
      </c>
      <c r="BXR32">
        <v>20042.93</v>
      </c>
      <c r="BXS32">
        <v>150850.56</v>
      </c>
      <c r="BXT32">
        <v>1007650.44</v>
      </c>
      <c r="BXU32">
        <v>139342.12</v>
      </c>
      <c r="BXV32">
        <v>43135.96</v>
      </c>
      <c r="BXW32">
        <v>0</v>
      </c>
      <c r="BXX32">
        <v>0</v>
      </c>
      <c r="BXY32">
        <v>0</v>
      </c>
      <c r="BXZ32">
        <v>60166.508000000002</v>
      </c>
      <c r="BYA32">
        <v>3070051.5</v>
      </c>
      <c r="BYB32">
        <v>0</v>
      </c>
      <c r="BYC32">
        <v>16780284</v>
      </c>
      <c r="BYD32">
        <v>0</v>
      </c>
      <c r="BYE32">
        <v>0</v>
      </c>
      <c r="BYF32">
        <v>0</v>
      </c>
      <c r="BYG32">
        <v>63987.733999999997</v>
      </c>
      <c r="BYH32">
        <v>5194695</v>
      </c>
      <c r="BYI32">
        <v>0</v>
      </c>
      <c r="BYJ32">
        <v>0</v>
      </c>
      <c r="BYK32">
        <v>0</v>
      </c>
      <c r="BYL32">
        <v>64586.285000000003</v>
      </c>
      <c r="BYM32">
        <v>209584.47</v>
      </c>
      <c r="BYN32">
        <v>30421.638999999999</v>
      </c>
      <c r="BYO32">
        <v>147685.69</v>
      </c>
      <c r="BYP32">
        <v>221956.31</v>
      </c>
      <c r="BYQ32">
        <v>93771.41</v>
      </c>
      <c r="BYR32">
        <v>608638.1</v>
      </c>
      <c r="BYS32">
        <v>299818.40000000002</v>
      </c>
      <c r="BYT32">
        <v>354580.16</v>
      </c>
      <c r="BYU32">
        <v>285560.8</v>
      </c>
      <c r="BYV32">
        <v>2105249</v>
      </c>
      <c r="BYW32">
        <v>0</v>
      </c>
      <c r="BYX32">
        <v>1072830.8999999999</v>
      </c>
      <c r="BYY32">
        <v>0</v>
      </c>
      <c r="BYZ32">
        <v>222487.11</v>
      </c>
      <c r="BZA32">
        <v>0</v>
      </c>
      <c r="BZB32">
        <v>0</v>
      </c>
      <c r="BZC32">
        <v>657468.1</v>
      </c>
      <c r="BZD32">
        <v>45663.355000000003</v>
      </c>
      <c r="BZE32">
        <v>371301.06</v>
      </c>
      <c r="BZF32">
        <v>40067.343999999997</v>
      </c>
      <c r="BZG32">
        <v>114473.94500000001</v>
      </c>
      <c r="BZH32">
        <v>24062.741999999998</v>
      </c>
      <c r="BZI32">
        <v>303326</v>
      </c>
      <c r="BZJ32">
        <v>0</v>
      </c>
      <c r="BZK32">
        <v>0</v>
      </c>
      <c r="BZL32">
        <v>188480.5</v>
      </c>
      <c r="BZM32">
        <v>194460.1</v>
      </c>
      <c r="BZN32">
        <v>6383443.5</v>
      </c>
      <c r="BZO32">
        <v>0</v>
      </c>
      <c r="BZP32">
        <v>0</v>
      </c>
      <c r="BZQ32">
        <v>0</v>
      </c>
      <c r="BZR32">
        <v>74374.16</v>
      </c>
      <c r="BZS32">
        <v>80063.41</v>
      </c>
      <c r="BZT32">
        <v>0</v>
      </c>
      <c r="BZU32">
        <v>0</v>
      </c>
      <c r="BZV32">
        <v>470887</v>
      </c>
      <c r="BZW32">
        <v>501480.3</v>
      </c>
      <c r="BZX32">
        <v>2660970</v>
      </c>
      <c r="BZY32">
        <v>941982.1</v>
      </c>
      <c r="BZZ32">
        <v>0</v>
      </c>
      <c r="CAA32">
        <v>1042074.06</v>
      </c>
      <c r="CAB32">
        <v>51305.983999999997</v>
      </c>
      <c r="CAC32">
        <v>0</v>
      </c>
      <c r="CAD32">
        <v>0</v>
      </c>
      <c r="CAE32">
        <v>0</v>
      </c>
      <c r="CAF32">
        <v>954910.25</v>
      </c>
      <c r="CAG32">
        <v>620937.19999999995</v>
      </c>
      <c r="CAH32">
        <v>46503.285000000003</v>
      </c>
      <c r="CAI32">
        <v>574815</v>
      </c>
      <c r="CAJ32">
        <v>0</v>
      </c>
      <c r="CAK32">
        <v>542374.75</v>
      </c>
      <c r="CAL32">
        <v>125518.46</v>
      </c>
      <c r="CAM32">
        <v>258206.62</v>
      </c>
      <c r="CAN32">
        <v>88373.119999999995</v>
      </c>
      <c r="CAO32">
        <v>65073.667999999998</v>
      </c>
      <c r="CAP32">
        <v>0</v>
      </c>
      <c r="CAQ32">
        <v>569352</v>
      </c>
      <c r="CAR32">
        <v>0</v>
      </c>
      <c r="CAS32">
        <v>0</v>
      </c>
      <c r="CAT32">
        <v>26351.421999999999</v>
      </c>
      <c r="CAU32">
        <v>323050.2</v>
      </c>
      <c r="CAV32">
        <v>83846.11</v>
      </c>
      <c r="CAW32">
        <v>386982.22</v>
      </c>
      <c r="CAX32">
        <v>0</v>
      </c>
      <c r="CAY32">
        <v>460574.25</v>
      </c>
      <c r="CAZ32">
        <v>17448.373</v>
      </c>
      <c r="CBA32">
        <v>0</v>
      </c>
      <c r="CBB32">
        <v>0</v>
      </c>
      <c r="CBC32">
        <v>423265.8</v>
      </c>
      <c r="CBD32">
        <v>76057.085999999996</v>
      </c>
      <c r="CBE32">
        <v>0</v>
      </c>
      <c r="CBF32">
        <v>0</v>
      </c>
      <c r="CBG32">
        <v>134488.69</v>
      </c>
      <c r="CBH32">
        <v>70044.100000000006</v>
      </c>
      <c r="CBI32">
        <v>661674.43999999994</v>
      </c>
      <c r="CBJ32">
        <v>704938.9</v>
      </c>
      <c r="CBK32">
        <v>606969.4</v>
      </c>
      <c r="CBL32">
        <v>0</v>
      </c>
      <c r="CBM32">
        <v>399352.56</v>
      </c>
      <c r="CBN32">
        <v>328783.3</v>
      </c>
      <c r="CBO32">
        <v>2928275.5</v>
      </c>
      <c r="CBP32">
        <v>781038.5</v>
      </c>
      <c r="CBQ32">
        <v>378336.53</v>
      </c>
      <c r="CBR32">
        <v>0</v>
      </c>
      <c r="CBS32">
        <v>0</v>
      </c>
      <c r="CBT32">
        <v>150940.76999999999</v>
      </c>
      <c r="CBU32">
        <v>601026.1</v>
      </c>
      <c r="CBV32">
        <v>0</v>
      </c>
      <c r="CBW32">
        <v>32930.79</v>
      </c>
      <c r="CBX32">
        <v>0</v>
      </c>
      <c r="CBY32">
        <v>36877.74</v>
      </c>
      <c r="CBZ32">
        <v>0</v>
      </c>
      <c r="CCA32">
        <v>0</v>
      </c>
      <c r="CCB32">
        <v>31584.857</v>
      </c>
      <c r="CCC32">
        <v>0</v>
      </c>
      <c r="CCD32">
        <v>0</v>
      </c>
      <c r="CCE32">
        <v>0</v>
      </c>
      <c r="CCF32">
        <v>47233.343999999997</v>
      </c>
      <c r="CCG32">
        <v>0</v>
      </c>
      <c r="CCH32">
        <v>194028.88</v>
      </c>
      <c r="CCI32">
        <v>170818.11</v>
      </c>
      <c r="CCJ32">
        <v>25759.581999999999</v>
      </c>
      <c r="CCK32">
        <v>40613.550000000003</v>
      </c>
      <c r="CCL32">
        <v>82673</v>
      </c>
      <c r="CCM32">
        <v>0</v>
      </c>
      <c r="CCN32">
        <v>0</v>
      </c>
      <c r="CCO32">
        <v>1821996.5</v>
      </c>
      <c r="CCP32">
        <v>54915.491999999998</v>
      </c>
      <c r="CCQ32">
        <v>134328.73000000001</v>
      </c>
      <c r="CCR32">
        <v>2011519</v>
      </c>
      <c r="CCS32">
        <v>0</v>
      </c>
      <c r="CCT32">
        <v>1126172.5</v>
      </c>
      <c r="CCU32">
        <v>2626371.2000000002</v>
      </c>
      <c r="CCV32">
        <v>0</v>
      </c>
      <c r="CCW32">
        <v>70317.16</v>
      </c>
      <c r="CCX32">
        <v>2185374</v>
      </c>
      <c r="CCY32">
        <v>642916.75</v>
      </c>
      <c r="CCZ32">
        <v>0</v>
      </c>
      <c r="CDA32">
        <v>0</v>
      </c>
      <c r="CDB32">
        <v>0</v>
      </c>
      <c r="CDC32">
        <v>79110.720000000001</v>
      </c>
      <c r="CDD32">
        <v>0</v>
      </c>
      <c r="CDE32">
        <v>910457.44</v>
      </c>
      <c r="CDF32">
        <v>0</v>
      </c>
      <c r="CDG32">
        <v>36745.425999999999</v>
      </c>
      <c r="CDH32">
        <v>0</v>
      </c>
      <c r="CDI32">
        <v>0</v>
      </c>
      <c r="CDJ32">
        <v>0</v>
      </c>
      <c r="CDK32">
        <v>240328.4</v>
      </c>
      <c r="CDL32">
        <v>53397.565999999999</v>
      </c>
      <c r="CDM32">
        <v>118709.93</v>
      </c>
      <c r="CDN32">
        <v>0</v>
      </c>
      <c r="CDO32">
        <v>0</v>
      </c>
      <c r="CDP32">
        <v>0</v>
      </c>
      <c r="CDQ32">
        <v>741670.75</v>
      </c>
      <c r="CDR32">
        <v>6453.7016999999996</v>
      </c>
      <c r="CDS32">
        <v>30710.875</v>
      </c>
      <c r="CDT32">
        <v>309108.56</v>
      </c>
      <c r="CDU32">
        <v>67487.054999999993</v>
      </c>
      <c r="CDV32">
        <v>0</v>
      </c>
      <c r="CDW32">
        <v>0</v>
      </c>
      <c r="CDX32">
        <v>466042.38</v>
      </c>
      <c r="CDY32">
        <v>0</v>
      </c>
      <c r="CDZ32">
        <v>130671.11</v>
      </c>
      <c r="CEA32">
        <v>10008.567999999999</v>
      </c>
      <c r="CEB32">
        <v>0</v>
      </c>
      <c r="CEC32">
        <v>65159.03</v>
      </c>
      <c r="CED32">
        <v>328736.65999999997</v>
      </c>
      <c r="CEE32">
        <v>69670.625</v>
      </c>
      <c r="CEF32">
        <v>12470.075999999999</v>
      </c>
      <c r="CEG32">
        <v>0</v>
      </c>
      <c r="CEH32">
        <v>208947.25</v>
      </c>
      <c r="CEI32">
        <v>14236.604499999999</v>
      </c>
      <c r="CEJ32">
        <v>3219016.2</v>
      </c>
      <c r="CEK32">
        <v>73823.740000000005</v>
      </c>
      <c r="CEL32">
        <v>443211.5</v>
      </c>
      <c r="CEM32">
        <v>0</v>
      </c>
      <c r="CEN32">
        <v>545669.80000000005</v>
      </c>
      <c r="CEO32">
        <v>21647.09</v>
      </c>
      <c r="CEP32">
        <v>0</v>
      </c>
      <c r="CEQ32">
        <v>358210.12</v>
      </c>
      <c r="CER32">
        <v>0</v>
      </c>
      <c r="CES32">
        <v>71224.28</v>
      </c>
      <c r="CET32">
        <v>0</v>
      </c>
      <c r="CEU32">
        <v>0</v>
      </c>
      <c r="CEV32">
        <v>0</v>
      </c>
      <c r="CEW32">
        <v>554807.43999999994</v>
      </c>
      <c r="CEX32">
        <v>0</v>
      </c>
      <c r="CEY32">
        <v>16960.078000000001</v>
      </c>
      <c r="CEZ32">
        <v>79860.87</v>
      </c>
      <c r="CFA32">
        <v>0</v>
      </c>
      <c r="CFB32">
        <v>413212.25</v>
      </c>
      <c r="CFC32">
        <v>0</v>
      </c>
      <c r="CFD32">
        <v>30920.701000000001</v>
      </c>
      <c r="CFE32">
        <v>0</v>
      </c>
      <c r="CFF32">
        <v>0</v>
      </c>
      <c r="CFG32">
        <v>0</v>
      </c>
      <c r="CFH32">
        <v>11501436</v>
      </c>
      <c r="CFI32">
        <v>51901.03</v>
      </c>
      <c r="CFJ32">
        <v>0</v>
      </c>
      <c r="CFK32">
        <v>37797.39</v>
      </c>
      <c r="CFL32">
        <v>0</v>
      </c>
      <c r="CFM32">
        <v>0</v>
      </c>
      <c r="CFN32">
        <v>0</v>
      </c>
      <c r="CFO32">
        <v>17261.830000000002</v>
      </c>
      <c r="CFP32">
        <v>0</v>
      </c>
      <c r="CFQ32">
        <v>0</v>
      </c>
      <c r="CFR32">
        <v>304963.5</v>
      </c>
      <c r="CFS32">
        <v>55127.96</v>
      </c>
      <c r="CFT32">
        <v>191179.17</v>
      </c>
      <c r="CFU32">
        <v>0</v>
      </c>
      <c r="CFV32">
        <v>0</v>
      </c>
      <c r="CFW32">
        <v>48857.324000000001</v>
      </c>
      <c r="CFX32">
        <v>0</v>
      </c>
      <c r="CFY32">
        <v>0</v>
      </c>
      <c r="CFZ32">
        <v>0</v>
      </c>
      <c r="CGA32">
        <v>0</v>
      </c>
      <c r="CGB32">
        <v>0</v>
      </c>
      <c r="CGC32">
        <v>27621.313999999998</v>
      </c>
      <c r="CGD32">
        <v>15854.965</v>
      </c>
      <c r="CGE32">
        <v>0</v>
      </c>
      <c r="CGF32">
        <v>0</v>
      </c>
      <c r="CGG32">
        <v>174363.55</v>
      </c>
      <c r="CGH32">
        <v>0</v>
      </c>
      <c r="CGI32">
        <v>0</v>
      </c>
      <c r="CGJ32">
        <v>45007.27</v>
      </c>
      <c r="CGK32">
        <v>1215365.8999999999</v>
      </c>
      <c r="CGL32">
        <v>326937.5</v>
      </c>
      <c r="CGM32">
        <v>109622.8</v>
      </c>
      <c r="CGN32">
        <v>54805.406000000003</v>
      </c>
      <c r="CGO32">
        <v>32149.956999999999</v>
      </c>
      <c r="CGP32">
        <v>74005.414000000004</v>
      </c>
      <c r="CGQ32">
        <v>3991869.8</v>
      </c>
      <c r="CGR32">
        <v>0</v>
      </c>
      <c r="CGS32">
        <v>646636.4</v>
      </c>
      <c r="CGT32">
        <v>427902.62</v>
      </c>
      <c r="CGU32">
        <v>0</v>
      </c>
      <c r="CGV32">
        <v>0</v>
      </c>
      <c r="CGW32">
        <v>15329.313</v>
      </c>
      <c r="CGX32">
        <v>0</v>
      </c>
      <c r="CGY32">
        <v>0</v>
      </c>
      <c r="CGZ32">
        <v>55985.305</v>
      </c>
      <c r="CHA32">
        <v>120445.72</v>
      </c>
      <c r="CHB32">
        <v>0</v>
      </c>
      <c r="CHC32">
        <v>71273.73</v>
      </c>
      <c r="CHD32">
        <v>13002.075999999999</v>
      </c>
      <c r="CHE32">
        <v>0</v>
      </c>
      <c r="CHF32">
        <v>0</v>
      </c>
      <c r="CHG32">
        <v>0</v>
      </c>
      <c r="CHH32">
        <v>683367.9</v>
      </c>
      <c r="CHI32">
        <v>37794.902000000002</v>
      </c>
      <c r="CHJ32">
        <v>111270.96</v>
      </c>
      <c r="CHK32">
        <v>1559024.5</v>
      </c>
      <c r="CHL32">
        <v>280097.34000000003</v>
      </c>
      <c r="CHM32">
        <v>0</v>
      </c>
      <c r="CHN32">
        <v>0</v>
      </c>
      <c r="CHO32">
        <v>0</v>
      </c>
      <c r="CHP32">
        <v>365808.34</v>
      </c>
      <c r="CHQ32">
        <v>31496.26</v>
      </c>
      <c r="CHR32">
        <v>0</v>
      </c>
      <c r="CHS32">
        <v>0</v>
      </c>
      <c r="CHT32">
        <v>0</v>
      </c>
      <c r="CHU32">
        <v>0</v>
      </c>
      <c r="CHV32">
        <v>13907.918</v>
      </c>
      <c r="CHW32">
        <v>0</v>
      </c>
      <c r="CHX32">
        <v>21689.057000000001</v>
      </c>
      <c r="CHY32">
        <v>19964.006000000001</v>
      </c>
      <c r="CHZ32">
        <v>104723.58</v>
      </c>
      <c r="CIA32">
        <v>368650.88</v>
      </c>
      <c r="CIB32">
        <v>33509.754000000001</v>
      </c>
      <c r="CIC32">
        <v>111508.93</v>
      </c>
      <c r="CID32">
        <v>0</v>
      </c>
      <c r="CIE32">
        <v>165354.85999999999</v>
      </c>
      <c r="CIF32">
        <v>0</v>
      </c>
      <c r="CIG32">
        <v>141699.25</v>
      </c>
      <c r="CIH32">
        <v>0</v>
      </c>
      <c r="CII32">
        <v>1355731.1</v>
      </c>
      <c r="CIJ32">
        <v>0</v>
      </c>
      <c r="CIK32">
        <v>299860.12</v>
      </c>
      <c r="CIL32">
        <v>183524.75</v>
      </c>
      <c r="CIM32">
        <v>500967.5</v>
      </c>
      <c r="CIN32">
        <v>0</v>
      </c>
      <c r="CIO32">
        <v>22986.055</v>
      </c>
      <c r="CIP32">
        <v>100258.36</v>
      </c>
      <c r="CIQ32">
        <v>418552.06</v>
      </c>
      <c r="CIR32">
        <v>0</v>
      </c>
      <c r="CIS32">
        <v>225561.67</v>
      </c>
      <c r="CIT32">
        <v>120848.47</v>
      </c>
      <c r="CIU32">
        <v>11627344</v>
      </c>
      <c r="CIV32">
        <v>0</v>
      </c>
      <c r="CIW32">
        <v>0</v>
      </c>
      <c r="CIX32">
        <v>571657.56000000006</v>
      </c>
      <c r="CIY32">
        <v>0</v>
      </c>
      <c r="CIZ32">
        <v>0</v>
      </c>
      <c r="CJA32">
        <v>0</v>
      </c>
      <c r="CJB32">
        <v>136603.29999999999</v>
      </c>
      <c r="CJC32">
        <v>165969.92000000001</v>
      </c>
      <c r="CJD32">
        <v>0</v>
      </c>
      <c r="CJE32">
        <v>0</v>
      </c>
      <c r="CJF32">
        <v>674228.4</v>
      </c>
      <c r="CJG32">
        <v>0</v>
      </c>
      <c r="CJH32">
        <v>395532.12</v>
      </c>
      <c r="CJI32">
        <v>1706947.4</v>
      </c>
      <c r="CJJ32">
        <v>30720.562000000002</v>
      </c>
      <c r="CJK32">
        <v>0</v>
      </c>
      <c r="CJL32">
        <v>0</v>
      </c>
      <c r="CJM32">
        <v>0</v>
      </c>
      <c r="CJN32">
        <v>25863.634999999998</v>
      </c>
      <c r="CJO32">
        <v>43721.51</v>
      </c>
      <c r="CJP32">
        <v>0</v>
      </c>
      <c r="CJQ32">
        <v>0</v>
      </c>
      <c r="CJR32">
        <v>0</v>
      </c>
      <c r="CJS32">
        <v>1862104.8</v>
      </c>
      <c r="CJT32">
        <v>0</v>
      </c>
      <c r="CJU32">
        <v>1398765</v>
      </c>
      <c r="CJV32">
        <v>1666699.1</v>
      </c>
      <c r="CJW32">
        <v>49657.167999999998</v>
      </c>
      <c r="CJX32">
        <v>20337.370999999999</v>
      </c>
      <c r="CJY32">
        <v>141231.12</v>
      </c>
      <c r="CJZ32">
        <v>0</v>
      </c>
      <c r="CKA32">
        <v>45123.48</v>
      </c>
      <c r="CKB32">
        <v>1221409.8</v>
      </c>
      <c r="CKC32">
        <v>233940.52</v>
      </c>
      <c r="CKD32">
        <v>0</v>
      </c>
      <c r="CKE32">
        <v>12167.735000000001</v>
      </c>
      <c r="CKF32">
        <v>2493830.2000000002</v>
      </c>
      <c r="CKG32">
        <v>0</v>
      </c>
      <c r="CKH32">
        <v>50993.023000000001</v>
      </c>
      <c r="CKI32">
        <v>0</v>
      </c>
      <c r="CKJ32">
        <v>70322.233999999997</v>
      </c>
      <c r="CKK32">
        <v>129900.12</v>
      </c>
      <c r="CKL32">
        <v>14198.195</v>
      </c>
      <c r="CKM32">
        <v>36209.11</v>
      </c>
      <c r="CKN32">
        <v>0</v>
      </c>
      <c r="CKO32">
        <v>0</v>
      </c>
      <c r="CKP32">
        <v>863100.1</v>
      </c>
      <c r="CKQ32">
        <v>939637.8</v>
      </c>
      <c r="CKR32">
        <v>70975.210000000006</v>
      </c>
      <c r="CKS32">
        <v>1100940.6000000001</v>
      </c>
      <c r="CKT32">
        <v>63736.233999999997</v>
      </c>
      <c r="CKU32">
        <v>0</v>
      </c>
      <c r="CKV32">
        <v>0</v>
      </c>
      <c r="CKW32">
        <v>269457.25</v>
      </c>
      <c r="CKX32">
        <v>0</v>
      </c>
      <c r="CKY32">
        <v>0</v>
      </c>
      <c r="CKZ32">
        <v>0</v>
      </c>
      <c r="CLA32">
        <v>0</v>
      </c>
      <c r="CLB32">
        <v>0</v>
      </c>
      <c r="CLC32">
        <v>813696.1</v>
      </c>
      <c r="CLD32">
        <v>63475.839999999997</v>
      </c>
      <c r="CLE32">
        <v>0</v>
      </c>
      <c r="CLF32">
        <v>353211.47</v>
      </c>
      <c r="CLG32">
        <v>0</v>
      </c>
      <c r="CLH32">
        <v>0</v>
      </c>
      <c r="CLI32">
        <v>0</v>
      </c>
      <c r="CLJ32">
        <v>0</v>
      </c>
      <c r="CLK32">
        <v>31565.559000000001</v>
      </c>
      <c r="CLL32">
        <v>0</v>
      </c>
      <c r="CLM32">
        <v>133932.20000000001</v>
      </c>
      <c r="CLN32">
        <v>0</v>
      </c>
      <c r="CLO32">
        <v>0</v>
      </c>
      <c r="CLP32">
        <v>0</v>
      </c>
      <c r="CLQ32">
        <v>1929583.4</v>
      </c>
      <c r="CLR32">
        <v>30561.078000000001</v>
      </c>
      <c r="CLS32">
        <v>0</v>
      </c>
      <c r="CLT32">
        <v>0</v>
      </c>
      <c r="CLU32">
        <v>212316.97</v>
      </c>
      <c r="CLV32">
        <v>1362561.8</v>
      </c>
      <c r="CLW32">
        <v>0</v>
      </c>
      <c r="CLX32">
        <v>183215.2</v>
      </c>
      <c r="CLY32">
        <v>39962.065999999999</v>
      </c>
      <c r="CLZ32">
        <v>87913.02</v>
      </c>
      <c r="CMA32">
        <v>87936.63</v>
      </c>
      <c r="CMB32">
        <v>110860.83</v>
      </c>
      <c r="CMC32">
        <v>806301.25</v>
      </c>
      <c r="CMD32">
        <v>30769.513999999999</v>
      </c>
      <c r="CME32">
        <v>0</v>
      </c>
      <c r="CMF32">
        <v>16158.334000000001</v>
      </c>
      <c r="CMG32">
        <v>0</v>
      </c>
      <c r="CMH32">
        <v>46739.144999999997</v>
      </c>
      <c r="CMI32">
        <v>0</v>
      </c>
      <c r="CMJ32">
        <v>8173.3744999999999</v>
      </c>
      <c r="CMK32">
        <v>0</v>
      </c>
      <c r="CML32">
        <v>134296.81</v>
      </c>
      <c r="CMM32">
        <v>163417.20000000001</v>
      </c>
      <c r="CMN32">
        <v>0</v>
      </c>
      <c r="CMO32">
        <v>162876.53</v>
      </c>
      <c r="CMP32">
        <v>22061.54</v>
      </c>
      <c r="CMQ32">
        <v>13882.344999999999</v>
      </c>
      <c r="CMR32">
        <v>0</v>
      </c>
      <c r="CMS32">
        <v>174732.16</v>
      </c>
      <c r="CMT32">
        <v>69101.73</v>
      </c>
      <c r="CMU32">
        <v>0</v>
      </c>
      <c r="CMV32">
        <v>0</v>
      </c>
      <c r="CMW32">
        <v>44985.75</v>
      </c>
      <c r="CMX32">
        <v>0</v>
      </c>
      <c r="CMY32">
        <v>0</v>
      </c>
      <c r="CMZ32">
        <v>122569.83</v>
      </c>
      <c r="CNA32">
        <v>241390.88</v>
      </c>
      <c r="CNB32">
        <v>0</v>
      </c>
      <c r="CNC32">
        <v>0</v>
      </c>
      <c r="CND32">
        <v>0</v>
      </c>
      <c r="CNE32">
        <v>0</v>
      </c>
      <c r="CNF32">
        <v>0</v>
      </c>
      <c r="CNG32">
        <v>0</v>
      </c>
      <c r="CNH32">
        <v>41251.714999999997</v>
      </c>
      <c r="CNI32">
        <v>205576.44</v>
      </c>
      <c r="CNJ32">
        <v>625182.9</v>
      </c>
      <c r="CNK32">
        <v>73262.59</v>
      </c>
      <c r="CNL32">
        <v>120166.55</v>
      </c>
      <c r="CNM32">
        <v>276274.96999999997</v>
      </c>
      <c r="CNN32">
        <v>37500.839999999997</v>
      </c>
      <c r="CNO32">
        <v>28933.092000000001</v>
      </c>
      <c r="CNP32">
        <v>0</v>
      </c>
      <c r="CNQ32">
        <v>0</v>
      </c>
      <c r="CNR32">
        <v>0</v>
      </c>
      <c r="CNS32">
        <v>0</v>
      </c>
      <c r="CNT32">
        <v>157185.31</v>
      </c>
      <c r="CNU32">
        <v>187976.95</v>
      </c>
      <c r="CNV32">
        <v>0</v>
      </c>
      <c r="CNW32">
        <v>0</v>
      </c>
      <c r="CNX32">
        <v>66039.179999999993</v>
      </c>
      <c r="CNY32">
        <v>0</v>
      </c>
      <c r="CNZ32">
        <v>0</v>
      </c>
      <c r="COA32">
        <v>426988.72</v>
      </c>
      <c r="COB32">
        <v>42674.445</v>
      </c>
      <c r="COC32">
        <v>463173.12</v>
      </c>
      <c r="COD32">
        <v>144229.94</v>
      </c>
      <c r="COE32">
        <v>256940.84</v>
      </c>
      <c r="COF32">
        <v>0</v>
      </c>
      <c r="COG32">
        <v>123681.80499999999</v>
      </c>
      <c r="COH32">
        <v>174709.52</v>
      </c>
      <c r="COI32">
        <v>0</v>
      </c>
      <c r="COJ32">
        <v>0</v>
      </c>
      <c r="COK32">
        <v>33409.616999999998</v>
      </c>
      <c r="COL32">
        <v>1519341.1</v>
      </c>
      <c r="COM32">
        <v>22561.190999999999</v>
      </c>
      <c r="CON32">
        <v>125796.78</v>
      </c>
      <c r="COO32">
        <v>10217.513999999999</v>
      </c>
      <c r="COP32">
        <v>0</v>
      </c>
      <c r="COQ32">
        <v>104220.516</v>
      </c>
      <c r="COR32">
        <v>252768.25</v>
      </c>
      <c r="COS32">
        <v>21222.263999999999</v>
      </c>
      <c r="COT32">
        <v>251022.5</v>
      </c>
      <c r="COU32">
        <v>21125.601999999999</v>
      </c>
      <c r="COV32">
        <v>0</v>
      </c>
      <c r="COW32">
        <v>0</v>
      </c>
      <c r="COX32">
        <v>0</v>
      </c>
      <c r="COY32">
        <v>0</v>
      </c>
      <c r="COZ32">
        <v>1362957.9</v>
      </c>
      <c r="CPA32">
        <v>58464.516000000003</v>
      </c>
      <c r="CPB32">
        <v>0</v>
      </c>
      <c r="CPC32">
        <v>0</v>
      </c>
      <c r="CPD32">
        <v>0</v>
      </c>
      <c r="CPE32">
        <v>35375.99</v>
      </c>
      <c r="CPF32">
        <v>38870.925999999999</v>
      </c>
      <c r="CPG32">
        <v>182686.44</v>
      </c>
      <c r="CPH32">
        <v>0</v>
      </c>
      <c r="CPI32">
        <v>0</v>
      </c>
      <c r="CPJ32">
        <v>0</v>
      </c>
      <c r="CPK32">
        <v>11155.1</v>
      </c>
      <c r="CPL32">
        <v>60661.726999999999</v>
      </c>
      <c r="CPM32">
        <v>125107.91</v>
      </c>
      <c r="CPN32">
        <v>0</v>
      </c>
      <c r="CPO32">
        <v>0</v>
      </c>
      <c r="CPP32">
        <v>80972.87</v>
      </c>
      <c r="CPQ32">
        <v>343800.4</v>
      </c>
      <c r="CPR32">
        <v>145578.19</v>
      </c>
      <c r="CPS32">
        <v>0</v>
      </c>
      <c r="CPT32">
        <v>0</v>
      </c>
      <c r="CPU32">
        <v>0</v>
      </c>
      <c r="CPV32">
        <v>301452.59999999998</v>
      </c>
      <c r="CPW32">
        <v>0</v>
      </c>
      <c r="CPX32">
        <v>0</v>
      </c>
      <c r="CPY32">
        <v>50475.894999999997</v>
      </c>
      <c r="CPZ32">
        <v>1714994.5</v>
      </c>
      <c r="CQA32">
        <v>20013.440999999999</v>
      </c>
      <c r="CQB32">
        <v>134657.97</v>
      </c>
      <c r="CQC32">
        <v>0</v>
      </c>
      <c r="CQD32">
        <v>0</v>
      </c>
      <c r="CQE32">
        <v>0</v>
      </c>
      <c r="CQF32">
        <v>0</v>
      </c>
      <c r="CQG32">
        <v>192211.95</v>
      </c>
      <c r="CQH32">
        <v>0</v>
      </c>
      <c r="CQI32">
        <v>0</v>
      </c>
      <c r="CQJ32">
        <v>341894.7</v>
      </c>
      <c r="CQK32">
        <v>33792.410000000003</v>
      </c>
      <c r="CQL32">
        <v>4219025.5</v>
      </c>
      <c r="CQM32">
        <v>61302.86</v>
      </c>
      <c r="CQN32">
        <v>0</v>
      </c>
      <c r="CQO32">
        <v>0</v>
      </c>
      <c r="CQP32">
        <v>0</v>
      </c>
      <c r="CQQ32">
        <v>317179.5</v>
      </c>
      <c r="CQR32">
        <v>65052.66</v>
      </c>
      <c r="CQS32">
        <v>0</v>
      </c>
      <c r="CQT32">
        <v>0</v>
      </c>
      <c r="CQU32">
        <v>22639.771000000001</v>
      </c>
      <c r="CQV32">
        <v>1105741.1000000001</v>
      </c>
      <c r="CQW32">
        <v>26042.826000000001</v>
      </c>
      <c r="CQX32">
        <v>12080.758</v>
      </c>
      <c r="CQY32">
        <v>1094648</v>
      </c>
      <c r="CQZ32">
        <v>77392.759999999995</v>
      </c>
      <c r="CRA32">
        <v>174498.1</v>
      </c>
      <c r="CRB32">
        <v>1042853.9</v>
      </c>
      <c r="CRC32">
        <v>55441.33</v>
      </c>
      <c r="CRD32">
        <v>164885.06</v>
      </c>
      <c r="CRE32">
        <v>38158.741999999998</v>
      </c>
      <c r="CRF32">
        <v>67230.63</v>
      </c>
      <c r="CRG32">
        <v>0</v>
      </c>
      <c r="CRH32">
        <v>0</v>
      </c>
      <c r="CRI32">
        <v>33807.82</v>
      </c>
      <c r="CRJ32">
        <v>123157.664</v>
      </c>
      <c r="CRK32">
        <v>0</v>
      </c>
      <c r="CRL32">
        <v>53291.976999999999</v>
      </c>
      <c r="CRM32">
        <v>444000.4</v>
      </c>
      <c r="CRN32">
        <v>75038</v>
      </c>
      <c r="CRO32">
        <v>359589.6</v>
      </c>
      <c r="CRP32">
        <v>39209.894999999997</v>
      </c>
      <c r="CRQ32">
        <v>1866275.5</v>
      </c>
      <c r="CRR32">
        <v>61533.733999999997</v>
      </c>
      <c r="CRS32">
        <v>41844.004000000001</v>
      </c>
      <c r="CRT32">
        <v>2362974.5</v>
      </c>
      <c r="CRU32">
        <v>527196.9</v>
      </c>
      <c r="CRV32">
        <v>18839.195</v>
      </c>
      <c r="CRW32">
        <v>28857.657999999999</v>
      </c>
      <c r="CRX32">
        <v>49635.491999999998</v>
      </c>
      <c r="CRY32">
        <v>1084968.2</v>
      </c>
      <c r="CRZ32">
        <v>26101.978999999999</v>
      </c>
      <c r="CSA32">
        <v>975823.9</v>
      </c>
      <c r="CSB32">
        <v>595864.6</v>
      </c>
      <c r="CSC32">
        <v>311504.28000000003</v>
      </c>
      <c r="CSD32">
        <v>0</v>
      </c>
      <c r="CSE32">
        <v>0</v>
      </c>
      <c r="CSF32">
        <v>732483.7</v>
      </c>
      <c r="CSG32">
        <v>142149.03</v>
      </c>
      <c r="CSH32">
        <v>335861.2</v>
      </c>
      <c r="CSI32">
        <v>0</v>
      </c>
      <c r="CSJ32">
        <v>327430.15999999997</v>
      </c>
      <c r="CSK32">
        <v>0</v>
      </c>
      <c r="CSL32">
        <v>28140.851999999999</v>
      </c>
      <c r="CSM32">
        <v>907768.44</v>
      </c>
      <c r="CSN32">
        <v>10255.454</v>
      </c>
      <c r="CSO32">
        <v>0</v>
      </c>
      <c r="CSP32">
        <v>1303536.5</v>
      </c>
      <c r="CSQ32">
        <v>0</v>
      </c>
      <c r="CSR32">
        <v>0</v>
      </c>
      <c r="CSS32">
        <v>33196.953000000001</v>
      </c>
      <c r="CST32">
        <v>126082.61</v>
      </c>
      <c r="CSU32">
        <v>0</v>
      </c>
      <c r="CSV32">
        <v>1800553.8</v>
      </c>
      <c r="CSW32">
        <v>78990</v>
      </c>
      <c r="CSX32">
        <v>269130.8</v>
      </c>
      <c r="CSY32">
        <v>120500.47</v>
      </c>
      <c r="CSZ32">
        <v>22291.833999999999</v>
      </c>
      <c r="CTA32">
        <v>0</v>
      </c>
      <c r="CTB32">
        <v>24700.752</v>
      </c>
      <c r="CTC32">
        <v>0</v>
      </c>
      <c r="CTD32">
        <v>0</v>
      </c>
      <c r="CTE32">
        <v>0</v>
      </c>
      <c r="CTF32">
        <v>0</v>
      </c>
      <c r="CTG32">
        <v>0</v>
      </c>
      <c r="CTH32">
        <v>11983.862999999999</v>
      </c>
      <c r="CTI32">
        <v>0</v>
      </c>
      <c r="CTJ32">
        <v>0</v>
      </c>
      <c r="CTK32">
        <v>0</v>
      </c>
      <c r="CTL32">
        <v>27519.037</v>
      </c>
      <c r="CTM32">
        <v>0</v>
      </c>
    </row>
    <row r="33" spans="1:2561" x14ac:dyDescent="0.25">
      <c r="A33">
        <v>32</v>
      </c>
      <c r="B33">
        <v>6</v>
      </c>
      <c r="C33">
        <v>4</v>
      </c>
      <c r="D33">
        <v>22.82</v>
      </c>
      <c r="E33">
        <v>5078.2608700000001</v>
      </c>
      <c r="F33">
        <v>10.86</v>
      </c>
      <c r="G33">
        <v>7.43</v>
      </c>
      <c r="H33">
        <v>26.2</v>
      </c>
      <c r="I33">
        <v>278.3</v>
      </c>
      <c r="J33">
        <v>315120.21999999997</v>
      </c>
      <c r="K33">
        <v>3508510</v>
      </c>
      <c r="L33">
        <v>411137.38</v>
      </c>
      <c r="M33">
        <v>122452.71</v>
      </c>
      <c r="N33">
        <v>2239241</v>
      </c>
      <c r="O33">
        <v>49674.71</v>
      </c>
      <c r="P33">
        <v>6043320.5</v>
      </c>
      <c r="Q33">
        <v>1913500</v>
      </c>
      <c r="R33">
        <v>670658.12</v>
      </c>
      <c r="S33">
        <v>9815608</v>
      </c>
      <c r="T33">
        <v>807784.69</v>
      </c>
      <c r="U33">
        <v>519137.84</v>
      </c>
      <c r="V33">
        <v>6927172</v>
      </c>
      <c r="W33">
        <v>10741639</v>
      </c>
      <c r="X33">
        <v>212973.67</v>
      </c>
      <c r="Y33">
        <v>478028.97</v>
      </c>
      <c r="Z33">
        <v>18979734</v>
      </c>
      <c r="AA33">
        <v>1084348.6200000001</v>
      </c>
      <c r="AB33">
        <v>90333688</v>
      </c>
      <c r="AC33">
        <v>33951.67</v>
      </c>
      <c r="AD33">
        <v>6869375.5</v>
      </c>
      <c r="AE33">
        <v>2259683.75</v>
      </c>
      <c r="AF33">
        <v>48057.7</v>
      </c>
      <c r="AG33">
        <v>45653.61</v>
      </c>
      <c r="AH33">
        <v>185365.7</v>
      </c>
      <c r="AI33">
        <v>258734.67</v>
      </c>
      <c r="AJ33">
        <v>246557.77</v>
      </c>
      <c r="AK33">
        <v>11786.17</v>
      </c>
      <c r="AL33">
        <v>34643.980000000003</v>
      </c>
      <c r="AM33">
        <v>24168.560000000001</v>
      </c>
      <c r="AN33">
        <v>110297.72</v>
      </c>
      <c r="AO33">
        <v>71223.17</v>
      </c>
      <c r="AP33">
        <v>562299.75</v>
      </c>
      <c r="AQ33">
        <v>56350.77</v>
      </c>
      <c r="AR33">
        <v>16125.05</v>
      </c>
      <c r="AS33">
        <v>221440.27</v>
      </c>
      <c r="AT33">
        <v>9866.93</v>
      </c>
      <c r="AU33">
        <v>113288.97</v>
      </c>
      <c r="AV33">
        <v>6737085.5</v>
      </c>
      <c r="AW33">
        <v>13777.76</v>
      </c>
      <c r="AX33">
        <v>19595.64</v>
      </c>
      <c r="AY33">
        <v>6139000</v>
      </c>
      <c r="AZ33">
        <v>45587.76</v>
      </c>
      <c r="BA33">
        <v>6180958.5</v>
      </c>
      <c r="BB33">
        <v>53792.84</v>
      </c>
      <c r="BC33">
        <v>20696.96</v>
      </c>
      <c r="BD33">
        <v>703718</v>
      </c>
      <c r="BE33">
        <v>7616.41</v>
      </c>
      <c r="BF33">
        <v>47083148</v>
      </c>
      <c r="BG33">
        <v>2202453.25</v>
      </c>
      <c r="BH33">
        <v>40061.279999999999</v>
      </c>
      <c r="BI33">
        <v>15050.17</v>
      </c>
      <c r="BJ33">
        <v>1873768.5</v>
      </c>
      <c r="BK33">
        <v>5670756.5</v>
      </c>
      <c r="BL33">
        <v>1266001.5</v>
      </c>
      <c r="BM33">
        <v>14353.22</v>
      </c>
      <c r="BN33">
        <v>50</v>
      </c>
      <c r="BO33">
        <v>216336.92</v>
      </c>
      <c r="BP33">
        <v>50783.83</v>
      </c>
      <c r="BQ33">
        <v>54445.78</v>
      </c>
      <c r="BR33">
        <v>58105940</v>
      </c>
      <c r="BS33">
        <v>4802752</v>
      </c>
      <c r="BT33">
        <v>1720136.12</v>
      </c>
      <c r="BU33">
        <v>1234750.8799999999</v>
      </c>
      <c r="BV33">
        <v>5574550.5</v>
      </c>
      <c r="BW33">
        <v>24295.45</v>
      </c>
      <c r="BX33">
        <v>28025608</v>
      </c>
      <c r="BY33">
        <v>5441861.5</v>
      </c>
      <c r="BZ33">
        <v>14724913</v>
      </c>
      <c r="CA33">
        <v>655738.06000000006</v>
      </c>
      <c r="CB33">
        <v>15995712</v>
      </c>
      <c r="CC33">
        <v>2405277.75</v>
      </c>
      <c r="CD33">
        <v>213389.8</v>
      </c>
      <c r="CE33">
        <v>116822.2</v>
      </c>
      <c r="CF33">
        <v>447646</v>
      </c>
      <c r="CG33">
        <v>1410.2</v>
      </c>
      <c r="CH33">
        <v>5423201.5</v>
      </c>
      <c r="CI33">
        <v>368134.12</v>
      </c>
      <c r="CJ33">
        <v>11021.41</v>
      </c>
      <c r="CK33">
        <v>391851.5</v>
      </c>
      <c r="CL33">
        <v>1231390.3799999999</v>
      </c>
      <c r="CM33">
        <v>3823443.25</v>
      </c>
      <c r="CN33">
        <v>22997.99</v>
      </c>
      <c r="CO33">
        <v>2013386.38</v>
      </c>
      <c r="CP33">
        <v>19080.45</v>
      </c>
      <c r="CQ33">
        <v>551948.06000000006</v>
      </c>
      <c r="CR33">
        <v>9132.5400000000009</v>
      </c>
      <c r="CS33">
        <v>11474192</v>
      </c>
      <c r="CT33">
        <v>1535802.38</v>
      </c>
      <c r="CU33">
        <v>3098197.25</v>
      </c>
      <c r="CV33">
        <v>312897.56</v>
      </c>
      <c r="CW33">
        <v>744309</v>
      </c>
      <c r="CX33">
        <v>124720.66</v>
      </c>
      <c r="CY33">
        <v>344124.31</v>
      </c>
      <c r="CZ33">
        <v>426648.97</v>
      </c>
      <c r="DA33">
        <v>27039.69</v>
      </c>
      <c r="DB33">
        <v>23096.89</v>
      </c>
      <c r="DC33">
        <v>774047.31</v>
      </c>
      <c r="DD33">
        <v>29126.75</v>
      </c>
      <c r="DE33">
        <v>15855.24</v>
      </c>
      <c r="DF33">
        <v>62222.14</v>
      </c>
      <c r="DG33">
        <v>402348.16</v>
      </c>
      <c r="DH33">
        <v>88443.76</v>
      </c>
      <c r="DI33">
        <v>114076.19</v>
      </c>
      <c r="DJ33">
        <v>11308961</v>
      </c>
      <c r="DK33">
        <v>14974376</v>
      </c>
      <c r="DL33">
        <v>41687.89</v>
      </c>
      <c r="DM33">
        <v>50</v>
      </c>
      <c r="DN33">
        <v>395346.09</v>
      </c>
      <c r="DO33">
        <v>61952.03</v>
      </c>
      <c r="DP33">
        <v>147696.51999999999</v>
      </c>
      <c r="DQ33">
        <v>517279</v>
      </c>
      <c r="DR33">
        <v>43484.47</v>
      </c>
      <c r="DS33">
        <v>53976.52</v>
      </c>
      <c r="DT33">
        <v>106854688</v>
      </c>
      <c r="DU33">
        <v>7315970.5</v>
      </c>
      <c r="DV33">
        <v>218612.95</v>
      </c>
      <c r="DW33">
        <v>17410.990000000002</v>
      </c>
      <c r="DX33">
        <v>37654.239999999998</v>
      </c>
      <c r="DY33">
        <v>55161.97</v>
      </c>
      <c r="DZ33">
        <v>43297.68</v>
      </c>
      <c r="EA33">
        <v>2098609.25</v>
      </c>
      <c r="EB33">
        <v>85052.38</v>
      </c>
      <c r="EC33">
        <v>50677.56</v>
      </c>
      <c r="ED33">
        <v>201017.14</v>
      </c>
      <c r="EE33">
        <v>47602.23</v>
      </c>
      <c r="EF33">
        <v>11574.37</v>
      </c>
      <c r="EG33">
        <v>158829.48000000001</v>
      </c>
      <c r="EH33">
        <v>119036.25</v>
      </c>
      <c r="EI33">
        <v>1585380.12</v>
      </c>
      <c r="EJ33">
        <v>172961.48</v>
      </c>
      <c r="EK33">
        <v>40844.76</v>
      </c>
      <c r="EL33">
        <v>93071.65</v>
      </c>
      <c r="EM33">
        <v>18719.36</v>
      </c>
      <c r="EN33">
        <v>23396.94</v>
      </c>
      <c r="EO33">
        <v>106931.68</v>
      </c>
      <c r="EP33">
        <v>27657.68</v>
      </c>
      <c r="EQ33">
        <v>962667.31</v>
      </c>
      <c r="ER33">
        <v>305135.40999999997</v>
      </c>
      <c r="ES33">
        <v>333019.09000000003</v>
      </c>
      <c r="ET33">
        <v>30619.65</v>
      </c>
      <c r="EU33">
        <v>85090.28</v>
      </c>
      <c r="EV33">
        <v>278016.21999999997</v>
      </c>
      <c r="EW33">
        <v>1506.26</v>
      </c>
      <c r="EX33">
        <v>116077.51</v>
      </c>
      <c r="EY33">
        <v>63278.83</v>
      </c>
      <c r="EZ33">
        <v>332677.88</v>
      </c>
      <c r="FA33">
        <v>18189.12</v>
      </c>
      <c r="FB33">
        <v>8074458</v>
      </c>
      <c r="FC33">
        <v>433426.16</v>
      </c>
      <c r="FD33">
        <v>29776190</v>
      </c>
      <c r="FE33">
        <v>20055090</v>
      </c>
      <c r="FF33">
        <v>51308372</v>
      </c>
      <c r="FG33">
        <v>189155216</v>
      </c>
      <c r="FH33">
        <v>2446010</v>
      </c>
      <c r="FI33">
        <v>1369716.62</v>
      </c>
      <c r="FJ33">
        <v>5960556</v>
      </c>
      <c r="FK33">
        <v>274346.15999999997</v>
      </c>
      <c r="FL33">
        <v>1019110.5</v>
      </c>
      <c r="FM33">
        <v>63303.19</v>
      </c>
      <c r="FN33">
        <v>204002.36</v>
      </c>
      <c r="FO33">
        <v>535639.5</v>
      </c>
      <c r="FP33">
        <v>566613.25</v>
      </c>
      <c r="FQ33">
        <v>2498814.75</v>
      </c>
      <c r="FR33">
        <v>866587.25</v>
      </c>
      <c r="FS33">
        <v>994262.5</v>
      </c>
      <c r="FT33">
        <v>556303.68999999994</v>
      </c>
      <c r="FU33">
        <v>426370.66</v>
      </c>
      <c r="FV33">
        <v>1964009.62</v>
      </c>
      <c r="FW33">
        <v>1728610.62</v>
      </c>
      <c r="FX33">
        <v>35753928</v>
      </c>
      <c r="FY33">
        <v>2643689.25</v>
      </c>
      <c r="FZ33">
        <v>19017434</v>
      </c>
      <c r="GA33">
        <v>41849256</v>
      </c>
      <c r="GB33">
        <v>26062288</v>
      </c>
      <c r="GC33">
        <v>62786.2</v>
      </c>
      <c r="GD33">
        <v>280464.21999999997</v>
      </c>
      <c r="GE33">
        <v>81507</v>
      </c>
      <c r="GF33">
        <v>730833.19</v>
      </c>
      <c r="GG33">
        <v>495097.75</v>
      </c>
      <c r="GH33">
        <v>6965606</v>
      </c>
      <c r="GI33">
        <v>6253476</v>
      </c>
      <c r="GJ33">
        <v>1772172.12</v>
      </c>
      <c r="GK33">
        <v>2550583.25</v>
      </c>
      <c r="GL33">
        <v>4975388</v>
      </c>
      <c r="GM33">
        <v>17644018</v>
      </c>
      <c r="GN33">
        <v>8399104</v>
      </c>
      <c r="GO33">
        <v>499697.91</v>
      </c>
      <c r="GP33">
        <v>4474528.5</v>
      </c>
      <c r="GQ33">
        <v>18137738</v>
      </c>
      <c r="GR33">
        <v>16267057</v>
      </c>
      <c r="GS33">
        <v>3002377.25</v>
      </c>
      <c r="GT33">
        <v>869941.06</v>
      </c>
      <c r="GU33">
        <v>134554.60999999999</v>
      </c>
      <c r="GV33">
        <v>950589.94</v>
      </c>
      <c r="GW33">
        <v>245354.05</v>
      </c>
      <c r="GX33">
        <v>179200.11</v>
      </c>
      <c r="GY33">
        <v>687761.5</v>
      </c>
      <c r="GZ33">
        <v>1704585.38</v>
      </c>
      <c r="HA33">
        <v>552713.81000000006</v>
      </c>
      <c r="HB33">
        <v>11375.29</v>
      </c>
      <c r="HC33">
        <v>11574.37</v>
      </c>
      <c r="HD33">
        <v>28025608</v>
      </c>
      <c r="HE33">
        <v>46532</v>
      </c>
      <c r="HF33">
        <v>62099.53</v>
      </c>
      <c r="HG33">
        <v>8929.35</v>
      </c>
      <c r="HH33">
        <v>177275.98</v>
      </c>
      <c r="HI33">
        <v>131141.32999999999</v>
      </c>
      <c r="HJ33">
        <v>470895.22</v>
      </c>
      <c r="HK33">
        <v>370928.78</v>
      </c>
      <c r="HL33">
        <v>116094.55</v>
      </c>
      <c r="HM33">
        <v>87246.65</v>
      </c>
      <c r="HN33">
        <v>10017.52</v>
      </c>
      <c r="HO33">
        <v>15033.49</v>
      </c>
      <c r="HP33">
        <v>12743173</v>
      </c>
      <c r="HQ33">
        <v>7367458.5</v>
      </c>
      <c r="HR33">
        <v>2259098.75</v>
      </c>
      <c r="HS33">
        <v>19266074</v>
      </c>
      <c r="HT33">
        <v>2262229.75</v>
      </c>
      <c r="HU33">
        <v>7125.83</v>
      </c>
      <c r="HV33">
        <v>17159.16</v>
      </c>
      <c r="HW33">
        <v>2681360.25</v>
      </c>
      <c r="HX33">
        <v>1525916.38</v>
      </c>
      <c r="HY33">
        <v>192858.25</v>
      </c>
      <c r="HZ33">
        <v>19544386</v>
      </c>
      <c r="IA33">
        <v>103140672</v>
      </c>
      <c r="IB33">
        <v>22851.53</v>
      </c>
      <c r="IC33">
        <v>11766804</v>
      </c>
      <c r="ID33">
        <v>136507.5</v>
      </c>
      <c r="IE33">
        <v>1244093.8799999999</v>
      </c>
      <c r="IF33">
        <v>3063686.75</v>
      </c>
      <c r="IG33">
        <v>54758868</v>
      </c>
      <c r="IH33">
        <v>3701056.75</v>
      </c>
      <c r="II33">
        <v>1723474.12</v>
      </c>
      <c r="IJ33">
        <v>10600845</v>
      </c>
      <c r="IK33">
        <v>276437.34000000003</v>
      </c>
      <c r="IL33">
        <v>67223.490000000005</v>
      </c>
      <c r="IM33">
        <v>1506089.38</v>
      </c>
      <c r="IN33">
        <v>428257</v>
      </c>
      <c r="IO33">
        <v>6751617.5</v>
      </c>
      <c r="IP33">
        <v>17638152</v>
      </c>
      <c r="IQ33">
        <v>897832.44</v>
      </c>
      <c r="IR33">
        <v>2410968.75</v>
      </c>
      <c r="IS33">
        <v>11750213</v>
      </c>
      <c r="IT33">
        <v>46532</v>
      </c>
      <c r="IU33">
        <v>62099.53</v>
      </c>
      <c r="IV33">
        <v>8929.35</v>
      </c>
      <c r="IW33">
        <v>177275.98</v>
      </c>
      <c r="IX33">
        <v>131141.32999999999</v>
      </c>
      <c r="IY33">
        <v>470895.22</v>
      </c>
      <c r="IZ33">
        <v>370928.78</v>
      </c>
      <c r="JA33">
        <v>116094.55</v>
      </c>
      <c r="JB33">
        <v>87246.65</v>
      </c>
      <c r="JC33">
        <v>10017.52</v>
      </c>
      <c r="JD33">
        <v>15033.49</v>
      </c>
      <c r="JE33">
        <v>12743173</v>
      </c>
      <c r="JF33">
        <v>7367458.5</v>
      </c>
      <c r="JG33">
        <v>2259098.75</v>
      </c>
      <c r="JH33">
        <v>19266074</v>
      </c>
      <c r="JI33">
        <v>2262229.75</v>
      </c>
      <c r="JJ33">
        <v>7125.83</v>
      </c>
      <c r="JK33">
        <v>17159.16</v>
      </c>
      <c r="JL33">
        <v>2681360.25</v>
      </c>
      <c r="JM33">
        <v>1525916.38</v>
      </c>
      <c r="JN33">
        <v>192858.25</v>
      </c>
      <c r="JO33">
        <v>19544386</v>
      </c>
      <c r="JP33">
        <v>103140672</v>
      </c>
      <c r="JQ33">
        <v>22851.53</v>
      </c>
      <c r="JR33">
        <v>11766804</v>
      </c>
      <c r="JS33">
        <v>136507.5</v>
      </c>
      <c r="JT33">
        <v>1244093.8799999999</v>
      </c>
      <c r="JU33">
        <v>3063686.75</v>
      </c>
      <c r="JV33">
        <v>54758868</v>
      </c>
      <c r="JW33">
        <v>3701056.75</v>
      </c>
      <c r="JX33">
        <v>1723474.12</v>
      </c>
      <c r="JY33">
        <v>10600845</v>
      </c>
      <c r="JZ33">
        <v>276437.34000000003</v>
      </c>
      <c r="KA33">
        <v>67223.490000000005</v>
      </c>
      <c r="KB33">
        <v>1506089.38</v>
      </c>
      <c r="KC33">
        <v>428257</v>
      </c>
      <c r="KD33">
        <v>6751617.5</v>
      </c>
      <c r="KE33">
        <v>17638152</v>
      </c>
      <c r="KF33">
        <v>897832.44</v>
      </c>
      <c r="KG33">
        <v>2410968.75</v>
      </c>
      <c r="KH33">
        <v>11750213</v>
      </c>
      <c r="KI33">
        <v>1468448.6040000001</v>
      </c>
      <c r="KJ33">
        <v>32395.354950000001</v>
      </c>
      <c r="KK33">
        <v>13797.986070000001</v>
      </c>
      <c r="KL33">
        <v>11107.284900000001</v>
      </c>
      <c r="KM33">
        <v>15757.415580000001</v>
      </c>
      <c r="KN33">
        <v>23993.317299999999</v>
      </c>
      <c r="KO33">
        <v>709128.20539999998</v>
      </c>
      <c r="KP33">
        <v>440246.58179999999</v>
      </c>
      <c r="KQ33">
        <v>1431756.3489999999</v>
      </c>
      <c r="KR33">
        <v>686908.24250000005</v>
      </c>
      <c r="KS33">
        <v>17865.379850000001</v>
      </c>
      <c r="KT33">
        <v>28537.440709999999</v>
      </c>
      <c r="KU33">
        <v>10050.85131</v>
      </c>
      <c r="KV33">
        <v>2073.4686579999998</v>
      </c>
      <c r="KW33">
        <v>2648.4169900000002</v>
      </c>
      <c r="KX33">
        <v>23501.359410000001</v>
      </c>
      <c r="KY33">
        <v>24093.008590000001</v>
      </c>
      <c r="KZ33">
        <v>17690.80847</v>
      </c>
      <c r="LA33">
        <v>2698.9149539999999</v>
      </c>
      <c r="LB33">
        <v>6502.0375910000002</v>
      </c>
      <c r="LC33">
        <v>4200.2814870000002</v>
      </c>
      <c r="LD33">
        <v>5184.713804</v>
      </c>
      <c r="LE33">
        <v>2657.0197229999999</v>
      </c>
      <c r="LF33">
        <v>1828.506934</v>
      </c>
      <c r="LG33">
        <v>2239.178422</v>
      </c>
      <c r="LH33">
        <v>3825.7262609999998</v>
      </c>
      <c r="LI33">
        <v>16890.37472</v>
      </c>
      <c r="LJ33">
        <v>4962.9507729999996</v>
      </c>
      <c r="LK33">
        <v>2258.9356160000002</v>
      </c>
      <c r="LL33">
        <v>2681.5365390000002</v>
      </c>
      <c r="LM33">
        <v>2961.7565500000001</v>
      </c>
      <c r="LN33">
        <v>2386.4950640000002</v>
      </c>
      <c r="LO33">
        <v>1223.612063</v>
      </c>
      <c r="LP33">
        <v>1241.6944129999999</v>
      </c>
      <c r="LQ33">
        <v>7975.6601520000004</v>
      </c>
      <c r="LR33">
        <v>4643.8457369999996</v>
      </c>
      <c r="LS33">
        <v>1541.5963059999999</v>
      </c>
      <c r="LT33">
        <v>2981.0669750000002</v>
      </c>
      <c r="LU33">
        <v>3230.6650410000002</v>
      </c>
      <c r="LV33">
        <v>3315.416725</v>
      </c>
      <c r="LW33">
        <v>778.3390531</v>
      </c>
      <c r="LX33">
        <v>5876.5836140000001</v>
      </c>
      <c r="LY33">
        <v>11640.120849999999</v>
      </c>
      <c r="LZ33">
        <v>1566.761148</v>
      </c>
      <c r="MA33">
        <v>1956.2082479999999</v>
      </c>
      <c r="MB33">
        <v>3677.4925090000002</v>
      </c>
      <c r="MC33">
        <v>2996.824881</v>
      </c>
      <c r="MD33">
        <v>1085.114953</v>
      </c>
      <c r="ME33">
        <v>241.84033500000001</v>
      </c>
      <c r="MF33">
        <v>363.28899189999998</v>
      </c>
      <c r="MG33">
        <v>889.70158479999998</v>
      </c>
      <c r="MH33">
        <v>3085.4369299999998</v>
      </c>
      <c r="MI33">
        <v>90322.058290000001</v>
      </c>
      <c r="MJ33">
        <v>81158.48</v>
      </c>
      <c r="MK33">
        <v>18102.250779999998</v>
      </c>
      <c r="ML33">
        <v>6150.5792510000001</v>
      </c>
      <c r="MM33">
        <v>4196.1594139999997</v>
      </c>
      <c r="MN33">
        <v>31870.842960000002</v>
      </c>
      <c r="MO33">
        <v>717.93272049999996</v>
      </c>
      <c r="MP33">
        <v>11819.0857</v>
      </c>
      <c r="MQ33">
        <v>17051.032630000002</v>
      </c>
      <c r="MR33">
        <v>6590.0072129999999</v>
      </c>
      <c r="MS33">
        <v>93266.570900000006</v>
      </c>
      <c r="MT33">
        <v>3561.9816449999998</v>
      </c>
      <c r="MU33">
        <v>9782.0507070000003</v>
      </c>
      <c r="MV33">
        <v>26957.01802</v>
      </c>
      <c r="MW33">
        <v>17754.338169999999</v>
      </c>
      <c r="MX33">
        <v>9044.1370160000006</v>
      </c>
      <c r="MY33">
        <v>16987.228299999999</v>
      </c>
      <c r="MZ33">
        <v>16121.13536</v>
      </c>
      <c r="NA33">
        <v>6470.4672330000003</v>
      </c>
      <c r="NB33">
        <v>2.4524895839999998</v>
      </c>
      <c r="NC33">
        <v>9487.8748639999994</v>
      </c>
      <c r="ND33">
        <v>34388.577120000002</v>
      </c>
      <c r="NE33">
        <v>24832.587159999999</v>
      </c>
      <c r="NF33">
        <v>8762.5236580000001</v>
      </c>
      <c r="NG33">
        <v>9413.0404760000001</v>
      </c>
      <c r="NH33">
        <v>88593.27145</v>
      </c>
      <c r="NI33">
        <v>10509.439259999999</v>
      </c>
      <c r="NJ33">
        <v>256449.97</v>
      </c>
      <c r="NK33">
        <v>6073.0377580000004</v>
      </c>
      <c r="NL33">
        <v>10059.83511</v>
      </c>
      <c r="NM33">
        <v>25.999339689999999</v>
      </c>
      <c r="NN33">
        <v>4325746.6679999996</v>
      </c>
      <c r="NO33">
        <v>62973.04696</v>
      </c>
      <c r="NP33">
        <v>8062.7587919999996</v>
      </c>
      <c r="NQ33">
        <v>816824.72919999994</v>
      </c>
      <c r="NR33">
        <v>71419.812770000004</v>
      </c>
      <c r="NS33">
        <v>126714.7147</v>
      </c>
      <c r="NT33">
        <v>329071.17950000003</v>
      </c>
      <c r="NU33">
        <v>633182.29370000004</v>
      </c>
      <c r="NV33">
        <v>6664843.6799999997</v>
      </c>
      <c r="NW33">
        <v>13577726.210000001</v>
      </c>
      <c r="NX33">
        <v>41663.601329999998</v>
      </c>
      <c r="NY33">
        <v>32738.26396</v>
      </c>
      <c r="NZ33">
        <v>233041.06880000001</v>
      </c>
      <c r="OA33">
        <v>78814.657000000007</v>
      </c>
      <c r="OB33">
        <v>87782.612779999996</v>
      </c>
      <c r="OC33">
        <v>127685.2089</v>
      </c>
      <c r="OD33">
        <v>124336.50719999999</v>
      </c>
      <c r="OE33">
        <v>222567.4094</v>
      </c>
      <c r="OF33">
        <v>40186.294979999999</v>
      </c>
      <c r="OG33">
        <v>52230.214229999998</v>
      </c>
      <c r="OH33">
        <v>95563.217929999999</v>
      </c>
      <c r="OI33">
        <v>62429.431909999999</v>
      </c>
      <c r="OJ33">
        <v>17886.124540000001</v>
      </c>
      <c r="OK33">
        <v>112686.93769999999</v>
      </c>
      <c r="OL33">
        <v>73078.469249999995</v>
      </c>
      <c r="OM33">
        <v>84662.689280000006</v>
      </c>
      <c r="ON33">
        <v>59431.250209999998</v>
      </c>
      <c r="OO33">
        <v>29542.96355</v>
      </c>
      <c r="OP33">
        <v>71389.859479999999</v>
      </c>
      <c r="OQ33">
        <v>10835.942510000001</v>
      </c>
      <c r="OR33">
        <v>27185.029180000001</v>
      </c>
      <c r="OS33">
        <v>27100.38623</v>
      </c>
      <c r="OT33">
        <v>20795.4709</v>
      </c>
      <c r="OU33">
        <v>22906.590169999999</v>
      </c>
      <c r="OV33">
        <v>529164.58050000004</v>
      </c>
      <c r="OW33">
        <v>10850.18967</v>
      </c>
      <c r="OX33">
        <v>25164.879010000001</v>
      </c>
      <c r="OY33">
        <v>10325.00849</v>
      </c>
      <c r="OZ33">
        <v>7711.579839</v>
      </c>
      <c r="PA33">
        <v>15136.782520000001</v>
      </c>
      <c r="PB33">
        <v>16140.410169999999</v>
      </c>
      <c r="PC33">
        <v>4476.8273989999998</v>
      </c>
      <c r="PD33">
        <v>3953.3727140000001</v>
      </c>
      <c r="PE33">
        <v>3695.019902</v>
      </c>
      <c r="PF33">
        <v>3942.2741780000001</v>
      </c>
      <c r="PG33">
        <v>423231.92479999998</v>
      </c>
      <c r="PH33">
        <v>1631.188007</v>
      </c>
      <c r="PI33">
        <v>19265.617900000001</v>
      </c>
      <c r="PJ33">
        <v>12176.9372</v>
      </c>
      <c r="PK33">
        <v>9352.9365140000009</v>
      </c>
      <c r="PL33">
        <v>5605349.1090000002</v>
      </c>
      <c r="PM33">
        <v>28120.629720000001</v>
      </c>
      <c r="PN33">
        <v>6517.9903489999997</v>
      </c>
      <c r="PO33">
        <v>1966026.436</v>
      </c>
      <c r="PP33">
        <v>1225714.6529999999</v>
      </c>
      <c r="PQ33">
        <v>1123210.2790000001</v>
      </c>
      <c r="PR33">
        <v>3636.9522480000001</v>
      </c>
      <c r="PS33">
        <v>831.58694379999997</v>
      </c>
      <c r="PT33">
        <v>419615.46799999999</v>
      </c>
      <c r="PU33">
        <v>19803.46686</v>
      </c>
      <c r="PV33">
        <v>37527.037020000003</v>
      </c>
      <c r="PW33">
        <v>22262.299950000001</v>
      </c>
      <c r="PX33">
        <v>9590.9560700000002</v>
      </c>
      <c r="PY33">
        <v>26042.74353</v>
      </c>
      <c r="PZ33">
        <v>56836.407440000003</v>
      </c>
      <c r="QA33">
        <v>10032.573350000001</v>
      </c>
      <c r="QB33">
        <v>26245.29898</v>
      </c>
      <c r="QC33">
        <v>4965.7205389999999</v>
      </c>
      <c r="QD33">
        <v>12646.32906</v>
      </c>
      <c r="QE33">
        <v>83102.430479999995</v>
      </c>
      <c r="QF33">
        <v>283461.34639999998</v>
      </c>
      <c r="QG33">
        <v>6712.2987059999996</v>
      </c>
      <c r="QH33">
        <v>5721.773921</v>
      </c>
      <c r="QI33">
        <v>26367.509870000002</v>
      </c>
      <c r="QJ33">
        <v>1935.0257939999999</v>
      </c>
      <c r="QK33">
        <v>14541.183150000001</v>
      </c>
      <c r="QL33">
        <v>3071.8975460000001</v>
      </c>
      <c r="QM33">
        <v>5287.7481660000003</v>
      </c>
      <c r="QN33">
        <v>1458.4118209999999</v>
      </c>
      <c r="QO33">
        <v>3228.1882019999998</v>
      </c>
      <c r="QP33">
        <v>2333.5886150000001</v>
      </c>
      <c r="QQ33">
        <v>2279.4779680000001</v>
      </c>
      <c r="QR33">
        <v>3014.094063</v>
      </c>
      <c r="QS33">
        <v>2049.287675</v>
      </c>
      <c r="QT33">
        <v>5884.229163</v>
      </c>
      <c r="QU33">
        <v>21829.60138</v>
      </c>
      <c r="QV33">
        <v>321.30716369999999</v>
      </c>
      <c r="QW33">
        <v>1074.7942949999999</v>
      </c>
      <c r="QX33">
        <v>2840.0532240000002</v>
      </c>
      <c r="QY33">
        <v>7478.9487310000004</v>
      </c>
      <c r="QZ33">
        <v>24800.734939999998</v>
      </c>
      <c r="RA33">
        <v>9664.6046719999995</v>
      </c>
      <c r="RB33">
        <v>29881.658230000001</v>
      </c>
      <c r="RC33">
        <v>405639.97480000003</v>
      </c>
      <c r="RD33">
        <v>10321.34938</v>
      </c>
      <c r="RE33">
        <v>25218.550429999999</v>
      </c>
      <c r="RF33">
        <v>76184.227540000007</v>
      </c>
      <c r="RG33">
        <v>15629.663280000001</v>
      </c>
      <c r="RH33">
        <v>6527.4894459999996</v>
      </c>
      <c r="RI33">
        <v>4025.7616899999998</v>
      </c>
      <c r="RJ33">
        <v>10241.446980000001</v>
      </c>
      <c r="RK33">
        <v>382594.21399999998</v>
      </c>
      <c r="RL33">
        <v>267913.69829999999</v>
      </c>
      <c r="RM33">
        <v>327437.1263</v>
      </c>
      <c r="RN33">
        <v>148922.7623</v>
      </c>
      <c r="RO33">
        <v>4699.3853710000003</v>
      </c>
      <c r="RP33">
        <v>11677.750550000001</v>
      </c>
      <c r="RQ33">
        <v>279734.66450000001</v>
      </c>
      <c r="RR33">
        <v>13764.155210000001</v>
      </c>
      <c r="RS33">
        <v>73868.806070000006</v>
      </c>
      <c r="RT33">
        <v>54193.906080000001</v>
      </c>
      <c r="RU33">
        <v>135961.11559999999</v>
      </c>
      <c r="RV33">
        <v>11078.92765</v>
      </c>
      <c r="RW33">
        <v>3586.961706</v>
      </c>
      <c r="RX33">
        <v>33389.844879999997</v>
      </c>
      <c r="RY33">
        <v>22840.615399999999</v>
      </c>
      <c r="RZ33">
        <v>35972.213450000003</v>
      </c>
      <c r="SA33">
        <v>13471.470429999999</v>
      </c>
      <c r="SB33">
        <v>823.00996999999995</v>
      </c>
      <c r="SC33">
        <v>1243293.689</v>
      </c>
      <c r="SD33">
        <v>9382.471963</v>
      </c>
      <c r="SE33">
        <v>30664.4594</v>
      </c>
      <c r="SF33">
        <v>6003.4521759999998</v>
      </c>
      <c r="SG33">
        <v>10152.711429999999</v>
      </c>
      <c r="SH33">
        <v>13307.103069999999</v>
      </c>
      <c r="SI33">
        <v>1081350.4839999999</v>
      </c>
      <c r="SJ33">
        <v>13929.28134</v>
      </c>
      <c r="SK33">
        <v>45303.210050000002</v>
      </c>
      <c r="SL33">
        <v>19131.25315</v>
      </c>
      <c r="SM33">
        <v>29503.8387</v>
      </c>
      <c r="SN33">
        <v>61366.541409999998</v>
      </c>
      <c r="SO33">
        <v>4361.7218169999996</v>
      </c>
      <c r="SP33">
        <v>7808.1421769999997</v>
      </c>
      <c r="SQ33">
        <v>7094.9281579999997</v>
      </c>
      <c r="SR33">
        <v>13589.00086</v>
      </c>
      <c r="SS33">
        <v>9040.2527559999999</v>
      </c>
      <c r="ST33">
        <v>1971.871396</v>
      </c>
      <c r="SU33">
        <v>16848.280849999999</v>
      </c>
      <c r="SV33">
        <v>4419596.733</v>
      </c>
      <c r="SW33">
        <v>1385.2541630000001</v>
      </c>
      <c r="SX33">
        <v>7276.9632419999998</v>
      </c>
      <c r="SY33">
        <v>4843.6109070000002</v>
      </c>
      <c r="SZ33">
        <v>5920.5832129999999</v>
      </c>
      <c r="TA33">
        <v>1013.39745</v>
      </c>
      <c r="TB33">
        <v>1856.619293</v>
      </c>
      <c r="TC33">
        <v>17041.34016</v>
      </c>
      <c r="TD33">
        <v>3654.0932160000002</v>
      </c>
      <c r="TE33">
        <v>12554.94765</v>
      </c>
      <c r="TF33">
        <v>13389.28442</v>
      </c>
      <c r="TG33">
        <v>23876.293819999999</v>
      </c>
      <c r="TH33">
        <v>16269.26837</v>
      </c>
      <c r="TI33">
        <v>1051.9048359999999</v>
      </c>
      <c r="TJ33">
        <v>43808.266499999998</v>
      </c>
      <c r="TK33">
        <v>17461.712449999999</v>
      </c>
      <c r="TL33">
        <v>6895.5402089999998</v>
      </c>
      <c r="TM33">
        <v>6907.4921910000003</v>
      </c>
      <c r="TN33">
        <v>1316316.2339999999</v>
      </c>
      <c r="TO33">
        <v>15816.69318</v>
      </c>
      <c r="TP33">
        <v>3997.795298</v>
      </c>
      <c r="TQ33">
        <v>84731.064379999996</v>
      </c>
      <c r="TR33">
        <v>653153.51870000002</v>
      </c>
      <c r="TS33">
        <v>153493.67009999999</v>
      </c>
      <c r="TT33">
        <v>10506.10194</v>
      </c>
      <c r="TU33">
        <v>46093.410830000001</v>
      </c>
      <c r="TV33">
        <v>93028.744260000007</v>
      </c>
      <c r="TW33">
        <v>4771476.2810000004</v>
      </c>
      <c r="TX33">
        <v>8613440.1870000008</v>
      </c>
      <c r="TY33">
        <v>314825.299</v>
      </c>
      <c r="TZ33">
        <v>31904.59562</v>
      </c>
      <c r="UA33">
        <v>90045.096179999993</v>
      </c>
      <c r="UB33">
        <v>10834.94751</v>
      </c>
      <c r="UC33">
        <v>296382.53830000001</v>
      </c>
      <c r="UD33">
        <v>3069163.2719999999</v>
      </c>
      <c r="UE33">
        <v>1995562.2279999999</v>
      </c>
      <c r="UF33">
        <v>4953155.0659999996</v>
      </c>
      <c r="UG33">
        <v>424671.53080000001</v>
      </c>
      <c r="UH33">
        <v>5838.1777389999997</v>
      </c>
      <c r="UI33">
        <v>12679.18282</v>
      </c>
      <c r="UJ33">
        <v>34817.646269999997</v>
      </c>
      <c r="UK33">
        <v>27018.170979999999</v>
      </c>
      <c r="UL33">
        <v>16878.14316</v>
      </c>
      <c r="UM33">
        <v>231976.51980000001</v>
      </c>
      <c r="UN33">
        <v>1058882.8970000001</v>
      </c>
      <c r="UO33">
        <v>789001.68539999996</v>
      </c>
      <c r="UP33">
        <v>1936114.41</v>
      </c>
      <c r="UQ33">
        <v>7668.7602880000004</v>
      </c>
      <c r="UR33">
        <v>230664.5183</v>
      </c>
      <c r="US33">
        <v>2239.1574740000001</v>
      </c>
      <c r="UT33">
        <v>7181.6480600000004</v>
      </c>
      <c r="UU33">
        <v>16711.489389999999</v>
      </c>
      <c r="UV33">
        <v>14112.949689999999</v>
      </c>
      <c r="UW33">
        <v>37116.51528</v>
      </c>
      <c r="UX33">
        <v>338241.35479999997</v>
      </c>
      <c r="UY33">
        <v>14852.96149</v>
      </c>
      <c r="UZ33">
        <v>6522.3623719999996</v>
      </c>
      <c r="VA33">
        <v>28171.501110000001</v>
      </c>
      <c r="VB33">
        <v>32549.57575</v>
      </c>
      <c r="VC33">
        <v>81773.829849999995</v>
      </c>
      <c r="VD33">
        <v>214300.64439999999</v>
      </c>
      <c r="VE33">
        <v>110327.38219999999</v>
      </c>
      <c r="VF33">
        <v>73423.327069999999</v>
      </c>
      <c r="VG33">
        <v>272525.19469999999</v>
      </c>
      <c r="VH33">
        <v>48104.030859999999</v>
      </c>
      <c r="VI33">
        <v>51087.187700000002</v>
      </c>
      <c r="VJ33">
        <v>2500.2241899999999</v>
      </c>
      <c r="VK33">
        <v>18626.603760000002</v>
      </c>
      <c r="VL33">
        <v>11952.474969999999</v>
      </c>
      <c r="VM33">
        <v>14047.352349999999</v>
      </c>
      <c r="VN33">
        <v>24981.566409999999</v>
      </c>
      <c r="VO33">
        <v>6496.9676069999996</v>
      </c>
      <c r="VP33">
        <v>49585.461730000003</v>
      </c>
      <c r="VQ33">
        <v>10134.30536</v>
      </c>
      <c r="VR33">
        <v>3768.6014709999999</v>
      </c>
      <c r="VS33">
        <v>710.82435039999996</v>
      </c>
      <c r="VT33">
        <v>12975.185579999999</v>
      </c>
      <c r="VU33">
        <v>3138.1728189999999</v>
      </c>
      <c r="VV33">
        <v>5788.6936990000004</v>
      </c>
      <c r="VW33">
        <v>9458.3523829999995</v>
      </c>
      <c r="VX33">
        <v>57630.083890000002</v>
      </c>
      <c r="VY33">
        <v>32797.317629999998</v>
      </c>
      <c r="VZ33">
        <v>100154.1433</v>
      </c>
      <c r="WA33">
        <v>26961.568599999999</v>
      </c>
      <c r="WB33">
        <v>37428.879840000001</v>
      </c>
      <c r="WC33">
        <v>50419.342790000002</v>
      </c>
      <c r="WD33">
        <v>7342.0032209999999</v>
      </c>
      <c r="WE33">
        <v>193970.05840000001</v>
      </c>
      <c r="WF33">
        <v>25938.501850000001</v>
      </c>
      <c r="WG33">
        <v>128077.8269</v>
      </c>
      <c r="WH33">
        <v>5986.7501979999997</v>
      </c>
      <c r="WI33">
        <v>4167.8984259999997</v>
      </c>
      <c r="WJ33">
        <v>755.19346819999998</v>
      </c>
      <c r="WK33">
        <v>13546.884669999999</v>
      </c>
      <c r="WL33">
        <v>2623.1596239999999</v>
      </c>
      <c r="WM33">
        <v>378.78757839999997</v>
      </c>
      <c r="WN33">
        <v>566.63921189999996</v>
      </c>
      <c r="WO33">
        <v>1966.69912</v>
      </c>
      <c r="WP33">
        <v>625.36880080000003</v>
      </c>
      <c r="WQ33">
        <v>10950.00253</v>
      </c>
      <c r="WR33">
        <v>35488.681819999998</v>
      </c>
      <c r="WS33">
        <v>435.89756069999999</v>
      </c>
      <c r="WT33">
        <v>2444.047544</v>
      </c>
      <c r="WU33">
        <v>8582.6749330000002</v>
      </c>
      <c r="WV33">
        <v>50064.968540000002</v>
      </c>
      <c r="WW33">
        <v>66899.607539999997</v>
      </c>
      <c r="WX33">
        <v>4114.6424029999998</v>
      </c>
      <c r="WY33">
        <v>4315.1228160000001</v>
      </c>
      <c r="WZ33">
        <v>176965.8309</v>
      </c>
      <c r="XA33">
        <v>115301.97470000001</v>
      </c>
      <c r="XB33">
        <v>27426.60944</v>
      </c>
      <c r="XC33">
        <v>11807.03687</v>
      </c>
      <c r="XD33">
        <v>65679.958970000007</v>
      </c>
      <c r="XE33">
        <v>14349.20341</v>
      </c>
      <c r="XF33">
        <v>3414.1613729999999</v>
      </c>
      <c r="XG33">
        <v>141288.01070000001</v>
      </c>
      <c r="XH33">
        <v>1</v>
      </c>
      <c r="XI33">
        <v>26710.873820000001</v>
      </c>
      <c r="XJ33">
        <v>26051.734990000001</v>
      </c>
      <c r="XK33">
        <v>145068.2213</v>
      </c>
      <c r="XL33">
        <v>12178.42684</v>
      </c>
      <c r="XM33">
        <v>15468.377899999999</v>
      </c>
      <c r="XN33">
        <v>45682.277479999997</v>
      </c>
      <c r="XO33">
        <v>9344.5523150000008</v>
      </c>
      <c r="XP33">
        <v>8552.4551190000002</v>
      </c>
      <c r="XQ33">
        <v>87077.549020000006</v>
      </c>
      <c r="XR33">
        <v>17059.10456</v>
      </c>
      <c r="XS33">
        <v>478.70479280000001</v>
      </c>
      <c r="XT33">
        <v>158206.9811</v>
      </c>
      <c r="XU33">
        <v>6459.8285299999998</v>
      </c>
      <c r="XV33">
        <v>40852.7163</v>
      </c>
      <c r="XW33">
        <v>4504.6059329999998</v>
      </c>
      <c r="XX33">
        <v>16015.802240000001</v>
      </c>
      <c r="XY33">
        <v>2768.5609599999998</v>
      </c>
      <c r="XZ33">
        <v>16416.56941</v>
      </c>
      <c r="YA33">
        <v>23287.084470000002</v>
      </c>
      <c r="YB33">
        <v>1907.1530929999999</v>
      </c>
      <c r="YC33">
        <v>6977.20694</v>
      </c>
      <c r="YD33">
        <v>11732.828100000001</v>
      </c>
      <c r="YE33">
        <v>28464.412130000001</v>
      </c>
      <c r="YF33">
        <v>12100.206410000001</v>
      </c>
      <c r="YG33">
        <v>2470.2004769999999</v>
      </c>
      <c r="YH33">
        <v>9865.6108860000004</v>
      </c>
      <c r="YI33">
        <v>8301.0084420000003</v>
      </c>
      <c r="YJ33">
        <v>6650.6873450000003</v>
      </c>
      <c r="YK33">
        <v>738.20262179999997</v>
      </c>
      <c r="YL33">
        <v>3597.8816689999999</v>
      </c>
      <c r="YM33">
        <v>24978.69339</v>
      </c>
      <c r="YN33">
        <v>1354.707026</v>
      </c>
      <c r="YO33">
        <v>6356.8672630000001</v>
      </c>
      <c r="YP33">
        <v>3389.165677</v>
      </c>
      <c r="YQ33">
        <v>29785.27781</v>
      </c>
      <c r="YR33">
        <v>20151.171330000001</v>
      </c>
      <c r="YS33">
        <v>34258.175210000001</v>
      </c>
      <c r="YT33">
        <v>3658.9754320000002</v>
      </c>
      <c r="YU33">
        <v>6019.7118659999996</v>
      </c>
      <c r="YV33">
        <v>3414.346129</v>
      </c>
      <c r="YW33">
        <v>7734.0012960000004</v>
      </c>
      <c r="YX33">
        <v>24104.164970000002</v>
      </c>
      <c r="YY33">
        <v>7689.2649719999999</v>
      </c>
      <c r="YZ33">
        <v>816.28238229999999</v>
      </c>
      <c r="ZA33">
        <v>1854.800538</v>
      </c>
      <c r="ZB33">
        <v>6493.8036389999997</v>
      </c>
      <c r="ZC33">
        <v>7277.1691600000004</v>
      </c>
      <c r="ZD33">
        <v>1766.7381909999999</v>
      </c>
      <c r="ZE33">
        <v>42617.02418</v>
      </c>
      <c r="ZF33">
        <v>25972.380580000001</v>
      </c>
      <c r="ZG33">
        <v>49628.140099999997</v>
      </c>
      <c r="ZH33">
        <v>48410.965230000002</v>
      </c>
      <c r="ZI33">
        <v>128957.84420000001</v>
      </c>
      <c r="ZJ33">
        <v>45755.176480000002</v>
      </c>
      <c r="ZK33">
        <v>42743.99037</v>
      </c>
      <c r="ZL33">
        <v>70329.498819999993</v>
      </c>
      <c r="ZM33">
        <v>44533.683949999999</v>
      </c>
      <c r="ZN33">
        <v>219805.86970000001</v>
      </c>
      <c r="ZO33">
        <v>23290.874390000001</v>
      </c>
      <c r="ZP33">
        <v>134395.25580000001</v>
      </c>
      <c r="ZQ33">
        <v>67907.787389999998</v>
      </c>
      <c r="ZR33">
        <v>42656.645329999999</v>
      </c>
      <c r="ZS33">
        <v>323.42065250000002</v>
      </c>
      <c r="ZT33">
        <v>418.05817150000001</v>
      </c>
      <c r="ZU33">
        <v>65129.715040000003</v>
      </c>
      <c r="ZV33">
        <v>66242.672009999995</v>
      </c>
      <c r="ZW33">
        <v>44599.548210000001</v>
      </c>
      <c r="ZX33">
        <v>302.14173030000001</v>
      </c>
      <c r="ZY33">
        <v>31774.201550000002</v>
      </c>
      <c r="ZZ33">
        <v>24167.11924</v>
      </c>
      <c r="AAA33">
        <v>4474.5570250000001</v>
      </c>
      <c r="AAB33">
        <v>332859.28360000002</v>
      </c>
      <c r="AAC33">
        <v>77158.514999999999</v>
      </c>
      <c r="AAD33">
        <v>4657.7155130000001</v>
      </c>
      <c r="AAE33">
        <v>31614.04621</v>
      </c>
      <c r="AAF33">
        <v>88455.027719999998</v>
      </c>
      <c r="AAG33">
        <v>173981.95209999999</v>
      </c>
      <c r="AAH33">
        <v>13459.688759999999</v>
      </c>
      <c r="AAI33">
        <v>66142.687340000004</v>
      </c>
      <c r="AAJ33">
        <v>132643.25510000001</v>
      </c>
      <c r="AAK33">
        <v>92457.524520000006</v>
      </c>
      <c r="AAL33">
        <v>55578.543610000001</v>
      </c>
      <c r="AAM33">
        <v>6772.7869620000001</v>
      </c>
      <c r="AAN33">
        <v>304246.08679999999</v>
      </c>
      <c r="AAO33">
        <v>8705.8367400000006</v>
      </c>
      <c r="AAP33">
        <v>16271.282730000001</v>
      </c>
      <c r="AAQ33">
        <v>63337.312539999999</v>
      </c>
      <c r="AAR33">
        <v>74185.033179999999</v>
      </c>
      <c r="AAS33">
        <v>16102.014999999999</v>
      </c>
      <c r="AAT33">
        <v>36939.405200000001</v>
      </c>
      <c r="AAU33">
        <v>23896.009839999999</v>
      </c>
      <c r="AAV33">
        <v>9719.9926200000009</v>
      </c>
      <c r="AAW33">
        <v>15352.387269999999</v>
      </c>
      <c r="AAX33">
        <v>1854.9585420000001</v>
      </c>
      <c r="AAY33">
        <v>12193.28428</v>
      </c>
      <c r="AAZ33">
        <v>825.47870509999996</v>
      </c>
      <c r="ABA33">
        <v>4917.6603519999999</v>
      </c>
      <c r="ABB33">
        <v>5917.0826699999998</v>
      </c>
      <c r="ABC33">
        <v>33712.234279999997</v>
      </c>
      <c r="ABD33">
        <v>3260.9670729999998</v>
      </c>
      <c r="ABE33">
        <v>25020.004059999999</v>
      </c>
      <c r="ABF33">
        <v>14178.790279999999</v>
      </c>
      <c r="ABG33">
        <v>154827.318</v>
      </c>
      <c r="ABH33">
        <v>44708.239309999997</v>
      </c>
      <c r="ABI33">
        <v>9421.9035210000002</v>
      </c>
      <c r="ABJ33">
        <v>28952.68806</v>
      </c>
      <c r="ABK33">
        <v>47641.583400000003</v>
      </c>
      <c r="ABL33">
        <v>74586.842829999994</v>
      </c>
      <c r="ABM33">
        <v>2275.6012719999999</v>
      </c>
      <c r="ABN33">
        <v>285353.1139</v>
      </c>
      <c r="ABO33">
        <v>118236.5282</v>
      </c>
      <c r="ABP33">
        <v>56859.641869999999</v>
      </c>
      <c r="ABQ33">
        <v>26374.793119999998</v>
      </c>
      <c r="ABR33">
        <v>46677.617480000001</v>
      </c>
      <c r="ABS33">
        <v>40777.121249999997</v>
      </c>
      <c r="ABT33">
        <v>29299.923790000001</v>
      </c>
      <c r="ABU33">
        <v>1291.94112</v>
      </c>
      <c r="ABV33">
        <v>67659.160380000001</v>
      </c>
      <c r="ABW33">
        <v>7776.2252870000002</v>
      </c>
      <c r="ABX33">
        <v>42391.261319999998</v>
      </c>
      <c r="ABY33">
        <v>9815.3145879999993</v>
      </c>
      <c r="ABZ33">
        <v>4093.5102470000002</v>
      </c>
      <c r="ACA33">
        <v>123254.5328</v>
      </c>
      <c r="ACB33">
        <v>4348.0466370000004</v>
      </c>
      <c r="ACC33">
        <v>3216.2650859999999</v>
      </c>
      <c r="ACD33">
        <v>9136.3088520000001</v>
      </c>
      <c r="ACE33">
        <v>14542.24639</v>
      </c>
      <c r="ACF33">
        <v>61070.399369999999</v>
      </c>
      <c r="ACG33">
        <v>27822.310600000001</v>
      </c>
      <c r="ACH33">
        <v>7644.6968429999997</v>
      </c>
      <c r="ACI33">
        <v>122999.611</v>
      </c>
      <c r="ACJ33">
        <v>37653.991110000003</v>
      </c>
      <c r="ACK33">
        <v>343738.75309999997</v>
      </c>
      <c r="ACL33">
        <v>27020.29103</v>
      </c>
      <c r="ACM33">
        <v>30610.054919999999</v>
      </c>
      <c r="ACN33">
        <v>4897.7189779999999</v>
      </c>
      <c r="ACO33">
        <v>104903.7102</v>
      </c>
      <c r="ACP33">
        <v>102183.67140000001</v>
      </c>
      <c r="ACQ33">
        <v>93664.310920000004</v>
      </c>
      <c r="ACR33">
        <v>94400.048039999994</v>
      </c>
      <c r="ACS33">
        <v>27937.792460000001</v>
      </c>
      <c r="ACT33">
        <v>25659.949250000001</v>
      </c>
      <c r="ACU33">
        <v>29325.642749999999</v>
      </c>
      <c r="ACV33">
        <v>13139.19471</v>
      </c>
      <c r="ACW33">
        <v>2229.5697949999999</v>
      </c>
      <c r="ACX33">
        <v>24472.149239999999</v>
      </c>
      <c r="ACY33">
        <v>113165.3971</v>
      </c>
      <c r="ACZ33">
        <v>35924.647199999999</v>
      </c>
      <c r="ADA33">
        <v>37110.292419999998</v>
      </c>
      <c r="ADB33">
        <v>24121.638859999999</v>
      </c>
      <c r="ADC33">
        <v>20602.90207</v>
      </c>
      <c r="ADD33">
        <v>101580.804</v>
      </c>
      <c r="ADE33">
        <v>754350.7169</v>
      </c>
      <c r="ADF33">
        <v>70635.349480000004</v>
      </c>
      <c r="ADG33">
        <v>387386.09989999997</v>
      </c>
      <c r="ADH33">
        <v>8964.9708229999997</v>
      </c>
      <c r="ADI33">
        <v>45034.183470000004</v>
      </c>
      <c r="ADJ33">
        <v>27856.39039</v>
      </c>
      <c r="ADK33">
        <v>21850.249980000001</v>
      </c>
      <c r="ADL33">
        <v>3097.513492</v>
      </c>
      <c r="ADM33">
        <v>36482.596680000002</v>
      </c>
      <c r="ADN33">
        <v>20600.16459</v>
      </c>
      <c r="ADO33">
        <v>23647.228019999999</v>
      </c>
      <c r="ADP33">
        <v>20588.621490000001</v>
      </c>
      <c r="ADQ33">
        <v>12820.545690000001</v>
      </c>
      <c r="ADR33">
        <v>6876.3879870000001</v>
      </c>
      <c r="ADS33">
        <v>8374.7870590000002</v>
      </c>
      <c r="ADT33">
        <v>13129.30473</v>
      </c>
      <c r="ADU33">
        <v>13627.394990000001</v>
      </c>
      <c r="ADV33">
        <v>10433.207539999999</v>
      </c>
      <c r="ADW33">
        <v>16295.35195</v>
      </c>
      <c r="ADX33">
        <v>29971.276730000001</v>
      </c>
      <c r="ADY33">
        <v>26600.567279999999</v>
      </c>
      <c r="ADZ33">
        <v>13004.3102</v>
      </c>
      <c r="AEA33">
        <v>6309.8015869999999</v>
      </c>
      <c r="AEB33">
        <v>221813.18830000001</v>
      </c>
      <c r="AEC33">
        <v>12211.89632</v>
      </c>
      <c r="AED33">
        <v>69792.592749999996</v>
      </c>
      <c r="AEE33">
        <v>6066.8544410000004</v>
      </c>
      <c r="AEF33">
        <v>37445.163630000003</v>
      </c>
      <c r="AEG33">
        <v>179051.26809999999</v>
      </c>
      <c r="AEH33">
        <v>40374.704109999999</v>
      </c>
      <c r="AEI33">
        <v>40311.896220000002</v>
      </c>
      <c r="AEJ33">
        <v>4436.4510730000002</v>
      </c>
      <c r="AEK33">
        <v>33675.041729999997</v>
      </c>
      <c r="AEL33">
        <v>3200.8699660000002</v>
      </c>
      <c r="AEM33">
        <v>2134.4079149999998</v>
      </c>
      <c r="AEN33">
        <v>420.01780910000002</v>
      </c>
      <c r="AEO33">
        <v>3161.945389</v>
      </c>
      <c r="AEP33">
        <v>23429.560379999999</v>
      </c>
      <c r="AEQ33">
        <v>12536.49676</v>
      </c>
      <c r="AER33">
        <v>2754.9743490000001</v>
      </c>
      <c r="AES33">
        <v>18435.410039999999</v>
      </c>
      <c r="AET33">
        <v>1862.4831280000001</v>
      </c>
      <c r="AEU33">
        <v>11524.18799</v>
      </c>
      <c r="AEV33">
        <v>23765.229490000002</v>
      </c>
      <c r="AEW33">
        <v>21267.235339999999</v>
      </c>
      <c r="AEX33">
        <v>14647.6795</v>
      </c>
      <c r="AEY33">
        <v>77999.716629999995</v>
      </c>
      <c r="AEZ33">
        <v>9744.5658930000009</v>
      </c>
      <c r="AFA33">
        <v>8961.7448270000004</v>
      </c>
      <c r="AFB33">
        <v>1822.5970299999999</v>
      </c>
      <c r="AFC33">
        <v>30539.467420000001</v>
      </c>
      <c r="AFD33">
        <v>19521.941030000002</v>
      </c>
      <c r="AFE33">
        <v>6914.4476160000004</v>
      </c>
      <c r="AFF33">
        <v>4817.0610779999997</v>
      </c>
      <c r="AFG33">
        <v>22250.6008</v>
      </c>
      <c r="AFH33">
        <v>795140.52890000003</v>
      </c>
      <c r="AFI33">
        <v>17382.959169999998</v>
      </c>
      <c r="AFJ33">
        <v>12239.738149999999</v>
      </c>
      <c r="AFK33">
        <v>90225.949649999995</v>
      </c>
      <c r="AFL33">
        <v>18240.79567</v>
      </c>
      <c r="AFM33">
        <v>290632.0613</v>
      </c>
      <c r="AFN33">
        <v>119745.44130000001</v>
      </c>
      <c r="AFO33">
        <v>20060.326809999999</v>
      </c>
      <c r="AFP33">
        <v>4342.1874310000003</v>
      </c>
      <c r="AFQ33">
        <v>21023.57432</v>
      </c>
      <c r="AFR33">
        <v>39979.480369999997</v>
      </c>
      <c r="AFS33">
        <v>103303.44839999999</v>
      </c>
      <c r="AFT33">
        <v>43557.472569999998</v>
      </c>
      <c r="AFU33">
        <v>23257.0111</v>
      </c>
      <c r="AFV33">
        <v>14809.92272</v>
      </c>
      <c r="AFW33">
        <v>2021.148821</v>
      </c>
      <c r="AFX33">
        <v>14807.079890000001</v>
      </c>
      <c r="AFY33">
        <v>109667.38099999999</v>
      </c>
      <c r="AFZ33">
        <v>6660.3378190000003</v>
      </c>
      <c r="AGA33">
        <v>5349.2855449999997</v>
      </c>
      <c r="AGB33">
        <v>6522.9297509999997</v>
      </c>
      <c r="AGC33">
        <v>32151.80486</v>
      </c>
      <c r="AGD33">
        <v>26220.30689</v>
      </c>
      <c r="AGE33">
        <v>64221.365680000003</v>
      </c>
      <c r="AGF33">
        <v>61370.902679999999</v>
      </c>
      <c r="AGG33">
        <v>21051.092410000001</v>
      </c>
      <c r="AGH33">
        <v>17252.482360000002</v>
      </c>
      <c r="AGI33">
        <v>35175.178489999998</v>
      </c>
      <c r="AGJ33">
        <v>65766.490399999995</v>
      </c>
      <c r="AGK33">
        <v>35333.374020000003</v>
      </c>
      <c r="AGL33">
        <v>69797.008839999995</v>
      </c>
      <c r="AGM33">
        <v>4514.0331779999997</v>
      </c>
      <c r="AGN33">
        <v>14043.53679</v>
      </c>
      <c r="AGO33">
        <v>6886.2864760000002</v>
      </c>
      <c r="AGP33">
        <v>25712.306380000002</v>
      </c>
      <c r="AGQ33">
        <v>10329.04032</v>
      </c>
      <c r="AGR33">
        <v>455929.9608</v>
      </c>
      <c r="AGS33">
        <v>95427.599199999997</v>
      </c>
      <c r="AGT33">
        <v>4401.0740109999997</v>
      </c>
      <c r="AGU33">
        <v>1238139.9280000001</v>
      </c>
      <c r="AGV33">
        <v>20117.249980000001</v>
      </c>
      <c r="AGW33">
        <v>4474.1315940000004</v>
      </c>
      <c r="AGX33">
        <v>95896.804059999995</v>
      </c>
      <c r="AGY33">
        <v>813.90171310000005</v>
      </c>
      <c r="AGZ33">
        <v>8395.3835240000008</v>
      </c>
      <c r="AHA33">
        <v>581.40552200000002</v>
      </c>
      <c r="AHB33">
        <v>7421.4936939999998</v>
      </c>
      <c r="AHC33">
        <v>7517.2918760000002</v>
      </c>
      <c r="AHD33">
        <v>111024.51240000001</v>
      </c>
      <c r="AHE33">
        <v>101793.55220000001</v>
      </c>
      <c r="AHF33">
        <v>580.0201677</v>
      </c>
      <c r="AHG33">
        <v>286.9341101</v>
      </c>
      <c r="AHH33">
        <v>31343.353729999999</v>
      </c>
      <c r="AHI33">
        <v>30121.012309999998</v>
      </c>
      <c r="AHJ33">
        <v>384920.1151</v>
      </c>
      <c r="AHK33">
        <v>8317.6279959999993</v>
      </c>
      <c r="AHL33">
        <v>108223.8609</v>
      </c>
      <c r="AHM33">
        <v>10757.585719999999</v>
      </c>
      <c r="AHN33">
        <v>12298.66301</v>
      </c>
      <c r="AHO33">
        <v>14380.20552</v>
      </c>
      <c r="AHP33">
        <v>2485.9127100000001</v>
      </c>
      <c r="AHQ33">
        <v>158335.1422</v>
      </c>
      <c r="AHR33">
        <v>13996.68729</v>
      </c>
      <c r="AHS33">
        <v>1441.893343</v>
      </c>
      <c r="AHT33">
        <v>10300.30241</v>
      </c>
      <c r="AHU33">
        <v>13487.10187</v>
      </c>
      <c r="AHV33">
        <v>23407.806199999999</v>
      </c>
      <c r="AHW33">
        <v>59481.103900000002</v>
      </c>
      <c r="AHX33">
        <v>2120.4093939999998</v>
      </c>
      <c r="AHY33">
        <v>6363.0215850000004</v>
      </c>
      <c r="AHZ33">
        <v>1875.7903229999999</v>
      </c>
      <c r="AIA33">
        <v>7920.1850009999998</v>
      </c>
      <c r="AIB33">
        <v>12285.033509999999</v>
      </c>
      <c r="AIC33">
        <v>21512.731609999999</v>
      </c>
      <c r="AID33">
        <v>7568.9393280000004</v>
      </c>
      <c r="AIE33">
        <v>46898.971539999999</v>
      </c>
      <c r="AIF33">
        <v>14604.49034</v>
      </c>
      <c r="AIG33">
        <v>43183.279560000003</v>
      </c>
      <c r="AIH33">
        <v>47165.878669999998</v>
      </c>
      <c r="AII33">
        <v>4158.087528</v>
      </c>
      <c r="AIJ33">
        <v>14272.6774</v>
      </c>
      <c r="AIK33">
        <v>5577.3833260000001</v>
      </c>
      <c r="AIL33">
        <v>33845.254679999998</v>
      </c>
      <c r="AIM33">
        <v>29263.39921</v>
      </c>
      <c r="AIN33">
        <v>1.2262331339999999</v>
      </c>
      <c r="AIO33">
        <v>2352.566534</v>
      </c>
      <c r="AIP33">
        <v>1225.074419</v>
      </c>
      <c r="AIQ33">
        <v>2286.130271</v>
      </c>
      <c r="AIR33">
        <v>469.92550890000001</v>
      </c>
      <c r="AIS33">
        <v>1692.393922</v>
      </c>
      <c r="AIT33">
        <v>35522.716119999997</v>
      </c>
      <c r="AIU33">
        <v>82383.527910000004</v>
      </c>
      <c r="AIV33">
        <v>46261.902450000001</v>
      </c>
      <c r="AIW33">
        <v>21656.7709</v>
      </c>
      <c r="AIX33">
        <v>14154.15641</v>
      </c>
      <c r="AIY33">
        <v>91628.168940000003</v>
      </c>
      <c r="AIZ33">
        <v>5448.0458429999999</v>
      </c>
      <c r="AJA33">
        <v>1290.9145579999999</v>
      </c>
      <c r="AJB33">
        <v>4770.054631</v>
      </c>
      <c r="AJC33">
        <v>5016.026175</v>
      </c>
      <c r="AJD33">
        <v>11615.402620000001</v>
      </c>
      <c r="AJE33">
        <v>9849.4818799999994</v>
      </c>
      <c r="AJF33">
        <v>15075.34245</v>
      </c>
      <c r="AJG33">
        <v>13076.998449999999</v>
      </c>
      <c r="AJH33">
        <v>17217.279419999999</v>
      </c>
      <c r="AJI33">
        <v>7361.2997009999999</v>
      </c>
      <c r="AJJ33">
        <v>8139.3127949999998</v>
      </c>
      <c r="AJK33">
        <v>3088.6995929999998</v>
      </c>
      <c r="AJL33">
        <v>3759.240996</v>
      </c>
      <c r="AJM33">
        <v>4241.8115520000001</v>
      </c>
      <c r="AJN33">
        <v>13574.962100000001</v>
      </c>
      <c r="AJO33">
        <v>2285.8817749999998</v>
      </c>
      <c r="AJP33">
        <v>5675.1063199999999</v>
      </c>
      <c r="AJQ33">
        <v>43274.478109999996</v>
      </c>
      <c r="AJR33">
        <v>19923.107919999999</v>
      </c>
      <c r="AJS33">
        <v>898.34126479999998</v>
      </c>
      <c r="AJT33">
        <v>3161.5938930000002</v>
      </c>
      <c r="AJU33">
        <v>58922.10946</v>
      </c>
      <c r="AJV33">
        <v>3001.3562820000002</v>
      </c>
      <c r="AJW33">
        <v>23428.771959999998</v>
      </c>
      <c r="AJX33">
        <v>3017.9699099999998</v>
      </c>
      <c r="AJY33">
        <v>962.5161607</v>
      </c>
      <c r="AJZ33">
        <v>384183.46360000002</v>
      </c>
      <c r="AKA33">
        <v>112716.6774</v>
      </c>
      <c r="AKB33">
        <v>3087.2137760000001</v>
      </c>
      <c r="AKC33">
        <v>1918.3905890000001</v>
      </c>
      <c r="AKD33">
        <v>3173.036075</v>
      </c>
      <c r="AKE33">
        <v>1450.8997549999999</v>
      </c>
      <c r="AKF33">
        <v>5677.2529960000002</v>
      </c>
      <c r="AKG33">
        <v>10983.049569999999</v>
      </c>
      <c r="AKH33">
        <v>19807.638849999999</v>
      </c>
      <c r="AKI33">
        <v>16107.665999999999</v>
      </c>
      <c r="AKJ33">
        <v>1005.49008</v>
      </c>
      <c r="AKK33">
        <v>9483.1957999999995</v>
      </c>
      <c r="AKL33">
        <v>6616.7477429999999</v>
      </c>
      <c r="AKM33">
        <v>22924.91734</v>
      </c>
      <c r="AKN33">
        <v>3166.600598</v>
      </c>
      <c r="AKO33">
        <v>46726.823190000003</v>
      </c>
      <c r="AKP33">
        <v>215909.56880000001</v>
      </c>
      <c r="AKQ33">
        <v>4192.5603000000001</v>
      </c>
      <c r="AKR33">
        <v>9393.7713349999995</v>
      </c>
      <c r="AKS33">
        <v>3032.7474969999998</v>
      </c>
      <c r="AKT33">
        <v>2386.4388410000001</v>
      </c>
      <c r="AKU33">
        <v>570509313.29999995</v>
      </c>
      <c r="AKV33">
        <v>0</v>
      </c>
      <c r="AKW33">
        <v>45478.722999999998</v>
      </c>
      <c r="AKX33">
        <v>48060.792999999998</v>
      </c>
      <c r="AKY33">
        <v>0</v>
      </c>
      <c r="AKZ33">
        <v>0</v>
      </c>
      <c r="ALA33">
        <v>0</v>
      </c>
      <c r="ALB33">
        <v>0</v>
      </c>
      <c r="ALC33">
        <v>155381.03</v>
      </c>
      <c r="ALD33">
        <v>59935.167999999998</v>
      </c>
      <c r="ALE33">
        <v>486521.9</v>
      </c>
      <c r="ALF33">
        <v>0</v>
      </c>
      <c r="ALG33">
        <v>0</v>
      </c>
      <c r="ALH33">
        <v>204540.88</v>
      </c>
      <c r="ALI33">
        <v>0</v>
      </c>
      <c r="ALJ33">
        <v>102625.26</v>
      </c>
      <c r="ALK33">
        <v>167937.92000000001</v>
      </c>
      <c r="ALL33">
        <v>0</v>
      </c>
      <c r="ALM33">
        <v>23713.973000000002</v>
      </c>
      <c r="ALN33">
        <v>327054.62</v>
      </c>
      <c r="ALO33">
        <v>65571.149999999994</v>
      </c>
      <c r="ALP33">
        <v>553878.25</v>
      </c>
      <c r="ALQ33">
        <v>0</v>
      </c>
      <c r="ALR33">
        <v>70800.12</v>
      </c>
      <c r="ALS33">
        <v>0</v>
      </c>
      <c r="ALT33">
        <v>177725.61</v>
      </c>
      <c r="ALU33">
        <v>69106.100000000006</v>
      </c>
      <c r="ALV33">
        <v>161636.62</v>
      </c>
      <c r="ALW33">
        <v>294066.5</v>
      </c>
      <c r="ALX33">
        <v>0</v>
      </c>
      <c r="ALY33">
        <v>71129.14</v>
      </c>
      <c r="ALZ33">
        <v>0</v>
      </c>
      <c r="AMA33">
        <v>0</v>
      </c>
      <c r="AMB33">
        <v>96436.804999999993</v>
      </c>
      <c r="AMC33">
        <v>0</v>
      </c>
      <c r="AMD33">
        <v>0</v>
      </c>
      <c r="AME33">
        <v>712216.7</v>
      </c>
      <c r="AMF33">
        <v>29686.266</v>
      </c>
      <c r="AMG33">
        <v>59945.4</v>
      </c>
      <c r="AMH33">
        <v>0</v>
      </c>
      <c r="AMI33">
        <v>726602.3</v>
      </c>
      <c r="AMJ33">
        <v>34596.074000000001</v>
      </c>
      <c r="AMK33">
        <v>45509.472999999998</v>
      </c>
      <c r="AML33">
        <v>0</v>
      </c>
      <c r="AMM33">
        <v>260871.53</v>
      </c>
      <c r="AMN33">
        <v>133655.1</v>
      </c>
      <c r="AMO33">
        <v>119412.84</v>
      </c>
      <c r="AMP33">
        <v>156903</v>
      </c>
      <c r="AMQ33">
        <v>0</v>
      </c>
      <c r="AMR33">
        <v>0</v>
      </c>
      <c r="AMS33">
        <v>0</v>
      </c>
      <c r="AMT33">
        <v>0</v>
      </c>
      <c r="AMU33">
        <v>207580.31</v>
      </c>
      <c r="AMV33">
        <v>68888.66</v>
      </c>
      <c r="AMW33">
        <v>0</v>
      </c>
      <c r="AMX33">
        <v>0</v>
      </c>
      <c r="AMY33">
        <v>172270.31</v>
      </c>
      <c r="AMZ33">
        <v>0</v>
      </c>
      <c r="ANA33">
        <v>0</v>
      </c>
      <c r="ANB33">
        <v>3085436.2</v>
      </c>
      <c r="ANC33">
        <v>630233.25</v>
      </c>
      <c r="AND33">
        <v>0</v>
      </c>
      <c r="ANE33">
        <v>3119554.8</v>
      </c>
      <c r="ANF33">
        <v>322490.62</v>
      </c>
      <c r="ANG33">
        <v>227134.12</v>
      </c>
      <c r="ANH33">
        <v>63589.004000000001</v>
      </c>
      <c r="ANI33">
        <v>642059.5</v>
      </c>
      <c r="ANJ33">
        <v>636793.75</v>
      </c>
      <c r="ANK33">
        <v>713030.75</v>
      </c>
      <c r="ANL33">
        <v>603594.75</v>
      </c>
      <c r="ANM33">
        <v>0</v>
      </c>
      <c r="ANN33">
        <v>0</v>
      </c>
      <c r="ANO33">
        <v>1266591.5</v>
      </c>
      <c r="ANP33">
        <v>0</v>
      </c>
      <c r="ANQ33">
        <v>371453.66</v>
      </c>
      <c r="ANR33">
        <v>522278.66</v>
      </c>
      <c r="ANS33">
        <v>55326.688000000002</v>
      </c>
      <c r="ANT33">
        <v>30302.232</v>
      </c>
      <c r="ANU33">
        <v>0</v>
      </c>
      <c r="ANV33">
        <v>17309.412</v>
      </c>
      <c r="ANW33">
        <v>0</v>
      </c>
      <c r="ANX33">
        <v>70681.87</v>
      </c>
      <c r="ANY33">
        <v>82956.016000000003</v>
      </c>
      <c r="ANZ33">
        <v>168342.36</v>
      </c>
      <c r="AOA33">
        <v>177507.28</v>
      </c>
      <c r="AOB33">
        <v>651666.80000000005</v>
      </c>
      <c r="AOC33">
        <v>0</v>
      </c>
      <c r="AOD33">
        <v>437337.4</v>
      </c>
      <c r="AOE33">
        <v>25280.508000000002</v>
      </c>
      <c r="AOF33">
        <v>0</v>
      </c>
      <c r="AOG33">
        <v>1680299.9</v>
      </c>
      <c r="AOH33">
        <v>1150421</v>
      </c>
      <c r="AOI33">
        <v>0</v>
      </c>
      <c r="AOJ33">
        <v>0</v>
      </c>
      <c r="AOK33">
        <v>180290.47</v>
      </c>
      <c r="AOL33">
        <v>79399.983999999997</v>
      </c>
      <c r="AOM33">
        <v>288760.71999999997</v>
      </c>
      <c r="AON33">
        <v>893400</v>
      </c>
      <c r="AOO33">
        <v>0</v>
      </c>
      <c r="AOP33">
        <v>158788.54999999999</v>
      </c>
      <c r="AOQ33">
        <v>87607.27</v>
      </c>
      <c r="AOR33">
        <v>44962.824000000001</v>
      </c>
      <c r="AOS33">
        <v>207507.53</v>
      </c>
      <c r="AOT33">
        <v>45775.79</v>
      </c>
      <c r="AOU33">
        <v>45785.902000000002</v>
      </c>
      <c r="AOV33">
        <v>0</v>
      </c>
      <c r="AOW33">
        <v>14562.154</v>
      </c>
      <c r="AOX33">
        <v>0</v>
      </c>
      <c r="AOY33">
        <v>141886.98000000001</v>
      </c>
      <c r="AOZ33">
        <v>0</v>
      </c>
      <c r="APA33">
        <v>0</v>
      </c>
      <c r="APB33">
        <v>190335.94</v>
      </c>
      <c r="APC33">
        <v>867353.5</v>
      </c>
      <c r="APD33">
        <v>22491.63</v>
      </c>
      <c r="APE33">
        <v>22840.895</v>
      </c>
      <c r="APF33">
        <v>1328180.1000000001</v>
      </c>
      <c r="APG33">
        <v>0</v>
      </c>
      <c r="APH33">
        <v>178117.25</v>
      </c>
      <c r="API33">
        <v>135597.9</v>
      </c>
      <c r="APJ33">
        <v>64324.593999999997</v>
      </c>
      <c r="APK33">
        <v>237310.48</v>
      </c>
      <c r="APL33">
        <v>119927.53</v>
      </c>
      <c r="APM33">
        <v>0</v>
      </c>
      <c r="APN33">
        <v>255604.02</v>
      </c>
      <c r="APO33">
        <v>681308.4</v>
      </c>
      <c r="APP33">
        <v>0</v>
      </c>
      <c r="APQ33">
        <v>0</v>
      </c>
      <c r="APR33">
        <v>28562.287</v>
      </c>
      <c r="APS33">
        <v>0</v>
      </c>
      <c r="APT33">
        <v>69850.86</v>
      </c>
      <c r="APU33">
        <v>0</v>
      </c>
      <c r="APV33">
        <v>59840.305</v>
      </c>
      <c r="APW33">
        <v>0</v>
      </c>
      <c r="APX33">
        <v>92280.28</v>
      </c>
      <c r="APY33">
        <v>0</v>
      </c>
      <c r="APZ33">
        <v>94883.835999999996</v>
      </c>
      <c r="AQA33">
        <v>0</v>
      </c>
      <c r="AQB33">
        <v>532129.56000000006</v>
      </c>
      <c r="AQC33">
        <v>0</v>
      </c>
      <c r="AQD33">
        <v>0</v>
      </c>
      <c r="AQE33">
        <v>21903.476999999999</v>
      </c>
      <c r="AQF33">
        <v>81879.320000000007</v>
      </c>
      <c r="AQG33">
        <v>390982</v>
      </c>
      <c r="AQH33">
        <v>230899.06</v>
      </c>
      <c r="AQI33">
        <v>61134.254000000001</v>
      </c>
      <c r="AQJ33">
        <v>177779.84</v>
      </c>
      <c r="AQK33">
        <v>59167.18</v>
      </c>
      <c r="AQL33">
        <v>0</v>
      </c>
      <c r="AQM33">
        <v>0</v>
      </c>
      <c r="AQN33">
        <v>1328439.6000000001</v>
      </c>
      <c r="AQO33">
        <v>0</v>
      </c>
      <c r="AQP33">
        <v>0</v>
      </c>
      <c r="AQQ33">
        <v>61482.6</v>
      </c>
      <c r="AQR33">
        <v>0</v>
      </c>
      <c r="AQS33">
        <v>0</v>
      </c>
      <c r="AQT33">
        <v>109120.3</v>
      </c>
      <c r="AQU33">
        <v>29721.973000000002</v>
      </c>
      <c r="AQV33">
        <v>1713548.6</v>
      </c>
      <c r="AQW33">
        <v>317927.5</v>
      </c>
      <c r="AQX33">
        <v>0</v>
      </c>
      <c r="AQY33">
        <v>364289.56</v>
      </c>
      <c r="AQZ33">
        <v>127791.11</v>
      </c>
      <c r="ARA33">
        <v>0</v>
      </c>
      <c r="ARB33">
        <v>2638252</v>
      </c>
      <c r="ARC33">
        <v>29851.884999999998</v>
      </c>
      <c r="ARD33">
        <v>0</v>
      </c>
      <c r="ARE33">
        <v>0</v>
      </c>
      <c r="ARF33">
        <v>0</v>
      </c>
      <c r="ARG33">
        <v>140294.85999999999</v>
      </c>
      <c r="ARH33">
        <v>298377</v>
      </c>
      <c r="ARI33">
        <v>1360376.4</v>
      </c>
      <c r="ARJ33">
        <v>520057.28</v>
      </c>
      <c r="ARK33">
        <v>180027.66</v>
      </c>
      <c r="ARL33">
        <v>0</v>
      </c>
      <c r="ARM33">
        <v>0</v>
      </c>
      <c r="ARN33">
        <v>0</v>
      </c>
      <c r="ARO33">
        <v>156308.12</v>
      </c>
      <c r="ARP33">
        <v>0</v>
      </c>
      <c r="ARQ33">
        <v>0</v>
      </c>
      <c r="ARR33">
        <v>0</v>
      </c>
      <c r="ARS33">
        <v>74149.195000000007</v>
      </c>
      <c r="ART33">
        <v>0</v>
      </c>
      <c r="ARU33">
        <v>13809.454</v>
      </c>
      <c r="ARV33">
        <v>0</v>
      </c>
      <c r="ARW33">
        <v>3564675</v>
      </c>
      <c r="ARX33">
        <v>0</v>
      </c>
      <c r="ARY33">
        <v>0</v>
      </c>
      <c r="ARZ33">
        <v>760091.9</v>
      </c>
      <c r="ASA33">
        <v>114907.67</v>
      </c>
      <c r="ASB33">
        <v>0</v>
      </c>
      <c r="ASC33">
        <v>0</v>
      </c>
      <c r="ASD33">
        <v>64772.745999999999</v>
      </c>
      <c r="ASE33">
        <v>48822.47</v>
      </c>
      <c r="ASF33">
        <v>0</v>
      </c>
      <c r="ASG33">
        <v>15411.071</v>
      </c>
      <c r="ASH33">
        <v>340923.5</v>
      </c>
      <c r="ASI33">
        <v>0</v>
      </c>
      <c r="ASJ33">
        <v>311663.12</v>
      </c>
      <c r="ASK33">
        <v>0</v>
      </c>
      <c r="ASL33">
        <v>35217.64</v>
      </c>
      <c r="ASM33">
        <v>21782.615000000002</v>
      </c>
      <c r="ASN33">
        <v>3357076.5</v>
      </c>
      <c r="ASO33">
        <v>1919125.4</v>
      </c>
      <c r="ASP33">
        <v>633721.19999999995</v>
      </c>
      <c r="ASQ33">
        <v>1294919.2</v>
      </c>
      <c r="ASR33">
        <v>0</v>
      </c>
      <c r="ASS33">
        <v>6743162</v>
      </c>
      <c r="AST33">
        <v>22751314</v>
      </c>
      <c r="ASU33">
        <v>130355.41</v>
      </c>
      <c r="ASV33">
        <v>10781607</v>
      </c>
      <c r="ASW33">
        <v>536496.25</v>
      </c>
      <c r="ASX33">
        <v>0</v>
      </c>
      <c r="ASY33">
        <v>6965232.5</v>
      </c>
      <c r="ASZ33">
        <v>2542613.2000000002</v>
      </c>
      <c r="ATA33">
        <v>752128.94</v>
      </c>
      <c r="ATB33">
        <v>69022.75</v>
      </c>
      <c r="ATC33">
        <v>333695.90000000002</v>
      </c>
      <c r="ATD33">
        <v>1613832.2</v>
      </c>
      <c r="ATE33">
        <v>101257.26</v>
      </c>
      <c r="ATF33">
        <v>89330.304999999993</v>
      </c>
      <c r="ATG33">
        <v>0</v>
      </c>
      <c r="ATH33">
        <v>2173937</v>
      </c>
      <c r="ATI33">
        <v>121376.625</v>
      </c>
      <c r="ATJ33">
        <v>6595134</v>
      </c>
      <c r="ATK33">
        <v>27706.285</v>
      </c>
      <c r="ATL33">
        <v>413664320</v>
      </c>
      <c r="ATM33">
        <v>96337000</v>
      </c>
      <c r="ATN33">
        <v>11977866</v>
      </c>
      <c r="ATO33">
        <v>77160670</v>
      </c>
      <c r="ATP33">
        <v>8678017</v>
      </c>
      <c r="ATQ33">
        <v>984723.25</v>
      </c>
      <c r="ATR33">
        <v>37996404</v>
      </c>
      <c r="ATS33">
        <v>66266676</v>
      </c>
      <c r="ATT33">
        <v>2594541.5</v>
      </c>
      <c r="ATU33">
        <v>0</v>
      </c>
      <c r="ATV33">
        <v>2161833.5</v>
      </c>
      <c r="ATW33">
        <v>3309776.8</v>
      </c>
      <c r="ATX33">
        <v>175109.84</v>
      </c>
      <c r="ATY33">
        <v>0</v>
      </c>
      <c r="ATZ33">
        <v>1493622.5</v>
      </c>
      <c r="AUA33">
        <v>248289.16</v>
      </c>
      <c r="AUB33">
        <v>277870.94</v>
      </c>
      <c r="AUC33">
        <v>859018.1</v>
      </c>
      <c r="AUD33">
        <v>973865.5</v>
      </c>
      <c r="AUE33">
        <v>275879.21999999997</v>
      </c>
      <c r="AUF33">
        <v>0</v>
      </c>
      <c r="AUG33">
        <v>563563.06000000006</v>
      </c>
      <c r="AUH33">
        <v>56896.565999999999</v>
      </c>
      <c r="AUI33">
        <v>57379.241999999998</v>
      </c>
      <c r="AUJ33">
        <v>33857.156000000003</v>
      </c>
      <c r="AUK33">
        <v>0</v>
      </c>
      <c r="AUL33">
        <v>0</v>
      </c>
      <c r="AUM33">
        <v>0</v>
      </c>
      <c r="AUN33">
        <v>0</v>
      </c>
      <c r="AUO33">
        <v>0</v>
      </c>
      <c r="AUP33">
        <v>543639.69999999995</v>
      </c>
      <c r="AUQ33">
        <v>204996.64</v>
      </c>
      <c r="AUR33">
        <v>0</v>
      </c>
      <c r="AUS33">
        <v>16686.263999999999</v>
      </c>
      <c r="AUT33">
        <v>266275.03000000003</v>
      </c>
      <c r="AUU33">
        <v>0</v>
      </c>
      <c r="AUV33">
        <v>62723424</v>
      </c>
      <c r="AUW33">
        <v>79230440</v>
      </c>
      <c r="AUX33">
        <v>35673864</v>
      </c>
      <c r="AUY33">
        <v>121799.95</v>
      </c>
      <c r="AUZ33">
        <v>5124976.5</v>
      </c>
      <c r="AVA33">
        <v>15362009</v>
      </c>
      <c r="AVB33">
        <v>10553487</v>
      </c>
      <c r="AVC33">
        <v>1755610.6</v>
      </c>
      <c r="AVD33">
        <v>0</v>
      </c>
      <c r="AVE33">
        <v>0</v>
      </c>
      <c r="AVF33">
        <v>43414948</v>
      </c>
      <c r="AVG33">
        <v>0</v>
      </c>
      <c r="AVH33">
        <v>423551.12</v>
      </c>
      <c r="AVI33">
        <v>60215464</v>
      </c>
      <c r="AVJ33">
        <v>55906896</v>
      </c>
      <c r="AVK33">
        <v>1569961.9</v>
      </c>
      <c r="AVL33">
        <v>2372633.2000000002</v>
      </c>
      <c r="AVM33">
        <v>213120.89</v>
      </c>
      <c r="AVN33">
        <v>94607.18</v>
      </c>
      <c r="AVO33">
        <v>10708494</v>
      </c>
      <c r="AVP33">
        <v>12864976</v>
      </c>
      <c r="AVQ33">
        <v>18181674</v>
      </c>
      <c r="AVR33">
        <v>0</v>
      </c>
      <c r="AVS33">
        <v>102201.875</v>
      </c>
      <c r="AVT33">
        <v>69109610</v>
      </c>
      <c r="AVU33">
        <v>162275.6</v>
      </c>
      <c r="AVV33">
        <v>1019028.1</v>
      </c>
      <c r="AVW33">
        <v>0</v>
      </c>
      <c r="AVX33">
        <v>98813.695000000007</v>
      </c>
      <c r="AVY33">
        <v>266319.78000000003</v>
      </c>
      <c r="AVZ33">
        <v>1409231</v>
      </c>
      <c r="AWA33">
        <v>325389.7</v>
      </c>
      <c r="AWB33">
        <v>184526.11</v>
      </c>
      <c r="AWC33">
        <v>4576072.5</v>
      </c>
      <c r="AWD33">
        <v>222246.03</v>
      </c>
      <c r="AWE33">
        <v>0</v>
      </c>
      <c r="AWF33">
        <v>1111746</v>
      </c>
      <c r="AWG33">
        <v>6725966</v>
      </c>
      <c r="AWH33">
        <v>13382772</v>
      </c>
      <c r="AWI33">
        <v>233079800</v>
      </c>
      <c r="AWJ33">
        <v>1997819</v>
      </c>
      <c r="AWK33">
        <v>19263.241999999998</v>
      </c>
      <c r="AWL33">
        <v>6997.8389999999999</v>
      </c>
      <c r="AWM33">
        <v>284396.71999999997</v>
      </c>
      <c r="AWN33">
        <v>44440284</v>
      </c>
      <c r="AWO33">
        <v>0</v>
      </c>
      <c r="AWP33">
        <v>7756372</v>
      </c>
      <c r="AWQ33">
        <v>0</v>
      </c>
      <c r="AWR33">
        <v>0</v>
      </c>
      <c r="AWS33">
        <v>185927.89</v>
      </c>
      <c r="AWT33">
        <v>0</v>
      </c>
      <c r="AWU33">
        <v>1771897.6</v>
      </c>
      <c r="AWV33">
        <v>72252680</v>
      </c>
      <c r="AWW33">
        <v>69538.53</v>
      </c>
      <c r="AWX33">
        <v>15822611</v>
      </c>
      <c r="AWY33">
        <v>193595.2</v>
      </c>
      <c r="AWZ33">
        <v>0</v>
      </c>
      <c r="AXA33">
        <v>19430574</v>
      </c>
      <c r="AXB33">
        <v>0</v>
      </c>
      <c r="AXC33">
        <v>0</v>
      </c>
      <c r="AXD33">
        <v>0</v>
      </c>
      <c r="AXE33">
        <v>2703395.5</v>
      </c>
      <c r="AXF33">
        <v>3925463.8</v>
      </c>
      <c r="AXG33">
        <v>0</v>
      </c>
      <c r="AXH33">
        <v>6462863.5</v>
      </c>
      <c r="AXI33">
        <v>44005.9</v>
      </c>
      <c r="AXJ33">
        <v>0</v>
      </c>
      <c r="AXK33">
        <v>51091.51</v>
      </c>
      <c r="AXL33">
        <v>30720494</v>
      </c>
      <c r="AXM33">
        <v>376184.7</v>
      </c>
      <c r="AXN33">
        <v>336035.78</v>
      </c>
      <c r="AXO33">
        <v>0</v>
      </c>
      <c r="AXP33">
        <v>878337.1</v>
      </c>
      <c r="AXQ33">
        <v>0</v>
      </c>
      <c r="AXR33">
        <v>0</v>
      </c>
      <c r="AXS33">
        <v>0</v>
      </c>
      <c r="AXT33">
        <v>0</v>
      </c>
      <c r="AXU33">
        <v>0</v>
      </c>
      <c r="AXV33">
        <v>0</v>
      </c>
      <c r="AXW33">
        <v>0</v>
      </c>
      <c r="AXX33">
        <v>2018486.8</v>
      </c>
      <c r="AXY33">
        <v>192679.44</v>
      </c>
      <c r="AXZ33">
        <v>0</v>
      </c>
      <c r="AYA33">
        <v>24368.365000000002</v>
      </c>
      <c r="AYB33">
        <v>0</v>
      </c>
      <c r="AYC33">
        <v>202509.42</v>
      </c>
      <c r="AYD33">
        <v>2545393.5</v>
      </c>
      <c r="AYE33">
        <v>520612.34</v>
      </c>
      <c r="AYF33">
        <v>15910.770500000001</v>
      </c>
      <c r="AYG33">
        <v>0</v>
      </c>
      <c r="AYH33">
        <v>715632.2</v>
      </c>
      <c r="AYI33">
        <v>0</v>
      </c>
      <c r="AYJ33">
        <v>13395.156999999999</v>
      </c>
      <c r="AYK33">
        <v>0</v>
      </c>
      <c r="AYL33">
        <v>74830.559999999998</v>
      </c>
      <c r="AYM33">
        <v>837694.5</v>
      </c>
      <c r="AYN33">
        <v>614113.5</v>
      </c>
      <c r="AYO33">
        <v>2050604.8</v>
      </c>
      <c r="AYP33">
        <v>82046.53</v>
      </c>
      <c r="AYQ33">
        <v>681180.3</v>
      </c>
      <c r="AYR33">
        <v>0</v>
      </c>
      <c r="AYS33">
        <v>3652111</v>
      </c>
      <c r="AYT33">
        <v>0</v>
      </c>
      <c r="AYU33">
        <v>58460.72</v>
      </c>
      <c r="AYV33">
        <v>246198.89</v>
      </c>
      <c r="AYW33">
        <v>877824.9</v>
      </c>
      <c r="AYX33">
        <v>90521.94</v>
      </c>
      <c r="AYY33">
        <v>3897022.5</v>
      </c>
      <c r="AYZ33">
        <v>64414.023000000001</v>
      </c>
      <c r="AZA33">
        <v>4209110</v>
      </c>
      <c r="AZB33">
        <v>1684396</v>
      </c>
      <c r="AZC33">
        <v>4294068</v>
      </c>
      <c r="AZD33">
        <v>0</v>
      </c>
      <c r="AZE33">
        <v>0</v>
      </c>
      <c r="AZF33">
        <v>14557812</v>
      </c>
      <c r="AZG33">
        <v>3162890</v>
      </c>
      <c r="AZH33">
        <v>88330.445000000007</v>
      </c>
      <c r="AZI33">
        <v>438362.94</v>
      </c>
      <c r="AZJ33">
        <v>0</v>
      </c>
      <c r="AZK33">
        <v>466579.06</v>
      </c>
      <c r="AZL33">
        <v>310085.84000000003</v>
      </c>
      <c r="AZM33">
        <v>182955.62</v>
      </c>
      <c r="AZN33">
        <v>3144652.7999999998</v>
      </c>
      <c r="AZO33">
        <v>3429581.8</v>
      </c>
      <c r="AZP33">
        <v>0</v>
      </c>
      <c r="AZQ33">
        <v>47922.387000000002</v>
      </c>
      <c r="AZR33">
        <v>12471487</v>
      </c>
      <c r="AZS33">
        <v>890079.75</v>
      </c>
      <c r="AZT33">
        <v>0</v>
      </c>
      <c r="AZU33">
        <v>176374</v>
      </c>
      <c r="AZV33">
        <v>4320791</v>
      </c>
      <c r="AZW33">
        <v>0</v>
      </c>
      <c r="AZX33">
        <v>241978.2</v>
      </c>
      <c r="AZY33">
        <v>661945.1</v>
      </c>
      <c r="AZZ33">
        <v>0</v>
      </c>
      <c r="BAA33">
        <v>702915.2</v>
      </c>
      <c r="BAB33">
        <v>773877.75</v>
      </c>
      <c r="BAC33">
        <v>179065.5</v>
      </c>
      <c r="BAD33">
        <v>0</v>
      </c>
      <c r="BAE33">
        <v>3296933.5</v>
      </c>
      <c r="BAF33">
        <v>0</v>
      </c>
      <c r="BAG33">
        <v>0</v>
      </c>
      <c r="BAH33">
        <v>0</v>
      </c>
      <c r="BAI33">
        <v>0</v>
      </c>
      <c r="BAJ33">
        <v>1354419.8</v>
      </c>
      <c r="BAK33">
        <v>33491.379999999997</v>
      </c>
      <c r="BAL33">
        <v>1915127.1</v>
      </c>
      <c r="BAM33">
        <v>109858.56</v>
      </c>
      <c r="BAN33">
        <v>0</v>
      </c>
      <c r="BAO33">
        <v>0</v>
      </c>
      <c r="BAP33">
        <v>17611.768</v>
      </c>
      <c r="BAQ33">
        <v>91539.79</v>
      </c>
      <c r="BAR33">
        <v>496613.6</v>
      </c>
      <c r="BAS33">
        <v>457716.56</v>
      </c>
      <c r="BAT33">
        <v>1264360.5</v>
      </c>
      <c r="BAU33">
        <v>356926.71999999997</v>
      </c>
      <c r="BAV33">
        <v>0</v>
      </c>
      <c r="BAW33">
        <v>0</v>
      </c>
      <c r="BAX33">
        <v>1847352.2</v>
      </c>
      <c r="BAY33">
        <v>78879.55</v>
      </c>
      <c r="BAZ33">
        <v>0</v>
      </c>
      <c r="BBA33">
        <v>0</v>
      </c>
      <c r="BBB33">
        <v>110311.59</v>
      </c>
      <c r="BBC33">
        <v>25238.105</v>
      </c>
      <c r="BBD33">
        <v>0</v>
      </c>
      <c r="BBE33">
        <v>110858.94</v>
      </c>
      <c r="BBF33">
        <v>649056.43999999994</v>
      </c>
      <c r="BBG33">
        <v>1237624.5</v>
      </c>
      <c r="BBH33">
        <v>194144.34</v>
      </c>
      <c r="BBI33">
        <v>73547.839999999997</v>
      </c>
      <c r="BBJ33">
        <v>25741570</v>
      </c>
      <c r="BBK33">
        <v>0</v>
      </c>
      <c r="BBL33">
        <v>0</v>
      </c>
      <c r="BBM33">
        <v>40428.703000000001</v>
      </c>
      <c r="BBN33">
        <v>0</v>
      </c>
      <c r="BBO33">
        <v>1135193.2</v>
      </c>
      <c r="BBP33">
        <v>19193468</v>
      </c>
      <c r="BBQ33">
        <v>36660.660000000003</v>
      </c>
      <c r="BBR33">
        <v>0</v>
      </c>
      <c r="BBS33">
        <v>86074.94</v>
      </c>
      <c r="BBT33">
        <v>0</v>
      </c>
      <c r="BBU33">
        <v>46017.65</v>
      </c>
      <c r="BBV33">
        <v>64647.214999999997</v>
      </c>
      <c r="BBW33">
        <v>337915.28</v>
      </c>
      <c r="BBX33">
        <v>1563690.2</v>
      </c>
      <c r="BBY33">
        <v>806127.06</v>
      </c>
      <c r="BBZ33">
        <v>325943.84000000003</v>
      </c>
      <c r="BCA33">
        <v>569386.93999999994</v>
      </c>
      <c r="BCB33">
        <v>2151871</v>
      </c>
      <c r="BCC33">
        <v>159481.29999999999</v>
      </c>
      <c r="BCD33">
        <v>520762.75</v>
      </c>
      <c r="BCE33">
        <v>360776.7</v>
      </c>
      <c r="BCF33">
        <v>8573275</v>
      </c>
      <c r="BCG33">
        <v>15687138</v>
      </c>
      <c r="BCH33">
        <v>15572655</v>
      </c>
      <c r="BCI33">
        <v>58698.796999999999</v>
      </c>
      <c r="BCJ33">
        <v>78089.914000000004</v>
      </c>
      <c r="BCK33">
        <v>0</v>
      </c>
      <c r="BCL33">
        <v>0</v>
      </c>
      <c r="BCM33">
        <v>0</v>
      </c>
      <c r="BCN33">
        <v>62343148</v>
      </c>
      <c r="BCO33">
        <v>1047318.1</v>
      </c>
      <c r="BCP33">
        <v>3352563.8</v>
      </c>
      <c r="BCQ33">
        <v>365108.94</v>
      </c>
      <c r="BCR33">
        <v>0</v>
      </c>
      <c r="BCS33">
        <v>0</v>
      </c>
      <c r="BCT33">
        <v>0</v>
      </c>
      <c r="BCU33">
        <v>0</v>
      </c>
      <c r="BCV33">
        <v>0</v>
      </c>
      <c r="BCW33">
        <v>0</v>
      </c>
      <c r="BCX33">
        <v>0</v>
      </c>
      <c r="BCY33">
        <v>846324.6</v>
      </c>
      <c r="BCZ33">
        <v>248950.33</v>
      </c>
      <c r="BDA33">
        <v>1256580.8999999999</v>
      </c>
      <c r="BDB33">
        <v>233712.97</v>
      </c>
      <c r="BDC33">
        <v>1990895.9</v>
      </c>
      <c r="BDD33">
        <v>0</v>
      </c>
      <c r="BDE33">
        <v>68357.850000000006</v>
      </c>
      <c r="BDF33">
        <v>678423.44</v>
      </c>
      <c r="BDG33">
        <v>382638.06</v>
      </c>
      <c r="BDH33">
        <v>8612750</v>
      </c>
      <c r="BDI33">
        <v>0</v>
      </c>
      <c r="BDJ33">
        <v>596566.93999999994</v>
      </c>
      <c r="BDK33">
        <v>4437831</v>
      </c>
      <c r="BDL33">
        <v>0</v>
      </c>
      <c r="BDM33">
        <v>51721.9</v>
      </c>
      <c r="BDN33">
        <v>3880542</v>
      </c>
      <c r="BDO33">
        <v>0</v>
      </c>
      <c r="BDP33">
        <v>68880.835999999996</v>
      </c>
      <c r="BDQ33">
        <v>85045.63</v>
      </c>
      <c r="BDR33">
        <v>0</v>
      </c>
      <c r="BDS33">
        <v>186230.97</v>
      </c>
      <c r="BDT33">
        <v>476387.75</v>
      </c>
      <c r="BDU33">
        <v>389965.8</v>
      </c>
      <c r="BDV33">
        <v>0</v>
      </c>
      <c r="BDW33">
        <v>0</v>
      </c>
      <c r="BDX33">
        <v>0</v>
      </c>
      <c r="BDY33">
        <v>57855.741999999998</v>
      </c>
      <c r="BDZ33">
        <v>313102.7</v>
      </c>
      <c r="BEA33">
        <v>198342.97</v>
      </c>
      <c r="BEB33">
        <v>370333.72</v>
      </c>
      <c r="BEC33">
        <v>118706.375</v>
      </c>
      <c r="BED33">
        <v>957823</v>
      </c>
      <c r="BEE33">
        <v>44298.483999999997</v>
      </c>
      <c r="BEF33">
        <v>0</v>
      </c>
      <c r="BEG33">
        <v>0</v>
      </c>
      <c r="BEH33">
        <v>57035.883000000002</v>
      </c>
      <c r="BEI33">
        <v>344065</v>
      </c>
      <c r="BEJ33">
        <v>670970.25</v>
      </c>
      <c r="BEK33">
        <v>34279590</v>
      </c>
      <c r="BEL33">
        <v>7432557</v>
      </c>
      <c r="BEM33">
        <v>10794753</v>
      </c>
      <c r="BEN33">
        <v>769872.94</v>
      </c>
      <c r="BEO33">
        <v>51916.862999999998</v>
      </c>
      <c r="BEP33">
        <v>128579.32</v>
      </c>
      <c r="BEQ33">
        <v>2093662</v>
      </c>
      <c r="BER33">
        <v>238674.81</v>
      </c>
      <c r="BES33">
        <v>273162.15999999997</v>
      </c>
      <c r="BET33">
        <v>1091043.5</v>
      </c>
      <c r="BEU33">
        <v>57901.593999999997</v>
      </c>
      <c r="BEV33">
        <v>25116.41</v>
      </c>
      <c r="BEW33">
        <v>843884.7</v>
      </c>
      <c r="BEX33">
        <v>4554185</v>
      </c>
      <c r="BEY33">
        <v>76308.72</v>
      </c>
      <c r="BEZ33">
        <v>1025801.75</v>
      </c>
      <c r="BFA33">
        <v>0</v>
      </c>
      <c r="BFB33">
        <v>32548.447</v>
      </c>
      <c r="BFC33">
        <v>651227.06000000006</v>
      </c>
      <c r="BFD33">
        <v>0</v>
      </c>
      <c r="BFE33">
        <v>10017524</v>
      </c>
      <c r="BFF33">
        <v>0</v>
      </c>
      <c r="BFG33">
        <v>0</v>
      </c>
      <c r="BFH33">
        <v>53475.586000000003</v>
      </c>
      <c r="BFI33">
        <v>0</v>
      </c>
      <c r="BFJ33">
        <v>299678.71999999997</v>
      </c>
      <c r="BFK33">
        <v>6542119</v>
      </c>
      <c r="BFL33">
        <v>2789673.2</v>
      </c>
      <c r="BFM33">
        <v>0</v>
      </c>
      <c r="BFN33">
        <v>1501581.2</v>
      </c>
      <c r="BFO33">
        <v>0</v>
      </c>
      <c r="BFP33">
        <v>17700.245999999999</v>
      </c>
      <c r="BFQ33">
        <v>67320.87</v>
      </c>
      <c r="BFR33">
        <v>0</v>
      </c>
      <c r="BFS33">
        <v>713814.9</v>
      </c>
      <c r="BFT33">
        <v>0</v>
      </c>
      <c r="BFU33">
        <v>356315.56</v>
      </c>
      <c r="BFV33">
        <v>3824381</v>
      </c>
      <c r="BFW33">
        <v>123658.9</v>
      </c>
      <c r="BFX33">
        <v>0</v>
      </c>
      <c r="BFY33">
        <v>56674.902000000002</v>
      </c>
      <c r="BFZ33">
        <v>329828.38</v>
      </c>
      <c r="BGA33">
        <v>0</v>
      </c>
      <c r="BGB33">
        <v>109686.94</v>
      </c>
      <c r="BGC33">
        <v>61930.586000000003</v>
      </c>
      <c r="BGD33">
        <v>67479.649999999994</v>
      </c>
      <c r="BGE33">
        <v>2912427.2</v>
      </c>
      <c r="BGF33">
        <v>2527031.2000000002</v>
      </c>
      <c r="BGG33">
        <v>84669.18</v>
      </c>
      <c r="BGH33">
        <v>0</v>
      </c>
      <c r="BGI33">
        <v>1334909.2</v>
      </c>
      <c r="BGJ33">
        <v>66164.61</v>
      </c>
      <c r="BGK33">
        <v>4032674.5</v>
      </c>
      <c r="BGL33">
        <v>198049.73</v>
      </c>
      <c r="BGM33">
        <v>5377838.5</v>
      </c>
      <c r="BGN33">
        <v>0</v>
      </c>
      <c r="BGO33">
        <v>0</v>
      </c>
      <c r="BGP33">
        <v>408825.88</v>
      </c>
      <c r="BGQ33">
        <v>0</v>
      </c>
      <c r="BGR33">
        <v>0</v>
      </c>
      <c r="BGS33">
        <v>119608.05499999999</v>
      </c>
      <c r="BGT33">
        <v>0</v>
      </c>
      <c r="BGU33">
        <v>927383.75</v>
      </c>
      <c r="BGV33">
        <v>0</v>
      </c>
      <c r="BGW33">
        <v>485401.78</v>
      </c>
      <c r="BGX33">
        <v>0</v>
      </c>
      <c r="BGY33">
        <v>2551344</v>
      </c>
      <c r="BGZ33">
        <v>4330129</v>
      </c>
      <c r="BHA33">
        <v>181084.72</v>
      </c>
      <c r="BHB33">
        <v>253438.39</v>
      </c>
      <c r="BHC33">
        <v>290577.62</v>
      </c>
      <c r="BHD33">
        <v>464280.84</v>
      </c>
      <c r="BHE33">
        <v>0</v>
      </c>
      <c r="BHF33">
        <v>0</v>
      </c>
      <c r="BHG33">
        <v>0</v>
      </c>
      <c r="BHH33">
        <v>0</v>
      </c>
      <c r="BHI33">
        <v>1881448.1</v>
      </c>
      <c r="BHJ33">
        <v>2101351</v>
      </c>
      <c r="BHK33">
        <v>1224098</v>
      </c>
      <c r="BHL33">
        <v>0</v>
      </c>
      <c r="BHM33">
        <v>0</v>
      </c>
      <c r="BHN33">
        <v>0</v>
      </c>
      <c r="BHO33">
        <v>71956.22</v>
      </c>
      <c r="BHP33">
        <v>0</v>
      </c>
      <c r="BHQ33">
        <v>2521739.2000000002</v>
      </c>
      <c r="BHR33">
        <v>1026974.3</v>
      </c>
      <c r="BHS33">
        <v>563622.75</v>
      </c>
      <c r="BHT33">
        <v>991648.3</v>
      </c>
      <c r="BHU33">
        <v>725710.94</v>
      </c>
      <c r="BHV33">
        <v>1398380.5</v>
      </c>
      <c r="BHW33">
        <v>168548.42</v>
      </c>
      <c r="BHX33">
        <v>55625.785000000003</v>
      </c>
      <c r="BHY33">
        <v>25066.375</v>
      </c>
      <c r="BHZ33">
        <v>143180.95000000001</v>
      </c>
      <c r="BIA33">
        <v>0</v>
      </c>
      <c r="BIB33">
        <v>7192174.5</v>
      </c>
      <c r="BIC33">
        <v>0</v>
      </c>
      <c r="BID33">
        <v>690272.75</v>
      </c>
      <c r="BIE33">
        <v>0</v>
      </c>
      <c r="BIF33">
        <v>0</v>
      </c>
      <c r="BIG33">
        <v>71037.08</v>
      </c>
      <c r="BIH33">
        <v>219930.88</v>
      </c>
      <c r="BII33">
        <v>770026.1</v>
      </c>
      <c r="BIJ33">
        <v>72021.085999999996</v>
      </c>
      <c r="BIK33">
        <v>0</v>
      </c>
      <c r="BIL33">
        <v>0</v>
      </c>
      <c r="BIM33">
        <v>1196608.2</v>
      </c>
      <c r="BIN33">
        <v>779190</v>
      </c>
      <c r="BIO33">
        <v>199430.12</v>
      </c>
      <c r="BIP33">
        <v>1194221.3999999999</v>
      </c>
      <c r="BIQ33">
        <v>1116640.8</v>
      </c>
      <c r="BIR33">
        <v>0</v>
      </c>
      <c r="BIS33">
        <v>0</v>
      </c>
      <c r="BIT33">
        <v>428880.25</v>
      </c>
      <c r="BIU33">
        <v>1835703.5</v>
      </c>
      <c r="BIV33">
        <v>283789.15999999997</v>
      </c>
      <c r="BIW33">
        <v>1823644.1</v>
      </c>
      <c r="BIX33">
        <v>704086.5</v>
      </c>
      <c r="BIY33">
        <v>106889.07</v>
      </c>
      <c r="BIZ33">
        <v>23477.236000000001</v>
      </c>
      <c r="BJA33">
        <v>399492.66</v>
      </c>
      <c r="BJB33">
        <v>0</v>
      </c>
      <c r="BJC33">
        <v>12946874</v>
      </c>
      <c r="BJD33">
        <v>70887440</v>
      </c>
      <c r="BJE33">
        <v>1878581.1</v>
      </c>
      <c r="BJF33">
        <v>0</v>
      </c>
      <c r="BJG33">
        <v>63172.11</v>
      </c>
      <c r="BJH33">
        <v>0</v>
      </c>
      <c r="BJI33">
        <v>551631.9</v>
      </c>
      <c r="BJJ33">
        <v>1837372</v>
      </c>
      <c r="BJK33">
        <v>212314.3</v>
      </c>
      <c r="BJL33">
        <v>1444262</v>
      </c>
      <c r="BJM33">
        <v>108516.19</v>
      </c>
      <c r="BJN33">
        <v>0</v>
      </c>
      <c r="BJO33">
        <v>2664451.5</v>
      </c>
      <c r="BJP33">
        <v>1785352.8</v>
      </c>
      <c r="BJQ33">
        <v>196773.45</v>
      </c>
      <c r="BJR33">
        <v>0</v>
      </c>
      <c r="BJS33">
        <v>327982.7</v>
      </c>
      <c r="BJT33">
        <v>17753.416000000001</v>
      </c>
      <c r="BJU33">
        <v>0</v>
      </c>
      <c r="BJV33">
        <v>30307.226999999999</v>
      </c>
      <c r="BJW33">
        <v>0</v>
      </c>
      <c r="BJX33">
        <v>3739812.8</v>
      </c>
      <c r="BJY33">
        <v>13421.438</v>
      </c>
      <c r="BJZ33">
        <v>278588.40000000002</v>
      </c>
      <c r="BKA33">
        <v>0</v>
      </c>
      <c r="BKB33">
        <v>2934431</v>
      </c>
      <c r="BKC33">
        <v>2820077.8</v>
      </c>
      <c r="BKD33">
        <v>56985572</v>
      </c>
      <c r="BKE33">
        <v>18810.187999999998</v>
      </c>
      <c r="BKF33">
        <v>0</v>
      </c>
      <c r="BKG33">
        <v>1092710.5</v>
      </c>
      <c r="BKH33">
        <v>65419.33</v>
      </c>
      <c r="BKI33">
        <v>24826.361000000001</v>
      </c>
      <c r="BKJ33">
        <v>80588.11</v>
      </c>
      <c r="BKK33">
        <v>2757768.5</v>
      </c>
      <c r="BKL33">
        <v>1163177.1000000001</v>
      </c>
      <c r="BKM33">
        <v>3775704.8</v>
      </c>
      <c r="BKN33">
        <v>727231.56</v>
      </c>
      <c r="BKO33">
        <v>2580724.5</v>
      </c>
      <c r="BKP33">
        <v>1625124</v>
      </c>
      <c r="BKQ33">
        <v>878993.9</v>
      </c>
      <c r="BKR33">
        <v>553496.9</v>
      </c>
      <c r="BKS33">
        <v>42795.425999999999</v>
      </c>
      <c r="BKT33">
        <v>95832.66</v>
      </c>
      <c r="BKU33">
        <v>566534.75</v>
      </c>
      <c r="BKV33">
        <v>789593.7</v>
      </c>
      <c r="BKW33">
        <v>772190.6</v>
      </c>
      <c r="BKX33">
        <v>59024.07</v>
      </c>
      <c r="BKY33">
        <v>431841.2</v>
      </c>
      <c r="BKZ33">
        <v>194436.97</v>
      </c>
      <c r="BLA33">
        <v>31313.125</v>
      </c>
      <c r="BLB33">
        <v>0</v>
      </c>
      <c r="BLC33">
        <v>0</v>
      </c>
      <c r="BLD33">
        <v>0</v>
      </c>
      <c r="BLE33">
        <v>192235.61</v>
      </c>
      <c r="BLF33">
        <v>939874.75</v>
      </c>
      <c r="BLG33">
        <v>0</v>
      </c>
      <c r="BLH33">
        <v>0</v>
      </c>
      <c r="BLI33">
        <v>400462.12</v>
      </c>
      <c r="BLJ33">
        <v>1304220.2</v>
      </c>
      <c r="BLK33">
        <v>14752082</v>
      </c>
      <c r="BLL33">
        <v>315884.38</v>
      </c>
      <c r="BLM33">
        <v>0</v>
      </c>
      <c r="BLN33">
        <v>84209.91</v>
      </c>
      <c r="BLO33">
        <v>0</v>
      </c>
      <c r="BLP33">
        <v>0</v>
      </c>
      <c r="BLQ33">
        <v>38246.78</v>
      </c>
      <c r="BLR33">
        <v>1841512.2</v>
      </c>
      <c r="BLS33">
        <v>0</v>
      </c>
      <c r="BLT33">
        <v>420229.75</v>
      </c>
      <c r="BLU33">
        <v>2443318.2000000002</v>
      </c>
      <c r="BLV33">
        <v>0</v>
      </c>
      <c r="BLW33">
        <v>0</v>
      </c>
      <c r="BLX33">
        <v>469851.44</v>
      </c>
      <c r="BLY33">
        <v>0</v>
      </c>
      <c r="BLZ33">
        <v>0</v>
      </c>
      <c r="BMA33">
        <v>154650.34</v>
      </c>
      <c r="BMB33">
        <v>0</v>
      </c>
      <c r="BMC33">
        <v>0</v>
      </c>
      <c r="BMD33">
        <v>0</v>
      </c>
      <c r="BME33">
        <v>0</v>
      </c>
      <c r="BMF33">
        <v>981449.8</v>
      </c>
      <c r="BMG33">
        <v>20705.453000000001</v>
      </c>
      <c r="BMH33">
        <v>1075957.2</v>
      </c>
      <c r="BMI33">
        <v>95788.84</v>
      </c>
      <c r="BMJ33">
        <v>537683.80000000005</v>
      </c>
      <c r="BMK33">
        <v>947979.9</v>
      </c>
      <c r="BML33">
        <v>71365.983999999997</v>
      </c>
      <c r="BMM33">
        <v>1467792.5</v>
      </c>
      <c r="BMN33">
        <v>128500.47</v>
      </c>
      <c r="BMO33">
        <v>0</v>
      </c>
      <c r="BMP33">
        <v>138700.78</v>
      </c>
      <c r="BMQ33">
        <v>1148992</v>
      </c>
      <c r="BMR33">
        <v>0</v>
      </c>
      <c r="BMS33">
        <v>738642</v>
      </c>
      <c r="BMT33">
        <v>52976.77</v>
      </c>
      <c r="BMU33">
        <v>0</v>
      </c>
      <c r="BMV33">
        <v>0</v>
      </c>
      <c r="BMW33">
        <v>0</v>
      </c>
      <c r="BMX33">
        <v>0</v>
      </c>
      <c r="BMY33">
        <v>123476.66</v>
      </c>
      <c r="BMZ33">
        <v>197920.47</v>
      </c>
      <c r="BNA33">
        <v>450778.56</v>
      </c>
      <c r="BNB33">
        <v>18162.603999999999</v>
      </c>
      <c r="BNC33">
        <v>13477.529</v>
      </c>
      <c r="BND33">
        <v>66894.149999999994</v>
      </c>
      <c r="BNE33">
        <v>55488.254000000001</v>
      </c>
      <c r="BNF33">
        <v>694237.75</v>
      </c>
      <c r="BNG33">
        <v>51716.152000000002</v>
      </c>
      <c r="BNH33">
        <v>4094096.5</v>
      </c>
      <c r="BNI33">
        <v>410994.78</v>
      </c>
      <c r="BNJ33">
        <v>127793.17</v>
      </c>
      <c r="BNK33">
        <v>550097.30000000005</v>
      </c>
      <c r="BNL33">
        <v>4190978.2</v>
      </c>
      <c r="BNM33">
        <v>0</v>
      </c>
      <c r="BNN33">
        <v>0</v>
      </c>
      <c r="BNO33">
        <v>0</v>
      </c>
      <c r="BNP33">
        <v>20280.884999999998</v>
      </c>
      <c r="BNQ33">
        <v>277730.03000000003</v>
      </c>
      <c r="BNR33">
        <v>0</v>
      </c>
      <c r="BNS33">
        <v>250631.44</v>
      </c>
      <c r="BNT33">
        <v>772136.8</v>
      </c>
      <c r="BNU33">
        <v>0</v>
      </c>
      <c r="BNV33">
        <v>0</v>
      </c>
      <c r="BNW33">
        <v>2039084.8</v>
      </c>
      <c r="BNX33">
        <v>4088122.5</v>
      </c>
      <c r="BNY33">
        <v>0</v>
      </c>
      <c r="BNZ33">
        <v>0</v>
      </c>
      <c r="BOA33">
        <v>585788.5</v>
      </c>
      <c r="BOB33">
        <v>83966.15</v>
      </c>
      <c r="BOC33">
        <v>174943.83</v>
      </c>
      <c r="BOD33">
        <v>426889.8</v>
      </c>
      <c r="BOE33">
        <v>851045.5</v>
      </c>
      <c r="BOF33">
        <v>0</v>
      </c>
      <c r="BOG33">
        <v>0</v>
      </c>
      <c r="BOH33">
        <v>0</v>
      </c>
      <c r="BOI33">
        <v>3804098</v>
      </c>
      <c r="BOJ33">
        <v>0</v>
      </c>
      <c r="BOK33">
        <v>0</v>
      </c>
      <c r="BOL33">
        <v>0</v>
      </c>
      <c r="BOM33">
        <v>11103.259</v>
      </c>
      <c r="BON33">
        <v>0</v>
      </c>
      <c r="BOO33">
        <v>4484083.5</v>
      </c>
      <c r="BOP33">
        <v>44476.184000000001</v>
      </c>
      <c r="BOQ33">
        <v>1394269.6</v>
      </c>
      <c r="BOR33">
        <v>521624.1</v>
      </c>
      <c r="BOS33">
        <v>0</v>
      </c>
      <c r="BOT33">
        <v>57844.847999999998</v>
      </c>
      <c r="BOU33">
        <v>145532.12</v>
      </c>
      <c r="BOV33">
        <v>4526988.5</v>
      </c>
      <c r="BOW33">
        <v>1621474.9</v>
      </c>
      <c r="BOX33">
        <v>3381112</v>
      </c>
      <c r="BOY33">
        <v>503439.88</v>
      </c>
      <c r="BOZ33">
        <v>0</v>
      </c>
      <c r="BPA33">
        <v>0</v>
      </c>
      <c r="BPB33">
        <v>1398883.2</v>
      </c>
      <c r="BPC33">
        <v>28764.898000000001</v>
      </c>
      <c r="BPD33">
        <v>66114.03</v>
      </c>
      <c r="BPE33">
        <v>129388.43</v>
      </c>
      <c r="BPF33">
        <v>114156.9</v>
      </c>
      <c r="BPG33">
        <v>0</v>
      </c>
      <c r="BPH33">
        <v>3075501.5</v>
      </c>
      <c r="BPI33">
        <v>0</v>
      </c>
      <c r="BPJ33">
        <v>1041293.5</v>
      </c>
      <c r="BPK33">
        <v>276710.96999999997</v>
      </c>
      <c r="BPL33">
        <v>0</v>
      </c>
      <c r="BPM33">
        <v>200019.16</v>
      </c>
      <c r="BPN33">
        <v>105164.625</v>
      </c>
      <c r="BPO33">
        <v>0</v>
      </c>
      <c r="BPP33">
        <v>107433.84</v>
      </c>
      <c r="BPQ33">
        <v>1107097.1000000001</v>
      </c>
      <c r="BPR33">
        <v>1119593.6000000001</v>
      </c>
      <c r="BPS33">
        <v>0</v>
      </c>
      <c r="BPT33">
        <v>3324174</v>
      </c>
      <c r="BPU33">
        <v>0</v>
      </c>
      <c r="BPV33">
        <v>380957.7</v>
      </c>
      <c r="BPW33">
        <v>0</v>
      </c>
      <c r="BPX33">
        <v>0</v>
      </c>
      <c r="BPY33">
        <v>0</v>
      </c>
      <c r="BPZ33">
        <v>0</v>
      </c>
      <c r="BQA33">
        <v>184623.1</v>
      </c>
      <c r="BQB33">
        <v>60676.387000000002</v>
      </c>
      <c r="BQC33">
        <v>151593.34</v>
      </c>
      <c r="BQD33">
        <v>35096.616999999998</v>
      </c>
      <c r="BQE33">
        <v>71336.39</v>
      </c>
      <c r="BQF33">
        <v>338510</v>
      </c>
      <c r="BQG33">
        <v>3093491.8</v>
      </c>
      <c r="BQH33">
        <v>0</v>
      </c>
      <c r="BQI33">
        <v>0</v>
      </c>
      <c r="BQJ33">
        <v>110960.266</v>
      </c>
      <c r="BQK33">
        <v>0</v>
      </c>
      <c r="BQL33">
        <v>457999.62</v>
      </c>
      <c r="BQM33">
        <v>1240973.3999999999</v>
      </c>
      <c r="BQN33">
        <v>64063.06</v>
      </c>
      <c r="BQO33">
        <v>478268.9</v>
      </c>
      <c r="BQP33">
        <v>0</v>
      </c>
      <c r="BQQ33">
        <v>0</v>
      </c>
      <c r="BQR33">
        <v>136695.66</v>
      </c>
      <c r="BQS33">
        <v>5307536.5</v>
      </c>
      <c r="BQT33">
        <v>793027</v>
      </c>
      <c r="BQU33">
        <v>20942.738000000001</v>
      </c>
      <c r="BQV33">
        <v>118007.36</v>
      </c>
      <c r="BQW33">
        <v>270964.44</v>
      </c>
      <c r="BQX33">
        <v>0</v>
      </c>
      <c r="BQY33">
        <v>0</v>
      </c>
      <c r="BQZ33">
        <v>74708.800000000003</v>
      </c>
      <c r="BRA33">
        <v>0</v>
      </c>
      <c r="BRB33">
        <v>259801.02</v>
      </c>
      <c r="BRC33">
        <v>0</v>
      </c>
      <c r="BRD33">
        <v>0</v>
      </c>
      <c r="BRE33">
        <v>64725.91</v>
      </c>
      <c r="BRF33">
        <v>70167.48</v>
      </c>
      <c r="BRG33">
        <v>0</v>
      </c>
      <c r="BRH33">
        <v>122563.22</v>
      </c>
      <c r="BRI33">
        <v>11465899</v>
      </c>
      <c r="BRJ33">
        <v>0</v>
      </c>
      <c r="BRK33">
        <v>247162.22</v>
      </c>
      <c r="BRL33">
        <v>15132413</v>
      </c>
      <c r="BRM33">
        <v>3283113.8</v>
      </c>
      <c r="BRN33">
        <v>1554188.2</v>
      </c>
      <c r="BRO33">
        <v>2402914</v>
      </c>
      <c r="BRP33">
        <v>270357.44</v>
      </c>
      <c r="BRQ33">
        <v>19054.535</v>
      </c>
      <c r="BRR33">
        <v>0</v>
      </c>
      <c r="BRS33">
        <v>130210.67</v>
      </c>
      <c r="BRT33">
        <v>0</v>
      </c>
      <c r="BRU33">
        <v>170984.78</v>
      </c>
      <c r="BRV33">
        <v>347638.44</v>
      </c>
      <c r="BRW33">
        <v>43041.25</v>
      </c>
      <c r="BRX33">
        <v>108315.19500000001</v>
      </c>
      <c r="BRY33">
        <v>1023768.75</v>
      </c>
      <c r="BRZ33">
        <v>123884.47</v>
      </c>
      <c r="BSA33">
        <v>175452.22</v>
      </c>
      <c r="BSB33">
        <v>129351.7</v>
      </c>
      <c r="BSC33">
        <v>854127.6</v>
      </c>
      <c r="BSD33">
        <v>589244.06000000006</v>
      </c>
      <c r="BSE33">
        <v>732124.75</v>
      </c>
      <c r="BSF33">
        <v>0</v>
      </c>
      <c r="BSG33">
        <v>149624.4</v>
      </c>
      <c r="BSH33">
        <v>82594.11</v>
      </c>
      <c r="BSI33">
        <v>0</v>
      </c>
      <c r="BSJ33">
        <v>0</v>
      </c>
      <c r="BSK33">
        <v>25785.796999999999</v>
      </c>
      <c r="BSL33">
        <v>0</v>
      </c>
      <c r="BSM33">
        <v>120690.56</v>
      </c>
      <c r="BSN33">
        <v>0</v>
      </c>
      <c r="BSO33">
        <v>0</v>
      </c>
      <c r="BSP33">
        <v>0</v>
      </c>
      <c r="BSQ33">
        <v>334075</v>
      </c>
      <c r="BSR33">
        <v>498770.56</v>
      </c>
      <c r="BSS33">
        <v>574213.25</v>
      </c>
      <c r="BST33">
        <v>0</v>
      </c>
      <c r="BSU33">
        <v>0</v>
      </c>
      <c r="BSV33">
        <v>871656.06</v>
      </c>
      <c r="BSW33">
        <v>967010.44</v>
      </c>
      <c r="BSX33">
        <v>0</v>
      </c>
      <c r="BSY33">
        <v>0</v>
      </c>
      <c r="BSZ33">
        <v>30986.43</v>
      </c>
      <c r="BTA33">
        <v>0</v>
      </c>
      <c r="BTB33">
        <v>4805336</v>
      </c>
      <c r="BTC33">
        <v>0</v>
      </c>
      <c r="BTD33">
        <v>0</v>
      </c>
      <c r="BTE33">
        <v>0</v>
      </c>
      <c r="BTF33">
        <v>0</v>
      </c>
      <c r="BTG33">
        <v>0</v>
      </c>
      <c r="BTH33">
        <v>35601.370000000003</v>
      </c>
      <c r="BTI33">
        <v>589230.93999999994</v>
      </c>
      <c r="BTJ33">
        <v>0</v>
      </c>
      <c r="BTK33">
        <v>233700.23</v>
      </c>
      <c r="BTL33">
        <v>0</v>
      </c>
      <c r="BTM33">
        <v>0</v>
      </c>
      <c r="BTN33">
        <v>0</v>
      </c>
      <c r="BTO33">
        <v>198039.03</v>
      </c>
      <c r="BTP33">
        <v>4864410.5</v>
      </c>
      <c r="BTQ33">
        <v>65004.79</v>
      </c>
      <c r="BTR33">
        <v>58258.527000000002</v>
      </c>
      <c r="BTS33">
        <v>1643395.5</v>
      </c>
      <c r="BTT33">
        <v>0</v>
      </c>
      <c r="BTU33">
        <v>0</v>
      </c>
      <c r="BTV33">
        <v>0</v>
      </c>
      <c r="BTW33">
        <v>0</v>
      </c>
      <c r="BTX33">
        <v>0</v>
      </c>
      <c r="BTY33">
        <v>0</v>
      </c>
      <c r="BTZ33">
        <v>6806791</v>
      </c>
      <c r="BUA33">
        <v>406572.22</v>
      </c>
      <c r="BUB33">
        <v>4494079</v>
      </c>
      <c r="BUC33">
        <v>748899.5</v>
      </c>
      <c r="BUD33">
        <v>234657.17</v>
      </c>
      <c r="BUE33">
        <v>22098.294999999998</v>
      </c>
      <c r="BUF33">
        <v>3239548.8</v>
      </c>
      <c r="BUG33">
        <v>0</v>
      </c>
      <c r="BUH33">
        <v>51402.796999999999</v>
      </c>
      <c r="BUI33">
        <v>258619.23</v>
      </c>
      <c r="BUJ33">
        <v>17181.648000000001</v>
      </c>
      <c r="BUK33">
        <v>1631443.5</v>
      </c>
      <c r="BUL33">
        <v>0</v>
      </c>
      <c r="BUM33">
        <v>0</v>
      </c>
      <c r="BUN33">
        <v>342739.06</v>
      </c>
      <c r="BUO33">
        <v>263032.2</v>
      </c>
      <c r="BUP33">
        <v>0</v>
      </c>
      <c r="BUQ33">
        <v>0</v>
      </c>
      <c r="BUR33">
        <v>1814229.1</v>
      </c>
      <c r="BUS33">
        <v>901767.8</v>
      </c>
      <c r="BUT33">
        <v>2293357</v>
      </c>
      <c r="BUU33">
        <v>967355.4</v>
      </c>
      <c r="BUV33">
        <v>0</v>
      </c>
      <c r="BUW33">
        <v>1750687.1</v>
      </c>
      <c r="BUX33">
        <v>89850.39</v>
      </c>
      <c r="BUY33">
        <v>814793.56</v>
      </c>
      <c r="BUZ33">
        <v>922363500</v>
      </c>
      <c r="BVA33">
        <v>13590415</v>
      </c>
      <c r="BVB33">
        <v>418417180</v>
      </c>
      <c r="BVC33">
        <v>705022400</v>
      </c>
      <c r="BVD33">
        <v>176224.97</v>
      </c>
      <c r="BVE33">
        <v>5453312</v>
      </c>
      <c r="BVF33">
        <v>4755702.5</v>
      </c>
      <c r="BVG33">
        <v>19482.537</v>
      </c>
      <c r="BVH33">
        <v>33521.175999999999</v>
      </c>
      <c r="BVI33">
        <v>436824.62</v>
      </c>
      <c r="BVJ33">
        <v>0</v>
      </c>
      <c r="BVK33">
        <v>1498795.9</v>
      </c>
      <c r="BVL33">
        <v>0</v>
      </c>
      <c r="BVM33">
        <v>32973.663999999997</v>
      </c>
      <c r="BVN33">
        <v>0</v>
      </c>
      <c r="BVO33">
        <v>0</v>
      </c>
      <c r="BVP33">
        <v>35217.195</v>
      </c>
      <c r="BVQ33">
        <v>2466848.7999999998</v>
      </c>
      <c r="BVR33">
        <v>189069.6</v>
      </c>
      <c r="BVS33">
        <v>0</v>
      </c>
      <c r="BVT33">
        <v>0</v>
      </c>
      <c r="BVU33">
        <v>404609.03</v>
      </c>
      <c r="BVV33">
        <v>4821721</v>
      </c>
      <c r="BVW33">
        <v>320878.59999999998</v>
      </c>
      <c r="BVX33">
        <v>496221.28</v>
      </c>
      <c r="BVY33">
        <v>57348.425999999999</v>
      </c>
      <c r="BVZ33">
        <v>29670.184000000001</v>
      </c>
      <c r="BWA33">
        <v>581102</v>
      </c>
      <c r="BWB33">
        <v>6505250.5</v>
      </c>
      <c r="BWC33">
        <v>0</v>
      </c>
      <c r="BWD33">
        <v>3499065.5</v>
      </c>
      <c r="BWE33">
        <v>30697.678</v>
      </c>
      <c r="BWF33">
        <v>0</v>
      </c>
      <c r="BWG33">
        <v>0</v>
      </c>
      <c r="BWH33">
        <v>0</v>
      </c>
      <c r="BWI33">
        <v>101933.7</v>
      </c>
      <c r="BWJ33">
        <v>0</v>
      </c>
      <c r="BWK33">
        <v>13737.887000000001</v>
      </c>
      <c r="BWL33">
        <v>0</v>
      </c>
      <c r="BWM33">
        <v>67877.77</v>
      </c>
      <c r="BWN33">
        <v>185578.38</v>
      </c>
      <c r="BWO33">
        <v>0</v>
      </c>
      <c r="BWP33">
        <v>25791.26</v>
      </c>
      <c r="BWQ33">
        <v>0</v>
      </c>
      <c r="BWR33">
        <v>0</v>
      </c>
      <c r="BWS33">
        <v>495521.5</v>
      </c>
      <c r="BWT33">
        <v>65513.258000000002</v>
      </c>
      <c r="BWU33">
        <v>837517.1</v>
      </c>
      <c r="BWV33">
        <v>0</v>
      </c>
      <c r="BWW33">
        <v>146458.29999999999</v>
      </c>
      <c r="BWX33">
        <v>1389532.6</v>
      </c>
      <c r="BWY33">
        <v>3119417.5</v>
      </c>
      <c r="BWZ33">
        <v>0</v>
      </c>
      <c r="BXA33">
        <v>313022.2</v>
      </c>
      <c r="BXB33">
        <v>0</v>
      </c>
      <c r="BXC33">
        <v>175628.62</v>
      </c>
      <c r="BXD33">
        <v>17651.486000000001</v>
      </c>
      <c r="BXE33">
        <v>192226.08</v>
      </c>
      <c r="BXF33">
        <v>719250.9</v>
      </c>
      <c r="BXG33">
        <v>3051576.2</v>
      </c>
      <c r="BXH33">
        <v>0</v>
      </c>
      <c r="BXI33">
        <v>0</v>
      </c>
      <c r="BXJ33">
        <v>73591.990000000005</v>
      </c>
      <c r="BXK33">
        <v>0</v>
      </c>
      <c r="BXL33">
        <v>0</v>
      </c>
      <c r="BXM33">
        <v>29082.838</v>
      </c>
      <c r="BXN33">
        <v>0</v>
      </c>
      <c r="BXO33">
        <v>0</v>
      </c>
      <c r="BXP33">
        <v>40270.383000000002</v>
      </c>
      <c r="BXQ33">
        <v>0</v>
      </c>
      <c r="BXR33">
        <v>0</v>
      </c>
      <c r="BXS33">
        <v>171770.98</v>
      </c>
      <c r="BXT33">
        <v>1042315.5</v>
      </c>
      <c r="BXU33">
        <v>172215.2</v>
      </c>
      <c r="BXV33">
        <v>79301.483999999997</v>
      </c>
      <c r="BXW33">
        <v>0</v>
      </c>
      <c r="BXX33">
        <v>0</v>
      </c>
      <c r="BXY33">
        <v>361722.8</v>
      </c>
      <c r="BXZ33">
        <v>56096.464999999997</v>
      </c>
      <c r="BYA33">
        <v>3127219.5</v>
      </c>
      <c r="BYB33">
        <v>0</v>
      </c>
      <c r="BYC33">
        <v>19442746</v>
      </c>
      <c r="BYD33">
        <v>0</v>
      </c>
      <c r="BYE33">
        <v>0</v>
      </c>
      <c r="BYF33">
        <v>0</v>
      </c>
      <c r="BYG33">
        <v>0</v>
      </c>
      <c r="BYH33">
        <v>4598459.5</v>
      </c>
      <c r="BYI33">
        <v>0</v>
      </c>
      <c r="BYJ33">
        <v>0</v>
      </c>
      <c r="BYK33">
        <v>0</v>
      </c>
      <c r="BYL33">
        <v>0</v>
      </c>
      <c r="BYM33">
        <v>127578.67</v>
      </c>
      <c r="BYN33">
        <v>129300.52</v>
      </c>
      <c r="BYO33">
        <v>151151.62</v>
      </c>
      <c r="BYP33">
        <v>114367.84</v>
      </c>
      <c r="BYQ33">
        <v>93618.02</v>
      </c>
      <c r="BYR33">
        <v>600162.25</v>
      </c>
      <c r="BYS33">
        <v>250048.9</v>
      </c>
      <c r="BYT33">
        <v>292420.90000000002</v>
      </c>
      <c r="BYU33">
        <v>295710.06</v>
      </c>
      <c r="BYV33">
        <v>2287603</v>
      </c>
      <c r="BYW33">
        <v>0</v>
      </c>
      <c r="BYX33">
        <v>1294032</v>
      </c>
      <c r="BYY33">
        <v>79549.740000000005</v>
      </c>
      <c r="BYZ33">
        <v>245639.92</v>
      </c>
      <c r="BZA33">
        <v>0</v>
      </c>
      <c r="BZB33">
        <v>0</v>
      </c>
      <c r="BZC33">
        <v>654441.25</v>
      </c>
      <c r="BZD33">
        <v>0</v>
      </c>
      <c r="BZE33">
        <v>447464.38</v>
      </c>
      <c r="BZF33">
        <v>39118.214999999997</v>
      </c>
      <c r="BZG33">
        <v>120067.836</v>
      </c>
      <c r="BZH33">
        <v>0</v>
      </c>
      <c r="BZI33">
        <v>205455.34</v>
      </c>
      <c r="BZJ33">
        <v>0</v>
      </c>
      <c r="BZK33">
        <v>77028.28</v>
      </c>
      <c r="BZL33">
        <v>124366.02</v>
      </c>
      <c r="BZM33">
        <v>229816.48</v>
      </c>
      <c r="BZN33">
        <v>2858422.8</v>
      </c>
      <c r="BZO33">
        <v>17569.594000000001</v>
      </c>
      <c r="BZP33">
        <v>0</v>
      </c>
      <c r="BZQ33">
        <v>0</v>
      </c>
      <c r="BZR33">
        <v>72059.62</v>
      </c>
      <c r="BZS33">
        <v>52057.64</v>
      </c>
      <c r="BZT33">
        <v>0</v>
      </c>
      <c r="BZU33">
        <v>0</v>
      </c>
      <c r="BZV33">
        <v>301785.62</v>
      </c>
      <c r="BZW33">
        <v>571153.69999999995</v>
      </c>
      <c r="BZX33">
        <v>2804687.5</v>
      </c>
      <c r="BZY33">
        <v>693760.8</v>
      </c>
      <c r="BZZ33">
        <v>0</v>
      </c>
      <c r="CAA33">
        <v>1646715.1</v>
      </c>
      <c r="CAB33">
        <v>58119.402000000002</v>
      </c>
      <c r="CAC33">
        <v>18759.918000000001</v>
      </c>
      <c r="CAD33">
        <v>0</v>
      </c>
      <c r="CAE33">
        <v>0</v>
      </c>
      <c r="CAF33">
        <v>1247040.1000000001</v>
      </c>
      <c r="CAG33">
        <v>631015.6</v>
      </c>
      <c r="CAH33">
        <v>2010176.5</v>
      </c>
      <c r="CAI33">
        <v>208056.34</v>
      </c>
      <c r="CAJ33">
        <v>54557.336000000003</v>
      </c>
      <c r="CAK33">
        <v>237300.17</v>
      </c>
      <c r="CAL33">
        <v>117074.13</v>
      </c>
      <c r="CAM33">
        <v>191935.06</v>
      </c>
      <c r="CAN33">
        <v>83750.880000000005</v>
      </c>
      <c r="CAO33">
        <v>69773.91</v>
      </c>
      <c r="CAP33">
        <v>0</v>
      </c>
      <c r="CAQ33">
        <v>499168.16</v>
      </c>
      <c r="CAR33">
        <v>0</v>
      </c>
      <c r="CAS33">
        <v>0</v>
      </c>
      <c r="CAT33">
        <v>0</v>
      </c>
      <c r="CAU33">
        <v>315829.44</v>
      </c>
      <c r="CAV33">
        <v>113419.38</v>
      </c>
      <c r="CAW33">
        <v>513135.38</v>
      </c>
      <c r="CAX33">
        <v>12212.579</v>
      </c>
      <c r="CAY33">
        <v>552534.6</v>
      </c>
      <c r="CAZ33">
        <v>0</v>
      </c>
      <c r="CBA33">
        <v>0</v>
      </c>
      <c r="CBB33">
        <v>9894.4130000000005</v>
      </c>
      <c r="CBC33">
        <v>251154.47</v>
      </c>
      <c r="CBD33">
        <v>33289.31</v>
      </c>
      <c r="CBE33">
        <v>0</v>
      </c>
      <c r="CBF33">
        <v>0</v>
      </c>
      <c r="CBG33">
        <v>80116.53</v>
      </c>
      <c r="CBH33">
        <v>0</v>
      </c>
      <c r="CBI33">
        <v>487499.1</v>
      </c>
      <c r="CBJ33">
        <v>845750.9</v>
      </c>
      <c r="CBK33">
        <v>621304.5</v>
      </c>
      <c r="CBL33">
        <v>0</v>
      </c>
      <c r="CBM33">
        <v>401596.53</v>
      </c>
      <c r="CBN33">
        <v>286632.94</v>
      </c>
      <c r="CBO33">
        <v>3271111.2</v>
      </c>
      <c r="CBP33">
        <v>840109.25</v>
      </c>
      <c r="CBQ33">
        <v>380319.38</v>
      </c>
      <c r="CBR33">
        <v>0</v>
      </c>
      <c r="CBS33">
        <v>0</v>
      </c>
      <c r="CBT33">
        <v>208132.86</v>
      </c>
      <c r="CBU33">
        <v>736053.25</v>
      </c>
      <c r="CBV33">
        <v>25930.9</v>
      </c>
      <c r="CBW33">
        <v>72967.45</v>
      </c>
      <c r="CBX33">
        <v>44274.277000000002</v>
      </c>
      <c r="CBY33">
        <v>38769.9</v>
      </c>
      <c r="CBZ33">
        <v>0</v>
      </c>
      <c r="CCA33">
        <v>0</v>
      </c>
      <c r="CCB33">
        <v>44694.96</v>
      </c>
      <c r="CCC33">
        <v>0</v>
      </c>
      <c r="CCD33">
        <v>0</v>
      </c>
      <c r="CCE33">
        <v>0</v>
      </c>
      <c r="CCF33">
        <v>61407.902000000002</v>
      </c>
      <c r="CCG33">
        <v>33329.97</v>
      </c>
      <c r="CCH33">
        <v>177936.86</v>
      </c>
      <c r="CCI33">
        <v>126248.67</v>
      </c>
      <c r="CCJ33">
        <v>0</v>
      </c>
      <c r="CCK33">
        <v>40967.167999999998</v>
      </c>
      <c r="CCL33">
        <v>228499.7</v>
      </c>
      <c r="CCM33">
        <v>0</v>
      </c>
      <c r="CCN33">
        <v>0</v>
      </c>
      <c r="CCO33">
        <v>1729845.1</v>
      </c>
      <c r="CCP33">
        <v>56443.82</v>
      </c>
      <c r="CCQ33">
        <v>0</v>
      </c>
      <c r="CCR33">
        <v>1655388.2</v>
      </c>
      <c r="CCS33">
        <v>0</v>
      </c>
      <c r="CCT33">
        <v>1155502.5</v>
      </c>
      <c r="CCU33">
        <v>1331113.5</v>
      </c>
      <c r="CCV33">
        <v>0</v>
      </c>
      <c r="CCW33">
        <v>242271.11</v>
      </c>
      <c r="CCX33">
        <v>1741610.6</v>
      </c>
      <c r="CCY33">
        <v>1023926.6</v>
      </c>
      <c r="CCZ33">
        <v>0</v>
      </c>
      <c r="CDA33">
        <v>0</v>
      </c>
      <c r="CDB33">
        <v>0</v>
      </c>
      <c r="CDC33">
        <v>0</v>
      </c>
      <c r="CDD33">
        <v>0</v>
      </c>
      <c r="CDE33">
        <v>1153701.8</v>
      </c>
      <c r="CDF33">
        <v>0</v>
      </c>
      <c r="CDG33">
        <v>36817.160000000003</v>
      </c>
      <c r="CDH33">
        <v>0</v>
      </c>
      <c r="CDI33">
        <v>0</v>
      </c>
      <c r="CDJ33">
        <v>0</v>
      </c>
      <c r="CDK33">
        <v>254857.3</v>
      </c>
      <c r="CDL33">
        <v>80580.45</v>
      </c>
      <c r="CDM33">
        <v>140962.34</v>
      </c>
      <c r="CDN33">
        <v>0</v>
      </c>
      <c r="CDO33">
        <v>185595.34</v>
      </c>
      <c r="CDP33">
        <v>0</v>
      </c>
      <c r="CDQ33">
        <v>943456.75</v>
      </c>
      <c r="CDR33">
        <v>0</v>
      </c>
      <c r="CDS33">
        <v>27466.662</v>
      </c>
      <c r="CDT33">
        <v>282905.15999999997</v>
      </c>
      <c r="CDU33">
        <v>36204.656000000003</v>
      </c>
      <c r="CDV33">
        <v>0</v>
      </c>
      <c r="CDW33">
        <v>0</v>
      </c>
      <c r="CDX33">
        <v>452368.8</v>
      </c>
      <c r="CDY33">
        <v>0</v>
      </c>
      <c r="CDZ33">
        <v>34451.285000000003</v>
      </c>
      <c r="CEA33">
        <v>0</v>
      </c>
      <c r="CEB33">
        <v>34235.625</v>
      </c>
      <c r="CEC33">
        <v>0</v>
      </c>
      <c r="CED33">
        <v>179521.53</v>
      </c>
      <c r="CEE33">
        <v>0</v>
      </c>
      <c r="CEF33">
        <v>0</v>
      </c>
      <c r="CEG33">
        <v>0</v>
      </c>
      <c r="CEH33">
        <v>288413.8</v>
      </c>
      <c r="CEI33">
        <v>30486.853999999999</v>
      </c>
      <c r="CEJ33">
        <v>2970307.2</v>
      </c>
      <c r="CEK33">
        <v>62033.811999999998</v>
      </c>
      <c r="CEL33">
        <v>355578.06</v>
      </c>
      <c r="CEM33">
        <v>0</v>
      </c>
      <c r="CEN33">
        <v>189068.06</v>
      </c>
      <c r="CEO33">
        <v>19680.432000000001</v>
      </c>
      <c r="CEP33">
        <v>0</v>
      </c>
      <c r="CEQ33">
        <v>368549</v>
      </c>
      <c r="CER33">
        <v>0</v>
      </c>
      <c r="CES33">
        <v>73959.91</v>
      </c>
      <c r="CET33">
        <v>0</v>
      </c>
      <c r="CEU33">
        <v>0</v>
      </c>
      <c r="CEV33">
        <v>0</v>
      </c>
      <c r="CEW33">
        <v>620499</v>
      </c>
      <c r="CEX33">
        <v>0</v>
      </c>
      <c r="CEY33">
        <v>7968.6769999999997</v>
      </c>
      <c r="CEZ33">
        <v>0</v>
      </c>
      <c r="CFA33">
        <v>0</v>
      </c>
      <c r="CFB33">
        <v>386640.4</v>
      </c>
      <c r="CFC33">
        <v>8704.4040000000005</v>
      </c>
      <c r="CFD33">
        <v>30487.973000000002</v>
      </c>
      <c r="CFE33">
        <v>0</v>
      </c>
      <c r="CFF33">
        <v>35376.347999999998</v>
      </c>
      <c r="CFG33">
        <v>0</v>
      </c>
      <c r="CFH33">
        <v>334042.7</v>
      </c>
      <c r="CFI33">
        <v>31244.541000000001</v>
      </c>
      <c r="CFJ33">
        <v>38685.305</v>
      </c>
      <c r="CFK33">
        <v>48765.26</v>
      </c>
      <c r="CFL33">
        <v>0</v>
      </c>
      <c r="CFM33">
        <v>0</v>
      </c>
      <c r="CFN33">
        <v>0</v>
      </c>
      <c r="CFO33">
        <v>14990.449000000001</v>
      </c>
      <c r="CFP33">
        <v>0</v>
      </c>
      <c r="CFQ33">
        <v>0</v>
      </c>
      <c r="CFR33">
        <v>169811.48</v>
      </c>
      <c r="CFS33">
        <v>58225.72</v>
      </c>
      <c r="CFT33">
        <v>184394.36</v>
      </c>
      <c r="CFU33">
        <v>0</v>
      </c>
      <c r="CFV33">
        <v>0</v>
      </c>
      <c r="CFW33">
        <v>58007.88</v>
      </c>
      <c r="CFX33">
        <v>0</v>
      </c>
      <c r="CFY33">
        <v>0</v>
      </c>
      <c r="CFZ33">
        <v>25480.315999999999</v>
      </c>
      <c r="CGA33">
        <v>0</v>
      </c>
      <c r="CGB33">
        <v>0</v>
      </c>
      <c r="CGC33">
        <v>0</v>
      </c>
      <c r="CGD33">
        <v>0</v>
      </c>
      <c r="CGE33">
        <v>0</v>
      </c>
      <c r="CGF33">
        <v>0</v>
      </c>
      <c r="CGG33">
        <v>178818.69</v>
      </c>
      <c r="CGH33">
        <v>0</v>
      </c>
      <c r="CGI33">
        <v>0</v>
      </c>
      <c r="CGJ33">
        <v>46845.41</v>
      </c>
      <c r="CGK33">
        <v>1082322</v>
      </c>
      <c r="CGL33">
        <v>403592.34</v>
      </c>
      <c r="CGM33">
        <v>147386.29999999999</v>
      </c>
      <c r="CGN33">
        <v>81374.47</v>
      </c>
      <c r="CGO33">
        <v>67543.61</v>
      </c>
      <c r="CGP33">
        <v>56363.305</v>
      </c>
      <c r="CGQ33">
        <v>5101856</v>
      </c>
      <c r="CGR33">
        <v>0</v>
      </c>
      <c r="CGS33">
        <v>623595.5</v>
      </c>
      <c r="CGT33">
        <v>56671.785000000003</v>
      </c>
      <c r="CGU33">
        <v>25492.33</v>
      </c>
      <c r="CGV33">
        <v>0</v>
      </c>
      <c r="CGW33">
        <v>0</v>
      </c>
      <c r="CGX33">
        <v>0</v>
      </c>
      <c r="CGY33">
        <v>0</v>
      </c>
      <c r="CGZ33">
        <v>116491.17</v>
      </c>
      <c r="CHA33">
        <v>107553.516</v>
      </c>
      <c r="CHB33">
        <v>0</v>
      </c>
      <c r="CHC33">
        <v>73020.983999999997</v>
      </c>
      <c r="CHD33">
        <v>14733.548000000001</v>
      </c>
      <c r="CHE33">
        <v>0</v>
      </c>
      <c r="CHF33">
        <v>0</v>
      </c>
      <c r="CHG33">
        <v>0</v>
      </c>
      <c r="CHH33">
        <v>678162.8</v>
      </c>
      <c r="CHI33">
        <v>94954.483999999997</v>
      </c>
      <c r="CHJ33">
        <v>134787.25</v>
      </c>
      <c r="CHK33">
        <v>1766832.8</v>
      </c>
      <c r="CHL33">
        <v>0</v>
      </c>
      <c r="CHM33">
        <v>0</v>
      </c>
      <c r="CHN33">
        <v>0</v>
      </c>
      <c r="CHO33">
        <v>0</v>
      </c>
      <c r="CHP33">
        <v>403598.78</v>
      </c>
      <c r="CHQ33">
        <v>0</v>
      </c>
      <c r="CHR33">
        <v>0</v>
      </c>
      <c r="CHS33">
        <v>0</v>
      </c>
      <c r="CHT33">
        <v>0</v>
      </c>
      <c r="CHU33">
        <v>11983.207</v>
      </c>
      <c r="CHV33">
        <v>39981.324000000001</v>
      </c>
      <c r="CHW33">
        <v>0</v>
      </c>
      <c r="CHX33">
        <v>0</v>
      </c>
      <c r="CHY33">
        <v>29199.22</v>
      </c>
      <c r="CHZ33">
        <v>276040.62</v>
      </c>
      <c r="CIA33">
        <v>392798.25</v>
      </c>
      <c r="CIB33">
        <v>31858.76</v>
      </c>
      <c r="CIC33">
        <v>92529.97</v>
      </c>
      <c r="CID33">
        <v>0</v>
      </c>
      <c r="CIE33">
        <v>190731</v>
      </c>
      <c r="CIF33">
        <v>0</v>
      </c>
      <c r="CIG33">
        <v>180742.39999999999</v>
      </c>
      <c r="CIH33">
        <v>0</v>
      </c>
      <c r="CII33">
        <v>1361065.5</v>
      </c>
      <c r="CIJ33">
        <v>0</v>
      </c>
      <c r="CIK33">
        <v>304688.53000000003</v>
      </c>
      <c r="CIL33">
        <v>131151.14000000001</v>
      </c>
      <c r="CIM33">
        <v>289423.40000000002</v>
      </c>
      <c r="CIN33">
        <v>0</v>
      </c>
      <c r="CIO33">
        <v>0</v>
      </c>
      <c r="CIP33">
        <v>103890.36</v>
      </c>
      <c r="CIQ33">
        <v>476820.53</v>
      </c>
      <c r="CIR33">
        <v>0</v>
      </c>
      <c r="CIS33">
        <v>68579.42</v>
      </c>
      <c r="CIT33">
        <v>64312.75</v>
      </c>
      <c r="CIU33">
        <v>12302973</v>
      </c>
      <c r="CIV33">
        <v>0</v>
      </c>
      <c r="CIW33">
        <v>0</v>
      </c>
      <c r="CIX33">
        <v>695411.44</v>
      </c>
      <c r="CIY33">
        <v>0</v>
      </c>
      <c r="CIZ33">
        <v>0</v>
      </c>
      <c r="CJA33">
        <v>0</v>
      </c>
      <c r="CJB33">
        <v>37094.656000000003</v>
      </c>
      <c r="CJC33">
        <v>240358.02</v>
      </c>
      <c r="CJD33">
        <v>0</v>
      </c>
      <c r="CJE33">
        <v>0</v>
      </c>
      <c r="CJF33">
        <v>511144.9</v>
      </c>
      <c r="CJG33">
        <v>223597.6</v>
      </c>
      <c r="CJH33">
        <v>135344.28</v>
      </c>
      <c r="CJI33">
        <v>956927.4</v>
      </c>
      <c r="CJJ33">
        <v>43561.366999999998</v>
      </c>
      <c r="CJK33">
        <v>0</v>
      </c>
      <c r="CJL33">
        <v>0</v>
      </c>
      <c r="CJM33">
        <v>0</v>
      </c>
      <c r="CJN33">
        <v>0</v>
      </c>
      <c r="CJO33">
        <v>48279.082000000002</v>
      </c>
      <c r="CJP33">
        <v>0</v>
      </c>
      <c r="CJQ33">
        <v>0</v>
      </c>
      <c r="CJR33">
        <v>35268.870000000003</v>
      </c>
      <c r="CJS33">
        <v>1688600.8</v>
      </c>
      <c r="CJT33">
        <v>0</v>
      </c>
      <c r="CJU33">
        <v>1364081.1</v>
      </c>
      <c r="CJV33">
        <v>2000924</v>
      </c>
      <c r="CJW33">
        <v>68964.850000000006</v>
      </c>
      <c r="CJX33">
        <v>7130.442</v>
      </c>
      <c r="CJY33">
        <v>82094.87</v>
      </c>
      <c r="CJZ33">
        <v>0</v>
      </c>
      <c r="CKA33">
        <v>57912.56</v>
      </c>
      <c r="CKB33">
        <v>1349210.8</v>
      </c>
      <c r="CKC33">
        <v>231460.64</v>
      </c>
      <c r="CKD33">
        <v>0</v>
      </c>
      <c r="CKE33">
        <v>17222.807000000001</v>
      </c>
      <c r="CKF33">
        <v>3406545</v>
      </c>
      <c r="CKG33">
        <v>0</v>
      </c>
      <c r="CKH33">
        <v>125789.91</v>
      </c>
      <c r="CKI33">
        <v>0</v>
      </c>
      <c r="CKJ33">
        <v>71937.45</v>
      </c>
      <c r="CKK33">
        <v>184569.38</v>
      </c>
      <c r="CKL33">
        <v>0</v>
      </c>
      <c r="CKM33">
        <v>19069.861000000001</v>
      </c>
      <c r="CKN33">
        <v>0</v>
      </c>
      <c r="CKO33">
        <v>19350.71</v>
      </c>
      <c r="CKP33">
        <v>1034328.4</v>
      </c>
      <c r="CKQ33">
        <v>1114487</v>
      </c>
      <c r="CKR33">
        <v>98090.91</v>
      </c>
      <c r="CKS33">
        <v>1080959.5</v>
      </c>
      <c r="CKT33">
        <v>54146.703000000001</v>
      </c>
      <c r="CKU33">
        <v>0</v>
      </c>
      <c r="CKV33">
        <v>24181.541000000001</v>
      </c>
      <c r="CKW33">
        <v>0</v>
      </c>
      <c r="CKX33">
        <v>0</v>
      </c>
      <c r="CKY33">
        <v>0</v>
      </c>
      <c r="CKZ33">
        <v>0</v>
      </c>
      <c r="CLA33">
        <v>0</v>
      </c>
      <c r="CLB33">
        <v>0</v>
      </c>
      <c r="CLC33">
        <v>775595.3</v>
      </c>
      <c r="CLD33">
        <v>286960.15999999997</v>
      </c>
      <c r="CLE33">
        <v>35953.387000000002</v>
      </c>
      <c r="CLF33">
        <v>33161.32</v>
      </c>
      <c r="CLG33">
        <v>0</v>
      </c>
      <c r="CLH33">
        <v>0</v>
      </c>
      <c r="CLI33">
        <v>0</v>
      </c>
      <c r="CLJ33">
        <v>0</v>
      </c>
      <c r="CLK33">
        <v>56972.586000000003</v>
      </c>
      <c r="CLL33">
        <v>0</v>
      </c>
      <c r="CLM33">
        <v>0</v>
      </c>
      <c r="CLN33">
        <v>0</v>
      </c>
      <c r="CLO33">
        <v>0</v>
      </c>
      <c r="CLP33">
        <v>0</v>
      </c>
      <c r="CLQ33">
        <v>1937513.4</v>
      </c>
      <c r="CLR33">
        <v>41280.086000000003</v>
      </c>
      <c r="CLS33">
        <v>120732.2</v>
      </c>
      <c r="CLT33">
        <v>0</v>
      </c>
      <c r="CLU33">
        <v>194374.84</v>
      </c>
      <c r="CLV33">
        <v>1823690.1</v>
      </c>
      <c r="CLW33">
        <v>0</v>
      </c>
      <c r="CLX33">
        <v>213490.39</v>
      </c>
      <c r="CLY33">
        <v>56094.684000000001</v>
      </c>
      <c r="CLZ33">
        <v>85151.99</v>
      </c>
      <c r="CMA33">
        <v>83491.58</v>
      </c>
      <c r="CMB33">
        <v>155287.84</v>
      </c>
      <c r="CMC33">
        <v>652849.80000000005</v>
      </c>
      <c r="CMD33">
        <v>0</v>
      </c>
      <c r="CME33">
        <v>0</v>
      </c>
      <c r="CMF33">
        <v>16571.844000000001</v>
      </c>
      <c r="CMG33">
        <v>0</v>
      </c>
      <c r="CMH33">
        <v>29861.22</v>
      </c>
      <c r="CMI33">
        <v>0</v>
      </c>
      <c r="CMJ33">
        <v>11237.332</v>
      </c>
      <c r="CMK33">
        <v>21689.52</v>
      </c>
      <c r="CML33">
        <v>230924.9</v>
      </c>
      <c r="CMM33">
        <v>140827.95000000001</v>
      </c>
      <c r="CMN33">
        <v>0</v>
      </c>
      <c r="CMO33">
        <v>130833.55499999999</v>
      </c>
      <c r="CMP33">
        <v>474422.6</v>
      </c>
      <c r="CMQ33">
        <v>23951.418000000001</v>
      </c>
      <c r="CMR33">
        <v>0</v>
      </c>
      <c r="CMS33">
        <v>155389.1</v>
      </c>
      <c r="CMT33">
        <v>44466.612999999998</v>
      </c>
      <c r="CMU33">
        <v>0</v>
      </c>
      <c r="CMV33">
        <v>0</v>
      </c>
      <c r="CMW33">
        <v>39804.457000000002</v>
      </c>
      <c r="CMX33">
        <v>0</v>
      </c>
      <c r="CMY33">
        <v>0</v>
      </c>
      <c r="CMZ33">
        <v>54280.32</v>
      </c>
      <c r="CNA33">
        <v>150061.72</v>
      </c>
      <c r="CNB33">
        <v>0</v>
      </c>
      <c r="CNC33">
        <v>0</v>
      </c>
      <c r="CND33">
        <v>0</v>
      </c>
      <c r="CNE33">
        <v>0</v>
      </c>
      <c r="CNF33">
        <v>0</v>
      </c>
      <c r="CNG33">
        <v>0</v>
      </c>
      <c r="CNH33">
        <v>11383.843999999999</v>
      </c>
      <c r="CNI33">
        <v>212813.73</v>
      </c>
      <c r="CNJ33">
        <v>246926.31</v>
      </c>
      <c r="CNK33">
        <v>72182.25</v>
      </c>
      <c r="CNL33">
        <v>229820.9</v>
      </c>
      <c r="CNM33">
        <v>248038.1</v>
      </c>
      <c r="CNN33">
        <v>34141.546999999999</v>
      </c>
      <c r="CNO33">
        <v>33383.14</v>
      </c>
      <c r="CNP33">
        <v>0</v>
      </c>
      <c r="CNQ33">
        <v>0</v>
      </c>
      <c r="CNR33">
        <v>0</v>
      </c>
      <c r="CNS33">
        <v>0</v>
      </c>
      <c r="CNT33">
        <v>171277.22</v>
      </c>
      <c r="CNU33">
        <v>90108.41</v>
      </c>
      <c r="CNV33">
        <v>0</v>
      </c>
      <c r="CNW33">
        <v>0</v>
      </c>
      <c r="CNX33">
        <v>0</v>
      </c>
      <c r="CNY33">
        <v>0</v>
      </c>
      <c r="CNZ33">
        <v>0</v>
      </c>
      <c r="COA33">
        <v>350099.97</v>
      </c>
      <c r="COB33">
        <v>0</v>
      </c>
      <c r="COC33">
        <v>488286.53</v>
      </c>
      <c r="COD33">
        <v>180179.98</v>
      </c>
      <c r="COE33">
        <v>337844.16</v>
      </c>
      <c r="COF33">
        <v>0</v>
      </c>
      <c r="COG33">
        <v>87125.37</v>
      </c>
      <c r="COH33">
        <v>155605.76999999999</v>
      </c>
      <c r="COI33">
        <v>0</v>
      </c>
      <c r="COJ33">
        <v>0</v>
      </c>
      <c r="COK33">
        <v>30946.370999999999</v>
      </c>
      <c r="COL33">
        <v>1603281</v>
      </c>
      <c r="COM33">
        <v>25325.673999999999</v>
      </c>
      <c r="CON33">
        <v>144881.10999999999</v>
      </c>
      <c r="COO33">
        <v>8504.9449999999997</v>
      </c>
      <c r="COP33">
        <v>0</v>
      </c>
      <c r="COQ33">
        <v>92320.733999999997</v>
      </c>
      <c r="COR33">
        <v>268381.78000000003</v>
      </c>
      <c r="COS33">
        <v>20908.898000000001</v>
      </c>
      <c r="COT33">
        <v>318756.34000000003</v>
      </c>
      <c r="COU33">
        <v>46375.957000000002</v>
      </c>
      <c r="COV33">
        <v>0</v>
      </c>
      <c r="COW33">
        <v>0</v>
      </c>
      <c r="COX33">
        <v>0</v>
      </c>
      <c r="COY33">
        <v>0</v>
      </c>
      <c r="COZ33">
        <v>1244977</v>
      </c>
      <c r="CPA33">
        <v>0</v>
      </c>
      <c r="CPB33">
        <v>0</v>
      </c>
      <c r="CPC33">
        <v>0</v>
      </c>
      <c r="CPD33">
        <v>32770.355000000003</v>
      </c>
      <c r="CPE33">
        <v>0</v>
      </c>
      <c r="CPF33">
        <v>0</v>
      </c>
      <c r="CPG33">
        <v>60973.167999999998</v>
      </c>
      <c r="CPH33">
        <v>0</v>
      </c>
      <c r="CPI33">
        <v>36912.116999999998</v>
      </c>
      <c r="CPJ33">
        <v>4441.5565999999999</v>
      </c>
      <c r="CPK33">
        <v>0</v>
      </c>
      <c r="CPL33">
        <v>62635.777000000002</v>
      </c>
      <c r="CPM33">
        <v>107054.69</v>
      </c>
      <c r="CPN33">
        <v>15198.244000000001</v>
      </c>
      <c r="CPO33">
        <v>0</v>
      </c>
      <c r="CPP33">
        <v>86574.7</v>
      </c>
      <c r="CPQ33">
        <v>230283.81</v>
      </c>
      <c r="CPR33">
        <v>596196.75</v>
      </c>
      <c r="CPS33">
        <v>0</v>
      </c>
      <c r="CPT33">
        <v>0</v>
      </c>
      <c r="CPU33">
        <v>57209.78</v>
      </c>
      <c r="CPV33">
        <v>274119</v>
      </c>
      <c r="CPW33">
        <v>0</v>
      </c>
      <c r="CPX33">
        <v>0</v>
      </c>
      <c r="CPY33">
        <v>41487.991999999998</v>
      </c>
      <c r="CPZ33">
        <v>1311877.1000000001</v>
      </c>
      <c r="CQA33">
        <v>19398.828000000001</v>
      </c>
      <c r="CQB33">
        <v>77234.335999999996</v>
      </c>
      <c r="CQC33">
        <v>0</v>
      </c>
      <c r="CQD33">
        <v>0</v>
      </c>
      <c r="CQE33">
        <v>0</v>
      </c>
      <c r="CQF33">
        <v>0</v>
      </c>
      <c r="CQG33">
        <v>200801</v>
      </c>
      <c r="CQH33">
        <v>68933.19</v>
      </c>
      <c r="CQI33">
        <v>66456.72</v>
      </c>
      <c r="CQJ33">
        <v>406318.3</v>
      </c>
      <c r="CQK33">
        <v>70346.61</v>
      </c>
      <c r="CQL33">
        <v>2981944.8</v>
      </c>
      <c r="CQM33">
        <v>0</v>
      </c>
      <c r="CQN33">
        <v>0</v>
      </c>
      <c r="CQO33">
        <v>0</v>
      </c>
      <c r="CQP33">
        <v>0</v>
      </c>
      <c r="CQQ33">
        <v>299456.03000000003</v>
      </c>
      <c r="CQR33">
        <v>80005.73</v>
      </c>
      <c r="CQS33">
        <v>0</v>
      </c>
      <c r="CQT33">
        <v>0</v>
      </c>
      <c r="CQU33">
        <v>30714.875</v>
      </c>
      <c r="CQV33">
        <v>2428961.2000000002</v>
      </c>
      <c r="CQW33">
        <v>22578.136999999999</v>
      </c>
      <c r="CQX33">
        <v>11981.941999999999</v>
      </c>
      <c r="CQY33">
        <v>1114075.3999999999</v>
      </c>
      <c r="CQZ33">
        <v>235633.05</v>
      </c>
      <c r="CRA33">
        <v>199533.72</v>
      </c>
      <c r="CRB33">
        <v>933103.9</v>
      </c>
      <c r="CRC33">
        <v>0</v>
      </c>
      <c r="CRD33">
        <v>45152.703000000001</v>
      </c>
      <c r="CRE33">
        <v>0</v>
      </c>
      <c r="CRF33">
        <v>71741.94</v>
      </c>
      <c r="CRG33">
        <v>73145.31</v>
      </c>
      <c r="CRH33">
        <v>0</v>
      </c>
      <c r="CRI33">
        <v>0</v>
      </c>
      <c r="CRJ33">
        <v>96359.039999999994</v>
      </c>
      <c r="CRK33">
        <v>0</v>
      </c>
      <c r="CRL33">
        <v>47016.542999999998</v>
      </c>
      <c r="CRM33">
        <v>467484.75</v>
      </c>
      <c r="CRN33">
        <v>70333.66</v>
      </c>
      <c r="CRO33">
        <v>444809.78</v>
      </c>
      <c r="CRP33">
        <v>16927.38</v>
      </c>
      <c r="CRQ33">
        <v>1830635.4</v>
      </c>
      <c r="CRR33">
        <v>52960.175999999999</v>
      </c>
      <c r="CRS33">
        <v>31164.361000000001</v>
      </c>
      <c r="CRT33">
        <v>2292169.7999999998</v>
      </c>
      <c r="CRU33">
        <v>420247.22</v>
      </c>
      <c r="CRV33">
        <v>20924.740000000002</v>
      </c>
      <c r="CRW33">
        <v>0</v>
      </c>
      <c r="CRX33">
        <v>50693.917999999998</v>
      </c>
      <c r="CRY33">
        <v>896774.44</v>
      </c>
      <c r="CRZ33">
        <v>0</v>
      </c>
      <c r="CSA33">
        <v>942789.1</v>
      </c>
      <c r="CSB33">
        <v>626003.19999999995</v>
      </c>
      <c r="CSC33">
        <v>408815.94</v>
      </c>
      <c r="CSD33">
        <v>0</v>
      </c>
      <c r="CSE33">
        <v>0</v>
      </c>
      <c r="CSF33">
        <v>584107.19999999995</v>
      </c>
      <c r="CSG33">
        <v>145374.67000000001</v>
      </c>
      <c r="CSH33">
        <v>252030.42</v>
      </c>
      <c r="CSI33">
        <v>0</v>
      </c>
      <c r="CSJ33">
        <v>327521.06</v>
      </c>
      <c r="CSK33">
        <v>0</v>
      </c>
      <c r="CSL33">
        <v>51157.22</v>
      </c>
      <c r="CSM33">
        <v>464458.78</v>
      </c>
      <c r="CSN33">
        <v>10803.645500000001</v>
      </c>
      <c r="CSO33">
        <v>0</v>
      </c>
      <c r="CSP33">
        <v>1015191.9</v>
      </c>
      <c r="CSQ33">
        <v>0</v>
      </c>
      <c r="CSR33">
        <v>0</v>
      </c>
      <c r="CSS33">
        <v>0</v>
      </c>
      <c r="CST33">
        <v>162665.47</v>
      </c>
      <c r="CSU33">
        <v>0</v>
      </c>
      <c r="CSV33">
        <v>1600409.2</v>
      </c>
      <c r="CSW33">
        <v>0</v>
      </c>
      <c r="CSX33">
        <v>256080.94</v>
      </c>
      <c r="CSY33">
        <v>118613.375</v>
      </c>
      <c r="CSZ33">
        <v>0</v>
      </c>
      <c r="CTA33">
        <v>35193.35</v>
      </c>
      <c r="CTB33">
        <v>30148.29</v>
      </c>
      <c r="CTC33">
        <v>0</v>
      </c>
      <c r="CTD33">
        <v>22402.583999999999</v>
      </c>
      <c r="CTE33">
        <v>0</v>
      </c>
      <c r="CTF33">
        <v>0</v>
      </c>
      <c r="CTG33">
        <v>0</v>
      </c>
      <c r="CTH33">
        <v>0</v>
      </c>
      <c r="CTI33">
        <v>0</v>
      </c>
      <c r="CTJ33">
        <v>0</v>
      </c>
      <c r="CTK33">
        <v>0</v>
      </c>
      <c r="CTL33">
        <v>53550.082000000002</v>
      </c>
      <c r="CTM33">
        <v>0</v>
      </c>
    </row>
    <row r="34" spans="1:2561" x14ac:dyDescent="0.25">
      <c r="A34">
        <v>33</v>
      </c>
      <c r="B34">
        <v>3</v>
      </c>
      <c r="C34">
        <v>4</v>
      </c>
      <c r="D34">
        <v>19.46</v>
      </c>
      <c r="E34">
        <v>6626.25</v>
      </c>
      <c r="F34">
        <v>11.81</v>
      </c>
      <c r="G34">
        <v>11.49</v>
      </c>
      <c r="H34">
        <v>31.1</v>
      </c>
      <c r="I34">
        <v>198.4</v>
      </c>
      <c r="J34">
        <v>265832.84000000003</v>
      </c>
      <c r="K34">
        <v>3111831.25</v>
      </c>
      <c r="L34">
        <v>513887.16</v>
      </c>
      <c r="M34">
        <v>95358.12</v>
      </c>
      <c r="N34">
        <v>1415542.5</v>
      </c>
      <c r="O34">
        <v>50317.47</v>
      </c>
      <c r="P34">
        <v>3920150.25</v>
      </c>
      <c r="Q34">
        <v>2018300.88</v>
      </c>
      <c r="R34">
        <v>483484.15999999997</v>
      </c>
      <c r="S34">
        <v>5429852.5</v>
      </c>
      <c r="T34">
        <v>541166.43999999994</v>
      </c>
      <c r="U34">
        <v>598320.31000000006</v>
      </c>
      <c r="V34">
        <v>4621567.5</v>
      </c>
      <c r="W34">
        <v>12102173</v>
      </c>
      <c r="X34">
        <v>164614.81</v>
      </c>
      <c r="Y34">
        <v>466881.84</v>
      </c>
      <c r="Z34">
        <v>13006451</v>
      </c>
      <c r="AA34">
        <v>893279.69</v>
      </c>
      <c r="AB34">
        <v>53011788</v>
      </c>
      <c r="AC34">
        <v>15442.18</v>
      </c>
      <c r="AD34">
        <v>4884363.5</v>
      </c>
      <c r="AE34">
        <v>2703931</v>
      </c>
      <c r="AF34">
        <v>49367.39</v>
      </c>
      <c r="AG34">
        <v>38583.550000000003</v>
      </c>
      <c r="AH34">
        <v>201523.36</v>
      </c>
      <c r="AI34">
        <v>154720.82999999999</v>
      </c>
      <c r="AJ34">
        <v>253998.94</v>
      </c>
      <c r="AK34">
        <v>7708.68</v>
      </c>
      <c r="AL34">
        <v>48106.720000000001</v>
      </c>
      <c r="AM34">
        <v>39637.75</v>
      </c>
      <c r="AN34">
        <v>117187.13</v>
      </c>
      <c r="AO34">
        <v>42073.71</v>
      </c>
      <c r="AP34">
        <v>1017710.5</v>
      </c>
      <c r="AQ34">
        <v>85166.2</v>
      </c>
      <c r="AR34">
        <v>56854.64</v>
      </c>
      <c r="AS34">
        <v>224898.23</v>
      </c>
      <c r="AT34">
        <v>9467.39</v>
      </c>
      <c r="AU34">
        <v>148831.54999999999</v>
      </c>
      <c r="AV34">
        <v>5553076.5</v>
      </c>
      <c r="AW34">
        <v>50</v>
      </c>
      <c r="AX34">
        <v>9033.2800000000007</v>
      </c>
      <c r="AY34">
        <v>5578409</v>
      </c>
      <c r="AZ34">
        <v>24007.06</v>
      </c>
      <c r="BA34">
        <v>6389394</v>
      </c>
      <c r="BB34">
        <v>49823.43</v>
      </c>
      <c r="BC34">
        <v>22307.87</v>
      </c>
      <c r="BD34">
        <v>595004.68999999994</v>
      </c>
      <c r="BE34">
        <v>19130.330000000002</v>
      </c>
      <c r="BF34">
        <v>39678304</v>
      </c>
      <c r="BG34">
        <v>1541532.62</v>
      </c>
      <c r="BH34">
        <v>35535.46</v>
      </c>
      <c r="BI34">
        <v>53664.06</v>
      </c>
      <c r="BJ34">
        <v>1247341.3799999999</v>
      </c>
      <c r="BK34">
        <v>4374780.5</v>
      </c>
      <c r="BL34">
        <v>850181.19</v>
      </c>
      <c r="BM34">
        <v>17940.3</v>
      </c>
      <c r="BN34">
        <v>50</v>
      </c>
      <c r="BO34">
        <v>133601.81</v>
      </c>
      <c r="BP34">
        <v>22511.54</v>
      </c>
      <c r="BQ34">
        <v>25248.95</v>
      </c>
      <c r="BR34">
        <v>55239548</v>
      </c>
      <c r="BS34">
        <v>4149976.25</v>
      </c>
      <c r="BT34">
        <v>1603441.5</v>
      </c>
      <c r="BU34">
        <v>834695.56</v>
      </c>
      <c r="BV34">
        <v>3645707.25</v>
      </c>
      <c r="BW34">
        <v>14573.66</v>
      </c>
      <c r="BX34">
        <v>19308982</v>
      </c>
      <c r="BY34">
        <v>4778641</v>
      </c>
      <c r="BZ34">
        <v>10918173</v>
      </c>
      <c r="CA34">
        <v>967331.69</v>
      </c>
      <c r="CB34">
        <v>23113288</v>
      </c>
      <c r="CC34">
        <v>2673383.75</v>
      </c>
      <c r="CD34">
        <v>231850.88</v>
      </c>
      <c r="CE34">
        <v>123111.03</v>
      </c>
      <c r="CF34">
        <v>348068.47</v>
      </c>
      <c r="CG34">
        <v>2119.89</v>
      </c>
      <c r="CH34">
        <v>7750098.5</v>
      </c>
      <c r="CI34">
        <v>369691.12</v>
      </c>
      <c r="CJ34">
        <v>19053.54</v>
      </c>
      <c r="CK34">
        <v>387396.5</v>
      </c>
      <c r="CL34">
        <v>900217.69</v>
      </c>
      <c r="CM34">
        <v>3309396.75</v>
      </c>
      <c r="CN34">
        <v>27517.97</v>
      </c>
      <c r="CO34">
        <v>1227107.5</v>
      </c>
      <c r="CP34">
        <v>10142.59</v>
      </c>
      <c r="CQ34">
        <v>339718.09</v>
      </c>
      <c r="CR34">
        <v>21935.64</v>
      </c>
      <c r="CS34">
        <v>9510315</v>
      </c>
      <c r="CT34">
        <v>1237961.25</v>
      </c>
      <c r="CU34">
        <v>2689899.25</v>
      </c>
      <c r="CV34">
        <v>315417.75</v>
      </c>
      <c r="CW34">
        <v>592882.93999999994</v>
      </c>
      <c r="CX34">
        <v>117297.29</v>
      </c>
      <c r="CY34">
        <v>394780.53</v>
      </c>
      <c r="CZ34">
        <v>431286.88</v>
      </c>
      <c r="DA34">
        <v>27863.48</v>
      </c>
      <c r="DB34">
        <v>5884.33</v>
      </c>
      <c r="DC34">
        <v>568456.06000000006</v>
      </c>
      <c r="DD34">
        <v>19066.93</v>
      </c>
      <c r="DE34">
        <v>5360.64</v>
      </c>
      <c r="DF34">
        <v>48314.97</v>
      </c>
      <c r="DG34">
        <v>296129.21999999997</v>
      </c>
      <c r="DH34">
        <v>58130.11</v>
      </c>
      <c r="DI34">
        <v>236197.7</v>
      </c>
      <c r="DJ34">
        <v>15893121</v>
      </c>
      <c r="DK34">
        <v>17075568</v>
      </c>
      <c r="DL34">
        <v>21077.84</v>
      </c>
      <c r="DM34">
        <v>50</v>
      </c>
      <c r="DN34">
        <v>221945.88</v>
      </c>
      <c r="DO34">
        <v>50376.43</v>
      </c>
      <c r="DP34">
        <v>103919.97</v>
      </c>
      <c r="DQ34">
        <v>280524.56</v>
      </c>
      <c r="DR34">
        <v>62343.83</v>
      </c>
      <c r="DS34">
        <v>55526.2</v>
      </c>
      <c r="DT34">
        <v>88779288</v>
      </c>
      <c r="DU34">
        <v>7525240</v>
      </c>
      <c r="DV34">
        <v>55379.33</v>
      </c>
      <c r="DW34">
        <v>75360.91</v>
      </c>
      <c r="DX34">
        <v>64268.79</v>
      </c>
      <c r="DY34">
        <v>53793.81</v>
      </c>
      <c r="DZ34">
        <v>70690.710000000006</v>
      </c>
      <c r="EA34">
        <v>1022285.19</v>
      </c>
      <c r="EB34">
        <v>80324.02</v>
      </c>
      <c r="EC34">
        <v>24109.01</v>
      </c>
      <c r="ED34">
        <v>199538.3</v>
      </c>
      <c r="EE34">
        <v>14236.61</v>
      </c>
      <c r="EF34">
        <v>9933.7999999999993</v>
      </c>
      <c r="EG34">
        <v>135472.35999999999</v>
      </c>
      <c r="EH34">
        <v>77594.09</v>
      </c>
      <c r="EI34">
        <v>1090264.6200000001</v>
      </c>
      <c r="EJ34">
        <v>157158.44</v>
      </c>
      <c r="EK34">
        <v>36320.47</v>
      </c>
      <c r="EL34">
        <v>92259.839999999997</v>
      </c>
      <c r="EM34">
        <v>9017.51</v>
      </c>
      <c r="EN34">
        <v>26874.1</v>
      </c>
      <c r="EO34">
        <v>117360.27</v>
      </c>
      <c r="EP34">
        <v>15359.3</v>
      </c>
      <c r="EQ34">
        <v>746090.25</v>
      </c>
      <c r="ER34">
        <v>241460.08</v>
      </c>
      <c r="ES34">
        <v>391203.09</v>
      </c>
      <c r="ET34">
        <v>16303.78</v>
      </c>
      <c r="EU34">
        <v>135995.39000000001</v>
      </c>
      <c r="EV34">
        <v>173372.2</v>
      </c>
      <c r="EW34">
        <v>1722.81</v>
      </c>
      <c r="EX34">
        <v>40407.39</v>
      </c>
      <c r="EY34">
        <v>67674.509999999995</v>
      </c>
      <c r="EZ34">
        <v>416298.03</v>
      </c>
      <c r="FA34">
        <v>10746.55</v>
      </c>
      <c r="FB34">
        <v>5120624.5</v>
      </c>
      <c r="FC34">
        <v>343826.69</v>
      </c>
      <c r="FD34">
        <v>44861312</v>
      </c>
      <c r="FE34">
        <v>11869008</v>
      </c>
      <c r="FF34">
        <v>85440232</v>
      </c>
      <c r="FG34">
        <v>182254864</v>
      </c>
      <c r="FH34">
        <v>3061390.75</v>
      </c>
      <c r="FI34">
        <v>971204.69</v>
      </c>
      <c r="FJ34">
        <v>4366296</v>
      </c>
      <c r="FK34">
        <v>150656.89000000001</v>
      </c>
      <c r="FL34">
        <v>1003638.69</v>
      </c>
      <c r="FM34">
        <v>50038.97</v>
      </c>
      <c r="FN34">
        <v>136864.14000000001</v>
      </c>
      <c r="FO34">
        <v>531292.56000000006</v>
      </c>
      <c r="FP34">
        <v>302642.44</v>
      </c>
      <c r="FQ34">
        <v>1650935.62</v>
      </c>
      <c r="FR34">
        <v>285055.78000000003</v>
      </c>
      <c r="FS34">
        <v>372694.5</v>
      </c>
      <c r="FT34">
        <v>358700.09</v>
      </c>
      <c r="FU34">
        <v>159823.12</v>
      </c>
      <c r="FV34">
        <v>1795673.62</v>
      </c>
      <c r="FW34">
        <v>1122198</v>
      </c>
      <c r="FX34">
        <v>26063574</v>
      </c>
      <c r="FY34">
        <v>1684980</v>
      </c>
      <c r="FZ34">
        <v>9918392</v>
      </c>
      <c r="GA34">
        <v>34050708</v>
      </c>
      <c r="GB34">
        <v>15260741</v>
      </c>
      <c r="GC34">
        <v>67464.73</v>
      </c>
      <c r="GD34">
        <v>242700.3</v>
      </c>
      <c r="GE34">
        <v>65589.02</v>
      </c>
      <c r="GF34">
        <v>1088324</v>
      </c>
      <c r="GG34">
        <v>578613.43999999994</v>
      </c>
      <c r="GH34">
        <v>7681268.5</v>
      </c>
      <c r="GI34">
        <v>6936818.5</v>
      </c>
      <c r="GJ34">
        <v>1906639</v>
      </c>
      <c r="GK34">
        <v>1540032.12</v>
      </c>
      <c r="GL34">
        <v>2956916.25</v>
      </c>
      <c r="GM34">
        <v>17767056</v>
      </c>
      <c r="GN34">
        <v>7255665.5</v>
      </c>
      <c r="GO34">
        <v>192226.2</v>
      </c>
      <c r="GP34">
        <v>1239019.8799999999</v>
      </c>
      <c r="GQ34">
        <v>5548086.5</v>
      </c>
      <c r="GR34">
        <v>5413051.5</v>
      </c>
      <c r="GS34">
        <v>480974.41</v>
      </c>
      <c r="GT34">
        <v>679451.31</v>
      </c>
      <c r="GU34">
        <v>51533.25</v>
      </c>
      <c r="GV34">
        <v>356768.91</v>
      </c>
      <c r="GW34">
        <v>72448.88</v>
      </c>
      <c r="GX34">
        <v>45835.12</v>
      </c>
      <c r="GY34">
        <v>311917.59000000003</v>
      </c>
      <c r="GZ34">
        <v>976780.75</v>
      </c>
      <c r="HA34">
        <v>341691.47</v>
      </c>
      <c r="HB34">
        <v>2900.43</v>
      </c>
      <c r="HC34">
        <v>9933.7999999999993</v>
      </c>
      <c r="HD34">
        <v>19308982</v>
      </c>
      <c r="HE34">
        <v>110968.71</v>
      </c>
      <c r="HF34">
        <v>164372.14000000001</v>
      </c>
      <c r="HG34">
        <v>10705.52</v>
      </c>
      <c r="HH34">
        <v>203010.2</v>
      </c>
      <c r="HI34">
        <v>105037.09</v>
      </c>
      <c r="HJ34">
        <v>185599.77</v>
      </c>
      <c r="HK34">
        <v>277102.46999999997</v>
      </c>
      <c r="HL34">
        <v>51173.69</v>
      </c>
      <c r="HM34">
        <v>43177.21</v>
      </c>
      <c r="HN34">
        <v>13252.28</v>
      </c>
      <c r="HO34">
        <v>29768.799999999999</v>
      </c>
      <c r="HP34">
        <v>6611051.5</v>
      </c>
      <c r="HQ34">
        <v>2868563.25</v>
      </c>
      <c r="HR34">
        <v>953199.25</v>
      </c>
      <c r="HS34">
        <v>6536114.5</v>
      </c>
      <c r="HT34">
        <v>914490.5</v>
      </c>
      <c r="HU34">
        <v>27023.62</v>
      </c>
      <c r="HV34">
        <v>33166.19</v>
      </c>
      <c r="HW34">
        <v>952780.25</v>
      </c>
      <c r="HX34">
        <v>448067.88</v>
      </c>
      <c r="HY34">
        <v>42880.32</v>
      </c>
      <c r="HZ34">
        <v>10404997</v>
      </c>
      <c r="IA34">
        <v>14400923</v>
      </c>
      <c r="IB34">
        <v>31932.34</v>
      </c>
      <c r="IC34">
        <v>7548551.5</v>
      </c>
      <c r="ID34">
        <v>341949.84</v>
      </c>
      <c r="IE34">
        <v>329270.40999999997</v>
      </c>
      <c r="IF34">
        <v>571634.56000000006</v>
      </c>
      <c r="IG34">
        <v>7966373.5</v>
      </c>
      <c r="IH34">
        <v>1367174.12</v>
      </c>
      <c r="II34">
        <v>803583.56</v>
      </c>
      <c r="IJ34">
        <v>2646255</v>
      </c>
      <c r="IK34">
        <v>12820.07</v>
      </c>
      <c r="IL34">
        <v>136833.70000000001</v>
      </c>
      <c r="IM34">
        <v>799706.19</v>
      </c>
      <c r="IN34">
        <v>165404.01999999999</v>
      </c>
      <c r="IO34">
        <v>597656.43999999994</v>
      </c>
      <c r="IP34">
        <v>11265748</v>
      </c>
      <c r="IQ34">
        <v>673556.69</v>
      </c>
      <c r="IR34">
        <v>467575.22</v>
      </c>
      <c r="IS34">
        <v>1296811.1200000001</v>
      </c>
      <c r="IT34">
        <v>110968.71</v>
      </c>
      <c r="IU34">
        <v>164372.14000000001</v>
      </c>
      <c r="IV34">
        <v>10705.52</v>
      </c>
      <c r="IW34">
        <v>203010.2</v>
      </c>
      <c r="IX34">
        <v>105037.09</v>
      </c>
      <c r="IY34">
        <v>185599.77</v>
      </c>
      <c r="IZ34">
        <v>277102.46999999997</v>
      </c>
      <c r="JA34">
        <v>51173.69</v>
      </c>
      <c r="JB34">
        <v>43177.21</v>
      </c>
      <c r="JC34">
        <v>13252.28</v>
      </c>
      <c r="JD34">
        <v>29768.799999999999</v>
      </c>
      <c r="JE34">
        <v>6611051.5</v>
      </c>
      <c r="JF34">
        <v>2868563.25</v>
      </c>
      <c r="JG34">
        <v>953199.25</v>
      </c>
      <c r="JH34">
        <v>6536114.5</v>
      </c>
      <c r="JI34">
        <v>914490.5</v>
      </c>
      <c r="JJ34">
        <v>27023.62</v>
      </c>
      <c r="JK34">
        <v>33166.19</v>
      </c>
      <c r="JL34">
        <v>952780.25</v>
      </c>
      <c r="JM34">
        <v>448067.88</v>
      </c>
      <c r="JN34">
        <v>42880.32</v>
      </c>
      <c r="JO34">
        <v>10404997</v>
      </c>
      <c r="JP34">
        <v>14400923</v>
      </c>
      <c r="JQ34">
        <v>31932.34</v>
      </c>
      <c r="JR34">
        <v>7548551.5</v>
      </c>
      <c r="JS34">
        <v>341949.84</v>
      </c>
      <c r="JT34">
        <v>329270.40999999997</v>
      </c>
      <c r="JU34">
        <v>571634.56000000006</v>
      </c>
      <c r="JV34">
        <v>7966373.5</v>
      </c>
      <c r="JW34">
        <v>1367174.12</v>
      </c>
      <c r="JX34">
        <v>803583.56</v>
      </c>
      <c r="JY34">
        <v>2646255</v>
      </c>
      <c r="JZ34">
        <v>12820.07</v>
      </c>
      <c r="KA34">
        <v>136833.70000000001</v>
      </c>
      <c r="KB34">
        <v>799706.19</v>
      </c>
      <c r="KC34">
        <v>165404.01999999999</v>
      </c>
      <c r="KD34">
        <v>597656.43999999994</v>
      </c>
      <c r="KE34">
        <v>11265748</v>
      </c>
      <c r="KF34">
        <v>673556.69</v>
      </c>
      <c r="KG34">
        <v>467575.22</v>
      </c>
      <c r="KH34">
        <v>1296811.1200000001</v>
      </c>
      <c r="KI34">
        <v>1410584.7890000001</v>
      </c>
      <c r="KJ34">
        <v>49569.720329999996</v>
      </c>
      <c r="KK34">
        <v>11352.84391</v>
      </c>
      <c r="KL34">
        <v>7287.8401400000002</v>
      </c>
      <c r="KM34">
        <v>14044.40684</v>
      </c>
      <c r="KN34">
        <v>13287.2844</v>
      </c>
      <c r="KO34">
        <v>381768.8173</v>
      </c>
      <c r="KP34">
        <v>187933.70559999999</v>
      </c>
      <c r="KQ34">
        <v>727651.83510000003</v>
      </c>
      <c r="KR34">
        <v>231274.6415</v>
      </c>
      <c r="KS34">
        <v>6670.462681</v>
      </c>
      <c r="KT34">
        <v>14101.56639</v>
      </c>
      <c r="KU34">
        <v>4926.3592209999997</v>
      </c>
      <c r="KV34">
        <v>4964.8035389999995</v>
      </c>
      <c r="KW34">
        <v>6529.3922839999996</v>
      </c>
      <c r="KX34">
        <v>16428.156989999999</v>
      </c>
      <c r="KY34">
        <v>13499.64601</v>
      </c>
      <c r="KZ34">
        <v>9003.4234109999998</v>
      </c>
      <c r="LA34">
        <v>3489.4082100000001</v>
      </c>
      <c r="LB34">
        <v>8228.1305699999994</v>
      </c>
      <c r="LC34">
        <v>2944.9128679999999</v>
      </c>
      <c r="LD34">
        <v>3366.5173279999999</v>
      </c>
      <c r="LE34">
        <v>2014.9701230000001</v>
      </c>
      <c r="LF34">
        <v>1150.381161</v>
      </c>
      <c r="LG34">
        <v>1352.069968</v>
      </c>
      <c r="LH34">
        <v>1852.1232580000001</v>
      </c>
      <c r="LI34">
        <v>17450.575769999999</v>
      </c>
      <c r="LJ34">
        <v>1922.4211519999999</v>
      </c>
      <c r="LK34">
        <v>1080.7982710000001</v>
      </c>
      <c r="LL34">
        <v>1920.1753450000001</v>
      </c>
      <c r="LM34">
        <v>1803.4015730000001</v>
      </c>
      <c r="LN34">
        <v>1196.246785</v>
      </c>
      <c r="LO34">
        <v>616.33438220000005</v>
      </c>
      <c r="LP34">
        <v>1054.265371</v>
      </c>
      <c r="LQ34">
        <v>4711.7082870000004</v>
      </c>
      <c r="LR34">
        <v>2097.8768850000001</v>
      </c>
      <c r="LS34">
        <v>755.20088410000005</v>
      </c>
      <c r="LT34">
        <v>4438.3501329999999</v>
      </c>
      <c r="LU34">
        <v>6166.7620710000001</v>
      </c>
      <c r="LV34">
        <v>4135.0251900000003</v>
      </c>
      <c r="LW34">
        <v>1057.8328750000001</v>
      </c>
      <c r="LX34">
        <v>7744.2821649999996</v>
      </c>
      <c r="LY34">
        <v>1593.029117</v>
      </c>
      <c r="LZ34">
        <v>1932.594079</v>
      </c>
      <c r="MA34">
        <v>2830.3374589999999</v>
      </c>
      <c r="MB34">
        <v>3967.8443769999999</v>
      </c>
      <c r="MC34">
        <v>6875.0468049999999</v>
      </c>
      <c r="MD34">
        <v>3666.565106</v>
      </c>
      <c r="ME34">
        <v>982.85771199999999</v>
      </c>
      <c r="MF34">
        <v>490.2734524</v>
      </c>
      <c r="MG34">
        <v>1593.006484</v>
      </c>
      <c r="MH34">
        <v>8945.9673010000006</v>
      </c>
      <c r="MI34">
        <v>87802.74987</v>
      </c>
      <c r="MJ34">
        <v>43405.287620000003</v>
      </c>
      <c r="MK34">
        <v>19367.0743</v>
      </c>
      <c r="ML34">
        <v>4788.6569799999997</v>
      </c>
      <c r="MM34">
        <v>7810.4071139999996</v>
      </c>
      <c r="MN34">
        <v>25860.864109999999</v>
      </c>
      <c r="MO34">
        <v>2121.4518929999999</v>
      </c>
      <c r="MP34">
        <v>12798.36241</v>
      </c>
      <c r="MQ34">
        <v>30670.450400000002</v>
      </c>
      <c r="MR34">
        <v>10466.422989999999</v>
      </c>
      <c r="MS34">
        <v>100924.2766</v>
      </c>
      <c r="MT34">
        <v>2154.9866219999999</v>
      </c>
      <c r="MU34">
        <v>5687.9020659999996</v>
      </c>
      <c r="MV34">
        <v>22109.102599999998</v>
      </c>
      <c r="MW34">
        <v>15478.769259999999</v>
      </c>
      <c r="MX34">
        <v>17015.232240000001</v>
      </c>
      <c r="MY34">
        <v>38273.718439999997</v>
      </c>
      <c r="MZ34">
        <v>12673.87536</v>
      </c>
      <c r="NA34">
        <v>10263.62419</v>
      </c>
      <c r="NB34">
        <v>591.75498219999997</v>
      </c>
      <c r="NC34">
        <v>6403.4246919999996</v>
      </c>
      <c r="ND34">
        <v>33816.027770000001</v>
      </c>
      <c r="NE34">
        <v>49971.674760000002</v>
      </c>
      <c r="NF34">
        <v>15832.41589</v>
      </c>
      <c r="NG34">
        <v>20915.076550000002</v>
      </c>
      <c r="NH34">
        <v>43331.872499999998</v>
      </c>
      <c r="NI34">
        <v>4643.096783</v>
      </c>
      <c r="NJ34">
        <v>251776.4241</v>
      </c>
      <c r="NK34">
        <v>8490.8128350000006</v>
      </c>
      <c r="NL34">
        <v>7443.4495889999998</v>
      </c>
      <c r="NM34">
        <v>490.45999690000002</v>
      </c>
      <c r="NN34">
        <v>4354771.8210000005</v>
      </c>
      <c r="NO34">
        <v>17841.191449999998</v>
      </c>
      <c r="NP34">
        <v>195679.58420000001</v>
      </c>
      <c r="NQ34">
        <v>134848.962</v>
      </c>
      <c r="NR34">
        <v>24320.008839999999</v>
      </c>
      <c r="NS34">
        <v>100703.15850000001</v>
      </c>
      <c r="NT34">
        <v>182032.7034</v>
      </c>
      <c r="NU34">
        <v>73627.841279999993</v>
      </c>
      <c r="NV34">
        <v>848112.70120000001</v>
      </c>
      <c r="NW34">
        <v>1683852.47</v>
      </c>
      <c r="NX34">
        <v>27991.590390000001</v>
      </c>
      <c r="NY34">
        <v>12032.742200000001</v>
      </c>
      <c r="NZ34">
        <v>121241.9448</v>
      </c>
      <c r="OA34">
        <v>19676.390019999999</v>
      </c>
      <c r="OB34">
        <v>18100.5416</v>
      </c>
      <c r="OC34">
        <v>27020.52996</v>
      </c>
      <c r="OD34">
        <v>112794.34299999999</v>
      </c>
      <c r="OE34">
        <v>69309.545819999999</v>
      </c>
      <c r="OF34">
        <v>10487.78822</v>
      </c>
      <c r="OG34">
        <v>40212.06035</v>
      </c>
      <c r="OH34">
        <v>78360.475550000003</v>
      </c>
      <c r="OI34">
        <v>54210.319389999997</v>
      </c>
      <c r="OJ34">
        <v>13165.58129</v>
      </c>
      <c r="OK34">
        <v>100316.05590000001</v>
      </c>
      <c r="OL34">
        <v>54813.6558</v>
      </c>
      <c r="OM34">
        <v>63996.519659999998</v>
      </c>
      <c r="ON34">
        <v>41666.761339999997</v>
      </c>
      <c r="OO34">
        <v>112189.7677</v>
      </c>
      <c r="OP34">
        <v>15101.70492</v>
      </c>
      <c r="OQ34">
        <v>6838.0295550000001</v>
      </c>
      <c r="OR34">
        <v>19582.97668</v>
      </c>
      <c r="OS34">
        <v>7112.9747459999999</v>
      </c>
      <c r="OT34">
        <v>13923.558499999999</v>
      </c>
      <c r="OU34">
        <v>24340.047569999999</v>
      </c>
      <c r="OV34">
        <v>246740.02420000001</v>
      </c>
      <c r="OW34">
        <v>9076.6967590000004</v>
      </c>
      <c r="OX34">
        <v>3307.8939909999999</v>
      </c>
      <c r="OY34">
        <v>1909.009133</v>
      </c>
      <c r="OZ34">
        <v>3927.6456090000001</v>
      </c>
      <c r="PA34">
        <v>10684.05384</v>
      </c>
      <c r="PB34">
        <v>5222.088804</v>
      </c>
      <c r="PC34">
        <v>2986.883879</v>
      </c>
      <c r="PD34">
        <v>1192.106342</v>
      </c>
      <c r="PE34">
        <v>1521.3403499999999</v>
      </c>
      <c r="PF34">
        <v>1868.5396089999999</v>
      </c>
      <c r="PG34">
        <v>420567.3198</v>
      </c>
      <c r="PH34">
        <v>1285.289311</v>
      </c>
      <c r="PI34">
        <v>12581.910550000001</v>
      </c>
      <c r="PJ34">
        <v>7448.4059520000001</v>
      </c>
      <c r="PK34">
        <v>10312.15115</v>
      </c>
      <c r="PL34">
        <v>6976058.7290000003</v>
      </c>
      <c r="PM34">
        <v>32533.816289999999</v>
      </c>
      <c r="PN34">
        <v>5734.5161019999996</v>
      </c>
      <c r="PO34">
        <v>1898394.243</v>
      </c>
      <c r="PP34">
        <v>1404547.077</v>
      </c>
      <c r="PQ34">
        <v>1697580.115</v>
      </c>
      <c r="PR34">
        <v>4236.9840599999998</v>
      </c>
      <c r="PS34">
        <v>837.26727679999999</v>
      </c>
      <c r="PT34">
        <v>415807.20649999997</v>
      </c>
      <c r="PU34">
        <v>29883.413209999999</v>
      </c>
      <c r="PV34">
        <v>38795.936040000001</v>
      </c>
      <c r="PW34">
        <v>24588.08135</v>
      </c>
      <c r="PX34">
        <v>8228.3445379999994</v>
      </c>
      <c r="PY34">
        <v>30859.726760000001</v>
      </c>
      <c r="PZ34">
        <v>40769.048589999999</v>
      </c>
      <c r="QA34">
        <v>7209.8324940000002</v>
      </c>
      <c r="QB34">
        <v>22311.317419999999</v>
      </c>
      <c r="QC34">
        <v>2163.6861869999998</v>
      </c>
      <c r="QD34">
        <v>11872.33311</v>
      </c>
      <c r="QE34">
        <v>78590.693710000007</v>
      </c>
      <c r="QF34">
        <v>185286.26730000001</v>
      </c>
      <c r="QG34">
        <v>7848.3430449999996</v>
      </c>
      <c r="QH34">
        <v>5928.8177230000001</v>
      </c>
      <c r="QI34">
        <v>24542.60698</v>
      </c>
      <c r="QJ34">
        <v>1506.147297</v>
      </c>
      <c r="QK34">
        <v>24420.2441</v>
      </c>
      <c r="QL34">
        <v>4789.2837399999999</v>
      </c>
      <c r="QM34">
        <v>5280.5200580000001</v>
      </c>
      <c r="QN34">
        <v>1</v>
      </c>
      <c r="QO34">
        <v>3942.546261</v>
      </c>
      <c r="QP34">
        <v>2334.77331</v>
      </c>
      <c r="QQ34">
        <v>4123.7523119999996</v>
      </c>
      <c r="QR34">
        <v>2872.0270909999999</v>
      </c>
      <c r="QS34">
        <v>1663.0826999999999</v>
      </c>
      <c r="QT34">
        <v>3391.4938280000001</v>
      </c>
      <c r="QU34">
        <v>28391.07934</v>
      </c>
      <c r="QV34">
        <v>572.82766149999998</v>
      </c>
      <c r="QW34">
        <v>1</v>
      </c>
      <c r="QX34">
        <v>1897.1282960000001</v>
      </c>
      <c r="QY34">
        <v>11262.315699999999</v>
      </c>
      <c r="QZ34">
        <v>18728.798460000002</v>
      </c>
      <c r="RA34">
        <v>10044.53751</v>
      </c>
      <c r="RB34">
        <v>31716.73504</v>
      </c>
      <c r="RC34">
        <v>668156.03410000005</v>
      </c>
      <c r="RD34">
        <v>10408.989509999999</v>
      </c>
      <c r="RE34">
        <v>10301.652480000001</v>
      </c>
      <c r="RF34">
        <v>78240.788740000004</v>
      </c>
      <c r="RG34">
        <v>1886.64823</v>
      </c>
      <c r="RH34">
        <v>6768.5992260000003</v>
      </c>
      <c r="RI34">
        <v>3932.0719469999999</v>
      </c>
      <c r="RJ34">
        <v>1697.5936710000001</v>
      </c>
      <c r="RK34">
        <v>226007.3149</v>
      </c>
      <c r="RL34">
        <v>108622.1642</v>
      </c>
      <c r="RM34">
        <v>247387.00150000001</v>
      </c>
      <c r="RN34">
        <v>173951.32260000001</v>
      </c>
      <c r="RO34">
        <v>3277.810657</v>
      </c>
      <c r="RP34">
        <v>9911.0279460000002</v>
      </c>
      <c r="RQ34">
        <v>179872.0134</v>
      </c>
      <c r="RR34">
        <v>10478.26763</v>
      </c>
      <c r="RS34">
        <v>42830.85123</v>
      </c>
      <c r="RT34">
        <v>30534.148410000002</v>
      </c>
      <c r="RU34">
        <v>83057.281919999994</v>
      </c>
      <c r="RV34">
        <v>4241.1705579999998</v>
      </c>
      <c r="RW34">
        <v>2567.932483</v>
      </c>
      <c r="RX34">
        <v>18349.95419</v>
      </c>
      <c r="RY34">
        <v>13537.385780000001</v>
      </c>
      <c r="RZ34">
        <v>28345.70102</v>
      </c>
      <c r="SA34">
        <v>161336.45920000001</v>
      </c>
      <c r="SB34">
        <v>1155.1460709999999</v>
      </c>
      <c r="SC34">
        <v>1221174.111</v>
      </c>
      <c r="SD34">
        <v>11314.84858</v>
      </c>
      <c r="SE34">
        <v>22172.683529999998</v>
      </c>
      <c r="SF34">
        <v>6047.7753359999997</v>
      </c>
      <c r="SG34">
        <v>8964.2046809999993</v>
      </c>
      <c r="SH34">
        <v>10450.83325</v>
      </c>
      <c r="SI34">
        <v>443490.42839999998</v>
      </c>
      <c r="SJ34">
        <v>10552.674580000001</v>
      </c>
      <c r="SK34">
        <v>34931.625820000001</v>
      </c>
      <c r="SL34">
        <v>18597.893929999998</v>
      </c>
      <c r="SM34">
        <v>15846.421700000001</v>
      </c>
      <c r="SN34">
        <v>27507.788939999999</v>
      </c>
      <c r="SO34">
        <v>4371.4734719999997</v>
      </c>
      <c r="SP34">
        <v>11059.51426</v>
      </c>
      <c r="SQ34">
        <v>5877.6571970000005</v>
      </c>
      <c r="SR34">
        <v>16936.870419999999</v>
      </c>
      <c r="SS34">
        <v>4903.3781479999998</v>
      </c>
      <c r="ST34">
        <v>2249.8373900000001</v>
      </c>
      <c r="SU34">
        <v>17815.595509999999</v>
      </c>
      <c r="SV34">
        <v>4451959.1710000001</v>
      </c>
      <c r="SW34">
        <v>12111.741770000001</v>
      </c>
      <c r="SX34">
        <v>9878.0155900000009</v>
      </c>
      <c r="SY34">
        <v>7847.2151100000001</v>
      </c>
      <c r="SZ34">
        <v>13018.078020000001</v>
      </c>
      <c r="TA34">
        <v>4067.0752600000001</v>
      </c>
      <c r="TB34">
        <v>4418.3789370000004</v>
      </c>
      <c r="TC34">
        <v>8445.0878269999994</v>
      </c>
      <c r="TD34">
        <v>1015.386578</v>
      </c>
      <c r="TE34">
        <v>39727.47019</v>
      </c>
      <c r="TF34">
        <v>77343.949739999996</v>
      </c>
      <c r="TG34">
        <v>25250.581890000001</v>
      </c>
      <c r="TH34">
        <v>35403.205249999999</v>
      </c>
      <c r="TI34">
        <v>21136.014330000002</v>
      </c>
      <c r="TJ34">
        <v>119712.19469999999</v>
      </c>
      <c r="TK34">
        <v>21553.384679999999</v>
      </c>
      <c r="TL34">
        <v>9493.227476</v>
      </c>
      <c r="TM34">
        <v>9224.6943869999996</v>
      </c>
      <c r="TN34">
        <v>1655311.983</v>
      </c>
      <c r="TO34">
        <v>8062.940149</v>
      </c>
      <c r="TP34">
        <v>6817.3229780000001</v>
      </c>
      <c r="TQ34">
        <v>182749.3751</v>
      </c>
      <c r="TR34">
        <v>1351081.11</v>
      </c>
      <c r="TS34">
        <v>473101.50280000002</v>
      </c>
      <c r="TT34">
        <v>7460.2115139999996</v>
      </c>
      <c r="TU34">
        <v>67133.322169999999</v>
      </c>
      <c r="TV34">
        <v>215427.39050000001</v>
      </c>
      <c r="TW34">
        <v>7347713.2479999997</v>
      </c>
      <c r="TX34">
        <v>11285281.98</v>
      </c>
      <c r="TY34">
        <v>357406.38130000001</v>
      </c>
      <c r="TZ34">
        <v>57335.041089999999</v>
      </c>
      <c r="UA34">
        <v>150050.51980000001</v>
      </c>
      <c r="UB34">
        <v>13377.216179999999</v>
      </c>
      <c r="UC34">
        <v>593844.37100000004</v>
      </c>
      <c r="UD34">
        <v>5360730.6610000003</v>
      </c>
      <c r="UE34">
        <v>2529561.574</v>
      </c>
      <c r="UF34">
        <v>6171097.943</v>
      </c>
      <c r="UG34">
        <v>417644.67550000001</v>
      </c>
      <c r="UH34">
        <v>11222.86145</v>
      </c>
      <c r="UI34">
        <v>18487.529750000002</v>
      </c>
      <c r="UJ34">
        <v>58139.905870000002</v>
      </c>
      <c r="UK34">
        <v>49533.239889999997</v>
      </c>
      <c r="UL34">
        <v>38272.886189999997</v>
      </c>
      <c r="UM34">
        <v>445566.94270000001</v>
      </c>
      <c r="UN34">
        <v>2853436.7239999999</v>
      </c>
      <c r="UO34">
        <v>1025193.112</v>
      </c>
      <c r="UP34">
        <v>3514903.05</v>
      </c>
      <c r="UQ34">
        <v>13083.88278</v>
      </c>
      <c r="UR34">
        <v>595196.34329999995</v>
      </c>
      <c r="US34">
        <v>4288.2307030000002</v>
      </c>
      <c r="UT34">
        <v>3820.9221480000001</v>
      </c>
      <c r="UU34">
        <v>2763.243195</v>
      </c>
      <c r="UV34">
        <v>19651.340759999999</v>
      </c>
      <c r="UW34">
        <v>56631.00776</v>
      </c>
      <c r="UX34">
        <v>309617.3345</v>
      </c>
      <c r="UY34">
        <v>21013.184550000002</v>
      </c>
      <c r="UZ34">
        <v>10584.62307</v>
      </c>
      <c r="VA34">
        <v>110031.1491</v>
      </c>
      <c r="VB34">
        <v>34487.574500000002</v>
      </c>
      <c r="VC34">
        <v>211455.89350000001</v>
      </c>
      <c r="VD34">
        <v>360376.1139</v>
      </c>
      <c r="VE34">
        <v>167012.90280000001</v>
      </c>
      <c r="VF34">
        <v>145167.027</v>
      </c>
      <c r="VG34">
        <v>431385.86729999998</v>
      </c>
      <c r="VH34">
        <v>50978.678930000002</v>
      </c>
      <c r="VI34">
        <v>141353.26430000001</v>
      </c>
      <c r="VJ34">
        <v>8812.9173200000005</v>
      </c>
      <c r="VK34">
        <v>17199.148730000001</v>
      </c>
      <c r="VL34">
        <v>29162.83252</v>
      </c>
      <c r="VM34">
        <v>19194.138910000001</v>
      </c>
      <c r="VN34">
        <v>31267.517660000001</v>
      </c>
      <c r="VO34">
        <v>8940.0614609999993</v>
      </c>
      <c r="VP34">
        <v>63765.385580000002</v>
      </c>
      <c r="VQ34">
        <v>27511.51785</v>
      </c>
      <c r="VR34">
        <v>10635.91121</v>
      </c>
      <c r="VS34">
        <v>3001.6601089999999</v>
      </c>
      <c r="VT34">
        <v>22796.43662</v>
      </c>
      <c r="VU34">
        <v>2170.8853410000002</v>
      </c>
      <c r="VV34">
        <v>8009.2349569999997</v>
      </c>
      <c r="VW34">
        <v>19648.687600000001</v>
      </c>
      <c r="VX34">
        <v>72676.790829999998</v>
      </c>
      <c r="VY34">
        <v>133670.45209999999</v>
      </c>
      <c r="VZ34">
        <v>230545.65590000001</v>
      </c>
      <c r="WA34">
        <v>18888.36664</v>
      </c>
      <c r="WB34">
        <v>100214.8487</v>
      </c>
      <c r="WC34">
        <v>96976.59779</v>
      </c>
      <c r="WD34">
        <v>6980.2728950000001</v>
      </c>
      <c r="WE34">
        <v>359744.40830000001</v>
      </c>
      <c r="WF34">
        <v>23905.089919999999</v>
      </c>
      <c r="WG34">
        <v>169760.33100000001</v>
      </c>
      <c r="WH34">
        <v>9069.2672999999995</v>
      </c>
      <c r="WI34">
        <v>11226.527309999999</v>
      </c>
      <c r="WJ34">
        <v>21140.312620000001</v>
      </c>
      <c r="WK34">
        <v>18498.063160000002</v>
      </c>
      <c r="WL34">
        <v>6526.1115250000003</v>
      </c>
      <c r="WM34">
        <v>9.7872834849999997</v>
      </c>
      <c r="WN34">
        <v>7383.0661040000005</v>
      </c>
      <c r="WO34">
        <v>8000.8878850000001</v>
      </c>
      <c r="WP34">
        <v>4333.3897360000001</v>
      </c>
      <c r="WQ34">
        <v>9844.8881469999997</v>
      </c>
      <c r="WR34">
        <v>41697.391750000003</v>
      </c>
      <c r="WS34">
        <v>1230.9640629999999</v>
      </c>
      <c r="WT34">
        <v>4781.2544879999996</v>
      </c>
      <c r="WU34">
        <v>17674.877670000002</v>
      </c>
      <c r="WV34">
        <v>106062.7153</v>
      </c>
      <c r="WW34">
        <v>203778.57569999999</v>
      </c>
      <c r="WX34">
        <v>8209.8011459999998</v>
      </c>
      <c r="WY34">
        <v>1859.4797000000001</v>
      </c>
      <c r="WZ34">
        <v>319151.8138</v>
      </c>
      <c r="XA34">
        <v>267901.53659999999</v>
      </c>
      <c r="XB34">
        <v>39973.999880000003</v>
      </c>
      <c r="XC34">
        <v>36060.681360000002</v>
      </c>
      <c r="XD34">
        <v>21773.35039</v>
      </c>
      <c r="XE34">
        <v>4520.672047</v>
      </c>
      <c r="XF34">
        <v>358.3015269</v>
      </c>
      <c r="XG34">
        <v>362873.2096</v>
      </c>
      <c r="XH34">
        <v>316.80736530000001</v>
      </c>
      <c r="XI34">
        <v>7696.5851769999999</v>
      </c>
      <c r="XJ34">
        <v>9646.6642670000001</v>
      </c>
      <c r="XK34">
        <v>168021.78769999999</v>
      </c>
      <c r="XL34">
        <v>4070.1731719999998</v>
      </c>
      <c r="XM34">
        <v>7428.275834</v>
      </c>
      <c r="XN34">
        <v>23283.120780000001</v>
      </c>
      <c r="XO34">
        <v>3236.2202109999998</v>
      </c>
      <c r="XP34">
        <v>92450.313630000004</v>
      </c>
      <c r="XQ34">
        <v>145494.10019999999</v>
      </c>
      <c r="XR34">
        <v>8058.1426840000004</v>
      </c>
      <c r="XS34">
        <v>8140.0000810000001</v>
      </c>
      <c r="XT34">
        <v>353273.00809999998</v>
      </c>
      <c r="XU34">
        <v>5395.7372320000004</v>
      </c>
      <c r="XV34">
        <v>90469.925099999993</v>
      </c>
      <c r="XW34">
        <v>9461.9269199999999</v>
      </c>
      <c r="XX34">
        <v>80074.296140000006</v>
      </c>
      <c r="XY34">
        <v>4740.1703589999997</v>
      </c>
      <c r="XZ34">
        <v>7369.9854329999998</v>
      </c>
      <c r="YA34">
        <v>65435.324860000001</v>
      </c>
      <c r="YB34">
        <v>4794.3042180000002</v>
      </c>
      <c r="YC34">
        <v>2686.5302969999998</v>
      </c>
      <c r="YD34">
        <v>4245.140625</v>
      </c>
      <c r="YE34">
        <v>45958.616730000002</v>
      </c>
      <c r="YF34">
        <v>13219.200629999999</v>
      </c>
      <c r="YG34">
        <v>338.16083420000001</v>
      </c>
      <c r="YH34">
        <v>10212.439619999999</v>
      </c>
      <c r="YI34">
        <v>11955.43403</v>
      </c>
      <c r="YJ34">
        <v>14331.864869999999</v>
      </c>
      <c r="YK34">
        <v>1675.5396009999999</v>
      </c>
      <c r="YL34">
        <v>3030.87318</v>
      </c>
      <c r="YM34">
        <v>31299.787499999999</v>
      </c>
      <c r="YN34">
        <v>779.92592119999995</v>
      </c>
      <c r="YO34">
        <v>11604.27245</v>
      </c>
      <c r="YP34">
        <v>5415.7339540000003</v>
      </c>
      <c r="YQ34">
        <v>7907.8190240000004</v>
      </c>
      <c r="YR34">
        <v>77426.77781</v>
      </c>
      <c r="YS34">
        <v>133639.68659999999</v>
      </c>
      <c r="YT34">
        <v>5359.2491630000004</v>
      </c>
      <c r="YU34">
        <v>1728.317485</v>
      </c>
      <c r="YV34">
        <v>4826.0748709999998</v>
      </c>
      <c r="YW34">
        <v>16992.009900000001</v>
      </c>
      <c r="YX34">
        <v>11696.80589</v>
      </c>
      <c r="YY34">
        <v>6494.1435659999997</v>
      </c>
      <c r="YZ34">
        <v>2892.1050570000002</v>
      </c>
      <c r="ZA34">
        <v>4419.4187499999998</v>
      </c>
      <c r="ZB34">
        <v>7847.417813</v>
      </c>
      <c r="ZC34">
        <v>9859.5811300000005</v>
      </c>
      <c r="ZD34">
        <v>3640.1248759999999</v>
      </c>
      <c r="ZE34">
        <v>60642.888579999999</v>
      </c>
      <c r="ZF34">
        <v>22376.990160000001</v>
      </c>
      <c r="ZG34">
        <v>63051.134230000003</v>
      </c>
      <c r="ZH34">
        <v>31701.25243</v>
      </c>
      <c r="ZI34">
        <v>326575.81430000003</v>
      </c>
      <c r="ZJ34">
        <v>62316.42007</v>
      </c>
      <c r="ZK34">
        <v>119736.0186</v>
      </c>
      <c r="ZL34">
        <v>85344.722819999995</v>
      </c>
      <c r="ZM34">
        <v>51336.228049999998</v>
      </c>
      <c r="ZN34">
        <v>247593.74919999999</v>
      </c>
      <c r="ZO34">
        <v>37051.658580000003</v>
      </c>
      <c r="ZP34">
        <v>135281.50779999999</v>
      </c>
      <c r="ZQ34">
        <v>83161.651729999998</v>
      </c>
      <c r="ZR34">
        <v>62759.718580000001</v>
      </c>
      <c r="ZS34">
        <v>2228.3010009999998</v>
      </c>
      <c r="ZT34">
        <v>1006.54868</v>
      </c>
      <c r="ZU34">
        <v>76623.654190000001</v>
      </c>
      <c r="ZV34">
        <v>193010.58119999999</v>
      </c>
      <c r="ZW34">
        <v>126269.40089999999</v>
      </c>
      <c r="ZX34">
        <v>220.6875689</v>
      </c>
      <c r="ZY34">
        <v>13275.895339999999</v>
      </c>
      <c r="ZZ34">
        <v>10404.664360000001</v>
      </c>
      <c r="AAA34">
        <v>7134.2735009999997</v>
      </c>
      <c r="AAB34">
        <v>301651.02179999999</v>
      </c>
      <c r="AAC34">
        <v>177628.8431</v>
      </c>
      <c r="AAD34">
        <v>17907.389169999999</v>
      </c>
      <c r="AAE34">
        <v>40034.849410000003</v>
      </c>
      <c r="AAF34">
        <v>166158.9186</v>
      </c>
      <c r="AAG34">
        <v>434536.6741</v>
      </c>
      <c r="AAH34">
        <v>25451.124240000001</v>
      </c>
      <c r="AAI34">
        <v>196682.5716</v>
      </c>
      <c r="AAJ34">
        <v>327870.2634</v>
      </c>
      <c r="AAK34">
        <v>209168.2555</v>
      </c>
      <c r="AAL34">
        <v>166257.8475</v>
      </c>
      <c r="AAM34">
        <v>19030.95334</v>
      </c>
      <c r="AAN34">
        <v>232637.16940000001</v>
      </c>
      <c r="AAO34">
        <v>21219.93795</v>
      </c>
      <c r="AAP34">
        <v>32755.664499999999</v>
      </c>
      <c r="AAQ34">
        <v>196221.35519999999</v>
      </c>
      <c r="AAR34">
        <v>242613.02439999999</v>
      </c>
      <c r="AAS34">
        <v>79371.308439999993</v>
      </c>
      <c r="AAT34">
        <v>132865.4767</v>
      </c>
      <c r="AAU34">
        <v>52702.238579999997</v>
      </c>
      <c r="AAV34">
        <v>16504.806690000001</v>
      </c>
      <c r="AAW34">
        <v>35404.528010000002</v>
      </c>
      <c r="AAX34">
        <v>4422.2468419999996</v>
      </c>
      <c r="AAY34">
        <v>4337.9460589999999</v>
      </c>
      <c r="AAZ34">
        <v>537.02150719999997</v>
      </c>
      <c r="ABA34">
        <v>19453.379089999999</v>
      </c>
      <c r="ABB34">
        <v>13028.30465</v>
      </c>
      <c r="ABC34">
        <v>138110.46969999999</v>
      </c>
      <c r="ABD34">
        <v>5279.5026509999998</v>
      </c>
      <c r="ABE34">
        <v>118122.4614</v>
      </c>
      <c r="ABF34">
        <v>9887.5362600000008</v>
      </c>
      <c r="ABG34">
        <v>223109.64490000001</v>
      </c>
      <c r="ABH34">
        <v>60649.676979999997</v>
      </c>
      <c r="ABI34">
        <v>14893.721890000001</v>
      </c>
      <c r="ABJ34">
        <v>22502.951990000001</v>
      </c>
      <c r="ABK34">
        <v>62898.41876</v>
      </c>
      <c r="ABL34">
        <v>175967.5166</v>
      </c>
      <c r="ABM34">
        <v>7565.9781759999996</v>
      </c>
      <c r="ABN34">
        <v>336277.10190000001</v>
      </c>
      <c r="ABO34">
        <v>303684.76620000001</v>
      </c>
      <c r="ABP34">
        <v>191497.10620000001</v>
      </c>
      <c r="ABQ34">
        <v>50689.360710000001</v>
      </c>
      <c r="ABR34">
        <v>123885.3658</v>
      </c>
      <c r="ABS34">
        <v>126058.7062</v>
      </c>
      <c r="ABT34">
        <v>76303.441909999994</v>
      </c>
      <c r="ABU34">
        <v>4946.4698520000002</v>
      </c>
      <c r="ABV34">
        <v>187677.4909</v>
      </c>
      <c r="ABW34">
        <v>32012.2775</v>
      </c>
      <c r="ABX34">
        <v>43039.447950000002</v>
      </c>
      <c r="ABY34">
        <v>13251.09669</v>
      </c>
      <c r="ABZ34">
        <v>21280.630120000002</v>
      </c>
      <c r="ACA34">
        <v>18097.08683</v>
      </c>
      <c r="ACB34">
        <v>6241.1029829999998</v>
      </c>
      <c r="ACC34">
        <v>4006.8562160000001</v>
      </c>
      <c r="ACD34">
        <v>43485.769560000001</v>
      </c>
      <c r="ACE34">
        <v>18889.301520000001</v>
      </c>
      <c r="ACF34">
        <v>35344.69743</v>
      </c>
      <c r="ACG34">
        <v>11352.591109999999</v>
      </c>
      <c r="ACH34">
        <v>17734.215929999998</v>
      </c>
      <c r="ACI34">
        <v>49790.27721</v>
      </c>
      <c r="ACJ34">
        <v>20431.26642</v>
      </c>
      <c r="ACK34">
        <v>139814.6164</v>
      </c>
      <c r="ACL34">
        <v>12608.108099999999</v>
      </c>
      <c r="ACM34">
        <v>8496.8186659999992</v>
      </c>
      <c r="ACN34">
        <v>1127.2203709999999</v>
      </c>
      <c r="ACO34">
        <v>114725.1076</v>
      </c>
      <c r="ACP34">
        <v>33541.387020000002</v>
      </c>
      <c r="ACQ34">
        <v>42774.375339999999</v>
      </c>
      <c r="ACR34">
        <v>100029.2855</v>
      </c>
      <c r="ACS34">
        <v>43317.600760000001</v>
      </c>
      <c r="ACT34">
        <v>10750.885130000001</v>
      </c>
      <c r="ACU34">
        <v>15100.749980000001</v>
      </c>
      <c r="ACV34">
        <v>7213.1133410000002</v>
      </c>
      <c r="ACW34">
        <v>4332.4498469999999</v>
      </c>
      <c r="ACX34">
        <v>12670.75554</v>
      </c>
      <c r="ACY34">
        <v>37716.714610000003</v>
      </c>
      <c r="ACZ34">
        <v>22474.726849999999</v>
      </c>
      <c r="ADA34">
        <v>23791.78845</v>
      </c>
      <c r="ADB34">
        <v>12626.05703</v>
      </c>
      <c r="ADC34">
        <v>5594.9865110000001</v>
      </c>
      <c r="ADD34">
        <v>36892.448069999999</v>
      </c>
      <c r="ADE34">
        <v>256184.497</v>
      </c>
      <c r="ADF34">
        <v>19291.429049999999</v>
      </c>
      <c r="ADG34">
        <v>126962.3043</v>
      </c>
      <c r="ADH34">
        <v>2495.6220539999999</v>
      </c>
      <c r="ADI34">
        <v>23063.351610000002</v>
      </c>
      <c r="ADJ34">
        <v>13068.370919999999</v>
      </c>
      <c r="ADK34">
        <v>10286.36952</v>
      </c>
      <c r="ADL34">
        <v>4715.8796599999996</v>
      </c>
      <c r="ADM34">
        <v>12632.33567</v>
      </c>
      <c r="ADN34">
        <v>5597.6192810000002</v>
      </c>
      <c r="ADO34">
        <v>7708.6844110000002</v>
      </c>
      <c r="ADP34">
        <v>8711.8739310000001</v>
      </c>
      <c r="ADQ34">
        <v>2438.1164020000001</v>
      </c>
      <c r="ADR34">
        <v>2485.6711660000001</v>
      </c>
      <c r="ADS34">
        <v>14288.102870000001</v>
      </c>
      <c r="ADT34">
        <v>9511.1334490000008</v>
      </c>
      <c r="ADU34">
        <v>7383.3878340000001</v>
      </c>
      <c r="ADV34">
        <v>3004.5206320000002</v>
      </c>
      <c r="ADW34">
        <v>8887.0581970000003</v>
      </c>
      <c r="ADX34">
        <v>14971.06128</v>
      </c>
      <c r="ADY34">
        <v>11261.080089999999</v>
      </c>
      <c r="ADZ34">
        <v>7334.0933370000002</v>
      </c>
      <c r="AEA34">
        <v>2854.488112</v>
      </c>
      <c r="AEB34">
        <v>98579.58928</v>
      </c>
      <c r="AEC34">
        <v>3719.1697760000002</v>
      </c>
      <c r="AED34">
        <v>63127.503230000002</v>
      </c>
      <c r="AEE34">
        <v>5898.3773279999996</v>
      </c>
      <c r="AEF34">
        <v>18009.827069999999</v>
      </c>
      <c r="AEG34">
        <v>168862.76420000001</v>
      </c>
      <c r="AEH34">
        <v>54334.586649999997</v>
      </c>
      <c r="AEI34">
        <v>54432.066480000001</v>
      </c>
      <c r="AEJ34">
        <v>2914.0847910000002</v>
      </c>
      <c r="AEK34">
        <v>31245.55602</v>
      </c>
      <c r="AEL34">
        <v>5382.6804570000004</v>
      </c>
      <c r="AEM34">
        <v>3321.9291210000001</v>
      </c>
      <c r="AEN34">
        <v>1967.4117060000001</v>
      </c>
      <c r="AEO34">
        <v>7523.9816090000004</v>
      </c>
      <c r="AEP34">
        <v>10032.266009999999</v>
      </c>
      <c r="AEQ34">
        <v>22819.74193</v>
      </c>
      <c r="AER34">
        <v>4315.0083800000002</v>
      </c>
      <c r="AES34">
        <v>6507.2867429999997</v>
      </c>
      <c r="AET34">
        <v>3800.4979979999998</v>
      </c>
      <c r="AEU34">
        <v>9044.2824820000005</v>
      </c>
      <c r="AEV34">
        <v>38105.069049999998</v>
      </c>
      <c r="AEW34">
        <v>30316.725399999999</v>
      </c>
      <c r="AEX34">
        <v>24511.94094</v>
      </c>
      <c r="AEY34">
        <v>146228.86559999999</v>
      </c>
      <c r="AEZ34">
        <v>16755.8688</v>
      </c>
      <c r="AFA34">
        <v>16499.17037</v>
      </c>
      <c r="AFB34">
        <v>2715.9994809999998</v>
      </c>
      <c r="AFC34">
        <v>8521.7685070000007</v>
      </c>
      <c r="AFD34">
        <v>12223.13329</v>
      </c>
      <c r="AFE34">
        <v>13715.92736</v>
      </c>
      <c r="AFF34">
        <v>9293.1175189999994</v>
      </c>
      <c r="AFG34">
        <v>39884.258199999997</v>
      </c>
      <c r="AFH34">
        <v>346213.35430000001</v>
      </c>
      <c r="AFI34">
        <v>29437.645229999998</v>
      </c>
      <c r="AFJ34">
        <v>25471.4074</v>
      </c>
      <c r="AFK34">
        <v>45006.572780000002</v>
      </c>
      <c r="AFL34">
        <v>42174.228719999999</v>
      </c>
      <c r="AFM34">
        <v>597760.27</v>
      </c>
      <c r="AFN34">
        <v>126494.6041</v>
      </c>
      <c r="AFO34">
        <v>29857.211480000002</v>
      </c>
      <c r="AFP34">
        <v>6336.6317639999997</v>
      </c>
      <c r="AFQ34">
        <v>54540.239979999998</v>
      </c>
      <c r="AFR34">
        <v>97164.700389999998</v>
      </c>
      <c r="AFS34">
        <v>268260.6862</v>
      </c>
      <c r="AFT34">
        <v>74119.371660000004</v>
      </c>
      <c r="AFU34">
        <v>32097.272209999999</v>
      </c>
      <c r="AFV34">
        <v>17921.577600000001</v>
      </c>
      <c r="AFW34">
        <v>5478.6698640000004</v>
      </c>
      <c r="AFX34">
        <v>24748.017810000001</v>
      </c>
      <c r="AFY34">
        <v>52718.968399999998</v>
      </c>
      <c r="AFZ34">
        <v>2482.5810499999998</v>
      </c>
      <c r="AGA34">
        <v>2383.383785</v>
      </c>
      <c r="AGB34">
        <v>12163.06784</v>
      </c>
      <c r="AGC34">
        <v>14512.708720000001</v>
      </c>
      <c r="AGD34">
        <v>10729.68785</v>
      </c>
      <c r="AGE34">
        <v>21479.468379999998</v>
      </c>
      <c r="AGF34">
        <v>27526.347409999998</v>
      </c>
      <c r="AGG34">
        <v>11008.943869999999</v>
      </c>
      <c r="AGH34">
        <v>6786.0736880000004</v>
      </c>
      <c r="AGI34">
        <v>18426.629379999998</v>
      </c>
      <c r="AGJ34">
        <v>34573.265359999998</v>
      </c>
      <c r="AGK34">
        <v>15073.19095</v>
      </c>
      <c r="AGL34">
        <v>22663.761480000001</v>
      </c>
      <c r="AGM34">
        <v>2378.5621609999998</v>
      </c>
      <c r="AGN34">
        <v>2517.554748</v>
      </c>
      <c r="AGO34">
        <v>2661.7774119999999</v>
      </c>
      <c r="AGP34">
        <v>18731.032810000001</v>
      </c>
      <c r="AGQ34">
        <v>6546.9157560000003</v>
      </c>
      <c r="AGR34">
        <v>950600.95519999997</v>
      </c>
      <c r="AGS34">
        <v>126678.19160000001</v>
      </c>
      <c r="AGT34">
        <v>4593.7600240000002</v>
      </c>
      <c r="AGU34">
        <v>2067522.628</v>
      </c>
      <c r="AGV34">
        <v>28862.485830000001</v>
      </c>
      <c r="AGW34">
        <v>7104.8252510000002</v>
      </c>
      <c r="AGX34">
        <v>188313.9798</v>
      </c>
      <c r="AGY34">
        <v>2565.8237629999999</v>
      </c>
      <c r="AGZ34">
        <v>13853.89495</v>
      </c>
      <c r="AHA34">
        <v>1433.6774760000001</v>
      </c>
      <c r="AHB34">
        <v>20796.810020000001</v>
      </c>
      <c r="AHC34">
        <v>11156.038839999999</v>
      </c>
      <c r="AHD34">
        <v>224225.0073</v>
      </c>
      <c r="AHE34">
        <v>271786.6275</v>
      </c>
      <c r="AHF34">
        <v>997.00912919999996</v>
      </c>
      <c r="AHG34">
        <v>856.78604459999997</v>
      </c>
      <c r="AHH34">
        <v>24170.52564</v>
      </c>
      <c r="AHI34">
        <v>32729.273229999999</v>
      </c>
      <c r="AHJ34">
        <v>398978.82760000002</v>
      </c>
      <c r="AHK34">
        <v>10109.150879999999</v>
      </c>
      <c r="AHL34">
        <v>134502.93489999999</v>
      </c>
      <c r="AHM34">
        <v>11551.066559999999</v>
      </c>
      <c r="AHN34">
        <v>17370.200669999998</v>
      </c>
      <c r="AHO34">
        <v>29310.488509999999</v>
      </c>
      <c r="AHP34">
        <v>5117.4228810000004</v>
      </c>
      <c r="AHQ34">
        <v>282674.88949999999</v>
      </c>
      <c r="AHR34">
        <v>11243.013209999999</v>
      </c>
      <c r="AHS34">
        <v>2217.3811009999999</v>
      </c>
      <c r="AHT34">
        <v>8697.9668600000005</v>
      </c>
      <c r="AHU34">
        <v>28149.61908</v>
      </c>
      <c r="AHV34">
        <v>54791.028910000001</v>
      </c>
      <c r="AHW34">
        <v>157156.15839999999</v>
      </c>
      <c r="AHX34">
        <v>5500.9912519999998</v>
      </c>
      <c r="AHY34">
        <v>5791.8093339999996</v>
      </c>
      <c r="AHZ34">
        <v>4058.4490000000001</v>
      </c>
      <c r="AIA34">
        <v>15077.035519999999</v>
      </c>
      <c r="AIB34">
        <v>29738.259849999999</v>
      </c>
      <c r="AIC34">
        <v>3.7879106020000002</v>
      </c>
      <c r="AID34">
        <v>4891.871075</v>
      </c>
      <c r="AIE34">
        <v>83229.748540000001</v>
      </c>
      <c r="AIF34">
        <v>21065.7824</v>
      </c>
      <c r="AIG34">
        <v>83140.604170000006</v>
      </c>
      <c r="AIH34">
        <v>79446.693069999994</v>
      </c>
      <c r="AII34">
        <v>8021.5179269999999</v>
      </c>
      <c r="AIJ34">
        <v>15768.36836</v>
      </c>
      <c r="AIK34">
        <v>8143.8214980000002</v>
      </c>
      <c r="AIL34">
        <v>25097.504850000001</v>
      </c>
      <c r="AIM34">
        <v>22133.757710000002</v>
      </c>
      <c r="AIN34">
        <v>2210.9500509999998</v>
      </c>
      <c r="AIO34">
        <v>1360.2187779999999</v>
      </c>
      <c r="AIP34">
        <v>3311.7944940000002</v>
      </c>
      <c r="AIQ34">
        <v>99418.354059999998</v>
      </c>
      <c r="AIR34">
        <v>715.27342569999996</v>
      </c>
      <c r="AIS34">
        <v>1934.983737</v>
      </c>
      <c r="AIT34">
        <v>30258.971979999998</v>
      </c>
      <c r="AIU34">
        <v>98586.107189999995</v>
      </c>
      <c r="AIV34">
        <v>58286.491520000003</v>
      </c>
      <c r="AIW34">
        <v>25312.760590000002</v>
      </c>
      <c r="AIX34">
        <v>19674.1878</v>
      </c>
      <c r="AIY34">
        <v>9950.0287239999998</v>
      </c>
      <c r="AIZ34">
        <v>5304.4811280000004</v>
      </c>
      <c r="AJA34">
        <v>3816.297133</v>
      </c>
      <c r="AJB34">
        <v>3831.732567</v>
      </c>
      <c r="AJC34">
        <v>4055.5647819999999</v>
      </c>
      <c r="AJD34">
        <v>11763.460150000001</v>
      </c>
      <c r="AJE34">
        <v>10288.352150000001</v>
      </c>
      <c r="AJF34">
        <v>16444.533309999999</v>
      </c>
      <c r="AJG34">
        <v>12652.24617</v>
      </c>
      <c r="AJH34">
        <v>18044.097109999999</v>
      </c>
      <c r="AJI34">
        <v>7692.8897649999999</v>
      </c>
      <c r="AJJ34">
        <v>5979.0760289999998</v>
      </c>
      <c r="AJK34">
        <v>5524.2129889999997</v>
      </c>
      <c r="AJL34">
        <v>3887.9420129999999</v>
      </c>
      <c r="AJM34">
        <v>2744.426078</v>
      </c>
      <c r="AJN34">
        <v>40112.374640000002</v>
      </c>
      <c r="AJO34">
        <v>2450.642554</v>
      </c>
      <c r="AJP34">
        <v>5129.7967529999996</v>
      </c>
      <c r="AJQ34">
        <v>27381.62976</v>
      </c>
      <c r="AJR34">
        <v>20820.044529999999</v>
      </c>
      <c r="AJS34">
        <v>1015.262129</v>
      </c>
      <c r="AJT34">
        <v>3004.3093039999999</v>
      </c>
      <c r="AJU34">
        <v>152806.2113</v>
      </c>
      <c r="AJV34">
        <v>7827.3533379999999</v>
      </c>
      <c r="AJW34">
        <v>11145.191489999999</v>
      </c>
      <c r="AJX34">
        <v>3098.543228</v>
      </c>
      <c r="AJY34">
        <v>4262.2023639999998</v>
      </c>
      <c r="AJZ34">
        <v>129876.6387</v>
      </c>
      <c r="AKA34">
        <v>39050.390460000002</v>
      </c>
      <c r="AKB34">
        <v>9129.6436049999993</v>
      </c>
      <c r="AKC34">
        <v>2194.989427</v>
      </c>
      <c r="AKD34">
        <v>2692.1207220000001</v>
      </c>
      <c r="AKE34">
        <v>1462.0601039999999</v>
      </c>
      <c r="AKF34">
        <v>12836.57409</v>
      </c>
      <c r="AKG34">
        <v>9233.2669900000001</v>
      </c>
      <c r="AKH34">
        <v>7577.0537670000003</v>
      </c>
      <c r="AKI34">
        <v>40326.55687</v>
      </c>
      <c r="AKJ34">
        <v>1350.0697270000001</v>
      </c>
      <c r="AKK34">
        <v>5080.3352640000003</v>
      </c>
      <c r="AKL34">
        <v>8516.521659</v>
      </c>
      <c r="AKM34">
        <v>13827.251920000001</v>
      </c>
      <c r="AKN34">
        <v>5799.9866220000004</v>
      </c>
      <c r="AKO34">
        <v>147058.99919999999</v>
      </c>
      <c r="AKP34">
        <v>43876.645479999999</v>
      </c>
      <c r="AKQ34">
        <v>4208.8330370000003</v>
      </c>
      <c r="AKR34">
        <v>25264.76167</v>
      </c>
      <c r="AKS34">
        <v>4005.5249060000001</v>
      </c>
      <c r="AKT34">
        <v>2035.765725</v>
      </c>
      <c r="AKU34">
        <v>602001842.79999995</v>
      </c>
      <c r="AKV34">
        <v>0</v>
      </c>
      <c r="AKW34">
        <v>118418.56</v>
      </c>
      <c r="AKX34">
        <v>46251.73</v>
      </c>
      <c r="AKY34">
        <v>0</v>
      </c>
      <c r="AKZ34">
        <v>0</v>
      </c>
      <c r="ALA34">
        <v>0</v>
      </c>
      <c r="ALB34">
        <v>0</v>
      </c>
      <c r="ALC34">
        <v>208745.12</v>
      </c>
      <c r="ALD34">
        <v>79369.259999999995</v>
      </c>
      <c r="ALE34">
        <v>630045.75</v>
      </c>
      <c r="ALF34">
        <v>0</v>
      </c>
      <c r="ALG34">
        <v>0</v>
      </c>
      <c r="ALH34">
        <v>236337.6</v>
      </c>
      <c r="ALI34">
        <v>0</v>
      </c>
      <c r="ALJ34">
        <v>131302.89000000001</v>
      </c>
      <c r="ALK34">
        <v>162140.23000000001</v>
      </c>
      <c r="ALL34">
        <v>0</v>
      </c>
      <c r="ALM34">
        <v>0</v>
      </c>
      <c r="ALN34">
        <v>438369.53</v>
      </c>
      <c r="ALO34">
        <v>68192.05</v>
      </c>
      <c r="ALP34">
        <v>399229.97</v>
      </c>
      <c r="ALQ34">
        <v>0</v>
      </c>
      <c r="ALR34">
        <v>83922.95</v>
      </c>
      <c r="ALS34">
        <v>0</v>
      </c>
      <c r="ALT34">
        <v>196998.44</v>
      </c>
      <c r="ALU34">
        <v>110197.80499999999</v>
      </c>
      <c r="ALV34">
        <v>158524.38</v>
      </c>
      <c r="ALW34">
        <v>246315.48</v>
      </c>
      <c r="ALX34">
        <v>0</v>
      </c>
      <c r="ALY34">
        <v>115104.55</v>
      </c>
      <c r="ALZ34">
        <v>86431.89</v>
      </c>
      <c r="AMA34">
        <v>126281.8</v>
      </c>
      <c r="AMB34">
        <v>107302.64</v>
      </c>
      <c r="AMC34">
        <v>0</v>
      </c>
      <c r="AMD34">
        <v>0</v>
      </c>
      <c r="AME34">
        <v>862401.4</v>
      </c>
      <c r="AMF34">
        <v>42995.597999999998</v>
      </c>
      <c r="AMG34">
        <v>195098.78</v>
      </c>
      <c r="AMH34">
        <v>0</v>
      </c>
      <c r="AMI34">
        <v>822955.5</v>
      </c>
      <c r="AMJ34">
        <v>34562.402000000002</v>
      </c>
      <c r="AMK34">
        <v>100315</v>
      </c>
      <c r="AML34">
        <v>0</v>
      </c>
      <c r="AMM34">
        <v>137252.28</v>
      </c>
      <c r="AMN34">
        <v>128881.36</v>
      </c>
      <c r="AMO34">
        <v>91530.41</v>
      </c>
      <c r="AMP34">
        <v>49992.13</v>
      </c>
      <c r="AMQ34">
        <v>0</v>
      </c>
      <c r="AMR34">
        <v>0</v>
      </c>
      <c r="AMS34">
        <v>0</v>
      </c>
      <c r="AMT34">
        <v>0</v>
      </c>
      <c r="AMU34">
        <v>69085.52</v>
      </c>
      <c r="AMV34">
        <v>98171.28</v>
      </c>
      <c r="AMW34">
        <v>0</v>
      </c>
      <c r="AMX34">
        <v>0</v>
      </c>
      <c r="AMY34">
        <v>132736.20000000001</v>
      </c>
      <c r="AMZ34">
        <v>0</v>
      </c>
      <c r="ANA34">
        <v>0</v>
      </c>
      <c r="ANB34">
        <v>0</v>
      </c>
      <c r="ANC34">
        <v>652404.9</v>
      </c>
      <c r="AND34">
        <v>0</v>
      </c>
      <c r="ANE34">
        <v>3103968.2</v>
      </c>
      <c r="ANF34">
        <v>362859.66</v>
      </c>
      <c r="ANG34">
        <v>221110.98</v>
      </c>
      <c r="ANH34">
        <v>60973.33</v>
      </c>
      <c r="ANI34">
        <v>545511.4</v>
      </c>
      <c r="ANJ34">
        <v>374936.3</v>
      </c>
      <c r="ANK34">
        <v>723983</v>
      </c>
      <c r="ANL34">
        <v>517533.38</v>
      </c>
      <c r="ANM34">
        <v>0</v>
      </c>
      <c r="ANN34">
        <v>68998.335999999996</v>
      </c>
      <c r="ANO34">
        <v>1180856.5</v>
      </c>
      <c r="ANP34">
        <v>0</v>
      </c>
      <c r="ANQ34">
        <v>110804.5</v>
      </c>
      <c r="ANR34">
        <v>697400.2</v>
      </c>
      <c r="ANS34">
        <v>35512.78</v>
      </c>
      <c r="ANT34">
        <v>0</v>
      </c>
      <c r="ANU34">
        <v>0</v>
      </c>
      <c r="ANV34">
        <v>0</v>
      </c>
      <c r="ANW34">
        <v>0</v>
      </c>
      <c r="ANX34">
        <v>65606.164000000004</v>
      </c>
      <c r="ANY34">
        <v>101543.016</v>
      </c>
      <c r="ANZ34">
        <v>92534.05</v>
      </c>
      <c r="AOA34">
        <v>206226.03</v>
      </c>
      <c r="AOB34">
        <v>641973.1</v>
      </c>
      <c r="AOC34">
        <v>0</v>
      </c>
      <c r="AOD34">
        <v>407097.03</v>
      </c>
      <c r="AOE34">
        <v>27835.599999999999</v>
      </c>
      <c r="AOF34">
        <v>0</v>
      </c>
      <c r="AOG34">
        <v>1793889.8</v>
      </c>
      <c r="AOH34">
        <v>1051294.8</v>
      </c>
      <c r="AOI34">
        <v>114015.09</v>
      </c>
      <c r="AOJ34">
        <v>0</v>
      </c>
      <c r="AOK34">
        <v>311227.40000000002</v>
      </c>
      <c r="AOL34">
        <v>68329.59</v>
      </c>
      <c r="AOM34">
        <v>239098.1</v>
      </c>
      <c r="AON34">
        <v>841381</v>
      </c>
      <c r="AOO34">
        <v>0</v>
      </c>
      <c r="AOP34">
        <v>118270.55</v>
      </c>
      <c r="AOQ34">
        <v>60570.254000000001</v>
      </c>
      <c r="AOR34">
        <v>67777.733999999997</v>
      </c>
      <c r="AOS34">
        <v>183766.39</v>
      </c>
      <c r="AOT34">
        <v>0</v>
      </c>
      <c r="AOU34">
        <v>0</v>
      </c>
      <c r="AOV34">
        <v>0</v>
      </c>
      <c r="AOW34">
        <v>22217.537</v>
      </c>
      <c r="AOX34">
        <v>0</v>
      </c>
      <c r="AOY34">
        <v>127480.86</v>
      </c>
      <c r="AOZ34">
        <v>0</v>
      </c>
      <c r="APA34">
        <v>0</v>
      </c>
      <c r="APB34">
        <v>373539.25</v>
      </c>
      <c r="APC34">
        <v>1002096.94</v>
      </c>
      <c r="APD34">
        <v>0</v>
      </c>
      <c r="APE34">
        <v>26496.976999999999</v>
      </c>
      <c r="APF34">
        <v>1154057.1000000001</v>
      </c>
      <c r="APG34">
        <v>15067.596</v>
      </c>
      <c r="APH34">
        <v>168423.94</v>
      </c>
      <c r="API34">
        <v>96476.61</v>
      </c>
      <c r="APJ34">
        <v>0</v>
      </c>
      <c r="APK34">
        <v>246776.88</v>
      </c>
      <c r="APL34">
        <v>143964.72</v>
      </c>
      <c r="APM34">
        <v>0</v>
      </c>
      <c r="APN34">
        <v>223100.78</v>
      </c>
      <c r="APO34">
        <v>575174.5</v>
      </c>
      <c r="APP34">
        <v>0</v>
      </c>
      <c r="APQ34">
        <v>0</v>
      </c>
      <c r="APR34">
        <v>77608.125</v>
      </c>
      <c r="APS34">
        <v>0</v>
      </c>
      <c r="APT34">
        <v>131536.97</v>
      </c>
      <c r="APU34">
        <v>0</v>
      </c>
      <c r="APV34">
        <v>47168.402000000002</v>
      </c>
      <c r="APW34">
        <v>0</v>
      </c>
      <c r="APX34">
        <v>67809.41</v>
      </c>
      <c r="APY34">
        <v>0</v>
      </c>
      <c r="APZ34">
        <v>266069.2</v>
      </c>
      <c r="AQA34">
        <v>0</v>
      </c>
      <c r="AQB34">
        <v>616416.56000000006</v>
      </c>
      <c r="AQC34">
        <v>12045.609</v>
      </c>
      <c r="AQD34">
        <v>75002.149999999994</v>
      </c>
      <c r="AQE34">
        <v>13975.739</v>
      </c>
      <c r="AQF34">
        <v>0</v>
      </c>
      <c r="AQG34">
        <v>281232.7</v>
      </c>
      <c r="AQH34">
        <v>182369.77</v>
      </c>
      <c r="AQI34">
        <v>53781.273000000001</v>
      </c>
      <c r="AQJ34">
        <v>193803.3</v>
      </c>
      <c r="AQK34">
        <v>36884.773000000001</v>
      </c>
      <c r="AQL34">
        <v>0</v>
      </c>
      <c r="AQM34">
        <v>13613.942999999999</v>
      </c>
      <c r="AQN34">
        <v>1469422.1</v>
      </c>
      <c r="AQO34">
        <v>0</v>
      </c>
      <c r="AQP34">
        <v>0</v>
      </c>
      <c r="AQQ34">
        <v>57362.438000000002</v>
      </c>
      <c r="AQR34">
        <v>0</v>
      </c>
      <c r="AQS34">
        <v>0</v>
      </c>
      <c r="AQT34">
        <v>188829.42</v>
      </c>
      <c r="AQU34">
        <v>0</v>
      </c>
      <c r="AQV34">
        <v>1649272</v>
      </c>
      <c r="AQW34">
        <v>291704.2</v>
      </c>
      <c r="AQX34">
        <v>32517.780999999999</v>
      </c>
      <c r="AQY34">
        <v>336310.8</v>
      </c>
      <c r="AQZ34">
        <v>94499.335999999996</v>
      </c>
      <c r="ARA34">
        <v>0</v>
      </c>
      <c r="ARB34">
        <v>5719083</v>
      </c>
      <c r="ARC34">
        <v>32595.947</v>
      </c>
      <c r="ARD34">
        <v>0</v>
      </c>
      <c r="ARE34">
        <v>137412.19</v>
      </c>
      <c r="ARF34">
        <v>54244.733999999997</v>
      </c>
      <c r="ARG34">
        <v>100905.266</v>
      </c>
      <c r="ARH34">
        <v>1040456.8</v>
      </c>
      <c r="ARI34">
        <v>1150375.3999999999</v>
      </c>
      <c r="ARJ34">
        <v>498059.6</v>
      </c>
      <c r="ARK34">
        <v>163058.04999999999</v>
      </c>
      <c r="ARL34">
        <v>0</v>
      </c>
      <c r="ARM34">
        <v>0</v>
      </c>
      <c r="ARN34">
        <v>87506.62</v>
      </c>
      <c r="ARO34">
        <v>190702.47</v>
      </c>
      <c r="ARP34">
        <v>0</v>
      </c>
      <c r="ARQ34">
        <v>0</v>
      </c>
      <c r="ARR34">
        <v>0</v>
      </c>
      <c r="ARS34">
        <v>132476.9</v>
      </c>
      <c r="ART34">
        <v>0</v>
      </c>
      <c r="ARU34">
        <v>22738.638999999999</v>
      </c>
      <c r="ARV34">
        <v>0</v>
      </c>
      <c r="ARW34">
        <v>4413425.5</v>
      </c>
      <c r="ARX34">
        <v>0</v>
      </c>
      <c r="ARY34">
        <v>0</v>
      </c>
      <c r="ARZ34">
        <v>560803.25</v>
      </c>
      <c r="ASA34">
        <v>106359.836</v>
      </c>
      <c r="ASB34">
        <v>0</v>
      </c>
      <c r="ASC34">
        <v>41829.741999999998</v>
      </c>
      <c r="ASD34">
        <v>100235.14</v>
      </c>
      <c r="ASE34">
        <v>29732.728999999999</v>
      </c>
      <c r="ASF34">
        <v>0</v>
      </c>
      <c r="ASG34">
        <v>0</v>
      </c>
      <c r="ASH34">
        <v>340014.6</v>
      </c>
      <c r="ASI34">
        <v>0</v>
      </c>
      <c r="ASJ34">
        <v>463757.94</v>
      </c>
      <c r="ASK34">
        <v>0</v>
      </c>
      <c r="ASL34">
        <v>0</v>
      </c>
      <c r="ASM34">
        <v>26819.243999999999</v>
      </c>
      <c r="ASN34">
        <v>2812077.8</v>
      </c>
      <c r="ASO34">
        <v>1819098.9</v>
      </c>
      <c r="ASP34">
        <v>430518.12</v>
      </c>
      <c r="ASQ34">
        <v>1444026.6</v>
      </c>
      <c r="ASR34">
        <v>0</v>
      </c>
      <c r="ASS34">
        <v>6543625.5</v>
      </c>
      <c r="AST34">
        <v>27537120</v>
      </c>
      <c r="ASU34">
        <v>167270.44</v>
      </c>
      <c r="ASV34">
        <v>10219949</v>
      </c>
      <c r="ASW34">
        <v>589639.9</v>
      </c>
      <c r="ASX34">
        <v>0</v>
      </c>
      <c r="ASY34">
        <v>6727631</v>
      </c>
      <c r="ASZ34">
        <v>3110304.8</v>
      </c>
      <c r="ATA34">
        <v>932851.06</v>
      </c>
      <c r="ATB34">
        <v>67308.17</v>
      </c>
      <c r="ATC34">
        <v>46639.273000000001</v>
      </c>
      <c r="ATD34">
        <v>1694877.8</v>
      </c>
      <c r="ATE34">
        <v>116183.66</v>
      </c>
      <c r="ATF34">
        <v>122900.26</v>
      </c>
      <c r="ATG34">
        <v>0</v>
      </c>
      <c r="ATH34">
        <v>2330164.7999999998</v>
      </c>
      <c r="ATI34">
        <v>60805.88</v>
      </c>
      <c r="ATJ34">
        <v>8532535</v>
      </c>
      <c r="ATK34">
        <v>0</v>
      </c>
      <c r="ATL34">
        <v>439231580</v>
      </c>
      <c r="ATM34">
        <v>90818250</v>
      </c>
      <c r="ATN34">
        <v>12840538</v>
      </c>
      <c r="ATO34">
        <v>107442210</v>
      </c>
      <c r="ATP34">
        <v>12337661</v>
      </c>
      <c r="ATQ34">
        <v>1089757.8</v>
      </c>
      <c r="ATR34">
        <v>43151964</v>
      </c>
      <c r="ATS34">
        <v>79504590</v>
      </c>
      <c r="ATT34">
        <v>2680997.7999999998</v>
      </c>
      <c r="ATU34">
        <v>0</v>
      </c>
      <c r="ATV34">
        <v>1866786.8</v>
      </c>
      <c r="ATW34">
        <v>3619707.5</v>
      </c>
      <c r="ATX34">
        <v>50877.796999999999</v>
      </c>
      <c r="ATY34">
        <v>25833.822</v>
      </c>
      <c r="ATZ34">
        <v>1513556.6</v>
      </c>
      <c r="AUA34">
        <v>220799.44</v>
      </c>
      <c r="AUB34">
        <v>234938.81</v>
      </c>
      <c r="AUC34">
        <v>891560.3</v>
      </c>
      <c r="AUD34">
        <v>561078.93999999994</v>
      </c>
      <c r="AUE34">
        <v>366917.25</v>
      </c>
      <c r="AUF34">
        <v>0</v>
      </c>
      <c r="AUG34">
        <v>594857.25</v>
      </c>
      <c r="AUH34">
        <v>33994.480000000003</v>
      </c>
      <c r="AUI34">
        <v>135721.76999999999</v>
      </c>
      <c r="AUJ34">
        <v>22602.557000000001</v>
      </c>
      <c r="AUK34">
        <v>0</v>
      </c>
      <c r="AUL34">
        <v>0</v>
      </c>
      <c r="AUM34">
        <v>0</v>
      </c>
      <c r="AUN34">
        <v>0</v>
      </c>
      <c r="AUO34">
        <v>0</v>
      </c>
      <c r="AUP34">
        <v>518555.53</v>
      </c>
      <c r="AUQ34">
        <v>353650.06</v>
      </c>
      <c r="AUR34">
        <v>36479.167999999998</v>
      </c>
      <c r="AUS34">
        <v>0</v>
      </c>
      <c r="AUT34">
        <v>274753.15999999997</v>
      </c>
      <c r="AUU34">
        <v>0</v>
      </c>
      <c r="AUV34">
        <v>69785790</v>
      </c>
      <c r="AUW34">
        <v>95823510</v>
      </c>
      <c r="AUX34">
        <v>42199724</v>
      </c>
      <c r="AUY34">
        <v>142426.01999999999</v>
      </c>
      <c r="AUZ34">
        <v>3148152.5</v>
      </c>
      <c r="AVA34">
        <v>14992388</v>
      </c>
      <c r="AVB34">
        <v>12747428</v>
      </c>
      <c r="AVC34">
        <v>1512298.6</v>
      </c>
      <c r="AVD34">
        <v>73009.440000000002</v>
      </c>
      <c r="AVE34">
        <v>234237.83</v>
      </c>
      <c r="AVF34">
        <v>64948416</v>
      </c>
      <c r="AVG34">
        <v>0</v>
      </c>
      <c r="AVH34">
        <v>45193.945</v>
      </c>
      <c r="AVI34">
        <v>61025250</v>
      </c>
      <c r="AVJ34">
        <v>73013820</v>
      </c>
      <c r="AVK34">
        <v>1958512.6</v>
      </c>
      <c r="AVL34">
        <v>8342335.5</v>
      </c>
      <c r="AVM34">
        <v>389031.44</v>
      </c>
      <c r="AVN34">
        <v>266166.06</v>
      </c>
      <c r="AVO34">
        <v>8668033</v>
      </c>
      <c r="AVP34">
        <v>9390672</v>
      </c>
      <c r="AVQ34">
        <v>14373276</v>
      </c>
      <c r="AVR34">
        <v>0</v>
      </c>
      <c r="AVS34">
        <v>117742.37</v>
      </c>
      <c r="AVT34">
        <v>74435940</v>
      </c>
      <c r="AVU34">
        <v>82926.125</v>
      </c>
      <c r="AVV34">
        <v>1071206.1000000001</v>
      </c>
      <c r="AVW34">
        <v>28920.190999999999</v>
      </c>
      <c r="AVX34">
        <v>114902.914</v>
      </c>
      <c r="AVY34">
        <v>350123.4</v>
      </c>
      <c r="AVZ34">
        <v>1864818</v>
      </c>
      <c r="AWA34">
        <v>605894.80000000005</v>
      </c>
      <c r="AWB34">
        <v>335846.56</v>
      </c>
      <c r="AWC34">
        <v>4624368</v>
      </c>
      <c r="AWD34">
        <v>386010.06</v>
      </c>
      <c r="AWE34">
        <v>105699.82</v>
      </c>
      <c r="AWF34">
        <v>1644493.2</v>
      </c>
      <c r="AWG34">
        <v>7288261</v>
      </c>
      <c r="AWH34">
        <v>13742912</v>
      </c>
      <c r="AWI34">
        <v>272628670</v>
      </c>
      <c r="AWJ34">
        <v>2947900</v>
      </c>
      <c r="AWK34">
        <v>76907.520000000004</v>
      </c>
      <c r="AWL34">
        <v>71507.585999999996</v>
      </c>
      <c r="AWM34">
        <v>1336549.8</v>
      </c>
      <c r="AWN34">
        <v>52956372</v>
      </c>
      <c r="AWO34">
        <v>0</v>
      </c>
      <c r="AWP34">
        <v>8707617</v>
      </c>
      <c r="AWQ34">
        <v>0</v>
      </c>
      <c r="AWR34">
        <v>15455.558999999999</v>
      </c>
      <c r="AWS34">
        <v>252437.58</v>
      </c>
      <c r="AWT34">
        <v>0</v>
      </c>
      <c r="AWU34">
        <v>1897007.5</v>
      </c>
      <c r="AWV34">
        <v>69106800</v>
      </c>
      <c r="AWW34">
        <v>44744.815999999999</v>
      </c>
      <c r="AWX34">
        <v>14294403</v>
      </c>
      <c r="AWY34">
        <v>179676.12</v>
      </c>
      <c r="AWZ34">
        <v>0</v>
      </c>
      <c r="AXA34">
        <v>18968134</v>
      </c>
      <c r="AXB34">
        <v>0</v>
      </c>
      <c r="AXC34">
        <v>0</v>
      </c>
      <c r="AXD34">
        <v>0</v>
      </c>
      <c r="AXE34">
        <v>2413922.7999999998</v>
      </c>
      <c r="AXF34">
        <v>5366720.5</v>
      </c>
      <c r="AXG34">
        <v>0</v>
      </c>
      <c r="AXH34">
        <v>3863501</v>
      </c>
      <c r="AXI34">
        <v>13540.998</v>
      </c>
      <c r="AXJ34">
        <v>0</v>
      </c>
      <c r="AXK34">
        <v>62152.413999999997</v>
      </c>
      <c r="AXL34">
        <v>30519274</v>
      </c>
      <c r="AXM34">
        <v>432963.47</v>
      </c>
      <c r="AXN34">
        <v>751748.2</v>
      </c>
      <c r="AXO34">
        <v>0</v>
      </c>
      <c r="AXP34">
        <v>1039409</v>
      </c>
      <c r="AXQ34">
        <v>0</v>
      </c>
      <c r="AXR34">
        <v>0</v>
      </c>
      <c r="AXS34">
        <v>0</v>
      </c>
      <c r="AXT34">
        <v>21199.951000000001</v>
      </c>
      <c r="AXU34">
        <v>0</v>
      </c>
      <c r="AXV34">
        <v>73098.77</v>
      </c>
      <c r="AXW34">
        <v>0</v>
      </c>
      <c r="AXX34">
        <v>1627718.4</v>
      </c>
      <c r="AXY34">
        <v>174656.22</v>
      </c>
      <c r="AXZ34">
        <v>71747.94</v>
      </c>
      <c r="AYA34">
        <v>0</v>
      </c>
      <c r="AYB34">
        <v>0</v>
      </c>
      <c r="AYC34">
        <v>278416.5</v>
      </c>
      <c r="AYD34">
        <v>2936745</v>
      </c>
      <c r="AYE34">
        <v>687801.6</v>
      </c>
      <c r="AYF34">
        <v>42696.43</v>
      </c>
      <c r="AYG34">
        <v>0</v>
      </c>
      <c r="AYH34">
        <v>684881.44</v>
      </c>
      <c r="AYI34">
        <v>0</v>
      </c>
      <c r="AYJ34">
        <v>76707.570000000007</v>
      </c>
      <c r="AYK34">
        <v>58037.445</v>
      </c>
      <c r="AYL34">
        <v>128276.73</v>
      </c>
      <c r="AYM34">
        <v>1388284.8</v>
      </c>
      <c r="AYN34">
        <v>844907.6</v>
      </c>
      <c r="AYO34">
        <v>2393365.5</v>
      </c>
      <c r="AYP34">
        <v>72864.14</v>
      </c>
      <c r="AYQ34">
        <v>1128812.1000000001</v>
      </c>
      <c r="AYR34">
        <v>0</v>
      </c>
      <c r="AYS34">
        <v>4406416.5</v>
      </c>
      <c r="AYT34">
        <v>0</v>
      </c>
      <c r="AYU34">
        <v>125432.64</v>
      </c>
      <c r="AYV34">
        <v>405010.2</v>
      </c>
      <c r="AYW34">
        <v>196949.08</v>
      </c>
      <c r="AYX34">
        <v>325753.78000000003</v>
      </c>
      <c r="AYY34">
        <v>3821078.2</v>
      </c>
      <c r="AYZ34">
        <v>26359.833999999999</v>
      </c>
      <c r="AZA34">
        <v>3738745</v>
      </c>
      <c r="AZB34">
        <v>1707074.1</v>
      </c>
      <c r="AZC34">
        <v>4189966</v>
      </c>
      <c r="AZD34">
        <v>0</v>
      </c>
      <c r="AZE34">
        <v>0</v>
      </c>
      <c r="AZF34">
        <v>15119335</v>
      </c>
      <c r="AZG34">
        <v>3230343.5</v>
      </c>
      <c r="AZH34">
        <v>117502.49</v>
      </c>
      <c r="AZI34">
        <v>488178.06</v>
      </c>
      <c r="AZJ34">
        <v>0</v>
      </c>
      <c r="AZK34">
        <v>354347.3</v>
      </c>
      <c r="AZL34">
        <v>388021.78</v>
      </c>
      <c r="AZM34">
        <v>323595.56</v>
      </c>
      <c r="AZN34">
        <v>2205851.2000000002</v>
      </c>
      <c r="AZO34">
        <v>3912979.5</v>
      </c>
      <c r="AZP34">
        <v>0</v>
      </c>
      <c r="AZQ34">
        <v>61377.832000000002</v>
      </c>
      <c r="AZR34">
        <v>13266934</v>
      </c>
      <c r="AZS34">
        <v>815908.44</v>
      </c>
      <c r="AZT34">
        <v>75479.39</v>
      </c>
      <c r="AZU34">
        <v>212390.94</v>
      </c>
      <c r="AZV34">
        <v>4122966.2</v>
      </c>
      <c r="AZW34">
        <v>0</v>
      </c>
      <c r="AZX34">
        <v>213945.06</v>
      </c>
      <c r="AZY34">
        <v>1437521.4</v>
      </c>
      <c r="AZZ34">
        <v>0</v>
      </c>
      <c r="BAA34">
        <v>1009045.4</v>
      </c>
      <c r="BAB34">
        <v>891573.75</v>
      </c>
      <c r="BAC34">
        <v>196717.77</v>
      </c>
      <c r="BAD34">
        <v>0</v>
      </c>
      <c r="BAE34">
        <v>3369287.2</v>
      </c>
      <c r="BAF34">
        <v>0</v>
      </c>
      <c r="BAG34">
        <v>36837.565999999999</v>
      </c>
      <c r="BAH34">
        <v>0</v>
      </c>
      <c r="BAI34">
        <v>0</v>
      </c>
      <c r="BAJ34">
        <v>1603909.2</v>
      </c>
      <c r="BAK34">
        <v>48830.34</v>
      </c>
      <c r="BAL34">
        <v>2312147</v>
      </c>
      <c r="BAM34">
        <v>133047.81</v>
      </c>
      <c r="BAN34">
        <v>56833.016000000003</v>
      </c>
      <c r="BAO34">
        <v>15428.409</v>
      </c>
      <c r="BAP34">
        <v>12784.701999999999</v>
      </c>
      <c r="BAQ34">
        <v>232094.6</v>
      </c>
      <c r="BAR34">
        <v>418511.25</v>
      </c>
      <c r="BAS34">
        <v>455970.5</v>
      </c>
      <c r="BAT34">
        <v>1083613.5</v>
      </c>
      <c r="BAU34">
        <v>301069.88</v>
      </c>
      <c r="BAV34">
        <v>0</v>
      </c>
      <c r="BAW34">
        <v>0</v>
      </c>
      <c r="BAX34">
        <v>1710122</v>
      </c>
      <c r="BAY34">
        <v>83497.34</v>
      </c>
      <c r="BAZ34">
        <v>29935.25</v>
      </c>
      <c r="BBA34">
        <v>26394.546999999999</v>
      </c>
      <c r="BBB34">
        <v>44125.207000000002</v>
      </c>
      <c r="BBC34">
        <v>0</v>
      </c>
      <c r="BBD34">
        <v>0</v>
      </c>
      <c r="BBE34">
        <v>59249.5</v>
      </c>
      <c r="BBF34">
        <v>533272</v>
      </c>
      <c r="BBG34">
        <v>1510997.2</v>
      </c>
      <c r="BBH34">
        <v>263473.44</v>
      </c>
      <c r="BBI34">
        <v>0</v>
      </c>
      <c r="BBJ34">
        <v>30123194</v>
      </c>
      <c r="BBK34">
        <v>19096.995999999999</v>
      </c>
      <c r="BBL34">
        <v>0</v>
      </c>
      <c r="BBM34">
        <v>94054.664000000004</v>
      </c>
      <c r="BBN34">
        <v>0</v>
      </c>
      <c r="BBO34">
        <v>789843.75</v>
      </c>
      <c r="BBP34">
        <v>20438142</v>
      </c>
      <c r="BBQ34">
        <v>48205.561999999998</v>
      </c>
      <c r="BBR34">
        <v>0</v>
      </c>
      <c r="BBS34">
        <v>0</v>
      </c>
      <c r="BBT34">
        <v>0</v>
      </c>
      <c r="BBU34">
        <v>0</v>
      </c>
      <c r="BBV34">
        <v>59270.824000000001</v>
      </c>
      <c r="BBW34">
        <v>413077.44</v>
      </c>
      <c r="BBX34">
        <v>1753058.2</v>
      </c>
      <c r="BBY34">
        <v>934333.75</v>
      </c>
      <c r="BBZ34">
        <v>318216.28000000003</v>
      </c>
      <c r="BCA34">
        <v>448305.62</v>
      </c>
      <c r="BCB34">
        <v>2317376.2000000002</v>
      </c>
      <c r="BCC34">
        <v>371647.72</v>
      </c>
      <c r="BCD34">
        <v>526795.06000000006</v>
      </c>
      <c r="BCE34">
        <v>501495.56</v>
      </c>
      <c r="BCF34">
        <v>8467987</v>
      </c>
      <c r="BCG34">
        <v>16906278</v>
      </c>
      <c r="BCH34">
        <v>14889055</v>
      </c>
      <c r="BCI34">
        <v>47328.675999999999</v>
      </c>
      <c r="BCJ34">
        <v>0</v>
      </c>
      <c r="BCK34">
        <v>0</v>
      </c>
      <c r="BCL34">
        <v>0</v>
      </c>
      <c r="BCM34">
        <v>0</v>
      </c>
      <c r="BCN34">
        <v>64051884</v>
      </c>
      <c r="BCO34">
        <v>1089984.2</v>
      </c>
      <c r="BCP34">
        <v>2386603.7999999998</v>
      </c>
      <c r="BCQ34">
        <v>166498.42000000001</v>
      </c>
      <c r="BCR34">
        <v>0</v>
      </c>
      <c r="BCS34">
        <v>0</v>
      </c>
      <c r="BCT34">
        <v>0</v>
      </c>
      <c r="BCU34">
        <v>0</v>
      </c>
      <c r="BCV34">
        <v>0</v>
      </c>
      <c r="BCW34">
        <v>0</v>
      </c>
      <c r="BCX34">
        <v>0</v>
      </c>
      <c r="BCY34">
        <v>930337.7</v>
      </c>
      <c r="BCZ34">
        <v>220906.89</v>
      </c>
      <c r="BDA34">
        <v>1033533.56</v>
      </c>
      <c r="BDB34">
        <v>904737.4</v>
      </c>
      <c r="BDC34">
        <v>1452398.8</v>
      </c>
      <c r="BDD34">
        <v>0</v>
      </c>
      <c r="BDE34">
        <v>42179.203000000001</v>
      </c>
      <c r="BDF34">
        <v>502954.34</v>
      </c>
      <c r="BDG34">
        <v>446857.34</v>
      </c>
      <c r="BDH34">
        <v>7458703</v>
      </c>
      <c r="BDI34">
        <v>0</v>
      </c>
      <c r="BDJ34">
        <v>501892.88</v>
      </c>
      <c r="BDK34">
        <v>4737948</v>
      </c>
      <c r="BDL34">
        <v>0</v>
      </c>
      <c r="BDM34">
        <v>54055.434000000001</v>
      </c>
      <c r="BDN34">
        <v>355038.56</v>
      </c>
      <c r="BDO34">
        <v>0</v>
      </c>
      <c r="BDP34">
        <v>121132.44</v>
      </c>
      <c r="BDQ34">
        <v>104993</v>
      </c>
      <c r="BDR34">
        <v>0</v>
      </c>
      <c r="BDS34">
        <v>108686.36</v>
      </c>
      <c r="BDT34">
        <v>451919.84</v>
      </c>
      <c r="BDU34">
        <v>268592.12</v>
      </c>
      <c r="BDV34">
        <v>0</v>
      </c>
      <c r="BDW34">
        <v>0</v>
      </c>
      <c r="BDX34">
        <v>15508.191000000001</v>
      </c>
      <c r="BDY34">
        <v>54711.086000000003</v>
      </c>
      <c r="BDZ34">
        <v>389141.94</v>
      </c>
      <c r="BEA34">
        <v>105912.836</v>
      </c>
      <c r="BEB34">
        <v>282080.59999999998</v>
      </c>
      <c r="BEC34">
        <v>106955.67</v>
      </c>
      <c r="BED34">
        <v>971432.75</v>
      </c>
      <c r="BEE34">
        <v>52463.233999999997</v>
      </c>
      <c r="BEF34">
        <v>0</v>
      </c>
      <c r="BEG34">
        <v>0</v>
      </c>
      <c r="BEH34">
        <v>0</v>
      </c>
      <c r="BEI34">
        <v>321745.15999999997</v>
      </c>
      <c r="BEJ34">
        <v>566790</v>
      </c>
      <c r="BEK34">
        <v>35207036</v>
      </c>
      <c r="BEL34">
        <v>6742908</v>
      </c>
      <c r="BEM34">
        <v>11506810</v>
      </c>
      <c r="BEN34">
        <v>511676.97</v>
      </c>
      <c r="BEO34">
        <v>149639.35999999999</v>
      </c>
      <c r="BEP34">
        <v>144648.53</v>
      </c>
      <c r="BEQ34">
        <v>2319588.7999999998</v>
      </c>
      <c r="BER34">
        <v>135374.31</v>
      </c>
      <c r="BES34">
        <v>273031.3</v>
      </c>
      <c r="BET34">
        <v>1151457.8</v>
      </c>
      <c r="BEU34">
        <v>213015.11</v>
      </c>
      <c r="BEV34">
        <v>0</v>
      </c>
      <c r="BEW34">
        <v>742794.8</v>
      </c>
      <c r="BEX34">
        <v>3986613</v>
      </c>
      <c r="BEY34">
        <v>143949.64000000001</v>
      </c>
      <c r="BEZ34">
        <v>999956.25</v>
      </c>
      <c r="BFA34">
        <v>0</v>
      </c>
      <c r="BFB34">
        <v>0</v>
      </c>
      <c r="BFC34">
        <v>721033</v>
      </c>
      <c r="BFD34">
        <v>0</v>
      </c>
      <c r="BFE34">
        <v>11438751</v>
      </c>
      <c r="BFF34">
        <v>0</v>
      </c>
      <c r="BFG34">
        <v>0</v>
      </c>
      <c r="BFH34">
        <v>54059.28</v>
      </c>
      <c r="BFI34">
        <v>0</v>
      </c>
      <c r="BFJ34">
        <v>402750.44</v>
      </c>
      <c r="BFK34">
        <v>7926390</v>
      </c>
      <c r="BFL34">
        <v>3828255</v>
      </c>
      <c r="BFM34">
        <v>33267.887000000002</v>
      </c>
      <c r="BFN34">
        <v>1542691.5</v>
      </c>
      <c r="BFO34">
        <v>0</v>
      </c>
      <c r="BFP34">
        <v>36530.89</v>
      </c>
      <c r="BFQ34">
        <v>107879.94500000001</v>
      </c>
      <c r="BFR34">
        <v>0</v>
      </c>
      <c r="BFS34">
        <v>555768.9</v>
      </c>
      <c r="BFT34">
        <v>35067.370000000003</v>
      </c>
      <c r="BFU34">
        <v>276289.59999999998</v>
      </c>
      <c r="BFV34">
        <v>3094046.2</v>
      </c>
      <c r="BFW34">
        <v>0</v>
      </c>
      <c r="BFX34">
        <v>0</v>
      </c>
      <c r="BFY34">
        <v>83959.66</v>
      </c>
      <c r="BFZ34">
        <v>472288.6</v>
      </c>
      <c r="BGA34">
        <v>0</v>
      </c>
      <c r="BGB34">
        <v>96613.445000000007</v>
      </c>
      <c r="BGC34">
        <v>0</v>
      </c>
      <c r="BGD34">
        <v>0</v>
      </c>
      <c r="BGE34">
        <v>2827857.5</v>
      </c>
      <c r="BGF34">
        <v>2462570.2000000002</v>
      </c>
      <c r="BGG34">
        <v>50478.82</v>
      </c>
      <c r="BGH34">
        <v>0</v>
      </c>
      <c r="BGI34">
        <v>1637947.6</v>
      </c>
      <c r="BGJ34">
        <v>35870.160000000003</v>
      </c>
      <c r="BGK34">
        <v>4352278</v>
      </c>
      <c r="BGL34">
        <v>304318.12</v>
      </c>
      <c r="BGM34">
        <v>4533678</v>
      </c>
      <c r="BGN34">
        <v>30074.234</v>
      </c>
      <c r="BGO34">
        <v>0</v>
      </c>
      <c r="BGP34">
        <v>323679.2</v>
      </c>
      <c r="BGQ34">
        <v>101835.83</v>
      </c>
      <c r="BGR34">
        <v>0</v>
      </c>
      <c r="BGS34">
        <v>163027.98000000001</v>
      </c>
      <c r="BGT34">
        <v>0</v>
      </c>
      <c r="BGU34">
        <v>455479.94</v>
      </c>
      <c r="BGV34">
        <v>20600.335999999999</v>
      </c>
      <c r="BGW34">
        <v>594177.06000000006</v>
      </c>
      <c r="BGX34">
        <v>0</v>
      </c>
      <c r="BGY34">
        <v>2569202</v>
      </c>
      <c r="BGZ34">
        <v>3572439.2</v>
      </c>
      <c r="BHA34">
        <v>135148.57999999999</v>
      </c>
      <c r="BHB34">
        <v>268195.09999999998</v>
      </c>
      <c r="BHC34">
        <v>253841.84</v>
      </c>
      <c r="BHD34">
        <v>412919.5</v>
      </c>
      <c r="BHE34">
        <v>0</v>
      </c>
      <c r="BHF34">
        <v>0</v>
      </c>
      <c r="BHG34">
        <v>0</v>
      </c>
      <c r="BHH34">
        <v>85026.983999999997</v>
      </c>
      <c r="BHI34">
        <v>1927306.8</v>
      </c>
      <c r="BHJ34">
        <v>2750438.2</v>
      </c>
      <c r="BHK34">
        <v>1075219.3999999999</v>
      </c>
      <c r="BHL34">
        <v>0</v>
      </c>
      <c r="BHM34">
        <v>0</v>
      </c>
      <c r="BHN34">
        <v>0</v>
      </c>
      <c r="BHO34">
        <v>80548.100000000006</v>
      </c>
      <c r="BHP34">
        <v>0</v>
      </c>
      <c r="BHQ34">
        <v>2294678</v>
      </c>
      <c r="BHR34">
        <v>1106703.8</v>
      </c>
      <c r="BHS34">
        <v>373930.72</v>
      </c>
      <c r="BHT34">
        <v>1157097.3999999999</v>
      </c>
      <c r="BHU34">
        <v>531146.25</v>
      </c>
      <c r="BHV34">
        <v>1393843.1</v>
      </c>
      <c r="BHW34">
        <v>135370.31</v>
      </c>
      <c r="BHX34">
        <v>149842.6</v>
      </c>
      <c r="BHY34">
        <v>82754.92</v>
      </c>
      <c r="BHZ34">
        <v>253079.4</v>
      </c>
      <c r="BIA34">
        <v>32047.105</v>
      </c>
      <c r="BIB34">
        <v>7366411</v>
      </c>
      <c r="BIC34">
        <v>13661.084999999999</v>
      </c>
      <c r="BID34">
        <v>799086.5</v>
      </c>
      <c r="BIE34">
        <v>0</v>
      </c>
      <c r="BIF34">
        <v>0</v>
      </c>
      <c r="BIG34">
        <v>53851.62</v>
      </c>
      <c r="BIH34">
        <v>65860.02</v>
      </c>
      <c r="BII34">
        <v>676662.75</v>
      </c>
      <c r="BIJ34">
        <v>61675.18</v>
      </c>
      <c r="BIK34">
        <v>0</v>
      </c>
      <c r="BIL34">
        <v>0</v>
      </c>
      <c r="BIM34">
        <v>1365832.4</v>
      </c>
      <c r="BIN34">
        <v>830551.1</v>
      </c>
      <c r="BIO34">
        <v>513209.2</v>
      </c>
      <c r="BIP34">
        <v>1743348.1</v>
      </c>
      <c r="BIQ34">
        <v>1415403.4</v>
      </c>
      <c r="BIR34">
        <v>83657.89</v>
      </c>
      <c r="BIS34">
        <v>0</v>
      </c>
      <c r="BIT34">
        <v>395209.66</v>
      </c>
      <c r="BIU34">
        <v>1360861.5</v>
      </c>
      <c r="BIV34">
        <v>23856.011999999999</v>
      </c>
      <c r="BIW34">
        <v>2045193</v>
      </c>
      <c r="BIX34">
        <v>724122.06</v>
      </c>
      <c r="BIY34">
        <v>326613.44</v>
      </c>
      <c r="BIZ34">
        <v>0</v>
      </c>
      <c r="BJA34">
        <v>526909.5</v>
      </c>
      <c r="BJB34">
        <v>0</v>
      </c>
      <c r="BJC34">
        <v>11011713</v>
      </c>
      <c r="BJD34">
        <v>64373004</v>
      </c>
      <c r="BJE34">
        <v>1914993.1</v>
      </c>
      <c r="BJF34">
        <v>0</v>
      </c>
      <c r="BJG34">
        <v>60342.887000000002</v>
      </c>
      <c r="BJH34">
        <v>0</v>
      </c>
      <c r="BJI34">
        <v>548847.75</v>
      </c>
      <c r="BJJ34">
        <v>1849786.9</v>
      </c>
      <c r="BJK34">
        <v>231899.64</v>
      </c>
      <c r="BJL34">
        <v>1621149</v>
      </c>
      <c r="BJM34">
        <v>71355.31</v>
      </c>
      <c r="BJN34">
        <v>0</v>
      </c>
      <c r="BJO34">
        <v>2114783.5</v>
      </c>
      <c r="BJP34">
        <v>1793552.5</v>
      </c>
      <c r="BJQ34">
        <v>359604.06</v>
      </c>
      <c r="BJR34">
        <v>0</v>
      </c>
      <c r="BJS34">
        <v>192216.4</v>
      </c>
      <c r="BJT34">
        <v>0</v>
      </c>
      <c r="BJU34">
        <v>0</v>
      </c>
      <c r="BJV34">
        <v>0</v>
      </c>
      <c r="BJW34">
        <v>0</v>
      </c>
      <c r="BJX34">
        <v>3052659</v>
      </c>
      <c r="BJY34">
        <v>0</v>
      </c>
      <c r="BJZ34">
        <v>309087.40000000002</v>
      </c>
      <c r="BKA34">
        <v>0</v>
      </c>
      <c r="BKB34">
        <v>2544594.5</v>
      </c>
      <c r="BKC34">
        <v>2527007.5</v>
      </c>
      <c r="BKD34">
        <v>58290724</v>
      </c>
      <c r="BKE34">
        <v>0</v>
      </c>
      <c r="BKF34">
        <v>0</v>
      </c>
      <c r="BKG34">
        <v>1033552.6</v>
      </c>
      <c r="BKH34">
        <v>93222.39</v>
      </c>
      <c r="BKI34">
        <v>0</v>
      </c>
      <c r="BKJ34">
        <v>63802.074000000001</v>
      </c>
      <c r="BKK34">
        <v>1125479.8999999999</v>
      </c>
      <c r="BKL34">
        <v>1338770</v>
      </c>
      <c r="BKM34">
        <v>3540168.2</v>
      </c>
      <c r="BKN34">
        <v>875828.1</v>
      </c>
      <c r="BKO34">
        <v>2550536.5</v>
      </c>
      <c r="BKP34">
        <v>1702652.4</v>
      </c>
      <c r="BKQ34">
        <v>841058.06</v>
      </c>
      <c r="BKR34">
        <v>528588.56000000006</v>
      </c>
      <c r="BKS34">
        <v>65340.97</v>
      </c>
      <c r="BKT34">
        <v>123265.61</v>
      </c>
      <c r="BKU34">
        <v>556759.4</v>
      </c>
      <c r="BKV34">
        <v>1313115.5</v>
      </c>
      <c r="BKW34">
        <v>516464.75</v>
      </c>
      <c r="BKX34">
        <v>49896.027000000002</v>
      </c>
      <c r="BKY34">
        <v>362165.1</v>
      </c>
      <c r="BKZ34">
        <v>147989.76999999999</v>
      </c>
      <c r="BLA34">
        <v>68143.13</v>
      </c>
      <c r="BLB34">
        <v>0</v>
      </c>
      <c r="BLC34">
        <v>0</v>
      </c>
      <c r="BLD34">
        <v>0</v>
      </c>
      <c r="BLE34">
        <v>249094</v>
      </c>
      <c r="BLF34">
        <v>520258.88</v>
      </c>
      <c r="BLG34">
        <v>0</v>
      </c>
      <c r="BLH34">
        <v>0</v>
      </c>
      <c r="BLI34">
        <v>416332.53</v>
      </c>
      <c r="BLJ34">
        <v>1391726.4</v>
      </c>
      <c r="BLK34">
        <v>14622620</v>
      </c>
      <c r="BLL34">
        <v>449848.72</v>
      </c>
      <c r="BLM34">
        <v>0</v>
      </c>
      <c r="BLN34">
        <v>75552.37</v>
      </c>
      <c r="BLO34">
        <v>0</v>
      </c>
      <c r="BLP34">
        <v>0</v>
      </c>
      <c r="BLQ34">
        <v>0</v>
      </c>
      <c r="BLR34">
        <v>1564017.9</v>
      </c>
      <c r="BLS34">
        <v>0</v>
      </c>
      <c r="BLT34">
        <v>314031.71999999997</v>
      </c>
      <c r="BLU34">
        <v>2864802.8</v>
      </c>
      <c r="BLV34">
        <v>0</v>
      </c>
      <c r="BLW34">
        <v>0</v>
      </c>
      <c r="BLX34">
        <v>464792.38</v>
      </c>
      <c r="BLY34">
        <v>0</v>
      </c>
      <c r="BLZ34">
        <v>0</v>
      </c>
      <c r="BMA34">
        <v>216205.34</v>
      </c>
      <c r="BMB34">
        <v>0</v>
      </c>
      <c r="BMC34">
        <v>0</v>
      </c>
      <c r="BMD34">
        <v>13788.394</v>
      </c>
      <c r="BME34">
        <v>0</v>
      </c>
      <c r="BMF34">
        <v>892936.56</v>
      </c>
      <c r="BMG34">
        <v>12559.144</v>
      </c>
      <c r="BMH34">
        <v>784221.75</v>
      </c>
      <c r="BMI34">
        <v>23163.200000000001</v>
      </c>
      <c r="BMJ34">
        <v>431591.38</v>
      </c>
      <c r="BMK34">
        <v>891448.94</v>
      </c>
      <c r="BML34">
        <v>165975.31</v>
      </c>
      <c r="BMM34">
        <v>1393574.2</v>
      </c>
      <c r="BMN34">
        <v>26751.574000000001</v>
      </c>
      <c r="BMO34">
        <v>0</v>
      </c>
      <c r="BMP34">
        <v>131843.51999999999</v>
      </c>
      <c r="BMQ34">
        <v>1061150.8</v>
      </c>
      <c r="BMR34">
        <v>0</v>
      </c>
      <c r="BMS34">
        <v>730834.4</v>
      </c>
      <c r="BMT34">
        <v>46597.491999999998</v>
      </c>
      <c r="BMU34">
        <v>0</v>
      </c>
      <c r="BMV34">
        <v>0</v>
      </c>
      <c r="BMW34">
        <v>0</v>
      </c>
      <c r="BMX34">
        <v>0</v>
      </c>
      <c r="BMY34">
        <v>113784.69</v>
      </c>
      <c r="BMZ34">
        <v>122841.08</v>
      </c>
      <c r="BNA34">
        <v>505764.6</v>
      </c>
      <c r="BNB34">
        <v>0</v>
      </c>
      <c r="BNC34">
        <v>75963.259999999995</v>
      </c>
      <c r="BND34">
        <v>0</v>
      </c>
      <c r="BNE34">
        <v>70325.84</v>
      </c>
      <c r="BNF34">
        <v>634083.06000000006</v>
      </c>
      <c r="BNG34">
        <v>24487.607</v>
      </c>
      <c r="BNH34">
        <v>3697515.5</v>
      </c>
      <c r="BNI34">
        <v>446582.2</v>
      </c>
      <c r="BNJ34">
        <v>119771.66</v>
      </c>
      <c r="BNK34">
        <v>557679.06000000006</v>
      </c>
      <c r="BNL34">
        <v>3508108.8</v>
      </c>
      <c r="BNM34">
        <v>0</v>
      </c>
      <c r="BNN34">
        <v>0</v>
      </c>
      <c r="BNO34">
        <v>51404.027000000002</v>
      </c>
      <c r="BNP34">
        <v>87320.33</v>
      </c>
      <c r="BNQ34">
        <v>426691.22</v>
      </c>
      <c r="BNR34">
        <v>0</v>
      </c>
      <c r="BNS34">
        <v>371326.66</v>
      </c>
      <c r="BNT34">
        <v>786234.7</v>
      </c>
      <c r="BNU34">
        <v>0</v>
      </c>
      <c r="BNV34">
        <v>0</v>
      </c>
      <c r="BNW34">
        <v>1532292.4</v>
      </c>
      <c r="BNX34">
        <v>3025791.2</v>
      </c>
      <c r="BNY34">
        <v>0</v>
      </c>
      <c r="BNZ34">
        <v>0</v>
      </c>
      <c r="BOA34">
        <v>749617.6</v>
      </c>
      <c r="BOB34">
        <v>76060.22</v>
      </c>
      <c r="BOC34">
        <v>195493.03</v>
      </c>
      <c r="BOD34">
        <v>438785.88</v>
      </c>
      <c r="BOE34">
        <v>767149.1</v>
      </c>
      <c r="BOF34">
        <v>0</v>
      </c>
      <c r="BOG34">
        <v>0</v>
      </c>
      <c r="BOH34">
        <v>0</v>
      </c>
      <c r="BOI34">
        <v>3507219.8</v>
      </c>
      <c r="BOJ34">
        <v>4701.902</v>
      </c>
      <c r="BOK34">
        <v>0</v>
      </c>
      <c r="BOL34">
        <v>0</v>
      </c>
      <c r="BOM34">
        <v>0</v>
      </c>
      <c r="BON34">
        <v>0</v>
      </c>
      <c r="BOO34">
        <v>4196946.5</v>
      </c>
      <c r="BOP34">
        <v>46976.68</v>
      </c>
      <c r="BOQ34">
        <v>1268393.1000000001</v>
      </c>
      <c r="BOR34">
        <v>318675.5</v>
      </c>
      <c r="BOS34">
        <v>0</v>
      </c>
      <c r="BOT34">
        <v>223987.05</v>
      </c>
      <c r="BOU34">
        <v>163220.79999999999</v>
      </c>
      <c r="BOV34">
        <v>4378640.5</v>
      </c>
      <c r="BOW34">
        <v>1545237.2</v>
      </c>
      <c r="BOX34">
        <v>4163870.2</v>
      </c>
      <c r="BOY34">
        <v>600689.6</v>
      </c>
      <c r="BOZ34">
        <v>0</v>
      </c>
      <c r="BPA34">
        <v>0</v>
      </c>
      <c r="BPB34">
        <v>913331.5</v>
      </c>
      <c r="BPC34">
        <v>30491.190999999999</v>
      </c>
      <c r="BPD34">
        <v>1991950.5</v>
      </c>
      <c r="BPE34">
        <v>84498.92</v>
      </c>
      <c r="BPF34">
        <v>132527.48000000001</v>
      </c>
      <c r="BPG34">
        <v>0</v>
      </c>
      <c r="BPH34">
        <v>2575683</v>
      </c>
      <c r="BPI34">
        <v>0</v>
      </c>
      <c r="BPJ34">
        <v>928768.7</v>
      </c>
      <c r="BPK34">
        <v>140297.84</v>
      </c>
      <c r="BPL34">
        <v>0</v>
      </c>
      <c r="BPM34">
        <v>188852.23</v>
      </c>
      <c r="BPN34">
        <v>169267.5</v>
      </c>
      <c r="BPO34">
        <v>0</v>
      </c>
      <c r="BPP34">
        <v>57793.39</v>
      </c>
      <c r="BPQ34">
        <v>752929.56</v>
      </c>
      <c r="BPR34">
        <v>993775.56</v>
      </c>
      <c r="BPS34">
        <v>154114.97</v>
      </c>
      <c r="BPT34">
        <v>3282184.5</v>
      </c>
      <c r="BPU34">
        <v>0</v>
      </c>
      <c r="BPV34">
        <v>356135.25</v>
      </c>
      <c r="BPW34">
        <v>38237.832000000002</v>
      </c>
      <c r="BPX34">
        <v>0</v>
      </c>
      <c r="BPY34">
        <v>0</v>
      </c>
      <c r="BPZ34">
        <v>0</v>
      </c>
      <c r="BQA34">
        <v>233614.14</v>
      </c>
      <c r="BQB34">
        <v>68086.84</v>
      </c>
      <c r="BQC34">
        <v>287838.25</v>
      </c>
      <c r="BQD34">
        <v>70443.240000000005</v>
      </c>
      <c r="BQE34">
        <v>80576.179999999993</v>
      </c>
      <c r="BQF34">
        <v>225781.77</v>
      </c>
      <c r="BQG34">
        <v>2991848.5</v>
      </c>
      <c r="BQH34">
        <v>0</v>
      </c>
      <c r="BQI34">
        <v>0</v>
      </c>
      <c r="BQJ34">
        <v>69354.3</v>
      </c>
      <c r="BQK34">
        <v>0</v>
      </c>
      <c r="BQL34">
        <v>372732.75</v>
      </c>
      <c r="BQM34">
        <v>1189219</v>
      </c>
      <c r="BQN34">
        <v>110787.73</v>
      </c>
      <c r="BQO34">
        <v>454131.72</v>
      </c>
      <c r="BQP34">
        <v>0</v>
      </c>
      <c r="BQQ34">
        <v>0</v>
      </c>
      <c r="BQR34">
        <v>0</v>
      </c>
      <c r="BQS34">
        <v>5242444.5</v>
      </c>
      <c r="BQT34">
        <v>577768.4</v>
      </c>
      <c r="BQU34">
        <v>0</v>
      </c>
      <c r="BQV34">
        <v>102230.19</v>
      </c>
      <c r="BQW34">
        <v>149946.84</v>
      </c>
      <c r="BQX34">
        <v>0</v>
      </c>
      <c r="BQY34">
        <v>29727.865000000002</v>
      </c>
      <c r="BQZ34">
        <v>122644.22</v>
      </c>
      <c r="BRA34">
        <v>0</v>
      </c>
      <c r="BRB34">
        <v>341104.72</v>
      </c>
      <c r="BRC34">
        <v>78167.5</v>
      </c>
      <c r="BRD34">
        <v>17793.482</v>
      </c>
      <c r="BRE34">
        <v>53558.39</v>
      </c>
      <c r="BRF34">
        <v>201716.84</v>
      </c>
      <c r="BRG34">
        <v>0</v>
      </c>
      <c r="BRH34">
        <v>96485.516000000003</v>
      </c>
      <c r="BRI34">
        <v>11524689</v>
      </c>
      <c r="BRJ34">
        <v>0</v>
      </c>
      <c r="BRK34">
        <v>237408.47</v>
      </c>
      <c r="BRL34">
        <v>17322224</v>
      </c>
      <c r="BRM34">
        <v>3640648.5</v>
      </c>
      <c r="BRN34">
        <v>1363406.8</v>
      </c>
      <c r="BRO34">
        <v>2250116</v>
      </c>
      <c r="BRP34">
        <v>174318.97</v>
      </c>
      <c r="BRQ34">
        <v>43989.887000000002</v>
      </c>
      <c r="BRR34">
        <v>0</v>
      </c>
      <c r="BRS34">
        <v>124287.89</v>
      </c>
      <c r="BRT34">
        <v>40397.894999999997</v>
      </c>
      <c r="BRU34">
        <v>77890.2</v>
      </c>
      <c r="BRV34">
        <v>213111.28</v>
      </c>
      <c r="BRW34">
        <v>37861.144999999997</v>
      </c>
      <c r="BRX34">
        <v>104532.34</v>
      </c>
      <c r="BRY34">
        <v>1170731</v>
      </c>
      <c r="BRZ34">
        <v>90925.759999999995</v>
      </c>
      <c r="BSA34">
        <v>242415.38</v>
      </c>
      <c r="BSB34">
        <v>125923.72</v>
      </c>
      <c r="BSC34">
        <v>866334.6</v>
      </c>
      <c r="BSD34">
        <v>602047</v>
      </c>
      <c r="BSE34">
        <v>1002009.06</v>
      </c>
      <c r="BSF34">
        <v>0</v>
      </c>
      <c r="BSG34">
        <v>39565.629999999997</v>
      </c>
      <c r="BSH34">
        <v>79055.360000000001</v>
      </c>
      <c r="BSI34">
        <v>30144.280999999999</v>
      </c>
      <c r="BSJ34">
        <v>0</v>
      </c>
      <c r="BSK34">
        <v>53995.875</v>
      </c>
      <c r="BSL34">
        <v>0</v>
      </c>
      <c r="BSM34">
        <v>87003.733999999997</v>
      </c>
      <c r="BSN34">
        <v>0</v>
      </c>
      <c r="BSO34">
        <v>0</v>
      </c>
      <c r="BSP34">
        <v>18673.013999999999</v>
      </c>
      <c r="BSQ34">
        <v>245360.9</v>
      </c>
      <c r="BSR34">
        <v>767187.44</v>
      </c>
      <c r="BSS34">
        <v>586754.69999999995</v>
      </c>
      <c r="BST34">
        <v>0</v>
      </c>
      <c r="BSU34">
        <v>0</v>
      </c>
      <c r="BSV34">
        <v>675175.44</v>
      </c>
      <c r="BSW34">
        <v>1058244.1000000001</v>
      </c>
      <c r="BSX34">
        <v>0</v>
      </c>
      <c r="BSY34">
        <v>0</v>
      </c>
      <c r="BSZ34">
        <v>77778.59</v>
      </c>
      <c r="BTA34">
        <v>29861.846000000001</v>
      </c>
      <c r="BTB34">
        <v>4412245</v>
      </c>
      <c r="BTC34">
        <v>0</v>
      </c>
      <c r="BTD34">
        <v>0</v>
      </c>
      <c r="BTE34">
        <v>0</v>
      </c>
      <c r="BTF34">
        <v>45862.52</v>
      </c>
      <c r="BTG34">
        <v>0</v>
      </c>
      <c r="BTH34">
        <v>0</v>
      </c>
      <c r="BTI34">
        <v>470365.94</v>
      </c>
      <c r="BTJ34">
        <v>0</v>
      </c>
      <c r="BTK34">
        <v>225048.36</v>
      </c>
      <c r="BTL34">
        <v>0</v>
      </c>
      <c r="BTM34">
        <v>0</v>
      </c>
      <c r="BTN34">
        <v>0</v>
      </c>
      <c r="BTO34">
        <v>418145.34</v>
      </c>
      <c r="BTP34">
        <v>3777641</v>
      </c>
      <c r="BTQ34">
        <v>0</v>
      </c>
      <c r="BTR34">
        <v>44327.152000000002</v>
      </c>
      <c r="BTS34">
        <v>25494.45</v>
      </c>
      <c r="BTT34">
        <v>0</v>
      </c>
      <c r="BTU34">
        <v>0</v>
      </c>
      <c r="BTV34">
        <v>0</v>
      </c>
      <c r="BTW34">
        <v>0</v>
      </c>
      <c r="BTX34">
        <v>25603.664000000001</v>
      </c>
      <c r="BTY34">
        <v>6510.5986000000003</v>
      </c>
      <c r="BTZ34">
        <v>7243199.5</v>
      </c>
      <c r="BUA34">
        <v>410555</v>
      </c>
      <c r="BUB34">
        <v>6254157</v>
      </c>
      <c r="BUC34">
        <v>694441.94</v>
      </c>
      <c r="BUD34">
        <v>259930.45</v>
      </c>
      <c r="BUE34">
        <v>46846.285000000003</v>
      </c>
      <c r="BUF34">
        <v>2942433</v>
      </c>
      <c r="BUG34">
        <v>0</v>
      </c>
      <c r="BUH34">
        <v>82499.259999999995</v>
      </c>
      <c r="BUI34">
        <v>341133.4</v>
      </c>
      <c r="BUJ34">
        <v>38059.43</v>
      </c>
      <c r="BUK34">
        <v>2223833</v>
      </c>
      <c r="BUL34">
        <v>60659.296999999999</v>
      </c>
      <c r="BUM34">
        <v>0</v>
      </c>
      <c r="BUN34">
        <v>820693.1</v>
      </c>
      <c r="BUO34">
        <v>382086.78</v>
      </c>
      <c r="BUP34">
        <v>0</v>
      </c>
      <c r="BUQ34">
        <v>0</v>
      </c>
      <c r="BUR34">
        <v>1619152.1</v>
      </c>
      <c r="BUS34">
        <v>737707.06</v>
      </c>
      <c r="BUT34">
        <v>4708793</v>
      </c>
      <c r="BUU34">
        <v>1780708.2</v>
      </c>
      <c r="BUV34">
        <v>0</v>
      </c>
      <c r="BUW34">
        <v>2253029.5</v>
      </c>
      <c r="BUX34">
        <v>108404.56</v>
      </c>
      <c r="BUY34">
        <v>907771.2</v>
      </c>
      <c r="BUZ34">
        <v>1079938000</v>
      </c>
      <c r="BVA34">
        <v>16542553</v>
      </c>
      <c r="BVB34">
        <v>579567940</v>
      </c>
      <c r="BVC34">
        <v>932484600</v>
      </c>
      <c r="BVD34">
        <v>158562.76999999999</v>
      </c>
      <c r="BVE34">
        <v>4873881</v>
      </c>
      <c r="BVF34">
        <v>4282352.5</v>
      </c>
      <c r="BVG34">
        <v>0</v>
      </c>
      <c r="BVH34">
        <v>35359.86</v>
      </c>
      <c r="BVI34">
        <v>56070.55</v>
      </c>
      <c r="BVJ34">
        <v>0</v>
      </c>
      <c r="BVK34">
        <v>1401155.4</v>
      </c>
      <c r="BVL34">
        <v>0</v>
      </c>
      <c r="BVM34">
        <v>31304.261999999999</v>
      </c>
      <c r="BVN34">
        <v>50971.93</v>
      </c>
      <c r="BVO34">
        <v>0</v>
      </c>
      <c r="BVP34">
        <v>117457.14</v>
      </c>
      <c r="BVQ34">
        <v>2743145</v>
      </c>
      <c r="BVR34">
        <v>123316.55499999999</v>
      </c>
      <c r="BVS34">
        <v>0</v>
      </c>
      <c r="BVT34">
        <v>0</v>
      </c>
      <c r="BVU34">
        <v>351440.38</v>
      </c>
      <c r="BVV34">
        <v>4628716</v>
      </c>
      <c r="BVW34">
        <v>341335.4</v>
      </c>
      <c r="BVX34">
        <v>589198.4</v>
      </c>
      <c r="BVY34">
        <v>20642.276999999998</v>
      </c>
      <c r="BVZ34">
        <v>24567.47</v>
      </c>
      <c r="BWA34">
        <v>423639.3</v>
      </c>
      <c r="BWB34">
        <v>10034256</v>
      </c>
      <c r="BWC34">
        <v>0</v>
      </c>
      <c r="BWD34">
        <v>4321594</v>
      </c>
      <c r="BWE34">
        <v>45235.33</v>
      </c>
      <c r="BWF34">
        <v>0</v>
      </c>
      <c r="BWG34">
        <v>0</v>
      </c>
      <c r="BWH34">
        <v>0</v>
      </c>
      <c r="BWI34">
        <v>44865.81</v>
      </c>
      <c r="BWJ34">
        <v>31481.598000000002</v>
      </c>
      <c r="BWK34">
        <v>29659.951000000001</v>
      </c>
      <c r="BWL34">
        <v>0</v>
      </c>
      <c r="BWM34">
        <v>23908.33</v>
      </c>
      <c r="BWN34">
        <v>153119.03</v>
      </c>
      <c r="BWO34">
        <v>52223.991999999998</v>
      </c>
      <c r="BWP34">
        <v>0</v>
      </c>
      <c r="BWQ34">
        <v>0</v>
      </c>
      <c r="BWR34">
        <v>0</v>
      </c>
      <c r="BWS34">
        <v>451078.94</v>
      </c>
      <c r="BWT34">
        <v>91813.32</v>
      </c>
      <c r="BWU34">
        <v>1338671</v>
      </c>
      <c r="BWV34">
        <v>0</v>
      </c>
      <c r="BWW34">
        <v>123386.89</v>
      </c>
      <c r="BWX34">
        <v>1204152.5</v>
      </c>
      <c r="BWY34">
        <v>3110788.2</v>
      </c>
      <c r="BWZ34">
        <v>0</v>
      </c>
      <c r="BXA34">
        <v>376083.12</v>
      </c>
      <c r="BXB34">
        <v>0</v>
      </c>
      <c r="BXC34">
        <v>77001.53</v>
      </c>
      <c r="BXD34">
        <v>23548.937999999998</v>
      </c>
      <c r="BXE34">
        <v>236061.88</v>
      </c>
      <c r="BXF34">
        <v>634850.4</v>
      </c>
      <c r="BXG34">
        <v>3411316</v>
      </c>
      <c r="BXH34">
        <v>0</v>
      </c>
      <c r="BXI34">
        <v>0</v>
      </c>
      <c r="BXJ34">
        <v>75196.84</v>
      </c>
      <c r="BXK34">
        <v>0</v>
      </c>
      <c r="BXL34">
        <v>0</v>
      </c>
      <c r="BXM34">
        <v>0</v>
      </c>
      <c r="BXN34">
        <v>0</v>
      </c>
      <c r="BXO34">
        <v>0</v>
      </c>
      <c r="BXP34">
        <v>32232.728999999999</v>
      </c>
      <c r="BXQ34">
        <v>0</v>
      </c>
      <c r="BXR34">
        <v>0</v>
      </c>
      <c r="BXS34">
        <v>164736.26999999999</v>
      </c>
      <c r="BXT34">
        <v>822642.8</v>
      </c>
      <c r="BXU34">
        <v>123123.75</v>
      </c>
      <c r="BXV34">
        <v>88211.55</v>
      </c>
      <c r="BXW34">
        <v>0</v>
      </c>
      <c r="BXX34">
        <v>0</v>
      </c>
      <c r="BXY34">
        <v>43561.55</v>
      </c>
      <c r="BXZ34">
        <v>44443.008000000002</v>
      </c>
      <c r="BYA34">
        <v>3002669.8</v>
      </c>
      <c r="BYB34">
        <v>0</v>
      </c>
      <c r="BYC34">
        <v>16660177</v>
      </c>
      <c r="BYD34">
        <v>0</v>
      </c>
      <c r="BYE34">
        <v>0</v>
      </c>
      <c r="BYF34">
        <v>0</v>
      </c>
      <c r="BYG34">
        <v>75019.62</v>
      </c>
      <c r="BYH34">
        <v>6786225.5</v>
      </c>
      <c r="BYI34">
        <v>0</v>
      </c>
      <c r="BYJ34">
        <v>0</v>
      </c>
      <c r="BYK34">
        <v>0</v>
      </c>
      <c r="BYL34">
        <v>59876.472999999998</v>
      </c>
      <c r="BYM34">
        <v>187731.66</v>
      </c>
      <c r="BYN34">
        <v>0</v>
      </c>
      <c r="BYO34">
        <v>157155.76999999999</v>
      </c>
      <c r="BYP34">
        <v>231920.11</v>
      </c>
      <c r="BYQ34">
        <v>103143.11</v>
      </c>
      <c r="BYR34">
        <v>532580.75</v>
      </c>
      <c r="BYS34">
        <v>223479.4</v>
      </c>
      <c r="BYT34">
        <v>201721.86</v>
      </c>
      <c r="BYU34">
        <v>287182.90000000002</v>
      </c>
      <c r="BYV34">
        <v>2352259</v>
      </c>
      <c r="BYW34">
        <v>0</v>
      </c>
      <c r="BYX34">
        <v>1030920.94</v>
      </c>
      <c r="BYY34">
        <v>117670.766</v>
      </c>
      <c r="BYZ34">
        <v>223033.53</v>
      </c>
      <c r="BZA34">
        <v>0</v>
      </c>
      <c r="BZB34">
        <v>0</v>
      </c>
      <c r="BZC34">
        <v>520140.34</v>
      </c>
      <c r="BZD34">
        <v>46623.491999999998</v>
      </c>
      <c r="BZE34">
        <v>406843.8</v>
      </c>
      <c r="BZF34">
        <v>36857.633000000002</v>
      </c>
      <c r="BZG34">
        <v>112136.1</v>
      </c>
      <c r="BZH34">
        <v>0</v>
      </c>
      <c r="BZI34">
        <v>305077.25</v>
      </c>
      <c r="BZJ34">
        <v>0</v>
      </c>
      <c r="BZK34">
        <v>42822.14</v>
      </c>
      <c r="BZL34">
        <v>84996.98</v>
      </c>
      <c r="BZM34">
        <v>225081.31</v>
      </c>
      <c r="BZN34">
        <v>3934161</v>
      </c>
      <c r="BZO34">
        <v>0</v>
      </c>
      <c r="BZP34">
        <v>0</v>
      </c>
      <c r="BZQ34">
        <v>0</v>
      </c>
      <c r="BZR34">
        <v>82092.02</v>
      </c>
      <c r="BZS34">
        <v>44749.883000000002</v>
      </c>
      <c r="BZT34">
        <v>0</v>
      </c>
      <c r="BZU34">
        <v>0</v>
      </c>
      <c r="BZV34">
        <v>343728.72</v>
      </c>
      <c r="BZW34">
        <v>425360.7</v>
      </c>
      <c r="BZX34">
        <v>2830302.5</v>
      </c>
      <c r="BZY34">
        <v>748039.8</v>
      </c>
      <c r="BZZ34">
        <v>0</v>
      </c>
      <c r="CAA34">
        <v>814964.9</v>
      </c>
      <c r="CAB34">
        <v>63021.273000000001</v>
      </c>
      <c r="CAC34">
        <v>0</v>
      </c>
      <c r="CAD34">
        <v>0</v>
      </c>
      <c r="CAE34">
        <v>0</v>
      </c>
      <c r="CAF34">
        <v>1143822.8</v>
      </c>
      <c r="CAG34">
        <v>661560</v>
      </c>
      <c r="CAH34">
        <v>34090.5</v>
      </c>
      <c r="CAI34">
        <v>430048.1</v>
      </c>
      <c r="CAJ34">
        <v>57939.96</v>
      </c>
      <c r="CAK34">
        <v>538985.06000000006</v>
      </c>
      <c r="CAL34">
        <v>134476.06</v>
      </c>
      <c r="CAM34">
        <v>430306.3</v>
      </c>
      <c r="CAN34">
        <v>99418.89</v>
      </c>
      <c r="CAO34">
        <v>74636.86</v>
      </c>
      <c r="CAP34">
        <v>0</v>
      </c>
      <c r="CAQ34">
        <v>513447.53</v>
      </c>
      <c r="CAR34">
        <v>0</v>
      </c>
      <c r="CAS34">
        <v>0</v>
      </c>
      <c r="CAT34">
        <v>17930.189999999999</v>
      </c>
      <c r="CAU34">
        <v>297370.94</v>
      </c>
      <c r="CAV34">
        <v>157089.47</v>
      </c>
      <c r="CAW34">
        <v>455834.78</v>
      </c>
      <c r="CAX34">
        <v>0</v>
      </c>
      <c r="CAY34">
        <v>555648.4</v>
      </c>
      <c r="CAZ34">
        <v>21221.77</v>
      </c>
      <c r="CBA34">
        <v>0</v>
      </c>
      <c r="CBB34">
        <v>7900.6543000000001</v>
      </c>
      <c r="CBC34">
        <v>296404.75</v>
      </c>
      <c r="CBD34">
        <v>66473.850000000006</v>
      </c>
      <c r="CBE34">
        <v>0</v>
      </c>
      <c r="CBF34">
        <v>0</v>
      </c>
      <c r="CBG34">
        <v>54661.383000000002</v>
      </c>
      <c r="CBH34">
        <v>0</v>
      </c>
      <c r="CBI34">
        <v>459021.75</v>
      </c>
      <c r="CBJ34">
        <v>614303</v>
      </c>
      <c r="CBK34">
        <v>450314.56</v>
      </c>
      <c r="CBL34">
        <v>0</v>
      </c>
      <c r="CBM34">
        <v>402910.44</v>
      </c>
      <c r="CBN34">
        <v>223468.23</v>
      </c>
      <c r="CBO34">
        <v>2739891</v>
      </c>
      <c r="CBP34">
        <v>651832</v>
      </c>
      <c r="CBQ34">
        <v>113031.78</v>
      </c>
      <c r="CBR34">
        <v>0</v>
      </c>
      <c r="CBS34">
        <v>0</v>
      </c>
      <c r="CBT34">
        <v>267882.09999999998</v>
      </c>
      <c r="CBU34">
        <v>515043.28</v>
      </c>
      <c r="CBV34">
        <v>18953.342000000001</v>
      </c>
      <c r="CBW34">
        <v>34780.343999999997</v>
      </c>
      <c r="CBX34">
        <v>45287.516000000003</v>
      </c>
      <c r="CBY34">
        <v>41658.082000000002</v>
      </c>
      <c r="CBZ34">
        <v>0</v>
      </c>
      <c r="CCA34">
        <v>0</v>
      </c>
      <c r="CCB34">
        <v>52008.35</v>
      </c>
      <c r="CCC34">
        <v>0</v>
      </c>
      <c r="CCD34">
        <v>0</v>
      </c>
      <c r="CCE34">
        <v>0</v>
      </c>
      <c r="CCF34">
        <v>77515.759999999995</v>
      </c>
      <c r="CCG34">
        <v>59953.972999999998</v>
      </c>
      <c r="CCH34">
        <v>214113.78</v>
      </c>
      <c r="CCI34">
        <v>185947.31</v>
      </c>
      <c r="CCJ34">
        <v>0</v>
      </c>
      <c r="CCK34">
        <v>48915.366999999998</v>
      </c>
      <c r="CCL34">
        <v>257892.56</v>
      </c>
      <c r="CCM34">
        <v>0</v>
      </c>
      <c r="CCN34">
        <v>0</v>
      </c>
      <c r="CCO34">
        <v>1567406.5</v>
      </c>
      <c r="CCP34">
        <v>57427.214999999997</v>
      </c>
      <c r="CCQ34">
        <v>0</v>
      </c>
      <c r="CCR34">
        <v>2180184</v>
      </c>
      <c r="CCS34">
        <v>0</v>
      </c>
      <c r="CCT34">
        <v>1119052.8999999999</v>
      </c>
      <c r="CCU34">
        <v>931303.75</v>
      </c>
      <c r="CCV34">
        <v>0</v>
      </c>
      <c r="CCW34">
        <v>0</v>
      </c>
      <c r="CCX34">
        <v>1853905.2</v>
      </c>
      <c r="CCY34">
        <v>1107378.2</v>
      </c>
      <c r="CCZ34">
        <v>0</v>
      </c>
      <c r="CDA34">
        <v>0</v>
      </c>
      <c r="CDB34">
        <v>0</v>
      </c>
      <c r="CDC34">
        <v>33636.555</v>
      </c>
      <c r="CDD34">
        <v>0</v>
      </c>
      <c r="CDE34">
        <v>956078.2</v>
      </c>
      <c r="CDF34">
        <v>0</v>
      </c>
      <c r="CDG34">
        <v>0</v>
      </c>
      <c r="CDH34">
        <v>0</v>
      </c>
      <c r="CDI34">
        <v>0</v>
      </c>
      <c r="CDJ34">
        <v>0</v>
      </c>
      <c r="CDK34">
        <v>256687.39</v>
      </c>
      <c r="CDL34">
        <v>105247.55</v>
      </c>
      <c r="CDM34">
        <v>127141.34</v>
      </c>
      <c r="CDN34">
        <v>0</v>
      </c>
      <c r="CDO34">
        <v>240824.2</v>
      </c>
      <c r="CDP34">
        <v>0</v>
      </c>
      <c r="CDQ34">
        <v>882583.06</v>
      </c>
      <c r="CDR34">
        <v>2385388</v>
      </c>
      <c r="CDS34">
        <v>0</v>
      </c>
      <c r="CDT34">
        <v>282384.2</v>
      </c>
      <c r="CDU34">
        <v>56693.62</v>
      </c>
      <c r="CDV34">
        <v>0</v>
      </c>
      <c r="CDW34">
        <v>0</v>
      </c>
      <c r="CDX34">
        <v>432252.44</v>
      </c>
      <c r="CDY34">
        <v>0</v>
      </c>
      <c r="CDZ34">
        <v>77413.09</v>
      </c>
      <c r="CEA34">
        <v>11603.209000000001</v>
      </c>
      <c r="CEB34">
        <v>31085.442999999999</v>
      </c>
      <c r="CEC34">
        <v>52666.957000000002</v>
      </c>
      <c r="CED34">
        <v>254583.39</v>
      </c>
      <c r="CEE34">
        <v>0</v>
      </c>
      <c r="CEF34">
        <v>0</v>
      </c>
      <c r="CEG34">
        <v>0</v>
      </c>
      <c r="CEH34">
        <v>231138.42</v>
      </c>
      <c r="CEI34">
        <v>0</v>
      </c>
      <c r="CEJ34">
        <v>2672804</v>
      </c>
      <c r="CEK34">
        <v>94751.94</v>
      </c>
      <c r="CEL34">
        <v>490678.06</v>
      </c>
      <c r="CEM34">
        <v>30349.824000000001</v>
      </c>
      <c r="CEN34">
        <v>44325.535000000003</v>
      </c>
      <c r="CEO34">
        <v>0</v>
      </c>
      <c r="CEP34">
        <v>10203.907999999999</v>
      </c>
      <c r="CEQ34">
        <v>426840.4</v>
      </c>
      <c r="CER34">
        <v>0</v>
      </c>
      <c r="CES34">
        <v>71209.100000000006</v>
      </c>
      <c r="CET34">
        <v>0</v>
      </c>
      <c r="CEU34">
        <v>0</v>
      </c>
      <c r="CEV34">
        <v>0</v>
      </c>
      <c r="CEW34">
        <v>417793.25</v>
      </c>
      <c r="CEX34">
        <v>0</v>
      </c>
      <c r="CEY34">
        <v>24085.228999999999</v>
      </c>
      <c r="CEZ34">
        <v>0</v>
      </c>
      <c r="CFA34">
        <v>0</v>
      </c>
      <c r="CFB34">
        <v>576247.80000000005</v>
      </c>
      <c r="CFC34">
        <v>0</v>
      </c>
      <c r="CFD34">
        <v>37183.54</v>
      </c>
      <c r="CFE34">
        <v>0</v>
      </c>
      <c r="CFF34">
        <v>0</v>
      </c>
      <c r="CFG34">
        <v>0</v>
      </c>
      <c r="CFH34">
        <v>16136457</v>
      </c>
      <c r="CFI34">
        <v>0</v>
      </c>
      <c r="CFJ34">
        <v>44939.413999999997</v>
      </c>
      <c r="CFK34">
        <v>0</v>
      </c>
      <c r="CFL34">
        <v>0</v>
      </c>
      <c r="CFM34">
        <v>0</v>
      </c>
      <c r="CFN34">
        <v>60455.953000000001</v>
      </c>
      <c r="CFO34">
        <v>8148.8975</v>
      </c>
      <c r="CFP34">
        <v>0</v>
      </c>
      <c r="CFQ34">
        <v>0</v>
      </c>
      <c r="CFR34">
        <v>271666.21999999997</v>
      </c>
      <c r="CFS34">
        <v>85404.75</v>
      </c>
      <c r="CFT34">
        <v>184205</v>
      </c>
      <c r="CFU34">
        <v>0</v>
      </c>
      <c r="CFV34">
        <v>0</v>
      </c>
      <c r="CFW34">
        <v>51257.440000000002</v>
      </c>
      <c r="CFX34">
        <v>0</v>
      </c>
      <c r="CFY34">
        <v>0</v>
      </c>
      <c r="CFZ34">
        <v>0</v>
      </c>
      <c r="CGA34">
        <v>0</v>
      </c>
      <c r="CGB34">
        <v>0</v>
      </c>
      <c r="CGC34">
        <v>0</v>
      </c>
      <c r="CGD34">
        <v>0</v>
      </c>
      <c r="CGE34">
        <v>0</v>
      </c>
      <c r="CGF34">
        <v>0</v>
      </c>
      <c r="CGG34">
        <v>135987.94</v>
      </c>
      <c r="CGH34">
        <v>0</v>
      </c>
      <c r="CGI34">
        <v>0</v>
      </c>
      <c r="CGJ34">
        <v>47483.495999999999</v>
      </c>
      <c r="CGK34">
        <v>1271521.5</v>
      </c>
      <c r="CGL34">
        <v>399001.56</v>
      </c>
      <c r="CGM34">
        <v>121985.53</v>
      </c>
      <c r="CGN34">
        <v>70565.02</v>
      </c>
      <c r="CGO34">
        <v>61187.633000000002</v>
      </c>
      <c r="CGP34">
        <v>57347.605000000003</v>
      </c>
      <c r="CGQ34">
        <v>5445970.5</v>
      </c>
      <c r="CGR34">
        <v>0</v>
      </c>
      <c r="CGS34">
        <v>982280</v>
      </c>
      <c r="CGT34">
        <v>55645.945</v>
      </c>
      <c r="CGU34">
        <v>93265.16</v>
      </c>
      <c r="CGV34">
        <v>0</v>
      </c>
      <c r="CGW34">
        <v>0</v>
      </c>
      <c r="CGX34">
        <v>0</v>
      </c>
      <c r="CGY34">
        <v>0</v>
      </c>
      <c r="CGZ34">
        <v>91013.99</v>
      </c>
      <c r="CHA34">
        <v>145041.17000000001</v>
      </c>
      <c r="CHB34">
        <v>0</v>
      </c>
      <c r="CHC34">
        <v>90856.18</v>
      </c>
      <c r="CHD34">
        <v>16274.235000000001</v>
      </c>
      <c r="CHE34">
        <v>0</v>
      </c>
      <c r="CHF34">
        <v>0</v>
      </c>
      <c r="CHG34">
        <v>0</v>
      </c>
      <c r="CHH34">
        <v>632726.43999999994</v>
      </c>
      <c r="CHI34">
        <v>97411.15</v>
      </c>
      <c r="CHJ34">
        <v>93870.79</v>
      </c>
      <c r="CHK34">
        <v>1442706.4</v>
      </c>
      <c r="CHL34">
        <v>0</v>
      </c>
      <c r="CHM34">
        <v>0</v>
      </c>
      <c r="CHN34">
        <v>0</v>
      </c>
      <c r="CHO34">
        <v>0</v>
      </c>
      <c r="CHP34">
        <v>367153.9</v>
      </c>
      <c r="CHQ34">
        <v>30932.282999999999</v>
      </c>
      <c r="CHR34">
        <v>0</v>
      </c>
      <c r="CHS34">
        <v>0</v>
      </c>
      <c r="CHT34">
        <v>0</v>
      </c>
      <c r="CHU34">
        <v>0</v>
      </c>
      <c r="CHV34">
        <v>12465.08</v>
      </c>
      <c r="CHW34">
        <v>0</v>
      </c>
      <c r="CHX34">
        <v>0</v>
      </c>
      <c r="CHY34">
        <v>30302.432000000001</v>
      </c>
      <c r="CHZ34">
        <v>166172.31</v>
      </c>
      <c r="CIA34">
        <v>358236.5</v>
      </c>
      <c r="CIB34">
        <v>40903.167999999998</v>
      </c>
      <c r="CIC34">
        <v>105027.41</v>
      </c>
      <c r="CID34">
        <v>0</v>
      </c>
      <c r="CIE34">
        <v>188583.56</v>
      </c>
      <c r="CIF34">
        <v>0</v>
      </c>
      <c r="CIG34">
        <v>89570.08</v>
      </c>
      <c r="CIH34">
        <v>0</v>
      </c>
      <c r="CII34">
        <v>1366237</v>
      </c>
      <c r="CIJ34">
        <v>0</v>
      </c>
      <c r="CIK34">
        <v>236153.7</v>
      </c>
      <c r="CIL34">
        <v>167415.56</v>
      </c>
      <c r="CIM34">
        <v>228958.58</v>
      </c>
      <c r="CIN34">
        <v>0</v>
      </c>
      <c r="CIO34">
        <v>0</v>
      </c>
      <c r="CIP34">
        <v>90253.73</v>
      </c>
      <c r="CIQ34">
        <v>413396.34</v>
      </c>
      <c r="CIR34">
        <v>0</v>
      </c>
      <c r="CIS34">
        <v>141337.38</v>
      </c>
      <c r="CIT34">
        <v>60870.722999999998</v>
      </c>
      <c r="CIU34">
        <v>9818678</v>
      </c>
      <c r="CIV34">
        <v>0</v>
      </c>
      <c r="CIW34">
        <v>0</v>
      </c>
      <c r="CIX34">
        <v>714023.75</v>
      </c>
      <c r="CIY34">
        <v>0</v>
      </c>
      <c r="CIZ34">
        <v>0</v>
      </c>
      <c r="CJA34">
        <v>0</v>
      </c>
      <c r="CJB34">
        <v>54004.67</v>
      </c>
      <c r="CJC34">
        <v>212709.92</v>
      </c>
      <c r="CJD34">
        <v>0</v>
      </c>
      <c r="CJE34">
        <v>0</v>
      </c>
      <c r="CJF34">
        <v>583817.30000000005</v>
      </c>
      <c r="CJG34">
        <v>213762.83</v>
      </c>
      <c r="CJH34">
        <v>252822.08</v>
      </c>
      <c r="CJI34">
        <v>1136946.8999999999</v>
      </c>
      <c r="CJJ34">
        <v>29198.574000000001</v>
      </c>
      <c r="CJK34">
        <v>43606.195</v>
      </c>
      <c r="CJL34">
        <v>0</v>
      </c>
      <c r="CJM34">
        <v>0</v>
      </c>
      <c r="CJN34">
        <v>0</v>
      </c>
      <c r="CJO34">
        <v>40712.233999999997</v>
      </c>
      <c r="CJP34">
        <v>0</v>
      </c>
      <c r="CJQ34">
        <v>0</v>
      </c>
      <c r="CJR34">
        <v>0</v>
      </c>
      <c r="CJS34">
        <v>1779169.5</v>
      </c>
      <c r="CJT34">
        <v>0</v>
      </c>
      <c r="CJU34">
        <v>977377.4</v>
      </c>
      <c r="CJV34">
        <v>2024011</v>
      </c>
      <c r="CJW34">
        <v>118405.984</v>
      </c>
      <c r="CJX34">
        <v>14657.772999999999</v>
      </c>
      <c r="CJY34">
        <v>168077.73</v>
      </c>
      <c r="CJZ34">
        <v>0</v>
      </c>
      <c r="CKA34">
        <v>54870.042999999998</v>
      </c>
      <c r="CKB34">
        <v>1340331.1000000001</v>
      </c>
      <c r="CKC34">
        <v>270224.21999999997</v>
      </c>
      <c r="CKD34">
        <v>0</v>
      </c>
      <c r="CKE34">
        <v>0</v>
      </c>
      <c r="CKF34">
        <v>2481244.5</v>
      </c>
      <c r="CKG34">
        <v>0</v>
      </c>
      <c r="CKH34">
        <v>145457.62</v>
      </c>
      <c r="CKI34">
        <v>0</v>
      </c>
      <c r="CKJ34">
        <v>87414.664000000004</v>
      </c>
      <c r="CKK34">
        <v>132347.39000000001</v>
      </c>
      <c r="CKL34">
        <v>0</v>
      </c>
      <c r="CKM34">
        <v>37076.239999999998</v>
      </c>
      <c r="CKN34">
        <v>0</v>
      </c>
      <c r="CKO34">
        <v>0</v>
      </c>
      <c r="CKP34">
        <v>1224724.5</v>
      </c>
      <c r="CKQ34">
        <v>1067622.3999999999</v>
      </c>
      <c r="CKR34">
        <v>75325.66</v>
      </c>
      <c r="CKS34">
        <v>919769.4</v>
      </c>
      <c r="CKT34">
        <v>59254.637000000002</v>
      </c>
      <c r="CKU34">
        <v>0</v>
      </c>
      <c r="CKV34">
        <v>12190.290999999999</v>
      </c>
      <c r="CKW34">
        <v>0</v>
      </c>
      <c r="CKX34">
        <v>0</v>
      </c>
      <c r="CKY34">
        <v>0</v>
      </c>
      <c r="CKZ34">
        <v>0</v>
      </c>
      <c r="CLA34">
        <v>0</v>
      </c>
      <c r="CLB34">
        <v>0</v>
      </c>
      <c r="CLC34">
        <v>600380.1</v>
      </c>
      <c r="CLD34">
        <v>243234.66</v>
      </c>
      <c r="CLE34">
        <v>34346.61</v>
      </c>
      <c r="CLF34">
        <v>40580.175999999999</v>
      </c>
      <c r="CLG34">
        <v>0</v>
      </c>
      <c r="CLH34">
        <v>0</v>
      </c>
      <c r="CLI34">
        <v>0</v>
      </c>
      <c r="CLJ34">
        <v>0</v>
      </c>
      <c r="CLK34">
        <v>36695.24</v>
      </c>
      <c r="CLL34">
        <v>0</v>
      </c>
      <c r="CLM34">
        <v>0</v>
      </c>
      <c r="CLN34">
        <v>0</v>
      </c>
      <c r="CLO34">
        <v>0</v>
      </c>
      <c r="CLP34">
        <v>0</v>
      </c>
      <c r="CLQ34">
        <v>1749395.8</v>
      </c>
      <c r="CLR34">
        <v>36293.758000000002</v>
      </c>
      <c r="CLS34">
        <v>107752.06</v>
      </c>
      <c r="CLT34">
        <v>0</v>
      </c>
      <c r="CLU34">
        <v>311765.12</v>
      </c>
      <c r="CLV34">
        <v>1387995.5</v>
      </c>
      <c r="CLW34">
        <v>0</v>
      </c>
      <c r="CLX34">
        <v>102693.02</v>
      </c>
      <c r="CLY34">
        <v>37829.300000000003</v>
      </c>
      <c r="CLZ34">
        <v>93420.19</v>
      </c>
      <c r="CMA34">
        <v>67357.625</v>
      </c>
      <c r="CMB34">
        <v>92473.664000000004</v>
      </c>
      <c r="CMC34">
        <v>809007.75</v>
      </c>
      <c r="CMD34">
        <v>35499.160000000003</v>
      </c>
      <c r="CME34">
        <v>0</v>
      </c>
      <c r="CMF34">
        <v>15255.841</v>
      </c>
      <c r="CMG34">
        <v>0</v>
      </c>
      <c r="CMH34">
        <v>17416.37</v>
      </c>
      <c r="CMI34">
        <v>0</v>
      </c>
      <c r="CMJ34">
        <v>27487.063999999998</v>
      </c>
      <c r="CMK34">
        <v>30365.353999999999</v>
      </c>
      <c r="CML34">
        <v>179014.88</v>
      </c>
      <c r="CMM34">
        <v>164473.51999999999</v>
      </c>
      <c r="CMN34">
        <v>0</v>
      </c>
      <c r="CMO34">
        <v>130563.13</v>
      </c>
      <c r="CMP34">
        <v>621608.75</v>
      </c>
      <c r="CMQ34">
        <v>13023.837</v>
      </c>
      <c r="CMR34">
        <v>0</v>
      </c>
      <c r="CMS34">
        <v>107464.234</v>
      </c>
      <c r="CMT34">
        <v>0</v>
      </c>
      <c r="CMU34">
        <v>0</v>
      </c>
      <c r="CMV34">
        <v>0</v>
      </c>
      <c r="CMW34">
        <v>44528.37</v>
      </c>
      <c r="CMX34">
        <v>0</v>
      </c>
      <c r="CMY34">
        <v>0</v>
      </c>
      <c r="CMZ34">
        <v>127020.04</v>
      </c>
      <c r="CNA34">
        <v>224435.78</v>
      </c>
      <c r="CNB34">
        <v>0</v>
      </c>
      <c r="CNC34">
        <v>0</v>
      </c>
      <c r="CND34">
        <v>0</v>
      </c>
      <c r="CNE34">
        <v>121428.45</v>
      </c>
      <c r="CNF34">
        <v>48398.667999999998</v>
      </c>
      <c r="CNG34">
        <v>0</v>
      </c>
      <c r="CNH34">
        <v>51498.866999999998</v>
      </c>
      <c r="CNI34">
        <v>35639.625</v>
      </c>
      <c r="CNJ34">
        <v>547164.5</v>
      </c>
      <c r="CNK34">
        <v>41576.082000000002</v>
      </c>
      <c r="CNL34">
        <v>161743.22</v>
      </c>
      <c r="CNM34">
        <v>258804.86</v>
      </c>
      <c r="CNN34">
        <v>51724.417999999998</v>
      </c>
      <c r="CNO34">
        <v>34196.79</v>
      </c>
      <c r="CNP34">
        <v>0</v>
      </c>
      <c r="CNQ34">
        <v>0</v>
      </c>
      <c r="CNR34">
        <v>24740.344000000001</v>
      </c>
      <c r="CNS34">
        <v>0</v>
      </c>
      <c r="CNT34">
        <v>178470.34</v>
      </c>
      <c r="CNU34">
        <v>144328.20000000001</v>
      </c>
      <c r="CNV34">
        <v>0</v>
      </c>
      <c r="CNW34">
        <v>0</v>
      </c>
      <c r="CNX34">
        <v>65384.54</v>
      </c>
      <c r="CNY34">
        <v>0</v>
      </c>
      <c r="CNZ34">
        <v>0</v>
      </c>
      <c r="COA34">
        <v>538004.6</v>
      </c>
      <c r="COB34">
        <v>0</v>
      </c>
      <c r="COC34">
        <v>513172.28</v>
      </c>
      <c r="COD34">
        <v>110749.016</v>
      </c>
      <c r="COE34">
        <v>245234.55</v>
      </c>
      <c r="COF34">
        <v>0</v>
      </c>
      <c r="COG34">
        <v>72532.516000000003</v>
      </c>
      <c r="COH34">
        <v>190001.16</v>
      </c>
      <c r="COI34">
        <v>0</v>
      </c>
      <c r="COJ34">
        <v>0</v>
      </c>
      <c r="COK34">
        <v>32580.401999999998</v>
      </c>
      <c r="COL34">
        <v>1382428.6</v>
      </c>
      <c r="COM34">
        <v>24344.213</v>
      </c>
      <c r="CON34">
        <v>144350.62</v>
      </c>
      <c r="COO34">
        <v>10329.995999999999</v>
      </c>
      <c r="COP34">
        <v>0</v>
      </c>
      <c r="COQ34">
        <v>59813.08</v>
      </c>
      <c r="COR34">
        <v>264240.2</v>
      </c>
      <c r="COS34">
        <v>34386.629999999997</v>
      </c>
      <c r="COT34">
        <v>239202.53</v>
      </c>
      <c r="COU34">
        <v>40241.055</v>
      </c>
      <c r="COV34">
        <v>0</v>
      </c>
      <c r="COW34">
        <v>0</v>
      </c>
      <c r="COX34">
        <v>0</v>
      </c>
      <c r="COY34">
        <v>0</v>
      </c>
      <c r="COZ34">
        <v>1264241.8</v>
      </c>
      <c r="CPA34">
        <v>6827.357</v>
      </c>
      <c r="CPB34">
        <v>0</v>
      </c>
      <c r="CPC34">
        <v>0</v>
      </c>
      <c r="CPD34">
        <v>31790.732</v>
      </c>
      <c r="CPE34">
        <v>61195.773000000001</v>
      </c>
      <c r="CPF34">
        <v>34610.273000000001</v>
      </c>
      <c r="CPG34">
        <v>126968.86</v>
      </c>
      <c r="CPH34">
        <v>0</v>
      </c>
      <c r="CPI34">
        <v>0</v>
      </c>
      <c r="CPJ34">
        <v>0</v>
      </c>
      <c r="CPK34">
        <v>17551.581999999999</v>
      </c>
      <c r="CPL34">
        <v>70420.84</v>
      </c>
      <c r="CPM34">
        <v>146101</v>
      </c>
      <c r="CPN34">
        <v>10922.418</v>
      </c>
      <c r="CPO34">
        <v>0</v>
      </c>
      <c r="CPP34">
        <v>71377.64</v>
      </c>
      <c r="CPQ34">
        <v>282360.3</v>
      </c>
      <c r="CPR34">
        <v>861553.8</v>
      </c>
      <c r="CPS34">
        <v>0</v>
      </c>
      <c r="CPT34">
        <v>0</v>
      </c>
      <c r="CPU34">
        <v>0</v>
      </c>
      <c r="CPV34">
        <v>206181.48</v>
      </c>
      <c r="CPW34">
        <v>0</v>
      </c>
      <c r="CPX34">
        <v>0</v>
      </c>
      <c r="CPY34">
        <v>52616.254000000001</v>
      </c>
      <c r="CPZ34">
        <v>1702712.2</v>
      </c>
      <c r="CQA34">
        <v>17682.776999999998</v>
      </c>
      <c r="CQB34">
        <v>155512.84</v>
      </c>
      <c r="CQC34">
        <v>0</v>
      </c>
      <c r="CQD34">
        <v>57103.92</v>
      </c>
      <c r="CQE34">
        <v>0</v>
      </c>
      <c r="CQF34">
        <v>0</v>
      </c>
      <c r="CQG34">
        <v>213372.78</v>
      </c>
      <c r="CQH34">
        <v>0</v>
      </c>
      <c r="CQI34">
        <v>60173.546999999999</v>
      </c>
      <c r="CQJ34">
        <v>309387.59999999998</v>
      </c>
      <c r="CQK34">
        <v>30949.578000000001</v>
      </c>
      <c r="CQL34">
        <v>3151810</v>
      </c>
      <c r="CQM34">
        <v>0</v>
      </c>
      <c r="CQN34">
        <v>0</v>
      </c>
      <c r="CQO34">
        <v>0</v>
      </c>
      <c r="CQP34">
        <v>0</v>
      </c>
      <c r="CQQ34">
        <v>278813.06</v>
      </c>
      <c r="CQR34">
        <v>71952.710000000006</v>
      </c>
      <c r="CQS34">
        <v>0</v>
      </c>
      <c r="CQT34">
        <v>0</v>
      </c>
      <c r="CQU34">
        <v>0</v>
      </c>
      <c r="CQV34">
        <v>3375926</v>
      </c>
      <c r="CQW34">
        <v>26875.773000000001</v>
      </c>
      <c r="CQX34">
        <v>13192.707</v>
      </c>
      <c r="CQY34">
        <v>2282602.7999999998</v>
      </c>
      <c r="CQZ34">
        <v>112267.42</v>
      </c>
      <c r="CRA34">
        <v>201954.5</v>
      </c>
      <c r="CRB34">
        <v>932440.56</v>
      </c>
      <c r="CRC34">
        <v>31801.403999999999</v>
      </c>
      <c r="CRD34">
        <v>146301</v>
      </c>
      <c r="CRE34">
        <v>0</v>
      </c>
      <c r="CRF34">
        <v>22654.103999999999</v>
      </c>
      <c r="CRG34">
        <v>0</v>
      </c>
      <c r="CRH34">
        <v>0</v>
      </c>
      <c r="CRI34">
        <v>31468.548999999999</v>
      </c>
      <c r="CRJ34">
        <v>83477.016000000003</v>
      </c>
      <c r="CRK34">
        <v>0</v>
      </c>
      <c r="CRL34">
        <v>25142.516</v>
      </c>
      <c r="CRM34">
        <v>542680.19999999995</v>
      </c>
      <c r="CRN34">
        <v>41622.027000000002</v>
      </c>
      <c r="CRO34">
        <v>391409.03</v>
      </c>
      <c r="CRP34">
        <v>0</v>
      </c>
      <c r="CRQ34">
        <v>1842525.2</v>
      </c>
      <c r="CRR34">
        <v>68129.61</v>
      </c>
      <c r="CRS34">
        <v>0</v>
      </c>
      <c r="CRT34">
        <v>2432638.5</v>
      </c>
      <c r="CRU34">
        <v>525145.69999999995</v>
      </c>
      <c r="CRV34">
        <v>18151.719000000001</v>
      </c>
      <c r="CRW34">
        <v>40960.733999999997</v>
      </c>
      <c r="CRX34">
        <v>64409.266000000003</v>
      </c>
      <c r="CRY34">
        <v>972098.5</v>
      </c>
      <c r="CRZ34">
        <v>17910.695</v>
      </c>
      <c r="CSA34">
        <v>754193.6</v>
      </c>
      <c r="CSB34">
        <v>481487.84</v>
      </c>
      <c r="CSC34">
        <v>353017.97</v>
      </c>
      <c r="CSD34">
        <v>0</v>
      </c>
      <c r="CSE34">
        <v>0</v>
      </c>
      <c r="CSF34">
        <v>605158.9</v>
      </c>
      <c r="CSG34">
        <v>81374.5</v>
      </c>
      <c r="CSH34">
        <v>80087.789999999994</v>
      </c>
      <c r="CSI34">
        <v>0</v>
      </c>
      <c r="CSJ34">
        <v>227101.94</v>
      </c>
      <c r="CSK34">
        <v>0</v>
      </c>
      <c r="CSL34">
        <v>25709.315999999999</v>
      </c>
      <c r="CSM34">
        <v>588143.4</v>
      </c>
      <c r="CSN34">
        <v>10230.651</v>
      </c>
      <c r="CSO34">
        <v>0</v>
      </c>
      <c r="CSP34">
        <v>1397903</v>
      </c>
      <c r="CSQ34">
        <v>0</v>
      </c>
      <c r="CSR34">
        <v>0</v>
      </c>
      <c r="CSS34">
        <v>43938.008000000002</v>
      </c>
      <c r="CST34">
        <v>108004.94500000001</v>
      </c>
      <c r="CSU34">
        <v>0</v>
      </c>
      <c r="CSV34">
        <v>1447086.5</v>
      </c>
      <c r="CSW34">
        <v>0</v>
      </c>
      <c r="CSX34">
        <v>267401.34000000003</v>
      </c>
      <c r="CSY34">
        <v>98809.2</v>
      </c>
      <c r="CSZ34">
        <v>26161.969000000001</v>
      </c>
      <c r="CTA34">
        <v>0</v>
      </c>
      <c r="CTB34">
        <v>23343.044999999998</v>
      </c>
      <c r="CTC34">
        <v>0</v>
      </c>
      <c r="CTD34">
        <v>0</v>
      </c>
      <c r="CTE34">
        <v>21953.8</v>
      </c>
      <c r="CTF34">
        <v>0</v>
      </c>
      <c r="CTG34">
        <v>0</v>
      </c>
      <c r="CTH34">
        <v>0</v>
      </c>
      <c r="CTI34">
        <v>0</v>
      </c>
      <c r="CTJ34">
        <v>0</v>
      </c>
      <c r="CTK34">
        <v>0</v>
      </c>
      <c r="CTL34">
        <v>31552.592000000001</v>
      </c>
      <c r="CTM34">
        <v>0</v>
      </c>
    </row>
    <row r="35" spans="1:2561" x14ac:dyDescent="0.25">
      <c r="A35">
        <v>34</v>
      </c>
      <c r="B35">
        <v>7</v>
      </c>
      <c r="C35">
        <v>4</v>
      </c>
      <c r="D35">
        <v>25.18</v>
      </c>
      <c r="E35">
        <v>5225.1406850000003</v>
      </c>
      <c r="F35">
        <v>11.02</v>
      </c>
      <c r="G35">
        <v>8.75</v>
      </c>
      <c r="J35">
        <v>588242.18999999994</v>
      </c>
      <c r="K35">
        <v>1973937.62</v>
      </c>
      <c r="L35">
        <v>527877.38</v>
      </c>
      <c r="M35">
        <v>73443.429999999993</v>
      </c>
      <c r="N35">
        <v>1578322.62</v>
      </c>
      <c r="O35">
        <v>42458.93</v>
      </c>
      <c r="P35">
        <v>2671607.75</v>
      </c>
      <c r="Q35">
        <v>1483010.38</v>
      </c>
      <c r="R35">
        <v>282844.40999999997</v>
      </c>
      <c r="S35">
        <v>9495948</v>
      </c>
      <c r="T35">
        <v>628445</v>
      </c>
      <c r="U35">
        <v>653397.56000000006</v>
      </c>
      <c r="V35">
        <v>3941898.75</v>
      </c>
      <c r="W35">
        <v>10426604</v>
      </c>
      <c r="X35">
        <v>112820.96</v>
      </c>
      <c r="Y35">
        <v>260748.95</v>
      </c>
      <c r="Z35">
        <v>9319644</v>
      </c>
      <c r="AA35">
        <v>1187471.3799999999</v>
      </c>
      <c r="AB35">
        <v>49184252</v>
      </c>
      <c r="AC35">
        <v>32792.93</v>
      </c>
      <c r="AD35">
        <v>5959234.5</v>
      </c>
      <c r="AE35">
        <v>1296112.3799999999</v>
      </c>
      <c r="AF35">
        <v>63463.11</v>
      </c>
      <c r="AG35">
        <v>45744.23</v>
      </c>
      <c r="AH35">
        <v>102762.52</v>
      </c>
      <c r="AI35">
        <v>278105.96999999997</v>
      </c>
      <c r="AJ35">
        <v>195119.8</v>
      </c>
      <c r="AK35">
        <v>4485.3999999999996</v>
      </c>
      <c r="AL35">
        <v>49827.89</v>
      </c>
      <c r="AM35">
        <v>34267.99</v>
      </c>
      <c r="AN35">
        <v>49503.82</v>
      </c>
      <c r="AO35">
        <v>31527.53</v>
      </c>
      <c r="AP35">
        <v>491521.5</v>
      </c>
      <c r="AQ35">
        <v>44205.09</v>
      </c>
      <c r="AR35">
        <v>38706.29</v>
      </c>
      <c r="AS35">
        <v>104628.05</v>
      </c>
      <c r="AT35">
        <v>2016.34</v>
      </c>
      <c r="AU35">
        <v>99943.039999999994</v>
      </c>
      <c r="AV35">
        <v>6872094.5</v>
      </c>
      <c r="AW35">
        <v>3188.19</v>
      </c>
      <c r="AX35">
        <v>61914.84</v>
      </c>
      <c r="AY35">
        <v>3144961</v>
      </c>
      <c r="AZ35">
        <v>42472.82</v>
      </c>
      <c r="BA35">
        <v>6281725.5</v>
      </c>
      <c r="BB35">
        <v>51964.639999999999</v>
      </c>
      <c r="BC35">
        <v>28941.15</v>
      </c>
      <c r="BD35">
        <v>605983.06000000006</v>
      </c>
      <c r="BE35">
        <v>7272.96</v>
      </c>
      <c r="BF35">
        <v>47752676</v>
      </c>
      <c r="BG35">
        <v>2253389.75</v>
      </c>
      <c r="BH35">
        <v>48418.03</v>
      </c>
      <c r="BI35">
        <v>14205.14</v>
      </c>
      <c r="BJ35">
        <v>1396740.12</v>
      </c>
      <c r="BK35">
        <v>3407273.75</v>
      </c>
      <c r="BL35">
        <v>643407.56000000006</v>
      </c>
      <c r="BM35">
        <v>16714.21</v>
      </c>
      <c r="BN35">
        <v>50</v>
      </c>
      <c r="BO35">
        <v>86453.23</v>
      </c>
      <c r="BP35">
        <v>32949.49</v>
      </c>
      <c r="BQ35">
        <v>18659.599999999999</v>
      </c>
      <c r="BR35">
        <v>65394180</v>
      </c>
      <c r="BS35">
        <v>5108648.5</v>
      </c>
      <c r="BT35">
        <v>1935174.5</v>
      </c>
      <c r="BU35">
        <v>766222</v>
      </c>
      <c r="BV35">
        <v>3406319.25</v>
      </c>
      <c r="BW35">
        <v>21868.76</v>
      </c>
      <c r="BX35">
        <v>16691013</v>
      </c>
      <c r="BY35">
        <v>3634640</v>
      </c>
      <c r="BZ35">
        <v>7945439.5</v>
      </c>
      <c r="CA35">
        <v>1151135.75</v>
      </c>
      <c r="CB35">
        <v>29762434</v>
      </c>
      <c r="CC35">
        <v>2156696.25</v>
      </c>
      <c r="CD35">
        <v>257414.17</v>
      </c>
      <c r="CE35">
        <v>137014.28</v>
      </c>
      <c r="CF35">
        <v>283297.15999999997</v>
      </c>
      <c r="CG35">
        <v>1663.74</v>
      </c>
      <c r="CH35">
        <v>4963320</v>
      </c>
      <c r="CI35">
        <v>305713.21999999997</v>
      </c>
      <c r="CJ35">
        <v>8549.0400000000009</v>
      </c>
      <c r="CK35">
        <v>404086.47</v>
      </c>
      <c r="CL35">
        <v>808050.25</v>
      </c>
      <c r="CM35">
        <v>2659904</v>
      </c>
      <c r="CN35">
        <v>10483.120000000001</v>
      </c>
      <c r="CO35">
        <v>1084535.8799999999</v>
      </c>
      <c r="CP35">
        <v>10997.68</v>
      </c>
      <c r="CQ35">
        <v>339928.91</v>
      </c>
      <c r="CR35">
        <v>40223.919999999998</v>
      </c>
      <c r="CS35">
        <v>6999416</v>
      </c>
      <c r="CT35">
        <v>687877.94</v>
      </c>
      <c r="CU35">
        <v>2075051.38</v>
      </c>
      <c r="CV35">
        <v>346515.69</v>
      </c>
      <c r="CW35">
        <v>801996.25</v>
      </c>
      <c r="CX35">
        <v>82502.75</v>
      </c>
      <c r="CY35">
        <v>375621.59</v>
      </c>
      <c r="CZ35">
        <v>484502.59</v>
      </c>
      <c r="DA35">
        <v>27995.17</v>
      </c>
      <c r="DB35">
        <v>63910.8</v>
      </c>
      <c r="DC35">
        <v>292878.38</v>
      </c>
      <c r="DD35">
        <v>6882.51</v>
      </c>
      <c r="DE35">
        <v>4050.91</v>
      </c>
      <c r="DF35">
        <v>45359.96</v>
      </c>
      <c r="DG35">
        <v>346944.53</v>
      </c>
      <c r="DH35">
        <v>33086.71</v>
      </c>
      <c r="DI35">
        <v>124672.15</v>
      </c>
      <c r="DJ35">
        <v>9525720</v>
      </c>
      <c r="DK35">
        <v>12758947</v>
      </c>
      <c r="DL35">
        <v>35736.449999999997</v>
      </c>
      <c r="DM35">
        <v>50</v>
      </c>
      <c r="DN35">
        <v>137585.57999999999</v>
      </c>
      <c r="DO35">
        <v>41365.56</v>
      </c>
      <c r="DP35">
        <v>147570.95000000001</v>
      </c>
      <c r="DQ35">
        <v>212193.75</v>
      </c>
      <c r="DR35">
        <v>38527.86</v>
      </c>
      <c r="DS35">
        <v>14297.61</v>
      </c>
      <c r="DT35">
        <v>48958396</v>
      </c>
      <c r="DU35">
        <v>8627521</v>
      </c>
      <c r="DV35">
        <v>19108.310000000001</v>
      </c>
      <c r="DW35">
        <v>39788.94</v>
      </c>
      <c r="DX35">
        <v>35034.959999999999</v>
      </c>
      <c r="DY35">
        <v>53639.41</v>
      </c>
      <c r="DZ35">
        <v>20254.259999999998</v>
      </c>
      <c r="EA35">
        <v>369975.5</v>
      </c>
      <c r="EB35">
        <v>51336.86</v>
      </c>
      <c r="EC35">
        <v>50</v>
      </c>
      <c r="ED35">
        <v>221279.62</v>
      </c>
      <c r="EE35">
        <v>6177.95</v>
      </c>
      <c r="EF35">
        <v>10275.73</v>
      </c>
      <c r="EG35">
        <v>117684.9</v>
      </c>
      <c r="EH35">
        <v>77976.39</v>
      </c>
      <c r="EI35">
        <v>1061039.5</v>
      </c>
      <c r="EJ35">
        <v>106789.69</v>
      </c>
      <c r="EK35">
        <v>36232.78</v>
      </c>
      <c r="EL35">
        <v>26066.959999999999</v>
      </c>
      <c r="EM35">
        <v>4834.25</v>
      </c>
      <c r="EN35">
        <v>42069.13</v>
      </c>
      <c r="EO35">
        <v>126257.79</v>
      </c>
      <c r="EP35">
        <v>13402.71</v>
      </c>
      <c r="EQ35">
        <v>523008.66</v>
      </c>
      <c r="ER35">
        <v>219960.8</v>
      </c>
      <c r="ES35">
        <v>611737.18999999994</v>
      </c>
      <c r="ET35">
        <v>12830.53</v>
      </c>
      <c r="EU35">
        <v>97079.71</v>
      </c>
      <c r="EV35">
        <v>161394.98000000001</v>
      </c>
      <c r="EW35">
        <v>2809.62</v>
      </c>
      <c r="EX35">
        <v>72214.2</v>
      </c>
      <c r="EY35">
        <v>78694.460000000006</v>
      </c>
      <c r="EZ35">
        <v>245642.55</v>
      </c>
      <c r="FA35">
        <v>16012.12</v>
      </c>
      <c r="FB35">
        <v>4185601.25</v>
      </c>
      <c r="FC35">
        <v>359422.34</v>
      </c>
      <c r="FD35">
        <v>29720922</v>
      </c>
      <c r="FE35">
        <v>9360665</v>
      </c>
      <c r="FF35">
        <v>35532764</v>
      </c>
      <c r="FG35">
        <v>89694656</v>
      </c>
      <c r="FH35">
        <v>1232394.3799999999</v>
      </c>
      <c r="FI35">
        <v>335629.97</v>
      </c>
      <c r="FJ35">
        <v>1400002.62</v>
      </c>
      <c r="FK35">
        <v>403852.09</v>
      </c>
      <c r="FL35">
        <v>422184.62</v>
      </c>
      <c r="FM35">
        <v>41013.18</v>
      </c>
      <c r="FN35">
        <v>241164.45</v>
      </c>
      <c r="FO35">
        <v>233821.19</v>
      </c>
      <c r="FP35">
        <v>352783</v>
      </c>
      <c r="FQ35">
        <v>1428468.12</v>
      </c>
      <c r="FR35">
        <v>606379.12</v>
      </c>
      <c r="FS35">
        <v>739996.94</v>
      </c>
      <c r="FT35">
        <v>304055.84000000003</v>
      </c>
      <c r="FU35">
        <v>295363.71999999997</v>
      </c>
      <c r="FV35">
        <v>820371.94</v>
      </c>
      <c r="FW35">
        <v>649533.43999999994</v>
      </c>
      <c r="FX35">
        <v>13695387</v>
      </c>
      <c r="FY35">
        <v>978010.69</v>
      </c>
      <c r="FZ35">
        <v>7087942.5</v>
      </c>
      <c r="GA35">
        <v>19034134</v>
      </c>
      <c r="GB35">
        <v>8063612.5</v>
      </c>
      <c r="GC35">
        <v>30916.66</v>
      </c>
      <c r="GD35">
        <v>75184.479999999996</v>
      </c>
      <c r="GE35">
        <v>35060.83</v>
      </c>
      <c r="GF35">
        <v>402152.12</v>
      </c>
      <c r="GG35">
        <v>342996.72</v>
      </c>
      <c r="GH35">
        <v>5413880.5</v>
      </c>
      <c r="GI35">
        <v>4361411</v>
      </c>
      <c r="GJ35">
        <v>1636640.88</v>
      </c>
      <c r="GK35">
        <v>2503278.75</v>
      </c>
      <c r="GL35">
        <v>4463410.5</v>
      </c>
      <c r="GM35">
        <v>14924285</v>
      </c>
      <c r="GN35">
        <v>6880578.5</v>
      </c>
      <c r="GO35">
        <v>369327.72</v>
      </c>
      <c r="GP35">
        <v>3161159.75</v>
      </c>
      <c r="GQ35">
        <v>12983256</v>
      </c>
      <c r="GR35">
        <v>18704340</v>
      </c>
      <c r="GS35">
        <v>1815719</v>
      </c>
      <c r="GT35">
        <v>1308647.75</v>
      </c>
      <c r="GU35">
        <v>80585.350000000006</v>
      </c>
      <c r="GV35">
        <v>654006.93999999994</v>
      </c>
      <c r="GW35">
        <v>109797.63</v>
      </c>
      <c r="GX35">
        <v>121634.8</v>
      </c>
      <c r="GY35">
        <v>245965.38</v>
      </c>
      <c r="GZ35">
        <v>330088.09000000003</v>
      </c>
      <c r="HA35">
        <v>304534.62</v>
      </c>
      <c r="HB35">
        <v>18243.68</v>
      </c>
      <c r="HC35">
        <v>10275.73</v>
      </c>
      <c r="HD35">
        <v>16691013</v>
      </c>
      <c r="HE35">
        <v>164081.62</v>
      </c>
      <c r="HF35">
        <v>278435.90999999997</v>
      </c>
      <c r="HG35">
        <v>20669.580000000002</v>
      </c>
      <c r="HH35">
        <v>260935.56</v>
      </c>
      <c r="HI35">
        <v>157874.12</v>
      </c>
      <c r="HJ35">
        <v>449779.78</v>
      </c>
      <c r="HK35">
        <v>871086</v>
      </c>
      <c r="HL35">
        <v>115659.41</v>
      </c>
      <c r="HM35">
        <v>109279.97</v>
      </c>
      <c r="HN35">
        <v>26337.279999999999</v>
      </c>
      <c r="HO35">
        <v>31822.05</v>
      </c>
      <c r="HP35">
        <v>38713324</v>
      </c>
      <c r="HQ35">
        <v>1898808.62</v>
      </c>
      <c r="HR35">
        <v>1347760.5</v>
      </c>
      <c r="HS35">
        <v>11669571</v>
      </c>
      <c r="HT35">
        <v>1276967.8799999999</v>
      </c>
      <c r="HU35">
        <v>31584.63</v>
      </c>
      <c r="HV35">
        <v>45330.2</v>
      </c>
      <c r="HW35">
        <v>15483656</v>
      </c>
      <c r="HX35">
        <v>1084876</v>
      </c>
      <c r="HY35">
        <v>219896.52</v>
      </c>
      <c r="HZ35">
        <v>14923015</v>
      </c>
      <c r="IA35">
        <v>70231056</v>
      </c>
      <c r="IB35">
        <v>42976.65</v>
      </c>
      <c r="IC35">
        <v>15450843</v>
      </c>
      <c r="ID35">
        <v>188535.67</v>
      </c>
      <c r="IE35">
        <v>589338.18999999994</v>
      </c>
      <c r="IF35">
        <v>1600481</v>
      </c>
      <c r="IG35">
        <v>40514892</v>
      </c>
      <c r="IH35">
        <v>3492675.75</v>
      </c>
      <c r="II35">
        <v>2387155.25</v>
      </c>
      <c r="IJ35">
        <v>23384416</v>
      </c>
      <c r="IK35">
        <v>46369.75</v>
      </c>
      <c r="IL35">
        <v>306110.53000000003</v>
      </c>
      <c r="IM35">
        <v>50729.5</v>
      </c>
      <c r="IN35">
        <v>13540.92</v>
      </c>
      <c r="IO35">
        <v>3997518.75</v>
      </c>
      <c r="IP35">
        <v>17544218</v>
      </c>
      <c r="IQ35">
        <v>1041861.44</v>
      </c>
      <c r="IR35">
        <v>8961741</v>
      </c>
      <c r="IS35">
        <v>6586648.5</v>
      </c>
      <c r="IT35">
        <v>164081.62</v>
      </c>
      <c r="IU35">
        <v>278435.90999999997</v>
      </c>
      <c r="IV35">
        <v>20669.580000000002</v>
      </c>
      <c r="IW35">
        <v>260935.56</v>
      </c>
      <c r="IX35">
        <v>157874.12</v>
      </c>
      <c r="IY35">
        <v>449779.78</v>
      </c>
      <c r="IZ35">
        <v>871086</v>
      </c>
      <c r="JA35">
        <v>115659.41</v>
      </c>
      <c r="JB35">
        <v>109279.97</v>
      </c>
      <c r="JC35">
        <v>26337.279999999999</v>
      </c>
      <c r="JD35">
        <v>31822.05</v>
      </c>
      <c r="JE35">
        <v>38713324</v>
      </c>
      <c r="JF35">
        <v>1898808.62</v>
      </c>
      <c r="JG35">
        <v>1347760.5</v>
      </c>
      <c r="JH35">
        <v>11669571</v>
      </c>
      <c r="JI35">
        <v>1276967.8799999999</v>
      </c>
      <c r="JJ35">
        <v>31584.63</v>
      </c>
      <c r="JK35">
        <v>45330.2</v>
      </c>
      <c r="JL35">
        <v>15483656</v>
      </c>
      <c r="JM35">
        <v>1084876</v>
      </c>
      <c r="JN35">
        <v>219896.52</v>
      </c>
      <c r="JO35">
        <v>14923015</v>
      </c>
      <c r="JP35">
        <v>70231056</v>
      </c>
      <c r="JQ35">
        <v>42976.65</v>
      </c>
      <c r="JR35">
        <v>15450843</v>
      </c>
      <c r="JS35">
        <v>188535.67</v>
      </c>
      <c r="JT35">
        <v>589338.18999999994</v>
      </c>
      <c r="JU35">
        <v>1600481</v>
      </c>
      <c r="JV35">
        <v>40514892</v>
      </c>
      <c r="JW35">
        <v>3492675.75</v>
      </c>
      <c r="JX35">
        <v>2387155.25</v>
      </c>
      <c r="JY35">
        <v>23384416</v>
      </c>
      <c r="JZ35">
        <v>46369.75</v>
      </c>
      <c r="KA35">
        <v>306110.53000000003</v>
      </c>
      <c r="KB35">
        <v>50729.5</v>
      </c>
      <c r="KC35">
        <v>13540.92</v>
      </c>
      <c r="KD35">
        <v>3997518.75</v>
      </c>
      <c r="KE35">
        <v>17544218</v>
      </c>
      <c r="KF35">
        <v>1041861.44</v>
      </c>
      <c r="KG35">
        <v>8961741</v>
      </c>
      <c r="KH35">
        <v>6586648.5</v>
      </c>
      <c r="KI35">
        <v>772702.0723</v>
      </c>
      <c r="KJ35">
        <v>19644.896990000001</v>
      </c>
      <c r="KK35">
        <v>10951.266519999999</v>
      </c>
      <c r="KL35">
        <v>4540.6962059999996</v>
      </c>
      <c r="KM35">
        <v>6490.9012130000001</v>
      </c>
      <c r="KN35">
        <v>8977.5274819999995</v>
      </c>
      <c r="KO35">
        <v>194447.13029999999</v>
      </c>
      <c r="KP35">
        <v>90026.776949999999</v>
      </c>
      <c r="KQ35">
        <v>368631.734</v>
      </c>
      <c r="KR35">
        <v>194506.11170000001</v>
      </c>
      <c r="KS35">
        <v>3908.2095359999998</v>
      </c>
      <c r="KT35">
        <v>7195.2815179999998</v>
      </c>
      <c r="KU35">
        <v>3645.6612209999998</v>
      </c>
      <c r="KV35">
        <v>3297.7898220000002</v>
      </c>
      <c r="KW35">
        <v>5269.1198409999997</v>
      </c>
      <c r="KX35">
        <v>6452.77052</v>
      </c>
      <c r="KY35">
        <v>7652.8924610000004</v>
      </c>
      <c r="KZ35">
        <v>4263.3326420000003</v>
      </c>
      <c r="LA35">
        <v>3510.2815150000001</v>
      </c>
      <c r="LB35">
        <v>7242.0602929999995</v>
      </c>
      <c r="LC35">
        <v>2473.667551</v>
      </c>
      <c r="LD35">
        <v>1839.9138399999999</v>
      </c>
      <c r="LE35">
        <v>0.590269932</v>
      </c>
      <c r="LF35">
        <v>325.76513490000002</v>
      </c>
      <c r="LG35">
        <v>408.46582330000001</v>
      </c>
      <c r="LH35">
        <v>1413.8563260000001</v>
      </c>
      <c r="LI35">
        <v>19415.146260000001</v>
      </c>
      <c r="LJ35">
        <v>4839.284635</v>
      </c>
      <c r="LK35">
        <v>546.42765369999995</v>
      </c>
      <c r="LL35">
        <v>1186.8447389999999</v>
      </c>
      <c r="LM35">
        <v>2270.7764980000002</v>
      </c>
      <c r="LN35">
        <v>839.33821139999998</v>
      </c>
      <c r="LO35">
        <v>463.26612160000002</v>
      </c>
      <c r="LP35">
        <v>707.03418869999996</v>
      </c>
      <c r="LQ35">
        <v>2213.1596960000002</v>
      </c>
      <c r="LR35">
        <v>4697.797748</v>
      </c>
      <c r="LS35">
        <v>1738.072862</v>
      </c>
      <c r="LT35">
        <v>2915.708157</v>
      </c>
      <c r="LU35">
        <v>3686.746341</v>
      </c>
      <c r="LV35">
        <v>2893.4494650000001</v>
      </c>
      <c r="LW35">
        <v>551.0795948</v>
      </c>
      <c r="LX35">
        <v>6819.3388530000002</v>
      </c>
      <c r="LY35">
        <v>6641.6988199999996</v>
      </c>
      <c r="LZ35">
        <v>1188.3514789999999</v>
      </c>
      <c r="MA35">
        <v>1611.2576409999999</v>
      </c>
      <c r="MB35">
        <v>3734.0780530000002</v>
      </c>
      <c r="MC35">
        <v>9870.0183089999991</v>
      </c>
      <c r="MD35">
        <v>4152.5420919999997</v>
      </c>
      <c r="ME35">
        <v>1212.2240830000001</v>
      </c>
      <c r="MF35">
        <v>508.74508689999999</v>
      </c>
      <c r="MG35">
        <v>1469.2476610000001</v>
      </c>
      <c r="MH35">
        <v>9891.2449130000005</v>
      </c>
      <c r="MI35">
        <v>101444.3115</v>
      </c>
      <c r="MJ35">
        <v>81997.651580000005</v>
      </c>
      <c r="MK35">
        <v>21304.312290000002</v>
      </c>
      <c r="ML35">
        <v>3003.7801460000001</v>
      </c>
      <c r="MM35">
        <v>6059.8169399999997</v>
      </c>
      <c r="MN35">
        <v>16566.0425</v>
      </c>
      <c r="MO35">
        <v>1370.781479</v>
      </c>
      <c r="MP35">
        <v>13872.9239</v>
      </c>
      <c r="MQ35">
        <v>31349.24079</v>
      </c>
      <c r="MR35">
        <v>12130.51755</v>
      </c>
      <c r="MS35">
        <v>95175.781459999998</v>
      </c>
      <c r="MT35">
        <v>3105.8562259999999</v>
      </c>
      <c r="MU35">
        <v>6116.9212639999996</v>
      </c>
      <c r="MV35">
        <v>27209.3979</v>
      </c>
      <c r="MW35">
        <v>16233.47407</v>
      </c>
      <c r="MX35">
        <v>17974.565129999999</v>
      </c>
      <c r="MY35">
        <v>39424.323069999999</v>
      </c>
      <c r="MZ35">
        <v>17572.137999999999</v>
      </c>
      <c r="NA35">
        <v>10635.832689999999</v>
      </c>
      <c r="NB35">
        <v>584.18836940000006</v>
      </c>
      <c r="NC35">
        <v>5856.5592960000004</v>
      </c>
      <c r="ND35">
        <v>23556.091609999999</v>
      </c>
      <c r="NE35">
        <v>93749.863889999993</v>
      </c>
      <c r="NF35">
        <v>12814.507960000001</v>
      </c>
      <c r="NG35">
        <v>36402.61105</v>
      </c>
      <c r="NH35">
        <v>42450.781199999998</v>
      </c>
      <c r="NI35">
        <v>7810.8501749999996</v>
      </c>
      <c r="NJ35">
        <v>279394.60399999999</v>
      </c>
      <c r="NK35">
        <v>9374.8799749999998</v>
      </c>
      <c r="NL35">
        <v>10010.00589</v>
      </c>
      <c r="NM35">
        <v>1143.478413</v>
      </c>
      <c r="NN35">
        <v>4635036.3030000003</v>
      </c>
      <c r="NO35">
        <v>43960.429040000003</v>
      </c>
      <c r="NP35">
        <v>305169.7893</v>
      </c>
      <c r="NQ35">
        <v>524577.82189999998</v>
      </c>
      <c r="NR35">
        <v>56507.945970000001</v>
      </c>
      <c r="NS35">
        <v>129898.7969</v>
      </c>
      <c r="NT35">
        <v>301617.13760000002</v>
      </c>
      <c r="NU35">
        <v>306263.39880000002</v>
      </c>
      <c r="NV35">
        <v>3771525.1669999999</v>
      </c>
      <c r="NW35">
        <v>7593470.6789999995</v>
      </c>
      <c r="NX35">
        <v>42729.052109999997</v>
      </c>
      <c r="NY35">
        <v>17204.437279999998</v>
      </c>
      <c r="NZ35">
        <v>277115.77720000001</v>
      </c>
      <c r="OA35">
        <v>34365.512929999997</v>
      </c>
      <c r="OB35">
        <v>47003.246529999997</v>
      </c>
      <c r="OC35">
        <v>81214.396980000005</v>
      </c>
      <c r="OD35">
        <v>145274.7586</v>
      </c>
      <c r="OE35">
        <v>129669.1572</v>
      </c>
      <c r="OF35">
        <v>20866.56753</v>
      </c>
      <c r="OG35">
        <v>58692.674850000003</v>
      </c>
      <c r="OH35">
        <v>110487.73940000001</v>
      </c>
      <c r="OI35">
        <v>77726.032630000002</v>
      </c>
      <c r="OJ35">
        <v>17704.441360000001</v>
      </c>
      <c r="OK35">
        <v>128657.338</v>
      </c>
      <c r="OL35">
        <v>71620.39675</v>
      </c>
      <c r="OM35">
        <v>81801.903659999996</v>
      </c>
      <c r="ON35">
        <v>50030.289100000002</v>
      </c>
      <c r="OO35">
        <v>137942.8701</v>
      </c>
      <c r="OP35">
        <v>34419.06149</v>
      </c>
      <c r="OQ35">
        <v>8820.9928170000003</v>
      </c>
      <c r="OR35">
        <v>15006.257180000001</v>
      </c>
      <c r="OS35">
        <v>19905.751939999998</v>
      </c>
      <c r="OT35">
        <v>20719.659800000001</v>
      </c>
      <c r="OU35">
        <v>25260.138129999999</v>
      </c>
      <c r="OV35">
        <v>406923.76400000002</v>
      </c>
      <c r="OW35">
        <v>10828.68118</v>
      </c>
      <c r="OX35">
        <v>13129.20105</v>
      </c>
      <c r="OY35">
        <v>4952.8664520000002</v>
      </c>
      <c r="OZ35">
        <v>5991.5408319999997</v>
      </c>
      <c r="PA35">
        <v>14803.00835</v>
      </c>
      <c r="PB35">
        <v>10582.67215</v>
      </c>
      <c r="PC35">
        <v>4511.5823490000002</v>
      </c>
      <c r="PD35">
        <v>2172.0922810000002</v>
      </c>
      <c r="PE35">
        <v>2677.422818</v>
      </c>
      <c r="PF35">
        <v>3699.7579289999999</v>
      </c>
      <c r="PG35">
        <v>475578.3774</v>
      </c>
      <c r="PH35">
        <v>1423.274807</v>
      </c>
      <c r="PI35">
        <v>3967.626565</v>
      </c>
      <c r="PJ35">
        <v>2452.2331519999998</v>
      </c>
      <c r="PK35">
        <v>5919.2375769999999</v>
      </c>
      <c r="PL35">
        <v>2238928.8960000002</v>
      </c>
      <c r="PM35">
        <v>18106.36938</v>
      </c>
      <c r="PN35">
        <v>2349.4125210000002</v>
      </c>
      <c r="PO35">
        <v>1381211.4410000001</v>
      </c>
      <c r="PP35">
        <v>1077857.423</v>
      </c>
      <c r="PQ35">
        <v>1287386.2069999999</v>
      </c>
      <c r="PR35">
        <v>2282.7870189999999</v>
      </c>
      <c r="PS35">
        <v>560.94542779999995</v>
      </c>
      <c r="PT35">
        <v>349600.5123</v>
      </c>
      <c r="PU35">
        <v>18395.446800000002</v>
      </c>
      <c r="PV35">
        <v>32355.420289999998</v>
      </c>
      <c r="PW35">
        <v>16822.436750000001</v>
      </c>
      <c r="PX35">
        <v>5744.0871209999996</v>
      </c>
      <c r="PY35">
        <v>18871.37069</v>
      </c>
      <c r="PZ35">
        <v>29631.754000000001</v>
      </c>
      <c r="QA35">
        <v>4948.8230999999996</v>
      </c>
      <c r="QB35">
        <v>16367.482470000001</v>
      </c>
      <c r="QC35">
        <v>3708.2812130000002</v>
      </c>
      <c r="QD35">
        <v>7433.8512979999996</v>
      </c>
      <c r="QE35">
        <v>79144.703250000006</v>
      </c>
      <c r="QF35">
        <v>146572.8695</v>
      </c>
      <c r="QG35">
        <v>7304.9558539999998</v>
      </c>
      <c r="QH35">
        <v>5504.2166189999998</v>
      </c>
      <c r="QI35">
        <v>16678.186239999999</v>
      </c>
      <c r="QJ35">
        <v>1618.0902980000001</v>
      </c>
      <c r="QK35">
        <v>10408.663640000001</v>
      </c>
      <c r="QL35">
        <v>3983.099361</v>
      </c>
      <c r="QM35">
        <v>2472.683466</v>
      </c>
      <c r="QN35">
        <v>1</v>
      </c>
      <c r="QO35">
        <v>3013.0984600000002</v>
      </c>
      <c r="QP35">
        <v>1787.4606000000001</v>
      </c>
      <c r="QQ35">
        <v>2909.2127369999998</v>
      </c>
      <c r="QR35">
        <v>2272.376495</v>
      </c>
      <c r="QS35">
        <v>1157.169582</v>
      </c>
      <c r="QT35">
        <v>3307.0737920000001</v>
      </c>
      <c r="QU35">
        <v>18830.520530000002</v>
      </c>
      <c r="QV35">
        <v>1</v>
      </c>
      <c r="QW35">
        <v>1</v>
      </c>
      <c r="QX35">
        <v>1958.6975849999999</v>
      </c>
      <c r="QY35">
        <v>6543.1309609999998</v>
      </c>
      <c r="QZ35">
        <v>12000.75129</v>
      </c>
      <c r="RA35">
        <v>6887.4861220000003</v>
      </c>
      <c r="RB35">
        <v>23569.379519999999</v>
      </c>
      <c r="RC35">
        <v>439197.85379999998</v>
      </c>
      <c r="RD35">
        <v>7113.6065470000003</v>
      </c>
      <c r="RE35">
        <v>8242.1797839999999</v>
      </c>
      <c r="RF35">
        <v>54942.921490000001</v>
      </c>
      <c r="RG35">
        <v>2492.29909</v>
      </c>
      <c r="RH35">
        <v>4977.0362080000004</v>
      </c>
      <c r="RI35">
        <v>2581.752074</v>
      </c>
      <c r="RJ35">
        <v>875.89296200000001</v>
      </c>
      <c r="RK35">
        <v>289270.28350000002</v>
      </c>
      <c r="RL35">
        <v>145852.758</v>
      </c>
      <c r="RM35">
        <v>184211.1153</v>
      </c>
      <c r="RN35">
        <v>178574.6544</v>
      </c>
      <c r="RO35">
        <v>2342.3918229999999</v>
      </c>
      <c r="RP35">
        <v>7072.8706149999998</v>
      </c>
      <c r="RQ35">
        <v>159601.0264</v>
      </c>
      <c r="RR35">
        <v>8020.0321560000002</v>
      </c>
      <c r="RS35">
        <v>42650.937319999997</v>
      </c>
      <c r="RT35">
        <v>24976.492730000002</v>
      </c>
      <c r="RU35">
        <v>74845.619080000004</v>
      </c>
      <c r="RV35">
        <v>1941.3857419999999</v>
      </c>
      <c r="RW35">
        <v>1818.3497259999999</v>
      </c>
      <c r="RX35">
        <v>16219.51791</v>
      </c>
      <c r="RY35">
        <v>9931.4323189999996</v>
      </c>
      <c r="RZ35">
        <v>13362.437749999999</v>
      </c>
      <c r="SA35">
        <v>46717.200859999997</v>
      </c>
      <c r="SB35">
        <v>1168.3790690000001</v>
      </c>
      <c r="SC35">
        <v>1332307.5549999999</v>
      </c>
      <c r="SD35">
        <v>10226.034229999999</v>
      </c>
      <c r="SE35">
        <v>17267.861919999999</v>
      </c>
      <c r="SF35">
        <v>6320.2718089999998</v>
      </c>
      <c r="SG35">
        <v>8154.1087870000001</v>
      </c>
      <c r="SH35">
        <v>10058.78623</v>
      </c>
      <c r="SI35">
        <v>390642.16850000003</v>
      </c>
      <c r="SJ35">
        <v>8214.99071</v>
      </c>
      <c r="SK35">
        <v>24329.995169999998</v>
      </c>
      <c r="SL35">
        <v>9508.7862710000009</v>
      </c>
      <c r="SM35">
        <v>9355.9788800000006</v>
      </c>
      <c r="SN35">
        <v>14424.49022</v>
      </c>
      <c r="SO35">
        <v>3886.2782120000002</v>
      </c>
      <c r="SP35">
        <v>7032.2724689999995</v>
      </c>
      <c r="SQ35">
        <v>4988.8820349999996</v>
      </c>
      <c r="SR35">
        <v>11209.466259999999</v>
      </c>
      <c r="SS35">
        <v>4448.7565759999998</v>
      </c>
      <c r="ST35">
        <v>2204.6654210000002</v>
      </c>
      <c r="SU35">
        <v>20073.537660000002</v>
      </c>
      <c r="SV35">
        <v>4740886.4280000003</v>
      </c>
      <c r="SW35">
        <v>26918.19829</v>
      </c>
      <c r="SX35">
        <v>16396.18117</v>
      </c>
      <c r="SY35">
        <v>8465.1328850000009</v>
      </c>
      <c r="SZ35">
        <v>13151.50669</v>
      </c>
      <c r="TA35">
        <v>4969.4621550000002</v>
      </c>
      <c r="TB35">
        <v>9860.6077050000004</v>
      </c>
      <c r="TC35">
        <v>2683.8447930000002</v>
      </c>
      <c r="TD35">
        <v>967.59881289999998</v>
      </c>
      <c r="TE35">
        <v>36262.075380000002</v>
      </c>
      <c r="TF35">
        <v>83801.944659999994</v>
      </c>
      <c r="TG35">
        <v>32141.702280000001</v>
      </c>
      <c r="TH35">
        <v>28048.12154</v>
      </c>
      <c r="TI35">
        <v>21762.954409999998</v>
      </c>
      <c r="TJ35">
        <v>161789.5202</v>
      </c>
      <c r="TK35">
        <v>28709.73891</v>
      </c>
      <c r="TL35">
        <v>12336.605949999999</v>
      </c>
      <c r="TM35">
        <v>7497.5074219999997</v>
      </c>
      <c r="TN35">
        <v>1134229.861</v>
      </c>
      <c r="TO35">
        <v>3601.8544489999999</v>
      </c>
      <c r="TP35">
        <v>4861.2500399999999</v>
      </c>
      <c r="TQ35">
        <v>146530.62040000001</v>
      </c>
      <c r="TR35">
        <v>959745.07120000001</v>
      </c>
      <c r="TS35">
        <v>207825.60149999999</v>
      </c>
      <c r="TT35">
        <v>5633.3660550000004</v>
      </c>
      <c r="TU35">
        <v>56801.955269999999</v>
      </c>
      <c r="TV35">
        <v>206534.3928</v>
      </c>
      <c r="TW35">
        <v>6246147.7609999999</v>
      </c>
      <c r="TX35">
        <v>11346967.67</v>
      </c>
      <c r="TY35">
        <v>313440.79670000001</v>
      </c>
      <c r="TZ35">
        <v>49831.735030000003</v>
      </c>
      <c r="UA35">
        <v>119081.45970000001</v>
      </c>
      <c r="UB35">
        <v>9732.1902859999991</v>
      </c>
      <c r="UC35">
        <v>558049.44440000004</v>
      </c>
      <c r="UD35">
        <v>4886456.3969999999</v>
      </c>
      <c r="UE35">
        <v>2419243.9759999998</v>
      </c>
      <c r="UF35">
        <v>7015857.8990000002</v>
      </c>
      <c r="UG35">
        <v>472601.50020000001</v>
      </c>
      <c r="UH35">
        <v>7597.5721999999996</v>
      </c>
      <c r="UI35">
        <v>20530.311079999999</v>
      </c>
      <c r="UJ35">
        <v>48484.419199999997</v>
      </c>
      <c r="UK35">
        <v>53967.988819999999</v>
      </c>
      <c r="UL35">
        <v>38785.837359999998</v>
      </c>
      <c r="UM35">
        <v>442572.78970000002</v>
      </c>
      <c r="UN35">
        <v>1861582.395</v>
      </c>
      <c r="UO35">
        <v>1038681.066</v>
      </c>
      <c r="UP35">
        <v>3573777.4679999999</v>
      </c>
      <c r="UQ35">
        <v>12838.79384</v>
      </c>
      <c r="UR35">
        <v>707198.48840000003</v>
      </c>
      <c r="US35">
        <v>5053.6143080000002</v>
      </c>
      <c r="UT35">
        <v>3301.269875</v>
      </c>
      <c r="UU35">
        <v>941.43048920000001</v>
      </c>
      <c r="UV35">
        <v>25401.838009999999</v>
      </c>
      <c r="UW35">
        <v>54328.557520000002</v>
      </c>
      <c r="UX35">
        <v>271864.06510000001</v>
      </c>
      <c r="UY35">
        <v>15793.732120000001</v>
      </c>
      <c r="UZ35">
        <v>9743.3607859999993</v>
      </c>
      <c r="VA35">
        <v>107208.2441</v>
      </c>
      <c r="VB35">
        <v>31362.156630000001</v>
      </c>
      <c r="VC35">
        <v>180753.4866</v>
      </c>
      <c r="VD35">
        <v>339413.39809999999</v>
      </c>
      <c r="VE35">
        <v>133739.05100000001</v>
      </c>
      <c r="VF35">
        <v>148988.16329999999</v>
      </c>
      <c r="VG35">
        <v>438763.79499999998</v>
      </c>
      <c r="VH35">
        <v>49496.880409999998</v>
      </c>
      <c r="VI35">
        <v>147061.22640000001</v>
      </c>
      <c r="VJ35">
        <v>9772.5130279999994</v>
      </c>
      <c r="VK35">
        <v>16183.88593</v>
      </c>
      <c r="VL35">
        <v>24374.329580000001</v>
      </c>
      <c r="VM35">
        <v>18221.630700000002</v>
      </c>
      <c r="VN35">
        <v>23918.43058</v>
      </c>
      <c r="VO35">
        <v>8370.6953300000005</v>
      </c>
      <c r="VP35">
        <v>49997.212870000003</v>
      </c>
      <c r="VQ35">
        <v>24231.294839999999</v>
      </c>
      <c r="VR35">
        <v>8675.7367680000007</v>
      </c>
      <c r="VS35">
        <v>2376.5656170000002</v>
      </c>
      <c r="VT35">
        <v>27433.840080000002</v>
      </c>
      <c r="VU35">
        <v>1727.7966409999999</v>
      </c>
      <c r="VV35">
        <v>7588.313494</v>
      </c>
      <c r="VW35">
        <v>16512.365000000002</v>
      </c>
      <c r="VX35">
        <v>49121.31538</v>
      </c>
      <c r="VY35">
        <v>114491.9148</v>
      </c>
      <c r="VZ35">
        <v>222630.50880000001</v>
      </c>
      <c r="WA35">
        <v>12023.93584</v>
      </c>
      <c r="WB35">
        <v>96644.399619999997</v>
      </c>
      <c r="WC35">
        <v>103751.5034</v>
      </c>
      <c r="WD35">
        <v>5529.6978330000002</v>
      </c>
      <c r="WE35">
        <v>444329.25099999999</v>
      </c>
      <c r="WF35">
        <v>15178.219150000001</v>
      </c>
      <c r="WG35">
        <v>173683.89120000001</v>
      </c>
      <c r="WH35">
        <v>7850.0438759999997</v>
      </c>
      <c r="WI35">
        <v>12233.560009999999</v>
      </c>
      <c r="WJ35">
        <v>21878.766159999999</v>
      </c>
      <c r="WK35">
        <v>17133.562849999998</v>
      </c>
      <c r="WL35">
        <v>4031.6011960000001</v>
      </c>
      <c r="WM35">
        <v>2245.0505240000002</v>
      </c>
      <c r="WN35">
        <v>6086.9985559999996</v>
      </c>
      <c r="WO35">
        <v>7145.9899949999999</v>
      </c>
      <c r="WP35">
        <v>4380.6034280000003</v>
      </c>
      <c r="WQ35">
        <v>8714.2883700000002</v>
      </c>
      <c r="WR35">
        <v>34955.478280000003</v>
      </c>
      <c r="WS35">
        <v>2943.0954320000001</v>
      </c>
      <c r="WT35">
        <v>2508.2806869999999</v>
      </c>
      <c r="WU35">
        <v>8010.7533720000001</v>
      </c>
      <c r="WV35">
        <v>73335.536330000003</v>
      </c>
      <c r="WW35">
        <v>230302.98180000001</v>
      </c>
      <c r="WX35">
        <v>3933.436295</v>
      </c>
      <c r="WY35">
        <v>1378.9473439999999</v>
      </c>
      <c r="WZ35">
        <v>411204.29820000002</v>
      </c>
      <c r="XA35">
        <v>203758.78200000001</v>
      </c>
      <c r="XB35">
        <v>30712.21976</v>
      </c>
      <c r="XC35">
        <v>37981.117010000002</v>
      </c>
      <c r="XD35">
        <v>9815.177968</v>
      </c>
      <c r="XE35">
        <v>3337.763833</v>
      </c>
      <c r="XF35">
        <v>301.56825020000002</v>
      </c>
      <c r="XG35">
        <v>380762.51929999999</v>
      </c>
      <c r="XH35">
        <v>193.5788675</v>
      </c>
      <c r="XI35">
        <v>4242.8157629999996</v>
      </c>
      <c r="XJ35">
        <v>6301.8987779999998</v>
      </c>
      <c r="XK35">
        <v>180406.9461</v>
      </c>
      <c r="XL35">
        <v>2539.81889</v>
      </c>
      <c r="XM35">
        <v>3645.408289</v>
      </c>
      <c r="XN35">
        <v>17317.515169999999</v>
      </c>
      <c r="XO35">
        <v>2333.8973700000001</v>
      </c>
      <c r="XP35">
        <v>120728.0958</v>
      </c>
      <c r="XQ35">
        <v>149644.54199999999</v>
      </c>
      <c r="XR35">
        <v>2656.2126199999998</v>
      </c>
      <c r="XS35">
        <v>7070.8013460000002</v>
      </c>
      <c r="XT35">
        <v>332896.15899999999</v>
      </c>
      <c r="XU35">
        <v>2332.3633049999999</v>
      </c>
      <c r="XV35">
        <v>111658.3594</v>
      </c>
      <c r="XW35">
        <v>10043.519910000001</v>
      </c>
      <c r="XX35">
        <v>80666.011020000005</v>
      </c>
      <c r="XY35">
        <v>4198.8163050000003</v>
      </c>
      <c r="XZ35">
        <v>3930.876115</v>
      </c>
      <c r="YA35">
        <v>62830.083319999998</v>
      </c>
      <c r="YB35">
        <v>6113.7249060000004</v>
      </c>
      <c r="YC35">
        <v>1306.0386599999999</v>
      </c>
      <c r="YD35">
        <v>3420.26665</v>
      </c>
      <c r="YE35">
        <v>62334.252650000002</v>
      </c>
      <c r="YF35">
        <v>1886.9042260000001</v>
      </c>
      <c r="YG35">
        <v>15374.225210000001</v>
      </c>
      <c r="YH35">
        <v>5810.4685680000002</v>
      </c>
      <c r="YI35">
        <v>8339.7736420000001</v>
      </c>
      <c r="YJ35">
        <v>18362.745040000002</v>
      </c>
      <c r="YK35">
        <v>1156.3817180000001</v>
      </c>
      <c r="YL35">
        <v>1882.2702750000001</v>
      </c>
      <c r="YM35">
        <v>27243.685890000001</v>
      </c>
      <c r="YN35">
        <v>452.52323439999998</v>
      </c>
      <c r="YO35">
        <v>13915.125739999999</v>
      </c>
      <c r="YP35">
        <v>3812.9384279999999</v>
      </c>
      <c r="YQ35">
        <v>5788.141732</v>
      </c>
      <c r="YR35">
        <v>79431.250509999998</v>
      </c>
      <c r="YS35">
        <v>115733.3714</v>
      </c>
      <c r="YT35">
        <v>2009.3496270000001</v>
      </c>
      <c r="YU35">
        <v>1154.4982520000001</v>
      </c>
      <c r="YV35">
        <v>2741.6323819999998</v>
      </c>
      <c r="YW35">
        <v>10124.51469</v>
      </c>
      <c r="YX35">
        <v>6180.422579</v>
      </c>
      <c r="YY35">
        <v>4220.2205679999997</v>
      </c>
      <c r="YZ35">
        <v>1804.015418</v>
      </c>
      <c r="ZA35">
        <v>9864.1363560000009</v>
      </c>
      <c r="ZB35">
        <v>7264.9362730000003</v>
      </c>
      <c r="ZC35">
        <v>16642.291379999999</v>
      </c>
      <c r="ZD35">
        <v>2858.6029290000001</v>
      </c>
      <c r="ZE35">
        <v>37195.963349999998</v>
      </c>
      <c r="ZF35">
        <v>13215.66713</v>
      </c>
      <c r="ZG35">
        <v>42750.274210000003</v>
      </c>
      <c r="ZH35">
        <v>39444.223899999997</v>
      </c>
      <c r="ZI35">
        <v>242157.9596</v>
      </c>
      <c r="ZJ35">
        <v>57611.02925</v>
      </c>
      <c r="ZK35">
        <v>82059.045819999999</v>
      </c>
      <c r="ZL35">
        <v>47040.324489999999</v>
      </c>
      <c r="ZM35">
        <v>26834.729240000001</v>
      </c>
      <c r="ZN35">
        <v>176971.58600000001</v>
      </c>
      <c r="ZO35">
        <v>32152.165379999999</v>
      </c>
      <c r="ZP35">
        <v>118076.4391</v>
      </c>
      <c r="ZQ35">
        <v>73692.905329999994</v>
      </c>
      <c r="ZR35">
        <v>42993.210220000001</v>
      </c>
      <c r="ZS35">
        <v>1</v>
      </c>
      <c r="ZT35">
        <v>877.59267299999999</v>
      </c>
      <c r="ZU35">
        <v>74620.86851</v>
      </c>
      <c r="ZV35">
        <v>134735.6238</v>
      </c>
      <c r="ZW35">
        <v>73609.30803</v>
      </c>
      <c r="ZX35">
        <v>251.03145190000001</v>
      </c>
      <c r="ZY35">
        <v>6472.1361790000001</v>
      </c>
      <c r="ZZ35">
        <v>6189.3478649999997</v>
      </c>
      <c r="AAA35">
        <v>7684.9978419999998</v>
      </c>
      <c r="AAB35">
        <v>263761.67099999997</v>
      </c>
      <c r="AAC35">
        <v>140541.4166</v>
      </c>
      <c r="AAD35">
        <v>20999.76469</v>
      </c>
      <c r="AAE35">
        <v>34471.144829999997</v>
      </c>
      <c r="AAF35">
        <v>142019.37280000001</v>
      </c>
      <c r="AAG35">
        <v>453324.33140000002</v>
      </c>
      <c r="AAH35">
        <v>34765.657359999997</v>
      </c>
      <c r="AAI35">
        <v>158145.0675</v>
      </c>
      <c r="AAJ35">
        <v>320400.88860000001</v>
      </c>
      <c r="AAK35">
        <v>219831.32</v>
      </c>
      <c r="AAL35">
        <v>174245.3155</v>
      </c>
      <c r="AAM35">
        <v>14063.15316</v>
      </c>
      <c r="AAN35">
        <v>173047.6349</v>
      </c>
      <c r="AAO35">
        <v>21772.780139999999</v>
      </c>
      <c r="AAP35">
        <v>28026.417679999999</v>
      </c>
      <c r="AAQ35">
        <v>218980.7801</v>
      </c>
      <c r="AAR35">
        <v>249163.965</v>
      </c>
      <c r="AAS35">
        <v>86779.978870000006</v>
      </c>
      <c r="AAT35">
        <v>163798.7715</v>
      </c>
      <c r="AAU35">
        <v>35919.954160000001</v>
      </c>
      <c r="AAV35">
        <v>11836.85111</v>
      </c>
      <c r="AAW35">
        <v>25843.333170000002</v>
      </c>
      <c r="AAX35">
        <v>9864.862959</v>
      </c>
      <c r="AAY35">
        <v>2539.1864209999999</v>
      </c>
      <c r="AAZ35">
        <v>195.30145160000001</v>
      </c>
      <c r="ABA35">
        <v>19006.299749999998</v>
      </c>
      <c r="ABB35">
        <v>13158.81453</v>
      </c>
      <c r="ABC35">
        <v>119945.98119999999</v>
      </c>
      <c r="ABD35">
        <v>3886.612646</v>
      </c>
      <c r="ABE35">
        <v>124049.9235</v>
      </c>
      <c r="ABF35">
        <v>7086.8026179999997</v>
      </c>
      <c r="ABG35">
        <v>179516.6556</v>
      </c>
      <c r="ABH35">
        <v>37324.05416</v>
      </c>
      <c r="ABI35">
        <v>9926.6565879999998</v>
      </c>
      <c r="ABJ35">
        <v>13236.804529999999</v>
      </c>
      <c r="ABK35">
        <v>39472.40062</v>
      </c>
      <c r="ABL35">
        <v>153565.01490000001</v>
      </c>
      <c r="ABM35">
        <v>9417.7282919999998</v>
      </c>
      <c r="ABN35">
        <v>312257.02419999999</v>
      </c>
      <c r="ABO35">
        <v>226618.41570000001</v>
      </c>
      <c r="ABP35">
        <v>119112.51059999999</v>
      </c>
      <c r="ABQ35">
        <v>36081.029119999999</v>
      </c>
      <c r="ABR35">
        <v>84007.446960000001</v>
      </c>
      <c r="ABS35">
        <v>66997.361659999995</v>
      </c>
      <c r="ABT35">
        <v>52036.643279999997</v>
      </c>
      <c r="ABU35">
        <v>3774.459996</v>
      </c>
      <c r="ABV35">
        <v>117623.80039999999</v>
      </c>
      <c r="ABW35">
        <v>20899.499370000001</v>
      </c>
      <c r="ABX35">
        <v>38927.480689999997</v>
      </c>
      <c r="ABY35">
        <v>7838.7617710000004</v>
      </c>
      <c r="ABZ35">
        <v>6287.1558530000002</v>
      </c>
      <c r="ACA35">
        <v>13988.246940000001</v>
      </c>
      <c r="ACB35">
        <v>8711.7508330000001</v>
      </c>
      <c r="ACC35">
        <v>3303.072443</v>
      </c>
      <c r="ACD35">
        <v>39151.721339999996</v>
      </c>
      <c r="ACE35">
        <v>23313.839820000001</v>
      </c>
      <c r="ACF35">
        <v>21164.197700000001</v>
      </c>
      <c r="ACG35">
        <v>2490.802522</v>
      </c>
      <c r="ACH35">
        <v>20865.540440000001</v>
      </c>
      <c r="ACI35">
        <v>26045.640670000001</v>
      </c>
      <c r="ACJ35">
        <v>16546.61146</v>
      </c>
      <c r="ACK35">
        <v>84700.293309999994</v>
      </c>
      <c r="ACL35">
        <v>6029.1801560000004</v>
      </c>
      <c r="ACM35">
        <v>6968.5028750000001</v>
      </c>
      <c r="ACN35">
        <v>1246.0847779999999</v>
      </c>
      <c r="ACO35">
        <v>110816.52250000001</v>
      </c>
      <c r="ACP35">
        <v>22667.818009999999</v>
      </c>
      <c r="ACQ35">
        <v>24754.31684</v>
      </c>
      <c r="ACR35">
        <v>108960.4636</v>
      </c>
      <c r="ACS35">
        <v>37480.826260000002</v>
      </c>
      <c r="ACT35">
        <v>6265.3098499999996</v>
      </c>
      <c r="ACU35">
        <v>9211.0225649999993</v>
      </c>
      <c r="ACV35">
        <v>2975.9977589999999</v>
      </c>
      <c r="ACW35">
        <v>5292.3977809999997</v>
      </c>
      <c r="ACX35">
        <v>5077.072459</v>
      </c>
      <c r="ACY35">
        <v>25577.465400000001</v>
      </c>
      <c r="ACZ35">
        <v>12066.74604</v>
      </c>
      <c r="ADA35">
        <v>10431.671130000001</v>
      </c>
      <c r="ADB35">
        <v>5002.512984</v>
      </c>
      <c r="ADC35">
        <v>5315.0588939999998</v>
      </c>
      <c r="ADD35">
        <v>20777.40509</v>
      </c>
      <c r="ADE35">
        <v>125368.1238</v>
      </c>
      <c r="ADF35">
        <v>13845.76276</v>
      </c>
      <c r="ADG35">
        <v>74621.995680000007</v>
      </c>
      <c r="ADH35">
        <v>1897.8868379999999</v>
      </c>
      <c r="ADI35">
        <v>11976.51628</v>
      </c>
      <c r="ADJ35">
        <v>5231.2952489999998</v>
      </c>
      <c r="ADK35">
        <v>4984.9352060000001</v>
      </c>
      <c r="ADL35">
        <v>4358.2903349999997</v>
      </c>
      <c r="ADM35">
        <v>9348.3553869999996</v>
      </c>
      <c r="ADN35">
        <v>5320.5555960000002</v>
      </c>
      <c r="ADO35">
        <v>6989.6533179999997</v>
      </c>
      <c r="ADP35">
        <v>4838.5145759999996</v>
      </c>
      <c r="ADQ35">
        <v>2917.9362780000001</v>
      </c>
      <c r="ADR35">
        <v>1929.5004300000001</v>
      </c>
      <c r="ADS35">
        <v>6465.9854400000004</v>
      </c>
      <c r="ADT35">
        <v>3610.4354790000002</v>
      </c>
      <c r="ADU35">
        <v>3833.6492119999998</v>
      </c>
      <c r="ADV35">
        <v>2425.1431779999998</v>
      </c>
      <c r="ADW35">
        <v>3593.800326</v>
      </c>
      <c r="ADX35">
        <v>6254.9410669999997</v>
      </c>
      <c r="ADY35">
        <v>10157.955910000001</v>
      </c>
      <c r="ADZ35">
        <v>2941.5186450000001</v>
      </c>
      <c r="AEA35">
        <v>1793.7408559999999</v>
      </c>
      <c r="AEB35">
        <v>55708.780420000003</v>
      </c>
      <c r="AEC35">
        <v>1667.664689</v>
      </c>
      <c r="AED35">
        <v>94755.087490000005</v>
      </c>
      <c r="AEE35">
        <v>6023.8667489999998</v>
      </c>
      <c r="AEF35">
        <v>9025.7412820000009</v>
      </c>
      <c r="AEG35">
        <v>170055.85070000001</v>
      </c>
      <c r="AEH35">
        <v>43883.523930000003</v>
      </c>
      <c r="AEI35">
        <v>46614.613239999999</v>
      </c>
      <c r="AEJ35">
        <v>3608.9765910000001</v>
      </c>
      <c r="AEK35">
        <v>50901.73416</v>
      </c>
      <c r="AEL35">
        <v>5621.6143000000002</v>
      </c>
      <c r="AEM35">
        <v>3764.828884</v>
      </c>
      <c r="AEN35">
        <v>2062.7319480000001</v>
      </c>
      <c r="AEO35">
        <v>9177.4152479999993</v>
      </c>
      <c r="AEP35">
        <v>17980.867320000001</v>
      </c>
      <c r="AEQ35">
        <v>20178.01556</v>
      </c>
      <c r="AER35">
        <v>1380.2820220000001</v>
      </c>
      <c r="AES35">
        <v>2075.0906909999999</v>
      </c>
      <c r="AET35">
        <v>6000.2357620000002</v>
      </c>
      <c r="AEU35">
        <v>5783.8175579999997</v>
      </c>
      <c r="AEV35">
        <v>43350.714610000003</v>
      </c>
      <c r="AEW35">
        <v>28870.64646</v>
      </c>
      <c r="AEX35">
        <v>30841.507430000001</v>
      </c>
      <c r="AEY35">
        <v>118624.14659999999</v>
      </c>
      <c r="AEZ35">
        <v>17977.822489999999</v>
      </c>
      <c r="AFA35">
        <v>12910.317590000001</v>
      </c>
      <c r="AFB35">
        <v>3261.1595040000002</v>
      </c>
      <c r="AFC35">
        <v>6972.7744700000003</v>
      </c>
      <c r="AFD35">
        <v>12806.993899999999</v>
      </c>
      <c r="AFE35">
        <v>13608.88061</v>
      </c>
      <c r="AFF35">
        <v>7826.8946619999997</v>
      </c>
      <c r="AFG35">
        <v>34956.769670000001</v>
      </c>
      <c r="AFH35">
        <v>189379.38639999999</v>
      </c>
      <c r="AFI35">
        <v>24029.797740000002</v>
      </c>
      <c r="AFJ35">
        <v>25723.98458</v>
      </c>
      <c r="AFK35">
        <v>23532.354770000002</v>
      </c>
      <c r="AFL35">
        <v>26510.630649999999</v>
      </c>
      <c r="AFM35">
        <v>383205.47960000002</v>
      </c>
      <c r="AFN35">
        <v>114839.03569999999</v>
      </c>
      <c r="AFO35">
        <v>32231.842530000002</v>
      </c>
      <c r="AFP35">
        <v>8717.6281419999996</v>
      </c>
      <c r="AFQ35">
        <v>51780.091639999999</v>
      </c>
      <c r="AFR35">
        <v>103597.03389999999</v>
      </c>
      <c r="AFS35">
        <v>226752.7317</v>
      </c>
      <c r="AFT35">
        <v>71207.687229999996</v>
      </c>
      <c r="AFU35">
        <v>38770.432209999999</v>
      </c>
      <c r="AFV35">
        <v>22037.737099999998</v>
      </c>
      <c r="AFW35">
        <v>4835.0655509999997</v>
      </c>
      <c r="AFX35">
        <v>28121.1672</v>
      </c>
      <c r="AFY35">
        <v>23975.44154</v>
      </c>
      <c r="AFZ35">
        <v>2002.816364</v>
      </c>
      <c r="AGA35">
        <v>1616.263326</v>
      </c>
      <c r="AGB35">
        <v>14835.30141</v>
      </c>
      <c r="AGC35">
        <v>7177.7800230000003</v>
      </c>
      <c r="AGD35">
        <v>6263.7878739999996</v>
      </c>
      <c r="AGE35">
        <v>15691.432360000001</v>
      </c>
      <c r="AGF35">
        <v>14355.448259999999</v>
      </c>
      <c r="AGG35">
        <v>4302.3372799999997</v>
      </c>
      <c r="AGH35">
        <v>4065.3035880000002</v>
      </c>
      <c r="AGI35">
        <v>7408.8540590000002</v>
      </c>
      <c r="AGJ35">
        <v>16428.769810000002</v>
      </c>
      <c r="AGK35">
        <v>9211.8076189999992</v>
      </c>
      <c r="AGL35">
        <v>13631.36412</v>
      </c>
      <c r="AGM35">
        <v>1040.3648109999999</v>
      </c>
      <c r="AGN35">
        <v>2888.5044659999999</v>
      </c>
      <c r="AGO35">
        <v>2899.2072159999998</v>
      </c>
      <c r="AGP35">
        <v>13854.31172</v>
      </c>
      <c r="AGQ35">
        <v>5652.843742</v>
      </c>
      <c r="AGR35">
        <v>343960.67709999997</v>
      </c>
      <c r="AGS35">
        <v>100359.7634</v>
      </c>
      <c r="AGT35">
        <v>3052.3773040000001</v>
      </c>
      <c r="AGU35">
        <v>1764997.118</v>
      </c>
      <c r="AGV35">
        <v>23834.962609999999</v>
      </c>
      <c r="AGW35">
        <v>5295.0157579999996</v>
      </c>
      <c r="AGX35">
        <v>164738.2892</v>
      </c>
      <c r="AGY35">
        <v>1726.808442</v>
      </c>
      <c r="AGZ35">
        <v>13013.326069999999</v>
      </c>
      <c r="AHA35">
        <v>1031.6703950000001</v>
      </c>
      <c r="AHB35">
        <v>15319.95349</v>
      </c>
      <c r="AHC35">
        <v>9048.6679110000005</v>
      </c>
      <c r="AHD35">
        <v>163444.951</v>
      </c>
      <c r="AHE35">
        <v>232553.27650000001</v>
      </c>
      <c r="AHF35">
        <v>1074.750927</v>
      </c>
      <c r="AHG35">
        <v>407.12733059999999</v>
      </c>
      <c r="AHH35">
        <v>20964.683400000002</v>
      </c>
      <c r="AHI35">
        <v>22227.157759999998</v>
      </c>
      <c r="AHJ35">
        <v>420538.5098</v>
      </c>
      <c r="AHK35">
        <v>8742.9796850000002</v>
      </c>
      <c r="AHL35">
        <v>128808.10980000001</v>
      </c>
      <c r="AHM35">
        <v>10593.287920000001</v>
      </c>
      <c r="AHN35">
        <v>15055.35104</v>
      </c>
      <c r="AHO35">
        <v>23746.089329999999</v>
      </c>
      <c r="AHP35">
        <v>4031.3202510000001</v>
      </c>
      <c r="AHQ35">
        <v>261000.40280000001</v>
      </c>
      <c r="AHR35">
        <v>13757.396129999999</v>
      </c>
      <c r="AHS35">
        <v>1635.623893</v>
      </c>
      <c r="AHT35">
        <v>7475.2337530000004</v>
      </c>
      <c r="AHU35">
        <v>22830.72092</v>
      </c>
      <c r="AHV35">
        <v>50728.841180000003</v>
      </c>
      <c r="AHW35">
        <v>129635.35619999999</v>
      </c>
      <c r="AHX35">
        <v>4443.966246</v>
      </c>
      <c r="AHY35">
        <v>5015.5217140000004</v>
      </c>
      <c r="AHZ35">
        <v>4455.0032010000004</v>
      </c>
      <c r="AIA35">
        <v>13359.98064</v>
      </c>
      <c r="AIB35">
        <v>27292.299609999998</v>
      </c>
      <c r="AIC35">
        <v>1079.2137499999999</v>
      </c>
      <c r="AID35">
        <v>3189.4930199999999</v>
      </c>
      <c r="AIE35">
        <v>77039.090800000005</v>
      </c>
      <c r="AIF35">
        <v>35590.189590000002</v>
      </c>
      <c r="AIG35">
        <v>77107.047000000006</v>
      </c>
      <c r="AIH35">
        <v>88650.338069999998</v>
      </c>
      <c r="AII35">
        <v>6328.1972040000001</v>
      </c>
      <c r="AIJ35">
        <v>14798.58073</v>
      </c>
      <c r="AIK35">
        <v>7311.7247390000002</v>
      </c>
      <c r="AIL35">
        <v>21313.517510000001</v>
      </c>
      <c r="AIM35">
        <v>23025.916799999999</v>
      </c>
      <c r="AIN35">
        <v>1301.3652030000001</v>
      </c>
      <c r="AIO35">
        <v>661.00877720000005</v>
      </c>
      <c r="AIP35">
        <v>8262.7713120000008</v>
      </c>
      <c r="AIQ35">
        <v>165444.61960000001</v>
      </c>
      <c r="AIR35">
        <v>657.43959429999995</v>
      </c>
      <c r="AIS35">
        <v>2200.0550239999998</v>
      </c>
      <c r="AIT35">
        <v>45837.50028</v>
      </c>
      <c r="AIU35">
        <v>75282.878509999995</v>
      </c>
      <c r="AIV35">
        <v>45973.325879999997</v>
      </c>
      <c r="AIW35">
        <v>22907.913110000001</v>
      </c>
      <c r="AIX35">
        <v>16027.223679999999</v>
      </c>
      <c r="AIY35">
        <v>8545.0171489999993</v>
      </c>
      <c r="AIZ35">
        <v>5511.1580210000002</v>
      </c>
      <c r="AJA35">
        <v>4081.4553780000001</v>
      </c>
      <c r="AJB35">
        <v>4273.0854410000002</v>
      </c>
      <c r="AJC35">
        <v>4206.7885050000004</v>
      </c>
      <c r="AJD35">
        <v>10737.84943</v>
      </c>
      <c r="AJE35">
        <v>10112.525379999999</v>
      </c>
      <c r="AJF35">
        <v>12184.94836</v>
      </c>
      <c r="AJG35">
        <v>13331.2351</v>
      </c>
      <c r="AJH35">
        <v>16331.62355</v>
      </c>
      <c r="AJI35">
        <v>6860.2957630000001</v>
      </c>
      <c r="AJJ35">
        <v>7124.3314799999998</v>
      </c>
      <c r="AJK35">
        <v>4210.3651680000003</v>
      </c>
      <c r="AJL35">
        <v>4189.866387</v>
      </c>
      <c r="AJM35">
        <v>3870.714896</v>
      </c>
      <c r="AJN35">
        <v>51108.082649999997</v>
      </c>
      <c r="AJO35">
        <v>2429.271608</v>
      </c>
      <c r="AJP35">
        <v>5875.918087</v>
      </c>
      <c r="AJQ35">
        <v>38191.053350000002</v>
      </c>
      <c r="AJR35">
        <v>9330.5110299999997</v>
      </c>
      <c r="AJS35">
        <v>1210.681583</v>
      </c>
      <c r="AJT35">
        <v>3807.4889899999998</v>
      </c>
      <c r="AJU35">
        <v>155154.90280000001</v>
      </c>
      <c r="AJV35">
        <v>9470.3752609999992</v>
      </c>
      <c r="AJW35">
        <v>17450.168570000002</v>
      </c>
      <c r="AJX35">
        <v>2866.1270490000002</v>
      </c>
      <c r="AJY35">
        <v>6410.3421760000001</v>
      </c>
      <c r="AJZ35">
        <v>67587.202520000006</v>
      </c>
      <c r="AKA35">
        <v>25999.152119999999</v>
      </c>
      <c r="AKB35">
        <v>9934.8293990000002</v>
      </c>
      <c r="AKC35">
        <v>1856.9061650000001</v>
      </c>
      <c r="AKD35">
        <v>3866.5767580000002</v>
      </c>
      <c r="AKE35">
        <v>1348.11086</v>
      </c>
      <c r="AKF35">
        <v>9917.3338299999996</v>
      </c>
      <c r="AKG35">
        <v>8239.4470610000008</v>
      </c>
      <c r="AKH35">
        <v>16850.63996</v>
      </c>
      <c r="AKI35">
        <v>38449.438029999998</v>
      </c>
      <c r="AKJ35">
        <v>1801.923029</v>
      </c>
      <c r="AKK35">
        <v>5026.1429539999999</v>
      </c>
      <c r="AKL35">
        <v>12054.22558</v>
      </c>
      <c r="AKM35">
        <v>11869.810240000001</v>
      </c>
      <c r="AKN35">
        <v>15114.67678</v>
      </c>
      <c r="AKO35">
        <v>152219.9179</v>
      </c>
      <c r="AKP35">
        <v>55707.150699999998</v>
      </c>
      <c r="AKQ35">
        <v>4364.9017379999996</v>
      </c>
      <c r="AKR35">
        <v>32455.835719999999</v>
      </c>
      <c r="AKS35">
        <v>3297.6109999999999</v>
      </c>
      <c r="AKT35">
        <v>2209.2398189999999</v>
      </c>
      <c r="AKU35">
        <v>556869362.89999998</v>
      </c>
      <c r="AKV35">
        <v>0</v>
      </c>
      <c r="AKW35">
        <v>134881.19</v>
      </c>
      <c r="AKX35">
        <v>56556.027000000002</v>
      </c>
      <c r="AKY35">
        <v>0</v>
      </c>
      <c r="AKZ35">
        <v>0</v>
      </c>
      <c r="ALA35">
        <v>0</v>
      </c>
      <c r="ALB35">
        <v>0</v>
      </c>
      <c r="ALC35">
        <v>428277</v>
      </c>
      <c r="ALD35">
        <v>34640.917999999998</v>
      </c>
      <c r="ALE35">
        <v>908499.6</v>
      </c>
      <c r="ALF35">
        <v>0</v>
      </c>
      <c r="ALG35">
        <v>0</v>
      </c>
      <c r="ALH35">
        <v>245144.52</v>
      </c>
      <c r="ALI35">
        <v>0</v>
      </c>
      <c r="ALJ35">
        <v>129571.266</v>
      </c>
      <c r="ALK35">
        <v>168244.67</v>
      </c>
      <c r="ALL35">
        <v>0</v>
      </c>
      <c r="ALM35">
        <v>41580.32</v>
      </c>
      <c r="ALN35">
        <v>523323.56</v>
      </c>
      <c r="ALO35">
        <v>78821.59</v>
      </c>
      <c r="ALP35">
        <v>387882.88</v>
      </c>
      <c r="ALQ35">
        <v>119329.266</v>
      </c>
      <c r="ALR35">
        <v>143452.85999999999</v>
      </c>
      <c r="ALS35">
        <v>0</v>
      </c>
      <c r="ALT35">
        <v>800763.25</v>
      </c>
      <c r="ALU35">
        <v>374732.84</v>
      </c>
      <c r="ALV35">
        <v>527426.30000000005</v>
      </c>
      <c r="ALW35">
        <v>402462.16</v>
      </c>
      <c r="ALX35">
        <v>20831.428</v>
      </c>
      <c r="ALY35">
        <v>207805.4</v>
      </c>
      <c r="ALZ35">
        <v>157252.35999999999</v>
      </c>
      <c r="AMA35">
        <v>360147.94</v>
      </c>
      <c r="AMB35">
        <v>193906.34</v>
      </c>
      <c r="AMC35">
        <v>0</v>
      </c>
      <c r="AMD35">
        <v>0</v>
      </c>
      <c r="AME35">
        <v>1311814.5</v>
      </c>
      <c r="AMF35">
        <v>32150.16</v>
      </c>
      <c r="AMG35">
        <v>204290.67</v>
      </c>
      <c r="AMH35">
        <v>0</v>
      </c>
      <c r="AMI35">
        <v>1971876.4</v>
      </c>
      <c r="AMJ35">
        <v>79768.929999999993</v>
      </c>
      <c r="AMK35">
        <v>116137.39</v>
      </c>
      <c r="AML35">
        <v>0</v>
      </c>
      <c r="AMM35">
        <v>297213.03000000003</v>
      </c>
      <c r="AMN35">
        <v>180414.3</v>
      </c>
      <c r="AMO35">
        <v>252840.38</v>
      </c>
      <c r="AMP35">
        <v>219411.94</v>
      </c>
      <c r="AMQ35">
        <v>13368.6</v>
      </c>
      <c r="AMR35">
        <v>5112.357</v>
      </c>
      <c r="AMS35">
        <v>0</v>
      </c>
      <c r="AMT35">
        <v>0</v>
      </c>
      <c r="AMU35">
        <v>86275.266000000003</v>
      </c>
      <c r="AMV35">
        <v>77132.37</v>
      </c>
      <c r="AMW35">
        <v>0</v>
      </c>
      <c r="AMX35">
        <v>0</v>
      </c>
      <c r="AMY35">
        <v>183105.52</v>
      </c>
      <c r="AMZ35">
        <v>0</v>
      </c>
      <c r="ANA35">
        <v>0</v>
      </c>
      <c r="ANB35">
        <v>0</v>
      </c>
      <c r="ANC35">
        <v>858383.75</v>
      </c>
      <c r="AND35">
        <v>0</v>
      </c>
      <c r="ANE35">
        <v>2948917.8</v>
      </c>
      <c r="ANF35">
        <v>305023.38</v>
      </c>
      <c r="ANG35">
        <v>227973.47</v>
      </c>
      <c r="ANH35">
        <v>69925.17</v>
      </c>
      <c r="ANI35">
        <v>446507.66</v>
      </c>
      <c r="ANJ35">
        <v>349878.4</v>
      </c>
      <c r="ANK35">
        <v>837410</v>
      </c>
      <c r="ANL35">
        <v>798310.9</v>
      </c>
      <c r="ANM35">
        <v>0</v>
      </c>
      <c r="ANN35">
        <v>56734.612999999998</v>
      </c>
      <c r="ANO35">
        <v>952444.6</v>
      </c>
      <c r="ANP35">
        <v>0</v>
      </c>
      <c r="ANQ35">
        <v>206384.02</v>
      </c>
      <c r="ANR35">
        <v>740480.56</v>
      </c>
      <c r="ANS35">
        <v>0</v>
      </c>
      <c r="ANT35">
        <v>55901.64</v>
      </c>
      <c r="ANU35">
        <v>0</v>
      </c>
      <c r="ANV35">
        <v>0</v>
      </c>
      <c r="ANW35">
        <v>0</v>
      </c>
      <c r="ANX35">
        <v>46797.445</v>
      </c>
      <c r="ANY35">
        <v>111025.69</v>
      </c>
      <c r="ANZ35">
        <v>58651.343999999997</v>
      </c>
      <c r="AOA35">
        <v>207083.06</v>
      </c>
      <c r="AOB35">
        <v>697974.3</v>
      </c>
      <c r="AOC35">
        <v>37751.58</v>
      </c>
      <c r="AOD35">
        <v>449837.12</v>
      </c>
      <c r="AOE35">
        <v>32741.865000000002</v>
      </c>
      <c r="AOF35">
        <v>0</v>
      </c>
      <c r="AOG35">
        <v>1588963.8</v>
      </c>
      <c r="AOH35">
        <v>1050884.6000000001</v>
      </c>
      <c r="AOI35">
        <v>65323</v>
      </c>
      <c r="AOJ35">
        <v>0</v>
      </c>
      <c r="AOK35">
        <v>176087.28</v>
      </c>
      <c r="AOL35">
        <v>0</v>
      </c>
      <c r="AOM35">
        <v>362818.1</v>
      </c>
      <c r="AON35">
        <v>1075841.1000000001</v>
      </c>
      <c r="AOO35">
        <v>0</v>
      </c>
      <c r="AOP35">
        <v>50098.33</v>
      </c>
      <c r="AOQ35">
        <v>0</v>
      </c>
      <c r="AOR35">
        <v>59365.597999999998</v>
      </c>
      <c r="AOS35">
        <v>124803.22</v>
      </c>
      <c r="AOT35">
        <v>43055.953000000001</v>
      </c>
      <c r="AOU35">
        <v>50298.46</v>
      </c>
      <c r="AOV35">
        <v>0</v>
      </c>
      <c r="AOW35">
        <v>45324.688000000002</v>
      </c>
      <c r="AOX35">
        <v>0</v>
      </c>
      <c r="AOY35">
        <v>102843.21</v>
      </c>
      <c r="AOZ35">
        <v>78375.97</v>
      </c>
      <c r="APA35">
        <v>0</v>
      </c>
      <c r="APB35">
        <v>304407.34000000003</v>
      </c>
      <c r="APC35">
        <v>660276.43999999994</v>
      </c>
      <c r="APD35">
        <v>0</v>
      </c>
      <c r="APE35">
        <v>0</v>
      </c>
      <c r="APF35">
        <v>1163883.5</v>
      </c>
      <c r="APG35">
        <v>0</v>
      </c>
      <c r="APH35">
        <v>365788.84</v>
      </c>
      <c r="API35">
        <v>7732.02</v>
      </c>
      <c r="APJ35">
        <v>0</v>
      </c>
      <c r="APK35">
        <v>211098.66</v>
      </c>
      <c r="APL35">
        <v>199740.52</v>
      </c>
      <c r="APM35">
        <v>0</v>
      </c>
      <c r="APN35">
        <v>316046.09999999998</v>
      </c>
      <c r="APO35">
        <v>615527.19999999995</v>
      </c>
      <c r="APP35">
        <v>0</v>
      </c>
      <c r="APQ35">
        <v>0</v>
      </c>
      <c r="APR35">
        <v>0</v>
      </c>
      <c r="APS35">
        <v>0</v>
      </c>
      <c r="APT35">
        <v>116412.83</v>
      </c>
      <c r="APU35">
        <v>0</v>
      </c>
      <c r="APV35">
        <v>28256.353999999999</v>
      </c>
      <c r="APW35">
        <v>62323</v>
      </c>
      <c r="APX35">
        <v>75363.62</v>
      </c>
      <c r="APY35">
        <v>0</v>
      </c>
      <c r="APZ35">
        <v>253928.4</v>
      </c>
      <c r="AQA35">
        <v>0</v>
      </c>
      <c r="AQB35">
        <v>765105.5</v>
      </c>
      <c r="AQC35">
        <v>31898.094000000001</v>
      </c>
      <c r="AQD35">
        <v>44616.925999999999</v>
      </c>
      <c r="AQE35">
        <v>13262.978999999999</v>
      </c>
      <c r="AQF35">
        <v>63997.417999999998</v>
      </c>
      <c r="AQG35">
        <v>406289.3</v>
      </c>
      <c r="AQH35">
        <v>200755.7</v>
      </c>
      <c r="AQI35">
        <v>200920.77</v>
      </c>
      <c r="AQJ35">
        <v>169732.06</v>
      </c>
      <c r="AQK35">
        <v>32506.28</v>
      </c>
      <c r="AQL35">
        <v>0</v>
      </c>
      <c r="AQM35">
        <v>11452.437</v>
      </c>
      <c r="AQN35">
        <v>1257505.1000000001</v>
      </c>
      <c r="AQO35">
        <v>0</v>
      </c>
      <c r="AQP35">
        <v>0</v>
      </c>
      <c r="AQQ35">
        <v>55521.957000000002</v>
      </c>
      <c r="AQR35">
        <v>0</v>
      </c>
      <c r="AQS35">
        <v>0</v>
      </c>
      <c r="AQT35">
        <v>190060.61</v>
      </c>
      <c r="AQU35">
        <v>0</v>
      </c>
      <c r="AQV35">
        <v>1518437.1</v>
      </c>
      <c r="AQW35">
        <v>220544.06</v>
      </c>
      <c r="AQX35">
        <v>26561.33</v>
      </c>
      <c r="AQY35">
        <v>392626.4</v>
      </c>
      <c r="AQZ35">
        <v>44703.54</v>
      </c>
      <c r="ARA35">
        <v>28085.377</v>
      </c>
      <c r="ARB35">
        <v>625438.56000000006</v>
      </c>
      <c r="ARC35">
        <v>57518.508000000002</v>
      </c>
      <c r="ARD35">
        <v>0</v>
      </c>
      <c r="ARE35">
        <v>91394.47</v>
      </c>
      <c r="ARF35">
        <v>67695.67</v>
      </c>
      <c r="ARG35">
        <v>113726.19500000001</v>
      </c>
      <c r="ARH35">
        <v>542810.06000000006</v>
      </c>
      <c r="ARI35">
        <v>1771702.5</v>
      </c>
      <c r="ARJ35">
        <v>303598</v>
      </c>
      <c r="ARK35">
        <v>161180.69</v>
      </c>
      <c r="ARL35">
        <v>0</v>
      </c>
      <c r="ARM35">
        <v>0</v>
      </c>
      <c r="ARN35">
        <v>0</v>
      </c>
      <c r="ARO35">
        <v>177504.92</v>
      </c>
      <c r="ARP35">
        <v>17697.71</v>
      </c>
      <c r="ARQ35">
        <v>0</v>
      </c>
      <c r="ARR35">
        <v>0</v>
      </c>
      <c r="ARS35">
        <v>118329.97</v>
      </c>
      <c r="ART35">
        <v>31278.603999999999</v>
      </c>
      <c r="ARU35">
        <v>15202.34</v>
      </c>
      <c r="ARV35">
        <v>0</v>
      </c>
      <c r="ARW35">
        <v>0</v>
      </c>
      <c r="ARX35">
        <v>8780.3919999999998</v>
      </c>
      <c r="ARY35">
        <v>0</v>
      </c>
      <c r="ARZ35">
        <v>531740.9</v>
      </c>
      <c r="ASA35">
        <v>87981.57</v>
      </c>
      <c r="ASB35">
        <v>0</v>
      </c>
      <c r="ASC35">
        <v>34549.82</v>
      </c>
      <c r="ASD35">
        <v>72965.210000000006</v>
      </c>
      <c r="ASE35">
        <v>46558.964999999997</v>
      </c>
      <c r="ASF35">
        <v>0</v>
      </c>
      <c r="ASG35">
        <v>0</v>
      </c>
      <c r="ASH35">
        <v>555231.5</v>
      </c>
      <c r="ASI35">
        <v>0</v>
      </c>
      <c r="ASJ35">
        <v>526345.25</v>
      </c>
      <c r="ASK35">
        <v>72516.89</v>
      </c>
      <c r="ASL35">
        <v>32006.01</v>
      </c>
      <c r="ASM35">
        <v>21212.206999999999</v>
      </c>
      <c r="ASN35">
        <v>2889123.8</v>
      </c>
      <c r="ASO35">
        <v>2745762</v>
      </c>
      <c r="ASP35">
        <v>354088.1</v>
      </c>
      <c r="ASQ35">
        <v>1529455.8</v>
      </c>
      <c r="ASR35">
        <v>0</v>
      </c>
      <c r="ASS35">
        <v>7220203</v>
      </c>
      <c r="AST35">
        <v>30147452</v>
      </c>
      <c r="ASU35">
        <v>235245.36</v>
      </c>
      <c r="ASV35">
        <v>11696207</v>
      </c>
      <c r="ASW35">
        <v>1185601</v>
      </c>
      <c r="ASX35">
        <v>0</v>
      </c>
      <c r="ASY35">
        <v>8595865</v>
      </c>
      <c r="ASZ35">
        <v>3766327.2</v>
      </c>
      <c r="ATA35">
        <v>1812383.8</v>
      </c>
      <c r="ATB35">
        <v>138044.66</v>
      </c>
      <c r="ATC35">
        <v>58562.163999999997</v>
      </c>
      <c r="ATD35">
        <v>1630025</v>
      </c>
      <c r="ATE35">
        <v>276804.59999999998</v>
      </c>
      <c r="ATF35">
        <v>96201.664000000004</v>
      </c>
      <c r="ATG35">
        <v>0</v>
      </c>
      <c r="ATH35">
        <v>3024257.8</v>
      </c>
      <c r="ATI35">
        <v>105382.234</v>
      </c>
      <c r="ATJ35">
        <v>8633507</v>
      </c>
      <c r="ATK35">
        <v>0</v>
      </c>
      <c r="ATL35">
        <v>399585180</v>
      </c>
      <c r="ATM35">
        <v>83391720</v>
      </c>
      <c r="ATN35">
        <v>13793221</v>
      </c>
      <c r="ATO35">
        <v>145472400</v>
      </c>
      <c r="ATP35">
        <v>15571544</v>
      </c>
      <c r="ATQ35">
        <v>1677097.4</v>
      </c>
      <c r="ATR35">
        <v>66675376</v>
      </c>
      <c r="ATS35">
        <v>95235680</v>
      </c>
      <c r="ATT35">
        <v>4236688.5</v>
      </c>
      <c r="ATU35">
        <v>0</v>
      </c>
      <c r="ATV35">
        <v>2280837.2000000002</v>
      </c>
      <c r="ATW35">
        <v>3977744</v>
      </c>
      <c r="ATX35">
        <v>122420.94</v>
      </c>
      <c r="ATY35">
        <v>0</v>
      </c>
      <c r="ATZ35">
        <v>1717855.8</v>
      </c>
      <c r="AUA35">
        <v>146878.75</v>
      </c>
      <c r="AUB35">
        <v>525636.25</v>
      </c>
      <c r="AUC35">
        <v>1455481.5</v>
      </c>
      <c r="AUD35">
        <v>1781674.4</v>
      </c>
      <c r="AUE35">
        <v>638984</v>
      </c>
      <c r="AUF35">
        <v>0</v>
      </c>
      <c r="AUG35">
        <v>1469133.9</v>
      </c>
      <c r="AUH35">
        <v>172079.62</v>
      </c>
      <c r="AUI35">
        <v>197298.3</v>
      </c>
      <c r="AUJ35">
        <v>34210.417999999998</v>
      </c>
      <c r="AUK35">
        <v>93624.16</v>
      </c>
      <c r="AUL35">
        <v>0</v>
      </c>
      <c r="AUM35">
        <v>81180.63</v>
      </c>
      <c r="AUN35">
        <v>0</v>
      </c>
      <c r="AUO35">
        <v>0</v>
      </c>
      <c r="AUP35">
        <v>739858.3</v>
      </c>
      <c r="AUQ35">
        <v>965622.94</v>
      </c>
      <c r="AUR35">
        <v>91340.73</v>
      </c>
      <c r="AUS35">
        <v>16621.925999999999</v>
      </c>
      <c r="AUT35">
        <v>619685.56000000006</v>
      </c>
      <c r="AUU35">
        <v>0</v>
      </c>
      <c r="AUV35">
        <v>92154770</v>
      </c>
      <c r="AUW35">
        <v>137592000</v>
      </c>
      <c r="AUX35">
        <v>49557308</v>
      </c>
      <c r="AUY35">
        <v>173334.56</v>
      </c>
      <c r="AUZ35">
        <v>5301541</v>
      </c>
      <c r="AVA35">
        <v>20628374</v>
      </c>
      <c r="AVB35">
        <v>15899713</v>
      </c>
      <c r="AVC35">
        <v>2692160.2</v>
      </c>
      <c r="AVD35">
        <v>73936.414000000004</v>
      </c>
      <c r="AVE35">
        <v>28026.395</v>
      </c>
      <c r="AVF35">
        <v>91093040</v>
      </c>
      <c r="AVG35">
        <v>0</v>
      </c>
      <c r="AVH35">
        <v>892230.25</v>
      </c>
      <c r="AVI35">
        <v>73265370</v>
      </c>
      <c r="AVJ35">
        <v>78953336</v>
      </c>
      <c r="AVK35">
        <v>2960541</v>
      </c>
      <c r="AVL35">
        <v>7577082.5</v>
      </c>
      <c r="AVM35">
        <v>390494.3</v>
      </c>
      <c r="AVN35">
        <v>276128.84000000003</v>
      </c>
      <c r="AVO35">
        <v>18421440</v>
      </c>
      <c r="AVP35">
        <v>19849716</v>
      </c>
      <c r="AVQ35">
        <v>16273395</v>
      </c>
      <c r="AVR35">
        <v>0</v>
      </c>
      <c r="AVS35">
        <v>142860.60999999999</v>
      </c>
      <c r="AVT35">
        <v>86903850</v>
      </c>
      <c r="AVU35">
        <v>368362.53</v>
      </c>
      <c r="AVV35">
        <v>1349705.8</v>
      </c>
      <c r="AVW35">
        <v>0</v>
      </c>
      <c r="AVX35">
        <v>38243.754000000001</v>
      </c>
      <c r="AVY35">
        <v>125805.24</v>
      </c>
      <c r="AVZ35">
        <v>2064786.5</v>
      </c>
      <c r="AWA35">
        <v>469236.94</v>
      </c>
      <c r="AWB35">
        <v>343238.7</v>
      </c>
      <c r="AWC35">
        <v>8325917</v>
      </c>
      <c r="AWD35">
        <v>639601.6</v>
      </c>
      <c r="AWE35">
        <v>56747.99</v>
      </c>
      <c r="AWF35">
        <v>1812183.1</v>
      </c>
      <c r="AWG35">
        <v>9031388</v>
      </c>
      <c r="AWH35">
        <v>14822721</v>
      </c>
      <c r="AWI35">
        <v>252626060</v>
      </c>
      <c r="AWJ35">
        <v>2918460.5</v>
      </c>
      <c r="AWK35">
        <v>139980.04999999999</v>
      </c>
      <c r="AWL35">
        <v>209478.86</v>
      </c>
      <c r="AWM35">
        <v>982285.6</v>
      </c>
      <c r="AWN35">
        <v>51122332</v>
      </c>
      <c r="AWO35">
        <v>0</v>
      </c>
      <c r="AWP35">
        <v>12607520</v>
      </c>
      <c r="AWQ35">
        <v>0</v>
      </c>
      <c r="AWR35">
        <v>50639.383000000002</v>
      </c>
      <c r="AWS35">
        <v>252219.34</v>
      </c>
      <c r="AWT35">
        <v>57767.008000000002</v>
      </c>
      <c r="AWU35">
        <v>2309349</v>
      </c>
      <c r="AWV35">
        <v>77904250</v>
      </c>
      <c r="AWW35">
        <v>50610.745999999999</v>
      </c>
      <c r="AWX35">
        <v>15796091</v>
      </c>
      <c r="AWY35">
        <v>180836.94</v>
      </c>
      <c r="AWZ35">
        <v>0</v>
      </c>
      <c r="AXA35">
        <v>31645556</v>
      </c>
      <c r="AXB35">
        <v>0</v>
      </c>
      <c r="AXC35">
        <v>0</v>
      </c>
      <c r="AXD35">
        <v>0</v>
      </c>
      <c r="AXE35">
        <v>2448181.2000000002</v>
      </c>
      <c r="AXF35">
        <v>5698440</v>
      </c>
      <c r="AXG35">
        <v>0</v>
      </c>
      <c r="AXH35">
        <v>10116478</v>
      </c>
      <c r="AXI35">
        <v>283182.7</v>
      </c>
      <c r="AXJ35">
        <v>8934.2510000000002</v>
      </c>
      <c r="AXK35">
        <v>0</v>
      </c>
      <c r="AXL35">
        <v>29044504</v>
      </c>
      <c r="AXM35">
        <v>402811</v>
      </c>
      <c r="AXN35">
        <v>560317.4</v>
      </c>
      <c r="AXO35">
        <v>0</v>
      </c>
      <c r="AXP35">
        <v>963417.1</v>
      </c>
      <c r="AXQ35">
        <v>0</v>
      </c>
      <c r="AXR35">
        <v>0</v>
      </c>
      <c r="AXS35">
        <v>33065.870000000003</v>
      </c>
      <c r="AXT35">
        <v>0</v>
      </c>
      <c r="AXU35">
        <v>0</v>
      </c>
      <c r="AXV35">
        <v>48924.53</v>
      </c>
      <c r="AXW35">
        <v>0</v>
      </c>
      <c r="AXX35">
        <v>1313038.2</v>
      </c>
      <c r="AXY35">
        <v>107066.3</v>
      </c>
      <c r="AXZ35">
        <v>77507.009999999995</v>
      </c>
      <c r="AYA35">
        <v>0</v>
      </c>
      <c r="AYB35">
        <v>0</v>
      </c>
      <c r="AYC35">
        <v>290710</v>
      </c>
      <c r="AYD35">
        <v>3859243</v>
      </c>
      <c r="AYE35">
        <v>916653.2</v>
      </c>
      <c r="AYF35">
        <v>40060.85</v>
      </c>
      <c r="AYG35">
        <v>0</v>
      </c>
      <c r="AYH35">
        <v>559494.43999999994</v>
      </c>
      <c r="AYI35">
        <v>0</v>
      </c>
      <c r="AYJ35">
        <v>45627.07</v>
      </c>
      <c r="AYK35">
        <v>341109.44</v>
      </c>
      <c r="AYL35">
        <v>124687.39</v>
      </c>
      <c r="AYM35">
        <v>1274205.8999999999</v>
      </c>
      <c r="AYN35">
        <v>1238436.1000000001</v>
      </c>
      <c r="AYO35">
        <v>2120681.2000000002</v>
      </c>
      <c r="AYP35">
        <v>127223.95</v>
      </c>
      <c r="AYQ35">
        <v>2299564</v>
      </c>
      <c r="AYR35">
        <v>176476.64</v>
      </c>
      <c r="AYS35">
        <v>5851181.5</v>
      </c>
      <c r="AYT35">
        <v>0</v>
      </c>
      <c r="AYU35">
        <v>37082.656000000003</v>
      </c>
      <c r="AYV35">
        <v>511452.38</v>
      </c>
      <c r="AYW35">
        <v>168268.66</v>
      </c>
      <c r="AYX35">
        <v>153894.64000000001</v>
      </c>
      <c r="AYY35">
        <v>4223069</v>
      </c>
      <c r="AYZ35">
        <v>26340.5</v>
      </c>
      <c r="AZA35">
        <v>4684401</v>
      </c>
      <c r="AZB35">
        <v>1634889.1</v>
      </c>
      <c r="AZC35">
        <v>4779603</v>
      </c>
      <c r="AZD35">
        <v>265652.84000000003</v>
      </c>
      <c r="AZE35">
        <v>0</v>
      </c>
      <c r="AZF35">
        <v>13659379</v>
      </c>
      <c r="AZG35">
        <v>3100234</v>
      </c>
      <c r="AZH35">
        <v>223853.05</v>
      </c>
      <c r="AZI35">
        <v>402856.62</v>
      </c>
      <c r="AZJ35">
        <v>0</v>
      </c>
      <c r="AZK35">
        <v>578796.5</v>
      </c>
      <c r="AZL35">
        <v>722240.94</v>
      </c>
      <c r="AZM35">
        <v>358233.7</v>
      </c>
      <c r="AZN35">
        <v>2286279.7999999998</v>
      </c>
      <c r="AZO35">
        <v>4195570</v>
      </c>
      <c r="AZP35">
        <v>0</v>
      </c>
      <c r="AZQ35">
        <v>56692.26</v>
      </c>
      <c r="AZR35">
        <v>14618875</v>
      </c>
      <c r="AZS35">
        <v>1075501</v>
      </c>
      <c r="AZT35">
        <v>52198.61</v>
      </c>
      <c r="AZU35">
        <v>188375.11</v>
      </c>
      <c r="AZV35">
        <v>4570559</v>
      </c>
      <c r="AZW35">
        <v>0</v>
      </c>
      <c r="AZX35">
        <v>216199.44</v>
      </c>
      <c r="AZY35">
        <v>4776118</v>
      </c>
      <c r="AZZ35">
        <v>0</v>
      </c>
      <c r="BAA35">
        <v>956333.06</v>
      </c>
      <c r="BAB35">
        <v>998809.75</v>
      </c>
      <c r="BAC35">
        <v>306378.75</v>
      </c>
      <c r="BAD35">
        <v>0</v>
      </c>
      <c r="BAE35">
        <v>3680494.5</v>
      </c>
      <c r="BAF35">
        <v>0</v>
      </c>
      <c r="BAG35">
        <v>36828.074000000001</v>
      </c>
      <c r="BAH35">
        <v>0</v>
      </c>
      <c r="BAI35">
        <v>0</v>
      </c>
      <c r="BAJ35">
        <v>1896860.4</v>
      </c>
      <c r="BAK35">
        <v>48018.315999999999</v>
      </c>
      <c r="BAL35">
        <v>2775112</v>
      </c>
      <c r="BAM35">
        <v>120496.984</v>
      </c>
      <c r="BAN35">
        <v>34479.949999999997</v>
      </c>
      <c r="BAO35">
        <v>0</v>
      </c>
      <c r="BAP35">
        <v>68981.27</v>
      </c>
      <c r="BAQ35">
        <v>161112.62</v>
      </c>
      <c r="BAR35">
        <v>437656.2</v>
      </c>
      <c r="BAS35">
        <v>335168.25</v>
      </c>
      <c r="BAT35">
        <v>1153735.8</v>
      </c>
      <c r="BAU35">
        <v>495998.62</v>
      </c>
      <c r="BAV35">
        <v>0</v>
      </c>
      <c r="BAW35">
        <v>0</v>
      </c>
      <c r="BAX35">
        <v>1687785</v>
      </c>
      <c r="BAY35">
        <v>37500.78</v>
      </c>
      <c r="BAZ35">
        <v>31021.815999999999</v>
      </c>
      <c r="BBA35">
        <v>26901.557000000001</v>
      </c>
      <c r="BBB35">
        <v>101272.734</v>
      </c>
      <c r="BBC35">
        <v>21587.535</v>
      </c>
      <c r="BBD35">
        <v>0</v>
      </c>
      <c r="BBE35">
        <v>167538.04999999999</v>
      </c>
      <c r="BBF35">
        <v>660780.30000000005</v>
      </c>
      <c r="BBG35">
        <v>1337222.1000000001</v>
      </c>
      <c r="BBH35">
        <v>700460.6</v>
      </c>
      <c r="BBI35">
        <v>65944.84</v>
      </c>
      <c r="BBJ35">
        <v>29761382</v>
      </c>
      <c r="BBK35">
        <v>0</v>
      </c>
      <c r="BBL35">
        <v>0</v>
      </c>
      <c r="BBM35">
        <v>27262.357</v>
      </c>
      <c r="BBN35">
        <v>0</v>
      </c>
      <c r="BBO35">
        <v>1609979.5</v>
      </c>
      <c r="BBP35">
        <v>22241272</v>
      </c>
      <c r="BBQ35">
        <v>307681.53000000003</v>
      </c>
      <c r="BBR35">
        <v>39201.550000000003</v>
      </c>
      <c r="BBS35">
        <v>227579.48</v>
      </c>
      <c r="BBT35">
        <v>0</v>
      </c>
      <c r="BBU35">
        <v>0</v>
      </c>
      <c r="BBV35">
        <v>0</v>
      </c>
      <c r="BBW35">
        <v>373577.25</v>
      </c>
      <c r="BBX35">
        <v>1730499.2</v>
      </c>
      <c r="BBY35">
        <v>896456.7</v>
      </c>
      <c r="BBZ35">
        <v>223763.62</v>
      </c>
      <c r="BCA35">
        <v>338355.53</v>
      </c>
      <c r="BCB35">
        <v>2225916.5</v>
      </c>
      <c r="BCC35">
        <v>146075.32999999999</v>
      </c>
      <c r="BCD35">
        <v>841524.9</v>
      </c>
      <c r="BCE35">
        <v>305938.5</v>
      </c>
      <c r="BCF35">
        <v>9233620</v>
      </c>
      <c r="BCG35">
        <v>16310836</v>
      </c>
      <c r="BCH35">
        <v>17770274</v>
      </c>
      <c r="BCI35">
        <v>42506.684000000001</v>
      </c>
      <c r="BCJ35">
        <v>40808.199999999997</v>
      </c>
      <c r="BCK35">
        <v>0</v>
      </c>
      <c r="BCL35">
        <v>0</v>
      </c>
      <c r="BCM35">
        <v>0</v>
      </c>
      <c r="BCN35">
        <v>75017730</v>
      </c>
      <c r="BCO35">
        <v>951693</v>
      </c>
      <c r="BCP35">
        <v>1983034</v>
      </c>
      <c r="BCQ35">
        <v>208898.39</v>
      </c>
      <c r="BCR35">
        <v>0</v>
      </c>
      <c r="BCS35">
        <v>0</v>
      </c>
      <c r="BCT35">
        <v>0</v>
      </c>
      <c r="BCU35">
        <v>0</v>
      </c>
      <c r="BCV35">
        <v>0</v>
      </c>
      <c r="BCW35">
        <v>0</v>
      </c>
      <c r="BCX35">
        <v>0</v>
      </c>
      <c r="BCY35">
        <v>621877.25</v>
      </c>
      <c r="BCZ35">
        <v>274144</v>
      </c>
      <c r="BDA35">
        <v>1158193.3999999999</v>
      </c>
      <c r="BDB35">
        <v>1026753.9</v>
      </c>
      <c r="BDC35">
        <v>5777564</v>
      </c>
      <c r="BDD35">
        <v>0</v>
      </c>
      <c r="BDE35">
        <v>186127.62</v>
      </c>
      <c r="BDF35">
        <v>459104.66</v>
      </c>
      <c r="BDG35">
        <v>326238.25</v>
      </c>
      <c r="BDH35">
        <v>9251432</v>
      </c>
      <c r="BDI35">
        <v>0</v>
      </c>
      <c r="BDJ35">
        <v>521394.06</v>
      </c>
      <c r="BDK35">
        <v>7247231</v>
      </c>
      <c r="BDL35">
        <v>6963.7323999999999</v>
      </c>
      <c r="BDM35">
        <v>48780.491999999998</v>
      </c>
      <c r="BDN35">
        <v>125654.48</v>
      </c>
      <c r="BDO35">
        <v>0</v>
      </c>
      <c r="BDP35">
        <v>90908.13</v>
      </c>
      <c r="BDQ35">
        <v>181561.1</v>
      </c>
      <c r="BDR35">
        <v>0</v>
      </c>
      <c r="BDS35">
        <v>61199.913999999997</v>
      </c>
      <c r="BDT35">
        <v>345141.94</v>
      </c>
      <c r="BDU35">
        <v>304771.5</v>
      </c>
      <c r="BDV35">
        <v>0</v>
      </c>
      <c r="BDW35">
        <v>0</v>
      </c>
      <c r="BDX35">
        <v>0</v>
      </c>
      <c r="BDY35">
        <v>95417.56</v>
      </c>
      <c r="BDZ35">
        <v>667914.9</v>
      </c>
      <c r="BEA35">
        <v>184338.08</v>
      </c>
      <c r="BEB35">
        <v>173884.06</v>
      </c>
      <c r="BEC35">
        <v>151392.98000000001</v>
      </c>
      <c r="BED35">
        <v>1018087.1</v>
      </c>
      <c r="BEE35">
        <v>43025.675999999999</v>
      </c>
      <c r="BEF35">
        <v>0</v>
      </c>
      <c r="BEG35">
        <v>0</v>
      </c>
      <c r="BEH35">
        <v>50608.800000000003</v>
      </c>
      <c r="BEI35">
        <v>285692.3</v>
      </c>
      <c r="BEJ35">
        <v>665258.69999999995</v>
      </c>
      <c r="BEK35">
        <v>42022904</v>
      </c>
      <c r="BEL35">
        <v>7265662</v>
      </c>
      <c r="BEM35">
        <v>14481118</v>
      </c>
      <c r="BEN35">
        <v>582444.9</v>
      </c>
      <c r="BEO35">
        <v>77013.94</v>
      </c>
      <c r="BEP35">
        <v>123403.734</v>
      </c>
      <c r="BEQ35">
        <v>2197553.2000000002</v>
      </c>
      <c r="BER35">
        <v>116401.45</v>
      </c>
      <c r="BES35">
        <v>265254.5</v>
      </c>
      <c r="BET35">
        <v>1496017.4</v>
      </c>
      <c r="BEU35">
        <v>182601.12</v>
      </c>
      <c r="BEV35">
        <v>0</v>
      </c>
      <c r="BEW35">
        <v>879305.44</v>
      </c>
      <c r="BEX35">
        <v>4394630</v>
      </c>
      <c r="BEY35">
        <v>131819.54999999999</v>
      </c>
      <c r="BEZ35">
        <v>693162.2</v>
      </c>
      <c r="BFA35">
        <v>0</v>
      </c>
      <c r="BFB35">
        <v>18835.421999999999</v>
      </c>
      <c r="BFC35">
        <v>979904</v>
      </c>
      <c r="BFD35">
        <v>0</v>
      </c>
      <c r="BFE35">
        <v>6694130.5</v>
      </c>
      <c r="BFF35">
        <v>0</v>
      </c>
      <c r="BFG35">
        <v>10994.109</v>
      </c>
      <c r="BFH35">
        <v>33403.269999999997</v>
      </c>
      <c r="BFI35">
        <v>0</v>
      </c>
      <c r="BFJ35">
        <v>742229.06</v>
      </c>
      <c r="BFK35">
        <v>11624484</v>
      </c>
      <c r="BFL35">
        <v>4188103.2</v>
      </c>
      <c r="BFM35">
        <v>36952.016000000003</v>
      </c>
      <c r="BFN35">
        <v>1403198.8</v>
      </c>
      <c r="BFO35">
        <v>0</v>
      </c>
      <c r="BFP35">
        <v>25239.478999999999</v>
      </c>
      <c r="BFQ35">
        <v>177378.47</v>
      </c>
      <c r="BFR35">
        <v>0</v>
      </c>
      <c r="BFS35">
        <v>643507.1</v>
      </c>
      <c r="BFT35">
        <v>0</v>
      </c>
      <c r="BFU35">
        <v>440901.75</v>
      </c>
      <c r="BFV35">
        <v>3321577.5</v>
      </c>
      <c r="BFW35">
        <v>0</v>
      </c>
      <c r="BFX35">
        <v>0</v>
      </c>
      <c r="BFY35">
        <v>37178.883000000002</v>
      </c>
      <c r="BFZ35">
        <v>370010.9</v>
      </c>
      <c r="BGA35">
        <v>114873.44</v>
      </c>
      <c r="BGB35">
        <v>41031.097999999998</v>
      </c>
      <c r="BGC35">
        <v>10656.615</v>
      </c>
      <c r="BGD35">
        <v>0</v>
      </c>
      <c r="BGE35">
        <v>3025014.2</v>
      </c>
      <c r="BGF35">
        <v>2879871.5</v>
      </c>
      <c r="BGG35">
        <v>60442.796999999999</v>
      </c>
      <c r="BGH35">
        <v>0</v>
      </c>
      <c r="BGI35">
        <v>1517508.8</v>
      </c>
      <c r="BGJ35">
        <v>73086.664000000004</v>
      </c>
      <c r="BGK35">
        <v>4681218.5</v>
      </c>
      <c r="BGL35">
        <v>314094.88</v>
      </c>
      <c r="BGM35">
        <v>5345449</v>
      </c>
      <c r="BGN35">
        <v>8111.9125999999997</v>
      </c>
      <c r="BGO35">
        <v>0</v>
      </c>
      <c r="BGP35">
        <v>592634.43999999994</v>
      </c>
      <c r="BGQ35">
        <v>25706.146000000001</v>
      </c>
      <c r="BGR35">
        <v>0</v>
      </c>
      <c r="BGS35">
        <v>585135.19999999995</v>
      </c>
      <c r="BGT35">
        <v>28073.238000000001</v>
      </c>
      <c r="BGU35">
        <v>432526.88</v>
      </c>
      <c r="BGV35">
        <v>13107.858</v>
      </c>
      <c r="BGW35">
        <v>669851.75</v>
      </c>
      <c r="BGX35">
        <v>0</v>
      </c>
      <c r="BGY35">
        <v>2748929.2</v>
      </c>
      <c r="BGZ35">
        <v>3927799.5</v>
      </c>
      <c r="BHA35">
        <v>175171.67</v>
      </c>
      <c r="BHB35">
        <v>306397.25</v>
      </c>
      <c r="BHC35">
        <v>275624.34000000003</v>
      </c>
      <c r="BHD35">
        <v>477818.78</v>
      </c>
      <c r="BHE35">
        <v>0</v>
      </c>
      <c r="BHF35">
        <v>25568.768</v>
      </c>
      <c r="BHG35">
        <v>0</v>
      </c>
      <c r="BHH35">
        <v>0</v>
      </c>
      <c r="BHI35">
        <v>1738042.2</v>
      </c>
      <c r="BHJ35">
        <v>2832475.8</v>
      </c>
      <c r="BHK35">
        <v>1322486.1000000001</v>
      </c>
      <c r="BHL35">
        <v>0</v>
      </c>
      <c r="BHM35">
        <v>10948.380999999999</v>
      </c>
      <c r="BHN35">
        <v>0</v>
      </c>
      <c r="BHO35">
        <v>64394.55</v>
      </c>
      <c r="BHP35">
        <v>0</v>
      </c>
      <c r="BHQ35">
        <v>2230712.2000000002</v>
      </c>
      <c r="BHR35">
        <v>1277180.6000000001</v>
      </c>
      <c r="BHS35">
        <v>459870.71999999997</v>
      </c>
      <c r="BHT35">
        <v>1334881.2</v>
      </c>
      <c r="BHU35">
        <v>802123.4</v>
      </c>
      <c r="BHV35">
        <v>1340811.1000000001</v>
      </c>
      <c r="BHW35">
        <v>175893.12</v>
      </c>
      <c r="BHX35">
        <v>0</v>
      </c>
      <c r="BHY35">
        <v>66775.08</v>
      </c>
      <c r="BHZ35">
        <v>186243.34</v>
      </c>
      <c r="BIA35">
        <v>31886.105</v>
      </c>
      <c r="BIB35">
        <v>7958456.5</v>
      </c>
      <c r="BIC35">
        <v>0</v>
      </c>
      <c r="BID35">
        <v>1026656.56</v>
      </c>
      <c r="BIE35">
        <v>0</v>
      </c>
      <c r="BIF35">
        <v>0</v>
      </c>
      <c r="BIG35">
        <v>40073.406000000003</v>
      </c>
      <c r="BIH35">
        <v>87446.14</v>
      </c>
      <c r="BII35">
        <v>370056.94</v>
      </c>
      <c r="BIJ35">
        <v>32232.006000000001</v>
      </c>
      <c r="BIK35">
        <v>0</v>
      </c>
      <c r="BIL35">
        <v>0</v>
      </c>
      <c r="BIM35">
        <v>1418215.6</v>
      </c>
      <c r="BIN35">
        <v>1185084.1000000001</v>
      </c>
      <c r="BIO35">
        <v>289550.65999999997</v>
      </c>
      <c r="BIP35">
        <v>1922722</v>
      </c>
      <c r="BIQ35">
        <v>1697588.2</v>
      </c>
      <c r="BIR35">
        <v>132387.89000000001</v>
      </c>
      <c r="BIS35">
        <v>0</v>
      </c>
      <c r="BIT35">
        <v>351668.84</v>
      </c>
      <c r="BIU35">
        <v>1323176.1000000001</v>
      </c>
      <c r="BIV35">
        <v>747092.75</v>
      </c>
      <c r="BIW35">
        <v>2347995.7999999998</v>
      </c>
      <c r="BIX35">
        <v>823389.75</v>
      </c>
      <c r="BIY35">
        <v>144972.04999999999</v>
      </c>
      <c r="BIZ35">
        <v>21722.530999999999</v>
      </c>
      <c r="BJA35">
        <v>452293.94</v>
      </c>
      <c r="BJB35">
        <v>0</v>
      </c>
      <c r="BJC35">
        <v>15216275</v>
      </c>
      <c r="BJD35">
        <v>70439690</v>
      </c>
      <c r="BJE35">
        <v>1973650.6</v>
      </c>
      <c r="BJF35">
        <v>0</v>
      </c>
      <c r="BJG35">
        <v>78588.72</v>
      </c>
      <c r="BJH35">
        <v>0</v>
      </c>
      <c r="BJI35">
        <v>382956.53</v>
      </c>
      <c r="BJJ35">
        <v>1881407.4</v>
      </c>
      <c r="BJK35">
        <v>147285.98000000001</v>
      </c>
      <c r="BJL35">
        <v>1424603</v>
      </c>
      <c r="BJM35">
        <v>50883.214999999997</v>
      </c>
      <c r="BJN35">
        <v>0</v>
      </c>
      <c r="BJO35">
        <v>2747231</v>
      </c>
      <c r="BJP35">
        <v>1817056.1</v>
      </c>
      <c r="BJQ35">
        <v>164623.72</v>
      </c>
      <c r="BJR35">
        <v>18458.418000000001</v>
      </c>
      <c r="BJS35">
        <v>269129.09999999998</v>
      </c>
      <c r="BJT35">
        <v>0</v>
      </c>
      <c r="BJU35">
        <v>0</v>
      </c>
      <c r="BJV35">
        <v>0</v>
      </c>
      <c r="BJW35">
        <v>0</v>
      </c>
      <c r="BJX35">
        <v>3841591.8</v>
      </c>
      <c r="BJY35">
        <v>6343.8842999999997</v>
      </c>
      <c r="BJZ35">
        <v>268656.2</v>
      </c>
      <c r="BKA35">
        <v>0</v>
      </c>
      <c r="BKB35">
        <v>2734775</v>
      </c>
      <c r="BKC35">
        <v>3362698.8</v>
      </c>
      <c r="BKD35">
        <v>67146550</v>
      </c>
      <c r="BKE35">
        <v>43396.36</v>
      </c>
      <c r="BKF35">
        <v>0</v>
      </c>
      <c r="BKG35">
        <v>1124558.5</v>
      </c>
      <c r="BKH35">
        <v>115904.8</v>
      </c>
      <c r="BKI35">
        <v>0</v>
      </c>
      <c r="BKJ35">
        <v>106760.69</v>
      </c>
      <c r="BKK35">
        <v>3325616.5</v>
      </c>
      <c r="BKL35">
        <v>1648694.2</v>
      </c>
      <c r="BKM35">
        <v>2598474.7999999998</v>
      </c>
      <c r="BKN35">
        <v>516602.22</v>
      </c>
      <c r="BKO35">
        <v>3056590.2</v>
      </c>
      <c r="BKP35">
        <v>2096626.2</v>
      </c>
      <c r="BKQ35">
        <v>813462.2</v>
      </c>
      <c r="BKR35">
        <v>402992.88</v>
      </c>
      <c r="BKS35">
        <v>56706.05</v>
      </c>
      <c r="BKT35">
        <v>240644.97</v>
      </c>
      <c r="BKU35">
        <v>704805.3</v>
      </c>
      <c r="BKV35">
        <v>2037025.4</v>
      </c>
      <c r="BKW35">
        <v>815159.4</v>
      </c>
      <c r="BKX35">
        <v>38463.24</v>
      </c>
      <c r="BKY35">
        <v>486713.03</v>
      </c>
      <c r="BKZ35">
        <v>78219.14</v>
      </c>
      <c r="BLA35">
        <v>27794.511999999999</v>
      </c>
      <c r="BLB35">
        <v>0</v>
      </c>
      <c r="BLC35">
        <v>0</v>
      </c>
      <c r="BLD35">
        <v>0</v>
      </c>
      <c r="BLE35">
        <v>384735.88</v>
      </c>
      <c r="BLF35">
        <v>1012220.2</v>
      </c>
      <c r="BLG35">
        <v>42814.28</v>
      </c>
      <c r="BLH35">
        <v>0</v>
      </c>
      <c r="BLI35">
        <v>303282.44</v>
      </c>
      <c r="BLJ35">
        <v>1778868.9</v>
      </c>
      <c r="BLK35">
        <v>13822646</v>
      </c>
      <c r="BLL35">
        <v>395106</v>
      </c>
      <c r="BLM35">
        <v>0</v>
      </c>
      <c r="BLN35">
        <v>70346.983999999997</v>
      </c>
      <c r="BLO35">
        <v>0</v>
      </c>
      <c r="BLP35">
        <v>72787.39</v>
      </c>
      <c r="BLQ35">
        <v>0</v>
      </c>
      <c r="BLR35">
        <v>1597340.6</v>
      </c>
      <c r="BLS35">
        <v>31741.238000000001</v>
      </c>
      <c r="BLT35">
        <v>391242.7</v>
      </c>
      <c r="BLU35">
        <v>2711599.2</v>
      </c>
      <c r="BLV35">
        <v>0</v>
      </c>
      <c r="BLW35">
        <v>0</v>
      </c>
      <c r="BLX35">
        <v>412080.22</v>
      </c>
      <c r="BLY35">
        <v>0</v>
      </c>
      <c r="BLZ35">
        <v>0</v>
      </c>
      <c r="BMA35">
        <v>108807.984</v>
      </c>
      <c r="BMB35">
        <v>24157.375</v>
      </c>
      <c r="BMC35">
        <v>0</v>
      </c>
      <c r="BMD35">
        <v>0</v>
      </c>
      <c r="BME35">
        <v>0</v>
      </c>
      <c r="BMF35">
        <v>913349.7</v>
      </c>
      <c r="BMG35">
        <v>34946.46</v>
      </c>
      <c r="BMH35">
        <v>921319.6</v>
      </c>
      <c r="BMI35">
        <v>41996.796999999999</v>
      </c>
      <c r="BMJ35">
        <v>1026713.2</v>
      </c>
      <c r="BMK35">
        <v>719852.3</v>
      </c>
      <c r="BML35">
        <v>184334.84</v>
      </c>
      <c r="BMM35">
        <v>1775772.6</v>
      </c>
      <c r="BMN35">
        <v>98476.56</v>
      </c>
      <c r="BMO35">
        <v>0</v>
      </c>
      <c r="BMP35">
        <v>109049.18</v>
      </c>
      <c r="BMQ35">
        <v>394614.16</v>
      </c>
      <c r="BMR35">
        <v>0</v>
      </c>
      <c r="BMS35">
        <v>618509.06000000006</v>
      </c>
      <c r="BMT35">
        <v>0</v>
      </c>
      <c r="BMU35">
        <v>0</v>
      </c>
      <c r="BMV35">
        <v>0</v>
      </c>
      <c r="BMW35">
        <v>0</v>
      </c>
      <c r="BMX35">
        <v>0</v>
      </c>
      <c r="BMY35">
        <v>304558.7</v>
      </c>
      <c r="BMZ35">
        <v>247478.62</v>
      </c>
      <c r="BNA35">
        <v>359788.03</v>
      </c>
      <c r="BNB35">
        <v>30230.98</v>
      </c>
      <c r="BNC35">
        <v>47696.633000000002</v>
      </c>
      <c r="BND35">
        <v>0</v>
      </c>
      <c r="BNE35">
        <v>25220.234</v>
      </c>
      <c r="BNF35">
        <v>761649.5</v>
      </c>
      <c r="BNG35">
        <v>75456.45</v>
      </c>
      <c r="BNH35">
        <v>3913060.5</v>
      </c>
      <c r="BNI35">
        <v>408921.1</v>
      </c>
      <c r="BNJ35">
        <v>101725.11</v>
      </c>
      <c r="BNK35">
        <v>672975</v>
      </c>
      <c r="BNL35">
        <v>3231585.2</v>
      </c>
      <c r="BNM35">
        <v>32869.919999999998</v>
      </c>
      <c r="BNN35">
        <v>0</v>
      </c>
      <c r="BNO35">
        <v>85508.800000000003</v>
      </c>
      <c r="BNP35">
        <v>32735.256000000001</v>
      </c>
      <c r="BNQ35">
        <v>144090.64000000001</v>
      </c>
      <c r="BNR35">
        <v>0</v>
      </c>
      <c r="BNS35">
        <v>195541.95</v>
      </c>
      <c r="BNT35">
        <v>1112993.6000000001</v>
      </c>
      <c r="BNU35">
        <v>0</v>
      </c>
      <c r="BNV35">
        <v>0</v>
      </c>
      <c r="BNW35">
        <v>1381887.5</v>
      </c>
      <c r="BNX35">
        <v>2691862.2</v>
      </c>
      <c r="BNY35">
        <v>11890.981</v>
      </c>
      <c r="BNZ35">
        <v>0</v>
      </c>
      <c r="BOA35">
        <v>623098.4</v>
      </c>
      <c r="BOB35">
        <v>52764.612999999998</v>
      </c>
      <c r="BOC35">
        <v>130124.69</v>
      </c>
      <c r="BOD35">
        <v>558476.5</v>
      </c>
      <c r="BOE35">
        <v>720470.7</v>
      </c>
      <c r="BOF35">
        <v>75309.19</v>
      </c>
      <c r="BOG35">
        <v>0</v>
      </c>
      <c r="BOH35">
        <v>0</v>
      </c>
      <c r="BOI35">
        <v>2794451.8</v>
      </c>
      <c r="BOJ35">
        <v>0</v>
      </c>
      <c r="BOK35">
        <v>0</v>
      </c>
      <c r="BOL35">
        <v>0</v>
      </c>
      <c r="BOM35">
        <v>0</v>
      </c>
      <c r="BON35">
        <v>0</v>
      </c>
      <c r="BOO35">
        <v>5230415</v>
      </c>
      <c r="BOP35">
        <v>32956.17</v>
      </c>
      <c r="BOQ35">
        <v>2041496.5</v>
      </c>
      <c r="BOR35">
        <v>706826.5</v>
      </c>
      <c r="BOS35">
        <v>0</v>
      </c>
      <c r="BOT35">
        <v>82830.570000000007</v>
      </c>
      <c r="BOU35">
        <v>119775.414</v>
      </c>
      <c r="BOV35">
        <v>3401519.5</v>
      </c>
      <c r="BOW35">
        <v>1324168.3999999999</v>
      </c>
      <c r="BOX35">
        <v>4364183.5</v>
      </c>
      <c r="BOY35">
        <v>612194.30000000005</v>
      </c>
      <c r="BOZ35">
        <v>0</v>
      </c>
      <c r="BPA35">
        <v>0</v>
      </c>
      <c r="BPB35">
        <v>924991.5</v>
      </c>
      <c r="BPC35">
        <v>50073</v>
      </c>
      <c r="BPD35">
        <v>1986586.8</v>
      </c>
      <c r="BPE35">
        <v>131700.5</v>
      </c>
      <c r="BPF35">
        <v>368596.3</v>
      </c>
      <c r="BPG35">
        <v>0</v>
      </c>
      <c r="BPH35">
        <v>2162623</v>
      </c>
      <c r="BPI35">
        <v>0</v>
      </c>
      <c r="BPJ35">
        <v>622609.6</v>
      </c>
      <c r="BPK35">
        <v>113498.72</v>
      </c>
      <c r="BPL35">
        <v>0</v>
      </c>
      <c r="BPM35">
        <v>164538.62</v>
      </c>
      <c r="BPN35">
        <v>154095.22</v>
      </c>
      <c r="BPO35">
        <v>0</v>
      </c>
      <c r="BPP35">
        <v>200515.53</v>
      </c>
      <c r="BPQ35">
        <v>786128.8</v>
      </c>
      <c r="BPR35">
        <v>1387994.6</v>
      </c>
      <c r="BPS35">
        <v>89404.85</v>
      </c>
      <c r="BPT35">
        <v>4171519.8</v>
      </c>
      <c r="BPU35">
        <v>0</v>
      </c>
      <c r="BPV35">
        <v>224519.14</v>
      </c>
      <c r="BPW35">
        <v>0</v>
      </c>
      <c r="BPX35">
        <v>0</v>
      </c>
      <c r="BPY35">
        <v>0</v>
      </c>
      <c r="BPZ35">
        <v>0</v>
      </c>
      <c r="BQA35">
        <v>153160.94</v>
      </c>
      <c r="BQB35">
        <v>69317.83</v>
      </c>
      <c r="BQC35">
        <v>647490.6</v>
      </c>
      <c r="BQD35">
        <v>58680.523000000001</v>
      </c>
      <c r="BQE35">
        <v>58887.116999999998</v>
      </c>
      <c r="BQF35">
        <v>101696.19</v>
      </c>
      <c r="BQG35">
        <v>3026494.2</v>
      </c>
      <c r="BQH35">
        <v>0</v>
      </c>
      <c r="BQI35">
        <v>0</v>
      </c>
      <c r="BQJ35">
        <v>57790.03</v>
      </c>
      <c r="BQK35">
        <v>0</v>
      </c>
      <c r="BQL35">
        <v>286992</v>
      </c>
      <c r="BQM35">
        <v>1436232.1</v>
      </c>
      <c r="BQN35">
        <v>116507.34</v>
      </c>
      <c r="BQO35">
        <v>392309.97</v>
      </c>
      <c r="BQP35">
        <v>0</v>
      </c>
      <c r="BQQ35">
        <v>0</v>
      </c>
      <c r="BQR35">
        <v>136729.03</v>
      </c>
      <c r="BQS35">
        <v>5702844</v>
      </c>
      <c r="BQT35">
        <v>747139.4</v>
      </c>
      <c r="BQU35">
        <v>0</v>
      </c>
      <c r="BQV35">
        <v>162941.29999999999</v>
      </c>
      <c r="BQW35">
        <v>184689.4</v>
      </c>
      <c r="BQX35">
        <v>0</v>
      </c>
      <c r="BQY35">
        <v>32208.377</v>
      </c>
      <c r="BQZ35">
        <v>137066.82999999999</v>
      </c>
      <c r="BRA35">
        <v>0</v>
      </c>
      <c r="BRB35">
        <v>337187.5</v>
      </c>
      <c r="BRC35">
        <v>51030.203000000001</v>
      </c>
      <c r="BRD35">
        <v>0</v>
      </c>
      <c r="BRE35">
        <v>48380.77</v>
      </c>
      <c r="BRF35">
        <v>130654.984</v>
      </c>
      <c r="BRG35">
        <v>0</v>
      </c>
      <c r="BRH35">
        <v>93606.32</v>
      </c>
      <c r="BRI35">
        <v>10770405</v>
      </c>
      <c r="BRJ35">
        <v>0</v>
      </c>
      <c r="BRK35">
        <v>277220.28000000003</v>
      </c>
      <c r="BRL35">
        <v>17959866</v>
      </c>
      <c r="BRM35">
        <v>3687217.8</v>
      </c>
      <c r="BRN35">
        <v>2755088.2</v>
      </c>
      <c r="BRO35">
        <v>1953549.1</v>
      </c>
      <c r="BRP35">
        <v>393861.25</v>
      </c>
      <c r="BRQ35">
        <v>15471.516</v>
      </c>
      <c r="BRR35">
        <v>0</v>
      </c>
      <c r="BRS35">
        <v>80177.259999999995</v>
      </c>
      <c r="BRT35">
        <v>57114.925999999999</v>
      </c>
      <c r="BRU35">
        <v>72884.03</v>
      </c>
      <c r="BRV35">
        <v>317436.96999999997</v>
      </c>
      <c r="BRW35">
        <v>24611.119999999999</v>
      </c>
      <c r="BRX35">
        <v>201586.2</v>
      </c>
      <c r="BRY35">
        <v>1250884.2</v>
      </c>
      <c r="BRZ35">
        <v>74290.899999999994</v>
      </c>
      <c r="BSA35">
        <v>114608.82</v>
      </c>
      <c r="BSB35">
        <v>81191.179999999993</v>
      </c>
      <c r="BSC35">
        <v>735153.4</v>
      </c>
      <c r="BSD35">
        <v>558820.1</v>
      </c>
      <c r="BSE35">
        <v>1104974</v>
      </c>
      <c r="BSF35">
        <v>0</v>
      </c>
      <c r="BSG35">
        <v>170650.58</v>
      </c>
      <c r="BSH35">
        <v>84998.31</v>
      </c>
      <c r="BSI35">
        <v>23627.326000000001</v>
      </c>
      <c r="BSJ35">
        <v>22949.925999999999</v>
      </c>
      <c r="BSK35">
        <v>45775.707000000002</v>
      </c>
      <c r="BSL35">
        <v>0</v>
      </c>
      <c r="BSM35">
        <v>43408.887000000002</v>
      </c>
      <c r="BSN35">
        <v>0</v>
      </c>
      <c r="BSO35">
        <v>0</v>
      </c>
      <c r="BSP35">
        <v>25105.217000000001</v>
      </c>
      <c r="BSQ35">
        <v>301680.34000000003</v>
      </c>
      <c r="BSR35">
        <v>617432.30000000005</v>
      </c>
      <c r="BSS35">
        <v>1148452.8</v>
      </c>
      <c r="BST35">
        <v>0</v>
      </c>
      <c r="BSU35">
        <v>19364.875</v>
      </c>
      <c r="BSV35">
        <v>1035035.4</v>
      </c>
      <c r="BSW35">
        <v>849626.1</v>
      </c>
      <c r="BSX35">
        <v>0</v>
      </c>
      <c r="BSY35">
        <v>0</v>
      </c>
      <c r="BSZ35">
        <v>71199.149999999994</v>
      </c>
      <c r="BTA35">
        <v>86992.125</v>
      </c>
      <c r="BTB35">
        <v>4655053.5</v>
      </c>
      <c r="BTC35">
        <v>0</v>
      </c>
      <c r="BTD35">
        <v>0</v>
      </c>
      <c r="BTE35">
        <v>0</v>
      </c>
      <c r="BTF35">
        <v>37336.934000000001</v>
      </c>
      <c r="BTG35">
        <v>0</v>
      </c>
      <c r="BTH35">
        <v>75121.233999999997</v>
      </c>
      <c r="BTI35">
        <v>696238.06</v>
      </c>
      <c r="BTJ35">
        <v>0</v>
      </c>
      <c r="BTK35">
        <v>219626.62</v>
      </c>
      <c r="BTL35">
        <v>0</v>
      </c>
      <c r="BTM35">
        <v>0</v>
      </c>
      <c r="BTN35">
        <v>0</v>
      </c>
      <c r="BTO35">
        <v>546485.4</v>
      </c>
      <c r="BTP35">
        <v>3674258</v>
      </c>
      <c r="BTQ35">
        <v>121316.21</v>
      </c>
      <c r="BTR35">
        <v>43671.47</v>
      </c>
      <c r="BTS35">
        <v>42198.94</v>
      </c>
      <c r="BTT35">
        <v>0</v>
      </c>
      <c r="BTU35">
        <v>0</v>
      </c>
      <c r="BTV35">
        <v>0</v>
      </c>
      <c r="BTW35">
        <v>0</v>
      </c>
      <c r="BTX35">
        <v>0</v>
      </c>
      <c r="BTY35">
        <v>8163.3184000000001</v>
      </c>
      <c r="BTZ35">
        <v>7304343.5</v>
      </c>
      <c r="BUA35">
        <v>564430.56000000006</v>
      </c>
      <c r="BUB35">
        <v>5847271</v>
      </c>
      <c r="BUC35">
        <v>550313.56000000006</v>
      </c>
      <c r="BUD35">
        <v>342838</v>
      </c>
      <c r="BUE35">
        <v>50544.800000000003</v>
      </c>
      <c r="BUF35">
        <v>2895571.5</v>
      </c>
      <c r="BUG35">
        <v>0</v>
      </c>
      <c r="BUH35">
        <v>65581.664000000004</v>
      </c>
      <c r="BUI35">
        <v>209934.16</v>
      </c>
      <c r="BUJ35">
        <v>37332.980000000003</v>
      </c>
      <c r="BUK35">
        <v>1827325.5</v>
      </c>
      <c r="BUL35">
        <v>81021.914000000004</v>
      </c>
      <c r="BUM35">
        <v>0</v>
      </c>
      <c r="BUN35">
        <v>888237.8</v>
      </c>
      <c r="BUO35">
        <v>437207.9</v>
      </c>
      <c r="BUP35">
        <v>48008.11</v>
      </c>
      <c r="BUQ35">
        <v>0</v>
      </c>
      <c r="BUR35">
        <v>1552043</v>
      </c>
      <c r="BUS35">
        <v>1012991.9</v>
      </c>
      <c r="BUT35">
        <v>4332981.5</v>
      </c>
      <c r="BUU35">
        <v>1402883.4</v>
      </c>
      <c r="BUV35">
        <v>0</v>
      </c>
      <c r="BUW35">
        <v>2513237</v>
      </c>
      <c r="BUX35">
        <v>276643.7</v>
      </c>
      <c r="BUY35">
        <v>1096012.1000000001</v>
      </c>
      <c r="BUZ35">
        <v>946046460</v>
      </c>
      <c r="BVA35">
        <v>9864895</v>
      </c>
      <c r="BVB35">
        <v>299048450</v>
      </c>
      <c r="BVC35">
        <v>744370900</v>
      </c>
      <c r="BVD35">
        <v>167079.44</v>
      </c>
      <c r="BVE35">
        <v>3840072</v>
      </c>
      <c r="BVF35">
        <v>4723409</v>
      </c>
      <c r="BVG35">
        <v>0</v>
      </c>
      <c r="BVH35">
        <v>47951.453000000001</v>
      </c>
      <c r="BVI35">
        <v>45348.703000000001</v>
      </c>
      <c r="BVJ35">
        <v>0</v>
      </c>
      <c r="BVK35">
        <v>1999748.5</v>
      </c>
      <c r="BVL35">
        <v>199812.33</v>
      </c>
      <c r="BVM35">
        <v>32198.037</v>
      </c>
      <c r="BVN35">
        <v>66151.649999999994</v>
      </c>
      <c r="BVO35">
        <v>0</v>
      </c>
      <c r="BVP35">
        <v>46049.663999999997</v>
      </c>
      <c r="BVQ35">
        <v>3050886.5</v>
      </c>
      <c r="BVR35">
        <v>308354.62</v>
      </c>
      <c r="BVS35">
        <v>0</v>
      </c>
      <c r="BVT35">
        <v>0</v>
      </c>
      <c r="BVU35">
        <v>520605.78</v>
      </c>
      <c r="BVV35">
        <v>3964878.5</v>
      </c>
      <c r="BVW35">
        <v>187228.1</v>
      </c>
      <c r="BVX35">
        <v>529933.80000000005</v>
      </c>
      <c r="BVY35">
        <v>75501.733999999997</v>
      </c>
      <c r="BVZ35">
        <v>24466.129000000001</v>
      </c>
      <c r="BWA35">
        <v>632771.4</v>
      </c>
      <c r="BWB35">
        <v>3845893.8</v>
      </c>
      <c r="BWC35">
        <v>0</v>
      </c>
      <c r="BWD35">
        <v>3321548.7999999998</v>
      </c>
      <c r="BWE35">
        <v>26308.925999999999</v>
      </c>
      <c r="BWF35">
        <v>0</v>
      </c>
      <c r="BWG35">
        <v>0</v>
      </c>
      <c r="BWH35">
        <v>0</v>
      </c>
      <c r="BWI35">
        <v>37660.413999999997</v>
      </c>
      <c r="BWJ35">
        <v>1577833.2</v>
      </c>
      <c r="BWK35">
        <v>15378.825999999999</v>
      </c>
      <c r="BWL35">
        <v>14978.058999999999</v>
      </c>
      <c r="BWM35">
        <v>17501.453000000001</v>
      </c>
      <c r="BWN35">
        <v>182560.84</v>
      </c>
      <c r="BWO35">
        <v>41267.296999999999</v>
      </c>
      <c r="BWP35">
        <v>0</v>
      </c>
      <c r="BWQ35">
        <v>0</v>
      </c>
      <c r="BWR35">
        <v>27239.365000000002</v>
      </c>
      <c r="BWS35">
        <v>583736.06000000006</v>
      </c>
      <c r="BWT35">
        <v>93597.73</v>
      </c>
      <c r="BWU35">
        <v>1564010.9</v>
      </c>
      <c r="BWV35">
        <v>0</v>
      </c>
      <c r="BWW35">
        <v>118462.234</v>
      </c>
      <c r="BWX35">
        <v>1364999.6</v>
      </c>
      <c r="BWY35">
        <v>3041854.2</v>
      </c>
      <c r="BWZ35">
        <v>0</v>
      </c>
      <c r="BXA35">
        <v>413693.88</v>
      </c>
      <c r="BXB35">
        <v>0</v>
      </c>
      <c r="BXC35">
        <v>36494.629999999997</v>
      </c>
      <c r="BXD35">
        <v>11926.326999999999</v>
      </c>
      <c r="BXE35">
        <v>393581.44</v>
      </c>
      <c r="BXF35">
        <v>858939.8</v>
      </c>
      <c r="BXG35">
        <v>3745445</v>
      </c>
      <c r="BXH35">
        <v>159883.72</v>
      </c>
      <c r="BXI35">
        <v>0</v>
      </c>
      <c r="BXJ35">
        <v>49482.292999999998</v>
      </c>
      <c r="BXK35">
        <v>0</v>
      </c>
      <c r="BXL35">
        <v>0</v>
      </c>
      <c r="BXM35">
        <v>34318.714999999997</v>
      </c>
      <c r="BXN35">
        <v>0</v>
      </c>
      <c r="BXO35">
        <v>0</v>
      </c>
      <c r="BXP35">
        <v>0</v>
      </c>
      <c r="BXQ35">
        <v>0</v>
      </c>
      <c r="BXR35">
        <v>0</v>
      </c>
      <c r="BXS35">
        <v>161555.25</v>
      </c>
      <c r="BXT35">
        <v>842330.75</v>
      </c>
      <c r="BXU35">
        <v>133983.82999999999</v>
      </c>
      <c r="BXV35">
        <v>24807.633000000002</v>
      </c>
      <c r="BXW35">
        <v>0</v>
      </c>
      <c r="BXX35">
        <v>0</v>
      </c>
      <c r="BXY35">
        <v>217681.16</v>
      </c>
      <c r="BXZ35">
        <v>63986.52</v>
      </c>
      <c r="BYA35">
        <v>3060202.8</v>
      </c>
      <c r="BYB35">
        <v>0</v>
      </c>
      <c r="BYC35">
        <v>18197762</v>
      </c>
      <c r="BYD35">
        <v>0</v>
      </c>
      <c r="BYE35">
        <v>0</v>
      </c>
      <c r="BYF35">
        <v>0</v>
      </c>
      <c r="BYG35">
        <v>59609.167999999998</v>
      </c>
      <c r="BYH35">
        <v>1679339.8</v>
      </c>
      <c r="BYI35">
        <v>0</v>
      </c>
      <c r="BYJ35">
        <v>0</v>
      </c>
      <c r="BYK35">
        <v>0</v>
      </c>
      <c r="BYL35">
        <v>43632.311999999998</v>
      </c>
      <c r="BYM35">
        <v>180147.69</v>
      </c>
      <c r="BYN35">
        <v>285965.88</v>
      </c>
      <c r="BYO35">
        <v>184128.06</v>
      </c>
      <c r="BYP35">
        <v>154382.79999999999</v>
      </c>
      <c r="BYQ35">
        <v>212057.38</v>
      </c>
      <c r="BYR35">
        <v>774965.25</v>
      </c>
      <c r="BYS35">
        <v>251198.2</v>
      </c>
      <c r="BYT35">
        <v>271196.59999999998</v>
      </c>
      <c r="BYU35">
        <v>217250.11</v>
      </c>
      <c r="BYV35">
        <v>1979017</v>
      </c>
      <c r="BYW35">
        <v>0</v>
      </c>
      <c r="BYX35">
        <v>1266580.2</v>
      </c>
      <c r="BYY35">
        <v>94399.516000000003</v>
      </c>
      <c r="BYZ35">
        <v>118528.11</v>
      </c>
      <c r="BZA35">
        <v>0</v>
      </c>
      <c r="BZB35">
        <v>0</v>
      </c>
      <c r="BZC35">
        <v>445483.9</v>
      </c>
      <c r="BZD35">
        <v>0</v>
      </c>
      <c r="BZE35">
        <v>293464.46999999997</v>
      </c>
      <c r="BZF35">
        <v>30419.758000000002</v>
      </c>
      <c r="BZG35">
        <v>141220.06</v>
      </c>
      <c r="BZH35">
        <v>21260.098000000002</v>
      </c>
      <c r="BZI35">
        <v>363337.72</v>
      </c>
      <c r="BZJ35">
        <v>0</v>
      </c>
      <c r="BZK35">
        <v>47078.720000000001</v>
      </c>
      <c r="BZL35">
        <v>129263.1</v>
      </c>
      <c r="BZM35">
        <v>150564.62</v>
      </c>
      <c r="BZN35">
        <v>4282082</v>
      </c>
      <c r="BZO35">
        <v>0</v>
      </c>
      <c r="BZP35">
        <v>24204.252</v>
      </c>
      <c r="BZQ35">
        <v>0</v>
      </c>
      <c r="BZR35">
        <v>49256.445</v>
      </c>
      <c r="BZS35">
        <v>85706.84</v>
      </c>
      <c r="BZT35">
        <v>0</v>
      </c>
      <c r="BZU35">
        <v>0</v>
      </c>
      <c r="BZV35">
        <v>241075.83</v>
      </c>
      <c r="BZW35">
        <v>283938.28000000003</v>
      </c>
      <c r="BZX35">
        <v>2366482</v>
      </c>
      <c r="BZY35">
        <v>804148.8</v>
      </c>
      <c r="BZZ35">
        <v>0</v>
      </c>
      <c r="CAA35">
        <v>1793699.9</v>
      </c>
      <c r="CAB35">
        <v>66412.13</v>
      </c>
      <c r="CAC35">
        <v>29664.848000000002</v>
      </c>
      <c r="CAD35">
        <v>0</v>
      </c>
      <c r="CAE35">
        <v>0</v>
      </c>
      <c r="CAF35">
        <v>1245438</v>
      </c>
      <c r="CAG35">
        <v>620752.80000000005</v>
      </c>
      <c r="CAH35">
        <v>83551.91</v>
      </c>
      <c r="CAI35">
        <v>743660.06</v>
      </c>
      <c r="CAJ35">
        <v>0</v>
      </c>
      <c r="CAK35">
        <v>616490.1</v>
      </c>
      <c r="CAL35">
        <v>120927.336</v>
      </c>
      <c r="CAM35">
        <v>246284.03</v>
      </c>
      <c r="CAN35">
        <v>62713.37</v>
      </c>
      <c r="CAO35">
        <v>0</v>
      </c>
      <c r="CAP35">
        <v>0</v>
      </c>
      <c r="CAQ35">
        <v>438762.88</v>
      </c>
      <c r="CAR35">
        <v>0</v>
      </c>
      <c r="CAS35">
        <v>0</v>
      </c>
      <c r="CAT35">
        <v>22388.85</v>
      </c>
      <c r="CAU35">
        <v>320811.90000000002</v>
      </c>
      <c r="CAV35">
        <v>101171.36</v>
      </c>
      <c r="CAW35">
        <v>562444.4</v>
      </c>
      <c r="CAX35">
        <v>0</v>
      </c>
      <c r="CAY35">
        <v>434475.3</v>
      </c>
      <c r="CAZ35">
        <v>38269.226999999999</v>
      </c>
      <c r="CBA35">
        <v>0</v>
      </c>
      <c r="CBB35">
        <v>23516.35</v>
      </c>
      <c r="CBC35">
        <v>344965.56</v>
      </c>
      <c r="CBD35">
        <v>88367.914000000004</v>
      </c>
      <c r="CBE35">
        <v>0</v>
      </c>
      <c r="CBF35">
        <v>0</v>
      </c>
      <c r="CBG35">
        <v>98017.98</v>
      </c>
      <c r="CBH35">
        <v>187693.25</v>
      </c>
      <c r="CBI35">
        <v>803329.3</v>
      </c>
      <c r="CBJ35">
        <v>729528.7</v>
      </c>
      <c r="CBK35">
        <v>354915.16</v>
      </c>
      <c r="CBL35">
        <v>0</v>
      </c>
      <c r="CBM35">
        <v>494633.22</v>
      </c>
      <c r="CBN35">
        <v>280406.78000000003</v>
      </c>
      <c r="CBO35">
        <v>2620770</v>
      </c>
      <c r="CBP35">
        <v>786024.6</v>
      </c>
      <c r="CBQ35">
        <v>380150.66</v>
      </c>
      <c r="CBR35">
        <v>0</v>
      </c>
      <c r="CBS35">
        <v>0</v>
      </c>
      <c r="CBT35">
        <v>222928.03</v>
      </c>
      <c r="CBU35">
        <v>715442.2</v>
      </c>
      <c r="CBV35">
        <v>21172.574000000001</v>
      </c>
      <c r="CBW35">
        <v>35970.870000000003</v>
      </c>
      <c r="CBX35">
        <v>0</v>
      </c>
      <c r="CBY35">
        <v>34392.57</v>
      </c>
      <c r="CBZ35">
        <v>0</v>
      </c>
      <c r="CCA35">
        <v>0</v>
      </c>
      <c r="CCB35">
        <v>110307.02</v>
      </c>
      <c r="CCC35">
        <v>0</v>
      </c>
      <c r="CCD35">
        <v>37543.188000000002</v>
      </c>
      <c r="CCE35">
        <v>0</v>
      </c>
      <c r="CCF35">
        <v>92759.47</v>
      </c>
      <c r="CCG35">
        <v>32105.998</v>
      </c>
      <c r="CCH35">
        <v>132963.07999999999</v>
      </c>
      <c r="CCI35">
        <v>189877.78</v>
      </c>
      <c r="CCJ35">
        <v>0</v>
      </c>
      <c r="CCK35">
        <v>29801.84</v>
      </c>
      <c r="CCL35">
        <v>59229.94</v>
      </c>
      <c r="CCM35">
        <v>0</v>
      </c>
      <c r="CCN35">
        <v>0</v>
      </c>
      <c r="CCO35">
        <v>1319307.8</v>
      </c>
      <c r="CCP35">
        <v>42856.23</v>
      </c>
      <c r="CCQ35">
        <v>105590.11</v>
      </c>
      <c r="CCR35">
        <v>2332327.2000000002</v>
      </c>
      <c r="CCS35">
        <v>0</v>
      </c>
      <c r="CCT35">
        <v>1087477.8</v>
      </c>
      <c r="CCU35">
        <v>2330871.5</v>
      </c>
      <c r="CCV35">
        <v>0</v>
      </c>
      <c r="CCW35">
        <v>80753.733999999997</v>
      </c>
      <c r="CCX35">
        <v>1613090.1</v>
      </c>
      <c r="CCY35">
        <v>476193.44</v>
      </c>
      <c r="CCZ35">
        <v>0</v>
      </c>
      <c r="CDA35">
        <v>0</v>
      </c>
      <c r="CDB35">
        <v>0</v>
      </c>
      <c r="CDC35">
        <v>13015.04</v>
      </c>
      <c r="CDD35">
        <v>0</v>
      </c>
      <c r="CDE35">
        <v>943105.75</v>
      </c>
      <c r="CDF35">
        <v>0</v>
      </c>
      <c r="CDG35">
        <v>47193.586000000003</v>
      </c>
      <c r="CDH35">
        <v>0</v>
      </c>
      <c r="CDI35">
        <v>0</v>
      </c>
      <c r="CDJ35">
        <v>45640.637000000002</v>
      </c>
      <c r="CDK35">
        <v>220670.23</v>
      </c>
      <c r="CDL35">
        <v>15543.485000000001</v>
      </c>
      <c r="CDM35">
        <v>135219.29999999999</v>
      </c>
      <c r="CDN35">
        <v>0</v>
      </c>
      <c r="CDO35">
        <v>0</v>
      </c>
      <c r="CDP35">
        <v>0</v>
      </c>
      <c r="CDQ35">
        <v>1163044.8</v>
      </c>
      <c r="CDR35">
        <v>0</v>
      </c>
      <c r="CDS35">
        <v>0</v>
      </c>
      <c r="CDT35">
        <v>251005.89</v>
      </c>
      <c r="CDU35">
        <v>50902.546999999999</v>
      </c>
      <c r="CDV35">
        <v>0</v>
      </c>
      <c r="CDW35">
        <v>0</v>
      </c>
      <c r="CDX35">
        <v>465268.34</v>
      </c>
      <c r="CDY35">
        <v>0</v>
      </c>
      <c r="CDZ35">
        <v>176934.53</v>
      </c>
      <c r="CEA35">
        <v>8149.9916999999996</v>
      </c>
      <c r="CEB35">
        <v>63017.663999999997</v>
      </c>
      <c r="CEC35">
        <v>60999.902000000002</v>
      </c>
      <c r="CED35">
        <v>204765.66</v>
      </c>
      <c r="CEE35">
        <v>0</v>
      </c>
      <c r="CEF35">
        <v>0</v>
      </c>
      <c r="CEG35">
        <v>0</v>
      </c>
      <c r="CEH35">
        <v>218529.14</v>
      </c>
      <c r="CEI35">
        <v>38543.82</v>
      </c>
      <c r="CEJ35">
        <v>3245231.8</v>
      </c>
      <c r="CEK35">
        <v>94250.12</v>
      </c>
      <c r="CEL35">
        <v>475098.56</v>
      </c>
      <c r="CEM35">
        <v>0</v>
      </c>
      <c r="CEN35">
        <v>7459.1229999999996</v>
      </c>
      <c r="CEO35">
        <v>14848.591</v>
      </c>
      <c r="CEP35">
        <v>45628</v>
      </c>
      <c r="CEQ35">
        <v>375148</v>
      </c>
      <c r="CER35">
        <v>0</v>
      </c>
      <c r="CES35">
        <v>45101.82</v>
      </c>
      <c r="CET35">
        <v>0</v>
      </c>
      <c r="CEU35">
        <v>0</v>
      </c>
      <c r="CEV35">
        <v>0</v>
      </c>
      <c r="CEW35">
        <v>686302.4</v>
      </c>
      <c r="CEX35">
        <v>0</v>
      </c>
      <c r="CEY35">
        <v>19250.136999999999</v>
      </c>
      <c r="CEZ35">
        <v>0</v>
      </c>
      <c r="CFA35">
        <v>0</v>
      </c>
      <c r="CFB35">
        <v>826072.8</v>
      </c>
      <c r="CFC35">
        <v>0</v>
      </c>
      <c r="CFD35">
        <v>49314.21</v>
      </c>
      <c r="CFE35">
        <v>0</v>
      </c>
      <c r="CFF35">
        <v>0</v>
      </c>
      <c r="CFG35">
        <v>0</v>
      </c>
      <c r="CFH35">
        <v>13857190</v>
      </c>
      <c r="CFI35">
        <v>31206.166000000001</v>
      </c>
      <c r="CFJ35">
        <v>0</v>
      </c>
      <c r="CFK35">
        <v>0</v>
      </c>
      <c r="CFL35">
        <v>0</v>
      </c>
      <c r="CFM35">
        <v>0</v>
      </c>
      <c r="CFN35">
        <v>35056.815999999999</v>
      </c>
      <c r="CFO35">
        <v>29917.8</v>
      </c>
      <c r="CFP35">
        <v>0</v>
      </c>
      <c r="CFQ35">
        <v>0</v>
      </c>
      <c r="CFR35">
        <v>325753.53000000003</v>
      </c>
      <c r="CFS35">
        <v>72956.78</v>
      </c>
      <c r="CFT35">
        <v>174880.11</v>
      </c>
      <c r="CFU35">
        <v>0</v>
      </c>
      <c r="CFV35">
        <v>0</v>
      </c>
      <c r="CFW35">
        <v>0</v>
      </c>
      <c r="CFX35">
        <v>0</v>
      </c>
      <c r="CFY35">
        <v>0</v>
      </c>
      <c r="CFZ35">
        <v>0</v>
      </c>
      <c r="CGA35">
        <v>0</v>
      </c>
      <c r="CGB35">
        <v>23106.592000000001</v>
      </c>
      <c r="CGC35">
        <v>0</v>
      </c>
      <c r="CGD35">
        <v>0</v>
      </c>
      <c r="CGE35">
        <v>0</v>
      </c>
      <c r="CGF35">
        <v>0</v>
      </c>
      <c r="CGG35">
        <v>177086.53</v>
      </c>
      <c r="CGH35">
        <v>0</v>
      </c>
      <c r="CGI35">
        <v>0</v>
      </c>
      <c r="CGJ35">
        <v>51033.555</v>
      </c>
      <c r="CGK35">
        <v>1419697.4</v>
      </c>
      <c r="CGL35">
        <v>351951.7</v>
      </c>
      <c r="CGM35">
        <v>99525.69</v>
      </c>
      <c r="CGN35">
        <v>76330.28</v>
      </c>
      <c r="CGO35">
        <v>44599.59</v>
      </c>
      <c r="CGP35">
        <v>124947.52</v>
      </c>
      <c r="CGQ35">
        <v>2951072.5</v>
      </c>
      <c r="CGR35">
        <v>0</v>
      </c>
      <c r="CGS35">
        <v>762936.44</v>
      </c>
      <c r="CGT35">
        <v>51554.254000000001</v>
      </c>
      <c r="CGU35">
        <v>25749.25</v>
      </c>
      <c r="CGV35">
        <v>0</v>
      </c>
      <c r="CGW35">
        <v>5683.1180000000004</v>
      </c>
      <c r="CGX35">
        <v>0</v>
      </c>
      <c r="CGY35">
        <v>0</v>
      </c>
      <c r="CGZ35">
        <v>64587.065999999999</v>
      </c>
      <c r="CHA35">
        <v>95809.414000000004</v>
      </c>
      <c r="CHB35">
        <v>0</v>
      </c>
      <c r="CHC35">
        <v>75729.56</v>
      </c>
      <c r="CHD35">
        <v>18125.447</v>
      </c>
      <c r="CHE35">
        <v>0</v>
      </c>
      <c r="CHF35">
        <v>0</v>
      </c>
      <c r="CHG35">
        <v>218050.19</v>
      </c>
      <c r="CHH35">
        <v>541102.5</v>
      </c>
      <c r="CHI35">
        <v>92088.94</v>
      </c>
      <c r="CHJ35">
        <v>88117.41</v>
      </c>
      <c r="CHK35">
        <v>1127990.5</v>
      </c>
      <c r="CHL35">
        <v>0</v>
      </c>
      <c r="CHM35">
        <v>0</v>
      </c>
      <c r="CHN35">
        <v>0</v>
      </c>
      <c r="CHO35">
        <v>0</v>
      </c>
      <c r="CHP35">
        <v>343861.28</v>
      </c>
      <c r="CHQ35">
        <v>33147.035000000003</v>
      </c>
      <c r="CHR35">
        <v>0</v>
      </c>
      <c r="CHS35">
        <v>0</v>
      </c>
      <c r="CHT35">
        <v>0</v>
      </c>
      <c r="CHU35">
        <v>0</v>
      </c>
      <c r="CHV35">
        <v>28638.687999999998</v>
      </c>
      <c r="CHW35">
        <v>0</v>
      </c>
      <c r="CHX35">
        <v>0</v>
      </c>
      <c r="CHY35">
        <v>0</v>
      </c>
      <c r="CHZ35">
        <v>87027.4</v>
      </c>
      <c r="CIA35">
        <v>339096.94</v>
      </c>
      <c r="CIB35">
        <v>162167.64000000001</v>
      </c>
      <c r="CIC35">
        <v>82675.195000000007</v>
      </c>
      <c r="CID35">
        <v>0</v>
      </c>
      <c r="CIE35">
        <v>245573.42</v>
      </c>
      <c r="CIF35">
        <v>0</v>
      </c>
      <c r="CIG35">
        <v>214132.56</v>
      </c>
      <c r="CIH35">
        <v>0</v>
      </c>
      <c r="CII35">
        <v>1410395.2</v>
      </c>
      <c r="CIJ35">
        <v>0</v>
      </c>
      <c r="CIK35">
        <v>75291.945000000007</v>
      </c>
      <c r="CIL35">
        <v>181591.61</v>
      </c>
      <c r="CIM35">
        <v>406569.75</v>
      </c>
      <c r="CIN35">
        <v>0</v>
      </c>
      <c r="CIO35">
        <v>34323.866999999998</v>
      </c>
      <c r="CIP35">
        <v>75052.52</v>
      </c>
      <c r="CIQ35">
        <v>535856.43999999994</v>
      </c>
      <c r="CIR35">
        <v>0</v>
      </c>
      <c r="CIS35">
        <v>146669.1</v>
      </c>
      <c r="CIT35">
        <v>142343.45000000001</v>
      </c>
      <c r="CIU35">
        <v>7556660.5</v>
      </c>
      <c r="CIV35">
        <v>0</v>
      </c>
      <c r="CIW35">
        <v>0</v>
      </c>
      <c r="CIX35">
        <v>593942.19999999995</v>
      </c>
      <c r="CIY35">
        <v>0</v>
      </c>
      <c r="CIZ35">
        <v>0</v>
      </c>
      <c r="CJA35">
        <v>0</v>
      </c>
      <c r="CJB35">
        <v>59024.843999999997</v>
      </c>
      <c r="CJC35">
        <v>183422.31</v>
      </c>
      <c r="CJD35">
        <v>0</v>
      </c>
      <c r="CJE35">
        <v>0</v>
      </c>
      <c r="CJF35">
        <v>729194.6</v>
      </c>
      <c r="CJG35">
        <v>0</v>
      </c>
      <c r="CJH35">
        <v>572244.5</v>
      </c>
      <c r="CJI35">
        <v>1294895</v>
      </c>
      <c r="CJJ35">
        <v>37370.53</v>
      </c>
      <c r="CJK35">
        <v>50550.245999999999</v>
      </c>
      <c r="CJL35">
        <v>0</v>
      </c>
      <c r="CJM35">
        <v>0</v>
      </c>
      <c r="CJN35">
        <v>13130.598</v>
      </c>
      <c r="CJO35">
        <v>39920.042999999998</v>
      </c>
      <c r="CJP35">
        <v>0</v>
      </c>
      <c r="CJQ35">
        <v>0</v>
      </c>
      <c r="CJR35">
        <v>0</v>
      </c>
      <c r="CJS35">
        <v>1644919.6</v>
      </c>
      <c r="CJT35">
        <v>0</v>
      </c>
      <c r="CJU35">
        <v>728754.25</v>
      </c>
      <c r="CJV35">
        <v>1656514.4</v>
      </c>
      <c r="CJW35">
        <v>121052.58</v>
      </c>
      <c r="CJX35">
        <v>0</v>
      </c>
      <c r="CJY35">
        <v>167596.98000000001</v>
      </c>
      <c r="CJZ35">
        <v>0</v>
      </c>
      <c r="CKA35">
        <v>70337.516000000003</v>
      </c>
      <c r="CKB35">
        <v>1292293.2</v>
      </c>
      <c r="CKC35">
        <v>236188.5</v>
      </c>
      <c r="CKD35">
        <v>0</v>
      </c>
      <c r="CKE35">
        <v>11809.188</v>
      </c>
      <c r="CKF35">
        <v>2385997</v>
      </c>
      <c r="CKG35">
        <v>0</v>
      </c>
      <c r="CKH35">
        <v>71383.945000000007</v>
      </c>
      <c r="CKI35">
        <v>0</v>
      </c>
      <c r="CKJ35">
        <v>97788.6</v>
      </c>
      <c r="CKK35">
        <v>157182.66</v>
      </c>
      <c r="CKL35">
        <v>0</v>
      </c>
      <c r="CKM35">
        <v>18113.05</v>
      </c>
      <c r="CKN35">
        <v>0</v>
      </c>
      <c r="CKO35">
        <v>0</v>
      </c>
      <c r="CKP35">
        <v>1274741.6000000001</v>
      </c>
      <c r="CKQ35">
        <v>838932.9</v>
      </c>
      <c r="CKR35">
        <v>80253.570000000007</v>
      </c>
      <c r="CKS35">
        <v>1124759.8999999999</v>
      </c>
      <c r="CKT35">
        <v>63392.54</v>
      </c>
      <c r="CKU35">
        <v>34001.866999999998</v>
      </c>
      <c r="CKV35">
        <v>0</v>
      </c>
      <c r="CKW35">
        <v>0</v>
      </c>
      <c r="CKX35">
        <v>0</v>
      </c>
      <c r="CKY35">
        <v>0</v>
      </c>
      <c r="CKZ35">
        <v>111878.27</v>
      </c>
      <c r="CLA35">
        <v>0</v>
      </c>
      <c r="CLB35">
        <v>0</v>
      </c>
      <c r="CLC35">
        <v>760858.44</v>
      </c>
      <c r="CLD35">
        <v>71151.125</v>
      </c>
      <c r="CLE35">
        <v>19785.532999999999</v>
      </c>
      <c r="CLF35">
        <v>34651.14</v>
      </c>
      <c r="CLG35">
        <v>0</v>
      </c>
      <c r="CLH35">
        <v>0</v>
      </c>
      <c r="CLI35">
        <v>0</v>
      </c>
      <c r="CLJ35">
        <v>0</v>
      </c>
      <c r="CLK35">
        <v>41646.644999999997</v>
      </c>
      <c r="CLL35">
        <v>0</v>
      </c>
      <c r="CLM35">
        <v>0</v>
      </c>
      <c r="CLN35">
        <v>0</v>
      </c>
      <c r="CLO35">
        <v>0</v>
      </c>
      <c r="CLP35">
        <v>0</v>
      </c>
      <c r="CLQ35">
        <v>1528018.9</v>
      </c>
      <c r="CLR35">
        <v>35581.258000000002</v>
      </c>
      <c r="CLS35">
        <v>57051.483999999997</v>
      </c>
      <c r="CLT35">
        <v>0</v>
      </c>
      <c r="CLU35">
        <v>157632.28</v>
      </c>
      <c r="CLV35">
        <v>2035055</v>
      </c>
      <c r="CLW35">
        <v>0</v>
      </c>
      <c r="CLX35">
        <v>90184.39</v>
      </c>
      <c r="CLY35">
        <v>226143.38</v>
      </c>
      <c r="CLZ35">
        <v>95365.71</v>
      </c>
      <c r="CMA35">
        <v>55008.52</v>
      </c>
      <c r="CMB35">
        <v>184038.27</v>
      </c>
      <c r="CMC35">
        <v>850948.25</v>
      </c>
      <c r="CMD35">
        <v>45925.277000000002</v>
      </c>
      <c r="CME35">
        <v>0</v>
      </c>
      <c r="CMF35">
        <v>9457.8130000000001</v>
      </c>
      <c r="CMG35">
        <v>0</v>
      </c>
      <c r="CMH35">
        <v>24474.463</v>
      </c>
      <c r="CMI35">
        <v>30895.148000000001</v>
      </c>
      <c r="CMJ35">
        <v>0</v>
      </c>
      <c r="CMK35">
        <v>34851.355000000003</v>
      </c>
      <c r="CML35">
        <v>227042</v>
      </c>
      <c r="CMM35">
        <v>109976.414</v>
      </c>
      <c r="CMN35">
        <v>0</v>
      </c>
      <c r="CMO35">
        <v>161280.69</v>
      </c>
      <c r="CMP35">
        <v>25892.518</v>
      </c>
      <c r="CMQ35">
        <v>0</v>
      </c>
      <c r="CMR35">
        <v>0</v>
      </c>
      <c r="CMS35">
        <v>195661.77</v>
      </c>
      <c r="CMT35">
        <v>108213.516</v>
      </c>
      <c r="CMU35">
        <v>0</v>
      </c>
      <c r="CMV35">
        <v>0</v>
      </c>
      <c r="CMW35">
        <v>82410.149999999994</v>
      </c>
      <c r="CMX35">
        <v>0</v>
      </c>
      <c r="CMY35">
        <v>0</v>
      </c>
      <c r="CMZ35">
        <v>138297.88</v>
      </c>
      <c r="CNA35">
        <v>286375.7</v>
      </c>
      <c r="CNB35">
        <v>0</v>
      </c>
      <c r="CNC35">
        <v>0</v>
      </c>
      <c r="CND35">
        <v>0</v>
      </c>
      <c r="CNE35">
        <v>0</v>
      </c>
      <c r="CNF35">
        <v>0</v>
      </c>
      <c r="CNG35">
        <v>0</v>
      </c>
      <c r="CNH35">
        <v>40751.495999999999</v>
      </c>
      <c r="CNI35">
        <v>300369.7</v>
      </c>
      <c r="CNJ35">
        <v>785976.75</v>
      </c>
      <c r="CNK35">
        <v>53993.417999999998</v>
      </c>
      <c r="CNL35">
        <v>125661.03</v>
      </c>
      <c r="CNM35">
        <v>167231.94</v>
      </c>
      <c r="CNN35">
        <v>37326.417999999998</v>
      </c>
      <c r="CNO35">
        <v>32458.513999999999</v>
      </c>
      <c r="CNP35">
        <v>0</v>
      </c>
      <c r="CNQ35">
        <v>0</v>
      </c>
      <c r="CNR35">
        <v>0</v>
      </c>
      <c r="CNS35">
        <v>0</v>
      </c>
      <c r="CNT35">
        <v>144096.42000000001</v>
      </c>
      <c r="CNU35">
        <v>183332.86</v>
      </c>
      <c r="CNV35">
        <v>0</v>
      </c>
      <c r="CNW35">
        <v>37845.695</v>
      </c>
      <c r="CNX35">
        <v>0</v>
      </c>
      <c r="CNY35">
        <v>0</v>
      </c>
      <c r="CNZ35">
        <v>0</v>
      </c>
      <c r="COA35">
        <v>556585.75</v>
      </c>
      <c r="COB35">
        <v>0</v>
      </c>
      <c r="COC35">
        <v>506190.47</v>
      </c>
      <c r="COD35">
        <v>73279.95</v>
      </c>
      <c r="COE35">
        <v>326416.96999999997</v>
      </c>
      <c r="COF35">
        <v>0</v>
      </c>
      <c r="COG35">
        <v>59576.605000000003</v>
      </c>
      <c r="COH35">
        <v>236469.62</v>
      </c>
      <c r="COI35">
        <v>0</v>
      </c>
      <c r="COJ35">
        <v>0</v>
      </c>
      <c r="COK35">
        <v>20395.303</v>
      </c>
      <c r="COL35">
        <v>1446235.9</v>
      </c>
      <c r="COM35">
        <v>19994.041000000001</v>
      </c>
      <c r="CON35">
        <v>119727.53</v>
      </c>
      <c r="COO35">
        <v>47122.425999999999</v>
      </c>
      <c r="COP35">
        <v>0</v>
      </c>
      <c r="COQ35">
        <v>74452.89</v>
      </c>
      <c r="COR35">
        <v>270263.88</v>
      </c>
      <c r="COS35">
        <v>27938.22</v>
      </c>
      <c r="COT35">
        <v>283422.03000000003</v>
      </c>
      <c r="COU35">
        <v>29836.724999999999</v>
      </c>
      <c r="COV35">
        <v>0</v>
      </c>
      <c r="COW35">
        <v>25834.27</v>
      </c>
      <c r="COX35">
        <v>0</v>
      </c>
      <c r="COY35">
        <v>0</v>
      </c>
      <c r="COZ35">
        <v>1484159.9</v>
      </c>
      <c r="CPA35">
        <v>49407.86</v>
      </c>
      <c r="CPB35">
        <v>0</v>
      </c>
      <c r="CPC35">
        <v>0</v>
      </c>
      <c r="CPD35">
        <v>17899.521000000001</v>
      </c>
      <c r="CPE35">
        <v>39658.605000000003</v>
      </c>
      <c r="CPF35">
        <v>45122.195</v>
      </c>
      <c r="CPG35">
        <v>104950.94500000001</v>
      </c>
      <c r="CPH35">
        <v>0</v>
      </c>
      <c r="CPI35">
        <v>0</v>
      </c>
      <c r="CPJ35">
        <v>0</v>
      </c>
      <c r="CPK35">
        <v>0</v>
      </c>
      <c r="CPL35">
        <v>46728.805</v>
      </c>
      <c r="CPM35">
        <v>130141.75</v>
      </c>
      <c r="CPN35">
        <v>0</v>
      </c>
      <c r="CPO35">
        <v>0</v>
      </c>
      <c r="CPP35">
        <v>57173.953000000001</v>
      </c>
      <c r="CPQ35">
        <v>235966.55</v>
      </c>
      <c r="CPR35">
        <v>242798.45</v>
      </c>
      <c r="CPS35">
        <v>0</v>
      </c>
      <c r="CPT35">
        <v>0</v>
      </c>
      <c r="CPU35">
        <v>38391.53</v>
      </c>
      <c r="CPV35">
        <v>226270.67</v>
      </c>
      <c r="CPW35">
        <v>0</v>
      </c>
      <c r="CPX35">
        <v>0</v>
      </c>
      <c r="CPY35">
        <v>43914.559999999998</v>
      </c>
      <c r="CPZ35">
        <v>2413481.5</v>
      </c>
      <c r="CQA35">
        <v>14309.648999999999</v>
      </c>
      <c r="CQB35">
        <v>95673.945000000007</v>
      </c>
      <c r="CQC35">
        <v>0</v>
      </c>
      <c r="CQD35">
        <v>91000.35</v>
      </c>
      <c r="CQE35">
        <v>0</v>
      </c>
      <c r="CQF35">
        <v>0</v>
      </c>
      <c r="CQG35">
        <v>147985.20000000001</v>
      </c>
      <c r="CQH35">
        <v>0</v>
      </c>
      <c r="CQI35">
        <v>88068.945000000007</v>
      </c>
      <c r="CQJ35">
        <v>259075.03</v>
      </c>
      <c r="CQK35">
        <v>35629.79</v>
      </c>
      <c r="CQL35">
        <v>3658489.2</v>
      </c>
      <c r="CQM35">
        <v>48977.957000000002</v>
      </c>
      <c r="CQN35">
        <v>0</v>
      </c>
      <c r="CQO35">
        <v>0</v>
      </c>
      <c r="CQP35">
        <v>0</v>
      </c>
      <c r="CQQ35">
        <v>267053.21999999997</v>
      </c>
      <c r="CQR35">
        <v>35759</v>
      </c>
      <c r="CQS35">
        <v>0</v>
      </c>
      <c r="CQT35">
        <v>0</v>
      </c>
      <c r="CQU35">
        <v>36062.953000000001</v>
      </c>
      <c r="CQV35">
        <v>1322151.2</v>
      </c>
      <c r="CQW35">
        <v>0</v>
      </c>
      <c r="CQX35">
        <v>0</v>
      </c>
      <c r="CQY35">
        <v>1234066.6000000001</v>
      </c>
      <c r="CQZ35">
        <v>75702.399999999994</v>
      </c>
      <c r="CRA35">
        <v>147341.06</v>
      </c>
      <c r="CRB35">
        <v>1031242.6</v>
      </c>
      <c r="CRC35">
        <v>0</v>
      </c>
      <c r="CRD35">
        <v>33783.97</v>
      </c>
      <c r="CRE35">
        <v>10853.617</v>
      </c>
      <c r="CRF35">
        <v>62211.925999999999</v>
      </c>
      <c r="CRG35">
        <v>65862.304999999993</v>
      </c>
      <c r="CRH35">
        <v>0</v>
      </c>
      <c r="CRI35">
        <v>18451.27</v>
      </c>
      <c r="CRJ35">
        <v>48273.296999999999</v>
      </c>
      <c r="CRK35">
        <v>0</v>
      </c>
      <c r="CRL35">
        <v>32943.656000000003</v>
      </c>
      <c r="CRM35">
        <v>449603.38</v>
      </c>
      <c r="CRN35">
        <v>90952.13</v>
      </c>
      <c r="CRO35">
        <v>479331.25</v>
      </c>
      <c r="CRP35">
        <v>26642.576000000001</v>
      </c>
      <c r="CRQ35">
        <v>1926073.5</v>
      </c>
      <c r="CRR35">
        <v>69542.7</v>
      </c>
      <c r="CRS35">
        <v>33369.360000000001</v>
      </c>
      <c r="CRT35">
        <v>1960750.8</v>
      </c>
      <c r="CRU35">
        <v>490583.22</v>
      </c>
      <c r="CRV35">
        <v>11138.975</v>
      </c>
      <c r="CRW35">
        <v>0</v>
      </c>
      <c r="CRX35">
        <v>40654.593999999997</v>
      </c>
      <c r="CRY35">
        <v>901864.94</v>
      </c>
      <c r="CRZ35">
        <v>20529.162</v>
      </c>
      <c r="CSA35">
        <v>794993.8</v>
      </c>
      <c r="CSB35">
        <v>547650.06000000006</v>
      </c>
      <c r="CSC35">
        <v>280851.59999999998</v>
      </c>
      <c r="CSD35">
        <v>0</v>
      </c>
      <c r="CSE35">
        <v>0</v>
      </c>
      <c r="CSF35">
        <v>590732.9</v>
      </c>
      <c r="CSG35">
        <v>102434.58</v>
      </c>
      <c r="CSH35">
        <v>94204.18</v>
      </c>
      <c r="CSI35">
        <v>0</v>
      </c>
      <c r="CSJ35">
        <v>382901.84</v>
      </c>
      <c r="CSK35">
        <v>0</v>
      </c>
      <c r="CSL35">
        <v>34699.919999999998</v>
      </c>
      <c r="CSM35">
        <v>694759.6</v>
      </c>
      <c r="CSN35">
        <v>6668.4546</v>
      </c>
      <c r="CSO35">
        <v>0</v>
      </c>
      <c r="CSP35">
        <v>1248336.5</v>
      </c>
      <c r="CSQ35">
        <v>0</v>
      </c>
      <c r="CSR35">
        <v>0</v>
      </c>
      <c r="CSS35">
        <v>0</v>
      </c>
      <c r="CST35">
        <v>120869.28</v>
      </c>
      <c r="CSU35">
        <v>0</v>
      </c>
      <c r="CSV35">
        <v>1808295.2</v>
      </c>
      <c r="CSW35">
        <v>52977.866999999998</v>
      </c>
      <c r="CSX35">
        <v>170267.16</v>
      </c>
      <c r="CSY35">
        <v>41462.269999999997</v>
      </c>
      <c r="CSZ35">
        <v>0</v>
      </c>
      <c r="CTA35">
        <v>26906.31</v>
      </c>
      <c r="CTB35">
        <v>0</v>
      </c>
      <c r="CTC35">
        <v>0</v>
      </c>
      <c r="CTD35">
        <v>0</v>
      </c>
      <c r="CTE35">
        <v>6223.1850000000004</v>
      </c>
      <c r="CTF35">
        <v>0</v>
      </c>
      <c r="CTG35">
        <v>44566.476999999999</v>
      </c>
      <c r="CTH35">
        <v>0</v>
      </c>
      <c r="CTI35">
        <v>0</v>
      </c>
      <c r="CTJ35">
        <v>0</v>
      </c>
      <c r="CTK35">
        <v>0</v>
      </c>
      <c r="CTL35">
        <v>23753.053</v>
      </c>
      <c r="CTM35">
        <v>0</v>
      </c>
    </row>
    <row r="36" spans="1:2561" x14ac:dyDescent="0.25">
      <c r="A36">
        <v>35</v>
      </c>
      <c r="B36">
        <v>8</v>
      </c>
      <c r="C36">
        <v>4</v>
      </c>
      <c r="D36">
        <v>22.19</v>
      </c>
      <c r="E36">
        <v>5098.9527429999998</v>
      </c>
      <c r="F36">
        <v>12.48</v>
      </c>
      <c r="G36">
        <v>8.36</v>
      </c>
      <c r="H36">
        <v>28.1</v>
      </c>
      <c r="I36">
        <v>205.9</v>
      </c>
      <c r="J36">
        <v>777121</v>
      </c>
      <c r="K36">
        <v>2468451.75</v>
      </c>
      <c r="L36">
        <v>259556</v>
      </c>
      <c r="M36">
        <v>105232.28</v>
      </c>
      <c r="N36">
        <v>1509547</v>
      </c>
      <c r="O36">
        <v>62892.480000000003</v>
      </c>
      <c r="P36">
        <v>3654854.25</v>
      </c>
      <c r="Q36">
        <v>1836550</v>
      </c>
      <c r="R36">
        <v>714488.31</v>
      </c>
      <c r="S36">
        <v>5022420</v>
      </c>
      <c r="T36">
        <v>932955.81</v>
      </c>
      <c r="U36">
        <v>517875.72</v>
      </c>
      <c r="V36">
        <v>5240881</v>
      </c>
      <c r="W36">
        <v>11561736</v>
      </c>
      <c r="X36">
        <v>208565.61</v>
      </c>
      <c r="Y36">
        <v>287139.65999999997</v>
      </c>
      <c r="Z36">
        <v>11086674</v>
      </c>
      <c r="AA36">
        <v>1183214.8799999999</v>
      </c>
      <c r="AB36">
        <v>59386016</v>
      </c>
      <c r="AC36">
        <v>47511.78</v>
      </c>
      <c r="AD36">
        <v>6849329.5</v>
      </c>
      <c r="AE36">
        <v>1641190.88</v>
      </c>
      <c r="AF36">
        <v>66661.8</v>
      </c>
      <c r="AG36">
        <v>34265.42</v>
      </c>
      <c r="AH36">
        <v>115329.5</v>
      </c>
      <c r="AI36">
        <v>139452.34</v>
      </c>
      <c r="AJ36">
        <v>144258.19</v>
      </c>
      <c r="AK36">
        <v>3069.31</v>
      </c>
      <c r="AL36">
        <v>45433.5</v>
      </c>
      <c r="AM36">
        <v>24989.48</v>
      </c>
      <c r="AN36">
        <v>119423.84</v>
      </c>
      <c r="AO36">
        <v>60012.73</v>
      </c>
      <c r="AP36">
        <v>942137</v>
      </c>
      <c r="AQ36">
        <v>73336.820000000007</v>
      </c>
      <c r="AR36">
        <v>52215.3</v>
      </c>
      <c r="AS36">
        <v>203695.27</v>
      </c>
      <c r="AT36">
        <v>5464.38</v>
      </c>
      <c r="AU36">
        <v>143473.95000000001</v>
      </c>
      <c r="AV36">
        <v>6930034</v>
      </c>
      <c r="AW36">
        <v>17593.68</v>
      </c>
      <c r="AX36">
        <v>14964.72</v>
      </c>
      <c r="AY36">
        <v>3389811.25</v>
      </c>
      <c r="AZ36">
        <v>50232.26</v>
      </c>
      <c r="BA36">
        <v>10703758</v>
      </c>
      <c r="BB36">
        <v>64145.36</v>
      </c>
      <c r="BC36">
        <v>31876.81</v>
      </c>
      <c r="BD36">
        <v>609931.43999999994</v>
      </c>
      <c r="BE36">
        <v>9257.07</v>
      </c>
      <c r="BF36">
        <v>68625312</v>
      </c>
      <c r="BG36">
        <v>1667530.38</v>
      </c>
      <c r="BH36">
        <v>56248.39</v>
      </c>
      <c r="BI36">
        <v>80989.98</v>
      </c>
      <c r="BJ36">
        <v>1851935.38</v>
      </c>
      <c r="BK36">
        <v>5225641</v>
      </c>
      <c r="BL36">
        <v>658436.43999999994</v>
      </c>
      <c r="BM36">
        <v>26041.25</v>
      </c>
      <c r="BN36">
        <v>50</v>
      </c>
      <c r="BO36">
        <v>155261.12</v>
      </c>
      <c r="BP36">
        <v>31871.88</v>
      </c>
      <c r="BQ36">
        <v>16846.86</v>
      </c>
      <c r="BR36">
        <v>48456820</v>
      </c>
      <c r="BS36">
        <v>3328349.75</v>
      </c>
      <c r="BT36">
        <v>1579367.88</v>
      </c>
      <c r="BU36">
        <v>798649</v>
      </c>
      <c r="BV36">
        <v>3617795</v>
      </c>
      <c r="BW36">
        <v>50</v>
      </c>
      <c r="BX36">
        <v>19530894</v>
      </c>
      <c r="BY36">
        <v>2849478.25</v>
      </c>
      <c r="BZ36">
        <v>9816463</v>
      </c>
      <c r="CA36">
        <v>1140571.5</v>
      </c>
      <c r="CB36">
        <v>35444116</v>
      </c>
      <c r="CC36">
        <v>2184855.25</v>
      </c>
      <c r="CD36">
        <v>541045.38</v>
      </c>
      <c r="CE36">
        <v>155177.85999999999</v>
      </c>
      <c r="CF36">
        <v>358541.91</v>
      </c>
      <c r="CG36">
        <v>1709.91</v>
      </c>
      <c r="CH36">
        <v>6033906</v>
      </c>
      <c r="CI36">
        <v>355381.16</v>
      </c>
      <c r="CJ36">
        <v>10915.54</v>
      </c>
      <c r="CK36">
        <v>430056</v>
      </c>
      <c r="CL36">
        <v>891111.75</v>
      </c>
      <c r="CM36">
        <v>2455621.5</v>
      </c>
      <c r="CN36">
        <v>11968.7</v>
      </c>
      <c r="CO36">
        <v>1068772.1200000001</v>
      </c>
      <c r="CP36">
        <v>20859.259999999998</v>
      </c>
      <c r="CQ36">
        <v>332092.78000000003</v>
      </c>
      <c r="CR36">
        <v>50</v>
      </c>
      <c r="CS36">
        <v>6049185.5</v>
      </c>
      <c r="CT36">
        <v>955986.31</v>
      </c>
      <c r="CU36">
        <v>2595629</v>
      </c>
      <c r="CV36">
        <v>872408.19</v>
      </c>
      <c r="CW36">
        <v>497513.78</v>
      </c>
      <c r="CX36">
        <v>84383.85</v>
      </c>
      <c r="CY36">
        <v>332410.34000000003</v>
      </c>
      <c r="CZ36">
        <v>525309.75</v>
      </c>
      <c r="DA36">
        <v>38256.5</v>
      </c>
      <c r="DB36">
        <v>24216.11</v>
      </c>
      <c r="DC36">
        <v>411155.41</v>
      </c>
      <c r="DD36">
        <v>10589.96</v>
      </c>
      <c r="DE36">
        <v>18021.060000000001</v>
      </c>
      <c r="DF36">
        <v>45488.7</v>
      </c>
      <c r="DG36">
        <v>321175.53000000003</v>
      </c>
      <c r="DH36">
        <v>52465.75</v>
      </c>
      <c r="DI36">
        <v>101623.78</v>
      </c>
      <c r="DJ36">
        <v>8242382.5</v>
      </c>
      <c r="DK36">
        <v>15865813</v>
      </c>
      <c r="DL36">
        <v>52206.02</v>
      </c>
      <c r="DM36">
        <v>398.69</v>
      </c>
      <c r="DN36">
        <v>218612.08</v>
      </c>
      <c r="DO36">
        <v>56048.160000000003</v>
      </c>
      <c r="DP36">
        <v>96308.63</v>
      </c>
      <c r="DQ36">
        <v>211279.12</v>
      </c>
      <c r="DR36">
        <v>77273.63</v>
      </c>
      <c r="DS36">
        <v>13793.78</v>
      </c>
      <c r="DT36">
        <v>58973004</v>
      </c>
      <c r="DU36">
        <v>10624439</v>
      </c>
      <c r="DV36">
        <v>36549.4</v>
      </c>
      <c r="DW36">
        <v>57839.26</v>
      </c>
      <c r="DX36">
        <v>61523.77</v>
      </c>
      <c r="DY36">
        <v>81914.759999999995</v>
      </c>
      <c r="DZ36">
        <v>62396.45</v>
      </c>
      <c r="EA36">
        <v>641374.43999999994</v>
      </c>
      <c r="EB36">
        <v>75559.820000000007</v>
      </c>
      <c r="EC36">
        <v>50</v>
      </c>
      <c r="ED36">
        <v>242600.81</v>
      </c>
      <c r="EE36">
        <v>29915.96</v>
      </c>
      <c r="EF36">
        <v>21753.74</v>
      </c>
      <c r="EG36">
        <v>121655.27</v>
      </c>
      <c r="EH36">
        <v>81815.88</v>
      </c>
      <c r="EI36">
        <v>1178477.6200000001</v>
      </c>
      <c r="EJ36">
        <v>126640.56</v>
      </c>
      <c r="EK36">
        <v>60408.78</v>
      </c>
      <c r="EL36">
        <v>39748.93</v>
      </c>
      <c r="EM36">
        <v>15546.21</v>
      </c>
      <c r="EN36">
        <v>31659.83</v>
      </c>
      <c r="EO36">
        <v>186987.88</v>
      </c>
      <c r="EP36">
        <v>4461.58</v>
      </c>
      <c r="EQ36">
        <v>711540</v>
      </c>
      <c r="ER36">
        <v>260617.61</v>
      </c>
      <c r="ES36">
        <v>569579.68999999994</v>
      </c>
      <c r="ET36">
        <v>15731.61</v>
      </c>
      <c r="EU36">
        <v>60850.86</v>
      </c>
      <c r="EV36">
        <v>202541.7</v>
      </c>
      <c r="EW36">
        <v>2334.62</v>
      </c>
      <c r="EX36">
        <v>81588.789999999994</v>
      </c>
      <c r="EY36">
        <v>73638.19</v>
      </c>
      <c r="EZ36">
        <v>190366.07999999999</v>
      </c>
      <c r="FA36">
        <v>22112.06</v>
      </c>
      <c r="FB36">
        <v>5798758.5</v>
      </c>
      <c r="FC36">
        <v>336854.75</v>
      </c>
      <c r="FD36">
        <v>40317152</v>
      </c>
      <c r="FE36">
        <v>11687564</v>
      </c>
      <c r="FF36">
        <v>45991520</v>
      </c>
      <c r="FG36">
        <v>104501016</v>
      </c>
      <c r="FH36">
        <v>1796530.88</v>
      </c>
      <c r="FI36">
        <v>557869</v>
      </c>
      <c r="FJ36">
        <v>2395012.25</v>
      </c>
      <c r="FK36">
        <v>238063.58</v>
      </c>
      <c r="FL36">
        <v>608368.93999999994</v>
      </c>
      <c r="FM36">
        <v>74342.009999999995</v>
      </c>
      <c r="FN36">
        <v>139605.82999999999</v>
      </c>
      <c r="FO36">
        <v>215368.58</v>
      </c>
      <c r="FP36">
        <v>408122.16</v>
      </c>
      <c r="FQ36">
        <v>2538793.75</v>
      </c>
      <c r="FR36">
        <v>718421.94</v>
      </c>
      <c r="FS36">
        <v>1076301.75</v>
      </c>
      <c r="FT36">
        <v>417933.59</v>
      </c>
      <c r="FU36">
        <v>331182.34000000003</v>
      </c>
      <c r="FV36">
        <v>853757.06</v>
      </c>
      <c r="FW36">
        <v>926020.5</v>
      </c>
      <c r="FX36">
        <v>20142896</v>
      </c>
      <c r="FY36">
        <v>1073733.3799999999</v>
      </c>
      <c r="FZ36">
        <v>7329732</v>
      </c>
      <c r="GA36">
        <v>27077962</v>
      </c>
      <c r="GB36">
        <v>15568851</v>
      </c>
      <c r="GC36">
        <v>79801.56</v>
      </c>
      <c r="GD36">
        <v>167663.35999999999</v>
      </c>
      <c r="GE36">
        <v>60110.91</v>
      </c>
      <c r="GF36">
        <v>602385.25</v>
      </c>
      <c r="GG36">
        <v>413807.97</v>
      </c>
      <c r="GH36">
        <v>5209549.5</v>
      </c>
      <c r="GI36">
        <v>5977161.5</v>
      </c>
      <c r="GJ36">
        <v>1362877.12</v>
      </c>
      <c r="GK36">
        <v>885115</v>
      </c>
      <c r="GL36">
        <v>2237741.75</v>
      </c>
      <c r="GM36">
        <v>12950795</v>
      </c>
      <c r="GN36">
        <v>4890928.5</v>
      </c>
      <c r="GO36">
        <v>197280.31</v>
      </c>
      <c r="GP36">
        <v>1252797.8799999999</v>
      </c>
      <c r="GQ36">
        <v>6444934</v>
      </c>
      <c r="GR36">
        <v>8023631.5</v>
      </c>
      <c r="GS36">
        <v>803419.81</v>
      </c>
      <c r="GT36">
        <v>395400.28</v>
      </c>
      <c r="GU36">
        <v>40046.36</v>
      </c>
      <c r="GV36">
        <v>371163.34</v>
      </c>
      <c r="GW36">
        <v>95183.5</v>
      </c>
      <c r="GX36">
        <v>60597.7</v>
      </c>
      <c r="GY36">
        <v>254587.83</v>
      </c>
      <c r="GZ36">
        <v>740254.25</v>
      </c>
      <c r="HA36">
        <v>627551.75</v>
      </c>
      <c r="HB36">
        <v>151474.89000000001</v>
      </c>
      <c r="HC36">
        <v>21753.74</v>
      </c>
      <c r="HD36">
        <v>19530894</v>
      </c>
      <c r="HE36">
        <v>21755.03</v>
      </c>
      <c r="HF36">
        <v>27880.12</v>
      </c>
      <c r="HG36">
        <v>8975.8700000000008</v>
      </c>
      <c r="HH36">
        <v>153712.38</v>
      </c>
      <c r="HI36">
        <v>116308.4</v>
      </c>
      <c r="HJ36">
        <v>165375.44</v>
      </c>
      <c r="HK36">
        <v>151019.07999999999</v>
      </c>
      <c r="HL36">
        <v>48975.67</v>
      </c>
      <c r="HM36">
        <v>42080.639999999999</v>
      </c>
      <c r="HN36">
        <v>35157.83</v>
      </c>
      <c r="HO36">
        <v>7979.51</v>
      </c>
      <c r="HP36">
        <v>8935948</v>
      </c>
      <c r="HQ36">
        <v>531414.75</v>
      </c>
      <c r="HR36">
        <v>6573994.5</v>
      </c>
      <c r="HS36">
        <v>10127173</v>
      </c>
      <c r="HT36">
        <v>1110015.6200000001</v>
      </c>
      <c r="HU36">
        <v>3991.94</v>
      </c>
      <c r="HV36">
        <v>14495.68</v>
      </c>
      <c r="HW36">
        <v>1308179.3799999999</v>
      </c>
      <c r="HX36">
        <v>81469.98</v>
      </c>
      <c r="HY36">
        <v>301823.12</v>
      </c>
      <c r="HZ36">
        <v>10910057</v>
      </c>
      <c r="IA36">
        <v>36301564</v>
      </c>
      <c r="IB36">
        <v>32005.34</v>
      </c>
      <c r="IC36">
        <v>7153910.5</v>
      </c>
      <c r="ID36">
        <v>232735.81</v>
      </c>
      <c r="IE36">
        <v>521579.38</v>
      </c>
      <c r="IF36">
        <v>1030769.81</v>
      </c>
      <c r="IG36">
        <v>16287469</v>
      </c>
      <c r="IH36">
        <v>1965083.38</v>
      </c>
      <c r="II36">
        <v>782353.5</v>
      </c>
      <c r="IJ36">
        <v>6421543.5</v>
      </c>
      <c r="IK36">
        <v>105784.71</v>
      </c>
      <c r="IL36">
        <v>518464.78</v>
      </c>
      <c r="IM36">
        <v>127802.45</v>
      </c>
      <c r="IN36">
        <v>3849017</v>
      </c>
      <c r="IO36">
        <v>1345158.62</v>
      </c>
      <c r="IP36">
        <v>16561289</v>
      </c>
      <c r="IQ36">
        <v>923299</v>
      </c>
      <c r="IR36">
        <v>1137031.8799999999</v>
      </c>
      <c r="IS36">
        <v>3586095.75</v>
      </c>
      <c r="IT36">
        <v>21755.03</v>
      </c>
      <c r="IU36">
        <v>27880.12</v>
      </c>
      <c r="IV36">
        <v>8975.8700000000008</v>
      </c>
      <c r="IW36">
        <v>153712.38</v>
      </c>
      <c r="IX36">
        <v>116308.4</v>
      </c>
      <c r="IY36">
        <v>165375.44</v>
      </c>
      <c r="IZ36">
        <v>151019.07999999999</v>
      </c>
      <c r="JA36">
        <v>48975.67</v>
      </c>
      <c r="JB36">
        <v>42080.639999999999</v>
      </c>
      <c r="JC36">
        <v>35157.83</v>
      </c>
      <c r="JD36">
        <v>7979.51</v>
      </c>
      <c r="JE36">
        <v>8935948</v>
      </c>
      <c r="JF36">
        <v>531414.75</v>
      </c>
      <c r="JG36">
        <v>6573994.5</v>
      </c>
      <c r="JH36">
        <v>10127173</v>
      </c>
      <c r="JI36">
        <v>1110015.6200000001</v>
      </c>
      <c r="JJ36">
        <v>3991.94</v>
      </c>
      <c r="JK36">
        <v>14495.68</v>
      </c>
      <c r="JL36">
        <v>1308179.3799999999</v>
      </c>
      <c r="JM36">
        <v>81469.98</v>
      </c>
      <c r="JN36">
        <v>301823.12</v>
      </c>
      <c r="JO36">
        <v>10910057</v>
      </c>
      <c r="JP36">
        <v>36301564</v>
      </c>
      <c r="JQ36">
        <v>32005.34</v>
      </c>
      <c r="JR36">
        <v>7153910.5</v>
      </c>
      <c r="JS36">
        <v>232735.81</v>
      </c>
      <c r="JT36">
        <v>521579.38</v>
      </c>
      <c r="JU36">
        <v>1030769.81</v>
      </c>
      <c r="JV36">
        <v>16287469</v>
      </c>
      <c r="JW36">
        <v>1965083.38</v>
      </c>
      <c r="JX36">
        <v>782353.5</v>
      </c>
      <c r="JY36">
        <v>6421543.5</v>
      </c>
      <c r="JZ36">
        <v>105784.71</v>
      </c>
      <c r="KA36">
        <v>518464.78</v>
      </c>
      <c r="KB36">
        <v>127802.45</v>
      </c>
      <c r="KC36">
        <v>3849017</v>
      </c>
      <c r="KD36">
        <v>1345158.62</v>
      </c>
      <c r="KE36">
        <v>16561289</v>
      </c>
      <c r="KF36">
        <v>923299</v>
      </c>
      <c r="KG36">
        <v>1137031.8799999999</v>
      </c>
      <c r="KH36">
        <v>3586095.75</v>
      </c>
      <c r="KI36">
        <v>850077.18570000003</v>
      </c>
      <c r="KJ36">
        <v>23702.884470000001</v>
      </c>
      <c r="KK36">
        <v>11712.71435</v>
      </c>
      <c r="KL36">
        <v>5371.5094790000003</v>
      </c>
      <c r="KM36">
        <v>8276.9302090000001</v>
      </c>
      <c r="KN36">
        <v>10287.374040000001</v>
      </c>
      <c r="KO36">
        <v>402305.35550000001</v>
      </c>
      <c r="KP36">
        <v>218332.6249</v>
      </c>
      <c r="KQ36">
        <v>881114.6912</v>
      </c>
      <c r="KR36">
        <v>349586.80989999999</v>
      </c>
      <c r="KS36">
        <v>7727.4425689999998</v>
      </c>
      <c r="KT36">
        <v>17711.052350000002</v>
      </c>
      <c r="KU36">
        <v>8162.0786260000004</v>
      </c>
      <c r="KV36">
        <v>4250.0462129999996</v>
      </c>
      <c r="KW36">
        <v>5570.77466</v>
      </c>
      <c r="KX36">
        <v>14992.57446</v>
      </c>
      <c r="KY36">
        <v>12294.838309999999</v>
      </c>
      <c r="KZ36">
        <v>11133.359130000001</v>
      </c>
      <c r="LA36">
        <v>3256.550072</v>
      </c>
      <c r="LB36">
        <v>12131.13098</v>
      </c>
      <c r="LC36">
        <v>2479.7200440000001</v>
      </c>
      <c r="LD36">
        <v>3697.8908529999999</v>
      </c>
      <c r="LE36">
        <v>1749.7676630000001</v>
      </c>
      <c r="LF36">
        <v>817.71771320000005</v>
      </c>
      <c r="LG36">
        <v>969.13081020000004</v>
      </c>
      <c r="LH36">
        <v>3805.9324369999999</v>
      </c>
      <c r="LI36">
        <v>16499.775420000002</v>
      </c>
      <c r="LJ36">
        <v>3644.5940310000001</v>
      </c>
      <c r="LK36">
        <v>1075.420421</v>
      </c>
      <c r="LL36">
        <v>1538.7502730000001</v>
      </c>
      <c r="LM36">
        <v>2028.3017379999999</v>
      </c>
      <c r="LN36">
        <v>1010.316586</v>
      </c>
      <c r="LO36">
        <v>573.99226329999999</v>
      </c>
      <c r="LP36">
        <v>826.95458719999999</v>
      </c>
      <c r="LQ36">
        <v>4402.5201999999999</v>
      </c>
      <c r="LR36">
        <v>2015.667809</v>
      </c>
      <c r="LS36">
        <v>982.36571100000003</v>
      </c>
      <c r="LT36">
        <v>3390.6905000000002</v>
      </c>
      <c r="LU36">
        <v>4952.6203349999996</v>
      </c>
      <c r="LV36">
        <v>4839.2997079999996</v>
      </c>
      <c r="LW36">
        <v>845.46791689999998</v>
      </c>
      <c r="LX36">
        <v>7169.8822019999998</v>
      </c>
      <c r="LY36">
        <v>14940.591899999999</v>
      </c>
      <c r="LZ36">
        <v>1013.7383</v>
      </c>
      <c r="MA36">
        <v>1721.7734350000001</v>
      </c>
      <c r="MB36">
        <v>4089.7035070000002</v>
      </c>
      <c r="MC36">
        <v>9833.4853860000003</v>
      </c>
      <c r="MD36">
        <v>3686.4843689999998</v>
      </c>
      <c r="ME36">
        <v>676.90071980000005</v>
      </c>
      <c r="MF36">
        <v>308.71568480000002</v>
      </c>
      <c r="MG36">
        <v>1467.059992</v>
      </c>
      <c r="MH36">
        <v>9334.9667599999993</v>
      </c>
      <c r="MI36">
        <v>88016.980360000001</v>
      </c>
      <c r="MJ36">
        <v>54092.738770000004</v>
      </c>
      <c r="MK36">
        <v>19836.53197</v>
      </c>
      <c r="ML36">
        <v>5519.8870969999998</v>
      </c>
      <c r="MM36">
        <v>5485.6503359999997</v>
      </c>
      <c r="MN36">
        <v>31547.940610000001</v>
      </c>
      <c r="MO36">
        <v>1385.5287980000001</v>
      </c>
      <c r="MP36">
        <v>12875.1299</v>
      </c>
      <c r="MQ36">
        <v>25478.261740000002</v>
      </c>
      <c r="MR36">
        <v>29273.385999999999</v>
      </c>
      <c r="MS36">
        <v>93560.828320000001</v>
      </c>
      <c r="MT36">
        <v>4174.1116039999997</v>
      </c>
      <c r="MU36">
        <v>11267.43571</v>
      </c>
      <c r="MV36">
        <v>45578.922850000003</v>
      </c>
      <c r="MW36">
        <v>20253.750309999999</v>
      </c>
      <c r="MX36">
        <v>9936.3831520000003</v>
      </c>
      <c r="MY36">
        <v>28475.29855</v>
      </c>
      <c r="MZ36">
        <v>14723.921770000001</v>
      </c>
      <c r="NA36">
        <v>6919.7349130000002</v>
      </c>
      <c r="NB36">
        <v>0.87302071999999997</v>
      </c>
      <c r="NC36">
        <v>12713.89806</v>
      </c>
      <c r="ND36">
        <v>53585.145779999999</v>
      </c>
      <c r="NE36">
        <v>37877.999150000003</v>
      </c>
      <c r="NF36">
        <v>13644.561970000001</v>
      </c>
      <c r="NG36">
        <v>15285.6278</v>
      </c>
      <c r="NH36">
        <v>63963.670530000003</v>
      </c>
      <c r="NI36">
        <v>13518.617340000001</v>
      </c>
      <c r="NJ36">
        <v>271381.39659999998</v>
      </c>
      <c r="NK36">
        <v>10518.232910000001</v>
      </c>
      <c r="NL36">
        <v>22128.878219999999</v>
      </c>
      <c r="NM36">
        <v>1212.3314330000001</v>
      </c>
      <c r="NN36">
        <v>4630415.2110000001</v>
      </c>
      <c r="NO36">
        <v>24276.4604</v>
      </c>
      <c r="NP36">
        <v>57479.826520000002</v>
      </c>
      <c r="NQ36">
        <v>37116.286010000003</v>
      </c>
      <c r="NR36">
        <v>32572.85511</v>
      </c>
      <c r="NS36">
        <v>136093.27059999999</v>
      </c>
      <c r="NT36">
        <v>243400.08799999999</v>
      </c>
      <c r="NU36">
        <v>165456.5367</v>
      </c>
      <c r="NV36">
        <v>2001754.1540000001</v>
      </c>
      <c r="NW36">
        <v>2870366.9569999999</v>
      </c>
      <c r="NX36">
        <v>41533.555489999999</v>
      </c>
      <c r="NY36">
        <v>15802.317800000001</v>
      </c>
      <c r="NZ36">
        <v>113294.4678</v>
      </c>
      <c r="OA36">
        <v>29436.836319999999</v>
      </c>
      <c r="OB36">
        <v>41111.279620000001</v>
      </c>
      <c r="OC36">
        <v>45790.411220000002</v>
      </c>
      <c r="OD36">
        <v>129496.2355</v>
      </c>
      <c r="OE36">
        <v>110740.8438</v>
      </c>
      <c r="OF36">
        <v>15281.51282</v>
      </c>
      <c r="OG36">
        <v>61008.309260000002</v>
      </c>
      <c r="OH36">
        <v>112692.7876</v>
      </c>
      <c r="OI36">
        <v>77701.224919999993</v>
      </c>
      <c r="OJ36">
        <v>18366.60341</v>
      </c>
      <c r="OK36">
        <v>141698.4773</v>
      </c>
      <c r="OL36">
        <v>83468.766440000007</v>
      </c>
      <c r="OM36">
        <v>84331.614629999996</v>
      </c>
      <c r="ON36">
        <v>54639.449739999996</v>
      </c>
      <c r="OO36">
        <v>29293.486669999998</v>
      </c>
      <c r="OP36">
        <v>26629.854719999999</v>
      </c>
      <c r="OQ36">
        <v>9569.0664799999995</v>
      </c>
      <c r="OR36">
        <v>27818.25431</v>
      </c>
      <c r="OS36">
        <v>12888.508610000001</v>
      </c>
      <c r="OT36">
        <v>18562.324799999999</v>
      </c>
      <c r="OU36">
        <v>16861.72668</v>
      </c>
      <c r="OV36">
        <v>281405.16970000003</v>
      </c>
      <c r="OW36">
        <v>16787.275610000001</v>
      </c>
      <c r="OX36">
        <v>8594.0668659999992</v>
      </c>
      <c r="OY36">
        <v>3042.6228839999999</v>
      </c>
      <c r="OZ36">
        <v>4365.9773539999997</v>
      </c>
      <c r="PA36">
        <v>12959.60686</v>
      </c>
      <c r="PB36">
        <v>9507.1956989999999</v>
      </c>
      <c r="PC36">
        <v>3631.4828429999998</v>
      </c>
      <c r="PD36">
        <v>1343.3734649999999</v>
      </c>
      <c r="PE36">
        <v>3857.4980890000002</v>
      </c>
      <c r="PF36">
        <v>3729.6177889999999</v>
      </c>
      <c r="PG36">
        <v>480012.35119999998</v>
      </c>
      <c r="PH36">
        <v>2242.785997</v>
      </c>
      <c r="PI36">
        <v>12794.92957</v>
      </c>
      <c r="PJ36">
        <v>9659.0574419999994</v>
      </c>
      <c r="PK36">
        <v>14852.287270000001</v>
      </c>
      <c r="PL36">
        <v>10029531.02</v>
      </c>
      <c r="PM36">
        <v>38833.368560000003</v>
      </c>
      <c r="PN36">
        <v>6464.0501080000004</v>
      </c>
      <c r="PO36">
        <v>2497432.79</v>
      </c>
      <c r="PP36">
        <v>2022720.689</v>
      </c>
      <c r="PQ36">
        <v>2227385.716</v>
      </c>
      <c r="PR36">
        <v>4593.1230999999998</v>
      </c>
      <c r="PS36">
        <v>1535.7424229999999</v>
      </c>
      <c r="PT36">
        <v>691607.00549999997</v>
      </c>
      <c r="PU36">
        <v>32227.37989</v>
      </c>
      <c r="PV36">
        <v>69352.550700000007</v>
      </c>
      <c r="PW36">
        <v>35900.347439999998</v>
      </c>
      <c r="PX36">
        <v>11565.552019999999</v>
      </c>
      <c r="PY36">
        <v>53198.253449999997</v>
      </c>
      <c r="PZ36">
        <v>76371.501969999998</v>
      </c>
      <c r="QA36">
        <v>13822.623820000001</v>
      </c>
      <c r="QB36">
        <v>36338.264640000001</v>
      </c>
      <c r="QC36">
        <v>5872.1760599999998</v>
      </c>
      <c r="QD36">
        <v>14132.379569999999</v>
      </c>
      <c r="QE36">
        <v>116283.21610000001</v>
      </c>
      <c r="QF36">
        <v>227741.38699999999</v>
      </c>
      <c r="QG36">
        <v>10208.006530000001</v>
      </c>
      <c r="QH36">
        <v>10589.554109999999</v>
      </c>
      <c r="QI36">
        <v>39189.104720000003</v>
      </c>
      <c r="QJ36">
        <v>3690.0692829999998</v>
      </c>
      <c r="QK36">
        <v>26836.39978</v>
      </c>
      <c r="QL36">
        <v>4050.503338</v>
      </c>
      <c r="QM36">
        <v>6162.1806020000004</v>
      </c>
      <c r="QN36">
        <v>1597.460889</v>
      </c>
      <c r="QO36">
        <v>4979.7867759999999</v>
      </c>
      <c r="QP36">
        <v>3364.2859509999998</v>
      </c>
      <c r="QQ36">
        <v>3390.6032570000002</v>
      </c>
      <c r="QR36">
        <v>4461.5356060000004</v>
      </c>
      <c r="QS36">
        <v>2196.385127</v>
      </c>
      <c r="QT36">
        <v>9454.6731459999992</v>
      </c>
      <c r="QU36">
        <v>35884.877130000001</v>
      </c>
      <c r="QV36">
        <v>561.72274849999997</v>
      </c>
      <c r="QW36">
        <v>562.89187370000002</v>
      </c>
      <c r="QX36">
        <v>3190.7423720000002</v>
      </c>
      <c r="QY36">
        <v>12359.152120000001</v>
      </c>
      <c r="QZ36">
        <v>30636.881140000001</v>
      </c>
      <c r="RA36">
        <v>13463.40641</v>
      </c>
      <c r="RB36">
        <v>47517.28542</v>
      </c>
      <c r="RC36">
        <v>800479.79650000005</v>
      </c>
      <c r="RD36">
        <v>15531.40129</v>
      </c>
      <c r="RE36">
        <v>10383.1883</v>
      </c>
      <c r="RF36">
        <v>121410.82829999999</v>
      </c>
      <c r="RG36">
        <v>7295.7185090000003</v>
      </c>
      <c r="RH36">
        <v>10443.251550000001</v>
      </c>
      <c r="RI36">
        <v>4398.9857240000001</v>
      </c>
      <c r="RJ36">
        <v>2450.6929340000002</v>
      </c>
      <c r="RK36">
        <v>446119.06809999997</v>
      </c>
      <c r="RL36">
        <v>184567.82389999999</v>
      </c>
      <c r="RM36">
        <v>260439.9086</v>
      </c>
      <c r="RN36">
        <v>171533.23069999999</v>
      </c>
      <c r="RO36">
        <v>2635.5027289999998</v>
      </c>
      <c r="RP36">
        <v>10410.554040000001</v>
      </c>
      <c r="RQ36">
        <v>221380.12119999999</v>
      </c>
      <c r="RR36">
        <v>8453.4926699999996</v>
      </c>
      <c r="RS36">
        <v>49382.340049999999</v>
      </c>
      <c r="RT36">
        <v>46202.377899999999</v>
      </c>
      <c r="RU36">
        <v>91510.272639999996</v>
      </c>
      <c r="RV36">
        <v>5069.7616479999997</v>
      </c>
      <c r="RW36">
        <v>2329.3126080000002</v>
      </c>
      <c r="RX36">
        <v>19221.44283</v>
      </c>
      <c r="RY36">
        <v>13789.29479</v>
      </c>
      <c r="RZ36">
        <v>26905.188330000001</v>
      </c>
      <c r="SA36">
        <v>50310.683929999999</v>
      </c>
      <c r="SB36">
        <v>1181.74442</v>
      </c>
      <c r="SC36">
        <v>1335579.885</v>
      </c>
      <c r="SD36">
        <v>9089.5252710000004</v>
      </c>
      <c r="SE36">
        <v>24602.89157</v>
      </c>
      <c r="SF36">
        <v>10841.17181</v>
      </c>
      <c r="SG36">
        <v>21648.327239999999</v>
      </c>
      <c r="SH36">
        <v>20009.382580000001</v>
      </c>
      <c r="SI36">
        <v>501130.6299</v>
      </c>
      <c r="SJ36">
        <v>9070.5571579999996</v>
      </c>
      <c r="SK36">
        <v>23154.43029</v>
      </c>
      <c r="SL36">
        <v>15102.629209999999</v>
      </c>
      <c r="SM36">
        <v>15115.585489999999</v>
      </c>
      <c r="SN36">
        <v>37007.51137</v>
      </c>
      <c r="SO36">
        <v>5032.0983020000003</v>
      </c>
      <c r="SP36">
        <v>12800.32519</v>
      </c>
      <c r="SQ36">
        <v>4466.4746029999997</v>
      </c>
      <c r="SR36">
        <v>26352.72913</v>
      </c>
      <c r="SS36">
        <v>5120.1850969999996</v>
      </c>
      <c r="ST36">
        <v>2611.1322700000001</v>
      </c>
      <c r="SU36">
        <v>16674.33957</v>
      </c>
      <c r="SV36">
        <v>4851658.7860000003</v>
      </c>
      <c r="SW36">
        <v>13417.76181</v>
      </c>
      <c r="SX36">
        <v>8690.3957470000005</v>
      </c>
      <c r="SY36">
        <v>5479.4311760000001</v>
      </c>
      <c r="SZ36">
        <v>9842.3631349999996</v>
      </c>
      <c r="TA36">
        <v>1537.6004869999999</v>
      </c>
      <c r="TB36">
        <v>1230.854133</v>
      </c>
      <c r="TC36">
        <v>9309.4155680000003</v>
      </c>
      <c r="TD36">
        <v>1760.3550319999999</v>
      </c>
      <c r="TE36">
        <v>16315.650610000001</v>
      </c>
      <c r="TF36">
        <v>32236.85194</v>
      </c>
      <c r="TG36">
        <v>21970.77751</v>
      </c>
      <c r="TH36">
        <v>22732.706630000001</v>
      </c>
      <c r="TI36">
        <v>9350.9633610000001</v>
      </c>
      <c r="TJ36">
        <v>74808.628630000007</v>
      </c>
      <c r="TK36">
        <v>16833.530009999999</v>
      </c>
      <c r="TL36">
        <v>6167.4583249999996</v>
      </c>
      <c r="TM36">
        <v>6982.5363909999996</v>
      </c>
      <c r="TN36">
        <v>1381466.0660000001</v>
      </c>
      <c r="TO36">
        <v>11936.306619999999</v>
      </c>
      <c r="TP36">
        <v>3327.7949600000002</v>
      </c>
      <c r="TQ36">
        <v>119200.014</v>
      </c>
      <c r="TR36">
        <v>1072838.9040000001</v>
      </c>
      <c r="TS36">
        <v>191332.48809999999</v>
      </c>
      <c r="TT36">
        <v>7145.236218</v>
      </c>
      <c r="TU36">
        <v>56325.7601</v>
      </c>
      <c r="TV36">
        <v>191776.97289999999</v>
      </c>
      <c r="TW36">
        <v>6557743.9000000004</v>
      </c>
      <c r="TX36">
        <v>13034830.539999999</v>
      </c>
      <c r="TY36">
        <v>430156.364</v>
      </c>
      <c r="TZ36">
        <v>47577.606650000002</v>
      </c>
      <c r="UA36">
        <v>161054.51879999999</v>
      </c>
      <c r="UB36">
        <v>19488.16951</v>
      </c>
      <c r="UC36">
        <v>538088.16850000003</v>
      </c>
      <c r="UD36">
        <v>5726199.5149999997</v>
      </c>
      <c r="UE36">
        <v>3263647.5809999998</v>
      </c>
      <c r="UF36">
        <v>8963830.7479999997</v>
      </c>
      <c r="UG36">
        <v>500220.28399999999</v>
      </c>
      <c r="UH36">
        <v>13033.60529</v>
      </c>
      <c r="UI36">
        <v>15493.50554</v>
      </c>
      <c r="UJ36">
        <v>60676.469160000001</v>
      </c>
      <c r="UK36">
        <v>32219.232749999999</v>
      </c>
      <c r="UL36">
        <v>17485.676189999998</v>
      </c>
      <c r="UM36">
        <v>524485.29810000001</v>
      </c>
      <c r="UN36">
        <v>1848791.7579999999</v>
      </c>
      <c r="UO36">
        <v>1290390.9169999999</v>
      </c>
      <c r="UP36">
        <v>3591993.4539999999</v>
      </c>
      <c r="UQ36">
        <v>13477.116760000001</v>
      </c>
      <c r="UR36">
        <v>522022.45669999998</v>
      </c>
      <c r="US36">
        <v>5164.1854789999998</v>
      </c>
      <c r="UT36">
        <v>12062.866889999999</v>
      </c>
      <c r="UU36">
        <v>23726.453320000001</v>
      </c>
      <c r="UV36">
        <v>14175.281650000001</v>
      </c>
      <c r="UW36">
        <v>39680.753720000001</v>
      </c>
      <c r="UX36">
        <v>218286.4184</v>
      </c>
      <c r="UY36">
        <v>21078.946110000001</v>
      </c>
      <c r="UZ36">
        <v>8320.0557009999993</v>
      </c>
      <c r="VA36">
        <v>62193.701990000001</v>
      </c>
      <c r="VB36">
        <v>37811.132689999999</v>
      </c>
      <c r="VC36">
        <v>128903.10950000001</v>
      </c>
      <c r="VD36">
        <v>408444.38569999998</v>
      </c>
      <c r="VE36">
        <v>154835.83300000001</v>
      </c>
      <c r="VF36">
        <v>100650.9216</v>
      </c>
      <c r="VG36">
        <v>458253.64750000002</v>
      </c>
      <c r="VH36">
        <v>52567.269</v>
      </c>
      <c r="VI36">
        <v>114991.2693</v>
      </c>
      <c r="VJ36">
        <v>3305.689824</v>
      </c>
      <c r="VK36">
        <v>23068.162990000001</v>
      </c>
      <c r="VL36">
        <v>31686.222709999998</v>
      </c>
      <c r="VM36">
        <v>37605.330779999997</v>
      </c>
      <c r="VN36">
        <v>33002.775009999998</v>
      </c>
      <c r="VO36">
        <v>10652.6366</v>
      </c>
      <c r="VP36">
        <v>71390.071259999997</v>
      </c>
      <c r="VQ36">
        <v>28460.526669999999</v>
      </c>
      <c r="VR36">
        <v>9030.6472240000003</v>
      </c>
      <c r="VS36">
        <v>2556.4016580000002</v>
      </c>
      <c r="VT36">
        <v>23200.173200000001</v>
      </c>
      <c r="VU36">
        <v>3322.4888380000002</v>
      </c>
      <c r="VV36">
        <v>3289.0406119999998</v>
      </c>
      <c r="VW36">
        <v>19197.61433</v>
      </c>
      <c r="VX36">
        <v>66781.916429999997</v>
      </c>
      <c r="VY36">
        <v>62137.808729999997</v>
      </c>
      <c r="VZ36">
        <v>133071.6569</v>
      </c>
      <c r="WA36">
        <v>46575.660519999998</v>
      </c>
      <c r="WB36">
        <v>52854.438300000002</v>
      </c>
      <c r="WC36">
        <v>92347.650129999995</v>
      </c>
      <c r="WD36">
        <v>10368.895060000001</v>
      </c>
      <c r="WE36">
        <v>412293.58970000001</v>
      </c>
      <c r="WF36">
        <v>33279.47064</v>
      </c>
      <c r="WG36">
        <v>213724.8456</v>
      </c>
      <c r="WH36">
        <v>9152.1918779999996</v>
      </c>
      <c r="WI36">
        <v>10305.90792</v>
      </c>
      <c r="WJ36">
        <v>9355.1359659999998</v>
      </c>
      <c r="WK36">
        <v>11599.63315</v>
      </c>
      <c r="WL36">
        <v>8266.6810440000008</v>
      </c>
      <c r="WM36">
        <v>1638.741123</v>
      </c>
      <c r="WN36">
        <v>4553.2917180000004</v>
      </c>
      <c r="WO36">
        <v>6212.9438499999997</v>
      </c>
      <c r="WP36">
        <v>2560.3499849999998</v>
      </c>
      <c r="WQ36">
        <v>17734.24483</v>
      </c>
      <c r="WR36">
        <v>36879.555719999997</v>
      </c>
      <c r="WS36">
        <v>1795.8490979999999</v>
      </c>
      <c r="WT36">
        <v>8328.9218930000006</v>
      </c>
      <c r="WU36">
        <v>13872.161</v>
      </c>
      <c r="WV36">
        <v>122892.5984</v>
      </c>
      <c r="WW36">
        <v>101726.13280000001</v>
      </c>
      <c r="WX36">
        <v>2918.6068749999999</v>
      </c>
      <c r="WY36">
        <v>2858.6672789999998</v>
      </c>
      <c r="WZ36">
        <v>373598.32089999999</v>
      </c>
      <c r="XA36">
        <v>205544.34760000001</v>
      </c>
      <c r="XB36">
        <v>38979.847419999998</v>
      </c>
      <c r="XC36">
        <v>29817.94929</v>
      </c>
      <c r="XD36">
        <v>64090.731359999998</v>
      </c>
      <c r="XE36">
        <v>15833.531370000001</v>
      </c>
      <c r="XF36">
        <v>1930.924814</v>
      </c>
      <c r="XG36">
        <v>193120.378</v>
      </c>
      <c r="XH36">
        <v>1</v>
      </c>
      <c r="XI36">
        <v>30254.472610000001</v>
      </c>
      <c r="XJ36">
        <v>42040.395259999998</v>
      </c>
      <c r="XK36">
        <v>253950.49429999999</v>
      </c>
      <c r="XL36">
        <v>5846.1843600000002</v>
      </c>
      <c r="XM36">
        <v>11497.512989999999</v>
      </c>
      <c r="XN36">
        <v>136249.11079999999</v>
      </c>
      <c r="XO36">
        <v>7815.1512160000002</v>
      </c>
      <c r="XP36">
        <v>50425.937140000002</v>
      </c>
      <c r="XQ36">
        <v>160236.96849999999</v>
      </c>
      <c r="XR36">
        <v>9312.1915950000002</v>
      </c>
      <c r="XS36">
        <v>337.25230299999998</v>
      </c>
      <c r="XT36">
        <v>192374.2445</v>
      </c>
      <c r="XU36">
        <v>6455.2107429999996</v>
      </c>
      <c r="XV36">
        <v>95966.245550000007</v>
      </c>
      <c r="XW36">
        <v>7244.2275090000003</v>
      </c>
      <c r="XX36">
        <v>32241.902300000002</v>
      </c>
      <c r="XY36">
        <v>4587.1259069999996</v>
      </c>
      <c r="XZ36">
        <v>12574.553330000001</v>
      </c>
      <c r="YA36">
        <v>38978.438540000003</v>
      </c>
      <c r="YB36">
        <v>7719.6527409999999</v>
      </c>
      <c r="YC36">
        <v>4186.4150380000001</v>
      </c>
      <c r="YD36">
        <v>13394.14545</v>
      </c>
      <c r="YE36">
        <v>49701.282189999998</v>
      </c>
      <c r="YF36">
        <v>21025.018260000001</v>
      </c>
      <c r="YG36">
        <v>4557.8736390000004</v>
      </c>
      <c r="YH36">
        <v>15618.29154</v>
      </c>
      <c r="YI36">
        <v>11089.04312</v>
      </c>
      <c r="YJ36">
        <v>13603.67001</v>
      </c>
      <c r="YK36">
        <v>730.79389149999997</v>
      </c>
      <c r="YL36">
        <v>3416.9138269999999</v>
      </c>
      <c r="YM36">
        <v>36740.238340000004</v>
      </c>
      <c r="YN36">
        <v>1132.548391</v>
      </c>
      <c r="YO36">
        <v>7427.4234900000001</v>
      </c>
      <c r="YP36">
        <v>3803.7861189999999</v>
      </c>
      <c r="YQ36">
        <v>38535.323539999998</v>
      </c>
      <c r="YR36">
        <v>35239.887069999997</v>
      </c>
      <c r="YS36">
        <v>62151.343829999998</v>
      </c>
      <c r="YT36">
        <v>5438.624879</v>
      </c>
      <c r="YU36">
        <v>6718.7244309999996</v>
      </c>
      <c r="YV36">
        <v>2737.2126050000002</v>
      </c>
      <c r="YW36">
        <v>10717.26467</v>
      </c>
      <c r="YX36">
        <v>14245.77758</v>
      </c>
      <c r="YY36">
        <v>9922.7772430000005</v>
      </c>
      <c r="YZ36">
        <v>2917.0214179999998</v>
      </c>
      <c r="ZA36">
        <v>1231.2273970000001</v>
      </c>
      <c r="ZB36">
        <v>10779.155699999999</v>
      </c>
      <c r="ZC36">
        <v>8687.0036959999998</v>
      </c>
      <c r="ZD36">
        <v>5491.3233049999999</v>
      </c>
      <c r="ZE36">
        <v>21933.096249999999</v>
      </c>
      <c r="ZF36">
        <v>6713.360925</v>
      </c>
      <c r="ZG36">
        <v>28145.947680000001</v>
      </c>
      <c r="ZH36">
        <v>35010.328849999998</v>
      </c>
      <c r="ZI36">
        <v>117178.77340000001</v>
      </c>
      <c r="ZJ36">
        <v>60891.278509999996</v>
      </c>
      <c r="ZK36">
        <v>41404.616609999997</v>
      </c>
      <c r="ZL36">
        <v>51601.964449999999</v>
      </c>
      <c r="ZM36">
        <v>32345.167409999998</v>
      </c>
      <c r="ZN36">
        <v>147867.5987</v>
      </c>
      <c r="ZO36">
        <v>30469.55141</v>
      </c>
      <c r="ZP36">
        <v>157986.58009999999</v>
      </c>
      <c r="ZQ36">
        <v>81163.123439999996</v>
      </c>
      <c r="ZR36">
        <v>52649.211889999999</v>
      </c>
      <c r="ZS36">
        <v>1</v>
      </c>
      <c r="ZT36">
        <v>772.66761589999999</v>
      </c>
      <c r="ZU36">
        <v>82763.850099999996</v>
      </c>
      <c r="ZV36">
        <v>89671.626539999997</v>
      </c>
      <c r="ZW36">
        <v>59946.800230000001</v>
      </c>
      <c r="ZX36">
        <v>715.89061279999999</v>
      </c>
      <c r="ZY36">
        <v>17653.164219999999</v>
      </c>
      <c r="ZZ36">
        <v>14247.80162</v>
      </c>
      <c r="AAA36">
        <v>3912.12014</v>
      </c>
      <c r="AAB36">
        <v>218341.83679999999</v>
      </c>
      <c r="AAC36">
        <v>116384.5291</v>
      </c>
      <c r="AAD36">
        <v>14542.54522</v>
      </c>
      <c r="AAE36">
        <v>33572.51741</v>
      </c>
      <c r="AAF36">
        <v>134085.82769999999</v>
      </c>
      <c r="AAG36">
        <v>233061.65650000001</v>
      </c>
      <c r="AAH36">
        <v>26819.39546</v>
      </c>
      <c r="AAI36">
        <v>104931.2542</v>
      </c>
      <c r="AAJ36">
        <v>175916.0895</v>
      </c>
      <c r="AAK36">
        <v>122616.6398</v>
      </c>
      <c r="AAL36">
        <v>82137.989430000001</v>
      </c>
      <c r="AAM36">
        <v>7190.2729849999996</v>
      </c>
      <c r="AAN36">
        <v>245823.42019999999</v>
      </c>
      <c r="AAO36">
        <v>9350.7112419999994</v>
      </c>
      <c r="AAP36">
        <v>22769.1764</v>
      </c>
      <c r="AAQ36">
        <v>101785.5156</v>
      </c>
      <c r="AAR36">
        <v>122262.0622</v>
      </c>
      <c r="AAS36">
        <v>32238.205430000002</v>
      </c>
      <c r="AAT36">
        <v>68968.135649999997</v>
      </c>
      <c r="AAU36">
        <v>42054.70852</v>
      </c>
      <c r="AAV36">
        <v>14766.849749999999</v>
      </c>
      <c r="AAW36">
        <v>22700.41316</v>
      </c>
      <c r="AAX36">
        <v>1230.914542</v>
      </c>
      <c r="AAY36">
        <v>5774.6740739999996</v>
      </c>
      <c r="AAZ36">
        <v>716.24778700000002</v>
      </c>
      <c r="ABA36">
        <v>8740.3074379999998</v>
      </c>
      <c r="ABB36">
        <v>9851.0949359999995</v>
      </c>
      <c r="ABC36">
        <v>50714.430319999999</v>
      </c>
      <c r="ABD36">
        <v>3802.7977409999999</v>
      </c>
      <c r="ABE36">
        <v>53155.35469</v>
      </c>
      <c r="ABF36">
        <v>10391.2824</v>
      </c>
      <c r="ABG36">
        <v>119170.4467</v>
      </c>
      <c r="ABH36">
        <v>21977.329900000001</v>
      </c>
      <c r="ABI36">
        <v>10658.68707</v>
      </c>
      <c r="ABJ36">
        <v>6846.9180859999997</v>
      </c>
      <c r="ABK36">
        <v>31195.312519999999</v>
      </c>
      <c r="ABL36">
        <v>86842.20968</v>
      </c>
      <c r="ABM36">
        <v>3332.2607469999998</v>
      </c>
      <c r="ABN36">
        <v>129037.137</v>
      </c>
      <c r="ABO36">
        <v>145736.1777</v>
      </c>
      <c r="ABP36">
        <v>98907.234299999996</v>
      </c>
      <c r="ABQ36">
        <v>13940.14206</v>
      </c>
      <c r="ABR36">
        <v>43206.626060000002</v>
      </c>
      <c r="ABS36">
        <v>61512.629379999998</v>
      </c>
      <c r="ABT36">
        <v>39603.337229999997</v>
      </c>
      <c r="ABU36">
        <v>1179.952419</v>
      </c>
      <c r="ABV36">
        <v>76449.042050000004</v>
      </c>
      <c r="ABW36">
        <v>5718.5912259999996</v>
      </c>
      <c r="ABX36">
        <v>24096.29233</v>
      </c>
      <c r="ABY36">
        <v>6040.2220969999998</v>
      </c>
      <c r="ABZ36">
        <v>7039.0937119999999</v>
      </c>
      <c r="ACA36">
        <v>52575.429559999997</v>
      </c>
      <c r="ACB36">
        <v>4872.982747</v>
      </c>
      <c r="ACC36">
        <v>3600.6122049999999</v>
      </c>
      <c r="ACD36">
        <v>23827.133849999998</v>
      </c>
      <c r="ACE36">
        <v>17352.657869999999</v>
      </c>
      <c r="ACF36">
        <v>55949.757850000002</v>
      </c>
      <c r="ACG36">
        <v>33947.239529999999</v>
      </c>
      <c r="ACH36">
        <v>8090.2531939999999</v>
      </c>
      <c r="ACI36">
        <v>249334.95420000001</v>
      </c>
      <c r="ACJ36">
        <v>37677.710500000001</v>
      </c>
      <c r="ACK36">
        <v>515545.61619999999</v>
      </c>
      <c r="ACL36">
        <v>16081.56546</v>
      </c>
      <c r="ACM36">
        <v>27535.639429999999</v>
      </c>
      <c r="ACN36">
        <v>7350.4774809999999</v>
      </c>
      <c r="ACO36">
        <v>113058.6159</v>
      </c>
      <c r="ACP36">
        <v>124368.6131</v>
      </c>
      <c r="ACQ36">
        <v>110077.0589</v>
      </c>
      <c r="ACR36">
        <v>115290.7107</v>
      </c>
      <c r="ACS36">
        <v>29751.73474</v>
      </c>
      <c r="ACT36">
        <v>21049.165560000001</v>
      </c>
      <c r="ACU36">
        <v>37677.568650000001</v>
      </c>
      <c r="ACV36">
        <v>11984.753860000001</v>
      </c>
      <c r="ACW36">
        <v>2895.1385230000001</v>
      </c>
      <c r="ACX36">
        <v>29936.090789999998</v>
      </c>
      <c r="ACY36">
        <v>138340.39840000001</v>
      </c>
      <c r="ACZ36">
        <v>52167.397449999997</v>
      </c>
      <c r="ADA36">
        <v>57750.54984</v>
      </c>
      <c r="ADB36">
        <v>26179.360059999999</v>
      </c>
      <c r="ADC36">
        <v>25830.273420000001</v>
      </c>
      <c r="ADD36">
        <v>86705.331969999999</v>
      </c>
      <c r="ADE36">
        <v>969598.00809999998</v>
      </c>
      <c r="ADF36">
        <v>88285.678450000007</v>
      </c>
      <c r="ADG36">
        <v>498139.51079999999</v>
      </c>
      <c r="ADH36">
        <v>8628.4723049999993</v>
      </c>
      <c r="ADI36">
        <v>45624.880290000001</v>
      </c>
      <c r="ADJ36">
        <v>20002.519939999998</v>
      </c>
      <c r="ADK36">
        <v>16614.172719999999</v>
      </c>
      <c r="ADL36">
        <v>5411.782854</v>
      </c>
      <c r="ADM36">
        <v>37743.712390000001</v>
      </c>
      <c r="ADN36">
        <v>25840.220710000001</v>
      </c>
      <c r="ADO36">
        <v>25711.164809999998</v>
      </c>
      <c r="ADP36">
        <v>23736.850849999999</v>
      </c>
      <c r="ADQ36">
        <v>15911.73148</v>
      </c>
      <c r="ADR36">
        <v>3754.474999</v>
      </c>
      <c r="ADS36">
        <v>15809.50639</v>
      </c>
      <c r="ADT36">
        <v>13441.008889999999</v>
      </c>
      <c r="ADU36">
        <v>11629.4241</v>
      </c>
      <c r="ADV36">
        <v>13328.597669999999</v>
      </c>
      <c r="ADW36">
        <v>11892.983550000001</v>
      </c>
      <c r="ADX36">
        <v>39350.064960000003</v>
      </c>
      <c r="ADY36">
        <v>39157.722349999996</v>
      </c>
      <c r="ADZ36">
        <v>12133.19492</v>
      </c>
      <c r="AEA36">
        <v>7616.0229959999997</v>
      </c>
      <c r="AEB36">
        <v>282119.50579999998</v>
      </c>
      <c r="AEC36">
        <v>11776.58252</v>
      </c>
      <c r="AED36">
        <v>70755.954809999996</v>
      </c>
      <c r="AEE36">
        <v>5946.8391240000001</v>
      </c>
      <c r="AEF36">
        <v>40379.3534</v>
      </c>
      <c r="AEG36">
        <v>169912.6802</v>
      </c>
      <c r="AEH36">
        <v>52956.895620000003</v>
      </c>
      <c r="AEI36">
        <v>52993.995139999999</v>
      </c>
      <c r="AEJ36">
        <v>4588.1463729999996</v>
      </c>
      <c r="AEK36">
        <v>43624.155760000001</v>
      </c>
      <c r="AEL36">
        <v>6218.5402210000002</v>
      </c>
      <c r="AEM36">
        <v>3364.5167620000002</v>
      </c>
      <c r="AEN36">
        <v>1716.675751</v>
      </c>
      <c r="AEO36">
        <v>6282.6318300000003</v>
      </c>
      <c r="AEP36">
        <v>18273.54508</v>
      </c>
      <c r="AEQ36">
        <v>12197.3521</v>
      </c>
      <c r="AER36">
        <v>10514.30011</v>
      </c>
      <c r="AES36">
        <v>10297.84042</v>
      </c>
      <c r="AET36">
        <v>3805.7251809999998</v>
      </c>
      <c r="AEU36">
        <v>29956.402310000001</v>
      </c>
      <c r="AEV36">
        <v>34883.895170000003</v>
      </c>
      <c r="AEW36">
        <v>33194.411990000001</v>
      </c>
      <c r="AEX36">
        <v>22559.854070000001</v>
      </c>
      <c r="AEY36">
        <v>90789.977830000003</v>
      </c>
      <c r="AEZ36">
        <v>14662.51577</v>
      </c>
      <c r="AFA36">
        <v>9134.3926580000007</v>
      </c>
      <c r="AFB36">
        <v>2245.25702</v>
      </c>
      <c r="AFC36">
        <v>27595.298419999999</v>
      </c>
      <c r="AFD36">
        <v>14888.512549999999</v>
      </c>
      <c r="AFE36">
        <v>11253.247810000001</v>
      </c>
      <c r="AFF36">
        <v>4798.2092499999999</v>
      </c>
      <c r="AFG36">
        <v>30526.78873</v>
      </c>
      <c r="AFH36">
        <v>1029290.205</v>
      </c>
      <c r="AFI36">
        <v>17610.232090000001</v>
      </c>
      <c r="AFJ36">
        <v>10953.470149999999</v>
      </c>
      <c r="AFK36">
        <v>91912.364889999997</v>
      </c>
      <c r="AFL36">
        <v>30341.074369999998</v>
      </c>
      <c r="AFM36">
        <v>322148.8064</v>
      </c>
      <c r="AFN36">
        <v>119292.9281</v>
      </c>
      <c r="AFO36">
        <v>22886.249380000001</v>
      </c>
      <c r="AFP36">
        <v>4870.0814179999998</v>
      </c>
      <c r="AFQ36">
        <v>39255.273630000003</v>
      </c>
      <c r="AFR36">
        <v>57542.766329999999</v>
      </c>
      <c r="AFS36">
        <v>177980.5264</v>
      </c>
      <c r="AFT36">
        <v>48265.313349999997</v>
      </c>
      <c r="AFU36">
        <v>25545.065750000002</v>
      </c>
      <c r="AFV36">
        <v>15889.847589999999</v>
      </c>
      <c r="AFW36">
        <v>3551.9367940000002</v>
      </c>
      <c r="AFX36">
        <v>16460.483240000001</v>
      </c>
      <c r="AFY36">
        <v>75950.222339999993</v>
      </c>
      <c r="AFZ36">
        <v>3627.1086989999999</v>
      </c>
      <c r="AGA36">
        <v>3527.4438599999999</v>
      </c>
      <c r="AGB36">
        <v>8419.1974169999994</v>
      </c>
      <c r="AGC36">
        <v>18715.4588</v>
      </c>
      <c r="AGD36">
        <v>21047.67064</v>
      </c>
      <c r="AGE36">
        <v>71790.082370000004</v>
      </c>
      <c r="AGF36">
        <v>37014.768660000002</v>
      </c>
      <c r="AGG36">
        <v>14661.175450000001</v>
      </c>
      <c r="AGH36">
        <v>12626.09037</v>
      </c>
      <c r="AGI36">
        <v>29957.962780000002</v>
      </c>
      <c r="AGJ36">
        <v>60850.472950000003</v>
      </c>
      <c r="AGK36">
        <v>34671.668469999997</v>
      </c>
      <c r="AGL36">
        <v>99243.140539999993</v>
      </c>
      <c r="AGM36">
        <v>3425.8329669999998</v>
      </c>
      <c r="AGN36">
        <v>4394.7958349999999</v>
      </c>
      <c r="AGO36">
        <v>4046.9250729999999</v>
      </c>
      <c r="AGP36">
        <v>34627.401210000004</v>
      </c>
      <c r="AGQ36">
        <v>7481.5567190000002</v>
      </c>
      <c r="AGR36">
        <v>465131.21649999998</v>
      </c>
      <c r="AGS36">
        <v>99043.178450000007</v>
      </c>
      <c r="AGT36">
        <v>4640.2390850000002</v>
      </c>
      <c r="AGU36">
        <v>1894733.0630000001</v>
      </c>
      <c r="AGV36">
        <v>24509.6842</v>
      </c>
      <c r="AGW36">
        <v>5962.473935</v>
      </c>
      <c r="AGX36">
        <v>147121.8847</v>
      </c>
      <c r="AGY36">
        <v>2271.6135220000001</v>
      </c>
      <c r="AGZ36">
        <v>16319.481110000001</v>
      </c>
      <c r="AHA36">
        <v>2341.783128</v>
      </c>
      <c r="AHB36">
        <v>19327.830969999999</v>
      </c>
      <c r="AHC36">
        <v>11930.1813</v>
      </c>
      <c r="AHD36">
        <v>218752.3217</v>
      </c>
      <c r="AHE36">
        <v>248680.0024</v>
      </c>
      <c r="AHF36">
        <v>1055.2273680000001</v>
      </c>
      <c r="AHG36">
        <v>581.43962810000005</v>
      </c>
      <c r="AHH36">
        <v>36569.963179999999</v>
      </c>
      <c r="AHI36">
        <v>31466.590120000001</v>
      </c>
      <c r="AHJ36">
        <v>496772.11709999997</v>
      </c>
      <c r="AHK36">
        <v>9979.5497930000001</v>
      </c>
      <c r="AHL36">
        <v>132607.30069999999</v>
      </c>
      <c r="AHM36">
        <v>14544.91526</v>
      </c>
      <c r="AHN36">
        <v>15235.13832</v>
      </c>
      <c r="AHO36">
        <v>25279.085999999999</v>
      </c>
      <c r="AHP36">
        <v>4067.1864329999999</v>
      </c>
      <c r="AHQ36">
        <v>224554.7549</v>
      </c>
      <c r="AHR36">
        <v>13938.953799999999</v>
      </c>
      <c r="AHS36">
        <v>2214.988523</v>
      </c>
      <c r="AHT36">
        <v>15341.054</v>
      </c>
      <c r="AHU36">
        <v>33057.173419999999</v>
      </c>
      <c r="AHV36">
        <v>56061.978360000001</v>
      </c>
      <c r="AHW36">
        <v>158123.99609999999</v>
      </c>
      <c r="AHX36">
        <v>4509.8654820000002</v>
      </c>
      <c r="AHY36">
        <v>5329.017218</v>
      </c>
      <c r="AHZ36">
        <v>4150.5357739999999</v>
      </c>
      <c r="AIA36">
        <v>15608.413490000001</v>
      </c>
      <c r="AIB36">
        <v>30262.05789</v>
      </c>
      <c r="AIC36">
        <v>13244.942940000001</v>
      </c>
      <c r="AID36">
        <v>9654.0611040000003</v>
      </c>
      <c r="AIE36">
        <v>63915.229370000001</v>
      </c>
      <c r="AIF36">
        <v>26021.12585</v>
      </c>
      <c r="AIG36">
        <v>82800.457209999993</v>
      </c>
      <c r="AIH36">
        <v>78913.612659999999</v>
      </c>
      <c r="AII36">
        <v>9488.7958770000005</v>
      </c>
      <c r="AIJ36">
        <v>14190.313920000001</v>
      </c>
      <c r="AIK36">
        <v>6358.1614310000004</v>
      </c>
      <c r="AIL36">
        <v>30884.839769999999</v>
      </c>
      <c r="AIM36">
        <v>33615.449679999998</v>
      </c>
      <c r="AIN36">
        <v>1629.9993790000001</v>
      </c>
      <c r="AIO36">
        <v>2745.6314750000001</v>
      </c>
      <c r="AIP36">
        <v>16283.01108</v>
      </c>
      <c r="AIQ36">
        <v>163074.5337</v>
      </c>
      <c r="AIR36">
        <v>1046.72955</v>
      </c>
      <c r="AIS36">
        <v>1439.2269699999999</v>
      </c>
      <c r="AIT36">
        <v>73577.479359999998</v>
      </c>
      <c r="AIU36">
        <v>67197.860520000002</v>
      </c>
      <c r="AIV36">
        <v>34177.246489999998</v>
      </c>
      <c r="AIW36">
        <v>21931.328799999999</v>
      </c>
      <c r="AIX36">
        <v>16234.366169999999</v>
      </c>
      <c r="AIY36">
        <v>12872.774590000001</v>
      </c>
      <c r="AIZ36">
        <v>5541.950409</v>
      </c>
      <c r="AJA36">
        <v>3218.5272409999998</v>
      </c>
      <c r="AJB36">
        <v>4490.8362539999998</v>
      </c>
      <c r="AJC36">
        <v>4184.2249160000001</v>
      </c>
      <c r="AJD36">
        <v>12606.90742</v>
      </c>
      <c r="AJE36">
        <v>10778.98452</v>
      </c>
      <c r="AJF36">
        <v>17812.699089999998</v>
      </c>
      <c r="AJG36">
        <v>17187.33352</v>
      </c>
      <c r="AJH36">
        <v>22514.63492</v>
      </c>
      <c r="AJI36">
        <v>7078.3861690000003</v>
      </c>
      <c r="AJJ36">
        <v>8240.7563460000001</v>
      </c>
      <c r="AJK36">
        <v>4335.0905290000001</v>
      </c>
      <c r="AJL36">
        <v>4140.0767429999996</v>
      </c>
      <c r="AJM36">
        <v>4341.4256949999999</v>
      </c>
      <c r="AJN36">
        <v>38523.087039999999</v>
      </c>
      <c r="AJO36">
        <v>1988.196772</v>
      </c>
      <c r="AJP36">
        <v>5597.6313620000001</v>
      </c>
      <c r="AJQ36">
        <v>79631.846839999998</v>
      </c>
      <c r="AJR36">
        <v>22049.625479999999</v>
      </c>
      <c r="AJS36">
        <v>1681.0476719999999</v>
      </c>
      <c r="AJT36">
        <v>3873.7695480000002</v>
      </c>
      <c r="AJU36">
        <v>155881.4124</v>
      </c>
      <c r="AJV36">
        <v>11384.094810000001</v>
      </c>
      <c r="AJW36">
        <v>29906.04639</v>
      </c>
      <c r="AJX36">
        <v>3411.5548610000001</v>
      </c>
      <c r="AJY36">
        <v>791.29760959999999</v>
      </c>
      <c r="AJZ36">
        <v>455803.3835</v>
      </c>
      <c r="AKA36">
        <v>109843.7559</v>
      </c>
      <c r="AKB36">
        <v>9350.3500690000001</v>
      </c>
      <c r="AKC36">
        <v>1981.4371329999999</v>
      </c>
      <c r="AKD36">
        <v>3270.0848810000002</v>
      </c>
      <c r="AKE36">
        <v>1123.256318</v>
      </c>
      <c r="AKF36">
        <v>10875.47767</v>
      </c>
      <c r="AKG36">
        <v>17610.98502</v>
      </c>
      <c r="AKH36">
        <v>23472.175810000001</v>
      </c>
      <c r="AKI36">
        <v>36030.351629999997</v>
      </c>
      <c r="AKJ36">
        <v>930.45908959999997</v>
      </c>
      <c r="AKK36">
        <v>9852.0766270000004</v>
      </c>
      <c r="AKL36">
        <v>29136.13379</v>
      </c>
      <c r="AKM36">
        <v>31050.890429999999</v>
      </c>
      <c r="AKN36">
        <v>4127.7534750000004</v>
      </c>
      <c r="AKO36">
        <v>149264.625</v>
      </c>
      <c r="AKP36">
        <v>138326.50349999999</v>
      </c>
      <c r="AKQ36">
        <v>4476.2068140000001</v>
      </c>
      <c r="AKR36">
        <v>30889.802230000001</v>
      </c>
      <c r="AKS36">
        <v>3601.5955009999998</v>
      </c>
      <c r="AKT36">
        <v>2515.8389109999998</v>
      </c>
      <c r="AKU36">
        <v>619817717.20000005</v>
      </c>
      <c r="AKV36">
        <v>0</v>
      </c>
      <c r="AKW36">
        <v>138167.6</v>
      </c>
      <c r="AKX36">
        <v>58026.258000000002</v>
      </c>
      <c r="AKY36">
        <v>0</v>
      </c>
      <c r="AKZ36">
        <v>0</v>
      </c>
      <c r="ALA36">
        <v>0</v>
      </c>
      <c r="ALB36">
        <v>0</v>
      </c>
      <c r="ALC36">
        <v>350739.47</v>
      </c>
      <c r="ALD36">
        <v>39526.796999999999</v>
      </c>
      <c r="ALE36">
        <v>1308544.8</v>
      </c>
      <c r="ALF36">
        <v>0</v>
      </c>
      <c r="ALG36">
        <v>0</v>
      </c>
      <c r="ALH36">
        <v>322308.65999999997</v>
      </c>
      <c r="ALI36">
        <v>0</v>
      </c>
      <c r="ALJ36">
        <v>206099.89</v>
      </c>
      <c r="ALK36">
        <v>331498.53000000003</v>
      </c>
      <c r="ALL36">
        <v>15197.441000000001</v>
      </c>
      <c r="ALM36">
        <v>0</v>
      </c>
      <c r="ALN36">
        <v>619786.30000000005</v>
      </c>
      <c r="ALO36">
        <v>110903.516</v>
      </c>
      <c r="ALP36">
        <v>558718.1</v>
      </c>
      <c r="ALQ36">
        <v>67959.34</v>
      </c>
      <c r="ALR36">
        <v>155933.72</v>
      </c>
      <c r="ALS36">
        <v>0</v>
      </c>
      <c r="ALT36">
        <v>312174.28000000003</v>
      </c>
      <c r="ALU36">
        <v>234940.75</v>
      </c>
      <c r="ALV36">
        <v>391789.47</v>
      </c>
      <c r="ALW36">
        <v>416516.2</v>
      </c>
      <c r="ALX36">
        <v>0</v>
      </c>
      <c r="ALY36">
        <v>265258.06</v>
      </c>
      <c r="ALZ36">
        <v>206335.38</v>
      </c>
      <c r="AMA36">
        <v>183986.88</v>
      </c>
      <c r="AMB36">
        <v>308360.12</v>
      </c>
      <c r="AMC36">
        <v>0</v>
      </c>
      <c r="AMD36">
        <v>0</v>
      </c>
      <c r="AME36">
        <v>1797301.2</v>
      </c>
      <c r="AMF36">
        <v>61705.504000000001</v>
      </c>
      <c r="AMG36">
        <v>256681.25</v>
      </c>
      <c r="AMH36">
        <v>0</v>
      </c>
      <c r="AMI36">
        <v>1784174</v>
      </c>
      <c r="AMJ36">
        <v>80227.240000000005</v>
      </c>
      <c r="AMK36">
        <v>94176.766000000003</v>
      </c>
      <c r="AML36">
        <v>0</v>
      </c>
      <c r="AMM36">
        <v>425084.62</v>
      </c>
      <c r="AMN36">
        <v>182226.1</v>
      </c>
      <c r="AMO36">
        <v>458106.28</v>
      </c>
      <c r="AMP36">
        <v>158589.39000000001</v>
      </c>
      <c r="AMQ36">
        <v>0</v>
      </c>
      <c r="AMR36">
        <v>0</v>
      </c>
      <c r="AMS36">
        <v>0</v>
      </c>
      <c r="AMT36">
        <v>0</v>
      </c>
      <c r="AMU36">
        <v>67230.97</v>
      </c>
      <c r="AMV36">
        <v>0</v>
      </c>
      <c r="AMW36">
        <v>0</v>
      </c>
      <c r="AMX36">
        <v>0</v>
      </c>
      <c r="AMY36">
        <v>0</v>
      </c>
      <c r="AMZ36">
        <v>0</v>
      </c>
      <c r="ANA36">
        <v>0</v>
      </c>
      <c r="ANB36">
        <v>0</v>
      </c>
      <c r="ANC36">
        <v>445079.38</v>
      </c>
      <c r="AND36">
        <v>0</v>
      </c>
      <c r="ANE36">
        <v>3456981.8</v>
      </c>
      <c r="ANF36">
        <v>736403.6</v>
      </c>
      <c r="ANG36">
        <v>240725.83</v>
      </c>
      <c r="ANH36">
        <v>50881.273000000001</v>
      </c>
      <c r="ANI36">
        <v>416763.1</v>
      </c>
      <c r="ANJ36">
        <v>510921</v>
      </c>
      <c r="ANK36">
        <v>3182684.8</v>
      </c>
      <c r="ANL36">
        <v>459670.88</v>
      </c>
      <c r="ANM36">
        <v>0</v>
      </c>
      <c r="ANN36">
        <v>97766.695000000007</v>
      </c>
      <c r="ANO36">
        <v>1217709.3999999999</v>
      </c>
      <c r="ANP36">
        <v>0</v>
      </c>
      <c r="ANQ36">
        <v>213980.6</v>
      </c>
      <c r="ANR36">
        <v>639120.5</v>
      </c>
      <c r="ANS36">
        <v>0</v>
      </c>
      <c r="ANT36">
        <v>0</v>
      </c>
      <c r="ANU36">
        <v>0</v>
      </c>
      <c r="ANV36">
        <v>29805.89</v>
      </c>
      <c r="ANW36">
        <v>0</v>
      </c>
      <c r="ANX36">
        <v>44302.9</v>
      </c>
      <c r="ANY36">
        <v>76751.233999999997</v>
      </c>
      <c r="ANZ36">
        <v>0</v>
      </c>
      <c r="AOA36">
        <v>192887.97</v>
      </c>
      <c r="AOB36">
        <v>626151.25</v>
      </c>
      <c r="AOC36">
        <v>0</v>
      </c>
      <c r="AOD36">
        <v>461334.22</v>
      </c>
      <c r="AOE36">
        <v>27737.226999999999</v>
      </c>
      <c r="AOF36">
        <v>0</v>
      </c>
      <c r="AOG36">
        <v>2098983.5</v>
      </c>
      <c r="AOH36">
        <v>923323.5</v>
      </c>
      <c r="AOI36">
        <v>0</v>
      </c>
      <c r="AOJ36">
        <v>0</v>
      </c>
      <c r="AOK36">
        <v>208299.47</v>
      </c>
      <c r="AOL36">
        <v>48707.046999999999</v>
      </c>
      <c r="AOM36">
        <v>108470.35</v>
      </c>
      <c r="AON36">
        <v>503950.97</v>
      </c>
      <c r="AOO36">
        <v>0</v>
      </c>
      <c r="AOP36">
        <v>75259.95</v>
      </c>
      <c r="AOQ36">
        <v>51467.57</v>
      </c>
      <c r="AOR36">
        <v>79114.070000000007</v>
      </c>
      <c r="AOS36">
        <v>159645.47</v>
      </c>
      <c r="AOT36">
        <v>23342.484</v>
      </c>
      <c r="AOU36">
        <v>0</v>
      </c>
      <c r="AOV36">
        <v>0</v>
      </c>
      <c r="AOW36">
        <v>39764.745999999999</v>
      </c>
      <c r="AOX36">
        <v>0</v>
      </c>
      <c r="AOY36">
        <v>136301.38</v>
      </c>
      <c r="AOZ36">
        <v>0</v>
      </c>
      <c r="APA36">
        <v>0</v>
      </c>
      <c r="APB36">
        <v>0</v>
      </c>
      <c r="APC36">
        <v>577803.5</v>
      </c>
      <c r="APD36">
        <v>0</v>
      </c>
      <c r="APE36">
        <v>0</v>
      </c>
      <c r="APF36">
        <v>1242699.2</v>
      </c>
      <c r="APG36">
        <v>0</v>
      </c>
      <c r="APH36">
        <v>148747.5</v>
      </c>
      <c r="API36">
        <v>0</v>
      </c>
      <c r="APJ36">
        <v>0</v>
      </c>
      <c r="APK36">
        <v>146466.12</v>
      </c>
      <c r="APL36">
        <v>91245</v>
      </c>
      <c r="APM36">
        <v>0</v>
      </c>
      <c r="APN36">
        <v>284288.38</v>
      </c>
      <c r="APO36">
        <v>642703</v>
      </c>
      <c r="APP36">
        <v>40822.080000000002</v>
      </c>
      <c r="APQ36">
        <v>0</v>
      </c>
      <c r="APR36">
        <v>54716.245999999999</v>
      </c>
      <c r="APS36">
        <v>0</v>
      </c>
      <c r="APT36">
        <v>37837.188000000002</v>
      </c>
      <c r="APU36">
        <v>0</v>
      </c>
      <c r="APV36">
        <v>80766.695000000007</v>
      </c>
      <c r="APW36">
        <v>80502.289999999994</v>
      </c>
      <c r="APX36">
        <v>28576.14</v>
      </c>
      <c r="APY36">
        <v>0</v>
      </c>
      <c r="APZ36">
        <v>51929.593999999997</v>
      </c>
      <c r="AQA36">
        <v>0</v>
      </c>
      <c r="AQB36">
        <v>853082.44</v>
      </c>
      <c r="AQC36">
        <v>7349.8869999999997</v>
      </c>
      <c r="AQD36">
        <v>0</v>
      </c>
      <c r="AQE36">
        <v>12463.045</v>
      </c>
      <c r="AQF36">
        <v>0</v>
      </c>
      <c r="AQG36">
        <v>123520.25</v>
      </c>
      <c r="AQH36">
        <v>141141.64000000001</v>
      </c>
      <c r="AQI36">
        <v>56570.33</v>
      </c>
      <c r="AQJ36">
        <v>102092.55499999999</v>
      </c>
      <c r="AQK36">
        <v>19570.125</v>
      </c>
      <c r="AQL36">
        <v>0</v>
      </c>
      <c r="AQM36">
        <v>0</v>
      </c>
      <c r="AQN36">
        <v>499893.25</v>
      </c>
      <c r="AQO36">
        <v>0</v>
      </c>
      <c r="AQP36">
        <v>0</v>
      </c>
      <c r="AQQ36">
        <v>60552.254000000001</v>
      </c>
      <c r="AQR36">
        <v>0</v>
      </c>
      <c r="AQS36">
        <v>0</v>
      </c>
      <c r="AQT36">
        <v>193540.17</v>
      </c>
      <c r="AQU36">
        <v>0</v>
      </c>
      <c r="AQV36">
        <v>1329662.1000000001</v>
      </c>
      <c r="AQW36">
        <v>185287.92</v>
      </c>
      <c r="AQX36">
        <v>0</v>
      </c>
      <c r="AQY36">
        <v>531776.93999999994</v>
      </c>
      <c r="AQZ36">
        <v>83045.03</v>
      </c>
      <c r="ARA36">
        <v>0</v>
      </c>
      <c r="ARB36">
        <v>426880.6</v>
      </c>
      <c r="ARC36">
        <v>0</v>
      </c>
      <c r="ARD36">
        <v>0</v>
      </c>
      <c r="ARE36">
        <v>0</v>
      </c>
      <c r="ARF36">
        <v>72347.72</v>
      </c>
      <c r="ARG36">
        <v>0</v>
      </c>
      <c r="ARH36">
        <v>185920.42</v>
      </c>
      <c r="ARI36">
        <v>1214500.1000000001</v>
      </c>
      <c r="ARJ36">
        <v>269138.8</v>
      </c>
      <c r="ARK36">
        <v>94324.33</v>
      </c>
      <c r="ARL36">
        <v>0</v>
      </c>
      <c r="ARM36">
        <v>0</v>
      </c>
      <c r="ARN36">
        <v>0</v>
      </c>
      <c r="ARO36">
        <v>99885.304999999993</v>
      </c>
      <c r="ARP36">
        <v>0</v>
      </c>
      <c r="ARQ36">
        <v>0</v>
      </c>
      <c r="ARR36">
        <v>0</v>
      </c>
      <c r="ARS36">
        <v>135694.78</v>
      </c>
      <c r="ART36">
        <v>0</v>
      </c>
      <c r="ARU36">
        <v>0</v>
      </c>
      <c r="ARV36">
        <v>0</v>
      </c>
      <c r="ARW36">
        <v>3019443.2</v>
      </c>
      <c r="ARX36">
        <v>0</v>
      </c>
      <c r="ARY36">
        <v>0</v>
      </c>
      <c r="ARZ36">
        <v>598150.25</v>
      </c>
      <c r="ASA36">
        <v>74306.695000000007</v>
      </c>
      <c r="ASB36">
        <v>0</v>
      </c>
      <c r="ASC36">
        <v>0</v>
      </c>
      <c r="ASD36">
        <v>202825.25</v>
      </c>
      <c r="ASE36">
        <v>0</v>
      </c>
      <c r="ASF36">
        <v>33323.125</v>
      </c>
      <c r="ASG36">
        <v>0</v>
      </c>
      <c r="ASH36">
        <v>143542.20000000001</v>
      </c>
      <c r="ASI36">
        <v>0</v>
      </c>
      <c r="ASJ36">
        <v>248671.02</v>
      </c>
      <c r="ASK36">
        <v>0</v>
      </c>
      <c r="ASL36">
        <v>0</v>
      </c>
      <c r="ASM36">
        <v>12590.596</v>
      </c>
      <c r="ASN36">
        <v>1484982.1</v>
      </c>
      <c r="ASO36">
        <v>2231065.2000000002</v>
      </c>
      <c r="ASP36">
        <v>377871.2</v>
      </c>
      <c r="ASQ36">
        <v>1173617</v>
      </c>
      <c r="ASR36">
        <v>0</v>
      </c>
      <c r="ASS36">
        <v>4302131.5</v>
      </c>
      <c r="AST36">
        <v>41010964</v>
      </c>
      <c r="ASU36">
        <v>180197.34</v>
      </c>
      <c r="ASV36">
        <v>10213087</v>
      </c>
      <c r="ASW36">
        <v>603197.9</v>
      </c>
      <c r="ASX36">
        <v>0</v>
      </c>
      <c r="ASY36">
        <v>5303680</v>
      </c>
      <c r="ASZ36">
        <v>1634913.6</v>
      </c>
      <c r="ATA36">
        <v>1831355.9</v>
      </c>
      <c r="ATB36">
        <v>267419.2</v>
      </c>
      <c r="ATC36">
        <v>341406.25</v>
      </c>
      <c r="ATD36">
        <v>3366614</v>
      </c>
      <c r="ATE36">
        <v>385620.06</v>
      </c>
      <c r="ATF36">
        <v>144123.16</v>
      </c>
      <c r="ATG36">
        <v>27417.232</v>
      </c>
      <c r="ATH36">
        <v>3397690.2</v>
      </c>
      <c r="ATI36">
        <v>191081.78</v>
      </c>
      <c r="ATJ36">
        <v>11134054</v>
      </c>
      <c r="ATK36">
        <v>0</v>
      </c>
      <c r="ATL36">
        <v>385995550</v>
      </c>
      <c r="ATM36">
        <v>68670536</v>
      </c>
      <c r="ATN36">
        <v>20077258</v>
      </c>
      <c r="ATO36">
        <v>133871496</v>
      </c>
      <c r="ATP36">
        <v>19262954</v>
      </c>
      <c r="ATQ36">
        <v>1970080.1</v>
      </c>
      <c r="ATR36">
        <v>56982290</v>
      </c>
      <c r="ATS36">
        <v>117532990</v>
      </c>
      <c r="ATT36">
        <v>6839949</v>
      </c>
      <c r="ATU36">
        <v>0</v>
      </c>
      <c r="ATV36">
        <v>2685662.8</v>
      </c>
      <c r="ATW36">
        <v>6872605.5</v>
      </c>
      <c r="ATX36">
        <v>0</v>
      </c>
      <c r="ATY36">
        <v>0</v>
      </c>
      <c r="ATZ36">
        <v>2768135.2</v>
      </c>
      <c r="AUA36">
        <v>433095.56</v>
      </c>
      <c r="AUB36">
        <v>409113.56</v>
      </c>
      <c r="AUC36">
        <v>1398096.5</v>
      </c>
      <c r="AUD36">
        <v>1356688.4</v>
      </c>
      <c r="AUE36">
        <v>442565.34</v>
      </c>
      <c r="AUF36">
        <v>0</v>
      </c>
      <c r="AUG36">
        <v>334967.2</v>
      </c>
      <c r="AUH36">
        <v>59344.37</v>
      </c>
      <c r="AUI36">
        <v>200996.44</v>
      </c>
      <c r="AUJ36">
        <v>46330.061999999998</v>
      </c>
      <c r="AUK36">
        <v>0</v>
      </c>
      <c r="AUL36">
        <v>0</v>
      </c>
      <c r="AUM36">
        <v>0</v>
      </c>
      <c r="AUN36">
        <v>0</v>
      </c>
      <c r="AUO36">
        <v>0</v>
      </c>
      <c r="AUP36">
        <v>914460.7</v>
      </c>
      <c r="AUQ36">
        <v>833364.9</v>
      </c>
      <c r="AUR36">
        <v>0</v>
      </c>
      <c r="AUS36">
        <v>96890.375</v>
      </c>
      <c r="AUT36">
        <v>657370.93999999994</v>
      </c>
      <c r="AUU36">
        <v>0</v>
      </c>
      <c r="AUV36">
        <v>97858150</v>
      </c>
      <c r="AUW36">
        <v>124393440</v>
      </c>
      <c r="AUX36">
        <v>87197180</v>
      </c>
      <c r="AUY36">
        <v>265302.94</v>
      </c>
      <c r="AUZ36">
        <v>7524900</v>
      </c>
      <c r="AVA36">
        <v>28563120</v>
      </c>
      <c r="AVB36">
        <v>17133280</v>
      </c>
      <c r="AVC36">
        <v>3339667.5</v>
      </c>
      <c r="AVD36">
        <v>81635.039999999994</v>
      </c>
      <c r="AVE36">
        <v>59869.47</v>
      </c>
      <c r="AVF36">
        <v>59893840</v>
      </c>
      <c r="AVG36">
        <v>0</v>
      </c>
      <c r="AVH36">
        <v>69789.759999999995</v>
      </c>
      <c r="AVI36">
        <v>53249780</v>
      </c>
      <c r="AVJ36">
        <v>101051940</v>
      </c>
      <c r="AVK36">
        <v>4015295.5</v>
      </c>
      <c r="AVL36">
        <v>2276714</v>
      </c>
      <c r="AVM36">
        <v>549432.30000000005</v>
      </c>
      <c r="AVN36">
        <v>772711.75</v>
      </c>
      <c r="AVO36">
        <v>54747204</v>
      </c>
      <c r="AVP36">
        <v>59092024</v>
      </c>
      <c r="AVQ36">
        <v>48201530</v>
      </c>
      <c r="AVR36">
        <v>55011.11</v>
      </c>
      <c r="AVS36">
        <v>139648.01999999999</v>
      </c>
      <c r="AVT36">
        <v>59968720</v>
      </c>
      <c r="AVU36">
        <v>651884.56000000006</v>
      </c>
      <c r="AVV36">
        <v>1871668.9</v>
      </c>
      <c r="AVW36">
        <v>397574.28</v>
      </c>
      <c r="AVX36">
        <v>1474697.6</v>
      </c>
      <c r="AVY36">
        <v>3271919.8</v>
      </c>
      <c r="AVZ36">
        <v>3049771.8</v>
      </c>
      <c r="AWA36">
        <v>527836.6</v>
      </c>
      <c r="AWB36">
        <v>707526</v>
      </c>
      <c r="AWC36">
        <v>10037552</v>
      </c>
      <c r="AWD36">
        <v>636591.75</v>
      </c>
      <c r="AWE36">
        <v>57288.73</v>
      </c>
      <c r="AWF36">
        <v>2715501.8</v>
      </c>
      <c r="AWG36">
        <v>8917370</v>
      </c>
      <c r="AWH36">
        <v>23696384</v>
      </c>
      <c r="AWI36">
        <v>345612320</v>
      </c>
      <c r="AWJ36">
        <v>3879005.8</v>
      </c>
      <c r="AWK36">
        <v>47728.207000000002</v>
      </c>
      <c r="AWL36">
        <v>0</v>
      </c>
      <c r="AWM36">
        <v>991789.94</v>
      </c>
      <c r="AWN36">
        <v>58316170</v>
      </c>
      <c r="AWO36">
        <v>0</v>
      </c>
      <c r="AWP36">
        <v>11936418</v>
      </c>
      <c r="AWQ36">
        <v>0</v>
      </c>
      <c r="AWR36">
        <v>0</v>
      </c>
      <c r="AWS36">
        <v>494978.8</v>
      </c>
      <c r="AWT36">
        <v>158158.45000000001</v>
      </c>
      <c r="AWU36">
        <v>3880131.5</v>
      </c>
      <c r="AWV36">
        <v>69327736</v>
      </c>
      <c r="AWW36">
        <v>156678.45000000001</v>
      </c>
      <c r="AWX36">
        <v>11004920</v>
      </c>
      <c r="AWY36">
        <v>279468.44</v>
      </c>
      <c r="AWZ36">
        <v>0</v>
      </c>
      <c r="AXA36">
        <v>34066500</v>
      </c>
      <c r="AXB36">
        <v>0</v>
      </c>
      <c r="AXC36">
        <v>0</v>
      </c>
      <c r="AXD36">
        <v>0</v>
      </c>
      <c r="AXE36">
        <v>4601958</v>
      </c>
      <c r="AXF36">
        <v>7186769.5</v>
      </c>
      <c r="AXG36">
        <v>0</v>
      </c>
      <c r="AXH36">
        <v>2860517.5</v>
      </c>
      <c r="AXI36">
        <v>391991.78</v>
      </c>
      <c r="AXJ36">
        <v>0</v>
      </c>
      <c r="AXK36">
        <v>0</v>
      </c>
      <c r="AXL36">
        <v>24161574</v>
      </c>
      <c r="AXM36">
        <v>501198.88</v>
      </c>
      <c r="AXN36">
        <v>536660.56000000006</v>
      </c>
      <c r="AXO36">
        <v>11184.915999999999</v>
      </c>
      <c r="AXP36">
        <v>816132.6</v>
      </c>
      <c r="AXQ36">
        <v>0</v>
      </c>
      <c r="AXR36">
        <v>0</v>
      </c>
      <c r="AXS36">
        <v>0</v>
      </c>
      <c r="AXT36">
        <v>0</v>
      </c>
      <c r="AXU36">
        <v>0</v>
      </c>
      <c r="AXV36">
        <v>0</v>
      </c>
      <c r="AXW36">
        <v>0</v>
      </c>
      <c r="AXX36">
        <v>1670371.8</v>
      </c>
      <c r="AXY36">
        <v>269664.44</v>
      </c>
      <c r="AXZ36">
        <v>0</v>
      </c>
      <c r="AYA36">
        <v>0</v>
      </c>
      <c r="AYB36">
        <v>0</v>
      </c>
      <c r="AYC36">
        <v>235292.48</v>
      </c>
      <c r="AYD36">
        <v>5491831.5</v>
      </c>
      <c r="AYE36">
        <v>870847.44</v>
      </c>
      <c r="AYF36">
        <v>0</v>
      </c>
      <c r="AYG36">
        <v>0</v>
      </c>
      <c r="AYH36">
        <v>895172.1</v>
      </c>
      <c r="AYI36">
        <v>0</v>
      </c>
      <c r="AYJ36">
        <v>40909.866999999998</v>
      </c>
      <c r="AYK36">
        <v>0</v>
      </c>
      <c r="AYL36">
        <v>166525.31</v>
      </c>
      <c r="AYM36">
        <v>1720443.4</v>
      </c>
      <c r="AYN36">
        <v>991258.75</v>
      </c>
      <c r="AYO36">
        <v>1884937.2</v>
      </c>
      <c r="AYP36">
        <v>135269.03</v>
      </c>
      <c r="AYQ36">
        <v>2727394.8</v>
      </c>
      <c r="AYR36">
        <v>101446.23</v>
      </c>
      <c r="AYS36">
        <v>7776227.5</v>
      </c>
      <c r="AYT36">
        <v>0</v>
      </c>
      <c r="AYU36">
        <v>29179.666000000001</v>
      </c>
      <c r="AYV36">
        <v>361010.88</v>
      </c>
      <c r="AYW36">
        <v>282224.3</v>
      </c>
      <c r="AYX36">
        <v>80122.64</v>
      </c>
      <c r="AYY36">
        <v>6119332</v>
      </c>
      <c r="AYZ36">
        <v>104932.2</v>
      </c>
      <c r="AZA36">
        <v>2926156</v>
      </c>
      <c r="AZB36">
        <v>1265722.5</v>
      </c>
      <c r="AZC36">
        <v>3784285.8</v>
      </c>
      <c r="AZD36">
        <v>6146237.5</v>
      </c>
      <c r="AZE36">
        <v>0</v>
      </c>
      <c r="AZF36">
        <v>8608838</v>
      </c>
      <c r="AZG36">
        <v>3654722.8</v>
      </c>
      <c r="AZH36">
        <v>293916.96999999997</v>
      </c>
      <c r="AZI36">
        <v>364769.06</v>
      </c>
      <c r="AZJ36">
        <v>0</v>
      </c>
      <c r="AZK36">
        <v>730193.8</v>
      </c>
      <c r="AZL36">
        <v>875840.25</v>
      </c>
      <c r="AZM36">
        <v>581282.19999999995</v>
      </c>
      <c r="AZN36">
        <v>2638779.7999999998</v>
      </c>
      <c r="AZO36">
        <v>2503247.5</v>
      </c>
      <c r="AZP36">
        <v>0</v>
      </c>
      <c r="AZQ36">
        <v>28798.037</v>
      </c>
      <c r="AZR36">
        <v>7340611</v>
      </c>
      <c r="AZS36">
        <v>828612.8</v>
      </c>
      <c r="AZT36">
        <v>0</v>
      </c>
      <c r="AZU36">
        <v>143585.82999999999</v>
      </c>
      <c r="AZV36">
        <v>4050232.8</v>
      </c>
      <c r="AZW36">
        <v>0</v>
      </c>
      <c r="AZX36">
        <v>223335.66</v>
      </c>
      <c r="AZY36">
        <v>938092.06</v>
      </c>
      <c r="AZZ36">
        <v>0</v>
      </c>
      <c r="BAA36">
        <v>1312152.8</v>
      </c>
      <c r="BAB36">
        <v>461082.4</v>
      </c>
      <c r="BAC36">
        <v>257509.4</v>
      </c>
      <c r="BAD36">
        <v>0</v>
      </c>
      <c r="BAE36">
        <v>2362348</v>
      </c>
      <c r="BAF36">
        <v>0</v>
      </c>
      <c r="BAG36">
        <v>0</v>
      </c>
      <c r="BAH36">
        <v>0</v>
      </c>
      <c r="BAI36">
        <v>0</v>
      </c>
      <c r="BAJ36">
        <v>3363019.5</v>
      </c>
      <c r="BAK36">
        <v>72749.67</v>
      </c>
      <c r="BAL36">
        <v>3552728</v>
      </c>
      <c r="BAM36">
        <v>135737.26999999999</v>
      </c>
      <c r="BAN36">
        <v>54087.199999999997</v>
      </c>
      <c r="BAO36">
        <v>0</v>
      </c>
      <c r="BAP36">
        <v>0</v>
      </c>
      <c r="BAQ36">
        <v>185758.45</v>
      </c>
      <c r="BAR36">
        <v>258014.64</v>
      </c>
      <c r="BAS36">
        <v>601697.75</v>
      </c>
      <c r="BAT36">
        <v>1021239.25</v>
      </c>
      <c r="BAU36">
        <v>378610.47</v>
      </c>
      <c r="BAV36">
        <v>2278095.7999999998</v>
      </c>
      <c r="BAW36">
        <v>0</v>
      </c>
      <c r="BAX36">
        <v>1433803.4</v>
      </c>
      <c r="BAY36">
        <v>0</v>
      </c>
      <c r="BAZ36">
        <v>0</v>
      </c>
      <c r="BBA36">
        <v>37672.366999999998</v>
      </c>
      <c r="BBB36">
        <v>0</v>
      </c>
      <c r="BBC36">
        <v>0</v>
      </c>
      <c r="BBD36">
        <v>0</v>
      </c>
      <c r="BBE36">
        <v>0</v>
      </c>
      <c r="BBF36">
        <v>1267261.5</v>
      </c>
      <c r="BBG36">
        <v>986019.44</v>
      </c>
      <c r="BBH36">
        <v>223405.06</v>
      </c>
      <c r="BBI36">
        <v>150370.75</v>
      </c>
      <c r="BBJ36">
        <v>45769816</v>
      </c>
      <c r="BBK36">
        <v>24690.447</v>
      </c>
      <c r="BBL36">
        <v>0</v>
      </c>
      <c r="BBM36">
        <v>1391018.8</v>
      </c>
      <c r="BBN36">
        <v>238054.08</v>
      </c>
      <c r="BBO36">
        <v>1021715.1</v>
      </c>
      <c r="BBP36">
        <v>26147318</v>
      </c>
      <c r="BBQ36">
        <v>77793.17</v>
      </c>
      <c r="BBR36">
        <v>0</v>
      </c>
      <c r="BBS36">
        <v>192905.23</v>
      </c>
      <c r="BBT36">
        <v>0</v>
      </c>
      <c r="BBU36">
        <v>44939.315999999999</v>
      </c>
      <c r="BBV36">
        <v>0</v>
      </c>
      <c r="BBW36">
        <v>351770.62</v>
      </c>
      <c r="BBX36">
        <v>1099189</v>
      </c>
      <c r="BBY36">
        <v>5782183.5</v>
      </c>
      <c r="BBZ36">
        <v>301157.94</v>
      </c>
      <c r="BCA36">
        <v>472977.5</v>
      </c>
      <c r="BCB36">
        <v>1614084.6</v>
      </c>
      <c r="BCC36">
        <v>0</v>
      </c>
      <c r="BCD36">
        <v>1234084.5</v>
      </c>
      <c r="BCE36">
        <v>385743.3</v>
      </c>
      <c r="BCF36">
        <v>8959347</v>
      </c>
      <c r="BCG36">
        <v>14021109</v>
      </c>
      <c r="BCH36">
        <v>12673235</v>
      </c>
      <c r="BCI36">
        <v>0</v>
      </c>
      <c r="BCJ36">
        <v>51504.476999999999</v>
      </c>
      <c r="BCK36">
        <v>0</v>
      </c>
      <c r="BCL36">
        <v>0</v>
      </c>
      <c r="BCM36">
        <v>0</v>
      </c>
      <c r="BCN36">
        <v>51891308</v>
      </c>
      <c r="BCO36">
        <v>679482.9</v>
      </c>
      <c r="BCP36">
        <v>1777152.8</v>
      </c>
      <c r="BCQ36">
        <v>329610.78000000003</v>
      </c>
      <c r="BCR36">
        <v>0</v>
      </c>
      <c r="BCS36">
        <v>0</v>
      </c>
      <c r="BCT36">
        <v>293972.62</v>
      </c>
      <c r="BCU36">
        <v>0</v>
      </c>
      <c r="BCV36">
        <v>0</v>
      </c>
      <c r="BCW36">
        <v>0</v>
      </c>
      <c r="BCX36">
        <v>0</v>
      </c>
      <c r="BCY36">
        <v>485865.4</v>
      </c>
      <c r="BCZ36">
        <v>149030.06</v>
      </c>
      <c r="BDA36">
        <v>1185879.8999999999</v>
      </c>
      <c r="BDB36">
        <v>351908.44</v>
      </c>
      <c r="BDC36">
        <v>1187131.5</v>
      </c>
      <c r="BDD36">
        <v>0</v>
      </c>
      <c r="BDE36">
        <v>0</v>
      </c>
      <c r="BDF36">
        <v>962498</v>
      </c>
      <c r="BDG36">
        <v>316023.78000000003</v>
      </c>
      <c r="BDH36">
        <v>7455722</v>
      </c>
      <c r="BDI36">
        <v>0</v>
      </c>
      <c r="BDJ36">
        <v>327800.88</v>
      </c>
      <c r="BDK36">
        <v>4500620.5</v>
      </c>
      <c r="BDL36">
        <v>0</v>
      </c>
      <c r="BDM36">
        <v>0</v>
      </c>
      <c r="BDN36">
        <v>0</v>
      </c>
      <c r="BDO36">
        <v>0</v>
      </c>
      <c r="BDP36">
        <v>70315.19</v>
      </c>
      <c r="BDQ36">
        <v>75778.375</v>
      </c>
      <c r="BDR36">
        <v>0</v>
      </c>
      <c r="BDS36">
        <v>58195.47</v>
      </c>
      <c r="BDT36">
        <v>256590.47</v>
      </c>
      <c r="BDU36">
        <v>335357.96999999997</v>
      </c>
      <c r="BDV36">
        <v>0</v>
      </c>
      <c r="BDW36">
        <v>0</v>
      </c>
      <c r="BDX36">
        <v>0</v>
      </c>
      <c r="BDY36">
        <v>0</v>
      </c>
      <c r="BDZ36">
        <v>823913.8</v>
      </c>
      <c r="BEA36">
        <v>83667.945000000007</v>
      </c>
      <c r="BEB36">
        <v>42509.43</v>
      </c>
      <c r="BEC36">
        <v>145878.81</v>
      </c>
      <c r="BED36">
        <v>630432.06000000006</v>
      </c>
      <c r="BEE36">
        <v>0</v>
      </c>
      <c r="BEF36">
        <v>26669.504000000001</v>
      </c>
      <c r="BEG36">
        <v>0</v>
      </c>
      <c r="BEH36">
        <v>81035.56</v>
      </c>
      <c r="BEI36">
        <v>319096.38</v>
      </c>
      <c r="BEJ36">
        <v>643984</v>
      </c>
      <c r="BEK36">
        <v>29093394</v>
      </c>
      <c r="BEL36">
        <v>5292167.5</v>
      </c>
      <c r="BEM36">
        <v>9763000</v>
      </c>
      <c r="BEN36">
        <v>460330.62</v>
      </c>
      <c r="BEO36">
        <v>62162.13</v>
      </c>
      <c r="BEP36">
        <v>182470.9</v>
      </c>
      <c r="BEQ36">
        <v>2492004.7999999998</v>
      </c>
      <c r="BER36">
        <v>118196.11</v>
      </c>
      <c r="BES36">
        <v>252307.53</v>
      </c>
      <c r="BET36">
        <v>1023323.5</v>
      </c>
      <c r="BEU36">
        <v>168020.94</v>
      </c>
      <c r="BEV36">
        <v>8003.5630000000001</v>
      </c>
      <c r="BEW36">
        <v>862100.6</v>
      </c>
      <c r="BEX36">
        <v>2955280.2</v>
      </c>
      <c r="BEY36">
        <v>80292.23</v>
      </c>
      <c r="BEZ36">
        <v>1027226.1</v>
      </c>
      <c r="BFA36">
        <v>61390.28</v>
      </c>
      <c r="BFB36">
        <v>0</v>
      </c>
      <c r="BFC36">
        <v>625363.4</v>
      </c>
      <c r="BFD36">
        <v>0</v>
      </c>
      <c r="BFE36">
        <v>3327776.8</v>
      </c>
      <c r="BFF36">
        <v>0</v>
      </c>
      <c r="BFG36">
        <v>0</v>
      </c>
      <c r="BFH36">
        <v>77435.92</v>
      </c>
      <c r="BFI36">
        <v>0</v>
      </c>
      <c r="BFJ36">
        <v>755053.06</v>
      </c>
      <c r="BFK36">
        <v>10559176</v>
      </c>
      <c r="BFL36">
        <v>6284993.5</v>
      </c>
      <c r="BFM36">
        <v>0</v>
      </c>
      <c r="BFN36">
        <v>1419907.2</v>
      </c>
      <c r="BFO36">
        <v>0</v>
      </c>
      <c r="BFP36">
        <v>30223.599999999999</v>
      </c>
      <c r="BFQ36">
        <v>65505.934000000001</v>
      </c>
      <c r="BFR36">
        <v>0</v>
      </c>
      <c r="BFS36">
        <v>545682.1</v>
      </c>
      <c r="BFT36">
        <v>0</v>
      </c>
      <c r="BFU36">
        <v>406152.7</v>
      </c>
      <c r="BFV36">
        <v>2390067</v>
      </c>
      <c r="BFW36">
        <v>0</v>
      </c>
      <c r="BFX36">
        <v>0</v>
      </c>
      <c r="BFY36">
        <v>0</v>
      </c>
      <c r="BFZ36">
        <v>141396.81</v>
      </c>
      <c r="BGA36">
        <v>0</v>
      </c>
      <c r="BGB36">
        <v>81038.98</v>
      </c>
      <c r="BGC36">
        <v>0</v>
      </c>
      <c r="BGD36">
        <v>0</v>
      </c>
      <c r="BGE36">
        <v>1724396</v>
      </c>
      <c r="BGF36">
        <v>1505690.4</v>
      </c>
      <c r="BGG36">
        <v>80502.554999999993</v>
      </c>
      <c r="BGH36">
        <v>0</v>
      </c>
      <c r="BGI36">
        <v>1374408.8</v>
      </c>
      <c r="BGJ36">
        <v>0</v>
      </c>
      <c r="BGK36">
        <v>3612119</v>
      </c>
      <c r="BGL36">
        <v>364104.12</v>
      </c>
      <c r="BGM36">
        <v>6793283</v>
      </c>
      <c r="BGN36">
        <v>41272.74</v>
      </c>
      <c r="BGO36">
        <v>0</v>
      </c>
      <c r="BGP36">
        <v>753127.4</v>
      </c>
      <c r="BGQ36">
        <v>40072.137000000002</v>
      </c>
      <c r="BGR36">
        <v>0</v>
      </c>
      <c r="BGS36">
        <v>172500.52</v>
      </c>
      <c r="BGT36">
        <v>281318.03000000003</v>
      </c>
      <c r="BGU36">
        <v>239054.69</v>
      </c>
      <c r="BGV36">
        <v>0</v>
      </c>
      <c r="BGW36">
        <v>459984.25</v>
      </c>
      <c r="BGX36">
        <v>0</v>
      </c>
      <c r="BGY36">
        <v>2029709</v>
      </c>
      <c r="BGZ36">
        <v>3805710.5</v>
      </c>
      <c r="BHA36">
        <v>101853.06</v>
      </c>
      <c r="BHB36">
        <v>124823.31</v>
      </c>
      <c r="BHC36">
        <v>219359.75</v>
      </c>
      <c r="BHD36">
        <v>432068</v>
      </c>
      <c r="BHE36">
        <v>0</v>
      </c>
      <c r="BHF36">
        <v>0</v>
      </c>
      <c r="BHG36">
        <v>0</v>
      </c>
      <c r="BHH36">
        <v>0</v>
      </c>
      <c r="BHI36">
        <v>2006063.5</v>
      </c>
      <c r="BHJ36">
        <v>4298937.5</v>
      </c>
      <c r="BHK36">
        <v>762987.9</v>
      </c>
      <c r="BHL36">
        <v>0</v>
      </c>
      <c r="BHM36">
        <v>17774.490000000002</v>
      </c>
      <c r="BHN36">
        <v>0</v>
      </c>
      <c r="BHO36">
        <v>81035.25</v>
      </c>
      <c r="BHP36">
        <v>0</v>
      </c>
      <c r="BHQ36">
        <v>1995182.5</v>
      </c>
      <c r="BHR36">
        <v>785536.56</v>
      </c>
      <c r="BHS36">
        <v>561861.75</v>
      </c>
      <c r="BHT36">
        <v>768507.25</v>
      </c>
      <c r="BHU36">
        <v>444296.88</v>
      </c>
      <c r="BHV36">
        <v>771644.2</v>
      </c>
      <c r="BHW36">
        <v>104623.25</v>
      </c>
      <c r="BHX36">
        <v>0</v>
      </c>
      <c r="BHY36">
        <v>85694.483999999997</v>
      </c>
      <c r="BHZ36">
        <v>166603.62</v>
      </c>
      <c r="BIA36">
        <v>76799.983999999997</v>
      </c>
      <c r="BIB36">
        <v>5481911.5</v>
      </c>
      <c r="BIC36">
        <v>0</v>
      </c>
      <c r="BID36">
        <v>939696.1</v>
      </c>
      <c r="BIE36">
        <v>0</v>
      </c>
      <c r="BIF36">
        <v>0</v>
      </c>
      <c r="BIG36">
        <v>47185.1</v>
      </c>
      <c r="BIH36">
        <v>207676.16</v>
      </c>
      <c r="BII36">
        <v>578625.75</v>
      </c>
      <c r="BIJ36">
        <v>38584.241999999998</v>
      </c>
      <c r="BIK36">
        <v>0</v>
      </c>
      <c r="BIL36">
        <v>0</v>
      </c>
      <c r="BIM36">
        <v>1422719.8</v>
      </c>
      <c r="BIN36">
        <v>535009.06000000006</v>
      </c>
      <c r="BIO36">
        <v>91358.82</v>
      </c>
      <c r="BIP36">
        <v>560272.56000000006</v>
      </c>
      <c r="BIQ36">
        <v>1110334.1000000001</v>
      </c>
      <c r="BIR36">
        <v>0</v>
      </c>
      <c r="BIS36">
        <v>0</v>
      </c>
      <c r="BIT36">
        <v>372486.44</v>
      </c>
      <c r="BIU36">
        <v>1110771.3999999999</v>
      </c>
      <c r="BIV36">
        <v>0</v>
      </c>
      <c r="BIW36">
        <v>1419231.8</v>
      </c>
      <c r="BIX36">
        <v>1198501.6000000001</v>
      </c>
      <c r="BIY36">
        <v>140372.44</v>
      </c>
      <c r="BIZ36">
        <v>51646.37</v>
      </c>
      <c r="BJA36">
        <v>397118.78</v>
      </c>
      <c r="BJB36">
        <v>0</v>
      </c>
      <c r="BJC36">
        <v>12809392</v>
      </c>
      <c r="BJD36">
        <v>55350976</v>
      </c>
      <c r="BJE36">
        <v>1799524.4</v>
      </c>
      <c r="BJF36">
        <v>0</v>
      </c>
      <c r="BJG36">
        <v>83985.37</v>
      </c>
      <c r="BJH36">
        <v>0</v>
      </c>
      <c r="BJI36">
        <v>271741.06</v>
      </c>
      <c r="BJJ36">
        <v>1404711.5</v>
      </c>
      <c r="BJK36">
        <v>123750.53</v>
      </c>
      <c r="BJL36">
        <v>1252766.2</v>
      </c>
      <c r="BJM36">
        <v>0</v>
      </c>
      <c r="BJN36">
        <v>0</v>
      </c>
      <c r="BJO36">
        <v>2207362</v>
      </c>
      <c r="BJP36">
        <v>1627933.6</v>
      </c>
      <c r="BJQ36">
        <v>316895</v>
      </c>
      <c r="BJR36">
        <v>0</v>
      </c>
      <c r="BJS36">
        <v>245892.45</v>
      </c>
      <c r="BJT36">
        <v>0</v>
      </c>
      <c r="BJU36">
        <v>0</v>
      </c>
      <c r="BJV36">
        <v>32368</v>
      </c>
      <c r="BJW36">
        <v>0</v>
      </c>
      <c r="BJX36">
        <v>2746948.5</v>
      </c>
      <c r="BJY36">
        <v>13408.438</v>
      </c>
      <c r="BJZ36">
        <v>229065.7</v>
      </c>
      <c r="BKA36">
        <v>0</v>
      </c>
      <c r="BKB36">
        <v>1975267.4</v>
      </c>
      <c r="BKC36">
        <v>1767455</v>
      </c>
      <c r="BKD36">
        <v>53193956</v>
      </c>
      <c r="BKE36">
        <v>0</v>
      </c>
      <c r="BKF36">
        <v>22622.032999999999</v>
      </c>
      <c r="BKG36">
        <v>781827</v>
      </c>
      <c r="BKH36">
        <v>109601.4</v>
      </c>
      <c r="BKI36">
        <v>21658.870999999999</v>
      </c>
      <c r="BKJ36">
        <v>39749.258000000002</v>
      </c>
      <c r="BKK36">
        <v>957486.9</v>
      </c>
      <c r="BKL36">
        <v>3155009.5</v>
      </c>
      <c r="BKM36">
        <v>1862845.9</v>
      </c>
      <c r="BKN36">
        <v>418162.34</v>
      </c>
      <c r="BKO36">
        <v>1828882.8</v>
      </c>
      <c r="BKP36">
        <v>1009913.1</v>
      </c>
      <c r="BKQ36">
        <v>589107.4</v>
      </c>
      <c r="BKR36">
        <v>443468.88</v>
      </c>
      <c r="BKS36">
        <v>69708.87</v>
      </c>
      <c r="BKT36">
        <v>135570.69</v>
      </c>
      <c r="BKU36">
        <v>1066603</v>
      </c>
      <c r="BKV36">
        <v>500232.66</v>
      </c>
      <c r="BKW36">
        <v>603528.69999999995</v>
      </c>
      <c r="BKX36">
        <v>39896.82</v>
      </c>
      <c r="BKY36">
        <v>340871.8</v>
      </c>
      <c r="BKZ36">
        <v>106805.75</v>
      </c>
      <c r="BLA36">
        <v>0</v>
      </c>
      <c r="BLB36">
        <v>0</v>
      </c>
      <c r="BLC36">
        <v>0</v>
      </c>
      <c r="BLD36">
        <v>0</v>
      </c>
      <c r="BLE36">
        <v>535663.56000000006</v>
      </c>
      <c r="BLF36">
        <v>621769.75</v>
      </c>
      <c r="BLG36">
        <v>0</v>
      </c>
      <c r="BLH36">
        <v>0</v>
      </c>
      <c r="BLI36">
        <v>407831.25</v>
      </c>
      <c r="BLJ36">
        <v>1292620.8</v>
      </c>
      <c r="BLK36">
        <v>10288286</v>
      </c>
      <c r="BLL36">
        <v>257688.81</v>
      </c>
      <c r="BLM36">
        <v>0</v>
      </c>
      <c r="BLN36">
        <v>75921.983999999997</v>
      </c>
      <c r="BLO36">
        <v>0</v>
      </c>
      <c r="BLP36">
        <v>0</v>
      </c>
      <c r="BLQ36">
        <v>0</v>
      </c>
      <c r="BLR36">
        <v>1562590.5</v>
      </c>
      <c r="BLS36">
        <v>0</v>
      </c>
      <c r="BLT36">
        <v>327577.3</v>
      </c>
      <c r="BLU36">
        <v>2436479.2000000002</v>
      </c>
      <c r="BLV36">
        <v>0</v>
      </c>
      <c r="BLW36">
        <v>0</v>
      </c>
      <c r="BLX36">
        <v>398995.88</v>
      </c>
      <c r="BLY36">
        <v>0</v>
      </c>
      <c r="BLZ36">
        <v>0</v>
      </c>
      <c r="BMA36">
        <v>134925.78</v>
      </c>
      <c r="BMB36">
        <v>0</v>
      </c>
      <c r="BMC36">
        <v>0</v>
      </c>
      <c r="BMD36">
        <v>0</v>
      </c>
      <c r="BME36">
        <v>0</v>
      </c>
      <c r="BMF36">
        <v>703856.5</v>
      </c>
      <c r="BMG36">
        <v>27683.805</v>
      </c>
      <c r="BMH36">
        <v>613554.80000000005</v>
      </c>
      <c r="BMI36">
        <v>209332.81</v>
      </c>
      <c r="BMJ36">
        <v>332907.8</v>
      </c>
      <c r="BMK36">
        <v>503240.72</v>
      </c>
      <c r="BML36">
        <v>164448.25</v>
      </c>
      <c r="BMM36">
        <v>876016.1</v>
      </c>
      <c r="BMN36">
        <v>118697.89</v>
      </c>
      <c r="BMO36">
        <v>0</v>
      </c>
      <c r="BMP36">
        <v>124876.83</v>
      </c>
      <c r="BMQ36">
        <v>822187.06</v>
      </c>
      <c r="BMR36">
        <v>0</v>
      </c>
      <c r="BMS36">
        <v>508940.03</v>
      </c>
      <c r="BMT36">
        <v>79483.960000000006</v>
      </c>
      <c r="BMU36">
        <v>0</v>
      </c>
      <c r="BMV36">
        <v>0</v>
      </c>
      <c r="BMW36">
        <v>0</v>
      </c>
      <c r="BMX36">
        <v>0</v>
      </c>
      <c r="BMY36">
        <v>158397.94</v>
      </c>
      <c r="BMZ36">
        <v>144484.51999999999</v>
      </c>
      <c r="BNA36">
        <v>382987.94</v>
      </c>
      <c r="BNB36">
        <v>60848.707000000002</v>
      </c>
      <c r="BNC36">
        <v>0</v>
      </c>
      <c r="BND36">
        <v>0</v>
      </c>
      <c r="BNE36">
        <v>33960.137000000002</v>
      </c>
      <c r="BNF36">
        <v>572569.30000000005</v>
      </c>
      <c r="BNG36">
        <v>0</v>
      </c>
      <c r="BNH36">
        <v>2723042.2</v>
      </c>
      <c r="BNI36">
        <v>702879.2</v>
      </c>
      <c r="BNJ36">
        <v>90766.49</v>
      </c>
      <c r="BNK36">
        <v>440246.94</v>
      </c>
      <c r="BNL36">
        <v>3067979.2</v>
      </c>
      <c r="BNM36">
        <v>0</v>
      </c>
      <c r="BNN36">
        <v>0</v>
      </c>
      <c r="BNO36">
        <v>0</v>
      </c>
      <c r="BNP36">
        <v>0</v>
      </c>
      <c r="BNQ36">
        <v>144071.39000000001</v>
      </c>
      <c r="BNR36">
        <v>0</v>
      </c>
      <c r="BNS36">
        <v>161136.31</v>
      </c>
      <c r="BNT36">
        <v>622568.56000000006</v>
      </c>
      <c r="BNU36">
        <v>0</v>
      </c>
      <c r="BNV36">
        <v>0</v>
      </c>
      <c r="BNW36">
        <v>1098292</v>
      </c>
      <c r="BNX36">
        <v>3106122</v>
      </c>
      <c r="BNY36">
        <v>0</v>
      </c>
      <c r="BNZ36">
        <v>0</v>
      </c>
      <c r="BOA36">
        <v>938580.4</v>
      </c>
      <c r="BOB36">
        <v>33276.383000000002</v>
      </c>
      <c r="BOC36">
        <v>122398.78</v>
      </c>
      <c r="BOD36">
        <v>310133.38</v>
      </c>
      <c r="BOE36">
        <v>663811.25</v>
      </c>
      <c r="BOF36">
        <v>88098.74</v>
      </c>
      <c r="BOG36">
        <v>38455.152000000002</v>
      </c>
      <c r="BOH36">
        <v>87402.835999999996</v>
      </c>
      <c r="BOI36">
        <v>2852865.8</v>
      </c>
      <c r="BOJ36">
        <v>0</v>
      </c>
      <c r="BOK36">
        <v>0</v>
      </c>
      <c r="BOL36">
        <v>0</v>
      </c>
      <c r="BOM36">
        <v>0</v>
      </c>
      <c r="BON36">
        <v>0</v>
      </c>
      <c r="BOO36">
        <v>3419228.8</v>
      </c>
      <c r="BOP36">
        <v>42024.964999999997</v>
      </c>
      <c r="BOQ36">
        <v>1389116.6</v>
      </c>
      <c r="BOR36">
        <v>900875.7</v>
      </c>
      <c r="BOS36">
        <v>0</v>
      </c>
      <c r="BOT36">
        <v>165552.53</v>
      </c>
      <c r="BOU36">
        <v>110928.89</v>
      </c>
      <c r="BOV36">
        <v>3803207.2</v>
      </c>
      <c r="BOW36">
        <v>1368053.8</v>
      </c>
      <c r="BOX36">
        <v>3578146.5</v>
      </c>
      <c r="BOY36">
        <v>517617.06</v>
      </c>
      <c r="BOZ36">
        <v>0</v>
      </c>
      <c r="BPA36">
        <v>0</v>
      </c>
      <c r="BPB36">
        <v>870649.2</v>
      </c>
      <c r="BPC36">
        <v>21924.076000000001</v>
      </c>
      <c r="BPD36">
        <v>41959.29</v>
      </c>
      <c r="BPE36">
        <v>97696.25</v>
      </c>
      <c r="BPF36">
        <v>370754.34</v>
      </c>
      <c r="BPG36">
        <v>0</v>
      </c>
      <c r="BPH36">
        <v>2381004.2000000002</v>
      </c>
      <c r="BPI36">
        <v>0</v>
      </c>
      <c r="BPJ36">
        <v>853866.44</v>
      </c>
      <c r="BPK36">
        <v>214497.3</v>
      </c>
      <c r="BPL36">
        <v>0</v>
      </c>
      <c r="BPM36">
        <v>167740.9</v>
      </c>
      <c r="BPN36">
        <v>127377.266</v>
      </c>
      <c r="BPO36">
        <v>0</v>
      </c>
      <c r="BPP36">
        <v>62168.266000000003</v>
      </c>
      <c r="BPQ36">
        <v>1093111.8999999999</v>
      </c>
      <c r="BPR36">
        <v>1236604.8999999999</v>
      </c>
      <c r="BPS36">
        <v>0</v>
      </c>
      <c r="BPT36">
        <v>2912060.5</v>
      </c>
      <c r="BPU36">
        <v>0</v>
      </c>
      <c r="BPV36">
        <v>204123.48</v>
      </c>
      <c r="BPW36">
        <v>0</v>
      </c>
      <c r="BPX36">
        <v>0</v>
      </c>
      <c r="BPY36">
        <v>0</v>
      </c>
      <c r="BPZ36">
        <v>0</v>
      </c>
      <c r="BQA36">
        <v>48693.866999999998</v>
      </c>
      <c r="BQB36">
        <v>42898.214999999997</v>
      </c>
      <c r="BQC36">
        <v>313839.56</v>
      </c>
      <c r="BQD36">
        <v>75404.38</v>
      </c>
      <c r="BQE36">
        <v>90703.53</v>
      </c>
      <c r="BQF36">
        <v>75957.983999999997</v>
      </c>
      <c r="BQG36">
        <v>2909091.5</v>
      </c>
      <c r="BQH36">
        <v>0</v>
      </c>
      <c r="BQI36">
        <v>0</v>
      </c>
      <c r="BQJ36">
        <v>161878.62</v>
      </c>
      <c r="BQK36">
        <v>0</v>
      </c>
      <c r="BQL36">
        <v>401023.25</v>
      </c>
      <c r="BQM36">
        <v>1195953</v>
      </c>
      <c r="BQN36">
        <v>111745.25</v>
      </c>
      <c r="BQO36">
        <v>521777.84</v>
      </c>
      <c r="BQP36">
        <v>13955.097</v>
      </c>
      <c r="BQQ36">
        <v>0</v>
      </c>
      <c r="BQR36">
        <v>93239.32</v>
      </c>
      <c r="BQS36">
        <v>4125266.2</v>
      </c>
      <c r="BQT36">
        <v>614275.4</v>
      </c>
      <c r="BQU36">
        <v>0</v>
      </c>
      <c r="BQV36">
        <v>83650.59</v>
      </c>
      <c r="BQW36">
        <v>161614.20000000001</v>
      </c>
      <c r="BQX36">
        <v>60602.733999999997</v>
      </c>
      <c r="BQY36">
        <v>24444.383000000002</v>
      </c>
      <c r="BQZ36">
        <v>90685.88</v>
      </c>
      <c r="BRA36">
        <v>0</v>
      </c>
      <c r="BRB36">
        <v>376795.38</v>
      </c>
      <c r="BRC36">
        <v>0</v>
      </c>
      <c r="BRD36">
        <v>0</v>
      </c>
      <c r="BRE36">
        <v>28999.258000000002</v>
      </c>
      <c r="BRF36">
        <v>271547.09999999998</v>
      </c>
      <c r="BRG36">
        <v>0</v>
      </c>
      <c r="BRH36">
        <v>46076.983999999997</v>
      </c>
      <c r="BRI36">
        <v>8699464</v>
      </c>
      <c r="BRJ36">
        <v>0</v>
      </c>
      <c r="BRK36">
        <v>75236.7</v>
      </c>
      <c r="BRL36">
        <v>12089317</v>
      </c>
      <c r="BRM36">
        <v>3307959</v>
      </c>
      <c r="BRN36">
        <v>908103.2</v>
      </c>
      <c r="BRO36">
        <v>728796.3</v>
      </c>
      <c r="BRP36">
        <v>230105.78</v>
      </c>
      <c r="BRQ36">
        <v>0</v>
      </c>
      <c r="BRR36">
        <v>0</v>
      </c>
      <c r="BRS36">
        <v>55409.004000000001</v>
      </c>
      <c r="BRT36">
        <v>0</v>
      </c>
      <c r="BRU36">
        <v>24149.645</v>
      </c>
      <c r="BRV36">
        <v>342012.88</v>
      </c>
      <c r="BRW36">
        <v>0</v>
      </c>
      <c r="BRX36">
        <v>205711.55</v>
      </c>
      <c r="BRY36">
        <v>827657</v>
      </c>
      <c r="BRZ36">
        <v>70455.45</v>
      </c>
      <c r="BSA36">
        <v>154914.32999999999</v>
      </c>
      <c r="BSB36">
        <v>86497.61</v>
      </c>
      <c r="BSC36">
        <v>625526.4</v>
      </c>
      <c r="BSD36">
        <v>439198.75</v>
      </c>
      <c r="BSE36">
        <v>736368.9</v>
      </c>
      <c r="BSF36">
        <v>0</v>
      </c>
      <c r="BSG36">
        <v>184315.84</v>
      </c>
      <c r="BSH36">
        <v>19923.236000000001</v>
      </c>
      <c r="BSI36">
        <v>19043.84</v>
      </c>
      <c r="BSJ36">
        <v>0</v>
      </c>
      <c r="BSK36">
        <v>0</v>
      </c>
      <c r="BSL36">
        <v>0</v>
      </c>
      <c r="BSM36">
        <v>37354.156000000003</v>
      </c>
      <c r="BSN36">
        <v>0</v>
      </c>
      <c r="BSO36">
        <v>0</v>
      </c>
      <c r="BSP36">
        <v>0</v>
      </c>
      <c r="BSQ36">
        <v>305982.53000000003</v>
      </c>
      <c r="BSR36">
        <v>534588.75</v>
      </c>
      <c r="BSS36">
        <v>342968.97</v>
      </c>
      <c r="BST36">
        <v>0</v>
      </c>
      <c r="BSU36">
        <v>0</v>
      </c>
      <c r="BSV36">
        <v>779824.44</v>
      </c>
      <c r="BSW36">
        <v>1040761.7</v>
      </c>
      <c r="BSX36">
        <v>0</v>
      </c>
      <c r="BSY36">
        <v>0</v>
      </c>
      <c r="BSZ36">
        <v>0</v>
      </c>
      <c r="BTA36">
        <v>0</v>
      </c>
      <c r="BTB36">
        <v>3559771.5</v>
      </c>
      <c r="BTC36">
        <v>0</v>
      </c>
      <c r="BTD36">
        <v>0</v>
      </c>
      <c r="BTE36">
        <v>0</v>
      </c>
      <c r="BTF36">
        <v>0</v>
      </c>
      <c r="BTG36">
        <v>0</v>
      </c>
      <c r="BTH36">
        <v>18247.226999999999</v>
      </c>
      <c r="BTI36">
        <v>360688.97</v>
      </c>
      <c r="BTJ36">
        <v>0</v>
      </c>
      <c r="BTK36">
        <v>225708.81</v>
      </c>
      <c r="BTL36">
        <v>0</v>
      </c>
      <c r="BTM36">
        <v>0</v>
      </c>
      <c r="BTN36">
        <v>0</v>
      </c>
      <c r="BTO36">
        <v>306815.25</v>
      </c>
      <c r="BTP36">
        <v>3097051</v>
      </c>
      <c r="BTQ36">
        <v>38452.394999999997</v>
      </c>
      <c r="BTR36">
        <v>53220.546999999999</v>
      </c>
      <c r="BTS36">
        <v>1420915.6</v>
      </c>
      <c r="BTT36">
        <v>0</v>
      </c>
      <c r="BTU36">
        <v>0</v>
      </c>
      <c r="BTV36">
        <v>0</v>
      </c>
      <c r="BTW36">
        <v>0</v>
      </c>
      <c r="BTX36">
        <v>0</v>
      </c>
      <c r="BTY36">
        <v>0</v>
      </c>
      <c r="BTZ36">
        <v>6397407</v>
      </c>
      <c r="BUA36">
        <v>529316.4</v>
      </c>
      <c r="BUB36">
        <v>4082520.8</v>
      </c>
      <c r="BUC36">
        <v>169404.73</v>
      </c>
      <c r="BUD36">
        <v>168958.52</v>
      </c>
      <c r="BUE36">
        <v>50687.57</v>
      </c>
      <c r="BUF36">
        <v>2602875</v>
      </c>
      <c r="BUG36">
        <v>0</v>
      </c>
      <c r="BUH36">
        <v>46338.292999999998</v>
      </c>
      <c r="BUI36">
        <v>207871.78</v>
      </c>
      <c r="BUJ36">
        <v>27364.883000000002</v>
      </c>
      <c r="BUK36">
        <v>1530809.6</v>
      </c>
      <c r="BUL36">
        <v>50746.214999999997</v>
      </c>
      <c r="BUM36">
        <v>0</v>
      </c>
      <c r="BUN36">
        <v>199032.47</v>
      </c>
      <c r="BUO36">
        <v>193764.6</v>
      </c>
      <c r="BUP36">
        <v>0</v>
      </c>
      <c r="BUQ36">
        <v>0</v>
      </c>
      <c r="BUR36">
        <v>1852883.4</v>
      </c>
      <c r="BUS36">
        <v>549860.69999999995</v>
      </c>
      <c r="BUT36">
        <v>2712749</v>
      </c>
      <c r="BUU36">
        <v>1315622.8999999999</v>
      </c>
      <c r="BUV36">
        <v>0</v>
      </c>
      <c r="BUW36">
        <v>3109348.8</v>
      </c>
      <c r="BUX36">
        <v>107638.5</v>
      </c>
      <c r="BUY36">
        <v>926740.44</v>
      </c>
      <c r="BUZ36">
        <v>1050859200</v>
      </c>
      <c r="BVA36">
        <v>15080308</v>
      </c>
      <c r="BVB36">
        <v>540694340</v>
      </c>
      <c r="BVC36">
        <v>897031740</v>
      </c>
      <c r="BVD36">
        <v>116582.734</v>
      </c>
      <c r="BVE36">
        <v>3791915.2</v>
      </c>
      <c r="BVF36">
        <v>3309293</v>
      </c>
      <c r="BVG36">
        <v>37231.684000000001</v>
      </c>
      <c r="BVH36">
        <v>99499.29</v>
      </c>
      <c r="BVI36">
        <v>47386.046999999999</v>
      </c>
      <c r="BVJ36">
        <v>0</v>
      </c>
      <c r="BVK36">
        <v>3134408.5</v>
      </c>
      <c r="BVL36">
        <v>0</v>
      </c>
      <c r="BVM36">
        <v>0</v>
      </c>
      <c r="BVN36">
        <v>0</v>
      </c>
      <c r="BVO36">
        <v>0</v>
      </c>
      <c r="BVP36">
        <v>0</v>
      </c>
      <c r="BVQ36">
        <v>2421455.5</v>
      </c>
      <c r="BVR36">
        <v>37430.400000000001</v>
      </c>
      <c r="BVS36">
        <v>0</v>
      </c>
      <c r="BVT36">
        <v>0</v>
      </c>
      <c r="BVU36">
        <v>311464.38</v>
      </c>
      <c r="BVV36">
        <v>3922955.5</v>
      </c>
      <c r="BVW36">
        <v>162129.67000000001</v>
      </c>
      <c r="BVX36">
        <v>150528.35999999999</v>
      </c>
      <c r="BVY36">
        <v>0</v>
      </c>
      <c r="BVZ36">
        <v>33430.79</v>
      </c>
      <c r="BWA36">
        <v>300314.71999999997</v>
      </c>
      <c r="BWB36">
        <v>7600054</v>
      </c>
      <c r="BWC36">
        <v>0</v>
      </c>
      <c r="BWD36">
        <v>3543120.2</v>
      </c>
      <c r="BWE36">
        <v>52542.332000000002</v>
      </c>
      <c r="BWF36">
        <v>0</v>
      </c>
      <c r="BWG36">
        <v>0</v>
      </c>
      <c r="BWH36">
        <v>0</v>
      </c>
      <c r="BWI36">
        <v>15568.538</v>
      </c>
      <c r="BWJ36">
        <v>0</v>
      </c>
      <c r="BWK36">
        <v>0</v>
      </c>
      <c r="BWL36">
        <v>14049.173000000001</v>
      </c>
      <c r="BWM36">
        <v>45837.222999999998</v>
      </c>
      <c r="BWN36">
        <v>113211.19</v>
      </c>
      <c r="BWO36">
        <v>59274.714999999997</v>
      </c>
      <c r="BWP36">
        <v>0</v>
      </c>
      <c r="BWQ36">
        <v>0</v>
      </c>
      <c r="BWR36">
        <v>45292.74</v>
      </c>
      <c r="BWS36">
        <v>541274.43999999994</v>
      </c>
      <c r="BWT36">
        <v>52727.39</v>
      </c>
      <c r="BWU36">
        <v>1665090.5</v>
      </c>
      <c r="BWV36">
        <v>0</v>
      </c>
      <c r="BWW36">
        <v>50446.137000000002</v>
      </c>
      <c r="BWX36">
        <v>1339749.1000000001</v>
      </c>
      <c r="BWY36">
        <v>2427147.7999999998</v>
      </c>
      <c r="BWZ36">
        <v>0</v>
      </c>
      <c r="BXA36">
        <v>232073.5</v>
      </c>
      <c r="BXB36">
        <v>0</v>
      </c>
      <c r="BXC36">
        <v>24290.583999999999</v>
      </c>
      <c r="BXD36">
        <v>0</v>
      </c>
      <c r="BXE36">
        <v>478337.9</v>
      </c>
      <c r="BXF36">
        <v>649392.43999999994</v>
      </c>
      <c r="BXG36">
        <v>2539076</v>
      </c>
      <c r="BXH36">
        <v>0</v>
      </c>
      <c r="BXI36">
        <v>0</v>
      </c>
      <c r="BXJ36">
        <v>0</v>
      </c>
      <c r="BXK36">
        <v>0</v>
      </c>
      <c r="BXL36">
        <v>0</v>
      </c>
      <c r="BXM36">
        <v>0</v>
      </c>
      <c r="BXN36">
        <v>0</v>
      </c>
      <c r="BXO36">
        <v>0</v>
      </c>
      <c r="BXP36">
        <v>40720.910000000003</v>
      </c>
      <c r="BXQ36">
        <v>0</v>
      </c>
      <c r="BXR36">
        <v>107510.69500000001</v>
      </c>
      <c r="BXS36">
        <v>30077.105</v>
      </c>
      <c r="BXT36">
        <v>648883.4</v>
      </c>
      <c r="BXU36">
        <v>142666.1</v>
      </c>
      <c r="BXV36">
        <v>38458.195</v>
      </c>
      <c r="BXW36">
        <v>0</v>
      </c>
      <c r="BXX36">
        <v>0</v>
      </c>
      <c r="BXY36">
        <v>31289.469000000001</v>
      </c>
      <c r="BXZ36">
        <v>62433.23</v>
      </c>
      <c r="BYA36">
        <v>2448795.5</v>
      </c>
      <c r="BYB36">
        <v>0</v>
      </c>
      <c r="BYC36">
        <v>15289364</v>
      </c>
      <c r="BYD36">
        <v>0</v>
      </c>
      <c r="BYE36">
        <v>0</v>
      </c>
      <c r="BYF36">
        <v>0</v>
      </c>
      <c r="BYG36">
        <v>0</v>
      </c>
      <c r="BYH36">
        <v>1604132</v>
      </c>
      <c r="BYI36">
        <v>0</v>
      </c>
      <c r="BYJ36">
        <v>0</v>
      </c>
      <c r="BYK36">
        <v>0</v>
      </c>
      <c r="BYL36">
        <v>0</v>
      </c>
      <c r="BYM36">
        <v>115321.63</v>
      </c>
      <c r="BYN36">
        <v>0</v>
      </c>
      <c r="BYO36">
        <v>245841.25</v>
      </c>
      <c r="BYP36">
        <v>101869.49</v>
      </c>
      <c r="BYQ36">
        <v>168166.88</v>
      </c>
      <c r="BYR36">
        <v>575239.4</v>
      </c>
      <c r="BYS36">
        <v>113955.06</v>
      </c>
      <c r="BYT36">
        <v>211768.83</v>
      </c>
      <c r="BYU36">
        <v>301999.12</v>
      </c>
      <c r="BYV36">
        <v>1695293.1</v>
      </c>
      <c r="BYW36">
        <v>0</v>
      </c>
      <c r="BYX36">
        <v>802634.94</v>
      </c>
      <c r="BYY36">
        <v>0</v>
      </c>
      <c r="BYZ36">
        <v>103821.25</v>
      </c>
      <c r="BZA36">
        <v>93489.125</v>
      </c>
      <c r="BZB36">
        <v>0</v>
      </c>
      <c r="BZC36">
        <v>525738.4</v>
      </c>
      <c r="BZD36">
        <v>67297.75</v>
      </c>
      <c r="BZE36">
        <v>231172.17</v>
      </c>
      <c r="BZF36">
        <v>34405.4</v>
      </c>
      <c r="BZG36">
        <v>18529.763999999999</v>
      </c>
      <c r="BZH36">
        <v>27660.993999999999</v>
      </c>
      <c r="BZI36">
        <v>276205.7</v>
      </c>
      <c r="BZJ36">
        <v>0</v>
      </c>
      <c r="BZK36">
        <v>40652.042999999998</v>
      </c>
      <c r="BZL36">
        <v>232471.16</v>
      </c>
      <c r="BZM36">
        <v>111975.71</v>
      </c>
      <c r="BZN36">
        <v>7170201.5</v>
      </c>
      <c r="BZO36">
        <v>0</v>
      </c>
      <c r="BZP36">
        <v>0</v>
      </c>
      <c r="BZQ36">
        <v>0</v>
      </c>
      <c r="BZR36">
        <v>50134.695</v>
      </c>
      <c r="BZS36">
        <v>0</v>
      </c>
      <c r="BZT36">
        <v>0</v>
      </c>
      <c r="BZU36">
        <v>0</v>
      </c>
      <c r="BZV36">
        <v>127308.91</v>
      </c>
      <c r="BZW36">
        <v>468521.2</v>
      </c>
      <c r="BZX36">
        <v>2037063.5</v>
      </c>
      <c r="BZY36">
        <v>581002</v>
      </c>
      <c r="BZZ36">
        <v>0</v>
      </c>
      <c r="CAA36">
        <v>2010589.6</v>
      </c>
      <c r="CAB36">
        <v>30424.335999999999</v>
      </c>
      <c r="CAC36">
        <v>0</v>
      </c>
      <c r="CAD36">
        <v>0</v>
      </c>
      <c r="CAE36">
        <v>12687.178</v>
      </c>
      <c r="CAF36">
        <v>1689705.2</v>
      </c>
      <c r="CAG36">
        <v>835433.8</v>
      </c>
      <c r="CAH36">
        <v>4738676.5</v>
      </c>
      <c r="CAI36">
        <v>302756.53000000003</v>
      </c>
      <c r="CAJ36">
        <v>0</v>
      </c>
      <c r="CAK36">
        <v>511870.3</v>
      </c>
      <c r="CAL36">
        <v>89153.33</v>
      </c>
      <c r="CAM36">
        <v>362631.84</v>
      </c>
      <c r="CAN36">
        <v>95055.266000000003</v>
      </c>
      <c r="CAO36">
        <v>68447.12</v>
      </c>
      <c r="CAP36">
        <v>0</v>
      </c>
      <c r="CAQ36">
        <v>494272.7</v>
      </c>
      <c r="CAR36">
        <v>52490.938000000002</v>
      </c>
      <c r="CAS36">
        <v>0</v>
      </c>
      <c r="CAT36">
        <v>0</v>
      </c>
      <c r="CAU36">
        <v>155105.31</v>
      </c>
      <c r="CAV36">
        <v>79933.460000000006</v>
      </c>
      <c r="CAW36">
        <v>310075.59999999998</v>
      </c>
      <c r="CAX36">
        <v>0</v>
      </c>
      <c r="CAY36">
        <v>566134.30000000005</v>
      </c>
      <c r="CAZ36">
        <v>0</v>
      </c>
      <c r="CBA36">
        <v>0</v>
      </c>
      <c r="CBB36">
        <v>0</v>
      </c>
      <c r="CBC36">
        <v>551996.25</v>
      </c>
      <c r="CBD36">
        <v>0</v>
      </c>
      <c r="CBE36">
        <v>0</v>
      </c>
      <c r="CBF36">
        <v>0</v>
      </c>
      <c r="CBG36">
        <v>0</v>
      </c>
      <c r="CBH36">
        <v>0</v>
      </c>
      <c r="CBI36">
        <v>328881.03000000003</v>
      </c>
      <c r="CBJ36">
        <v>915250.25</v>
      </c>
      <c r="CBK36">
        <v>259860.44</v>
      </c>
      <c r="CBL36">
        <v>0</v>
      </c>
      <c r="CBM36">
        <v>449785.06</v>
      </c>
      <c r="CBN36">
        <v>192673.84</v>
      </c>
      <c r="CBO36">
        <v>1942237.8</v>
      </c>
      <c r="CBP36">
        <v>630654.43999999994</v>
      </c>
      <c r="CBQ36">
        <v>153582.19</v>
      </c>
      <c r="CBR36">
        <v>0</v>
      </c>
      <c r="CBS36">
        <v>0</v>
      </c>
      <c r="CBT36">
        <v>272595</v>
      </c>
      <c r="CBU36">
        <v>603121.1</v>
      </c>
      <c r="CBV36">
        <v>29030.988000000001</v>
      </c>
      <c r="CBW36">
        <v>0</v>
      </c>
      <c r="CBX36">
        <v>0</v>
      </c>
      <c r="CBY36">
        <v>0</v>
      </c>
      <c r="CBZ36">
        <v>0</v>
      </c>
      <c r="CCA36">
        <v>0</v>
      </c>
      <c r="CCB36">
        <v>0</v>
      </c>
      <c r="CCC36">
        <v>0</v>
      </c>
      <c r="CCD36">
        <v>0</v>
      </c>
      <c r="CCE36">
        <v>0</v>
      </c>
      <c r="CCF36">
        <v>54619.28</v>
      </c>
      <c r="CCG36">
        <v>0</v>
      </c>
      <c r="CCH36">
        <v>259247.56</v>
      </c>
      <c r="CCI36">
        <v>416261.7</v>
      </c>
      <c r="CCJ36">
        <v>0</v>
      </c>
      <c r="CCK36">
        <v>51271.73</v>
      </c>
      <c r="CCL36">
        <v>93324.83</v>
      </c>
      <c r="CCM36">
        <v>0</v>
      </c>
      <c r="CCN36">
        <v>0</v>
      </c>
      <c r="CCO36">
        <v>1902812</v>
      </c>
      <c r="CCP36">
        <v>0</v>
      </c>
      <c r="CCQ36">
        <v>0</v>
      </c>
      <c r="CCR36">
        <v>1552842</v>
      </c>
      <c r="CCS36">
        <v>0</v>
      </c>
      <c r="CCT36">
        <v>996722</v>
      </c>
      <c r="CCU36">
        <v>922010.56</v>
      </c>
      <c r="CCV36">
        <v>0</v>
      </c>
      <c r="CCW36">
        <v>0</v>
      </c>
      <c r="CCX36">
        <v>1295328.1000000001</v>
      </c>
      <c r="CCY36">
        <v>1498674.9</v>
      </c>
      <c r="CCZ36">
        <v>0</v>
      </c>
      <c r="CDA36">
        <v>0</v>
      </c>
      <c r="CDB36">
        <v>0</v>
      </c>
      <c r="CDC36">
        <v>0</v>
      </c>
      <c r="CDD36">
        <v>0</v>
      </c>
      <c r="CDE36">
        <v>877286</v>
      </c>
      <c r="CDF36">
        <v>0</v>
      </c>
      <c r="CDG36">
        <v>46485.144999999997</v>
      </c>
      <c r="CDH36">
        <v>0</v>
      </c>
      <c r="CDI36">
        <v>0</v>
      </c>
      <c r="CDJ36">
        <v>0</v>
      </c>
      <c r="CDK36">
        <v>225888.22</v>
      </c>
      <c r="CDL36">
        <v>0</v>
      </c>
      <c r="CDM36">
        <v>135126.94</v>
      </c>
      <c r="CDN36">
        <v>0</v>
      </c>
      <c r="CDO36">
        <v>554328.93999999994</v>
      </c>
      <c r="CDP36">
        <v>0</v>
      </c>
      <c r="CDQ36">
        <v>690537.7</v>
      </c>
      <c r="CDR36">
        <v>0</v>
      </c>
      <c r="CDS36">
        <v>0</v>
      </c>
      <c r="CDT36">
        <v>238777.9</v>
      </c>
      <c r="CDU36">
        <v>37870.616999999998</v>
      </c>
      <c r="CDV36">
        <v>0</v>
      </c>
      <c r="CDW36">
        <v>0</v>
      </c>
      <c r="CDX36">
        <v>362650.12</v>
      </c>
      <c r="CDY36">
        <v>0</v>
      </c>
      <c r="CDZ36">
        <v>51142.254000000001</v>
      </c>
      <c r="CEA36">
        <v>0</v>
      </c>
      <c r="CEB36">
        <v>9776.7420000000002</v>
      </c>
      <c r="CEC36">
        <v>37157.707000000002</v>
      </c>
      <c r="CED36">
        <v>242713.98</v>
      </c>
      <c r="CEE36">
        <v>611916.4</v>
      </c>
      <c r="CEF36">
        <v>37017.902000000002</v>
      </c>
      <c r="CEG36">
        <v>0</v>
      </c>
      <c r="CEH36">
        <v>273183.65999999997</v>
      </c>
      <c r="CEI36">
        <v>14386.938</v>
      </c>
      <c r="CEJ36">
        <v>2448641.5</v>
      </c>
      <c r="CEK36">
        <v>0</v>
      </c>
      <c r="CEL36">
        <v>260957.34</v>
      </c>
      <c r="CEM36">
        <v>33530.292999999998</v>
      </c>
      <c r="CEN36">
        <v>97046.28</v>
      </c>
      <c r="CEO36">
        <v>12164.604499999999</v>
      </c>
      <c r="CEP36">
        <v>0</v>
      </c>
      <c r="CEQ36">
        <v>351794.75</v>
      </c>
      <c r="CER36">
        <v>0</v>
      </c>
      <c r="CES36">
        <v>59841.61</v>
      </c>
      <c r="CET36">
        <v>0</v>
      </c>
      <c r="CEU36">
        <v>0</v>
      </c>
      <c r="CEV36">
        <v>0</v>
      </c>
      <c r="CEW36">
        <v>451444.28</v>
      </c>
      <c r="CEX36">
        <v>22442.687999999998</v>
      </c>
      <c r="CEY36">
        <v>0</v>
      </c>
      <c r="CEZ36">
        <v>0</v>
      </c>
      <c r="CFA36">
        <v>0</v>
      </c>
      <c r="CFB36">
        <v>308265.34000000003</v>
      </c>
      <c r="CFC36">
        <v>0</v>
      </c>
      <c r="CFD36">
        <v>36739.879999999997</v>
      </c>
      <c r="CFE36">
        <v>0</v>
      </c>
      <c r="CFF36">
        <v>17912.436000000002</v>
      </c>
      <c r="CFG36">
        <v>0</v>
      </c>
      <c r="CFH36">
        <v>15737249</v>
      </c>
      <c r="CFI36">
        <v>0</v>
      </c>
      <c r="CFJ36">
        <v>0</v>
      </c>
      <c r="CFK36">
        <v>39221.836000000003</v>
      </c>
      <c r="CFL36">
        <v>0</v>
      </c>
      <c r="CFM36">
        <v>0</v>
      </c>
      <c r="CFN36">
        <v>0</v>
      </c>
      <c r="CFO36">
        <v>20202.55</v>
      </c>
      <c r="CFP36">
        <v>0</v>
      </c>
      <c r="CFQ36">
        <v>0</v>
      </c>
      <c r="CFR36">
        <v>229478.33</v>
      </c>
      <c r="CFS36">
        <v>80238.63</v>
      </c>
      <c r="CFT36">
        <v>171071.1</v>
      </c>
      <c r="CFU36">
        <v>0</v>
      </c>
      <c r="CFV36">
        <v>0</v>
      </c>
      <c r="CFW36">
        <v>53177.08</v>
      </c>
      <c r="CFX36">
        <v>0</v>
      </c>
      <c r="CFY36">
        <v>0</v>
      </c>
      <c r="CFZ36">
        <v>0</v>
      </c>
      <c r="CGA36">
        <v>0</v>
      </c>
      <c r="CGB36">
        <v>18421.629000000001</v>
      </c>
      <c r="CGC36">
        <v>0</v>
      </c>
      <c r="CGD36">
        <v>39584.79</v>
      </c>
      <c r="CGE36">
        <v>0</v>
      </c>
      <c r="CGF36">
        <v>0</v>
      </c>
      <c r="CGG36">
        <v>254780.4</v>
      </c>
      <c r="CGH36">
        <v>0</v>
      </c>
      <c r="CGI36">
        <v>0</v>
      </c>
      <c r="CGJ36">
        <v>50327.77</v>
      </c>
      <c r="CGK36">
        <v>1223480.8999999999</v>
      </c>
      <c r="CGL36">
        <v>330788.28000000003</v>
      </c>
      <c r="CGM36">
        <v>111177.125</v>
      </c>
      <c r="CGN36">
        <v>70912.75</v>
      </c>
      <c r="CGO36">
        <v>47844.77</v>
      </c>
      <c r="CGP36">
        <v>41560.35</v>
      </c>
      <c r="CGQ36">
        <v>2632995.7999999998</v>
      </c>
      <c r="CGR36">
        <v>0</v>
      </c>
      <c r="CGS36">
        <v>677468.06</v>
      </c>
      <c r="CGT36">
        <v>0</v>
      </c>
      <c r="CGU36">
        <v>62666.741999999998</v>
      </c>
      <c r="CGV36">
        <v>0</v>
      </c>
      <c r="CGW36">
        <v>0</v>
      </c>
      <c r="CGX36">
        <v>0</v>
      </c>
      <c r="CGY36">
        <v>0</v>
      </c>
      <c r="CGZ36">
        <v>69295.11</v>
      </c>
      <c r="CHA36">
        <v>37351.995999999999</v>
      </c>
      <c r="CHB36">
        <v>0</v>
      </c>
      <c r="CHC36">
        <v>79134.05</v>
      </c>
      <c r="CHD36">
        <v>28763.763999999999</v>
      </c>
      <c r="CHE36">
        <v>0</v>
      </c>
      <c r="CHF36">
        <v>0</v>
      </c>
      <c r="CHG36">
        <v>0</v>
      </c>
      <c r="CHH36">
        <v>473733.25</v>
      </c>
      <c r="CHI36">
        <v>0</v>
      </c>
      <c r="CHJ36">
        <v>96309.61</v>
      </c>
      <c r="CHK36">
        <v>1498436.2</v>
      </c>
      <c r="CHL36">
        <v>29231.838</v>
      </c>
      <c r="CHM36">
        <v>0</v>
      </c>
      <c r="CHN36">
        <v>0</v>
      </c>
      <c r="CHO36">
        <v>48845.906000000003</v>
      </c>
      <c r="CHP36">
        <v>188063.33</v>
      </c>
      <c r="CHQ36">
        <v>45391.03</v>
      </c>
      <c r="CHR36">
        <v>0</v>
      </c>
      <c r="CHS36">
        <v>104839.13</v>
      </c>
      <c r="CHT36">
        <v>0</v>
      </c>
      <c r="CHU36">
        <v>0</v>
      </c>
      <c r="CHV36">
        <v>14574.599</v>
      </c>
      <c r="CHW36">
        <v>0</v>
      </c>
      <c r="CHX36">
        <v>68190</v>
      </c>
      <c r="CHY36">
        <v>55435.605000000003</v>
      </c>
      <c r="CHZ36">
        <v>235835.53</v>
      </c>
      <c r="CIA36">
        <v>321691.38</v>
      </c>
      <c r="CIB36">
        <v>0</v>
      </c>
      <c r="CIC36">
        <v>85062.62</v>
      </c>
      <c r="CID36">
        <v>0</v>
      </c>
      <c r="CIE36">
        <v>211403.2</v>
      </c>
      <c r="CIF36">
        <v>0</v>
      </c>
      <c r="CIG36">
        <v>239011.67</v>
      </c>
      <c r="CIH36">
        <v>29587.223000000002</v>
      </c>
      <c r="CII36">
        <v>900503.2</v>
      </c>
      <c r="CIJ36">
        <v>0</v>
      </c>
      <c r="CIK36">
        <v>54001.875</v>
      </c>
      <c r="CIL36">
        <v>82037.39</v>
      </c>
      <c r="CIM36">
        <v>116818.24000000001</v>
      </c>
      <c r="CIN36">
        <v>0</v>
      </c>
      <c r="CIO36">
        <v>0</v>
      </c>
      <c r="CIP36">
        <v>114204.44500000001</v>
      </c>
      <c r="CIQ36">
        <v>449637</v>
      </c>
      <c r="CIR36">
        <v>0</v>
      </c>
      <c r="CIS36">
        <v>233621.45</v>
      </c>
      <c r="CIT36">
        <v>115668.34</v>
      </c>
      <c r="CIU36">
        <v>147221.01999999999</v>
      </c>
      <c r="CIV36">
        <v>0</v>
      </c>
      <c r="CIW36">
        <v>0</v>
      </c>
      <c r="CIX36">
        <v>615488.06000000006</v>
      </c>
      <c r="CIY36">
        <v>0</v>
      </c>
      <c r="CIZ36">
        <v>0</v>
      </c>
      <c r="CJA36">
        <v>0</v>
      </c>
      <c r="CJB36">
        <v>25936.923999999999</v>
      </c>
      <c r="CJC36">
        <v>0</v>
      </c>
      <c r="CJD36">
        <v>0</v>
      </c>
      <c r="CJE36">
        <v>0</v>
      </c>
      <c r="CJF36">
        <v>0</v>
      </c>
      <c r="CJG36">
        <v>0</v>
      </c>
      <c r="CJH36">
        <v>45472.79</v>
      </c>
      <c r="CJI36">
        <v>1355413.2</v>
      </c>
      <c r="CJJ36">
        <v>48983.945</v>
      </c>
      <c r="CJK36">
        <v>0</v>
      </c>
      <c r="CJL36">
        <v>0</v>
      </c>
      <c r="CJM36">
        <v>0</v>
      </c>
      <c r="CJN36">
        <v>0</v>
      </c>
      <c r="CJO36">
        <v>17414.703000000001</v>
      </c>
      <c r="CJP36">
        <v>0</v>
      </c>
      <c r="CJQ36">
        <v>0</v>
      </c>
      <c r="CJR36">
        <v>0</v>
      </c>
      <c r="CJS36">
        <v>2010639.8</v>
      </c>
      <c r="CJT36">
        <v>0</v>
      </c>
      <c r="CJU36">
        <v>892433.06</v>
      </c>
      <c r="CJV36">
        <v>1489673.1</v>
      </c>
      <c r="CJW36">
        <v>67139.375</v>
      </c>
      <c r="CJX36">
        <v>0</v>
      </c>
      <c r="CJY36">
        <v>0</v>
      </c>
      <c r="CJZ36">
        <v>0</v>
      </c>
      <c r="CKA36">
        <v>0</v>
      </c>
      <c r="CKB36">
        <v>1089229.2</v>
      </c>
      <c r="CKC36">
        <v>199410.6</v>
      </c>
      <c r="CKD36">
        <v>0</v>
      </c>
      <c r="CKE36">
        <v>0</v>
      </c>
      <c r="CKF36">
        <v>2289779</v>
      </c>
      <c r="CKG36">
        <v>0</v>
      </c>
      <c r="CKH36">
        <v>0</v>
      </c>
      <c r="CKI36">
        <v>0</v>
      </c>
      <c r="CKJ36">
        <v>88401.78</v>
      </c>
      <c r="CKK36">
        <v>232080.31</v>
      </c>
      <c r="CKL36">
        <v>14488.425999999999</v>
      </c>
      <c r="CKM36">
        <v>11894.868</v>
      </c>
      <c r="CKN36">
        <v>0</v>
      </c>
      <c r="CKO36">
        <v>0</v>
      </c>
      <c r="CKP36">
        <v>934956.75</v>
      </c>
      <c r="CKQ36">
        <v>976308.3</v>
      </c>
      <c r="CKR36">
        <v>58808.15</v>
      </c>
      <c r="CKS36">
        <v>831205.9</v>
      </c>
      <c r="CKT36">
        <v>32981.93</v>
      </c>
      <c r="CKU36">
        <v>0</v>
      </c>
      <c r="CKV36">
        <v>0</v>
      </c>
      <c r="CKW36">
        <v>0</v>
      </c>
      <c r="CKX36">
        <v>0</v>
      </c>
      <c r="CKY36">
        <v>0</v>
      </c>
      <c r="CKZ36">
        <v>0</v>
      </c>
      <c r="CLA36">
        <v>0</v>
      </c>
      <c r="CLB36">
        <v>0</v>
      </c>
      <c r="CLC36">
        <v>606593.43999999994</v>
      </c>
      <c r="CLD36">
        <v>196562.72</v>
      </c>
      <c r="CLE36">
        <v>0</v>
      </c>
      <c r="CLF36">
        <v>0</v>
      </c>
      <c r="CLG36">
        <v>0</v>
      </c>
      <c r="CLH36">
        <v>0</v>
      </c>
      <c r="CLI36">
        <v>0</v>
      </c>
      <c r="CLJ36">
        <v>0</v>
      </c>
      <c r="CLK36">
        <v>54301.188000000002</v>
      </c>
      <c r="CLL36">
        <v>0</v>
      </c>
      <c r="CLM36">
        <v>0</v>
      </c>
      <c r="CLN36">
        <v>0</v>
      </c>
      <c r="CLO36">
        <v>0</v>
      </c>
      <c r="CLP36">
        <v>0</v>
      </c>
      <c r="CLQ36">
        <v>1729050</v>
      </c>
      <c r="CLR36">
        <v>24555.423999999999</v>
      </c>
      <c r="CLS36">
        <v>0</v>
      </c>
      <c r="CLT36">
        <v>0</v>
      </c>
      <c r="CLU36">
        <v>160295.38</v>
      </c>
      <c r="CLV36">
        <v>1479915.1</v>
      </c>
      <c r="CLW36">
        <v>0</v>
      </c>
      <c r="CLX36">
        <v>223203.69</v>
      </c>
      <c r="CLY36">
        <v>73208.800000000003</v>
      </c>
      <c r="CLZ36">
        <v>0</v>
      </c>
      <c r="CMA36">
        <v>17041.041000000001</v>
      </c>
      <c r="CMB36">
        <v>115529.03</v>
      </c>
      <c r="CMC36">
        <v>388115.88</v>
      </c>
      <c r="CMD36">
        <v>0</v>
      </c>
      <c r="CME36">
        <v>0</v>
      </c>
      <c r="CMF36">
        <v>9735.5110000000004</v>
      </c>
      <c r="CMG36">
        <v>0</v>
      </c>
      <c r="CMH36">
        <v>0</v>
      </c>
      <c r="CMI36">
        <v>0</v>
      </c>
      <c r="CMJ36">
        <v>0</v>
      </c>
      <c r="CMK36">
        <v>47478.464999999997</v>
      </c>
      <c r="CML36">
        <v>207685.6</v>
      </c>
      <c r="CMM36">
        <v>121277.14</v>
      </c>
      <c r="CMN36">
        <v>0</v>
      </c>
      <c r="CMO36">
        <v>162177.12</v>
      </c>
      <c r="CMP36">
        <v>791616.25</v>
      </c>
      <c r="CMQ36">
        <v>50306.561999999998</v>
      </c>
      <c r="CMR36">
        <v>0</v>
      </c>
      <c r="CMS36">
        <v>110688.88</v>
      </c>
      <c r="CMT36">
        <v>0</v>
      </c>
      <c r="CMU36">
        <v>0</v>
      </c>
      <c r="CMV36">
        <v>0</v>
      </c>
      <c r="CMW36">
        <v>82570.8</v>
      </c>
      <c r="CMX36">
        <v>0</v>
      </c>
      <c r="CMY36">
        <v>0</v>
      </c>
      <c r="CMZ36">
        <v>98479.59</v>
      </c>
      <c r="CNA36">
        <v>170153.25</v>
      </c>
      <c r="CNB36">
        <v>0</v>
      </c>
      <c r="CNC36">
        <v>0</v>
      </c>
      <c r="CND36">
        <v>0</v>
      </c>
      <c r="CNE36">
        <v>0</v>
      </c>
      <c r="CNF36">
        <v>58841.254000000001</v>
      </c>
      <c r="CNG36">
        <v>0</v>
      </c>
      <c r="CNH36">
        <v>57744.19</v>
      </c>
      <c r="CNI36">
        <v>229237.25</v>
      </c>
      <c r="CNJ36">
        <v>287342.71999999997</v>
      </c>
      <c r="CNK36">
        <v>0</v>
      </c>
      <c r="CNL36">
        <v>133068.54999999999</v>
      </c>
      <c r="CNM36">
        <v>269141.15999999997</v>
      </c>
      <c r="CNN36">
        <v>0</v>
      </c>
      <c r="CNO36">
        <v>51523.472999999998</v>
      </c>
      <c r="CNP36">
        <v>0</v>
      </c>
      <c r="CNQ36">
        <v>5343.2543999999998</v>
      </c>
      <c r="CNR36">
        <v>30747.877</v>
      </c>
      <c r="CNS36">
        <v>0</v>
      </c>
      <c r="CNT36">
        <v>82560.259999999995</v>
      </c>
      <c r="CNU36">
        <v>147832.03</v>
      </c>
      <c r="CNV36">
        <v>0</v>
      </c>
      <c r="CNW36">
        <v>0</v>
      </c>
      <c r="CNX36">
        <v>59928.777000000002</v>
      </c>
      <c r="CNY36">
        <v>0</v>
      </c>
      <c r="CNZ36">
        <v>0</v>
      </c>
      <c r="COA36">
        <v>316578.8</v>
      </c>
      <c r="COB36">
        <v>0</v>
      </c>
      <c r="COC36">
        <v>400347.78</v>
      </c>
      <c r="COD36">
        <v>46852.508000000002</v>
      </c>
      <c r="COE36">
        <v>348623.97</v>
      </c>
      <c r="COF36">
        <v>0</v>
      </c>
      <c r="COG36">
        <v>73927.19</v>
      </c>
      <c r="COH36">
        <v>209493.77</v>
      </c>
      <c r="COI36">
        <v>0</v>
      </c>
      <c r="COJ36">
        <v>0</v>
      </c>
      <c r="COK36">
        <v>0</v>
      </c>
      <c r="COL36">
        <v>1103339.8</v>
      </c>
      <c r="COM36">
        <v>0</v>
      </c>
      <c r="CON36">
        <v>60025.17</v>
      </c>
      <c r="COO36">
        <v>59217.83</v>
      </c>
      <c r="COP36">
        <v>0</v>
      </c>
      <c r="COQ36">
        <v>76531.085999999996</v>
      </c>
      <c r="COR36">
        <v>250252.48</v>
      </c>
      <c r="COS36">
        <v>0</v>
      </c>
      <c r="COT36">
        <v>284695.94</v>
      </c>
      <c r="COU36">
        <v>36775.273000000001</v>
      </c>
      <c r="COV36">
        <v>0</v>
      </c>
      <c r="COW36">
        <v>0</v>
      </c>
      <c r="COX36">
        <v>0</v>
      </c>
      <c r="COY36">
        <v>0</v>
      </c>
      <c r="COZ36">
        <v>1310192.2</v>
      </c>
      <c r="CPA36">
        <v>0</v>
      </c>
      <c r="CPB36">
        <v>0</v>
      </c>
      <c r="CPC36">
        <v>0</v>
      </c>
      <c r="CPD36">
        <v>0</v>
      </c>
      <c r="CPE36">
        <v>80867.210000000006</v>
      </c>
      <c r="CPF36">
        <v>58904.18</v>
      </c>
      <c r="CPG36">
        <v>80491.8</v>
      </c>
      <c r="CPH36">
        <v>0</v>
      </c>
      <c r="CPI36">
        <v>0</v>
      </c>
      <c r="CPJ36">
        <v>0</v>
      </c>
      <c r="CPK36">
        <v>0</v>
      </c>
      <c r="CPL36">
        <v>90837.554999999993</v>
      </c>
      <c r="CPM36">
        <v>0</v>
      </c>
      <c r="CPN36">
        <v>0</v>
      </c>
      <c r="CPO36">
        <v>0</v>
      </c>
      <c r="CPP36">
        <v>0</v>
      </c>
      <c r="CPQ36">
        <v>485852</v>
      </c>
      <c r="CPR36">
        <v>0</v>
      </c>
      <c r="CPS36">
        <v>0</v>
      </c>
      <c r="CPT36">
        <v>0</v>
      </c>
      <c r="CPU36">
        <v>0</v>
      </c>
      <c r="CPV36">
        <v>138262.28</v>
      </c>
      <c r="CPW36">
        <v>0</v>
      </c>
      <c r="CPX36">
        <v>0</v>
      </c>
      <c r="CPY36">
        <v>59537.36</v>
      </c>
      <c r="CPZ36">
        <v>3135583.5</v>
      </c>
      <c r="CQA36">
        <v>0</v>
      </c>
      <c r="CQB36">
        <v>38985.527000000002</v>
      </c>
      <c r="CQC36">
        <v>0</v>
      </c>
      <c r="CQD36">
        <v>0</v>
      </c>
      <c r="CQE36">
        <v>200506.34</v>
      </c>
      <c r="CQF36">
        <v>0</v>
      </c>
      <c r="CQG36">
        <v>210863.39</v>
      </c>
      <c r="CQH36">
        <v>40938.980000000003</v>
      </c>
      <c r="CQI36">
        <v>144623.76999999999</v>
      </c>
      <c r="CQJ36">
        <v>274087.90000000002</v>
      </c>
      <c r="CQK36">
        <v>41621.027000000002</v>
      </c>
      <c r="CQL36">
        <v>3660573.2</v>
      </c>
      <c r="CQM36">
        <v>0</v>
      </c>
      <c r="CQN36">
        <v>0</v>
      </c>
      <c r="CQO36">
        <v>0</v>
      </c>
      <c r="CQP36">
        <v>0</v>
      </c>
      <c r="CQQ36">
        <v>291885.5</v>
      </c>
      <c r="CQR36">
        <v>0</v>
      </c>
      <c r="CQS36">
        <v>0</v>
      </c>
      <c r="CQT36">
        <v>0</v>
      </c>
      <c r="CQU36">
        <v>0</v>
      </c>
      <c r="CQV36">
        <v>3284957.2</v>
      </c>
      <c r="CQW36">
        <v>17681.423999999999</v>
      </c>
      <c r="CQX36">
        <v>12478.877</v>
      </c>
      <c r="CQY36">
        <v>682413</v>
      </c>
      <c r="CQZ36">
        <v>103171.7</v>
      </c>
      <c r="CRA36">
        <v>153778.25</v>
      </c>
      <c r="CRB36">
        <v>1176836.2</v>
      </c>
      <c r="CRC36">
        <v>19654.692999999999</v>
      </c>
      <c r="CRD36">
        <v>0</v>
      </c>
      <c r="CRE36">
        <v>0</v>
      </c>
      <c r="CRF36">
        <v>66618.509999999995</v>
      </c>
      <c r="CRG36">
        <v>0</v>
      </c>
      <c r="CRH36">
        <v>0</v>
      </c>
      <c r="CRI36">
        <v>0</v>
      </c>
      <c r="CRJ36">
        <v>103842.266</v>
      </c>
      <c r="CRK36">
        <v>0</v>
      </c>
      <c r="CRL36">
        <v>20212.28</v>
      </c>
      <c r="CRM36">
        <v>710630.25</v>
      </c>
      <c r="CRN36">
        <v>9391673</v>
      </c>
      <c r="CRO36">
        <v>429501.3</v>
      </c>
      <c r="CRP36">
        <v>28134.54</v>
      </c>
      <c r="CRQ36">
        <v>1563443.1</v>
      </c>
      <c r="CRR36">
        <v>95835.65</v>
      </c>
      <c r="CRS36">
        <v>110655.56</v>
      </c>
      <c r="CRT36">
        <v>1862192.5</v>
      </c>
      <c r="CRU36">
        <v>376709.28</v>
      </c>
      <c r="CRV36">
        <v>20118.91</v>
      </c>
      <c r="CRW36">
        <v>39203.796999999999</v>
      </c>
      <c r="CRX36">
        <v>39163.972999999998</v>
      </c>
      <c r="CRY36">
        <v>531009.25</v>
      </c>
      <c r="CRZ36">
        <v>0</v>
      </c>
      <c r="CSA36">
        <v>402058.75</v>
      </c>
      <c r="CSB36">
        <v>552142.06000000006</v>
      </c>
      <c r="CSC36">
        <v>659269</v>
      </c>
      <c r="CSD36">
        <v>19650.455000000002</v>
      </c>
      <c r="CSE36">
        <v>0</v>
      </c>
      <c r="CSF36">
        <v>708629.2</v>
      </c>
      <c r="CSG36">
        <v>115307.18</v>
      </c>
      <c r="CSH36">
        <v>81922.766000000003</v>
      </c>
      <c r="CSI36">
        <v>0</v>
      </c>
      <c r="CSJ36">
        <v>484666.03</v>
      </c>
      <c r="CSK36">
        <v>0</v>
      </c>
      <c r="CSL36">
        <v>0</v>
      </c>
      <c r="CSM36">
        <v>479529.22</v>
      </c>
      <c r="CSN36">
        <v>0</v>
      </c>
      <c r="CSO36">
        <v>0</v>
      </c>
      <c r="CSP36">
        <v>681637.3</v>
      </c>
      <c r="CSQ36">
        <v>0</v>
      </c>
      <c r="CSR36">
        <v>0</v>
      </c>
      <c r="CSS36">
        <v>0</v>
      </c>
      <c r="CST36">
        <v>87682.73</v>
      </c>
      <c r="CSU36">
        <v>0</v>
      </c>
      <c r="CSV36">
        <v>758067.4</v>
      </c>
      <c r="CSW36">
        <v>49213.57</v>
      </c>
      <c r="CSX36">
        <v>0</v>
      </c>
      <c r="CSY36">
        <v>79259.78</v>
      </c>
      <c r="CSZ36">
        <v>0</v>
      </c>
      <c r="CTA36">
        <v>49183.040000000001</v>
      </c>
      <c r="CTB36">
        <v>46865.074000000001</v>
      </c>
      <c r="CTC36">
        <v>0</v>
      </c>
      <c r="CTD36">
        <v>0</v>
      </c>
      <c r="CTE36">
        <v>0</v>
      </c>
      <c r="CTF36">
        <v>0</v>
      </c>
      <c r="CTG36">
        <v>0</v>
      </c>
      <c r="CTH36">
        <v>0</v>
      </c>
      <c r="CTI36">
        <v>0</v>
      </c>
      <c r="CTJ36">
        <v>0</v>
      </c>
      <c r="CTK36">
        <v>0</v>
      </c>
      <c r="CTL36">
        <v>29858.565999999999</v>
      </c>
      <c r="CTM36">
        <v>0</v>
      </c>
    </row>
    <row r="37" spans="1:2561" x14ac:dyDescent="0.25">
      <c r="A37">
        <v>36</v>
      </c>
      <c r="B37">
        <v>12</v>
      </c>
      <c r="C37">
        <v>4</v>
      </c>
      <c r="D37">
        <v>21.68</v>
      </c>
      <c r="E37">
        <v>4624.375454</v>
      </c>
      <c r="F37">
        <v>12.95</v>
      </c>
      <c r="G37" t="s">
        <v>2491</v>
      </c>
      <c r="H37">
        <v>23.7</v>
      </c>
      <c r="I37">
        <v>267.60000000000002</v>
      </c>
      <c r="J37">
        <v>375587</v>
      </c>
      <c r="K37">
        <v>2298372.25</v>
      </c>
      <c r="L37">
        <v>435796.12</v>
      </c>
      <c r="M37">
        <v>76399.11</v>
      </c>
      <c r="N37">
        <v>1297172.25</v>
      </c>
      <c r="O37">
        <v>38532.68</v>
      </c>
      <c r="P37">
        <v>2647379.75</v>
      </c>
      <c r="Q37">
        <v>1737277.38</v>
      </c>
      <c r="R37">
        <v>483661</v>
      </c>
      <c r="S37">
        <v>5429450.5</v>
      </c>
      <c r="T37">
        <v>553633.56000000006</v>
      </c>
      <c r="U37">
        <v>492952.16</v>
      </c>
      <c r="V37">
        <v>4778625</v>
      </c>
      <c r="W37">
        <v>9133773</v>
      </c>
      <c r="X37">
        <v>173537.73</v>
      </c>
      <c r="Y37">
        <v>329776.65999999997</v>
      </c>
      <c r="Z37">
        <v>13423380</v>
      </c>
      <c r="AA37">
        <v>932723.69</v>
      </c>
      <c r="AB37">
        <v>66772924</v>
      </c>
      <c r="AC37">
        <v>28692.81</v>
      </c>
      <c r="AD37">
        <v>4708351.5</v>
      </c>
      <c r="AE37">
        <v>2119044.25</v>
      </c>
      <c r="AF37">
        <v>50026.41</v>
      </c>
      <c r="AG37">
        <v>51367.82</v>
      </c>
      <c r="AH37">
        <v>138250.04999999999</v>
      </c>
      <c r="AI37">
        <v>127537.48</v>
      </c>
      <c r="AJ37">
        <v>170019.23</v>
      </c>
      <c r="AK37">
        <v>5431.17</v>
      </c>
      <c r="AL37">
        <v>28471.88</v>
      </c>
      <c r="AM37">
        <v>21262.32</v>
      </c>
      <c r="AN37">
        <v>64739.72</v>
      </c>
      <c r="AO37">
        <v>44178.5</v>
      </c>
      <c r="AP37">
        <v>865388</v>
      </c>
      <c r="AQ37">
        <v>63302.25</v>
      </c>
      <c r="AR37">
        <v>37899.68</v>
      </c>
      <c r="AS37">
        <v>164803.56</v>
      </c>
      <c r="AT37">
        <v>7841.6</v>
      </c>
      <c r="AU37">
        <v>115876.45</v>
      </c>
      <c r="AV37">
        <v>5661430.5</v>
      </c>
      <c r="AW37">
        <v>50</v>
      </c>
      <c r="AX37">
        <v>17307.330000000002</v>
      </c>
      <c r="AY37">
        <v>2968953.25</v>
      </c>
      <c r="AZ37">
        <v>38152.589999999997</v>
      </c>
      <c r="BA37">
        <v>6353748.5</v>
      </c>
      <c r="BB37">
        <v>36321.449999999997</v>
      </c>
      <c r="BC37">
        <v>16146.7</v>
      </c>
      <c r="BD37">
        <v>535667.38</v>
      </c>
      <c r="BE37">
        <v>12017.95</v>
      </c>
      <c r="BF37">
        <v>40005612</v>
      </c>
      <c r="BG37">
        <v>1646329.12</v>
      </c>
      <c r="BH37">
        <v>20061.64</v>
      </c>
      <c r="BI37">
        <v>13533.88</v>
      </c>
      <c r="BJ37">
        <v>1128907.6200000001</v>
      </c>
      <c r="BK37">
        <v>6914223.5</v>
      </c>
      <c r="BL37">
        <v>662766.06000000006</v>
      </c>
      <c r="BM37">
        <v>18661.66</v>
      </c>
      <c r="BN37">
        <v>50</v>
      </c>
      <c r="BO37">
        <v>110808.75</v>
      </c>
      <c r="BP37">
        <v>29968.73</v>
      </c>
      <c r="BQ37">
        <v>41602.550000000003</v>
      </c>
      <c r="BR37">
        <v>51088512</v>
      </c>
      <c r="BS37">
        <v>4774867.5</v>
      </c>
      <c r="BT37">
        <v>1309945.3799999999</v>
      </c>
      <c r="BU37">
        <v>676075.5</v>
      </c>
      <c r="BV37">
        <v>3127653.75</v>
      </c>
      <c r="BW37">
        <v>15149.42</v>
      </c>
      <c r="BX37">
        <v>15104903</v>
      </c>
      <c r="BY37">
        <v>3404491</v>
      </c>
      <c r="BZ37">
        <v>7139112.5</v>
      </c>
      <c r="CA37">
        <v>770837.75</v>
      </c>
      <c r="CB37">
        <v>16104932</v>
      </c>
      <c r="CC37">
        <v>3141616</v>
      </c>
      <c r="CD37">
        <v>232807.45</v>
      </c>
      <c r="CE37">
        <v>104145.38</v>
      </c>
      <c r="CF37">
        <v>459236.34</v>
      </c>
      <c r="CG37">
        <v>1707.67</v>
      </c>
      <c r="CH37">
        <v>4287676</v>
      </c>
      <c r="CI37">
        <v>285132.31</v>
      </c>
      <c r="CJ37">
        <v>8822.15</v>
      </c>
      <c r="CK37">
        <v>366340.53</v>
      </c>
      <c r="CL37">
        <v>572110.25</v>
      </c>
      <c r="CM37">
        <v>1704748.88</v>
      </c>
      <c r="CN37">
        <v>18874.990000000002</v>
      </c>
      <c r="CO37">
        <v>892354.94</v>
      </c>
      <c r="CP37">
        <v>6334.26</v>
      </c>
      <c r="CQ37">
        <v>273918.34000000003</v>
      </c>
      <c r="CR37">
        <v>9912.0400000000009</v>
      </c>
      <c r="CS37">
        <v>10593037</v>
      </c>
      <c r="CT37">
        <v>944868.06</v>
      </c>
      <c r="CU37">
        <v>2414583.75</v>
      </c>
      <c r="CV37">
        <v>355657.66</v>
      </c>
      <c r="CW37">
        <v>742801.69</v>
      </c>
      <c r="CX37">
        <v>79628.960000000006</v>
      </c>
      <c r="CY37">
        <v>219722.19</v>
      </c>
      <c r="CZ37">
        <v>386757.91</v>
      </c>
      <c r="DA37">
        <v>34335.56</v>
      </c>
      <c r="DB37">
        <v>28085.13</v>
      </c>
      <c r="DC37">
        <v>308316.88</v>
      </c>
      <c r="DD37">
        <v>17383.939999999999</v>
      </c>
      <c r="DE37">
        <v>2185.1999999999998</v>
      </c>
      <c r="DF37">
        <v>44309.02</v>
      </c>
      <c r="DG37">
        <v>284882.25</v>
      </c>
      <c r="DH37">
        <v>38255.919999999998</v>
      </c>
      <c r="DI37">
        <v>177621.8</v>
      </c>
      <c r="DJ37">
        <v>10145031</v>
      </c>
      <c r="DK37">
        <v>12426608</v>
      </c>
      <c r="DL37">
        <v>6714.17</v>
      </c>
      <c r="DM37">
        <v>940.98</v>
      </c>
      <c r="DN37">
        <v>242999.95</v>
      </c>
      <c r="DO37">
        <v>47140.87</v>
      </c>
      <c r="DP37">
        <v>90335.84</v>
      </c>
      <c r="DQ37">
        <v>231936.27</v>
      </c>
      <c r="DR37">
        <v>40824.54</v>
      </c>
      <c r="DS37">
        <v>24316.32</v>
      </c>
      <c r="DT37">
        <v>81812456</v>
      </c>
      <c r="DU37">
        <v>7879988.5</v>
      </c>
      <c r="DV37">
        <v>32271.18</v>
      </c>
      <c r="DW37">
        <v>53634.21</v>
      </c>
      <c r="DX37">
        <v>62848.76</v>
      </c>
      <c r="DY37">
        <v>47469.02</v>
      </c>
      <c r="DZ37">
        <v>30691.79</v>
      </c>
      <c r="EA37">
        <v>842585.69</v>
      </c>
      <c r="EB37">
        <v>68687.55</v>
      </c>
      <c r="EC37">
        <v>1657.29</v>
      </c>
      <c r="ED37">
        <v>164060.12</v>
      </c>
      <c r="EE37">
        <v>6202.67</v>
      </c>
      <c r="EF37">
        <v>6848.41</v>
      </c>
      <c r="EG37">
        <v>143436.45000000001</v>
      </c>
      <c r="EH37">
        <v>68939.05</v>
      </c>
      <c r="EI37">
        <v>1233570</v>
      </c>
      <c r="EJ37">
        <v>147789.48000000001</v>
      </c>
      <c r="EK37">
        <v>38805.54</v>
      </c>
      <c r="EL37">
        <v>37349.279999999999</v>
      </c>
      <c r="EM37">
        <v>23867.040000000001</v>
      </c>
      <c r="EN37">
        <v>20692.21</v>
      </c>
      <c r="EO37">
        <v>99000.24</v>
      </c>
      <c r="EP37">
        <v>14262.38</v>
      </c>
      <c r="EQ37">
        <v>666864.31000000006</v>
      </c>
      <c r="ER37">
        <v>182690.19</v>
      </c>
      <c r="ES37">
        <v>308331.65999999997</v>
      </c>
      <c r="ET37">
        <v>6824.39</v>
      </c>
      <c r="EU37">
        <v>116496.74</v>
      </c>
      <c r="EV37">
        <v>160986.26999999999</v>
      </c>
      <c r="EW37">
        <v>1580.07</v>
      </c>
      <c r="EX37">
        <v>22238.95</v>
      </c>
      <c r="EY37">
        <v>54756.88</v>
      </c>
      <c r="EZ37">
        <v>217137.5</v>
      </c>
      <c r="FA37">
        <v>4946.8999999999996</v>
      </c>
      <c r="FB37">
        <v>5066737</v>
      </c>
      <c r="FC37">
        <v>376521.78</v>
      </c>
      <c r="FD37">
        <v>27705856</v>
      </c>
      <c r="FE37">
        <v>13479876</v>
      </c>
      <c r="FF37">
        <v>35706900</v>
      </c>
      <c r="FG37">
        <v>112656320</v>
      </c>
      <c r="FH37">
        <v>1223825.75</v>
      </c>
      <c r="FI37">
        <v>740231.69</v>
      </c>
      <c r="FJ37">
        <v>2275612.25</v>
      </c>
      <c r="FK37">
        <v>198462.14</v>
      </c>
      <c r="FL37">
        <v>468155.62</v>
      </c>
      <c r="FM37">
        <v>40674.120000000003</v>
      </c>
      <c r="FN37">
        <v>103888.37</v>
      </c>
      <c r="FO37">
        <v>392983.78</v>
      </c>
      <c r="FP37">
        <v>408964.34</v>
      </c>
      <c r="FQ37">
        <v>981513.19</v>
      </c>
      <c r="FR37">
        <v>697545.56</v>
      </c>
      <c r="FS37">
        <v>790609.56</v>
      </c>
      <c r="FT37">
        <v>353955.78</v>
      </c>
      <c r="FU37">
        <v>337158.06</v>
      </c>
      <c r="FV37">
        <v>1106565.6200000001</v>
      </c>
      <c r="FW37">
        <v>937494.69</v>
      </c>
      <c r="FX37">
        <v>19726934</v>
      </c>
      <c r="FY37">
        <v>1379280.5</v>
      </c>
      <c r="FZ37">
        <v>8596101</v>
      </c>
      <c r="GA37">
        <v>28902320</v>
      </c>
      <c r="GB37">
        <v>14352691</v>
      </c>
      <c r="GC37">
        <v>63836.69</v>
      </c>
      <c r="GD37">
        <v>120222.8</v>
      </c>
      <c r="GE37">
        <v>60033.06</v>
      </c>
      <c r="GF37">
        <v>700224.94</v>
      </c>
      <c r="GG37">
        <v>411336.97</v>
      </c>
      <c r="GH37">
        <v>5312373.5</v>
      </c>
      <c r="GI37">
        <v>5554843.5</v>
      </c>
      <c r="GJ37">
        <v>1590179</v>
      </c>
      <c r="GK37">
        <v>2171204.5</v>
      </c>
      <c r="GL37">
        <v>4286597.5</v>
      </c>
      <c r="GM37">
        <v>18103786</v>
      </c>
      <c r="GN37">
        <v>6320997.5</v>
      </c>
      <c r="GO37">
        <v>381472.09</v>
      </c>
      <c r="GP37">
        <v>3887165.25</v>
      </c>
      <c r="GQ37">
        <v>13245744</v>
      </c>
      <c r="GR37">
        <v>15276744</v>
      </c>
      <c r="GS37">
        <v>2024240.88</v>
      </c>
      <c r="GT37">
        <v>805984.81</v>
      </c>
      <c r="GU37">
        <v>89696.05</v>
      </c>
      <c r="GV37">
        <v>530602.43999999994</v>
      </c>
      <c r="GW37">
        <v>153593.54999999999</v>
      </c>
      <c r="GX37">
        <v>135396.19</v>
      </c>
      <c r="GY37">
        <v>272027.69</v>
      </c>
      <c r="GZ37">
        <v>1335366.6200000001</v>
      </c>
      <c r="HA37">
        <v>269496.12</v>
      </c>
      <c r="HB37">
        <v>101683.16</v>
      </c>
      <c r="HC37">
        <v>6848.41</v>
      </c>
      <c r="HD37">
        <v>15104903</v>
      </c>
      <c r="HE37">
        <v>41420.089999999997</v>
      </c>
      <c r="HF37">
        <v>167641.23000000001</v>
      </c>
      <c r="HG37">
        <v>8772.32</v>
      </c>
      <c r="HH37">
        <v>137276.35999999999</v>
      </c>
      <c r="HI37">
        <v>97696.71</v>
      </c>
      <c r="HJ37">
        <v>274824.03000000003</v>
      </c>
      <c r="HK37">
        <v>301410.62</v>
      </c>
      <c r="HL37">
        <v>55505.22</v>
      </c>
      <c r="HM37">
        <v>38949.72</v>
      </c>
      <c r="HN37">
        <v>11857.64</v>
      </c>
      <c r="HO37">
        <v>10338.59</v>
      </c>
      <c r="HP37">
        <v>8763968</v>
      </c>
      <c r="HQ37">
        <v>4737664</v>
      </c>
      <c r="HR37">
        <v>1277647.8799999999</v>
      </c>
      <c r="HS37">
        <v>11323403</v>
      </c>
      <c r="HT37">
        <v>1430706.88</v>
      </c>
      <c r="HU37">
        <v>9822.36</v>
      </c>
      <c r="HV37">
        <v>14014.13</v>
      </c>
      <c r="HW37">
        <v>1508216</v>
      </c>
      <c r="HX37">
        <v>1048698.6200000001</v>
      </c>
      <c r="HY37">
        <v>84967.32</v>
      </c>
      <c r="HZ37">
        <v>7308603.5</v>
      </c>
      <c r="IA37">
        <v>80149832</v>
      </c>
      <c r="IB37">
        <v>21004.52</v>
      </c>
      <c r="IC37">
        <v>9607811</v>
      </c>
      <c r="ID37">
        <v>159182.67000000001</v>
      </c>
      <c r="IE37">
        <v>802903.69</v>
      </c>
      <c r="IF37">
        <v>2032810.88</v>
      </c>
      <c r="IG37">
        <v>38802668</v>
      </c>
      <c r="IH37">
        <v>3042882</v>
      </c>
      <c r="II37">
        <v>1317537.8799999999</v>
      </c>
      <c r="IJ37">
        <v>6820687.5</v>
      </c>
      <c r="IK37">
        <v>30868.080000000002</v>
      </c>
      <c r="IL37">
        <v>95012.54</v>
      </c>
      <c r="IM37">
        <v>751411.56</v>
      </c>
      <c r="IN37">
        <v>84960.7</v>
      </c>
      <c r="IO37">
        <v>6328057.5</v>
      </c>
      <c r="IP37">
        <v>12827429</v>
      </c>
      <c r="IQ37">
        <v>837900.31</v>
      </c>
      <c r="IR37">
        <v>1488408.38</v>
      </c>
      <c r="IS37">
        <v>7908587.5</v>
      </c>
      <c r="IT37">
        <v>41420.089999999997</v>
      </c>
      <c r="IU37">
        <v>167641.23000000001</v>
      </c>
      <c r="IV37">
        <v>8772.32</v>
      </c>
      <c r="IW37">
        <v>137276.35999999999</v>
      </c>
      <c r="IX37">
        <v>97696.71</v>
      </c>
      <c r="IY37">
        <v>274824.03000000003</v>
      </c>
      <c r="IZ37">
        <v>301410.62</v>
      </c>
      <c r="JA37">
        <v>55505.22</v>
      </c>
      <c r="JB37">
        <v>38949.72</v>
      </c>
      <c r="JC37">
        <v>11857.64</v>
      </c>
      <c r="JD37">
        <v>10338.59</v>
      </c>
      <c r="JE37">
        <v>8763968</v>
      </c>
      <c r="JF37">
        <v>4737664</v>
      </c>
      <c r="JG37">
        <v>1277647.8799999999</v>
      </c>
      <c r="JH37">
        <v>11323403</v>
      </c>
      <c r="JI37">
        <v>1430706.88</v>
      </c>
      <c r="JJ37">
        <v>9822.36</v>
      </c>
      <c r="JK37">
        <v>14014.13</v>
      </c>
      <c r="JL37">
        <v>1508216</v>
      </c>
      <c r="JM37">
        <v>1048698.6200000001</v>
      </c>
      <c r="JN37">
        <v>84967.32</v>
      </c>
      <c r="JO37">
        <v>7308603.5</v>
      </c>
      <c r="JP37">
        <v>80149832</v>
      </c>
      <c r="JQ37">
        <v>21004.52</v>
      </c>
      <c r="JR37">
        <v>9607811</v>
      </c>
      <c r="JS37">
        <v>159182.67000000001</v>
      </c>
      <c r="JT37">
        <v>802903.69</v>
      </c>
      <c r="JU37">
        <v>2032810.88</v>
      </c>
      <c r="JV37">
        <v>38802668</v>
      </c>
      <c r="JW37">
        <v>3042882</v>
      </c>
      <c r="JX37">
        <v>1317537.8799999999</v>
      </c>
      <c r="JY37">
        <v>6820687.5</v>
      </c>
      <c r="JZ37">
        <v>30868.080000000002</v>
      </c>
      <c r="KA37">
        <v>95012.54</v>
      </c>
      <c r="KB37">
        <v>751411.56</v>
      </c>
      <c r="KC37">
        <v>84960.7</v>
      </c>
      <c r="KD37">
        <v>6328057.5</v>
      </c>
      <c r="KE37">
        <v>12827429</v>
      </c>
      <c r="KF37">
        <v>837900.31</v>
      </c>
      <c r="KG37">
        <v>1488408.38</v>
      </c>
      <c r="KH37">
        <v>7908587.5</v>
      </c>
      <c r="KI37">
        <v>888560.79269999999</v>
      </c>
      <c r="KJ37">
        <v>20097.191729999999</v>
      </c>
      <c r="KK37">
        <v>7163.2598719999996</v>
      </c>
      <c r="KL37">
        <v>6889.6860859999997</v>
      </c>
      <c r="KM37">
        <v>9162.7295840000006</v>
      </c>
      <c r="KN37">
        <v>13592.55003</v>
      </c>
      <c r="KO37">
        <v>393744.05080000003</v>
      </c>
      <c r="KP37">
        <v>181634.71789999999</v>
      </c>
      <c r="KQ37">
        <v>697719.68550000002</v>
      </c>
      <c r="KR37">
        <v>299821.75689999998</v>
      </c>
      <c r="KS37">
        <v>7950.711166</v>
      </c>
      <c r="KT37">
        <v>15404.963040000001</v>
      </c>
      <c r="KU37">
        <v>5737.6133090000003</v>
      </c>
      <c r="KV37">
        <v>2050.3453530000002</v>
      </c>
      <c r="KW37">
        <v>1615.7491560000001</v>
      </c>
      <c r="KX37">
        <v>9576.6227490000001</v>
      </c>
      <c r="KY37">
        <v>11603.48444</v>
      </c>
      <c r="KZ37">
        <v>10255.62311</v>
      </c>
      <c r="LA37">
        <v>2788.4139759999998</v>
      </c>
      <c r="LB37">
        <v>5497.168455</v>
      </c>
      <c r="LC37">
        <v>2605.422912</v>
      </c>
      <c r="LD37">
        <v>3566.4384180000002</v>
      </c>
      <c r="LE37">
        <v>1973.8712029999999</v>
      </c>
      <c r="LF37">
        <v>800.4145456</v>
      </c>
      <c r="LG37">
        <v>971.23534840000002</v>
      </c>
      <c r="LH37">
        <v>2097.9720990000001</v>
      </c>
      <c r="LI37">
        <v>16491.404699999999</v>
      </c>
      <c r="LJ37">
        <v>4126.784858</v>
      </c>
      <c r="LK37">
        <v>1418.0705419999999</v>
      </c>
      <c r="LL37">
        <v>1308.9922570000001</v>
      </c>
      <c r="LM37">
        <v>1788.0728710000001</v>
      </c>
      <c r="LN37">
        <v>1325.780143</v>
      </c>
      <c r="LO37">
        <v>586.75388720000001</v>
      </c>
      <c r="LP37">
        <v>488.78887959999997</v>
      </c>
      <c r="LQ37">
        <v>4032.971133</v>
      </c>
      <c r="LR37">
        <v>3075.1403660000001</v>
      </c>
      <c r="LS37">
        <v>576.78812549999998</v>
      </c>
      <c r="LT37">
        <v>2427.2060879999999</v>
      </c>
      <c r="LU37">
        <v>6394.5913389999996</v>
      </c>
      <c r="LV37">
        <v>8279.4887839999992</v>
      </c>
      <c r="LW37">
        <v>1197.640801</v>
      </c>
      <c r="LX37">
        <v>5381.2549280000003</v>
      </c>
      <c r="LY37">
        <v>4573.1947140000002</v>
      </c>
      <c r="LZ37">
        <v>1441.0249209999999</v>
      </c>
      <c r="MA37">
        <v>1819.567718</v>
      </c>
      <c r="MB37">
        <v>4298.4099829999996</v>
      </c>
      <c r="MC37">
        <v>2715.9157059999998</v>
      </c>
      <c r="MD37">
        <v>793.20325339999999</v>
      </c>
      <c r="ME37">
        <v>177.66131200000001</v>
      </c>
      <c r="MF37">
        <v>351.83489229999998</v>
      </c>
      <c r="MG37">
        <v>1500.015688</v>
      </c>
      <c r="MH37">
        <v>3983.384407</v>
      </c>
      <c r="MI37">
        <v>90421.010580000002</v>
      </c>
      <c r="MJ37">
        <v>61353.419679999999</v>
      </c>
      <c r="MK37">
        <v>20324.849880000002</v>
      </c>
      <c r="ML37">
        <v>2478.154974</v>
      </c>
      <c r="MM37">
        <v>2326.5249819999999</v>
      </c>
      <c r="MN37">
        <v>16863.48776</v>
      </c>
      <c r="MO37">
        <v>1153.886528</v>
      </c>
      <c r="MP37">
        <v>12673.27736</v>
      </c>
      <c r="MQ37">
        <v>14681.131530000001</v>
      </c>
      <c r="MR37">
        <v>19482.12717</v>
      </c>
      <c r="MS37">
        <v>69333.080029999997</v>
      </c>
      <c r="MT37">
        <v>2968.3808600000002</v>
      </c>
      <c r="MU37">
        <v>8661.2180420000004</v>
      </c>
      <c r="MV37">
        <v>27605.829180000001</v>
      </c>
      <c r="MW37">
        <v>13237.094709999999</v>
      </c>
      <c r="MX37">
        <v>4985.20777</v>
      </c>
      <c r="MY37">
        <v>11694.97041</v>
      </c>
      <c r="MZ37">
        <v>14026.15409</v>
      </c>
      <c r="NA37">
        <v>3741.4448189999998</v>
      </c>
      <c r="NB37">
        <v>421.6946658</v>
      </c>
      <c r="NC37">
        <v>4925.1715130000002</v>
      </c>
      <c r="ND37">
        <v>34008.37932</v>
      </c>
      <c r="NE37">
        <v>36712.843260000001</v>
      </c>
      <c r="NF37">
        <v>10547.61693</v>
      </c>
      <c r="NG37">
        <v>10664.36246</v>
      </c>
      <c r="NH37">
        <v>60613.42942</v>
      </c>
      <c r="NI37">
        <v>13089.642690000001</v>
      </c>
      <c r="NJ37">
        <v>263927.20039999997</v>
      </c>
      <c r="NK37">
        <v>6341.6298200000001</v>
      </c>
      <c r="NL37">
        <v>16664.242730000002</v>
      </c>
      <c r="NM37">
        <v>424.97871309999999</v>
      </c>
      <c r="NN37">
        <v>4527933.9539999999</v>
      </c>
      <c r="NO37">
        <v>55028.377359999999</v>
      </c>
      <c r="NP37">
        <v>232014.1912</v>
      </c>
      <c r="NQ37">
        <v>752856.52549999999</v>
      </c>
      <c r="NR37">
        <v>59127.010329999997</v>
      </c>
      <c r="NS37">
        <v>102009.96859999999</v>
      </c>
      <c r="NT37">
        <v>234782.08489999999</v>
      </c>
      <c r="NU37">
        <v>397833.4044</v>
      </c>
      <c r="NV37">
        <v>6317975.2609999999</v>
      </c>
      <c r="NW37">
        <v>8216976.2680000002</v>
      </c>
      <c r="NX37">
        <v>33987.32602</v>
      </c>
      <c r="NY37">
        <v>23416.609820000001</v>
      </c>
      <c r="NZ37">
        <v>202139.41409999999</v>
      </c>
      <c r="OA37">
        <v>51988.535409999997</v>
      </c>
      <c r="OB37">
        <v>62390.629439999997</v>
      </c>
      <c r="OC37">
        <v>76258.366150000002</v>
      </c>
      <c r="OD37">
        <v>104426.5834</v>
      </c>
      <c r="OE37">
        <v>157636.50339999999</v>
      </c>
      <c r="OF37">
        <v>25606.34405</v>
      </c>
      <c r="OG37">
        <v>41691.349649999996</v>
      </c>
      <c r="OH37">
        <v>79007.968710000001</v>
      </c>
      <c r="OI37">
        <v>66254.236130000005</v>
      </c>
      <c r="OJ37">
        <v>12208.10269</v>
      </c>
      <c r="OK37">
        <v>106325.4648</v>
      </c>
      <c r="OL37">
        <v>65168.302779999998</v>
      </c>
      <c r="OM37">
        <v>70029.442850000007</v>
      </c>
      <c r="ON37">
        <v>46505.15554</v>
      </c>
      <c r="OO37">
        <v>114414.2668</v>
      </c>
      <c r="OP37">
        <v>45013.773309999997</v>
      </c>
      <c r="OQ37">
        <v>7108.9319489999998</v>
      </c>
      <c r="OR37">
        <v>17542.09131</v>
      </c>
      <c r="OS37">
        <v>18001.056039999999</v>
      </c>
      <c r="OT37">
        <v>15960.99771</v>
      </c>
      <c r="OU37">
        <v>19437.7153</v>
      </c>
      <c r="OV37">
        <v>413725.58419999998</v>
      </c>
      <c r="OW37">
        <v>10791.00783</v>
      </c>
      <c r="OX37">
        <v>17604.137409999999</v>
      </c>
      <c r="OY37">
        <v>5516.3299049999996</v>
      </c>
      <c r="OZ37">
        <v>5701.3059139999996</v>
      </c>
      <c r="PA37">
        <v>13953.17374</v>
      </c>
      <c r="PB37">
        <v>9913.6458320000002</v>
      </c>
      <c r="PC37">
        <v>3585.2950049999999</v>
      </c>
      <c r="PD37">
        <v>2904.0395279999998</v>
      </c>
      <c r="PE37">
        <v>3396.027955</v>
      </c>
      <c r="PF37">
        <v>3189.0466970000002</v>
      </c>
      <c r="PG37">
        <v>425874.46269999997</v>
      </c>
      <c r="PH37">
        <v>1633.597624</v>
      </c>
      <c r="PI37">
        <v>6325.7922360000002</v>
      </c>
      <c r="PJ37">
        <v>16466.61217</v>
      </c>
      <c r="PK37">
        <v>6466.9755779999996</v>
      </c>
      <c r="PL37">
        <v>5533740.585</v>
      </c>
      <c r="PM37">
        <v>25974.841079999998</v>
      </c>
      <c r="PN37">
        <v>6040.7617460000001</v>
      </c>
      <c r="PO37">
        <v>1921977.534</v>
      </c>
      <c r="PP37">
        <v>907611.25879999995</v>
      </c>
      <c r="PQ37">
        <v>935154.65020000003</v>
      </c>
      <c r="PR37">
        <v>2956.8236849999998</v>
      </c>
      <c r="PS37">
        <v>950.80221270000004</v>
      </c>
      <c r="PT37">
        <v>297354.83769999997</v>
      </c>
      <c r="PU37">
        <v>15711.42856</v>
      </c>
      <c r="PV37">
        <v>55669.992149999998</v>
      </c>
      <c r="PW37">
        <v>20789.985100000002</v>
      </c>
      <c r="PX37">
        <v>8971.1379660000002</v>
      </c>
      <c r="PY37">
        <v>17419.010780000001</v>
      </c>
      <c r="PZ37">
        <v>28587.59563</v>
      </c>
      <c r="QA37">
        <v>6705.0446780000002</v>
      </c>
      <c r="QB37">
        <v>16815.9552</v>
      </c>
      <c r="QC37">
        <v>4026.9202799999998</v>
      </c>
      <c r="QD37">
        <v>11469.665789999999</v>
      </c>
      <c r="QE37">
        <v>57145.049149999999</v>
      </c>
      <c r="QF37">
        <v>230109.73499999999</v>
      </c>
      <c r="QG37">
        <v>6273.2206960000003</v>
      </c>
      <c r="QH37">
        <v>10116.030280000001</v>
      </c>
      <c r="QI37">
        <v>24230.654989999999</v>
      </c>
      <c r="QJ37">
        <v>2039.827507</v>
      </c>
      <c r="QK37">
        <v>7723.8402429999996</v>
      </c>
      <c r="QL37">
        <v>1006.6845499999999</v>
      </c>
      <c r="QM37">
        <v>3574.5583879999999</v>
      </c>
      <c r="QN37">
        <v>2078.2266850000001</v>
      </c>
      <c r="QO37">
        <v>2613.009881</v>
      </c>
      <c r="QP37">
        <v>1923.834036</v>
      </c>
      <c r="QQ37">
        <v>1424.2203199999999</v>
      </c>
      <c r="QR37">
        <v>2297.1267499999999</v>
      </c>
      <c r="QS37">
        <v>1707.4273499999999</v>
      </c>
      <c r="QT37">
        <v>3024.7373950000001</v>
      </c>
      <c r="QU37">
        <v>22908.810979999998</v>
      </c>
      <c r="QV37">
        <v>104.3184972</v>
      </c>
      <c r="QW37">
        <v>2586.9443759999999</v>
      </c>
      <c r="QX37">
        <v>1813.994682</v>
      </c>
      <c r="QY37">
        <v>7912.9824529999996</v>
      </c>
      <c r="QZ37">
        <v>16480.348699999999</v>
      </c>
      <c r="RA37">
        <v>7998.3622889999997</v>
      </c>
      <c r="RB37">
        <v>19793.356080000001</v>
      </c>
      <c r="RC37">
        <v>373876.84090000001</v>
      </c>
      <c r="RD37">
        <v>6285.8693830000002</v>
      </c>
      <c r="RE37">
        <v>24256.957900000001</v>
      </c>
      <c r="RF37">
        <v>59818.48517</v>
      </c>
      <c r="RG37">
        <v>15353.550730000001</v>
      </c>
      <c r="RH37">
        <v>5835.7704290000001</v>
      </c>
      <c r="RI37">
        <v>3638.240076</v>
      </c>
      <c r="RJ37">
        <v>11863.319869999999</v>
      </c>
      <c r="RK37">
        <v>604202.8983</v>
      </c>
      <c r="RL37">
        <v>228498.8438</v>
      </c>
      <c r="RM37">
        <v>317747.51069999998</v>
      </c>
      <c r="RN37">
        <v>191999.76680000001</v>
      </c>
      <c r="RO37">
        <v>4591.9722240000001</v>
      </c>
      <c r="RP37">
        <v>10130.041069999999</v>
      </c>
      <c r="RQ37">
        <v>209127.41029999999</v>
      </c>
      <c r="RR37">
        <v>11130.4169</v>
      </c>
      <c r="RS37">
        <v>83924.935329999993</v>
      </c>
      <c r="RT37">
        <v>56631.504990000001</v>
      </c>
      <c r="RU37">
        <v>110398.73299999999</v>
      </c>
      <c r="RV37">
        <v>11840.3287</v>
      </c>
      <c r="RW37">
        <v>2745.9415690000001</v>
      </c>
      <c r="RX37">
        <v>30108.823970000001</v>
      </c>
      <c r="RY37">
        <v>23233.617180000001</v>
      </c>
      <c r="RZ37">
        <v>43583.105889999999</v>
      </c>
      <c r="SA37">
        <v>351.90275830000002</v>
      </c>
      <c r="SB37">
        <v>940.67698670000004</v>
      </c>
      <c r="SC37">
        <v>1285909.943</v>
      </c>
      <c r="SD37">
        <v>7050.0449420000004</v>
      </c>
      <c r="SE37">
        <v>27020.739300000001</v>
      </c>
      <c r="SF37">
        <v>4989.8101710000001</v>
      </c>
      <c r="SG37">
        <v>9025.7430779999995</v>
      </c>
      <c r="SH37">
        <v>11350.53882</v>
      </c>
      <c r="SI37">
        <v>1453429.6580000001</v>
      </c>
      <c r="SJ37">
        <v>9504.5208189999994</v>
      </c>
      <c r="SK37">
        <v>22983.669320000001</v>
      </c>
      <c r="SL37">
        <v>11475.505810000001</v>
      </c>
      <c r="SM37">
        <v>27948.726419999999</v>
      </c>
      <c r="SN37">
        <v>64747.49222</v>
      </c>
      <c r="SO37">
        <v>3956.5430710000001</v>
      </c>
      <c r="SP37">
        <v>7037.3195029999997</v>
      </c>
      <c r="SQ37">
        <v>4466.7837040000004</v>
      </c>
      <c r="SR37">
        <v>13503.706410000001</v>
      </c>
      <c r="SS37">
        <v>5564.0886559999999</v>
      </c>
      <c r="ST37">
        <v>3168.3317240000001</v>
      </c>
      <c r="SU37">
        <v>15241.436089999999</v>
      </c>
      <c r="SV37">
        <v>4597961.6560000004</v>
      </c>
      <c r="SW37">
        <v>673.83702640000001</v>
      </c>
      <c r="SX37">
        <v>6474.5289750000002</v>
      </c>
      <c r="SY37">
        <v>5916.5226759999996</v>
      </c>
      <c r="SZ37">
        <v>3723.3838649999998</v>
      </c>
      <c r="TA37">
        <v>920.67092549999995</v>
      </c>
      <c r="TB37">
        <v>262.9621118</v>
      </c>
      <c r="TC37">
        <v>12381.464480000001</v>
      </c>
      <c r="TD37">
        <v>3249.2983210000002</v>
      </c>
      <c r="TE37">
        <v>6061.6384019999996</v>
      </c>
      <c r="TF37">
        <v>6965.6306679999998</v>
      </c>
      <c r="TG37">
        <v>24748.85053</v>
      </c>
      <c r="TH37">
        <v>7614.7675280000003</v>
      </c>
      <c r="TI37">
        <v>4318.8190979999999</v>
      </c>
      <c r="TJ37">
        <v>14037.37796</v>
      </c>
      <c r="TK37">
        <v>12836.4355</v>
      </c>
      <c r="TL37">
        <v>5832.5688870000004</v>
      </c>
      <c r="TM37">
        <v>7839.0456860000004</v>
      </c>
      <c r="TN37">
        <v>971433.10690000001</v>
      </c>
      <c r="TO37">
        <v>16183.433660000001</v>
      </c>
      <c r="TP37">
        <v>2757.1344600000002</v>
      </c>
      <c r="TQ37">
        <v>73944.250339999999</v>
      </c>
      <c r="TR37">
        <v>235097.94219999999</v>
      </c>
      <c r="TS37">
        <v>79682.186969999995</v>
      </c>
      <c r="TT37">
        <v>2462.4904919999999</v>
      </c>
      <c r="TU37">
        <v>42259.42166</v>
      </c>
      <c r="TV37">
        <v>106554.9328</v>
      </c>
      <c r="TW37">
        <v>2914584.7859999998</v>
      </c>
      <c r="TX37">
        <v>6038939.7549999999</v>
      </c>
      <c r="TY37">
        <v>185130.66829999999</v>
      </c>
      <c r="TZ37">
        <v>21106.26755</v>
      </c>
      <c r="UA37">
        <v>50601.659930000002</v>
      </c>
      <c r="UB37">
        <v>6788.3912890000001</v>
      </c>
      <c r="UC37">
        <v>231160.0815</v>
      </c>
      <c r="UD37">
        <v>1884508.348</v>
      </c>
      <c r="UE37">
        <v>1090652.8160000001</v>
      </c>
      <c r="UF37">
        <v>1584769.246</v>
      </c>
      <c r="UG37">
        <v>344571.9903</v>
      </c>
      <c r="UH37">
        <v>3146.0257109999998</v>
      </c>
      <c r="UI37">
        <v>5910.8868970000003</v>
      </c>
      <c r="UJ37">
        <v>13610.574479999999</v>
      </c>
      <c r="UK37">
        <v>12275.20659</v>
      </c>
      <c r="UL37">
        <v>4481.6547090000004</v>
      </c>
      <c r="UM37">
        <v>99226.073520000005</v>
      </c>
      <c r="UN37">
        <v>345779.87209999998</v>
      </c>
      <c r="UO37">
        <v>363936.0123</v>
      </c>
      <c r="UP37">
        <v>921402.05149999994</v>
      </c>
      <c r="UQ37">
        <v>1616.0107149999999</v>
      </c>
      <c r="UR37">
        <v>58976.189270000003</v>
      </c>
      <c r="US37">
        <v>726.87447099999997</v>
      </c>
      <c r="UT37">
        <v>26644.278549999999</v>
      </c>
      <c r="UU37">
        <v>65980.041639999996</v>
      </c>
      <c r="UV37">
        <v>13758.63161</v>
      </c>
      <c r="UW37">
        <v>11616.81523</v>
      </c>
      <c r="UX37">
        <v>203192.40549999999</v>
      </c>
      <c r="UY37">
        <v>9306.927318</v>
      </c>
      <c r="UZ37">
        <v>5538.2317599999997</v>
      </c>
      <c r="VA37">
        <v>8535.0153549999995</v>
      </c>
      <c r="VB37">
        <v>18105.094280000001</v>
      </c>
      <c r="VC37">
        <v>41716.68765</v>
      </c>
      <c r="VD37">
        <v>105908.8147</v>
      </c>
      <c r="VE37">
        <v>75208.160650000005</v>
      </c>
      <c r="VF37">
        <v>44337.15683</v>
      </c>
      <c r="VG37">
        <v>97210.119630000001</v>
      </c>
      <c r="VH37">
        <v>41223.871359999997</v>
      </c>
      <c r="VI37">
        <v>32043.288120000001</v>
      </c>
      <c r="VJ37">
        <v>735.86736110000004</v>
      </c>
      <c r="VK37">
        <v>7343.5145050000001</v>
      </c>
      <c r="VL37">
        <v>11883.491379999999</v>
      </c>
      <c r="VM37">
        <v>39144.846940000003</v>
      </c>
      <c r="VN37">
        <v>15697.22695</v>
      </c>
      <c r="VO37">
        <v>1330.965641</v>
      </c>
      <c r="VP37">
        <v>20731.148519999999</v>
      </c>
      <c r="VQ37">
        <v>3535.3961519999998</v>
      </c>
      <c r="VR37">
        <v>720.95108670000002</v>
      </c>
      <c r="VS37">
        <v>262.31743540000002</v>
      </c>
      <c r="VT37">
        <v>2951.4050179999999</v>
      </c>
      <c r="VU37">
        <v>3643.8367490000001</v>
      </c>
      <c r="VV37">
        <v>2598.9775370000002</v>
      </c>
      <c r="VW37">
        <v>5590.3667420000002</v>
      </c>
      <c r="VX37">
        <v>35995.375019999999</v>
      </c>
      <c r="VY37">
        <v>8530.2554909999999</v>
      </c>
      <c r="VZ37">
        <v>41671.478730000003</v>
      </c>
      <c r="WA37">
        <v>16645.364750000001</v>
      </c>
      <c r="WB37">
        <v>7398.8589609999999</v>
      </c>
      <c r="WC37">
        <v>31388.451389999998</v>
      </c>
      <c r="WD37">
        <v>9718.535065</v>
      </c>
      <c r="WE37">
        <v>100026.70450000001</v>
      </c>
      <c r="WF37">
        <v>11702.07208</v>
      </c>
      <c r="WG37">
        <v>44211.396189999999</v>
      </c>
      <c r="WH37">
        <v>2124.9020089999999</v>
      </c>
      <c r="WI37">
        <v>3778.3361519999999</v>
      </c>
      <c r="WJ37">
        <v>4350.5803880000003</v>
      </c>
      <c r="WK37">
        <v>4353.689754</v>
      </c>
      <c r="WL37">
        <v>277.45082730000001</v>
      </c>
      <c r="WM37">
        <v>1</v>
      </c>
      <c r="WN37">
        <v>986.00223930000004</v>
      </c>
      <c r="WO37">
        <v>679.41103410000005</v>
      </c>
      <c r="WP37">
        <v>1</v>
      </c>
      <c r="WQ37">
        <v>6580.2032849999996</v>
      </c>
      <c r="WR37">
        <v>22089.905159999998</v>
      </c>
      <c r="WS37">
        <v>1</v>
      </c>
      <c r="WT37">
        <v>294.1910944</v>
      </c>
      <c r="WU37">
        <v>2857.3471749999999</v>
      </c>
      <c r="WV37">
        <v>14057.661840000001</v>
      </c>
      <c r="WW37">
        <v>20389.535209999998</v>
      </c>
      <c r="WX37">
        <v>1092.63697</v>
      </c>
      <c r="WY37">
        <v>4474.1169829999999</v>
      </c>
      <c r="WZ37">
        <v>66501.503949999998</v>
      </c>
      <c r="XA37">
        <v>86428.902040000001</v>
      </c>
      <c r="XB37">
        <v>16609.55312</v>
      </c>
      <c r="XC37">
        <v>3258.9793970000001</v>
      </c>
      <c r="XD37">
        <v>57087.50937</v>
      </c>
      <c r="XE37">
        <v>18567.431570000001</v>
      </c>
      <c r="XF37">
        <v>4529.2414740000004</v>
      </c>
      <c r="XG37">
        <v>68845.745580000003</v>
      </c>
      <c r="XH37">
        <v>6782.3255680000002</v>
      </c>
      <c r="XI37">
        <v>11807.51786</v>
      </c>
      <c r="XJ37">
        <v>40566.022019999997</v>
      </c>
      <c r="XK37">
        <v>122948.5171</v>
      </c>
      <c r="XL37">
        <v>13155.87945</v>
      </c>
      <c r="XM37">
        <v>16562.32519</v>
      </c>
      <c r="XN37">
        <v>149214.38389999999</v>
      </c>
      <c r="XO37">
        <v>10206.32128</v>
      </c>
      <c r="XP37">
        <v>7994.0698979999997</v>
      </c>
      <c r="XQ37">
        <v>34403.85108</v>
      </c>
      <c r="XR37">
        <v>14334.18348</v>
      </c>
      <c r="XS37">
        <v>539.63363709999999</v>
      </c>
      <c r="XT37">
        <v>58717.973769999997</v>
      </c>
      <c r="XU37">
        <v>5039.2665029999998</v>
      </c>
      <c r="XV37">
        <v>2325.4594699999998</v>
      </c>
      <c r="XW37">
        <v>3304.539628</v>
      </c>
      <c r="XX37">
        <v>6966.6296140000004</v>
      </c>
      <c r="XY37">
        <v>4596.9732020000001</v>
      </c>
      <c r="XZ37">
        <v>19273.050329999998</v>
      </c>
      <c r="YA37">
        <v>7975.579479</v>
      </c>
      <c r="YB37">
        <v>3276.0460419999999</v>
      </c>
      <c r="YC37">
        <v>6812.5130579999995</v>
      </c>
      <c r="YD37">
        <v>16340.20703</v>
      </c>
      <c r="YE37">
        <v>10572.340850000001</v>
      </c>
      <c r="YF37">
        <v>4284.6868329999998</v>
      </c>
      <c r="YG37">
        <v>2471.0858720000001</v>
      </c>
      <c r="YH37">
        <v>6271.6989460000004</v>
      </c>
      <c r="YI37">
        <v>184.32332869999999</v>
      </c>
      <c r="YJ37">
        <v>5515.4047190000001</v>
      </c>
      <c r="YK37">
        <v>712.7154352</v>
      </c>
      <c r="YL37">
        <v>2322.800268</v>
      </c>
      <c r="YM37">
        <v>15693.378849999999</v>
      </c>
      <c r="YN37">
        <v>1455.8518389999999</v>
      </c>
      <c r="YO37">
        <v>2959.0893900000001</v>
      </c>
      <c r="YP37">
        <v>2618.2590479999999</v>
      </c>
      <c r="YQ37">
        <v>36920.188170000001</v>
      </c>
      <c r="YR37">
        <v>3320.356894</v>
      </c>
      <c r="YS37">
        <v>8541.7668900000008</v>
      </c>
      <c r="YT37">
        <v>6556.716461</v>
      </c>
      <c r="YU37">
        <v>9362.5712199999998</v>
      </c>
      <c r="YV37">
        <v>2452.3967830000001</v>
      </c>
      <c r="YW37">
        <v>10196.30867</v>
      </c>
      <c r="YX37">
        <v>22630.11737</v>
      </c>
      <c r="YY37">
        <v>1264.9479229999999</v>
      </c>
      <c r="YZ37">
        <v>395.22358580000002</v>
      </c>
      <c r="ZA37">
        <v>265.23975089999999</v>
      </c>
      <c r="ZB37">
        <v>6835.3462769999996</v>
      </c>
      <c r="ZC37">
        <v>7059.8542289999996</v>
      </c>
      <c r="ZD37">
        <v>1</v>
      </c>
      <c r="ZE37">
        <v>20735.367620000001</v>
      </c>
      <c r="ZF37">
        <v>10631.524950000001</v>
      </c>
      <c r="ZG37">
        <v>19771.91159</v>
      </c>
      <c r="ZH37">
        <v>16530.66059</v>
      </c>
      <c r="ZI37">
        <v>29215.059280000001</v>
      </c>
      <c r="ZJ37">
        <v>17587.784680000001</v>
      </c>
      <c r="ZK37">
        <v>8403.4749580000007</v>
      </c>
      <c r="ZL37">
        <v>31733.165789999999</v>
      </c>
      <c r="ZM37">
        <v>21392.858619999999</v>
      </c>
      <c r="ZN37">
        <v>95788.576780000003</v>
      </c>
      <c r="ZO37">
        <v>9044.2250309999999</v>
      </c>
      <c r="ZP37">
        <v>40157.63089</v>
      </c>
      <c r="ZQ37">
        <v>27654.1862</v>
      </c>
      <c r="ZR37">
        <v>21800.978879999999</v>
      </c>
      <c r="ZS37">
        <v>166.4118197</v>
      </c>
      <c r="ZT37">
        <v>1</v>
      </c>
      <c r="ZU37">
        <v>23714.011259999999</v>
      </c>
      <c r="ZV37">
        <v>10033.65626</v>
      </c>
      <c r="ZW37">
        <v>6155.0725469999998</v>
      </c>
      <c r="ZX37">
        <v>272.79523819999997</v>
      </c>
      <c r="ZY37">
        <v>19142.13493</v>
      </c>
      <c r="ZZ37">
        <v>22615.208119999999</v>
      </c>
      <c r="AAA37">
        <v>3169.4624210000002</v>
      </c>
      <c r="AAB37">
        <v>177735.74849999999</v>
      </c>
      <c r="AAC37">
        <v>62030.7356</v>
      </c>
      <c r="AAD37">
        <v>8521.5228910000005</v>
      </c>
      <c r="AAE37">
        <v>16491.904620000001</v>
      </c>
      <c r="AAF37">
        <v>87389.298039999994</v>
      </c>
      <c r="AAG37">
        <v>106132.7138</v>
      </c>
      <c r="AAH37">
        <v>5754.7319630000002</v>
      </c>
      <c r="AAI37">
        <v>28056.913820000002</v>
      </c>
      <c r="AAJ37">
        <v>44815.522140000001</v>
      </c>
      <c r="AAK37">
        <v>28920.570530000001</v>
      </c>
      <c r="AAL37">
        <v>6672.3829930000002</v>
      </c>
      <c r="AAM37">
        <v>3768.1473310000001</v>
      </c>
      <c r="AAN37">
        <v>285035.82650000002</v>
      </c>
      <c r="AAO37">
        <v>4322.997077</v>
      </c>
      <c r="AAP37">
        <v>7610.2538919999997</v>
      </c>
      <c r="AAQ37">
        <v>20362.36765</v>
      </c>
      <c r="AAR37">
        <v>36074.236620000003</v>
      </c>
      <c r="AAS37">
        <v>7411.9666479999996</v>
      </c>
      <c r="AAT37">
        <v>14555.18312</v>
      </c>
      <c r="AAU37">
        <v>18059.567190000002</v>
      </c>
      <c r="AAV37">
        <v>11807.22717</v>
      </c>
      <c r="AAW37">
        <v>7605.2147530000002</v>
      </c>
      <c r="AAX37">
        <v>263.28024019999998</v>
      </c>
      <c r="AAY37">
        <v>13159.714739999999</v>
      </c>
      <c r="AAZ37">
        <v>569.33860289999996</v>
      </c>
      <c r="ABA37">
        <v>2848.4411839999998</v>
      </c>
      <c r="ABB37">
        <v>3734.5773770000001</v>
      </c>
      <c r="ABC37">
        <v>8526.4406170000002</v>
      </c>
      <c r="ABD37">
        <v>875.63623070000006</v>
      </c>
      <c r="ABE37">
        <v>7989.2458919999999</v>
      </c>
      <c r="ABF37">
        <v>10122.46272</v>
      </c>
      <c r="ABG37">
        <v>72762.935679999995</v>
      </c>
      <c r="ABH37">
        <v>20486.400720000001</v>
      </c>
      <c r="ABI37">
        <v>3195.3978550000002</v>
      </c>
      <c r="ABJ37">
        <v>10632.919089999999</v>
      </c>
      <c r="ABK37">
        <v>21027.555509999998</v>
      </c>
      <c r="ABL37">
        <v>17658.10742</v>
      </c>
      <c r="ABM37">
        <v>212.6236198</v>
      </c>
      <c r="ABN37">
        <v>31691.334719999999</v>
      </c>
      <c r="ABO37">
        <v>21692.85958</v>
      </c>
      <c r="ABP37">
        <v>10475.531940000001</v>
      </c>
      <c r="ABQ37">
        <v>5641.2629319999996</v>
      </c>
      <c r="ABR37">
        <v>8583.3106559999997</v>
      </c>
      <c r="ABS37">
        <v>6462.4947860000002</v>
      </c>
      <c r="ABT37">
        <v>5713.3298020000002</v>
      </c>
      <c r="ABU37">
        <v>727.52149569999995</v>
      </c>
      <c r="ABV37">
        <v>10670.96884</v>
      </c>
      <c r="ABW37">
        <v>638.37203820000002</v>
      </c>
      <c r="ABX37">
        <v>25346.384269999999</v>
      </c>
      <c r="ABY37">
        <v>842.4760599</v>
      </c>
      <c r="ABZ37">
        <v>1</v>
      </c>
      <c r="ACA37">
        <v>215161.63680000001</v>
      </c>
      <c r="ACB37">
        <v>1924.463</v>
      </c>
      <c r="ACC37">
        <v>3805.7912799999999</v>
      </c>
      <c r="ACD37">
        <v>11676.677589999999</v>
      </c>
      <c r="ACE37">
        <v>6554.5783380000003</v>
      </c>
      <c r="ACF37">
        <v>61998.341670000002</v>
      </c>
      <c r="ACG37">
        <v>43717.299879999999</v>
      </c>
      <c r="ACH37">
        <v>4202.651159</v>
      </c>
      <c r="ACI37">
        <v>7389.465072</v>
      </c>
      <c r="ACJ37">
        <v>51710.412929999999</v>
      </c>
      <c r="ACK37">
        <v>894563.38670000003</v>
      </c>
      <c r="ACL37">
        <v>32494.97265</v>
      </c>
      <c r="ACM37">
        <v>41217.174270000003</v>
      </c>
      <c r="ACN37">
        <v>14533.508690000001</v>
      </c>
      <c r="ACO37">
        <v>86301.809080000006</v>
      </c>
      <c r="ACP37">
        <v>154966.31460000001</v>
      </c>
      <c r="ACQ37">
        <v>145673.6636</v>
      </c>
      <c r="ACR37">
        <v>90140.670939999996</v>
      </c>
      <c r="ACS37">
        <v>15469.67158</v>
      </c>
      <c r="ACT37">
        <v>31350.19713</v>
      </c>
      <c r="ACU37">
        <v>61607.297709999999</v>
      </c>
      <c r="ACV37">
        <v>7062.4766989999998</v>
      </c>
      <c r="ACW37">
        <v>1165.7190230000001</v>
      </c>
      <c r="ACX37">
        <v>26364.146349999999</v>
      </c>
      <c r="ACY37">
        <v>175916.6152</v>
      </c>
      <c r="ACZ37">
        <v>43714.809359999999</v>
      </c>
      <c r="ADA37">
        <v>35778.521000000001</v>
      </c>
      <c r="ADB37">
        <v>26500.912479999999</v>
      </c>
      <c r="ADC37">
        <v>35389.49325</v>
      </c>
      <c r="ADD37">
        <v>116579.30190000001</v>
      </c>
      <c r="ADE37">
        <v>1549816.507</v>
      </c>
      <c r="ADF37">
        <v>123145.33560000001</v>
      </c>
      <c r="ADG37">
        <v>715446.34710000001</v>
      </c>
      <c r="ADH37">
        <v>11648.03219</v>
      </c>
      <c r="ADI37">
        <v>90964.445989999993</v>
      </c>
      <c r="ADJ37">
        <v>20372.307349999999</v>
      </c>
      <c r="ADK37">
        <v>35833.613599999997</v>
      </c>
      <c r="ADL37">
        <v>5028.3727509999999</v>
      </c>
      <c r="ADM37">
        <v>50243.560530000002</v>
      </c>
      <c r="ADN37">
        <v>35383.442849999999</v>
      </c>
      <c r="ADO37">
        <v>10369.677009999999</v>
      </c>
      <c r="ADP37">
        <v>24786.977200000001</v>
      </c>
      <c r="ADQ37">
        <v>36170.352879999999</v>
      </c>
      <c r="ADR37">
        <v>9827.486492</v>
      </c>
      <c r="ADS37">
        <v>20029.58711</v>
      </c>
      <c r="ADT37">
        <v>20930.026849999998</v>
      </c>
      <c r="ADU37">
        <v>12205.087100000001</v>
      </c>
      <c r="ADV37">
        <v>1090.95625</v>
      </c>
      <c r="ADW37">
        <v>17787.69181</v>
      </c>
      <c r="ADX37">
        <v>77964.584759999998</v>
      </c>
      <c r="ADY37">
        <v>936.8525836</v>
      </c>
      <c r="ADZ37">
        <v>13972.66805</v>
      </c>
      <c r="AEA37">
        <v>9563.9269019999992</v>
      </c>
      <c r="AEB37">
        <v>356879.35700000002</v>
      </c>
      <c r="AEC37">
        <v>15450.205459999999</v>
      </c>
      <c r="AED37">
        <v>33532.557150000001</v>
      </c>
      <c r="AEE37">
        <v>5917.203485</v>
      </c>
      <c r="AEF37">
        <v>49229.092640000003</v>
      </c>
      <c r="AEG37">
        <v>158983.299</v>
      </c>
      <c r="AEH37">
        <v>20001.142220000002</v>
      </c>
      <c r="AEI37">
        <v>21088.695469999999</v>
      </c>
      <c r="AEJ37">
        <v>3364.8855269999999</v>
      </c>
      <c r="AEK37">
        <v>12803.899450000001</v>
      </c>
      <c r="AEL37">
        <v>2577.4486350000002</v>
      </c>
      <c r="AEM37">
        <v>1476.161333</v>
      </c>
      <c r="AEN37">
        <v>251.69106769999999</v>
      </c>
      <c r="AEO37">
        <v>2292.2230490000002</v>
      </c>
      <c r="AEP37">
        <v>17498.819650000001</v>
      </c>
      <c r="AEQ37">
        <v>5886.4195049999998</v>
      </c>
      <c r="AER37">
        <v>3789.1098900000002</v>
      </c>
      <c r="AES37">
        <v>22676.57619</v>
      </c>
      <c r="AET37">
        <v>2875.0928410000001</v>
      </c>
      <c r="AEU37">
        <v>6163.1032009999999</v>
      </c>
      <c r="AEV37">
        <v>13944.53422</v>
      </c>
      <c r="AEW37">
        <v>13829.752259999999</v>
      </c>
      <c r="AEX37">
        <v>6902.3262699999996</v>
      </c>
      <c r="AEY37">
        <v>25530.93075</v>
      </c>
      <c r="AEZ37">
        <v>4441.4871160000002</v>
      </c>
      <c r="AFA37">
        <v>4155.3463170000005</v>
      </c>
      <c r="AFB37">
        <v>925.27780910000001</v>
      </c>
      <c r="AFC37">
        <v>41229.550810000001</v>
      </c>
      <c r="AFD37">
        <v>30632.401860000002</v>
      </c>
      <c r="AFE37">
        <v>7032.3903819999996</v>
      </c>
      <c r="AFF37">
        <v>4430.0599060000004</v>
      </c>
      <c r="AFG37">
        <v>24854.560969999999</v>
      </c>
      <c r="AFH37">
        <v>1614292.1980000001</v>
      </c>
      <c r="AFI37">
        <v>13393.51125</v>
      </c>
      <c r="AFJ37">
        <v>6921.0638570000001</v>
      </c>
      <c r="AFK37">
        <v>86350.92138</v>
      </c>
      <c r="AFL37">
        <v>39883.764089999997</v>
      </c>
      <c r="AFM37">
        <v>147884.99</v>
      </c>
      <c r="AFN37">
        <v>128105.9472</v>
      </c>
      <c r="AFO37">
        <v>11665.82742</v>
      </c>
      <c r="AFP37">
        <v>1918.5141470000001</v>
      </c>
      <c r="AFQ37">
        <v>35270.997600000002</v>
      </c>
      <c r="AFR37">
        <v>90608.526429999998</v>
      </c>
      <c r="AFS37">
        <v>44796.987090000002</v>
      </c>
      <c r="AFT37">
        <v>23379.983769999999</v>
      </c>
      <c r="AFU37">
        <v>12837.193929999999</v>
      </c>
      <c r="AFV37">
        <v>6043.4057510000002</v>
      </c>
      <c r="AFW37">
        <v>1569.9691620000001</v>
      </c>
      <c r="AFX37">
        <v>6145.2454019999996</v>
      </c>
      <c r="AFY37">
        <v>129929.61689999999</v>
      </c>
      <c r="AFZ37">
        <v>8124.5574539999998</v>
      </c>
      <c r="AGA37">
        <v>6184.3448509999998</v>
      </c>
      <c r="AGB37">
        <v>3231.4052790000001</v>
      </c>
      <c r="AGC37">
        <v>37889.32258</v>
      </c>
      <c r="AGD37">
        <v>29314.63769</v>
      </c>
      <c r="AGE37">
        <v>64778.615140000002</v>
      </c>
      <c r="AGF37">
        <v>64651.213860000003</v>
      </c>
      <c r="AGG37">
        <v>22616.837100000001</v>
      </c>
      <c r="AGH37">
        <v>21899.092980000001</v>
      </c>
      <c r="AGI37">
        <v>58627.919679999999</v>
      </c>
      <c r="AGJ37">
        <v>72811.168600000005</v>
      </c>
      <c r="AGK37">
        <v>62504.086620000002</v>
      </c>
      <c r="AGL37">
        <v>100567.2303</v>
      </c>
      <c r="AGM37">
        <v>4538.576916</v>
      </c>
      <c r="AGN37">
        <v>16502.770199999999</v>
      </c>
      <c r="AGO37">
        <v>8246.9556279999997</v>
      </c>
      <c r="AGP37">
        <v>16477.043140000002</v>
      </c>
      <c r="AGQ37">
        <v>3129.147262</v>
      </c>
      <c r="AGR37">
        <v>217731.21909999999</v>
      </c>
      <c r="AGS37">
        <v>43293.225469999998</v>
      </c>
      <c r="AGT37">
        <v>2008.5155110000001</v>
      </c>
      <c r="AGU37">
        <v>730670.81929999997</v>
      </c>
      <c r="AGV37">
        <v>10089.934090000001</v>
      </c>
      <c r="AGW37">
        <v>3935.3136460000001</v>
      </c>
      <c r="AGX37">
        <v>66396.137359999993</v>
      </c>
      <c r="AGY37">
        <v>1549.2467300000001</v>
      </c>
      <c r="AGZ37">
        <v>12642.519850000001</v>
      </c>
      <c r="AHA37">
        <v>1904.7647139999999</v>
      </c>
      <c r="AHB37">
        <v>9726.2737739999993</v>
      </c>
      <c r="AHC37">
        <v>19873.962879999999</v>
      </c>
      <c r="AHD37">
        <v>161124.8339</v>
      </c>
      <c r="AHE37">
        <v>99835.097729999994</v>
      </c>
      <c r="AHF37">
        <v>1160.155945</v>
      </c>
      <c r="AHG37">
        <v>525.32647099999997</v>
      </c>
      <c r="AHH37">
        <v>12152.813990000001</v>
      </c>
      <c r="AHI37">
        <v>17097.887180000002</v>
      </c>
      <c r="AHJ37">
        <v>280288.61570000002</v>
      </c>
      <c r="AHK37">
        <v>5987.4743799999997</v>
      </c>
      <c r="AHL37">
        <v>78685.035069999998</v>
      </c>
      <c r="AHM37">
        <v>8750.427807</v>
      </c>
      <c r="AHN37">
        <v>10112.63054</v>
      </c>
      <c r="AHO37">
        <v>21422.052319999999</v>
      </c>
      <c r="AHP37">
        <v>3886.612494</v>
      </c>
      <c r="AHQ37">
        <v>101410.2294</v>
      </c>
      <c r="AHR37">
        <v>15722.406429999999</v>
      </c>
      <c r="AHS37">
        <v>2889.9741060000001</v>
      </c>
      <c r="AHT37">
        <v>10245.33639</v>
      </c>
      <c r="AHU37">
        <v>12376.04751</v>
      </c>
      <c r="AHV37">
        <v>18293.942040000002</v>
      </c>
      <c r="AHW37">
        <v>63608.510950000004</v>
      </c>
      <c r="AHX37">
        <v>3036.0339279999998</v>
      </c>
      <c r="AHY37">
        <v>3378.8746500000002</v>
      </c>
      <c r="AHZ37">
        <v>1415.0642339999999</v>
      </c>
      <c r="AIA37">
        <v>9085.6453079999992</v>
      </c>
      <c r="AIB37">
        <v>14639.12593</v>
      </c>
      <c r="AIC37">
        <v>9743.1644950000009</v>
      </c>
      <c r="AID37">
        <v>12409.31331</v>
      </c>
      <c r="AIE37">
        <v>21078.834459999998</v>
      </c>
      <c r="AIF37">
        <v>4509.4965830000001</v>
      </c>
      <c r="AIG37">
        <v>34167.648350000003</v>
      </c>
      <c r="AIH37">
        <v>4434.3237760000002</v>
      </c>
      <c r="AII37">
        <v>3348.5837110000002</v>
      </c>
      <c r="AIJ37">
        <v>3383.8815850000001</v>
      </c>
      <c r="AIK37">
        <v>3595.8434499999998</v>
      </c>
      <c r="AIL37">
        <v>15640.02707</v>
      </c>
      <c r="AIM37">
        <v>23973.15554</v>
      </c>
      <c r="AIN37">
        <v>1726.703845</v>
      </c>
      <c r="AIO37">
        <v>4051.0001830000001</v>
      </c>
      <c r="AIP37">
        <v>2650.9358809999999</v>
      </c>
      <c r="AIQ37">
        <v>2283.7250819999999</v>
      </c>
      <c r="AIR37">
        <v>430.71931640000003</v>
      </c>
      <c r="AIS37">
        <v>625.60093289999998</v>
      </c>
      <c r="AIT37">
        <v>21545.167730000001</v>
      </c>
      <c r="AIU37">
        <v>52544.199739999996</v>
      </c>
      <c r="AIV37">
        <v>20042.68723</v>
      </c>
      <c r="AIW37">
        <v>11886.17013</v>
      </c>
      <c r="AIX37">
        <v>7554.6806070000002</v>
      </c>
      <c r="AIY37">
        <v>3965.1174080000001</v>
      </c>
      <c r="AIZ37">
        <v>4204.5433990000001</v>
      </c>
      <c r="AJA37">
        <v>3474.637201</v>
      </c>
      <c r="AJB37">
        <v>3863.0466780000002</v>
      </c>
      <c r="AJC37">
        <v>4202.9545340000004</v>
      </c>
      <c r="AJD37">
        <v>9320.1046810000007</v>
      </c>
      <c r="AJE37">
        <v>10058.99725</v>
      </c>
      <c r="AJF37">
        <v>17642.529470000001</v>
      </c>
      <c r="AJG37">
        <v>13531.551149999999</v>
      </c>
      <c r="AJH37">
        <v>16315.30284</v>
      </c>
      <c r="AJI37">
        <v>7333.0553980000004</v>
      </c>
      <c r="AJJ37">
        <v>6465.1404650000004</v>
      </c>
      <c r="AJK37">
        <v>4698.9018269999997</v>
      </c>
      <c r="AJL37">
        <v>3384.5768069999999</v>
      </c>
      <c r="AJM37">
        <v>3004.5419230000002</v>
      </c>
      <c r="AJN37">
        <v>0.52486922199999997</v>
      </c>
      <c r="AJO37">
        <v>2384.9625129999999</v>
      </c>
      <c r="AJP37">
        <v>6479.8053</v>
      </c>
      <c r="AJQ37">
        <v>50161.985939999999</v>
      </c>
      <c r="AJR37">
        <v>22413.10585</v>
      </c>
      <c r="AJS37">
        <v>717.77354579999997</v>
      </c>
      <c r="AJT37">
        <v>3035.8013569999998</v>
      </c>
      <c r="AJU37">
        <v>9261.8709839999992</v>
      </c>
      <c r="AJV37">
        <v>2481.2834309999998</v>
      </c>
      <c r="AJW37">
        <v>15850.450510000001</v>
      </c>
      <c r="AJX37">
        <v>2782.963839</v>
      </c>
      <c r="AJY37">
        <v>36601.17196</v>
      </c>
      <c r="AJZ37">
        <v>714265.3186</v>
      </c>
      <c r="AKA37">
        <v>184749.693</v>
      </c>
      <c r="AKB37">
        <v>3993.6546589999998</v>
      </c>
      <c r="AKC37">
        <v>2346.82521</v>
      </c>
      <c r="AKD37">
        <v>3358.0463479999999</v>
      </c>
      <c r="AKE37">
        <v>1559.03736</v>
      </c>
      <c r="AKF37">
        <v>2526.0911660000002</v>
      </c>
      <c r="AKG37">
        <v>11162.083479999999</v>
      </c>
      <c r="AKH37">
        <v>13845.60734</v>
      </c>
      <c r="AKI37">
        <v>4839.7250379999996</v>
      </c>
      <c r="AKJ37">
        <v>1415.0117720000001</v>
      </c>
      <c r="AKK37">
        <v>6701.3909819999999</v>
      </c>
      <c r="AKL37">
        <v>19251.691930000001</v>
      </c>
      <c r="AKM37">
        <v>42091.654970000003</v>
      </c>
      <c r="AKN37">
        <v>3888.2525479999999</v>
      </c>
      <c r="AKO37">
        <v>10184.249229999999</v>
      </c>
      <c r="AKP37">
        <v>356541.82049999997</v>
      </c>
      <c r="AKQ37">
        <v>4140.1996129999998</v>
      </c>
      <c r="AKR37">
        <v>2975.887252</v>
      </c>
      <c r="AKS37">
        <v>3801.6292109999999</v>
      </c>
      <c r="AKT37">
        <v>15.428863979999999</v>
      </c>
      <c r="AKU37">
        <v>563443627.20000005</v>
      </c>
      <c r="AKV37">
        <v>94112.79</v>
      </c>
      <c r="AKW37">
        <v>149904.01999999999</v>
      </c>
      <c r="AKX37">
        <v>46387.163999999997</v>
      </c>
      <c r="AKY37">
        <v>0</v>
      </c>
      <c r="AKZ37">
        <v>0</v>
      </c>
      <c r="ALA37">
        <v>0</v>
      </c>
      <c r="ALB37">
        <v>0</v>
      </c>
      <c r="ALC37">
        <v>238540.86</v>
      </c>
      <c r="ALD37">
        <v>27681.447</v>
      </c>
      <c r="ALE37">
        <v>699124.44</v>
      </c>
      <c r="ALF37">
        <v>0</v>
      </c>
      <c r="ALG37">
        <v>0</v>
      </c>
      <c r="ALH37">
        <v>233427.4</v>
      </c>
      <c r="ALI37">
        <v>0</v>
      </c>
      <c r="ALJ37">
        <v>113270.1</v>
      </c>
      <c r="ALK37">
        <v>117616.125</v>
      </c>
      <c r="ALL37">
        <v>17037.607</v>
      </c>
      <c r="ALM37">
        <v>0</v>
      </c>
      <c r="ALN37">
        <v>500984.84</v>
      </c>
      <c r="ALO37">
        <v>77672.19</v>
      </c>
      <c r="ALP37">
        <v>851220.5</v>
      </c>
      <c r="ALQ37">
        <v>126873.48</v>
      </c>
      <c r="ALR37">
        <v>118131.47</v>
      </c>
      <c r="ALS37">
        <v>0</v>
      </c>
      <c r="ALT37">
        <v>321651.38</v>
      </c>
      <c r="ALU37">
        <v>111367.516</v>
      </c>
      <c r="ALV37">
        <v>282513.34000000003</v>
      </c>
      <c r="ALW37">
        <v>363817.22</v>
      </c>
      <c r="ALX37">
        <v>0</v>
      </c>
      <c r="ALY37">
        <v>223882.36</v>
      </c>
      <c r="ALZ37">
        <v>100151.84</v>
      </c>
      <c r="AMA37">
        <v>236426.12</v>
      </c>
      <c r="AMB37">
        <v>237218.4</v>
      </c>
      <c r="AMC37">
        <v>0</v>
      </c>
      <c r="AMD37">
        <v>0</v>
      </c>
      <c r="AME37">
        <v>968817.4</v>
      </c>
      <c r="AMF37">
        <v>93404.335999999996</v>
      </c>
      <c r="AMG37">
        <v>87044.84</v>
      </c>
      <c r="AMH37">
        <v>0</v>
      </c>
      <c r="AMI37">
        <v>1198818.2</v>
      </c>
      <c r="AMJ37">
        <v>44656.938000000002</v>
      </c>
      <c r="AMK37">
        <v>60759.97</v>
      </c>
      <c r="AML37">
        <v>0</v>
      </c>
      <c r="AMM37">
        <v>424888.56</v>
      </c>
      <c r="AMN37">
        <v>180268.38</v>
      </c>
      <c r="AMO37">
        <v>147422.19</v>
      </c>
      <c r="AMP37">
        <v>138180.48000000001</v>
      </c>
      <c r="AMQ37">
        <v>46337.292999999998</v>
      </c>
      <c r="AMR37">
        <v>9824.5859999999993</v>
      </c>
      <c r="AMS37">
        <v>0</v>
      </c>
      <c r="AMT37">
        <v>0</v>
      </c>
      <c r="AMU37">
        <v>169395.20000000001</v>
      </c>
      <c r="AMV37">
        <v>95528.26</v>
      </c>
      <c r="AMW37">
        <v>0</v>
      </c>
      <c r="AMX37">
        <v>0</v>
      </c>
      <c r="AMY37">
        <v>180473.9</v>
      </c>
      <c r="AMZ37">
        <v>162123.04999999999</v>
      </c>
      <c r="ANA37">
        <v>0</v>
      </c>
      <c r="ANB37">
        <v>0</v>
      </c>
      <c r="ANC37">
        <v>324517.2</v>
      </c>
      <c r="AND37">
        <v>0</v>
      </c>
      <c r="ANE37">
        <v>4023558.8</v>
      </c>
      <c r="ANF37">
        <v>294376.62</v>
      </c>
      <c r="ANG37">
        <v>293075.15999999997</v>
      </c>
      <c r="ANH37">
        <v>194414.45</v>
      </c>
      <c r="ANI37">
        <v>737851.4</v>
      </c>
      <c r="ANJ37">
        <v>517036.28</v>
      </c>
      <c r="ANK37">
        <v>855649.4</v>
      </c>
      <c r="ANL37">
        <v>956947.44</v>
      </c>
      <c r="ANM37">
        <v>0</v>
      </c>
      <c r="ANN37">
        <v>68026.929999999993</v>
      </c>
      <c r="ANO37">
        <v>1782078</v>
      </c>
      <c r="ANP37">
        <v>0</v>
      </c>
      <c r="ANQ37">
        <v>322164.38</v>
      </c>
      <c r="ANR37">
        <v>714809.2</v>
      </c>
      <c r="ANS37">
        <v>0</v>
      </c>
      <c r="ANT37">
        <v>0</v>
      </c>
      <c r="ANU37">
        <v>0</v>
      </c>
      <c r="ANV37">
        <v>0</v>
      </c>
      <c r="ANW37">
        <v>0</v>
      </c>
      <c r="ANX37">
        <v>52001.72</v>
      </c>
      <c r="ANY37">
        <v>124564.266</v>
      </c>
      <c r="ANZ37">
        <v>88527.25</v>
      </c>
      <c r="AOA37">
        <v>163549.6</v>
      </c>
      <c r="AOB37">
        <v>603539.75</v>
      </c>
      <c r="AOC37">
        <v>0</v>
      </c>
      <c r="AOD37">
        <v>620928.56000000006</v>
      </c>
      <c r="AOE37">
        <v>29906.370999999999</v>
      </c>
      <c r="AOF37">
        <v>0</v>
      </c>
      <c r="AOG37">
        <v>1642930.9</v>
      </c>
      <c r="AOH37">
        <v>1338182.3999999999</v>
      </c>
      <c r="AOI37">
        <v>76005.539999999994</v>
      </c>
      <c r="AOJ37">
        <v>0</v>
      </c>
      <c r="AOK37">
        <v>311438</v>
      </c>
      <c r="AOL37">
        <v>49242.983999999997</v>
      </c>
      <c r="AOM37">
        <v>463248.66</v>
      </c>
      <c r="AON37">
        <v>689972.9</v>
      </c>
      <c r="AOO37">
        <v>0</v>
      </c>
      <c r="AOP37">
        <v>98433.49</v>
      </c>
      <c r="AOQ37">
        <v>107567.33</v>
      </c>
      <c r="AOR37">
        <v>67342.97</v>
      </c>
      <c r="AOS37">
        <v>125382.94</v>
      </c>
      <c r="AOT37">
        <v>0</v>
      </c>
      <c r="AOU37">
        <v>32144.07</v>
      </c>
      <c r="AOV37">
        <v>0</v>
      </c>
      <c r="AOW37">
        <v>13550.92</v>
      </c>
      <c r="AOX37">
        <v>0</v>
      </c>
      <c r="AOY37">
        <v>133352.60999999999</v>
      </c>
      <c r="AOZ37">
        <v>0</v>
      </c>
      <c r="APA37">
        <v>0</v>
      </c>
      <c r="APB37">
        <v>0</v>
      </c>
      <c r="APC37">
        <v>761383.3</v>
      </c>
      <c r="APD37">
        <v>14555.869000000001</v>
      </c>
      <c r="APE37">
        <v>25795.956999999999</v>
      </c>
      <c r="APF37">
        <v>1485903.1</v>
      </c>
      <c r="APG37">
        <v>0</v>
      </c>
      <c r="APH37">
        <v>259971.05</v>
      </c>
      <c r="API37">
        <v>0</v>
      </c>
      <c r="APJ37">
        <v>0</v>
      </c>
      <c r="APK37">
        <v>204813.1</v>
      </c>
      <c r="APL37">
        <v>189693.94</v>
      </c>
      <c r="APM37">
        <v>0</v>
      </c>
      <c r="APN37">
        <v>267060.75</v>
      </c>
      <c r="APO37">
        <v>586612.4</v>
      </c>
      <c r="APP37">
        <v>0</v>
      </c>
      <c r="APQ37">
        <v>0</v>
      </c>
      <c r="APR37">
        <v>0</v>
      </c>
      <c r="APS37">
        <v>0</v>
      </c>
      <c r="APT37">
        <v>130296.766</v>
      </c>
      <c r="APU37">
        <v>0</v>
      </c>
      <c r="APV37">
        <v>197208.28</v>
      </c>
      <c r="APW37">
        <v>54854.144999999997</v>
      </c>
      <c r="APX37">
        <v>0</v>
      </c>
      <c r="APY37">
        <v>0</v>
      </c>
      <c r="APZ37">
        <v>360043.56</v>
      </c>
      <c r="AQA37">
        <v>0</v>
      </c>
      <c r="AQB37">
        <v>553571.75</v>
      </c>
      <c r="AQC37">
        <v>13545.214</v>
      </c>
      <c r="AQD37">
        <v>0</v>
      </c>
      <c r="AQE37">
        <v>0</v>
      </c>
      <c r="AQF37">
        <v>49632.042999999998</v>
      </c>
      <c r="AQG37">
        <v>487666.72</v>
      </c>
      <c r="AQH37">
        <v>703078.06</v>
      </c>
      <c r="AQI37">
        <v>207572.36</v>
      </c>
      <c r="AQJ37">
        <v>136768.4</v>
      </c>
      <c r="AQK37">
        <v>30702.205000000002</v>
      </c>
      <c r="AQL37">
        <v>0</v>
      </c>
      <c r="AQM37">
        <v>18354.726999999999</v>
      </c>
      <c r="AQN37">
        <v>1460195.1</v>
      </c>
      <c r="AQO37">
        <v>0</v>
      </c>
      <c r="AQP37">
        <v>0</v>
      </c>
      <c r="AQQ37">
        <v>58082.080000000002</v>
      </c>
      <c r="AQR37">
        <v>0</v>
      </c>
      <c r="AQS37">
        <v>0</v>
      </c>
      <c r="AQT37">
        <v>229088.27</v>
      </c>
      <c r="AQU37">
        <v>0</v>
      </c>
      <c r="AQV37">
        <v>1490306.9</v>
      </c>
      <c r="AQW37">
        <v>260461.3</v>
      </c>
      <c r="AQX37">
        <v>38139.726999999999</v>
      </c>
      <c r="AQY37">
        <v>539883.6</v>
      </c>
      <c r="AQZ37">
        <v>79051.945000000007</v>
      </c>
      <c r="ARA37">
        <v>41968.023000000001</v>
      </c>
      <c r="ARB37">
        <v>779786.06</v>
      </c>
      <c r="ARC37">
        <v>32321.486000000001</v>
      </c>
      <c r="ARD37">
        <v>0</v>
      </c>
      <c r="ARE37">
        <v>110454.98</v>
      </c>
      <c r="ARF37">
        <v>0</v>
      </c>
      <c r="ARG37">
        <v>83110.11</v>
      </c>
      <c r="ARH37">
        <v>595845.1</v>
      </c>
      <c r="ARI37">
        <v>1514093.4</v>
      </c>
      <c r="ARJ37">
        <v>430085.16</v>
      </c>
      <c r="ARK37">
        <v>243462</v>
      </c>
      <c r="ARL37">
        <v>0</v>
      </c>
      <c r="ARM37">
        <v>0</v>
      </c>
      <c r="ARN37">
        <v>0</v>
      </c>
      <c r="ARO37">
        <v>85214.92</v>
      </c>
      <c r="ARP37">
        <v>20160.717000000001</v>
      </c>
      <c r="ARQ37">
        <v>0</v>
      </c>
      <c r="ARR37">
        <v>0</v>
      </c>
      <c r="ARS37">
        <v>94885.07</v>
      </c>
      <c r="ART37">
        <v>0</v>
      </c>
      <c r="ARU37">
        <v>23873.062000000002</v>
      </c>
      <c r="ARV37">
        <v>0</v>
      </c>
      <c r="ARW37">
        <v>0</v>
      </c>
      <c r="ARX37">
        <v>0</v>
      </c>
      <c r="ARY37">
        <v>0</v>
      </c>
      <c r="ARZ37">
        <v>755302.3</v>
      </c>
      <c r="ASA37">
        <v>93385.91</v>
      </c>
      <c r="ASB37">
        <v>0</v>
      </c>
      <c r="ASC37">
        <v>50007.17</v>
      </c>
      <c r="ASD37">
        <v>51443.5</v>
      </c>
      <c r="ASE37">
        <v>55505.324000000001</v>
      </c>
      <c r="ASF37">
        <v>0</v>
      </c>
      <c r="ASG37">
        <v>0</v>
      </c>
      <c r="ASH37">
        <v>792046.7</v>
      </c>
      <c r="ASI37">
        <v>0</v>
      </c>
      <c r="ASJ37">
        <v>536751.80000000005</v>
      </c>
      <c r="ASK37">
        <v>117500.33</v>
      </c>
      <c r="ASL37">
        <v>33006.19</v>
      </c>
      <c r="ASM37">
        <v>74777.375</v>
      </c>
      <c r="ASN37">
        <v>2991089.8</v>
      </c>
      <c r="ASO37">
        <v>2847406.8</v>
      </c>
      <c r="ASP37">
        <v>719610.7</v>
      </c>
      <c r="ASQ37">
        <v>1645788.2</v>
      </c>
      <c r="ASR37">
        <v>0</v>
      </c>
      <c r="ASS37">
        <v>5123786</v>
      </c>
      <c r="AST37">
        <v>30707984</v>
      </c>
      <c r="ASU37">
        <v>177725.33</v>
      </c>
      <c r="ASV37">
        <v>14134340</v>
      </c>
      <c r="ASW37">
        <v>1411612.6</v>
      </c>
      <c r="ASX37">
        <v>0</v>
      </c>
      <c r="ASY37">
        <v>8459405</v>
      </c>
      <c r="ASZ37">
        <v>3404997.2</v>
      </c>
      <c r="ATA37">
        <v>2068017.5</v>
      </c>
      <c r="ATB37">
        <v>117097.836</v>
      </c>
      <c r="ATC37">
        <v>476119.7</v>
      </c>
      <c r="ATD37">
        <v>1675404.2</v>
      </c>
      <c r="ATE37">
        <v>258764.66</v>
      </c>
      <c r="ATF37">
        <v>87768.71</v>
      </c>
      <c r="ATG37">
        <v>0</v>
      </c>
      <c r="ATH37">
        <v>3326129.2</v>
      </c>
      <c r="ATI37">
        <v>82149.75</v>
      </c>
      <c r="ATJ37">
        <v>8898510</v>
      </c>
      <c r="ATK37">
        <v>13633.682000000001</v>
      </c>
      <c r="ATL37">
        <v>416127420</v>
      </c>
      <c r="ATM37">
        <v>92499200</v>
      </c>
      <c r="ATN37">
        <v>13848056</v>
      </c>
      <c r="ATO37">
        <v>120948220</v>
      </c>
      <c r="ATP37">
        <v>14794024</v>
      </c>
      <c r="ATQ37">
        <v>1831110.8</v>
      </c>
      <c r="ATR37">
        <v>95698600</v>
      </c>
      <c r="ATS37">
        <v>93487920</v>
      </c>
      <c r="ATT37">
        <v>5339047</v>
      </c>
      <c r="ATU37">
        <v>0</v>
      </c>
      <c r="ATV37">
        <v>2506920.7999999998</v>
      </c>
      <c r="ATW37">
        <v>3996742.5</v>
      </c>
      <c r="ATX37">
        <v>194970.66</v>
      </c>
      <c r="ATY37">
        <v>14934.137000000001</v>
      </c>
      <c r="ATZ37">
        <v>1709493.1</v>
      </c>
      <c r="AUA37">
        <v>135605.9</v>
      </c>
      <c r="AUB37">
        <v>262053.06</v>
      </c>
      <c r="AUC37">
        <v>1360295.8</v>
      </c>
      <c r="AUD37">
        <v>2347971.5</v>
      </c>
      <c r="AUE37">
        <v>406206.06</v>
      </c>
      <c r="AUF37">
        <v>0</v>
      </c>
      <c r="AUG37">
        <v>829307.5</v>
      </c>
      <c r="AUH37">
        <v>75515.33</v>
      </c>
      <c r="AUI37">
        <v>278675.75</v>
      </c>
      <c r="AUJ37">
        <v>0</v>
      </c>
      <c r="AUK37">
        <v>58136.45</v>
      </c>
      <c r="AUL37">
        <v>0</v>
      </c>
      <c r="AUM37">
        <v>130129.1</v>
      </c>
      <c r="AUN37">
        <v>0</v>
      </c>
      <c r="AUO37">
        <v>0</v>
      </c>
      <c r="AUP37">
        <v>486398.5</v>
      </c>
      <c r="AUQ37">
        <v>807405</v>
      </c>
      <c r="AUR37">
        <v>0</v>
      </c>
      <c r="AUS37">
        <v>0</v>
      </c>
      <c r="AUT37">
        <v>288111.65999999997</v>
      </c>
      <c r="AUU37">
        <v>0</v>
      </c>
      <c r="AUV37">
        <v>119017190</v>
      </c>
      <c r="AUW37">
        <v>130128010</v>
      </c>
      <c r="AUX37">
        <v>53545200</v>
      </c>
      <c r="AUY37">
        <v>127574.87</v>
      </c>
      <c r="AUZ37">
        <v>3248884.2</v>
      </c>
      <c r="AVA37">
        <v>17020142</v>
      </c>
      <c r="AVB37">
        <v>21854866</v>
      </c>
      <c r="AVC37">
        <v>4193072.2</v>
      </c>
      <c r="AVD37">
        <v>32924.800000000003</v>
      </c>
      <c r="AVE37">
        <v>39889.42</v>
      </c>
      <c r="AVF37">
        <v>76305050</v>
      </c>
      <c r="AVG37">
        <v>5019575.5</v>
      </c>
      <c r="AVH37">
        <v>1270331.3999999999</v>
      </c>
      <c r="AVI37">
        <v>63427164</v>
      </c>
      <c r="AVJ37">
        <v>75083016</v>
      </c>
      <c r="AVK37">
        <v>2394913</v>
      </c>
      <c r="AVL37">
        <v>4644260</v>
      </c>
      <c r="AVM37">
        <v>303691.3</v>
      </c>
      <c r="AVN37">
        <v>175189.02</v>
      </c>
      <c r="AVO37">
        <v>20313828</v>
      </c>
      <c r="AVP37">
        <v>17385960</v>
      </c>
      <c r="AVQ37">
        <v>13664445</v>
      </c>
      <c r="AVR37">
        <v>0</v>
      </c>
      <c r="AVS37">
        <v>213444.55</v>
      </c>
      <c r="AVT37">
        <v>91276104</v>
      </c>
      <c r="AVU37">
        <v>410298.5</v>
      </c>
      <c r="AVV37">
        <v>1942714.8</v>
      </c>
      <c r="AVW37">
        <v>199652.75</v>
      </c>
      <c r="AVX37">
        <v>455741.2</v>
      </c>
      <c r="AVY37">
        <v>866468.2</v>
      </c>
      <c r="AVZ37">
        <v>2061584.6</v>
      </c>
      <c r="AWA37">
        <v>332925.21999999997</v>
      </c>
      <c r="AWB37">
        <v>379483.03</v>
      </c>
      <c r="AWC37">
        <v>7184383</v>
      </c>
      <c r="AWD37">
        <v>737376.6</v>
      </c>
      <c r="AWE37">
        <v>79295.83</v>
      </c>
      <c r="AWF37">
        <v>1641658.6</v>
      </c>
      <c r="AWG37">
        <v>7376670</v>
      </c>
      <c r="AWH37">
        <v>11707541</v>
      </c>
      <c r="AWI37">
        <v>304729800</v>
      </c>
      <c r="AWJ37">
        <v>3715002.5</v>
      </c>
      <c r="AWK37">
        <v>0</v>
      </c>
      <c r="AWL37">
        <v>33936.75</v>
      </c>
      <c r="AWM37">
        <v>800773.4</v>
      </c>
      <c r="AWN37">
        <v>62697068</v>
      </c>
      <c r="AWO37">
        <v>0</v>
      </c>
      <c r="AWP37">
        <v>14057424</v>
      </c>
      <c r="AWQ37">
        <v>0</v>
      </c>
      <c r="AWR37">
        <v>9759.4660000000003</v>
      </c>
      <c r="AWS37">
        <v>242863.03</v>
      </c>
      <c r="AWT37">
        <v>0</v>
      </c>
      <c r="AWU37">
        <v>1808018</v>
      </c>
      <c r="AWV37">
        <v>78259920</v>
      </c>
      <c r="AWW37">
        <v>35596.535000000003</v>
      </c>
      <c r="AWX37">
        <v>19906952</v>
      </c>
      <c r="AWY37">
        <v>192731.89</v>
      </c>
      <c r="AWZ37">
        <v>0</v>
      </c>
      <c r="AXA37">
        <v>27657542</v>
      </c>
      <c r="AXB37">
        <v>0</v>
      </c>
      <c r="AXC37">
        <v>31399.258000000002</v>
      </c>
      <c r="AXD37">
        <v>0</v>
      </c>
      <c r="AXE37">
        <v>3232132.5</v>
      </c>
      <c r="AXF37">
        <v>5645213.5</v>
      </c>
      <c r="AXG37">
        <v>0</v>
      </c>
      <c r="AXH37">
        <v>20847786</v>
      </c>
      <c r="AXI37">
        <v>224743.86</v>
      </c>
      <c r="AXJ37">
        <v>31313.127</v>
      </c>
      <c r="AXK37">
        <v>49518.720000000001</v>
      </c>
      <c r="AXL37">
        <v>37924710</v>
      </c>
      <c r="AXM37">
        <v>490050.9</v>
      </c>
      <c r="AXN37">
        <v>739230.06</v>
      </c>
      <c r="AXO37">
        <v>0</v>
      </c>
      <c r="AXP37">
        <v>797640.3</v>
      </c>
      <c r="AXQ37">
        <v>0</v>
      </c>
      <c r="AXR37">
        <v>0</v>
      </c>
      <c r="AXS37">
        <v>0</v>
      </c>
      <c r="AXT37">
        <v>0</v>
      </c>
      <c r="AXU37">
        <v>0</v>
      </c>
      <c r="AXV37">
        <v>0</v>
      </c>
      <c r="AXW37">
        <v>0</v>
      </c>
      <c r="AXX37">
        <v>1719893.5</v>
      </c>
      <c r="AXY37">
        <v>195279.7</v>
      </c>
      <c r="AXZ37">
        <v>73166.835999999996</v>
      </c>
      <c r="AYA37">
        <v>0</v>
      </c>
      <c r="AYB37">
        <v>0</v>
      </c>
      <c r="AYC37">
        <v>253100.98</v>
      </c>
      <c r="AYD37">
        <v>4291422.5</v>
      </c>
      <c r="AYE37">
        <v>972764.9</v>
      </c>
      <c r="AYF37">
        <v>34919.667999999998</v>
      </c>
      <c r="AYG37">
        <v>48439.508000000002</v>
      </c>
      <c r="AYH37">
        <v>810163</v>
      </c>
      <c r="AYI37">
        <v>0</v>
      </c>
      <c r="AYJ37">
        <v>37088.906000000003</v>
      </c>
      <c r="AYK37">
        <v>292898.25</v>
      </c>
      <c r="AYL37">
        <v>204311.5</v>
      </c>
      <c r="AYM37">
        <v>1794407.5</v>
      </c>
      <c r="AYN37">
        <v>1505312.4</v>
      </c>
      <c r="AYO37">
        <v>2729008</v>
      </c>
      <c r="AYP37">
        <v>95242.49</v>
      </c>
      <c r="AYQ37">
        <v>1772156.9</v>
      </c>
      <c r="AYR37">
        <v>177478.17</v>
      </c>
      <c r="AYS37">
        <v>7724527</v>
      </c>
      <c r="AYT37">
        <v>0</v>
      </c>
      <c r="AYU37">
        <v>82141.3</v>
      </c>
      <c r="AYV37">
        <v>539781.6</v>
      </c>
      <c r="AYW37">
        <v>583679.30000000005</v>
      </c>
      <c r="AYX37">
        <v>67718.45</v>
      </c>
      <c r="AYY37">
        <v>3502029</v>
      </c>
      <c r="AYZ37">
        <v>88457.61</v>
      </c>
      <c r="AZA37">
        <v>4775848</v>
      </c>
      <c r="AZB37">
        <v>1966234.1</v>
      </c>
      <c r="AZC37">
        <v>3652919.8</v>
      </c>
      <c r="AZD37">
        <v>0</v>
      </c>
      <c r="AZE37">
        <v>0</v>
      </c>
      <c r="AZF37">
        <v>14982051</v>
      </c>
      <c r="AZG37">
        <v>3919763</v>
      </c>
      <c r="AZH37">
        <v>198512.44</v>
      </c>
      <c r="AZI37">
        <v>663316</v>
      </c>
      <c r="AZJ37">
        <v>0</v>
      </c>
      <c r="AZK37">
        <v>452732.1</v>
      </c>
      <c r="AZL37">
        <v>972305.5</v>
      </c>
      <c r="AZM37">
        <v>427425.88</v>
      </c>
      <c r="AZN37">
        <v>2964574</v>
      </c>
      <c r="AZO37">
        <v>3987574.5</v>
      </c>
      <c r="AZP37">
        <v>0</v>
      </c>
      <c r="AZQ37">
        <v>186202.6</v>
      </c>
      <c r="AZR37">
        <v>12706298</v>
      </c>
      <c r="AZS37">
        <v>1338212.8</v>
      </c>
      <c r="AZT37">
        <v>0</v>
      </c>
      <c r="AZU37">
        <v>225625.34</v>
      </c>
      <c r="AZV37">
        <v>4073481</v>
      </c>
      <c r="AZW37">
        <v>0</v>
      </c>
      <c r="AZX37">
        <v>241521.27</v>
      </c>
      <c r="AZY37">
        <v>1325003.8</v>
      </c>
      <c r="AZZ37">
        <v>0</v>
      </c>
      <c r="BAA37">
        <v>739205.75</v>
      </c>
      <c r="BAB37">
        <v>957852.6</v>
      </c>
      <c r="BAC37">
        <v>193662.28</v>
      </c>
      <c r="BAD37">
        <v>0</v>
      </c>
      <c r="BAE37">
        <v>3767419.5</v>
      </c>
      <c r="BAF37">
        <v>0</v>
      </c>
      <c r="BAG37">
        <v>0</v>
      </c>
      <c r="BAH37">
        <v>0</v>
      </c>
      <c r="BAI37">
        <v>0</v>
      </c>
      <c r="BAJ37">
        <v>2804018.2</v>
      </c>
      <c r="BAK37">
        <v>43685.483999999997</v>
      </c>
      <c r="BAL37">
        <v>2636349.7999999998</v>
      </c>
      <c r="BAM37">
        <v>256262.5</v>
      </c>
      <c r="BAN37">
        <v>34146.120000000003</v>
      </c>
      <c r="BAO37">
        <v>0</v>
      </c>
      <c r="BAP37">
        <v>330959.7</v>
      </c>
      <c r="BAQ37">
        <v>94556.63</v>
      </c>
      <c r="BAR37">
        <v>513194.3</v>
      </c>
      <c r="BAS37">
        <v>378709.75</v>
      </c>
      <c r="BAT37">
        <v>1252102.3999999999</v>
      </c>
      <c r="BAU37">
        <v>482109.44</v>
      </c>
      <c r="BAV37">
        <v>0</v>
      </c>
      <c r="BAW37">
        <v>0</v>
      </c>
      <c r="BAX37">
        <v>1568015.5</v>
      </c>
      <c r="BAY37">
        <v>58908.555</v>
      </c>
      <c r="BAZ37">
        <v>0</v>
      </c>
      <c r="BBA37">
        <v>0</v>
      </c>
      <c r="BBB37">
        <v>40805.85</v>
      </c>
      <c r="BBC37">
        <v>29422.613000000001</v>
      </c>
      <c r="BBD37">
        <v>0</v>
      </c>
      <c r="BBE37">
        <v>115194.02</v>
      </c>
      <c r="BBF37">
        <v>717537.75</v>
      </c>
      <c r="BBG37">
        <v>1382257.1</v>
      </c>
      <c r="BBH37">
        <v>255158.48</v>
      </c>
      <c r="BBI37">
        <v>117812.5</v>
      </c>
      <c r="BBJ37">
        <v>33846130</v>
      </c>
      <c r="BBK37">
        <v>0</v>
      </c>
      <c r="BBL37">
        <v>0</v>
      </c>
      <c r="BBM37">
        <v>36663.870000000003</v>
      </c>
      <c r="BBN37">
        <v>0</v>
      </c>
      <c r="BBO37">
        <v>1155187.8</v>
      </c>
      <c r="BBP37">
        <v>25531328</v>
      </c>
      <c r="BBQ37">
        <v>0</v>
      </c>
      <c r="BBR37">
        <v>0</v>
      </c>
      <c r="BBS37">
        <v>68812.39</v>
      </c>
      <c r="BBT37">
        <v>0</v>
      </c>
      <c r="BBU37">
        <v>0</v>
      </c>
      <c r="BBV37">
        <v>0</v>
      </c>
      <c r="BBW37">
        <v>54131.33</v>
      </c>
      <c r="BBX37">
        <v>1848391.5</v>
      </c>
      <c r="BBY37">
        <v>883860.2</v>
      </c>
      <c r="BBZ37">
        <v>259547.34</v>
      </c>
      <c r="BCA37">
        <v>270821.38</v>
      </c>
      <c r="BCB37">
        <v>2081906.6</v>
      </c>
      <c r="BCC37">
        <v>184471.14</v>
      </c>
      <c r="BCD37">
        <v>550529.93999999994</v>
      </c>
      <c r="BCE37">
        <v>351744.22</v>
      </c>
      <c r="BCF37">
        <v>11789526</v>
      </c>
      <c r="BCG37">
        <v>19192656</v>
      </c>
      <c r="BCH37">
        <v>17042850</v>
      </c>
      <c r="BCI37">
        <v>31302.863000000001</v>
      </c>
      <c r="BCJ37">
        <v>0</v>
      </c>
      <c r="BCK37">
        <v>0</v>
      </c>
      <c r="BCL37">
        <v>0</v>
      </c>
      <c r="BCM37">
        <v>0</v>
      </c>
      <c r="BCN37">
        <v>62380284</v>
      </c>
      <c r="BCO37">
        <v>1182534</v>
      </c>
      <c r="BCP37">
        <v>2274941.5</v>
      </c>
      <c r="BCQ37">
        <v>216374.9</v>
      </c>
      <c r="BCR37">
        <v>0</v>
      </c>
      <c r="BCS37">
        <v>0</v>
      </c>
      <c r="BCT37">
        <v>0</v>
      </c>
      <c r="BCU37">
        <v>0</v>
      </c>
      <c r="BCV37">
        <v>0</v>
      </c>
      <c r="BCW37">
        <v>0</v>
      </c>
      <c r="BCX37">
        <v>0</v>
      </c>
      <c r="BCY37">
        <v>774720.6</v>
      </c>
      <c r="BCZ37">
        <v>317448.53000000003</v>
      </c>
      <c r="BDA37">
        <v>1078507.6000000001</v>
      </c>
      <c r="BDB37">
        <v>521099.03</v>
      </c>
      <c r="BDC37">
        <v>9712658</v>
      </c>
      <c r="BDD37">
        <v>0</v>
      </c>
      <c r="BDE37">
        <v>440617.28</v>
      </c>
      <c r="BDF37">
        <v>445539.28</v>
      </c>
      <c r="BDG37">
        <v>512787.4</v>
      </c>
      <c r="BDH37">
        <v>9144279</v>
      </c>
      <c r="BDI37">
        <v>0</v>
      </c>
      <c r="BDJ37">
        <v>1016564.8</v>
      </c>
      <c r="BDK37">
        <v>8142155.5</v>
      </c>
      <c r="BDL37">
        <v>0</v>
      </c>
      <c r="BDM37">
        <v>45702.546999999999</v>
      </c>
      <c r="BDN37">
        <v>4353820</v>
      </c>
      <c r="BDO37">
        <v>0</v>
      </c>
      <c r="BDP37">
        <v>102050.94</v>
      </c>
      <c r="BDQ37">
        <v>159716.89000000001</v>
      </c>
      <c r="BDR37">
        <v>5795.3793999999998</v>
      </c>
      <c r="BDS37">
        <v>113540.63</v>
      </c>
      <c r="BDT37">
        <v>214561.69</v>
      </c>
      <c r="BDU37">
        <v>296270.71999999997</v>
      </c>
      <c r="BDV37">
        <v>0</v>
      </c>
      <c r="BDW37">
        <v>0</v>
      </c>
      <c r="BDX37">
        <v>0</v>
      </c>
      <c r="BDY37">
        <v>56073.59</v>
      </c>
      <c r="BDZ37">
        <v>628367.5</v>
      </c>
      <c r="BEA37">
        <v>191117.81</v>
      </c>
      <c r="BEB37">
        <v>232353.34</v>
      </c>
      <c r="BEC37">
        <v>195214.77</v>
      </c>
      <c r="BED37">
        <v>1078127.3999999999</v>
      </c>
      <c r="BEE37">
        <v>102265.84</v>
      </c>
      <c r="BEF37">
        <v>0</v>
      </c>
      <c r="BEG37">
        <v>50145.39</v>
      </c>
      <c r="BEH37">
        <v>77774.483999999997</v>
      </c>
      <c r="BEI37">
        <v>328595.88</v>
      </c>
      <c r="BEJ37">
        <v>675959.8</v>
      </c>
      <c r="BEK37">
        <v>35833596</v>
      </c>
      <c r="BEL37">
        <v>6620348</v>
      </c>
      <c r="BEM37">
        <v>12068582</v>
      </c>
      <c r="BEN37">
        <v>1001811</v>
      </c>
      <c r="BEO37">
        <v>45868.855000000003</v>
      </c>
      <c r="BEP37">
        <v>131509.16</v>
      </c>
      <c r="BEQ37">
        <v>2723883.2</v>
      </c>
      <c r="BER37">
        <v>143216.06</v>
      </c>
      <c r="BES37">
        <v>600410.4</v>
      </c>
      <c r="BET37">
        <v>1324256.5</v>
      </c>
      <c r="BEU37">
        <v>141084.12</v>
      </c>
      <c r="BEV37">
        <v>0</v>
      </c>
      <c r="BEW37">
        <v>1155068.8</v>
      </c>
      <c r="BEX37">
        <v>5285823.5</v>
      </c>
      <c r="BEY37">
        <v>0</v>
      </c>
      <c r="BEZ37">
        <v>1239529.5</v>
      </c>
      <c r="BFA37">
        <v>0</v>
      </c>
      <c r="BFB37">
        <v>26991.335999999999</v>
      </c>
      <c r="BFC37">
        <v>1309592.8999999999</v>
      </c>
      <c r="BFD37">
        <v>0</v>
      </c>
      <c r="BFE37">
        <v>9501485</v>
      </c>
      <c r="BFF37">
        <v>0</v>
      </c>
      <c r="BFG37">
        <v>0</v>
      </c>
      <c r="BFH37">
        <v>40767.258000000002</v>
      </c>
      <c r="BFI37">
        <v>0</v>
      </c>
      <c r="BFJ37">
        <v>643566.19999999995</v>
      </c>
      <c r="BFK37">
        <v>9515366</v>
      </c>
      <c r="BFL37">
        <v>4532656.5</v>
      </c>
      <c r="BFM37">
        <v>0</v>
      </c>
      <c r="BFN37">
        <v>1384967.4</v>
      </c>
      <c r="BFO37">
        <v>0</v>
      </c>
      <c r="BFP37">
        <v>19164.773000000001</v>
      </c>
      <c r="BFQ37">
        <v>135916.35999999999</v>
      </c>
      <c r="BFR37">
        <v>56572.29</v>
      </c>
      <c r="BFS37">
        <v>737181.3</v>
      </c>
      <c r="BFT37">
        <v>0</v>
      </c>
      <c r="BFU37">
        <v>587429.19999999995</v>
      </c>
      <c r="BFV37">
        <v>4224325</v>
      </c>
      <c r="BFW37">
        <v>0</v>
      </c>
      <c r="BFX37">
        <v>0</v>
      </c>
      <c r="BFY37">
        <v>21022.51</v>
      </c>
      <c r="BFZ37">
        <v>3281102</v>
      </c>
      <c r="BGA37">
        <v>132052.88</v>
      </c>
      <c r="BGB37">
        <v>173700.88</v>
      </c>
      <c r="BGC37">
        <v>78963.31</v>
      </c>
      <c r="BGD37">
        <v>0</v>
      </c>
      <c r="BGE37">
        <v>3733968.2</v>
      </c>
      <c r="BGF37">
        <v>2917632</v>
      </c>
      <c r="BGG37">
        <v>86660.38</v>
      </c>
      <c r="BGH37">
        <v>0</v>
      </c>
      <c r="BGI37">
        <v>2331940</v>
      </c>
      <c r="BGJ37">
        <v>85671.78</v>
      </c>
      <c r="BGK37">
        <v>5743779.5</v>
      </c>
      <c r="BGL37">
        <v>294966.78000000003</v>
      </c>
      <c r="BGM37">
        <v>6275882.5</v>
      </c>
      <c r="BGN37">
        <v>0</v>
      </c>
      <c r="BGO37">
        <v>0</v>
      </c>
      <c r="BGP37">
        <v>548606.25</v>
      </c>
      <c r="BGQ37">
        <v>81829.84</v>
      </c>
      <c r="BGR37">
        <v>0</v>
      </c>
      <c r="BGS37">
        <v>183859.56</v>
      </c>
      <c r="BGT37">
        <v>0</v>
      </c>
      <c r="BGU37">
        <v>432807.2</v>
      </c>
      <c r="BGV37">
        <v>0</v>
      </c>
      <c r="BGW37">
        <v>721112.3</v>
      </c>
      <c r="BGX37">
        <v>0</v>
      </c>
      <c r="BGY37">
        <v>2564445.5</v>
      </c>
      <c r="BGZ37">
        <v>4045330.5</v>
      </c>
      <c r="BHA37">
        <v>184876.2</v>
      </c>
      <c r="BHB37">
        <v>245344.94</v>
      </c>
      <c r="BHC37">
        <v>281685.5</v>
      </c>
      <c r="BHD37">
        <v>425702.8</v>
      </c>
      <c r="BHE37">
        <v>0</v>
      </c>
      <c r="BHF37">
        <v>0</v>
      </c>
      <c r="BHG37">
        <v>521377.5</v>
      </c>
      <c r="BHH37">
        <v>0</v>
      </c>
      <c r="BHI37">
        <v>1837236.4</v>
      </c>
      <c r="BHJ37">
        <v>3675994</v>
      </c>
      <c r="BHK37">
        <v>1418340.9</v>
      </c>
      <c r="BHL37">
        <v>0</v>
      </c>
      <c r="BHM37">
        <v>0</v>
      </c>
      <c r="BHN37">
        <v>0</v>
      </c>
      <c r="BHO37">
        <v>78822.733999999997</v>
      </c>
      <c r="BHP37">
        <v>0</v>
      </c>
      <c r="BHQ37">
        <v>1991951.4</v>
      </c>
      <c r="BHR37">
        <v>1358781.5</v>
      </c>
      <c r="BHS37">
        <v>612965.4</v>
      </c>
      <c r="BHT37">
        <v>1200530</v>
      </c>
      <c r="BHU37">
        <v>621881.4</v>
      </c>
      <c r="BHV37">
        <v>1024785.3</v>
      </c>
      <c r="BHW37">
        <v>69337.960000000006</v>
      </c>
      <c r="BHX37">
        <v>0</v>
      </c>
      <c r="BHY37">
        <v>69882.22</v>
      </c>
      <c r="BHZ37">
        <v>478611.78</v>
      </c>
      <c r="BIA37">
        <v>54434.195</v>
      </c>
      <c r="BIB37">
        <v>7107506</v>
      </c>
      <c r="BIC37">
        <v>0</v>
      </c>
      <c r="BID37">
        <v>819284.6</v>
      </c>
      <c r="BIE37">
        <v>0</v>
      </c>
      <c r="BIF37">
        <v>0</v>
      </c>
      <c r="BIG37">
        <v>48775.33</v>
      </c>
      <c r="BIH37">
        <v>206659.53</v>
      </c>
      <c r="BII37">
        <v>577745.4</v>
      </c>
      <c r="BIJ37">
        <v>53061.73</v>
      </c>
      <c r="BIK37">
        <v>18834.282999999999</v>
      </c>
      <c r="BIL37">
        <v>0</v>
      </c>
      <c r="BIM37">
        <v>1263469.8</v>
      </c>
      <c r="BIN37">
        <v>928508.3</v>
      </c>
      <c r="BIO37">
        <v>303550.25</v>
      </c>
      <c r="BIP37">
        <v>1511394.4</v>
      </c>
      <c r="BIQ37">
        <v>1631523.2</v>
      </c>
      <c r="BIR37">
        <v>108601.53</v>
      </c>
      <c r="BIS37">
        <v>0</v>
      </c>
      <c r="BIT37">
        <v>767128.1</v>
      </c>
      <c r="BIU37">
        <v>1844967.5</v>
      </c>
      <c r="BIV37">
        <v>1748273.1</v>
      </c>
      <c r="BIW37">
        <v>2067749.8</v>
      </c>
      <c r="BIX37">
        <v>1104677.1000000001</v>
      </c>
      <c r="BIY37">
        <v>123564.97</v>
      </c>
      <c r="BIZ37">
        <v>38209.21</v>
      </c>
      <c r="BJA37">
        <v>461914.3</v>
      </c>
      <c r="BJB37">
        <v>57099.097999999998</v>
      </c>
      <c r="BJC37">
        <v>13021564</v>
      </c>
      <c r="BJD37">
        <v>64644184</v>
      </c>
      <c r="BJE37">
        <v>2336171.5</v>
      </c>
      <c r="BJF37">
        <v>0</v>
      </c>
      <c r="BJG37">
        <v>93312.195000000007</v>
      </c>
      <c r="BJH37">
        <v>0</v>
      </c>
      <c r="BJI37">
        <v>781740.44</v>
      </c>
      <c r="BJJ37">
        <v>1824098.6</v>
      </c>
      <c r="BJK37">
        <v>385364.2</v>
      </c>
      <c r="BJL37">
        <v>1589574.9</v>
      </c>
      <c r="BJM37">
        <v>126120.17</v>
      </c>
      <c r="BJN37">
        <v>0</v>
      </c>
      <c r="BJO37">
        <v>2534332.2000000002</v>
      </c>
      <c r="BJP37">
        <v>1768761</v>
      </c>
      <c r="BJQ37">
        <v>230187.61</v>
      </c>
      <c r="BJR37">
        <v>0</v>
      </c>
      <c r="BJS37">
        <v>260646.5</v>
      </c>
      <c r="BJT37">
        <v>17796.473000000002</v>
      </c>
      <c r="BJU37">
        <v>39750.879999999997</v>
      </c>
      <c r="BJV37">
        <v>0</v>
      </c>
      <c r="BJW37">
        <v>0</v>
      </c>
      <c r="BJX37">
        <v>4542187.5</v>
      </c>
      <c r="BJY37">
        <v>0</v>
      </c>
      <c r="BJZ37">
        <v>323676.40000000002</v>
      </c>
      <c r="BKA37">
        <v>0</v>
      </c>
      <c r="BKB37">
        <v>2713596.5</v>
      </c>
      <c r="BKC37">
        <v>3632672.2</v>
      </c>
      <c r="BKD37">
        <v>68407784</v>
      </c>
      <c r="BKE37">
        <v>0</v>
      </c>
      <c r="BKF37">
        <v>32310.692999999999</v>
      </c>
      <c r="BKG37">
        <v>1052009.1000000001</v>
      </c>
      <c r="BKH37">
        <v>117049.1</v>
      </c>
      <c r="BKI37">
        <v>0</v>
      </c>
      <c r="BKJ37">
        <v>29331.476999999999</v>
      </c>
      <c r="BKK37">
        <v>7687247.5</v>
      </c>
      <c r="BKL37">
        <v>1472441.9</v>
      </c>
      <c r="BKM37">
        <v>3650294.8</v>
      </c>
      <c r="BKN37">
        <v>923171.75</v>
      </c>
      <c r="BKO37">
        <v>2567298.7999999998</v>
      </c>
      <c r="BKP37">
        <v>1920016.1</v>
      </c>
      <c r="BKQ37">
        <v>832398.4</v>
      </c>
      <c r="BKR37">
        <v>448100.62</v>
      </c>
      <c r="BKS37">
        <v>43151.995999999999</v>
      </c>
      <c r="BKT37">
        <v>63278.561999999998</v>
      </c>
      <c r="BKU37">
        <v>694253.9</v>
      </c>
      <c r="BKV37">
        <v>6727702</v>
      </c>
      <c r="BKW37">
        <v>795088.4</v>
      </c>
      <c r="BKX37">
        <v>31085.256000000001</v>
      </c>
      <c r="BKY37">
        <v>519104.56</v>
      </c>
      <c r="BKZ37">
        <v>88347</v>
      </c>
      <c r="BLA37">
        <v>72992.17</v>
      </c>
      <c r="BLB37">
        <v>0</v>
      </c>
      <c r="BLC37">
        <v>0</v>
      </c>
      <c r="BLD37">
        <v>19273.365000000002</v>
      </c>
      <c r="BLE37">
        <v>303406.94</v>
      </c>
      <c r="BLF37">
        <v>1242937.8999999999</v>
      </c>
      <c r="BLG37">
        <v>58548.745999999999</v>
      </c>
      <c r="BLH37">
        <v>0</v>
      </c>
      <c r="BLI37">
        <v>459303.56</v>
      </c>
      <c r="BLJ37">
        <v>1503564</v>
      </c>
      <c r="BLK37">
        <v>13823783</v>
      </c>
      <c r="BLL37">
        <v>576417.43999999994</v>
      </c>
      <c r="BLM37">
        <v>0</v>
      </c>
      <c r="BLN37">
        <v>101072.97</v>
      </c>
      <c r="BLO37">
        <v>0</v>
      </c>
      <c r="BLP37">
        <v>0</v>
      </c>
      <c r="BLQ37">
        <v>35660.387000000002</v>
      </c>
      <c r="BLR37">
        <v>2958917.5</v>
      </c>
      <c r="BLS37">
        <v>0</v>
      </c>
      <c r="BLT37">
        <v>17803.98</v>
      </c>
      <c r="BLU37">
        <v>3805242.5</v>
      </c>
      <c r="BLV37">
        <v>5398.0405000000001</v>
      </c>
      <c r="BLW37">
        <v>0</v>
      </c>
      <c r="BLX37">
        <v>622608.93999999994</v>
      </c>
      <c r="BLY37">
        <v>0</v>
      </c>
      <c r="BLZ37">
        <v>0</v>
      </c>
      <c r="BMA37">
        <v>119882.69</v>
      </c>
      <c r="BMB37">
        <v>0</v>
      </c>
      <c r="BMC37">
        <v>0</v>
      </c>
      <c r="BMD37">
        <v>0</v>
      </c>
      <c r="BME37">
        <v>0</v>
      </c>
      <c r="BMF37">
        <v>1058979.6000000001</v>
      </c>
      <c r="BMG37">
        <v>0</v>
      </c>
      <c r="BMH37">
        <v>755953.75</v>
      </c>
      <c r="BMI37">
        <v>67487.11</v>
      </c>
      <c r="BMJ37">
        <v>1290273.6000000001</v>
      </c>
      <c r="BMK37">
        <v>742695.5</v>
      </c>
      <c r="BML37">
        <v>277364.40000000002</v>
      </c>
      <c r="BMM37">
        <v>1571145.9</v>
      </c>
      <c r="BMN37">
        <v>108455.55499999999</v>
      </c>
      <c r="BMO37">
        <v>0</v>
      </c>
      <c r="BMP37">
        <v>236247.4</v>
      </c>
      <c r="BMQ37">
        <v>426963.97</v>
      </c>
      <c r="BMR37">
        <v>0</v>
      </c>
      <c r="BMS37">
        <v>697967.3</v>
      </c>
      <c r="BMT37">
        <v>0</v>
      </c>
      <c r="BMU37">
        <v>0</v>
      </c>
      <c r="BMV37">
        <v>0</v>
      </c>
      <c r="BMW37">
        <v>0</v>
      </c>
      <c r="BMX37">
        <v>0</v>
      </c>
      <c r="BMY37">
        <v>201915.56</v>
      </c>
      <c r="BMZ37">
        <v>239847.66</v>
      </c>
      <c r="BNA37">
        <v>305365.7</v>
      </c>
      <c r="BNB37">
        <v>30402.228999999999</v>
      </c>
      <c r="BNC37">
        <v>35292.815999999999</v>
      </c>
      <c r="BND37">
        <v>0</v>
      </c>
      <c r="BNE37">
        <v>84785.375</v>
      </c>
      <c r="BNF37">
        <v>581151.56000000006</v>
      </c>
      <c r="BNG37">
        <v>110747.81</v>
      </c>
      <c r="BNH37">
        <v>4405638</v>
      </c>
      <c r="BNI37">
        <v>931897.6</v>
      </c>
      <c r="BNJ37">
        <v>143612.22</v>
      </c>
      <c r="BNK37">
        <v>656990.80000000005</v>
      </c>
      <c r="BNL37">
        <v>3764821.5</v>
      </c>
      <c r="BNM37">
        <v>80275.03</v>
      </c>
      <c r="BNN37">
        <v>0</v>
      </c>
      <c r="BNO37">
        <v>5099.3879999999999</v>
      </c>
      <c r="BNP37">
        <v>31346.723000000002</v>
      </c>
      <c r="BNQ37">
        <v>148575.44</v>
      </c>
      <c r="BNR37">
        <v>0</v>
      </c>
      <c r="BNS37">
        <v>258056.53</v>
      </c>
      <c r="BNT37">
        <v>1056380</v>
      </c>
      <c r="BNU37">
        <v>0</v>
      </c>
      <c r="BNV37">
        <v>0</v>
      </c>
      <c r="BNW37">
        <v>1665373.8</v>
      </c>
      <c r="BNX37">
        <v>3088571.5</v>
      </c>
      <c r="BNY37">
        <v>0</v>
      </c>
      <c r="BNZ37">
        <v>0</v>
      </c>
      <c r="BOA37">
        <v>614369.30000000005</v>
      </c>
      <c r="BOB37">
        <v>0</v>
      </c>
      <c r="BOC37">
        <v>145625.42000000001</v>
      </c>
      <c r="BOD37">
        <v>642618.25</v>
      </c>
      <c r="BOE37">
        <v>648224.93999999994</v>
      </c>
      <c r="BOF37">
        <v>52597.25</v>
      </c>
      <c r="BOG37">
        <v>33019.258000000002</v>
      </c>
      <c r="BOH37">
        <v>0</v>
      </c>
      <c r="BOI37">
        <v>2482871.2000000002</v>
      </c>
      <c r="BOJ37">
        <v>0</v>
      </c>
      <c r="BOK37">
        <v>0</v>
      </c>
      <c r="BOL37">
        <v>0</v>
      </c>
      <c r="BOM37">
        <v>0</v>
      </c>
      <c r="BON37">
        <v>0</v>
      </c>
      <c r="BOO37">
        <v>5489007</v>
      </c>
      <c r="BOP37">
        <v>45496.656000000003</v>
      </c>
      <c r="BOQ37">
        <v>1580557.5</v>
      </c>
      <c r="BOR37">
        <v>714861</v>
      </c>
      <c r="BOS37">
        <v>0</v>
      </c>
      <c r="BOT37">
        <v>106047.21</v>
      </c>
      <c r="BOU37">
        <v>282297.21999999997</v>
      </c>
      <c r="BOV37">
        <v>4335817.5</v>
      </c>
      <c r="BOW37">
        <v>1960260.9</v>
      </c>
      <c r="BOX37">
        <v>4688571</v>
      </c>
      <c r="BOY37">
        <v>578919.69999999995</v>
      </c>
      <c r="BOZ37">
        <v>0</v>
      </c>
      <c r="BPA37">
        <v>0</v>
      </c>
      <c r="BPB37">
        <v>1314199.1000000001</v>
      </c>
      <c r="BPC37">
        <v>24969.775000000001</v>
      </c>
      <c r="BPD37">
        <v>33963.805</v>
      </c>
      <c r="BPE37">
        <v>183581.84</v>
      </c>
      <c r="BPF37">
        <v>304588.44</v>
      </c>
      <c r="BPG37">
        <v>0</v>
      </c>
      <c r="BPH37">
        <v>2763875</v>
      </c>
      <c r="BPI37">
        <v>0</v>
      </c>
      <c r="BPJ37">
        <v>970138.25</v>
      </c>
      <c r="BPK37">
        <v>154387.22</v>
      </c>
      <c r="BPL37">
        <v>0</v>
      </c>
      <c r="BPM37">
        <v>168799.92</v>
      </c>
      <c r="BPN37">
        <v>162921.75</v>
      </c>
      <c r="BPO37">
        <v>0</v>
      </c>
      <c r="BPP37">
        <v>260424.05</v>
      </c>
      <c r="BPQ37">
        <v>1034582.94</v>
      </c>
      <c r="BPR37">
        <v>1813091.4</v>
      </c>
      <c r="BPS37">
        <v>129265.18</v>
      </c>
      <c r="BPT37">
        <v>4117983.2</v>
      </c>
      <c r="BPU37">
        <v>0</v>
      </c>
      <c r="BPV37">
        <v>181459.08</v>
      </c>
      <c r="BPW37">
        <v>0</v>
      </c>
      <c r="BPX37">
        <v>0</v>
      </c>
      <c r="BPY37">
        <v>0</v>
      </c>
      <c r="BPZ37">
        <v>0</v>
      </c>
      <c r="BQA37">
        <v>55735.4</v>
      </c>
      <c r="BQB37">
        <v>68778.929999999993</v>
      </c>
      <c r="BQC37">
        <v>535504.9</v>
      </c>
      <c r="BQD37">
        <v>51118.77</v>
      </c>
      <c r="BQE37">
        <v>60229.163999999997</v>
      </c>
      <c r="BQF37">
        <v>395667.1</v>
      </c>
      <c r="BQG37">
        <v>3770365</v>
      </c>
      <c r="BQH37">
        <v>0</v>
      </c>
      <c r="BQI37">
        <v>0</v>
      </c>
      <c r="BQJ37">
        <v>85141.375</v>
      </c>
      <c r="BQK37">
        <v>0</v>
      </c>
      <c r="BQL37">
        <v>473498.03</v>
      </c>
      <c r="BQM37">
        <v>1141320.2</v>
      </c>
      <c r="BQN37">
        <v>138119.84</v>
      </c>
      <c r="BQO37">
        <v>545251.30000000005</v>
      </c>
      <c r="BQP37">
        <v>0</v>
      </c>
      <c r="BQQ37">
        <v>0</v>
      </c>
      <c r="BQR37">
        <v>106764.67</v>
      </c>
      <c r="BQS37">
        <v>6556073.5</v>
      </c>
      <c r="BQT37">
        <v>938553.25</v>
      </c>
      <c r="BQU37">
        <v>0</v>
      </c>
      <c r="BQV37">
        <v>112838.04</v>
      </c>
      <c r="BQW37">
        <v>259079.66</v>
      </c>
      <c r="BQX37">
        <v>0</v>
      </c>
      <c r="BQY37">
        <v>0</v>
      </c>
      <c r="BQZ37">
        <v>108773.74</v>
      </c>
      <c r="BRA37">
        <v>0</v>
      </c>
      <c r="BRB37">
        <v>334963.44</v>
      </c>
      <c r="BRC37">
        <v>0</v>
      </c>
      <c r="BRD37">
        <v>12972.462</v>
      </c>
      <c r="BRE37">
        <v>55030.843999999997</v>
      </c>
      <c r="BRF37">
        <v>140149.17000000001</v>
      </c>
      <c r="BRG37">
        <v>0</v>
      </c>
      <c r="BRH37">
        <v>100503.91</v>
      </c>
      <c r="BRI37">
        <v>11699461</v>
      </c>
      <c r="BRJ37">
        <v>0</v>
      </c>
      <c r="BRK37">
        <v>262105.84</v>
      </c>
      <c r="BRL37">
        <v>16031553</v>
      </c>
      <c r="BRM37">
        <v>5112443</v>
      </c>
      <c r="BRN37">
        <v>2893697.8</v>
      </c>
      <c r="BRO37">
        <v>2939473.2</v>
      </c>
      <c r="BRP37">
        <v>391205.72</v>
      </c>
      <c r="BRQ37">
        <v>17482.942999999999</v>
      </c>
      <c r="BRR37">
        <v>0</v>
      </c>
      <c r="BRS37">
        <v>301307.78000000003</v>
      </c>
      <c r="BRT37">
        <v>64698.758000000002</v>
      </c>
      <c r="BRU37">
        <v>110158.65</v>
      </c>
      <c r="BRV37">
        <v>300043.12</v>
      </c>
      <c r="BRW37">
        <v>25251.732</v>
      </c>
      <c r="BRX37">
        <v>173220.61</v>
      </c>
      <c r="BRY37">
        <v>1265402</v>
      </c>
      <c r="BRZ37">
        <v>71141</v>
      </c>
      <c r="BSA37">
        <v>205350.62</v>
      </c>
      <c r="BSB37">
        <v>49042.21</v>
      </c>
      <c r="BSC37">
        <v>904907.4</v>
      </c>
      <c r="BSD37">
        <v>728865.56</v>
      </c>
      <c r="BSE37">
        <v>1002602.7</v>
      </c>
      <c r="BSF37">
        <v>0</v>
      </c>
      <c r="BSG37">
        <v>173629.16</v>
      </c>
      <c r="BSH37">
        <v>188316.06</v>
      </c>
      <c r="BSI37">
        <v>17868.616999999998</v>
      </c>
      <c r="BSJ37">
        <v>0</v>
      </c>
      <c r="BSK37">
        <v>37120.292999999998</v>
      </c>
      <c r="BSL37">
        <v>0</v>
      </c>
      <c r="BSM37">
        <v>70674.19</v>
      </c>
      <c r="BSN37">
        <v>0</v>
      </c>
      <c r="BSO37">
        <v>0</v>
      </c>
      <c r="BSP37">
        <v>0</v>
      </c>
      <c r="BSQ37">
        <v>308162.06</v>
      </c>
      <c r="BSR37">
        <v>865672.75</v>
      </c>
      <c r="BSS37">
        <v>498655.06</v>
      </c>
      <c r="BST37">
        <v>0</v>
      </c>
      <c r="BSU37">
        <v>0</v>
      </c>
      <c r="BSV37">
        <v>1106114.8</v>
      </c>
      <c r="BSW37">
        <v>1072696.1000000001</v>
      </c>
      <c r="BSX37">
        <v>0</v>
      </c>
      <c r="BSY37">
        <v>0</v>
      </c>
      <c r="BSZ37">
        <v>47560.258000000002</v>
      </c>
      <c r="BTA37">
        <v>199711.4</v>
      </c>
      <c r="BTB37">
        <v>4839125.5</v>
      </c>
      <c r="BTC37">
        <v>0</v>
      </c>
      <c r="BTD37">
        <v>0</v>
      </c>
      <c r="BTE37">
        <v>0</v>
      </c>
      <c r="BTF37">
        <v>0</v>
      </c>
      <c r="BTG37">
        <v>0</v>
      </c>
      <c r="BTH37">
        <v>77861.990000000005</v>
      </c>
      <c r="BTI37">
        <v>911202.56</v>
      </c>
      <c r="BTJ37">
        <v>0</v>
      </c>
      <c r="BTK37">
        <v>205371.72</v>
      </c>
      <c r="BTL37">
        <v>0</v>
      </c>
      <c r="BTM37">
        <v>0</v>
      </c>
      <c r="BTN37">
        <v>0</v>
      </c>
      <c r="BTO37">
        <v>895840.5</v>
      </c>
      <c r="BTP37">
        <v>3539206.8</v>
      </c>
      <c r="BTQ37">
        <v>193914.94</v>
      </c>
      <c r="BTR37">
        <v>41762.449999999997</v>
      </c>
      <c r="BTS37">
        <v>87987.64</v>
      </c>
      <c r="BTT37">
        <v>0</v>
      </c>
      <c r="BTU37">
        <v>0</v>
      </c>
      <c r="BTV37">
        <v>0</v>
      </c>
      <c r="BTW37">
        <v>0</v>
      </c>
      <c r="BTX37">
        <v>0</v>
      </c>
      <c r="BTY37">
        <v>0</v>
      </c>
      <c r="BTZ37">
        <v>8091925.5</v>
      </c>
      <c r="BUA37">
        <v>496685.4</v>
      </c>
      <c r="BUB37">
        <v>6336360</v>
      </c>
      <c r="BUC37">
        <v>687580.8</v>
      </c>
      <c r="BUD37">
        <v>380028.53</v>
      </c>
      <c r="BUE37">
        <v>55038.593999999997</v>
      </c>
      <c r="BUF37">
        <v>3201763.8</v>
      </c>
      <c r="BUG37">
        <v>22468.291000000001</v>
      </c>
      <c r="BUH37">
        <v>81868.22</v>
      </c>
      <c r="BUI37">
        <v>116883.56</v>
      </c>
      <c r="BUJ37">
        <v>10905.259</v>
      </c>
      <c r="BUK37">
        <v>2150714</v>
      </c>
      <c r="BUL37">
        <v>45287.934000000001</v>
      </c>
      <c r="BUM37">
        <v>0</v>
      </c>
      <c r="BUN37">
        <v>838803</v>
      </c>
      <c r="BUO37">
        <v>367863.53</v>
      </c>
      <c r="BUP37">
        <v>56014.105000000003</v>
      </c>
      <c r="BUQ37">
        <v>0</v>
      </c>
      <c r="BUR37">
        <v>1123797.3999999999</v>
      </c>
      <c r="BUS37">
        <v>968370.7</v>
      </c>
      <c r="BUT37">
        <v>3424037</v>
      </c>
      <c r="BUU37">
        <v>1770581.6</v>
      </c>
      <c r="BUV37">
        <v>0</v>
      </c>
      <c r="BUW37">
        <v>2263192</v>
      </c>
      <c r="BUX37">
        <v>253436.56</v>
      </c>
      <c r="BUY37">
        <v>1067603.1000000001</v>
      </c>
      <c r="BUZ37">
        <v>817637700</v>
      </c>
      <c r="BVA37">
        <v>15825127</v>
      </c>
      <c r="BVB37">
        <v>423093440</v>
      </c>
      <c r="BVC37">
        <v>680317000</v>
      </c>
      <c r="BVD37">
        <v>105192.38</v>
      </c>
      <c r="BVE37">
        <v>5110208.5</v>
      </c>
      <c r="BVF37">
        <v>5706004.5</v>
      </c>
      <c r="BVG37">
        <v>36261.56</v>
      </c>
      <c r="BVH37">
        <v>56888.03</v>
      </c>
      <c r="BVI37">
        <v>75456.75</v>
      </c>
      <c r="BVJ37">
        <v>0</v>
      </c>
      <c r="BVK37">
        <v>1545440</v>
      </c>
      <c r="BVL37">
        <v>232778.48</v>
      </c>
      <c r="BVM37">
        <v>30522.905999999999</v>
      </c>
      <c r="BVN37">
        <v>39003.65</v>
      </c>
      <c r="BVO37">
        <v>0</v>
      </c>
      <c r="BVP37">
        <v>0</v>
      </c>
      <c r="BVQ37">
        <v>2697581.2</v>
      </c>
      <c r="BVR37">
        <v>526203.1</v>
      </c>
      <c r="BVS37">
        <v>0</v>
      </c>
      <c r="BVT37">
        <v>0</v>
      </c>
      <c r="BVU37">
        <v>619349.56000000006</v>
      </c>
      <c r="BVV37">
        <v>5308082</v>
      </c>
      <c r="BVW37">
        <v>208290.62</v>
      </c>
      <c r="BVX37">
        <v>457602.2</v>
      </c>
      <c r="BVY37">
        <v>0</v>
      </c>
      <c r="BVZ37">
        <v>0</v>
      </c>
      <c r="BWA37">
        <v>535379.4</v>
      </c>
      <c r="BWB37">
        <v>4819059.5</v>
      </c>
      <c r="BWC37">
        <v>0</v>
      </c>
      <c r="BWD37">
        <v>5461281</v>
      </c>
      <c r="BWE37">
        <v>23582.6</v>
      </c>
      <c r="BWF37">
        <v>315598.25</v>
      </c>
      <c r="BWG37">
        <v>0</v>
      </c>
      <c r="BWH37">
        <v>0</v>
      </c>
      <c r="BWI37">
        <v>43639.258000000002</v>
      </c>
      <c r="BWJ37">
        <v>14435.082</v>
      </c>
      <c r="BWK37">
        <v>16708.388999999999</v>
      </c>
      <c r="BWL37">
        <v>15421.523999999999</v>
      </c>
      <c r="BWM37">
        <v>85259.99</v>
      </c>
      <c r="BWN37">
        <v>207490.94</v>
      </c>
      <c r="BWO37">
        <v>45887.315999999999</v>
      </c>
      <c r="BWP37">
        <v>0</v>
      </c>
      <c r="BWQ37">
        <v>0</v>
      </c>
      <c r="BWR37">
        <v>35162.910000000003</v>
      </c>
      <c r="BWS37">
        <v>463522.88</v>
      </c>
      <c r="BWT37">
        <v>196553.31</v>
      </c>
      <c r="BWU37">
        <v>1524160.2</v>
      </c>
      <c r="BWV37">
        <v>0</v>
      </c>
      <c r="BWW37">
        <v>80112.55</v>
      </c>
      <c r="BWX37">
        <v>1613337.5</v>
      </c>
      <c r="BWY37">
        <v>3503819.8</v>
      </c>
      <c r="BWZ37">
        <v>0</v>
      </c>
      <c r="BXA37">
        <v>390904.78</v>
      </c>
      <c r="BXB37">
        <v>954885</v>
      </c>
      <c r="BXC37">
        <v>59628.586000000003</v>
      </c>
      <c r="BXD37">
        <v>19794.773000000001</v>
      </c>
      <c r="BXE37">
        <v>252358.36</v>
      </c>
      <c r="BXF37">
        <v>864109.94</v>
      </c>
      <c r="BXG37">
        <v>3163792</v>
      </c>
      <c r="BXH37">
        <v>248064.34</v>
      </c>
      <c r="BXI37">
        <v>0</v>
      </c>
      <c r="BXJ37">
        <v>0</v>
      </c>
      <c r="BXK37">
        <v>0</v>
      </c>
      <c r="BXL37">
        <v>301174.38</v>
      </c>
      <c r="BXM37">
        <v>25895.518</v>
      </c>
      <c r="BXN37">
        <v>0</v>
      </c>
      <c r="BXO37">
        <v>0</v>
      </c>
      <c r="BXP37">
        <v>0</v>
      </c>
      <c r="BXQ37">
        <v>0</v>
      </c>
      <c r="BXR37">
        <v>0</v>
      </c>
      <c r="BXS37">
        <v>131660.81</v>
      </c>
      <c r="BXT37">
        <v>828516.7</v>
      </c>
      <c r="BXU37">
        <v>153941.03</v>
      </c>
      <c r="BXV37">
        <v>60996.63</v>
      </c>
      <c r="BXW37">
        <v>0</v>
      </c>
      <c r="BXX37">
        <v>0</v>
      </c>
      <c r="BXY37">
        <v>0</v>
      </c>
      <c r="BXZ37">
        <v>55752.226999999999</v>
      </c>
      <c r="BYA37">
        <v>3201369</v>
      </c>
      <c r="BYB37">
        <v>0</v>
      </c>
      <c r="BYC37">
        <v>19121516</v>
      </c>
      <c r="BYD37">
        <v>0</v>
      </c>
      <c r="BYE37">
        <v>0</v>
      </c>
      <c r="BYF37">
        <v>0</v>
      </c>
      <c r="BYG37">
        <v>18945.234</v>
      </c>
      <c r="BYH37">
        <v>4931707</v>
      </c>
      <c r="BYI37">
        <v>0</v>
      </c>
      <c r="BYJ37">
        <v>0</v>
      </c>
      <c r="BYK37">
        <v>0</v>
      </c>
      <c r="BYL37">
        <v>354051.94</v>
      </c>
      <c r="BYM37">
        <v>180336.36</v>
      </c>
      <c r="BYN37">
        <v>0</v>
      </c>
      <c r="BYO37">
        <v>163016.12</v>
      </c>
      <c r="BYP37">
        <v>418013.4</v>
      </c>
      <c r="BYQ37">
        <v>121210.94500000001</v>
      </c>
      <c r="BYR37">
        <v>578685.80000000005</v>
      </c>
      <c r="BYS37">
        <v>291619.56</v>
      </c>
      <c r="BYT37">
        <v>306089.94</v>
      </c>
      <c r="BYU37">
        <v>337098.78</v>
      </c>
      <c r="BYV37">
        <v>2711023.5</v>
      </c>
      <c r="BYW37">
        <v>0</v>
      </c>
      <c r="BYX37">
        <v>1371672.9</v>
      </c>
      <c r="BYY37">
        <v>161744.29999999999</v>
      </c>
      <c r="BYZ37">
        <v>281881.46999999997</v>
      </c>
      <c r="BZA37">
        <v>0</v>
      </c>
      <c r="BZB37">
        <v>0</v>
      </c>
      <c r="BZC37">
        <v>710636</v>
      </c>
      <c r="BZD37">
        <v>40954.722999999998</v>
      </c>
      <c r="BZE37">
        <v>485989</v>
      </c>
      <c r="BZF37">
        <v>39075.03</v>
      </c>
      <c r="BZG37">
        <v>99497.49</v>
      </c>
      <c r="BZH37">
        <v>28239.81</v>
      </c>
      <c r="BZI37">
        <v>477151.6</v>
      </c>
      <c r="BZJ37">
        <v>0</v>
      </c>
      <c r="BZK37">
        <v>0</v>
      </c>
      <c r="BZL37">
        <v>55728.222999999998</v>
      </c>
      <c r="BZM37">
        <v>298255.84000000003</v>
      </c>
      <c r="BZN37">
        <v>5998003.5</v>
      </c>
      <c r="BZO37">
        <v>26269.72</v>
      </c>
      <c r="BZP37">
        <v>0</v>
      </c>
      <c r="BZQ37">
        <v>0</v>
      </c>
      <c r="BZR37">
        <v>55879.406000000003</v>
      </c>
      <c r="BZS37">
        <v>71465.55</v>
      </c>
      <c r="BZT37">
        <v>0</v>
      </c>
      <c r="BZU37">
        <v>0</v>
      </c>
      <c r="BZV37">
        <v>362440.1</v>
      </c>
      <c r="BZW37">
        <v>504411.44</v>
      </c>
      <c r="BZX37">
        <v>3251251.2000000002</v>
      </c>
      <c r="BZY37">
        <v>884906.06</v>
      </c>
      <c r="BZZ37">
        <v>0</v>
      </c>
      <c r="CAA37">
        <v>2551472.5</v>
      </c>
      <c r="CAB37">
        <v>62000.639999999999</v>
      </c>
      <c r="CAC37">
        <v>20053.879000000001</v>
      </c>
      <c r="CAD37">
        <v>0</v>
      </c>
      <c r="CAE37">
        <v>0</v>
      </c>
      <c r="CAF37">
        <v>1105320.3999999999</v>
      </c>
      <c r="CAG37">
        <v>813207.25</v>
      </c>
      <c r="CAH37">
        <v>31794.421999999999</v>
      </c>
      <c r="CAI37">
        <v>294705.25</v>
      </c>
      <c r="CAJ37">
        <v>43515.79</v>
      </c>
      <c r="CAK37">
        <v>600190.25</v>
      </c>
      <c r="CAL37">
        <v>151788.54999999999</v>
      </c>
      <c r="CAM37">
        <v>215852.53</v>
      </c>
      <c r="CAN37">
        <v>89277.23</v>
      </c>
      <c r="CAO37">
        <v>0</v>
      </c>
      <c r="CAP37">
        <v>160799.34</v>
      </c>
      <c r="CAQ37">
        <v>471601.7</v>
      </c>
      <c r="CAR37">
        <v>0</v>
      </c>
      <c r="CAS37">
        <v>0</v>
      </c>
      <c r="CAT37">
        <v>21129.537</v>
      </c>
      <c r="CAU37">
        <v>333959.53000000003</v>
      </c>
      <c r="CAV37">
        <v>212571.47</v>
      </c>
      <c r="CAW37">
        <v>615729.80000000005</v>
      </c>
      <c r="CAX37">
        <v>0</v>
      </c>
      <c r="CAY37">
        <v>478868.3</v>
      </c>
      <c r="CAZ37">
        <v>0</v>
      </c>
      <c r="CBA37">
        <v>0</v>
      </c>
      <c r="CBB37">
        <v>13423.272000000001</v>
      </c>
      <c r="CBC37">
        <v>405471.06</v>
      </c>
      <c r="CBD37">
        <v>0</v>
      </c>
      <c r="CBE37">
        <v>0</v>
      </c>
      <c r="CBF37">
        <v>52859.125</v>
      </c>
      <c r="CBG37">
        <v>162872.22</v>
      </c>
      <c r="CBH37">
        <v>179037.9</v>
      </c>
      <c r="CBI37">
        <v>790693.2</v>
      </c>
      <c r="CBJ37">
        <v>854815.75</v>
      </c>
      <c r="CBK37">
        <v>458275.6</v>
      </c>
      <c r="CBL37">
        <v>0</v>
      </c>
      <c r="CBM37">
        <v>543750.40000000002</v>
      </c>
      <c r="CBN37">
        <v>292535.28000000003</v>
      </c>
      <c r="CBO37">
        <v>3005282.5</v>
      </c>
      <c r="CBP37">
        <v>768064.5</v>
      </c>
      <c r="CBQ37">
        <v>412945.62</v>
      </c>
      <c r="CBR37">
        <v>0</v>
      </c>
      <c r="CBS37">
        <v>0</v>
      </c>
      <c r="CBT37">
        <v>179160.62</v>
      </c>
      <c r="CBU37">
        <v>776925.4</v>
      </c>
      <c r="CBV37">
        <v>22404.732</v>
      </c>
      <c r="CBW37">
        <v>33307.22</v>
      </c>
      <c r="CBX37">
        <v>30766.465</v>
      </c>
      <c r="CBY37">
        <v>21291.629000000001</v>
      </c>
      <c r="CBZ37">
        <v>0</v>
      </c>
      <c r="CCA37">
        <v>34624.836000000003</v>
      </c>
      <c r="CCB37">
        <v>162464.98000000001</v>
      </c>
      <c r="CCC37">
        <v>0</v>
      </c>
      <c r="CCD37">
        <v>53947.03</v>
      </c>
      <c r="CCE37">
        <v>0</v>
      </c>
      <c r="CCF37">
        <v>70007.740000000005</v>
      </c>
      <c r="CCG37">
        <v>0</v>
      </c>
      <c r="CCH37">
        <v>180713.88</v>
      </c>
      <c r="CCI37">
        <v>353798.94</v>
      </c>
      <c r="CCJ37">
        <v>29639.317999999999</v>
      </c>
      <c r="CCK37">
        <v>34664.546999999999</v>
      </c>
      <c r="CCL37">
        <v>67562.89</v>
      </c>
      <c r="CCM37">
        <v>0</v>
      </c>
      <c r="CCN37">
        <v>0</v>
      </c>
      <c r="CCO37">
        <v>2354551</v>
      </c>
      <c r="CCP37">
        <v>44022.5</v>
      </c>
      <c r="CCQ37">
        <v>100306.47</v>
      </c>
      <c r="CCR37">
        <v>2074182.5</v>
      </c>
      <c r="CCS37">
        <v>0</v>
      </c>
      <c r="CCT37">
        <v>953502.3</v>
      </c>
      <c r="CCU37">
        <v>2478099</v>
      </c>
      <c r="CCV37">
        <v>0</v>
      </c>
      <c r="CCW37">
        <v>69214.483999999997</v>
      </c>
      <c r="CCX37">
        <v>2637174.7999999998</v>
      </c>
      <c r="CCY37">
        <v>806402.75</v>
      </c>
      <c r="CCZ37">
        <v>0</v>
      </c>
      <c r="CDA37">
        <v>0</v>
      </c>
      <c r="CDB37">
        <v>42541.574000000001</v>
      </c>
      <c r="CDC37">
        <v>61618.703000000001</v>
      </c>
      <c r="CDD37">
        <v>0</v>
      </c>
      <c r="CDE37">
        <v>916516.4</v>
      </c>
      <c r="CDF37">
        <v>0</v>
      </c>
      <c r="CDG37">
        <v>0</v>
      </c>
      <c r="CDH37">
        <v>0</v>
      </c>
      <c r="CDI37">
        <v>0</v>
      </c>
      <c r="CDJ37">
        <v>28413.324000000001</v>
      </c>
      <c r="CDK37">
        <v>215628.79999999999</v>
      </c>
      <c r="CDL37">
        <v>63419.5</v>
      </c>
      <c r="CDM37">
        <v>125370.21</v>
      </c>
      <c r="CDN37">
        <v>10253.641</v>
      </c>
      <c r="CDO37">
        <v>176235.66</v>
      </c>
      <c r="CDP37">
        <v>0</v>
      </c>
      <c r="CDQ37">
        <v>1234813.3999999999</v>
      </c>
      <c r="CDR37">
        <v>0</v>
      </c>
      <c r="CDS37">
        <v>0</v>
      </c>
      <c r="CDT37">
        <v>256286.53</v>
      </c>
      <c r="CDU37">
        <v>73784.160000000003</v>
      </c>
      <c r="CDV37">
        <v>151213.92000000001</v>
      </c>
      <c r="CDW37">
        <v>0</v>
      </c>
      <c r="CDX37">
        <v>410102.38</v>
      </c>
      <c r="CDY37">
        <v>0</v>
      </c>
      <c r="CDZ37">
        <v>141792.28</v>
      </c>
      <c r="CEA37">
        <v>0</v>
      </c>
      <c r="CEB37">
        <v>23904.192999999999</v>
      </c>
      <c r="CEC37">
        <v>18721.493999999999</v>
      </c>
      <c r="CED37">
        <v>491004.56</v>
      </c>
      <c r="CEE37">
        <v>0</v>
      </c>
      <c r="CEF37">
        <v>25998.053</v>
      </c>
      <c r="CEG37">
        <v>0</v>
      </c>
      <c r="CEH37">
        <v>289085.62</v>
      </c>
      <c r="CEI37">
        <v>21032.351999999999</v>
      </c>
      <c r="CEJ37">
        <v>3972029.8</v>
      </c>
      <c r="CEK37">
        <v>19642.396000000001</v>
      </c>
      <c r="CEL37">
        <v>238886.05</v>
      </c>
      <c r="CEM37">
        <v>0</v>
      </c>
      <c r="CEN37">
        <v>550927.30000000005</v>
      </c>
      <c r="CEO37">
        <v>0</v>
      </c>
      <c r="CEP37">
        <v>341223.9</v>
      </c>
      <c r="CEQ37">
        <v>479103.12</v>
      </c>
      <c r="CER37">
        <v>0</v>
      </c>
      <c r="CES37">
        <v>56059.495999999999</v>
      </c>
      <c r="CET37">
        <v>0</v>
      </c>
      <c r="CEU37">
        <v>0</v>
      </c>
      <c r="CEV37">
        <v>28867.651999999998</v>
      </c>
      <c r="CEW37">
        <v>695380.6</v>
      </c>
      <c r="CEX37">
        <v>0</v>
      </c>
      <c r="CEY37">
        <v>0</v>
      </c>
      <c r="CEZ37">
        <v>0</v>
      </c>
      <c r="CFA37">
        <v>0</v>
      </c>
      <c r="CFB37">
        <v>1708764.5</v>
      </c>
      <c r="CFC37">
        <v>0</v>
      </c>
      <c r="CFD37">
        <v>0</v>
      </c>
      <c r="CFE37">
        <v>0</v>
      </c>
      <c r="CFF37">
        <v>0</v>
      </c>
      <c r="CFG37">
        <v>0</v>
      </c>
      <c r="CFH37">
        <v>11226455</v>
      </c>
      <c r="CFI37">
        <v>44893.855000000003</v>
      </c>
      <c r="CFJ37">
        <v>0</v>
      </c>
      <c r="CFK37">
        <v>0</v>
      </c>
      <c r="CFL37">
        <v>0</v>
      </c>
      <c r="CFM37">
        <v>0</v>
      </c>
      <c r="CFN37">
        <v>68475.789999999994</v>
      </c>
      <c r="CFO37">
        <v>16997.313999999998</v>
      </c>
      <c r="CFP37">
        <v>0</v>
      </c>
      <c r="CFQ37">
        <v>0</v>
      </c>
      <c r="CFR37">
        <v>250151.47</v>
      </c>
      <c r="CFS37">
        <v>91259.04</v>
      </c>
      <c r="CFT37">
        <v>128046.5</v>
      </c>
      <c r="CFU37">
        <v>0</v>
      </c>
      <c r="CFV37">
        <v>0</v>
      </c>
      <c r="CFW37">
        <v>0</v>
      </c>
      <c r="CFX37">
        <v>0</v>
      </c>
      <c r="CFY37">
        <v>0</v>
      </c>
      <c r="CFZ37">
        <v>0</v>
      </c>
      <c r="CGA37">
        <v>0</v>
      </c>
      <c r="CGB37">
        <v>35118.65</v>
      </c>
      <c r="CGC37">
        <v>0</v>
      </c>
      <c r="CGD37">
        <v>0</v>
      </c>
      <c r="CGE37">
        <v>39891.207000000002</v>
      </c>
      <c r="CGF37">
        <v>0</v>
      </c>
      <c r="CGG37">
        <v>169111.61</v>
      </c>
      <c r="CGH37">
        <v>0</v>
      </c>
      <c r="CGI37">
        <v>0</v>
      </c>
      <c r="CGJ37">
        <v>41867.339999999997</v>
      </c>
      <c r="CGK37">
        <v>1393163.9</v>
      </c>
      <c r="CGL37">
        <v>444753.22</v>
      </c>
      <c r="CGM37">
        <v>105469.75</v>
      </c>
      <c r="CGN37">
        <v>70752</v>
      </c>
      <c r="CGO37">
        <v>37740.22</v>
      </c>
      <c r="CGP37">
        <v>154804.72</v>
      </c>
      <c r="CGQ37">
        <v>5830410.5</v>
      </c>
      <c r="CGR37">
        <v>0</v>
      </c>
      <c r="CGS37">
        <v>776754.6</v>
      </c>
      <c r="CGT37">
        <v>45761.116999999998</v>
      </c>
      <c r="CGU37">
        <v>37041.57</v>
      </c>
      <c r="CGV37">
        <v>0</v>
      </c>
      <c r="CGW37">
        <v>0</v>
      </c>
      <c r="CGX37">
        <v>0</v>
      </c>
      <c r="CGY37">
        <v>0</v>
      </c>
      <c r="CGZ37">
        <v>74926.3</v>
      </c>
      <c r="CHA37">
        <v>83634.559999999998</v>
      </c>
      <c r="CHB37">
        <v>0</v>
      </c>
      <c r="CHC37">
        <v>68951.945000000007</v>
      </c>
      <c r="CHD37">
        <v>12255.898999999999</v>
      </c>
      <c r="CHE37">
        <v>0</v>
      </c>
      <c r="CHF37">
        <v>0</v>
      </c>
      <c r="CHG37">
        <v>0</v>
      </c>
      <c r="CHH37">
        <v>754271.2</v>
      </c>
      <c r="CHI37">
        <v>79297.483999999997</v>
      </c>
      <c r="CHJ37">
        <v>125355.42</v>
      </c>
      <c r="CHK37">
        <v>1646102.5</v>
      </c>
      <c r="CHL37">
        <v>16632.240000000002</v>
      </c>
      <c r="CHM37">
        <v>0</v>
      </c>
      <c r="CHN37">
        <v>0</v>
      </c>
      <c r="CHO37">
        <v>0</v>
      </c>
      <c r="CHP37">
        <v>376631.53</v>
      </c>
      <c r="CHQ37">
        <v>36648.167999999998</v>
      </c>
      <c r="CHR37">
        <v>0</v>
      </c>
      <c r="CHS37">
        <v>0</v>
      </c>
      <c r="CHT37">
        <v>0</v>
      </c>
      <c r="CHU37">
        <v>0</v>
      </c>
      <c r="CHV37">
        <v>20187.234</v>
      </c>
      <c r="CHW37">
        <v>0</v>
      </c>
      <c r="CHX37">
        <v>0</v>
      </c>
      <c r="CHY37">
        <v>26673.040000000001</v>
      </c>
      <c r="CHZ37">
        <v>226788.6</v>
      </c>
      <c r="CIA37">
        <v>410038.4</v>
      </c>
      <c r="CIB37">
        <v>43332.343999999997</v>
      </c>
      <c r="CIC37">
        <v>96125.23</v>
      </c>
      <c r="CID37">
        <v>68072.5</v>
      </c>
      <c r="CIE37">
        <v>139238.51999999999</v>
      </c>
      <c r="CIF37">
        <v>0</v>
      </c>
      <c r="CIG37">
        <v>200784.02</v>
      </c>
      <c r="CIH37">
        <v>0</v>
      </c>
      <c r="CII37">
        <v>1385461.8</v>
      </c>
      <c r="CIJ37">
        <v>0</v>
      </c>
      <c r="CIK37">
        <v>175718.75</v>
      </c>
      <c r="CIL37">
        <v>166590.32999999999</v>
      </c>
      <c r="CIM37">
        <v>629942.9</v>
      </c>
      <c r="CIN37">
        <v>218347</v>
      </c>
      <c r="CIO37">
        <v>20020.370999999999</v>
      </c>
      <c r="CIP37">
        <v>145997.47</v>
      </c>
      <c r="CIQ37">
        <v>393212.3</v>
      </c>
      <c r="CIR37">
        <v>0</v>
      </c>
      <c r="CIS37">
        <v>88157.266000000003</v>
      </c>
      <c r="CIT37">
        <v>200751.28</v>
      </c>
      <c r="CIU37">
        <v>8933637</v>
      </c>
      <c r="CIV37">
        <v>20624.310000000001</v>
      </c>
      <c r="CIW37">
        <v>0</v>
      </c>
      <c r="CIX37">
        <v>596020.93999999994</v>
      </c>
      <c r="CIY37">
        <v>0</v>
      </c>
      <c r="CIZ37">
        <v>0</v>
      </c>
      <c r="CJA37">
        <v>45675.05</v>
      </c>
      <c r="CJB37">
        <v>344140.1</v>
      </c>
      <c r="CJC37">
        <v>130244.65</v>
      </c>
      <c r="CJD37">
        <v>0</v>
      </c>
      <c r="CJE37">
        <v>0</v>
      </c>
      <c r="CJF37">
        <v>477467.6</v>
      </c>
      <c r="CJG37">
        <v>0</v>
      </c>
      <c r="CJH37">
        <v>550895.6</v>
      </c>
      <c r="CJI37">
        <v>1191961.3999999999</v>
      </c>
      <c r="CJJ37">
        <v>34488.76</v>
      </c>
      <c r="CJK37">
        <v>63357.491999999998</v>
      </c>
      <c r="CJL37">
        <v>0</v>
      </c>
      <c r="CJM37">
        <v>0</v>
      </c>
      <c r="CJN37">
        <v>0</v>
      </c>
      <c r="CJO37">
        <v>40979.785000000003</v>
      </c>
      <c r="CJP37">
        <v>0</v>
      </c>
      <c r="CJQ37">
        <v>0</v>
      </c>
      <c r="CJR37">
        <v>0</v>
      </c>
      <c r="CJS37">
        <v>1682679.1</v>
      </c>
      <c r="CJT37">
        <v>0</v>
      </c>
      <c r="CJU37">
        <v>1205565</v>
      </c>
      <c r="CJV37">
        <v>1361977.4</v>
      </c>
      <c r="CJW37">
        <v>92656.61</v>
      </c>
      <c r="CJX37">
        <v>0</v>
      </c>
      <c r="CJY37">
        <v>180579.42</v>
      </c>
      <c r="CJZ37">
        <v>0</v>
      </c>
      <c r="CKA37">
        <v>60103.695</v>
      </c>
      <c r="CKB37">
        <v>1617217.8</v>
      </c>
      <c r="CKC37">
        <v>235355.83</v>
      </c>
      <c r="CKD37">
        <v>0</v>
      </c>
      <c r="CKE37">
        <v>0</v>
      </c>
      <c r="CKF37">
        <v>3595783.2</v>
      </c>
      <c r="CKG37">
        <v>0</v>
      </c>
      <c r="CKH37">
        <v>7300.62</v>
      </c>
      <c r="CKI37">
        <v>0</v>
      </c>
      <c r="CKJ37">
        <v>84487.55</v>
      </c>
      <c r="CKK37">
        <v>233441.39</v>
      </c>
      <c r="CKL37">
        <v>0</v>
      </c>
      <c r="CKM37">
        <v>22364.726999999999</v>
      </c>
      <c r="CKN37">
        <v>0</v>
      </c>
      <c r="CKO37">
        <v>0</v>
      </c>
      <c r="CKP37">
        <v>1182851.8999999999</v>
      </c>
      <c r="CKQ37">
        <v>1002424.44</v>
      </c>
      <c r="CKR37">
        <v>65020.81</v>
      </c>
      <c r="CKS37">
        <v>1567515.8</v>
      </c>
      <c r="CKT37">
        <v>76171.92</v>
      </c>
      <c r="CKU37">
        <v>22831.682000000001</v>
      </c>
      <c r="CKV37">
        <v>768413.3</v>
      </c>
      <c r="CKW37">
        <v>0</v>
      </c>
      <c r="CKX37">
        <v>0</v>
      </c>
      <c r="CKY37">
        <v>0</v>
      </c>
      <c r="CKZ37">
        <v>0</v>
      </c>
      <c r="CLA37">
        <v>0</v>
      </c>
      <c r="CLB37">
        <v>0</v>
      </c>
      <c r="CLC37">
        <v>889221.1</v>
      </c>
      <c r="CLD37">
        <v>199648.4</v>
      </c>
      <c r="CLE37">
        <v>0</v>
      </c>
      <c r="CLF37">
        <v>311051.09999999998</v>
      </c>
      <c r="CLG37">
        <v>0</v>
      </c>
      <c r="CLH37">
        <v>0</v>
      </c>
      <c r="CLI37">
        <v>0</v>
      </c>
      <c r="CLJ37">
        <v>0</v>
      </c>
      <c r="CLK37">
        <v>46535.08</v>
      </c>
      <c r="CLL37">
        <v>0</v>
      </c>
      <c r="CLM37">
        <v>0</v>
      </c>
      <c r="CLN37">
        <v>0</v>
      </c>
      <c r="CLO37">
        <v>0</v>
      </c>
      <c r="CLP37">
        <v>0</v>
      </c>
      <c r="CLQ37">
        <v>2230375.2000000002</v>
      </c>
      <c r="CLR37">
        <v>31364.136999999999</v>
      </c>
      <c r="CLS37">
        <v>0</v>
      </c>
      <c r="CLT37">
        <v>0</v>
      </c>
      <c r="CLU37">
        <v>147844.04999999999</v>
      </c>
      <c r="CLV37">
        <v>2508770</v>
      </c>
      <c r="CLW37">
        <v>0</v>
      </c>
      <c r="CLX37">
        <v>225085.8</v>
      </c>
      <c r="CLY37">
        <v>135227.73000000001</v>
      </c>
      <c r="CLZ37">
        <v>104531.49</v>
      </c>
      <c r="CMA37">
        <v>42132.815999999999</v>
      </c>
      <c r="CMB37">
        <v>154614.16</v>
      </c>
      <c r="CMC37">
        <v>732992.7</v>
      </c>
      <c r="CMD37">
        <v>65198.406000000003</v>
      </c>
      <c r="CME37">
        <v>0</v>
      </c>
      <c r="CMF37">
        <v>0</v>
      </c>
      <c r="CMG37">
        <v>0</v>
      </c>
      <c r="CMH37">
        <v>33350.925999999999</v>
      </c>
      <c r="CMI37">
        <v>0</v>
      </c>
      <c r="CMJ37">
        <v>0</v>
      </c>
      <c r="CMK37">
        <v>33888.800000000003</v>
      </c>
      <c r="CML37">
        <v>93464.125</v>
      </c>
      <c r="CMM37">
        <v>155355.22</v>
      </c>
      <c r="CMN37">
        <v>0</v>
      </c>
      <c r="CMO37">
        <v>87787.125</v>
      </c>
      <c r="CMP37">
        <v>652635.43999999994</v>
      </c>
      <c r="CMQ37">
        <v>28085.34</v>
      </c>
      <c r="CMR37">
        <v>0</v>
      </c>
      <c r="CMS37">
        <v>92863.25</v>
      </c>
      <c r="CMT37">
        <v>82959.460000000006</v>
      </c>
      <c r="CMU37">
        <v>0</v>
      </c>
      <c r="CMV37">
        <v>0</v>
      </c>
      <c r="CMW37">
        <v>78792.320000000007</v>
      </c>
      <c r="CMX37">
        <v>0</v>
      </c>
      <c r="CMY37">
        <v>0</v>
      </c>
      <c r="CMZ37">
        <v>124893.8</v>
      </c>
      <c r="CNA37">
        <v>445540.1</v>
      </c>
      <c r="CNB37">
        <v>0</v>
      </c>
      <c r="CNC37">
        <v>0</v>
      </c>
      <c r="CND37">
        <v>0</v>
      </c>
      <c r="CNE37">
        <v>0</v>
      </c>
      <c r="CNF37">
        <v>49034.862999999998</v>
      </c>
      <c r="CNG37">
        <v>0</v>
      </c>
      <c r="CNH37">
        <v>27191.629000000001</v>
      </c>
      <c r="CNI37">
        <v>275987.46999999997</v>
      </c>
      <c r="CNJ37">
        <v>566041.4</v>
      </c>
      <c r="CNK37">
        <v>32637.361000000001</v>
      </c>
      <c r="CNL37">
        <v>138727.25</v>
      </c>
      <c r="CNM37">
        <v>445267</v>
      </c>
      <c r="CNN37">
        <v>35039.684000000001</v>
      </c>
      <c r="CNO37">
        <v>49835.37</v>
      </c>
      <c r="CNP37">
        <v>0</v>
      </c>
      <c r="CNQ37">
        <v>32537.651999999998</v>
      </c>
      <c r="CNR37">
        <v>0</v>
      </c>
      <c r="CNS37">
        <v>0</v>
      </c>
      <c r="CNT37">
        <v>180157.58</v>
      </c>
      <c r="CNU37">
        <v>170889.73</v>
      </c>
      <c r="CNV37">
        <v>0</v>
      </c>
      <c r="CNW37">
        <v>0</v>
      </c>
      <c r="CNX37">
        <v>48631.203000000001</v>
      </c>
      <c r="CNY37">
        <v>0</v>
      </c>
      <c r="CNZ37">
        <v>0</v>
      </c>
      <c r="COA37">
        <v>518769.03</v>
      </c>
      <c r="COB37">
        <v>0</v>
      </c>
      <c r="COC37">
        <v>428197.12</v>
      </c>
      <c r="COD37">
        <v>44124.906000000003</v>
      </c>
      <c r="COE37">
        <v>97419.49</v>
      </c>
      <c r="COF37">
        <v>0</v>
      </c>
      <c r="COG37">
        <v>0</v>
      </c>
      <c r="COH37">
        <v>306247.09999999998</v>
      </c>
      <c r="COI37">
        <v>0</v>
      </c>
      <c r="COJ37">
        <v>0</v>
      </c>
      <c r="COK37">
        <v>24154.82</v>
      </c>
      <c r="COL37">
        <v>1535534.8</v>
      </c>
      <c r="COM37">
        <v>23340.863000000001</v>
      </c>
      <c r="CON37">
        <v>114008.28</v>
      </c>
      <c r="COO37">
        <v>11340.965</v>
      </c>
      <c r="COP37">
        <v>0</v>
      </c>
      <c r="COQ37">
        <v>159122.5</v>
      </c>
      <c r="COR37">
        <v>260718.75</v>
      </c>
      <c r="COS37">
        <v>15728.279</v>
      </c>
      <c r="COT37">
        <v>208935.81</v>
      </c>
      <c r="COU37">
        <v>27959.146000000001</v>
      </c>
      <c r="COV37">
        <v>0</v>
      </c>
      <c r="COW37">
        <v>12736.861000000001</v>
      </c>
      <c r="COX37">
        <v>0</v>
      </c>
      <c r="COY37">
        <v>0</v>
      </c>
      <c r="COZ37">
        <v>1664893.6</v>
      </c>
      <c r="CPA37">
        <v>43508.555</v>
      </c>
      <c r="CPB37">
        <v>47779.82</v>
      </c>
      <c r="CPC37">
        <v>0</v>
      </c>
      <c r="CPD37">
        <v>0</v>
      </c>
      <c r="CPE37">
        <v>58408.188000000002</v>
      </c>
      <c r="CPF37">
        <v>52531.125</v>
      </c>
      <c r="CPG37">
        <v>112906.62</v>
      </c>
      <c r="CPH37">
        <v>0</v>
      </c>
      <c r="CPI37">
        <v>0</v>
      </c>
      <c r="CPJ37">
        <v>0</v>
      </c>
      <c r="CPK37">
        <v>0</v>
      </c>
      <c r="CPL37">
        <v>45114.355000000003</v>
      </c>
      <c r="CPM37">
        <v>176951.5</v>
      </c>
      <c r="CPN37">
        <v>0</v>
      </c>
      <c r="CPO37">
        <v>0</v>
      </c>
      <c r="CPP37">
        <v>77464.733999999997</v>
      </c>
      <c r="CPQ37">
        <v>266484.25</v>
      </c>
      <c r="CPR37">
        <v>183870.95</v>
      </c>
      <c r="CPS37">
        <v>0</v>
      </c>
      <c r="CPT37">
        <v>0</v>
      </c>
      <c r="CPU37">
        <v>25240.653999999999</v>
      </c>
      <c r="CPV37">
        <v>278561.96999999997</v>
      </c>
      <c r="CPW37">
        <v>0</v>
      </c>
      <c r="CPX37">
        <v>15613.204</v>
      </c>
      <c r="CPY37">
        <v>19194.504000000001</v>
      </c>
      <c r="CPZ37">
        <v>2206237.5</v>
      </c>
      <c r="CQA37">
        <v>0</v>
      </c>
      <c r="CQB37">
        <v>122853.18</v>
      </c>
      <c r="CQC37">
        <v>0</v>
      </c>
      <c r="CQD37">
        <v>0</v>
      </c>
      <c r="CQE37">
        <v>87480.7</v>
      </c>
      <c r="CQF37">
        <v>0</v>
      </c>
      <c r="CQG37">
        <v>227523.9</v>
      </c>
      <c r="CQH37">
        <v>74100.585999999996</v>
      </c>
      <c r="CQI37">
        <v>68385.64</v>
      </c>
      <c r="CQJ37">
        <v>356014.66</v>
      </c>
      <c r="CQK37">
        <v>33299.72</v>
      </c>
      <c r="CQL37">
        <v>4131107.5</v>
      </c>
      <c r="CQM37">
        <v>40040.35</v>
      </c>
      <c r="CQN37">
        <v>18688.326000000001</v>
      </c>
      <c r="CQO37">
        <v>0</v>
      </c>
      <c r="CQP37">
        <v>0</v>
      </c>
      <c r="CQQ37">
        <v>476118.44</v>
      </c>
      <c r="CQR37">
        <v>42333.991999999998</v>
      </c>
      <c r="CQS37">
        <v>0</v>
      </c>
      <c r="CQT37">
        <v>0</v>
      </c>
      <c r="CQU37">
        <v>70502.414000000004</v>
      </c>
      <c r="CQV37">
        <v>1464951</v>
      </c>
      <c r="CQW37">
        <v>22734.643</v>
      </c>
      <c r="CQX37">
        <v>0</v>
      </c>
      <c r="CQY37">
        <v>1945425.5</v>
      </c>
      <c r="CQZ37">
        <v>96824.085999999996</v>
      </c>
      <c r="CRA37">
        <v>190195.39</v>
      </c>
      <c r="CRB37">
        <v>964603.06</v>
      </c>
      <c r="CRC37">
        <v>0</v>
      </c>
      <c r="CRD37">
        <v>0</v>
      </c>
      <c r="CRE37">
        <v>24638.785</v>
      </c>
      <c r="CRF37">
        <v>56459.605000000003</v>
      </c>
      <c r="CRG37">
        <v>0</v>
      </c>
      <c r="CRH37">
        <v>0</v>
      </c>
      <c r="CRI37">
        <v>33230.336000000003</v>
      </c>
      <c r="CRJ37">
        <v>95517.86</v>
      </c>
      <c r="CRK37">
        <v>0</v>
      </c>
      <c r="CRL37">
        <v>27952.756000000001</v>
      </c>
      <c r="CRM37">
        <v>503195.28</v>
      </c>
      <c r="CRN37">
        <v>6754152</v>
      </c>
      <c r="CRO37">
        <v>433105.4</v>
      </c>
      <c r="CRP37">
        <v>256124.06</v>
      </c>
      <c r="CRQ37">
        <v>1533646.2</v>
      </c>
      <c r="CRR37">
        <v>86798</v>
      </c>
      <c r="CRS37">
        <v>78700.14</v>
      </c>
      <c r="CRT37">
        <v>2556475.2000000002</v>
      </c>
      <c r="CRU37">
        <v>554412.93999999994</v>
      </c>
      <c r="CRV37">
        <v>0</v>
      </c>
      <c r="CRW37">
        <v>21367.565999999999</v>
      </c>
      <c r="CRX37">
        <v>57722.277000000002</v>
      </c>
      <c r="CRY37">
        <v>971664.75</v>
      </c>
      <c r="CRZ37">
        <v>0</v>
      </c>
      <c r="CSA37">
        <v>967085.75</v>
      </c>
      <c r="CSB37">
        <v>612228</v>
      </c>
      <c r="CSC37">
        <v>427534.66</v>
      </c>
      <c r="CSD37">
        <v>126649.42</v>
      </c>
      <c r="CSE37">
        <v>0</v>
      </c>
      <c r="CSF37">
        <v>556228.25</v>
      </c>
      <c r="CSG37">
        <v>126253.484</v>
      </c>
      <c r="CSH37">
        <v>597153.93999999994</v>
      </c>
      <c r="CSI37">
        <v>0</v>
      </c>
      <c r="CSJ37">
        <v>417088.75</v>
      </c>
      <c r="CSK37">
        <v>31112.344000000001</v>
      </c>
      <c r="CSL37">
        <v>18060.266</v>
      </c>
      <c r="CSM37">
        <v>728346.25</v>
      </c>
      <c r="CSN37">
        <v>0</v>
      </c>
      <c r="CSO37">
        <v>0</v>
      </c>
      <c r="CSP37">
        <v>1806206.9</v>
      </c>
      <c r="CSQ37">
        <v>0</v>
      </c>
      <c r="CSR37">
        <v>0</v>
      </c>
      <c r="CSS37">
        <v>33788.457000000002</v>
      </c>
      <c r="CST37">
        <v>90182.29</v>
      </c>
      <c r="CSU37">
        <v>0</v>
      </c>
      <c r="CSV37">
        <v>1313054.6000000001</v>
      </c>
      <c r="CSW37">
        <v>112281.484</v>
      </c>
      <c r="CSX37">
        <v>243242.2</v>
      </c>
      <c r="CSY37">
        <v>105668.34</v>
      </c>
      <c r="CSZ37">
        <v>0</v>
      </c>
      <c r="CTA37">
        <v>29224.098000000002</v>
      </c>
      <c r="CTB37">
        <v>0</v>
      </c>
      <c r="CTC37">
        <v>0</v>
      </c>
      <c r="CTD37">
        <v>0</v>
      </c>
      <c r="CTE37">
        <v>0</v>
      </c>
      <c r="CTF37">
        <v>0</v>
      </c>
      <c r="CTG37">
        <v>0</v>
      </c>
      <c r="CTH37">
        <v>15625.052</v>
      </c>
      <c r="CTI37">
        <v>0</v>
      </c>
      <c r="CTJ37">
        <v>0</v>
      </c>
      <c r="CTK37">
        <v>0</v>
      </c>
      <c r="CTL37">
        <v>22508.925999999999</v>
      </c>
      <c r="CTM37">
        <v>0</v>
      </c>
    </row>
    <row r="38" spans="1:2561" x14ac:dyDescent="0.25">
      <c r="A38">
        <v>37</v>
      </c>
      <c r="B38">
        <v>11</v>
      </c>
      <c r="C38">
        <v>4</v>
      </c>
      <c r="D38">
        <v>29.22</v>
      </c>
      <c r="E38">
        <v>5222.3282440000003</v>
      </c>
      <c r="F38">
        <v>15.2</v>
      </c>
      <c r="G38">
        <v>11.11</v>
      </c>
      <c r="H38">
        <v>26.42</v>
      </c>
      <c r="I38">
        <v>194.4</v>
      </c>
      <c r="J38">
        <v>452288</v>
      </c>
      <c r="K38">
        <v>3473914.25</v>
      </c>
      <c r="L38">
        <v>194154.58</v>
      </c>
      <c r="M38">
        <v>163709.32999999999</v>
      </c>
      <c r="N38">
        <v>2808620.75</v>
      </c>
      <c r="O38">
        <v>39472.58</v>
      </c>
      <c r="P38">
        <v>4481631</v>
      </c>
      <c r="Q38">
        <v>2300214.75</v>
      </c>
      <c r="R38">
        <v>575826.25</v>
      </c>
      <c r="S38">
        <v>6816132</v>
      </c>
      <c r="T38">
        <v>810306.25</v>
      </c>
      <c r="U38">
        <v>539329.93999999994</v>
      </c>
      <c r="V38">
        <v>7218898.5</v>
      </c>
      <c r="W38">
        <v>11180750</v>
      </c>
      <c r="X38">
        <v>258230.55</v>
      </c>
      <c r="Y38">
        <v>486021.5</v>
      </c>
      <c r="Z38">
        <v>14526111</v>
      </c>
      <c r="AA38">
        <v>1030414</v>
      </c>
      <c r="AB38">
        <v>69856640</v>
      </c>
      <c r="AC38">
        <v>60813.95</v>
      </c>
      <c r="AD38">
        <v>4919034</v>
      </c>
      <c r="AE38">
        <v>2483920.25</v>
      </c>
      <c r="AF38">
        <v>211645.75</v>
      </c>
      <c r="AG38">
        <v>68967.45</v>
      </c>
      <c r="AH38">
        <v>254792.92</v>
      </c>
      <c r="AI38">
        <v>187510.2</v>
      </c>
      <c r="AJ38">
        <v>223009.02</v>
      </c>
      <c r="AK38">
        <v>13394.17</v>
      </c>
      <c r="AL38">
        <v>49898.41</v>
      </c>
      <c r="AM38">
        <v>56959.31</v>
      </c>
      <c r="AN38">
        <v>161719.56</v>
      </c>
      <c r="AO38">
        <v>94800.52</v>
      </c>
      <c r="AP38">
        <v>995538.31</v>
      </c>
      <c r="AQ38">
        <v>55422.17</v>
      </c>
      <c r="AR38">
        <v>74574.47</v>
      </c>
      <c r="AS38">
        <v>280270.96999999997</v>
      </c>
      <c r="AT38">
        <v>12846.05</v>
      </c>
      <c r="AU38">
        <v>157831.54999999999</v>
      </c>
      <c r="AV38">
        <v>6149522.5</v>
      </c>
      <c r="AW38">
        <v>27226.22</v>
      </c>
      <c r="AX38">
        <v>24295.08</v>
      </c>
      <c r="AY38">
        <v>6851095.5</v>
      </c>
      <c r="AZ38">
        <v>39634.71</v>
      </c>
      <c r="BA38">
        <v>6987372.5</v>
      </c>
      <c r="BB38">
        <v>52375.25</v>
      </c>
      <c r="BC38">
        <v>28899.41</v>
      </c>
      <c r="BD38">
        <v>643103.38</v>
      </c>
      <c r="BE38">
        <v>7809.8</v>
      </c>
      <c r="BF38">
        <v>39811316</v>
      </c>
      <c r="BG38">
        <v>2114470.75</v>
      </c>
      <c r="BH38">
        <v>39077.58</v>
      </c>
      <c r="BI38">
        <v>12444.21</v>
      </c>
      <c r="BJ38">
        <v>2227445</v>
      </c>
      <c r="BK38">
        <v>3533745.25</v>
      </c>
      <c r="BL38">
        <v>1484831.12</v>
      </c>
      <c r="BM38">
        <v>50053.94</v>
      </c>
      <c r="BN38">
        <v>9710.76</v>
      </c>
      <c r="BO38">
        <v>189846.19</v>
      </c>
      <c r="BP38">
        <v>60989.93</v>
      </c>
      <c r="BQ38">
        <v>14562.56</v>
      </c>
      <c r="BR38">
        <v>57462080</v>
      </c>
      <c r="BS38">
        <v>4438766.5</v>
      </c>
      <c r="BT38">
        <v>1545318.12</v>
      </c>
      <c r="BU38">
        <v>1143701.6200000001</v>
      </c>
      <c r="BV38">
        <v>4500798.5</v>
      </c>
      <c r="BW38">
        <v>37642.14</v>
      </c>
      <c r="BX38">
        <v>22043054</v>
      </c>
      <c r="BY38">
        <v>4196857</v>
      </c>
      <c r="BZ38">
        <v>11929715</v>
      </c>
      <c r="CA38">
        <v>811402.81</v>
      </c>
      <c r="CB38">
        <v>20684294</v>
      </c>
      <c r="CC38">
        <v>1711845.38</v>
      </c>
      <c r="CD38">
        <v>266513.46999999997</v>
      </c>
      <c r="CE38">
        <v>169009.09</v>
      </c>
      <c r="CF38">
        <v>494270.66</v>
      </c>
      <c r="CG38">
        <v>2738.12</v>
      </c>
      <c r="CH38">
        <v>5662278.5</v>
      </c>
      <c r="CI38">
        <v>351919.91</v>
      </c>
      <c r="CJ38">
        <v>6051.8</v>
      </c>
      <c r="CK38">
        <v>439231.66</v>
      </c>
      <c r="CL38">
        <v>1769249.38</v>
      </c>
      <c r="CM38">
        <v>5143313.5</v>
      </c>
      <c r="CN38">
        <v>28003.05</v>
      </c>
      <c r="CO38">
        <v>1983200.62</v>
      </c>
      <c r="CP38">
        <v>19424.599999999999</v>
      </c>
      <c r="CQ38">
        <v>536933.68999999994</v>
      </c>
      <c r="CR38">
        <v>42741.79</v>
      </c>
      <c r="CS38">
        <v>13558503</v>
      </c>
      <c r="CT38">
        <v>1198491.3799999999</v>
      </c>
      <c r="CU38">
        <v>3201722</v>
      </c>
      <c r="CV38">
        <v>248828.58</v>
      </c>
      <c r="CW38">
        <v>1010460.19</v>
      </c>
      <c r="CX38">
        <v>82342.42</v>
      </c>
      <c r="CY38">
        <v>343890.62</v>
      </c>
      <c r="CZ38">
        <v>331854.88</v>
      </c>
      <c r="DA38">
        <v>16278.73</v>
      </c>
      <c r="DB38">
        <v>4739.07</v>
      </c>
      <c r="DC38">
        <v>574965.38</v>
      </c>
      <c r="DD38">
        <v>23354.92</v>
      </c>
      <c r="DE38">
        <v>7499.37</v>
      </c>
      <c r="DF38">
        <v>33598.550000000003</v>
      </c>
      <c r="DG38">
        <v>405641.91</v>
      </c>
      <c r="DH38">
        <v>65409.95</v>
      </c>
      <c r="DI38">
        <v>258072.12</v>
      </c>
      <c r="DJ38">
        <v>20019432</v>
      </c>
      <c r="DK38">
        <v>30778184</v>
      </c>
      <c r="DL38">
        <v>48975.58</v>
      </c>
      <c r="DM38">
        <v>50</v>
      </c>
      <c r="DN38">
        <v>575748.43999999994</v>
      </c>
      <c r="DO38">
        <v>63528.7</v>
      </c>
      <c r="DP38">
        <v>227407.75</v>
      </c>
      <c r="DQ38">
        <v>318866.09000000003</v>
      </c>
      <c r="DR38">
        <v>96296.6</v>
      </c>
      <c r="DS38">
        <v>77510.28</v>
      </c>
      <c r="DT38">
        <v>104604872</v>
      </c>
      <c r="DU38">
        <v>7336576.5</v>
      </c>
      <c r="DV38">
        <v>31424.44</v>
      </c>
      <c r="DW38">
        <v>47964.41</v>
      </c>
      <c r="DX38">
        <v>83550.27</v>
      </c>
      <c r="DY38">
        <v>70086.8</v>
      </c>
      <c r="DZ38">
        <v>56996.76</v>
      </c>
      <c r="EA38">
        <v>1548637.12</v>
      </c>
      <c r="EB38">
        <v>83527.23</v>
      </c>
      <c r="EC38">
        <v>50</v>
      </c>
      <c r="ED38">
        <v>242940.25</v>
      </c>
      <c r="EE38">
        <v>10784.66</v>
      </c>
      <c r="EF38">
        <v>2441.44</v>
      </c>
      <c r="EG38">
        <v>194337.05</v>
      </c>
      <c r="EH38">
        <v>112756.12</v>
      </c>
      <c r="EI38">
        <v>1725439.38</v>
      </c>
      <c r="EJ38">
        <v>125512.82</v>
      </c>
      <c r="EK38">
        <v>34608.160000000003</v>
      </c>
      <c r="EL38">
        <v>69756.52</v>
      </c>
      <c r="EM38">
        <v>28043.200000000001</v>
      </c>
      <c r="EN38">
        <v>42797.45</v>
      </c>
      <c r="EO38">
        <v>136386.14000000001</v>
      </c>
      <c r="EP38">
        <v>18993.71</v>
      </c>
      <c r="EQ38">
        <v>1024886.81</v>
      </c>
      <c r="ER38">
        <v>284808.69</v>
      </c>
      <c r="ES38">
        <v>358940.34</v>
      </c>
      <c r="ET38">
        <v>17260.64</v>
      </c>
      <c r="EU38">
        <v>69906.679999999993</v>
      </c>
      <c r="EV38">
        <v>282810.94</v>
      </c>
      <c r="EW38">
        <v>1635.35</v>
      </c>
      <c r="EX38">
        <v>41545.39</v>
      </c>
      <c r="EY38">
        <v>68754.179999999993</v>
      </c>
      <c r="EZ38">
        <v>496291.62</v>
      </c>
      <c r="FA38">
        <v>22029.37</v>
      </c>
      <c r="FB38">
        <v>6637064</v>
      </c>
      <c r="FC38">
        <v>273165.96999999997</v>
      </c>
      <c r="FD38">
        <v>72970840</v>
      </c>
      <c r="FE38">
        <v>18688584</v>
      </c>
      <c r="FF38">
        <v>32847598</v>
      </c>
      <c r="FG38">
        <v>167585584</v>
      </c>
      <c r="FH38">
        <v>3470730.75</v>
      </c>
      <c r="FI38">
        <v>1198698.3799999999</v>
      </c>
      <c r="FJ38">
        <v>5155384.5</v>
      </c>
      <c r="FK38">
        <v>212724.36</v>
      </c>
      <c r="FL38">
        <v>1091662.5</v>
      </c>
      <c r="FM38">
        <v>96518.03</v>
      </c>
      <c r="FN38">
        <v>262922.53000000003</v>
      </c>
      <c r="FO38">
        <v>575592.12</v>
      </c>
      <c r="FP38">
        <v>578711.68999999994</v>
      </c>
      <c r="FQ38">
        <v>1597665</v>
      </c>
      <c r="FR38">
        <v>694009.25</v>
      </c>
      <c r="FS38">
        <v>746688.5</v>
      </c>
      <c r="FT38">
        <v>554799.18999999994</v>
      </c>
      <c r="FU38">
        <v>422775.84</v>
      </c>
      <c r="FV38">
        <v>2946136</v>
      </c>
      <c r="FW38">
        <v>1394661.88</v>
      </c>
      <c r="FX38">
        <v>48328948</v>
      </c>
      <c r="FY38">
        <v>3192241.25</v>
      </c>
      <c r="FZ38">
        <v>15794472</v>
      </c>
      <c r="GA38">
        <v>59576992</v>
      </c>
      <c r="GB38">
        <v>27796806</v>
      </c>
      <c r="GC38">
        <v>121396.35</v>
      </c>
      <c r="GD38">
        <v>278272</v>
      </c>
      <c r="GE38">
        <v>60533.56</v>
      </c>
      <c r="GF38">
        <v>641441.93999999994</v>
      </c>
      <c r="GG38">
        <v>364323.34</v>
      </c>
      <c r="GH38">
        <v>7971526</v>
      </c>
      <c r="GI38">
        <v>4376600.5</v>
      </c>
      <c r="GJ38">
        <v>1966479.62</v>
      </c>
      <c r="GK38">
        <v>3702282.75</v>
      </c>
      <c r="GL38">
        <v>8479047</v>
      </c>
      <c r="GM38">
        <v>33818252</v>
      </c>
      <c r="GN38">
        <v>14552496</v>
      </c>
      <c r="GO38">
        <v>675728.81</v>
      </c>
      <c r="GP38">
        <v>7750862</v>
      </c>
      <c r="GQ38">
        <v>17606824</v>
      </c>
      <c r="GR38">
        <v>32899074</v>
      </c>
      <c r="GS38">
        <v>3348036.75</v>
      </c>
      <c r="GT38">
        <v>1998778.38</v>
      </c>
      <c r="GU38">
        <v>280104.94</v>
      </c>
      <c r="GV38">
        <v>1315341.6200000001</v>
      </c>
      <c r="GW38">
        <v>320882.69</v>
      </c>
      <c r="GX38">
        <v>242768.45</v>
      </c>
      <c r="GY38">
        <v>636278.56000000006</v>
      </c>
      <c r="GZ38">
        <v>1652681</v>
      </c>
      <c r="HA38">
        <v>340803.25</v>
      </c>
      <c r="HB38">
        <v>18367.55</v>
      </c>
      <c r="HC38">
        <v>2441.44</v>
      </c>
      <c r="HD38">
        <v>22043054</v>
      </c>
      <c r="HE38">
        <v>102850.97</v>
      </c>
      <c r="HF38">
        <v>125992.21</v>
      </c>
      <c r="HG38">
        <v>10920.41</v>
      </c>
      <c r="HH38">
        <v>156080.48000000001</v>
      </c>
      <c r="HI38">
        <v>117189.98</v>
      </c>
      <c r="HJ38">
        <v>465425.38</v>
      </c>
      <c r="HK38">
        <v>471081.34</v>
      </c>
      <c r="HL38">
        <v>82411.23</v>
      </c>
      <c r="HM38">
        <v>65583.28</v>
      </c>
      <c r="HN38">
        <v>14367.21</v>
      </c>
      <c r="HO38">
        <v>16106.77</v>
      </c>
      <c r="HP38">
        <v>7942936</v>
      </c>
      <c r="HQ38">
        <v>5748288.5</v>
      </c>
      <c r="HR38">
        <v>1496313</v>
      </c>
      <c r="HS38">
        <v>14820088</v>
      </c>
      <c r="HT38">
        <v>2582501.5</v>
      </c>
      <c r="HU38">
        <v>13348.22</v>
      </c>
      <c r="HV38">
        <v>26649.52</v>
      </c>
      <c r="HW38">
        <v>1092642.3799999999</v>
      </c>
      <c r="HX38">
        <v>887482.94</v>
      </c>
      <c r="HY38">
        <v>80309.460000000006</v>
      </c>
      <c r="HZ38">
        <v>20111620</v>
      </c>
      <c r="IA38">
        <v>81038912</v>
      </c>
      <c r="IB38">
        <v>33601.25</v>
      </c>
      <c r="IC38">
        <v>13285664</v>
      </c>
      <c r="ID38">
        <v>137236.88</v>
      </c>
      <c r="IE38">
        <v>862675.69</v>
      </c>
      <c r="IF38">
        <v>2380263.75</v>
      </c>
      <c r="IG38">
        <v>41663708</v>
      </c>
      <c r="IH38">
        <v>3671638.75</v>
      </c>
      <c r="II38">
        <v>1864360.5</v>
      </c>
      <c r="IJ38">
        <v>8673574</v>
      </c>
      <c r="IK38">
        <v>22022.12</v>
      </c>
      <c r="IL38">
        <v>60593.66</v>
      </c>
      <c r="IM38">
        <v>1223672.8799999999</v>
      </c>
      <c r="IN38">
        <v>211873.52</v>
      </c>
      <c r="IO38">
        <v>6291130</v>
      </c>
      <c r="IP38">
        <v>21131880</v>
      </c>
      <c r="IQ38">
        <v>952674.81</v>
      </c>
      <c r="IR38">
        <v>1469419.88</v>
      </c>
      <c r="IS38">
        <v>8071324</v>
      </c>
      <c r="IT38">
        <v>102850.97</v>
      </c>
      <c r="IU38">
        <v>125992.21</v>
      </c>
      <c r="IV38">
        <v>10920.41</v>
      </c>
      <c r="IW38">
        <v>156080.48000000001</v>
      </c>
      <c r="IX38">
        <v>117189.98</v>
      </c>
      <c r="IY38">
        <v>465425.38</v>
      </c>
      <c r="IZ38">
        <v>471081.34</v>
      </c>
      <c r="JA38">
        <v>82411.23</v>
      </c>
      <c r="JB38">
        <v>65583.28</v>
      </c>
      <c r="JC38">
        <v>14367.21</v>
      </c>
      <c r="JD38">
        <v>16106.77</v>
      </c>
      <c r="JE38">
        <v>7942936</v>
      </c>
      <c r="JF38">
        <v>5748288.5</v>
      </c>
      <c r="JG38">
        <v>1496313</v>
      </c>
      <c r="JH38">
        <v>14820088</v>
      </c>
      <c r="JI38">
        <v>2582501.5</v>
      </c>
      <c r="JJ38">
        <v>13348.22</v>
      </c>
      <c r="JK38">
        <v>26649.52</v>
      </c>
      <c r="JL38">
        <v>1092642.3799999999</v>
      </c>
      <c r="JM38">
        <v>887482.94</v>
      </c>
      <c r="JN38">
        <v>80309.460000000006</v>
      </c>
      <c r="JO38">
        <v>20111620</v>
      </c>
      <c r="JP38">
        <v>81038912</v>
      </c>
      <c r="JQ38">
        <v>33601.25</v>
      </c>
      <c r="JR38">
        <v>13285664</v>
      </c>
      <c r="JS38">
        <v>137236.88</v>
      </c>
      <c r="JT38">
        <v>862675.69</v>
      </c>
      <c r="JU38">
        <v>2380263.75</v>
      </c>
      <c r="JV38">
        <v>41663708</v>
      </c>
      <c r="JW38">
        <v>3671638.75</v>
      </c>
      <c r="JX38">
        <v>1864360.5</v>
      </c>
      <c r="JY38">
        <v>8673574</v>
      </c>
      <c r="JZ38">
        <v>22022.12</v>
      </c>
      <c r="KA38">
        <v>60593.66</v>
      </c>
      <c r="KB38">
        <v>1223672.8799999999</v>
      </c>
      <c r="KC38">
        <v>211873.52</v>
      </c>
      <c r="KD38">
        <v>6291130</v>
      </c>
      <c r="KE38">
        <v>21131880</v>
      </c>
      <c r="KF38">
        <v>952674.81</v>
      </c>
      <c r="KG38">
        <v>1469419.88</v>
      </c>
      <c r="KH38">
        <v>8071324</v>
      </c>
      <c r="KI38">
        <v>1744261.1910000001</v>
      </c>
      <c r="KJ38">
        <v>47346.412680000001</v>
      </c>
      <c r="KK38">
        <v>19547.31107</v>
      </c>
      <c r="KL38">
        <v>9608.4058380000006</v>
      </c>
      <c r="KM38">
        <v>25640.20851</v>
      </c>
      <c r="KN38">
        <v>28531.243900000001</v>
      </c>
      <c r="KO38">
        <v>1715400.246</v>
      </c>
      <c r="KP38">
        <v>439167.54629999999</v>
      </c>
      <c r="KQ38">
        <v>1363483.9210000001</v>
      </c>
      <c r="KR38">
        <v>545624.83369999996</v>
      </c>
      <c r="KS38">
        <v>13459.26865</v>
      </c>
      <c r="KT38">
        <v>22657.21141</v>
      </c>
      <c r="KU38">
        <v>6345.8929889999999</v>
      </c>
      <c r="KV38">
        <v>4932.4080690000001</v>
      </c>
      <c r="KW38">
        <v>5239.3622560000003</v>
      </c>
      <c r="KX38">
        <v>23108.788219999999</v>
      </c>
      <c r="KY38">
        <v>24437.79506</v>
      </c>
      <c r="KZ38">
        <v>18609.617109999999</v>
      </c>
      <c r="LA38">
        <v>3709.6762480000002</v>
      </c>
      <c r="LB38">
        <v>5897.7411570000004</v>
      </c>
      <c r="LC38">
        <v>4476.0859989999999</v>
      </c>
      <c r="LD38">
        <v>5961.5848820000001</v>
      </c>
      <c r="LE38">
        <v>3026.6798829999998</v>
      </c>
      <c r="LF38">
        <v>1750.834732</v>
      </c>
      <c r="LG38">
        <v>1635.716772</v>
      </c>
      <c r="LH38">
        <v>2086.4609799999998</v>
      </c>
      <c r="LI38">
        <v>15554.134830000001</v>
      </c>
      <c r="LJ38">
        <v>4115.2589090000001</v>
      </c>
      <c r="LK38">
        <v>2339.8372690000001</v>
      </c>
      <c r="LL38">
        <v>1814.4463390000001</v>
      </c>
      <c r="LM38">
        <v>3371.8895969999999</v>
      </c>
      <c r="LN38">
        <v>2312.9318410000001</v>
      </c>
      <c r="LO38">
        <v>978.59414660000004</v>
      </c>
      <c r="LP38">
        <v>1113.8882530000001</v>
      </c>
      <c r="LQ38">
        <v>7746.2495250000002</v>
      </c>
      <c r="LR38">
        <v>3280.8207400000001</v>
      </c>
      <c r="LS38">
        <v>792.56485190000001</v>
      </c>
      <c r="LT38">
        <v>6107.442446</v>
      </c>
      <c r="LU38">
        <v>7513.2973279999997</v>
      </c>
      <c r="LV38">
        <v>6739.2354839999998</v>
      </c>
      <c r="LW38">
        <v>1573.0052760000001</v>
      </c>
      <c r="LX38">
        <v>32511.947059999999</v>
      </c>
      <c r="LY38">
        <v>4833.2462390000001</v>
      </c>
      <c r="LZ38">
        <v>2309.216359</v>
      </c>
      <c r="MA38">
        <v>3376.146741</v>
      </c>
      <c r="MB38">
        <v>4511.3568999999998</v>
      </c>
      <c r="MC38">
        <v>6753.1030659999997</v>
      </c>
      <c r="MD38">
        <v>2441.9292559999999</v>
      </c>
      <c r="ME38">
        <v>607.48735420000003</v>
      </c>
      <c r="MF38">
        <v>619.49503189999996</v>
      </c>
      <c r="MG38">
        <v>1345.1325059999999</v>
      </c>
      <c r="MH38">
        <v>6287.232</v>
      </c>
      <c r="MI38">
        <v>88868.428270000004</v>
      </c>
      <c r="MJ38">
        <v>48219.351540000003</v>
      </c>
      <c r="MK38">
        <v>21209.371299999999</v>
      </c>
      <c r="ML38">
        <v>4340.336104</v>
      </c>
      <c r="MM38">
        <v>6833.9491879999996</v>
      </c>
      <c r="MN38">
        <v>25097.931629999999</v>
      </c>
      <c r="MO38">
        <v>1702.1734060000001</v>
      </c>
      <c r="MP38">
        <v>12340.810810000001</v>
      </c>
      <c r="MQ38">
        <v>28903.666819999999</v>
      </c>
      <c r="MR38">
        <v>11242.00901</v>
      </c>
      <c r="MS38">
        <v>82738.336309999999</v>
      </c>
      <c r="MT38">
        <v>2476.6555910000002</v>
      </c>
      <c r="MU38">
        <v>5178.3274849999998</v>
      </c>
      <c r="MV38">
        <v>22982.29522</v>
      </c>
      <c r="MW38">
        <v>17692.43218</v>
      </c>
      <c r="MX38">
        <v>16706.827369999999</v>
      </c>
      <c r="MY38">
        <v>34784.092270000001</v>
      </c>
      <c r="MZ38">
        <v>18355.456279999999</v>
      </c>
      <c r="NA38">
        <v>10347.95874</v>
      </c>
      <c r="NB38">
        <v>378.63331790000001</v>
      </c>
      <c r="NC38">
        <v>5240.6926039999998</v>
      </c>
      <c r="ND38">
        <v>28133.572029999999</v>
      </c>
      <c r="NE38">
        <v>67799.227880000006</v>
      </c>
      <c r="NF38">
        <v>14941.654689999999</v>
      </c>
      <c r="NG38">
        <v>25630.510020000002</v>
      </c>
      <c r="NH38">
        <v>48152.925230000001</v>
      </c>
      <c r="NI38">
        <v>4851.6430570000002</v>
      </c>
      <c r="NJ38">
        <v>257354.29819999999</v>
      </c>
      <c r="NK38">
        <v>6901.2071759999999</v>
      </c>
      <c r="NL38">
        <v>10347.73632</v>
      </c>
      <c r="NM38">
        <v>359.2603206</v>
      </c>
      <c r="NN38">
        <v>4339159.5820000004</v>
      </c>
      <c r="NO38">
        <v>51426.194660000001</v>
      </c>
      <c r="NP38">
        <v>254007.27110000001</v>
      </c>
      <c r="NQ38">
        <v>742622.83539999998</v>
      </c>
      <c r="NR38">
        <v>61574.137329999998</v>
      </c>
      <c r="NS38">
        <v>102435.9167</v>
      </c>
      <c r="NT38">
        <v>265624.28690000001</v>
      </c>
      <c r="NU38">
        <v>414069.8861</v>
      </c>
      <c r="NV38">
        <v>5915158.4819999998</v>
      </c>
      <c r="NW38">
        <v>8752463.1919999998</v>
      </c>
      <c r="NX38">
        <v>37063.257449999997</v>
      </c>
      <c r="NY38">
        <v>35464.629099999998</v>
      </c>
      <c r="NZ38">
        <v>233003.17920000001</v>
      </c>
      <c r="OA38">
        <v>52009.807059999999</v>
      </c>
      <c r="OB38">
        <v>60251.426059999998</v>
      </c>
      <c r="OC38">
        <v>87105.556339999996</v>
      </c>
      <c r="OD38">
        <v>155135.91750000001</v>
      </c>
      <c r="OE38">
        <v>177243.7519</v>
      </c>
      <c r="OF38">
        <v>25815.482609999999</v>
      </c>
      <c r="OG38">
        <v>45634.209589999999</v>
      </c>
      <c r="OH38">
        <v>96230.742429999998</v>
      </c>
      <c r="OI38">
        <v>61588.101820000003</v>
      </c>
      <c r="OJ38">
        <v>20497.90294</v>
      </c>
      <c r="OK38">
        <v>116718.099</v>
      </c>
      <c r="OL38">
        <v>65310.512020000002</v>
      </c>
      <c r="OM38">
        <v>74354.597720000005</v>
      </c>
      <c r="ON38">
        <v>44971.036690000001</v>
      </c>
      <c r="OO38">
        <v>116614.8422</v>
      </c>
      <c r="OP38">
        <v>50153.48431</v>
      </c>
      <c r="OQ38">
        <v>11385.44787</v>
      </c>
      <c r="OR38">
        <v>46195.363149999997</v>
      </c>
      <c r="OS38">
        <v>20324.822680000001</v>
      </c>
      <c r="OT38">
        <v>15150.63291</v>
      </c>
      <c r="OU38">
        <v>27855.939770000001</v>
      </c>
      <c r="OV38">
        <v>466583.5478</v>
      </c>
      <c r="OW38">
        <v>9436.7510079999993</v>
      </c>
      <c r="OX38">
        <v>15265.821980000001</v>
      </c>
      <c r="OY38">
        <v>6127.3825749999996</v>
      </c>
      <c r="OZ38">
        <v>9751.7428770000006</v>
      </c>
      <c r="PA38">
        <v>13012.49469</v>
      </c>
      <c r="PB38">
        <v>12072.867200000001</v>
      </c>
      <c r="PC38">
        <v>4337.0536359999996</v>
      </c>
      <c r="PD38">
        <v>2703.564981</v>
      </c>
      <c r="PE38">
        <v>3518.6036960000001</v>
      </c>
      <c r="PF38">
        <v>3962.1036429999999</v>
      </c>
      <c r="PG38">
        <v>423733.0564</v>
      </c>
      <c r="PH38">
        <v>2282.5006069999999</v>
      </c>
      <c r="PI38">
        <v>16547.20577</v>
      </c>
      <c r="PJ38">
        <v>7681.2434279999998</v>
      </c>
      <c r="PK38">
        <v>6909.2325300000002</v>
      </c>
      <c r="PL38">
        <v>6126641.9009999996</v>
      </c>
      <c r="PM38">
        <v>24158.730159999999</v>
      </c>
      <c r="PN38">
        <v>5774.7860330000003</v>
      </c>
      <c r="PO38">
        <v>1619773.6040000001</v>
      </c>
      <c r="PP38">
        <v>1137212.175</v>
      </c>
      <c r="PQ38">
        <v>781716.8676</v>
      </c>
      <c r="PR38">
        <v>3508.227234</v>
      </c>
      <c r="PS38">
        <v>631.81403179999995</v>
      </c>
      <c r="PT38">
        <v>318656.23879999999</v>
      </c>
      <c r="PU38">
        <v>21406.565360000001</v>
      </c>
      <c r="PV38">
        <v>27098.16865</v>
      </c>
      <c r="PW38">
        <v>22759.934870000001</v>
      </c>
      <c r="PX38">
        <v>10315.028780000001</v>
      </c>
      <c r="PY38">
        <v>23252.656930000001</v>
      </c>
      <c r="PZ38">
        <v>37926.294629999997</v>
      </c>
      <c r="QA38">
        <v>6555.414111</v>
      </c>
      <c r="QB38">
        <v>20309.227490000001</v>
      </c>
      <c r="QC38">
        <v>3374.6723440000001</v>
      </c>
      <c r="QD38">
        <v>8805.7479110000004</v>
      </c>
      <c r="QE38">
        <v>59771.843869999997</v>
      </c>
      <c r="QF38">
        <v>262856.43459999998</v>
      </c>
      <c r="QG38">
        <v>6217.6476860000002</v>
      </c>
      <c r="QH38">
        <v>5780.1112419999999</v>
      </c>
      <c r="QI38">
        <v>31633.679769999999</v>
      </c>
      <c r="QJ38">
        <v>1472.5728200000001</v>
      </c>
      <c r="QK38">
        <v>7753.1710069999999</v>
      </c>
      <c r="QL38">
        <v>3933.4069340000001</v>
      </c>
      <c r="QM38">
        <v>4872.8657069999999</v>
      </c>
      <c r="QN38">
        <v>1</v>
      </c>
      <c r="QO38">
        <v>5074.0552950000001</v>
      </c>
      <c r="QP38">
        <v>2693.0507640000001</v>
      </c>
      <c r="QQ38">
        <v>3771.5218129999998</v>
      </c>
      <c r="QR38">
        <v>1979.54088</v>
      </c>
      <c r="QS38">
        <v>1825.638753</v>
      </c>
      <c r="QT38">
        <v>1537.362656</v>
      </c>
      <c r="QU38">
        <v>17601.145540000001</v>
      </c>
      <c r="QV38">
        <v>1</v>
      </c>
      <c r="QW38">
        <v>823.66493500000001</v>
      </c>
      <c r="QX38">
        <v>1642.9919829999999</v>
      </c>
      <c r="QY38">
        <v>7608.2729419999996</v>
      </c>
      <c r="QZ38">
        <v>13249.98301</v>
      </c>
      <c r="RA38">
        <v>9719.6195040000002</v>
      </c>
      <c r="RB38">
        <v>23239.939709999999</v>
      </c>
      <c r="RC38">
        <v>566170.79119999998</v>
      </c>
      <c r="RD38">
        <v>10201.796200000001</v>
      </c>
      <c r="RE38">
        <v>20958.36189</v>
      </c>
      <c r="RF38">
        <v>56984.862119999998</v>
      </c>
      <c r="RG38">
        <v>13148.74979</v>
      </c>
      <c r="RH38">
        <v>7325.7641199999998</v>
      </c>
      <c r="RI38">
        <v>4079.887287</v>
      </c>
      <c r="RJ38">
        <v>10919.741239999999</v>
      </c>
      <c r="RK38">
        <v>670178.2058</v>
      </c>
      <c r="RL38">
        <v>267007.09960000002</v>
      </c>
      <c r="RM38">
        <v>324878.44160000002</v>
      </c>
      <c r="RN38">
        <v>142341.11499999999</v>
      </c>
      <c r="RO38">
        <v>4582.3522149999999</v>
      </c>
      <c r="RP38">
        <v>12785.652990000001</v>
      </c>
      <c r="RQ38">
        <v>268759.2194</v>
      </c>
      <c r="RR38">
        <v>15267.7441</v>
      </c>
      <c r="RS38">
        <v>85293.395059999995</v>
      </c>
      <c r="RT38">
        <v>79623.311159999997</v>
      </c>
      <c r="RU38">
        <v>143294.0632</v>
      </c>
      <c r="RV38">
        <v>9666.7489979999991</v>
      </c>
      <c r="RW38">
        <v>3678.0411130000002</v>
      </c>
      <c r="RX38">
        <v>30747.686010000001</v>
      </c>
      <c r="RY38">
        <v>29154.428019999999</v>
      </c>
      <c r="RZ38">
        <v>50830.243499999997</v>
      </c>
      <c r="SA38">
        <v>49941.879150000001</v>
      </c>
      <c r="SB38">
        <v>2191.0049199999999</v>
      </c>
      <c r="SC38">
        <v>1244887.4080000001</v>
      </c>
      <c r="SD38">
        <v>8426.5582290000002</v>
      </c>
      <c r="SE38">
        <v>30115.956300000002</v>
      </c>
      <c r="SF38">
        <v>6087.7578839999996</v>
      </c>
      <c r="SG38">
        <v>8059.3910459999997</v>
      </c>
      <c r="SH38">
        <v>11320.47429</v>
      </c>
      <c r="SI38">
        <v>909366.70550000004</v>
      </c>
      <c r="SJ38">
        <v>15131.125550000001</v>
      </c>
      <c r="SK38">
        <v>32120.464080000002</v>
      </c>
      <c r="SL38">
        <v>19362.6672</v>
      </c>
      <c r="SM38">
        <v>25802.14158</v>
      </c>
      <c r="SN38">
        <v>48355.323510000002</v>
      </c>
      <c r="SO38">
        <v>7472.6982770000004</v>
      </c>
      <c r="SP38">
        <v>8411.4823570000008</v>
      </c>
      <c r="SQ38">
        <v>6678.5926319999999</v>
      </c>
      <c r="SR38">
        <v>12459.24035</v>
      </c>
      <c r="SS38">
        <v>9043.1055670000005</v>
      </c>
      <c r="ST38">
        <v>3144.8996790000001</v>
      </c>
      <c r="SU38">
        <v>15556.717049999999</v>
      </c>
      <c r="SV38">
        <v>4560232.6689999998</v>
      </c>
      <c r="SW38">
        <v>3224.9055819999999</v>
      </c>
      <c r="SX38">
        <v>9402.4113739999993</v>
      </c>
      <c r="SY38">
        <v>9041.8727629999994</v>
      </c>
      <c r="SZ38">
        <v>8464.5221579999998</v>
      </c>
      <c r="TA38">
        <v>3278.349721</v>
      </c>
      <c r="TB38">
        <v>2850.7825090000001</v>
      </c>
      <c r="TC38">
        <v>15184.52679</v>
      </c>
      <c r="TD38">
        <v>3175.8065959999999</v>
      </c>
      <c r="TE38">
        <v>37455.614670000003</v>
      </c>
      <c r="TF38">
        <v>56540.309800000003</v>
      </c>
      <c r="TG38">
        <v>41016.70377</v>
      </c>
      <c r="TH38">
        <v>27986.033609999999</v>
      </c>
      <c r="TI38">
        <v>15408.778120000001</v>
      </c>
      <c r="TJ38">
        <v>97346.968040000007</v>
      </c>
      <c r="TK38">
        <v>22535.173729999999</v>
      </c>
      <c r="TL38">
        <v>9053.2691689999992</v>
      </c>
      <c r="TM38">
        <v>8327.0126999999993</v>
      </c>
      <c r="TN38">
        <v>1743964.09</v>
      </c>
      <c r="TO38">
        <v>16059.09276</v>
      </c>
      <c r="TP38">
        <v>8692.1941229999993</v>
      </c>
      <c r="TQ38">
        <v>162027.86550000001</v>
      </c>
      <c r="TR38">
        <v>705342.26650000003</v>
      </c>
      <c r="TS38">
        <v>350366.27889999998</v>
      </c>
      <c r="TT38">
        <v>6000.1067569999996</v>
      </c>
      <c r="TU38">
        <v>81365.605479999998</v>
      </c>
      <c r="TV38">
        <v>216102.28450000001</v>
      </c>
      <c r="TW38">
        <v>7836691.301</v>
      </c>
      <c r="TX38">
        <v>10726074</v>
      </c>
      <c r="TY38">
        <v>368983.0687</v>
      </c>
      <c r="TZ38">
        <v>49103.952160000001</v>
      </c>
      <c r="UA38">
        <v>106326.3275</v>
      </c>
      <c r="UB38">
        <v>17781.158920000002</v>
      </c>
      <c r="UC38">
        <v>468774.58429999999</v>
      </c>
      <c r="UD38">
        <v>3455947.9989999998</v>
      </c>
      <c r="UE38">
        <v>2025364.676</v>
      </c>
      <c r="UF38">
        <v>7324833.5719999997</v>
      </c>
      <c r="UG38">
        <v>481732.61170000001</v>
      </c>
      <c r="UH38">
        <v>7022.2509840000002</v>
      </c>
      <c r="UI38">
        <v>10033.89637</v>
      </c>
      <c r="UJ38">
        <v>45548.250330000003</v>
      </c>
      <c r="UK38">
        <v>50463.941120000003</v>
      </c>
      <c r="UL38">
        <v>31155.921470000001</v>
      </c>
      <c r="UM38">
        <v>325501.37219999998</v>
      </c>
      <c r="UN38">
        <v>1259000.6140000001</v>
      </c>
      <c r="UO38">
        <v>1065911.29</v>
      </c>
      <c r="UP38">
        <v>5049676.1449999996</v>
      </c>
      <c r="UQ38">
        <v>14041.44255</v>
      </c>
      <c r="UR38">
        <v>460595.80680000002</v>
      </c>
      <c r="US38">
        <v>1110.595687</v>
      </c>
      <c r="UT38">
        <v>6115.2133949999998</v>
      </c>
      <c r="UU38">
        <v>7029.0864959999999</v>
      </c>
      <c r="UV38">
        <v>21073.652539999999</v>
      </c>
      <c r="UW38">
        <v>59746.620990000003</v>
      </c>
      <c r="UX38">
        <v>674454.1716</v>
      </c>
      <c r="UY38">
        <v>17915.453089999999</v>
      </c>
      <c r="UZ38">
        <v>12691.41072</v>
      </c>
      <c r="VA38">
        <v>78965.395229999995</v>
      </c>
      <c r="VB38">
        <v>41044.159590000003</v>
      </c>
      <c r="VC38">
        <v>177910.63690000001</v>
      </c>
      <c r="VD38">
        <v>305285.57370000001</v>
      </c>
      <c r="VE38">
        <v>197232.94149999999</v>
      </c>
      <c r="VF38">
        <v>133754.9829</v>
      </c>
      <c r="VG38">
        <v>418697.25390000001</v>
      </c>
      <c r="VH38">
        <v>55691.382610000001</v>
      </c>
      <c r="VI38">
        <v>96027.365099999995</v>
      </c>
      <c r="VJ38">
        <v>5590.3463830000001</v>
      </c>
      <c r="VK38">
        <v>27386.101709999999</v>
      </c>
      <c r="VL38">
        <v>23597.999489999998</v>
      </c>
      <c r="VM38">
        <v>19273.421060000001</v>
      </c>
      <c r="VN38">
        <v>26596.033520000001</v>
      </c>
      <c r="VO38">
        <v>4505.6771060000001</v>
      </c>
      <c r="VP38">
        <v>55421.190179999998</v>
      </c>
      <c r="VQ38">
        <v>18253.772000000001</v>
      </c>
      <c r="VR38">
        <v>6567.1468459999996</v>
      </c>
      <c r="VS38">
        <v>1928.781328</v>
      </c>
      <c r="VT38">
        <v>16848.63509</v>
      </c>
      <c r="VU38">
        <v>2464.1391039999999</v>
      </c>
      <c r="VV38">
        <v>11866.47136</v>
      </c>
      <c r="VW38">
        <v>14807.3246</v>
      </c>
      <c r="VX38">
        <v>78735.807060000006</v>
      </c>
      <c r="VY38">
        <v>98761.016669999997</v>
      </c>
      <c r="VZ38">
        <v>184272.74340000001</v>
      </c>
      <c r="WA38">
        <v>41173.884870000002</v>
      </c>
      <c r="WB38">
        <v>98481.936799999996</v>
      </c>
      <c r="WC38">
        <v>121473.0061</v>
      </c>
      <c r="WD38">
        <v>6529.3517599999996</v>
      </c>
      <c r="WE38">
        <v>271770.52870000002</v>
      </c>
      <c r="WF38">
        <v>32977.25058</v>
      </c>
      <c r="WG38">
        <v>181029.0729</v>
      </c>
      <c r="WH38">
        <v>6001.9617969999999</v>
      </c>
      <c r="WI38">
        <v>9194.2246479999994</v>
      </c>
      <c r="WJ38">
        <v>17496.00347</v>
      </c>
      <c r="WK38">
        <v>20305.452870000001</v>
      </c>
      <c r="WL38">
        <v>6290.8031389999996</v>
      </c>
      <c r="WM38">
        <v>1550.828158</v>
      </c>
      <c r="WN38">
        <v>2188.9563840000001</v>
      </c>
      <c r="WO38">
        <v>3927.0980719999998</v>
      </c>
      <c r="WP38">
        <v>2232.569043</v>
      </c>
      <c r="WQ38">
        <v>7399.1478749999997</v>
      </c>
      <c r="WR38">
        <v>59882.91749</v>
      </c>
      <c r="WS38">
        <v>587.21604379999997</v>
      </c>
      <c r="WT38">
        <v>4221.9341709999999</v>
      </c>
      <c r="WU38">
        <v>12895.218339999999</v>
      </c>
      <c r="WV38">
        <v>80205.65969</v>
      </c>
      <c r="WW38">
        <v>137051.07260000001</v>
      </c>
      <c r="WX38">
        <v>6461.3264289999997</v>
      </c>
      <c r="WY38">
        <v>3635.7013609999999</v>
      </c>
      <c r="WZ38">
        <v>245246.23360000001</v>
      </c>
      <c r="XA38">
        <v>204879.71590000001</v>
      </c>
      <c r="XB38">
        <v>27409.247520000001</v>
      </c>
      <c r="XC38">
        <v>23756.783169999999</v>
      </c>
      <c r="XD38">
        <v>23670.13841</v>
      </c>
      <c r="XE38">
        <v>9294.6853780000001</v>
      </c>
      <c r="XF38">
        <v>1718.4597739999999</v>
      </c>
      <c r="XG38">
        <v>355409.69020000001</v>
      </c>
      <c r="XH38">
        <v>568.25155429999995</v>
      </c>
      <c r="XI38">
        <v>7571.6105310000003</v>
      </c>
      <c r="XJ38">
        <v>13081.82944</v>
      </c>
      <c r="XK38">
        <v>210500.30040000001</v>
      </c>
      <c r="XL38">
        <v>9066.4392700000008</v>
      </c>
      <c r="XM38">
        <v>15669.224249999999</v>
      </c>
      <c r="XN38">
        <v>45551.873540000001</v>
      </c>
      <c r="XO38">
        <v>5198.2145689999998</v>
      </c>
      <c r="XP38">
        <v>91197.596640000003</v>
      </c>
      <c r="XQ38">
        <v>150541.7617</v>
      </c>
      <c r="XR38">
        <v>16224.599620000001</v>
      </c>
      <c r="XS38">
        <v>748.42449139999997</v>
      </c>
      <c r="XT38">
        <v>302382.3</v>
      </c>
      <c r="XU38">
        <v>6920.3009750000001</v>
      </c>
      <c r="XV38">
        <v>72379.056089999998</v>
      </c>
      <c r="XW38">
        <v>11180.40553</v>
      </c>
      <c r="XX38">
        <v>57457.878539999998</v>
      </c>
      <c r="XY38">
        <v>2191.4039619999999</v>
      </c>
      <c r="XZ38">
        <v>13005.186809999999</v>
      </c>
      <c r="YA38">
        <v>61586.74886</v>
      </c>
      <c r="YB38">
        <v>3572.4392400000002</v>
      </c>
      <c r="YC38">
        <v>5838.4350729999996</v>
      </c>
      <c r="YD38">
        <v>7830.2570189999997</v>
      </c>
      <c r="YE38">
        <v>39998.873059999998</v>
      </c>
      <c r="YF38">
        <v>21182.950339999999</v>
      </c>
      <c r="YG38">
        <v>8439.5360299999993</v>
      </c>
      <c r="YH38">
        <v>6551.9618090000004</v>
      </c>
      <c r="YI38">
        <v>7868.5140860000001</v>
      </c>
      <c r="YJ38">
        <v>16021.085440000001</v>
      </c>
      <c r="YK38">
        <v>3536.3643520000001</v>
      </c>
      <c r="YL38">
        <v>5249.4934869999997</v>
      </c>
      <c r="YM38">
        <v>25424.432489999999</v>
      </c>
      <c r="YN38">
        <v>4113.0855789999996</v>
      </c>
      <c r="YO38">
        <v>4208.7060099999999</v>
      </c>
      <c r="YP38">
        <v>5040.3061580000003</v>
      </c>
      <c r="YQ38">
        <v>11735.4013</v>
      </c>
      <c r="YR38">
        <v>58545.41603</v>
      </c>
      <c r="YS38">
        <v>98751.249649999998</v>
      </c>
      <c r="YT38">
        <v>7297.4525999999996</v>
      </c>
      <c r="YU38">
        <v>3502.7931250000001</v>
      </c>
      <c r="YV38">
        <v>5252.7910469999997</v>
      </c>
      <c r="YW38">
        <v>25754.146499999999</v>
      </c>
      <c r="YX38">
        <v>22506.368859999999</v>
      </c>
      <c r="YY38">
        <v>4976.8799010000002</v>
      </c>
      <c r="YZ38">
        <v>2201.2064359999999</v>
      </c>
      <c r="ZA38">
        <v>2850.996686</v>
      </c>
      <c r="ZB38">
        <v>6119.3420649999998</v>
      </c>
      <c r="ZC38">
        <v>12279.455760000001</v>
      </c>
      <c r="ZD38">
        <v>2918.9354579999999</v>
      </c>
      <c r="ZE38">
        <v>65506.692969999996</v>
      </c>
      <c r="ZF38">
        <v>33378.701820000002</v>
      </c>
      <c r="ZG38">
        <v>76147.162549999994</v>
      </c>
      <c r="ZH38">
        <v>34702.905550000003</v>
      </c>
      <c r="ZI38">
        <v>221624.0681</v>
      </c>
      <c r="ZJ38">
        <v>70677.759049999993</v>
      </c>
      <c r="ZK38">
        <v>93981.394010000004</v>
      </c>
      <c r="ZL38">
        <v>91809.492370000007</v>
      </c>
      <c r="ZM38">
        <v>69397.591650000002</v>
      </c>
      <c r="ZN38">
        <v>251007.20740000001</v>
      </c>
      <c r="ZO38">
        <v>30056.298159999998</v>
      </c>
      <c r="ZP38">
        <v>119884.03260000001</v>
      </c>
      <c r="ZQ38">
        <v>82160.915739999997</v>
      </c>
      <c r="ZR38">
        <v>40869.508829999999</v>
      </c>
      <c r="ZS38">
        <v>3400.2405819999999</v>
      </c>
      <c r="ZT38">
        <v>845.48491639999997</v>
      </c>
      <c r="ZU38">
        <v>77506.563880000002</v>
      </c>
      <c r="ZV38">
        <v>164949.36799999999</v>
      </c>
      <c r="ZW38">
        <v>98837.943669999993</v>
      </c>
      <c r="ZX38">
        <v>312.5399875</v>
      </c>
      <c r="ZY38">
        <v>28790.399890000001</v>
      </c>
      <c r="ZZ38">
        <v>12334.452439999999</v>
      </c>
      <c r="AAA38">
        <v>8809.779192</v>
      </c>
      <c r="AAB38">
        <v>650218.81940000004</v>
      </c>
      <c r="AAC38">
        <v>152573.38759999999</v>
      </c>
      <c r="AAD38">
        <v>19844.595570000001</v>
      </c>
      <c r="AAE38">
        <v>42886.160530000001</v>
      </c>
      <c r="AAF38">
        <v>172503.7855</v>
      </c>
      <c r="AAG38">
        <v>418444.58769999997</v>
      </c>
      <c r="AAH38">
        <v>37378.943160000003</v>
      </c>
      <c r="AAI38">
        <v>154873.18460000001</v>
      </c>
      <c r="AAJ38">
        <v>278304.04330000002</v>
      </c>
      <c r="AAK38">
        <v>216702.24359999999</v>
      </c>
      <c r="AAL38">
        <v>150654.0062</v>
      </c>
      <c r="AAM38">
        <v>15124.30708</v>
      </c>
      <c r="AAN38">
        <v>300465.10840000003</v>
      </c>
      <c r="AAO38">
        <v>16633.990610000001</v>
      </c>
      <c r="AAP38">
        <v>28721.125100000001</v>
      </c>
      <c r="AAQ38">
        <v>136910.24460000001</v>
      </c>
      <c r="AAR38">
        <v>180805.3749</v>
      </c>
      <c r="AAS38">
        <v>60481.635340000001</v>
      </c>
      <c r="AAT38">
        <v>97221.442790000001</v>
      </c>
      <c r="AAU38">
        <v>51476.613420000001</v>
      </c>
      <c r="AAV38">
        <v>23292.504099999998</v>
      </c>
      <c r="AAW38">
        <v>27559.768749999999</v>
      </c>
      <c r="AAX38">
        <v>2856.4079069999998</v>
      </c>
      <c r="AAY38">
        <v>8824.4974870000005</v>
      </c>
      <c r="AAZ38">
        <v>619.63878439999996</v>
      </c>
      <c r="ABA38">
        <v>13853.856180000001</v>
      </c>
      <c r="ABB38">
        <v>8473.9589919999999</v>
      </c>
      <c r="ABC38">
        <v>98718.739960000006</v>
      </c>
      <c r="ABD38">
        <v>6035.5023339999998</v>
      </c>
      <c r="ABE38">
        <v>91854.449229999998</v>
      </c>
      <c r="ABF38">
        <v>12761.97263</v>
      </c>
      <c r="ABG38">
        <v>229528.5705</v>
      </c>
      <c r="ABH38">
        <v>63296.280780000001</v>
      </c>
      <c r="ABI38">
        <v>11206.201129999999</v>
      </c>
      <c r="ABJ38">
        <v>34212.014340000002</v>
      </c>
      <c r="ABK38">
        <v>76149.439639999997</v>
      </c>
      <c r="ABL38">
        <v>123997.7763</v>
      </c>
      <c r="ABM38">
        <v>4075.2828169999998</v>
      </c>
      <c r="ABN38">
        <v>241802.08850000001</v>
      </c>
      <c r="ABO38">
        <v>224475.57490000001</v>
      </c>
      <c r="ABP38">
        <v>158233.6177</v>
      </c>
      <c r="ABQ38">
        <v>44081.601190000001</v>
      </c>
      <c r="ABR38">
        <v>97375.348010000002</v>
      </c>
      <c r="ABS38">
        <v>98000.053109999993</v>
      </c>
      <c r="ABT38">
        <v>64155.161959999998</v>
      </c>
      <c r="ABU38">
        <v>4361.3318239999999</v>
      </c>
      <c r="ABV38">
        <v>140933.9192</v>
      </c>
      <c r="ABW38">
        <v>21074.31726</v>
      </c>
      <c r="ABX38">
        <v>49066.880740000001</v>
      </c>
      <c r="ABY38">
        <v>13680.75014</v>
      </c>
      <c r="ABZ38">
        <v>29702.821749999999</v>
      </c>
      <c r="ACA38">
        <v>55462.16891</v>
      </c>
      <c r="ACB38">
        <v>8388.9431199999999</v>
      </c>
      <c r="ACC38">
        <v>3312.1531150000001</v>
      </c>
      <c r="ACD38">
        <v>43050.925889999999</v>
      </c>
      <c r="ACE38">
        <v>21591.79852</v>
      </c>
      <c r="ACF38">
        <v>41683.873789999998</v>
      </c>
      <c r="ACG38">
        <v>16715.895769999999</v>
      </c>
      <c r="ACH38">
        <v>13745.06097</v>
      </c>
      <c r="ACI38">
        <v>82848.482980000001</v>
      </c>
      <c r="ACJ38">
        <v>25804.278689999999</v>
      </c>
      <c r="ACK38">
        <v>203737.81469999999</v>
      </c>
      <c r="ACL38">
        <v>22406.620920000001</v>
      </c>
      <c r="ACM38">
        <v>18505.126769999999</v>
      </c>
      <c r="ACN38">
        <v>1661.5597640000001</v>
      </c>
      <c r="ACO38">
        <v>134935.7366</v>
      </c>
      <c r="ACP38">
        <v>83074.580530000007</v>
      </c>
      <c r="ACQ38">
        <v>66711.245989999996</v>
      </c>
      <c r="ACR38">
        <v>117354.2193</v>
      </c>
      <c r="ACS38">
        <v>34397.910640000002</v>
      </c>
      <c r="ACT38">
        <v>14491.730589999999</v>
      </c>
      <c r="ACU38">
        <v>27356.06121</v>
      </c>
      <c r="ACV38">
        <v>10859.387210000001</v>
      </c>
      <c r="ACW38">
        <v>5204.227965</v>
      </c>
      <c r="ACX38">
        <v>22838.831310000001</v>
      </c>
      <c r="ACY38">
        <v>74524.125450000007</v>
      </c>
      <c r="ACZ38">
        <v>30578.767909999999</v>
      </c>
      <c r="ADA38">
        <v>51502.261610000001</v>
      </c>
      <c r="ADB38">
        <v>22875.99987</v>
      </c>
      <c r="ADC38">
        <v>13425.226060000001</v>
      </c>
      <c r="ADD38">
        <v>56180.874600000003</v>
      </c>
      <c r="ADE38">
        <v>365977.6459</v>
      </c>
      <c r="ADF38">
        <v>39816.785709999996</v>
      </c>
      <c r="ADG38">
        <v>194851.92660000001</v>
      </c>
      <c r="ADH38">
        <v>5589.7057219999997</v>
      </c>
      <c r="ADI38">
        <v>47235.029410000003</v>
      </c>
      <c r="ADJ38">
        <v>15288.660519999999</v>
      </c>
      <c r="ADK38">
        <v>16756.00057</v>
      </c>
      <c r="ADL38">
        <v>4240.526586</v>
      </c>
      <c r="ADM38">
        <v>27250.89661</v>
      </c>
      <c r="ADN38">
        <v>13428.59813</v>
      </c>
      <c r="ADO38">
        <v>15649.28413</v>
      </c>
      <c r="ADP38">
        <v>12251.263559999999</v>
      </c>
      <c r="ADQ38">
        <v>7079.351748</v>
      </c>
      <c r="ADR38">
        <v>5615.735514</v>
      </c>
      <c r="ADS38">
        <v>7541.9695940000001</v>
      </c>
      <c r="ADT38">
        <v>14277.98187</v>
      </c>
      <c r="ADU38">
        <v>11586.011710000001</v>
      </c>
      <c r="ADV38">
        <v>4588.3926410000004</v>
      </c>
      <c r="ADW38">
        <v>12746.8591</v>
      </c>
      <c r="ADX38">
        <v>15274.03176</v>
      </c>
      <c r="ADY38">
        <v>27296.32257</v>
      </c>
      <c r="ADZ38">
        <v>11060.547049999999</v>
      </c>
      <c r="AEA38">
        <v>4999.2871919999998</v>
      </c>
      <c r="AEB38">
        <v>111220.16869999999</v>
      </c>
      <c r="AEC38">
        <v>8981.4002980000005</v>
      </c>
      <c r="AED38">
        <v>80140.55515</v>
      </c>
      <c r="AEE38">
        <v>6062.5023609999998</v>
      </c>
      <c r="AEF38">
        <v>29060.9166</v>
      </c>
      <c r="AEG38">
        <v>182166.17540000001</v>
      </c>
      <c r="AEH38">
        <v>62640.733249999997</v>
      </c>
      <c r="AEI38">
        <v>60826.4139</v>
      </c>
      <c r="AEJ38">
        <v>3947.9547940000002</v>
      </c>
      <c r="AEK38">
        <v>27591.914000000001</v>
      </c>
      <c r="AEL38">
        <v>4135.5263199999999</v>
      </c>
      <c r="AEM38">
        <v>3424.4645380000002</v>
      </c>
      <c r="AEN38">
        <v>1554.2541550000001</v>
      </c>
      <c r="AEO38">
        <v>6174.6844760000004</v>
      </c>
      <c r="AEP38">
        <v>8771.9173019999998</v>
      </c>
      <c r="AEQ38">
        <v>16813.935150000001</v>
      </c>
      <c r="AER38">
        <v>3157.3807510000001</v>
      </c>
      <c r="AES38">
        <v>12155.922570000001</v>
      </c>
      <c r="AET38">
        <v>3309.9516229999999</v>
      </c>
      <c r="AEU38">
        <v>9116.2942340000009</v>
      </c>
      <c r="AEV38">
        <v>34763.520320000003</v>
      </c>
      <c r="AEW38">
        <v>26197.804349999999</v>
      </c>
      <c r="AEX38">
        <v>20432.746630000001</v>
      </c>
      <c r="AEY38">
        <v>122067.33349999999</v>
      </c>
      <c r="AEZ38">
        <v>15573.97803</v>
      </c>
      <c r="AFA38">
        <v>14779.252549999999</v>
      </c>
      <c r="AFB38">
        <v>2945.5262550000002</v>
      </c>
      <c r="AFC38">
        <v>18538.781149999999</v>
      </c>
      <c r="AFD38">
        <v>16166.429190000001</v>
      </c>
      <c r="AFE38">
        <v>15031.91289</v>
      </c>
      <c r="AFF38">
        <v>8101.1074689999996</v>
      </c>
      <c r="AFG38">
        <v>36510.091439999997</v>
      </c>
      <c r="AFH38">
        <v>443436.14110000001</v>
      </c>
      <c r="AFI38">
        <v>25680.594120000002</v>
      </c>
      <c r="AFJ38">
        <v>19335.601200000001</v>
      </c>
      <c r="AFK38">
        <v>68339.385490000001</v>
      </c>
      <c r="AFL38">
        <v>41115.299200000001</v>
      </c>
      <c r="AFM38">
        <v>485393.10499999998</v>
      </c>
      <c r="AFN38">
        <v>143578.9903</v>
      </c>
      <c r="AFO38">
        <v>43044.736810000002</v>
      </c>
      <c r="AFP38">
        <v>8986.5347939999992</v>
      </c>
      <c r="AFQ38">
        <v>47566.865539999999</v>
      </c>
      <c r="AFR38">
        <v>89175.002219999995</v>
      </c>
      <c r="AFS38">
        <v>274388.91970000003</v>
      </c>
      <c r="AFT38">
        <v>70289.545719999995</v>
      </c>
      <c r="AFU38">
        <v>36073.808089999999</v>
      </c>
      <c r="AFV38">
        <v>21850.75765</v>
      </c>
      <c r="AFW38">
        <v>2621.4081799999999</v>
      </c>
      <c r="AFX38">
        <v>25872.138279999999</v>
      </c>
      <c r="AFY38">
        <v>88432.792260000002</v>
      </c>
      <c r="AFZ38">
        <v>5464.147489</v>
      </c>
      <c r="AGA38">
        <v>5339.8128850000003</v>
      </c>
      <c r="AGB38">
        <v>13537.71457</v>
      </c>
      <c r="AGC38">
        <v>26922.90438</v>
      </c>
      <c r="AGD38">
        <v>21059.88624</v>
      </c>
      <c r="AGE38">
        <v>38069.138030000002</v>
      </c>
      <c r="AGF38">
        <v>54405.114110000002</v>
      </c>
      <c r="AGG38">
        <v>19298.44757</v>
      </c>
      <c r="AGH38">
        <v>15781.52161</v>
      </c>
      <c r="AGI38">
        <v>23349.606790000002</v>
      </c>
      <c r="AGJ38">
        <v>65082.150840000002</v>
      </c>
      <c r="AGK38">
        <v>27335.093229999999</v>
      </c>
      <c r="AGL38">
        <v>39674.672850000003</v>
      </c>
      <c r="AGM38">
        <v>3780.7664</v>
      </c>
      <c r="AGN38">
        <v>6826.8604759999998</v>
      </c>
      <c r="AGO38">
        <v>5362.8980330000004</v>
      </c>
      <c r="AGP38">
        <v>15248.850399999999</v>
      </c>
      <c r="AGQ38">
        <v>6315.0166650000001</v>
      </c>
      <c r="AGR38">
        <v>500927.47029999999</v>
      </c>
      <c r="AGS38">
        <v>106998.5494</v>
      </c>
      <c r="AGT38">
        <v>4576.3499490000004</v>
      </c>
      <c r="AGU38">
        <v>1966611.334</v>
      </c>
      <c r="AGV38">
        <v>25900.913199999999</v>
      </c>
      <c r="AGW38">
        <v>5298.9996010000004</v>
      </c>
      <c r="AGX38">
        <v>133211.51639999999</v>
      </c>
      <c r="AGY38">
        <v>1251.4771949999999</v>
      </c>
      <c r="AGZ38">
        <v>12804.05708</v>
      </c>
      <c r="AHA38">
        <v>1265.4951550000001</v>
      </c>
      <c r="AHB38">
        <v>15217.82935</v>
      </c>
      <c r="AHC38">
        <v>13660.495290000001</v>
      </c>
      <c r="AHD38">
        <v>181523.2298</v>
      </c>
      <c r="AHE38">
        <v>242000.95139999999</v>
      </c>
      <c r="AHF38">
        <v>1157.5032940000001</v>
      </c>
      <c r="AHG38">
        <v>348.56674140000001</v>
      </c>
      <c r="AHH38">
        <v>27623.272649999999</v>
      </c>
      <c r="AHI38">
        <v>28585.734810000002</v>
      </c>
      <c r="AHJ38">
        <v>524250.51439999999</v>
      </c>
      <c r="AHK38">
        <v>10531.756960000001</v>
      </c>
      <c r="AHL38">
        <v>125352.1436</v>
      </c>
      <c r="AHM38">
        <v>12140.06805</v>
      </c>
      <c r="AHN38">
        <v>17702.020049999999</v>
      </c>
      <c r="AHO38">
        <v>22741.88133</v>
      </c>
      <c r="AHP38">
        <v>5908.2337299999999</v>
      </c>
      <c r="AHQ38">
        <v>303764.57309999998</v>
      </c>
      <c r="AHR38">
        <v>13296.79585</v>
      </c>
      <c r="AHS38">
        <v>3089.4137559999999</v>
      </c>
      <c r="AHT38">
        <v>10370.306570000001</v>
      </c>
      <c r="AHU38">
        <v>16049.128779999999</v>
      </c>
      <c r="AHV38">
        <v>53766.868040000001</v>
      </c>
      <c r="AHW38">
        <v>109086.1137</v>
      </c>
      <c r="AHX38">
        <v>6284.8399429999999</v>
      </c>
      <c r="AHY38">
        <v>4161.9824060000001</v>
      </c>
      <c r="AHZ38">
        <v>2918.4466160000002</v>
      </c>
      <c r="AIA38">
        <v>10769.239380000001</v>
      </c>
      <c r="AIB38">
        <v>27403.645779999999</v>
      </c>
      <c r="AIC38">
        <v>8.1990194410000008</v>
      </c>
      <c r="AID38">
        <v>7814.3455009999998</v>
      </c>
      <c r="AIE38">
        <v>75926.198550000001</v>
      </c>
      <c r="AIF38">
        <v>11087.9473</v>
      </c>
      <c r="AIG38">
        <v>64684.596290000001</v>
      </c>
      <c r="AIH38">
        <v>79817.132719999994</v>
      </c>
      <c r="AII38">
        <v>11640.10248</v>
      </c>
      <c r="AIJ38">
        <v>16787.987130000001</v>
      </c>
      <c r="AIK38">
        <v>5770.7630429999999</v>
      </c>
      <c r="AIL38">
        <v>28705.3786</v>
      </c>
      <c r="AIM38">
        <v>23245.391490000002</v>
      </c>
      <c r="AIN38">
        <v>1688.871406</v>
      </c>
      <c r="AIO38">
        <v>2475.027298</v>
      </c>
      <c r="AIP38">
        <v>3916.1309139999998</v>
      </c>
      <c r="AIQ38">
        <v>88417.699869999997</v>
      </c>
      <c r="AIR38">
        <v>1188.2631269999999</v>
      </c>
      <c r="AIS38">
        <v>3255.6191130000002</v>
      </c>
      <c r="AIT38">
        <v>47378.755469999996</v>
      </c>
      <c r="AIU38">
        <v>140849.61730000001</v>
      </c>
      <c r="AIV38">
        <v>60175.235699999997</v>
      </c>
      <c r="AIW38">
        <v>22385.554990000001</v>
      </c>
      <c r="AIX38">
        <v>22757.473699999999</v>
      </c>
      <c r="AIY38">
        <v>22451.277569999998</v>
      </c>
      <c r="AIZ38">
        <v>3896.379602</v>
      </c>
      <c r="AJA38">
        <v>2929.2808020000002</v>
      </c>
      <c r="AJB38">
        <v>4745.9693969999998</v>
      </c>
      <c r="AJC38">
        <v>4141.6588000000002</v>
      </c>
      <c r="AJD38">
        <v>10670.11492</v>
      </c>
      <c r="AJE38">
        <v>10802.71494</v>
      </c>
      <c r="AJF38">
        <v>16770.439969999999</v>
      </c>
      <c r="AJG38">
        <v>15571.016960000001</v>
      </c>
      <c r="AJH38">
        <v>24088.907169999999</v>
      </c>
      <c r="AJI38">
        <v>6372.1507680000004</v>
      </c>
      <c r="AJJ38">
        <v>6464.9095020000004</v>
      </c>
      <c r="AJK38">
        <v>4634.7434819999999</v>
      </c>
      <c r="AJL38">
        <v>3327.2696639999999</v>
      </c>
      <c r="AJM38">
        <v>3303.6938789999999</v>
      </c>
      <c r="AJN38">
        <v>32394.218970000002</v>
      </c>
      <c r="AJO38">
        <v>1969.0376140000001</v>
      </c>
      <c r="AJP38">
        <v>5448.0016729999998</v>
      </c>
      <c r="AJQ38">
        <v>31285.897990000001</v>
      </c>
      <c r="AJR38">
        <v>20263.934720000001</v>
      </c>
      <c r="AJS38">
        <v>646.79043349999995</v>
      </c>
      <c r="AJT38">
        <v>4001.7643739999999</v>
      </c>
      <c r="AJU38">
        <v>190399.03909999999</v>
      </c>
      <c r="AJV38">
        <v>6752.5365959999999</v>
      </c>
      <c r="AJW38">
        <v>9580.7417449999994</v>
      </c>
      <c r="AJX38">
        <v>3668.3295889999999</v>
      </c>
      <c r="AJY38">
        <v>8540.7135589999998</v>
      </c>
      <c r="AJZ38">
        <v>194765.62059999999</v>
      </c>
      <c r="AKA38">
        <v>72019.306110000005</v>
      </c>
      <c r="AKB38">
        <v>6365.6142909999999</v>
      </c>
      <c r="AKC38">
        <v>2401.772258</v>
      </c>
      <c r="AKD38">
        <v>2650.8639710000002</v>
      </c>
      <c r="AKE38">
        <v>1640.2512300000001</v>
      </c>
      <c r="AKF38">
        <v>12341.19665</v>
      </c>
      <c r="AKG38">
        <v>8679.0383359999996</v>
      </c>
      <c r="AKH38">
        <v>9615.8651379999992</v>
      </c>
      <c r="AKI38">
        <v>31976.871060000001</v>
      </c>
      <c r="AKJ38">
        <v>1288.7706929999999</v>
      </c>
      <c r="AKK38">
        <v>5518.5641260000002</v>
      </c>
      <c r="AKL38">
        <v>11419.1733</v>
      </c>
      <c r="AKM38">
        <v>19687.242730000002</v>
      </c>
      <c r="AKN38">
        <v>8612.4521619999996</v>
      </c>
      <c r="AKO38">
        <v>108435.66620000001</v>
      </c>
      <c r="AKP38">
        <v>120346.0377</v>
      </c>
      <c r="AKQ38">
        <v>5090.5869229999998</v>
      </c>
      <c r="AKR38">
        <v>23685.36204</v>
      </c>
      <c r="AKS38">
        <v>3311.32672</v>
      </c>
      <c r="AKT38">
        <v>1936.889535</v>
      </c>
      <c r="AKU38">
        <v>552486210.10000002</v>
      </c>
      <c r="AKV38">
        <v>37662.660000000003</v>
      </c>
      <c r="AKW38">
        <v>67313.289999999994</v>
      </c>
      <c r="AKX38">
        <v>0</v>
      </c>
      <c r="AKY38">
        <v>0</v>
      </c>
      <c r="AKZ38">
        <v>0</v>
      </c>
      <c r="ALA38">
        <v>0</v>
      </c>
      <c r="ALB38">
        <v>0</v>
      </c>
      <c r="ALC38">
        <v>35214.866999999998</v>
      </c>
      <c r="ALD38">
        <v>0</v>
      </c>
      <c r="ALE38">
        <v>190043.05</v>
      </c>
      <c r="ALF38">
        <v>0</v>
      </c>
      <c r="ALG38">
        <v>0</v>
      </c>
      <c r="ALH38">
        <v>137863.73000000001</v>
      </c>
      <c r="ALI38">
        <v>0</v>
      </c>
      <c r="ALJ38">
        <v>109814.97</v>
      </c>
      <c r="ALK38">
        <v>0</v>
      </c>
      <c r="ALL38">
        <v>0</v>
      </c>
      <c r="ALM38">
        <v>0</v>
      </c>
      <c r="ALN38">
        <v>308897.56</v>
      </c>
      <c r="ALO38">
        <v>171011.56</v>
      </c>
      <c r="ALP38">
        <v>315836.28000000003</v>
      </c>
      <c r="ALQ38">
        <v>0</v>
      </c>
      <c r="ALR38">
        <v>156962.89000000001</v>
      </c>
      <c r="ALS38">
        <v>0</v>
      </c>
      <c r="ALT38">
        <v>182026.81</v>
      </c>
      <c r="ALU38">
        <v>98342.87</v>
      </c>
      <c r="ALV38">
        <v>183753.03</v>
      </c>
      <c r="ALW38">
        <v>218351.88</v>
      </c>
      <c r="ALX38">
        <v>0</v>
      </c>
      <c r="ALY38">
        <v>129029.164</v>
      </c>
      <c r="ALZ38">
        <v>7262.7560000000003</v>
      </c>
      <c r="AMA38">
        <v>129263.08</v>
      </c>
      <c r="AMB38">
        <v>37114.605000000003</v>
      </c>
      <c r="AMC38">
        <v>0</v>
      </c>
      <c r="AMD38">
        <v>0</v>
      </c>
      <c r="AME38">
        <v>604398.69999999995</v>
      </c>
      <c r="AMF38">
        <v>0</v>
      </c>
      <c r="AMG38">
        <v>89097.81</v>
      </c>
      <c r="AMH38">
        <v>0</v>
      </c>
      <c r="AMI38">
        <v>1005950.75</v>
      </c>
      <c r="AMJ38">
        <v>32578.01</v>
      </c>
      <c r="AMK38">
        <v>0</v>
      </c>
      <c r="AML38">
        <v>0</v>
      </c>
      <c r="AMM38">
        <v>206552.88</v>
      </c>
      <c r="AMN38">
        <v>141306.19</v>
      </c>
      <c r="AMO38">
        <v>150377.4</v>
      </c>
      <c r="AMP38">
        <v>76238.47</v>
      </c>
      <c r="AMQ38">
        <v>68263.55</v>
      </c>
      <c r="AMR38">
        <v>0</v>
      </c>
      <c r="AMS38">
        <v>0</v>
      </c>
      <c r="AMT38">
        <v>0</v>
      </c>
      <c r="AMU38">
        <v>266542.96999999997</v>
      </c>
      <c r="AMV38">
        <v>70793.13</v>
      </c>
      <c r="AMW38">
        <v>0</v>
      </c>
      <c r="AMX38">
        <v>0</v>
      </c>
      <c r="AMY38">
        <v>249806.64</v>
      </c>
      <c r="AMZ38">
        <v>0</v>
      </c>
      <c r="ANA38">
        <v>0</v>
      </c>
      <c r="ANB38">
        <v>0</v>
      </c>
      <c r="ANC38">
        <v>678558.25</v>
      </c>
      <c r="AND38">
        <v>98911.304999999993</v>
      </c>
      <c r="ANE38">
        <v>2197255.2000000002</v>
      </c>
      <c r="ANF38">
        <v>460250.56</v>
      </c>
      <c r="ANG38">
        <v>398948.53</v>
      </c>
      <c r="ANH38">
        <v>174739.5</v>
      </c>
      <c r="ANI38">
        <v>814162.5</v>
      </c>
      <c r="ANJ38">
        <v>699010.25</v>
      </c>
      <c r="ANK38">
        <v>741705.3</v>
      </c>
      <c r="ANL38">
        <v>749332.44</v>
      </c>
      <c r="ANM38">
        <v>0</v>
      </c>
      <c r="ANN38">
        <v>44855.785000000003</v>
      </c>
      <c r="ANO38">
        <v>1885210.1</v>
      </c>
      <c r="ANP38">
        <v>0</v>
      </c>
      <c r="ANQ38">
        <v>316371.38</v>
      </c>
      <c r="ANR38">
        <v>805645.3</v>
      </c>
      <c r="ANS38">
        <v>0</v>
      </c>
      <c r="ANT38">
        <v>0</v>
      </c>
      <c r="ANU38">
        <v>65921.483999999997</v>
      </c>
      <c r="ANV38">
        <v>39709.06</v>
      </c>
      <c r="ANW38">
        <v>0</v>
      </c>
      <c r="ANX38">
        <v>88129.27</v>
      </c>
      <c r="ANY38">
        <v>149084.07999999999</v>
      </c>
      <c r="ANZ38">
        <v>89393.53</v>
      </c>
      <c r="AOA38">
        <v>162859.44</v>
      </c>
      <c r="AOB38">
        <v>531130.25</v>
      </c>
      <c r="AOC38">
        <v>32366.445</v>
      </c>
      <c r="AOD38">
        <v>864816.8</v>
      </c>
      <c r="AOE38">
        <v>42540.815999999999</v>
      </c>
      <c r="AOF38">
        <v>27839.557000000001</v>
      </c>
      <c r="AOG38">
        <v>697705.3</v>
      </c>
      <c r="AOH38">
        <v>1303542.6000000001</v>
      </c>
      <c r="AOI38">
        <v>92957.59</v>
      </c>
      <c r="AOJ38">
        <v>0</v>
      </c>
      <c r="AOK38">
        <v>331199.2</v>
      </c>
      <c r="AOL38">
        <v>92697.31</v>
      </c>
      <c r="AOM38">
        <v>528528.4</v>
      </c>
      <c r="AON38">
        <v>1348699.4</v>
      </c>
      <c r="AOO38">
        <v>0</v>
      </c>
      <c r="AOP38">
        <v>173248.19</v>
      </c>
      <c r="AOQ38">
        <v>73305.2</v>
      </c>
      <c r="AOR38">
        <v>57764.722999999998</v>
      </c>
      <c r="AOS38">
        <v>68847.16</v>
      </c>
      <c r="AOT38">
        <v>0</v>
      </c>
      <c r="AOU38">
        <v>45017.266000000003</v>
      </c>
      <c r="AOV38">
        <v>0</v>
      </c>
      <c r="AOW38">
        <v>94755.22</v>
      </c>
      <c r="AOX38">
        <v>0</v>
      </c>
      <c r="AOY38">
        <v>168679.88</v>
      </c>
      <c r="AOZ38">
        <v>30782.476999999999</v>
      </c>
      <c r="APA38">
        <v>0</v>
      </c>
      <c r="APB38">
        <v>0</v>
      </c>
      <c r="APC38">
        <v>1061716.5</v>
      </c>
      <c r="APD38">
        <v>106078.29</v>
      </c>
      <c r="APE38">
        <v>32549.275000000001</v>
      </c>
      <c r="APF38">
        <v>1981316.2</v>
      </c>
      <c r="APG38">
        <v>34598.68</v>
      </c>
      <c r="APH38">
        <v>305738.40000000002</v>
      </c>
      <c r="API38">
        <v>99054.88</v>
      </c>
      <c r="APJ38">
        <v>0</v>
      </c>
      <c r="APK38">
        <v>232562.45</v>
      </c>
      <c r="APL38">
        <v>169956.88</v>
      </c>
      <c r="APM38">
        <v>107578.26</v>
      </c>
      <c r="APN38">
        <v>382206.97</v>
      </c>
      <c r="APO38">
        <v>998107.5</v>
      </c>
      <c r="APP38">
        <v>19179.955000000002</v>
      </c>
      <c r="APQ38">
        <v>0</v>
      </c>
      <c r="APR38">
        <v>0</v>
      </c>
      <c r="APS38">
        <v>0</v>
      </c>
      <c r="APT38">
        <v>248238.34</v>
      </c>
      <c r="APU38">
        <v>0</v>
      </c>
      <c r="APV38">
        <v>47805.516000000003</v>
      </c>
      <c r="APW38">
        <v>0</v>
      </c>
      <c r="APX38">
        <v>45959.445</v>
      </c>
      <c r="APY38">
        <v>0</v>
      </c>
      <c r="APZ38">
        <v>556768.56000000006</v>
      </c>
      <c r="AQA38">
        <v>0</v>
      </c>
      <c r="AQB38">
        <v>481106.75</v>
      </c>
      <c r="AQC38">
        <v>18468.276999999998</v>
      </c>
      <c r="AQD38">
        <v>31841.25</v>
      </c>
      <c r="AQE38">
        <v>70728.335999999996</v>
      </c>
      <c r="AQF38">
        <v>78859.89</v>
      </c>
      <c r="AQG38">
        <v>937245.5</v>
      </c>
      <c r="AQH38">
        <v>138899.16</v>
      </c>
      <c r="AQI38">
        <v>83231.28</v>
      </c>
      <c r="AQJ38">
        <v>263051.56</v>
      </c>
      <c r="AQK38">
        <v>33050.741999999998</v>
      </c>
      <c r="AQL38">
        <v>0</v>
      </c>
      <c r="AQM38">
        <v>64277.523000000001</v>
      </c>
      <c r="AQN38">
        <v>1254624.5</v>
      </c>
      <c r="AQO38">
        <v>0</v>
      </c>
      <c r="AQP38">
        <v>0</v>
      </c>
      <c r="AQQ38">
        <v>57246.17</v>
      </c>
      <c r="AQR38">
        <v>25467.557000000001</v>
      </c>
      <c r="AQS38">
        <v>0</v>
      </c>
      <c r="AQT38">
        <v>168016.92</v>
      </c>
      <c r="AQU38">
        <v>0</v>
      </c>
      <c r="AQV38">
        <v>1118725.3999999999</v>
      </c>
      <c r="AQW38">
        <v>183168.25</v>
      </c>
      <c r="AQX38">
        <v>42150.902000000002</v>
      </c>
      <c r="AQY38">
        <v>377243.25</v>
      </c>
      <c r="AQZ38">
        <v>190687.03</v>
      </c>
      <c r="ARA38">
        <v>0</v>
      </c>
      <c r="ARB38">
        <v>458960.38</v>
      </c>
      <c r="ARC38">
        <v>78495.929999999993</v>
      </c>
      <c r="ARD38">
        <v>0</v>
      </c>
      <c r="ARE38">
        <v>194541</v>
      </c>
      <c r="ARF38">
        <v>44817.79</v>
      </c>
      <c r="ARG38">
        <v>193759.6</v>
      </c>
      <c r="ARH38">
        <v>153296.48000000001</v>
      </c>
      <c r="ARI38">
        <v>1562417.6</v>
      </c>
      <c r="ARJ38">
        <v>365908.7</v>
      </c>
      <c r="ARK38">
        <v>183116.95</v>
      </c>
      <c r="ARL38">
        <v>0</v>
      </c>
      <c r="ARM38">
        <v>0</v>
      </c>
      <c r="ARN38">
        <v>0</v>
      </c>
      <c r="ARO38">
        <v>133565.51999999999</v>
      </c>
      <c r="ARP38">
        <v>138382.92000000001</v>
      </c>
      <c r="ARQ38">
        <v>0</v>
      </c>
      <c r="ARR38">
        <v>0</v>
      </c>
      <c r="ARS38">
        <v>152055.72</v>
      </c>
      <c r="ART38">
        <v>0</v>
      </c>
      <c r="ARU38">
        <v>0</v>
      </c>
      <c r="ARV38">
        <v>0</v>
      </c>
      <c r="ARW38">
        <v>0</v>
      </c>
      <c r="ARX38">
        <v>0</v>
      </c>
      <c r="ARY38">
        <v>0</v>
      </c>
      <c r="ARZ38">
        <v>1071590.8</v>
      </c>
      <c r="ASA38">
        <v>129585.586</v>
      </c>
      <c r="ASB38">
        <v>0</v>
      </c>
      <c r="ASC38">
        <v>91880.25</v>
      </c>
      <c r="ASD38">
        <v>69250.080000000002</v>
      </c>
      <c r="ASE38">
        <v>62156.894999999997</v>
      </c>
      <c r="ASF38">
        <v>0</v>
      </c>
      <c r="ASG38">
        <v>0</v>
      </c>
      <c r="ASH38">
        <v>867680.1</v>
      </c>
      <c r="ASI38">
        <v>0</v>
      </c>
      <c r="ASJ38">
        <v>669266.25</v>
      </c>
      <c r="ASK38">
        <v>102082.664</v>
      </c>
      <c r="ASL38">
        <v>36851.402000000002</v>
      </c>
      <c r="ASM38">
        <v>55710.080000000002</v>
      </c>
      <c r="ASN38">
        <v>2917646.8</v>
      </c>
      <c r="ASO38">
        <v>2264164.5</v>
      </c>
      <c r="ASP38">
        <v>572926.9</v>
      </c>
      <c r="ASQ38">
        <v>1330701.6000000001</v>
      </c>
      <c r="ASR38">
        <v>0</v>
      </c>
      <c r="ASS38">
        <v>3927585.8</v>
      </c>
      <c r="AST38">
        <v>20360094</v>
      </c>
      <c r="ASU38">
        <v>76164.7</v>
      </c>
      <c r="ASV38">
        <v>15022355</v>
      </c>
      <c r="ASW38">
        <v>1480164.6</v>
      </c>
      <c r="ASX38">
        <v>0</v>
      </c>
      <c r="ASY38">
        <v>7566820</v>
      </c>
      <c r="ASZ38">
        <v>3601312</v>
      </c>
      <c r="ATA38">
        <v>926781.5</v>
      </c>
      <c r="ATB38">
        <v>94907.625</v>
      </c>
      <c r="ATC38">
        <v>13888.886</v>
      </c>
      <c r="ATD38">
        <v>766972.25</v>
      </c>
      <c r="ATE38">
        <v>76045.054999999993</v>
      </c>
      <c r="ATF38">
        <v>78717.789999999994</v>
      </c>
      <c r="ATG38">
        <v>0</v>
      </c>
      <c r="ATH38">
        <v>2275485</v>
      </c>
      <c r="ATI38">
        <v>44348.523000000001</v>
      </c>
      <c r="ATJ38">
        <v>5268083</v>
      </c>
      <c r="ATK38">
        <v>44172.035000000003</v>
      </c>
      <c r="ATL38">
        <v>435866720</v>
      </c>
      <c r="ATM38">
        <v>88306410</v>
      </c>
      <c r="ATN38">
        <v>9339650</v>
      </c>
      <c r="ATO38">
        <v>91528220</v>
      </c>
      <c r="ATP38">
        <v>11043900</v>
      </c>
      <c r="ATQ38">
        <v>779547.8</v>
      </c>
      <c r="ATR38">
        <v>45913620</v>
      </c>
      <c r="ATS38">
        <v>68131510</v>
      </c>
      <c r="ATT38">
        <v>3765626.2</v>
      </c>
      <c r="ATU38">
        <v>0</v>
      </c>
      <c r="ATV38">
        <v>1899847.5</v>
      </c>
      <c r="ATW38">
        <v>2660020.5</v>
      </c>
      <c r="ATX38">
        <v>244427.1</v>
      </c>
      <c r="ATY38">
        <v>26613.346000000001</v>
      </c>
      <c r="ATZ38">
        <v>1064547</v>
      </c>
      <c r="AUA38">
        <v>0</v>
      </c>
      <c r="AUB38">
        <v>201600.64000000001</v>
      </c>
      <c r="AUC38">
        <v>830013.9</v>
      </c>
      <c r="AUD38">
        <v>782722.9</v>
      </c>
      <c r="AUE38">
        <v>294280.38</v>
      </c>
      <c r="AUF38">
        <v>0</v>
      </c>
      <c r="AUG38">
        <v>547015.5</v>
      </c>
      <c r="AUH38">
        <v>0</v>
      </c>
      <c r="AUI38">
        <v>162290.66</v>
      </c>
      <c r="AUJ38">
        <v>0</v>
      </c>
      <c r="AUK38">
        <v>26545.388999999999</v>
      </c>
      <c r="AUL38">
        <v>0</v>
      </c>
      <c r="AUM38">
        <v>0</v>
      </c>
      <c r="AUN38">
        <v>0</v>
      </c>
      <c r="AUO38">
        <v>0</v>
      </c>
      <c r="AUP38">
        <v>18338.254000000001</v>
      </c>
      <c r="AUQ38">
        <v>423367</v>
      </c>
      <c r="AUR38">
        <v>0</v>
      </c>
      <c r="AUS38">
        <v>0</v>
      </c>
      <c r="AUT38">
        <v>88002.2</v>
      </c>
      <c r="AUU38">
        <v>0</v>
      </c>
      <c r="AUV38">
        <v>90993060</v>
      </c>
      <c r="AUW38">
        <v>89195030</v>
      </c>
      <c r="AUX38">
        <v>28455194</v>
      </c>
      <c r="AUY38">
        <v>87157.97</v>
      </c>
      <c r="AUZ38">
        <v>1613989.8</v>
      </c>
      <c r="AVA38">
        <v>10984761</v>
      </c>
      <c r="AVB38">
        <v>12622945</v>
      </c>
      <c r="AVC38">
        <v>2247906.7999999998</v>
      </c>
      <c r="AVD38">
        <v>0</v>
      </c>
      <c r="AVE38">
        <v>51044.413999999997</v>
      </c>
      <c r="AVF38">
        <v>60868668</v>
      </c>
      <c r="AVG38">
        <v>58048.555</v>
      </c>
      <c r="AVH38">
        <v>635231.93999999994</v>
      </c>
      <c r="AVI38">
        <v>60630980</v>
      </c>
      <c r="AVJ38">
        <v>54471170</v>
      </c>
      <c r="AVK38">
        <v>1399313.1</v>
      </c>
      <c r="AVL38">
        <v>2675593.5</v>
      </c>
      <c r="AVM38">
        <v>141453.01999999999</v>
      </c>
      <c r="AVN38">
        <v>101609.71</v>
      </c>
      <c r="AVO38">
        <v>14393276</v>
      </c>
      <c r="AVP38">
        <v>12938846</v>
      </c>
      <c r="AVQ38">
        <v>12295868</v>
      </c>
      <c r="AVR38">
        <v>0</v>
      </c>
      <c r="AVS38">
        <v>114073.164</v>
      </c>
      <c r="AVT38">
        <v>94990296</v>
      </c>
      <c r="AVU38">
        <v>121701.2</v>
      </c>
      <c r="AVV38">
        <v>886413.8</v>
      </c>
      <c r="AVW38">
        <v>34901.33</v>
      </c>
      <c r="AVX38">
        <v>182629.62</v>
      </c>
      <c r="AVY38">
        <v>528963.43999999994</v>
      </c>
      <c r="AVZ38">
        <v>1176547</v>
      </c>
      <c r="AWA38">
        <v>455236.12</v>
      </c>
      <c r="AWB38">
        <v>152350.48000000001</v>
      </c>
      <c r="AWC38">
        <v>4932669.5</v>
      </c>
      <c r="AWD38">
        <v>327077.12</v>
      </c>
      <c r="AWE38">
        <v>53034.097999999998</v>
      </c>
      <c r="AWF38">
        <v>1240097.6000000001</v>
      </c>
      <c r="AWG38">
        <v>5625582</v>
      </c>
      <c r="AWH38">
        <v>8138374.5</v>
      </c>
      <c r="AWI38">
        <v>220059070</v>
      </c>
      <c r="AWJ38">
        <v>2534961.2000000002</v>
      </c>
      <c r="AWK38">
        <v>52124.836000000003</v>
      </c>
      <c r="AWL38">
        <v>77203.240000000005</v>
      </c>
      <c r="AWM38">
        <v>1402685.6</v>
      </c>
      <c r="AWN38">
        <v>40056296</v>
      </c>
      <c r="AWO38">
        <v>0</v>
      </c>
      <c r="AWP38">
        <v>7362924</v>
      </c>
      <c r="AWQ38">
        <v>0</v>
      </c>
      <c r="AWR38">
        <v>0</v>
      </c>
      <c r="AWS38">
        <v>272293.40000000002</v>
      </c>
      <c r="AWT38">
        <v>94715.78</v>
      </c>
      <c r="AWU38">
        <v>1099443.1000000001</v>
      </c>
      <c r="AWV38">
        <v>78738890</v>
      </c>
      <c r="AWW38">
        <v>31263.184000000001</v>
      </c>
      <c r="AWX38">
        <v>19042908</v>
      </c>
      <c r="AWY38">
        <v>65657.664000000004</v>
      </c>
      <c r="AWZ38">
        <v>0</v>
      </c>
      <c r="AXA38">
        <v>20224110</v>
      </c>
      <c r="AXB38">
        <v>0</v>
      </c>
      <c r="AXC38">
        <v>37412.68</v>
      </c>
      <c r="AXD38">
        <v>37824.01</v>
      </c>
      <c r="AXE38">
        <v>1261854.8999999999</v>
      </c>
      <c r="AXF38">
        <v>3165875.2</v>
      </c>
      <c r="AXG38">
        <v>30278.168000000001</v>
      </c>
      <c r="AXH38">
        <v>12496272</v>
      </c>
      <c r="AXI38">
        <v>112041.375</v>
      </c>
      <c r="AXJ38">
        <v>0</v>
      </c>
      <c r="AXK38">
        <v>20541.463</v>
      </c>
      <c r="AXL38">
        <v>34309996</v>
      </c>
      <c r="AXM38">
        <v>373351.34</v>
      </c>
      <c r="AXN38">
        <v>799808.75</v>
      </c>
      <c r="AXO38">
        <v>0</v>
      </c>
      <c r="AXP38">
        <v>966781.3</v>
      </c>
      <c r="AXQ38">
        <v>0</v>
      </c>
      <c r="AXR38">
        <v>0</v>
      </c>
      <c r="AXS38">
        <v>0</v>
      </c>
      <c r="AXT38">
        <v>33775.53</v>
      </c>
      <c r="AXU38">
        <v>0</v>
      </c>
      <c r="AXV38">
        <v>0</v>
      </c>
      <c r="AXW38">
        <v>0</v>
      </c>
      <c r="AXX38">
        <v>1647555.4</v>
      </c>
      <c r="AXY38">
        <v>137668.12</v>
      </c>
      <c r="AXZ38">
        <v>0</v>
      </c>
      <c r="AYA38">
        <v>0</v>
      </c>
      <c r="AYB38">
        <v>68631.23</v>
      </c>
      <c r="AYC38">
        <v>214231.08</v>
      </c>
      <c r="AYD38">
        <v>2592697.5</v>
      </c>
      <c r="AYE38">
        <v>554184.4</v>
      </c>
      <c r="AYF38">
        <v>91515.33</v>
      </c>
      <c r="AYG38">
        <v>0</v>
      </c>
      <c r="AYH38">
        <v>819210.4</v>
      </c>
      <c r="AYI38">
        <v>0</v>
      </c>
      <c r="AYJ38">
        <v>194269.28</v>
      </c>
      <c r="AYK38">
        <v>663224.6</v>
      </c>
      <c r="AYL38">
        <v>68608.08</v>
      </c>
      <c r="AYM38">
        <v>1027935.3</v>
      </c>
      <c r="AYN38">
        <v>1045538.56</v>
      </c>
      <c r="AYO38">
        <v>2962283.2</v>
      </c>
      <c r="AYP38">
        <v>73104.7</v>
      </c>
      <c r="AYQ38">
        <v>1075456.1000000001</v>
      </c>
      <c r="AYR38">
        <v>0</v>
      </c>
      <c r="AYS38">
        <v>4865012</v>
      </c>
      <c r="AYT38">
        <v>0</v>
      </c>
      <c r="AYU38">
        <v>150448.47</v>
      </c>
      <c r="AYV38">
        <v>365294.84</v>
      </c>
      <c r="AYW38">
        <v>51295.125</v>
      </c>
      <c r="AYX38">
        <v>214056.72</v>
      </c>
      <c r="AYY38">
        <v>4449674.5</v>
      </c>
      <c r="AYZ38">
        <v>179646.66</v>
      </c>
      <c r="AZA38">
        <v>3743202.2</v>
      </c>
      <c r="AZB38">
        <v>2319408</v>
      </c>
      <c r="AZC38">
        <v>2310190</v>
      </c>
      <c r="AZD38">
        <v>0</v>
      </c>
      <c r="AZE38">
        <v>13854.069</v>
      </c>
      <c r="AZF38">
        <v>16638477</v>
      </c>
      <c r="AZG38">
        <v>4248247</v>
      </c>
      <c r="AZH38">
        <v>154548.54999999999</v>
      </c>
      <c r="AZI38">
        <v>496792.88</v>
      </c>
      <c r="AZJ38">
        <v>0</v>
      </c>
      <c r="AZK38">
        <v>275663.03000000003</v>
      </c>
      <c r="AZL38">
        <v>1342395.5</v>
      </c>
      <c r="AZM38">
        <v>286286.88</v>
      </c>
      <c r="AZN38">
        <v>2745972</v>
      </c>
      <c r="AZO38">
        <v>4902227</v>
      </c>
      <c r="AZP38">
        <v>0</v>
      </c>
      <c r="AZQ38">
        <v>162693.66</v>
      </c>
      <c r="AZR38">
        <v>13019659</v>
      </c>
      <c r="AZS38">
        <v>1389626.9</v>
      </c>
      <c r="AZT38">
        <v>119634.55499999999</v>
      </c>
      <c r="AZU38">
        <v>343450.34</v>
      </c>
      <c r="AZV38">
        <v>5223597.5</v>
      </c>
      <c r="AZW38">
        <v>0</v>
      </c>
      <c r="AZX38">
        <v>411366.38</v>
      </c>
      <c r="AZY38">
        <v>1877141.8</v>
      </c>
      <c r="AZZ38">
        <v>0</v>
      </c>
      <c r="BAA38">
        <v>679935.6</v>
      </c>
      <c r="BAB38">
        <v>1096311.6000000001</v>
      </c>
      <c r="BAC38">
        <v>211718.72</v>
      </c>
      <c r="BAD38">
        <v>0</v>
      </c>
      <c r="BAE38">
        <v>4635218</v>
      </c>
      <c r="BAF38">
        <v>0</v>
      </c>
      <c r="BAG38">
        <v>41268.605000000003</v>
      </c>
      <c r="BAH38">
        <v>0</v>
      </c>
      <c r="BAI38">
        <v>0</v>
      </c>
      <c r="BAJ38">
        <v>1702576.6</v>
      </c>
      <c r="BAK38">
        <v>30920.562000000002</v>
      </c>
      <c r="BAL38">
        <v>1637602</v>
      </c>
      <c r="BAM38">
        <v>180551.86</v>
      </c>
      <c r="BAN38">
        <v>137868.5</v>
      </c>
      <c r="BAO38">
        <v>362878.97</v>
      </c>
      <c r="BAP38">
        <v>173374.45</v>
      </c>
      <c r="BAQ38">
        <v>326563.44</v>
      </c>
      <c r="BAR38">
        <v>434350.84</v>
      </c>
      <c r="BAS38">
        <v>491665.34</v>
      </c>
      <c r="BAT38">
        <v>1108651.3999999999</v>
      </c>
      <c r="BAU38">
        <v>607938.93999999994</v>
      </c>
      <c r="BAV38">
        <v>9215.1409999999996</v>
      </c>
      <c r="BAW38">
        <v>0</v>
      </c>
      <c r="BAX38">
        <v>984031.6</v>
      </c>
      <c r="BAY38">
        <v>80141.919999999998</v>
      </c>
      <c r="BAZ38">
        <v>52858.464999999997</v>
      </c>
      <c r="BBA38">
        <v>0</v>
      </c>
      <c r="BBB38">
        <v>85030.97</v>
      </c>
      <c r="BBC38">
        <v>41047.24</v>
      </c>
      <c r="BBD38">
        <v>0</v>
      </c>
      <c r="BBE38">
        <v>423016.84</v>
      </c>
      <c r="BBF38">
        <v>277064.2</v>
      </c>
      <c r="BBG38">
        <v>1452295.6</v>
      </c>
      <c r="BBH38">
        <v>516030.84</v>
      </c>
      <c r="BBI38">
        <v>119772.3</v>
      </c>
      <c r="BBJ38">
        <v>24339242</v>
      </c>
      <c r="BBK38">
        <v>68791.92</v>
      </c>
      <c r="BBL38">
        <v>0</v>
      </c>
      <c r="BBM38">
        <v>0</v>
      </c>
      <c r="BBN38">
        <v>0</v>
      </c>
      <c r="BBO38">
        <v>1403350.6</v>
      </c>
      <c r="BBP38">
        <v>16960828</v>
      </c>
      <c r="BBQ38">
        <v>0</v>
      </c>
      <c r="BBR38">
        <v>0</v>
      </c>
      <c r="BBS38">
        <v>68174.41</v>
      </c>
      <c r="BBT38">
        <v>0</v>
      </c>
      <c r="BBU38">
        <v>0</v>
      </c>
      <c r="BBV38">
        <v>0</v>
      </c>
      <c r="BBW38">
        <v>109430.15</v>
      </c>
      <c r="BBX38">
        <v>1861581.2</v>
      </c>
      <c r="BBY38">
        <v>624281.43999999994</v>
      </c>
      <c r="BBZ38">
        <v>242058.12</v>
      </c>
      <c r="BCA38">
        <v>405486.7</v>
      </c>
      <c r="BCB38">
        <v>2337212</v>
      </c>
      <c r="BCC38">
        <v>245574.67</v>
      </c>
      <c r="BCD38">
        <v>418316.5</v>
      </c>
      <c r="BCE38">
        <v>420617.62</v>
      </c>
      <c r="BCF38">
        <v>10441111</v>
      </c>
      <c r="BCG38">
        <v>16935476</v>
      </c>
      <c r="BCH38">
        <v>19341934</v>
      </c>
      <c r="BCI38">
        <v>29092.377</v>
      </c>
      <c r="BCJ38">
        <v>77612.39</v>
      </c>
      <c r="BCK38">
        <v>22633.71</v>
      </c>
      <c r="BCL38">
        <v>0</v>
      </c>
      <c r="BCM38">
        <v>0</v>
      </c>
      <c r="BCN38">
        <v>64930696</v>
      </c>
      <c r="BCO38">
        <v>1063017.3999999999</v>
      </c>
      <c r="BCP38">
        <v>2778070</v>
      </c>
      <c r="BCQ38">
        <v>397414.34</v>
      </c>
      <c r="BCR38">
        <v>55916.15</v>
      </c>
      <c r="BCS38">
        <v>0</v>
      </c>
      <c r="BCT38">
        <v>0</v>
      </c>
      <c r="BCU38">
        <v>145455.10999999999</v>
      </c>
      <c r="BCV38">
        <v>0</v>
      </c>
      <c r="BCW38">
        <v>0</v>
      </c>
      <c r="BCX38">
        <v>0</v>
      </c>
      <c r="BCY38">
        <v>633911.69999999995</v>
      </c>
      <c r="BCZ38">
        <v>255981.08</v>
      </c>
      <c r="BDA38">
        <v>2217484</v>
      </c>
      <c r="BDB38">
        <v>1150677.8999999999</v>
      </c>
      <c r="BDC38">
        <v>5077165</v>
      </c>
      <c r="BDD38">
        <v>29052.903999999999</v>
      </c>
      <c r="BDE38">
        <v>173714.2</v>
      </c>
      <c r="BDF38">
        <v>639542.80000000005</v>
      </c>
      <c r="BDG38">
        <v>481308.03</v>
      </c>
      <c r="BDH38">
        <v>9361146</v>
      </c>
      <c r="BDI38">
        <v>0</v>
      </c>
      <c r="BDJ38">
        <v>874251.7</v>
      </c>
      <c r="BDK38">
        <v>7620973.5</v>
      </c>
      <c r="BDL38">
        <v>10929.169</v>
      </c>
      <c r="BDM38">
        <v>41833.440000000002</v>
      </c>
      <c r="BDN38">
        <v>4829311.5</v>
      </c>
      <c r="BDO38">
        <v>0</v>
      </c>
      <c r="BDP38">
        <v>168913.94</v>
      </c>
      <c r="BDQ38">
        <v>113299.42</v>
      </c>
      <c r="BDR38">
        <v>0</v>
      </c>
      <c r="BDS38">
        <v>155884.47</v>
      </c>
      <c r="BDT38">
        <v>503496.12</v>
      </c>
      <c r="BDU38">
        <v>533936.25</v>
      </c>
      <c r="BDV38">
        <v>0</v>
      </c>
      <c r="BDW38">
        <v>0</v>
      </c>
      <c r="BDX38">
        <v>59009.773000000001</v>
      </c>
      <c r="BDY38">
        <v>48420.17</v>
      </c>
      <c r="BDZ38">
        <v>379671.56</v>
      </c>
      <c r="BEA38">
        <v>361933.38</v>
      </c>
      <c r="BEB38">
        <v>308754.06</v>
      </c>
      <c r="BEC38">
        <v>222330.52</v>
      </c>
      <c r="BED38">
        <v>1402353</v>
      </c>
      <c r="BEE38">
        <v>70915.42</v>
      </c>
      <c r="BEF38">
        <v>37891.160000000003</v>
      </c>
      <c r="BEG38">
        <v>21583.719000000001</v>
      </c>
      <c r="BEH38">
        <v>42629.785000000003</v>
      </c>
      <c r="BEI38">
        <v>430990.44</v>
      </c>
      <c r="BEJ38">
        <v>810972.5</v>
      </c>
      <c r="BEK38">
        <v>38475870</v>
      </c>
      <c r="BEL38">
        <v>6768679</v>
      </c>
      <c r="BEM38">
        <v>13943574</v>
      </c>
      <c r="BEN38">
        <v>789721.44</v>
      </c>
      <c r="BEO38">
        <v>126199.79</v>
      </c>
      <c r="BEP38">
        <v>196304.75</v>
      </c>
      <c r="BEQ38">
        <v>3061031.5</v>
      </c>
      <c r="BER38">
        <v>129606.516</v>
      </c>
      <c r="BES38">
        <v>650919.75</v>
      </c>
      <c r="BET38">
        <v>1688084.8</v>
      </c>
      <c r="BEU38">
        <v>219076.02</v>
      </c>
      <c r="BEV38">
        <v>0</v>
      </c>
      <c r="BEW38">
        <v>1222420.5</v>
      </c>
      <c r="BEX38">
        <v>5446203.5</v>
      </c>
      <c r="BEY38">
        <v>0</v>
      </c>
      <c r="BEZ38">
        <v>1261564.3999999999</v>
      </c>
      <c r="BFA38">
        <v>0</v>
      </c>
      <c r="BFB38">
        <v>29276.895</v>
      </c>
      <c r="BFC38">
        <v>1136610.3999999999</v>
      </c>
      <c r="BFD38">
        <v>22053.437999999998</v>
      </c>
      <c r="BFE38">
        <v>9075961</v>
      </c>
      <c r="BFF38">
        <v>0</v>
      </c>
      <c r="BFG38">
        <v>81600.66</v>
      </c>
      <c r="BFH38">
        <v>38999.296999999999</v>
      </c>
      <c r="BFI38">
        <v>0</v>
      </c>
      <c r="BFJ38">
        <v>360064.03</v>
      </c>
      <c r="BFK38">
        <v>6961787.5</v>
      </c>
      <c r="BFL38">
        <v>3059829</v>
      </c>
      <c r="BFM38">
        <v>38562.167999999998</v>
      </c>
      <c r="BFN38">
        <v>2090458.4</v>
      </c>
      <c r="BFO38">
        <v>0</v>
      </c>
      <c r="BFP38">
        <v>35233.67</v>
      </c>
      <c r="BFQ38">
        <v>159161.03</v>
      </c>
      <c r="BFR38">
        <v>0</v>
      </c>
      <c r="BFS38">
        <v>826052.2</v>
      </c>
      <c r="BFT38">
        <v>36321.175999999999</v>
      </c>
      <c r="BFU38">
        <v>253076.33</v>
      </c>
      <c r="BFV38">
        <v>3307839.8</v>
      </c>
      <c r="BFW38">
        <v>697206.4</v>
      </c>
      <c r="BFX38">
        <v>0</v>
      </c>
      <c r="BFY38">
        <v>36306.85</v>
      </c>
      <c r="BFZ38">
        <v>401394.56</v>
      </c>
      <c r="BGA38">
        <v>0</v>
      </c>
      <c r="BGB38">
        <v>54815.58</v>
      </c>
      <c r="BGC38">
        <v>112146</v>
      </c>
      <c r="BGD38">
        <v>103071.875</v>
      </c>
      <c r="BGE38">
        <v>4293137</v>
      </c>
      <c r="BGF38">
        <v>2686519.8</v>
      </c>
      <c r="BGG38">
        <v>176787.88</v>
      </c>
      <c r="BGH38">
        <v>0</v>
      </c>
      <c r="BGI38">
        <v>2188210.2000000002</v>
      </c>
      <c r="BGJ38">
        <v>99627.86</v>
      </c>
      <c r="BGK38">
        <v>5458292</v>
      </c>
      <c r="BGL38">
        <v>196310.33</v>
      </c>
      <c r="BGM38">
        <v>6482527.5</v>
      </c>
      <c r="BGN38">
        <v>0</v>
      </c>
      <c r="BGO38">
        <v>0</v>
      </c>
      <c r="BGP38">
        <v>392332.03</v>
      </c>
      <c r="BGQ38">
        <v>167286.82999999999</v>
      </c>
      <c r="BGR38">
        <v>0</v>
      </c>
      <c r="BGS38">
        <v>159342.1</v>
      </c>
      <c r="BGT38">
        <v>0</v>
      </c>
      <c r="BGU38">
        <v>585226.43999999994</v>
      </c>
      <c r="BGV38">
        <v>18802.537</v>
      </c>
      <c r="BGW38">
        <v>873205.3</v>
      </c>
      <c r="BGX38">
        <v>0</v>
      </c>
      <c r="BGY38">
        <v>3092270.5</v>
      </c>
      <c r="BGZ38">
        <v>3379721.2</v>
      </c>
      <c r="BHA38">
        <v>236495.35999999999</v>
      </c>
      <c r="BHB38">
        <v>289656.65999999997</v>
      </c>
      <c r="BHC38">
        <v>489211.34</v>
      </c>
      <c r="BHD38">
        <v>1097776.8</v>
      </c>
      <c r="BHE38">
        <v>0</v>
      </c>
      <c r="BHF38">
        <v>32712.063999999998</v>
      </c>
      <c r="BHG38">
        <v>0</v>
      </c>
      <c r="BHH38">
        <v>87827.38</v>
      </c>
      <c r="BHI38">
        <v>2005837.2</v>
      </c>
      <c r="BHJ38">
        <v>3074837.8</v>
      </c>
      <c r="BHK38">
        <v>1331867.8</v>
      </c>
      <c r="BHL38">
        <v>0</v>
      </c>
      <c r="BHM38">
        <v>22201.77</v>
      </c>
      <c r="BHN38">
        <v>0</v>
      </c>
      <c r="BHO38">
        <v>91389.4</v>
      </c>
      <c r="BHP38">
        <v>0</v>
      </c>
      <c r="BHQ38">
        <v>1709456.8</v>
      </c>
      <c r="BHR38">
        <v>1332303.8999999999</v>
      </c>
      <c r="BHS38">
        <v>495822.66</v>
      </c>
      <c r="BHT38">
        <v>1336592.8999999999</v>
      </c>
      <c r="BHU38">
        <v>928498.3</v>
      </c>
      <c r="BHV38">
        <v>1224732.5</v>
      </c>
      <c r="BHW38">
        <v>237269.97</v>
      </c>
      <c r="BHX38">
        <v>278940.88</v>
      </c>
      <c r="BHY38">
        <v>200246</v>
      </c>
      <c r="BHZ38">
        <v>381947.2</v>
      </c>
      <c r="BIA38">
        <v>0</v>
      </c>
      <c r="BIB38">
        <v>6757720</v>
      </c>
      <c r="BIC38">
        <v>0</v>
      </c>
      <c r="BID38">
        <v>952620.56</v>
      </c>
      <c r="BIE38">
        <v>0</v>
      </c>
      <c r="BIF38">
        <v>0</v>
      </c>
      <c r="BIG38">
        <v>99660.68</v>
      </c>
      <c r="BIH38">
        <v>351165.94</v>
      </c>
      <c r="BII38">
        <v>642990.93999999994</v>
      </c>
      <c r="BIJ38">
        <v>131713.51999999999</v>
      </c>
      <c r="BIK38">
        <v>18794.47</v>
      </c>
      <c r="BIL38">
        <v>0</v>
      </c>
      <c r="BIM38">
        <v>1498968.8</v>
      </c>
      <c r="BIN38">
        <v>1073959.6000000001</v>
      </c>
      <c r="BIO38">
        <v>600946.6</v>
      </c>
      <c r="BIP38">
        <v>1470832.5</v>
      </c>
      <c r="BIQ38">
        <v>1272738.2</v>
      </c>
      <c r="BIR38">
        <v>120181.79</v>
      </c>
      <c r="BIS38">
        <v>0</v>
      </c>
      <c r="BIT38">
        <v>824809.5</v>
      </c>
      <c r="BIU38">
        <v>2291822.5</v>
      </c>
      <c r="BIV38">
        <v>0</v>
      </c>
      <c r="BIW38">
        <v>1986149.5</v>
      </c>
      <c r="BIX38">
        <v>625094.19999999995</v>
      </c>
      <c r="BIY38">
        <v>281679.7</v>
      </c>
      <c r="BIZ38">
        <v>61567.68</v>
      </c>
      <c r="BJA38">
        <v>444965.06</v>
      </c>
      <c r="BJB38">
        <v>19790.009999999998</v>
      </c>
      <c r="BJC38">
        <v>13237333</v>
      </c>
      <c r="BJD38">
        <v>61471410</v>
      </c>
      <c r="BJE38">
        <v>2413435.7999999998</v>
      </c>
      <c r="BJF38">
        <v>0</v>
      </c>
      <c r="BJG38">
        <v>227102.75</v>
      </c>
      <c r="BJH38">
        <v>0</v>
      </c>
      <c r="BJI38">
        <v>606651.1</v>
      </c>
      <c r="BJJ38">
        <v>1944478.9</v>
      </c>
      <c r="BJK38">
        <v>292093.5</v>
      </c>
      <c r="BJL38">
        <v>1694276.9</v>
      </c>
      <c r="BJM38">
        <v>225709.83</v>
      </c>
      <c r="BJN38">
        <v>0</v>
      </c>
      <c r="BJO38">
        <v>2722811.8</v>
      </c>
      <c r="BJP38">
        <v>2325097.2000000002</v>
      </c>
      <c r="BJQ38">
        <v>350656.22</v>
      </c>
      <c r="BJR38">
        <v>0</v>
      </c>
      <c r="BJS38">
        <v>342326.94</v>
      </c>
      <c r="BJT38">
        <v>16341.919</v>
      </c>
      <c r="BJU38">
        <v>15691.050999999999</v>
      </c>
      <c r="BJV38">
        <v>0</v>
      </c>
      <c r="BJW38">
        <v>0</v>
      </c>
      <c r="BJX38">
        <v>4226497.5</v>
      </c>
      <c r="BJY38">
        <v>0</v>
      </c>
      <c r="BJZ38">
        <v>439597.5</v>
      </c>
      <c r="BKA38">
        <v>0</v>
      </c>
      <c r="BKB38">
        <v>2218581.5</v>
      </c>
      <c r="BKC38">
        <v>3858914</v>
      </c>
      <c r="BKD38">
        <v>57232244</v>
      </c>
      <c r="BKE38">
        <v>0</v>
      </c>
      <c r="BKF38">
        <v>76442.75</v>
      </c>
      <c r="BKG38">
        <v>1691699.8</v>
      </c>
      <c r="BKH38">
        <v>70337.08</v>
      </c>
      <c r="BKI38">
        <v>0</v>
      </c>
      <c r="BKJ38">
        <v>92512.41</v>
      </c>
      <c r="BKK38">
        <v>5118658</v>
      </c>
      <c r="BKL38">
        <v>716673.3</v>
      </c>
      <c r="BKM38">
        <v>3718238.5</v>
      </c>
      <c r="BKN38">
        <v>791499.9</v>
      </c>
      <c r="BKO38">
        <v>2824301.2</v>
      </c>
      <c r="BKP38">
        <v>2024219.1</v>
      </c>
      <c r="BKQ38">
        <v>937122.44</v>
      </c>
      <c r="BKR38">
        <v>678720.2</v>
      </c>
      <c r="BKS38">
        <v>38820.811999999998</v>
      </c>
      <c r="BKT38">
        <v>194969.89</v>
      </c>
      <c r="BKU38">
        <v>503673.4</v>
      </c>
      <c r="BKV38">
        <v>3916165.8</v>
      </c>
      <c r="BKW38">
        <v>929907.4</v>
      </c>
      <c r="BKX38">
        <v>34465.824000000001</v>
      </c>
      <c r="BKY38">
        <v>2659837.5</v>
      </c>
      <c r="BKZ38">
        <v>126144.7</v>
      </c>
      <c r="BLA38">
        <v>97363.41</v>
      </c>
      <c r="BLB38">
        <v>0</v>
      </c>
      <c r="BLC38">
        <v>29246.598000000002</v>
      </c>
      <c r="BLD38">
        <v>0</v>
      </c>
      <c r="BLE38">
        <v>161723.72</v>
      </c>
      <c r="BLF38">
        <v>1305471.6000000001</v>
      </c>
      <c r="BLG38">
        <v>24210.105</v>
      </c>
      <c r="BLH38">
        <v>0</v>
      </c>
      <c r="BLI38">
        <v>448767.9</v>
      </c>
      <c r="BLJ38">
        <v>1582215.5</v>
      </c>
      <c r="BLK38">
        <v>15677222</v>
      </c>
      <c r="BLL38">
        <v>1027980.75</v>
      </c>
      <c r="BLM38">
        <v>0</v>
      </c>
      <c r="BLN38">
        <v>122649.97</v>
      </c>
      <c r="BLO38">
        <v>0</v>
      </c>
      <c r="BLP38">
        <v>50072.438000000002</v>
      </c>
      <c r="BLQ38">
        <v>0</v>
      </c>
      <c r="BLR38">
        <v>2110108.5</v>
      </c>
      <c r="BLS38">
        <v>0</v>
      </c>
      <c r="BLT38">
        <v>31474.55</v>
      </c>
      <c r="BLU38">
        <v>2502397</v>
      </c>
      <c r="BLV38">
        <v>0</v>
      </c>
      <c r="BLW38">
        <v>0</v>
      </c>
      <c r="BLX38">
        <v>603963.4</v>
      </c>
      <c r="BLY38">
        <v>0</v>
      </c>
      <c r="BLZ38">
        <v>0</v>
      </c>
      <c r="BMA38">
        <v>168022.66</v>
      </c>
      <c r="BMB38">
        <v>17992.896000000001</v>
      </c>
      <c r="BMC38">
        <v>0</v>
      </c>
      <c r="BMD38">
        <v>11229.317999999999</v>
      </c>
      <c r="BME38">
        <v>0</v>
      </c>
      <c r="BMF38">
        <v>1101074.6000000001</v>
      </c>
      <c r="BMG38">
        <v>0</v>
      </c>
      <c r="BMH38">
        <v>903919.5</v>
      </c>
      <c r="BMI38">
        <v>110675.38</v>
      </c>
      <c r="BMJ38">
        <v>1070633.8999999999</v>
      </c>
      <c r="BMK38">
        <v>957677.4</v>
      </c>
      <c r="BML38">
        <v>525858.9</v>
      </c>
      <c r="BMM38">
        <v>1848163.9</v>
      </c>
      <c r="BMN38">
        <v>205846.28</v>
      </c>
      <c r="BMO38">
        <v>0</v>
      </c>
      <c r="BMP38">
        <v>365450.66</v>
      </c>
      <c r="BMQ38">
        <v>795706</v>
      </c>
      <c r="BMR38">
        <v>0</v>
      </c>
      <c r="BMS38">
        <v>924381.75</v>
      </c>
      <c r="BMT38">
        <v>0</v>
      </c>
      <c r="BMU38">
        <v>0</v>
      </c>
      <c r="BMV38">
        <v>0</v>
      </c>
      <c r="BMW38">
        <v>0</v>
      </c>
      <c r="BMX38">
        <v>0</v>
      </c>
      <c r="BMY38">
        <v>262548.59999999998</v>
      </c>
      <c r="BMZ38">
        <v>181747.19</v>
      </c>
      <c r="BNA38">
        <v>399831.94</v>
      </c>
      <c r="BNB38">
        <v>98982.95</v>
      </c>
      <c r="BNC38">
        <v>65873.69</v>
      </c>
      <c r="BND38">
        <v>0</v>
      </c>
      <c r="BNE38">
        <v>186586.95</v>
      </c>
      <c r="BNF38">
        <v>854139.4</v>
      </c>
      <c r="BNG38">
        <v>120470.81</v>
      </c>
      <c r="BNH38">
        <v>3668006.5</v>
      </c>
      <c r="BNI38">
        <v>657136.80000000005</v>
      </c>
      <c r="BNJ38">
        <v>209652.39</v>
      </c>
      <c r="BNK38">
        <v>446994.88</v>
      </c>
      <c r="BNL38">
        <v>3336569.8</v>
      </c>
      <c r="BNM38">
        <v>33156.6</v>
      </c>
      <c r="BNN38">
        <v>0</v>
      </c>
      <c r="BNO38">
        <v>48280.254000000001</v>
      </c>
      <c r="BNP38">
        <v>43619.332000000002</v>
      </c>
      <c r="BNQ38">
        <v>304765.34000000003</v>
      </c>
      <c r="BNR38">
        <v>0</v>
      </c>
      <c r="BNS38">
        <v>313733.65999999997</v>
      </c>
      <c r="BNT38">
        <v>1069240</v>
      </c>
      <c r="BNU38">
        <v>0</v>
      </c>
      <c r="BNV38">
        <v>0</v>
      </c>
      <c r="BNW38">
        <v>1921277.4</v>
      </c>
      <c r="BNX38">
        <v>3858153.5</v>
      </c>
      <c r="BNY38">
        <v>0</v>
      </c>
      <c r="BNZ38">
        <v>0</v>
      </c>
      <c r="BOA38">
        <v>715928.75</v>
      </c>
      <c r="BOB38">
        <v>58960.906000000003</v>
      </c>
      <c r="BOC38">
        <v>284787.56</v>
      </c>
      <c r="BOD38">
        <v>958488.7</v>
      </c>
      <c r="BOE38">
        <v>595407</v>
      </c>
      <c r="BOF38">
        <v>15910.958000000001</v>
      </c>
      <c r="BOG38">
        <v>0</v>
      </c>
      <c r="BOH38">
        <v>18759.629000000001</v>
      </c>
      <c r="BOI38">
        <v>2563128</v>
      </c>
      <c r="BOJ38">
        <v>0</v>
      </c>
      <c r="BOK38">
        <v>0</v>
      </c>
      <c r="BOL38">
        <v>0</v>
      </c>
      <c r="BOM38">
        <v>0</v>
      </c>
      <c r="BON38">
        <v>0</v>
      </c>
      <c r="BOO38">
        <v>5090867</v>
      </c>
      <c r="BOP38">
        <v>38410.019999999997</v>
      </c>
      <c r="BOQ38">
        <v>1983913.2</v>
      </c>
      <c r="BOR38">
        <v>873001.56</v>
      </c>
      <c r="BOS38">
        <v>0</v>
      </c>
      <c r="BOT38">
        <v>172768.5</v>
      </c>
      <c r="BOU38">
        <v>305058.94</v>
      </c>
      <c r="BOV38">
        <v>5409781</v>
      </c>
      <c r="BOW38">
        <v>2237684.7999999998</v>
      </c>
      <c r="BOX38">
        <v>2674691</v>
      </c>
      <c r="BOY38">
        <v>641816.06000000006</v>
      </c>
      <c r="BOZ38">
        <v>117887.12</v>
      </c>
      <c r="BPA38">
        <v>0</v>
      </c>
      <c r="BPB38">
        <v>1529716.1</v>
      </c>
      <c r="BPC38">
        <v>55198.203000000001</v>
      </c>
      <c r="BPD38">
        <v>128931.42</v>
      </c>
      <c r="BPE38">
        <v>190980.8</v>
      </c>
      <c r="BPF38">
        <v>90897.66</v>
      </c>
      <c r="BPG38">
        <v>22282.870999999999</v>
      </c>
      <c r="BPH38">
        <v>2618000.5</v>
      </c>
      <c r="BPI38">
        <v>0</v>
      </c>
      <c r="BPJ38">
        <v>712082</v>
      </c>
      <c r="BPK38">
        <v>178651.05</v>
      </c>
      <c r="BPL38">
        <v>0</v>
      </c>
      <c r="BPM38">
        <v>283913.8</v>
      </c>
      <c r="BPN38">
        <v>165401.12</v>
      </c>
      <c r="BPO38">
        <v>0</v>
      </c>
      <c r="BPP38">
        <v>197766.75</v>
      </c>
      <c r="BPQ38">
        <v>1162054.1000000001</v>
      </c>
      <c r="BPR38">
        <v>1177625</v>
      </c>
      <c r="BPS38">
        <v>67374.880000000005</v>
      </c>
      <c r="BPT38">
        <v>4857330</v>
      </c>
      <c r="BPU38">
        <v>0</v>
      </c>
      <c r="BPV38">
        <v>211552.69</v>
      </c>
      <c r="BPW38">
        <v>37137.843999999997</v>
      </c>
      <c r="BPX38">
        <v>10823.897999999999</v>
      </c>
      <c r="BPY38">
        <v>0</v>
      </c>
      <c r="BPZ38">
        <v>0</v>
      </c>
      <c r="BQA38">
        <v>82531.460000000006</v>
      </c>
      <c r="BQB38">
        <v>90127.335999999996</v>
      </c>
      <c r="BQC38">
        <v>469942.97</v>
      </c>
      <c r="BQD38">
        <v>59811.15</v>
      </c>
      <c r="BQE38">
        <v>58221.883000000002</v>
      </c>
      <c r="BQF38">
        <v>163193.97</v>
      </c>
      <c r="BQG38">
        <v>4229889</v>
      </c>
      <c r="BQH38">
        <v>38952.616999999998</v>
      </c>
      <c r="BQI38">
        <v>0</v>
      </c>
      <c r="BQJ38">
        <v>76950.080000000002</v>
      </c>
      <c r="BQK38">
        <v>0</v>
      </c>
      <c r="BQL38">
        <v>489667.28</v>
      </c>
      <c r="BQM38">
        <v>1865757.2</v>
      </c>
      <c r="BQN38">
        <v>146006.35999999999</v>
      </c>
      <c r="BQO38">
        <v>444680.75</v>
      </c>
      <c r="BQP38">
        <v>0</v>
      </c>
      <c r="BQQ38">
        <v>0</v>
      </c>
      <c r="BQR38">
        <v>193159.92</v>
      </c>
      <c r="BQS38">
        <v>13753061</v>
      </c>
      <c r="BQT38">
        <v>934931.6</v>
      </c>
      <c r="BQU38">
        <v>48005.222999999998</v>
      </c>
      <c r="BQV38">
        <v>185454.56</v>
      </c>
      <c r="BQW38">
        <v>329410.88</v>
      </c>
      <c r="BQX38">
        <v>0</v>
      </c>
      <c r="BQY38">
        <v>31209.107</v>
      </c>
      <c r="BQZ38">
        <v>109808.78</v>
      </c>
      <c r="BRA38">
        <v>47357.773000000001</v>
      </c>
      <c r="BRB38">
        <v>285862.12</v>
      </c>
      <c r="BRC38">
        <v>0</v>
      </c>
      <c r="BRD38">
        <v>52999.633000000002</v>
      </c>
      <c r="BRE38">
        <v>52577.355000000003</v>
      </c>
      <c r="BRF38">
        <v>66770.210000000006</v>
      </c>
      <c r="BRG38">
        <v>0</v>
      </c>
      <c r="BRH38">
        <v>118599.94500000001</v>
      </c>
      <c r="BRI38">
        <v>11465576</v>
      </c>
      <c r="BRJ38">
        <v>0</v>
      </c>
      <c r="BRK38">
        <v>256278.06</v>
      </c>
      <c r="BRL38">
        <v>18021596</v>
      </c>
      <c r="BRM38">
        <v>5325978.5</v>
      </c>
      <c r="BRN38">
        <v>2727980.5</v>
      </c>
      <c r="BRO38">
        <v>1800338.8</v>
      </c>
      <c r="BRP38">
        <v>318416.7</v>
      </c>
      <c r="BRQ38">
        <v>30277.78</v>
      </c>
      <c r="BRR38">
        <v>0</v>
      </c>
      <c r="BRS38">
        <v>361264.84</v>
      </c>
      <c r="BRT38">
        <v>149761.31</v>
      </c>
      <c r="BRU38">
        <v>354757.2</v>
      </c>
      <c r="BRV38">
        <v>125616.74</v>
      </c>
      <c r="BRW38">
        <v>60120.28</v>
      </c>
      <c r="BRX38">
        <v>185848.19</v>
      </c>
      <c r="BRY38">
        <v>1380713.6</v>
      </c>
      <c r="BRZ38">
        <v>80692.320000000007</v>
      </c>
      <c r="BSA38">
        <v>178619.72</v>
      </c>
      <c r="BSB38">
        <v>51534.45</v>
      </c>
      <c r="BSC38">
        <v>763782.1</v>
      </c>
      <c r="BSD38">
        <v>530165.80000000005</v>
      </c>
      <c r="BSE38">
        <v>1223770.5</v>
      </c>
      <c r="BSF38">
        <v>10138.897000000001</v>
      </c>
      <c r="BSG38">
        <v>171278.4</v>
      </c>
      <c r="BSH38">
        <v>109240.56</v>
      </c>
      <c r="BSI38">
        <v>0</v>
      </c>
      <c r="BSJ38">
        <v>10572.386</v>
      </c>
      <c r="BSK38">
        <v>0</v>
      </c>
      <c r="BSL38">
        <v>0</v>
      </c>
      <c r="BSM38">
        <v>67681.97</v>
      </c>
      <c r="BSN38">
        <v>0</v>
      </c>
      <c r="BSO38">
        <v>0</v>
      </c>
      <c r="BSP38">
        <v>34785.839999999997</v>
      </c>
      <c r="BSQ38">
        <v>464187.12</v>
      </c>
      <c r="BSR38">
        <v>1389750.5</v>
      </c>
      <c r="BSS38">
        <v>441331.7</v>
      </c>
      <c r="BST38">
        <v>0</v>
      </c>
      <c r="BSU38">
        <v>0</v>
      </c>
      <c r="BSV38">
        <v>1213268.8</v>
      </c>
      <c r="BSW38">
        <v>1171845.8999999999</v>
      </c>
      <c r="BSX38">
        <v>187656.39</v>
      </c>
      <c r="BSY38">
        <v>26425.09</v>
      </c>
      <c r="BSZ38">
        <v>84115.66</v>
      </c>
      <c r="BTA38">
        <v>225323.89</v>
      </c>
      <c r="BTB38">
        <v>4480935</v>
      </c>
      <c r="BTC38">
        <v>0</v>
      </c>
      <c r="BTD38">
        <v>13752.583000000001</v>
      </c>
      <c r="BTE38">
        <v>48007.040000000001</v>
      </c>
      <c r="BTF38">
        <v>39466.300000000003</v>
      </c>
      <c r="BTG38">
        <v>0</v>
      </c>
      <c r="BTH38">
        <v>120551.234</v>
      </c>
      <c r="BTI38">
        <v>897594.56</v>
      </c>
      <c r="BTJ38">
        <v>0</v>
      </c>
      <c r="BTK38">
        <v>252524.48</v>
      </c>
      <c r="BTL38">
        <v>73461.350000000006</v>
      </c>
      <c r="BTM38">
        <v>0</v>
      </c>
      <c r="BTN38">
        <v>0</v>
      </c>
      <c r="BTO38">
        <v>272507.28000000003</v>
      </c>
      <c r="BTP38">
        <v>4111087</v>
      </c>
      <c r="BTQ38">
        <v>244802.27</v>
      </c>
      <c r="BTR38">
        <v>87462.983999999997</v>
      </c>
      <c r="BTS38">
        <v>76070.36</v>
      </c>
      <c r="BTT38">
        <v>7656.0806000000002</v>
      </c>
      <c r="BTU38">
        <v>0</v>
      </c>
      <c r="BTV38">
        <v>0</v>
      </c>
      <c r="BTW38">
        <v>0</v>
      </c>
      <c r="BTX38">
        <v>8842.7970000000005</v>
      </c>
      <c r="BTY38">
        <v>16204.065000000001</v>
      </c>
      <c r="BTZ38">
        <v>6782976</v>
      </c>
      <c r="BUA38">
        <v>503957.2</v>
      </c>
      <c r="BUB38">
        <v>4952136</v>
      </c>
      <c r="BUC38">
        <v>657396.56000000006</v>
      </c>
      <c r="BUD38">
        <v>615378.1</v>
      </c>
      <c r="BUE38">
        <v>59243.125</v>
      </c>
      <c r="BUF38">
        <v>2847329.5</v>
      </c>
      <c r="BUG38">
        <v>27766.226999999999</v>
      </c>
      <c r="BUH38">
        <v>89808.91</v>
      </c>
      <c r="BUI38">
        <v>335319.21999999997</v>
      </c>
      <c r="BUJ38">
        <v>78344.59</v>
      </c>
      <c r="BUK38">
        <v>1787249.2</v>
      </c>
      <c r="BUL38">
        <v>110578.06</v>
      </c>
      <c r="BUM38">
        <v>0</v>
      </c>
      <c r="BUN38">
        <v>1001687.06</v>
      </c>
      <c r="BUO38">
        <v>557068</v>
      </c>
      <c r="BUP38">
        <v>63393.36</v>
      </c>
      <c r="BUQ38">
        <v>0</v>
      </c>
      <c r="BUR38">
        <v>1223634.5</v>
      </c>
      <c r="BUS38">
        <v>1108956.6000000001</v>
      </c>
      <c r="BUT38">
        <v>6397162</v>
      </c>
      <c r="BUU38">
        <v>2412515.2000000002</v>
      </c>
      <c r="BUV38">
        <v>76287.804999999993</v>
      </c>
      <c r="BUW38">
        <v>3914281.5</v>
      </c>
      <c r="BUX38">
        <v>450364.53</v>
      </c>
      <c r="BUY38">
        <v>1371135.8</v>
      </c>
      <c r="BUZ38">
        <v>872695000</v>
      </c>
      <c r="BVA38">
        <v>11135325</v>
      </c>
      <c r="BVB38">
        <v>363477060</v>
      </c>
      <c r="BVC38">
        <v>632674900</v>
      </c>
      <c r="BVD38">
        <v>167360.45000000001</v>
      </c>
      <c r="BVE38">
        <v>5829275.5</v>
      </c>
      <c r="BVF38">
        <v>4989213</v>
      </c>
      <c r="BVG38">
        <v>0</v>
      </c>
      <c r="BVH38">
        <v>41759.64</v>
      </c>
      <c r="BVI38">
        <v>50183.266000000003</v>
      </c>
      <c r="BVJ38">
        <v>0</v>
      </c>
      <c r="BVK38">
        <v>1012943.06</v>
      </c>
      <c r="BVL38">
        <v>0</v>
      </c>
      <c r="BVM38">
        <v>35816.214999999997</v>
      </c>
      <c r="BVN38">
        <v>35840.133000000002</v>
      </c>
      <c r="BVO38">
        <v>0</v>
      </c>
      <c r="BVP38">
        <v>0</v>
      </c>
      <c r="BVQ38">
        <v>3884288.8</v>
      </c>
      <c r="BVR38">
        <v>470113.12</v>
      </c>
      <c r="BVS38">
        <v>0</v>
      </c>
      <c r="BVT38">
        <v>17257.511999999999</v>
      </c>
      <c r="BVU38">
        <v>658340.6</v>
      </c>
      <c r="BVV38">
        <v>6490565.5</v>
      </c>
      <c r="BVW38">
        <v>218951.7</v>
      </c>
      <c r="BVX38">
        <v>739090.8</v>
      </c>
      <c r="BVY38">
        <v>152915.4</v>
      </c>
      <c r="BVZ38">
        <v>0</v>
      </c>
      <c r="BWA38">
        <v>592478.80000000005</v>
      </c>
      <c r="BWB38">
        <v>4474423.5</v>
      </c>
      <c r="BWC38">
        <v>92049.733999999997</v>
      </c>
      <c r="BWD38">
        <v>8399685</v>
      </c>
      <c r="BWE38">
        <v>49306.720000000001</v>
      </c>
      <c r="BWF38">
        <v>225810.31</v>
      </c>
      <c r="BWG38">
        <v>0</v>
      </c>
      <c r="BWH38">
        <v>0</v>
      </c>
      <c r="BWI38">
        <v>227582.9</v>
      </c>
      <c r="BWJ38">
        <v>34110.824000000001</v>
      </c>
      <c r="BWK38">
        <v>19459.692999999999</v>
      </c>
      <c r="BWL38">
        <v>0</v>
      </c>
      <c r="BWM38">
        <v>50239.843999999997</v>
      </c>
      <c r="BWN38">
        <v>249957.06</v>
      </c>
      <c r="BWO38">
        <v>166176.04999999999</v>
      </c>
      <c r="BWP38">
        <v>0</v>
      </c>
      <c r="BWQ38">
        <v>0</v>
      </c>
      <c r="BWR38">
        <v>0</v>
      </c>
      <c r="BWS38">
        <v>453714.1</v>
      </c>
      <c r="BWT38">
        <v>156191.32999999999</v>
      </c>
      <c r="BWU38">
        <v>846158.6</v>
      </c>
      <c r="BWV38">
        <v>0</v>
      </c>
      <c r="BWW38">
        <v>185084.7</v>
      </c>
      <c r="BWX38">
        <v>1593749.5</v>
      </c>
      <c r="BWY38">
        <v>2699862.5</v>
      </c>
      <c r="BWZ38">
        <v>0</v>
      </c>
      <c r="BXA38">
        <v>401695.62</v>
      </c>
      <c r="BXB38">
        <v>0</v>
      </c>
      <c r="BXC38">
        <v>240455.1</v>
      </c>
      <c r="BXD38">
        <v>27904.134999999998</v>
      </c>
      <c r="BXE38">
        <v>163112.98000000001</v>
      </c>
      <c r="BXF38">
        <v>749598.4</v>
      </c>
      <c r="BXG38">
        <v>3799911.5</v>
      </c>
      <c r="BXH38">
        <v>70093.83</v>
      </c>
      <c r="BXI38">
        <v>0</v>
      </c>
      <c r="BXJ38">
        <v>82055.08</v>
      </c>
      <c r="BXK38">
        <v>0</v>
      </c>
      <c r="BXL38">
        <v>0</v>
      </c>
      <c r="BXM38">
        <v>32091.896000000001</v>
      </c>
      <c r="BXN38">
        <v>11891.105</v>
      </c>
      <c r="BXO38">
        <v>0</v>
      </c>
      <c r="BXP38">
        <v>31917.053</v>
      </c>
      <c r="BXQ38">
        <v>0</v>
      </c>
      <c r="BXR38">
        <v>5526.6509999999998</v>
      </c>
      <c r="BXS38">
        <v>177210.75</v>
      </c>
      <c r="BXT38">
        <v>986403.56</v>
      </c>
      <c r="BXU38">
        <v>145614.98000000001</v>
      </c>
      <c r="BXV38">
        <v>82395.360000000001</v>
      </c>
      <c r="BXW38">
        <v>0</v>
      </c>
      <c r="BXX38">
        <v>15239.165000000001</v>
      </c>
      <c r="BXY38">
        <v>22394.594000000001</v>
      </c>
      <c r="BXZ38">
        <v>40870.402000000002</v>
      </c>
      <c r="BYA38">
        <v>3723162.2</v>
      </c>
      <c r="BYB38">
        <v>0</v>
      </c>
      <c r="BYC38">
        <v>21259870</v>
      </c>
      <c r="BYD38">
        <v>0</v>
      </c>
      <c r="BYE38">
        <v>0</v>
      </c>
      <c r="BYF38">
        <v>0</v>
      </c>
      <c r="BYG38">
        <v>103157.3</v>
      </c>
      <c r="BYH38">
        <v>4893965.5</v>
      </c>
      <c r="BYI38">
        <v>0</v>
      </c>
      <c r="BYJ38">
        <v>0</v>
      </c>
      <c r="BYK38">
        <v>0</v>
      </c>
      <c r="BYL38">
        <v>303202.06</v>
      </c>
      <c r="BYM38">
        <v>325871.94</v>
      </c>
      <c r="BYN38">
        <v>0</v>
      </c>
      <c r="BYO38">
        <v>300768.88</v>
      </c>
      <c r="BYP38">
        <v>305143.28000000003</v>
      </c>
      <c r="BYQ38">
        <v>146998.64000000001</v>
      </c>
      <c r="BYR38">
        <v>810907.06</v>
      </c>
      <c r="BYS38">
        <v>480436.88</v>
      </c>
      <c r="BYT38">
        <v>383284.3</v>
      </c>
      <c r="BYU38">
        <v>613834.56000000006</v>
      </c>
      <c r="BYV38">
        <v>3109735.8</v>
      </c>
      <c r="BYW38">
        <v>0</v>
      </c>
      <c r="BYX38">
        <v>1202656.1000000001</v>
      </c>
      <c r="BYY38">
        <v>0</v>
      </c>
      <c r="BYZ38">
        <v>59453.61</v>
      </c>
      <c r="BZA38">
        <v>476859.8</v>
      </c>
      <c r="BZB38">
        <v>0</v>
      </c>
      <c r="BZC38">
        <v>881955.6</v>
      </c>
      <c r="BZD38">
        <v>36462.33</v>
      </c>
      <c r="BZE38">
        <v>389619.25</v>
      </c>
      <c r="BZF38">
        <v>90094.07</v>
      </c>
      <c r="BZG38">
        <v>199826.52</v>
      </c>
      <c r="BZH38">
        <v>49298.406000000003</v>
      </c>
      <c r="BZI38">
        <v>710326.25</v>
      </c>
      <c r="BZJ38">
        <v>4705.7637000000004</v>
      </c>
      <c r="BZK38">
        <v>41805.453000000001</v>
      </c>
      <c r="BZL38">
        <v>42418.226999999999</v>
      </c>
      <c r="BZM38">
        <v>335805.62</v>
      </c>
      <c r="BZN38">
        <v>3574478.8</v>
      </c>
      <c r="BZO38">
        <v>50780.51</v>
      </c>
      <c r="BZP38">
        <v>30885.947</v>
      </c>
      <c r="BZQ38">
        <v>0</v>
      </c>
      <c r="BZR38">
        <v>107330.19500000001</v>
      </c>
      <c r="BZS38">
        <v>125938.25</v>
      </c>
      <c r="BZT38">
        <v>0</v>
      </c>
      <c r="BZU38">
        <v>0</v>
      </c>
      <c r="BZV38">
        <v>125429.61</v>
      </c>
      <c r="BZW38">
        <v>397374.1</v>
      </c>
      <c r="BZX38">
        <v>3863255.5</v>
      </c>
      <c r="BZY38">
        <v>1162171</v>
      </c>
      <c r="BZZ38">
        <v>0</v>
      </c>
      <c r="CAA38">
        <v>3131613.2</v>
      </c>
      <c r="CAB38">
        <v>52046.137000000002</v>
      </c>
      <c r="CAC38">
        <v>55488.476999999999</v>
      </c>
      <c r="CAD38">
        <v>0</v>
      </c>
      <c r="CAE38">
        <v>0</v>
      </c>
      <c r="CAF38">
        <v>1127542.2</v>
      </c>
      <c r="CAG38">
        <v>1039643.5</v>
      </c>
      <c r="CAH38">
        <v>105866.234</v>
      </c>
      <c r="CAI38">
        <v>1245703</v>
      </c>
      <c r="CAJ38">
        <v>45161.383000000002</v>
      </c>
      <c r="CAK38">
        <v>810098</v>
      </c>
      <c r="CAL38">
        <v>219637.56</v>
      </c>
      <c r="CAM38">
        <v>377553.22</v>
      </c>
      <c r="CAN38">
        <v>139007.62</v>
      </c>
      <c r="CAO38">
        <v>79730.720000000001</v>
      </c>
      <c r="CAP38">
        <v>0</v>
      </c>
      <c r="CAQ38">
        <v>487677.72</v>
      </c>
      <c r="CAR38">
        <v>0</v>
      </c>
      <c r="CAS38">
        <v>0</v>
      </c>
      <c r="CAT38">
        <v>0</v>
      </c>
      <c r="CAU38">
        <v>354688.6</v>
      </c>
      <c r="CAV38">
        <v>79519.360000000001</v>
      </c>
      <c r="CAW38">
        <v>562518.75</v>
      </c>
      <c r="CAX38">
        <v>0</v>
      </c>
      <c r="CAY38">
        <v>523673.72</v>
      </c>
      <c r="CAZ38">
        <v>61691.233999999997</v>
      </c>
      <c r="CBA38">
        <v>0</v>
      </c>
      <c r="CBB38">
        <v>24350.072</v>
      </c>
      <c r="CBC38">
        <v>174825.08</v>
      </c>
      <c r="CBD38">
        <v>60600.866999999998</v>
      </c>
      <c r="CBE38">
        <v>0</v>
      </c>
      <c r="CBF38">
        <v>75087.19</v>
      </c>
      <c r="CBG38">
        <v>196489.45</v>
      </c>
      <c r="CBH38">
        <v>158448.23000000001</v>
      </c>
      <c r="CBI38">
        <v>819884.1</v>
      </c>
      <c r="CBJ38">
        <v>1210434.5</v>
      </c>
      <c r="CBK38">
        <v>367859.3</v>
      </c>
      <c r="CBL38">
        <v>0</v>
      </c>
      <c r="CBM38">
        <v>432084.12</v>
      </c>
      <c r="CBN38">
        <v>300729.94</v>
      </c>
      <c r="CBO38">
        <v>3234249.5</v>
      </c>
      <c r="CBP38">
        <v>748933.3</v>
      </c>
      <c r="CBQ38">
        <v>451275.75</v>
      </c>
      <c r="CBR38">
        <v>0</v>
      </c>
      <c r="CBS38">
        <v>81373.414000000004</v>
      </c>
      <c r="CBT38">
        <v>205777</v>
      </c>
      <c r="CBU38">
        <v>770869</v>
      </c>
      <c r="CBV38">
        <v>51813.54</v>
      </c>
      <c r="CBW38">
        <v>132427.57999999999</v>
      </c>
      <c r="CBX38">
        <v>60290.25</v>
      </c>
      <c r="CBY38">
        <v>67902.33</v>
      </c>
      <c r="CBZ38">
        <v>35006.811999999998</v>
      </c>
      <c r="CCA38">
        <v>15154.59</v>
      </c>
      <c r="CCB38">
        <v>141639.75</v>
      </c>
      <c r="CCC38">
        <v>0</v>
      </c>
      <c r="CCD38">
        <v>45209.440000000002</v>
      </c>
      <c r="CCE38">
        <v>0</v>
      </c>
      <c r="CCF38">
        <v>135348.82999999999</v>
      </c>
      <c r="CCG38">
        <v>21168.581999999999</v>
      </c>
      <c r="CCH38">
        <v>232053.1</v>
      </c>
      <c r="CCI38">
        <v>209382.94</v>
      </c>
      <c r="CCJ38">
        <v>125165.1</v>
      </c>
      <c r="CCK38">
        <v>69813.7</v>
      </c>
      <c r="CCL38">
        <v>72810.289999999994</v>
      </c>
      <c r="CCM38">
        <v>0</v>
      </c>
      <c r="CCN38">
        <v>21864.875</v>
      </c>
      <c r="CCO38">
        <v>3113228.5</v>
      </c>
      <c r="CCP38">
        <v>42979.99</v>
      </c>
      <c r="CCQ38">
        <v>25050.532999999999</v>
      </c>
      <c r="CCR38">
        <v>2248659.5</v>
      </c>
      <c r="CCS38">
        <v>0</v>
      </c>
      <c r="CCT38">
        <v>1035437.44</v>
      </c>
      <c r="CCU38">
        <v>2448670.2000000002</v>
      </c>
      <c r="CCV38">
        <v>0</v>
      </c>
      <c r="CCW38">
        <v>406967.56</v>
      </c>
      <c r="CCX38">
        <v>2977268.2</v>
      </c>
      <c r="CCY38">
        <v>854865.4</v>
      </c>
      <c r="CCZ38">
        <v>195285.22</v>
      </c>
      <c r="CDA38">
        <v>0</v>
      </c>
      <c r="CDB38">
        <v>0</v>
      </c>
      <c r="CDC38">
        <v>72585.75</v>
      </c>
      <c r="CDD38">
        <v>17867.678</v>
      </c>
      <c r="CDE38">
        <v>1377351.5</v>
      </c>
      <c r="CDF38">
        <v>0</v>
      </c>
      <c r="CDG38">
        <v>113236.07</v>
      </c>
      <c r="CDH38">
        <v>0</v>
      </c>
      <c r="CDI38">
        <v>0</v>
      </c>
      <c r="CDJ38">
        <v>26132.351999999999</v>
      </c>
      <c r="CDK38">
        <v>338977.4</v>
      </c>
      <c r="CDL38">
        <v>133672.82999999999</v>
      </c>
      <c r="CDM38">
        <v>131856</v>
      </c>
      <c r="CDN38">
        <v>0</v>
      </c>
      <c r="CDO38">
        <v>0</v>
      </c>
      <c r="CDP38">
        <v>0</v>
      </c>
      <c r="CDQ38">
        <v>887319.4</v>
      </c>
      <c r="CDR38">
        <v>1485729.6</v>
      </c>
      <c r="CDS38">
        <v>31847.74</v>
      </c>
      <c r="CDT38">
        <v>335931.53</v>
      </c>
      <c r="CDU38">
        <v>131743.07999999999</v>
      </c>
      <c r="CDV38">
        <v>0</v>
      </c>
      <c r="CDW38">
        <v>0</v>
      </c>
      <c r="CDX38">
        <v>504509.56</v>
      </c>
      <c r="CDY38">
        <v>46028.894999999997</v>
      </c>
      <c r="CDZ38">
        <v>228470.7</v>
      </c>
      <c r="CEA38">
        <v>13072.735000000001</v>
      </c>
      <c r="CEB38">
        <v>16094.579</v>
      </c>
      <c r="CEC38">
        <v>250222.97</v>
      </c>
      <c r="CED38">
        <v>724695.44</v>
      </c>
      <c r="CEE38">
        <v>0</v>
      </c>
      <c r="CEF38">
        <v>0</v>
      </c>
      <c r="CEG38">
        <v>69421.39</v>
      </c>
      <c r="CEH38">
        <v>478101.5</v>
      </c>
      <c r="CEI38">
        <v>50752.504000000001</v>
      </c>
      <c r="CEJ38">
        <v>3648841</v>
      </c>
      <c r="CEK38">
        <v>59328.3</v>
      </c>
      <c r="CEL38">
        <v>421985.56</v>
      </c>
      <c r="CEM38">
        <v>31423.923999999999</v>
      </c>
      <c r="CEN38">
        <v>734842.2</v>
      </c>
      <c r="CEO38">
        <v>20650.018</v>
      </c>
      <c r="CEP38">
        <v>232443.48</v>
      </c>
      <c r="CEQ38">
        <v>519378</v>
      </c>
      <c r="CER38">
        <v>0</v>
      </c>
      <c r="CES38">
        <v>30856.083999999999</v>
      </c>
      <c r="CET38">
        <v>0</v>
      </c>
      <c r="CEU38">
        <v>0</v>
      </c>
      <c r="CEV38">
        <v>0</v>
      </c>
      <c r="CEW38">
        <v>596010.56000000006</v>
      </c>
      <c r="CEX38">
        <v>0</v>
      </c>
      <c r="CEY38">
        <v>26517.974999999999</v>
      </c>
      <c r="CEZ38">
        <v>0</v>
      </c>
      <c r="CFA38">
        <v>0</v>
      </c>
      <c r="CFB38">
        <v>2269169</v>
      </c>
      <c r="CFC38">
        <v>0</v>
      </c>
      <c r="CFD38">
        <v>37560.675999999999</v>
      </c>
      <c r="CFE38">
        <v>36196.07</v>
      </c>
      <c r="CFF38">
        <v>37869.311999999998</v>
      </c>
      <c r="CFG38">
        <v>0</v>
      </c>
      <c r="CFH38">
        <v>10348487</v>
      </c>
      <c r="CFI38">
        <v>125780.016</v>
      </c>
      <c r="CFJ38">
        <v>0</v>
      </c>
      <c r="CFK38">
        <v>0</v>
      </c>
      <c r="CFL38">
        <v>0</v>
      </c>
      <c r="CFM38">
        <v>0</v>
      </c>
      <c r="CFN38">
        <v>63749.516000000003</v>
      </c>
      <c r="CFO38">
        <v>31745.633000000002</v>
      </c>
      <c r="CFP38">
        <v>0</v>
      </c>
      <c r="CFQ38">
        <v>0</v>
      </c>
      <c r="CFR38">
        <v>357406.94</v>
      </c>
      <c r="CFS38">
        <v>75599.990000000005</v>
      </c>
      <c r="CFT38">
        <v>157034.53</v>
      </c>
      <c r="CFU38">
        <v>0</v>
      </c>
      <c r="CFV38">
        <v>34144.688000000002</v>
      </c>
      <c r="CFW38">
        <v>0</v>
      </c>
      <c r="CFX38">
        <v>0</v>
      </c>
      <c r="CFY38">
        <v>0</v>
      </c>
      <c r="CFZ38">
        <v>0</v>
      </c>
      <c r="CGA38">
        <v>26541.456999999999</v>
      </c>
      <c r="CGB38">
        <v>22387.863000000001</v>
      </c>
      <c r="CGC38">
        <v>0</v>
      </c>
      <c r="CGD38">
        <v>0</v>
      </c>
      <c r="CGE38">
        <v>51151.116999999998</v>
      </c>
      <c r="CGF38">
        <v>0</v>
      </c>
      <c r="CGG38">
        <v>324122</v>
      </c>
      <c r="CGH38">
        <v>0</v>
      </c>
      <c r="CGI38">
        <v>0</v>
      </c>
      <c r="CGJ38">
        <v>48165.434000000001</v>
      </c>
      <c r="CGK38">
        <v>1647847.4</v>
      </c>
      <c r="CGL38">
        <v>517768.66</v>
      </c>
      <c r="CGM38">
        <v>120376.88</v>
      </c>
      <c r="CGN38">
        <v>137738.53</v>
      </c>
      <c r="CGO38">
        <v>100346.33</v>
      </c>
      <c r="CGP38">
        <v>128156</v>
      </c>
      <c r="CGQ38">
        <v>2220916.7999999998</v>
      </c>
      <c r="CGR38">
        <v>0</v>
      </c>
      <c r="CGS38">
        <v>687907.8</v>
      </c>
      <c r="CGT38">
        <v>109461.58</v>
      </c>
      <c r="CGU38">
        <v>32390.846000000001</v>
      </c>
      <c r="CGV38">
        <v>16311.804</v>
      </c>
      <c r="CGW38">
        <v>18995.164000000001</v>
      </c>
      <c r="CGX38">
        <v>0</v>
      </c>
      <c r="CGY38">
        <v>0</v>
      </c>
      <c r="CGZ38">
        <v>104849.94</v>
      </c>
      <c r="CHA38">
        <v>117575.36</v>
      </c>
      <c r="CHB38">
        <v>0</v>
      </c>
      <c r="CHC38">
        <v>83436.62</v>
      </c>
      <c r="CHD38">
        <v>52661.555</v>
      </c>
      <c r="CHE38">
        <v>0</v>
      </c>
      <c r="CHF38">
        <v>0</v>
      </c>
      <c r="CHG38">
        <v>12308.838</v>
      </c>
      <c r="CHH38">
        <v>884890</v>
      </c>
      <c r="CHI38">
        <v>75321.58</v>
      </c>
      <c r="CHJ38">
        <v>265559.44</v>
      </c>
      <c r="CHK38">
        <v>2035302.2</v>
      </c>
      <c r="CHL38">
        <v>40239.464999999997</v>
      </c>
      <c r="CHM38">
        <v>0</v>
      </c>
      <c r="CHN38">
        <v>0</v>
      </c>
      <c r="CHO38">
        <v>18468.011999999999</v>
      </c>
      <c r="CHP38">
        <v>539243.4</v>
      </c>
      <c r="CHQ38">
        <v>36657.910000000003</v>
      </c>
      <c r="CHR38">
        <v>0</v>
      </c>
      <c r="CHS38">
        <v>0</v>
      </c>
      <c r="CHT38">
        <v>0</v>
      </c>
      <c r="CHU38">
        <v>0</v>
      </c>
      <c r="CHV38">
        <v>42916.663999999997</v>
      </c>
      <c r="CHW38">
        <v>16599.745999999999</v>
      </c>
      <c r="CHX38">
        <v>0</v>
      </c>
      <c r="CHY38">
        <v>110929.3</v>
      </c>
      <c r="CHZ38">
        <v>193830.7</v>
      </c>
      <c r="CIA38">
        <v>578362.25</v>
      </c>
      <c r="CIB38">
        <v>39302.792999999998</v>
      </c>
      <c r="CIC38">
        <v>106097.01</v>
      </c>
      <c r="CID38">
        <v>0</v>
      </c>
      <c r="CIE38">
        <v>234888</v>
      </c>
      <c r="CIF38">
        <v>13429.880999999999</v>
      </c>
      <c r="CIG38">
        <v>216511.8</v>
      </c>
      <c r="CIH38">
        <v>0</v>
      </c>
      <c r="CII38">
        <v>1538701</v>
      </c>
      <c r="CIJ38">
        <v>0</v>
      </c>
      <c r="CIK38">
        <v>283622.38</v>
      </c>
      <c r="CIL38">
        <v>282125.25</v>
      </c>
      <c r="CIM38">
        <v>519508.75</v>
      </c>
      <c r="CIN38">
        <v>0</v>
      </c>
      <c r="CIO38">
        <v>49298.593999999997</v>
      </c>
      <c r="CIP38">
        <v>122053.15</v>
      </c>
      <c r="CIQ38">
        <v>476024.03</v>
      </c>
      <c r="CIR38">
        <v>0</v>
      </c>
      <c r="CIS38">
        <v>58511.875</v>
      </c>
      <c r="CIT38">
        <v>166535.89000000001</v>
      </c>
      <c r="CIU38">
        <v>12351416</v>
      </c>
      <c r="CIV38">
        <v>24212.719000000001</v>
      </c>
      <c r="CIW38">
        <v>77609.570000000007</v>
      </c>
      <c r="CIX38">
        <v>661355</v>
      </c>
      <c r="CIY38">
        <v>0</v>
      </c>
      <c r="CIZ38">
        <v>33566.438000000002</v>
      </c>
      <c r="CJA38">
        <v>0</v>
      </c>
      <c r="CJB38">
        <v>234782.69</v>
      </c>
      <c r="CJC38">
        <v>160364.47</v>
      </c>
      <c r="CJD38">
        <v>0</v>
      </c>
      <c r="CJE38">
        <v>132073.88</v>
      </c>
      <c r="CJF38">
        <v>0</v>
      </c>
      <c r="CJG38">
        <v>0</v>
      </c>
      <c r="CJH38">
        <v>684596.5</v>
      </c>
      <c r="CJI38">
        <v>990667.56</v>
      </c>
      <c r="CJJ38">
        <v>46406.097999999998</v>
      </c>
      <c r="CJK38">
        <v>0</v>
      </c>
      <c r="CJL38">
        <v>0</v>
      </c>
      <c r="CJM38">
        <v>36850.19</v>
      </c>
      <c r="CJN38">
        <v>51040.233999999997</v>
      </c>
      <c r="CJO38">
        <v>264513.5</v>
      </c>
      <c r="CJP38">
        <v>0</v>
      </c>
      <c r="CJQ38">
        <v>0</v>
      </c>
      <c r="CJR38">
        <v>0</v>
      </c>
      <c r="CJS38">
        <v>1319135.5</v>
      </c>
      <c r="CJT38">
        <v>0</v>
      </c>
      <c r="CJU38">
        <v>1360287.6</v>
      </c>
      <c r="CJV38">
        <v>1337750.2</v>
      </c>
      <c r="CJW38">
        <v>84493.64</v>
      </c>
      <c r="CJX38">
        <v>0</v>
      </c>
      <c r="CJY38">
        <v>128018.82</v>
      </c>
      <c r="CJZ38">
        <v>0</v>
      </c>
      <c r="CKA38">
        <v>71107.48</v>
      </c>
      <c r="CKB38">
        <v>1467841.2</v>
      </c>
      <c r="CKC38">
        <v>472263.4</v>
      </c>
      <c r="CKD38">
        <v>0</v>
      </c>
      <c r="CKE38">
        <v>0</v>
      </c>
      <c r="CKF38">
        <v>4052514.2</v>
      </c>
      <c r="CKG38">
        <v>0</v>
      </c>
      <c r="CKH38">
        <v>116388.58</v>
      </c>
      <c r="CKI38">
        <v>0</v>
      </c>
      <c r="CKJ38">
        <v>64320.792999999998</v>
      </c>
      <c r="CKK38">
        <v>351306.53</v>
      </c>
      <c r="CKL38">
        <v>0</v>
      </c>
      <c r="CKM38">
        <v>31067.978999999999</v>
      </c>
      <c r="CKN38">
        <v>0</v>
      </c>
      <c r="CKO38">
        <v>0</v>
      </c>
      <c r="CKP38">
        <v>1198544</v>
      </c>
      <c r="CKQ38">
        <v>1341845.8</v>
      </c>
      <c r="CKR38">
        <v>113762.31</v>
      </c>
      <c r="CKS38">
        <v>1140157.5</v>
      </c>
      <c r="CKT38">
        <v>67976.53</v>
      </c>
      <c r="CKU38">
        <v>78797.679999999993</v>
      </c>
      <c r="CKV38">
        <v>64249.46</v>
      </c>
      <c r="CKW38">
        <v>0</v>
      </c>
      <c r="CKX38">
        <v>0</v>
      </c>
      <c r="CKY38">
        <v>0</v>
      </c>
      <c r="CKZ38">
        <v>0</v>
      </c>
      <c r="CLA38">
        <v>18423.803</v>
      </c>
      <c r="CLB38">
        <v>0</v>
      </c>
      <c r="CLC38">
        <v>782140.7</v>
      </c>
      <c r="CLD38">
        <v>197630.34</v>
      </c>
      <c r="CLE38">
        <v>79751.33</v>
      </c>
      <c r="CLF38">
        <v>85206.34</v>
      </c>
      <c r="CLG38">
        <v>213059.42</v>
      </c>
      <c r="CLH38">
        <v>0</v>
      </c>
      <c r="CLI38">
        <v>0</v>
      </c>
      <c r="CLJ38">
        <v>0</v>
      </c>
      <c r="CLK38">
        <v>43758.79</v>
      </c>
      <c r="CLL38">
        <v>0</v>
      </c>
      <c r="CLM38">
        <v>0</v>
      </c>
      <c r="CLN38">
        <v>0</v>
      </c>
      <c r="CLO38">
        <v>0</v>
      </c>
      <c r="CLP38">
        <v>0</v>
      </c>
      <c r="CLQ38">
        <v>2479559.5</v>
      </c>
      <c r="CLR38">
        <v>43036.163999999997</v>
      </c>
      <c r="CLS38">
        <v>0</v>
      </c>
      <c r="CLT38">
        <v>23580.664000000001</v>
      </c>
      <c r="CLU38">
        <v>329848.78000000003</v>
      </c>
      <c r="CLV38">
        <v>2151050.2000000002</v>
      </c>
      <c r="CLW38">
        <v>0</v>
      </c>
      <c r="CLX38">
        <v>293181.2</v>
      </c>
      <c r="CLY38">
        <v>170724.92</v>
      </c>
      <c r="CLZ38">
        <v>6623.3495999999996</v>
      </c>
      <c r="CMA38">
        <v>101326.06</v>
      </c>
      <c r="CMB38">
        <v>142477.38</v>
      </c>
      <c r="CMC38">
        <v>816673</v>
      </c>
      <c r="CMD38">
        <v>36469.06</v>
      </c>
      <c r="CME38">
        <v>0</v>
      </c>
      <c r="CMF38">
        <v>17553.835999999999</v>
      </c>
      <c r="CMG38">
        <v>0</v>
      </c>
      <c r="CMH38">
        <v>46141.733999999997</v>
      </c>
      <c r="CMI38">
        <v>0</v>
      </c>
      <c r="CMJ38">
        <v>12434.32</v>
      </c>
      <c r="CMK38">
        <v>87459.625</v>
      </c>
      <c r="CML38">
        <v>190720.66</v>
      </c>
      <c r="CMM38">
        <v>129285.55</v>
      </c>
      <c r="CMN38">
        <v>0</v>
      </c>
      <c r="CMO38">
        <v>233903.98</v>
      </c>
      <c r="CMP38">
        <v>526673.56000000006</v>
      </c>
      <c r="CMQ38">
        <v>75492.009999999995</v>
      </c>
      <c r="CMR38">
        <v>0</v>
      </c>
      <c r="CMS38">
        <v>335946.47</v>
      </c>
      <c r="CMT38">
        <v>164915.31</v>
      </c>
      <c r="CMU38">
        <v>0</v>
      </c>
      <c r="CMV38">
        <v>0</v>
      </c>
      <c r="CMW38">
        <v>68830.100000000006</v>
      </c>
      <c r="CMX38">
        <v>32632.803</v>
      </c>
      <c r="CMY38">
        <v>0</v>
      </c>
      <c r="CMZ38">
        <v>155886.17000000001</v>
      </c>
      <c r="CNA38">
        <v>420918.34</v>
      </c>
      <c r="CNB38">
        <v>40995.360000000001</v>
      </c>
      <c r="CNC38">
        <v>0</v>
      </c>
      <c r="CND38">
        <v>0</v>
      </c>
      <c r="CNE38">
        <v>52953.91</v>
      </c>
      <c r="CNF38">
        <v>34673.843999999997</v>
      </c>
      <c r="CNG38">
        <v>0</v>
      </c>
      <c r="CNH38">
        <v>54272.004000000001</v>
      </c>
      <c r="CNI38">
        <v>270154.94</v>
      </c>
      <c r="CNJ38">
        <v>755484.75</v>
      </c>
      <c r="CNK38">
        <v>48636.99</v>
      </c>
      <c r="CNL38">
        <v>162548.07999999999</v>
      </c>
      <c r="CNM38">
        <v>757455.44</v>
      </c>
      <c r="CNN38">
        <v>46809.726999999999</v>
      </c>
      <c r="CNO38">
        <v>28981.067999999999</v>
      </c>
      <c r="CNP38">
        <v>64709.34</v>
      </c>
      <c r="CNQ38">
        <v>110268.04</v>
      </c>
      <c r="CNR38">
        <v>0</v>
      </c>
      <c r="CNS38">
        <v>0</v>
      </c>
      <c r="CNT38">
        <v>184583.03</v>
      </c>
      <c r="CNU38">
        <v>274015.7</v>
      </c>
      <c r="CNV38">
        <v>0</v>
      </c>
      <c r="CNW38">
        <v>23072.675999999999</v>
      </c>
      <c r="CNX38">
        <v>31362.357</v>
      </c>
      <c r="CNY38">
        <v>0</v>
      </c>
      <c r="CNZ38">
        <v>0</v>
      </c>
      <c r="COA38">
        <v>749248</v>
      </c>
      <c r="COB38">
        <v>0</v>
      </c>
      <c r="COC38">
        <v>476833.16</v>
      </c>
      <c r="COD38">
        <v>199998.84</v>
      </c>
      <c r="COE38">
        <v>288844.28000000003</v>
      </c>
      <c r="COF38">
        <v>29534.157999999999</v>
      </c>
      <c r="COG38">
        <v>0</v>
      </c>
      <c r="COH38">
        <v>345462</v>
      </c>
      <c r="COI38">
        <v>0</v>
      </c>
      <c r="COJ38">
        <v>0</v>
      </c>
      <c r="COK38">
        <v>30976.883000000002</v>
      </c>
      <c r="COL38">
        <v>1746257.9</v>
      </c>
      <c r="COM38">
        <v>58076.92</v>
      </c>
      <c r="CON38">
        <v>69057.740000000005</v>
      </c>
      <c r="COO38">
        <v>17871.38</v>
      </c>
      <c r="COP38">
        <v>27059.463</v>
      </c>
      <c r="COQ38">
        <v>165653.81</v>
      </c>
      <c r="COR38">
        <v>322971.84000000003</v>
      </c>
      <c r="COS38">
        <v>34189.75</v>
      </c>
      <c r="COT38">
        <v>291455.65999999997</v>
      </c>
      <c r="COU38">
        <v>33255.093999999997</v>
      </c>
      <c r="COV38">
        <v>50429.375</v>
      </c>
      <c r="COW38">
        <v>690858.75</v>
      </c>
      <c r="COX38">
        <v>0</v>
      </c>
      <c r="COY38">
        <v>0</v>
      </c>
      <c r="COZ38">
        <v>1471402.9</v>
      </c>
      <c r="CPA38">
        <v>145969.22</v>
      </c>
      <c r="CPB38">
        <v>0</v>
      </c>
      <c r="CPC38">
        <v>51307.8</v>
      </c>
      <c r="CPD38">
        <v>0</v>
      </c>
      <c r="CPE38">
        <v>0</v>
      </c>
      <c r="CPF38">
        <v>107361.414</v>
      </c>
      <c r="CPG38">
        <v>0</v>
      </c>
      <c r="CPH38">
        <v>0</v>
      </c>
      <c r="CPI38">
        <v>94835.06</v>
      </c>
      <c r="CPJ38">
        <v>5987.6815999999999</v>
      </c>
      <c r="CPK38">
        <v>32972.730000000003</v>
      </c>
      <c r="CPL38">
        <v>40285.226999999999</v>
      </c>
      <c r="CPM38">
        <v>143628.60999999999</v>
      </c>
      <c r="CPN38">
        <v>0</v>
      </c>
      <c r="CPO38">
        <v>0</v>
      </c>
      <c r="CPP38">
        <v>170036.58</v>
      </c>
      <c r="CPQ38">
        <v>213040.47</v>
      </c>
      <c r="CPR38">
        <v>301644.46999999997</v>
      </c>
      <c r="CPS38">
        <v>0</v>
      </c>
      <c r="CPT38">
        <v>0</v>
      </c>
      <c r="CPU38">
        <v>65808.52</v>
      </c>
      <c r="CPV38">
        <v>240541.08</v>
      </c>
      <c r="CPW38">
        <v>0</v>
      </c>
      <c r="CPX38">
        <v>27624.947</v>
      </c>
      <c r="CPY38">
        <v>68686.03</v>
      </c>
      <c r="CPZ38">
        <v>1146044.5</v>
      </c>
      <c r="CQA38">
        <v>26684.305</v>
      </c>
      <c r="CQB38">
        <v>240013.83</v>
      </c>
      <c r="CQC38">
        <v>0</v>
      </c>
      <c r="CQD38">
        <v>0</v>
      </c>
      <c r="CQE38">
        <v>54912.04</v>
      </c>
      <c r="CQF38">
        <v>0</v>
      </c>
      <c r="CQG38">
        <v>181590</v>
      </c>
      <c r="CQH38">
        <v>53563.11</v>
      </c>
      <c r="CQI38">
        <v>60303.305</v>
      </c>
      <c r="CQJ38">
        <v>307716.46999999997</v>
      </c>
      <c r="CQK38">
        <v>44141.18</v>
      </c>
      <c r="CQL38">
        <v>5379606.5</v>
      </c>
      <c r="CQM38">
        <v>0</v>
      </c>
      <c r="CQN38">
        <v>0</v>
      </c>
      <c r="CQO38">
        <v>0</v>
      </c>
      <c r="CQP38">
        <v>0</v>
      </c>
      <c r="CQQ38">
        <v>415649.22</v>
      </c>
      <c r="CQR38">
        <v>84742.56</v>
      </c>
      <c r="CQS38">
        <v>0</v>
      </c>
      <c r="CQT38">
        <v>0</v>
      </c>
      <c r="CQU38">
        <v>87673.75</v>
      </c>
      <c r="CQV38">
        <v>829837.56</v>
      </c>
      <c r="CQW38">
        <v>68814.350000000006</v>
      </c>
      <c r="CQX38">
        <v>156398.10999999999</v>
      </c>
      <c r="CQY38">
        <v>1310787.5</v>
      </c>
      <c r="CQZ38">
        <v>185150.9</v>
      </c>
      <c r="CRA38">
        <v>213976.73</v>
      </c>
      <c r="CRB38">
        <v>1036317.5</v>
      </c>
      <c r="CRC38">
        <v>35398.050000000003</v>
      </c>
      <c r="CRD38">
        <v>84598.84</v>
      </c>
      <c r="CRE38">
        <v>14685.407999999999</v>
      </c>
      <c r="CRF38">
        <v>67698.695000000007</v>
      </c>
      <c r="CRG38">
        <v>2444.6190000000001</v>
      </c>
      <c r="CRH38">
        <v>0</v>
      </c>
      <c r="CRI38">
        <v>37354.387000000002</v>
      </c>
      <c r="CRJ38">
        <v>111154.984</v>
      </c>
      <c r="CRK38">
        <v>51490.406000000003</v>
      </c>
      <c r="CRL38">
        <v>33556.184000000001</v>
      </c>
      <c r="CRM38">
        <v>710186.9</v>
      </c>
      <c r="CRN38">
        <v>59769.726999999999</v>
      </c>
      <c r="CRO38">
        <v>517121.16</v>
      </c>
      <c r="CRP38">
        <v>0</v>
      </c>
      <c r="CRQ38">
        <v>1876721</v>
      </c>
      <c r="CRR38">
        <v>123099.81</v>
      </c>
      <c r="CRS38">
        <v>68072.850000000006</v>
      </c>
      <c r="CRT38">
        <v>2531385</v>
      </c>
      <c r="CRU38">
        <v>577265.5</v>
      </c>
      <c r="CRV38">
        <v>11593.572</v>
      </c>
      <c r="CRW38">
        <v>0</v>
      </c>
      <c r="CRX38">
        <v>137882.54999999999</v>
      </c>
      <c r="CRY38">
        <v>1179580.6000000001</v>
      </c>
      <c r="CRZ38">
        <v>47095.29</v>
      </c>
      <c r="CSA38">
        <v>919440.75</v>
      </c>
      <c r="CSB38">
        <v>190431.06</v>
      </c>
      <c r="CSC38">
        <v>466916.34</v>
      </c>
      <c r="CSD38">
        <v>136970.45000000001</v>
      </c>
      <c r="CSE38">
        <v>0</v>
      </c>
      <c r="CSF38">
        <v>353981.66</v>
      </c>
      <c r="CSG38">
        <v>129191.47</v>
      </c>
      <c r="CSH38">
        <v>69265.33</v>
      </c>
      <c r="CSI38">
        <v>19346.578000000001</v>
      </c>
      <c r="CSJ38">
        <v>145802.16</v>
      </c>
      <c r="CSK38">
        <v>0</v>
      </c>
      <c r="CSL38">
        <v>49506.7</v>
      </c>
      <c r="CSM38">
        <v>1603066.1</v>
      </c>
      <c r="CSN38">
        <v>73194.509999999995</v>
      </c>
      <c r="CSO38">
        <v>0</v>
      </c>
      <c r="CSP38">
        <v>1616550.5</v>
      </c>
      <c r="CSQ38">
        <v>0</v>
      </c>
      <c r="CSR38">
        <v>0</v>
      </c>
      <c r="CSS38">
        <v>38709.67</v>
      </c>
      <c r="CST38">
        <v>137642.12</v>
      </c>
      <c r="CSU38">
        <v>0</v>
      </c>
      <c r="CSV38">
        <v>504108.9</v>
      </c>
      <c r="CSW38">
        <v>54282.84</v>
      </c>
      <c r="CSX38">
        <v>227718.56</v>
      </c>
      <c r="CSY38">
        <v>102077.74</v>
      </c>
      <c r="CSZ38">
        <v>58952.156000000003</v>
      </c>
      <c r="CTA38">
        <v>41903.379999999997</v>
      </c>
      <c r="CTB38">
        <v>45587.24</v>
      </c>
      <c r="CTC38">
        <v>0</v>
      </c>
      <c r="CTD38">
        <v>0</v>
      </c>
      <c r="CTE38">
        <v>0</v>
      </c>
      <c r="CTF38">
        <v>49779.89</v>
      </c>
      <c r="CTG38">
        <v>0</v>
      </c>
      <c r="CTH38">
        <v>107627.01</v>
      </c>
      <c r="CTI38">
        <v>0</v>
      </c>
      <c r="CTJ38">
        <v>0</v>
      </c>
      <c r="CTK38">
        <v>0</v>
      </c>
      <c r="CTL38">
        <v>29436.42</v>
      </c>
      <c r="CTM38">
        <v>0</v>
      </c>
    </row>
    <row r="39" spans="1:2561" x14ac:dyDescent="0.25">
      <c r="A39">
        <v>38</v>
      </c>
      <c r="B39">
        <v>2</v>
      </c>
      <c r="C39">
        <v>4</v>
      </c>
      <c r="D39">
        <v>24.3</v>
      </c>
      <c r="E39">
        <v>6103</v>
      </c>
      <c r="F39">
        <v>11.23</v>
      </c>
      <c r="G39">
        <v>9.6</v>
      </c>
      <c r="H39">
        <v>31.4</v>
      </c>
      <c r="I39">
        <v>262.3</v>
      </c>
      <c r="J39">
        <v>638038.5</v>
      </c>
      <c r="K39">
        <v>2695871</v>
      </c>
      <c r="L39">
        <v>565735.68999999994</v>
      </c>
      <c r="M39">
        <v>117260.91</v>
      </c>
      <c r="N39">
        <v>1786078</v>
      </c>
      <c r="O39">
        <v>57677.05</v>
      </c>
      <c r="P39">
        <v>4413724</v>
      </c>
      <c r="Q39">
        <v>1522181.1200000001</v>
      </c>
      <c r="R39">
        <v>661461.06000000006</v>
      </c>
      <c r="S39">
        <v>6951758.5</v>
      </c>
      <c r="T39">
        <v>778493.69</v>
      </c>
      <c r="U39">
        <v>725475.19</v>
      </c>
      <c r="V39">
        <v>5547469</v>
      </c>
      <c r="W39">
        <v>9716469</v>
      </c>
      <c r="X39">
        <v>194743.08</v>
      </c>
      <c r="Y39">
        <v>512971.03</v>
      </c>
      <c r="Z39">
        <v>18740036</v>
      </c>
      <c r="AA39">
        <v>1487868.12</v>
      </c>
      <c r="AB39">
        <v>52802992</v>
      </c>
      <c r="AC39">
        <v>57123.15</v>
      </c>
      <c r="AD39">
        <v>5906566.5</v>
      </c>
      <c r="AE39">
        <v>1587923</v>
      </c>
      <c r="AF39">
        <v>50467.49</v>
      </c>
      <c r="AG39">
        <v>43097.75</v>
      </c>
      <c r="AH39">
        <v>143797.95000000001</v>
      </c>
      <c r="AI39">
        <v>200815.56</v>
      </c>
      <c r="AJ39">
        <v>154182.28</v>
      </c>
      <c r="AK39">
        <v>8664.73</v>
      </c>
      <c r="AL39">
        <v>15904.89</v>
      </c>
      <c r="AM39">
        <v>10014.040000000001</v>
      </c>
      <c r="AN39">
        <v>97465.32</v>
      </c>
      <c r="AO39">
        <v>23762.27</v>
      </c>
      <c r="AP39">
        <v>753036.75</v>
      </c>
      <c r="AQ39">
        <v>53831.69</v>
      </c>
      <c r="AR39">
        <v>23107.84</v>
      </c>
      <c r="AS39">
        <v>158245.20000000001</v>
      </c>
      <c r="AT39">
        <v>6159.79</v>
      </c>
      <c r="AU39">
        <v>117647.44</v>
      </c>
      <c r="AV39">
        <v>8379234</v>
      </c>
      <c r="AW39">
        <v>5286.73</v>
      </c>
      <c r="AX39">
        <v>14646.03</v>
      </c>
      <c r="AY39">
        <v>5042952</v>
      </c>
      <c r="AZ39">
        <v>39091.93</v>
      </c>
      <c r="BA39">
        <v>8659266</v>
      </c>
      <c r="BB39">
        <v>56326.5</v>
      </c>
      <c r="BC39">
        <v>29047.16</v>
      </c>
      <c r="BD39">
        <v>555606</v>
      </c>
      <c r="BE39">
        <v>15035.87</v>
      </c>
      <c r="BF39">
        <v>64842720</v>
      </c>
      <c r="BG39">
        <v>1208967.6200000001</v>
      </c>
      <c r="BH39">
        <v>32771.85</v>
      </c>
      <c r="BI39">
        <v>1659.76</v>
      </c>
      <c r="BJ39">
        <v>1384397.12</v>
      </c>
      <c r="BK39">
        <v>4188434.75</v>
      </c>
      <c r="BL39">
        <v>968386</v>
      </c>
      <c r="BM39">
        <v>11918.64</v>
      </c>
      <c r="BN39">
        <v>50</v>
      </c>
      <c r="BO39">
        <v>176839.55</v>
      </c>
      <c r="BP39">
        <v>37018.89</v>
      </c>
      <c r="BQ39">
        <v>34080.68</v>
      </c>
      <c r="BR39">
        <v>52552608</v>
      </c>
      <c r="BS39">
        <v>3718030</v>
      </c>
      <c r="BT39">
        <v>1463984.62</v>
      </c>
      <c r="BU39">
        <v>734276.44</v>
      </c>
      <c r="BV39">
        <v>4081903.25</v>
      </c>
      <c r="BW39">
        <v>24450.74</v>
      </c>
      <c r="BX39">
        <v>20237424</v>
      </c>
      <c r="BY39">
        <v>3574969.25</v>
      </c>
      <c r="BZ39">
        <v>10390427</v>
      </c>
      <c r="CA39">
        <v>855978.25</v>
      </c>
      <c r="CB39">
        <v>25745418</v>
      </c>
      <c r="CC39">
        <v>1902912.88</v>
      </c>
      <c r="CD39">
        <v>193386.12</v>
      </c>
      <c r="CE39">
        <v>92748.66</v>
      </c>
      <c r="CF39">
        <v>383167.75</v>
      </c>
      <c r="CG39">
        <v>1088.1500000000001</v>
      </c>
      <c r="CH39">
        <v>8768523</v>
      </c>
      <c r="CI39">
        <v>407087.41</v>
      </c>
      <c r="CJ39">
        <v>8578.6</v>
      </c>
      <c r="CK39">
        <v>322493.09000000003</v>
      </c>
      <c r="CL39">
        <v>1039304.94</v>
      </c>
      <c r="CM39">
        <v>2854769.25</v>
      </c>
      <c r="CN39">
        <v>5197.08</v>
      </c>
      <c r="CO39">
        <v>1577642.38</v>
      </c>
      <c r="CP39">
        <v>10142.33</v>
      </c>
      <c r="CQ39">
        <v>329888.71999999997</v>
      </c>
      <c r="CR39">
        <v>50</v>
      </c>
      <c r="CS39">
        <v>9330807</v>
      </c>
      <c r="CT39">
        <v>1145876.5</v>
      </c>
      <c r="CU39">
        <v>2597985.5</v>
      </c>
      <c r="CV39">
        <v>523178.16</v>
      </c>
      <c r="CW39">
        <v>703693.25</v>
      </c>
      <c r="CX39">
        <v>92314.21</v>
      </c>
      <c r="CY39">
        <v>391545.38</v>
      </c>
      <c r="CZ39">
        <v>564919.62</v>
      </c>
      <c r="DA39">
        <v>28440.52</v>
      </c>
      <c r="DB39">
        <v>19690.759999999998</v>
      </c>
      <c r="DC39">
        <v>530160.68999999994</v>
      </c>
      <c r="DD39">
        <v>11386.9</v>
      </c>
      <c r="DE39">
        <v>20391.439999999999</v>
      </c>
      <c r="DF39">
        <v>49336.58</v>
      </c>
      <c r="DG39">
        <v>327187.75</v>
      </c>
      <c r="DH39">
        <v>55566.04</v>
      </c>
      <c r="DI39">
        <v>81951.62</v>
      </c>
      <c r="DJ39">
        <v>6609043.5</v>
      </c>
      <c r="DK39">
        <v>7539344</v>
      </c>
      <c r="DL39">
        <v>9299.58</v>
      </c>
      <c r="DM39">
        <v>50</v>
      </c>
      <c r="DN39">
        <v>327587.56</v>
      </c>
      <c r="DO39">
        <v>35191.56</v>
      </c>
      <c r="DP39">
        <v>115425.73</v>
      </c>
      <c r="DQ39">
        <v>208598.19</v>
      </c>
      <c r="DR39">
        <v>64995.89</v>
      </c>
      <c r="DS39">
        <v>61229.51</v>
      </c>
      <c r="DT39">
        <v>70305344</v>
      </c>
      <c r="DU39">
        <v>8280377.5</v>
      </c>
      <c r="DV39">
        <v>39568.97</v>
      </c>
      <c r="DW39">
        <v>72604.320000000007</v>
      </c>
      <c r="DX39">
        <v>58946.12</v>
      </c>
      <c r="DY39">
        <v>60743.55</v>
      </c>
      <c r="DZ39">
        <v>77621.78</v>
      </c>
      <c r="EA39">
        <v>471628.41</v>
      </c>
      <c r="EB39">
        <v>80705.789999999994</v>
      </c>
      <c r="EC39">
        <v>53396.3</v>
      </c>
      <c r="ED39">
        <v>161675.42000000001</v>
      </c>
      <c r="EE39">
        <v>29355.01</v>
      </c>
      <c r="EF39">
        <v>22388.16</v>
      </c>
      <c r="EG39">
        <v>158292.42000000001</v>
      </c>
      <c r="EH39">
        <v>95565.34</v>
      </c>
      <c r="EI39">
        <v>1379605.38</v>
      </c>
      <c r="EJ39">
        <v>176144.62</v>
      </c>
      <c r="EK39">
        <v>48295.360000000001</v>
      </c>
      <c r="EL39">
        <v>70451.09</v>
      </c>
      <c r="EM39">
        <v>20744.16</v>
      </c>
      <c r="EN39">
        <v>43867.45</v>
      </c>
      <c r="EO39">
        <v>170808.52</v>
      </c>
      <c r="EP39">
        <v>19850.419999999998</v>
      </c>
      <c r="EQ39">
        <v>687957.69</v>
      </c>
      <c r="ER39">
        <v>285713.69</v>
      </c>
      <c r="ES39">
        <v>367092.41</v>
      </c>
      <c r="ET39">
        <v>28389.99</v>
      </c>
      <c r="EU39">
        <v>105148</v>
      </c>
      <c r="EV39">
        <v>194805.62</v>
      </c>
      <c r="EW39">
        <v>3355.34</v>
      </c>
      <c r="EX39">
        <v>52664.06</v>
      </c>
      <c r="EY39">
        <v>64188.88</v>
      </c>
      <c r="EZ39">
        <v>249293.95</v>
      </c>
      <c r="FA39">
        <v>4585.3900000000003</v>
      </c>
      <c r="FB39">
        <v>6129732</v>
      </c>
      <c r="FC39">
        <v>409898.88</v>
      </c>
      <c r="FD39">
        <v>25253578</v>
      </c>
      <c r="FE39">
        <v>13136923</v>
      </c>
      <c r="FF39">
        <v>63228460</v>
      </c>
      <c r="FG39">
        <v>136375936</v>
      </c>
      <c r="FH39">
        <v>2301514</v>
      </c>
      <c r="FI39">
        <v>758119.44</v>
      </c>
      <c r="FJ39">
        <v>4218274</v>
      </c>
      <c r="FK39">
        <v>239214.39</v>
      </c>
      <c r="FL39">
        <v>1171292.1200000001</v>
      </c>
      <c r="FM39">
        <v>97126.38</v>
      </c>
      <c r="FN39">
        <v>182127.62</v>
      </c>
      <c r="FO39">
        <v>344053.16</v>
      </c>
      <c r="FP39">
        <v>411480.75</v>
      </c>
      <c r="FQ39">
        <v>2531396</v>
      </c>
      <c r="FR39">
        <v>463698.12</v>
      </c>
      <c r="FS39">
        <v>1100340.8799999999</v>
      </c>
      <c r="FT39">
        <v>375733.38</v>
      </c>
      <c r="FU39">
        <v>192411.8</v>
      </c>
      <c r="FV39">
        <v>1788134.88</v>
      </c>
      <c r="FW39">
        <v>762799.06</v>
      </c>
      <c r="FX39">
        <v>35032884</v>
      </c>
      <c r="FY39">
        <v>1280128.25</v>
      </c>
      <c r="FZ39">
        <v>11927424</v>
      </c>
      <c r="GA39">
        <v>33611516</v>
      </c>
      <c r="GB39">
        <v>30135856</v>
      </c>
      <c r="GC39">
        <v>125434.79</v>
      </c>
      <c r="GD39">
        <v>220295.3</v>
      </c>
      <c r="GE39">
        <v>71257.399999999994</v>
      </c>
      <c r="GF39">
        <v>465351.59</v>
      </c>
      <c r="GG39">
        <v>389356.41</v>
      </c>
      <c r="GH39">
        <v>6428790.5</v>
      </c>
      <c r="GI39">
        <v>5791153.5</v>
      </c>
      <c r="GJ39">
        <v>1339706.3799999999</v>
      </c>
      <c r="GK39">
        <v>1387349.75</v>
      </c>
      <c r="GL39">
        <v>2463456.25</v>
      </c>
      <c r="GM39">
        <v>13040261</v>
      </c>
      <c r="GN39">
        <v>6160526.5</v>
      </c>
      <c r="GO39">
        <v>188585.64</v>
      </c>
      <c r="GP39">
        <v>1100014.6200000001</v>
      </c>
      <c r="GQ39">
        <v>6763246.5</v>
      </c>
      <c r="GR39">
        <v>8924548</v>
      </c>
      <c r="GS39">
        <v>1450352.88</v>
      </c>
      <c r="GT39">
        <v>780249.81</v>
      </c>
      <c r="GU39">
        <v>93623.12</v>
      </c>
      <c r="GV39">
        <v>545673.75</v>
      </c>
      <c r="GW39">
        <v>90720.94</v>
      </c>
      <c r="GX39">
        <v>56803.72</v>
      </c>
      <c r="GY39">
        <v>314808.84000000003</v>
      </c>
      <c r="GZ39">
        <v>402847.97</v>
      </c>
      <c r="HA39">
        <v>443543.16</v>
      </c>
      <c r="HB39">
        <v>5663.6</v>
      </c>
      <c r="HC39">
        <v>22388.16</v>
      </c>
      <c r="HD39">
        <v>20237424</v>
      </c>
      <c r="HE39">
        <v>57645.18</v>
      </c>
      <c r="HF39">
        <v>75486.179999999993</v>
      </c>
      <c r="HG39">
        <v>9056.0400000000009</v>
      </c>
      <c r="HH39">
        <v>147703.82999999999</v>
      </c>
      <c r="HI39">
        <v>178376.69</v>
      </c>
      <c r="HJ39">
        <v>289921.44</v>
      </c>
      <c r="HK39">
        <v>275363.56</v>
      </c>
      <c r="HL39">
        <v>129675.81</v>
      </c>
      <c r="HM39">
        <v>80583.41</v>
      </c>
      <c r="HN39">
        <v>24095.38</v>
      </c>
      <c r="HO39">
        <v>11967.51</v>
      </c>
      <c r="HP39">
        <v>9571961</v>
      </c>
      <c r="HQ39">
        <v>5305174</v>
      </c>
      <c r="HR39">
        <v>2364587</v>
      </c>
      <c r="HS39">
        <v>12720611</v>
      </c>
      <c r="HT39">
        <v>1800538</v>
      </c>
      <c r="HU39">
        <v>15878.68</v>
      </c>
      <c r="HV39">
        <v>27087.200000000001</v>
      </c>
      <c r="HW39">
        <v>1471268.88</v>
      </c>
      <c r="HX39">
        <v>901145.44</v>
      </c>
      <c r="HY39">
        <v>101523.03</v>
      </c>
      <c r="HZ39">
        <v>10505624</v>
      </c>
      <c r="IA39">
        <v>59110524</v>
      </c>
      <c r="IB39">
        <v>30859.71</v>
      </c>
      <c r="IC39">
        <v>10489576</v>
      </c>
      <c r="ID39">
        <v>182062.62</v>
      </c>
      <c r="IE39">
        <v>525485.81000000006</v>
      </c>
      <c r="IF39">
        <v>1131738</v>
      </c>
      <c r="IG39">
        <v>16881032</v>
      </c>
      <c r="IH39">
        <v>2230001.75</v>
      </c>
      <c r="II39">
        <v>1425485.38</v>
      </c>
      <c r="IJ39">
        <v>5142936.5</v>
      </c>
      <c r="IK39">
        <v>60951.48</v>
      </c>
      <c r="IL39">
        <v>280063.53000000003</v>
      </c>
      <c r="IM39">
        <v>3329742.25</v>
      </c>
      <c r="IN39">
        <v>1245542.5</v>
      </c>
      <c r="IO39">
        <v>1017240</v>
      </c>
      <c r="IP39">
        <v>14887144</v>
      </c>
      <c r="IQ39">
        <v>940413</v>
      </c>
      <c r="IR39">
        <v>1079214.1200000001</v>
      </c>
      <c r="IS39">
        <v>7102190</v>
      </c>
      <c r="IT39">
        <v>57645.18</v>
      </c>
      <c r="IU39">
        <v>75486.179999999993</v>
      </c>
      <c r="IV39">
        <v>9056.0400000000009</v>
      </c>
      <c r="IW39">
        <v>147703.82999999999</v>
      </c>
      <c r="IX39">
        <v>178376.69</v>
      </c>
      <c r="IY39">
        <v>289921.44</v>
      </c>
      <c r="IZ39">
        <v>275363.56</v>
      </c>
      <c r="JA39">
        <v>129675.81</v>
      </c>
      <c r="JB39">
        <v>80583.41</v>
      </c>
      <c r="JC39">
        <v>24095.38</v>
      </c>
      <c r="JD39">
        <v>11967.51</v>
      </c>
      <c r="JE39">
        <v>9571961</v>
      </c>
      <c r="JF39">
        <v>5305174</v>
      </c>
      <c r="JG39">
        <v>2364587</v>
      </c>
      <c r="JH39">
        <v>12720611</v>
      </c>
      <c r="JI39">
        <v>1800538</v>
      </c>
      <c r="JJ39">
        <v>15878.68</v>
      </c>
      <c r="JK39">
        <v>27087.200000000001</v>
      </c>
      <c r="JL39">
        <v>1471268.88</v>
      </c>
      <c r="JM39">
        <v>901145.44</v>
      </c>
      <c r="JN39">
        <v>101523.03</v>
      </c>
      <c r="JO39">
        <v>10505624</v>
      </c>
      <c r="JP39">
        <v>59110524</v>
      </c>
      <c r="JQ39">
        <v>30859.71</v>
      </c>
      <c r="JR39">
        <v>10489576</v>
      </c>
      <c r="JS39">
        <v>182062.62</v>
      </c>
      <c r="JT39">
        <v>525485.81000000006</v>
      </c>
      <c r="JU39">
        <v>1131738</v>
      </c>
      <c r="JV39">
        <v>16881032</v>
      </c>
      <c r="JW39">
        <v>2230001.75</v>
      </c>
      <c r="JX39">
        <v>1425485.38</v>
      </c>
      <c r="JY39">
        <v>5142936.5</v>
      </c>
      <c r="JZ39">
        <v>60951.48</v>
      </c>
      <c r="KA39">
        <v>280063.53000000003</v>
      </c>
      <c r="KB39">
        <v>3329742.25</v>
      </c>
      <c r="KC39">
        <v>1245542.5</v>
      </c>
      <c r="KD39">
        <v>1017240</v>
      </c>
      <c r="KE39">
        <v>14887144</v>
      </c>
      <c r="KF39">
        <v>940413</v>
      </c>
      <c r="KG39">
        <v>1079214.1200000001</v>
      </c>
      <c r="KH39">
        <v>7102190</v>
      </c>
      <c r="KI39">
        <v>1034639.9939999999</v>
      </c>
      <c r="KJ39">
        <v>30752.657459999999</v>
      </c>
      <c r="KK39">
        <v>8945.5270739999996</v>
      </c>
      <c r="KL39">
        <v>5693.0786410000001</v>
      </c>
      <c r="KM39">
        <v>16537.34114</v>
      </c>
      <c r="KN39">
        <v>13217.63903</v>
      </c>
      <c r="KO39">
        <v>1262972.8700000001</v>
      </c>
      <c r="KP39">
        <v>502949.33760000003</v>
      </c>
      <c r="KQ39">
        <v>1015773.491</v>
      </c>
      <c r="KR39">
        <v>497388.06790000002</v>
      </c>
      <c r="KS39">
        <v>12110.31415</v>
      </c>
      <c r="KT39">
        <v>18517.310829999999</v>
      </c>
      <c r="KU39">
        <v>8877.0726109999996</v>
      </c>
      <c r="KV39">
        <v>2668.7901470000002</v>
      </c>
      <c r="KW39">
        <v>3738.1921790000001</v>
      </c>
      <c r="KX39">
        <v>23940.057799999999</v>
      </c>
      <c r="KY39">
        <v>15191.99093</v>
      </c>
      <c r="KZ39">
        <v>14065.402840000001</v>
      </c>
      <c r="LA39">
        <v>2166.1245950000002</v>
      </c>
      <c r="LB39">
        <v>18281.848440000002</v>
      </c>
      <c r="LC39">
        <v>2741.6813280000001</v>
      </c>
      <c r="LD39">
        <v>4747.5542390000001</v>
      </c>
      <c r="LE39">
        <v>2814.2128630000002</v>
      </c>
      <c r="LF39">
        <v>1554.208914</v>
      </c>
      <c r="LG39">
        <v>1596.8699610000001</v>
      </c>
      <c r="LH39">
        <v>2662.1142759999998</v>
      </c>
      <c r="LI39">
        <v>18971.540710000001</v>
      </c>
      <c r="LJ39">
        <v>3709.4600129999999</v>
      </c>
      <c r="LK39">
        <v>1887.2173290000001</v>
      </c>
      <c r="LL39">
        <v>2460.3544539999998</v>
      </c>
      <c r="LM39">
        <v>2204.2208770000002</v>
      </c>
      <c r="LN39">
        <v>2133.2407050000002</v>
      </c>
      <c r="LO39">
        <v>891.30441080000003</v>
      </c>
      <c r="LP39">
        <v>1603.8129220000001</v>
      </c>
      <c r="LQ39">
        <v>7232.0425080000005</v>
      </c>
      <c r="LR39">
        <v>2077.8769339999999</v>
      </c>
      <c r="LS39">
        <v>748.80410219999999</v>
      </c>
      <c r="LT39">
        <v>4442.2959460000002</v>
      </c>
      <c r="LU39">
        <v>6717.4044739999999</v>
      </c>
      <c r="LV39">
        <v>7353.1866129999999</v>
      </c>
      <c r="LW39">
        <v>1101.207034</v>
      </c>
      <c r="LX39">
        <v>14193.985210000001</v>
      </c>
      <c r="LY39">
        <v>10457.51433</v>
      </c>
      <c r="LZ39">
        <v>787.0270094</v>
      </c>
      <c r="MA39">
        <v>927.65575369999999</v>
      </c>
      <c r="MB39">
        <v>4395.8424999999997</v>
      </c>
      <c r="MC39">
        <v>10254.52562</v>
      </c>
      <c r="MD39">
        <v>3386.5047570000002</v>
      </c>
      <c r="ME39">
        <v>416.83239639999999</v>
      </c>
      <c r="MF39">
        <v>417.62394669999998</v>
      </c>
      <c r="MG39">
        <v>1326.709055</v>
      </c>
      <c r="MH39">
        <v>7536.6578890000001</v>
      </c>
      <c r="MI39">
        <v>93562.78168</v>
      </c>
      <c r="MJ39">
        <v>29310.23302</v>
      </c>
      <c r="MK39">
        <v>20138.995299999999</v>
      </c>
      <c r="ML39">
        <v>4674.444254</v>
      </c>
      <c r="MM39">
        <v>4944.2244570000003</v>
      </c>
      <c r="MN39">
        <v>28059.605589999999</v>
      </c>
      <c r="MO39">
        <v>1336.5257899999999</v>
      </c>
      <c r="MP39">
        <v>13511.96812</v>
      </c>
      <c r="MQ39">
        <v>23725.889729999999</v>
      </c>
      <c r="MR39">
        <v>16114.180480000001</v>
      </c>
      <c r="MS39">
        <v>97639.23659</v>
      </c>
      <c r="MT39">
        <v>3963.5935420000001</v>
      </c>
      <c r="MU39">
        <v>6251.2051949999995</v>
      </c>
      <c r="MV39">
        <v>26474.7186</v>
      </c>
      <c r="MW39">
        <v>14014.302659999999</v>
      </c>
      <c r="MX39">
        <v>11266.31789</v>
      </c>
      <c r="MY39">
        <v>32663.46859</v>
      </c>
      <c r="MZ39">
        <v>10650.913280000001</v>
      </c>
      <c r="NA39">
        <v>8180.3896770000001</v>
      </c>
      <c r="NB39">
        <v>560.06772339999998</v>
      </c>
      <c r="NC39">
        <v>10775.189259999999</v>
      </c>
      <c r="ND39">
        <v>48083.090459999999</v>
      </c>
      <c r="NE39">
        <v>80896.356920000006</v>
      </c>
      <c r="NF39">
        <v>15225.954669999999</v>
      </c>
      <c r="NG39">
        <v>25773.11607</v>
      </c>
      <c r="NH39">
        <v>29345.311079999999</v>
      </c>
      <c r="NI39">
        <v>11499.67447</v>
      </c>
      <c r="NJ39">
        <v>272986.64840000001</v>
      </c>
      <c r="NK39">
        <v>9144.7038410000005</v>
      </c>
      <c r="NL39">
        <v>11439.169</v>
      </c>
      <c r="NM39">
        <v>649.80382599999996</v>
      </c>
      <c r="NN39">
        <v>4674675.9369999999</v>
      </c>
      <c r="NO39">
        <v>20736.411530000001</v>
      </c>
      <c r="NP39">
        <v>282677.66940000001</v>
      </c>
      <c r="NQ39">
        <v>201077.86859999999</v>
      </c>
      <c r="NR39">
        <v>40648.586459999999</v>
      </c>
      <c r="NS39">
        <v>131165.7928</v>
      </c>
      <c r="NT39">
        <v>259842.67739999999</v>
      </c>
      <c r="NU39">
        <v>323002.64350000001</v>
      </c>
      <c r="NV39">
        <v>3025627.75</v>
      </c>
      <c r="NW39">
        <v>2812523.0989999999</v>
      </c>
      <c r="NX39">
        <v>19113.896290000001</v>
      </c>
      <c r="NY39">
        <v>23897.092530000002</v>
      </c>
      <c r="NZ39">
        <v>186577.7611</v>
      </c>
      <c r="OA39">
        <v>28113.25893</v>
      </c>
      <c r="OB39">
        <v>27553.177339999998</v>
      </c>
      <c r="OC39">
        <v>45654.102379999997</v>
      </c>
      <c r="OD39">
        <v>132762.7029</v>
      </c>
      <c r="OE39">
        <v>135573.4283</v>
      </c>
      <c r="OF39">
        <v>14329.458919999999</v>
      </c>
      <c r="OG39">
        <v>55361.509899999997</v>
      </c>
      <c r="OH39">
        <v>117512.512</v>
      </c>
      <c r="OI39">
        <v>74963.036609999996</v>
      </c>
      <c r="OJ39">
        <v>14374.15079</v>
      </c>
      <c r="OK39">
        <v>135234.70310000001</v>
      </c>
      <c r="OL39">
        <v>75636.785799999998</v>
      </c>
      <c r="OM39">
        <v>89070.961420000007</v>
      </c>
      <c r="ON39">
        <v>44705.928529999997</v>
      </c>
      <c r="OO39">
        <v>30431.998210000002</v>
      </c>
      <c r="OP39">
        <v>26007.22135</v>
      </c>
      <c r="OQ39">
        <v>14130.40705</v>
      </c>
      <c r="OR39">
        <v>13203.94752</v>
      </c>
      <c r="OS39">
        <v>11529.27325</v>
      </c>
      <c r="OT39">
        <v>22047.361519999999</v>
      </c>
      <c r="OU39">
        <v>27003.421780000001</v>
      </c>
      <c r="OV39">
        <v>295390.81229999999</v>
      </c>
      <c r="OW39">
        <v>11791.86457</v>
      </c>
      <c r="OX39">
        <v>8998.1507930000007</v>
      </c>
      <c r="OY39">
        <v>2750.596196</v>
      </c>
      <c r="OZ39">
        <v>4701.2425720000001</v>
      </c>
      <c r="PA39">
        <v>14591.093370000001</v>
      </c>
      <c r="PB39">
        <v>7497.2486840000001</v>
      </c>
      <c r="PC39">
        <v>3735.7661830000002</v>
      </c>
      <c r="PD39">
        <v>2673.982919</v>
      </c>
      <c r="PE39">
        <v>1494.507196</v>
      </c>
      <c r="PF39">
        <v>2488.6653590000001</v>
      </c>
      <c r="PG39">
        <v>479905.42119999998</v>
      </c>
      <c r="PH39">
        <v>1201.8681389999999</v>
      </c>
      <c r="PI39">
        <v>16437.340680000001</v>
      </c>
      <c r="PJ39">
        <v>6566.996768</v>
      </c>
      <c r="PK39">
        <v>10765.84706</v>
      </c>
      <c r="PL39">
        <v>7516210.3559999997</v>
      </c>
      <c r="PM39">
        <v>36074.857060000002</v>
      </c>
      <c r="PN39">
        <v>7183.1691499999997</v>
      </c>
      <c r="PO39">
        <v>1712278.226</v>
      </c>
      <c r="PP39">
        <v>1934943.4369999999</v>
      </c>
      <c r="PQ39">
        <v>2564136.895</v>
      </c>
      <c r="PR39">
        <v>3816.078305</v>
      </c>
      <c r="PS39">
        <v>1240.547374</v>
      </c>
      <c r="PT39">
        <v>598491.11840000004</v>
      </c>
      <c r="PU39">
        <v>35077.884189999997</v>
      </c>
      <c r="PV39">
        <v>43054.447800000002</v>
      </c>
      <c r="PW39">
        <v>23369.32231</v>
      </c>
      <c r="PX39">
        <v>8773.7325930000006</v>
      </c>
      <c r="PY39">
        <v>39605.21153</v>
      </c>
      <c r="PZ39">
        <v>59543.933669999999</v>
      </c>
      <c r="QA39">
        <v>10585.42057</v>
      </c>
      <c r="QB39">
        <v>26111.529579999999</v>
      </c>
      <c r="QC39">
        <v>4291.3568939999996</v>
      </c>
      <c r="QD39">
        <v>9950.4624050000002</v>
      </c>
      <c r="QE39">
        <v>117323.70110000001</v>
      </c>
      <c r="QF39">
        <v>306180.09860000003</v>
      </c>
      <c r="QG39">
        <v>7752.53269</v>
      </c>
      <c r="QH39">
        <v>7658.1049149999999</v>
      </c>
      <c r="QI39">
        <v>26397.586090000001</v>
      </c>
      <c r="QJ39">
        <v>2579.8612739999999</v>
      </c>
      <c r="QK39">
        <v>19916.22291</v>
      </c>
      <c r="QL39">
        <v>5265.5238840000002</v>
      </c>
      <c r="QM39">
        <v>5936.1203439999999</v>
      </c>
      <c r="QN39">
        <v>1569.4061429999999</v>
      </c>
      <c r="QO39">
        <v>3880.4787409999999</v>
      </c>
      <c r="QP39">
        <v>3494.494224</v>
      </c>
      <c r="QQ39">
        <v>3465.0832249999999</v>
      </c>
      <c r="QR39">
        <v>2900.333803</v>
      </c>
      <c r="QS39">
        <v>2049.696946</v>
      </c>
      <c r="QT39">
        <v>5429.23315</v>
      </c>
      <c r="QU39">
        <v>28601.558809999999</v>
      </c>
      <c r="QV39">
        <v>312.44886919999999</v>
      </c>
      <c r="QW39">
        <v>1727.3667350000001</v>
      </c>
      <c r="QX39">
        <v>2093.510092</v>
      </c>
      <c r="QY39">
        <v>9988.3174280000003</v>
      </c>
      <c r="QZ39">
        <v>26148.7824</v>
      </c>
      <c r="RA39">
        <v>8218.3443139999999</v>
      </c>
      <c r="RB39">
        <v>46730.090120000001</v>
      </c>
      <c r="RC39">
        <v>766003.96059999999</v>
      </c>
      <c r="RD39">
        <v>14181.83171</v>
      </c>
      <c r="RE39">
        <v>26854.128400000001</v>
      </c>
      <c r="RF39">
        <v>102579.04399999999</v>
      </c>
      <c r="RG39">
        <v>14047.30457</v>
      </c>
      <c r="RH39">
        <v>5990.0252200000004</v>
      </c>
      <c r="RI39">
        <v>3907.6388849999998</v>
      </c>
      <c r="RJ39">
        <v>7799.0909149999998</v>
      </c>
      <c r="RK39">
        <v>629734.47420000006</v>
      </c>
      <c r="RL39">
        <v>113849.3949</v>
      </c>
      <c r="RM39">
        <v>335694.81630000001</v>
      </c>
      <c r="RN39">
        <v>279982.342</v>
      </c>
      <c r="RO39">
        <v>4551.8058019999999</v>
      </c>
      <c r="RP39">
        <v>15023.18312</v>
      </c>
      <c r="RQ39">
        <v>322904.19699999999</v>
      </c>
      <c r="RR39">
        <v>16189.98364</v>
      </c>
      <c r="RS39">
        <v>86319.045360000004</v>
      </c>
      <c r="RT39">
        <v>70325.963600000003</v>
      </c>
      <c r="RU39">
        <v>128696.192</v>
      </c>
      <c r="RV39">
        <v>10186.19975</v>
      </c>
      <c r="RW39">
        <v>3370.1408379999998</v>
      </c>
      <c r="RX39">
        <v>28040.168590000001</v>
      </c>
      <c r="RY39">
        <v>18012.953280000002</v>
      </c>
      <c r="RZ39">
        <v>42247.462220000001</v>
      </c>
      <c r="SA39">
        <v>14025.40403</v>
      </c>
      <c r="SB39">
        <v>813.73149460000002</v>
      </c>
      <c r="SC39">
        <v>1344656.0730000001</v>
      </c>
      <c r="SD39">
        <v>9544.3184970000002</v>
      </c>
      <c r="SE39">
        <v>20726.903979999999</v>
      </c>
      <c r="SF39">
        <v>9368.3271270000005</v>
      </c>
      <c r="SG39">
        <v>14730.22363</v>
      </c>
      <c r="SH39">
        <v>15564.92916</v>
      </c>
      <c r="SI39">
        <v>1327799.952</v>
      </c>
      <c r="SJ39">
        <v>11068.00136</v>
      </c>
      <c r="SK39">
        <v>45076.776149999998</v>
      </c>
      <c r="SL39">
        <v>18215.68088</v>
      </c>
      <c r="SM39">
        <v>24280.074479999999</v>
      </c>
      <c r="SN39">
        <v>62464.011200000001</v>
      </c>
      <c r="SO39">
        <v>5588.4044210000002</v>
      </c>
      <c r="SP39">
        <v>9548.7859449999996</v>
      </c>
      <c r="SQ39">
        <v>6336.7718160000004</v>
      </c>
      <c r="SR39">
        <v>14977.912539999999</v>
      </c>
      <c r="SS39">
        <v>6044.5702849999998</v>
      </c>
      <c r="ST39">
        <v>2790.9179519999998</v>
      </c>
      <c r="SU39">
        <v>19106.577079999999</v>
      </c>
      <c r="SV39">
        <v>4907233.6320000002</v>
      </c>
      <c r="SW39">
        <v>5759.4147540000004</v>
      </c>
      <c r="SX39">
        <v>12651.49432</v>
      </c>
      <c r="SY39">
        <v>7472.686154</v>
      </c>
      <c r="SZ39">
        <v>11266.277</v>
      </c>
      <c r="TA39">
        <v>3424.5911000000001</v>
      </c>
      <c r="TB39">
        <v>2419.3000830000001</v>
      </c>
      <c r="TC39">
        <v>15428.02507</v>
      </c>
      <c r="TD39">
        <v>4048.0330669999998</v>
      </c>
      <c r="TE39">
        <v>32620.132870000001</v>
      </c>
      <c r="TF39">
        <v>29791.223460000001</v>
      </c>
      <c r="TG39">
        <v>39735.969819999998</v>
      </c>
      <c r="TH39">
        <v>24789.80474</v>
      </c>
      <c r="TI39">
        <v>11689.14309</v>
      </c>
      <c r="TJ39">
        <v>81956.813290000006</v>
      </c>
      <c r="TK39">
        <v>21446.524460000001</v>
      </c>
      <c r="TL39">
        <v>7672.8024489999998</v>
      </c>
      <c r="TM39">
        <v>11482.693219999999</v>
      </c>
      <c r="TN39">
        <v>1507419.4210000001</v>
      </c>
      <c r="TO39">
        <v>15580.896500000001</v>
      </c>
      <c r="TP39">
        <v>8220.3591550000001</v>
      </c>
      <c r="TQ39">
        <v>159005.69899999999</v>
      </c>
      <c r="TR39">
        <v>1034775.514</v>
      </c>
      <c r="TS39">
        <v>288501.65019999997</v>
      </c>
      <c r="TT39">
        <v>5983.9650899999997</v>
      </c>
      <c r="TU39">
        <v>78262.870999999999</v>
      </c>
      <c r="TV39">
        <v>236321.1268</v>
      </c>
      <c r="TW39">
        <v>7443192.4230000004</v>
      </c>
      <c r="TX39">
        <v>13701422.199999999</v>
      </c>
      <c r="TY39">
        <v>437547.19890000002</v>
      </c>
      <c r="TZ39">
        <v>55568.580710000002</v>
      </c>
      <c r="UA39">
        <v>167982.4227</v>
      </c>
      <c r="UB39">
        <v>26839.28844</v>
      </c>
      <c r="UC39">
        <v>534768.56779999996</v>
      </c>
      <c r="UD39">
        <v>5279671.93</v>
      </c>
      <c r="UE39">
        <v>2878356.5469999998</v>
      </c>
      <c r="UF39">
        <v>8360392.324</v>
      </c>
      <c r="UG39">
        <v>558740.79489999998</v>
      </c>
      <c r="UH39">
        <v>11486.76412</v>
      </c>
      <c r="UI39">
        <v>14824.91768</v>
      </c>
      <c r="UJ39">
        <v>55126.511509999997</v>
      </c>
      <c r="UK39">
        <v>40466.945019999999</v>
      </c>
      <c r="UL39">
        <v>13558.44191</v>
      </c>
      <c r="UM39">
        <v>310812.64559999999</v>
      </c>
      <c r="UN39">
        <v>1496279.757</v>
      </c>
      <c r="UO39">
        <v>1104369.267</v>
      </c>
      <c r="UP39">
        <v>4296343.7850000001</v>
      </c>
      <c r="UQ39">
        <v>12380.380719999999</v>
      </c>
      <c r="UR39">
        <v>388486.84259999997</v>
      </c>
      <c r="US39">
        <v>4686.3588250000003</v>
      </c>
      <c r="UT39">
        <v>16358.542820000001</v>
      </c>
      <c r="UU39">
        <v>32915.634389999999</v>
      </c>
      <c r="UV39">
        <v>24654.958610000001</v>
      </c>
      <c r="UW39">
        <v>63128.643519999998</v>
      </c>
      <c r="UX39">
        <v>312830.22639999999</v>
      </c>
      <c r="UY39">
        <v>23358.009269999999</v>
      </c>
      <c r="UZ39">
        <v>12408.333570000001</v>
      </c>
      <c r="VA39">
        <v>50620.110489999999</v>
      </c>
      <c r="VB39">
        <v>47507.508950000003</v>
      </c>
      <c r="VC39">
        <v>146716.25949999999</v>
      </c>
      <c r="VD39">
        <v>344735.15549999999</v>
      </c>
      <c r="VE39">
        <v>153451.5845</v>
      </c>
      <c r="VF39">
        <v>116993.5926</v>
      </c>
      <c r="VG39">
        <v>339035.60019999999</v>
      </c>
      <c r="VH39">
        <v>65158.529640000001</v>
      </c>
      <c r="VI39">
        <v>86293.600820000007</v>
      </c>
      <c r="VJ39">
        <v>4088.082371</v>
      </c>
      <c r="VK39">
        <v>27407.62903</v>
      </c>
      <c r="VL39">
        <v>31424.29423</v>
      </c>
      <c r="VM39">
        <v>37111.375870000003</v>
      </c>
      <c r="VN39">
        <v>35217.970150000001</v>
      </c>
      <c r="VO39">
        <v>5936.1557819999998</v>
      </c>
      <c r="VP39">
        <v>72534.051760000002</v>
      </c>
      <c r="VQ39">
        <v>18598.85081</v>
      </c>
      <c r="VR39">
        <v>5599.2582169999996</v>
      </c>
      <c r="VS39">
        <v>1557.769965</v>
      </c>
      <c r="VT39">
        <v>17474.559300000001</v>
      </c>
      <c r="VU39">
        <v>2564.8484720000001</v>
      </c>
      <c r="VV39">
        <v>10551.388629999999</v>
      </c>
      <c r="VW39">
        <v>18111.70537</v>
      </c>
      <c r="VX39">
        <v>99541.311350000004</v>
      </c>
      <c r="VY39">
        <v>50608.445269999997</v>
      </c>
      <c r="VZ39">
        <v>135197.3419</v>
      </c>
      <c r="WA39">
        <v>36262.092940000002</v>
      </c>
      <c r="WB39">
        <v>42099.447540000001</v>
      </c>
      <c r="WC39">
        <v>109263.7219</v>
      </c>
      <c r="WD39">
        <v>7970.9967470000001</v>
      </c>
      <c r="WE39">
        <v>328503.24729999999</v>
      </c>
      <c r="WF39">
        <v>34617.728589999999</v>
      </c>
      <c r="WG39">
        <v>187220.20389999999</v>
      </c>
      <c r="WH39">
        <v>8950.061463</v>
      </c>
      <c r="WI39">
        <v>7958.7846300000001</v>
      </c>
      <c r="WJ39">
        <v>11694.68714</v>
      </c>
      <c r="WK39">
        <v>13764.93023</v>
      </c>
      <c r="WL39">
        <v>6468.9585539999998</v>
      </c>
      <c r="WM39">
        <v>1070.246639</v>
      </c>
      <c r="WN39">
        <v>1940.8335709999999</v>
      </c>
      <c r="WO39">
        <v>4292.4562939999996</v>
      </c>
      <c r="WP39">
        <v>1718.928625</v>
      </c>
      <c r="WQ39">
        <v>14302.49942</v>
      </c>
      <c r="WR39">
        <v>41378.697050000002</v>
      </c>
      <c r="WS39">
        <v>519.70616910000001</v>
      </c>
      <c r="WT39">
        <v>2774.840948</v>
      </c>
      <c r="WU39">
        <v>22727.382580000001</v>
      </c>
      <c r="WV39">
        <v>76402.592919999996</v>
      </c>
      <c r="WW39">
        <v>88421.687279999998</v>
      </c>
      <c r="WX39">
        <v>4443.6268229999996</v>
      </c>
      <c r="WY39">
        <v>4344.6516080000001</v>
      </c>
      <c r="WZ39">
        <v>297391.6398</v>
      </c>
      <c r="XA39">
        <v>231768.00750000001</v>
      </c>
      <c r="XB39">
        <v>33398.054550000001</v>
      </c>
      <c r="XC39">
        <v>19301.155650000001</v>
      </c>
      <c r="XD39">
        <v>95070.326520000002</v>
      </c>
      <c r="XE39">
        <v>15712.64518</v>
      </c>
      <c r="XF39">
        <v>2566.8979049999998</v>
      </c>
      <c r="XG39">
        <v>239531.84760000001</v>
      </c>
      <c r="XH39">
        <v>364.9532595</v>
      </c>
      <c r="XI39">
        <v>38079.609190000003</v>
      </c>
      <c r="XJ39">
        <v>44964.469270000001</v>
      </c>
      <c r="XK39">
        <v>268807.87670000002</v>
      </c>
      <c r="XL39">
        <v>10287.862139999999</v>
      </c>
      <c r="XM39">
        <v>17536.514709999999</v>
      </c>
      <c r="XN39">
        <v>137481.9</v>
      </c>
      <c r="XO39">
        <v>8483.6212410000007</v>
      </c>
      <c r="XP39">
        <v>52908.247750000002</v>
      </c>
      <c r="XQ39">
        <v>143085.3376</v>
      </c>
      <c r="XR39">
        <v>15432.32553</v>
      </c>
      <c r="XS39">
        <v>5125.9790309999998</v>
      </c>
      <c r="XT39">
        <v>220724.9431</v>
      </c>
      <c r="XU39">
        <v>7891.6930080000002</v>
      </c>
      <c r="XV39">
        <v>63468.818570000003</v>
      </c>
      <c r="XW39">
        <v>8132.7220079999997</v>
      </c>
      <c r="XX39">
        <v>29719.380840000002</v>
      </c>
      <c r="XY39">
        <v>2689.5609199999999</v>
      </c>
      <c r="XZ39">
        <v>18335.657190000002</v>
      </c>
      <c r="YA39">
        <v>22770.281650000001</v>
      </c>
      <c r="YB39">
        <v>5354.9874820000005</v>
      </c>
      <c r="YC39">
        <v>6609.8412879999996</v>
      </c>
      <c r="YD39">
        <v>13567.806989999999</v>
      </c>
      <c r="YE39">
        <v>50299.432030000004</v>
      </c>
      <c r="YF39">
        <v>20528.412390000001</v>
      </c>
      <c r="YG39">
        <v>7334.4964980000004</v>
      </c>
      <c r="YH39">
        <v>9586.7582490000004</v>
      </c>
      <c r="YI39">
        <v>13310.022569999999</v>
      </c>
      <c r="YJ39">
        <v>13652.73201</v>
      </c>
      <c r="YK39">
        <v>2269.5737060000001</v>
      </c>
      <c r="YL39">
        <v>5899.4841189999997</v>
      </c>
      <c r="YM39">
        <v>35208.449829999998</v>
      </c>
      <c r="YN39">
        <v>1062.538577</v>
      </c>
      <c r="YO39">
        <v>6363.0417280000001</v>
      </c>
      <c r="YP39">
        <v>4366.7700560000003</v>
      </c>
      <c r="YQ39">
        <v>38177.227599999998</v>
      </c>
      <c r="YR39">
        <v>30987.093199999999</v>
      </c>
      <c r="YS39">
        <v>50697.617740000002</v>
      </c>
      <c r="YT39">
        <v>6437.7011000000002</v>
      </c>
      <c r="YU39">
        <v>8614.5244060000005</v>
      </c>
      <c r="YV39">
        <v>5395.1705270000002</v>
      </c>
      <c r="YW39">
        <v>20937.460169999998</v>
      </c>
      <c r="YX39">
        <v>24003.411639999998</v>
      </c>
      <c r="YY39">
        <v>8519.7767910000002</v>
      </c>
      <c r="YZ39">
        <v>2299.6743660000002</v>
      </c>
      <c r="ZA39">
        <v>2419.324955</v>
      </c>
      <c r="ZB39">
        <v>7579.5419769999999</v>
      </c>
      <c r="ZC39">
        <v>12665.66238</v>
      </c>
      <c r="ZD39">
        <v>3535.2385279999999</v>
      </c>
      <c r="ZE39">
        <v>33461.638350000001</v>
      </c>
      <c r="ZF39">
        <v>13500.559810000001</v>
      </c>
      <c r="ZG39">
        <v>37631.908450000003</v>
      </c>
      <c r="ZH39">
        <v>37263.949110000001</v>
      </c>
      <c r="ZI39">
        <v>131803.06460000001</v>
      </c>
      <c r="ZJ39">
        <v>51671.871090000001</v>
      </c>
      <c r="ZK39">
        <v>42402.157659999997</v>
      </c>
      <c r="ZL39">
        <v>50158.931470000003</v>
      </c>
      <c r="ZM39">
        <v>30109.967619999999</v>
      </c>
      <c r="ZN39">
        <v>166026.8842</v>
      </c>
      <c r="ZO39">
        <v>21740.393169999999</v>
      </c>
      <c r="ZP39">
        <v>112891.12820000001</v>
      </c>
      <c r="ZQ39">
        <v>66796.062290000002</v>
      </c>
      <c r="ZR39">
        <v>51300.468769999999</v>
      </c>
      <c r="ZS39">
        <v>851.47983910000005</v>
      </c>
      <c r="ZT39">
        <v>1.1589367E-2</v>
      </c>
      <c r="ZU39">
        <v>66386.519539999994</v>
      </c>
      <c r="ZV39">
        <v>78118.329209999996</v>
      </c>
      <c r="ZW39">
        <v>42361.79666</v>
      </c>
      <c r="ZX39">
        <v>438.45094280000001</v>
      </c>
      <c r="ZY39">
        <v>28388.579280000002</v>
      </c>
      <c r="ZZ39">
        <v>21893.06983</v>
      </c>
      <c r="AAA39">
        <v>8758.8266359999998</v>
      </c>
      <c r="AAB39">
        <v>289337.86989999999</v>
      </c>
      <c r="AAC39">
        <v>161524.84640000001</v>
      </c>
      <c r="AAD39">
        <v>18529.05601</v>
      </c>
      <c r="AAE39">
        <v>44326.367230000003</v>
      </c>
      <c r="AAF39">
        <v>158862.5704</v>
      </c>
      <c r="AAG39">
        <v>275392.31099999999</v>
      </c>
      <c r="AAH39">
        <v>12979.5996</v>
      </c>
      <c r="AAI39">
        <v>120482.17600000001</v>
      </c>
      <c r="AAJ39">
        <v>189607.67920000001</v>
      </c>
      <c r="AAK39">
        <v>121127.8205</v>
      </c>
      <c r="AAL39">
        <v>61642.022400000002</v>
      </c>
      <c r="AAM39">
        <v>12247.634470000001</v>
      </c>
      <c r="AAN39">
        <v>291098.13410000002</v>
      </c>
      <c r="AAO39">
        <v>11689.871649999999</v>
      </c>
      <c r="AAP39">
        <v>24084.67453</v>
      </c>
      <c r="AAQ39">
        <v>91726.815870000006</v>
      </c>
      <c r="AAR39">
        <v>133252.11319999999</v>
      </c>
      <c r="AAS39">
        <v>29990.40984</v>
      </c>
      <c r="AAT39">
        <v>72623.27751</v>
      </c>
      <c r="AAU39">
        <v>42280.490669999999</v>
      </c>
      <c r="AAV39">
        <v>21038.069940000001</v>
      </c>
      <c r="AAW39">
        <v>25221.772540000002</v>
      </c>
      <c r="AAX39">
        <v>2423.461202</v>
      </c>
      <c r="AAY39">
        <v>10388.543739999999</v>
      </c>
      <c r="AAZ39">
        <v>689.21019379999996</v>
      </c>
      <c r="ABA39">
        <v>10377.90892</v>
      </c>
      <c r="ABB39">
        <v>11269.10844</v>
      </c>
      <c r="ABC39">
        <v>45364.62023</v>
      </c>
      <c r="ABD39">
        <v>3445.751311</v>
      </c>
      <c r="ABE39">
        <v>54136.266490000002</v>
      </c>
      <c r="ABF39">
        <v>15026.892</v>
      </c>
      <c r="ABG39">
        <v>143591.82860000001</v>
      </c>
      <c r="ABH39">
        <v>35576.844160000001</v>
      </c>
      <c r="ABI39">
        <v>9974.4230869999992</v>
      </c>
      <c r="ABJ39">
        <v>13309.66007</v>
      </c>
      <c r="ABK39">
        <v>34443.83107</v>
      </c>
      <c r="ABL39">
        <v>83112.45061</v>
      </c>
      <c r="ABM39">
        <v>3317.1712499999999</v>
      </c>
      <c r="ABN39">
        <v>145483.36309999999</v>
      </c>
      <c r="ABO39">
        <v>130545.9384</v>
      </c>
      <c r="ABP39">
        <v>78671.568539999993</v>
      </c>
      <c r="ABQ39">
        <v>21921.365610000001</v>
      </c>
      <c r="ABR39">
        <v>43341.497219999997</v>
      </c>
      <c r="ABS39">
        <v>41037.16762</v>
      </c>
      <c r="ABT39">
        <v>30104.940470000001</v>
      </c>
      <c r="ABU39">
        <v>2487.3573019999999</v>
      </c>
      <c r="ABV39">
        <v>70369.364839999995</v>
      </c>
      <c r="ABW39">
        <v>6102.5254489999998</v>
      </c>
      <c r="ABX39">
        <v>35443.2143</v>
      </c>
      <c r="ABY39">
        <v>1287.642548</v>
      </c>
      <c r="ABZ39">
        <v>7029.950495</v>
      </c>
      <c r="ACA39">
        <v>125128.31020000001</v>
      </c>
      <c r="ACB39">
        <v>3749.6738799999998</v>
      </c>
      <c r="ACC39">
        <v>4136.7653300000002</v>
      </c>
      <c r="ACD39">
        <v>27104.755379999999</v>
      </c>
      <c r="ACE39">
        <v>17215.291290000001</v>
      </c>
      <c r="ACF39">
        <v>67420.772800000006</v>
      </c>
      <c r="ACG39">
        <v>25861.42785</v>
      </c>
      <c r="ACH39">
        <v>9718.1228200000005</v>
      </c>
      <c r="ACI39">
        <v>214389.3425</v>
      </c>
      <c r="ACJ39">
        <v>38523.350919999997</v>
      </c>
      <c r="ACK39">
        <v>693562.64159999997</v>
      </c>
      <c r="ACL39">
        <v>32471.788430000001</v>
      </c>
      <c r="ACM39">
        <v>26923.108059999999</v>
      </c>
      <c r="ACN39">
        <v>8863.0596609999993</v>
      </c>
      <c r="ACO39">
        <v>146111.6698</v>
      </c>
      <c r="ACP39">
        <v>153883.3463</v>
      </c>
      <c r="ACQ39">
        <v>144407.41190000001</v>
      </c>
      <c r="ACR39">
        <v>126500.254</v>
      </c>
      <c r="ACS39">
        <v>36562.776940000003</v>
      </c>
      <c r="ACT39">
        <v>23348.099399999999</v>
      </c>
      <c r="ACU39">
        <v>44200.921049999997</v>
      </c>
      <c r="ACV39">
        <v>13125.227699999999</v>
      </c>
      <c r="ACW39">
        <v>3365.1673930000002</v>
      </c>
      <c r="ACX39">
        <v>28893.447629999999</v>
      </c>
      <c r="ACY39">
        <v>166989.73079999999</v>
      </c>
      <c r="ACZ39">
        <v>53522.755740000001</v>
      </c>
      <c r="ADA39">
        <v>47441.699419999997</v>
      </c>
      <c r="ADB39">
        <v>28224.527880000001</v>
      </c>
      <c r="ADC39">
        <v>31593.08527</v>
      </c>
      <c r="ADD39">
        <v>93138.789380000002</v>
      </c>
      <c r="ADE39">
        <v>1169105.7849999999</v>
      </c>
      <c r="ADF39">
        <v>101814.8076</v>
      </c>
      <c r="ADG39">
        <v>548559.56550000003</v>
      </c>
      <c r="ADH39">
        <v>11270.300359999999</v>
      </c>
      <c r="ADI39">
        <v>65590.097110000002</v>
      </c>
      <c r="ADJ39">
        <v>28399.399170000001</v>
      </c>
      <c r="ADK39">
        <v>26636.229449999999</v>
      </c>
      <c r="ADL39">
        <v>5477.3429539999997</v>
      </c>
      <c r="ADM39">
        <v>44034.260150000002</v>
      </c>
      <c r="ADN39">
        <v>29875.813719999998</v>
      </c>
      <c r="ADO39">
        <v>9955.8990539999995</v>
      </c>
      <c r="ADP39">
        <v>23649.212100000001</v>
      </c>
      <c r="ADQ39">
        <v>16651.760190000001</v>
      </c>
      <c r="ADR39">
        <v>6984.1625739999999</v>
      </c>
      <c r="ADS39">
        <v>9976.1130589999993</v>
      </c>
      <c r="ADT39">
        <v>18993.10727</v>
      </c>
      <c r="ADU39">
        <v>15356.48546</v>
      </c>
      <c r="ADV39">
        <v>11982.623509999999</v>
      </c>
      <c r="ADW39">
        <v>16955.730200000002</v>
      </c>
      <c r="ADX39">
        <v>47103.850010000002</v>
      </c>
      <c r="ADY39">
        <v>66405.907869999995</v>
      </c>
      <c r="ADZ39">
        <v>13141.749879999999</v>
      </c>
      <c r="AEA39">
        <v>5262.4388710000003</v>
      </c>
      <c r="AEB39">
        <v>330214.76400000002</v>
      </c>
      <c r="AEC39">
        <v>16433.29853</v>
      </c>
      <c r="AED39">
        <v>87980.325110000005</v>
      </c>
      <c r="AEE39">
        <v>6262.791741</v>
      </c>
      <c r="AEF39">
        <v>32210.933120000002</v>
      </c>
      <c r="AEG39">
        <v>205576.70259999999</v>
      </c>
      <c r="AEH39">
        <v>51416.308270000001</v>
      </c>
      <c r="AEI39">
        <v>51372.371310000002</v>
      </c>
      <c r="AEJ39">
        <v>4134.4233899999999</v>
      </c>
      <c r="AEK39">
        <v>41483.80113</v>
      </c>
      <c r="AEL39">
        <v>6360.8936089999997</v>
      </c>
      <c r="AEM39">
        <v>2644.8879649999999</v>
      </c>
      <c r="AEN39">
        <v>1586.2633800000001</v>
      </c>
      <c r="AEO39">
        <v>5817.5258620000004</v>
      </c>
      <c r="AEP39">
        <v>18808.69486</v>
      </c>
      <c r="AEQ39">
        <v>14999.09376</v>
      </c>
      <c r="AER39">
        <v>5646.1938479999999</v>
      </c>
      <c r="AES39">
        <v>17608.626929999999</v>
      </c>
      <c r="AET39">
        <v>3380.976232</v>
      </c>
      <c r="AEU39">
        <v>29822.85313</v>
      </c>
      <c r="AEV39">
        <v>30286.995190000001</v>
      </c>
      <c r="AEW39">
        <v>26811.69469</v>
      </c>
      <c r="AEX39">
        <v>20433.967570000001</v>
      </c>
      <c r="AEY39">
        <v>90618.5432</v>
      </c>
      <c r="AEZ39">
        <v>13568.261049999999</v>
      </c>
      <c r="AFA39">
        <v>9939.4190369999997</v>
      </c>
      <c r="AFB39">
        <v>2303.457285</v>
      </c>
      <c r="AFC39">
        <v>29013.251810000002</v>
      </c>
      <c r="AFD39">
        <v>16463.061969999999</v>
      </c>
      <c r="AFE39">
        <v>12814.493329999999</v>
      </c>
      <c r="AFF39">
        <v>5380.3372040000004</v>
      </c>
      <c r="AFG39">
        <v>37608.033640000001</v>
      </c>
      <c r="AFH39">
        <v>1226163.2830000001</v>
      </c>
      <c r="AFI39">
        <v>22499.765589999999</v>
      </c>
      <c r="AFJ39">
        <v>13945.929099999999</v>
      </c>
      <c r="AFK39">
        <v>101414.7816</v>
      </c>
      <c r="AFL39">
        <v>33122.998290000003</v>
      </c>
      <c r="AFM39">
        <v>419093.12929999997</v>
      </c>
      <c r="AFN39">
        <v>154203.9074</v>
      </c>
      <c r="AFO39">
        <v>14769.167030000001</v>
      </c>
      <c r="AFP39">
        <v>3744.32627</v>
      </c>
      <c r="AFQ39">
        <v>36789.933360000003</v>
      </c>
      <c r="AFR39">
        <v>68040.972439999998</v>
      </c>
      <c r="AFS39">
        <v>172267.75270000001</v>
      </c>
      <c r="AFT39">
        <v>52450.986799999999</v>
      </c>
      <c r="AFU39">
        <v>30931.126660000002</v>
      </c>
      <c r="AFV39">
        <v>18063.461230000001</v>
      </c>
      <c r="AFW39">
        <v>5120.6935540000004</v>
      </c>
      <c r="AFX39">
        <v>17140.800609999998</v>
      </c>
      <c r="AFY39">
        <v>137739.9669</v>
      </c>
      <c r="AFZ39">
        <v>7012.7635559999999</v>
      </c>
      <c r="AGA39">
        <v>4769.6109589999996</v>
      </c>
      <c r="AGB39">
        <v>8902.7702709999994</v>
      </c>
      <c r="AGC39">
        <v>32203.562180000001</v>
      </c>
      <c r="AGD39">
        <v>27241.691719999999</v>
      </c>
      <c r="AGE39">
        <v>55120.146560000001</v>
      </c>
      <c r="AGF39">
        <v>62467.89142</v>
      </c>
      <c r="AGG39">
        <v>21456.629430000001</v>
      </c>
      <c r="AGH39">
        <v>19236.117200000001</v>
      </c>
      <c r="AGI39">
        <v>54337.675790000001</v>
      </c>
      <c r="AGJ39">
        <v>72473.358330000003</v>
      </c>
      <c r="AGK39">
        <v>44122.48805</v>
      </c>
      <c r="AGL39">
        <v>93155.936379999999</v>
      </c>
      <c r="AGM39">
        <v>5603.2202820000002</v>
      </c>
      <c r="AGN39">
        <v>8992.5401450000008</v>
      </c>
      <c r="AGO39">
        <v>6480.2968129999999</v>
      </c>
      <c r="AGP39">
        <v>28174.16894</v>
      </c>
      <c r="AGQ39">
        <v>8765.0160510000005</v>
      </c>
      <c r="AGR39">
        <v>571395.56629999995</v>
      </c>
      <c r="AGS39">
        <v>122105.5647</v>
      </c>
      <c r="AGT39">
        <v>5383.1805000000004</v>
      </c>
      <c r="AGU39">
        <v>2066688.6880000001</v>
      </c>
      <c r="AGV39">
        <v>31953.357309999999</v>
      </c>
      <c r="AGW39">
        <v>8317.2816170000006</v>
      </c>
      <c r="AGX39">
        <v>162247.76360000001</v>
      </c>
      <c r="AGY39">
        <v>3690.269581</v>
      </c>
      <c r="AGZ39">
        <v>22861.579140000002</v>
      </c>
      <c r="AHA39">
        <v>3024.7139699999998</v>
      </c>
      <c r="AHB39">
        <v>22374.809850000001</v>
      </c>
      <c r="AHC39">
        <v>20256.85586</v>
      </c>
      <c r="AHD39">
        <v>267883.7034</v>
      </c>
      <c r="AHE39">
        <v>244877.2536</v>
      </c>
      <c r="AHF39">
        <v>2289.7833340000002</v>
      </c>
      <c r="AHG39">
        <v>977.56248670000002</v>
      </c>
      <c r="AHH39">
        <v>40606.288849999997</v>
      </c>
      <c r="AHI39">
        <v>34189.389869999999</v>
      </c>
      <c r="AHJ39">
        <v>476348.92920000001</v>
      </c>
      <c r="AHK39">
        <v>10911.064189999999</v>
      </c>
      <c r="AHL39">
        <v>142527.51670000001</v>
      </c>
      <c r="AHM39">
        <v>14796.581480000001</v>
      </c>
      <c r="AHN39">
        <v>19647.475419999999</v>
      </c>
      <c r="AHO39">
        <v>29781.818800000001</v>
      </c>
      <c r="AHP39">
        <v>4708.3754209999997</v>
      </c>
      <c r="AHQ39">
        <v>312653.10720000003</v>
      </c>
      <c r="AHR39">
        <v>14126.09074</v>
      </c>
      <c r="AHS39">
        <v>3656.2534930000002</v>
      </c>
      <c r="AHT39">
        <v>17087.812290000002</v>
      </c>
      <c r="AHU39">
        <v>31881.156210000001</v>
      </c>
      <c r="AHV39">
        <v>38858.300519999997</v>
      </c>
      <c r="AHW39">
        <v>143423.95310000001</v>
      </c>
      <c r="AHX39">
        <v>5666.8363470000004</v>
      </c>
      <c r="AHY39">
        <v>7356.0586569999996</v>
      </c>
      <c r="AHZ39">
        <v>4738.3252160000002</v>
      </c>
      <c r="AIA39">
        <v>15902.410910000001</v>
      </c>
      <c r="AIB39">
        <v>30328.676299999999</v>
      </c>
      <c r="AIC39">
        <v>19.40548634</v>
      </c>
      <c r="AID39">
        <v>14612.78837</v>
      </c>
      <c r="AIE39">
        <v>80478.434899999993</v>
      </c>
      <c r="AIF39">
        <v>21820.217089999998</v>
      </c>
      <c r="AIG39">
        <v>76779.866989999995</v>
      </c>
      <c r="AIH39">
        <v>77964.364790000007</v>
      </c>
      <c r="AII39">
        <v>7632.2616390000003</v>
      </c>
      <c r="AIJ39">
        <v>19253.408950000001</v>
      </c>
      <c r="AIK39">
        <v>8684.8623459999999</v>
      </c>
      <c r="AIL39">
        <v>31155.664069999999</v>
      </c>
      <c r="AIM39">
        <v>27510.027440000002</v>
      </c>
      <c r="AIN39">
        <v>2800.4512319999999</v>
      </c>
      <c r="AIO39">
        <v>4068.8676850000002</v>
      </c>
      <c r="AIP39">
        <v>10451.767229999999</v>
      </c>
      <c r="AIQ39">
        <v>136164.40359999999</v>
      </c>
      <c r="AIR39">
        <v>696.18384839999999</v>
      </c>
      <c r="AIS39">
        <v>4017.801148</v>
      </c>
      <c r="AIT39">
        <v>52451.44137</v>
      </c>
      <c r="AIU39">
        <v>82643.920140000002</v>
      </c>
      <c r="AIV39">
        <v>40307.383869999998</v>
      </c>
      <c r="AIW39">
        <v>20487.417239999999</v>
      </c>
      <c r="AIX39">
        <v>13498.48119</v>
      </c>
      <c r="AIY39">
        <v>33685.329100000003</v>
      </c>
      <c r="AIZ39">
        <v>5183.621185</v>
      </c>
      <c r="AJA39">
        <v>3305.9334359999998</v>
      </c>
      <c r="AJB39">
        <v>5435.2175129999996</v>
      </c>
      <c r="AJC39">
        <v>5374.5694299999996</v>
      </c>
      <c r="AJD39">
        <v>11962.281720000001</v>
      </c>
      <c r="AJE39">
        <v>11296.61462</v>
      </c>
      <c r="AJF39">
        <v>19314.778559999999</v>
      </c>
      <c r="AJG39">
        <v>18513.340120000001</v>
      </c>
      <c r="AJH39">
        <v>21374.037110000001</v>
      </c>
      <c r="AJI39">
        <v>7928.6812559999998</v>
      </c>
      <c r="AJJ39">
        <v>8517.5067130000007</v>
      </c>
      <c r="AJK39">
        <v>4148.9178400000001</v>
      </c>
      <c r="AJL39">
        <v>3630.6355429999999</v>
      </c>
      <c r="AJM39">
        <v>4052.5085079999999</v>
      </c>
      <c r="AJN39">
        <v>35870.874060000002</v>
      </c>
      <c r="AJO39">
        <v>2093.0533660000001</v>
      </c>
      <c r="AJP39">
        <v>5860.3959150000001</v>
      </c>
      <c r="AJQ39">
        <v>48232.00765</v>
      </c>
      <c r="AJR39">
        <v>21351.782459999999</v>
      </c>
      <c r="AJS39">
        <v>915.92262459999995</v>
      </c>
      <c r="AJT39">
        <v>3274.5904719999999</v>
      </c>
      <c r="AJU39">
        <v>180024.86629999999</v>
      </c>
      <c r="AJV39">
        <v>10120.60219</v>
      </c>
      <c r="AJW39">
        <v>25225.099709999999</v>
      </c>
      <c r="AJX39">
        <v>3352.3945210000002</v>
      </c>
      <c r="AJY39">
        <v>2290.9747130000001</v>
      </c>
      <c r="AJZ39">
        <v>549773.45420000004</v>
      </c>
      <c r="AKA39">
        <v>144388.9037</v>
      </c>
      <c r="AKB39">
        <v>7585.1282700000002</v>
      </c>
      <c r="AKC39">
        <v>2161.6637730000002</v>
      </c>
      <c r="AKD39">
        <v>3697.6427389999999</v>
      </c>
      <c r="AKE39">
        <v>1543.919306</v>
      </c>
      <c r="AKF39">
        <v>12786.018169999999</v>
      </c>
      <c r="AKG39">
        <v>14328.79754</v>
      </c>
      <c r="AKH39">
        <v>18887.301899999999</v>
      </c>
      <c r="AKI39">
        <v>36583.700290000001</v>
      </c>
      <c r="AKJ39">
        <v>1800.301635</v>
      </c>
      <c r="AKK39">
        <v>8175.1701489999996</v>
      </c>
      <c r="AKL39">
        <v>13200.12293</v>
      </c>
      <c r="AKM39">
        <v>43068.039649999999</v>
      </c>
      <c r="AKN39">
        <v>11020.533289999999</v>
      </c>
      <c r="AKO39">
        <v>118100.36780000001</v>
      </c>
      <c r="AKP39">
        <v>338200.158</v>
      </c>
      <c r="AKQ39">
        <v>4423.3188620000001</v>
      </c>
      <c r="AKR39">
        <v>32856.868979999999</v>
      </c>
      <c r="AKS39">
        <v>4105.8093939999999</v>
      </c>
      <c r="AKT39">
        <v>2417.4939300000001</v>
      </c>
      <c r="AKU39">
        <v>569134263.29999995</v>
      </c>
      <c r="AKV39">
        <v>0</v>
      </c>
      <c r="AKW39">
        <v>110607.29</v>
      </c>
      <c r="AKX39">
        <v>47918.01</v>
      </c>
      <c r="AKY39">
        <v>0</v>
      </c>
      <c r="AKZ39">
        <v>0</v>
      </c>
      <c r="ALA39">
        <v>0</v>
      </c>
      <c r="ALB39">
        <v>0</v>
      </c>
      <c r="ALC39">
        <v>226837.7</v>
      </c>
      <c r="ALD39">
        <v>0</v>
      </c>
      <c r="ALE39">
        <v>658463.9</v>
      </c>
      <c r="ALF39">
        <v>0</v>
      </c>
      <c r="ALG39">
        <v>0</v>
      </c>
      <c r="ALH39">
        <v>238522.33</v>
      </c>
      <c r="ALI39">
        <v>0</v>
      </c>
      <c r="ALJ39">
        <v>162132.84</v>
      </c>
      <c r="ALK39">
        <v>189309.94</v>
      </c>
      <c r="ALL39">
        <v>0</v>
      </c>
      <c r="ALM39">
        <v>0</v>
      </c>
      <c r="ALN39">
        <v>501619.03</v>
      </c>
      <c r="ALO39">
        <v>79774.649999999994</v>
      </c>
      <c r="ALP39">
        <v>306901.94</v>
      </c>
      <c r="ALQ39">
        <v>54147.37</v>
      </c>
      <c r="ALR39">
        <v>125499.44500000001</v>
      </c>
      <c r="ALS39">
        <v>0</v>
      </c>
      <c r="ALT39">
        <v>250621.23</v>
      </c>
      <c r="ALU39">
        <v>97226.33</v>
      </c>
      <c r="ALV39">
        <v>192487.36</v>
      </c>
      <c r="ALW39">
        <v>401514.66</v>
      </c>
      <c r="ALX39">
        <v>0</v>
      </c>
      <c r="ALY39">
        <v>169231.47</v>
      </c>
      <c r="ALZ39">
        <v>67690.05</v>
      </c>
      <c r="AMA39">
        <v>27241.120999999999</v>
      </c>
      <c r="AMB39">
        <v>211536.1</v>
      </c>
      <c r="AMC39">
        <v>0</v>
      </c>
      <c r="AMD39">
        <v>0</v>
      </c>
      <c r="AME39">
        <v>941359.1</v>
      </c>
      <c r="AMF39">
        <v>42083.847999999998</v>
      </c>
      <c r="AMG39">
        <v>107245.12</v>
      </c>
      <c r="AMH39">
        <v>0</v>
      </c>
      <c r="AMI39">
        <v>1146199.6000000001</v>
      </c>
      <c r="AMJ39">
        <v>42720.832000000002</v>
      </c>
      <c r="AMK39">
        <v>90651.625</v>
      </c>
      <c r="AML39">
        <v>0</v>
      </c>
      <c r="AMM39">
        <v>248988.62</v>
      </c>
      <c r="AMN39">
        <v>171106.23</v>
      </c>
      <c r="AMO39">
        <v>132792.38</v>
      </c>
      <c r="AMP39">
        <v>185505.05</v>
      </c>
      <c r="AMQ39">
        <v>0</v>
      </c>
      <c r="AMR39">
        <v>0</v>
      </c>
      <c r="AMS39">
        <v>0</v>
      </c>
      <c r="AMT39">
        <v>0</v>
      </c>
      <c r="AMU39">
        <v>197983.11</v>
      </c>
      <c r="AMV39">
        <v>57840.81</v>
      </c>
      <c r="AMW39">
        <v>0</v>
      </c>
      <c r="AMX39">
        <v>0</v>
      </c>
      <c r="AMY39">
        <v>0</v>
      </c>
      <c r="AMZ39">
        <v>116291.266</v>
      </c>
      <c r="ANA39">
        <v>0</v>
      </c>
      <c r="ANB39">
        <v>3002881</v>
      </c>
      <c r="ANC39">
        <v>666192.9</v>
      </c>
      <c r="AND39">
        <v>0</v>
      </c>
      <c r="ANE39">
        <v>2809381.8</v>
      </c>
      <c r="ANF39">
        <v>676715.9</v>
      </c>
      <c r="ANG39">
        <v>166659.28</v>
      </c>
      <c r="ANH39">
        <v>90574.65</v>
      </c>
      <c r="ANI39">
        <v>432970.6</v>
      </c>
      <c r="ANJ39">
        <v>436344.12</v>
      </c>
      <c r="ANK39">
        <v>666653.5</v>
      </c>
      <c r="ANL39">
        <v>528668.1</v>
      </c>
      <c r="ANM39">
        <v>0</v>
      </c>
      <c r="ANN39">
        <v>0</v>
      </c>
      <c r="ANO39">
        <v>1334163.6000000001</v>
      </c>
      <c r="ANP39">
        <v>0</v>
      </c>
      <c r="ANQ39">
        <v>182177.11</v>
      </c>
      <c r="ANR39">
        <v>766160.06</v>
      </c>
      <c r="ANS39">
        <v>0</v>
      </c>
      <c r="ANT39">
        <v>29744.745999999999</v>
      </c>
      <c r="ANU39">
        <v>0</v>
      </c>
      <c r="ANV39">
        <v>0</v>
      </c>
      <c r="ANW39">
        <v>0</v>
      </c>
      <c r="ANX39">
        <v>86157.94</v>
      </c>
      <c r="ANY39">
        <v>72363.16</v>
      </c>
      <c r="ANZ39">
        <v>0</v>
      </c>
      <c r="AOA39">
        <v>149278.22</v>
      </c>
      <c r="AOB39">
        <v>725707.7</v>
      </c>
      <c r="AOC39">
        <v>0</v>
      </c>
      <c r="AOD39">
        <v>608983.9</v>
      </c>
      <c r="AOE39">
        <v>0</v>
      </c>
      <c r="AOF39">
        <v>0</v>
      </c>
      <c r="AOG39">
        <v>2361395</v>
      </c>
      <c r="AOH39">
        <v>2837896</v>
      </c>
      <c r="AOI39">
        <v>75990.259999999995</v>
      </c>
      <c r="AOJ39">
        <v>0</v>
      </c>
      <c r="AOK39">
        <v>249067.78</v>
      </c>
      <c r="AOL39">
        <v>64836.03</v>
      </c>
      <c r="AOM39">
        <v>325321.8</v>
      </c>
      <c r="AON39">
        <v>1185467.8</v>
      </c>
      <c r="AOO39">
        <v>0</v>
      </c>
      <c r="AOP39">
        <v>130545.93</v>
      </c>
      <c r="AOQ39">
        <v>129946.81</v>
      </c>
      <c r="AOR39">
        <v>71822.875</v>
      </c>
      <c r="AOS39">
        <v>137494.28</v>
      </c>
      <c r="AOT39">
        <v>25715.43</v>
      </c>
      <c r="AOU39">
        <v>49042.847999999998</v>
      </c>
      <c r="AOV39">
        <v>0</v>
      </c>
      <c r="AOW39">
        <v>0</v>
      </c>
      <c r="AOX39">
        <v>0</v>
      </c>
      <c r="AOY39">
        <v>152268.12</v>
      </c>
      <c r="AOZ39">
        <v>0</v>
      </c>
      <c r="APA39">
        <v>0</v>
      </c>
      <c r="APB39">
        <v>65050.21</v>
      </c>
      <c r="APC39">
        <v>652326.93999999994</v>
      </c>
      <c r="APD39">
        <v>24517.335999999999</v>
      </c>
      <c r="APE39">
        <v>0</v>
      </c>
      <c r="APF39">
        <v>1152297</v>
      </c>
      <c r="APG39">
        <v>0</v>
      </c>
      <c r="APH39">
        <v>201687.22</v>
      </c>
      <c r="API39">
        <v>106528.47</v>
      </c>
      <c r="APJ39">
        <v>0</v>
      </c>
      <c r="APK39">
        <v>217165.11</v>
      </c>
      <c r="APL39">
        <v>130550.30499999999</v>
      </c>
      <c r="APM39">
        <v>0</v>
      </c>
      <c r="APN39">
        <v>378765.47</v>
      </c>
      <c r="APO39">
        <v>673993.56</v>
      </c>
      <c r="APP39">
        <v>0</v>
      </c>
      <c r="APQ39">
        <v>0</v>
      </c>
      <c r="APR39">
        <v>33474.5</v>
      </c>
      <c r="APS39">
        <v>0</v>
      </c>
      <c r="APT39">
        <v>56509.226999999999</v>
      </c>
      <c r="APU39">
        <v>0</v>
      </c>
      <c r="APV39">
        <v>43854.400000000001</v>
      </c>
      <c r="APW39">
        <v>70261.679999999993</v>
      </c>
      <c r="APX39">
        <v>34063.315999999999</v>
      </c>
      <c r="APY39">
        <v>0</v>
      </c>
      <c r="APZ39">
        <v>124018.016</v>
      </c>
      <c r="AQA39">
        <v>35776.695</v>
      </c>
      <c r="AQB39">
        <v>665762.93999999994</v>
      </c>
      <c r="AQC39">
        <v>0</v>
      </c>
      <c r="AQD39">
        <v>0</v>
      </c>
      <c r="AQE39">
        <v>19589.768</v>
      </c>
      <c r="AQF39">
        <v>61358.093999999997</v>
      </c>
      <c r="AQG39">
        <v>383088.12</v>
      </c>
      <c r="AQH39">
        <v>176713.67</v>
      </c>
      <c r="AQI39">
        <v>66722.27</v>
      </c>
      <c r="AQJ39">
        <v>163223.67000000001</v>
      </c>
      <c r="AQK39">
        <v>33169.792999999998</v>
      </c>
      <c r="AQL39">
        <v>0</v>
      </c>
      <c r="AQM39">
        <v>7655.12</v>
      </c>
      <c r="AQN39">
        <v>1115684.3999999999</v>
      </c>
      <c r="AQO39">
        <v>0</v>
      </c>
      <c r="AQP39">
        <v>0</v>
      </c>
      <c r="AQQ39">
        <v>56276.54</v>
      </c>
      <c r="AQR39">
        <v>0</v>
      </c>
      <c r="AQS39">
        <v>0</v>
      </c>
      <c r="AQT39">
        <v>182264.2</v>
      </c>
      <c r="AQU39">
        <v>0</v>
      </c>
      <c r="AQV39">
        <v>1281042.8999999999</v>
      </c>
      <c r="AQW39">
        <v>604811.43999999994</v>
      </c>
      <c r="AQX39">
        <v>30385.97</v>
      </c>
      <c r="AQY39">
        <v>377817.38</v>
      </c>
      <c r="AQZ39">
        <v>90792.08</v>
      </c>
      <c r="ARA39">
        <v>20493.338</v>
      </c>
      <c r="ARB39">
        <v>448641.22</v>
      </c>
      <c r="ARC39">
        <v>18139.603999999999</v>
      </c>
      <c r="ARD39">
        <v>0</v>
      </c>
      <c r="ARE39">
        <v>50617.805</v>
      </c>
      <c r="ARF39">
        <v>53520.343999999997</v>
      </c>
      <c r="ARG39">
        <v>90782.43</v>
      </c>
      <c r="ARH39">
        <v>195506.4</v>
      </c>
      <c r="ARI39">
        <v>1581193.8</v>
      </c>
      <c r="ARJ39">
        <v>530397.1</v>
      </c>
      <c r="ARK39">
        <v>119109.8</v>
      </c>
      <c r="ARL39">
        <v>0</v>
      </c>
      <c r="ARM39">
        <v>0</v>
      </c>
      <c r="ARN39">
        <v>0</v>
      </c>
      <c r="ARO39">
        <v>160790.66</v>
      </c>
      <c r="ARP39">
        <v>0</v>
      </c>
      <c r="ARQ39">
        <v>0</v>
      </c>
      <c r="ARR39">
        <v>0</v>
      </c>
      <c r="ARS39">
        <v>148315.29999999999</v>
      </c>
      <c r="ART39">
        <v>0</v>
      </c>
      <c r="ARU39">
        <v>0</v>
      </c>
      <c r="ARV39">
        <v>0</v>
      </c>
      <c r="ARW39">
        <v>3996913.8</v>
      </c>
      <c r="ARX39">
        <v>0</v>
      </c>
      <c r="ARY39">
        <v>0</v>
      </c>
      <c r="ARZ39">
        <v>663571.75</v>
      </c>
      <c r="ASA39">
        <v>121480.62</v>
      </c>
      <c r="ASB39">
        <v>0</v>
      </c>
      <c r="ASC39">
        <v>0</v>
      </c>
      <c r="ASD39">
        <v>232254.34</v>
      </c>
      <c r="ASE39">
        <v>43096.362999999998</v>
      </c>
      <c r="ASF39">
        <v>0</v>
      </c>
      <c r="ASG39">
        <v>0</v>
      </c>
      <c r="ASH39">
        <v>410659.97</v>
      </c>
      <c r="ASI39">
        <v>0</v>
      </c>
      <c r="ASJ39">
        <v>241965.4</v>
      </c>
      <c r="ASK39">
        <v>0</v>
      </c>
      <c r="ASL39">
        <v>117406.766</v>
      </c>
      <c r="ASM39">
        <v>26324.357</v>
      </c>
      <c r="ASN39">
        <v>2581960.5</v>
      </c>
      <c r="ASO39">
        <v>2157770</v>
      </c>
      <c r="ASP39">
        <v>426243.47</v>
      </c>
      <c r="ASQ39">
        <v>1333687.8999999999</v>
      </c>
      <c r="ASR39">
        <v>0</v>
      </c>
      <c r="ASS39">
        <v>6104594</v>
      </c>
      <c r="AST39">
        <v>27896048</v>
      </c>
      <c r="ASU39">
        <v>207034.5</v>
      </c>
      <c r="ASV39">
        <v>10165245</v>
      </c>
      <c r="ASW39">
        <v>851129.3</v>
      </c>
      <c r="ASX39">
        <v>0</v>
      </c>
      <c r="ASY39">
        <v>6535701.5</v>
      </c>
      <c r="ASZ39">
        <v>2778359.2</v>
      </c>
      <c r="ATA39">
        <v>1299095.8</v>
      </c>
      <c r="ATB39">
        <v>96141.8</v>
      </c>
      <c r="ATC39">
        <v>1203073.1000000001</v>
      </c>
      <c r="ATD39">
        <v>8329398</v>
      </c>
      <c r="ATE39">
        <v>282192.84000000003</v>
      </c>
      <c r="ATF39">
        <v>101767.25</v>
      </c>
      <c r="ATG39">
        <v>0</v>
      </c>
      <c r="ATH39">
        <v>3713149.8</v>
      </c>
      <c r="ATI39">
        <v>159129.42000000001</v>
      </c>
      <c r="ATJ39">
        <v>7999549</v>
      </c>
      <c r="ATK39">
        <v>22927.22</v>
      </c>
      <c r="ATL39">
        <v>438686140</v>
      </c>
      <c r="ATM39">
        <v>84543576</v>
      </c>
      <c r="ATN39">
        <v>15350634</v>
      </c>
      <c r="ATO39">
        <v>100399150</v>
      </c>
      <c r="ATP39">
        <v>12824894</v>
      </c>
      <c r="ATQ39">
        <v>1183305.3999999999</v>
      </c>
      <c r="ATR39">
        <v>48411730</v>
      </c>
      <c r="ATS39">
        <v>85851224</v>
      </c>
      <c r="ATT39">
        <v>4606870</v>
      </c>
      <c r="ATU39">
        <v>0</v>
      </c>
      <c r="ATV39">
        <v>3033345.8</v>
      </c>
      <c r="ATW39">
        <v>5125018.5</v>
      </c>
      <c r="ATX39">
        <v>75883.88</v>
      </c>
      <c r="ATY39">
        <v>0</v>
      </c>
      <c r="ATZ39">
        <v>2093577.2</v>
      </c>
      <c r="AUA39">
        <v>156413.34</v>
      </c>
      <c r="AUB39">
        <v>293013.62</v>
      </c>
      <c r="AUC39">
        <v>852318.6</v>
      </c>
      <c r="AUD39">
        <v>995250.25</v>
      </c>
      <c r="AUE39">
        <v>369236.53</v>
      </c>
      <c r="AUF39">
        <v>0</v>
      </c>
      <c r="AUG39">
        <v>399628.84</v>
      </c>
      <c r="AUH39">
        <v>46916.925999999999</v>
      </c>
      <c r="AUI39">
        <v>219698.77</v>
      </c>
      <c r="AUJ39">
        <v>15917.745999999999</v>
      </c>
      <c r="AUK39">
        <v>0</v>
      </c>
      <c r="AUL39">
        <v>0</v>
      </c>
      <c r="AUM39">
        <v>0</v>
      </c>
      <c r="AUN39">
        <v>0</v>
      </c>
      <c r="AUO39">
        <v>0</v>
      </c>
      <c r="AUP39">
        <v>544609.69999999995</v>
      </c>
      <c r="AUQ39">
        <v>732585.94</v>
      </c>
      <c r="AUR39">
        <v>0</v>
      </c>
      <c r="AUS39">
        <v>28819.563999999998</v>
      </c>
      <c r="AUT39">
        <v>266534.88</v>
      </c>
      <c r="AUU39">
        <v>0</v>
      </c>
      <c r="AUV39">
        <v>81079700</v>
      </c>
      <c r="AUW39">
        <v>108418060</v>
      </c>
      <c r="AUX39">
        <v>44997108</v>
      </c>
      <c r="AUY39">
        <v>183537.1</v>
      </c>
      <c r="AUZ39">
        <v>3434482</v>
      </c>
      <c r="AVA39">
        <v>22425478</v>
      </c>
      <c r="AVB39">
        <v>15991179</v>
      </c>
      <c r="AVC39">
        <v>2400537</v>
      </c>
      <c r="AVD39">
        <v>86230.695000000007</v>
      </c>
      <c r="AVE39">
        <v>14407.36</v>
      </c>
      <c r="AVF39">
        <v>52370390</v>
      </c>
      <c r="AVG39">
        <v>0</v>
      </c>
      <c r="AVH39">
        <v>22343.192999999999</v>
      </c>
      <c r="AVI39">
        <v>64380550</v>
      </c>
      <c r="AVJ39">
        <v>82100080</v>
      </c>
      <c r="AVK39">
        <v>2268417.2000000002</v>
      </c>
      <c r="AVL39">
        <v>2212739</v>
      </c>
      <c r="AVM39">
        <v>291513.5</v>
      </c>
      <c r="AVN39">
        <v>284071.62</v>
      </c>
      <c r="AVO39">
        <v>31826306</v>
      </c>
      <c r="AVP39">
        <v>29426560</v>
      </c>
      <c r="AVQ39">
        <v>24722502</v>
      </c>
      <c r="AVR39">
        <v>34867.383000000002</v>
      </c>
      <c r="AVS39">
        <v>125984.16</v>
      </c>
      <c r="AVT39">
        <v>79152910</v>
      </c>
      <c r="AVU39">
        <v>163936.39000000001</v>
      </c>
      <c r="AVV39">
        <v>1571283.4</v>
      </c>
      <c r="AVW39">
        <v>60006.866999999998</v>
      </c>
      <c r="AVX39">
        <v>565418.75</v>
      </c>
      <c r="AVY39">
        <v>976456.06</v>
      </c>
      <c r="AVZ39">
        <v>1713575.9</v>
      </c>
      <c r="AWA39">
        <v>456376.53</v>
      </c>
      <c r="AWB39">
        <v>262539.88</v>
      </c>
      <c r="AWC39">
        <v>7797175</v>
      </c>
      <c r="AWD39">
        <v>463985.25</v>
      </c>
      <c r="AWE39">
        <v>55012.241999999998</v>
      </c>
      <c r="AWF39">
        <v>819439.5</v>
      </c>
      <c r="AWG39">
        <v>8811195</v>
      </c>
      <c r="AWH39">
        <v>17931018</v>
      </c>
      <c r="AWI39">
        <v>312062340</v>
      </c>
      <c r="AWJ39">
        <v>2762268.5</v>
      </c>
      <c r="AWK39">
        <v>52176</v>
      </c>
      <c r="AWL39">
        <v>50009.644999999997</v>
      </c>
      <c r="AWM39">
        <v>317010.88</v>
      </c>
      <c r="AWN39">
        <v>60473920</v>
      </c>
      <c r="AWO39">
        <v>0</v>
      </c>
      <c r="AWP39">
        <v>10110636</v>
      </c>
      <c r="AWQ39">
        <v>0</v>
      </c>
      <c r="AWR39">
        <v>0</v>
      </c>
      <c r="AWS39">
        <v>304664.46999999997</v>
      </c>
      <c r="AWT39">
        <v>53259.366999999998</v>
      </c>
      <c r="AWU39">
        <v>2823286.2</v>
      </c>
      <c r="AWV39">
        <v>80314630</v>
      </c>
      <c r="AWW39">
        <v>99314.61</v>
      </c>
      <c r="AWX39">
        <v>13885469</v>
      </c>
      <c r="AWY39">
        <v>89463.61</v>
      </c>
      <c r="AWZ39">
        <v>0</v>
      </c>
      <c r="AXA39">
        <v>29226298</v>
      </c>
      <c r="AXB39">
        <v>0</v>
      </c>
      <c r="AXC39">
        <v>0</v>
      </c>
      <c r="AXD39">
        <v>0</v>
      </c>
      <c r="AXE39">
        <v>4300041.5</v>
      </c>
      <c r="AXF39">
        <v>5672125</v>
      </c>
      <c r="AXG39">
        <v>0</v>
      </c>
      <c r="AXH39">
        <v>3286539.8</v>
      </c>
      <c r="AXI39">
        <v>262319.06</v>
      </c>
      <c r="AXJ39">
        <v>0</v>
      </c>
      <c r="AXK39">
        <v>0</v>
      </c>
      <c r="AXL39">
        <v>29219288</v>
      </c>
      <c r="AXM39">
        <v>288491.21999999997</v>
      </c>
      <c r="AXN39">
        <v>799281.8</v>
      </c>
      <c r="AXO39">
        <v>0</v>
      </c>
      <c r="AXP39">
        <v>998314.44</v>
      </c>
      <c r="AXQ39">
        <v>0</v>
      </c>
      <c r="AXR39">
        <v>0</v>
      </c>
      <c r="AXS39">
        <v>0</v>
      </c>
      <c r="AXT39">
        <v>28647.719000000001</v>
      </c>
      <c r="AXU39">
        <v>0</v>
      </c>
      <c r="AXV39">
        <v>0</v>
      </c>
      <c r="AXW39">
        <v>0</v>
      </c>
      <c r="AXX39">
        <v>1493056</v>
      </c>
      <c r="AXY39">
        <v>187416.3</v>
      </c>
      <c r="AXZ39">
        <v>0</v>
      </c>
      <c r="AYA39">
        <v>0</v>
      </c>
      <c r="AYB39">
        <v>0</v>
      </c>
      <c r="AYC39">
        <v>240628.53</v>
      </c>
      <c r="AYD39">
        <v>4001148.2</v>
      </c>
      <c r="AYE39">
        <v>801695.2</v>
      </c>
      <c r="AYF39">
        <v>0</v>
      </c>
      <c r="AYG39">
        <v>0</v>
      </c>
      <c r="AYH39">
        <v>745875</v>
      </c>
      <c r="AYI39">
        <v>0</v>
      </c>
      <c r="AYJ39">
        <v>0</v>
      </c>
      <c r="AYK39">
        <v>111554.625</v>
      </c>
      <c r="AYL39">
        <v>124213.47</v>
      </c>
      <c r="AYM39">
        <v>1211033</v>
      </c>
      <c r="AYN39">
        <v>1341603.5</v>
      </c>
      <c r="AYO39">
        <v>1891836.5</v>
      </c>
      <c r="AYP39">
        <v>75828.77</v>
      </c>
      <c r="AYQ39">
        <v>1091744</v>
      </c>
      <c r="AYR39">
        <v>0</v>
      </c>
      <c r="AYS39">
        <v>4954092.5</v>
      </c>
      <c r="AYT39">
        <v>0</v>
      </c>
      <c r="AYU39">
        <v>152960.12</v>
      </c>
      <c r="AYV39">
        <v>330188.56</v>
      </c>
      <c r="AYW39">
        <v>50432.72</v>
      </c>
      <c r="AYX39">
        <v>48749.046999999999</v>
      </c>
      <c r="AYY39">
        <v>6114750.5</v>
      </c>
      <c r="AYZ39">
        <v>118873.26</v>
      </c>
      <c r="AZA39">
        <v>3586026.8</v>
      </c>
      <c r="AZB39">
        <v>1560233.4</v>
      </c>
      <c r="AZC39">
        <v>4218126.5</v>
      </c>
      <c r="AZD39">
        <v>0</v>
      </c>
      <c r="AZE39">
        <v>15141.449000000001</v>
      </c>
      <c r="AZF39">
        <v>12699416</v>
      </c>
      <c r="AZG39">
        <v>3592875.5</v>
      </c>
      <c r="AZH39">
        <v>208495.05</v>
      </c>
      <c r="AZI39">
        <v>826426.75</v>
      </c>
      <c r="AZJ39">
        <v>0</v>
      </c>
      <c r="AZK39">
        <v>629561.25</v>
      </c>
      <c r="AZL39">
        <v>578949.19999999995</v>
      </c>
      <c r="AZM39">
        <v>419712.53</v>
      </c>
      <c r="AZN39">
        <v>3542555.2</v>
      </c>
      <c r="AZO39">
        <v>4038711</v>
      </c>
      <c r="AZP39">
        <v>0</v>
      </c>
      <c r="AZQ39">
        <v>46255.097999999998</v>
      </c>
      <c r="AZR39">
        <v>9878869</v>
      </c>
      <c r="AZS39">
        <v>884707.5</v>
      </c>
      <c r="AZT39">
        <v>0</v>
      </c>
      <c r="AZU39">
        <v>151627.25</v>
      </c>
      <c r="AZV39">
        <v>5463682.5</v>
      </c>
      <c r="AZW39">
        <v>0</v>
      </c>
      <c r="AZX39">
        <v>289916.25</v>
      </c>
      <c r="AZY39">
        <v>2163175.2000000002</v>
      </c>
      <c r="AZZ39">
        <v>0</v>
      </c>
      <c r="BAA39">
        <v>993899.44</v>
      </c>
      <c r="BAB39">
        <v>780384.7</v>
      </c>
      <c r="BAC39">
        <v>142358.88</v>
      </c>
      <c r="BAD39">
        <v>0</v>
      </c>
      <c r="BAE39">
        <v>1797406.1</v>
      </c>
      <c r="BAF39">
        <v>0</v>
      </c>
      <c r="BAG39">
        <v>21097.153999999999</v>
      </c>
      <c r="BAH39">
        <v>0</v>
      </c>
      <c r="BAI39">
        <v>0</v>
      </c>
      <c r="BAJ39">
        <v>2870861.2</v>
      </c>
      <c r="BAK39">
        <v>38387.133000000002</v>
      </c>
      <c r="BAL39">
        <v>2706019.8</v>
      </c>
      <c r="BAM39">
        <v>123837.586</v>
      </c>
      <c r="BAN39">
        <v>0</v>
      </c>
      <c r="BAO39">
        <v>0</v>
      </c>
      <c r="BAP39">
        <v>0</v>
      </c>
      <c r="BAQ39">
        <v>23508.248</v>
      </c>
      <c r="BAR39">
        <v>402005.4</v>
      </c>
      <c r="BAS39">
        <v>469796.16</v>
      </c>
      <c r="BAT39">
        <v>1144657.8</v>
      </c>
      <c r="BAU39">
        <v>410892.75</v>
      </c>
      <c r="BAV39">
        <v>37201.453000000001</v>
      </c>
      <c r="BAW39">
        <v>0</v>
      </c>
      <c r="BAX39">
        <v>1654292.4</v>
      </c>
      <c r="BAY39">
        <v>34124.285000000003</v>
      </c>
      <c r="BAZ39">
        <v>47851.144999999997</v>
      </c>
      <c r="BBA39">
        <v>0</v>
      </c>
      <c r="BBB39">
        <v>96826.554999999993</v>
      </c>
      <c r="BBC39">
        <v>0</v>
      </c>
      <c r="BBD39">
        <v>0</v>
      </c>
      <c r="BBE39">
        <v>8751.43</v>
      </c>
      <c r="BBF39">
        <v>974430</v>
      </c>
      <c r="BBG39">
        <v>1216031.6000000001</v>
      </c>
      <c r="BBH39">
        <v>138627.75</v>
      </c>
      <c r="BBI39">
        <v>92724.69</v>
      </c>
      <c r="BBJ39">
        <v>29723650</v>
      </c>
      <c r="BBK39">
        <v>14404.197</v>
      </c>
      <c r="BBL39">
        <v>0</v>
      </c>
      <c r="BBM39">
        <v>47775.983999999997</v>
      </c>
      <c r="BBN39">
        <v>0</v>
      </c>
      <c r="BBO39">
        <v>1142909.5</v>
      </c>
      <c r="BBP39">
        <v>25721018</v>
      </c>
      <c r="BBQ39">
        <v>67336.875</v>
      </c>
      <c r="BBR39">
        <v>0</v>
      </c>
      <c r="BBS39">
        <v>90515.97</v>
      </c>
      <c r="BBT39">
        <v>0</v>
      </c>
      <c r="BBU39">
        <v>0</v>
      </c>
      <c r="BBV39">
        <v>63104.480000000003</v>
      </c>
      <c r="BBW39">
        <v>320042.8</v>
      </c>
      <c r="BBX39">
        <v>1373733.4</v>
      </c>
      <c r="BBY39">
        <v>1046359.4</v>
      </c>
      <c r="BBZ39">
        <v>380099.88</v>
      </c>
      <c r="BCA39">
        <v>416423.16</v>
      </c>
      <c r="BCB39">
        <v>2067036.8</v>
      </c>
      <c r="BCC39">
        <v>189904.81</v>
      </c>
      <c r="BCD39">
        <v>828950.44</v>
      </c>
      <c r="BCE39">
        <v>370986.44</v>
      </c>
      <c r="BCF39">
        <v>8600943</v>
      </c>
      <c r="BCG39">
        <v>18745686</v>
      </c>
      <c r="BCH39">
        <v>16715227</v>
      </c>
      <c r="BCI39">
        <v>41347.226999999999</v>
      </c>
      <c r="BCJ39">
        <v>47364.402000000002</v>
      </c>
      <c r="BCK39">
        <v>7092.0604999999996</v>
      </c>
      <c r="BCL39">
        <v>0</v>
      </c>
      <c r="BCM39">
        <v>0</v>
      </c>
      <c r="BCN39">
        <v>62642452</v>
      </c>
      <c r="BCO39">
        <v>953156.5</v>
      </c>
      <c r="BCP39">
        <v>1820376.4</v>
      </c>
      <c r="BCQ39">
        <v>264034.40000000002</v>
      </c>
      <c r="BCR39">
        <v>0</v>
      </c>
      <c r="BCS39">
        <v>0</v>
      </c>
      <c r="BCT39">
        <v>405865.66</v>
      </c>
      <c r="BCU39">
        <v>0</v>
      </c>
      <c r="BCV39">
        <v>0</v>
      </c>
      <c r="BCW39">
        <v>0</v>
      </c>
      <c r="BCX39">
        <v>0</v>
      </c>
      <c r="BCY39">
        <v>586002.19999999995</v>
      </c>
      <c r="BCZ39">
        <v>253571.48</v>
      </c>
      <c r="BDA39">
        <v>1053762.3999999999</v>
      </c>
      <c r="BDB39">
        <v>89637.483999999997</v>
      </c>
      <c r="BDC39">
        <v>2017537.6</v>
      </c>
      <c r="BDD39">
        <v>0</v>
      </c>
      <c r="BDE39">
        <v>32986.413999999997</v>
      </c>
      <c r="BDF39">
        <v>615244.5</v>
      </c>
      <c r="BDG39">
        <v>320724.12</v>
      </c>
      <c r="BDH39">
        <v>7801659</v>
      </c>
      <c r="BDI39">
        <v>0</v>
      </c>
      <c r="BDJ39">
        <v>497333.34</v>
      </c>
      <c r="BDK39">
        <v>7349598.5</v>
      </c>
      <c r="BDL39">
        <v>0</v>
      </c>
      <c r="BDM39">
        <v>49244.777000000002</v>
      </c>
      <c r="BDN39">
        <v>98189.64</v>
      </c>
      <c r="BDO39">
        <v>0</v>
      </c>
      <c r="BDP39">
        <v>75459.483999999997</v>
      </c>
      <c r="BDQ39">
        <v>47649.125</v>
      </c>
      <c r="BDR39">
        <v>0</v>
      </c>
      <c r="BDS39">
        <v>398565.16</v>
      </c>
      <c r="BDT39">
        <v>478501.25</v>
      </c>
      <c r="BDU39">
        <v>340465.66</v>
      </c>
      <c r="BDV39">
        <v>0</v>
      </c>
      <c r="BDW39">
        <v>0</v>
      </c>
      <c r="BDX39">
        <v>0</v>
      </c>
      <c r="BDY39">
        <v>50235.08</v>
      </c>
      <c r="BDZ39">
        <v>594460.5</v>
      </c>
      <c r="BEA39">
        <v>105428.414</v>
      </c>
      <c r="BEB39">
        <v>94388.22</v>
      </c>
      <c r="BEC39">
        <v>171966.66</v>
      </c>
      <c r="BED39">
        <v>930531.06</v>
      </c>
      <c r="BEE39">
        <v>60493.03</v>
      </c>
      <c r="BEF39">
        <v>0</v>
      </c>
      <c r="BEG39">
        <v>0</v>
      </c>
      <c r="BEH39">
        <v>27200.803</v>
      </c>
      <c r="BEI39">
        <v>374563.97</v>
      </c>
      <c r="BEJ39">
        <v>574499.25</v>
      </c>
      <c r="BEK39">
        <v>37393520</v>
      </c>
      <c r="BEL39">
        <v>7199065.5</v>
      </c>
      <c r="BEM39">
        <v>11890059</v>
      </c>
      <c r="BEN39">
        <v>528740.1</v>
      </c>
      <c r="BEO39">
        <v>34933.17</v>
      </c>
      <c r="BEP39">
        <v>115626.64</v>
      </c>
      <c r="BEQ39">
        <v>1922452.9</v>
      </c>
      <c r="BER39">
        <v>137430.01999999999</v>
      </c>
      <c r="BES39">
        <v>312944.71999999997</v>
      </c>
      <c r="BET39">
        <v>1301449.8999999999</v>
      </c>
      <c r="BEU39">
        <v>101356.016</v>
      </c>
      <c r="BEV39">
        <v>13095.119000000001</v>
      </c>
      <c r="BEW39">
        <v>824454.75</v>
      </c>
      <c r="BEX39">
        <v>3752584.5</v>
      </c>
      <c r="BEY39">
        <v>97684.766000000003</v>
      </c>
      <c r="BEZ39">
        <v>939178.25</v>
      </c>
      <c r="BFA39">
        <v>0</v>
      </c>
      <c r="BFB39">
        <v>0</v>
      </c>
      <c r="BFC39">
        <v>1110680</v>
      </c>
      <c r="BFD39">
        <v>0</v>
      </c>
      <c r="BFE39">
        <v>2507484</v>
      </c>
      <c r="BFF39">
        <v>0</v>
      </c>
      <c r="BFG39">
        <v>0</v>
      </c>
      <c r="BFH39">
        <v>89860.13</v>
      </c>
      <c r="BFI39">
        <v>0</v>
      </c>
      <c r="BFJ39">
        <v>572829.80000000005</v>
      </c>
      <c r="BFK39">
        <v>8343539.5</v>
      </c>
      <c r="BFL39">
        <v>4537661.5</v>
      </c>
      <c r="BFM39">
        <v>37053.523000000001</v>
      </c>
      <c r="BFN39">
        <v>1621392.2</v>
      </c>
      <c r="BFO39">
        <v>0</v>
      </c>
      <c r="BFP39">
        <v>17339.379000000001</v>
      </c>
      <c r="BFQ39">
        <v>72593.509999999995</v>
      </c>
      <c r="BFR39">
        <v>0</v>
      </c>
      <c r="BFS39">
        <v>827441.06</v>
      </c>
      <c r="BFT39">
        <v>34171.292999999998</v>
      </c>
      <c r="BFU39">
        <v>3250061.5</v>
      </c>
      <c r="BFV39">
        <v>3083763.5</v>
      </c>
      <c r="BFW39">
        <v>0</v>
      </c>
      <c r="BFX39">
        <v>0</v>
      </c>
      <c r="BFY39">
        <v>53452.355000000003</v>
      </c>
      <c r="BFZ39">
        <v>397858.88</v>
      </c>
      <c r="BGA39">
        <v>0</v>
      </c>
      <c r="BGB39">
        <v>57114.62</v>
      </c>
      <c r="BGC39">
        <v>26777.592000000001</v>
      </c>
      <c r="BGD39">
        <v>0</v>
      </c>
      <c r="BGE39">
        <v>2199546.5</v>
      </c>
      <c r="BGF39">
        <v>1990920.4</v>
      </c>
      <c r="BGG39">
        <v>107845.09</v>
      </c>
      <c r="BGH39">
        <v>0</v>
      </c>
      <c r="BGI39">
        <v>1488885.6</v>
      </c>
      <c r="BGJ39">
        <v>57572.167999999998</v>
      </c>
      <c r="BGK39">
        <v>4689918</v>
      </c>
      <c r="BGL39">
        <v>359026.22</v>
      </c>
      <c r="BGM39">
        <v>7230771</v>
      </c>
      <c r="BGN39">
        <v>0</v>
      </c>
      <c r="BGO39">
        <v>0</v>
      </c>
      <c r="BGP39">
        <v>670022.93999999994</v>
      </c>
      <c r="BGQ39">
        <v>39495.22</v>
      </c>
      <c r="BGR39">
        <v>0</v>
      </c>
      <c r="BGS39">
        <v>164474.4</v>
      </c>
      <c r="BGT39">
        <v>68216.91</v>
      </c>
      <c r="BGU39">
        <v>422861.72</v>
      </c>
      <c r="BGV39">
        <v>13775.022999999999</v>
      </c>
      <c r="BGW39">
        <v>428931.44</v>
      </c>
      <c r="BGX39">
        <v>0</v>
      </c>
      <c r="BGY39">
        <v>2570565.5</v>
      </c>
      <c r="BGZ39">
        <v>3820364.2</v>
      </c>
      <c r="BHA39">
        <v>140661.17000000001</v>
      </c>
      <c r="BHB39">
        <v>251082.6</v>
      </c>
      <c r="BHC39">
        <v>225191.47</v>
      </c>
      <c r="BHD39">
        <v>315045.8</v>
      </c>
      <c r="BHE39">
        <v>0</v>
      </c>
      <c r="BHF39">
        <v>0</v>
      </c>
      <c r="BHG39">
        <v>0</v>
      </c>
      <c r="BHH39">
        <v>0</v>
      </c>
      <c r="BHI39">
        <v>1702816.9</v>
      </c>
      <c r="BHJ39">
        <v>3229600.5</v>
      </c>
      <c r="BHK39">
        <v>1136461</v>
      </c>
      <c r="BHL39">
        <v>0</v>
      </c>
      <c r="BHM39">
        <v>17138.596000000001</v>
      </c>
      <c r="BHN39">
        <v>291574.65999999997</v>
      </c>
      <c r="BHO39">
        <v>88657.55</v>
      </c>
      <c r="BHP39">
        <v>23198.184000000001</v>
      </c>
      <c r="BHQ39">
        <v>2478664.7999999998</v>
      </c>
      <c r="BHR39">
        <v>1010286.3</v>
      </c>
      <c r="BHS39">
        <v>497402.7</v>
      </c>
      <c r="BHT39">
        <v>978211.06</v>
      </c>
      <c r="BHU39">
        <v>419687.4</v>
      </c>
      <c r="BHV39">
        <v>769841.6</v>
      </c>
      <c r="BHW39">
        <v>121462.45</v>
      </c>
      <c r="BHX39">
        <v>70545.13</v>
      </c>
      <c r="BHY39">
        <v>31517.543000000001</v>
      </c>
      <c r="BHZ39">
        <v>86883.835999999996</v>
      </c>
      <c r="BIA39">
        <v>51091.625</v>
      </c>
      <c r="BIB39">
        <v>7158757.5</v>
      </c>
      <c r="BIC39">
        <v>7924.4204</v>
      </c>
      <c r="BID39">
        <v>505795.88</v>
      </c>
      <c r="BIE39">
        <v>0</v>
      </c>
      <c r="BIF39">
        <v>15751.895</v>
      </c>
      <c r="BIG39">
        <v>46109.4</v>
      </c>
      <c r="BIH39">
        <v>187884.48</v>
      </c>
      <c r="BII39">
        <v>693708.56</v>
      </c>
      <c r="BIJ39">
        <v>47571.040000000001</v>
      </c>
      <c r="BIK39">
        <v>0</v>
      </c>
      <c r="BIL39">
        <v>0</v>
      </c>
      <c r="BIM39">
        <v>1324627.1000000001</v>
      </c>
      <c r="BIN39">
        <v>710239.7</v>
      </c>
      <c r="BIO39">
        <v>77201.83</v>
      </c>
      <c r="BIP39">
        <v>977644.25</v>
      </c>
      <c r="BIQ39">
        <v>1526441.6</v>
      </c>
      <c r="BIR39">
        <v>0</v>
      </c>
      <c r="BIS39">
        <v>0</v>
      </c>
      <c r="BIT39">
        <v>360191.94</v>
      </c>
      <c r="BIU39">
        <v>1718887.6</v>
      </c>
      <c r="BIV39">
        <v>0</v>
      </c>
      <c r="BIW39">
        <v>1463778.1</v>
      </c>
      <c r="BIX39">
        <v>942120.6</v>
      </c>
      <c r="BIY39">
        <v>45974.508000000002</v>
      </c>
      <c r="BIZ39">
        <v>12105.404</v>
      </c>
      <c r="BJA39">
        <v>530238.5</v>
      </c>
      <c r="BJB39">
        <v>0</v>
      </c>
      <c r="BJC39">
        <v>12451991</v>
      </c>
      <c r="BJD39">
        <v>61842190</v>
      </c>
      <c r="BJE39">
        <v>2134494.5</v>
      </c>
      <c r="BJF39">
        <v>0</v>
      </c>
      <c r="BJG39">
        <v>56328.59</v>
      </c>
      <c r="BJH39">
        <v>0</v>
      </c>
      <c r="BJI39">
        <v>673267.7</v>
      </c>
      <c r="BJJ39">
        <v>1772629.4</v>
      </c>
      <c r="BJK39">
        <v>325962.84000000003</v>
      </c>
      <c r="BJL39">
        <v>1332867.1000000001</v>
      </c>
      <c r="BJM39">
        <v>59573.995999999999</v>
      </c>
      <c r="BJN39">
        <v>0</v>
      </c>
      <c r="BJO39">
        <v>2552360.7999999998</v>
      </c>
      <c r="BJP39">
        <v>2322474.2000000002</v>
      </c>
      <c r="BJQ39">
        <v>258750.45</v>
      </c>
      <c r="BJR39">
        <v>0</v>
      </c>
      <c r="BJS39">
        <v>357972.47</v>
      </c>
      <c r="BJT39">
        <v>0</v>
      </c>
      <c r="BJU39">
        <v>0</v>
      </c>
      <c r="BJV39">
        <v>0</v>
      </c>
      <c r="BJW39">
        <v>0</v>
      </c>
      <c r="BJX39">
        <v>3337242</v>
      </c>
      <c r="BJY39">
        <v>10318.753000000001</v>
      </c>
      <c r="BJZ39">
        <v>250411.56</v>
      </c>
      <c r="BKA39">
        <v>0</v>
      </c>
      <c r="BKB39">
        <v>1962878.2</v>
      </c>
      <c r="BKC39">
        <v>2334155.7999999998</v>
      </c>
      <c r="BKD39">
        <v>54182680</v>
      </c>
      <c r="BKE39">
        <v>11868.539000000001</v>
      </c>
      <c r="BKF39">
        <v>24103.067999999999</v>
      </c>
      <c r="BKG39">
        <v>1333801.2</v>
      </c>
      <c r="BKH39">
        <v>76544.45</v>
      </c>
      <c r="BKI39">
        <v>0</v>
      </c>
      <c r="BKJ39">
        <v>29768.47</v>
      </c>
      <c r="BKK39">
        <v>1278937.5</v>
      </c>
      <c r="BKL39">
        <v>1451597.4</v>
      </c>
      <c r="BKM39">
        <v>3114568.5</v>
      </c>
      <c r="BKN39">
        <v>755227.6</v>
      </c>
      <c r="BKO39">
        <v>2725920</v>
      </c>
      <c r="BKP39">
        <v>1782635.8</v>
      </c>
      <c r="BKQ39">
        <v>869081.4</v>
      </c>
      <c r="BKR39">
        <v>510841.16</v>
      </c>
      <c r="BKS39">
        <v>45491.32</v>
      </c>
      <c r="BKT39">
        <v>179652.86</v>
      </c>
      <c r="BKU39">
        <v>854989.25</v>
      </c>
      <c r="BKV39">
        <v>1749869.1</v>
      </c>
      <c r="BKW39">
        <v>570920</v>
      </c>
      <c r="BKX39">
        <v>36905.54</v>
      </c>
      <c r="BKY39">
        <v>411064.72</v>
      </c>
      <c r="BKZ39">
        <v>72135.39</v>
      </c>
      <c r="BLA39">
        <v>18393.5</v>
      </c>
      <c r="BLB39">
        <v>0</v>
      </c>
      <c r="BLC39">
        <v>0</v>
      </c>
      <c r="BLD39">
        <v>0</v>
      </c>
      <c r="BLE39">
        <v>240383.14</v>
      </c>
      <c r="BLF39">
        <v>829197.8</v>
      </c>
      <c r="BLG39">
        <v>49870.516000000003</v>
      </c>
      <c r="BLH39">
        <v>0</v>
      </c>
      <c r="BLI39">
        <v>331654.44</v>
      </c>
      <c r="BLJ39">
        <v>1566529.6</v>
      </c>
      <c r="BLK39">
        <v>12775686</v>
      </c>
      <c r="BLL39">
        <v>284349.75</v>
      </c>
      <c r="BLM39">
        <v>0</v>
      </c>
      <c r="BLN39">
        <v>74804.483999999997</v>
      </c>
      <c r="BLO39">
        <v>0</v>
      </c>
      <c r="BLP39">
        <v>0</v>
      </c>
      <c r="BLQ39">
        <v>43009.476999999999</v>
      </c>
      <c r="BLR39">
        <v>1813238</v>
      </c>
      <c r="BLS39">
        <v>0</v>
      </c>
      <c r="BLT39">
        <v>348738.84</v>
      </c>
      <c r="BLU39">
        <v>2734546</v>
      </c>
      <c r="BLV39">
        <v>0</v>
      </c>
      <c r="BLW39">
        <v>0</v>
      </c>
      <c r="BLX39">
        <v>365461.75</v>
      </c>
      <c r="BLY39">
        <v>0</v>
      </c>
      <c r="BLZ39">
        <v>0</v>
      </c>
      <c r="BMA39">
        <v>127261.164</v>
      </c>
      <c r="BMB39">
        <v>0</v>
      </c>
      <c r="BMC39">
        <v>0</v>
      </c>
      <c r="BMD39">
        <v>11796.477000000001</v>
      </c>
      <c r="BME39">
        <v>0</v>
      </c>
      <c r="BMF39">
        <v>926773</v>
      </c>
      <c r="BMG39">
        <v>0</v>
      </c>
      <c r="BMH39">
        <v>442653.53</v>
      </c>
      <c r="BMI39">
        <v>158258.76999999999</v>
      </c>
      <c r="BMJ39">
        <v>1030360.1</v>
      </c>
      <c r="BMK39">
        <v>764626.75</v>
      </c>
      <c r="BML39">
        <v>56765.741999999998</v>
      </c>
      <c r="BMM39">
        <v>1488227.8</v>
      </c>
      <c r="BMN39">
        <v>155100.07999999999</v>
      </c>
      <c r="BMO39">
        <v>0</v>
      </c>
      <c r="BMP39">
        <v>146837.69</v>
      </c>
      <c r="BMQ39">
        <v>1016522.56</v>
      </c>
      <c r="BMR39">
        <v>0</v>
      </c>
      <c r="BMS39">
        <v>558253.43999999994</v>
      </c>
      <c r="BMT39">
        <v>57782.18</v>
      </c>
      <c r="BMU39">
        <v>0</v>
      </c>
      <c r="BMV39">
        <v>0</v>
      </c>
      <c r="BMW39">
        <v>0</v>
      </c>
      <c r="BMX39">
        <v>0</v>
      </c>
      <c r="BMY39">
        <v>150738.31</v>
      </c>
      <c r="BMZ39">
        <v>229651.86</v>
      </c>
      <c r="BNA39">
        <v>340536.75</v>
      </c>
      <c r="BNB39">
        <v>35023.360000000001</v>
      </c>
      <c r="BNC39">
        <v>10191.589</v>
      </c>
      <c r="BND39">
        <v>0</v>
      </c>
      <c r="BNE39">
        <v>87106.97</v>
      </c>
      <c r="BNF39">
        <v>641138.5</v>
      </c>
      <c r="BNG39">
        <v>51685.605000000003</v>
      </c>
      <c r="BNH39">
        <v>3491995.2</v>
      </c>
      <c r="BNI39">
        <v>439412.56</v>
      </c>
      <c r="BNJ39">
        <v>182522.86</v>
      </c>
      <c r="BNK39">
        <v>587361.75</v>
      </c>
      <c r="BNL39">
        <v>3198447</v>
      </c>
      <c r="BNM39">
        <v>0</v>
      </c>
      <c r="BNN39">
        <v>0</v>
      </c>
      <c r="BNO39">
        <v>14665.862999999999</v>
      </c>
      <c r="BNP39">
        <v>16244.412</v>
      </c>
      <c r="BNQ39">
        <v>344163.6</v>
      </c>
      <c r="BNR39">
        <v>0</v>
      </c>
      <c r="BNS39">
        <v>345897</v>
      </c>
      <c r="BNT39">
        <v>684799.9</v>
      </c>
      <c r="BNU39">
        <v>0</v>
      </c>
      <c r="BNV39">
        <v>0</v>
      </c>
      <c r="BNW39">
        <v>1422104.4</v>
      </c>
      <c r="BNX39">
        <v>3560275.5</v>
      </c>
      <c r="BNY39">
        <v>9320.7849999999999</v>
      </c>
      <c r="BNZ39">
        <v>0</v>
      </c>
      <c r="BOA39">
        <v>261222.39999999999</v>
      </c>
      <c r="BOB39">
        <v>54662.065999999999</v>
      </c>
      <c r="BOC39">
        <v>111843.766</v>
      </c>
      <c r="BOD39">
        <v>533776.9</v>
      </c>
      <c r="BOE39">
        <v>937000.56</v>
      </c>
      <c r="BOF39">
        <v>71949.23</v>
      </c>
      <c r="BOG39">
        <v>39369.43</v>
      </c>
      <c r="BOH39">
        <v>0</v>
      </c>
      <c r="BOI39">
        <v>3015024.8</v>
      </c>
      <c r="BOJ39">
        <v>0</v>
      </c>
      <c r="BOK39">
        <v>0</v>
      </c>
      <c r="BOL39">
        <v>0</v>
      </c>
      <c r="BOM39">
        <v>0</v>
      </c>
      <c r="BON39">
        <v>0</v>
      </c>
      <c r="BOO39">
        <v>4303960.5</v>
      </c>
      <c r="BOP39">
        <v>56879.917999999998</v>
      </c>
      <c r="BOQ39">
        <v>1578420</v>
      </c>
      <c r="BOR39">
        <v>816587.75</v>
      </c>
      <c r="BOS39">
        <v>0</v>
      </c>
      <c r="BOT39">
        <v>135892.17000000001</v>
      </c>
      <c r="BOU39">
        <v>167276</v>
      </c>
      <c r="BOV39">
        <v>4166849</v>
      </c>
      <c r="BOW39">
        <v>1368781.5</v>
      </c>
      <c r="BOX39">
        <v>0</v>
      </c>
      <c r="BOY39">
        <v>627976.30000000005</v>
      </c>
      <c r="BOZ39">
        <v>0</v>
      </c>
      <c r="BPA39">
        <v>0</v>
      </c>
      <c r="BPB39">
        <v>1051902.6000000001</v>
      </c>
      <c r="BPC39">
        <v>26438.758000000002</v>
      </c>
      <c r="BPD39">
        <v>39443.72</v>
      </c>
      <c r="BPE39">
        <v>128586.52</v>
      </c>
      <c r="BPF39">
        <v>181768.58</v>
      </c>
      <c r="BPG39">
        <v>0</v>
      </c>
      <c r="BPH39">
        <v>2376037</v>
      </c>
      <c r="BPI39">
        <v>0</v>
      </c>
      <c r="BPJ39">
        <v>777187.7</v>
      </c>
      <c r="BPK39">
        <v>229530.1</v>
      </c>
      <c r="BPL39">
        <v>0</v>
      </c>
      <c r="BPM39">
        <v>195902.27</v>
      </c>
      <c r="BPN39">
        <v>143763.23000000001</v>
      </c>
      <c r="BPO39">
        <v>0</v>
      </c>
      <c r="BPP39">
        <v>175380.56</v>
      </c>
      <c r="BPQ39">
        <v>941082.56</v>
      </c>
      <c r="BPR39">
        <v>1058846.6000000001</v>
      </c>
      <c r="BPS39">
        <v>74753.414000000004</v>
      </c>
      <c r="BPT39">
        <v>3444655</v>
      </c>
      <c r="BPU39">
        <v>0</v>
      </c>
      <c r="BPV39">
        <v>227184.97</v>
      </c>
      <c r="BPW39">
        <v>0</v>
      </c>
      <c r="BPX39">
        <v>0</v>
      </c>
      <c r="BPY39">
        <v>0</v>
      </c>
      <c r="BPZ39">
        <v>16681.338</v>
      </c>
      <c r="BQA39">
        <v>146582</v>
      </c>
      <c r="BQB39">
        <v>17338.666000000001</v>
      </c>
      <c r="BQC39">
        <v>211048.66</v>
      </c>
      <c r="BQD39">
        <v>51439.894999999997</v>
      </c>
      <c r="BQE39">
        <v>81963.399999999994</v>
      </c>
      <c r="BQF39">
        <v>216831.55</v>
      </c>
      <c r="BQG39">
        <v>3482441.8</v>
      </c>
      <c r="BQH39">
        <v>0</v>
      </c>
      <c r="BQI39">
        <v>0</v>
      </c>
      <c r="BQJ39">
        <v>111392.31</v>
      </c>
      <c r="BQK39">
        <v>0</v>
      </c>
      <c r="BQL39">
        <v>553413.19999999995</v>
      </c>
      <c r="BQM39">
        <v>1199215.8</v>
      </c>
      <c r="BQN39">
        <v>140056.4</v>
      </c>
      <c r="BQO39">
        <v>483169.2</v>
      </c>
      <c r="BQP39">
        <v>0</v>
      </c>
      <c r="BQQ39">
        <v>0</v>
      </c>
      <c r="BQR39">
        <v>69061.84</v>
      </c>
      <c r="BQS39">
        <v>4974104.5</v>
      </c>
      <c r="BQT39">
        <v>764297.75</v>
      </c>
      <c r="BQU39">
        <v>0</v>
      </c>
      <c r="BQV39">
        <v>106222.25</v>
      </c>
      <c r="BQW39">
        <v>246965.6</v>
      </c>
      <c r="BQX39">
        <v>39982.925999999999</v>
      </c>
      <c r="BQY39">
        <v>0</v>
      </c>
      <c r="BQZ39">
        <v>45213.875</v>
      </c>
      <c r="BRA39">
        <v>42107.35</v>
      </c>
      <c r="BRB39">
        <v>296167.09999999998</v>
      </c>
      <c r="BRC39">
        <v>0</v>
      </c>
      <c r="BRD39">
        <v>0</v>
      </c>
      <c r="BRE39">
        <v>55614.508000000002</v>
      </c>
      <c r="BRF39">
        <v>104724.914</v>
      </c>
      <c r="BRG39">
        <v>0</v>
      </c>
      <c r="BRH39">
        <v>100225.125</v>
      </c>
      <c r="BRI39">
        <v>10654992</v>
      </c>
      <c r="BRJ39">
        <v>0</v>
      </c>
      <c r="BRK39">
        <v>235890.75</v>
      </c>
      <c r="BRL39">
        <v>15341334</v>
      </c>
      <c r="BRM39">
        <v>3324985.8</v>
      </c>
      <c r="BRN39">
        <v>1140896.5</v>
      </c>
      <c r="BRO39">
        <v>1174188.3999999999</v>
      </c>
      <c r="BRP39">
        <v>253681.19</v>
      </c>
      <c r="BRQ39">
        <v>12681.436</v>
      </c>
      <c r="BRR39">
        <v>0</v>
      </c>
      <c r="BRS39">
        <v>75299.733999999997</v>
      </c>
      <c r="BRT39">
        <v>0</v>
      </c>
      <c r="BRU39">
        <v>36201.972999999998</v>
      </c>
      <c r="BRV39">
        <v>200147.28</v>
      </c>
      <c r="BRW39">
        <v>20072.82</v>
      </c>
      <c r="BRX39">
        <v>130910.11</v>
      </c>
      <c r="BRY39">
        <v>1033264.06</v>
      </c>
      <c r="BRZ39">
        <v>109932.74</v>
      </c>
      <c r="BSA39">
        <v>208248.27</v>
      </c>
      <c r="BSB39">
        <v>127789.17</v>
      </c>
      <c r="BSC39">
        <v>553360.06000000006</v>
      </c>
      <c r="BSD39">
        <v>595055.19999999995</v>
      </c>
      <c r="BSE39">
        <v>880280.56</v>
      </c>
      <c r="BSF39">
        <v>0</v>
      </c>
      <c r="BSG39">
        <v>214736.6</v>
      </c>
      <c r="BSH39">
        <v>44431.074000000001</v>
      </c>
      <c r="BSI39">
        <v>0</v>
      </c>
      <c r="BSJ39">
        <v>0</v>
      </c>
      <c r="BSK39">
        <v>0</v>
      </c>
      <c r="BSL39">
        <v>0</v>
      </c>
      <c r="BSM39">
        <v>54050.995999999999</v>
      </c>
      <c r="BSN39">
        <v>0</v>
      </c>
      <c r="BSO39">
        <v>0</v>
      </c>
      <c r="BSP39">
        <v>31877.119999999999</v>
      </c>
      <c r="BSQ39">
        <v>307481.71999999997</v>
      </c>
      <c r="BSR39">
        <v>543678.1</v>
      </c>
      <c r="BSS39">
        <v>345635.25</v>
      </c>
      <c r="BST39">
        <v>0</v>
      </c>
      <c r="BSU39">
        <v>0</v>
      </c>
      <c r="BSV39">
        <v>660390.56000000006</v>
      </c>
      <c r="BSW39">
        <v>926119.06</v>
      </c>
      <c r="BSX39">
        <v>0</v>
      </c>
      <c r="BSY39">
        <v>0</v>
      </c>
      <c r="BSZ39">
        <v>0</v>
      </c>
      <c r="BTA39">
        <v>15380.558999999999</v>
      </c>
      <c r="BTB39">
        <v>3858393.2</v>
      </c>
      <c r="BTC39">
        <v>0</v>
      </c>
      <c r="BTD39">
        <v>0</v>
      </c>
      <c r="BTE39">
        <v>0</v>
      </c>
      <c r="BTF39">
        <v>0</v>
      </c>
      <c r="BTG39">
        <v>0</v>
      </c>
      <c r="BTH39">
        <v>11446.433999999999</v>
      </c>
      <c r="BTI39">
        <v>541743.6</v>
      </c>
      <c r="BTJ39">
        <v>0</v>
      </c>
      <c r="BTK39">
        <v>124212.1</v>
      </c>
      <c r="BTL39">
        <v>0</v>
      </c>
      <c r="BTM39">
        <v>0</v>
      </c>
      <c r="BTN39">
        <v>0</v>
      </c>
      <c r="BTO39">
        <v>772567</v>
      </c>
      <c r="BTP39">
        <v>4038043.5</v>
      </c>
      <c r="BTQ39">
        <v>55230.64</v>
      </c>
      <c r="BTR39">
        <v>51066.06</v>
      </c>
      <c r="BTS39">
        <v>2175304.2000000002</v>
      </c>
      <c r="BTT39">
        <v>0</v>
      </c>
      <c r="BTU39">
        <v>0</v>
      </c>
      <c r="BTV39">
        <v>0</v>
      </c>
      <c r="BTW39">
        <v>0</v>
      </c>
      <c r="BTX39">
        <v>0</v>
      </c>
      <c r="BTY39">
        <v>0</v>
      </c>
      <c r="BTZ39">
        <v>6972317.5</v>
      </c>
      <c r="BUA39">
        <v>465102</v>
      </c>
      <c r="BUB39">
        <v>4687692.5</v>
      </c>
      <c r="BUC39">
        <v>670455.75</v>
      </c>
      <c r="BUD39">
        <v>306529.12</v>
      </c>
      <c r="BUE39">
        <v>39107.133000000002</v>
      </c>
      <c r="BUF39">
        <v>2709282.5</v>
      </c>
      <c r="BUG39">
        <v>0</v>
      </c>
      <c r="BUH39">
        <v>38760.375</v>
      </c>
      <c r="BUI39">
        <v>196897.78</v>
      </c>
      <c r="BUJ39">
        <v>0</v>
      </c>
      <c r="BUK39">
        <v>2234612.5</v>
      </c>
      <c r="BUL39">
        <v>0</v>
      </c>
      <c r="BUM39">
        <v>0</v>
      </c>
      <c r="BUN39">
        <v>448499.12</v>
      </c>
      <c r="BUO39">
        <v>167089.39000000001</v>
      </c>
      <c r="BUP39">
        <v>36510.777000000002</v>
      </c>
      <c r="BUQ39">
        <v>0</v>
      </c>
      <c r="BUR39">
        <v>1507330.8</v>
      </c>
      <c r="BUS39">
        <v>737332.8</v>
      </c>
      <c r="BUT39">
        <v>1551013.5</v>
      </c>
      <c r="BUU39">
        <v>921453.2</v>
      </c>
      <c r="BUV39">
        <v>0</v>
      </c>
      <c r="BUW39">
        <v>2018392.6</v>
      </c>
      <c r="BUX39">
        <v>136659.07999999999</v>
      </c>
      <c r="BUY39">
        <v>940192.5</v>
      </c>
      <c r="BUZ39">
        <v>956928000</v>
      </c>
      <c r="BVA39">
        <v>15185001</v>
      </c>
      <c r="BVB39">
        <v>489834240</v>
      </c>
      <c r="BVC39">
        <v>742564700</v>
      </c>
      <c r="BVD39">
        <v>170967.6</v>
      </c>
      <c r="BVE39">
        <v>4467538.5</v>
      </c>
      <c r="BVF39">
        <v>5570307.5</v>
      </c>
      <c r="BVG39">
        <v>0</v>
      </c>
      <c r="BVH39">
        <v>48921.68</v>
      </c>
      <c r="BVI39">
        <v>413975.25</v>
      </c>
      <c r="BVJ39">
        <v>0</v>
      </c>
      <c r="BVK39">
        <v>1525081.6</v>
      </c>
      <c r="BVL39">
        <v>0</v>
      </c>
      <c r="BVM39">
        <v>24101.62</v>
      </c>
      <c r="BVN39">
        <v>0</v>
      </c>
      <c r="BVO39">
        <v>0</v>
      </c>
      <c r="BVP39">
        <v>32948.612999999998</v>
      </c>
      <c r="BVQ39">
        <v>3153296.2</v>
      </c>
      <c r="BVR39">
        <v>219092.73</v>
      </c>
      <c r="BVS39">
        <v>0</v>
      </c>
      <c r="BVT39">
        <v>0</v>
      </c>
      <c r="BVU39">
        <v>379039.62</v>
      </c>
      <c r="BVV39">
        <v>3557372.5</v>
      </c>
      <c r="BVW39">
        <v>346479.47</v>
      </c>
      <c r="BVX39">
        <v>284984.15999999997</v>
      </c>
      <c r="BVY39">
        <v>50104.57</v>
      </c>
      <c r="BVZ39">
        <v>0</v>
      </c>
      <c r="BWA39">
        <v>391454.88</v>
      </c>
      <c r="BWB39">
        <v>11902045</v>
      </c>
      <c r="BWC39">
        <v>0</v>
      </c>
      <c r="BWD39">
        <v>5297316</v>
      </c>
      <c r="BWE39">
        <v>39457.035000000003</v>
      </c>
      <c r="BWF39">
        <v>0</v>
      </c>
      <c r="BWG39">
        <v>0</v>
      </c>
      <c r="BWH39">
        <v>0</v>
      </c>
      <c r="BWI39">
        <v>45739.273000000001</v>
      </c>
      <c r="BWJ39">
        <v>0</v>
      </c>
      <c r="BWK39">
        <v>25962.553</v>
      </c>
      <c r="BWL39">
        <v>17207.309000000001</v>
      </c>
      <c r="BWM39">
        <v>75185.240000000005</v>
      </c>
      <c r="BWN39">
        <v>159670.79999999999</v>
      </c>
      <c r="BWO39">
        <v>44085.703000000001</v>
      </c>
      <c r="BWP39">
        <v>0</v>
      </c>
      <c r="BWQ39">
        <v>0</v>
      </c>
      <c r="BWR39">
        <v>33525.285000000003</v>
      </c>
      <c r="BWS39">
        <v>479350.53</v>
      </c>
      <c r="BWT39">
        <v>50628.258000000002</v>
      </c>
      <c r="BWU39">
        <v>1001816.8</v>
      </c>
      <c r="BWV39">
        <v>0</v>
      </c>
      <c r="BWW39">
        <v>138794.92000000001</v>
      </c>
      <c r="BWX39">
        <v>1403552</v>
      </c>
      <c r="BWY39">
        <v>2675423.7999999998</v>
      </c>
      <c r="BWZ39">
        <v>0</v>
      </c>
      <c r="BXA39">
        <v>314829.53000000003</v>
      </c>
      <c r="BXB39">
        <v>0</v>
      </c>
      <c r="BXC39">
        <v>46145.343999999997</v>
      </c>
      <c r="BXD39">
        <v>0</v>
      </c>
      <c r="BXE39">
        <v>262227.88</v>
      </c>
      <c r="BXF39">
        <v>787376.1</v>
      </c>
      <c r="BXG39">
        <v>3280608</v>
      </c>
      <c r="BXH39">
        <v>28868.988000000001</v>
      </c>
      <c r="BXI39">
        <v>87958.945000000007</v>
      </c>
      <c r="BXJ39">
        <v>0</v>
      </c>
      <c r="BXK39">
        <v>0</v>
      </c>
      <c r="BXL39">
        <v>0</v>
      </c>
      <c r="BXM39">
        <v>0</v>
      </c>
      <c r="BXN39">
        <v>0</v>
      </c>
      <c r="BXO39">
        <v>0</v>
      </c>
      <c r="BXP39">
        <v>43889.796999999999</v>
      </c>
      <c r="BXQ39">
        <v>0</v>
      </c>
      <c r="BXR39">
        <v>0</v>
      </c>
      <c r="BXS39">
        <v>104077.46</v>
      </c>
      <c r="BXT39">
        <v>816471.06</v>
      </c>
      <c r="BXU39">
        <v>118209.23</v>
      </c>
      <c r="BXV39">
        <v>62525.406000000003</v>
      </c>
      <c r="BXW39">
        <v>16815.238000000001</v>
      </c>
      <c r="BXX39">
        <v>17082.442999999999</v>
      </c>
      <c r="BXY39">
        <v>225695.3</v>
      </c>
      <c r="BXZ39">
        <v>54977.175999999999</v>
      </c>
      <c r="BYA39">
        <v>2705521</v>
      </c>
      <c r="BYB39">
        <v>0</v>
      </c>
      <c r="BYC39">
        <v>20222562</v>
      </c>
      <c r="BYD39">
        <v>0</v>
      </c>
      <c r="BYE39">
        <v>0</v>
      </c>
      <c r="BYF39">
        <v>0</v>
      </c>
      <c r="BYG39">
        <v>0</v>
      </c>
      <c r="BYH39">
        <v>6232169.5</v>
      </c>
      <c r="BYI39">
        <v>0</v>
      </c>
      <c r="BYJ39">
        <v>0</v>
      </c>
      <c r="BYK39">
        <v>0</v>
      </c>
      <c r="BYL39">
        <v>46867.360000000001</v>
      </c>
      <c r="BYM39">
        <v>91660.483999999997</v>
      </c>
      <c r="BYN39">
        <v>0</v>
      </c>
      <c r="BYO39">
        <v>174214.05</v>
      </c>
      <c r="BYP39">
        <v>183028.3</v>
      </c>
      <c r="BYQ39">
        <v>60044.093999999997</v>
      </c>
      <c r="BYR39">
        <v>696874.8</v>
      </c>
      <c r="BYS39">
        <v>224727.14</v>
      </c>
      <c r="BYT39">
        <v>270982.06</v>
      </c>
      <c r="BYU39">
        <v>225902.22</v>
      </c>
      <c r="BYV39">
        <v>2283223.5</v>
      </c>
      <c r="BYW39">
        <v>0</v>
      </c>
      <c r="BYX39">
        <v>1146622.3999999999</v>
      </c>
      <c r="BYY39">
        <v>190577.11</v>
      </c>
      <c r="BYZ39">
        <v>136263.03</v>
      </c>
      <c r="BZA39">
        <v>0</v>
      </c>
      <c r="BZB39">
        <v>0</v>
      </c>
      <c r="BZC39">
        <v>615658.4</v>
      </c>
      <c r="BZD39">
        <v>53827.63</v>
      </c>
      <c r="BZE39">
        <v>360599.44</v>
      </c>
      <c r="BZF39">
        <v>26323.353999999999</v>
      </c>
      <c r="BZG39">
        <v>126647.5</v>
      </c>
      <c r="BZH39">
        <v>0</v>
      </c>
      <c r="BZI39">
        <v>272213.40000000002</v>
      </c>
      <c r="BZJ39">
        <v>0</v>
      </c>
      <c r="BZK39">
        <v>0</v>
      </c>
      <c r="BZL39">
        <v>163676.29999999999</v>
      </c>
      <c r="BZM39">
        <v>300027.65999999997</v>
      </c>
      <c r="BZN39">
        <v>5476037.5</v>
      </c>
      <c r="BZO39">
        <v>0</v>
      </c>
      <c r="BZP39">
        <v>0</v>
      </c>
      <c r="BZQ39">
        <v>0</v>
      </c>
      <c r="BZR39">
        <v>129559.54</v>
      </c>
      <c r="BZS39">
        <v>0</v>
      </c>
      <c r="BZT39">
        <v>0</v>
      </c>
      <c r="BZU39">
        <v>0</v>
      </c>
      <c r="BZV39">
        <v>172138.58</v>
      </c>
      <c r="BZW39">
        <v>522588.15999999997</v>
      </c>
      <c r="BZX39">
        <v>3038790</v>
      </c>
      <c r="BZY39">
        <v>700204.1</v>
      </c>
      <c r="BZZ39">
        <v>0</v>
      </c>
      <c r="CAA39">
        <v>1943568.1</v>
      </c>
      <c r="CAB39">
        <v>48512.637000000002</v>
      </c>
      <c r="CAC39">
        <v>0</v>
      </c>
      <c r="CAD39">
        <v>0</v>
      </c>
      <c r="CAE39">
        <v>0</v>
      </c>
      <c r="CAF39">
        <v>1289774.3999999999</v>
      </c>
      <c r="CAG39">
        <v>528399.25</v>
      </c>
      <c r="CAH39">
        <v>3588783.8</v>
      </c>
      <c r="CAI39">
        <v>134316.85999999999</v>
      </c>
      <c r="CAJ39">
        <v>37204.991999999998</v>
      </c>
      <c r="CAK39">
        <v>260766.84</v>
      </c>
      <c r="CAL39">
        <v>110326.74</v>
      </c>
      <c r="CAM39">
        <v>366613.8</v>
      </c>
      <c r="CAN39">
        <v>66210.34</v>
      </c>
      <c r="CAO39">
        <v>37301.19</v>
      </c>
      <c r="CAP39">
        <v>0</v>
      </c>
      <c r="CAQ39">
        <v>594953.80000000005</v>
      </c>
      <c r="CAR39">
        <v>0</v>
      </c>
      <c r="CAS39">
        <v>0</v>
      </c>
      <c r="CAT39">
        <v>0</v>
      </c>
      <c r="CAU39">
        <v>233443.83</v>
      </c>
      <c r="CAV39">
        <v>256728.75</v>
      </c>
      <c r="CAW39">
        <v>472634.47</v>
      </c>
      <c r="CAX39">
        <v>0</v>
      </c>
      <c r="CAY39">
        <v>561768.6</v>
      </c>
      <c r="CAZ39">
        <v>0</v>
      </c>
      <c r="CBA39">
        <v>0</v>
      </c>
      <c r="CBB39">
        <v>0</v>
      </c>
      <c r="CBC39">
        <v>457064.1</v>
      </c>
      <c r="CBD39">
        <v>0</v>
      </c>
      <c r="CBE39">
        <v>0</v>
      </c>
      <c r="CBF39">
        <v>18340.810000000001</v>
      </c>
      <c r="CBG39">
        <v>69625.2</v>
      </c>
      <c r="CBH39">
        <v>0</v>
      </c>
      <c r="CBI39">
        <v>520903.28</v>
      </c>
      <c r="CBJ39">
        <v>559307.25</v>
      </c>
      <c r="CBK39">
        <v>432964.5</v>
      </c>
      <c r="CBL39">
        <v>0</v>
      </c>
      <c r="CBM39">
        <v>457518.44</v>
      </c>
      <c r="CBN39">
        <v>241091.31</v>
      </c>
      <c r="CBO39">
        <v>3118513.2</v>
      </c>
      <c r="CBP39">
        <v>659341.93999999994</v>
      </c>
      <c r="CBQ39">
        <v>270226.8</v>
      </c>
      <c r="CBR39">
        <v>0</v>
      </c>
      <c r="CBS39">
        <v>0</v>
      </c>
      <c r="CBT39">
        <v>254746.78</v>
      </c>
      <c r="CBU39">
        <v>720553.1</v>
      </c>
      <c r="CBV39">
        <v>45849.535000000003</v>
      </c>
      <c r="CBW39">
        <v>37461.684000000001</v>
      </c>
      <c r="CBX39">
        <v>41351.277000000002</v>
      </c>
      <c r="CBY39">
        <v>37901.815999999999</v>
      </c>
      <c r="CBZ39">
        <v>0</v>
      </c>
      <c r="CCA39">
        <v>0</v>
      </c>
      <c r="CCB39">
        <v>211377.45</v>
      </c>
      <c r="CCC39">
        <v>0</v>
      </c>
      <c r="CCD39">
        <v>0</v>
      </c>
      <c r="CCE39">
        <v>0</v>
      </c>
      <c r="CCF39">
        <v>57830.99</v>
      </c>
      <c r="CCG39">
        <v>0</v>
      </c>
      <c r="CCH39">
        <v>173933.5</v>
      </c>
      <c r="CCI39">
        <v>556058.69999999995</v>
      </c>
      <c r="CCJ39">
        <v>0</v>
      </c>
      <c r="CCK39">
        <v>46479.995999999999</v>
      </c>
      <c r="CCL39">
        <v>232989.78</v>
      </c>
      <c r="CCM39">
        <v>0</v>
      </c>
      <c r="CCN39">
        <v>0</v>
      </c>
      <c r="CCO39">
        <v>2233795</v>
      </c>
      <c r="CCP39">
        <v>55318.703000000001</v>
      </c>
      <c r="CCQ39">
        <v>186019.75</v>
      </c>
      <c r="CCR39">
        <v>1896875.6</v>
      </c>
      <c r="CCS39">
        <v>0</v>
      </c>
      <c r="CCT39">
        <v>992855.1</v>
      </c>
      <c r="CCU39">
        <v>2369873</v>
      </c>
      <c r="CCV39">
        <v>0</v>
      </c>
      <c r="CCW39">
        <v>69565.47</v>
      </c>
      <c r="CCX39">
        <v>2230018.5</v>
      </c>
      <c r="CCY39">
        <v>817975.75</v>
      </c>
      <c r="CCZ39">
        <v>0</v>
      </c>
      <c r="CDA39">
        <v>0</v>
      </c>
      <c r="CDB39">
        <v>0</v>
      </c>
      <c r="CDC39">
        <v>33716.71</v>
      </c>
      <c r="CDD39">
        <v>0</v>
      </c>
      <c r="CDE39">
        <v>1115654</v>
      </c>
      <c r="CDF39">
        <v>0</v>
      </c>
      <c r="CDG39">
        <v>55352.49</v>
      </c>
      <c r="CDH39">
        <v>10726.797</v>
      </c>
      <c r="CDI39">
        <v>0</v>
      </c>
      <c r="CDJ39">
        <v>0</v>
      </c>
      <c r="CDK39">
        <v>312773.78000000003</v>
      </c>
      <c r="CDL39">
        <v>62568.175999999999</v>
      </c>
      <c r="CDM39">
        <v>142674.94</v>
      </c>
      <c r="CDN39">
        <v>0</v>
      </c>
      <c r="CDO39">
        <v>255491.4</v>
      </c>
      <c r="CDP39">
        <v>0</v>
      </c>
      <c r="CDQ39">
        <v>903528.7</v>
      </c>
      <c r="CDR39">
        <v>1742100.5</v>
      </c>
      <c r="CDS39">
        <v>34259.43</v>
      </c>
      <c r="CDT39">
        <v>222799.86</v>
      </c>
      <c r="CDU39">
        <v>24589.826000000001</v>
      </c>
      <c r="CDV39">
        <v>0</v>
      </c>
      <c r="CDW39">
        <v>0</v>
      </c>
      <c r="CDX39">
        <v>441469.78</v>
      </c>
      <c r="CDY39">
        <v>0</v>
      </c>
      <c r="CDZ39">
        <v>44691.086000000003</v>
      </c>
      <c r="CEA39">
        <v>0</v>
      </c>
      <c r="CEB39">
        <v>38985.360000000001</v>
      </c>
      <c r="CEC39">
        <v>17704.754000000001</v>
      </c>
      <c r="CED39">
        <v>150744.78</v>
      </c>
      <c r="CEE39">
        <v>39725.89</v>
      </c>
      <c r="CEF39">
        <v>0</v>
      </c>
      <c r="CEG39">
        <v>0</v>
      </c>
      <c r="CEH39">
        <v>164951.78</v>
      </c>
      <c r="CEI39">
        <v>21965.37</v>
      </c>
      <c r="CEJ39">
        <v>2939959.5</v>
      </c>
      <c r="CEK39">
        <v>80749.875</v>
      </c>
      <c r="CEL39">
        <v>384540.03</v>
      </c>
      <c r="CEM39">
        <v>0</v>
      </c>
      <c r="CEN39">
        <v>450072.25</v>
      </c>
      <c r="CEO39">
        <v>21320.12</v>
      </c>
      <c r="CEP39">
        <v>0</v>
      </c>
      <c r="CEQ39">
        <v>397875.20000000001</v>
      </c>
      <c r="CER39">
        <v>0</v>
      </c>
      <c r="CES39">
        <v>70509.460000000006</v>
      </c>
      <c r="CET39">
        <v>0</v>
      </c>
      <c r="CEU39">
        <v>0</v>
      </c>
      <c r="CEV39">
        <v>0</v>
      </c>
      <c r="CEW39">
        <v>563574.43999999994</v>
      </c>
      <c r="CEX39">
        <v>27873.136999999999</v>
      </c>
      <c r="CEY39">
        <v>0</v>
      </c>
      <c r="CEZ39">
        <v>0</v>
      </c>
      <c r="CFA39">
        <v>0</v>
      </c>
      <c r="CFB39">
        <v>533020.56000000006</v>
      </c>
      <c r="CFC39">
        <v>0</v>
      </c>
      <c r="CFD39">
        <v>63384.425999999999</v>
      </c>
      <c r="CFE39">
        <v>0</v>
      </c>
      <c r="CFF39">
        <v>48091.605000000003</v>
      </c>
      <c r="CFG39">
        <v>0</v>
      </c>
      <c r="CFH39">
        <v>13126397</v>
      </c>
      <c r="CFI39">
        <v>105138</v>
      </c>
      <c r="CFJ39">
        <v>0</v>
      </c>
      <c r="CFK39">
        <v>75705.83</v>
      </c>
      <c r="CFL39">
        <v>0</v>
      </c>
      <c r="CFM39">
        <v>0</v>
      </c>
      <c r="CFN39">
        <v>37644.546999999999</v>
      </c>
      <c r="CFO39">
        <v>17502.47</v>
      </c>
      <c r="CFP39">
        <v>0</v>
      </c>
      <c r="CFQ39">
        <v>0</v>
      </c>
      <c r="CFR39">
        <v>195328.66</v>
      </c>
      <c r="CFS39">
        <v>57784.23</v>
      </c>
      <c r="CFT39">
        <v>203437.88</v>
      </c>
      <c r="CFU39">
        <v>0</v>
      </c>
      <c r="CFV39">
        <v>0</v>
      </c>
      <c r="CFW39">
        <v>0</v>
      </c>
      <c r="CFX39">
        <v>0</v>
      </c>
      <c r="CFY39">
        <v>0</v>
      </c>
      <c r="CFZ39">
        <v>0</v>
      </c>
      <c r="CGA39">
        <v>0</v>
      </c>
      <c r="CGB39">
        <v>0</v>
      </c>
      <c r="CGC39">
        <v>5811.7060000000001</v>
      </c>
      <c r="CGD39">
        <v>0</v>
      </c>
      <c r="CGE39">
        <v>0</v>
      </c>
      <c r="CGF39">
        <v>0</v>
      </c>
      <c r="CGG39">
        <v>129526.69</v>
      </c>
      <c r="CGH39">
        <v>0</v>
      </c>
      <c r="CGI39">
        <v>0</v>
      </c>
      <c r="CGJ39">
        <v>50166.96</v>
      </c>
      <c r="CGK39">
        <v>1295995.8</v>
      </c>
      <c r="CGL39">
        <v>495121.75</v>
      </c>
      <c r="CGM39">
        <v>115757.28</v>
      </c>
      <c r="CGN39">
        <v>84272.05</v>
      </c>
      <c r="CGO39">
        <v>72314.44</v>
      </c>
      <c r="CGP39">
        <v>57885.39</v>
      </c>
      <c r="CGQ39">
        <v>2533893.5</v>
      </c>
      <c r="CGR39">
        <v>0</v>
      </c>
      <c r="CGS39">
        <v>713142.5</v>
      </c>
      <c r="CGT39">
        <v>0</v>
      </c>
      <c r="CGU39">
        <v>16960.953000000001</v>
      </c>
      <c r="CGV39">
        <v>0</v>
      </c>
      <c r="CGW39">
        <v>0</v>
      </c>
      <c r="CGX39">
        <v>0</v>
      </c>
      <c r="CGY39">
        <v>0</v>
      </c>
      <c r="CGZ39">
        <v>67528.460000000006</v>
      </c>
      <c r="CHA39">
        <v>67979.16</v>
      </c>
      <c r="CHB39">
        <v>0</v>
      </c>
      <c r="CHC39">
        <v>60682.612999999998</v>
      </c>
      <c r="CHD39">
        <v>16382.558000000001</v>
      </c>
      <c r="CHE39">
        <v>0</v>
      </c>
      <c r="CHF39">
        <v>0</v>
      </c>
      <c r="CHG39">
        <v>0</v>
      </c>
      <c r="CHH39">
        <v>545675.9</v>
      </c>
      <c r="CHI39">
        <v>18398.986000000001</v>
      </c>
      <c r="CHJ39">
        <v>62792.15</v>
      </c>
      <c r="CHK39">
        <v>1550615</v>
      </c>
      <c r="CHL39">
        <v>0</v>
      </c>
      <c r="CHM39">
        <v>0</v>
      </c>
      <c r="CHN39">
        <v>0</v>
      </c>
      <c r="CHO39">
        <v>0</v>
      </c>
      <c r="CHP39">
        <v>313752.15999999997</v>
      </c>
      <c r="CHQ39">
        <v>34842.976999999999</v>
      </c>
      <c r="CHR39">
        <v>0</v>
      </c>
      <c r="CHS39">
        <v>92417.15</v>
      </c>
      <c r="CHT39">
        <v>0</v>
      </c>
      <c r="CHU39">
        <v>0</v>
      </c>
      <c r="CHV39">
        <v>0</v>
      </c>
      <c r="CHW39">
        <v>0</v>
      </c>
      <c r="CHX39">
        <v>0</v>
      </c>
      <c r="CHY39">
        <v>25264.502</v>
      </c>
      <c r="CHZ39">
        <v>140914.53</v>
      </c>
      <c r="CIA39">
        <v>330217.88</v>
      </c>
      <c r="CIB39">
        <v>15147.892</v>
      </c>
      <c r="CIC39">
        <v>123974.29</v>
      </c>
      <c r="CID39">
        <v>0</v>
      </c>
      <c r="CIE39">
        <v>207671.5</v>
      </c>
      <c r="CIF39">
        <v>0</v>
      </c>
      <c r="CIG39">
        <v>123147.39</v>
      </c>
      <c r="CIH39">
        <v>0</v>
      </c>
      <c r="CII39">
        <v>1319095.3999999999</v>
      </c>
      <c r="CIJ39">
        <v>0</v>
      </c>
      <c r="CIK39">
        <v>205021.78</v>
      </c>
      <c r="CIL39">
        <v>190141.83</v>
      </c>
      <c r="CIM39">
        <v>115659.125</v>
      </c>
      <c r="CIN39">
        <v>0</v>
      </c>
      <c r="CIO39">
        <v>37765.976999999999</v>
      </c>
      <c r="CIP39">
        <v>151463.47</v>
      </c>
      <c r="CIQ39">
        <v>414275.5</v>
      </c>
      <c r="CIR39">
        <v>0</v>
      </c>
      <c r="CIS39">
        <v>86337.38</v>
      </c>
      <c r="CIT39">
        <v>87449.51</v>
      </c>
      <c r="CIU39">
        <v>0</v>
      </c>
      <c r="CIV39">
        <v>21644.684000000001</v>
      </c>
      <c r="CIW39">
        <v>0</v>
      </c>
      <c r="CIX39">
        <v>634541.9</v>
      </c>
      <c r="CIY39">
        <v>0</v>
      </c>
      <c r="CIZ39">
        <v>0</v>
      </c>
      <c r="CJA39">
        <v>36941.008000000002</v>
      </c>
      <c r="CJB39">
        <v>31460.793000000001</v>
      </c>
      <c r="CJC39">
        <v>163928.53</v>
      </c>
      <c r="CJD39">
        <v>0</v>
      </c>
      <c r="CJE39">
        <v>0</v>
      </c>
      <c r="CJF39">
        <v>0</v>
      </c>
      <c r="CJG39">
        <v>0</v>
      </c>
      <c r="CJH39">
        <v>121112.33</v>
      </c>
      <c r="CJI39">
        <v>1734761.1</v>
      </c>
      <c r="CJJ39">
        <v>35848.71</v>
      </c>
      <c r="CJK39">
        <v>0</v>
      </c>
      <c r="CJL39">
        <v>0</v>
      </c>
      <c r="CJM39">
        <v>0</v>
      </c>
      <c r="CJN39">
        <v>0</v>
      </c>
      <c r="CJO39">
        <v>50751.633000000002</v>
      </c>
      <c r="CJP39">
        <v>0</v>
      </c>
      <c r="CJQ39">
        <v>0</v>
      </c>
      <c r="CJR39">
        <v>0</v>
      </c>
      <c r="CJS39">
        <v>1302420.8999999999</v>
      </c>
      <c r="CJT39">
        <v>0</v>
      </c>
      <c r="CJU39">
        <v>1039569.06</v>
      </c>
      <c r="CJV39">
        <v>1551951.9</v>
      </c>
      <c r="CJW39">
        <v>60353.042999999998</v>
      </c>
      <c r="CJX39">
        <v>24395.326000000001</v>
      </c>
      <c r="CJY39">
        <v>125619.39</v>
      </c>
      <c r="CJZ39">
        <v>0</v>
      </c>
      <c r="CKA39">
        <v>54879.792999999998</v>
      </c>
      <c r="CKB39">
        <v>1178385.8</v>
      </c>
      <c r="CKC39">
        <v>297524.21999999997</v>
      </c>
      <c r="CKD39">
        <v>0</v>
      </c>
      <c r="CKE39">
        <v>0</v>
      </c>
      <c r="CKF39">
        <v>2725738.2</v>
      </c>
      <c r="CKG39">
        <v>0</v>
      </c>
      <c r="CKH39">
        <v>111387.2</v>
      </c>
      <c r="CKI39">
        <v>0</v>
      </c>
      <c r="CKJ39">
        <v>72175.77</v>
      </c>
      <c r="CKK39">
        <v>158677.34</v>
      </c>
      <c r="CKL39">
        <v>14983.127</v>
      </c>
      <c r="CKM39">
        <v>11695.611000000001</v>
      </c>
      <c r="CKN39">
        <v>0</v>
      </c>
      <c r="CKO39">
        <v>0</v>
      </c>
      <c r="CKP39">
        <v>927063.7</v>
      </c>
      <c r="CKQ39">
        <v>1081864.3999999999</v>
      </c>
      <c r="CKR39">
        <v>56952.06</v>
      </c>
      <c r="CKS39">
        <v>1102627.6000000001</v>
      </c>
      <c r="CKT39">
        <v>56338.55</v>
      </c>
      <c r="CKU39">
        <v>0</v>
      </c>
      <c r="CKV39">
        <v>0</v>
      </c>
      <c r="CKW39">
        <v>0</v>
      </c>
      <c r="CKX39">
        <v>0</v>
      </c>
      <c r="CKY39">
        <v>0</v>
      </c>
      <c r="CKZ39">
        <v>0</v>
      </c>
      <c r="CLA39">
        <v>0</v>
      </c>
      <c r="CLB39">
        <v>0</v>
      </c>
      <c r="CLC39">
        <v>862399</v>
      </c>
      <c r="CLD39">
        <v>293422.88</v>
      </c>
      <c r="CLE39">
        <v>24801.07</v>
      </c>
      <c r="CLF39">
        <v>0</v>
      </c>
      <c r="CLG39">
        <v>0</v>
      </c>
      <c r="CLH39">
        <v>0</v>
      </c>
      <c r="CLI39">
        <v>0</v>
      </c>
      <c r="CLJ39">
        <v>0</v>
      </c>
      <c r="CLK39">
        <v>45361.266000000003</v>
      </c>
      <c r="CLL39">
        <v>0</v>
      </c>
      <c r="CLM39">
        <v>0</v>
      </c>
      <c r="CLN39">
        <v>0</v>
      </c>
      <c r="CLO39">
        <v>0</v>
      </c>
      <c r="CLP39">
        <v>0</v>
      </c>
      <c r="CLQ39">
        <v>1935264.6</v>
      </c>
      <c r="CLR39">
        <v>41451.472999999998</v>
      </c>
      <c r="CLS39">
        <v>128408.3</v>
      </c>
      <c r="CLT39">
        <v>0</v>
      </c>
      <c r="CLU39">
        <v>222956.72</v>
      </c>
      <c r="CLV39">
        <v>1719357.8</v>
      </c>
      <c r="CLW39">
        <v>0</v>
      </c>
      <c r="CLX39">
        <v>217728.62</v>
      </c>
      <c r="CLY39">
        <v>73178.53</v>
      </c>
      <c r="CLZ39">
        <v>81129.09</v>
      </c>
      <c r="CMA39">
        <v>40634.11</v>
      </c>
      <c r="CMB39">
        <v>154900.73000000001</v>
      </c>
      <c r="CMC39">
        <v>664427.75</v>
      </c>
      <c r="CMD39">
        <v>0</v>
      </c>
      <c r="CME39">
        <v>0</v>
      </c>
      <c r="CMF39">
        <v>17793.565999999999</v>
      </c>
      <c r="CMG39">
        <v>0</v>
      </c>
      <c r="CMH39">
        <v>14987.483</v>
      </c>
      <c r="CMI39">
        <v>0</v>
      </c>
      <c r="CMJ39">
        <v>0</v>
      </c>
      <c r="CMK39">
        <v>27639.030999999999</v>
      </c>
      <c r="CML39">
        <v>214160.52</v>
      </c>
      <c r="CMM39">
        <v>103479.016</v>
      </c>
      <c r="CMN39">
        <v>0</v>
      </c>
      <c r="CMO39">
        <v>141774.06</v>
      </c>
      <c r="CMP39">
        <v>595383.56000000006</v>
      </c>
      <c r="CMQ39">
        <v>23499.45</v>
      </c>
      <c r="CMR39">
        <v>0</v>
      </c>
      <c r="CMS39">
        <v>130514.91</v>
      </c>
      <c r="CMT39">
        <v>0</v>
      </c>
      <c r="CMU39">
        <v>0</v>
      </c>
      <c r="CMV39">
        <v>0</v>
      </c>
      <c r="CMW39">
        <v>58415.964999999997</v>
      </c>
      <c r="CMX39">
        <v>15997.487999999999</v>
      </c>
      <c r="CMY39">
        <v>0</v>
      </c>
      <c r="CMZ39">
        <v>121760.19</v>
      </c>
      <c r="CNA39">
        <v>206686.69</v>
      </c>
      <c r="CNB39">
        <v>0</v>
      </c>
      <c r="CNC39">
        <v>0</v>
      </c>
      <c r="CND39">
        <v>0</v>
      </c>
      <c r="CNE39">
        <v>99072.65</v>
      </c>
      <c r="CNF39">
        <v>38747.366999999998</v>
      </c>
      <c r="CNG39">
        <v>0</v>
      </c>
      <c r="CNH39">
        <v>18546.993999999999</v>
      </c>
      <c r="CNI39">
        <v>241146.06</v>
      </c>
      <c r="CNJ39">
        <v>532254.9</v>
      </c>
      <c r="CNK39">
        <v>27686.37</v>
      </c>
      <c r="CNL39">
        <v>142644.84</v>
      </c>
      <c r="CNM39">
        <v>290845.06</v>
      </c>
      <c r="CNN39">
        <v>35816.720000000001</v>
      </c>
      <c r="CNO39">
        <v>33942</v>
      </c>
      <c r="CNP39">
        <v>0</v>
      </c>
      <c r="CNQ39">
        <v>90342.64</v>
      </c>
      <c r="CNR39">
        <v>33868.483999999997</v>
      </c>
      <c r="CNS39">
        <v>0</v>
      </c>
      <c r="CNT39">
        <v>134853.17000000001</v>
      </c>
      <c r="CNU39">
        <v>113604.26</v>
      </c>
      <c r="CNV39">
        <v>0</v>
      </c>
      <c r="CNW39">
        <v>0</v>
      </c>
      <c r="CNX39">
        <v>75300.125</v>
      </c>
      <c r="CNY39">
        <v>0</v>
      </c>
      <c r="CNZ39">
        <v>0</v>
      </c>
      <c r="COA39">
        <v>279597.03000000003</v>
      </c>
      <c r="COB39">
        <v>0</v>
      </c>
      <c r="COC39">
        <v>428574.88</v>
      </c>
      <c r="COD39">
        <v>35257.230000000003</v>
      </c>
      <c r="COE39">
        <v>290112.28000000003</v>
      </c>
      <c r="COF39">
        <v>0</v>
      </c>
      <c r="COG39">
        <v>0</v>
      </c>
      <c r="COH39">
        <v>180955.34</v>
      </c>
      <c r="COI39">
        <v>0</v>
      </c>
      <c r="COJ39">
        <v>0</v>
      </c>
      <c r="COK39">
        <v>29269.787</v>
      </c>
      <c r="COL39">
        <v>1565724.1</v>
      </c>
      <c r="COM39">
        <v>27273.379000000001</v>
      </c>
      <c r="CON39">
        <v>66935.81</v>
      </c>
      <c r="COO39">
        <v>43646.413999999997</v>
      </c>
      <c r="COP39">
        <v>0</v>
      </c>
      <c r="COQ39">
        <v>34966.699999999997</v>
      </c>
      <c r="COR39">
        <v>247882.5</v>
      </c>
      <c r="COS39">
        <v>0</v>
      </c>
      <c r="COT39">
        <v>289104</v>
      </c>
      <c r="COU39">
        <v>40143.055</v>
      </c>
      <c r="COV39">
        <v>0</v>
      </c>
      <c r="COW39">
        <v>509491.34</v>
      </c>
      <c r="COX39">
        <v>0</v>
      </c>
      <c r="COY39">
        <v>0</v>
      </c>
      <c r="COZ39">
        <v>1536696</v>
      </c>
      <c r="CPA39">
        <v>0</v>
      </c>
      <c r="CPB39">
        <v>88642.69</v>
      </c>
      <c r="CPC39">
        <v>0</v>
      </c>
      <c r="CPD39">
        <v>32315.857</v>
      </c>
      <c r="CPE39">
        <v>31757.322</v>
      </c>
      <c r="CPF39">
        <v>44594.438000000002</v>
      </c>
      <c r="CPG39">
        <v>78936.460000000006</v>
      </c>
      <c r="CPH39">
        <v>0</v>
      </c>
      <c r="CPI39">
        <v>0</v>
      </c>
      <c r="CPJ39">
        <v>10959.893</v>
      </c>
      <c r="CPK39">
        <v>0</v>
      </c>
      <c r="CPL39">
        <v>70686.61</v>
      </c>
      <c r="CPM39">
        <v>156697.79999999999</v>
      </c>
      <c r="CPN39">
        <v>21828.324000000001</v>
      </c>
      <c r="CPO39">
        <v>0</v>
      </c>
      <c r="CPP39">
        <v>56097.811999999998</v>
      </c>
      <c r="CPQ39">
        <v>290558.7</v>
      </c>
      <c r="CPR39">
        <v>725577.5</v>
      </c>
      <c r="CPS39">
        <v>0</v>
      </c>
      <c r="CPT39">
        <v>0</v>
      </c>
      <c r="CPU39">
        <v>40544.266000000003</v>
      </c>
      <c r="CPV39">
        <v>227809.11</v>
      </c>
      <c r="CPW39">
        <v>0</v>
      </c>
      <c r="CPX39">
        <v>0</v>
      </c>
      <c r="CPY39">
        <v>127898.78</v>
      </c>
      <c r="CPZ39">
        <v>2132398.2000000002</v>
      </c>
      <c r="CQA39">
        <v>20648.580000000002</v>
      </c>
      <c r="CQB39">
        <v>51614.49</v>
      </c>
      <c r="CQC39">
        <v>0</v>
      </c>
      <c r="CQD39">
        <v>0</v>
      </c>
      <c r="CQE39">
        <v>71900.56</v>
      </c>
      <c r="CQF39">
        <v>0</v>
      </c>
      <c r="CQG39">
        <v>175131.27</v>
      </c>
      <c r="CQH39">
        <v>0</v>
      </c>
      <c r="CQI39">
        <v>132099.10999999999</v>
      </c>
      <c r="CQJ39">
        <v>307785.53000000003</v>
      </c>
      <c r="CQK39">
        <v>98108.13</v>
      </c>
      <c r="CQL39">
        <v>3019842.8</v>
      </c>
      <c r="CQM39">
        <v>0</v>
      </c>
      <c r="CQN39">
        <v>0</v>
      </c>
      <c r="CQO39">
        <v>0</v>
      </c>
      <c r="CQP39">
        <v>0</v>
      </c>
      <c r="CQQ39">
        <v>378459.84</v>
      </c>
      <c r="CQR39">
        <v>81273.97</v>
      </c>
      <c r="CQS39">
        <v>0</v>
      </c>
      <c r="CQT39">
        <v>0</v>
      </c>
      <c r="CQU39">
        <v>0</v>
      </c>
      <c r="CQV39">
        <v>467872.78</v>
      </c>
      <c r="CQW39">
        <v>23759.634999999998</v>
      </c>
      <c r="CQX39">
        <v>113208.34</v>
      </c>
      <c r="CQY39">
        <v>1100026.1000000001</v>
      </c>
      <c r="CQZ39">
        <v>109815.5</v>
      </c>
      <c r="CRA39">
        <v>245394.81</v>
      </c>
      <c r="CRB39">
        <v>1176566.2</v>
      </c>
      <c r="CRC39">
        <v>0</v>
      </c>
      <c r="CRD39">
        <v>0</v>
      </c>
      <c r="CRE39">
        <v>0</v>
      </c>
      <c r="CRF39">
        <v>58374.78</v>
      </c>
      <c r="CRG39">
        <v>0</v>
      </c>
      <c r="CRH39">
        <v>0</v>
      </c>
      <c r="CRI39">
        <v>25215.458999999999</v>
      </c>
      <c r="CRJ39">
        <v>107804.16</v>
      </c>
      <c r="CRK39">
        <v>0</v>
      </c>
      <c r="CRL39">
        <v>0</v>
      </c>
      <c r="CRM39">
        <v>729587.3</v>
      </c>
      <c r="CRN39">
        <v>0</v>
      </c>
      <c r="CRO39">
        <v>434420.03</v>
      </c>
      <c r="CRP39">
        <v>0</v>
      </c>
      <c r="CRQ39">
        <v>1788482.9</v>
      </c>
      <c r="CRR39">
        <v>97208.695000000007</v>
      </c>
      <c r="CRS39">
        <v>25888.861000000001</v>
      </c>
      <c r="CRT39">
        <v>2285264.7999999998</v>
      </c>
      <c r="CRU39">
        <v>520647.75</v>
      </c>
      <c r="CRV39">
        <v>24853.627</v>
      </c>
      <c r="CRW39">
        <v>0</v>
      </c>
      <c r="CRX39">
        <v>43012.112999999998</v>
      </c>
      <c r="CRY39">
        <v>776509.5</v>
      </c>
      <c r="CRZ39">
        <v>0</v>
      </c>
      <c r="CSA39">
        <v>817628.1</v>
      </c>
      <c r="CSB39">
        <v>639429.25</v>
      </c>
      <c r="CSC39">
        <v>499825.03</v>
      </c>
      <c r="CSD39">
        <v>0</v>
      </c>
      <c r="CSE39">
        <v>0</v>
      </c>
      <c r="CSF39">
        <v>675543.25</v>
      </c>
      <c r="CSG39">
        <v>130769.57</v>
      </c>
      <c r="CSH39">
        <v>155045.56</v>
      </c>
      <c r="CSI39">
        <v>0</v>
      </c>
      <c r="CSJ39">
        <v>442437.84</v>
      </c>
      <c r="CSK39">
        <v>0</v>
      </c>
      <c r="CSL39">
        <v>56435.64</v>
      </c>
      <c r="CSM39">
        <v>318478.84000000003</v>
      </c>
      <c r="CSN39">
        <v>0</v>
      </c>
      <c r="CSO39">
        <v>0</v>
      </c>
      <c r="CSP39">
        <v>1278306.1000000001</v>
      </c>
      <c r="CSQ39">
        <v>0</v>
      </c>
      <c r="CSR39">
        <v>0</v>
      </c>
      <c r="CSS39">
        <v>29949.835999999999</v>
      </c>
      <c r="CST39">
        <v>126745.06</v>
      </c>
      <c r="CSU39">
        <v>0</v>
      </c>
      <c r="CSV39">
        <v>1954825.6</v>
      </c>
      <c r="CSW39">
        <v>33989.695</v>
      </c>
      <c r="CSX39">
        <v>167244.38</v>
      </c>
      <c r="CSY39">
        <v>109169.8</v>
      </c>
      <c r="CSZ39">
        <v>0</v>
      </c>
      <c r="CTA39">
        <v>50871.983999999997</v>
      </c>
      <c r="CTB39">
        <v>15559.361000000001</v>
      </c>
      <c r="CTC39">
        <v>0</v>
      </c>
      <c r="CTD39">
        <v>0</v>
      </c>
      <c r="CTE39">
        <v>18068.294999999998</v>
      </c>
      <c r="CTF39">
        <v>0</v>
      </c>
      <c r="CTG39">
        <v>0</v>
      </c>
      <c r="CTH39">
        <v>0</v>
      </c>
      <c r="CTI39">
        <v>0</v>
      </c>
      <c r="CTJ39">
        <v>0</v>
      </c>
      <c r="CTK39">
        <v>0</v>
      </c>
      <c r="CTL39">
        <v>33777.754000000001</v>
      </c>
      <c r="CTM39">
        <v>0</v>
      </c>
    </row>
    <row r="40" spans="1:2561" x14ac:dyDescent="0.25">
      <c r="A40">
        <v>39</v>
      </c>
      <c r="B40">
        <v>5</v>
      </c>
      <c r="C40">
        <v>4</v>
      </c>
      <c r="D40">
        <v>21.43</v>
      </c>
      <c r="E40">
        <v>5764.7718809999997</v>
      </c>
      <c r="F40">
        <v>12.62</v>
      </c>
      <c r="G40">
        <v>11.76</v>
      </c>
      <c r="H40">
        <v>24.7</v>
      </c>
      <c r="I40">
        <v>209.1</v>
      </c>
      <c r="J40">
        <v>581146.18999999994</v>
      </c>
      <c r="K40">
        <v>3211005.75</v>
      </c>
      <c r="L40">
        <v>700510.94</v>
      </c>
      <c r="M40">
        <v>144779.48000000001</v>
      </c>
      <c r="N40">
        <v>2170160.25</v>
      </c>
      <c r="O40">
        <v>57197.45</v>
      </c>
      <c r="P40">
        <v>4293504</v>
      </c>
      <c r="Q40">
        <v>1849814</v>
      </c>
      <c r="R40">
        <v>691410.75</v>
      </c>
      <c r="S40">
        <v>9330829</v>
      </c>
      <c r="T40">
        <v>875461.81</v>
      </c>
      <c r="U40">
        <v>559066.06000000006</v>
      </c>
      <c r="V40">
        <v>5712305.5</v>
      </c>
      <c r="W40">
        <v>12851035</v>
      </c>
      <c r="X40">
        <v>195458.89</v>
      </c>
      <c r="Y40">
        <v>448074.5</v>
      </c>
      <c r="Z40">
        <v>19289526</v>
      </c>
      <c r="AA40">
        <v>1337975.75</v>
      </c>
      <c r="AB40">
        <v>64692236</v>
      </c>
      <c r="AC40">
        <v>34550.71</v>
      </c>
      <c r="AD40">
        <v>7111710</v>
      </c>
      <c r="AE40">
        <v>3666470.25</v>
      </c>
      <c r="AF40">
        <v>45001.49</v>
      </c>
      <c r="AG40">
        <v>46507.07</v>
      </c>
      <c r="AH40">
        <v>286915.15999999997</v>
      </c>
      <c r="AI40">
        <v>210955.42</v>
      </c>
      <c r="AJ40">
        <v>223464.25</v>
      </c>
      <c r="AK40">
        <v>3402.44</v>
      </c>
      <c r="AL40">
        <v>32933.93</v>
      </c>
      <c r="AM40">
        <v>41341.29</v>
      </c>
      <c r="AN40">
        <v>99764.63</v>
      </c>
      <c r="AO40">
        <v>76632.350000000006</v>
      </c>
      <c r="AP40">
        <v>863212.19</v>
      </c>
      <c r="AQ40">
        <v>69422.63</v>
      </c>
      <c r="AR40">
        <v>14733.96</v>
      </c>
      <c r="AS40">
        <v>192854.45</v>
      </c>
      <c r="AT40">
        <v>6182.93</v>
      </c>
      <c r="AU40">
        <v>144149.54999999999</v>
      </c>
      <c r="AV40">
        <v>6188277.5</v>
      </c>
      <c r="AW40">
        <v>50</v>
      </c>
      <c r="AX40">
        <v>10408.4</v>
      </c>
      <c r="AY40">
        <v>6355202</v>
      </c>
      <c r="AZ40">
        <v>52073.599999999999</v>
      </c>
      <c r="BA40">
        <v>7761382.5</v>
      </c>
      <c r="BB40">
        <v>69669.55</v>
      </c>
      <c r="BC40">
        <v>24779.13</v>
      </c>
      <c r="BD40">
        <v>963352.25</v>
      </c>
      <c r="BE40">
        <v>19021.259999999998</v>
      </c>
      <c r="BF40">
        <v>47464324</v>
      </c>
      <c r="BG40">
        <v>2025294</v>
      </c>
      <c r="BH40">
        <v>262960.28000000003</v>
      </c>
      <c r="BI40">
        <v>25753.63</v>
      </c>
      <c r="BJ40">
        <v>2123859.75</v>
      </c>
      <c r="BK40">
        <v>7133067.5</v>
      </c>
      <c r="BL40">
        <v>877808</v>
      </c>
      <c r="BM40">
        <v>18826.97</v>
      </c>
      <c r="BN40">
        <v>11679.43</v>
      </c>
      <c r="BO40">
        <v>211654.39</v>
      </c>
      <c r="BP40">
        <v>41419.980000000003</v>
      </c>
      <c r="BQ40">
        <v>64804.47</v>
      </c>
      <c r="BR40">
        <v>54292704</v>
      </c>
      <c r="BS40">
        <v>4071753</v>
      </c>
      <c r="BT40">
        <v>1383254.62</v>
      </c>
      <c r="BU40">
        <v>901635.06</v>
      </c>
      <c r="BV40">
        <v>3953052.75</v>
      </c>
      <c r="BW40">
        <v>15689.06</v>
      </c>
      <c r="BX40">
        <v>21103148</v>
      </c>
      <c r="BY40">
        <v>4528570</v>
      </c>
      <c r="BZ40">
        <v>11490357</v>
      </c>
      <c r="CA40">
        <v>665369.43999999994</v>
      </c>
      <c r="CB40">
        <v>18224056</v>
      </c>
      <c r="CC40">
        <v>3719091</v>
      </c>
      <c r="CD40">
        <v>317568.06</v>
      </c>
      <c r="CE40">
        <v>231617.19</v>
      </c>
      <c r="CF40">
        <v>590009.5</v>
      </c>
      <c r="CG40">
        <v>1786.22</v>
      </c>
      <c r="CH40">
        <v>10084320</v>
      </c>
      <c r="CI40">
        <v>315760.40999999997</v>
      </c>
      <c r="CJ40">
        <v>20777.900000000001</v>
      </c>
      <c r="CK40">
        <v>459734.72</v>
      </c>
      <c r="CL40">
        <v>1241029.5</v>
      </c>
      <c r="CM40">
        <v>3550766.25</v>
      </c>
      <c r="CN40">
        <v>52771.33</v>
      </c>
      <c r="CO40">
        <v>1823343.12</v>
      </c>
      <c r="CP40">
        <v>20072.5</v>
      </c>
      <c r="CQ40">
        <v>303851.62</v>
      </c>
      <c r="CR40">
        <v>50</v>
      </c>
      <c r="CS40">
        <v>8189525.5</v>
      </c>
      <c r="CT40">
        <v>1277035.3799999999</v>
      </c>
      <c r="CU40">
        <v>2722133.75</v>
      </c>
      <c r="CV40">
        <v>474682.91</v>
      </c>
      <c r="CW40">
        <v>801889.44</v>
      </c>
      <c r="CX40">
        <v>130015.32</v>
      </c>
      <c r="CY40">
        <v>529073.18999999994</v>
      </c>
      <c r="CZ40">
        <v>580186</v>
      </c>
      <c r="DA40">
        <v>12428.05</v>
      </c>
      <c r="DB40">
        <v>16946.73</v>
      </c>
      <c r="DC40">
        <v>545724.62</v>
      </c>
      <c r="DD40">
        <v>8296.64</v>
      </c>
      <c r="DE40">
        <v>13615.47</v>
      </c>
      <c r="DF40">
        <v>44145.27</v>
      </c>
      <c r="DG40">
        <v>494206.91</v>
      </c>
      <c r="DH40">
        <v>69992.289999999994</v>
      </c>
      <c r="DI40">
        <v>166484.98000000001</v>
      </c>
      <c r="DJ40">
        <v>13756037</v>
      </c>
      <c r="DK40">
        <v>17682876</v>
      </c>
      <c r="DL40">
        <v>15828.14</v>
      </c>
      <c r="DM40">
        <v>1899.74</v>
      </c>
      <c r="DN40">
        <v>325607.19</v>
      </c>
      <c r="DO40">
        <v>65746.929999999993</v>
      </c>
      <c r="DP40">
        <v>108028.62</v>
      </c>
      <c r="DQ40">
        <v>305771.62</v>
      </c>
      <c r="DR40">
        <v>72845.55</v>
      </c>
      <c r="DS40">
        <v>64418.45</v>
      </c>
      <c r="DT40">
        <v>92938536</v>
      </c>
      <c r="DU40">
        <v>8811818</v>
      </c>
      <c r="DV40">
        <v>168213.19</v>
      </c>
      <c r="DW40">
        <v>127469.9</v>
      </c>
      <c r="DX40">
        <v>92147.520000000004</v>
      </c>
      <c r="DY40">
        <v>68353.460000000006</v>
      </c>
      <c r="DZ40">
        <v>36010.559999999998</v>
      </c>
      <c r="EA40">
        <v>1528789.62</v>
      </c>
      <c r="EB40">
        <v>99310.93</v>
      </c>
      <c r="EC40">
        <v>303320.90999999997</v>
      </c>
      <c r="ED40">
        <v>172157.02</v>
      </c>
      <c r="EE40">
        <v>20271.12</v>
      </c>
      <c r="EF40">
        <v>30321.23</v>
      </c>
      <c r="EG40">
        <v>150202.10999999999</v>
      </c>
      <c r="EH40">
        <v>113785.91</v>
      </c>
      <c r="EI40">
        <v>1403407</v>
      </c>
      <c r="EJ40">
        <v>180096.88</v>
      </c>
      <c r="EK40">
        <v>60249.75</v>
      </c>
      <c r="EL40">
        <v>84735.54</v>
      </c>
      <c r="EM40">
        <v>15210.7</v>
      </c>
      <c r="EN40">
        <v>28815.62</v>
      </c>
      <c r="EO40">
        <v>149960.04999999999</v>
      </c>
      <c r="EP40">
        <v>32711.78</v>
      </c>
      <c r="EQ40">
        <v>1040066.19</v>
      </c>
      <c r="ER40">
        <v>335570.47</v>
      </c>
      <c r="ES40">
        <v>349946.75</v>
      </c>
      <c r="ET40">
        <v>23399.43</v>
      </c>
      <c r="EU40">
        <v>103156.37</v>
      </c>
      <c r="EV40">
        <v>219227.83</v>
      </c>
      <c r="EW40">
        <v>2281.5700000000002</v>
      </c>
      <c r="EX40">
        <v>63917.62</v>
      </c>
      <c r="EY40">
        <v>97446.52</v>
      </c>
      <c r="EZ40">
        <v>318103.53000000003</v>
      </c>
      <c r="FA40">
        <v>7090.66</v>
      </c>
      <c r="FB40">
        <v>7169362.5</v>
      </c>
      <c r="FC40">
        <v>384861.88</v>
      </c>
      <c r="FD40">
        <v>40141720</v>
      </c>
      <c r="FE40">
        <v>13318952</v>
      </c>
      <c r="FF40">
        <v>73493944</v>
      </c>
      <c r="FG40">
        <v>194378736</v>
      </c>
      <c r="FH40">
        <v>2808532</v>
      </c>
      <c r="FI40">
        <v>1254672.3799999999</v>
      </c>
      <c r="FJ40">
        <v>5544257.5</v>
      </c>
      <c r="FK40">
        <v>313537.28000000003</v>
      </c>
      <c r="FL40">
        <v>1085445</v>
      </c>
      <c r="FM40">
        <v>106385.57</v>
      </c>
      <c r="FN40">
        <v>194192.42</v>
      </c>
      <c r="FO40">
        <v>596330.31000000006</v>
      </c>
      <c r="FP40">
        <v>606793</v>
      </c>
      <c r="FQ40">
        <v>2722249.75</v>
      </c>
      <c r="FR40">
        <v>1003513.25</v>
      </c>
      <c r="FS40">
        <v>829718.94</v>
      </c>
      <c r="FT40">
        <v>956316.81</v>
      </c>
      <c r="FU40">
        <v>292983.56</v>
      </c>
      <c r="FV40">
        <v>3487769.25</v>
      </c>
      <c r="FW40">
        <v>1281486.6200000001</v>
      </c>
      <c r="FX40">
        <v>41594008</v>
      </c>
      <c r="FY40">
        <v>1944746.62</v>
      </c>
      <c r="FZ40">
        <v>17787140</v>
      </c>
      <c r="GA40">
        <v>28650118</v>
      </c>
      <c r="GB40">
        <v>27309288</v>
      </c>
      <c r="GC40">
        <v>94814.15</v>
      </c>
      <c r="GD40">
        <v>323903.90999999997</v>
      </c>
      <c r="GE40">
        <v>83937.18</v>
      </c>
      <c r="GF40">
        <v>714427.81</v>
      </c>
      <c r="GG40">
        <v>348902.84</v>
      </c>
      <c r="GH40">
        <v>9041116</v>
      </c>
      <c r="GI40">
        <v>5358302.5</v>
      </c>
      <c r="GJ40">
        <v>4797993</v>
      </c>
      <c r="GK40">
        <v>15317656</v>
      </c>
      <c r="GL40">
        <v>10913144</v>
      </c>
      <c r="GM40">
        <v>21870614</v>
      </c>
      <c r="GN40">
        <v>9015521</v>
      </c>
      <c r="GO40">
        <v>507404.09</v>
      </c>
      <c r="GP40">
        <v>3735571</v>
      </c>
      <c r="GQ40">
        <v>17823298</v>
      </c>
      <c r="GR40">
        <v>25502310</v>
      </c>
      <c r="GS40">
        <v>3524749.75</v>
      </c>
      <c r="GT40">
        <v>1321388.6200000001</v>
      </c>
      <c r="GU40">
        <v>172096.67</v>
      </c>
      <c r="GV40">
        <v>1206285.5</v>
      </c>
      <c r="GW40">
        <v>291926.34000000003</v>
      </c>
      <c r="GX40">
        <v>220012.02</v>
      </c>
      <c r="GY40">
        <v>685022.56</v>
      </c>
      <c r="GZ40">
        <v>1378438.12</v>
      </c>
      <c r="HA40">
        <v>566089.06000000006</v>
      </c>
      <c r="HB40">
        <v>20571.04</v>
      </c>
      <c r="HC40">
        <v>30321.23</v>
      </c>
      <c r="HD40">
        <v>21103148</v>
      </c>
      <c r="HE40">
        <v>39122.07</v>
      </c>
      <c r="HF40">
        <v>54480.92</v>
      </c>
      <c r="HG40">
        <v>7480.72</v>
      </c>
      <c r="HH40">
        <v>484417.75</v>
      </c>
      <c r="HI40">
        <v>224950.25</v>
      </c>
      <c r="HJ40">
        <v>503123.72</v>
      </c>
      <c r="HK40">
        <v>362928.72</v>
      </c>
      <c r="HL40">
        <v>99683.01</v>
      </c>
      <c r="HM40">
        <v>93498.9</v>
      </c>
      <c r="HN40">
        <v>14193.07</v>
      </c>
      <c r="HO40">
        <v>13001.46</v>
      </c>
      <c r="HP40">
        <v>24857610</v>
      </c>
      <c r="HQ40">
        <v>10364287</v>
      </c>
      <c r="HR40">
        <v>3481199.25</v>
      </c>
      <c r="HS40">
        <v>16534056</v>
      </c>
      <c r="HT40">
        <v>1831970.88</v>
      </c>
      <c r="HU40">
        <v>5743.63</v>
      </c>
      <c r="HV40">
        <v>14700.74</v>
      </c>
      <c r="HW40">
        <v>2620718</v>
      </c>
      <c r="HX40">
        <v>967341.31</v>
      </c>
      <c r="HY40">
        <v>127279.48</v>
      </c>
      <c r="HZ40">
        <v>11606128</v>
      </c>
      <c r="IA40">
        <v>67919728</v>
      </c>
      <c r="IB40">
        <v>11847.6</v>
      </c>
      <c r="IC40">
        <v>10664377</v>
      </c>
      <c r="ID40">
        <v>1473286.12</v>
      </c>
      <c r="IE40">
        <v>895745.25</v>
      </c>
      <c r="IF40">
        <v>1761454</v>
      </c>
      <c r="IG40">
        <v>37020852</v>
      </c>
      <c r="IH40">
        <v>7136836</v>
      </c>
      <c r="II40">
        <v>11574968</v>
      </c>
      <c r="IJ40">
        <v>15659924</v>
      </c>
      <c r="IK40">
        <v>86406.88</v>
      </c>
      <c r="IL40">
        <v>524745.06000000006</v>
      </c>
      <c r="IM40">
        <v>1460324.38</v>
      </c>
      <c r="IN40">
        <v>325935.59000000003</v>
      </c>
      <c r="IO40">
        <v>2613977.75</v>
      </c>
      <c r="IP40">
        <v>15994069</v>
      </c>
      <c r="IQ40">
        <v>955061.06</v>
      </c>
      <c r="IR40">
        <v>1765375.5</v>
      </c>
      <c r="IS40">
        <v>9460903</v>
      </c>
      <c r="IT40">
        <v>39122.07</v>
      </c>
      <c r="IU40">
        <v>54480.92</v>
      </c>
      <c r="IV40">
        <v>7480.72</v>
      </c>
      <c r="IW40">
        <v>484417.75</v>
      </c>
      <c r="IX40">
        <v>224950.25</v>
      </c>
      <c r="IY40">
        <v>503123.72</v>
      </c>
      <c r="IZ40">
        <v>362928.72</v>
      </c>
      <c r="JA40">
        <v>99683.01</v>
      </c>
      <c r="JB40">
        <v>93498.9</v>
      </c>
      <c r="JC40">
        <v>14193.07</v>
      </c>
      <c r="JD40">
        <v>13001.46</v>
      </c>
      <c r="JE40">
        <v>24857610</v>
      </c>
      <c r="JF40">
        <v>10364287</v>
      </c>
      <c r="JG40">
        <v>3481199.25</v>
      </c>
      <c r="JH40">
        <v>16534056</v>
      </c>
      <c r="JI40">
        <v>1831970.88</v>
      </c>
      <c r="JJ40">
        <v>5743.63</v>
      </c>
      <c r="JK40">
        <v>14700.74</v>
      </c>
      <c r="JL40">
        <v>2620718</v>
      </c>
      <c r="JM40">
        <v>967341.31</v>
      </c>
      <c r="JN40">
        <v>127279.48</v>
      </c>
      <c r="JO40">
        <v>11606128</v>
      </c>
      <c r="JP40">
        <v>67919728</v>
      </c>
      <c r="JQ40">
        <v>11847.6</v>
      </c>
      <c r="JR40">
        <v>10664377</v>
      </c>
      <c r="JS40">
        <v>1473286.12</v>
      </c>
      <c r="JT40">
        <v>895745.25</v>
      </c>
      <c r="JU40">
        <v>1761454</v>
      </c>
      <c r="JV40">
        <v>37020852</v>
      </c>
      <c r="JW40">
        <v>7136836</v>
      </c>
      <c r="JX40">
        <v>11574968</v>
      </c>
      <c r="JY40">
        <v>15659924</v>
      </c>
      <c r="JZ40">
        <v>86406.88</v>
      </c>
      <c r="KA40">
        <v>524745.06000000006</v>
      </c>
      <c r="KB40">
        <v>1460324.38</v>
      </c>
      <c r="KC40">
        <v>325935.59000000003</v>
      </c>
      <c r="KD40">
        <v>2613977.75</v>
      </c>
      <c r="KE40">
        <v>15994069</v>
      </c>
      <c r="KF40">
        <v>955061.06</v>
      </c>
      <c r="KG40">
        <v>1765375.5</v>
      </c>
      <c r="KH40">
        <v>9460903</v>
      </c>
      <c r="KI40">
        <v>1280156.5260000001</v>
      </c>
      <c r="KJ40">
        <v>36315.642240000001</v>
      </c>
      <c r="KK40">
        <v>12831.26542</v>
      </c>
      <c r="KL40">
        <v>7548.2454019999996</v>
      </c>
      <c r="KM40">
        <v>28506.251799999998</v>
      </c>
      <c r="KN40">
        <v>17754.085719999999</v>
      </c>
      <c r="KO40">
        <v>746918.40789999999</v>
      </c>
      <c r="KP40">
        <v>415539.11210000003</v>
      </c>
      <c r="KQ40">
        <v>1154860.753</v>
      </c>
      <c r="KR40">
        <v>605511.52139999997</v>
      </c>
      <c r="KS40">
        <v>13770.3313</v>
      </c>
      <c r="KT40">
        <v>26519.969649999999</v>
      </c>
      <c r="KU40">
        <v>11113.97579</v>
      </c>
      <c r="KV40">
        <v>4079.3226340000001</v>
      </c>
      <c r="KW40">
        <v>5568.0235210000001</v>
      </c>
      <c r="KX40">
        <v>23866.645049999999</v>
      </c>
      <c r="KY40">
        <v>18190.712500000001</v>
      </c>
      <c r="KZ40">
        <v>20445.696550000001</v>
      </c>
      <c r="LA40">
        <v>4551.3238620000002</v>
      </c>
      <c r="LB40">
        <v>18668.690279999999</v>
      </c>
      <c r="LC40">
        <v>7449.702937</v>
      </c>
      <c r="LD40">
        <v>5157.1711459999997</v>
      </c>
      <c r="LE40">
        <v>2771.8512089999999</v>
      </c>
      <c r="LF40">
        <v>1810.6593829999999</v>
      </c>
      <c r="LG40">
        <v>2325.7234779999999</v>
      </c>
      <c r="LH40">
        <v>3940.7683510000002</v>
      </c>
      <c r="LI40">
        <v>14262.53839</v>
      </c>
      <c r="LJ40">
        <v>4852.64815</v>
      </c>
      <c r="LK40">
        <v>2285.6173640000002</v>
      </c>
      <c r="LL40">
        <v>3261.5000030000001</v>
      </c>
      <c r="LM40">
        <v>4104.0749729999998</v>
      </c>
      <c r="LN40">
        <v>2872.9253920000001</v>
      </c>
      <c r="LO40">
        <v>849.91354490000003</v>
      </c>
      <c r="LP40">
        <v>1395.5917489999999</v>
      </c>
      <c r="LQ40">
        <v>7646.2239460000001</v>
      </c>
      <c r="LR40">
        <v>2983.1547500000001</v>
      </c>
      <c r="LS40">
        <v>1218.5204980000001</v>
      </c>
      <c r="LT40">
        <v>3501.6612789999999</v>
      </c>
      <c r="LU40">
        <v>3705.5676469999999</v>
      </c>
      <c r="LV40">
        <v>1545.0565650000001</v>
      </c>
      <c r="LW40">
        <v>774.10927419999996</v>
      </c>
      <c r="LX40">
        <v>5706.7160160000003</v>
      </c>
      <c r="LY40">
        <v>3200.3795329999998</v>
      </c>
      <c r="LZ40">
        <v>1834.1208160000001</v>
      </c>
      <c r="MA40">
        <v>2230.8090470000002</v>
      </c>
      <c r="MB40">
        <v>3761.9009580000002</v>
      </c>
      <c r="MC40">
        <v>6617.2650750000003</v>
      </c>
      <c r="MD40">
        <v>1966.979257</v>
      </c>
      <c r="ME40">
        <v>421.80462080000001</v>
      </c>
      <c r="MF40">
        <v>1051.9404850000001</v>
      </c>
      <c r="MG40">
        <v>1420.2292190000001</v>
      </c>
      <c r="MH40">
        <v>6146.7783360000003</v>
      </c>
      <c r="MI40">
        <v>891.29859269999997</v>
      </c>
      <c r="MJ40">
        <v>49519.477500000001</v>
      </c>
      <c r="MK40">
        <v>19248.11002</v>
      </c>
      <c r="ML40">
        <v>6133.377391</v>
      </c>
      <c r="MM40">
        <v>4118.4934869999997</v>
      </c>
      <c r="MN40">
        <v>32461.484520000002</v>
      </c>
      <c r="MO40">
        <v>1062.3551620000001</v>
      </c>
      <c r="MP40">
        <v>13307.02656</v>
      </c>
      <c r="MQ40">
        <v>22416.878570000001</v>
      </c>
      <c r="MR40">
        <v>37144.57589</v>
      </c>
      <c r="MS40">
        <v>77958.632129999998</v>
      </c>
      <c r="MT40">
        <v>3788.98839</v>
      </c>
      <c r="MU40">
        <v>21607.93172</v>
      </c>
      <c r="MV40">
        <v>40197.738389999999</v>
      </c>
      <c r="MW40">
        <v>17158.60398</v>
      </c>
      <c r="MX40">
        <v>9541.0021400000005</v>
      </c>
      <c r="MY40">
        <v>25557.45621</v>
      </c>
      <c r="MZ40">
        <v>18645.554690000001</v>
      </c>
      <c r="NA40">
        <v>6844.3915770000003</v>
      </c>
      <c r="NB40">
        <v>1265.0106929999999</v>
      </c>
      <c r="NC40">
        <v>6071.4385140000004</v>
      </c>
      <c r="ND40">
        <v>49363.801679999997</v>
      </c>
      <c r="NE40">
        <v>33675.702870000001</v>
      </c>
      <c r="NF40">
        <v>10520.75801</v>
      </c>
      <c r="NG40">
        <v>13091.92936</v>
      </c>
      <c r="NH40">
        <v>49988.873350000002</v>
      </c>
      <c r="NI40">
        <v>12668.19694</v>
      </c>
      <c r="NJ40">
        <v>247485.89009999999</v>
      </c>
      <c r="NK40">
        <v>8212.4246160000002</v>
      </c>
      <c r="NL40">
        <v>28719.14948</v>
      </c>
      <c r="NM40">
        <v>427.14532880000002</v>
      </c>
      <c r="NN40">
        <v>4460891.5690000001</v>
      </c>
      <c r="NO40">
        <v>45916.923260000003</v>
      </c>
      <c r="NP40">
        <v>205003.57500000001</v>
      </c>
      <c r="NQ40">
        <v>462667.06439999997</v>
      </c>
      <c r="NR40">
        <v>73348.459430000003</v>
      </c>
      <c r="NS40">
        <v>98084.182660000006</v>
      </c>
      <c r="NT40">
        <v>244424.4044</v>
      </c>
      <c r="NU40">
        <v>498410.75309999997</v>
      </c>
      <c r="NV40">
        <v>5021692.8150000004</v>
      </c>
      <c r="NW40">
        <v>8675922.1679999996</v>
      </c>
      <c r="NX40">
        <v>22735.737730000001</v>
      </c>
      <c r="NY40">
        <v>30288.469939999999</v>
      </c>
      <c r="NZ40">
        <v>194369.3916</v>
      </c>
      <c r="OA40">
        <v>56952.186320000001</v>
      </c>
      <c r="OB40">
        <v>59679.144260000001</v>
      </c>
      <c r="OC40">
        <v>95795.332729999995</v>
      </c>
      <c r="OD40">
        <v>127511.06269999999</v>
      </c>
      <c r="OE40">
        <v>172585.75570000001</v>
      </c>
      <c r="OF40">
        <v>25939.029050000001</v>
      </c>
      <c r="OG40">
        <v>50149.414579999997</v>
      </c>
      <c r="OH40">
        <v>98298.016510000001</v>
      </c>
      <c r="OI40">
        <v>72885.022419999994</v>
      </c>
      <c r="OJ40">
        <v>20895.332490000001</v>
      </c>
      <c r="OK40">
        <v>121486.4145</v>
      </c>
      <c r="OL40">
        <v>74874.531780000005</v>
      </c>
      <c r="OM40">
        <v>79507.258820000003</v>
      </c>
      <c r="ON40">
        <v>44509.370340000001</v>
      </c>
      <c r="OO40">
        <v>115727.20050000001</v>
      </c>
      <c r="OP40">
        <v>44576.105430000003</v>
      </c>
      <c r="OQ40">
        <v>15173.621370000001</v>
      </c>
      <c r="OR40">
        <v>31806.465840000001</v>
      </c>
      <c r="OS40">
        <v>21012.25332</v>
      </c>
      <c r="OT40">
        <v>16409.71932</v>
      </c>
      <c r="OU40">
        <v>21062.333299999998</v>
      </c>
      <c r="OV40">
        <v>848267.05570000003</v>
      </c>
      <c r="OW40">
        <v>19359.858240000001</v>
      </c>
      <c r="OX40">
        <v>14998.538070000001</v>
      </c>
      <c r="OY40">
        <v>7212.8589220000003</v>
      </c>
      <c r="OZ40">
        <v>7797.4004809999997</v>
      </c>
      <c r="PA40">
        <v>21837.41661</v>
      </c>
      <c r="PB40">
        <v>15950.955749999999</v>
      </c>
      <c r="PC40">
        <v>3906.161983</v>
      </c>
      <c r="PD40">
        <v>3399.3726099999999</v>
      </c>
      <c r="PE40">
        <v>5196.3157270000002</v>
      </c>
      <c r="PF40">
        <v>4164.8911580000004</v>
      </c>
      <c r="PG40">
        <v>421214.57750000001</v>
      </c>
      <c r="PH40">
        <v>2307.7553160000002</v>
      </c>
      <c r="PI40">
        <v>16052.403619999999</v>
      </c>
      <c r="PJ40">
        <v>6191.868281</v>
      </c>
      <c r="PK40">
        <v>15126.414150000001</v>
      </c>
      <c r="PL40">
        <v>11077185.01</v>
      </c>
      <c r="PM40">
        <v>43882.32531</v>
      </c>
      <c r="PN40">
        <v>8286.36348</v>
      </c>
      <c r="PO40">
        <v>2846167.9389999998</v>
      </c>
      <c r="PP40">
        <v>2448613.929</v>
      </c>
      <c r="PQ40">
        <v>2944380.4079999998</v>
      </c>
      <c r="PR40">
        <v>7325.6340039999995</v>
      </c>
      <c r="PS40">
        <v>1671.745167</v>
      </c>
      <c r="PT40">
        <v>713109.65040000004</v>
      </c>
      <c r="PU40">
        <v>45046.374259999997</v>
      </c>
      <c r="PV40">
        <v>64441.254589999997</v>
      </c>
      <c r="PW40">
        <v>38024.922830000003</v>
      </c>
      <c r="PX40">
        <v>14931.930829999999</v>
      </c>
      <c r="PY40">
        <v>39896.419349999996</v>
      </c>
      <c r="PZ40">
        <v>82292.973689999999</v>
      </c>
      <c r="QA40">
        <v>12439.07728</v>
      </c>
      <c r="QB40">
        <v>43975.485809999998</v>
      </c>
      <c r="QC40">
        <v>5970.9138059999996</v>
      </c>
      <c r="QD40">
        <v>16727.88911</v>
      </c>
      <c r="QE40">
        <v>122013.49490000001</v>
      </c>
      <c r="QF40">
        <v>306673.6312</v>
      </c>
      <c r="QG40">
        <v>10431.3341</v>
      </c>
      <c r="QH40">
        <v>11994.49128</v>
      </c>
      <c r="QI40">
        <v>44755.539830000002</v>
      </c>
      <c r="QJ40">
        <v>5406.5093610000004</v>
      </c>
      <c r="QK40">
        <v>25786.727350000001</v>
      </c>
      <c r="QL40">
        <v>5373.9502860000002</v>
      </c>
      <c r="QM40">
        <v>8134.9447259999997</v>
      </c>
      <c r="QN40">
        <v>3107.5479829999999</v>
      </c>
      <c r="QO40">
        <v>4754.8536190000004</v>
      </c>
      <c r="QP40">
        <v>3493.4495430000002</v>
      </c>
      <c r="QQ40">
        <v>3008.9323279999999</v>
      </c>
      <c r="QR40">
        <v>4593.5197260000004</v>
      </c>
      <c r="QS40">
        <v>2733.6471799999999</v>
      </c>
      <c r="QT40">
        <v>9422.2555639999991</v>
      </c>
      <c r="QU40">
        <v>40593.385560000002</v>
      </c>
      <c r="QV40">
        <v>1</v>
      </c>
      <c r="QW40">
        <v>3991.4880619999999</v>
      </c>
      <c r="QX40">
        <v>3777.2285670000001</v>
      </c>
      <c r="QY40">
        <v>14856.56745</v>
      </c>
      <c r="QZ40">
        <v>38983.471310000001</v>
      </c>
      <c r="RA40">
        <v>13325.25906</v>
      </c>
      <c r="RB40">
        <v>56763.259239999999</v>
      </c>
      <c r="RC40">
        <v>1064095.936</v>
      </c>
      <c r="RD40">
        <v>15405.96752</v>
      </c>
      <c r="RE40">
        <v>32099.273809999999</v>
      </c>
      <c r="RF40">
        <v>148801.67000000001</v>
      </c>
      <c r="RG40">
        <v>17543.1531</v>
      </c>
      <c r="RH40">
        <v>10546.52709</v>
      </c>
      <c r="RI40">
        <v>4569.2582389999998</v>
      </c>
      <c r="RJ40">
        <v>11005.05708</v>
      </c>
      <c r="RK40">
        <v>358961.55719999998</v>
      </c>
      <c r="RL40">
        <v>147290.2262</v>
      </c>
      <c r="RM40">
        <v>401565.37920000002</v>
      </c>
      <c r="RN40">
        <v>296209.71710000001</v>
      </c>
      <c r="RO40">
        <v>4737.6646430000001</v>
      </c>
      <c r="RP40">
        <v>13191.33923</v>
      </c>
      <c r="RQ40">
        <v>305963.7035</v>
      </c>
      <c r="RR40">
        <v>18634.267670000001</v>
      </c>
      <c r="RS40">
        <v>72238.039250000002</v>
      </c>
      <c r="RT40">
        <v>57647.904210000001</v>
      </c>
      <c r="RU40">
        <v>126522.1946</v>
      </c>
      <c r="RV40">
        <v>11111.345170000001</v>
      </c>
      <c r="RW40">
        <v>4154.2989470000002</v>
      </c>
      <c r="RX40">
        <v>30447.984830000001</v>
      </c>
      <c r="RY40">
        <v>25677.811590000001</v>
      </c>
      <c r="RZ40">
        <v>49005.636480000001</v>
      </c>
      <c r="SA40">
        <v>5195.767186</v>
      </c>
      <c r="SB40">
        <v>1187.4553309999999</v>
      </c>
      <c r="SC40">
        <v>1251333.2039999999</v>
      </c>
      <c r="SD40">
        <v>8127.3714689999997</v>
      </c>
      <c r="SE40">
        <v>31174.823759999999</v>
      </c>
      <c r="SF40">
        <v>9318.0584660000004</v>
      </c>
      <c r="SG40">
        <v>13440.540419999999</v>
      </c>
      <c r="SH40">
        <v>16476.434089999999</v>
      </c>
      <c r="SI40">
        <v>940167.50859999994</v>
      </c>
      <c r="SJ40">
        <v>12171.716259999999</v>
      </c>
      <c r="SK40">
        <v>42539.816509999997</v>
      </c>
      <c r="SL40">
        <v>19298.58294</v>
      </c>
      <c r="SM40">
        <v>27882.864430000001</v>
      </c>
      <c r="SN40">
        <v>60063.236120000001</v>
      </c>
      <c r="SO40">
        <v>7159.503933</v>
      </c>
      <c r="SP40">
        <v>8095.5927929999998</v>
      </c>
      <c r="SQ40">
        <v>6612.2741340000002</v>
      </c>
      <c r="SR40">
        <v>25006.921180000001</v>
      </c>
      <c r="SS40">
        <v>6659.8715309999998</v>
      </c>
      <c r="ST40">
        <v>3349.1151410000002</v>
      </c>
      <c r="SU40">
        <v>14570.8002</v>
      </c>
      <c r="SV40">
        <v>4544545.2560000001</v>
      </c>
      <c r="SW40">
        <v>1984.3004330000001</v>
      </c>
      <c r="SX40">
        <v>9844.8452400000006</v>
      </c>
      <c r="SY40">
        <v>8626.4243700000006</v>
      </c>
      <c r="SZ40">
        <v>8311.7707929999997</v>
      </c>
      <c r="TA40">
        <v>1580.2193789999999</v>
      </c>
      <c r="TB40">
        <v>1727.1884299999999</v>
      </c>
      <c r="TC40">
        <v>17301.017489999998</v>
      </c>
      <c r="TD40">
        <v>3630.9324620000002</v>
      </c>
      <c r="TE40">
        <v>22551.40782</v>
      </c>
      <c r="TF40">
        <v>16652.761900000001</v>
      </c>
      <c r="TG40">
        <v>19918.07044</v>
      </c>
      <c r="TH40">
        <v>17366.101750000002</v>
      </c>
      <c r="TI40">
        <v>5909.9052339999998</v>
      </c>
      <c r="TJ40">
        <v>43724.260950000004</v>
      </c>
      <c r="TK40">
        <v>19242.34576</v>
      </c>
      <c r="TL40">
        <v>6458.5886890000002</v>
      </c>
      <c r="TM40">
        <v>12234.749460000001</v>
      </c>
      <c r="TN40">
        <v>1550164.0660000001</v>
      </c>
      <c r="TO40">
        <v>17578.27967</v>
      </c>
      <c r="TP40">
        <v>9124.5531780000001</v>
      </c>
      <c r="TQ40">
        <v>96707.043730000005</v>
      </c>
      <c r="TR40">
        <v>914979.33550000004</v>
      </c>
      <c r="TS40">
        <v>201974.65479999999</v>
      </c>
      <c r="TT40">
        <v>4336.0872859999999</v>
      </c>
      <c r="TU40">
        <v>58271.059450000001</v>
      </c>
      <c r="TV40">
        <v>169016.24530000001</v>
      </c>
      <c r="TW40">
        <v>6966715.9160000002</v>
      </c>
      <c r="TX40">
        <v>11574605.26</v>
      </c>
      <c r="TY40">
        <v>430717.17359999998</v>
      </c>
      <c r="TZ40">
        <v>48767.312619999997</v>
      </c>
      <c r="UA40">
        <v>153533.19020000001</v>
      </c>
      <c r="UB40">
        <v>16117.05827</v>
      </c>
      <c r="UC40">
        <v>475690.74920000002</v>
      </c>
      <c r="UD40">
        <v>5136013.0109999999</v>
      </c>
      <c r="UE40">
        <v>2744073.6039999998</v>
      </c>
      <c r="UF40">
        <v>6396326.2000000002</v>
      </c>
      <c r="UG40">
        <v>447393.80119999999</v>
      </c>
      <c r="UH40">
        <v>10092.45541</v>
      </c>
      <c r="UI40">
        <v>19709.092359999999</v>
      </c>
      <c r="UJ40">
        <v>39453.507899999997</v>
      </c>
      <c r="UK40">
        <v>27867.733810000002</v>
      </c>
      <c r="UL40">
        <v>12610.4797</v>
      </c>
      <c r="UM40">
        <v>332523.62849999999</v>
      </c>
      <c r="UN40">
        <v>1283388.429</v>
      </c>
      <c r="UO40">
        <v>923870.06</v>
      </c>
      <c r="UP40">
        <v>2806596.838</v>
      </c>
      <c r="UQ40">
        <v>10065.010490000001</v>
      </c>
      <c r="UR40">
        <v>274139.49200000003</v>
      </c>
      <c r="US40">
        <v>3608.678062</v>
      </c>
      <c r="UT40">
        <v>33772.696179999999</v>
      </c>
      <c r="UU40">
        <v>73000.929229999994</v>
      </c>
      <c r="UV40">
        <v>15755.940409999999</v>
      </c>
      <c r="UW40">
        <v>42352.497130000003</v>
      </c>
      <c r="UX40">
        <v>439824.4853</v>
      </c>
      <c r="UY40">
        <v>26972.774389999999</v>
      </c>
      <c r="UZ40">
        <v>6785.6169129999998</v>
      </c>
      <c r="VA40">
        <v>28998.088080000001</v>
      </c>
      <c r="VB40">
        <v>40838.455670000003</v>
      </c>
      <c r="VC40">
        <v>100909.33319999999</v>
      </c>
      <c r="VD40">
        <v>325385.21299999999</v>
      </c>
      <c r="VE40">
        <v>156574.084</v>
      </c>
      <c r="VF40">
        <v>76756.630869999994</v>
      </c>
      <c r="VG40">
        <v>343276.57400000002</v>
      </c>
      <c r="VH40">
        <v>55127.127849999997</v>
      </c>
      <c r="VI40">
        <v>162330.5699</v>
      </c>
      <c r="VJ40">
        <v>1628.2250590000001</v>
      </c>
      <c r="VK40">
        <v>20860.793450000001</v>
      </c>
      <c r="VL40">
        <v>23828.777839999999</v>
      </c>
      <c r="VM40">
        <v>37682.336450000003</v>
      </c>
      <c r="VN40">
        <v>35209.806620000003</v>
      </c>
      <c r="VO40">
        <v>7628.9655169999996</v>
      </c>
      <c r="VP40">
        <v>51956.491260000003</v>
      </c>
      <c r="VQ40">
        <v>15229.231309999999</v>
      </c>
      <c r="VR40">
        <v>4846.6670510000004</v>
      </c>
      <c r="VS40">
        <v>1372.728106</v>
      </c>
      <c r="VT40">
        <v>13176.107840000001</v>
      </c>
      <c r="VU40">
        <v>3593.1030470000001</v>
      </c>
      <c r="VV40">
        <v>11455.14322</v>
      </c>
      <c r="VW40">
        <v>15847.352059999999</v>
      </c>
      <c r="VX40">
        <v>88824.68406</v>
      </c>
      <c r="VY40">
        <v>34075.450049999999</v>
      </c>
      <c r="VZ40">
        <v>89010.02764</v>
      </c>
      <c r="WA40">
        <v>40760.002099999998</v>
      </c>
      <c r="WB40">
        <v>25898.73461</v>
      </c>
      <c r="WC40">
        <v>73911.178939999998</v>
      </c>
      <c r="WD40">
        <v>9770.430472</v>
      </c>
      <c r="WE40">
        <v>321276.21049999999</v>
      </c>
      <c r="WF40">
        <v>29335.593120000001</v>
      </c>
      <c r="WG40">
        <v>119551.57309999999</v>
      </c>
      <c r="WH40">
        <v>6178.963178</v>
      </c>
      <c r="WI40">
        <v>6416.5849580000004</v>
      </c>
      <c r="WJ40">
        <v>7491.5695459999997</v>
      </c>
      <c r="WK40">
        <v>8184.9378159999997</v>
      </c>
      <c r="WL40">
        <v>3772.250798</v>
      </c>
      <c r="WM40">
        <v>748.45561799999996</v>
      </c>
      <c r="WN40">
        <v>1246.0049309999999</v>
      </c>
      <c r="WO40">
        <v>3773.4853840000001</v>
      </c>
      <c r="WP40">
        <v>1063.2444</v>
      </c>
      <c r="WQ40">
        <v>18217.17311</v>
      </c>
      <c r="WR40">
        <v>44136.117760000001</v>
      </c>
      <c r="WS40">
        <v>167.09945619999999</v>
      </c>
      <c r="WT40">
        <v>1457.7020439999999</v>
      </c>
      <c r="WU40">
        <v>8863.5177600000006</v>
      </c>
      <c r="WV40">
        <v>97577.076279999994</v>
      </c>
      <c r="WW40">
        <v>53026.2454</v>
      </c>
      <c r="WX40">
        <v>1736.772878</v>
      </c>
      <c r="WY40">
        <v>5358.3307080000004</v>
      </c>
      <c r="WZ40">
        <v>266059.853</v>
      </c>
      <c r="XA40">
        <v>132341.18280000001</v>
      </c>
      <c r="XB40">
        <v>36745.196040000003</v>
      </c>
      <c r="XC40">
        <v>17021.16676</v>
      </c>
      <c r="XD40">
        <v>99061.273490000007</v>
      </c>
      <c r="XE40">
        <v>21879.867709999999</v>
      </c>
      <c r="XF40">
        <v>4563.6655179999998</v>
      </c>
      <c r="XG40">
        <v>135851.59460000001</v>
      </c>
      <c r="XH40">
        <v>7127.0309070000003</v>
      </c>
      <c r="XI40">
        <v>46193.62599</v>
      </c>
      <c r="XJ40">
        <v>55818.696230000001</v>
      </c>
      <c r="XK40">
        <v>217178.61129999999</v>
      </c>
      <c r="XL40">
        <v>11099.7958</v>
      </c>
      <c r="XM40">
        <v>16899.007860000002</v>
      </c>
      <c r="XN40">
        <v>84948.412549999994</v>
      </c>
      <c r="XO40">
        <v>12802.642760000001</v>
      </c>
      <c r="XP40">
        <v>24685.924289999999</v>
      </c>
      <c r="XQ40">
        <v>128214.1888</v>
      </c>
      <c r="XR40">
        <v>17559.71948</v>
      </c>
      <c r="XS40">
        <v>1258.08941</v>
      </c>
      <c r="XT40">
        <v>146737.98550000001</v>
      </c>
      <c r="XU40">
        <v>8009.3941629999999</v>
      </c>
      <c r="XV40">
        <v>53239.005319999997</v>
      </c>
      <c r="XW40">
        <v>5082.9052840000004</v>
      </c>
      <c r="XX40">
        <v>21211.165850000001</v>
      </c>
      <c r="XY40">
        <v>3875.7626570000002</v>
      </c>
      <c r="XZ40">
        <v>16425.06249</v>
      </c>
      <c r="YA40">
        <v>20963.524679999999</v>
      </c>
      <c r="YB40">
        <v>4372.6575899999998</v>
      </c>
      <c r="YC40">
        <v>6904.4813270000004</v>
      </c>
      <c r="YD40">
        <v>20013.012699999999</v>
      </c>
      <c r="YE40">
        <v>38353.640979999996</v>
      </c>
      <c r="YF40">
        <v>12640.636619999999</v>
      </c>
      <c r="YG40">
        <v>4409.635577</v>
      </c>
      <c r="YH40">
        <v>15583.26835</v>
      </c>
      <c r="YI40">
        <v>13028.40516</v>
      </c>
      <c r="YJ40">
        <v>8188.6794479999999</v>
      </c>
      <c r="YK40">
        <v>9588.6770730000007</v>
      </c>
      <c r="YL40">
        <v>4463.6251270000002</v>
      </c>
      <c r="YM40">
        <v>34313.495620000002</v>
      </c>
      <c r="YN40">
        <v>16007.91663</v>
      </c>
      <c r="YO40">
        <v>2986.0919819999999</v>
      </c>
      <c r="YP40">
        <v>4061.030303</v>
      </c>
      <c r="YQ40">
        <v>51943.534269999996</v>
      </c>
      <c r="YR40">
        <v>16076.528829999999</v>
      </c>
      <c r="YS40">
        <v>34758.531260000003</v>
      </c>
      <c r="YT40">
        <v>6784.1485560000001</v>
      </c>
      <c r="YU40">
        <v>10957.340260000001</v>
      </c>
      <c r="YV40">
        <v>5044.1843879999997</v>
      </c>
      <c r="YW40">
        <v>17485.666959999999</v>
      </c>
      <c r="YX40">
        <v>23441.33826</v>
      </c>
      <c r="YY40">
        <v>11163.01071</v>
      </c>
      <c r="YZ40">
        <v>3295.707042</v>
      </c>
      <c r="ZA40">
        <v>1736.8737120000001</v>
      </c>
      <c r="ZB40">
        <v>11554.13298</v>
      </c>
      <c r="ZC40">
        <v>9843.6076959999991</v>
      </c>
      <c r="ZD40">
        <v>3118.0821120000001</v>
      </c>
      <c r="ZE40">
        <v>23743.696209999998</v>
      </c>
      <c r="ZF40">
        <v>8261.0118519999996</v>
      </c>
      <c r="ZG40">
        <v>29276.0347</v>
      </c>
      <c r="ZH40">
        <v>35580.40468</v>
      </c>
      <c r="ZI40">
        <v>83189.721170000004</v>
      </c>
      <c r="ZJ40">
        <v>55485.469799999999</v>
      </c>
      <c r="ZK40">
        <v>28986.810549999998</v>
      </c>
      <c r="ZL40">
        <v>59705.769070000002</v>
      </c>
      <c r="ZM40">
        <v>47193.907290000003</v>
      </c>
      <c r="ZN40">
        <v>166529.02780000001</v>
      </c>
      <c r="ZO40">
        <v>27429.555380000002</v>
      </c>
      <c r="ZP40">
        <v>120237.67449999999</v>
      </c>
      <c r="ZQ40">
        <v>85882.300610000006</v>
      </c>
      <c r="ZR40">
        <v>64597.801030000002</v>
      </c>
      <c r="ZS40">
        <v>82.863350760000003</v>
      </c>
      <c r="ZT40">
        <v>297.44580689999998</v>
      </c>
      <c r="ZU40">
        <v>77512.250220000002</v>
      </c>
      <c r="ZV40">
        <v>58588.796690000003</v>
      </c>
      <c r="ZW40">
        <v>30882.025290000001</v>
      </c>
      <c r="ZX40">
        <v>292.14129630000002</v>
      </c>
      <c r="ZY40">
        <v>31559.623769999998</v>
      </c>
      <c r="ZZ40">
        <v>20863.492419999999</v>
      </c>
      <c r="AAA40">
        <v>4026.3443900000002</v>
      </c>
      <c r="AAB40">
        <v>428325.59460000001</v>
      </c>
      <c r="AAC40">
        <v>87535.069289999999</v>
      </c>
      <c r="AAD40">
        <v>5301.0598049999999</v>
      </c>
      <c r="AAE40">
        <v>36850.200369999999</v>
      </c>
      <c r="AAF40">
        <v>115833.3879</v>
      </c>
      <c r="AAG40">
        <v>167984.07829999999</v>
      </c>
      <c r="AAH40">
        <v>22736.804459999999</v>
      </c>
      <c r="AAI40">
        <v>78460.993170000002</v>
      </c>
      <c r="AAJ40">
        <v>118455.19960000001</v>
      </c>
      <c r="AAK40">
        <v>76167.005239999999</v>
      </c>
      <c r="AAL40">
        <v>42626.307560000001</v>
      </c>
      <c r="AAM40">
        <v>3554.5169299999998</v>
      </c>
      <c r="AAN40">
        <v>369129.10320000001</v>
      </c>
      <c r="AAO40">
        <v>5904.0280300000004</v>
      </c>
      <c r="AAP40">
        <v>17369.006809999999</v>
      </c>
      <c r="AAQ40">
        <v>57874.396970000002</v>
      </c>
      <c r="AAR40">
        <v>85485.194459999999</v>
      </c>
      <c r="AAS40">
        <v>20494.50647</v>
      </c>
      <c r="AAT40">
        <v>43794.853179999998</v>
      </c>
      <c r="AAU40">
        <v>33821.189740000002</v>
      </c>
      <c r="AAV40">
        <v>15850.79528</v>
      </c>
      <c r="AAW40">
        <v>17355.184880000001</v>
      </c>
      <c r="AAX40">
        <v>1732.906469</v>
      </c>
      <c r="AAY40">
        <v>11103.459849999999</v>
      </c>
      <c r="AAZ40">
        <v>612.6745962</v>
      </c>
      <c r="ABA40">
        <v>5389.2538189999996</v>
      </c>
      <c r="ABB40">
        <v>8709.4635880000005</v>
      </c>
      <c r="ABC40">
        <v>34059.388350000001</v>
      </c>
      <c r="ABD40">
        <v>2266.361977</v>
      </c>
      <c r="ABE40">
        <v>24229.496749999998</v>
      </c>
      <c r="ABF40">
        <v>15963.123170000001</v>
      </c>
      <c r="ABG40">
        <v>119889.54919999999</v>
      </c>
      <c r="ABH40">
        <v>23762.889429999999</v>
      </c>
      <c r="ABI40">
        <v>8316.1545170000009</v>
      </c>
      <c r="ABJ40">
        <v>8261.5192200000001</v>
      </c>
      <c r="ABK40">
        <v>28814.571019999999</v>
      </c>
      <c r="ABL40">
        <v>61415.055319999999</v>
      </c>
      <c r="ABM40">
        <v>2136.9389409999999</v>
      </c>
      <c r="ABN40">
        <v>109610.6686</v>
      </c>
      <c r="ABO40">
        <v>97584.869659999997</v>
      </c>
      <c r="ABP40">
        <v>44359.767229999998</v>
      </c>
      <c r="ABQ40">
        <v>10647.40847</v>
      </c>
      <c r="ABR40">
        <v>29042.588500000002</v>
      </c>
      <c r="ABS40">
        <v>29808.754679999998</v>
      </c>
      <c r="ABT40">
        <v>19774.449189999999</v>
      </c>
      <c r="ABU40">
        <v>2097.8006070000001</v>
      </c>
      <c r="ABV40">
        <v>44392.148330000004</v>
      </c>
      <c r="ABW40">
        <v>4590.2494740000002</v>
      </c>
      <c r="ABX40">
        <v>22169.28931</v>
      </c>
      <c r="ABY40">
        <v>3425.8787889999999</v>
      </c>
      <c r="ABZ40">
        <v>2666.9854570000002</v>
      </c>
      <c r="ACA40">
        <v>189371.84289999999</v>
      </c>
      <c r="ACB40">
        <v>3724.1579270000002</v>
      </c>
      <c r="ACC40">
        <v>3620.3693109999999</v>
      </c>
      <c r="ACD40">
        <v>22194.9699</v>
      </c>
      <c r="ACE40">
        <v>11555.125379999999</v>
      </c>
      <c r="ACF40">
        <v>43997.908000000003</v>
      </c>
      <c r="ACG40">
        <v>46885.53342</v>
      </c>
      <c r="ACH40">
        <v>9196.4457349999993</v>
      </c>
      <c r="ACI40">
        <v>3092.4351769999998</v>
      </c>
      <c r="ACJ40">
        <v>54450.10398</v>
      </c>
      <c r="ACK40">
        <v>922007.41410000005</v>
      </c>
      <c r="ACL40">
        <v>25624.439620000001</v>
      </c>
      <c r="ACM40">
        <v>42640.411939999998</v>
      </c>
      <c r="ACN40">
        <v>14853.379440000001</v>
      </c>
      <c r="ACO40">
        <v>95871.560639999996</v>
      </c>
      <c r="ACP40">
        <v>199780.0392</v>
      </c>
      <c r="ACQ40">
        <v>181163.25570000001</v>
      </c>
      <c r="ACR40">
        <v>93861.381020000001</v>
      </c>
      <c r="ACS40">
        <v>24669.329590000001</v>
      </c>
      <c r="ACT40">
        <v>32867.417999999998</v>
      </c>
      <c r="ACU40">
        <v>54094.496460000002</v>
      </c>
      <c r="ACV40">
        <v>13008.098529999999</v>
      </c>
      <c r="ACW40">
        <v>1974.2372210000001</v>
      </c>
      <c r="ACX40">
        <v>34884.05644</v>
      </c>
      <c r="ACY40">
        <v>222697.42689999999</v>
      </c>
      <c r="ACZ40">
        <v>67433.213310000006</v>
      </c>
      <c r="ADA40">
        <v>61426.224880000002</v>
      </c>
      <c r="ADB40">
        <v>34920.763740000002</v>
      </c>
      <c r="ADC40">
        <v>38364.139569999999</v>
      </c>
      <c r="ADD40">
        <v>86171.718760000003</v>
      </c>
      <c r="ADE40">
        <v>1777082.594</v>
      </c>
      <c r="ADF40">
        <v>129903.93550000001</v>
      </c>
      <c r="ADG40">
        <v>885375.72759999998</v>
      </c>
      <c r="ADH40">
        <v>11877.67128</v>
      </c>
      <c r="ADI40">
        <v>67851.183420000001</v>
      </c>
      <c r="ADJ40">
        <v>28903.054769999999</v>
      </c>
      <c r="ADK40">
        <v>13784.757610000001</v>
      </c>
      <c r="ADL40">
        <v>4211.7111349999996</v>
      </c>
      <c r="ADM40">
        <v>65075.942790000001</v>
      </c>
      <c r="ADN40">
        <v>38376.523690000002</v>
      </c>
      <c r="ADO40">
        <v>22263.421869999998</v>
      </c>
      <c r="ADP40">
        <v>31382.905589999998</v>
      </c>
      <c r="ADQ40">
        <v>16222.712289999999</v>
      </c>
      <c r="ADR40">
        <v>7138.1224700000002</v>
      </c>
      <c r="ADS40">
        <v>9125.0170249999992</v>
      </c>
      <c r="ADT40">
        <v>20752.865809999999</v>
      </c>
      <c r="ADU40">
        <v>12651.34258</v>
      </c>
      <c r="ADV40">
        <v>15426.316129999999</v>
      </c>
      <c r="ADW40">
        <v>18131.99941</v>
      </c>
      <c r="ADX40">
        <v>53414.826419999998</v>
      </c>
      <c r="ADY40">
        <v>816.5366712</v>
      </c>
      <c r="ADZ40">
        <v>12821.62298</v>
      </c>
      <c r="AEA40">
        <v>12007.822840000001</v>
      </c>
      <c r="AEB40">
        <v>451997.4485</v>
      </c>
      <c r="AEC40">
        <v>20035.563429999998</v>
      </c>
      <c r="AED40">
        <v>83703.705360000007</v>
      </c>
      <c r="AEE40">
        <v>5919.3097889999999</v>
      </c>
      <c r="AEF40">
        <v>56228.460270000003</v>
      </c>
      <c r="AEG40">
        <v>162462.01509999999</v>
      </c>
      <c r="AEH40">
        <v>37559.138469999998</v>
      </c>
      <c r="AEI40">
        <v>39252.582990000003</v>
      </c>
      <c r="AEJ40">
        <v>4385.3362610000004</v>
      </c>
      <c r="AEK40">
        <v>32210.73863</v>
      </c>
      <c r="AEL40">
        <v>3977.852155</v>
      </c>
      <c r="AEM40">
        <v>2516.4529969999999</v>
      </c>
      <c r="AEN40">
        <v>988.83737599999995</v>
      </c>
      <c r="AEO40">
        <v>4326.0961189999998</v>
      </c>
      <c r="AEP40">
        <v>9668.7676420000007</v>
      </c>
      <c r="AEQ40">
        <v>11078.27577</v>
      </c>
      <c r="AER40">
        <v>14025.823909999999</v>
      </c>
      <c r="AES40">
        <v>24333.80473</v>
      </c>
      <c r="AET40">
        <v>3940.279986</v>
      </c>
      <c r="AEU40">
        <v>16500.525720000001</v>
      </c>
      <c r="AEV40">
        <v>27193.32476</v>
      </c>
      <c r="AEW40">
        <v>24214.515210000001</v>
      </c>
      <c r="AEX40">
        <v>17020.740269999998</v>
      </c>
      <c r="AEY40">
        <v>72117.006510000007</v>
      </c>
      <c r="AEZ40">
        <v>10667.437089999999</v>
      </c>
      <c r="AFA40">
        <v>8730.0906460000006</v>
      </c>
      <c r="AFB40">
        <v>1636.9855930000001</v>
      </c>
      <c r="AFC40">
        <v>42667.898880000001</v>
      </c>
      <c r="AFD40">
        <v>21187.343390000002</v>
      </c>
      <c r="AFE40">
        <v>10327.766460000001</v>
      </c>
      <c r="AFF40">
        <v>5984.4645350000001</v>
      </c>
      <c r="AFG40">
        <v>25519.853149999999</v>
      </c>
      <c r="AFH40">
        <v>1816054.588</v>
      </c>
      <c r="AFI40">
        <v>16670.91059</v>
      </c>
      <c r="AFJ40">
        <v>13944.865529999999</v>
      </c>
      <c r="AFK40">
        <v>119573.0675</v>
      </c>
      <c r="AFL40">
        <v>207216.851</v>
      </c>
      <c r="AFM40">
        <v>250849.36309999999</v>
      </c>
      <c r="AFN40">
        <v>170622.4877</v>
      </c>
      <c r="AFO40">
        <v>18703.546180000001</v>
      </c>
      <c r="AFP40">
        <v>3724.8590180000001</v>
      </c>
      <c r="AFQ40">
        <v>51319.505319999997</v>
      </c>
      <c r="AFR40">
        <v>131804.50870000001</v>
      </c>
      <c r="AFS40">
        <v>103499.7978</v>
      </c>
      <c r="AFT40">
        <v>39855.860159999997</v>
      </c>
      <c r="AFU40">
        <v>21746.63999</v>
      </c>
      <c r="AFV40">
        <v>11588.88939</v>
      </c>
      <c r="AFW40">
        <v>1664.5250129999999</v>
      </c>
      <c r="AFX40">
        <v>12972.84669</v>
      </c>
      <c r="AFY40">
        <v>140672.2775</v>
      </c>
      <c r="AFZ40">
        <v>6547.9204479999999</v>
      </c>
      <c r="AGA40">
        <v>5336.2097430000003</v>
      </c>
      <c r="AGB40">
        <v>5588.6963079999996</v>
      </c>
      <c r="AGC40">
        <v>34400.093390000002</v>
      </c>
      <c r="AGD40">
        <v>32879.619570000003</v>
      </c>
      <c r="AGE40">
        <v>77120.838820000004</v>
      </c>
      <c r="AGF40">
        <v>60033.897190000003</v>
      </c>
      <c r="AGG40">
        <v>22487.899600000001</v>
      </c>
      <c r="AGH40">
        <v>20428.87759</v>
      </c>
      <c r="AGI40">
        <v>50165.528530000003</v>
      </c>
      <c r="AGJ40">
        <v>74956.716650000002</v>
      </c>
      <c r="AGK40">
        <v>55837.841529999998</v>
      </c>
      <c r="AGL40">
        <v>121775.8198</v>
      </c>
      <c r="AGM40">
        <v>5312.1233350000002</v>
      </c>
      <c r="AGN40">
        <v>13694.333839999999</v>
      </c>
      <c r="AGO40">
        <v>6812.8164260000003</v>
      </c>
      <c r="AGP40">
        <v>34730.77721</v>
      </c>
      <c r="AGQ40">
        <v>10605.019480000001</v>
      </c>
      <c r="AGR40">
        <v>604152.29799999995</v>
      </c>
      <c r="AGS40">
        <v>114977.0333</v>
      </c>
      <c r="AGT40">
        <v>5190.6778700000004</v>
      </c>
      <c r="AGU40">
        <v>1647325.93</v>
      </c>
      <c r="AGV40">
        <v>18922.242289999998</v>
      </c>
      <c r="AGW40">
        <v>6530.671284</v>
      </c>
      <c r="AGX40">
        <v>147966.41630000001</v>
      </c>
      <c r="AGY40">
        <v>3124.0990579999998</v>
      </c>
      <c r="AGZ40">
        <v>13834.20341</v>
      </c>
      <c r="AHA40">
        <v>1566.8280520000001</v>
      </c>
      <c r="AHB40">
        <v>17262.549459999998</v>
      </c>
      <c r="AHC40">
        <v>9251.757818</v>
      </c>
      <c r="AHD40">
        <v>184895.1121</v>
      </c>
      <c r="AHE40">
        <v>181266.79449999999</v>
      </c>
      <c r="AHF40">
        <v>1099.4161959999999</v>
      </c>
      <c r="AHG40">
        <v>527.75949249999996</v>
      </c>
      <c r="AHH40">
        <v>38533.418270000002</v>
      </c>
      <c r="AHI40">
        <v>37193.69932</v>
      </c>
      <c r="AHJ40">
        <v>488506.45150000002</v>
      </c>
      <c r="AHK40">
        <v>9769.0947959999994</v>
      </c>
      <c r="AHL40">
        <v>118903.94620000001</v>
      </c>
      <c r="AHM40">
        <v>12418.07098</v>
      </c>
      <c r="AHN40">
        <v>14487.808209999999</v>
      </c>
      <c r="AHO40">
        <v>23786.33354</v>
      </c>
      <c r="AHP40">
        <v>3218.0973960000001</v>
      </c>
      <c r="AHQ40">
        <v>202538.6152</v>
      </c>
      <c r="AHR40">
        <v>15330.46262</v>
      </c>
      <c r="AHS40">
        <v>2123.756085</v>
      </c>
      <c r="AHT40">
        <v>15942.900519999999</v>
      </c>
      <c r="AHU40">
        <v>28135.8292</v>
      </c>
      <c r="AHV40">
        <v>37439.61937</v>
      </c>
      <c r="AHW40">
        <v>116051.3192</v>
      </c>
      <c r="AHX40">
        <v>3622.8054480000001</v>
      </c>
      <c r="AHY40">
        <v>6975.2807489999996</v>
      </c>
      <c r="AHZ40">
        <v>354.46565900000002</v>
      </c>
      <c r="AIA40">
        <v>14171.671469999999</v>
      </c>
      <c r="AIB40">
        <v>19760.333460000002</v>
      </c>
      <c r="AIC40">
        <v>7.3116436409999999</v>
      </c>
      <c r="AID40">
        <v>13421.230530000001</v>
      </c>
      <c r="AIE40">
        <v>55686.047429999999</v>
      </c>
      <c r="AIF40">
        <v>17295.907289999999</v>
      </c>
      <c r="AIG40">
        <v>62048.687039999997</v>
      </c>
      <c r="AIH40">
        <v>52441.857550000001</v>
      </c>
      <c r="AII40">
        <v>6908.2805760000001</v>
      </c>
      <c r="AIJ40">
        <v>13637.761130000001</v>
      </c>
      <c r="AIK40">
        <v>7498.5725069999999</v>
      </c>
      <c r="AIL40">
        <v>37422.771220000002</v>
      </c>
      <c r="AIM40">
        <v>32620.85787</v>
      </c>
      <c r="AIN40">
        <v>1141.5443110000001</v>
      </c>
      <c r="AIO40">
        <v>4124.7968860000001</v>
      </c>
      <c r="AIP40">
        <v>2295.190126</v>
      </c>
      <c r="AIQ40">
        <v>120348.44</v>
      </c>
      <c r="AIR40">
        <v>790.78963839999994</v>
      </c>
      <c r="AIS40">
        <v>2326.3653429999999</v>
      </c>
      <c r="AIT40">
        <v>67065.880550000002</v>
      </c>
      <c r="AIU40">
        <v>88351.871750000006</v>
      </c>
      <c r="AIV40">
        <v>41283.822059999999</v>
      </c>
      <c r="AIW40">
        <v>21624.579580000001</v>
      </c>
      <c r="AIX40">
        <v>13064.56273</v>
      </c>
      <c r="AIY40">
        <v>4044.6414960000002</v>
      </c>
      <c r="AIZ40">
        <v>3862.9474319999999</v>
      </c>
      <c r="AJA40">
        <v>3018.4959410000001</v>
      </c>
      <c r="AJB40">
        <v>4024.5594190000002</v>
      </c>
      <c r="AJC40">
        <v>4174.751671</v>
      </c>
      <c r="AJD40">
        <v>10482.864530000001</v>
      </c>
      <c r="AJE40">
        <v>10350.50461</v>
      </c>
      <c r="AJF40">
        <v>17204.200929999999</v>
      </c>
      <c r="AJG40">
        <v>14344.57353</v>
      </c>
      <c r="AJH40">
        <v>19413.033729999999</v>
      </c>
      <c r="AJI40">
        <v>7172.9239950000001</v>
      </c>
      <c r="AJJ40">
        <v>8774.4833670000007</v>
      </c>
      <c r="AJK40">
        <v>5579.2435880000003</v>
      </c>
      <c r="AJL40">
        <v>4170.7693520000003</v>
      </c>
      <c r="AJM40">
        <v>4101.8666059999996</v>
      </c>
      <c r="AJN40">
        <v>4418.0648140000003</v>
      </c>
      <c r="AJO40">
        <v>1856.330608</v>
      </c>
      <c r="AJP40">
        <v>5920.9836679999999</v>
      </c>
      <c r="AJQ40">
        <v>79840.518200000006</v>
      </c>
      <c r="AJR40">
        <v>22231.03125</v>
      </c>
      <c r="AJS40">
        <v>1084.311463</v>
      </c>
      <c r="AJT40">
        <v>3369.0236869999999</v>
      </c>
      <c r="AJU40">
        <v>114945.0866</v>
      </c>
      <c r="AJV40">
        <v>6573.9287409999997</v>
      </c>
      <c r="AJW40">
        <v>32932.649839999998</v>
      </c>
      <c r="AJX40">
        <v>3850.786122</v>
      </c>
      <c r="AJY40">
        <v>578.30441770000004</v>
      </c>
      <c r="AJZ40">
        <v>788432.16650000005</v>
      </c>
      <c r="AKA40">
        <v>156493.44779999999</v>
      </c>
      <c r="AKB40">
        <v>6955.1058549999998</v>
      </c>
      <c r="AKC40">
        <v>2510.8167010000002</v>
      </c>
      <c r="AKD40">
        <v>3447.73065</v>
      </c>
      <c r="AKE40">
        <v>1619.8229920000001</v>
      </c>
      <c r="AKF40">
        <v>15728.255520000001</v>
      </c>
      <c r="AKG40">
        <v>13952.14315</v>
      </c>
      <c r="AKH40">
        <v>26565.031220000001</v>
      </c>
      <c r="AKI40">
        <v>33702.185830000002</v>
      </c>
      <c r="AKJ40">
        <v>2087.8283609999999</v>
      </c>
      <c r="AKK40">
        <v>11651.439270000001</v>
      </c>
      <c r="AKL40">
        <v>36927.533320000002</v>
      </c>
      <c r="AKM40">
        <v>39975.743929999997</v>
      </c>
      <c r="AKN40">
        <v>4216.5778229999996</v>
      </c>
      <c r="AKO40">
        <v>77278.523669999995</v>
      </c>
      <c r="AKP40">
        <v>404109.41729999997</v>
      </c>
      <c r="AKQ40">
        <v>3893.8253650000001</v>
      </c>
      <c r="AKR40">
        <v>17681.22567</v>
      </c>
      <c r="AKS40">
        <v>4273.6486459999996</v>
      </c>
      <c r="AKT40">
        <v>2748.3314989999999</v>
      </c>
      <c r="AKU40">
        <v>604125987.29999995</v>
      </c>
      <c r="AKV40">
        <v>0</v>
      </c>
      <c r="AKW40">
        <v>99692.875</v>
      </c>
      <c r="AKX40">
        <v>62279.046999999999</v>
      </c>
      <c r="AKY40">
        <v>0</v>
      </c>
      <c r="AKZ40">
        <v>0</v>
      </c>
      <c r="ALA40">
        <v>0</v>
      </c>
      <c r="ALB40">
        <v>0</v>
      </c>
      <c r="ALC40">
        <v>286170.06</v>
      </c>
      <c r="ALD40">
        <v>68011.266000000003</v>
      </c>
      <c r="ALE40">
        <v>883088.94</v>
      </c>
      <c r="ALF40">
        <v>0</v>
      </c>
      <c r="ALG40">
        <v>0</v>
      </c>
      <c r="ALH40">
        <v>189670.47</v>
      </c>
      <c r="ALI40">
        <v>0</v>
      </c>
      <c r="ALJ40">
        <v>181110.84</v>
      </c>
      <c r="ALK40">
        <v>287378.28000000003</v>
      </c>
      <c r="ALL40">
        <v>0</v>
      </c>
      <c r="ALM40">
        <v>0</v>
      </c>
      <c r="ALN40">
        <v>507617.22</v>
      </c>
      <c r="ALO40">
        <v>100681.38</v>
      </c>
      <c r="ALP40">
        <v>548344.6</v>
      </c>
      <c r="ALQ40">
        <v>44831.866999999998</v>
      </c>
      <c r="ALR40">
        <v>109111.19500000001</v>
      </c>
      <c r="ALS40">
        <v>31781.16</v>
      </c>
      <c r="ALT40">
        <v>391842.8</v>
      </c>
      <c r="ALU40">
        <v>121257.85</v>
      </c>
      <c r="ALV40">
        <v>220984.75</v>
      </c>
      <c r="ALW40">
        <v>412024.2</v>
      </c>
      <c r="ALX40">
        <v>21434.668000000001</v>
      </c>
      <c r="ALY40">
        <v>163627.95000000001</v>
      </c>
      <c r="ALZ40">
        <v>27632.796999999999</v>
      </c>
      <c r="AMA40">
        <v>57774.64</v>
      </c>
      <c r="AMB40">
        <v>77388.695000000007</v>
      </c>
      <c r="AMC40">
        <v>0</v>
      </c>
      <c r="AMD40">
        <v>0</v>
      </c>
      <c r="AME40">
        <v>866107</v>
      </c>
      <c r="AMF40">
        <v>48371.74</v>
      </c>
      <c r="AMG40">
        <v>237681.11</v>
      </c>
      <c r="AMH40">
        <v>0</v>
      </c>
      <c r="AMI40">
        <v>1186376.8</v>
      </c>
      <c r="AMJ40">
        <v>47458.055</v>
      </c>
      <c r="AMK40">
        <v>105126.95</v>
      </c>
      <c r="AML40">
        <v>0</v>
      </c>
      <c r="AMM40">
        <v>446048.03</v>
      </c>
      <c r="AMN40">
        <v>241458.97</v>
      </c>
      <c r="AMO40">
        <v>151415.69</v>
      </c>
      <c r="AMP40">
        <v>161665.01999999999</v>
      </c>
      <c r="AMQ40">
        <v>0</v>
      </c>
      <c r="AMR40">
        <v>14937.14</v>
      </c>
      <c r="AMS40">
        <v>0</v>
      </c>
      <c r="AMT40">
        <v>0</v>
      </c>
      <c r="AMU40">
        <v>122775.93</v>
      </c>
      <c r="AMV40">
        <v>71455.259999999995</v>
      </c>
      <c r="AMW40">
        <v>0</v>
      </c>
      <c r="AMX40">
        <v>0</v>
      </c>
      <c r="AMY40">
        <v>63021.66</v>
      </c>
      <c r="AMZ40">
        <v>170642.92</v>
      </c>
      <c r="ANA40">
        <v>0</v>
      </c>
      <c r="ANB40">
        <v>0</v>
      </c>
      <c r="ANC40">
        <v>636463.6</v>
      </c>
      <c r="AND40">
        <v>0</v>
      </c>
      <c r="ANE40">
        <v>5442133.5</v>
      </c>
      <c r="ANF40">
        <v>331477.65999999997</v>
      </c>
      <c r="ANG40">
        <v>228747.16</v>
      </c>
      <c r="ANH40">
        <v>93675.89</v>
      </c>
      <c r="ANI40">
        <v>576192.6</v>
      </c>
      <c r="ANJ40">
        <v>438670.1</v>
      </c>
      <c r="ANK40">
        <v>600450.80000000005</v>
      </c>
      <c r="ANL40">
        <v>665824.75</v>
      </c>
      <c r="ANM40">
        <v>0</v>
      </c>
      <c r="ANN40">
        <v>91738.43</v>
      </c>
      <c r="ANO40">
        <v>1220103</v>
      </c>
      <c r="ANP40">
        <v>0</v>
      </c>
      <c r="ANQ40">
        <v>181716.23</v>
      </c>
      <c r="ANR40">
        <v>648238.75</v>
      </c>
      <c r="ANS40">
        <v>0</v>
      </c>
      <c r="ANT40">
        <v>0</v>
      </c>
      <c r="ANU40">
        <v>67931.733999999997</v>
      </c>
      <c r="ANV40">
        <v>0</v>
      </c>
      <c r="ANW40">
        <v>0</v>
      </c>
      <c r="ANX40">
        <v>63153.17</v>
      </c>
      <c r="ANY40">
        <v>59516.491999999998</v>
      </c>
      <c r="ANZ40">
        <v>73982.47</v>
      </c>
      <c r="AOA40">
        <v>178400.9</v>
      </c>
      <c r="AOB40">
        <v>605885.75</v>
      </c>
      <c r="AOC40">
        <v>0</v>
      </c>
      <c r="AOD40">
        <v>565484.25</v>
      </c>
      <c r="AOE40">
        <v>9970.625</v>
      </c>
      <c r="AOF40">
        <v>0</v>
      </c>
      <c r="AOG40">
        <v>2659281</v>
      </c>
      <c r="AOH40">
        <v>2058049.5</v>
      </c>
      <c r="AOI40">
        <v>61950.93</v>
      </c>
      <c r="AOJ40">
        <v>0</v>
      </c>
      <c r="AOK40">
        <v>170573.55</v>
      </c>
      <c r="AOL40">
        <v>62320.324000000001</v>
      </c>
      <c r="AOM40">
        <v>377074.78</v>
      </c>
      <c r="AON40">
        <v>1190622.6000000001</v>
      </c>
      <c r="AOO40">
        <v>0</v>
      </c>
      <c r="AOP40">
        <v>94008.61</v>
      </c>
      <c r="AOQ40">
        <v>23498.171999999999</v>
      </c>
      <c r="AOR40">
        <v>40664.620000000003</v>
      </c>
      <c r="AOS40">
        <v>165831.34</v>
      </c>
      <c r="AOT40">
        <v>34194.464999999997</v>
      </c>
      <c r="AOU40">
        <v>50676.21</v>
      </c>
      <c r="AOV40">
        <v>0</v>
      </c>
      <c r="AOW40">
        <v>22359.29</v>
      </c>
      <c r="AOX40">
        <v>0</v>
      </c>
      <c r="AOY40">
        <v>114114.63</v>
      </c>
      <c r="AOZ40">
        <v>0</v>
      </c>
      <c r="APA40">
        <v>0</v>
      </c>
      <c r="APB40">
        <v>0</v>
      </c>
      <c r="APC40">
        <v>948567.94</v>
      </c>
      <c r="APD40">
        <v>0</v>
      </c>
      <c r="APE40">
        <v>22249.638999999999</v>
      </c>
      <c r="APF40">
        <v>1404437.1</v>
      </c>
      <c r="APG40">
        <v>0</v>
      </c>
      <c r="APH40">
        <v>198785.75</v>
      </c>
      <c r="API40">
        <v>27668.81</v>
      </c>
      <c r="APJ40">
        <v>0</v>
      </c>
      <c r="APK40">
        <v>172694.38</v>
      </c>
      <c r="APL40">
        <v>93658.733999999997</v>
      </c>
      <c r="APM40">
        <v>0</v>
      </c>
      <c r="APN40">
        <v>400657.84</v>
      </c>
      <c r="APO40">
        <v>631082.43999999994</v>
      </c>
      <c r="APP40">
        <v>0</v>
      </c>
      <c r="APQ40">
        <v>0</v>
      </c>
      <c r="APR40">
        <v>0</v>
      </c>
      <c r="APS40">
        <v>0</v>
      </c>
      <c r="APT40">
        <v>107186.01</v>
      </c>
      <c r="APU40">
        <v>0</v>
      </c>
      <c r="APV40">
        <v>53753.527000000002</v>
      </c>
      <c r="APW40">
        <v>0</v>
      </c>
      <c r="APX40">
        <v>0</v>
      </c>
      <c r="APY40">
        <v>0</v>
      </c>
      <c r="APZ40">
        <v>189024.38</v>
      </c>
      <c r="AQA40">
        <v>0</v>
      </c>
      <c r="AQB40">
        <v>458579.53</v>
      </c>
      <c r="AQC40">
        <v>0</v>
      </c>
      <c r="AQD40">
        <v>0</v>
      </c>
      <c r="AQE40">
        <v>0</v>
      </c>
      <c r="AQF40">
        <v>0</v>
      </c>
      <c r="AQG40">
        <v>399303.9</v>
      </c>
      <c r="AQH40">
        <v>87945.164000000004</v>
      </c>
      <c r="AQI40">
        <v>99860.51</v>
      </c>
      <c r="AQJ40">
        <v>167186.92000000001</v>
      </c>
      <c r="AQK40">
        <v>43379.199999999997</v>
      </c>
      <c r="AQL40">
        <v>0</v>
      </c>
      <c r="AQM40">
        <v>11664.707</v>
      </c>
      <c r="AQN40">
        <v>627260.43999999994</v>
      </c>
      <c r="AQO40">
        <v>0</v>
      </c>
      <c r="AQP40">
        <v>0</v>
      </c>
      <c r="AQQ40">
        <v>63271.28</v>
      </c>
      <c r="AQR40">
        <v>0</v>
      </c>
      <c r="AQS40">
        <v>0</v>
      </c>
      <c r="AQT40">
        <v>55260.31</v>
      </c>
      <c r="AQU40">
        <v>0</v>
      </c>
      <c r="AQV40">
        <v>1425368.5</v>
      </c>
      <c r="AQW40">
        <v>269760.34000000003</v>
      </c>
      <c r="AQX40">
        <v>34541.39</v>
      </c>
      <c r="AQY40">
        <v>449084.5</v>
      </c>
      <c r="AQZ40">
        <v>73200.009999999995</v>
      </c>
      <c r="ARA40">
        <v>28105.625</v>
      </c>
      <c r="ARB40">
        <v>900960.4</v>
      </c>
      <c r="ARC40">
        <v>52541.815999999999</v>
      </c>
      <c r="ARD40">
        <v>0</v>
      </c>
      <c r="ARE40">
        <v>103363.42</v>
      </c>
      <c r="ARF40">
        <v>55440.5</v>
      </c>
      <c r="ARG40">
        <v>149566.82999999999</v>
      </c>
      <c r="ARH40">
        <v>267018.7</v>
      </c>
      <c r="ARI40">
        <v>1424578.8</v>
      </c>
      <c r="ARJ40">
        <v>413526.16</v>
      </c>
      <c r="ARK40">
        <v>111256.49</v>
      </c>
      <c r="ARL40">
        <v>0</v>
      </c>
      <c r="ARM40">
        <v>0</v>
      </c>
      <c r="ARN40">
        <v>0</v>
      </c>
      <c r="ARO40">
        <v>173179.17</v>
      </c>
      <c r="ARP40">
        <v>0</v>
      </c>
      <c r="ARQ40">
        <v>0</v>
      </c>
      <c r="ARR40">
        <v>0</v>
      </c>
      <c r="ARS40">
        <v>109377.53</v>
      </c>
      <c r="ART40">
        <v>0</v>
      </c>
      <c r="ARU40">
        <v>20716.439999999999</v>
      </c>
      <c r="ARV40">
        <v>0</v>
      </c>
      <c r="ARW40">
        <v>0</v>
      </c>
      <c r="ARX40">
        <v>76906.91</v>
      </c>
      <c r="ARY40">
        <v>0</v>
      </c>
      <c r="ARZ40">
        <v>598243.69999999995</v>
      </c>
      <c r="ASA40">
        <v>116953.375</v>
      </c>
      <c r="ASB40">
        <v>0</v>
      </c>
      <c r="ASC40">
        <v>35328.733999999997</v>
      </c>
      <c r="ASD40">
        <v>103930.9</v>
      </c>
      <c r="ASE40">
        <v>0</v>
      </c>
      <c r="ASF40">
        <v>0</v>
      </c>
      <c r="ASG40">
        <v>0</v>
      </c>
      <c r="ASH40">
        <v>544989.6</v>
      </c>
      <c r="ASI40">
        <v>0</v>
      </c>
      <c r="ASJ40">
        <v>320045.46999999997</v>
      </c>
      <c r="ASK40">
        <v>0</v>
      </c>
      <c r="ASL40">
        <v>0</v>
      </c>
      <c r="ASM40">
        <v>23364.06</v>
      </c>
      <c r="ASN40">
        <v>2683752</v>
      </c>
      <c r="ASO40">
        <v>1546654.6</v>
      </c>
      <c r="ASP40">
        <v>423604.38</v>
      </c>
      <c r="ASQ40">
        <v>1491325.4</v>
      </c>
      <c r="ASR40">
        <v>0</v>
      </c>
      <c r="ASS40">
        <v>6343428</v>
      </c>
      <c r="AST40">
        <v>34442930</v>
      </c>
      <c r="ASU40">
        <v>222756.19</v>
      </c>
      <c r="ASV40">
        <v>10725206</v>
      </c>
      <c r="ASW40">
        <v>581929.75</v>
      </c>
      <c r="ASX40">
        <v>38767.347999999998</v>
      </c>
      <c r="ASY40">
        <v>6547064</v>
      </c>
      <c r="ASZ40">
        <v>3270532</v>
      </c>
      <c r="ATA40">
        <v>1674382.4</v>
      </c>
      <c r="ATB40">
        <v>329081.12</v>
      </c>
      <c r="ATC40">
        <v>76151.62</v>
      </c>
      <c r="ATD40">
        <v>2222323.5</v>
      </c>
      <c r="ATE40">
        <v>330610.5</v>
      </c>
      <c r="ATF40">
        <v>102036.8</v>
      </c>
      <c r="ATG40">
        <v>0</v>
      </c>
      <c r="ATH40">
        <v>4031612</v>
      </c>
      <c r="ATI40">
        <v>134709.75</v>
      </c>
      <c r="ATJ40">
        <v>10475703</v>
      </c>
      <c r="ATK40">
        <v>0</v>
      </c>
      <c r="ATL40">
        <v>361055140</v>
      </c>
      <c r="ATM40">
        <v>79620840</v>
      </c>
      <c r="ATN40">
        <v>17294586</v>
      </c>
      <c r="ATO40">
        <v>131212030</v>
      </c>
      <c r="ATP40">
        <v>14254704</v>
      </c>
      <c r="ATQ40">
        <v>1575104</v>
      </c>
      <c r="ATR40">
        <v>71677010</v>
      </c>
      <c r="ATS40">
        <v>105546820</v>
      </c>
      <c r="ATT40">
        <v>4791756</v>
      </c>
      <c r="ATU40">
        <v>0</v>
      </c>
      <c r="ATV40">
        <v>2703872</v>
      </c>
      <c r="ATW40">
        <v>5238590</v>
      </c>
      <c r="ATX40">
        <v>0</v>
      </c>
      <c r="ATY40">
        <v>0</v>
      </c>
      <c r="ATZ40">
        <v>2105605</v>
      </c>
      <c r="AUA40">
        <v>154016.51999999999</v>
      </c>
      <c r="AUB40">
        <v>336851.56</v>
      </c>
      <c r="AUC40">
        <v>1119942.2</v>
      </c>
      <c r="AUD40">
        <v>1827841.2</v>
      </c>
      <c r="AUE40">
        <v>492120.25</v>
      </c>
      <c r="AUF40">
        <v>0</v>
      </c>
      <c r="AUG40">
        <v>752708.75</v>
      </c>
      <c r="AUH40">
        <v>45348.383000000002</v>
      </c>
      <c r="AUI40">
        <v>142205.53</v>
      </c>
      <c r="AUJ40">
        <v>31446.023000000001</v>
      </c>
      <c r="AUK40">
        <v>0</v>
      </c>
      <c r="AUL40">
        <v>0</v>
      </c>
      <c r="AUM40">
        <v>0</v>
      </c>
      <c r="AUN40">
        <v>0</v>
      </c>
      <c r="AUO40">
        <v>0</v>
      </c>
      <c r="AUP40">
        <v>637848.25</v>
      </c>
      <c r="AUQ40">
        <v>586684.06000000006</v>
      </c>
      <c r="AUR40">
        <v>0</v>
      </c>
      <c r="AUS40">
        <v>0</v>
      </c>
      <c r="AUT40">
        <v>381429.06</v>
      </c>
      <c r="AUU40">
        <v>0</v>
      </c>
      <c r="AUV40">
        <v>77937096</v>
      </c>
      <c r="AUW40">
        <v>128069360</v>
      </c>
      <c r="AUX40">
        <v>54116308</v>
      </c>
      <c r="AUY40">
        <v>203369.75</v>
      </c>
      <c r="AUZ40">
        <v>3562842</v>
      </c>
      <c r="AVA40">
        <v>20562634</v>
      </c>
      <c r="AVB40">
        <v>19333844</v>
      </c>
      <c r="AVC40">
        <v>1947774.1</v>
      </c>
      <c r="AVD40">
        <v>86385.98</v>
      </c>
      <c r="AVE40">
        <v>30169.111000000001</v>
      </c>
      <c r="AVF40">
        <v>43177436</v>
      </c>
      <c r="AVG40">
        <v>0</v>
      </c>
      <c r="AVH40">
        <v>8570.7829999999994</v>
      </c>
      <c r="AVI40">
        <v>67708060</v>
      </c>
      <c r="AVJ40">
        <v>99074150</v>
      </c>
      <c r="AVK40">
        <v>3142076</v>
      </c>
      <c r="AVL40">
        <v>6810744.5</v>
      </c>
      <c r="AVM40">
        <v>397877.22</v>
      </c>
      <c r="AVN40">
        <v>269746.56</v>
      </c>
      <c r="AVO40">
        <v>25241700</v>
      </c>
      <c r="AVP40">
        <v>22787206</v>
      </c>
      <c r="AVQ40">
        <v>17871760</v>
      </c>
      <c r="AVR40">
        <v>0</v>
      </c>
      <c r="AVS40">
        <v>73160.73</v>
      </c>
      <c r="AVT40">
        <v>75146770</v>
      </c>
      <c r="AVU40">
        <v>198420.42</v>
      </c>
      <c r="AVV40">
        <v>1214325.8</v>
      </c>
      <c r="AVW40">
        <v>143463.9</v>
      </c>
      <c r="AVX40">
        <v>371078.56</v>
      </c>
      <c r="AVY40">
        <v>997774.7</v>
      </c>
      <c r="AVZ40">
        <v>1861131.9</v>
      </c>
      <c r="AWA40">
        <v>743636.4</v>
      </c>
      <c r="AWB40">
        <v>268457.7</v>
      </c>
      <c r="AWC40">
        <v>8157715</v>
      </c>
      <c r="AWD40">
        <v>682712.6</v>
      </c>
      <c r="AWE40">
        <v>109057.84</v>
      </c>
      <c r="AWF40">
        <v>911417.06</v>
      </c>
      <c r="AWG40">
        <v>9486772</v>
      </c>
      <c r="AWH40">
        <v>17335236</v>
      </c>
      <c r="AWI40">
        <v>325922600</v>
      </c>
      <c r="AWJ40">
        <v>2527128.2000000002</v>
      </c>
      <c r="AWK40">
        <v>0</v>
      </c>
      <c r="AWL40">
        <v>11147.92</v>
      </c>
      <c r="AWM40">
        <v>873292.25</v>
      </c>
      <c r="AWN40">
        <v>68163000</v>
      </c>
      <c r="AWO40">
        <v>0</v>
      </c>
      <c r="AWP40">
        <v>12588306</v>
      </c>
      <c r="AWQ40">
        <v>0</v>
      </c>
      <c r="AWR40">
        <v>0</v>
      </c>
      <c r="AWS40">
        <v>281871.40000000002</v>
      </c>
      <c r="AWT40">
        <v>92168.86</v>
      </c>
      <c r="AWU40">
        <v>3135492.2</v>
      </c>
      <c r="AWV40">
        <v>68226140</v>
      </c>
      <c r="AWW40">
        <v>110127.29</v>
      </c>
      <c r="AWX40">
        <v>15398920</v>
      </c>
      <c r="AWY40">
        <v>155718.88</v>
      </c>
      <c r="AWZ40">
        <v>0</v>
      </c>
      <c r="AXA40">
        <v>31228234</v>
      </c>
      <c r="AXB40">
        <v>0</v>
      </c>
      <c r="AXC40">
        <v>0</v>
      </c>
      <c r="AXD40">
        <v>0</v>
      </c>
      <c r="AXE40">
        <v>2647288.5</v>
      </c>
      <c r="AXF40">
        <v>6329777.5</v>
      </c>
      <c r="AXG40">
        <v>0</v>
      </c>
      <c r="AXH40">
        <v>1125623.6000000001</v>
      </c>
      <c r="AXI40">
        <v>265583</v>
      </c>
      <c r="AXJ40">
        <v>25397.857</v>
      </c>
      <c r="AXK40">
        <v>0</v>
      </c>
      <c r="AXL40">
        <v>30581586</v>
      </c>
      <c r="AXM40">
        <v>502889.56</v>
      </c>
      <c r="AXN40">
        <v>818302.3</v>
      </c>
      <c r="AXO40">
        <v>0</v>
      </c>
      <c r="AXP40">
        <v>789357.3</v>
      </c>
      <c r="AXQ40">
        <v>0</v>
      </c>
      <c r="AXR40">
        <v>0</v>
      </c>
      <c r="AXS40">
        <v>0</v>
      </c>
      <c r="AXT40">
        <v>27286.315999999999</v>
      </c>
      <c r="AXU40">
        <v>0</v>
      </c>
      <c r="AXV40">
        <v>0</v>
      </c>
      <c r="AXW40">
        <v>0</v>
      </c>
      <c r="AXX40">
        <v>1591326.2</v>
      </c>
      <c r="AXY40">
        <v>129655.54</v>
      </c>
      <c r="AXZ40">
        <v>48787.972999999998</v>
      </c>
      <c r="AYA40">
        <v>0</v>
      </c>
      <c r="AYB40">
        <v>0</v>
      </c>
      <c r="AYC40">
        <v>314078</v>
      </c>
      <c r="AYD40">
        <v>3894309.2</v>
      </c>
      <c r="AYE40">
        <v>988421</v>
      </c>
      <c r="AYF40">
        <v>20714.013999999999</v>
      </c>
      <c r="AYG40">
        <v>0</v>
      </c>
      <c r="AYH40">
        <v>925264.6</v>
      </c>
      <c r="AYI40">
        <v>0</v>
      </c>
      <c r="AYJ40">
        <v>17864.923999999999</v>
      </c>
      <c r="AYK40">
        <v>146784.4</v>
      </c>
      <c r="AYL40">
        <v>218118.7</v>
      </c>
      <c r="AYM40">
        <v>1719488.6</v>
      </c>
      <c r="AYN40">
        <v>1602109.5</v>
      </c>
      <c r="AYO40">
        <v>1979793.5</v>
      </c>
      <c r="AYP40">
        <v>135464.35999999999</v>
      </c>
      <c r="AYQ40">
        <v>1586342</v>
      </c>
      <c r="AYR40">
        <v>0</v>
      </c>
      <c r="AYS40">
        <v>8094327.5</v>
      </c>
      <c r="AYT40">
        <v>0</v>
      </c>
      <c r="AYU40">
        <v>78585.3</v>
      </c>
      <c r="AYV40">
        <v>586330.56000000006</v>
      </c>
      <c r="AYW40">
        <v>16631.907999999999</v>
      </c>
      <c r="AYX40">
        <v>182192.19</v>
      </c>
      <c r="AYY40">
        <v>5552890</v>
      </c>
      <c r="AYZ40">
        <v>92222.97</v>
      </c>
      <c r="AZA40">
        <v>3940361.5</v>
      </c>
      <c r="AZB40">
        <v>1562104</v>
      </c>
      <c r="AZC40">
        <v>4150680.5</v>
      </c>
      <c r="AZD40">
        <v>0</v>
      </c>
      <c r="AZE40">
        <v>0</v>
      </c>
      <c r="AZF40">
        <v>14063476</v>
      </c>
      <c r="AZG40">
        <v>3016445</v>
      </c>
      <c r="AZH40">
        <v>258173.75</v>
      </c>
      <c r="AZI40">
        <v>483212.12</v>
      </c>
      <c r="AZJ40">
        <v>0</v>
      </c>
      <c r="AZK40">
        <v>478931.03</v>
      </c>
      <c r="AZL40">
        <v>696464.06</v>
      </c>
      <c r="AZM40">
        <v>457796.9</v>
      </c>
      <c r="AZN40">
        <v>3562916.8</v>
      </c>
      <c r="AZO40">
        <v>2827525.5</v>
      </c>
      <c r="AZP40">
        <v>0</v>
      </c>
      <c r="AZQ40">
        <v>48420.266000000003</v>
      </c>
      <c r="AZR40">
        <v>12514387</v>
      </c>
      <c r="AZS40">
        <v>824967.25</v>
      </c>
      <c r="AZT40">
        <v>5791.3019999999997</v>
      </c>
      <c r="AZU40">
        <v>239624.97</v>
      </c>
      <c r="AZV40">
        <v>4938084.5</v>
      </c>
      <c r="AZW40">
        <v>0</v>
      </c>
      <c r="AZX40">
        <v>253231.73</v>
      </c>
      <c r="AZY40">
        <v>917762.3</v>
      </c>
      <c r="AZZ40">
        <v>0</v>
      </c>
      <c r="BAA40">
        <v>1125080.5</v>
      </c>
      <c r="BAB40">
        <v>747279.8</v>
      </c>
      <c r="BAC40">
        <v>177456.48</v>
      </c>
      <c r="BAD40">
        <v>0</v>
      </c>
      <c r="BAE40">
        <v>2921733.5</v>
      </c>
      <c r="BAF40">
        <v>0</v>
      </c>
      <c r="BAG40">
        <v>67649.53</v>
      </c>
      <c r="BAH40">
        <v>0</v>
      </c>
      <c r="BAI40">
        <v>0</v>
      </c>
      <c r="BAJ40">
        <v>2739240.2</v>
      </c>
      <c r="BAK40">
        <v>43411.745999999999</v>
      </c>
      <c r="BAL40">
        <v>2907737.5</v>
      </c>
      <c r="BAM40">
        <v>125007.2</v>
      </c>
      <c r="BAN40">
        <v>39413.836000000003</v>
      </c>
      <c r="BAO40">
        <v>0</v>
      </c>
      <c r="BAP40">
        <v>0</v>
      </c>
      <c r="BAQ40">
        <v>105036.61</v>
      </c>
      <c r="BAR40">
        <v>359370.06</v>
      </c>
      <c r="BAS40">
        <v>362640.03</v>
      </c>
      <c r="BAT40">
        <v>942561.25</v>
      </c>
      <c r="BAU40">
        <v>196928.86</v>
      </c>
      <c r="BAV40">
        <v>0</v>
      </c>
      <c r="BAW40">
        <v>0</v>
      </c>
      <c r="BAX40">
        <v>1742406.1</v>
      </c>
      <c r="BAY40">
        <v>53041.09</v>
      </c>
      <c r="BAZ40">
        <v>95546.58</v>
      </c>
      <c r="BBA40">
        <v>28298.548999999999</v>
      </c>
      <c r="BBB40">
        <v>39403.258000000002</v>
      </c>
      <c r="BBC40">
        <v>0</v>
      </c>
      <c r="BBD40">
        <v>0</v>
      </c>
      <c r="BBE40">
        <v>865681</v>
      </c>
      <c r="BBF40">
        <v>859210.5</v>
      </c>
      <c r="BBG40">
        <v>1228278</v>
      </c>
      <c r="BBH40">
        <v>119145.016</v>
      </c>
      <c r="BBI40">
        <v>15290.566000000001</v>
      </c>
      <c r="BBJ40">
        <v>32516644</v>
      </c>
      <c r="BBK40">
        <v>20011.21</v>
      </c>
      <c r="BBL40">
        <v>0</v>
      </c>
      <c r="BBM40">
        <v>49775.45</v>
      </c>
      <c r="BBN40">
        <v>0</v>
      </c>
      <c r="BBO40">
        <v>844550</v>
      </c>
      <c r="BBP40">
        <v>32982742</v>
      </c>
      <c r="BBQ40">
        <v>73663.25</v>
      </c>
      <c r="BBR40">
        <v>53990.152000000002</v>
      </c>
      <c r="BBS40">
        <v>86307.78</v>
      </c>
      <c r="BBT40">
        <v>0</v>
      </c>
      <c r="BBU40">
        <v>0</v>
      </c>
      <c r="BBV40">
        <v>67646.490000000005</v>
      </c>
      <c r="BBW40">
        <v>382187.12</v>
      </c>
      <c r="BBX40">
        <v>1395227</v>
      </c>
      <c r="BBY40">
        <v>1327443.2</v>
      </c>
      <c r="BBZ40">
        <v>288938.21999999997</v>
      </c>
      <c r="BCA40">
        <v>372505.94</v>
      </c>
      <c r="BCB40">
        <v>2053291</v>
      </c>
      <c r="BCC40">
        <v>68881.33</v>
      </c>
      <c r="BCD40">
        <v>608634.06000000006</v>
      </c>
      <c r="BCE40">
        <v>377047</v>
      </c>
      <c r="BCF40">
        <v>8617557</v>
      </c>
      <c r="BCG40">
        <v>18954896</v>
      </c>
      <c r="BCH40">
        <v>16429897</v>
      </c>
      <c r="BCI40">
        <v>46397.097999999998</v>
      </c>
      <c r="BCJ40">
        <v>43606.438000000002</v>
      </c>
      <c r="BCK40">
        <v>0</v>
      </c>
      <c r="BCL40">
        <v>0</v>
      </c>
      <c r="BCM40">
        <v>0</v>
      </c>
      <c r="BCN40">
        <v>64125860</v>
      </c>
      <c r="BCO40">
        <v>912818.06</v>
      </c>
      <c r="BCP40">
        <v>2889798</v>
      </c>
      <c r="BCQ40">
        <v>263872.53000000003</v>
      </c>
      <c r="BCR40">
        <v>0</v>
      </c>
      <c r="BCS40">
        <v>0</v>
      </c>
      <c r="BCT40">
        <v>0</v>
      </c>
      <c r="BCU40">
        <v>0</v>
      </c>
      <c r="BCV40">
        <v>0</v>
      </c>
      <c r="BCW40">
        <v>0</v>
      </c>
      <c r="BCX40">
        <v>0</v>
      </c>
      <c r="BCY40">
        <v>692740.2</v>
      </c>
      <c r="BCZ40">
        <v>163167.97</v>
      </c>
      <c r="BDA40">
        <v>851703.1</v>
      </c>
      <c r="BDB40">
        <v>612348.93999999994</v>
      </c>
      <c r="BDC40">
        <v>748947</v>
      </c>
      <c r="BDD40">
        <v>0</v>
      </c>
      <c r="BDE40">
        <v>15923.727999999999</v>
      </c>
      <c r="BDF40">
        <v>789286.25</v>
      </c>
      <c r="BDG40">
        <v>395620.9</v>
      </c>
      <c r="BDH40">
        <v>7912564.5</v>
      </c>
      <c r="BDI40">
        <v>0</v>
      </c>
      <c r="BDJ40">
        <v>410449.12</v>
      </c>
      <c r="BDK40">
        <v>6081561.5</v>
      </c>
      <c r="BDL40">
        <v>0</v>
      </c>
      <c r="BDM40">
        <v>0</v>
      </c>
      <c r="BDN40">
        <v>5363570.5</v>
      </c>
      <c r="BDO40">
        <v>0</v>
      </c>
      <c r="BDP40">
        <v>94551.65</v>
      </c>
      <c r="BDQ40">
        <v>77552.03</v>
      </c>
      <c r="BDR40">
        <v>0</v>
      </c>
      <c r="BDS40">
        <v>210779.86</v>
      </c>
      <c r="BDT40">
        <v>419255.1</v>
      </c>
      <c r="BDU40">
        <v>286812.75</v>
      </c>
      <c r="BDV40">
        <v>0</v>
      </c>
      <c r="BDW40">
        <v>0</v>
      </c>
      <c r="BDX40">
        <v>0</v>
      </c>
      <c r="BDY40">
        <v>0</v>
      </c>
      <c r="BDZ40">
        <v>763602.44</v>
      </c>
      <c r="BEA40">
        <v>73227.625</v>
      </c>
      <c r="BEB40">
        <v>366803</v>
      </c>
      <c r="BEC40">
        <v>91066.76</v>
      </c>
      <c r="BED40">
        <v>749574.8</v>
      </c>
      <c r="BEE40">
        <v>71295.179999999993</v>
      </c>
      <c r="BEF40">
        <v>80770.16</v>
      </c>
      <c r="BEG40">
        <v>0</v>
      </c>
      <c r="BEH40">
        <v>34581.586000000003</v>
      </c>
      <c r="BEI40">
        <v>206197.33</v>
      </c>
      <c r="BEJ40">
        <v>613661.19999999995</v>
      </c>
      <c r="BEK40">
        <v>35023924</v>
      </c>
      <c r="BEL40">
        <v>7177030.5</v>
      </c>
      <c r="BEM40">
        <v>12110801</v>
      </c>
      <c r="BEN40">
        <v>644150.25</v>
      </c>
      <c r="BEO40">
        <v>100249.95</v>
      </c>
      <c r="BEP40">
        <v>128713.34</v>
      </c>
      <c r="BEQ40">
        <v>1543887</v>
      </c>
      <c r="BER40">
        <v>152028.64000000001</v>
      </c>
      <c r="BES40">
        <v>448837.06</v>
      </c>
      <c r="BET40">
        <v>1172269.8999999999</v>
      </c>
      <c r="BEU40">
        <v>83092.86</v>
      </c>
      <c r="BEV40">
        <v>33392.883000000002</v>
      </c>
      <c r="BEW40">
        <v>935433.7</v>
      </c>
      <c r="BEX40">
        <v>5503186</v>
      </c>
      <c r="BEY40">
        <v>88545.600000000006</v>
      </c>
      <c r="BEZ40">
        <v>1229529.6000000001</v>
      </c>
      <c r="BFA40">
        <v>0</v>
      </c>
      <c r="BFB40">
        <v>0</v>
      </c>
      <c r="BFC40">
        <v>1137964.3999999999</v>
      </c>
      <c r="BFD40">
        <v>0</v>
      </c>
      <c r="BFE40">
        <v>8516063</v>
      </c>
      <c r="BFF40">
        <v>0</v>
      </c>
      <c r="BFG40">
        <v>55125.347999999998</v>
      </c>
      <c r="BFH40">
        <v>46663.663999999997</v>
      </c>
      <c r="BFI40">
        <v>0</v>
      </c>
      <c r="BFJ40">
        <v>463429.44</v>
      </c>
      <c r="BFK40">
        <v>13015501</v>
      </c>
      <c r="BFL40">
        <v>5149070</v>
      </c>
      <c r="BFM40">
        <v>53287.226999999999</v>
      </c>
      <c r="BFN40">
        <v>1707681</v>
      </c>
      <c r="BFO40">
        <v>0</v>
      </c>
      <c r="BFP40">
        <v>23022.643</v>
      </c>
      <c r="BFQ40">
        <v>74407.759999999995</v>
      </c>
      <c r="BFR40">
        <v>0</v>
      </c>
      <c r="BFS40">
        <v>715519.9</v>
      </c>
      <c r="BFT40">
        <v>35304.156000000003</v>
      </c>
      <c r="BFU40">
        <v>521084.5</v>
      </c>
      <c r="BFV40">
        <v>2560708.5</v>
      </c>
      <c r="BFW40">
        <v>0</v>
      </c>
      <c r="BFX40">
        <v>0</v>
      </c>
      <c r="BFY40">
        <v>0</v>
      </c>
      <c r="BFZ40">
        <v>362508.84</v>
      </c>
      <c r="BGA40">
        <v>0</v>
      </c>
      <c r="BGB40">
        <v>100318.83</v>
      </c>
      <c r="BGC40">
        <v>25526.14</v>
      </c>
      <c r="BGD40">
        <v>0</v>
      </c>
      <c r="BGE40">
        <v>2587824.5</v>
      </c>
      <c r="BGF40">
        <v>2509055.5</v>
      </c>
      <c r="BGG40">
        <v>80055.89</v>
      </c>
      <c r="BGH40">
        <v>0</v>
      </c>
      <c r="BGI40">
        <v>1263681.1000000001</v>
      </c>
      <c r="BGJ40">
        <v>0</v>
      </c>
      <c r="BGK40">
        <v>4402711</v>
      </c>
      <c r="BGL40">
        <v>340749.8</v>
      </c>
      <c r="BGM40">
        <v>5321876.5</v>
      </c>
      <c r="BGN40">
        <v>0</v>
      </c>
      <c r="BGO40">
        <v>0</v>
      </c>
      <c r="BGP40">
        <v>611215.9</v>
      </c>
      <c r="BGQ40">
        <v>24737.305</v>
      </c>
      <c r="BGR40">
        <v>0</v>
      </c>
      <c r="BGS40">
        <v>204298.23</v>
      </c>
      <c r="BGT40">
        <v>25248.273000000001</v>
      </c>
      <c r="BGU40">
        <v>448345.3</v>
      </c>
      <c r="BGV40">
        <v>0</v>
      </c>
      <c r="BGW40">
        <v>576021.69999999995</v>
      </c>
      <c r="BGX40">
        <v>0</v>
      </c>
      <c r="BGY40">
        <v>2424196.5</v>
      </c>
      <c r="BGZ40">
        <v>3416743.8</v>
      </c>
      <c r="BHA40">
        <v>120932.95</v>
      </c>
      <c r="BHB40">
        <v>196277.34</v>
      </c>
      <c r="BHC40">
        <v>204388.6</v>
      </c>
      <c r="BHD40">
        <v>416765</v>
      </c>
      <c r="BHE40">
        <v>0</v>
      </c>
      <c r="BHF40">
        <v>0</v>
      </c>
      <c r="BHG40">
        <v>0</v>
      </c>
      <c r="BHH40">
        <v>0</v>
      </c>
      <c r="BHI40">
        <v>1453624.2</v>
      </c>
      <c r="BHJ40">
        <v>3363539.2</v>
      </c>
      <c r="BHK40">
        <v>972909.6</v>
      </c>
      <c r="BHL40">
        <v>0</v>
      </c>
      <c r="BHM40">
        <v>0</v>
      </c>
      <c r="BHN40">
        <v>260706.4</v>
      </c>
      <c r="BHO40">
        <v>86365.07</v>
      </c>
      <c r="BHP40">
        <v>0</v>
      </c>
      <c r="BHQ40">
        <v>2126657.7999999998</v>
      </c>
      <c r="BHR40">
        <v>1087183.3999999999</v>
      </c>
      <c r="BHS40">
        <v>425598.56</v>
      </c>
      <c r="BHT40">
        <v>1210058</v>
      </c>
      <c r="BHU40">
        <v>621108.69999999995</v>
      </c>
      <c r="BHV40">
        <v>959146.6</v>
      </c>
      <c r="BHW40">
        <v>188521.72</v>
      </c>
      <c r="BHX40">
        <v>17539.678</v>
      </c>
      <c r="BHY40">
        <v>37564.546999999999</v>
      </c>
      <c r="BHZ40">
        <v>203010.52</v>
      </c>
      <c r="BIA40">
        <v>8563.3799999999992</v>
      </c>
      <c r="BIB40">
        <v>7745450</v>
      </c>
      <c r="BIC40">
        <v>9133.6470000000008</v>
      </c>
      <c r="BID40">
        <v>776909.1</v>
      </c>
      <c r="BIE40">
        <v>0</v>
      </c>
      <c r="BIF40">
        <v>16354.308000000001</v>
      </c>
      <c r="BIG40">
        <v>54362.43</v>
      </c>
      <c r="BIH40">
        <v>57906.96</v>
      </c>
      <c r="BII40">
        <v>623447.25</v>
      </c>
      <c r="BIJ40">
        <v>60641.546999999999</v>
      </c>
      <c r="BIK40">
        <v>0</v>
      </c>
      <c r="BIL40">
        <v>0</v>
      </c>
      <c r="BIM40">
        <v>1232288.8</v>
      </c>
      <c r="BIN40">
        <v>848582.8</v>
      </c>
      <c r="BIO40">
        <v>524398.93999999994</v>
      </c>
      <c r="BIP40">
        <v>1746057.9</v>
      </c>
      <c r="BIQ40">
        <v>1359034.1</v>
      </c>
      <c r="BIR40">
        <v>45161.34</v>
      </c>
      <c r="BIS40">
        <v>0</v>
      </c>
      <c r="BIT40">
        <v>344924.75</v>
      </c>
      <c r="BIU40">
        <v>1693231.5</v>
      </c>
      <c r="BIV40">
        <v>696404.44</v>
      </c>
      <c r="BIW40">
        <v>1790465.9</v>
      </c>
      <c r="BIX40">
        <v>1102467.5</v>
      </c>
      <c r="BIY40">
        <v>104657.836</v>
      </c>
      <c r="BIZ40">
        <v>0</v>
      </c>
      <c r="BJA40">
        <v>524306.1</v>
      </c>
      <c r="BJB40">
        <v>0</v>
      </c>
      <c r="BJC40">
        <v>10042802</v>
      </c>
      <c r="BJD40">
        <v>54467590</v>
      </c>
      <c r="BJE40">
        <v>1896571.5</v>
      </c>
      <c r="BJF40">
        <v>0</v>
      </c>
      <c r="BJG40">
        <v>59283.311999999998</v>
      </c>
      <c r="BJH40">
        <v>0</v>
      </c>
      <c r="BJI40">
        <v>405037.12</v>
      </c>
      <c r="BJJ40">
        <v>1708410.5</v>
      </c>
      <c r="BJK40">
        <v>275144.7</v>
      </c>
      <c r="BJL40">
        <v>1183918.1000000001</v>
      </c>
      <c r="BJM40">
        <v>65706.350000000006</v>
      </c>
      <c r="BJN40">
        <v>0</v>
      </c>
      <c r="BJO40">
        <v>2085729.9</v>
      </c>
      <c r="BJP40">
        <v>1855332.8</v>
      </c>
      <c r="BJQ40">
        <v>159465.29999999999</v>
      </c>
      <c r="BJR40">
        <v>0</v>
      </c>
      <c r="BJS40">
        <v>205403.75</v>
      </c>
      <c r="BJT40">
        <v>0</v>
      </c>
      <c r="BJU40">
        <v>0</v>
      </c>
      <c r="BJV40">
        <v>23729.565999999999</v>
      </c>
      <c r="BJW40">
        <v>0</v>
      </c>
      <c r="BJX40">
        <v>3331676.8</v>
      </c>
      <c r="BJY40">
        <v>0</v>
      </c>
      <c r="BJZ40">
        <v>267551.09999999998</v>
      </c>
      <c r="BKA40">
        <v>0</v>
      </c>
      <c r="BKB40">
        <v>2713577</v>
      </c>
      <c r="BKC40">
        <v>2951821</v>
      </c>
      <c r="BKD40">
        <v>55898680</v>
      </c>
      <c r="BKE40">
        <v>0</v>
      </c>
      <c r="BKF40">
        <v>32290.011999999999</v>
      </c>
      <c r="BKG40">
        <v>1073494.6000000001</v>
      </c>
      <c r="BKH40">
        <v>77073.83</v>
      </c>
      <c r="BKI40">
        <v>37554.222999999998</v>
      </c>
      <c r="BKJ40">
        <v>51886.491999999998</v>
      </c>
      <c r="BKK40">
        <v>239312.52</v>
      </c>
      <c r="BKL40">
        <v>1700395.4</v>
      </c>
      <c r="BKM40">
        <v>3108793.8</v>
      </c>
      <c r="BKN40">
        <v>880427.8</v>
      </c>
      <c r="BKO40">
        <v>2409474.7999999998</v>
      </c>
      <c r="BKP40">
        <v>1634540.4</v>
      </c>
      <c r="BKQ40">
        <v>801030.1</v>
      </c>
      <c r="BKR40">
        <v>539632.1</v>
      </c>
      <c r="BKS40">
        <v>35829.31</v>
      </c>
      <c r="BKT40">
        <v>65832.945000000007</v>
      </c>
      <c r="BKU40">
        <v>719571.6</v>
      </c>
      <c r="BKV40">
        <v>1033616.8</v>
      </c>
      <c r="BKW40">
        <v>659913.9</v>
      </c>
      <c r="BKX40">
        <v>47520.832000000002</v>
      </c>
      <c r="BKY40">
        <v>375219.62</v>
      </c>
      <c r="BKZ40">
        <v>110671.58</v>
      </c>
      <c r="BLA40">
        <v>27779.465</v>
      </c>
      <c r="BLB40">
        <v>0</v>
      </c>
      <c r="BLC40">
        <v>0</v>
      </c>
      <c r="BLD40">
        <v>0</v>
      </c>
      <c r="BLE40">
        <v>257775.62</v>
      </c>
      <c r="BLF40">
        <v>644082.75</v>
      </c>
      <c r="BLG40">
        <v>0</v>
      </c>
      <c r="BLH40">
        <v>0</v>
      </c>
      <c r="BLI40">
        <v>372082.72</v>
      </c>
      <c r="BLJ40">
        <v>1426665.4</v>
      </c>
      <c r="BLK40">
        <v>13542277</v>
      </c>
      <c r="BLL40">
        <v>519045.1</v>
      </c>
      <c r="BLM40">
        <v>0</v>
      </c>
      <c r="BLN40">
        <v>98820.81</v>
      </c>
      <c r="BLO40">
        <v>0</v>
      </c>
      <c r="BLP40">
        <v>51845.597999999998</v>
      </c>
      <c r="BLQ40">
        <v>33817.03</v>
      </c>
      <c r="BLR40">
        <v>1545915.9</v>
      </c>
      <c r="BLS40">
        <v>0</v>
      </c>
      <c r="BLT40">
        <v>303114.28000000003</v>
      </c>
      <c r="BLU40">
        <v>2669235</v>
      </c>
      <c r="BLV40">
        <v>0</v>
      </c>
      <c r="BLW40">
        <v>0</v>
      </c>
      <c r="BLX40">
        <v>395424.2</v>
      </c>
      <c r="BLY40">
        <v>0</v>
      </c>
      <c r="BLZ40">
        <v>0</v>
      </c>
      <c r="BMA40">
        <v>179890.25</v>
      </c>
      <c r="BMB40">
        <v>0</v>
      </c>
      <c r="BMC40">
        <v>0</v>
      </c>
      <c r="BMD40">
        <v>0</v>
      </c>
      <c r="BME40">
        <v>0</v>
      </c>
      <c r="BMF40">
        <v>768607.8</v>
      </c>
      <c r="BMG40">
        <v>34219.163999999997</v>
      </c>
      <c r="BMH40">
        <v>768329.75</v>
      </c>
      <c r="BMI40">
        <v>37277.417999999998</v>
      </c>
      <c r="BMJ40">
        <v>1036910.9</v>
      </c>
      <c r="BMK40">
        <v>911890.75</v>
      </c>
      <c r="BML40">
        <v>154127.60999999999</v>
      </c>
      <c r="BMM40">
        <v>1205995.6000000001</v>
      </c>
      <c r="BMN40">
        <v>102544.14</v>
      </c>
      <c r="BMO40">
        <v>0</v>
      </c>
      <c r="BMP40">
        <v>214894.5</v>
      </c>
      <c r="BMQ40">
        <v>1140267.8999999999</v>
      </c>
      <c r="BMR40">
        <v>0</v>
      </c>
      <c r="BMS40">
        <v>617123.6</v>
      </c>
      <c r="BMT40">
        <v>0</v>
      </c>
      <c r="BMU40">
        <v>0</v>
      </c>
      <c r="BMV40">
        <v>0</v>
      </c>
      <c r="BMW40">
        <v>0</v>
      </c>
      <c r="BMX40">
        <v>0</v>
      </c>
      <c r="BMY40">
        <v>150895.4</v>
      </c>
      <c r="BMZ40">
        <v>221830.56</v>
      </c>
      <c r="BNA40">
        <v>490715.9</v>
      </c>
      <c r="BNB40">
        <v>0</v>
      </c>
      <c r="BNC40">
        <v>0</v>
      </c>
      <c r="BND40">
        <v>0</v>
      </c>
      <c r="BNE40">
        <v>0</v>
      </c>
      <c r="BNF40">
        <v>617088.1</v>
      </c>
      <c r="BNG40">
        <v>6374.4326000000001</v>
      </c>
      <c r="BNH40">
        <v>3487069</v>
      </c>
      <c r="BNI40">
        <v>474607.1</v>
      </c>
      <c r="BNJ40">
        <v>161290.88</v>
      </c>
      <c r="BNK40">
        <v>607275.5</v>
      </c>
      <c r="BNL40">
        <v>4145709.2</v>
      </c>
      <c r="BNM40">
        <v>0</v>
      </c>
      <c r="BNN40">
        <v>0</v>
      </c>
      <c r="BNO40">
        <v>37928.188000000002</v>
      </c>
      <c r="BNP40">
        <v>27006.959999999999</v>
      </c>
      <c r="BNQ40">
        <v>206683.5</v>
      </c>
      <c r="BNR40">
        <v>0</v>
      </c>
      <c r="BNS40">
        <v>170271.53</v>
      </c>
      <c r="BNT40">
        <v>784862.9</v>
      </c>
      <c r="BNU40">
        <v>42537.91</v>
      </c>
      <c r="BNV40">
        <v>0</v>
      </c>
      <c r="BNW40">
        <v>1453381.9</v>
      </c>
      <c r="BNX40">
        <v>3045835.8</v>
      </c>
      <c r="BNY40">
        <v>0</v>
      </c>
      <c r="BNZ40">
        <v>0</v>
      </c>
      <c r="BOA40">
        <v>638792.5</v>
      </c>
      <c r="BOB40">
        <v>32504.84</v>
      </c>
      <c r="BOC40">
        <v>114385.27</v>
      </c>
      <c r="BOD40">
        <v>511702.06</v>
      </c>
      <c r="BOE40">
        <v>616163.1</v>
      </c>
      <c r="BOF40">
        <v>71781.740000000005</v>
      </c>
      <c r="BOG40">
        <v>61894.63</v>
      </c>
      <c r="BOH40">
        <v>0</v>
      </c>
      <c r="BOI40">
        <v>2322127.7999999998</v>
      </c>
      <c r="BOJ40">
        <v>11931.228999999999</v>
      </c>
      <c r="BOK40">
        <v>0</v>
      </c>
      <c r="BOL40">
        <v>0</v>
      </c>
      <c r="BOM40">
        <v>0</v>
      </c>
      <c r="BON40">
        <v>0</v>
      </c>
      <c r="BOO40">
        <v>4363678</v>
      </c>
      <c r="BOP40">
        <v>42835.16</v>
      </c>
      <c r="BOQ40">
        <v>1549502.1</v>
      </c>
      <c r="BOR40">
        <v>858167.25</v>
      </c>
      <c r="BOS40">
        <v>0</v>
      </c>
      <c r="BOT40">
        <v>42411.938000000002</v>
      </c>
      <c r="BOU40">
        <v>210616.28</v>
      </c>
      <c r="BOV40">
        <v>4290058</v>
      </c>
      <c r="BOW40">
        <v>1478819.8</v>
      </c>
      <c r="BOX40">
        <v>3361841.2</v>
      </c>
      <c r="BOY40">
        <v>600544.30000000005</v>
      </c>
      <c r="BOZ40">
        <v>0</v>
      </c>
      <c r="BPA40">
        <v>0</v>
      </c>
      <c r="BPB40">
        <v>1106763.8999999999</v>
      </c>
      <c r="BPC40">
        <v>39594.089999999997</v>
      </c>
      <c r="BPD40">
        <v>2296166.7999999998</v>
      </c>
      <c r="BPE40">
        <v>54165.964999999997</v>
      </c>
      <c r="BPF40">
        <v>343691.72</v>
      </c>
      <c r="BPG40">
        <v>0</v>
      </c>
      <c r="BPH40">
        <v>2226549</v>
      </c>
      <c r="BPI40">
        <v>0</v>
      </c>
      <c r="BPJ40">
        <v>740132.44</v>
      </c>
      <c r="BPK40">
        <v>196097.55</v>
      </c>
      <c r="BPL40">
        <v>0</v>
      </c>
      <c r="BPM40">
        <v>166952.9</v>
      </c>
      <c r="BPN40">
        <v>165262.5</v>
      </c>
      <c r="BPO40">
        <v>0</v>
      </c>
      <c r="BPP40">
        <v>195174.34</v>
      </c>
      <c r="BPQ40">
        <v>791162.4</v>
      </c>
      <c r="BPR40">
        <v>1181625.8999999999</v>
      </c>
      <c r="BPS40">
        <v>132192.06</v>
      </c>
      <c r="BPT40">
        <v>3464475</v>
      </c>
      <c r="BPU40">
        <v>0</v>
      </c>
      <c r="BPV40">
        <v>172331.58</v>
      </c>
      <c r="BPW40">
        <v>0</v>
      </c>
      <c r="BPX40">
        <v>0</v>
      </c>
      <c r="BPY40">
        <v>0</v>
      </c>
      <c r="BPZ40">
        <v>0</v>
      </c>
      <c r="BQA40">
        <v>160217.38</v>
      </c>
      <c r="BQB40">
        <v>81748.73</v>
      </c>
      <c r="BQC40">
        <v>206738.66</v>
      </c>
      <c r="BQD40">
        <v>36572.434000000001</v>
      </c>
      <c r="BQE40">
        <v>59349.74</v>
      </c>
      <c r="BQF40">
        <v>151979.62</v>
      </c>
      <c r="BQG40">
        <v>3078499.8</v>
      </c>
      <c r="BQH40">
        <v>0</v>
      </c>
      <c r="BQI40">
        <v>0</v>
      </c>
      <c r="BQJ40">
        <v>73403.66</v>
      </c>
      <c r="BQK40">
        <v>0</v>
      </c>
      <c r="BQL40">
        <v>439305.88</v>
      </c>
      <c r="BQM40">
        <v>1216714.8999999999</v>
      </c>
      <c r="BQN40">
        <v>107223.17</v>
      </c>
      <c r="BQO40">
        <v>343196.84</v>
      </c>
      <c r="BQP40">
        <v>0</v>
      </c>
      <c r="BQQ40">
        <v>0</v>
      </c>
      <c r="BQR40">
        <v>57632.457000000002</v>
      </c>
      <c r="BQS40">
        <v>5140617.5</v>
      </c>
      <c r="BQT40">
        <v>706559.56</v>
      </c>
      <c r="BQU40">
        <v>0</v>
      </c>
      <c r="BQV40">
        <v>108465.766</v>
      </c>
      <c r="BQW40">
        <v>229812.45</v>
      </c>
      <c r="BQX40">
        <v>0</v>
      </c>
      <c r="BQY40">
        <v>0</v>
      </c>
      <c r="BQZ40">
        <v>88768.41</v>
      </c>
      <c r="BRA40">
        <v>0</v>
      </c>
      <c r="BRB40">
        <v>356765.12</v>
      </c>
      <c r="BRC40">
        <v>0</v>
      </c>
      <c r="BRD40">
        <v>0</v>
      </c>
      <c r="BRE40">
        <v>68294.289999999994</v>
      </c>
      <c r="BRF40">
        <v>0</v>
      </c>
      <c r="BRG40">
        <v>0</v>
      </c>
      <c r="BRH40">
        <v>89307.69</v>
      </c>
      <c r="BRI40">
        <v>11394795</v>
      </c>
      <c r="BRJ40">
        <v>0</v>
      </c>
      <c r="BRK40">
        <v>268484.21999999997</v>
      </c>
      <c r="BRL40">
        <v>16302923</v>
      </c>
      <c r="BRM40">
        <v>3909862.5</v>
      </c>
      <c r="BRN40">
        <v>1560209.6</v>
      </c>
      <c r="BRO40">
        <v>781141.1</v>
      </c>
      <c r="BRP40">
        <v>213989.12</v>
      </c>
      <c r="BRQ40">
        <v>32209.724999999999</v>
      </c>
      <c r="BRR40">
        <v>0</v>
      </c>
      <c r="BRS40">
        <v>97232.06</v>
      </c>
      <c r="BRT40">
        <v>44978.58</v>
      </c>
      <c r="BRU40">
        <v>91875.31</v>
      </c>
      <c r="BRV40">
        <v>195939.92</v>
      </c>
      <c r="BRW40">
        <v>0</v>
      </c>
      <c r="BRX40">
        <v>143044.85999999999</v>
      </c>
      <c r="BRY40">
        <v>951046.5</v>
      </c>
      <c r="BRZ40">
        <v>105387</v>
      </c>
      <c r="BSA40">
        <v>214759.1</v>
      </c>
      <c r="BSB40">
        <v>35470.163999999997</v>
      </c>
      <c r="BSC40">
        <v>645167.19999999995</v>
      </c>
      <c r="BSD40">
        <v>439510.9</v>
      </c>
      <c r="BSE40">
        <v>976395.25</v>
      </c>
      <c r="BSF40">
        <v>0</v>
      </c>
      <c r="BSG40">
        <v>176437.62</v>
      </c>
      <c r="BSH40">
        <v>56412.67</v>
      </c>
      <c r="BSI40">
        <v>16624.103999999999</v>
      </c>
      <c r="BSJ40">
        <v>0</v>
      </c>
      <c r="BSK40">
        <v>0</v>
      </c>
      <c r="BSL40">
        <v>0</v>
      </c>
      <c r="BSM40">
        <v>65403.523000000001</v>
      </c>
      <c r="BSN40">
        <v>0</v>
      </c>
      <c r="BSO40">
        <v>0</v>
      </c>
      <c r="BSP40">
        <v>0</v>
      </c>
      <c r="BSQ40">
        <v>252370.36</v>
      </c>
      <c r="BSR40">
        <v>613114.6</v>
      </c>
      <c r="BSS40">
        <v>712776.25</v>
      </c>
      <c r="BST40">
        <v>0</v>
      </c>
      <c r="BSU40">
        <v>0</v>
      </c>
      <c r="BSV40">
        <v>828154.25</v>
      </c>
      <c r="BSW40">
        <v>1359588.6</v>
      </c>
      <c r="BSX40">
        <v>0</v>
      </c>
      <c r="BSY40">
        <v>0</v>
      </c>
      <c r="BSZ40">
        <v>45312.133000000002</v>
      </c>
      <c r="BTA40">
        <v>37341.785000000003</v>
      </c>
      <c r="BTB40">
        <v>4567348.5</v>
      </c>
      <c r="BTC40">
        <v>0</v>
      </c>
      <c r="BTD40">
        <v>0</v>
      </c>
      <c r="BTE40">
        <v>0</v>
      </c>
      <c r="BTF40">
        <v>16455.54</v>
      </c>
      <c r="BTG40">
        <v>0</v>
      </c>
      <c r="BTH40">
        <v>15930.481</v>
      </c>
      <c r="BTI40">
        <v>613502.25</v>
      </c>
      <c r="BTJ40">
        <v>0</v>
      </c>
      <c r="BTK40">
        <v>217592.5</v>
      </c>
      <c r="BTL40">
        <v>0</v>
      </c>
      <c r="BTM40">
        <v>0</v>
      </c>
      <c r="BTN40">
        <v>0</v>
      </c>
      <c r="BTO40">
        <v>703486.3</v>
      </c>
      <c r="BTP40">
        <v>3968816.5</v>
      </c>
      <c r="BTQ40">
        <v>128658.69500000001</v>
      </c>
      <c r="BTR40">
        <v>45400.167999999998</v>
      </c>
      <c r="BTS40">
        <v>50823.39</v>
      </c>
      <c r="BTT40">
        <v>0</v>
      </c>
      <c r="BTU40">
        <v>0</v>
      </c>
      <c r="BTV40">
        <v>0</v>
      </c>
      <c r="BTW40">
        <v>0</v>
      </c>
      <c r="BTX40">
        <v>0</v>
      </c>
      <c r="BTY40">
        <v>0</v>
      </c>
      <c r="BTZ40">
        <v>7822474</v>
      </c>
      <c r="BUA40">
        <v>289201.62</v>
      </c>
      <c r="BUB40">
        <v>4357559</v>
      </c>
      <c r="BUC40">
        <v>380576.22</v>
      </c>
      <c r="BUD40">
        <v>286249.5</v>
      </c>
      <c r="BUE40">
        <v>27023.974999999999</v>
      </c>
      <c r="BUF40">
        <v>3073042.8</v>
      </c>
      <c r="BUG40">
        <v>0</v>
      </c>
      <c r="BUH40">
        <v>49818.203000000001</v>
      </c>
      <c r="BUI40">
        <v>101941.33</v>
      </c>
      <c r="BUJ40">
        <v>0</v>
      </c>
      <c r="BUK40">
        <v>2064937.4</v>
      </c>
      <c r="BUL40">
        <v>43557.773000000001</v>
      </c>
      <c r="BUM40">
        <v>0</v>
      </c>
      <c r="BUN40">
        <v>618566</v>
      </c>
      <c r="BUO40">
        <v>355191.8</v>
      </c>
      <c r="BUP40">
        <v>37935.792999999998</v>
      </c>
      <c r="BUQ40">
        <v>0</v>
      </c>
      <c r="BUR40">
        <v>1149026.1000000001</v>
      </c>
      <c r="BUS40">
        <v>999871.06</v>
      </c>
      <c r="BUT40">
        <v>3337066.5</v>
      </c>
      <c r="BUU40">
        <v>1391248.5</v>
      </c>
      <c r="BUV40">
        <v>0</v>
      </c>
      <c r="BUW40">
        <v>2018384.1</v>
      </c>
      <c r="BUX40">
        <v>421235.20000000001</v>
      </c>
      <c r="BUY40">
        <v>877608.6</v>
      </c>
      <c r="BUZ40">
        <v>819707900</v>
      </c>
      <c r="BVA40">
        <v>12513844</v>
      </c>
      <c r="BVB40">
        <v>411402400</v>
      </c>
      <c r="BVC40">
        <v>676735040</v>
      </c>
      <c r="BVD40">
        <v>115046.375</v>
      </c>
      <c r="BVE40">
        <v>4592450.5</v>
      </c>
      <c r="BVF40">
        <v>4539555.5</v>
      </c>
      <c r="BVG40">
        <v>30669</v>
      </c>
      <c r="BVH40">
        <v>0</v>
      </c>
      <c r="BVI40">
        <v>46666.85</v>
      </c>
      <c r="BVJ40">
        <v>0</v>
      </c>
      <c r="BVK40">
        <v>1816065.4</v>
      </c>
      <c r="BVL40">
        <v>0</v>
      </c>
      <c r="BVM40">
        <v>35896.89</v>
      </c>
      <c r="BVN40">
        <v>0</v>
      </c>
      <c r="BVO40">
        <v>0</v>
      </c>
      <c r="BVP40">
        <v>166781.72</v>
      </c>
      <c r="BVQ40">
        <v>3007420</v>
      </c>
      <c r="BVR40">
        <v>190893.5</v>
      </c>
      <c r="BVS40">
        <v>0</v>
      </c>
      <c r="BVT40">
        <v>0</v>
      </c>
      <c r="BVU40">
        <v>420346.53</v>
      </c>
      <c r="BVV40">
        <v>4543537</v>
      </c>
      <c r="BVW40">
        <v>310177.28000000003</v>
      </c>
      <c r="BVX40">
        <v>612726.1</v>
      </c>
      <c r="BVY40">
        <v>42119.843999999997</v>
      </c>
      <c r="BVZ40">
        <v>0</v>
      </c>
      <c r="BWA40">
        <v>469447.38</v>
      </c>
      <c r="BWB40">
        <v>6501148</v>
      </c>
      <c r="BWC40">
        <v>15269.091</v>
      </c>
      <c r="BWD40">
        <v>4374620</v>
      </c>
      <c r="BWE40">
        <v>73203.016000000003</v>
      </c>
      <c r="BWF40">
        <v>0</v>
      </c>
      <c r="BWG40">
        <v>0</v>
      </c>
      <c r="BWH40">
        <v>0</v>
      </c>
      <c r="BWI40">
        <v>51471.663999999997</v>
      </c>
      <c r="BWJ40">
        <v>0</v>
      </c>
      <c r="BWK40">
        <v>17578.062000000002</v>
      </c>
      <c r="BWL40">
        <v>12524.895</v>
      </c>
      <c r="BWM40">
        <v>29573.236000000001</v>
      </c>
      <c r="BWN40">
        <v>178634.08</v>
      </c>
      <c r="BWO40">
        <v>34565.175999999999</v>
      </c>
      <c r="BWP40">
        <v>0</v>
      </c>
      <c r="BWQ40">
        <v>0</v>
      </c>
      <c r="BWR40">
        <v>25725.018</v>
      </c>
      <c r="BWS40">
        <v>417899.25</v>
      </c>
      <c r="BWT40">
        <v>48454.245999999999</v>
      </c>
      <c r="BWU40">
        <v>1868153.9</v>
      </c>
      <c r="BWV40">
        <v>0</v>
      </c>
      <c r="BWW40">
        <v>149269.25</v>
      </c>
      <c r="BWX40">
        <v>1163249.1000000001</v>
      </c>
      <c r="BWY40">
        <v>2987053.2</v>
      </c>
      <c r="BWZ40">
        <v>0</v>
      </c>
      <c r="BXA40">
        <v>312787.5</v>
      </c>
      <c r="BXB40">
        <v>0</v>
      </c>
      <c r="BXC40">
        <v>108699.164</v>
      </c>
      <c r="BXD40">
        <v>15379.62</v>
      </c>
      <c r="BXE40">
        <v>291340.84000000003</v>
      </c>
      <c r="BXF40">
        <v>695731.06</v>
      </c>
      <c r="BXG40">
        <v>3911138.8</v>
      </c>
      <c r="BXH40">
        <v>0</v>
      </c>
      <c r="BXI40">
        <v>43890.824000000001</v>
      </c>
      <c r="BXJ40">
        <v>27447.982</v>
      </c>
      <c r="BXK40">
        <v>0</v>
      </c>
      <c r="BXL40">
        <v>0</v>
      </c>
      <c r="BXM40">
        <v>0</v>
      </c>
      <c r="BXN40">
        <v>0</v>
      </c>
      <c r="BXO40">
        <v>0</v>
      </c>
      <c r="BXP40">
        <v>0</v>
      </c>
      <c r="BXQ40">
        <v>0</v>
      </c>
      <c r="BXR40">
        <v>0</v>
      </c>
      <c r="BXS40">
        <v>104483.836</v>
      </c>
      <c r="BXT40">
        <v>874009.9</v>
      </c>
      <c r="BXU40">
        <v>131398.62</v>
      </c>
      <c r="BXV40">
        <v>81485.95</v>
      </c>
      <c r="BXW40">
        <v>0</v>
      </c>
      <c r="BXX40">
        <v>0</v>
      </c>
      <c r="BXY40">
        <v>285267.44</v>
      </c>
      <c r="BXZ40">
        <v>58926.34</v>
      </c>
      <c r="BYA40">
        <v>3353444.2</v>
      </c>
      <c r="BYB40">
        <v>0</v>
      </c>
      <c r="BYC40">
        <v>14469771</v>
      </c>
      <c r="BYD40">
        <v>0</v>
      </c>
      <c r="BYE40">
        <v>0</v>
      </c>
      <c r="BYF40">
        <v>0</v>
      </c>
      <c r="BYG40">
        <v>0</v>
      </c>
      <c r="BYH40">
        <v>4301115.5</v>
      </c>
      <c r="BYI40">
        <v>0</v>
      </c>
      <c r="BYJ40">
        <v>0</v>
      </c>
      <c r="BYK40">
        <v>0</v>
      </c>
      <c r="BYL40">
        <v>51856.87</v>
      </c>
      <c r="BYM40">
        <v>180044.94</v>
      </c>
      <c r="BYN40">
        <v>0</v>
      </c>
      <c r="BYO40">
        <v>134503.22</v>
      </c>
      <c r="BYP40">
        <v>255602.75</v>
      </c>
      <c r="BYQ40">
        <v>100201.62</v>
      </c>
      <c r="BYR40">
        <v>593272.19999999995</v>
      </c>
      <c r="BYS40">
        <v>202528.9</v>
      </c>
      <c r="BYT40">
        <v>284993.09999999998</v>
      </c>
      <c r="BYU40">
        <v>212746.52</v>
      </c>
      <c r="BYV40">
        <v>2195856</v>
      </c>
      <c r="BYW40">
        <v>0</v>
      </c>
      <c r="BYX40">
        <v>1151075.5</v>
      </c>
      <c r="BYY40">
        <v>110203.02</v>
      </c>
      <c r="BYZ40">
        <v>223942.44</v>
      </c>
      <c r="BZA40">
        <v>0</v>
      </c>
      <c r="BZB40">
        <v>0</v>
      </c>
      <c r="BZC40">
        <v>650870.5</v>
      </c>
      <c r="BZD40">
        <v>45226.934000000001</v>
      </c>
      <c r="BZE40">
        <v>388767.94</v>
      </c>
      <c r="BZF40">
        <v>30341.756000000001</v>
      </c>
      <c r="BZG40">
        <v>125345.66</v>
      </c>
      <c r="BZH40">
        <v>0</v>
      </c>
      <c r="BZI40">
        <v>306914.06</v>
      </c>
      <c r="BZJ40">
        <v>0</v>
      </c>
      <c r="BZK40">
        <v>34557.870000000003</v>
      </c>
      <c r="BZL40">
        <v>232483.98</v>
      </c>
      <c r="BZM40">
        <v>137311.25</v>
      </c>
      <c r="BZN40">
        <v>6039367</v>
      </c>
      <c r="BZO40">
        <v>25194.171999999999</v>
      </c>
      <c r="BZP40">
        <v>20967.3</v>
      </c>
      <c r="BZQ40">
        <v>0</v>
      </c>
      <c r="BZR40">
        <v>82480.38</v>
      </c>
      <c r="BZS40">
        <v>34311.612999999998</v>
      </c>
      <c r="BZT40">
        <v>0</v>
      </c>
      <c r="BZU40">
        <v>0</v>
      </c>
      <c r="BZV40">
        <v>260460.64</v>
      </c>
      <c r="BZW40">
        <v>381932.7</v>
      </c>
      <c r="BZX40">
        <v>2781836.2</v>
      </c>
      <c r="BZY40">
        <v>745883.44</v>
      </c>
      <c r="BZZ40">
        <v>0</v>
      </c>
      <c r="CAA40">
        <v>2076969.8</v>
      </c>
      <c r="CAB40">
        <v>53143.625</v>
      </c>
      <c r="CAC40">
        <v>0</v>
      </c>
      <c r="CAD40">
        <v>0</v>
      </c>
      <c r="CAE40">
        <v>0</v>
      </c>
      <c r="CAF40">
        <v>874105.7</v>
      </c>
      <c r="CAG40">
        <v>518304.6</v>
      </c>
      <c r="CAH40">
        <v>2582646</v>
      </c>
      <c r="CAI40">
        <v>210142.42</v>
      </c>
      <c r="CAJ40">
        <v>38373.94</v>
      </c>
      <c r="CAK40">
        <v>1053487.6000000001</v>
      </c>
      <c r="CAL40">
        <v>125495.875</v>
      </c>
      <c r="CAM40">
        <v>292007.38</v>
      </c>
      <c r="CAN40">
        <v>136934.67000000001</v>
      </c>
      <c r="CAO40">
        <v>0</v>
      </c>
      <c r="CAP40">
        <v>0</v>
      </c>
      <c r="CAQ40">
        <v>566622.4</v>
      </c>
      <c r="CAR40">
        <v>0</v>
      </c>
      <c r="CAS40">
        <v>0</v>
      </c>
      <c r="CAT40">
        <v>20842.178</v>
      </c>
      <c r="CAU40">
        <v>266599.38</v>
      </c>
      <c r="CAV40">
        <v>106660.94500000001</v>
      </c>
      <c r="CAW40">
        <v>199796.5</v>
      </c>
      <c r="CAX40">
        <v>0</v>
      </c>
      <c r="CAY40">
        <v>533443.1</v>
      </c>
      <c r="CAZ40">
        <v>20590.598000000002</v>
      </c>
      <c r="CBA40">
        <v>0</v>
      </c>
      <c r="CBB40">
        <v>0</v>
      </c>
      <c r="CBC40">
        <v>488671.62</v>
      </c>
      <c r="CBD40">
        <v>55137.805</v>
      </c>
      <c r="CBE40">
        <v>0</v>
      </c>
      <c r="CBF40">
        <v>0</v>
      </c>
      <c r="CBG40">
        <v>103652.86</v>
      </c>
      <c r="CBH40">
        <v>0</v>
      </c>
      <c r="CBI40">
        <v>627924</v>
      </c>
      <c r="CBJ40">
        <v>747337.4</v>
      </c>
      <c r="CBK40">
        <v>547232.9</v>
      </c>
      <c r="CBL40">
        <v>0</v>
      </c>
      <c r="CBM40">
        <v>520140.1</v>
      </c>
      <c r="CBN40">
        <v>240529.28</v>
      </c>
      <c r="CBO40">
        <v>3153639.8</v>
      </c>
      <c r="CBP40">
        <v>703902.3</v>
      </c>
      <c r="CBQ40">
        <v>278257.28000000003</v>
      </c>
      <c r="CBR40">
        <v>0</v>
      </c>
      <c r="CBS40">
        <v>0</v>
      </c>
      <c r="CBT40">
        <v>179669.75</v>
      </c>
      <c r="CBU40">
        <v>587031.1</v>
      </c>
      <c r="CBV40">
        <v>20699.831999999999</v>
      </c>
      <c r="CBW40">
        <v>0</v>
      </c>
      <c r="CBX40">
        <v>0</v>
      </c>
      <c r="CBY40">
        <v>25355.200000000001</v>
      </c>
      <c r="CBZ40">
        <v>0</v>
      </c>
      <c r="CCA40">
        <v>0</v>
      </c>
      <c r="CCB40">
        <v>60688.08</v>
      </c>
      <c r="CCC40">
        <v>0</v>
      </c>
      <c r="CCD40">
        <v>0</v>
      </c>
      <c r="CCE40">
        <v>0</v>
      </c>
      <c r="CCF40">
        <v>0</v>
      </c>
      <c r="CCG40">
        <v>0</v>
      </c>
      <c r="CCH40">
        <v>168190.48</v>
      </c>
      <c r="CCI40">
        <v>138913.34</v>
      </c>
      <c r="CCJ40">
        <v>0</v>
      </c>
      <c r="CCK40">
        <v>39656.305</v>
      </c>
      <c r="CCL40">
        <v>93762.375</v>
      </c>
      <c r="CCM40">
        <v>0</v>
      </c>
      <c r="CCN40">
        <v>0</v>
      </c>
      <c r="CCO40">
        <v>1893766.2</v>
      </c>
      <c r="CCP40">
        <v>51653.59</v>
      </c>
      <c r="CCQ40">
        <v>0</v>
      </c>
      <c r="CCR40">
        <v>1634270.6</v>
      </c>
      <c r="CCS40">
        <v>0</v>
      </c>
      <c r="CCT40">
        <v>1058436.5</v>
      </c>
      <c r="CCU40">
        <v>2304377.5</v>
      </c>
      <c r="CCV40">
        <v>0</v>
      </c>
      <c r="CCW40">
        <v>0</v>
      </c>
      <c r="CCX40">
        <v>2101726</v>
      </c>
      <c r="CCY40">
        <v>675866.75</v>
      </c>
      <c r="CCZ40">
        <v>0</v>
      </c>
      <c r="CDA40">
        <v>0</v>
      </c>
      <c r="CDB40">
        <v>0</v>
      </c>
      <c r="CDC40">
        <v>14900.6875</v>
      </c>
      <c r="CDD40">
        <v>0</v>
      </c>
      <c r="CDE40">
        <v>928131.4</v>
      </c>
      <c r="CDF40">
        <v>0</v>
      </c>
      <c r="CDG40">
        <v>0</v>
      </c>
      <c r="CDH40">
        <v>0</v>
      </c>
      <c r="CDI40">
        <v>0</v>
      </c>
      <c r="CDJ40">
        <v>30654.074000000001</v>
      </c>
      <c r="CDK40">
        <v>226455.03</v>
      </c>
      <c r="CDL40">
        <v>49672.82</v>
      </c>
      <c r="CDM40">
        <v>109969.36</v>
      </c>
      <c r="CDN40">
        <v>0</v>
      </c>
      <c r="CDO40">
        <v>0</v>
      </c>
      <c r="CDP40">
        <v>0</v>
      </c>
      <c r="CDQ40">
        <v>881739.9</v>
      </c>
      <c r="CDR40">
        <v>3425716</v>
      </c>
      <c r="CDS40">
        <v>0</v>
      </c>
      <c r="CDT40">
        <v>282541.5</v>
      </c>
      <c r="CDU40">
        <v>53712.73</v>
      </c>
      <c r="CDV40">
        <v>0</v>
      </c>
      <c r="CDW40">
        <v>0</v>
      </c>
      <c r="CDX40">
        <v>397642.8</v>
      </c>
      <c r="CDY40">
        <v>0</v>
      </c>
      <c r="CDZ40">
        <v>86173.516000000003</v>
      </c>
      <c r="CEA40">
        <v>0</v>
      </c>
      <c r="CEB40">
        <v>27264.775000000001</v>
      </c>
      <c r="CEC40">
        <v>74663.67</v>
      </c>
      <c r="CED40">
        <v>388982.25</v>
      </c>
      <c r="CEE40">
        <v>0</v>
      </c>
      <c r="CEF40">
        <v>0</v>
      </c>
      <c r="CEG40">
        <v>0</v>
      </c>
      <c r="CEH40">
        <v>255786</v>
      </c>
      <c r="CEI40">
        <v>13808.485000000001</v>
      </c>
      <c r="CEJ40">
        <v>3030527</v>
      </c>
      <c r="CEK40">
        <v>65730.77</v>
      </c>
      <c r="CEL40">
        <v>368911.56</v>
      </c>
      <c r="CEM40">
        <v>0</v>
      </c>
      <c r="CEN40">
        <v>844734.44</v>
      </c>
      <c r="CEO40">
        <v>17555.425999999999</v>
      </c>
      <c r="CEP40">
        <v>0</v>
      </c>
      <c r="CEQ40">
        <v>373942.94</v>
      </c>
      <c r="CER40">
        <v>0</v>
      </c>
      <c r="CES40">
        <v>54843.99</v>
      </c>
      <c r="CET40">
        <v>0</v>
      </c>
      <c r="CEU40">
        <v>0</v>
      </c>
      <c r="CEV40">
        <v>0</v>
      </c>
      <c r="CEW40">
        <v>456296.44</v>
      </c>
      <c r="CEX40">
        <v>34493.491999999998</v>
      </c>
      <c r="CEY40">
        <v>0</v>
      </c>
      <c r="CEZ40">
        <v>0</v>
      </c>
      <c r="CFA40">
        <v>0</v>
      </c>
      <c r="CFB40">
        <v>939882.9</v>
      </c>
      <c r="CFC40">
        <v>0</v>
      </c>
      <c r="CFD40">
        <v>30180.863000000001</v>
      </c>
      <c r="CFE40">
        <v>0</v>
      </c>
      <c r="CFF40">
        <v>30104.544999999998</v>
      </c>
      <c r="CFG40">
        <v>0</v>
      </c>
      <c r="CFH40">
        <v>11641736</v>
      </c>
      <c r="CFI40">
        <v>57432.663999999997</v>
      </c>
      <c r="CFJ40">
        <v>46184.42</v>
      </c>
      <c r="CFK40">
        <v>0</v>
      </c>
      <c r="CFL40">
        <v>0</v>
      </c>
      <c r="CFM40">
        <v>0</v>
      </c>
      <c r="CFN40">
        <v>0</v>
      </c>
      <c r="CFO40">
        <v>13151.972</v>
      </c>
      <c r="CFP40">
        <v>0</v>
      </c>
      <c r="CFQ40">
        <v>0</v>
      </c>
      <c r="CFR40">
        <v>249751.6</v>
      </c>
      <c r="CFS40">
        <v>60669.53</v>
      </c>
      <c r="CFT40">
        <v>209655.23</v>
      </c>
      <c r="CFU40">
        <v>0</v>
      </c>
      <c r="CFV40">
        <v>0</v>
      </c>
      <c r="CFW40">
        <v>56314.593999999997</v>
      </c>
      <c r="CFX40">
        <v>0</v>
      </c>
      <c r="CFY40">
        <v>0</v>
      </c>
      <c r="CFZ40">
        <v>0</v>
      </c>
      <c r="CGA40">
        <v>0</v>
      </c>
      <c r="CGB40">
        <v>0</v>
      </c>
      <c r="CGC40">
        <v>28016.081999999999</v>
      </c>
      <c r="CGD40">
        <v>0</v>
      </c>
      <c r="CGE40">
        <v>0</v>
      </c>
      <c r="CGF40">
        <v>0</v>
      </c>
      <c r="CGG40">
        <v>221148.95</v>
      </c>
      <c r="CGH40">
        <v>0</v>
      </c>
      <c r="CGI40">
        <v>0</v>
      </c>
      <c r="CGJ40">
        <v>55751.66</v>
      </c>
      <c r="CGK40">
        <v>1258467.8999999999</v>
      </c>
      <c r="CGL40">
        <v>426745</v>
      </c>
      <c r="CGM40">
        <v>113201.44</v>
      </c>
      <c r="CGN40">
        <v>79038.66</v>
      </c>
      <c r="CGO40">
        <v>45095.8</v>
      </c>
      <c r="CGP40">
        <v>67595.539999999994</v>
      </c>
      <c r="CGQ40">
        <v>4175323.8</v>
      </c>
      <c r="CGR40">
        <v>0</v>
      </c>
      <c r="CGS40">
        <v>532844.6</v>
      </c>
      <c r="CGT40">
        <v>21051.974999999999</v>
      </c>
      <c r="CGU40">
        <v>27930.959999999999</v>
      </c>
      <c r="CGV40">
        <v>14617.066999999999</v>
      </c>
      <c r="CGW40">
        <v>0</v>
      </c>
      <c r="CGX40">
        <v>0</v>
      </c>
      <c r="CGY40">
        <v>0</v>
      </c>
      <c r="CGZ40">
        <v>73807.679999999993</v>
      </c>
      <c r="CHA40">
        <v>75459.94</v>
      </c>
      <c r="CHB40">
        <v>0</v>
      </c>
      <c r="CHC40">
        <v>87336.92</v>
      </c>
      <c r="CHD40">
        <v>0</v>
      </c>
      <c r="CHE40">
        <v>0</v>
      </c>
      <c r="CHF40">
        <v>0</v>
      </c>
      <c r="CHG40">
        <v>0</v>
      </c>
      <c r="CHH40">
        <v>652057.06000000006</v>
      </c>
      <c r="CHI40">
        <v>87200.05</v>
      </c>
      <c r="CHJ40">
        <v>96080.79</v>
      </c>
      <c r="CHK40">
        <v>1727164.9</v>
      </c>
      <c r="CHL40">
        <v>0</v>
      </c>
      <c r="CHM40">
        <v>0</v>
      </c>
      <c r="CHN40">
        <v>0</v>
      </c>
      <c r="CHO40">
        <v>0</v>
      </c>
      <c r="CHP40">
        <v>137205.06</v>
      </c>
      <c r="CHQ40">
        <v>0</v>
      </c>
      <c r="CHR40">
        <v>0</v>
      </c>
      <c r="CHS40">
        <v>0</v>
      </c>
      <c r="CHT40">
        <v>0</v>
      </c>
      <c r="CHU40">
        <v>0</v>
      </c>
      <c r="CHV40">
        <v>18471.697</v>
      </c>
      <c r="CHW40">
        <v>9181.7369999999992</v>
      </c>
      <c r="CHX40">
        <v>0</v>
      </c>
      <c r="CHY40">
        <v>51827.336000000003</v>
      </c>
      <c r="CHZ40">
        <v>143696.64000000001</v>
      </c>
      <c r="CIA40">
        <v>287786.15999999997</v>
      </c>
      <c r="CIB40">
        <v>44503.805</v>
      </c>
      <c r="CIC40">
        <v>112949.32</v>
      </c>
      <c r="CID40">
        <v>0</v>
      </c>
      <c r="CIE40">
        <v>152161.12</v>
      </c>
      <c r="CIF40">
        <v>0</v>
      </c>
      <c r="CIG40">
        <v>137309.94</v>
      </c>
      <c r="CIH40">
        <v>0</v>
      </c>
      <c r="CII40">
        <v>1212850.8999999999</v>
      </c>
      <c r="CIJ40">
        <v>0</v>
      </c>
      <c r="CIK40">
        <v>277144.71999999997</v>
      </c>
      <c r="CIL40">
        <v>112494.625</v>
      </c>
      <c r="CIM40">
        <v>479460.38</v>
      </c>
      <c r="CIN40">
        <v>0</v>
      </c>
      <c r="CIO40">
        <v>24703.384999999998</v>
      </c>
      <c r="CIP40">
        <v>144213.47</v>
      </c>
      <c r="CIQ40">
        <v>427374.1</v>
      </c>
      <c r="CIR40">
        <v>0</v>
      </c>
      <c r="CIS40">
        <v>203896.3</v>
      </c>
      <c r="CIT40">
        <v>121021.15</v>
      </c>
      <c r="CIU40">
        <v>11555090</v>
      </c>
      <c r="CIV40">
        <v>0</v>
      </c>
      <c r="CIW40">
        <v>0</v>
      </c>
      <c r="CIX40">
        <v>526786</v>
      </c>
      <c r="CIY40">
        <v>0</v>
      </c>
      <c r="CIZ40">
        <v>0</v>
      </c>
      <c r="CJA40">
        <v>0</v>
      </c>
      <c r="CJB40">
        <v>71359.75</v>
      </c>
      <c r="CJC40">
        <v>188196.56</v>
      </c>
      <c r="CJD40">
        <v>0</v>
      </c>
      <c r="CJE40">
        <v>28321.386999999999</v>
      </c>
      <c r="CJF40">
        <v>744159.3</v>
      </c>
      <c r="CJG40">
        <v>0</v>
      </c>
      <c r="CJH40">
        <v>456733.72</v>
      </c>
      <c r="CJI40">
        <v>1752931.6</v>
      </c>
      <c r="CJJ40">
        <v>33250.241999999998</v>
      </c>
      <c r="CJK40">
        <v>0</v>
      </c>
      <c r="CJL40">
        <v>0</v>
      </c>
      <c r="CJM40">
        <v>0</v>
      </c>
      <c r="CJN40">
        <v>23043.715</v>
      </c>
      <c r="CJO40">
        <v>0</v>
      </c>
      <c r="CJP40">
        <v>0</v>
      </c>
      <c r="CJQ40">
        <v>0</v>
      </c>
      <c r="CJR40">
        <v>0</v>
      </c>
      <c r="CJS40">
        <v>2162702.5</v>
      </c>
      <c r="CJT40">
        <v>0</v>
      </c>
      <c r="CJU40">
        <v>1102058.8</v>
      </c>
      <c r="CJV40">
        <v>1601886.5</v>
      </c>
      <c r="CJW40">
        <v>39384.457000000002</v>
      </c>
      <c r="CJX40">
        <v>14221.885</v>
      </c>
      <c r="CJY40">
        <v>108003.72</v>
      </c>
      <c r="CJZ40">
        <v>0</v>
      </c>
      <c r="CKA40">
        <v>0</v>
      </c>
      <c r="CKB40">
        <v>1160849.3999999999</v>
      </c>
      <c r="CKC40">
        <v>296469.09999999998</v>
      </c>
      <c r="CKD40">
        <v>26001.526999999998</v>
      </c>
      <c r="CKE40">
        <v>14115.601000000001</v>
      </c>
      <c r="CKF40">
        <v>2695373.8</v>
      </c>
      <c r="CKG40">
        <v>0</v>
      </c>
      <c r="CKH40">
        <v>93592.09</v>
      </c>
      <c r="CKI40">
        <v>0</v>
      </c>
      <c r="CKJ40">
        <v>60238.27</v>
      </c>
      <c r="CKK40">
        <v>139570.06</v>
      </c>
      <c r="CKL40">
        <v>0</v>
      </c>
      <c r="CKM40">
        <v>22233.213</v>
      </c>
      <c r="CKN40">
        <v>0</v>
      </c>
      <c r="CKO40">
        <v>0</v>
      </c>
      <c r="CKP40">
        <v>617716.6</v>
      </c>
      <c r="CKQ40">
        <v>941450.4</v>
      </c>
      <c r="CKR40">
        <v>77322.36</v>
      </c>
      <c r="CKS40">
        <v>905939.7</v>
      </c>
      <c r="CKT40">
        <v>49448.042999999998</v>
      </c>
      <c r="CKU40">
        <v>0</v>
      </c>
      <c r="CKV40">
        <v>15869.046</v>
      </c>
      <c r="CKW40">
        <v>261097.72</v>
      </c>
      <c r="CKX40">
        <v>0</v>
      </c>
      <c r="CKY40">
        <v>0</v>
      </c>
      <c r="CKZ40">
        <v>0</v>
      </c>
      <c r="CLA40">
        <v>0</v>
      </c>
      <c r="CLB40">
        <v>0</v>
      </c>
      <c r="CLC40">
        <v>807944.4</v>
      </c>
      <c r="CLD40">
        <v>82300.92</v>
      </c>
      <c r="CLE40">
        <v>0</v>
      </c>
      <c r="CLF40">
        <v>221226.72</v>
      </c>
      <c r="CLG40">
        <v>0</v>
      </c>
      <c r="CLH40">
        <v>0</v>
      </c>
      <c r="CLI40">
        <v>0</v>
      </c>
      <c r="CLJ40">
        <v>0</v>
      </c>
      <c r="CLK40">
        <v>44674.016000000003</v>
      </c>
      <c r="CLL40">
        <v>9028.4359999999997</v>
      </c>
      <c r="CLM40">
        <v>0</v>
      </c>
      <c r="CLN40">
        <v>0</v>
      </c>
      <c r="CLO40">
        <v>0</v>
      </c>
      <c r="CLP40">
        <v>0</v>
      </c>
      <c r="CLQ40">
        <v>1980533</v>
      </c>
      <c r="CLR40">
        <v>43005.56</v>
      </c>
      <c r="CLS40">
        <v>0</v>
      </c>
      <c r="CLT40">
        <v>0</v>
      </c>
      <c r="CLU40">
        <v>209289.58</v>
      </c>
      <c r="CLV40">
        <v>1160393.1000000001</v>
      </c>
      <c r="CLW40">
        <v>0</v>
      </c>
      <c r="CLX40">
        <v>224705.08</v>
      </c>
      <c r="CLY40">
        <v>155042.32999999999</v>
      </c>
      <c r="CLZ40">
        <v>85291.335999999996</v>
      </c>
      <c r="CMA40">
        <v>88662.39</v>
      </c>
      <c r="CMB40">
        <v>136574.39000000001</v>
      </c>
      <c r="CMC40">
        <v>647888.30000000005</v>
      </c>
      <c r="CMD40">
        <v>27552.473000000002</v>
      </c>
      <c r="CME40">
        <v>0</v>
      </c>
      <c r="CMF40">
        <v>18441.048999999999</v>
      </c>
      <c r="CMG40">
        <v>0</v>
      </c>
      <c r="CMH40">
        <v>34021.68</v>
      </c>
      <c r="CMI40">
        <v>0</v>
      </c>
      <c r="CMJ40">
        <v>0</v>
      </c>
      <c r="CMK40">
        <v>22106.168000000001</v>
      </c>
      <c r="CML40">
        <v>126597.96</v>
      </c>
      <c r="CMM40">
        <v>129321.67</v>
      </c>
      <c r="CMN40">
        <v>0</v>
      </c>
      <c r="CMO40">
        <v>193342.34</v>
      </c>
      <c r="CMP40">
        <v>352809.9</v>
      </c>
      <c r="CMQ40">
        <v>14715.574000000001</v>
      </c>
      <c r="CMR40">
        <v>0</v>
      </c>
      <c r="CMS40">
        <v>71890.695000000007</v>
      </c>
      <c r="CMT40">
        <v>14778.770500000001</v>
      </c>
      <c r="CMU40">
        <v>0</v>
      </c>
      <c r="CMV40">
        <v>0</v>
      </c>
      <c r="CMW40">
        <v>40602.019999999997</v>
      </c>
      <c r="CMX40">
        <v>0</v>
      </c>
      <c r="CMY40">
        <v>0</v>
      </c>
      <c r="CMZ40">
        <v>158476.53</v>
      </c>
      <c r="CNA40">
        <v>455717.38</v>
      </c>
      <c r="CNB40">
        <v>0</v>
      </c>
      <c r="CNC40">
        <v>0</v>
      </c>
      <c r="CND40">
        <v>0</v>
      </c>
      <c r="CNE40">
        <v>84295.63</v>
      </c>
      <c r="CNF40">
        <v>0</v>
      </c>
      <c r="CNG40">
        <v>0</v>
      </c>
      <c r="CNH40">
        <v>30637.982</v>
      </c>
      <c r="CNI40">
        <v>204910.23</v>
      </c>
      <c r="CNJ40">
        <v>781879.94</v>
      </c>
      <c r="CNK40">
        <v>36549.574000000001</v>
      </c>
      <c r="CNL40">
        <v>129253.2</v>
      </c>
      <c r="CNM40">
        <v>217496.44</v>
      </c>
      <c r="CNN40">
        <v>0</v>
      </c>
      <c r="CNO40">
        <v>0</v>
      </c>
      <c r="CNP40">
        <v>0</v>
      </c>
      <c r="CNQ40">
        <v>0</v>
      </c>
      <c r="CNR40">
        <v>25270.865000000002</v>
      </c>
      <c r="CNS40">
        <v>0</v>
      </c>
      <c r="CNT40">
        <v>164831.22</v>
      </c>
      <c r="CNU40">
        <v>112804.375</v>
      </c>
      <c r="CNV40">
        <v>0</v>
      </c>
      <c r="CNW40">
        <v>0</v>
      </c>
      <c r="CNX40">
        <v>40049.652000000002</v>
      </c>
      <c r="CNY40">
        <v>0</v>
      </c>
      <c r="CNZ40">
        <v>0</v>
      </c>
      <c r="COA40">
        <v>424033.84</v>
      </c>
      <c r="COB40">
        <v>45764.46</v>
      </c>
      <c r="COC40">
        <v>481379.94</v>
      </c>
      <c r="COD40">
        <v>86528.233999999997</v>
      </c>
      <c r="COE40">
        <v>93895.89</v>
      </c>
      <c r="COF40">
        <v>0</v>
      </c>
      <c r="COG40">
        <v>147651.51999999999</v>
      </c>
      <c r="COH40">
        <v>189423.67</v>
      </c>
      <c r="COI40">
        <v>0</v>
      </c>
      <c r="COJ40">
        <v>0</v>
      </c>
      <c r="COK40">
        <v>28957.703000000001</v>
      </c>
      <c r="COL40">
        <v>1370702.8</v>
      </c>
      <c r="COM40">
        <v>23669.82</v>
      </c>
      <c r="CON40">
        <v>118181.79</v>
      </c>
      <c r="COO40">
        <v>44791.925999999999</v>
      </c>
      <c r="COP40">
        <v>0</v>
      </c>
      <c r="COQ40">
        <v>52606.714999999997</v>
      </c>
      <c r="COR40">
        <v>292455.46999999997</v>
      </c>
      <c r="COS40">
        <v>32945.31</v>
      </c>
      <c r="COT40">
        <v>298571.5</v>
      </c>
      <c r="COU40">
        <v>33466.75</v>
      </c>
      <c r="COV40">
        <v>0</v>
      </c>
      <c r="COW40">
        <v>458122.12</v>
      </c>
      <c r="COX40">
        <v>0</v>
      </c>
      <c r="COY40">
        <v>0</v>
      </c>
      <c r="COZ40">
        <v>952388.6</v>
      </c>
      <c r="CPA40">
        <v>0</v>
      </c>
      <c r="CPB40">
        <v>92234.83</v>
      </c>
      <c r="CPC40">
        <v>0</v>
      </c>
      <c r="CPD40">
        <v>0</v>
      </c>
      <c r="CPE40">
        <v>15432.075999999999</v>
      </c>
      <c r="CPF40">
        <v>40417.546999999999</v>
      </c>
      <c r="CPG40">
        <v>139242.17000000001</v>
      </c>
      <c r="CPH40">
        <v>0</v>
      </c>
      <c r="CPI40">
        <v>0</v>
      </c>
      <c r="CPJ40">
        <v>0</v>
      </c>
      <c r="CPK40">
        <v>16972.032999999999</v>
      </c>
      <c r="CPL40">
        <v>57462.555</v>
      </c>
      <c r="CPM40">
        <v>11128.535</v>
      </c>
      <c r="CPN40">
        <v>0</v>
      </c>
      <c r="CPO40">
        <v>0</v>
      </c>
      <c r="CPP40">
        <v>106725.12</v>
      </c>
      <c r="CPQ40">
        <v>192510.56</v>
      </c>
      <c r="CPR40">
        <v>0</v>
      </c>
      <c r="CPS40">
        <v>0</v>
      </c>
      <c r="CPT40">
        <v>0</v>
      </c>
      <c r="CPU40">
        <v>0</v>
      </c>
      <c r="CPV40">
        <v>209621.78</v>
      </c>
      <c r="CPW40">
        <v>0</v>
      </c>
      <c r="CPX40">
        <v>0</v>
      </c>
      <c r="CPY40">
        <v>65495.96</v>
      </c>
      <c r="CPZ40">
        <v>1346381.4</v>
      </c>
      <c r="CQA40">
        <v>20942.439999999999</v>
      </c>
      <c r="CQB40">
        <v>129919.34</v>
      </c>
      <c r="CQC40">
        <v>0</v>
      </c>
      <c r="CQD40">
        <v>0</v>
      </c>
      <c r="CQE40">
        <v>120572.55</v>
      </c>
      <c r="CQF40">
        <v>0</v>
      </c>
      <c r="CQG40">
        <v>192937.22</v>
      </c>
      <c r="CQH40">
        <v>0</v>
      </c>
      <c r="CQI40">
        <v>0</v>
      </c>
      <c r="CQJ40">
        <v>276342.09999999998</v>
      </c>
      <c r="CQK40">
        <v>32499.355</v>
      </c>
      <c r="CQL40">
        <v>3912161.2</v>
      </c>
      <c r="CQM40">
        <v>0</v>
      </c>
      <c r="CQN40">
        <v>0</v>
      </c>
      <c r="CQO40">
        <v>0</v>
      </c>
      <c r="CQP40">
        <v>0</v>
      </c>
      <c r="CQQ40">
        <v>301004.90000000002</v>
      </c>
      <c r="CQR40">
        <v>72948.490000000005</v>
      </c>
      <c r="CQS40">
        <v>0</v>
      </c>
      <c r="CQT40">
        <v>0</v>
      </c>
      <c r="CQU40">
        <v>61562.565999999999</v>
      </c>
      <c r="CQV40">
        <v>2452659</v>
      </c>
      <c r="CQW40">
        <v>0</v>
      </c>
      <c r="CQX40">
        <v>18762.324000000001</v>
      </c>
      <c r="CQY40">
        <v>1513433.2</v>
      </c>
      <c r="CQZ40">
        <v>111233.81</v>
      </c>
      <c r="CRA40">
        <v>195241.55</v>
      </c>
      <c r="CRB40">
        <v>992707</v>
      </c>
      <c r="CRC40">
        <v>36735.19</v>
      </c>
      <c r="CRD40">
        <v>215356.75</v>
      </c>
      <c r="CRE40">
        <v>37419.72</v>
      </c>
      <c r="CRF40">
        <v>34369.550000000003</v>
      </c>
      <c r="CRG40">
        <v>0</v>
      </c>
      <c r="CRH40">
        <v>0</v>
      </c>
      <c r="CRI40">
        <v>31565.88</v>
      </c>
      <c r="CRJ40">
        <v>117534</v>
      </c>
      <c r="CRK40">
        <v>0</v>
      </c>
      <c r="CRL40">
        <v>41145.86</v>
      </c>
      <c r="CRM40">
        <v>452232.72</v>
      </c>
      <c r="CRN40">
        <v>69059.73</v>
      </c>
      <c r="CRO40">
        <v>280391.28000000003</v>
      </c>
      <c r="CRP40">
        <v>28307.226999999999</v>
      </c>
      <c r="CRQ40">
        <v>1709117.2</v>
      </c>
      <c r="CRR40">
        <v>101786.11</v>
      </c>
      <c r="CRS40">
        <v>0</v>
      </c>
      <c r="CRT40">
        <v>2207841</v>
      </c>
      <c r="CRU40">
        <v>414546.38</v>
      </c>
      <c r="CRV40">
        <v>18395.223000000002</v>
      </c>
      <c r="CRW40">
        <v>0</v>
      </c>
      <c r="CRX40">
        <v>57060.383000000002</v>
      </c>
      <c r="CRY40">
        <v>690472.7</v>
      </c>
      <c r="CRZ40">
        <v>0</v>
      </c>
      <c r="CSA40">
        <v>943855.44</v>
      </c>
      <c r="CSB40">
        <v>361995.25</v>
      </c>
      <c r="CSC40">
        <v>370277.34</v>
      </c>
      <c r="CSD40">
        <v>0</v>
      </c>
      <c r="CSE40">
        <v>0</v>
      </c>
      <c r="CSF40">
        <v>694746.3</v>
      </c>
      <c r="CSG40">
        <v>144694.54999999999</v>
      </c>
      <c r="CSH40">
        <v>265538.88</v>
      </c>
      <c r="CSI40">
        <v>0</v>
      </c>
      <c r="CSJ40">
        <v>415856.66</v>
      </c>
      <c r="CSK40">
        <v>0</v>
      </c>
      <c r="CSL40">
        <v>67236.56</v>
      </c>
      <c r="CSM40">
        <v>738095.8</v>
      </c>
      <c r="CSN40">
        <v>8756.7090000000007</v>
      </c>
      <c r="CSO40">
        <v>0</v>
      </c>
      <c r="CSP40">
        <v>1709946.5</v>
      </c>
      <c r="CSQ40">
        <v>0</v>
      </c>
      <c r="CSR40">
        <v>0</v>
      </c>
      <c r="CSS40">
        <v>45103.934000000001</v>
      </c>
      <c r="CST40">
        <v>104197.54</v>
      </c>
      <c r="CSU40">
        <v>0</v>
      </c>
      <c r="CSV40">
        <v>2788529</v>
      </c>
      <c r="CSW40">
        <v>0</v>
      </c>
      <c r="CSX40">
        <v>165812.23000000001</v>
      </c>
      <c r="CSY40">
        <v>108735.88</v>
      </c>
      <c r="CSZ40">
        <v>23144.23</v>
      </c>
      <c r="CTA40">
        <v>24231.865000000002</v>
      </c>
      <c r="CTB40">
        <v>21131.232</v>
      </c>
      <c r="CTC40">
        <v>0</v>
      </c>
      <c r="CTD40">
        <v>0</v>
      </c>
      <c r="CTE40">
        <v>23106.353999999999</v>
      </c>
      <c r="CTF40">
        <v>0</v>
      </c>
      <c r="CTG40">
        <v>0</v>
      </c>
      <c r="CTH40">
        <v>0</v>
      </c>
      <c r="CTI40">
        <v>0</v>
      </c>
      <c r="CTJ40">
        <v>0</v>
      </c>
      <c r="CTK40">
        <v>0</v>
      </c>
      <c r="CTL40">
        <v>34036.6</v>
      </c>
      <c r="CTM40">
        <v>0</v>
      </c>
    </row>
    <row r="41" spans="1:2561" x14ac:dyDescent="0.25">
      <c r="A41">
        <v>40</v>
      </c>
      <c r="B41">
        <v>10</v>
      </c>
      <c r="C41">
        <v>4</v>
      </c>
      <c r="D41">
        <v>25.77</v>
      </c>
      <c r="E41">
        <v>5503.694356</v>
      </c>
      <c r="F41">
        <v>14.78</v>
      </c>
      <c r="G41">
        <v>10.86</v>
      </c>
      <c r="H41">
        <v>25.1</v>
      </c>
      <c r="I41">
        <v>199.7</v>
      </c>
      <c r="J41">
        <v>400574.66</v>
      </c>
      <c r="K41">
        <v>2507121.25</v>
      </c>
      <c r="L41">
        <v>216933.62</v>
      </c>
      <c r="M41">
        <v>99338.04</v>
      </c>
      <c r="N41">
        <v>1288821.6200000001</v>
      </c>
      <c r="O41">
        <v>31289.22</v>
      </c>
      <c r="P41">
        <v>2867083.75</v>
      </c>
      <c r="Q41">
        <v>1126355</v>
      </c>
      <c r="R41">
        <v>475328.75</v>
      </c>
      <c r="S41">
        <v>4569307.5</v>
      </c>
      <c r="T41">
        <v>384031.34</v>
      </c>
      <c r="U41">
        <v>399465.91</v>
      </c>
      <c r="V41">
        <v>4768454.5</v>
      </c>
      <c r="W41">
        <v>8517523</v>
      </c>
      <c r="X41">
        <v>166178.04999999999</v>
      </c>
      <c r="Y41">
        <v>267376.78000000003</v>
      </c>
      <c r="Z41">
        <v>10885696</v>
      </c>
      <c r="AA41">
        <v>1104474.1200000001</v>
      </c>
      <c r="AB41">
        <v>51385472</v>
      </c>
      <c r="AC41">
        <v>23968.73</v>
      </c>
      <c r="AD41">
        <v>5384344.5</v>
      </c>
      <c r="AE41">
        <v>2222146.25</v>
      </c>
      <c r="AF41">
        <v>82735.240000000005</v>
      </c>
      <c r="AG41">
        <v>50728.67</v>
      </c>
      <c r="AH41">
        <v>154624.79999999999</v>
      </c>
      <c r="AI41">
        <v>165562.5</v>
      </c>
      <c r="AJ41">
        <v>177904.48</v>
      </c>
      <c r="AK41">
        <v>5349.1</v>
      </c>
      <c r="AL41">
        <v>12715.1</v>
      </c>
      <c r="AM41">
        <v>26040.41</v>
      </c>
      <c r="AN41">
        <v>134080.79999999999</v>
      </c>
      <c r="AO41">
        <v>29540.52</v>
      </c>
      <c r="AP41">
        <v>687153.31</v>
      </c>
      <c r="AQ41">
        <v>60104.9</v>
      </c>
      <c r="AR41">
        <v>35547.97</v>
      </c>
      <c r="AS41">
        <v>150464.48000000001</v>
      </c>
      <c r="AT41">
        <v>12654.16</v>
      </c>
      <c r="AU41">
        <v>122088.04</v>
      </c>
      <c r="AV41">
        <v>6202714.5</v>
      </c>
      <c r="AW41">
        <v>6439.38</v>
      </c>
      <c r="AX41">
        <v>12579.71</v>
      </c>
      <c r="AY41">
        <v>3398665.75</v>
      </c>
      <c r="AZ41">
        <v>42043.69</v>
      </c>
      <c r="BA41">
        <v>5681947.5</v>
      </c>
      <c r="BB41">
        <v>51467.62</v>
      </c>
      <c r="BC41">
        <v>23654.83</v>
      </c>
      <c r="BD41">
        <v>505067.66</v>
      </c>
      <c r="BE41">
        <v>7645.57</v>
      </c>
      <c r="BF41">
        <v>30854272</v>
      </c>
      <c r="BG41">
        <v>1187878.6200000001</v>
      </c>
      <c r="BH41">
        <v>29966.41</v>
      </c>
      <c r="BI41">
        <v>13728.8</v>
      </c>
      <c r="BJ41">
        <v>1694116.38</v>
      </c>
      <c r="BK41">
        <v>2726629.25</v>
      </c>
      <c r="BL41">
        <v>950420.94</v>
      </c>
      <c r="BM41">
        <v>44023.74</v>
      </c>
      <c r="BN41">
        <v>50</v>
      </c>
      <c r="BO41">
        <v>167218.75</v>
      </c>
      <c r="BP41">
        <v>31196.84</v>
      </c>
      <c r="BQ41">
        <v>16784.54</v>
      </c>
      <c r="BR41">
        <v>63691232</v>
      </c>
      <c r="BS41">
        <v>5739038.5</v>
      </c>
      <c r="BT41">
        <v>1168176.8799999999</v>
      </c>
      <c r="BU41">
        <v>1046436.75</v>
      </c>
      <c r="BV41">
        <v>3613150.75</v>
      </c>
      <c r="BW41">
        <v>28066.66</v>
      </c>
      <c r="BX41">
        <v>15276073</v>
      </c>
      <c r="BY41">
        <v>3587578</v>
      </c>
      <c r="BZ41">
        <v>7925467.5</v>
      </c>
      <c r="CA41">
        <v>877851.81</v>
      </c>
      <c r="CB41">
        <v>24837192</v>
      </c>
      <c r="CC41">
        <v>2341008.75</v>
      </c>
      <c r="CD41">
        <v>258877.12</v>
      </c>
      <c r="CE41">
        <v>116303.97</v>
      </c>
      <c r="CF41">
        <v>409920.16</v>
      </c>
      <c r="CG41">
        <v>1104.49</v>
      </c>
      <c r="CH41">
        <v>4250630</v>
      </c>
      <c r="CI41">
        <v>274287.03000000003</v>
      </c>
      <c r="CJ41">
        <v>10328.49</v>
      </c>
      <c r="CK41">
        <v>284583.81</v>
      </c>
      <c r="CL41">
        <v>894313</v>
      </c>
      <c r="CM41">
        <v>2700353</v>
      </c>
      <c r="CN41">
        <v>10569.94</v>
      </c>
      <c r="CO41">
        <v>1432087.88</v>
      </c>
      <c r="CP41">
        <v>8715.6</v>
      </c>
      <c r="CQ41">
        <v>398256.25</v>
      </c>
      <c r="CR41">
        <v>24418.16</v>
      </c>
      <c r="CS41">
        <v>11894568</v>
      </c>
      <c r="CT41">
        <v>909555.44</v>
      </c>
      <c r="CU41">
        <v>1729803.12</v>
      </c>
      <c r="CV41">
        <v>379139.75</v>
      </c>
      <c r="CW41">
        <v>841639.5</v>
      </c>
      <c r="CX41">
        <v>59920.9</v>
      </c>
      <c r="CY41">
        <v>244488.88</v>
      </c>
      <c r="CZ41">
        <v>277998.90999999997</v>
      </c>
      <c r="DA41">
        <v>6305.25</v>
      </c>
      <c r="DB41">
        <v>6124.74</v>
      </c>
      <c r="DC41">
        <v>359110.25</v>
      </c>
      <c r="DD41">
        <v>17158.28</v>
      </c>
      <c r="DE41">
        <v>50</v>
      </c>
      <c r="DF41">
        <v>33515.26</v>
      </c>
      <c r="DG41">
        <v>195988.98</v>
      </c>
      <c r="DH41">
        <v>43787.41</v>
      </c>
      <c r="DI41">
        <v>78874.649999999994</v>
      </c>
      <c r="DJ41">
        <v>7180358.5</v>
      </c>
      <c r="DK41">
        <v>10564601</v>
      </c>
      <c r="DL41">
        <v>16816.34</v>
      </c>
      <c r="DM41">
        <v>1554.35</v>
      </c>
      <c r="DN41">
        <v>264090.59000000003</v>
      </c>
      <c r="DO41">
        <v>31804.31</v>
      </c>
      <c r="DP41">
        <v>120691.16</v>
      </c>
      <c r="DQ41">
        <v>250956.81</v>
      </c>
      <c r="DR41">
        <v>58082.36</v>
      </c>
      <c r="DS41">
        <v>39442.58</v>
      </c>
      <c r="DT41">
        <v>68838936</v>
      </c>
      <c r="DU41">
        <v>6425190.5</v>
      </c>
      <c r="DV41">
        <v>23404.720000000001</v>
      </c>
      <c r="DW41">
        <v>16781.419999999998</v>
      </c>
      <c r="DX41">
        <v>48744.160000000003</v>
      </c>
      <c r="DY41">
        <v>44123.75</v>
      </c>
      <c r="DZ41">
        <v>45481.38</v>
      </c>
      <c r="EA41">
        <v>359389.91</v>
      </c>
      <c r="EB41">
        <v>65156.38</v>
      </c>
      <c r="EC41">
        <v>35637.550000000003</v>
      </c>
      <c r="ED41">
        <v>238866.5</v>
      </c>
      <c r="EE41">
        <v>9754.0300000000007</v>
      </c>
      <c r="EF41">
        <v>1902.16</v>
      </c>
      <c r="EG41">
        <v>139142.56</v>
      </c>
      <c r="EH41">
        <v>70283.350000000006</v>
      </c>
      <c r="EI41">
        <v>1193328.8799999999</v>
      </c>
      <c r="EJ41">
        <v>109273.09</v>
      </c>
      <c r="EK41">
        <v>22886.67</v>
      </c>
      <c r="EL41">
        <v>44673.919999999998</v>
      </c>
      <c r="EM41">
        <v>22027.4</v>
      </c>
      <c r="EN41">
        <v>62684.74</v>
      </c>
      <c r="EO41">
        <v>99080.62</v>
      </c>
      <c r="EP41">
        <v>20848.32</v>
      </c>
      <c r="EQ41">
        <v>768071.81</v>
      </c>
      <c r="ER41">
        <v>183072.14</v>
      </c>
      <c r="ES41">
        <v>546684.43999999994</v>
      </c>
      <c r="ET41">
        <v>14682.47</v>
      </c>
      <c r="EU41">
        <v>74919.31</v>
      </c>
      <c r="EV41">
        <v>165625.82999999999</v>
      </c>
      <c r="EW41">
        <v>3062.63</v>
      </c>
      <c r="EX41">
        <v>40233.120000000003</v>
      </c>
      <c r="EY41">
        <v>59722.720000000001</v>
      </c>
      <c r="EZ41">
        <v>266610.15999999997</v>
      </c>
      <c r="FA41">
        <v>10515.68</v>
      </c>
      <c r="FB41">
        <v>4168287.75</v>
      </c>
      <c r="FC41">
        <v>401355.66</v>
      </c>
      <c r="FD41">
        <v>22190330</v>
      </c>
      <c r="FE41">
        <v>10738019</v>
      </c>
      <c r="FF41">
        <v>23142398</v>
      </c>
      <c r="FG41">
        <v>105748280</v>
      </c>
      <c r="FH41">
        <v>1854166.62</v>
      </c>
      <c r="FI41">
        <v>367872.12</v>
      </c>
      <c r="FJ41">
        <v>2772328.25</v>
      </c>
      <c r="FK41">
        <v>342635.34</v>
      </c>
      <c r="FL41">
        <v>493976.66</v>
      </c>
      <c r="FM41">
        <v>41543.74</v>
      </c>
      <c r="FN41">
        <v>177017.86</v>
      </c>
      <c r="FO41">
        <v>218821.55</v>
      </c>
      <c r="FP41">
        <v>219298.62</v>
      </c>
      <c r="FQ41">
        <v>439987.91</v>
      </c>
      <c r="FR41">
        <v>301992.28000000003</v>
      </c>
      <c r="FS41">
        <v>266607.12</v>
      </c>
      <c r="FT41">
        <v>237712.02</v>
      </c>
      <c r="FU41">
        <v>129815.98</v>
      </c>
      <c r="FV41">
        <v>1202354.1200000001</v>
      </c>
      <c r="FW41">
        <v>580824.06000000006</v>
      </c>
      <c r="FX41">
        <v>32014832</v>
      </c>
      <c r="FY41">
        <v>1337260.8799999999</v>
      </c>
      <c r="FZ41">
        <v>11913115</v>
      </c>
      <c r="GA41">
        <v>39506628</v>
      </c>
      <c r="GB41">
        <v>13773709</v>
      </c>
      <c r="GC41">
        <v>56238.29</v>
      </c>
      <c r="GD41">
        <v>148479.57999999999</v>
      </c>
      <c r="GE41">
        <v>64864.45</v>
      </c>
      <c r="GF41">
        <v>894893.31</v>
      </c>
      <c r="GG41">
        <v>495366.25</v>
      </c>
      <c r="GH41">
        <v>9493105</v>
      </c>
      <c r="GI41">
        <v>5787748</v>
      </c>
      <c r="GJ41">
        <v>1633643.38</v>
      </c>
      <c r="GK41">
        <v>2673846.25</v>
      </c>
      <c r="GL41">
        <v>4288137</v>
      </c>
      <c r="GM41">
        <v>17067104</v>
      </c>
      <c r="GN41">
        <v>7879701.5</v>
      </c>
      <c r="GO41">
        <v>335495.12</v>
      </c>
      <c r="GP41">
        <v>3175078</v>
      </c>
      <c r="GQ41">
        <v>11845289</v>
      </c>
      <c r="GR41">
        <v>11825464</v>
      </c>
      <c r="GS41">
        <v>1578470.62</v>
      </c>
      <c r="GT41">
        <v>1133988.3799999999</v>
      </c>
      <c r="GU41">
        <v>94692.09</v>
      </c>
      <c r="GV41">
        <v>423975.84</v>
      </c>
      <c r="GW41">
        <v>133259.62</v>
      </c>
      <c r="GX41">
        <v>83182.070000000007</v>
      </c>
      <c r="GY41">
        <v>688718.62</v>
      </c>
      <c r="GZ41">
        <v>1256462.8799999999</v>
      </c>
      <c r="HA41">
        <v>215859.62</v>
      </c>
      <c r="HB41">
        <v>50</v>
      </c>
      <c r="HC41">
        <v>1902.16</v>
      </c>
      <c r="HD41">
        <v>15276073</v>
      </c>
      <c r="HE41">
        <v>150538.85999999999</v>
      </c>
      <c r="HF41">
        <v>335249.40999999997</v>
      </c>
      <c r="HG41">
        <v>16987.91</v>
      </c>
      <c r="HH41">
        <v>173407.75</v>
      </c>
      <c r="HI41">
        <v>110202.56</v>
      </c>
      <c r="HJ41">
        <v>787167.06</v>
      </c>
      <c r="HK41">
        <v>832730.69</v>
      </c>
      <c r="HL41">
        <v>79448.09</v>
      </c>
      <c r="HM41">
        <v>81381.440000000002</v>
      </c>
      <c r="HN41">
        <v>13817.49</v>
      </c>
      <c r="HO41">
        <v>20575.78</v>
      </c>
      <c r="HP41">
        <v>6917480</v>
      </c>
      <c r="HQ41">
        <v>5251838.5</v>
      </c>
      <c r="HR41">
        <v>1456472.88</v>
      </c>
      <c r="HS41">
        <v>8079455.5</v>
      </c>
      <c r="HT41">
        <v>1374164.62</v>
      </c>
      <c r="HU41">
        <v>21235.35</v>
      </c>
      <c r="HV41">
        <v>51453.95</v>
      </c>
      <c r="HW41">
        <v>893597.25</v>
      </c>
      <c r="HX41">
        <v>608628.68999999994</v>
      </c>
      <c r="HY41">
        <v>61765.68</v>
      </c>
      <c r="HZ41">
        <v>14522968</v>
      </c>
      <c r="IA41">
        <v>49576828</v>
      </c>
      <c r="IB41">
        <v>32549.61</v>
      </c>
      <c r="IC41">
        <v>13234325</v>
      </c>
      <c r="ID41">
        <v>54581.24</v>
      </c>
      <c r="IE41">
        <v>499562.66</v>
      </c>
      <c r="IF41">
        <v>1078342.1200000001</v>
      </c>
      <c r="IG41">
        <v>29409910</v>
      </c>
      <c r="IH41">
        <v>2741961.75</v>
      </c>
      <c r="II41">
        <v>1430032.88</v>
      </c>
      <c r="IJ41">
        <v>4346064</v>
      </c>
      <c r="IK41">
        <v>118585.35</v>
      </c>
      <c r="IL41">
        <v>27273</v>
      </c>
      <c r="IM41">
        <v>1074130.6200000001</v>
      </c>
      <c r="IN41">
        <v>259598.02</v>
      </c>
      <c r="IO41">
        <v>3941220</v>
      </c>
      <c r="IP41">
        <v>17685226</v>
      </c>
      <c r="IQ41">
        <v>769727</v>
      </c>
      <c r="IR41">
        <v>677059.56</v>
      </c>
      <c r="IS41">
        <v>5059205.5</v>
      </c>
      <c r="IT41">
        <v>150538.85999999999</v>
      </c>
      <c r="IU41">
        <v>335249.40999999997</v>
      </c>
      <c r="IV41">
        <v>16987.91</v>
      </c>
      <c r="IW41">
        <v>173407.75</v>
      </c>
      <c r="IX41">
        <v>110202.56</v>
      </c>
      <c r="IY41">
        <v>787167.06</v>
      </c>
      <c r="IZ41">
        <v>832730.69</v>
      </c>
      <c r="JA41">
        <v>79448.09</v>
      </c>
      <c r="JB41">
        <v>81381.440000000002</v>
      </c>
      <c r="JC41">
        <v>13817.49</v>
      </c>
      <c r="JD41">
        <v>20575.78</v>
      </c>
      <c r="JE41">
        <v>6917480</v>
      </c>
      <c r="JF41">
        <v>5251838.5</v>
      </c>
      <c r="JG41">
        <v>1456472.88</v>
      </c>
      <c r="JH41">
        <v>8079455.5</v>
      </c>
      <c r="JI41">
        <v>1374164.62</v>
      </c>
      <c r="JJ41">
        <v>21235.35</v>
      </c>
      <c r="JK41">
        <v>51453.95</v>
      </c>
      <c r="JL41">
        <v>893597.25</v>
      </c>
      <c r="JM41">
        <v>608628.68999999994</v>
      </c>
      <c r="JN41">
        <v>61765.68</v>
      </c>
      <c r="JO41">
        <v>14522968</v>
      </c>
      <c r="JP41">
        <v>49576828</v>
      </c>
      <c r="JQ41">
        <v>32549.61</v>
      </c>
      <c r="JR41">
        <v>13234325</v>
      </c>
      <c r="JS41">
        <v>54581.24</v>
      </c>
      <c r="JT41">
        <v>499562.66</v>
      </c>
      <c r="JU41">
        <v>1078342.1200000001</v>
      </c>
      <c r="JV41">
        <v>29409910</v>
      </c>
      <c r="JW41">
        <v>2741961.75</v>
      </c>
      <c r="JX41">
        <v>1430032.88</v>
      </c>
      <c r="JY41">
        <v>4346064</v>
      </c>
      <c r="JZ41">
        <v>118585.35</v>
      </c>
      <c r="KA41">
        <v>27273</v>
      </c>
      <c r="KB41">
        <v>1074130.6200000001</v>
      </c>
      <c r="KC41">
        <v>259598.02</v>
      </c>
      <c r="KD41">
        <v>3941220</v>
      </c>
      <c r="KE41">
        <v>17685226</v>
      </c>
      <c r="KF41">
        <v>769727</v>
      </c>
      <c r="KG41">
        <v>677059.56</v>
      </c>
      <c r="KH41">
        <v>5059205.5</v>
      </c>
      <c r="KI41">
        <v>830061.26599999995</v>
      </c>
      <c r="KJ41">
        <v>25218.93922</v>
      </c>
      <c r="KK41">
        <v>11966.934160000001</v>
      </c>
      <c r="KL41">
        <v>4088.4396790000001</v>
      </c>
      <c r="KM41">
        <v>11375.75072</v>
      </c>
      <c r="KN41">
        <v>12308.752409999999</v>
      </c>
      <c r="KO41">
        <v>522972.77970000001</v>
      </c>
      <c r="KP41">
        <v>143349.73209999999</v>
      </c>
      <c r="KQ41">
        <v>726404.89269999997</v>
      </c>
      <c r="KR41">
        <v>320816.12689999997</v>
      </c>
      <c r="KS41">
        <v>7916.8153759999996</v>
      </c>
      <c r="KT41">
        <v>15940.933080000001</v>
      </c>
      <c r="KU41">
        <v>6253.890359</v>
      </c>
      <c r="KV41">
        <v>2475.7165359999999</v>
      </c>
      <c r="KW41">
        <v>7247.7368219999998</v>
      </c>
      <c r="KX41">
        <v>14729.67022</v>
      </c>
      <c r="KY41">
        <v>13361.678019999999</v>
      </c>
      <c r="KZ41">
        <v>8477.3714349999991</v>
      </c>
      <c r="LA41">
        <v>2952.9890930000001</v>
      </c>
      <c r="LB41">
        <v>11214.803159999999</v>
      </c>
      <c r="LC41">
        <v>2032.701067</v>
      </c>
      <c r="LD41">
        <v>2221.6585089999999</v>
      </c>
      <c r="LE41">
        <v>903.31597299999999</v>
      </c>
      <c r="LF41">
        <v>417.25708450000002</v>
      </c>
      <c r="LG41">
        <v>753.45181760000003</v>
      </c>
      <c r="LH41">
        <v>2959.3963960000001</v>
      </c>
      <c r="LI41">
        <v>17288.112529999999</v>
      </c>
      <c r="LJ41">
        <v>1873.3672320000001</v>
      </c>
      <c r="LK41">
        <v>1027.873636</v>
      </c>
      <c r="LL41">
        <v>1381.183927</v>
      </c>
      <c r="LM41">
        <v>1996.4359790000001</v>
      </c>
      <c r="LN41">
        <v>970.13711499999999</v>
      </c>
      <c r="LO41">
        <v>469.50274739999998</v>
      </c>
      <c r="LP41">
        <v>885.5194348</v>
      </c>
      <c r="LQ41">
        <v>3679.0689309999998</v>
      </c>
      <c r="LR41">
        <v>3680.809808</v>
      </c>
      <c r="LS41">
        <v>770.17694510000001</v>
      </c>
      <c r="LT41">
        <v>8680.1509409999999</v>
      </c>
      <c r="LU41">
        <v>15059.55999</v>
      </c>
      <c r="LV41">
        <v>7012.5342879999998</v>
      </c>
      <c r="LW41">
        <v>2173.5095569999999</v>
      </c>
      <c r="LX41">
        <v>14203.3498</v>
      </c>
      <c r="LY41">
        <v>1658.5139260000001</v>
      </c>
      <c r="LZ41">
        <v>517.30392059999997</v>
      </c>
      <c r="MA41">
        <v>546.90426849999994</v>
      </c>
      <c r="MB41">
        <v>4157.9221310000003</v>
      </c>
      <c r="MC41">
        <v>8642.6943499999998</v>
      </c>
      <c r="MD41">
        <v>5675.2437719999998</v>
      </c>
      <c r="ME41">
        <v>1409.5891140000001</v>
      </c>
      <c r="MF41">
        <v>1222.1682920000001</v>
      </c>
      <c r="MG41">
        <v>4375.330199</v>
      </c>
      <c r="MH41">
        <v>11477.65151</v>
      </c>
      <c r="MI41">
        <v>864.9095208</v>
      </c>
      <c r="MJ41">
        <v>33323.15393</v>
      </c>
      <c r="MK41">
        <v>18805.8233</v>
      </c>
      <c r="ML41">
        <v>2447.1469360000001</v>
      </c>
      <c r="MM41">
        <v>11017.76915</v>
      </c>
      <c r="MN41">
        <v>16374.535309999999</v>
      </c>
      <c r="MO41">
        <v>8871.9361449999997</v>
      </c>
      <c r="MP41">
        <v>12125.16992</v>
      </c>
      <c r="MQ41">
        <v>35942.667699999998</v>
      </c>
      <c r="MR41">
        <v>6090.3934310000004</v>
      </c>
      <c r="MS41">
        <v>88022.615990000006</v>
      </c>
      <c r="MT41">
        <v>1756.101091</v>
      </c>
      <c r="MU41">
        <v>3998.9915390000001</v>
      </c>
      <c r="MV41">
        <v>15653.7111</v>
      </c>
      <c r="MW41">
        <v>16465.74595</v>
      </c>
      <c r="MX41">
        <v>21060.081529999999</v>
      </c>
      <c r="MY41">
        <v>49832.225169999998</v>
      </c>
      <c r="MZ41">
        <v>11984.98551</v>
      </c>
      <c r="NA41">
        <v>10670.118759999999</v>
      </c>
      <c r="NB41">
        <v>603.58184770000003</v>
      </c>
      <c r="NC41">
        <v>5478.8477199999998</v>
      </c>
      <c r="ND41">
        <v>18156.020219999999</v>
      </c>
      <c r="NE41">
        <v>294341.48540000001</v>
      </c>
      <c r="NF41">
        <v>25616.80847</v>
      </c>
      <c r="NG41">
        <v>75301.68118</v>
      </c>
      <c r="NH41">
        <v>33414.304300000003</v>
      </c>
      <c r="NI41">
        <v>4571.094505</v>
      </c>
      <c r="NJ41">
        <v>260898.04879999999</v>
      </c>
      <c r="NK41">
        <v>7078.0901549999999</v>
      </c>
      <c r="NL41">
        <v>6556.5824919999995</v>
      </c>
      <c r="NM41">
        <v>328.69334020000002</v>
      </c>
      <c r="NN41">
        <v>4425008.1619999995</v>
      </c>
      <c r="NO41">
        <v>36731.19887</v>
      </c>
      <c r="NP41">
        <v>211587.3524</v>
      </c>
      <c r="NQ41">
        <v>463540.16570000001</v>
      </c>
      <c r="NR41">
        <v>42983.673280000003</v>
      </c>
      <c r="NS41">
        <v>101980.08470000001</v>
      </c>
      <c r="NT41">
        <v>218787.8855</v>
      </c>
      <c r="NU41">
        <v>247123.25380000001</v>
      </c>
      <c r="NV41">
        <v>2828933.94</v>
      </c>
      <c r="NW41">
        <v>5514031.9309999999</v>
      </c>
      <c r="NX41">
        <v>30887.832999999999</v>
      </c>
      <c r="NY41">
        <v>18476.441009999999</v>
      </c>
      <c r="NZ41">
        <v>199775.46669999999</v>
      </c>
      <c r="OA41">
        <v>28760.65753</v>
      </c>
      <c r="OB41">
        <v>32732.217909999999</v>
      </c>
      <c r="OC41">
        <v>49312.25707</v>
      </c>
      <c r="OD41">
        <v>118054.95080000001</v>
      </c>
      <c r="OE41">
        <v>82189.036760000003</v>
      </c>
      <c r="OF41">
        <v>14255.2878</v>
      </c>
      <c r="OG41">
        <v>48054.231440000003</v>
      </c>
      <c r="OH41">
        <v>84765.526620000004</v>
      </c>
      <c r="OI41">
        <v>47544.522019999997</v>
      </c>
      <c r="OJ41">
        <v>12160.63444</v>
      </c>
      <c r="OK41">
        <v>103190.6982</v>
      </c>
      <c r="OL41">
        <v>52668.288229999998</v>
      </c>
      <c r="OM41">
        <v>58544.738340000004</v>
      </c>
      <c r="ON41">
        <v>39183.61578</v>
      </c>
      <c r="OO41">
        <v>115000.928</v>
      </c>
      <c r="OP41">
        <v>21841.699270000001</v>
      </c>
      <c r="OQ41">
        <v>6644.1695479999998</v>
      </c>
      <c r="OR41">
        <v>28942.18332</v>
      </c>
      <c r="OS41">
        <v>12427.79659</v>
      </c>
      <c r="OT41">
        <v>14756.214449999999</v>
      </c>
      <c r="OU41">
        <v>27113.656569999999</v>
      </c>
      <c r="OV41">
        <v>381396.68</v>
      </c>
      <c r="OW41">
        <v>5987.713804</v>
      </c>
      <c r="OX41">
        <v>8282.9979089999997</v>
      </c>
      <c r="OY41">
        <v>3201.5300729999999</v>
      </c>
      <c r="OZ41">
        <v>7303.4113909999996</v>
      </c>
      <c r="PA41">
        <v>11421.827209999999</v>
      </c>
      <c r="PB41">
        <v>8696.4329369999996</v>
      </c>
      <c r="PC41">
        <v>3400.062821</v>
      </c>
      <c r="PD41">
        <v>2019.3053990000001</v>
      </c>
      <c r="PE41">
        <v>1365.87321</v>
      </c>
      <c r="PF41">
        <v>2289.1966000000002</v>
      </c>
      <c r="PG41">
        <v>428251.59769999998</v>
      </c>
      <c r="PH41">
        <v>1576.370077</v>
      </c>
      <c r="PI41">
        <v>13386.17729</v>
      </c>
      <c r="PJ41">
        <v>7904.9781110000004</v>
      </c>
      <c r="PK41">
        <v>4726.9022340000001</v>
      </c>
      <c r="PL41">
        <v>3593395.7910000002</v>
      </c>
      <c r="PM41">
        <v>18932.84837</v>
      </c>
      <c r="PN41">
        <v>4127.7035450000003</v>
      </c>
      <c r="PO41">
        <v>1192991.6780000001</v>
      </c>
      <c r="PP41">
        <v>718012.2243</v>
      </c>
      <c r="PQ41">
        <v>451544.07490000001</v>
      </c>
      <c r="PR41">
        <v>3715.816859</v>
      </c>
      <c r="PS41">
        <v>401.20680670000002</v>
      </c>
      <c r="PT41">
        <v>214220.666</v>
      </c>
      <c r="PU41">
        <v>14755.569460000001</v>
      </c>
      <c r="PV41">
        <v>35986.859089999998</v>
      </c>
      <c r="PW41">
        <v>12713.88906</v>
      </c>
      <c r="PX41">
        <v>5560.5432060000003</v>
      </c>
      <c r="PY41">
        <v>8774.4168989999998</v>
      </c>
      <c r="PZ41">
        <v>19504.211080000001</v>
      </c>
      <c r="QA41">
        <v>4230.9049020000002</v>
      </c>
      <c r="QB41">
        <v>10070.298479999999</v>
      </c>
      <c r="QC41">
        <v>1450.2684899999999</v>
      </c>
      <c r="QD41">
        <v>5807.392656</v>
      </c>
      <c r="QE41">
        <v>40712.694620000002</v>
      </c>
      <c r="QF41">
        <v>257727.57380000001</v>
      </c>
      <c r="QG41">
        <v>4840.877461</v>
      </c>
      <c r="QH41">
        <v>6278.8532800000003</v>
      </c>
      <c r="QI41">
        <v>21158.736099999998</v>
      </c>
      <c r="QJ41">
        <v>2740.4485020000002</v>
      </c>
      <c r="QK41">
        <v>5331.8961689999996</v>
      </c>
      <c r="QL41">
        <v>7329.4845949999999</v>
      </c>
      <c r="QM41">
        <v>2072.4294639999998</v>
      </c>
      <c r="QN41">
        <v>1</v>
      </c>
      <c r="QO41">
        <v>2339.1987629999999</v>
      </c>
      <c r="QP41">
        <v>1999.957582</v>
      </c>
      <c r="QQ41">
        <v>3953.2642719999999</v>
      </c>
      <c r="QR41">
        <v>3805.134736</v>
      </c>
      <c r="QS41">
        <v>1215.4327969999999</v>
      </c>
      <c r="QT41">
        <v>1297.447514</v>
      </c>
      <c r="QU41">
        <v>14988.24727</v>
      </c>
      <c r="QV41">
        <v>726.80559449999998</v>
      </c>
      <c r="QW41">
        <v>1</v>
      </c>
      <c r="QX41">
        <v>1273.5397149999999</v>
      </c>
      <c r="QY41">
        <v>5241.698617</v>
      </c>
      <c r="QZ41">
        <v>9629.9212970000008</v>
      </c>
      <c r="RA41">
        <v>6252.9478879999997</v>
      </c>
      <c r="RB41">
        <v>15879.12391</v>
      </c>
      <c r="RC41">
        <v>329928.2917</v>
      </c>
      <c r="RD41">
        <v>4147.6674629999998</v>
      </c>
      <c r="RE41">
        <v>9887.5188710000002</v>
      </c>
      <c r="RF41">
        <v>34947.9882</v>
      </c>
      <c r="RG41">
        <v>4729.0669159999998</v>
      </c>
      <c r="RH41">
        <v>4046.328211</v>
      </c>
      <c r="RI41">
        <v>2595.7440470000001</v>
      </c>
      <c r="RJ41">
        <v>3295.70039</v>
      </c>
      <c r="RK41">
        <v>362729.92249999999</v>
      </c>
      <c r="RL41">
        <v>103578.75750000001</v>
      </c>
      <c r="RM41">
        <v>193729.3161</v>
      </c>
      <c r="RN41">
        <v>97507.561060000007</v>
      </c>
      <c r="RO41">
        <v>3322.1942859999999</v>
      </c>
      <c r="RP41">
        <v>11204.58682</v>
      </c>
      <c r="RQ41">
        <v>249827.0037</v>
      </c>
      <c r="RR41">
        <v>6539.6538119999996</v>
      </c>
      <c r="RS41">
        <v>71982.299249999996</v>
      </c>
      <c r="RT41">
        <v>35172.797319999998</v>
      </c>
      <c r="RU41">
        <v>83157.440650000004</v>
      </c>
      <c r="RV41">
        <v>5557.2970869999999</v>
      </c>
      <c r="RW41">
        <v>1949.9873279999999</v>
      </c>
      <c r="RX41">
        <v>17887.988359999999</v>
      </c>
      <c r="RY41">
        <v>12989.6762</v>
      </c>
      <c r="RZ41">
        <v>31218.185969999999</v>
      </c>
      <c r="SA41">
        <v>44373.29537</v>
      </c>
      <c r="SB41">
        <v>2611.1658859999998</v>
      </c>
      <c r="SC41">
        <v>1258732.5830000001</v>
      </c>
      <c r="SD41">
        <v>6962.5485849999995</v>
      </c>
      <c r="SE41">
        <v>14181.3686</v>
      </c>
      <c r="SF41">
        <v>3882.8438599999999</v>
      </c>
      <c r="SG41">
        <v>3699.0731799999999</v>
      </c>
      <c r="SH41">
        <v>5411.6035400000001</v>
      </c>
      <c r="SI41">
        <v>653539.9227</v>
      </c>
      <c r="SJ41">
        <v>9037.5084920000008</v>
      </c>
      <c r="SK41">
        <v>26008.947169999999</v>
      </c>
      <c r="SL41">
        <v>13658.71788</v>
      </c>
      <c r="SM41">
        <v>13789.181140000001</v>
      </c>
      <c r="SN41">
        <v>33913.224009999998</v>
      </c>
      <c r="SO41">
        <v>3595.0895569999998</v>
      </c>
      <c r="SP41">
        <v>6408.9607269999997</v>
      </c>
      <c r="SQ41">
        <v>4982.4248770000004</v>
      </c>
      <c r="SR41">
        <v>9026.4080209999993</v>
      </c>
      <c r="SS41">
        <v>4938.9614430000001</v>
      </c>
      <c r="ST41">
        <v>1872.709918</v>
      </c>
      <c r="SU41">
        <v>18225.457429999999</v>
      </c>
      <c r="SV41">
        <v>4550995.6730000004</v>
      </c>
      <c r="SW41">
        <v>4533.0408729999999</v>
      </c>
      <c r="SX41">
        <v>16079.606889999999</v>
      </c>
      <c r="SY41">
        <v>11202.662319999999</v>
      </c>
      <c r="SZ41">
        <v>19527.9205</v>
      </c>
      <c r="TA41">
        <v>4849.0406350000003</v>
      </c>
      <c r="TB41">
        <v>8094.9937319999999</v>
      </c>
      <c r="TC41">
        <v>12106.88214</v>
      </c>
      <c r="TD41">
        <v>3083.079819</v>
      </c>
      <c r="TE41">
        <v>51720.904600000002</v>
      </c>
      <c r="TF41">
        <v>126410.20140000001</v>
      </c>
      <c r="TG41">
        <v>82100.940780000004</v>
      </c>
      <c r="TH41">
        <v>52368.366869999998</v>
      </c>
      <c r="TI41">
        <v>29570.53657</v>
      </c>
      <c r="TJ41">
        <v>186238.41630000001</v>
      </c>
      <c r="TK41">
        <v>22848.64574</v>
      </c>
      <c r="TL41">
        <v>9952.4396770000003</v>
      </c>
      <c r="TM41">
        <v>6073.7772610000002</v>
      </c>
      <c r="TN41">
        <v>1218994.6540000001</v>
      </c>
      <c r="TO41">
        <v>10992.832130000001</v>
      </c>
      <c r="TP41">
        <v>9034.2169730000005</v>
      </c>
      <c r="TQ41">
        <v>248263.33809999999</v>
      </c>
      <c r="TR41">
        <v>2235323.3990000002</v>
      </c>
      <c r="TS41">
        <v>282912.98489999998</v>
      </c>
      <c r="TT41">
        <v>11538.522129999999</v>
      </c>
      <c r="TU41">
        <v>97887.295140000002</v>
      </c>
      <c r="TV41">
        <v>371913.63270000002</v>
      </c>
      <c r="TW41">
        <v>9506717.591</v>
      </c>
      <c r="TX41">
        <v>9800952.5869999994</v>
      </c>
      <c r="TY41">
        <v>345956.54629999999</v>
      </c>
      <c r="TZ41">
        <v>76659.79939</v>
      </c>
      <c r="UA41">
        <v>118111.3836</v>
      </c>
      <c r="UB41">
        <v>23176.462810000001</v>
      </c>
      <c r="UC41">
        <v>993915.63269999996</v>
      </c>
      <c r="UD41">
        <v>4918971.4230000004</v>
      </c>
      <c r="UE41">
        <v>2257789.713</v>
      </c>
      <c r="UF41">
        <v>6142168.9450000003</v>
      </c>
      <c r="UG41">
        <v>350373.76069999998</v>
      </c>
      <c r="UH41">
        <v>13155.2701</v>
      </c>
      <c r="UI41">
        <v>18504.08668</v>
      </c>
      <c r="UJ41">
        <v>60163.459419999999</v>
      </c>
      <c r="UK41">
        <v>71994.521229999998</v>
      </c>
      <c r="UL41">
        <v>46973.077400000002</v>
      </c>
      <c r="UM41">
        <v>614226.14099999995</v>
      </c>
      <c r="UN41">
        <v>1692774.531</v>
      </c>
      <c r="UO41">
        <v>1030560.4889999999</v>
      </c>
      <c r="UP41">
        <v>3325633.0049999999</v>
      </c>
      <c r="UQ41">
        <v>12815.52627</v>
      </c>
      <c r="UR41">
        <v>599946.69550000003</v>
      </c>
      <c r="US41">
        <v>1851.546347</v>
      </c>
      <c r="UT41">
        <v>2389.8192749999998</v>
      </c>
      <c r="UU41">
        <v>1551.7108350000001</v>
      </c>
      <c r="UV41">
        <v>26427.75877</v>
      </c>
      <c r="UW41">
        <v>83393.0101</v>
      </c>
      <c r="UX41">
        <v>541659.90170000005</v>
      </c>
      <c r="UY41">
        <v>18719.22783</v>
      </c>
      <c r="UZ41">
        <v>13019.64659</v>
      </c>
      <c r="VA41">
        <v>177902.93340000001</v>
      </c>
      <c r="VB41">
        <v>36778.717600000004</v>
      </c>
      <c r="VC41">
        <v>323316.88170000003</v>
      </c>
      <c r="VD41">
        <v>313893.08870000002</v>
      </c>
      <c r="VE41">
        <v>320125.6421</v>
      </c>
      <c r="VF41">
        <v>181898.33410000001</v>
      </c>
      <c r="VG41">
        <v>364767.87790000002</v>
      </c>
      <c r="VH41">
        <v>42602.704700000002</v>
      </c>
      <c r="VI41">
        <v>137514.87830000001</v>
      </c>
      <c r="VJ41">
        <v>11709.65742</v>
      </c>
      <c r="VK41">
        <v>11823.68939</v>
      </c>
      <c r="VL41">
        <v>42456.415430000001</v>
      </c>
      <c r="VM41">
        <v>19209.101500000001</v>
      </c>
      <c r="VN41">
        <v>26757.724770000001</v>
      </c>
      <c r="VO41">
        <v>13633.036249999999</v>
      </c>
      <c r="VP41">
        <v>46926.838320000003</v>
      </c>
      <c r="VQ41">
        <v>37405.922330000001</v>
      </c>
      <c r="VR41">
        <v>11051.32416</v>
      </c>
      <c r="VS41">
        <v>2939.0193770000001</v>
      </c>
      <c r="VT41">
        <v>18865.86032</v>
      </c>
      <c r="VU41">
        <v>2711.143356</v>
      </c>
      <c r="VV41">
        <v>10180.50916</v>
      </c>
      <c r="VW41">
        <v>24674.014620000002</v>
      </c>
      <c r="VX41">
        <v>59753.661930000002</v>
      </c>
      <c r="VY41">
        <v>144866.01639999999</v>
      </c>
      <c r="VZ41">
        <v>373600.31400000001</v>
      </c>
      <c r="WA41">
        <v>36829.496769999998</v>
      </c>
      <c r="WB41">
        <v>164143.69750000001</v>
      </c>
      <c r="WC41">
        <v>93435.954570000002</v>
      </c>
      <c r="WD41">
        <v>7236.2387849999996</v>
      </c>
      <c r="WE41">
        <v>320907.70120000001</v>
      </c>
      <c r="WF41">
        <v>16675.198639999999</v>
      </c>
      <c r="WG41">
        <v>171168.47339999999</v>
      </c>
      <c r="WH41">
        <v>5490.7326419999999</v>
      </c>
      <c r="WI41">
        <v>11761.559020000001</v>
      </c>
      <c r="WJ41">
        <v>28748.593209999999</v>
      </c>
      <c r="WK41">
        <v>30128.676299999999</v>
      </c>
      <c r="WL41">
        <v>5187.1839099999997</v>
      </c>
      <c r="WM41">
        <v>3187.392801</v>
      </c>
      <c r="WN41">
        <v>6066.2799020000002</v>
      </c>
      <c r="WO41">
        <v>7148.1798079999999</v>
      </c>
      <c r="WP41">
        <v>3813.4292949999999</v>
      </c>
      <c r="WQ41">
        <v>4904.9235360000002</v>
      </c>
      <c r="WR41">
        <v>54668.875950000001</v>
      </c>
      <c r="WS41">
        <v>563.47535870000002</v>
      </c>
      <c r="WT41">
        <v>2201.70505</v>
      </c>
      <c r="WU41">
        <v>8996.5484780000006</v>
      </c>
      <c r="WV41">
        <v>142331.1097</v>
      </c>
      <c r="WW41">
        <v>306424.8028</v>
      </c>
      <c r="WX41">
        <v>8967.3099050000001</v>
      </c>
      <c r="WY41">
        <v>3120.2570350000001</v>
      </c>
      <c r="WZ41">
        <v>268308.66720000003</v>
      </c>
      <c r="XA41">
        <v>336528.93190000003</v>
      </c>
      <c r="XB41">
        <v>35963.700360000003</v>
      </c>
      <c r="XC41">
        <v>33964.713969999997</v>
      </c>
      <c r="XD41">
        <v>21319.735560000001</v>
      </c>
      <c r="XE41">
        <v>3372.39059</v>
      </c>
      <c r="XF41">
        <v>748.02013409999995</v>
      </c>
      <c r="XG41">
        <v>451849.35550000001</v>
      </c>
      <c r="XH41">
        <v>777.13956129999997</v>
      </c>
      <c r="XI41">
        <v>3952.9937140000002</v>
      </c>
      <c r="XJ41">
        <v>8162.5814570000002</v>
      </c>
      <c r="XK41">
        <v>146958.67800000001</v>
      </c>
      <c r="XL41">
        <v>5103.5125559999997</v>
      </c>
      <c r="XM41">
        <v>10788.436110000001</v>
      </c>
      <c r="XN41">
        <v>40570.432110000002</v>
      </c>
      <c r="XO41">
        <v>2968.9306320000001</v>
      </c>
      <c r="XP41">
        <v>152965.24830000001</v>
      </c>
      <c r="XQ41">
        <v>108129.71920000001</v>
      </c>
      <c r="XR41">
        <v>12710.32151</v>
      </c>
      <c r="XS41">
        <v>567.36561159999997</v>
      </c>
      <c r="XT41">
        <v>531914.22080000001</v>
      </c>
      <c r="XU41">
        <v>7943.0049399999998</v>
      </c>
      <c r="XV41">
        <v>59002.977420000003</v>
      </c>
      <c r="XW41">
        <v>13095.037700000001</v>
      </c>
      <c r="XX41">
        <v>126251.58839999999</v>
      </c>
      <c r="XY41">
        <v>5017.622394</v>
      </c>
      <c r="XZ41">
        <v>11672.4807</v>
      </c>
      <c r="YA41">
        <v>98445.270650000006</v>
      </c>
      <c r="YB41">
        <v>5315.7602710000001</v>
      </c>
      <c r="YC41">
        <v>3976.3444119999999</v>
      </c>
      <c r="YD41">
        <v>3925.629598</v>
      </c>
      <c r="YE41">
        <v>37717.643259999997</v>
      </c>
      <c r="YF41">
        <v>10513.17323</v>
      </c>
      <c r="YG41">
        <v>6597.1686520000003</v>
      </c>
      <c r="YH41">
        <v>4656.7316499999997</v>
      </c>
      <c r="YI41">
        <v>12385.787490000001</v>
      </c>
      <c r="YJ41">
        <v>53251.639669999997</v>
      </c>
      <c r="YK41">
        <v>1523.3096680000001</v>
      </c>
      <c r="YL41">
        <v>3319.1969600000002</v>
      </c>
      <c r="YM41">
        <v>26746.369470000001</v>
      </c>
      <c r="YN41">
        <v>653.29210539999997</v>
      </c>
      <c r="YO41">
        <v>29037.54825</v>
      </c>
      <c r="YP41">
        <v>7726.8672189999997</v>
      </c>
      <c r="YQ41">
        <v>6996.3988209999998</v>
      </c>
      <c r="YR41">
        <v>108699.6447</v>
      </c>
      <c r="YS41">
        <v>178036.59359999999</v>
      </c>
      <c r="YT41">
        <v>5453.9118909999997</v>
      </c>
      <c r="YU41">
        <v>1120.592414</v>
      </c>
      <c r="YV41">
        <v>3762.5916120000002</v>
      </c>
      <c r="YW41">
        <v>38417.612370000003</v>
      </c>
      <c r="YX41">
        <v>9750.0427230000005</v>
      </c>
      <c r="YY41">
        <v>2365.3719649999998</v>
      </c>
      <c r="YZ41">
        <v>4622.0899989999998</v>
      </c>
      <c r="ZA41">
        <v>8101.7175939999997</v>
      </c>
      <c r="ZB41">
        <v>4839.9140269999998</v>
      </c>
      <c r="ZC41">
        <v>16076.65036</v>
      </c>
      <c r="ZD41">
        <v>6070.2715840000001</v>
      </c>
      <c r="ZE41">
        <v>81780.795020000005</v>
      </c>
      <c r="ZF41">
        <v>24176.189170000001</v>
      </c>
      <c r="ZG41">
        <v>94306.775389999995</v>
      </c>
      <c r="ZH41">
        <v>36364.212440000003</v>
      </c>
      <c r="ZI41">
        <v>364692.9192</v>
      </c>
      <c r="ZJ41">
        <v>44442.840150000004</v>
      </c>
      <c r="ZK41">
        <v>144426.06719999999</v>
      </c>
      <c r="ZL41">
        <v>102097.02589999999</v>
      </c>
      <c r="ZM41">
        <v>67480.469240000006</v>
      </c>
      <c r="ZN41">
        <v>352656.51579999999</v>
      </c>
      <c r="ZO41">
        <v>33582.935469999997</v>
      </c>
      <c r="ZP41">
        <v>156387.17629999999</v>
      </c>
      <c r="ZQ41">
        <v>60022.331100000003</v>
      </c>
      <c r="ZR41">
        <v>43376.660349999998</v>
      </c>
      <c r="ZS41">
        <v>1964.769751</v>
      </c>
      <c r="ZT41">
        <v>1109.148876</v>
      </c>
      <c r="ZU41">
        <v>58333.330029999997</v>
      </c>
      <c r="ZV41">
        <v>234423.5344</v>
      </c>
      <c r="ZW41">
        <v>145972.79810000001</v>
      </c>
      <c r="ZX41">
        <v>357.49480139999997</v>
      </c>
      <c r="ZY41">
        <v>21658.29434</v>
      </c>
      <c r="ZZ41">
        <v>18838.170409999999</v>
      </c>
      <c r="AAA41">
        <v>13296.23689</v>
      </c>
      <c r="AAB41">
        <v>529108.73970000003</v>
      </c>
      <c r="AAC41">
        <v>241551.17730000001</v>
      </c>
      <c r="AAD41">
        <v>21458.220649999999</v>
      </c>
      <c r="AAE41">
        <v>58722.112419999998</v>
      </c>
      <c r="AAF41">
        <v>311094.78100000002</v>
      </c>
      <c r="AAG41">
        <v>603088.12439999997</v>
      </c>
      <c r="AAH41">
        <v>43579.542730000001</v>
      </c>
      <c r="AAI41">
        <v>309865.32679999998</v>
      </c>
      <c r="AAJ41">
        <v>496227.47169999999</v>
      </c>
      <c r="AAK41">
        <v>255516.51509999999</v>
      </c>
      <c r="AAL41">
        <v>225727.46710000001</v>
      </c>
      <c r="AAM41">
        <v>20474.615679999999</v>
      </c>
      <c r="AAN41">
        <v>211264.12530000001</v>
      </c>
      <c r="AAO41">
        <v>24507.487720000001</v>
      </c>
      <c r="AAP41">
        <v>52385.222549999999</v>
      </c>
      <c r="AAQ41">
        <v>294559.21029999998</v>
      </c>
      <c r="AAR41">
        <v>366113.67499999999</v>
      </c>
      <c r="AAS41">
        <v>130890.11749999999</v>
      </c>
      <c r="AAT41">
        <v>186180.55840000001</v>
      </c>
      <c r="AAU41">
        <v>107704.76820000001</v>
      </c>
      <c r="AAV41">
        <v>32364.240679999999</v>
      </c>
      <c r="AAW41">
        <v>51878.608419999997</v>
      </c>
      <c r="AAX41">
        <v>8064.3448090000002</v>
      </c>
      <c r="AAY41">
        <v>5105.8286049999997</v>
      </c>
      <c r="AAZ41">
        <v>550.79876760000002</v>
      </c>
      <c r="ABA41">
        <v>26375.107830000001</v>
      </c>
      <c r="ABB41">
        <v>19519.55805</v>
      </c>
      <c r="ABC41">
        <v>177998.5675</v>
      </c>
      <c r="ABD41">
        <v>6879.1672710000003</v>
      </c>
      <c r="ABE41">
        <v>149374.00829999999</v>
      </c>
      <c r="ABF41">
        <v>11063.91927</v>
      </c>
      <c r="ABG41">
        <v>304851.47590000002</v>
      </c>
      <c r="ABH41">
        <v>79012.312600000005</v>
      </c>
      <c r="ABI41">
        <v>19215.520120000001</v>
      </c>
      <c r="ABJ41">
        <v>24746.538799999998</v>
      </c>
      <c r="ABK41">
        <v>94342.28559</v>
      </c>
      <c r="ABL41">
        <v>209114.9975</v>
      </c>
      <c r="ABM41">
        <v>8131.1430090000003</v>
      </c>
      <c r="ABN41">
        <v>458086.74650000001</v>
      </c>
      <c r="ABO41">
        <v>360860.04719999997</v>
      </c>
      <c r="ABP41">
        <v>233596.4589</v>
      </c>
      <c r="ABQ41">
        <v>54765.247920000002</v>
      </c>
      <c r="ABR41">
        <v>153600.67970000001</v>
      </c>
      <c r="ABS41">
        <v>135576.5851</v>
      </c>
      <c r="ABT41">
        <v>106297.5327</v>
      </c>
      <c r="ABU41">
        <v>5746.6799620000002</v>
      </c>
      <c r="ABV41">
        <v>224808.45749999999</v>
      </c>
      <c r="ABW41">
        <v>25368.441019999998</v>
      </c>
      <c r="ABX41">
        <v>58812.792150000001</v>
      </c>
      <c r="ABY41">
        <v>17715.56712</v>
      </c>
      <c r="ABZ41">
        <v>17825.24613</v>
      </c>
      <c r="ACA41">
        <v>11549.567660000001</v>
      </c>
      <c r="ACB41">
        <v>13863.95859</v>
      </c>
      <c r="ACC41">
        <v>3636.0282360000001</v>
      </c>
      <c r="ACD41">
        <v>39783.943619999998</v>
      </c>
      <c r="ACE41">
        <v>24523.905129999999</v>
      </c>
      <c r="ACF41">
        <v>60322.086490000002</v>
      </c>
      <c r="ACG41">
        <v>8366.7313720000002</v>
      </c>
      <c r="ACH41">
        <v>15416.70883</v>
      </c>
      <c r="ACI41">
        <v>24212.507829999999</v>
      </c>
      <c r="ACJ41">
        <v>24239.217120000001</v>
      </c>
      <c r="ACK41">
        <v>67301.716579999993</v>
      </c>
      <c r="ACL41">
        <v>15930.37153</v>
      </c>
      <c r="ACM41">
        <v>6950.5289460000004</v>
      </c>
      <c r="ACN41">
        <v>968.83968279999999</v>
      </c>
      <c r="ACO41">
        <v>131711.66930000001</v>
      </c>
      <c r="ACP41">
        <v>27507.31349</v>
      </c>
      <c r="ACQ41">
        <v>40061.120739999998</v>
      </c>
      <c r="ACR41">
        <v>175802.92199999999</v>
      </c>
      <c r="ACS41">
        <v>51563.534019999999</v>
      </c>
      <c r="ACT41">
        <v>12976.83122</v>
      </c>
      <c r="ACU41">
        <v>15136.910309999999</v>
      </c>
      <c r="ACV41">
        <v>10655.32336</v>
      </c>
      <c r="ACW41">
        <v>6793.8957760000003</v>
      </c>
      <c r="ACX41">
        <v>15809.83504</v>
      </c>
      <c r="ACY41">
        <v>28599.16721</v>
      </c>
      <c r="ACZ41">
        <v>18907.046020000002</v>
      </c>
      <c r="ADA41">
        <v>16782.357390000001</v>
      </c>
      <c r="ADB41">
        <v>15225.427240000001</v>
      </c>
      <c r="ADC41">
        <v>6805.3958259999999</v>
      </c>
      <c r="ADD41">
        <v>48404.206819999999</v>
      </c>
      <c r="ADE41">
        <v>156812.17240000001</v>
      </c>
      <c r="ADF41">
        <v>14007.29651</v>
      </c>
      <c r="ADG41">
        <v>68287.064929999993</v>
      </c>
      <c r="ADH41">
        <v>3653.0989479999998</v>
      </c>
      <c r="ADI41">
        <v>33948.758900000001</v>
      </c>
      <c r="ADJ41">
        <v>17644.327120000002</v>
      </c>
      <c r="ADK41">
        <v>11869.071529999999</v>
      </c>
      <c r="ADL41">
        <v>7170.5563380000003</v>
      </c>
      <c r="ADM41">
        <v>12871.07957</v>
      </c>
      <c r="ADN41">
        <v>6806.0269939999998</v>
      </c>
      <c r="ADO41">
        <v>2237.8528289999999</v>
      </c>
      <c r="ADP41">
        <v>7013.857199</v>
      </c>
      <c r="ADQ41">
        <v>2515.2923500000002</v>
      </c>
      <c r="ADR41">
        <v>2834.7298049999999</v>
      </c>
      <c r="ADS41">
        <v>6853.7275929999996</v>
      </c>
      <c r="ADT41">
        <v>14858.83682</v>
      </c>
      <c r="ADU41">
        <v>9538.9368169999998</v>
      </c>
      <c r="ADV41">
        <v>2346.1993630000002</v>
      </c>
      <c r="ADW41">
        <v>11733.99228</v>
      </c>
      <c r="ADX41">
        <v>13293.241239999999</v>
      </c>
      <c r="ADY41">
        <v>11191.502699999999</v>
      </c>
      <c r="ADZ41">
        <v>10825.310299999999</v>
      </c>
      <c r="AEA41">
        <v>2312.893004</v>
      </c>
      <c r="AEB41">
        <v>57537.659039999999</v>
      </c>
      <c r="AEC41">
        <v>3399.883554</v>
      </c>
      <c r="AED41">
        <v>68473.424490000005</v>
      </c>
      <c r="AEE41">
        <v>6551.695804</v>
      </c>
      <c r="AEF41">
        <v>19069.333040000001</v>
      </c>
      <c r="AEG41">
        <v>141601.51569999999</v>
      </c>
      <c r="AEH41">
        <v>37445.505019999997</v>
      </c>
      <c r="AEI41">
        <v>35683.848209999996</v>
      </c>
      <c r="AEJ41">
        <v>2123.7100420000002</v>
      </c>
      <c r="AEK41">
        <v>27513.828030000001</v>
      </c>
      <c r="AEL41">
        <v>4845.8901519999999</v>
      </c>
      <c r="AEM41">
        <v>3622.0165299999999</v>
      </c>
      <c r="AEN41">
        <v>1857.2799460000001</v>
      </c>
      <c r="AEO41">
        <v>7765.7181639999999</v>
      </c>
      <c r="AEP41">
        <v>7506.7209140000004</v>
      </c>
      <c r="AEQ41">
        <v>16692.98299</v>
      </c>
      <c r="AER41">
        <v>397.3347698</v>
      </c>
      <c r="AES41">
        <v>8209.3504119999998</v>
      </c>
      <c r="AET41">
        <v>3781.4558040000002</v>
      </c>
      <c r="AEU41">
        <v>6092.1723199999997</v>
      </c>
      <c r="AEV41">
        <v>35313.484709999997</v>
      </c>
      <c r="AEW41">
        <v>29381.594059999999</v>
      </c>
      <c r="AEX41">
        <v>23211.317200000001</v>
      </c>
      <c r="AEY41">
        <v>154717.74960000001</v>
      </c>
      <c r="AEZ41">
        <v>16161.555979999999</v>
      </c>
      <c r="AFA41">
        <v>17789.310870000001</v>
      </c>
      <c r="AFB41">
        <v>3594.5220129999998</v>
      </c>
      <c r="AFC41">
        <v>6962.2963449999997</v>
      </c>
      <c r="AFD41">
        <v>14039.611000000001</v>
      </c>
      <c r="AFE41">
        <v>18082.383239999999</v>
      </c>
      <c r="AFF41">
        <v>8609.6434549999994</v>
      </c>
      <c r="AFG41">
        <v>72937.937699999995</v>
      </c>
      <c r="AFH41">
        <v>141585.75640000001</v>
      </c>
      <c r="AFI41">
        <v>28492.266299999999</v>
      </c>
      <c r="AFJ41">
        <v>19549.357329999999</v>
      </c>
      <c r="AFK41">
        <v>82487.309269999998</v>
      </c>
      <c r="AFL41">
        <v>60946.259669999999</v>
      </c>
      <c r="AFM41">
        <v>766348.20730000001</v>
      </c>
      <c r="AFN41">
        <v>149010.9719</v>
      </c>
      <c r="AFO41">
        <v>39856.478519999997</v>
      </c>
      <c r="AFP41">
        <v>13852.988590000001</v>
      </c>
      <c r="AFQ41">
        <v>96564.404309999998</v>
      </c>
      <c r="AFR41">
        <v>165134.10990000001</v>
      </c>
      <c r="AFS41">
        <v>419922.90299999999</v>
      </c>
      <c r="AFT41">
        <v>87231.087</v>
      </c>
      <c r="AFU41">
        <v>35990.189460000001</v>
      </c>
      <c r="AFV41">
        <v>24290.663690000001</v>
      </c>
      <c r="AFW41">
        <v>9365.1556660000006</v>
      </c>
      <c r="AFX41">
        <v>38276.941980000003</v>
      </c>
      <c r="AFY41">
        <v>67862.107210000002</v>
      </c>
      <c r="AFZ41">
        <v>3226.3186909999999</v>
      </c>
      <c r="AGA41">
        <v>3270.7666749999999</v>
      </c>
      <c r="AGB41">
        <v>17833.618020000002</v>
      </c>
      <c r="AGC41">
        <v>18176.7618</v>
      </c>
      <c r="AGD41">
        <v>12786.910379999999</v>
      </c>
      <c r="AGE41">
        <v>41756.397389999998</v>
      </c>
      <c r="AGF41">
        <v>33930.582439999998</v>
      </c>
      <c r="AGG41">
        <v>15652.959440000001</v>
      </c>
      <c r="AGH41">
        <v>8600.7859829999998</v>
      </c>
      <c r="AGI41">
        <v>24058.015800000001</v>
      </c>
      <c r="AGJ41">
        <v>40775.693700000003</v>
      </c>
      <c r="AGK41">
        <v>14664.87192</v>
      </c>
      <c r="AGL41">
        <v>21181.692129999999</v>
      </c>
      <c r="AGM41">
        <v>3719.4814569999999</v>
      </c>
      <c r="AGN41">
        <v>5565.8199320000003</v>
      </c>
      <c r="AGO41">
        <v>2812.1673700000001</v>
      </c>
      <c r="AGP41">
        <v>9633.7136059999993</v>
      </c>
      <c r="AGQ41">
        <v>6366.2534930000002</v>
      </c>
      <c r="AGR41">
        <v>437287.60729999997</v>
      </c>
      <c r="AGS41">
        <v>141147.5503</v>
      </c>
      <c r="AGT41">
        <v>2455.9605120000001</v>
      </c>
      <c r="AGU41">
        <v>2552554.1430000002</v>
      </c>
      <c r="AGV41">
        <v>35260.305740000003</v>
      </c>
      <c r="AGW41">
        <v>5460.8150409999998</v>
      </c>
      <c r="AGX41">
        <v>223424.31539999999</v>
      </c>
      <c r="AGY41">
        <v>2760.018728</v>
      </c>
      <c r="AGZ41">
        <v>22036.791969999998</v>
      </c>
      <c r="AHA41">
        <v>1735.7049609999999</v>
      </c>
      <c r="AHB41">
        <v>27004.920450000001</v>
      </c>
      <c r="AHC41">
        <v>23781.58452</v>
      </c>
      <c r="AHD41">
        <v>402872.61540000001</v>
      </c>
      <c r="AHE41">
        <v>476736.99680000002</v>
      </c>
      <c r="AHF41">
        <v>1700.6986569999999</v>
      </c>
      <c r="AHG41">
        <v>1491.394194</v>
      </c>
      <c r="AHH41">
        <v>26714.41071</v>
      </c>
      <c r="AHI41">
        <v>29175.875940000002</v>
      </c>
      <c r="AHJ41">
        <v>448507.95980000001</v>
      </c>
      <c r="AHK41">
        <v>11878.06682</v>
      </c>
      <c r="AHL41">
        <v>151434.85699999999</v>
      </c>
      <c r="AHM41">
        <v>9424.2178299999996</v>
      </c>
      <c r="AHN41">
        <v>16602.483219999998</v>
      </c>
      <c r="AHO41">
        <v>47216.273099999999</v>
      </c>
      <c r="AHP41">
        <v>14222.05701</v>
      </c>
      <c r="AHQ41">
        <v>245640.04730000001</v>
      </c>
      <c r="AHR41">
        <v>13191.364680000001</v>
      </c>
      <c r="AHS41">
        <v>2623.1375090000001</v>
      </c>
      <c r="AHT41">
        <v>8637.6288409999997</v>
      </c>
      <c r="AHU41">
        <v>40643.776109999999</v>
      </c>
      <c r="AHV41">
        <v>86763.729810000004</v>
      </c>
      <c r="AHW41">
        <v>252544.7464</v>
      </c>
      <c r="AHX41">
        <v>13456.420169999999</v>
      </c>
      <c r="AHY41">
        <v>5218.7152429999996</v>
      </c>
      <c r="AHZ41">
        <v>6177.3327019999997</v>
      </c>
      <c r="AIA41">
        <v>20857.998449999999</v>
      </c>
      <c r="AIB41">
        <v>46301.788220000002</v>
      </c>
      <c r="AIC41">
        <v>24766.334869999999</v>
      </c>
      <c r="AID41">
        <v>6484.8325290000002</v>
      </c>
      <c r="AIE41">
        <v>131027.83560000001</v>
      </c>
      <c r="AIF41">
        <v>16351.004569999999</v>
      </c>
      <c r="AIG41">
        <v>91347.8698</v>
      </c>
      <c r="AIH41">
        <v>60354.251669999998</v>
      </c>
      <c r="AII41">
        <v>9051.2460599999995</v>
      </c>
      <c r="AIJ41">
        <v>24601.003809999998</v>
      </c>
      <c r="AIK41">
        <v>8363.0555729999996</v>
      </c>
      <c r="AIL41">
        <v>24092.557669999998</v>
      </c>
      <c r="AIM41">
        <v>15638.282499999999</v>
      </c>
      <c r="AIN41">
        <v>3998.0466259999998</v>
      </c>
      <c r="AIO41">
        <v>1658.7318170000001</v>
      </c>
      <c r="AIP41">
        <v>16695.791639999999</v>
      </c>
      <c r="AIQ41">
        <v>120235.5673</v>
      </c>
      <c r="AIR41">
        <v>1583.495619</v>
      </c>
      <c r="AIS41">
        <v>3761.6684369999998</v>
      </c>
      <c r="AIT41">
        <v>41858.679779999999</v>
      </c>
      <c r="AIU41">
        <v>93901.564970000007</v>
      </c>
      <c r="AIV41">
        <v>67208.245049999998</v>
      </c>
      <c r="AIW41">
        <v>25007.01698</v>
      </c>
      <c r="AIX41">
        <v>26051.054359999998</v>
      </c>
      <c r="AIY41">
        <v>3210.1871590000001</v>
      </c>
      <c r="AIZ41">
        <v>5043.039127</v>
      </c>
      <c r="AJA41">
        <v>7320.2833730000002</v>
      </c>
      <c r="AJB41">
        <v>4521.5019830000001</v>
      </c>
      <c r="AJC41">
        <v>4075.3421560000002</v>
      </c>
      <c r="AJD41">
        <v>8345.8820030000006</v>
      </c>
      <c r="AJE41">
        <v>11804.537710000001</v>
      </c>
      <c r="AJF41">
        <v>16234.6062</v>
      </c>
      <c r="AJG41">
        <v>13682.22717</v>
      </c>
      <c r="AJH41">
        <v>17456.677350000002</v>
      </c>
      <c r="AJI41">
        <v>6605.1416870000003</v>
      </c>
      <c r="AJJ41">
        <v>7970.4718739999998</v>
      </c>
      <c r="AJK41">
        <v>4378.0279529999998</v>
      </c>
      <c r="AJL41">
        <v>3401.584777</v>
      </c>
      <c r="AJM41">
        <v>4033.4063890000002</v>
      </c>
      <c r="AJN41">
        <v>36450.39662</v>
      </c>
      <c r="AJO41">
        <v>2834.078047</v>
      </c>
      <c r="AJP41">
        <v>6393.5646200000001</v>
      </c>
      <c r="AJQ41">
        <v>20296.23328</v>
      </c>
      <c r="AJR41">
        <v>19881.087309999999</v>
      </c>
      <c r="AJS41">
        <v>244.2085936</v>
      </c>
      <c r="AJT41">
        <v>2809.0331529999999</v>
      </c>
      <c r="AJU41">
        <v>120128.575</v>
      </c>
      <c r="AJV41">
        <v>8645.1160469999995</v>
      </c>
      <c r="AJW41">
        <v>4194.0503339999996</v>
      </c>
      <c r="AJX41">
        <v>3104.244858</v>
      </c>
      <c r="AJY41">
        <v>17034.25632</v>
      </c>
      <c r="AJZ41">
        <v>69236.749739999999</v>
      </c>
      <c r="AKA41">
        <v>36767.946459999999</v>
      </c>
      <c r="AKB41">
        <v>12334.54243</v>
      </c>
      <c r="AKC41">
        <v>2453.4327929999999</v>
      </c>
      <c r="AKD41">
        <v>3411.8719030000002</v>
      </c>
      <c r="AKE41">
        <v>1640.5422719999999</v>
      </c>
      <c r="AKF41">
        <v>16307.503849999999</v>
      </c>
      <c r="AKG41">
        <v>5315.1391560000002</v>
      </c>
      <c r="AKH41">
        <v>4356.8526590000001</v>
      </c>
      <c r="AKI41">
        <v>29068.27765</v>
      </c>
      <c r="AKJ41">
        <v>1162.3867869999999</v>
      </c>
      <c r="AKK41">
        <v>2520.0993370000001</v>
      </c>
      <c r="AKL41">
        <v>6185.1891519999999</v>
      </c>
      <c r="AKM41">
        <v>21397.186529999999</v>
      </c>
      <c r="AKN41">
        <v>30120.46876</v>
      </c>
      <c r="AKO41">
        <v>154708.4486</v>
      </c>
      <c r="AKP41">
        <v>57580.146520000002</v>
      </c>
      <c r="AKQ41">
        <v>4263.1496299999999</v>
      </c>
      <c r="AKR41">
        <v>24918.22928</v>
      </c>
      <c r="AKS41">
        <v>3636.9201779999999</v>
      </c>
      <c r="AKT41">
        <v>2093.8156600000002</v>
      </c>
      <c r="AKU41">
        <v>561492705.20000005</v>
      </c>
      <c r="AKV41">
        <v>0</v>
      </c>
      <c r="AKW41">
        <v>84336.91</v>
      </c>
      <c r="AKX41">
        <v>27971.436000000002</v>
      </c>
      <c r="AKY41">
        <v>0</v>
      </c>
      <c r="AKZ41">
        <v>0</v>
      </c>
      <c r="ALA41">
        <v>0</v>
      </c>
      <c r="ALB41">
        <v>0</v>
      </c>
      <c r="ALC41">
        <v>130864.94500000001</v>
      </c>
      <c r="ALD41">
        <v>38015.599999999999</v>
      </c>
      <c r="ALE41">
        <v>470338.03</v>
      </c>
      <c r="ALF41">
        <v>0</v>
      </c>
      <c r="ALG41">
        <v>0</v>
      </c>
      <c r="ALH41">
        <v>192215.11</v>
      </c>
      <c r="ALI41">
        <v>0</v>
      </c>
      <c r="ALJ41">
        <v>93594.516000000003</v>
      </c>
      <c r="ALK41">
        <v>97618.77</v>
      </c>
      <c r="ALL41">
        <v>0</v>
      </c>
      <c r="ALM41">
        <v>0</v>
      </c>
      <c r="ALN41">
        <v>343079.06</v>
      </c>
      <c r="ALO41">
        <v>53748.258000000002</v>
      </c>
      <c r="ALP41">
        <v>374435.8</v>
      </c>
      <c r="ALQ41">
        <v>32151.312000000002</v>
      </c>
      <c r="ALR41">
        <v>71433.414000000004</v>
      </c>
      <c r="ALS41">
        <v>0</v>
      </c>
      <c r="ALT41">
        <v>183904.56</v>
      </c>
      <c r="ALU41">
        <v>54333.688000000002</v>
      </c>
      <c r="ALV41">
        <v>183777.97</v>
      </c>
      <c r="ALW41">
        <v>220003.48</v>
      </c>
      <c r="ALX41">
        <v>0</v>
      </c>
      <c r="ALY41">
        <v>128544.79</v>
      </c>
      <c r="ALZ41">
        <v>77230.37</v>
      </c>
      <c r="AMA41">
        <v>117481.46</v>
      </c>
      <c r="AMB41">
        <v>92905.585999999996</v>
      </c>
      <c r="AMC41">
        <v>0</v>
      </c>
      <c r="AMD41">
        <v>0</v>
      </c>
      <c r="AME41">
        <v>620335.93999999994</v>
      </c>
      <c r="AMF41">
        <v>0</v>
      </c>
      <c r="AMG41">
        <v>141439.76999999999</v>
      </c>
      <c r="AMH41">
        <v>0</v>
      </c>
      <c r="AMI41">
        <v>788415</v>
      </c>
      <c r="AMJ41">
        <v>0</v>
      </c>
      <c r="AMK41">
        <v>63133.188000000002</v>
      </c>
      <c r="AML41">
        <v>0</v>
      </c>
      <c r="AMM41">
        <v>207265.22</v>
      </c>
      <c r="AMN41">
        <v>102663.79</v>
      </c>
      <c r="AMO41">
        <v>154896.94</v>
      </c>
      <c r="AMP41">
        <v>65611.289999999994</v>
      </c>
      <c r="AMQ41">
        <v>30691.822</v>
      </c>
      <c r="AMR41">
        <v>0</v>
      </c>
      <c r="AMS41">
        <v>0</v>
      </c>
      <c r="AMT41">
        <v>0</v>
      </c>
      <c r="AMU41">
        <v>221032.62</v>
      </c>
      <c r="AMV41">
        <v>103551.23</v>
      </c>
      <c r="AMW41">
        <v>0</v>
      </c>
      <c r="AMX41">
        <v>0</v>
      </c>
      <c r="AMY41">
        <v>142246.01999999999</v>
      </c>
      <c r="AMZ41">
        <v>182939.14</v>
      </c>
      <c r="ANA41">
        <v>0</v>
      </c>
      <c r="ANB41">
        <v>2803325</v>
      </c>
      <c r="ANC41">
        <v>714156.5</v>
      </c>
      <c r="AND41">
        <v>0</v>
      </c>
      <c r="ANE41">
        <v>2459696</v>
      </c>
      <c r="ANF41">
        <v>305407.25</v>
      </c>
      <c r="ANG41">
        <v>250895.86</v>
      </c>
      <c r="ANH41">
        <v>57739.663999999997</v>
      </c>
      <c r="ANI41">
        <v>793765.25</v>
      </c>
      <c r="ANJ41">
        <v>616330.6</v>
      </c>
      <c r="ANK41">
        <v>869895.56</v>
      </c>
      <c r="ANL41">
        <v>704816.3</v>
      </c>
      <c r="ANM41">
        <v>0</v>
      </c>
      <c r="ANN41">
        <v>0</v>
      </c>
      <c r="ANO41">
        <v>1638249.5</v>
      </c>
      <c r="ANP41">
        <v>0</v>
      </c>
      <c r="ANQ41">
        <v>336166.38</v>
      </c>
      <c r="ANR41">
        <v>762261.56</v>
      </c>
      <c r="ANS41">
        <v>0</v>
      </c>
      <c r="ANT41">
        <v>0</v>
      </c>
      <c r="ANU41">
        <v>0</v>
      </c>
      <c r="ANV41">
        <v>14138.529</v>
      </c>
      <c r="ANW41">
        <v>0</v>
      </c>
      <c r="ANX41">
        <v>65932.649999999994</v>
      </c>
      <c r="ANY41">
        <v>175653.94</v>
      </c>
      <c r="ANZ41">
        <v>96344.38</v>
      </c>
      <c r="AOA41">
        <v>178652.88</v>
      </c>
      <c r="AOB41">
        <v>704012.2</v>
      </c>
      <c r="AOC41">
        <v>0</v>
      </c>
      <c r="AOD41">
        <v>652109.9</v>
      </c>
      <c r="AOE41">
        <v>32466.947</v>
      </c>
      <c r="AOF41">
        <v>0</v>
      </c>
      <c r="AOG41">
        <v>1994402.8</v>
      </c>
      <c r="AOH41">
        <v>1246912</v>
      </c>
      <c r="AOI41">
        <v>34246.055</v>
      </c>
      <c r="AOJ41">
        <v>0</v>
      </c>
      <c r="AOK41">
        <v>288349.40000000002</v>
      </c>
      <c r="AOL41">
        <v>127632.5</v>
      </c>
      <c r="AOM41">
        <v>542405.69999999995</v>
      </c>
      <c r="AON41">
        <v>1433820.1</v>
      </c>
      <c r="AOO41">
        <v>0</v>
      </c>
      <c r="AOP41">
        <v>82388.516000000003</v>
      </c>
      <c r="AOQ41">
        <v>114864.625</v>
      </c>
      <c r="AOR41">
        <v>48700.582000000002</v>
      </c>
      <c r="AOS41">
        <v>173817.1</v>
      </c>
      <c r="AOT41">
        <v>0</v>
      </c>
      <c r="AOU41">
        <v>39516.516000000003</v>
      </c>
      <c r="AOV41">
        <v>0</v>
      </c>
      <c r="AOW41">
        <v>13925.723</v>
      </c>
      <c r="AOX41">
        <v>0</v>
      </c>
      <c r="AOY41">
        <v>125362.53</v>
      </c>
      <c r="AOZ41">
        <v>0</v>
      </c>
      <c r="APA41">
        <v>0</v>
      </c>
      <c r="APB41">
        <v>219801.58</v>
      </c>
      <c r="APC41">
        <v>1140997.2</v>
      </c>
      <c r="APD41">
        <v>18529.280999999999</v>
      </c>
      <c r="APE41">
        <v>23355.39</v>
      </c>
      <c r="APF41">
        <v>1633645.4</v>
      </c>
      <c r="APG41">
        <v>0</v>
      </c>
      <c r="APH41">
        <v>277598.88</v>
      </c>
      <c r="API41">
        <v>104022.164</v>
      </c>
      <c r="APJ41">
        <v>51346.805</v>
      </c>
      <c r="APK41">
        <v>288158.84000000003</v>
      </c>
      <c r="APL41">
        <v>174783.86</v>
      </c>
      <c r="APM41">
        <v>0</v>
      </c>
      <c r="APN41">
        <v>516765.16</v>
      </c>
      <c r="APO41">
        <v>719256.6</v>
      </c>
      <c r="APP41">
        <v>0</v>
      </c>
      <c r="APQ41">
        <v>0</v>
      </c>
      <c r="APR41">
        <v>38138.910000000003</v>
      </c>
      <c r="APS41">
        <v>0</v>
      </c>
      <c r="APT41">
        <v>85850.6</v>
      </c>
      <c r="APU41">
        <v>0</v>
      </c>
      <c r="APV41">
        <v>116062.266</v>
      </c>
      <c r="APW41">
        <v>36400.688000000002</v>
      </c>
      <c r="APX41">
        <v>54161.35</v>
      </c>
      <c r="APY41">
        <v>0</v>
      </c>
      <c r="APZ41">
        <v>396245.3</v>
      </c>
      <c r="AQA41">
        <v>0</v>
      </c>
      <c r="AQB41">
        <v>558775.43999999994</v>
      </c>
      <c r="AQC41">
        <v>14916.996999999999</v>
      </c>
      <c r="AQD41">
        <v>30883.942999999999</v>
      </c>
      <c r="AQE41">
        <v>11054.671</v>
      </c>
      <c r="AQF41">
        <v>69463.199999999997</v>
      </c>
      <c r="AQG41">
        <v>918849.3</v>
      </c>
      <c r="AQH41">
        <v>147115.51999999999</v>
      </c>
      <c r="AQI41">
        <v>177502.58</v>
      </c>
      <c r="AQJ41">
        <v>261042.83</v>
      </c>
      <c r="AQK41">
        <v>39015.625</v>
      </c>
      <c r="AQL41">
        <v>0</v>
      </c>
      <c r="AQM41">
        <v>21611.16</v>
      </c>
      <c r="AQN41">
        <v>1202568</v>
      </c>
      <c r="AQO41">
        <v>0</v>
      </c>
      <c r="AQP41">
        <v>0</v>
      </c>
      <c r="AQQ41">
        <v>60269.144999999997</v>
      </c>
      <c r="AQR41">
        <v>0</v>
      </c>
      <c r="AQS41">
        <v>0</v>
      </c>
      <c r="AQT41">
        <v>160975.07999999999</v>
      </c>
      <c r="AQU41">
        <v>0</v>
      </c>
      <c r="AQV41">
        <v>1729074.8</v>
      </c>
      <c r="AQW41">
        <v>284803.12</v>
      </c>
      <c r="AQX41">
        <v>38095.18</v>
      </c>
      <c r="AQY41">
        <v>368756.22</v>
      </c>
      <c r="AQZ41">
        <v>159682.51999999999</v>
      </c>
      <c r="ARA41">
        <v>29285.95</v>
      </c>
      <c r="ARB41">
        <v>512596.5</v>
      </c>
      <c r="ARC41">
        <v>36054.074000000001</v>
      </c>
      <c r="ARD41">
        <v>0</v>
      </c>
      <c r="ARE41">
        <v>119736.57</v>
      </c>
      <c r="ARF41">
        <v>59047.233999999997</v>
      </c>
      <c r="ARG41">
        <v>177720.8</v>
      </c>
      <c r="ARH41">
        <v>876542.75</v>
      </c>
      <c r="ARI41">
        <v>1900637.2</v>
      </c>
      <c r="ARJ41">
        <v>487467.06</v>
      </c>
      <c r="ARK41">
        <v>167105.70000000001</v>
      </c>
      <c r="ARL41">
        <v>0</v>
      </c>
      <c r="ARM41">
        <v>0</v>
      </c>
      <c r="ARN41">
        <v>0</v>
      </c>
      <c r="ARO41">
        <v>168084</v>
      </c>
      <c r="ARP41">
        <v>25815.675999999999</v>
      </c>
      <c r="ARQ41">
        <v>0</v>
      </c>
      <c r="ARR41">
        <v>0</v>
      </c>
      <c r="ARS41">
        <v>96020.1</v>
      </c>
      <c r="ART41">
        <v>0</v>
      </c>
      <c r="ARU41">
        <v>20485.442999999999</v>
      </c>
      <c r="ARV41">
        <v>0</v>
      </c>
      <c r="ARW41">
        <v>0</v>
      </c>
      <c r="ARX41">
        <v>0</v>
      </c>
      <c r="ARY41">
        <v>0</v>
      </c>
      <c r="ARZ41">
        <v>816667.5</v>
      </c>
      <c r="ASA41">
        <v>120598.625</v>
      </c>
      <c r="ASB41">
        <v>0</v>
      </c>
      <c r="ASC41">
        <v>24095.06</v>
      </c>
      <c r="ASD41">
        <v>36375.745999999999</v>
      </c>
      <c r="ASE41">
        <v>51397.625</v>
      </c>
      <c r="ASF41">
        <v>24913.873</v>
      </c>
      <c r="ASG41">
        <v>34106.5</v>
      </c>
      <c r="ASH41">
        <v>810562.7</v>
      </c>
      <c r="ASI41">
        <v>0</v>
      </c>
      <c r="ASJ41">
        <v>362566.34</v>
      </c>
      <c r="ASK41">
        <v>82970.92</v>
      </c>
      <c r="ASL41">
        <v>31775.355</v>
      </c>
      <c r="ASM41">
        <v>50182.11</v>
      </c>
      <c r="ASN41">
        <v>3586641</v>
      </c>
      <c r="ASO41">
        <v>2512184</v>
      </c>
      <c r="ASP41">
        <v>796990.7</v>
      </c>
      <c r="ASQ41">
        <v>1663300.9</v>
      </c>
      <c r="ASR41">
        <v>0</v>
      </c>
      <c r="ASS41">
        <v>7917117.5</v>
      </c>
      <c r="AST41">
        <v>18723286</v>
      </c>
      <c r="ASU41">
        <v>134941.9</v>
      </c>
      <c r="ASV41">
        <v>13524848</v>
      </c>
      <c r="ASW41">
        <v>1184886</v>
      </c>
      <c r="ASX41">
        <v>0</v>
      </c>
      <c r="ASY41">
        <v>8953542</v>
      </c>
      <c r="ASZ41">
        <v>4237063</v>
      </c>
      <c r="ATA41">
        <v>1135077.8999999999</v>
      </c>
      <c r="ATB41">
        <v>73834.720000000001</v>
      </c>
      <c r="ATC41">
        <v>2370511.7999999998</v>
      </c>
      <c r="ATD41">
        <v>4804881</v>
      </c>
      <c r="ATE41">
        <v>82520.509999999995</v>
      </c>
      <c r="ATF41">
        <v>67331.539999999994</v>
      </c>
      <c r="ATG41">
        <v>0</v>
      </c>
      <c r="ATH41">
        <v>2251679.5</v>
      </c>
      <c r="ATI41">
        <v>45723.684000000001</v>
      </c>
      <c r="ATJ41">
        <v>5493234</v>
      </c>
      <c r="ATK41">
        <v>21208.365000000002</v>
      </c>
      <c r="ATL41">
        <v>454346100</v>
      </c>
      <c r="ATM41">
        <v>98594180</v>
      </c>
      <c r="ATN41">
        <v>9926193</v>
      </c>
      <c r="ATO41">
        <v>72506930</v>
      </c>
      <c r="ATP41">
        <v>7427897</v>
      </c>
      <c r="ATQ41">
        <v>734475.9</v>
      </c>
      <c r="ATR41">
        <v>45034210</v>
      </c>
      <c r="ATS41">
        <v>66301480</v>
      </c>
      <c r="ATT41">
        <v>4068611</v>
      </c>
      <c r="ATU41">
        <v>0</v>
      </c>
      <c r="ATV41">
        <v>1751051.9</v>
      </c>
      <c r="ATW41">
        <v>2733915.5</v>
      </c>
      <c r="ATX41">
        <v>196704.48</v>
      </c>
      <c r="ATY41">
        <v>0</v>
      </c>
      <c r="ATZ41">
        <v>1239228.8999999999</v>
      </c>
      <c r="AUA41">
        <v>98249.45</v>
      </c>
      <c r="AUB41">
        <v>175806.42</v>
      </c>
      <c r="AUC41">
        <v>700820.9</v>
      </c>
      <c r="AUD41">
        <v>787292.44</v>
      </c>
      <c r="AUE41">
        <v>262105.97</v>
      </c>
      <c r="AUF41">
        <v>0</v>
      </c>
      <c r="AUG41">
        <v>511957.7</v>
      </c>
      <c r="AUH41">
        <v>0</v>
      </c>
      <c r="AUI41">
        <v>151197.25</v>
      </c>
      <c r="AUJ41">
        <v>0</v>
      </c>
      <c r="AUK41">
        <v>0</v>
      </c>
      <c r="AUL41">
        <v>0</v>
      </c>
      <c r="AUM41">
        <v>0</v>
      </c>
      <c r="AUN41">
        <v>0</v>
      </c>
      <c r="AUO41">
        <v>0</v>
      </c>
      <c r="AUP41">
        <v>348577.94</v>
      </c>
      <c r="AUQ41">
        <v>472554.03</v>
      </c>
      <c r="AUR41">
        <v>0</v>
      </c>
      <c r="AUS41">
        <v>0</v>
      </c>
      <c r="AUT41">
        <v>125738.69</v>
      </c>
      <c r="AUU41">
        <v>0</v>
      </c>
      <c r="AUV41">
        <v>76880380</v>
      </c>
      <c r="AUW41">
        <v>84981850</v>
      </c>
      <c r="AUX41">
        <v>29717436</v>
      </c>
      <c r="AUY41">
        <v>65332.561999999998</v>
      </c>
      <c r="AUZ41">
        <v>1897646</v>
      </c>
      <c r="AVA41">
        <v>12938222</v>
      </c>
      <c r="AVB41">
        <v>12851943</v>
      </c>
      <c r="AVC41">
        <v>2134515.7999999998</v>
      </c>
      <c r="AVD41">
        <v>20380.115000000002</v>
      </c>
      <c r="AVE41">
        <v>22108.22</v>
      </c>
      <c r="AVF41">
        <v>64474428</v>
      </c>
      <c r="AVG41">
        <v>0</v>
      </c>
      <c r="AVH41">
        <v>321349.8</v>
      </c>
      <c r="AVI41">
        <v>78271670</v>
      </c>
      <c r="AVJ41">
        <v>48349012</v>
      </c>
      <c r="AVK41">
        <v>1377150.4</v>
      </c>
      <c r="AVL41">
        <v>3401275.8</v>
      </c>
      <c r="AVM41">
        <v>92846.74</v>
      </c>
      <c r="AVN41">
        <v>75717.649999999994</v>
      </c>
      <c r="AVO41">
        <v>13750586</v>
      </c>
      <c r="AVP41">
        <v>12711738</v>
      </c>
      <c r="AVQ41">
        <v>9913890</v>
      </c>
      <c r="AVR41">
        <v>0</v>
      </c>
      <c r="AVS41">
        <v>165498.14000000001</v>
      </c>
      <c r="AVT41">
        <v>92780070</v>
      </c>
      <c r="AVU41">
        <v>110550.61</v>
      </c>
      <c r="AVV41">
        <v>781103.7</v>
      </c>
      <c r="AVW41">
        <v>0</v>
      </c>
      <c r="AVX41">
        <v>136155.51999999999</v>
      </c>
      <c r="AVY41">
        <v>362609.9</v>
      </c>
      <c r="AVZ41">
        <v>1222331.6000000001</v>
      </c>
      <c r="AWA41">
        <v>504919.38</v>
      </c>
      <c r="AWB41">
        <v>160940.57999999999</v>
      </c>
      <c r="AWC41">
        <v>3713805</v>
      </c>
      <c r="AWD41">
        <v>296563.09999999998</v>
      </c>
      <c r="AWE41">
        <v>49171.92</v>
      </c>
      <c r="AWF41">
        <v>870539.25</v>
      </c>
      <c r="AWG41">
        <v>5608216.5</v>
      </c>
      <c r="AWH41">
        <v>9091488</v>
      </c>
      <c r="AWI41">
        <v>229882500</v>
      </c>
      <c r="AWJ41">
        <v>1924356</v>
      </c>
      <c r="AWK41">
        <v>120796.016</v>
      </c>
      <c r="AWL41">
        <v>105109.69500000001</v>
      </c>
      <c r="AWM41">
        <v>231360.4</v>
      </c>
      <c r="AWN41">
        <v>41113060</v>
      </c>
      <c r="AWO41">
        <v>0</v>
      </c>
      <c r="AWP41">
        <v>6086414</v>
      </c>
      <c r="AWQ41">
        <v>0</v>
      </c>
      <c r="AWR41">
        <v>10993.197</v>
      </c>
      <c r="AWS41">
        <v>238870.95</v>
      </c>
      <c r="AWT41">
        <v>18439.643</v>
      </c>
      <c r="AWU41">
        <v>1005046.9</v>
      </c>
      <c r="AWV41">
        <v>85609760</v>
      </c>
      <c r="AWW41">
        <v>39271.972999999998</v>
      </c>
      <c r="AWX41">
        <v>19060870</v>
      </c>
      <c r="AWY41">
        <v>139646.51999999999</v>
      </c>
      <c r="AWZ41">
        <v>0</v>
      </c>
      <c r="AXA41">
        <v>15692264</v>
      </c>
      <c r="AXB41">
        <v>0</v>
      </c>
      <c r="AXC41">
        <v>0</v>
      </c>
      <c r="AXD41">
        <v>0</v>
      </c>
      <c r="AXE41">
        <v>1469647.4</v>
      </c>
      <c r="AXF41">
        <v>3086036</v>
      </c>
      <c r="AXG41">
        <v>0</v>
      </c>
      <c r="AXH41">
        <v>5061482.5</v>
      </c>
      <c r="AXI41">
        <v>58021.599999999999</v>
      </c>
      <c r="AXJ41">
        <v>0</v>
      </c>
      <c r="AXK41">
        <v>39326.305</v>
      </c>
      <c r="AXL41">
        <v>34561104</v>
      </c>
      <c r="AXM41">
        <v>370704.56</v>
      </c>
      <c r="AXN41">
        <v>860694.75</v>
      </c>
      <c r="AXO41">
        <v>0</v>
      </c>
      <c r="AXP41">
        <v>793879.2</v>
      </c>
      <c r="AXQ41">
        <v>0</v>
      </c>
      <c r="AXR41">
        <v>0</v>
      </c>
      <c r="AXS41">
        <v>9811.4050000000007</v>
      </c>
      <c r="AXT41">
        <v>31782.776999999998</v>
      </c>
      <c r="AXU41">
        <v>0</v>
      </c>
      <c r="AXV41">
        <v>0</v>
      </c>
      <c r="AXW41">
        <v>0</v>
      </c>
      <c r="AXX41">
        <v>1805216.5</v>
      </c>
      <c r="AXY41">
        <v>142024.39000000001</v>
      </c>
      <c r="AXZ41">
        <v>63896.285000000003</v>
      </c>
      <c r="AYA41">
        <v>0</v>
      </c>
      <c r="AYB41">
        <v>0</v>
      </c>
      <c r="AYC41">
        <v>206312.28</v>
      </c>
      <c r="AYD41">
        <v>2290439</v>
      </c>
      <c r="AYE41">
        <v>469832.44</v>
      </c>
      <c r="AYF41">
        <v>31136.313999999998</v>
      </c>
      <c r="AYG41">
        <v>0</v>
      </c>
      <c r="AYH41">
        <v>764065.3</v>
      </c>
      <c r="AYI41">
        <v>0</v>
      </c>
      <c r="AYJ41">
        <v>13354.741</v>
      </c>
      <c r="AYK41">
        <v>308362.88</v>
      </c>
      <c r="AYL41">
        <v>42211.027000000002</v>
      </c>
      <c r="AYM41">
        <v>895116.75</v>
      </c>
      <c r="AYN41">
        <v>1032904.7</v>
      </c>
      <c r="AYO41">
        <v>2173475.7999999998</v>
      </c>
      <c r="AYP41">
        <v>43129.16</v>
      </c>
      <c r="AYQ41">
        <v>1056452.3999999999</v>
      </c>
      <c r="AYR41">
        <v>0</v>
      </c>
      <c r="AYS41">
        <v>3804658</v>
      </c>
      <c r="AYT41">
        <v>0</v>
      </c>
      <c r="AYU41">
        <v>56820.311999999998</v>
      </c>
      <c r="AYV41">
        <v>140434.53</v>
      </c>
      <c r="AYW41">
        <v>116439.34</v>
      </c>
      <c r="AYX41">
        <v>198899.56</v>
      </c>
      <c r="AYY41">
        <v>2961273.8</v>
      </c>
      <c r="AYZ41">
        <v>121537.73</v>
      </c>
      <c r="AZA41">
        <v>4596282</v>
      </c>
      <c r="AZB41">
        <v>2180147</v>
      </c>
      <c r="AZC41">
        <v>4467786.5</v>
      </c>
      <c r="AZD41">
        <v>0</v>
      </c>
      <c r="AZE41">
        <v>13378.263000000001</v>
      </c>
      <c r="AZF41">
        <v>17721274</v>
      </c>
      <c r="AZG41">
        <v>4223512.5</v>
      </c>
      <c r="AZH41">
        <v>130982.94</v>
      </c>
      <c r="AZI41">
        <v>633132.93999999994</v>
      </c>
      <c r="AZJ41">
        <v>0</v>
      </c>
      <c r="AZK41">
        <v>234033.53</v>
      </c>
      <c r="AZL41">
        <v>539067.30000000005</v>
      </c>
      <c r="AZM41">
        <v>214470.62</v>
      </c>
      <c r="AZN41">
        <v>4066436.5</v>
      </c>
      <c r="AZO41">
        <v>3793877.8</v>
      </c>
      <c r="AZP41">
        <v>0</v>
      </c>
      <c r="AZQ41">
        <v>91378.233999999997</v>
      </c>
      <c r="AZR41">
        <v>14694166</v>
      </c>
      <c r="AZS41">
        <v>1186599.1000000001</v>
      </c>
      <c r="AZT41">
        <v>3441.5999000000002</v>
      </c>
      <c r="AZU41">
        <v>199308.25</v>
      </c>
      <c r="AZV41">
        <v>4994067.5</v>
      </c>
      <c r="AZW41">
        <v>0</v>
      </c>
      <c r="AZX41">
        <v>226776.78</v>
      </c>
      <c r="AZY41">
        <v>2847716.2</v>
      </c>
      <c r="AZZ41">
        <v>0</v>
      </c>
      <c r="BAA41">
        <v>620790.6</v>
      </c>
      <c r="BAB41">
        <v>922864.9</v>
      </c>
      <c r="BAC41">
        <v>198228.45</v>
      </c>
      <c r="BAD41">
        <v>0</v>
      </c>
      <c r="BAE41">
        <v>3122245.2</v>
      </c>
      <c r="BAF41">
        <v>0</v>
      </c>
      <c r="BAG41">
        <v>23063.307000000001</v>
      </c>
      <c r="BAH41">
        <v>0</v>
      </c>
      <c r="BAI41">
        <v>0</v>
      </c>
      <c r="BAJ41">
        <v>1488141.9</v>
      </c>
      <c r="BAK41">
        <v>12840.972</v>
      </c>
      <c r="BAL41">
        <v>1564106.9</v>
      </c>
      <c r="BAM41">
        <v>175365.61</v>
      </c>
      <c r="BAN41">
        <v>27912.513999999999</v>
      </c>
      <c r="BAO41">
        <v>0</v>
      </c>
      <c r="BAP41">
        <v>5972.6360000000004</v>
      </c>
      <c r="BAQ41">
        <v>39631.241999999998</v>
      </c>
      <c r="BAR41">
        <v>528858.9</v>
      </c>
      <c r="BAS41">
        <v>432183.34</v>
      </c>
      <c r="BAT41">
        <v>1177612</v>
      </c>
      <c r="BAU41">
        <v>481135.75</v>
      </c>
      <c r="BAV41">
        <v>0</v>
      </c>
      <c r="BAW41">
        <v>0</v>
      </c>
      <c r="BAX41">
        <v>1725646.8</v>
      </c>
      <c r="BAY41">
        <v>93488.445000000007</v>
      </c>
      <c r="BAZ41">
        <v>57273.94</v>
      </c>
      <c r="BBA41">
        <v>26390.400000000001</v>
      </c>
      <c r="BBB41">
        <v>35873.68</v>
      </c>
      <c r="BBC41">
        <v>43541.785000000003</v>
      </c>
      <c r="BBD41">
        <v>0</v>
      </c>
      <c r="BBE41">
        <v>105314.55</v>
      </c>
      <c r="BBF41">
        <v>228705.17</v>
      </c>
      <c r="BBG41">
        <v>1414423.2</v>
      </c>
      <c r="BBH41">
        <v>279224</v>
      </c>
      <c r="BBI41">
        <v>92945.125</v>
      </c>
      <c r="BBJ41">
        <v>21940262</v>
      </c>
      <c r="BBK41">
        <v>13820.087</v>
      </c>
      <c r="BBL41">
        <v>0</v>
      </c>
      <c r="BBM41">
        <v>9657.0460000000003</v>
      </c>
      <c r="BBN41">
        <v>0</v>
      </c>
      <c r="BBO41">
        <v>1174461.3999999999</v>
      </c>
      <c r="BBP41">
        <v>17870744</v>
      </c>
      <c r="BBQ41">
        <v>0</v>
      </c>
      <c r="BBR41">
        <v>0</v>
      </c>
      <c r="BBS41">
        <v>58067.06</v>
      </c>
      <c r="BBT41">
        <v>0</v>
      </c>
      <c r="BBU41">
        <v>0</v>
      </c>
      <c r="BBV41">
        <v>51560.79</v>
      </c>
      <c r="BBW41">
        <v>66065.83</v>
      </c>
      <c r="BBX41">
        <v>2050323.4</v>
      </c>
      <c r="BBY41">
        <v>1386381.8</v>
      </c>
      <c r="BBZ41">
        <v>316923.94</v>
      </c>
      <c r="BCA41">
        <v>356759.5</v>
      </c>
      <c r="BCB41">
        <v>2491081.2000000002</v>
      </c>
      <c r="BCC41">
        <v>108806.125</v>
      </c>
      <c r="BCD41">
        <v>360120.97</v>
      </c>
      <c r="BCE41">
        <v>458509.72</v>
      </c>
      <c r="BCF41">
        <v>10568254</v>
      </c>
      <c r="BCG41">
        <v>22483710</v>
      </c>
      <c r="BCH41">
        <v>20632656</v>
      </c>
      <c r="BCI41">
        <v>54842.51</v>
      </c>
      <c r="BCJ41">
        <v>62906.18</v>
      </c>
      <c r="BCK41">
        <v>0</v>
      </c>
      <c r="BCL41">
        <v>0</v>
      </c>
      <c r="BCM41">
        <v>0</v>
      </c>
      <c r="BCN41">
        <v>79113440</v>
      </c>
      <c r="BCO41">
        <v>1224359.1000000001</v>
      </c>
      <c r="BCP41">
        <v>2633403.2000000002</v>
      </c>
      <c r="BCQ41">
        <v>432045.97</v>
      </c>
      <c r="BCR41">
        <v>0</v>
      </c>
      <c r="BCS41">
        <v>0</v>
      </c>
      <c r="BCT41">
        <v>0</v>
      </c>
      <c r="BCU41">
        <v>0</v>
      </c>
      <c r="BCV41">
        <v>0</v>
      </c>
      <c r="BCW41">
        <v>0</v>
      </c>
      <c r="BCX41">
        <v>0</v>
      </c>
      <c r="BCY41">
        <v>776937.7</v>
      </c>
      <c r="BCZ41">
        <v>274360.62</v>
      </c>
      <c r="BDA41">
        <v>1330819.5</v>
      </c>
      <c r="BDB41">
        <v>207398.47</v>
      </c>
      <c r="BDC41">
        <v>1900616.4</v>
      </c>
      <c r="BDD41">
        <v>0</v>
      </c>
      <c r="BDE41">
        <v>67243.539999999994</v>
      </c>
      <c r="BDF41">
        <v>463085.97</v>
      </c>
      <c r="BDG41">
        <v>313395.84000000003</v>
      </c>
      <c r="BDH41">
        <v>9969924</v>
      </c>
      <c r="BDI41">
        <v>0</v>
      </c>
      <c r="BDJ41">
        <v>791592.56</v>
      </c>
      <c r="BDK41">
        <v>7817320.5</v>
      </c>
      <c r="BDL41">
        <v>0</v>
      </c>
      <c r="BDM41">
        <v>44379.96</v>
      </c>
      <c r="BDN41">
        <v>2514580.7999999998</v>
      </c>
      <c r="BDO41">
        <v>0</v>
      </c>
      <c r="BDP41">
        <v>125898.54</v>
      </c>
      <c r="BDQ41">
        <v>195602.22</v>
      </c>
      <c r="BDR41">
        <v>0</v>
      </c>
      <c r="BDS41">
        <v>179329.3</v>
      </c>
      <c r="BDT41">
        <v>434337</v>
      </c>
      <c r="BDU41">
        <v>346221.6</v>
      </c>
      <c r="BDV41">
        <v>0</v>
      </c>
      <c r="BDW41">
        <v>0</v>
      </c>
      <c r="BDX41">
        <v>14163.054</v>
      </c>
      <c r="BDY41">
        <v>84200.79</v>
      </c>
      <c r="BDZ41">
        <v>290378.03000000003</v>
      </c>
      <c r="BEA41">
        <v>133687.31</v>
      </c>
      <c r="BEB41">
        <v>475391</v>
      </c>
      <c r="BEC41">
        <v>83329.45</v>
      </c>
      <c r="BED41">
        <v>932831.6</v>
      </c>
      <c r="BEE41">
        <v>29344.596000000001</v>
      </c>
      <c r="BEF41">
        <v>39862.83</v>
      </c>
      <c r="BEG41">
        <v>0</v>
      </c>
      <c r="BEH41">
        <v>27914.355</v>
      </c>
      <c r="BEI41">
        <v>386611.4</v>
      </c>
      <c r="BEJ41">
        <v>779899.1</v>
      </c>
      <c r="BEK41">
        <v>43849810</v>
      </c>
      <c r="BEL41">
        <v>8563400</v>
      </c>
      <c r="BEM41">
        <v>14217978</v>
      </c>
      <c r="BEN41">
        <v>779919.5</v>
      </c>
      <c r="BEO41">
        <v>108873.22</v>
      </c>
      <c r="BEP41">
        <v>165351.94</v>
      </c>
      <c r="BEQ41">
        <v>2639149</v>
      </c>
      <c r="BER41">
        <v>155292.9</v>
      </c>
      <c r="BES41">
        <v>656746.1</v>
      </c>
      <c r="BET41">
        <v>1423694.9</v>
      </c>
      <c r="BEU41">
        <v>124497.09</v>
      </c>
      <c r="BEV41">
        <v>0</v>
      </c>
      <c r="BEW41">
        <v>1244243.8999999999</v>
      </c>
      <c r="BEX41">
        <v>6268611.5</v>
      </c>
      <c r="BEY41">
        <v>79764.399999999994</v>
      </c>
      <c r="BEZ41">
        <v>1135084.5</v>
      </c>
      <c r="BFA41">
        <v>0</v>
      </c>
      <c r="BFB41">
        <v>41333.57</v>
      </c>
      <c r="BFC41">
        <v>1220211</v>
      </c>
      <c r="BFD41">
        <v>0</v>
      </c>
      <c r="BFE41">
        <v>9768416</v>
      </c>
      <c r="BFF41">
        <v>0</v>
      </c>
      <c r="BFG41">
        <v>0</v>
      </c>
      <c r="BFH41">
        <v>43898.546999999999</v>
      </c>
      <c r="BFI41">
        <v>0</v>
      </c>
      <c r="BFJ41">
        <v>238339.34</v>
      </c>
      <c r="BFK41">
        <v>5822050.5</v>
      </c>
      <c r="BFL41">
        <v>2798958.5</v>
      </c>
      <c r="BFM41">
        <v>13587.231</v>
      </c>
      <c r="BFN41">
        <v>2064586.9</v>
      </c>
      <c r="BFO41">
        <v>0</v>
      </c>
      <c r="BFP41">
        <v>15317.047</v>
      </c>
      <c r="BFQ41">
        <v>86612.13</v>
      </c>
      <c r="BFR41">
        <v>0</v>
      </c>
      <c r="BFS41">
        <v>788553.75</v>
      </c>
      <c r="BFT41">
        <v>30968.828000000001</v>
      </c>
      <c r="BFU41">
        <v>270995.40000000002</v>
      </c>
      <c r="BFV41">
        <v>3841928.8</v>
      </c>
      <c r="BFW41">
        <v>0</v>
      </c>
      <c r="BFX41">
        <v>0</v>
      </c>
      <c r="BFY41">
        <v>86858.37</v>
      </c>
      <c r="BFZ41">
        <v>555402</v>
      </c>
      <c r="BGA41">
        <v>0</v>
      </c>
      <c r="BGB41">
        <v>227605.5</v>
      </c>
      <c r="BGC41">
        <v>19276.748</v>
      </c>
      <c r="BGD41">
        <v>26995.055</v>
      </c>
      <c r="BGE41">
        <v>4162361.2</v>
      </c>
      <c r="BGF41">
        <v>3429020.5</v>
      </c>
      <c r="BGG41">
        <v>90949.59</v>
      </c>
      <c r="BGH41">
        <v>0</v>
      </c>
      <c r="BGI41">
        <v>2175399.5</v>
      </c>
      <c r="BGJ41">
        <v>49684.222999999998</v>
      </c>
      <c r="BGK41">
        <v>5631884.5</v>
      </c>
      <c r="BGL41">
        <v>161065.56</v>
      </c>
      <c r="BGM41">
        <v>6374116</v>
      </c>
      <c r="BGN41">
        <v>0</v>
      </c>
      <c r="BGO41">
        <v>0</v>
      </c>
      <c r="BGP41">
        <v>258381.73</v>
      </c>
      <c r="BGQ41">
        <v>0</v>
      </c>
      <c r="BGR41">
        <v>0</v>
      </c>
      <c r="BGS41">
        <v>150110.47</v>
      </c>
      <c r="BGT41">
        <v>0</v>
      </c>
      <c r="BGU41">
        <v>1084673.5</v>
      </c>
      <c r="BGV41">
        <v>19780.736000000001</v>
      </c>
      <c r="BGW41">
        <v>840799.9</v>
      </c>
      <c r="BGX41">
        <v>0</v>
      </c>
      <c r="BGY41">
        <v>2892565</v>
      </c>
      <c r="BGZ41">
        <v>5481139</v>
      </c>
      <c r="BHA41">
        <v>172240.38</v>
      </c>
      <c r="BHB41">
        <v>333078.8</v>
      </c>
      <c r="BHC41">
        <v>333005.96999999997</v>
      </c>
      <c r="BHD41">
        <v>597499.75</v>
      </c>
      <c r="BHE41">
        <v>0</v>
      </c>
      <c r="BHF41">
        <v>34532.586000000003</v>
      </c>
      <c r="BHG41">
        <v>0</v>
      </c>
      <c r="BHH41">
        <v>0</v>
      </c>
      <c r="BHI41">
        <v>2010867.2</v>
      </c>
      <c r="BHJ41">
        <v>2458115.7999999998</v>
      </c>
      <c r="BHK41">
        <v>1451393.2</v>
      </c>
      <c r="BHL41">
        <v>0</v>
      </c>
      <c r="BHM41">
        <v>0</v>
      </c>
      <c r="BHN41">
        <v>0</v>
      </c>
      <c r="BHO41">
        <v>116352.5</v>
      </c>
      <c r="BHP41">
        <v>0</v>
      </c>
      <c r="BHQ41">
        <v>3022577</v>
      </c>
      <c r="BHR41">
        <v>1248572</v>
      </c>
      <c r="BHS41">
        <v>826203</v>
      </c>
      <c r="BHT41">
        <v>1620327.9</v>
      </c>
      <c r="BHU41">
        <v>772685.2</v>
      </c>
      <c r="BHV41">
        <v>1579216.1</v>
      </c>
      <c r="BHW41">
        <v>210164.33</v>
      </c>
      <c r="BHX41">
        <v>210216.42</v>
      </c>
      <c r="BHY41">
        <v>15664.388000000001</v>
      </c>
      <c r="BHZ41">
        <v>102249.61</v>
      </c>
      <c r="BIA41">
        <v>0</v>
      </c>
      <c r="BIB41">
        <v>8436483</v>
      </c>
      <c r="BIC41">
        <v>0</v>
      </c>
      <c r="BID41">
        <v>963012.06</v>
      </c>
      <c r="BIE41">
        <v>0</v>
      </c>
      <c r="BIF41">
        <v>15010.308999999999</v>
      </c>
      <c r="BIG41">
        <v>55386.476999999999</v>
      </c>
      <c r="BIH41">
        <v>290211.3</v>
      </c>
      <c r="BII41">
        <v>596397.75</v>
      </c>
      <c r="BIJ41">
        <v>129337.266</v>
      </c>
      <c r="BIK41">
        <v>0</v>
      </c>
      <c r="BIL41">
        <v>0</v>
      </c>
      <c r="BIM41">
        <v>1525647.9</v>
      </c>
      <c r="BIN41">
        <v>1265461.8999999999</v>
      </c>
      <c r="BIO41">
        <v>555744.06000000006</v>
      </c>
      <c r="BIP41">
        <v>1585287.1</v>
      </c>
      <c r="BIQ41">
        <v>1780983.5</v>
      </c>
      <c r="BIR41">
        <v>228720.38</v>
      </c>
      <c r="BIS41">
        <v>0</v>
      </c>
      <c r="BIT41">
        <v>458350.6</v>
      </c>
      <c r="BIU41">
        <v>2322669.5</v>
      </c>
      <c r="BIV41">
        <v>455971.8</v>
      </c>
      <c r="BIW41">
        <v>2277066</v>
      </c>
      <c r="BIX41">
        <v>540314.93999999994</v>
      </c>
      <c r="BIY41">
        <v>54345.491999999998</v>
      </c>
      <c r="BIZ41">
        <v>44111.040000000001</v>
      </c>
      <c r="BJA41">
        <v>551558.9</v>
      </c>
      <c r="BJB41">
        <v>11197.493</v>
      </c>
      <c r="BJC41">
        <v>14093733</v>
      </c>
      <c r="BJD41">
        <v>74459930</v>
      </c>
      <c r="BJE41">
        <v>1963845</v>
      </c>
      <c r="BJF41">
        <v>0</v>
      </c>
      <c r="BJG41">
        <v>80264.94</v>
      </c>
      <c r="BJH41">
        <v>0</v>
      </c>
      <c r="BJI41">
        <v>866599.2</v>
      </c>
      <c r="BJJ41">
        <v>2194521</v>
      </c>
      <c r="BJK41">
        <v>241085.2</v>
      </c>
      <c r="BJL41">
        <v>1589366.2</v>
      </c>
      <c r="BJM41">
        <v>17729.312000000002</v>
      </c>
      <c r="BJN41">
        <v>0</v>
      </c>
      <c r="BJO41">
        <v>2740033.8</v>
      </c>
      <c r="BJP41">
        <v>2463750.7999999998</v>
      </c>
      <c r="BJQ41">
        <v>165947.73000000001</v>
      </c>
      <c r="BJR41">
        <v>0</v>
      </c>
      <c r="BJS41">
        <v>353565.75</v>
      </c>
      <c r="BJT41">
        <v>0</v>
      </c>
      <c r="BJU41">
        <v>27901.134999999998</v>
      </c>
      <c r="BJV41">
        <v>23746.738000000001</v>
      </c>
      <c r="BJW41">
        <v>0</v>
      </c>
      <c r="BJX41">
        <v>4460249.5</v>
      </c>
      <c r="BJY41">
        <v>0</v>
      </c>
      <c r="BJZ41">
        <v>283214.78000000003</v>
      </c>
      <c r="BKA41">
        <v>0</v>
      </c>
      <c r="BKB41">
        <v>3177616.2</v>
      </c>
      <c r="BKC41">
        <v>4242195</v>
      </c>
      <c r="BKD41">
        <v>71054300</v>
      </c>
      <c r="BKE41">
        <v>0</v>
      </c>
      <c r="BKF41">
        <v>25474.49</v>
      </c>
      <c r="BKG41">
        <v>1469394.4</v>
      </c>
      <c r="BKH41">
        <v>86922.125</v>
      </c>
      <c r="BKI41">
        <v>113426.766</v>
      </c>
      <c r="BKJ41">
        <v>96246.34</v>
      </c>
      <c r="BKK41">
        <v>1925274.8</v>
      </c>
      <c r="BKL41">
        <v>838979.25</v>
      </c>
      <c r="BKM41">
        <v>3787813.5</v>
      </c>
      <c r="BKN41">
        <v>789397.1</v>
      </c>
      <c r="BKO41">
        <v>3337477.5</v>
      </c>
      <c r="BKP41">
        <v>2230702</v>
      </c>
      <c r="BKQ41">
        <v>1183644.1000000001</v>
      </c>
      <c r="BKR41">
        <v>637417</v>
      </c>
      <c r="BKS41">
        <v>35842.355000000003</v>
      </c>
      <c r="BKT41">
        <v>108484.75</v>
      </c>
      <c r="BKU41">
        <v>326600.96999999997</v>
      </c>
      <c r="BKV41">
        <v>1622223.5</v>
      </c>
      <c r="BKW41">
        <v>884615.4</v>
      </c>
      <c r="BKX41">
        <v>39760.042999999998</v>
      </c>
      <c r="BKY41">
        <v>580254.19999999995</v>
      </c>
      <c r="BKZ41">
        <v>112201.33</v>
      </c>
      <c r="BLA41">
        <v>20347.328000000001</v>
      </c>
      <c r="BLB41">
        <v>0</v>
      </c>
      <c r="BLC41">
        <v>0</v>
      </c>
      <c r="BLD41">
        <v>14973.734</v>
      </c>
      <c r="BLE41">
        <v>187100.84</v>
      </c>
      <c r="BLF41">
        <v>997361.1</v>
      </c>
      <c r="BLG41">
        <v>0</v>
      </c>
      <c r="BLH41">
        <v>0</v>
      </c>
      <c r="BLI41">
        <v>425675.9</v>
      </c>
      <c r="BLJ41">
        <v>1638973.5</v>
      </c>
      <c r="BLK41">
        <v>17104814</v>
      </c>
      <c r="BLL41">
        <v>601387.80000000005</v>
      </c>
      <c r="BLM41">
        <v>0</v>
      </c>
      <c r="BLN41">
        <v>85234.2</v>
      </c>
      <c r="BLO41">
        <v>0</v>
      </c>
      <c r="BLP41">
        <v>0</v>
      </c>
      <c r="BLQ41">
        <v>0</v>
      </c>
      <c r="BLR41">
        <v>2290531</v>
      </c>
      <c r="BLS41">
        <v>0</v>
      </c>
      <c r="BLT41">
        <v>23172.317999999999</v>
      </c>
      <c r="BLU41">
        <v>3201598.2</v>
      </c>
      <c r="BLV41">
        <v>0</v>
      </c>
      <c r="BLW41">
        <v>0</v>
      </c>
      <c r="BLX41">
        <v>518219.75</v>
      </c>
      <c r="BLY41">
        <v>0</v>
      </c>
      <c r="BLZ41">
        <v>0</v>
      </c>
      <c r="BMA41">
        <v>118234.984</v>
      </c>
      <c r="BMB41">
        <v>0</v>
      </c>
      <c r="BMC41">
        <v>0</v>
      </c>
      <c r="BMD41">
        <v>0</v>
      </c>
      <c r="BME41">
        <v>0</v>
      </c>
      <c r="BMF41">
        <v>1169664.3999999999</v>
      </c>
      <c r="BMG41">
        <v>0</v>
      </c>
      <c r="BMH41">
        <v>1170072</v>
      </c>
      <c r="BMI41">
        <v>52088.97</v>
      </c>
      <c r="BMJ41">
        <v>648395.93999999994</v>
      </c>
      <c r="BMK41">
        <v>992260.94</v>
      </c>
      <c r="BML41">
        <v>208807.1</v>
      </c>
      <c r="BMM41">
        <v>1797150.4</v>
      </c>
      <c r="BMN41">
        <v>131727.84</v>
      </c>
      <c r="BMO41">
        <v>0</v>
      </c>
      <c r="BMP41">
        <v>161744.98000000001</v>
      </c>
      <c r="BMQ41">
        <v>835350.06</v>
      </c>
      <c r="BMR41">
        <v>0</v>
      </c>
      <c r="BMS41">
        <v>784354.2</v>
      </c>
      <c r="BMT41">
        <v>40456.35</v>
      </c>
      <c r="BMU41">
        <v>0</v>
      </c>
      <c r="BMV41">
        <v>0</v>
      </c>
      <c r="BMW41">
        <v>0</v>
      </c>
      <c r="BMX41">
        <v>0</v>
      </c>
      <c r="BMY41">
        <v>181264.81</v>
      </c>
      <c r="BMZ41">
        <v>188313.9</v>
      </c>
      <c r="BNA41">
        <v>542587.19999999995</v>
      </c>
      <c r="BNB41">
        <v>0</v>
      </c>
      <c r="BNC41">
        <v>13260.138999999999</v>
      </c>
      <c r="BND41">
        <v>0</v>
      </c>
      <c r="BNE41">
        <v>37097.1</v>
      </c>
      <c r="BNF41">
        <v>830038.7</v>
      </c>
      <c r="BNG41">
        <v>83281.91</v>
      </c>
      <c r="BNH41">
        <v>4670674</v>
      </c>
      <c r="BNI41">
        <v>788938.75</v>
      </c>
      <c r="BNJ41">
        <v>143012.06</v>
      </c>
      <c r="BNK41">
        <v>693469.4</v>
      </c>
      <c r="BNL41">
        <v>4489097</v>
      </c>
      <c r="BNM41">
        <v>0</v>
      </c>
      <c r="BNN41">
        <v>0</v>
      </c>
      <c r="BNO41">
        <v>686044.3</v>
      </c>
      <c r="BNP41">
        <v>12032.397999999999</v>
      </c>
      <c r="BNQ41">
        <v>231139.81</v>
      </c>
      <c r="BNR41">
        <v>0</v>
      </c>
      <c r="BNS41">
        <v>309422.46999999997</v>
      </c>
      <c r="BNT41">
        <v>969527.94</v>
      </c>
      <c r="BNU41">
        <v>0</v>
      </c>
      <c r="BNV41">
        <v>0</v>
      </c>
      <c r="BNW41">
        <v>1980407.6</v>
      </c>
      <c r="BNX41">
        <v>4030590.5</v>
      </c>
      <c r="BNY41">
        <v>0</v>
      </c>
      <c r="BNZ41">
        <v>0</v>
      </c>
      <c r="BOA41">
        <v>496734.4</v>
      </c>
      <c r="BOB41">
        <v>78284.039999999994</v>
      </c>
      <c r="BOC41">
        <v>68875.94</v>
      </c>
      <c r="BOD41">
        <v>707058.2</v>
      </c>
      <c r="BOE41">
        <v>735975.56</v>
      </c>
      <c r="BOF41">
        <v>19483.136999999999</v>
      </c>
      <c r="BOG41">
        <v>0</v>
      </c>
      <c r="BOH41">
        <v>0</v>
      </c>
      <c r="BOI41">
        <v>3135187.8</v>
      </c>
      <c r="BOJ41">
        <v>6439.5282999999999</v>
      </c>
      <c r="BOK41">
        <v>0</v>
      </c>
      <c r="BOL41">
        <v>0</v>
      </c>
      <c r="BOM41">
        <v>24133.668000000001</v>
      </c>
      <c r="BON41">
        <v>0</v>
      </c>
      <c r="BOO41">
        <v>5494526</v>
      </c>
      <c r="BOP41">
        <v>39104.839999999997</v>
      </c>
      <c r="BOQ41">
        <v>1932306.8</v>
      </c>
      <c r="BOR41">
        <v>814135.9</v>
      </c>
      <c r="BOS41">
        <v>0</v>
      </c>
      <c r="BOT41">
        <v>140218.04999999999</v>
      </c>
      <c r="BOU41">
        <v>208477.98</v>
      </c>
      <c r="BOV41">
        <v>5354429.5</v>
      </c>
      <c r="BOW41">
        <v>2103182.7999999998</v>
      </c>
      <c r="BOX41">
        <v>3491699.8</v>
      </c>
      <c r="BOY41">
        <v>591028.19999999995</v>
      </c>
      <c r="BOZ41">
        <v>0</v>
      </c>
      <c r="BPA41">
        <v>0</v>
      </c>
      <c r="BPB41">
        <v>1442531.4</v>
      </c>
      <c r="BPC41">
        <v>48859.08</v>
      </c>
      <c r="BPD41">
        <v>2471127</v>
      </c>
      <c r="BPE41">
        <v>135469.60999999999</v>
      </c>
      <c r="BPF41">
        <v>72405.94</v>
      </c>
      <c r="BPG41">
        <v>0</v>
      </c>
      <c r="BPH41">
        <v>2859515.5</v>
      </c>
      <c r="BPI41">
        <v>0</v>
      </c>
      <c r="BPJ41">
        <v>1101974</v>
      </c>
      <c r="BPK41">
        <v>247500.16</v>
      </c>
      <c r="BPL41">
        <v>3773.4648000000002</v>
      </c>
      <c r="BPM41">
        <v>264294.15999999997</v>
      </c>
      <c r="BPN41">
        <v>162470.75</v>
      </c>
      <c r="BPO41">
        <v>0</v>
      </c>
      <c r="BPP41">
        <v>219786.1</v>
      </c>
      <c r="BPQ41">
        <v>1154042.1000000001</v>
      </c>
      <c r="BPR41">
        <v>1411303.9</v>
      </c>
      <c r="BPS41">
        <v>40702.94</v>
      </c>
      <c r="BPT41">
        <v>4867350.5</v>
      </c>
      <c r="BPU41">
        <v>0</v>
      </c>
      <c r="BPV41">
        <v>319332.21999999997</v>
      </c>
      <c r="BPW41">
        <v>8169.5424999999996</v>
      </c>
      <c r="BPX41">
        <v>0</v>
      </c>
      <c r="BPY41">
        <v>0</v>
      </c>
      <c r="BPZ41">
        <v>0</v>
      </c>
      <c r="BQA41">
        <v>200719.72</v>
      </c>
      <c r="BQB41">
        <v>106507.84</v>
      </c>
      <c r="BQC41">
        <v>390191.06</v>
      </c>
      <c r="BQD41">
        <v>37450.26</v>
      </c>
      <c r="BQE41">
        <v>61445.866999999998</v>
      </c>
      <c r="BQF41">
        <v>139948.29999999999</v>
      </c>
      <c r="BQG41">
        <v>4214991</v>
      </c>
      <c r="BQH41">
        <v>0</v>
      </c>
      <c r="BQI41">
        <v>0</v>
      </c>
      <c r="BQJ41">
        <v>70644.460000000006</v>
      </c>
      <c r="BQK41">
        <v>0</v>
      </c>
      <c r="BQL41">
        <v>626368.9</v>
      </c>
      <c r="BQM41">
        <v>1463247.5</v>
      </c>
      <c r="BQN41">
        <v>122780.81</v>
      </c>
      <c r="BQO41">
        <v>479759.4</v>
      </c>
      <c r="BQP41">
        <v>0</v>
      </c>
      <c r="BQQ41">
        <v>0</v>
      </c>
      <c r="BQR41">
        <v>121406.625</v>
      </c>
      <c r="BQS41">
        <v>6667482</v>
      </c>
      <c r="BQT41">
        <v>798671.6</v>
      </c>
      <c r="BQU41">
        <v>24925.127</v>
      </c>
      <c r="BQV41">
        <v>134937.4</v>
      </c>
      <c r="BQW41">
        <v>260972.08</v>
      </c>
      <c r="BQX41">
        <v>0</v>
      </c>
      <c r="BQY41">
        <v>0</v>
      </c>
      <c r="BQZ41">
        <v>115155.4</v>
      </c>
      <c r="BRA41">
        <v>0</v>
      </c>
      <c r="BRB41">
        <v>362943.7</v>
      </c>
      <c r="BRC41">
        <v>48063.05</v>
      </c>
      <c r="BRD41">
        <v>0</v>
      </c>
      <c r="BRE41">
        <v>72195.195000000007</v>
      </c>
      <c r="BRF41">
        <v>0</v>
      </c>
      <c r="BRG41">
        <v>0</v>
      </c>
      <c r="BRH41">
        <v>102662.78</v>
      </c>
      <c r="BRI41">
        <v>12228717</v>
      </c>
      <c r="BRJ41">
        <v>0</v>
      </c>
      <c r="BRK41">
        <v>241433.84</v>
      </c>
      <c r="BRL41">
        <v>19048418</v>
      </c>
      <c r="BRM41">
        <v>4638496</v>
      </c>
      <c r="BRN41">
        <v>2661605.7999999998</v>
      </c>
      <c r="BRO41">
        <v>1245259.6000000001</v>
      </c>
      <c r="BRP41">
        <v>451529.8</v>
      </c>
      <c r="BRQ41">
        <v>22117.175999999999</v>
      </c>
      <c r="BRR41">
        <v>0</v>
      </c>
      <c r="BRS41">
        <v>205714.98</v>
      </c>
      <c r="BRT41">
        <v>82254.58</v>
      </c>
      <c r="BRU41">
        <v>96271.83</v>
      </c>
      <c r="BRV41">
        <v>375736.25</v>
      </c>
      <c r="BRW41">
        <v>43896.49</v>
      </c>
      <c r="BRX41">
        <v>142333.62</v>
      </c>
      <c r="BRY41">
        <v>1587673.6</v>
      </c>
      <c r="BRZ41">
        <v>117756.26</v>
      </c>
      <c r="BSA41">
        <v>166178.78</v>
      </c>
      <c r="BSB41">
        <v>39202.565999999999</v>
      </c>
      <c r="BSC41">
        <v>1002001.75</v>
      </c>
      <c r="BSD41">
        <v>745122.75</v>
      </c>
      <c r="BSE41">
        <v>1100616.8999999999</v>
      </c>
      <c r="BSF41">
        <v>0</v>
      </c>
      <c r="BSG41">
        <v>281830.75</v>
      </c>
      <c r="BSH41">
        <v>151453.70000000001</v>
      </c>
      <c r="BSI41">
        <v>0</v>
      </c>
      <c r="BSJ41">
        <v>0</v>
      </c>
      <c r="BSK41">
        <v>0</v>
      </c>
      <c r="BSL41">
        <v>0</v>
      </c>
      <c r="BSM41">
        <v>139684.88</v>
      </c>
      <c r="BSN41">
        <v>0</v>
      </c>
      <c r="BSO41">
        <v>0</v>
      </c>
      <c r="BSP41">
        <v>24876.363000000001</v>
      </c>
      <c r="BSQ41">
        <v>302757.94</v>
      </c>
      <c r="BSR41">
        <v>762812.75</v>
      </c>
      <c r="BSS41">
        <v>980260</v>
      </c>
      <c r="BST41">
        <v>0</v>
      </c>
      <c r="BSU41">
        <v>0</v>
      </c>
      <c r="BSV41">
        <v>976434.06</v>
      </c>
      <c r="BSW41">
        <v>1219512.2</v>
      </c>
      <c r="BSX41">
        <v>208772.86</v>
      </c>
      <c r="BSY41">
        <v>0</v>
      </c>
      <c r="BSZ41">
        <v>0</v>
      </c>
      <c r="BTA41">
        <v>100595.51</v>
      </c>
      <c r="BTB41">
        <v>5114791.5</v>
      </c>
      <c r="BTC41">
        <v>0</v>
      </c>
      <c r="BTD41">
        <v>20294.208999999999</v>
      </c>
      <c r="BTE41">
        <v>0</v>
      </c>
      <c r="BTF41">
        <v>0</v>
      </c>
      <c r="BTG41">
        <v>0</v>
      </c>
      <c r="BTH41">
        <v>56312.188000000002</v>
      </c>
      <c r="BTI41">
        <v>814763.8</v>
      </c>
      <c r="BTJ41">
        <v>0</v>
      </c>
      <c r="BTK41">
        <v>189482.55</v>
      </c>
      <c r="BTL41">
        <v>0</v>
      </c>
      <c r="BTM41">
        <v>0</v>
      </c>
      <c r="BTN41">
        <v>0</v>
      </c>
      <c r="BTO41">
        <v>786725.9</v>
      </c>
      <c r="BTP41">
        <v>4724215.5</v>
      </c>
      <c r="BTQ41">
        <v>163860.9</v>
      </c>
      <c r="BTR41">
        <v>54184.92</v>
      </c>
      <c r="BTS41">
        <v>2676625.5</v>
      </c>
      <c r="BTT41">
        <v>0</v>
      </c>
      <c r="BTU41">
        <v>0</v>
      </c>
      <c r="BTV41">
        <v>0</v>
      </c>
      <c r="BTW41">
        <v>0</v>
      </c>
      <c r="BTX41">
        <v>10021.645500000001</v>
      </c>
      <c r="BTY41">
        <v>0</v>
      </c>
      <c r="BTZ41">
        <v>7634095.5</v>
      </c>
      <c r="BUA41">
        <v>394068.03</v>
      </c>
      <c r="BUB41">
        <v>6286236</v>
      </c>
      <c r="BUC41">
        <v>808833.4</v>
      </c>
      <c r="BUD41">
        <v>439067.72</v>
      </c>
      <c r="BUE41">
        <v>51898.843999999997</v>
      </c>
      <c r="BUF41">
        <v>3274472.8</v>
      </c>
      <c r="BUG41">
        <v>0</v>
      </c>
      <c r="BUH41">
        <v>56985.894999999997</v>
      </c>
      <c r="BUI41">
        <v>114336.086</v>
      </c>
      <c r="BUJ41">
        <v>0</v>
      </c>
      <c r="BUK41">
        <v>1891205.5</v>
      </c>
      <c r="BUL41">
        <v>0</v>
      </c>
      <c r="BUM41">
        <v>0</v>
      </c>
      <c r="BUN41">
        <v>791905.8</v>
      </c>
      <c r="BUO41">
        <v>277741.25</v>
      </c>
      <c r="BUP41">
        <v>127119.375</v>
      </c>
      <c r="BUQ41">
        <v>0</v>
      </c>
      <c r="BUR41">
        <v>1429839.1</v>
      </c>
      <c r="BUS41">
        <v>1196895.8</v>
      </c>
      <c r="BUT41">
        <v>2300851.5</v>
      </c>
      <c r="BUU41">
        <v>1478408.9</v>
      </c>
      <c r="BUV41">
        <v>0</v>
      </c>
      <c r="BUW41">
        <v>1634641.8</v>
      </c>
      <c r="BUX41">
        <v>369423.53</v>
      </c>
      <c r="BUY41">
        <v>1131382.1000000001</v>
      </c>
      <c r="BUZ41">
        <v>845750140</v>
      </c>
      <c r="BVA41">
        <v>12725726</v>
      </c>
      <c r="BVB41">
        <v>364993300</v>
      </c>
      <c r="BVC41">
        <v>680179260</v>
      </c>
      <c r="BVD41">
        <v>205841.4</v>
      </c>
      <c r="BVE41">
        <v>5460104</v>
      </c>
      <c r="BVF41">
        <v>4989960</v>
      </c>
      <c r="BVG41">
        <v>0</v>
      </c>
      <c r="BVH41">
        <v>31715.421999999999</v>
      </c>
      <c r="BVI41">
        <v>481455.75</v>
      </c>
      <c r="BVJ41">
        <v>0</v>
      </c>
      <c r="BVK41">
        <v>1118655.2</v>
      </c>
      <c r="BVL41">
        <v>0</v>
      </c>
      <c r="BVM41">
        <v>32581.344000000001</v>
      </c>
      <c r="BVN41">
        <v>0</v>
      </c>
      <c r="BVO41">
        <v>0</v>
      </c>
      <c r="BVP41">
        <v>0</v>
      </c>
      <c r="BVQ41">
        <v>3637176.5</v>
      </c>
      <c r="BVR41">
        <v>366437.9</v>
      </c>
      <c r="BVS41">
        <v>0</v>
      </c>
      <c r="BVT41">
        <v>18449.486000000001</v>
      </c>
      <c r="BVU41">
        <v>704890.7</v>
      </c>
      <c r="BVV41">
        <v>5174608</v>
      </c>
      <c r="BVW41">
        <v>313185.44</v>
      </c>
      <c r="BVX41">
        <v>706018.8</v>
      </c>
      <c r="BVY41">
        <v>140929.1</v>
      </c>
      <c r="BVZ41">
        <v>27367.184000000001</v>
      </c>
      <c r="BWA41">
        <v>670698.1</v>
      </c>
      <c r="BWB41">
        <v>6222285</v>
      </c>
      <c r="BWC41">
        <v>41942.315999999999</v>
      </c>
      <c r="BWD41">
        <v>5435542.5</v>
      </c>
      <c r="BWE41">
        <v>43267.042999999998</v>
      </c>
      <c r="BWF41">
        <v>0</v>
      </c>
      <c r="BWG41">
        <v>0</v>
      </c>
      <c r="BWH41">
        <v>0</v>
      </c>
      <c r="BWI41">
        <v>89471.19</v>
      </c>
      <c r="BWJ41">
        <v>0</v>
      </c>
      <c r="BWK41">
        <v>0</v>
      </c>
      <c r="BWL41">
        <v>0</v>
      </c>
      <c r="BWM41">
        <v>44792.68</v>
      </c>
      <c r="BWN41">
        <v>182361.88</v>
      </c>
      <c r="BWO41">
        <v>43642.324000000001</v>
      </c>
      <c r="BWP41">
        <v>0</v>
      </c>
      <c r="BWQ41">
        <v>0</v>
      </c>
      <c r="BWR41">
        <v>14512.175999999999</v>
      </c>
      <c r="BWS41">
        <v>518971.97</v>
      </c>
      <c r="BWT41">
        <v>134769.60999999999</v>
      </c>
      <c r="BWU41">
        <v>655332.75</v>
      </c>
      <c r="BWV41">
        <v>0</v>
      </c>
      <c r="BWW41">
        <v>193211.06</v>
      </c>
      <c r="BWX41">
        <v>1695814.9</v>
      </c>
      <c r="BWY41">
        <v>3669324</v>
      </c>
      <c r="BWZ41">
        <v>0</v>
      </c>
      <c r="BXA41">
        <v>414149.25</v>
      </c>
      <c r="BXB41">
        <v>0</v>
      </c>
      <c r="BXC41">
        <v>101070.45</v>
      </c>
      <c r="BXD41">
        <v>25266.787</v>
      </c>
      <c r="BXE41">
        <v>151261.70000000001</v>
      </c>
      <c r="BXF41">
        <v>933575.75</v>
      </c>
      <c r="BXG41">
        <v>4089023</v>
      </c>
      <c r="BXH41">
        <v>16851.831999999999</v>
      </c>
      <c r="BXI41">
        <v>0</v>
      </c>
      <c r="BXJ41">
        <v>63659.08</v>
      </c>
      <c r="BXK41">
        <v>0</v>
      </c>
      <c r="BXL41">
        <v>0</v>
      </c>
      <c r="BXM41">
        <v>33022.19</v>
      </c>
      <c r="BXN41">
        <v>14558.550999999999</v>
      </c>
      <c r="BXO41">
        <v>0</v>
      </c>
      <c r="BXP41">
        <v>38766.406000000003</v>
      </c>
      <c r="BXQ41">
        <v>0</v>
      </c>
      <c r="BXR41">
        <v>0</v>
      </c>
      <c r="BXS41">
        <v>158185.72</v>
      </c>
      <c r="BXT41">
        <v>1024601.5</v>
      </c>
      <c r="BXU41">
        <v>133061.16</v>
      </c>
      <c r="BXV41">
        <v>41734.050000000003</v>
      </c>
      <c r="BXW41">
        <v>21003.723000000002</v>
      </c>
      <c r="BXX41">
        <v>19103.048999999999</v>
      </c>
      <c r="BXY41">
        <v>14693.967000000001</v>
      </c>
      <c r="BXZ41">
        <v>41937.555</v>
      </c>
      <c r="BYA41">
        <v>3755589.5</v>
      </c>
      <c r="BYB41">
        <v>0</v>
      </c>
      <c r="BYC41">
        <v>20587016</v>
      </c>
      <c r="BYD41">
        <v>0</v>
      </c>
      <c r="BYE41">
        <v>0</v>
      </c>
      <c r="BYF41">
        <v>0</v>
      </c>
      <c r="BYG41">
        <v>18503.828000000001</v>
      </c>
      <c r="BYH41">
        <v>6594062</v>
      </c>
      <c r="BYI41">
        <v>0</v>
      </c>
      <c r="BYJ41">
        <v>0</v>
      </c>
      <c r="BYK41">
        <v>0</v>
      </c>
      <c r="BYL41">
        <v>48692.05</v>
      </c>
      <c r="BYM41">
        <v>154524.25</v>
      </c>
      <c r="BYN41">
        <v>283859.90000000002</v>
      </c>
      <c r="BYO41">
        <v>302718.44</v>
      </c>
      <c r="BYP41">
        <v>267012</v>
      </c>
      <c r="BYQ41">
        <v>120701.58</v>
      </c>
      <c r="BYR41">
        <v>832223.25</v>
      </c>
      <c r="BYS41">
        <v>312487.56</v>
      </c>
      <c r="BYT41">
        <v>383935.84</v>
      </c>
      <c r="BYU41">
        <v>370374.7</v>
      </c>
      <c r="BYV41">
        <v>2764679.5</v>
      </c>
      <c r="BYW41">
        <v>0</v>
      </c>
      <c r="BYX41">
        <v>1324688.8</v>
      </c>
      <c r="BYY41">
        <v>98351.95</v>
      </c>
      <c r="BYZ41">
        <v>196719.69</v>
      </c>
      <c r="BZA41">
        <v>0</v>
      </c>
      <c r="BZB41">
        <v>0</v>
      </c>
      <c r="BZC41">
        <v>707583.3</v>
      </c>
      <c r="BZD41">
        <v>41857.195</v>
      </c>
      <c r="BZE41">
        <v>491769.84</v>
      </c>
      <c r="BZF41">
        <v>72345.45</v>
      </c>
      <c r="BZG41">
        <v>136988.88</v>
      </c>
      <c r="BZH41">
        <v>0</v>
      </c>
      <c r="BZI41">
        <v>560557.06000000006</v>
      </c>
      <c r="BZJ41">
        <v>4692.4916999999996</v>
      </c>
      <c r="BZK41">
        <v>49426.995999999999</v>
      </c>
      <c r="BZL41">
        <v>100910.44500000001</v>
      </c>
      <c r="BZM41">
        <v>303854.46999999997</v>
      </c>
      <c r="BZN41">
        <v>3112762.2</v>
      </c>
      <c r="BZO41">
        <v>41522.945</v>
      </c>
      <c r="BZP41">
        <v>21438.967000000001</v>
      </c>
      <c r="BZQ41">
        <v>0</v>
      </c>
      <c r="BZR41">
        <v>95831.81</v>
      </c>
      <c r="BZS41">
        <v>96715.31</v>
      </c>
      <c r="BZT41">
        <v>0</v>
      </c>
      <c r="BZU41">
        <v>30885.947</v>
      </c>
      <c r="BZV41">
        <v>278428.12</v>
      </c>
      <c r="BZW41">
        <v>554127.25</v>
      </c>
      <c r="BZX41">
        <v>3413016.2</v>
      </c>
      <c r="BZY41">
        <v>1087719.1000000001</v>
      </c>
      <c r="BZZ41">
        <v>0</v>
      </c>
      <c r="CAA41">
        <v>1893067.8</v>
      </c>
      <c r="CAB41">
        <v>76467</v>
      </c>
      <c r="CAC41">
        <v>0</v>
      </c>
      <c r="CAD41">
        <v>0</v>
      </c>
      <c r="CAE41">
        <v>0</v>
      </c>
      <c r="CAF41">
        <v>1083450.5</v>
      </c>
      <c r="CAG41">
        <v>657524.80000000005</v>
      </c>
      <c r="CAH41">
        <v>47670.400000000001</v>
      </c>
      <c r="CAI41">
        <v>374290.34</v>
      </c>
      <c r="CAJ41">
        <v>67808.835999999996</v>
      </c>
      <c r="CAK41">
        <v>1009725.7</v>
      </c>
      <c r="CAL41">
        <v>118387.86</v>
      </c>
      <c r="CAM41">
        <v>353998.1</v>
      </c>
      <c r="CAN41">
        <v>86158.22</v>
      </c>
      <c r="CAO41">
        <v>0</v>
      </c>
      <c r="CAP41">
        <v>71322.09</v>
      </c>
      <c r="CAQ41">
        <v>603085.43999999994</v>
      </c>
      <c r="CAR41">
        <v>0</v>
      </c>
      <c r="CAS41">
        <v>0</v>
      </c>
      <c r="CAT41">
        <v>0</v>
      </c>
      <c r="CAU41">
        <v>340758.47</v>
      </c>
      <c r="CAV41">
        <v>114728.23</v>
      </c>
      <c r="CAW41">
        <v>645405.69999999995</v>
      </c>
      <c r="CAX41">
        <v>0</v>
      </c>
      <c r="CAY41">
        <v>502239.88</v>
      </c>
      <c r="CAZ41">
        <v>20961.081999999999</v>
      </c>
      <c r="CBA41">
        <v>0</v>
      </c>
      <c r="CBB41">
        <v>14036.83</v>
      </c>
      <c r="CBC41">
        <v>185049.23</v>
      </c>
      <c r="CBD41">
        <v>53769.54</v>
      </c>
      <c r="CBE41">
        <v>0</v>
      </c>
      <c r="CBF41">
        <v>0</v>
      </c>
      <c r="CBG41">
        <v>148962.01999999999</v>
      </c>
      <c r="CBH41">
        <v>101308.086</v>
      </c>
      <c r="CBI41">
        <v>805490.56</v>
      </c>
      <c r="CBJ41">
        <v>1023082.25</v>
      </c>
      <c r="CBK41">
        <v>550406.9</v>
      </c>
      <c r="CBL41">
        <v>0</v>
      </c>
      <c r="CBM41">
        <v>559013.93999999994</v>
      </c>
      <c r="CBN41">
        <v>255694.78</v>
      </c>
      <c r="CBO41">
        <v>3664379.8</v>
      </c>
      <c r="CBP41">
        <v>830410.1</v>
      </c>
      <c r="CBQ41">
        <v>413060.06</v>
      </c>
      <c r="CBR41">
        <v>0</v>
      </c>
      <c r="CBS41">
        <v>0</v>
      </c>
      <c r="CBT41">
        <v>252298.1</v>
      </c>
      <c r="CBU41">
        <v>808456.6</v>
      </c>
      <c r="CBV41">
        <v>27768.248</v>
      </c>
      <c r="CBW41">
        <v>39148.574000000001</v>
      </c>
      <c r="CBX41">
        <v>63675.92</v>
      </c>
      <c r="CBY41">
        <v>30839.666000000001</v>
      </c>
      <c r="CBZ41">
        <v>0</v>
      </c>
      <c r="CCA41">
        <v>0</v>
      </c>
      <c r="CCB41">
        <v>192946.6</v>
      </c>
      <c r="CCC41">
        <v>18959.403999999999</v>
      </c>
      <c r="CCD41">
        <v>0</v>
      </c>
      <c r="CCE41">
        <v>0</v>
      </c>
      <c r="CCF41">
        <v>88820.516000000003</v>
      </c>
      <c r="CCG41">
        <v>0</v>
      </c>
      <c r="CCH41">
        <v>218979.58</v>
      </c>
      <c r="CCI41">
        <v>213794.7</v>
      </c>
      <c r="CCJ41">
        <v>27367.708999999999</v>
      </c>
      <c r="CCK41">
        <v>62952.28</v>
      </c>
      <c r="CCL41">
        <v>220355.11</v>
      </c>
      <c r="CCM41">
        <v>0</v>
      </c>
      <c r="CCN41">
        <v>0</v>
      </c>
      <c r="CCO41">
        <v>2521046</v>
      </c>
      <c r="CCP41">
        <v>43563.94</v>
      </c>
      <c r="CCQ41">
        <v>0</v>
      </c>
      <c r="CCR41">
        <v>2712385.8</v>
      </c>
      <c r="CCS41">
        <v>0</v>
      </c>
      <c r="CCT41">
        <v>1258028</v>
      </c>
      <c r="CCU41">
        <v>1776788.2</v>
      </c>
      <c r="CCV41">
        <v>0</v>
      </c>
      <c r="CCW41">
        <v>80941.990000000005</v>
      </c>
      <c r="CCX41">
        <v>2307126.5</v>
      </c>
      <c r="CCY41">
        <v>766869.5</v>
      </c>
      <c r="CCZ41">
        <v>127310.05</v>
      </c>
      <c r="CDA41">
        <v>0</v>
      </c>
      <c r="CDB41">
        <v>0</v>
      </c>
      <c r="CDC41">
        <v>32754.366999999998</v>
      </c>
      <c r="CDD41">
        <v>9950.902</v>
      </c>
      <c r="CDE41">
        <v>1229046.6000000001</v>
      </c>
      <c r="CDF41">
        <v>0</v>
      </c>
      <c r="CDG41">
        <v>42175.777000000002</v>
      </c>
      <c r="CDH41">
        <v>0</v>
      </c>
      <c r="CDI41">
        <v>0</v>
      </c>
      <c r="CDJ41">
        <v>36134.675999999999</v>
      </c>
      <c r="CDK41">
        <v>375437.75</v>
      </c>
      <c r="CDL41">
        <v>78143.37</v>
      </c>
      <c r="CDM41">
        <v>149417.62</v>
      </c>
      <c r="CDN41">
        <v>5053.2484999999997</v>
      </c>
      <c r="CDO41">
        <v>0</v>
      </c>
      <c r="CDP41">
        <v>0</v>
      </c>
      <c r="CDQ41">
        <v>1211192</v>
      </c>
      <c r="CDR41">
        <v>2031952.9</v>
      </c>
      <c r="CDS41">
        <v>0</v>
      </c>
      <c r="CDT41">
        <v>240378.66</v>
      </c>
      <c r="CDU41">
        <v>61138.07</v>
      </c>
      <c r="CDV41">
        <v>0</v>
      </c>
      <c r="CDW41">
        <v>0</v>
      </c>
      <c r="CDX41">
        <v>522720.38</v>
      </c>
      <c r="CDY41">
        <v>0</v>
      </c>
      <c r="CDZ41">
        <v>124081.23</v>
      </c>
      <c r="CEA41">
        <v>0</v>
      </c>
      <c r="CEB41">
        <v>52481.561999999998</v>
      </c>
      <c r="CEC41">
        <v>66973.72</v>
      </c>
      <c r="CED41">
        <v>580132.5</v>
      </c>
      <c r="CEE41">
        <v>12803.536</v>
      </c>
      <c r="CEF41">
        <v>49354.43</v>
      </c>
      <c r="CEG41">
        <v>0</v>
      </c>
      <c r="CEH41">
        <v>391125.1</v>
      </c>
      <c r="CEI41">
        <v>0</v>
      </c>
      <c r="CEJ41">
        <v>3870085.5</v>
      </c>
      <c r="CEK41">
        <v>82498.240000000005</v>
      </c>
      <c r="CEL41">
        <v>457002.03</v>
      </c>
      <c r="CEM41">
        <v>0</v>
      </c>
      <c r="CEN41">
        <v>738943.06</v>
      </c>
      <c r="CEO41">
        <v>19407.101999999999</v>
      </c>
      <c r="CEP41">
        <v>145147.67000000001</v>
      </c>
      <c r="CEQ41">
        <v>562919.56000000006</v>
      </c>
      <c r="CER41">
        <v>0</v>
      </c>
      <c r="CES41">
        <v>52444.343999999997</v>
      </c>
      <c r="CET41">
        <v>0</v>
      </c>
      <c r="CEU41">
        <v>0</v>
      </c>
      <c r="CEV41">
        <v>35295.008000000002</v>
      </c>
      <c r="CEW41">
        <v>701797.06</v>
      </c>
      <c r="CEX41">
        <v>0</v>
      </c>
      <c r="CEY41">
        <v>11738.395500000001</v>
      </c>
      <c r="CEZ41">
        <v>0</v>
      </c>
      <c r="CFA41">
        <v>0</v>
      </c>
      <c r="CFB41">
        <v>1408927.2</v>
      </c>
      <c r="CFC41">
        <v>0</v>
      </c>
      <c r="CFD41">
        <v>35094.843999999997</v>
      </c>
      <c r="CFE41">
        <v>34219.425999999999</v>
      </c>
      <c r="CFF41">
        <v>37412.995999999999</v>
      </c>
      <c r="CFG41">
        <v>0</v>
      </c>
      <c r="CFH41">
        <v>11371972</v>
      </c>
      <c r="CFI41">
        <v>13488.116</v>
      </c>
      <c r="CFJ41">
        <v>31541.901999999998</v>
      </c>
      <c r="CFK41">
        <v>39849.305</v>
      </c>
      <c r="CFL41">
        <v>0</v>
      </c>
      <c r="CFM41">
        <v>0</v>
      </c>
      <c r="CFN41">
        <v>50117.925999999999</v>
      </c>
      <c r="CFO41">
        <v>16123.082</v>
      </c>
      <c r="CFP41">
        <v>0</v>
      </c>
      <c r="CFQ41">
        <v>0</v>
      </c>
      <c r="CFR41">
        <v>269102.62</v>
      </c>
      <c r="CFS41">
        <v>497407.94</v>
      </c>
      <c r="CFT41">
        <v>187347.45</v>
      </c>
      <c r="CFU41">
        <v>0</v>
      </c>
      <c r="CFV41">
        <v>0</v>
      </c>
      <c r="CFW41">
        <v>37130.616999999998</v>
      </c>
      <c r="CFX41">
        <v>0</v>
      </c>
      <c r="CFY41">
        <v>0</v>
      </c>
      <c r="CFZ41">
        <v>0</v>
      </c>
      <c r="CGA41">
        <v>0</v>
      </c>
      <c r="CGB41">
        <v>19496.324000000001</v>
      </c>
      <c r="CGC41">
        <v>0</v>
      </c>
      <c r="CGD41">
        <v>0</v>
      </c>
      <c r="CGE41">
        <v>0</v>
      </c>
      <c r="CGF41">
        <v>0</v>
      </c>
      <c r="CGG41">
        <v>254747.94</v>
      </c>
      <c r="CGH41">
        <v>0</v>
      </c>
      <c r="CGI41">
        <v>0</v>
      </c>
      <c r="CGJ41">
        <v>57007.55</v>
      </c>
      <c r="CGK41">
        <v>1608714.8</v>
      </c>
      <c r="CGL41">
        <v>511886.12</v>
      </c>
      <c r="CGM41">
        <v>133528.67000000001</v>
      </c>
      <c r="CGN41">
        <v>167456.75</v>
      </c>
      <c r="CGO41">
        <v>49899.156000000003</v>
      </c>
      <c r="CGP41">
        <v>146790.07999999999</v>
      </c>
      <c r="CGQ41">
        <v>4401024</v>
      </c>
      <c r="CGR41">
        <v>0</v>
      </c>
      <c r="CGS41">
        <v>772672</v>
      </c>
      <c r="CGT41">
        <v>70219.850000000006</v>
      </c>
      <c r="CGU41">
        <v>31082.686000000002</v>
      </c>
      <c r="CGV41">
        <v>0</v>
      </c>
      <c r="CGW41">
        <v>0</v>
      </c>
      <c r="CGX41">
        <v>0</v>
      </c>
      <c r="CGY41">
        <v>0</v>
      </c>
      <c r="CGZ41">
        <v>113795.72</v>
      </c>
      <c r="CHA41">
        <v>106554.73</v>
      </c>
      <c r="CHB41">
        <v>0</v>
      </c>
      <c r="CHC41">
        <v>68184.240000000005</v>
      </c>
      <c r="CHD41">
        <v>16302.322</v>
      </c>
      <c r="CHE41">
        <v>0</v>
      </c>
      <c r="CHF41">
        <v>0</v>
      </c>
      <c r="CHG41">
        <v>0</v>
      </c>
      <c r="CHH41">
        <v>862538.4</v>
      </c>
      <c r="CHI41">
        <v>93911.83</v>
      </c>
      <c r="CHJ41">
        <v>200887.38</v>
      </c>
      <c r="CHK41">
        <v>2143826.5</v>
      </c>
      <c r="CHL41">
        <v>0</v>
      </c>
      <c r="CHM41">
        <v>0</v>
      </c>
      <c r="CHN41">
        <v>0</v>
      </c>
      <c r="CHO41">
        <v>0</v>
      </c>
      <c r="CHP41">
        <v>440133.7</v>
      </c>
      <c r="CHQ41">
        <v>0</v>
      </c>
      <c r="CHR41">
        <v>0</v>
      </c>
      <c r="CHS41">
        <v>0</v>
      </c>
      <c r="CHT41">
        <v>0</v>
      </c>
      <c r="CHU41">
        <v>0</v>
      </c>
      <c r="CHV41">
        <v>29823.8</v>
      </c>
      <c r="CHW41">
        <v>9992.0259999999998</v>
      </c>
      <c r="CHX41">
        <v>0</v>
      </c>
      <c r="CHY41">
        <v>97981.87</v>
      </c>
      <c r="CHZ41">
        <v>279923.7</v>
      </c>
      <c r="CIA41">
        <v>353417.3</v>
      </c>
      <c r="CIB41">
        <v>56647.98</v>
      </c>
      <c r="CIC41">
        <v>112963.69500000001</v>
      </c>
      <c r="CID41">
        <v>0</v>
      </c>
      <c r="CIE41">
        <v>212050.34</v>
      </c>
      <c r="CIF41">
        <v>0</v>
      </c>
      <c r="CIG41">
        <v>182865.44</v>
      </c>
      <c r="CIH41">
        <v>0</v>
      </c>
      <c r="CII41">
        <v>1578499.6</v>
      </c>
      <c r="CIJ41">
        <v>0</v>
      </c>
      <c r="CIK41">
        <v>280715.5</v>
      </c>
      <c r="CIL41">
        <v>203440.03</v>
      </c>
      <c r="CIM41">
        <v>577444.1</v>
      </c>
      <c r="CIN41">
        <v>0</v>
      </c>
      <c r="CIO41">
        <v>0</v>
      </c>
      <c r="CIP41">
        <v>168397.28</v>
      </c>
      <c r="CIQ41">
        <v>451255.2</v>
      </c>
      <c r="CIR41">
        <v>0</v>
      </c>
      <c r="CIS41">
        <v>55757.633000000002</v>
      </c>
      <c r="CIT41">
        <v>138921.79999999999</v>
      </c>
      <c r="CIU41">
        <v>10078692</v>
      </c>
      <c r="CIV41">
        <v>17718.22</v>
      </c>
      <c r="CIW41">
        <v>0</v>
      </c>
      <c r="CIX41">
        <v>789656.5</v>
      </c>
      <c r="CIY41">
        <v>0</v>
      </c>
      <c r="CIZ41">
        <v>0</v>
      </c>
      <c r="CJA41">
        <v>0</v>
      </c>
      <c r="CJB41">
        <v>172157.02</v>
      </c>
      <c r="CJC41">
        <v>159401.53</v>
      </c>
      <c r="CJD41">
        <v>24333.914000000001</v>
      </c>
      <c r="CJE41">
        <v>42858.32</v>
      </c>
      <c r="CJF41">
        <v>385886.9</v>
      </c>
      <c r="CJG41">
        <v>0</v>
      </c>
      <c r="CJH41">
        <v>680306.9</v>
      </c>
      <c r="CJI41">
        <v>812022.44</v>
      </c>
      <c r="CJJ41">
        <v>37046</v>
      </c>
      <c r="CJK41">
        <v>33934.555</v>
      </c>
      <c r="CJL41">
        <v>0</v>
      </c>
      <c r="CJM41">
        <v>0</v>
      </c>
      <c r="CJN41">
        <v>0</v>
      </c>
      <c r="CJO41">
        <v>65770.28</v>
      </c>
      <c r="CJP41">
        <v>0</v>
      </c>
      <c r="CJQ41">
        <v>0</v>
      </c>
      <c r="CJR41">
        <v>41300.089999999997</v>
      </c>
      <c r="CJS41">
        <v>2179265.5</v>
      </c>
      <c r="CJT41">
        <v>0</v>
      </c>
      <c r="CJU41">
        <v>1285679.6000000001</v>
      </c>
      <c r="CJV41">
        <v>1871952.4</v>
      </c>
      <c r="CJW41">
        <v>116822.31</v>
      </c>
      <c r="CJX41">
        <v>4028.8470000000002</v>
      </c>
      <c r="CJY41">
        <v>122336.22</v>
      </c>
      <c r="CJZ41">
        <v>0</v>
      </c>
      <c r="CKA41">
        <v>61706.195</v>
      </c>
      <c r="CKB41">
        <v>1387834.1</v>
      </c>
      <c r="CKC41">
        <v>294237.25</v>
      </c>
      <c r="CKD41">
        <v>0</v>
      </c>
      <c r="CKE41">
        <v>10616.782999999999</v>
      </c>
      <c r="CKF41">
        <v>3515768.2</v>
      </c>
      <c r="CKG41">
        <v>0</v>
      </c>
      <c r="CKH41">
        <v>68561.983999999997</v>
      </c>
      <c r="CKI41">
        <v>0</v>
      </c>
      <c r="CKJ41">
        <v>74088.05</v>
      </c>
      <c r="CKK41">
        <v>198499.62</v>
      </c>
      <c r="CKL41">
        <v>14594.277</v>
      </c>
      <c r="CKM41">
        <v>38549.805</v>
      </c>
      <c r="CKN41">
        <v>0</v>
      </c>
      <c r="CKO41">
        <v>0</v>
      </c>
      <c r="CKP41">
        <v>1283436.8999999999</v>
      </c>
      <c r="CKQ41">
        <v>1342173.5</v>
      </c>
      <c r="CKR41">
        <v>76097.600000000006</v>
      </c>
      <c r="CKS41">
        <v>1530165.2</v>
      </c>
      <c r="CKT41">
        <v>50543.21</v>
      </c>
      <c r="CKU41">
        <v>0</v>
      </c>
      <c r="CKV41">
        <v>20456.445</v>
      </c>
      <c r="CKW41">
        <v>0</v>
      </c>
      <c r="CKX41">
        <v>0</v>
      </c>
      <c r="CKY41">
        <v>0</v>
      </c>
      <c r="CKZ41">
        <v>0</v>
      </c>
      <c r="CLA41">
        <v>0</v>
      </c>
      <c r="CLB41">
        <v>0</v>
      </c>
      <c r="CLC41">
        <v>971088</v>
      </c>
      <c r="CLD41">
        <v>473055.03</v>
      </c>
      <c r="CLE41">
        <v>59786.991999999998</v>
      </c>
      <c r="CLF41">
        <v>277180.40000000002</v>
      </c>
      <c r="CLG41">
        <v>0</v>
      </c>
      <c r="CLH41">
        <v>0</v>
      </c>
      <c r="CLI41">
        <v>0</v>
      </c>
      <c r="CLJ41">
        <v>0</v>
      </c>
      <c r="CLK41">
        <v>43430.47</v>
      </c>
      <c r="CLL41">
        <v>7579.9459999999999</v>
      </c>
      <c r="CLM41">
        <v>0</v>
      </c>
      <c r="CLN41">
        <v>0</v>
      </c>
      <c r="CLO41">
        <v>0</v>
      </c>
      <c r="CLP41">
        <v>0</v>
      </c>
      <c r="CLQ41">
        <v>2594918</v>
      </c>
      <c r="CLR41">
        <v>42641.796999999999</v>
      </c>
      <c r="CLS41">
        <v>41622.546999999999</v>
      </c>
      <c r="CLT41">
        <v>0</v>
      </c>
      <c r="CLU41">
        <v>288521.94</v>
      </c>
      <c r="CLV41">
        <v>1565343.1</v>
      </c>
      <c r="CLW41">
        <v>0</v>
      </c>
      <c r="CLX41">
        <v>172385.97</v>
      </c>
      <c r="CLY41">
        <v>231695.05</v>
      </c>
      <c r="CLZ41">
        <v>103226.125</v>
      </c>
      <c r="CMA41">
        <v>52464.883000000002</v>
      </c>
      <c r="CMB41">
        <v>119937.05499999999</v>
      </c>
      <c r="CMC41">
        <v>820213.44</v>
      </c>
      <c r="CMD41">
        <v>35494.906000000003</v>
      </c>
      <c r="CME41">
        <v>0</v>
      </c>
      <c r="CMF41">
        <v>19770.668000000001</v>
      </c>
      <c r="CMG41">
        <v>0</v>
      </c>
      <c r="CMH41">
        <v>45118.96</v>
      </c>
      <c r="CMI41">
        <v>16180.017</v>
      </c>
      <c r="CMJ41">
        <v>10528.778</v>
      </c>
      <c r="CMK41">
        <v>58070.773000000001</v>
      </c>
      <c r="CML41">
        <v>138556.6</v>
      </c>
      <c r="CMM41">
        <v>135620</v>
      </c>
      <c r="CMN41">
        <v>0</v>
      </c>
      <c r="CMO41">
        <v>217101.4</v>
      </c>
      <c r="CMP41">
        <v>481374</v>
      </c>
      <c r="CMQ41">
        <v>26501.379000000001</v>
      </c>
      <c r="CMR41">
        <v>0</v>
      </c>
      <c r="CMS41">
        <v>183434</v>
      </c>
      <c r="CMT41">
        <v>102742.2</v>
      </c>
      <c r="CMU41">
        <v>0</v>
      </c>
      <c r="CMV41">
        <v>0</v>
      </c>
      <c r="CMW41">
        <v>58301.16</v>
      </c>
      <c r="CMX41">
        <v>0</v>
      </c>
      <c r="CMY41">
        <v>0</v>
      </c>
      <c r="CMZ41">
        <v>185170.58</v>
      </c>
      <c r="CNA41">
        <v>327466</v>
      </c>
      <c r="CNB41">
        <v>32444.15</v>
      </c>
      <c r="CNC41">
        <v>0</v>
      </c>
      <c r="CND41">
        <v>0</v>
      </c>
      <c r="CNE41">
        <v>0</v>
      </c>
      <c r="CNF41">
        <v>0</v>
      </c>
      <c r="CNG41">
        <v>0</v>
      </c>
      <c r="CNH41">
        <v>28203.736000000001</v>
      </c>
      <c r="CNI41">
        <v>271202.75</v>
      </c>
      <c r="CNJ41">
        <v>690807.94</v>
      </c>
      <c r="CNK41">
        <v>81371.733999999997</v>
      </c>
      <c r="CNL41">
        <v>166559.85999999999</v>
      </c>
      <c r="CNM41">
        <v>408927.28</v>
      </c>
      <c r="CNN41">
        <v>36149.684000000001</v>
      </c>
      <c r="CNO41">
        <v>44285.14</v>
      </c>
      <c r="CNP41">
        <v>23485.903999999999</v>
      </c>
      <c r="CNQ41">
        <v>0</v>
      </c>
      <c r="CNR41">
        <v>26734.807000000001</v>
      </c>
      <c r="CNS41">
        <v>0</v>
      </c>
      <c r="CNT41">
        <v>197749.98</v>
      </c>
      <c r="CNU41">
        <v>202443.61</v>
      </c>
      <c r="CNV41">
        <v>0</v>
      </c>
      <c r="CNW41">
        <v>0</v>
      </c>
      <c r="CNX41">
        <v>30647.919999999998</v>
      </c>
      <c r="CNY41">
        <v>0</v>
      </c>
      <c r="CNZ41">
        <v>0</v>
      </c>
      <c r="COA41">
        <v>632505.59999999998</v>
      </c>
      <c r="COB41">
        <v>48392.81</v>
      </c>
      <c r="COC41">
        <v>556233.69999999995</v>
      </c>
      <c r="COD41">
        <v>238164.22</v>
      </c>
      <c r="COE41">
        <v>348880.6</v>
      </c>
      <c r="COF41">
        <v>0</v>
      </c>
      <c r="COG41">
        <v>33583.983999999997</v>
      </c>
      <c r="COH41">
        <v>262155.34000000003</v>
      </c>
      <c r="COI41">
        <v>0</v>
      </c>
      <c r="COJ41">
        <v>0</v>
      </c>
      <c r="COK41">
        <v>26977.06</v>
      </c>
      <c r="COL41">
        <v>1630258.5</v>
      </c>
      <c r="COM41">
        <v>30062.805</v>
      </c>
      <c r="CON41">
        <v>144401.48000000001</v>
      </c>
      <c r="COO41">
        <v>10714.634</v>
      </c>
      <c r="COP41">
        <v>0</v>
      </c>
      <c r="COQ41">
        <v>167320.62</v>
      </c>
      <c r="COR41">
        <v>314757.44</v>
      </c>
      <c r="COS41">
        <v>31059.43</v>
      </c>
      <c r="COT41">
        <v>281954.62</v>
      </c>
      <c r="COU41">
        <v>46314.546999999999</v>
      </c>
      <c r="COV41">
        <v>0</v>
      </c>
      <c r="COW41">
        <v>20867.728999999999</v>
      </c>
      <c r="COX41">
        <v>0</v>
      </c>
      <c r="COY41">
        <v>0</v>
      </c>
      <c r="COZ41">
        <v>1630383.6</v>
      </c>
      <c r="CPA41">
        <v>5930.8950000000004</v>
      </c>
      <c r="CPB41">
        <v>0</v>
      </c>
      <c r="CPC41">
        <v>0</v>
      </c>
      <c r="CPD41">
        <v>24856.25</v>
      </c>
      <c r="CPE41">
        <v>0</v>
      </c>
      <c r="CPF41">
        <v>79557.679999999993</v>
      </c>
      <c r="CPG41">
        <v>49645.495999999999</v>
      </c>
      <c r="CPH41">
        <v>0</v>
      </c>
      <c r="CPI41">
        <v>35056.366999999998</v>
      </c>
      <c r="CPJ41">
        <v>7384.8360000000002</v>
      </c>
      <c r="CPK41">
        <v>23958.037</v>
      </c>
      <c r="CPL41">
        <v>44408.815999999999</v>
      </c>
      <c r="CPM41">
        <v>11171.571</v>
      </c>
      <c r="CPN41">
        <v>22082.238000000001</v>
      </c>
      <c r="CPO41">
        <v>0</v>
      </c>
      <c r="CPP41">
        <v>132439.22</v>
      </c>
      <c r="CPQ41">
        <v>320801.38</v>
      </c>
      <c r="CPR41">
        <v>443963.4</v>
      </c>
      <c r="CPS41">
        <v>0</v>
      </c>
      <c r="CPT41">
        <v>0</v>
      </c>
      <c r="CPU41">
        <v>42523.8</v>
      </c>
      <c r="CPV41">
        <v>274213.7</v>
      </c>
      <c r="CPW41">
        <v>0</v>
      </c>
      <c r="CPX41">
        <v>16057.605</v>
      </c>
      <c r="CPY41">
        <v>81652.195000000007</v>
      </c>
      <c r="CPZ41">
        <v>1591750.1</v>
      </c>
      <c r="CQA41">
        <v>25276.425999999999</v>
      </c>
      <c r="CQB41">
        <v>167030.16</v>
      </c>
      <c r="CQC41">
        <v>0</v>
      </c>
      <c r="CQD41">
        <v>0</v>
      </c>
      <c r="CQE41">
        <v>0</v>
      </c>
      <c r="CQF41">
        <v>0</v>
      </c>
      <c r="CQG41">
        <v>205212.75</v>
      </c>
      <c r="CQH41">
        <v>88147.91</v>
      </c>
      <c r="CQI41">
        <v>51655.55</v>
      </c>
      <c r="CQJ41">
        <v>367547.34</v>
      </c>
      <c r="CQK41">
        <v>42299.11</v>
      </c>
      <c r="CQL41">
        <v>4188060.8</v>
      </c>
      <c r="CQM41">
        <v>37387.991999999998</v>
      </c>
      <c r="CQN41">
        <v>0</v>
      </c>
      <c r="CQO41">
        <v>0</v>
      </c>
      <c r="CQP41">
        <v>0</v>
      </c>
      <c r="CQQ41">
        <v>387340.66</v>
      </c>
      <c r="CQR41">
        <v>79689.335999999996</v>
      </c>
      <c r="CQS41">
        <v>0</v>
      </c>
      <c r="CQT41">
        <v>0</v>
      </c>
      <c r="CQU41">
        <v>33171.387000000002</v>
      </c>
      <c r="CQV41">
        <v>1759072</v>
      </c>
      <c r="CQW41">
        <v>20916.671999999999</v>
      </c>
      <c r="CQX41">
        <v>17253.893</v>
      </c>
      <c r="CQY41">
        <v>1639235.4</v>
      </c>
      <c r="CQZ41">
        <v>151702.54999999999</v>
      </c>
      <c r="CRA41">
        <v>229873.77</v>
      </c>
      <c r="CRB41">
        <v>1050961.8</v>
      </c>
      <c r="CRC41">
        <v>60057.347999999998</v>
      </c>
      <c r="CRD41">
        <v>167080.20000000001</v>
      </c>
      <c r="CRE41">
        <v>60363.688000000002</v>
      </c>
      <c r="CRF41">
        <v>134715.34</v>
      </c>
      <c r="CRG41">
        <v>20379.708999999999</v>
      </c>
      <c r="CRH41">
        <v>0</v>
      </c>
      <c r="CRI41">
        <v>32501.708999999999</v>
      </c>
      <c r="CRJ41">
        <v>104015.77</v>
      </c>
      <c r="CRK41">
        <v>0</v>
      </c>
      <c r="CRL41">
        <v>48784.6</v>
      </c>
      <c r="CRM41">
        <v>522879.4</v>
      </c>
      <c r="CRN41">
        <v>72703.600000000006</v>
      </c>
      <c r="CRO41">
        <v>485597.1</v>
      </c>
      <c r="CRP41">
        <v>0</v>
      </c>
      <c r="CRQ41">
        <v>2002703.1</v>
      </c>
      <c r="CRR41">
        <v>128007.16</v>
      </c>
      <c r="CRS41">
        <v>77045.875</v>
      </c>
      <c r="CRT41">
        <v>2616722.2000000002</v>
      </c>
      <c r="CRU41">
        <v>494128.8</v>
      </c>
      <c r="CRV41">
        <v>15124.09</v>
      </c>
      <c r="CRW41">
        <v>10840.731</v>
      </c>
      <c r="CRX41">
        <v>63406.43</v>
      </c>
      <c r="CRY41">
        <v>1103470</v>
      </c>
      <c r="CRZ41">
        <v>6772.8236999999999</v>
      </c>
      <c r="CSA41">
        <v>853699.8</v>
      </c>
      <c r="CSB41">
        <v>519186.72</v>
      </c>
      <c r="CSC41">
        <v>416486.40000000002</v>
      </c>
      <c r="CSD41">
        <v>43669.417999999998</v>
      </c>
      <c r="CSE41">
        <v>0</v>
      </c>
      <c r="CSF41">
        <v>423357.44</v>
      </c>
      <c r="CSG41">
        <v>157232.81</v>
      </c>
      <c r="CSH41">
        <v>298738.38</v>
      </c>
      <c r="CSI41">
        <v>0</v>
      </c>
      <c r="CSJ41">
        <v>496659.84</v>
      </c>
      <c r="CSK41">
        <v>0</v>
      </c>
      <c r="CSL41">
        <v>92081.05</v>
      </c>
      <c r="CSM41">
        <v>634557.80000000005</v>
      </c>
      <c r="CSN41">
        <v>9536.3729999999996</v>
      </c>
      <c r="CSO41">
        <v>0</v>
      </c>
      <c r="CSP41">
        <v>1859005.4</v>
      </c>
      <c r="CSQ41">
        <v>0</v>
      </c>
      <c r="CSR41">
        <v>0</v>
      </c>
      <c r="CSS41">
        <v>35664.137000000002</v>
      </c>
      <c r="CST41">
        <v>179833.2</v>
      </c>
      <c r="CSU41">
        <v>0</v>
      </c>
      <c r="CSV41">
        <v>2116722</v>
      </c>
      <c r="CSW41">
        <v>29541.38</v>
      </c>
      <c r="CSX41">
        <v>220423.53</v>
      </c>
      <c r="CSY41">
        <v>110289.15</v>
      </c>
      <c r="CSZ41">
        <v>22825.530999999999</v>
      </c>
      <c r="CTA41">
        <v>41332.957000000002</v>
      </c>
      <c r="CTB41">
        <v>22638.553</v>
      </c>
      <c r="CTC41">
        <v>0</v>
      </c>
      <c r="CTD41">
        <v>0</v>
      </c>
      <c r="CTE41">
        <v>0</v>
      </c>
      <c r="CTF41">
        <v>0</v>
      </c>
      <c r="CTG41">
        <v>0</v>
      </c>
      <c r="CTH41">
        <v>0</v>
      </c>
      <c r="CTI41">
        <v>0</v>
      </c>
      <c r="CTJ41">
        <v>0</v>
      </c>
      <c r="CTK41">
        <v>0</v>
      </c>
      <c r="CTL41">
        <v>28087.451000000001</v>
      </c>
      <c r="CTM41">
        <v>0</v>
      </c>
    </row>
    <row r="42" spans="1:2561" x14ac:dyDescent="0.25">
      <c r="A42">
        <v>41</v>
      </c>
      <c r="B42">
        <v>9</v>
      </c>
      <c r="C42">
        <v>4</v>
      </c>
      <c r="D42">
        <v>27.38</v>
      </c>
      <c r="E42">
        <v>4808.6734690000003</v>
      </c>
      <c r="F42">
        <v>12.35</v>
      </c>
      <c r="G42">
        <v>10.72</v>
      </c>
      <c r="H42">
        <v>28.5</v>
      </c>
      <c r="I42">
        <v>166.5</v>
      </c>
      <c r="J42">
        <v>1143983.5</v>
      </c>
      <c r="K42">
        <v>2799640.25</v>
      </c>
      <c r="L42">
        <v>304256.71999999997</v>
      </c>
      <c r="M42">
        <v>141574.64000000001</v>
      </c>
      <c r="N42">
        <v>2038160.88</v>
      </c>
      <c r="O42">
        <v>61968.08</v>
      </c>
      <c r="P42">
        <v>4655526.5</v>
      </c>
      <c r="Q42">
        <v>1572389</v>
      </c>
      <c r="R42">
        <v>712676.19</v>
      </c>
      <c r="S42">
        <v>9621833</v>
      </c>
      <c r="T42">
        <v>939047</v>
      </c>
      <c r="U42">
        <v>565066.68999999994</v>
      </c>
      <c r="V42">
        <v>6083662.5</v>
      </c>
      <c r="W42">
        <v>11532461</v>
      </c>
      <c r="X42">
        <v>176153.92</v>
      </c>
      <c r="Y42">
        <v>358267.66</v>
      </c>
      <c r="Z42">
        <v>18780728</v>
      </c>
      <c r="AA42">
        <v>1390084.88</v>
      </c>
      <c r="AB42">
        <v>77712264</v>
      </c>
      <c r="AC42">
        <v>42163.62</v>
      </c>
      <c r="AD42">
        <v>6677410.5</v>
      </c>
      <c r="AE42">
        <v>1997140.12</v>
      </c>
      <c r="AF42">
        <v>48843.08</v>
      </c>
      <c r="AG42">
        <v>41573.919999999998</v>
      </c>
      <c r="AH42">
        <v>188603.67</v>
      </c>
      <c r="AI42">
        <v>143589.60999999999</v>
      </c>
      <c r="AJ42">
        <v>164942.60999999999</v>
      </c>
      <c r="AK42">
        <v>10367.14</v>
      </c>
      <c r="AL42">
        <v>44113.27</v>
      </c>
      <c r="AM42">
        <v>31888.240000000002</v>
      </c>
      <c r="AN42">
        <v>94475.85</v>
      </c>
      <c r="AO42">
        <v>81972.679999999993</v>
      </c>
      <c r="AP42">
        <v>1068113.5</v>
      </c>
      <c r="AQ42">
        <v>59107.73</v>
      </c>
      <c r="AR42">
        <v>44620.82</v>
      </c>
      <c r="AS42">
        <v>204520.33</v>
      </c>
      <c r="AT42">
        <v>8888.4599999999991</v>
      </c>
      <c r="AU42">
        <v>108665.69</v>
      </c>
      <c r="AV42">
        <v>6850640</v>
      </c>
      <c r="AW42">
        <v>6989.09</v>
      </c>
      <c r="AX42">
        <v>23464.33</v>
      </c>
      <c r="AY42">
        <v>4923119</v>
      </c>
      <c r="AZ42">
        <v>53997.18</v>
      </c>
      <c r="BA42">
        <v>8122858.5</v>
      </c>
      <c r="BB42">
        <v>65491.22</v>
      </c>
      <c r="BC42">
        <v>18640.66</v>
      </c>
      <c r="BD42">
        <v>620580</v>
      </c>
      <c r="BE42">
        <v>12246.39</v>
      </c>
      <c r="BF42">
        <v>55223340</v>
      </c>
      <c r="BG42">
        <v>1618529.62</v>
      </c>
      <c r="BH42">
        <v>48039.83</v>
      </c>
      <c r="BI42">
        <v>61946.22</v>
      </c>
      <c r="BJ42">
        <v>2216105.5</v>
      </c>
      <c r="BK42">
        <v>7027577.5</v>
      </c>
      <c r="BL42">
        <v>1058480.6200000001</v>
      </c>
      <c r="BM42">
        <v>31362.71</v>
      </c>
      <c r="BN42">
        <v>50</v>
      </c>
      <c r="BO42">
        <v>154385.45000000001</v>
      </c>
      <c r="BP42">
        <v>32740.080000000002</v>
      </c>
      <c r="BQ42">
        <v>76983.740000000005</v>
      </c>
      <c r="BR42">
        <v>55327680</v>
      </c>
      <c r="BS42">
        <v>3860416</v>
      </c>
      <c r="BT42">
        <v>2055858.38</v>
      </c>
      <c r="BU42">
        <v>1105569.8799999999</v>
      </c>
      <c r="BV42">
        <v>3912333.75</v>
      </c>
      <c r="BW42">
        <v>20889.57</v>
      </c>
      <c r="BX42">
        <v>18620162</v>
      </c>
      <c r="BY42">
        <v>3779607.25</v>
      </c>
      <c r="BZ42">
        <v>9874545</v>
      </c>
      <c r="CA42">
        <v>974350.31</v>
      </c>
      <c r="CB42">
        <v>26311872</v>
      </c>
      <c r="CC42">
        <v>1330363.6200000001</v>
      </c>
      <c r="CD42">
        <v>405116.75</v>
      </c>
      <c r="CE42">
        <v>203004.05</v>
      </c>
      <c r="CF42">
        <v>377176.09</v>
      </c>
      <c r="CG42">
        <v>2298.0500000000002</v>
      </c>
      <c r="CH42">
        <v>6739876.5</v>
      </c>
      <c r="CI42">
        <v>515078.66</v>
      </c>
      <c r="CJ42">
        <v>9580.7199999999993</v>
      </c>
      <c r="CK42">
        <v>452872.16</v>
      </c>
      <c r="CL42">
        <v>1305554.8799999999</v>
      </c>
      <c r="CM42">
        <v>3734636</v>
      </c>
      <c r="CN42">
        <v>18894.78</v>
      </c>
      <c r="CO42">
        <v>1927505</v>
      </c>
      <c r="CP42">
        <v>8961.1299999999992</v>
      </c>
      <c r="CQ42">
        <v>339641.12</v>
      </c>
      <c r="CR42">
        <v>41898.42</v>
      </c>
      <c r="CS42">
        <v>13316736</v>
      </c>
      <c r="CT42">
        <v>1244301.8799999999</v>
      </c>
      <c r="CU42">
        <v>2236553.25</v>
      </c>
      <c r="CV42">
        <v>374624.12</v>
      </c>
      <c r="CW42">
        <v>1019688.31</v>
      </c>
      <c r="CX42">
        <v>78526.179999999993</v>
      </c>
      <c r="CY42">
        <v>350004.5</v>
      </c>
      <c r="CZ42">
        <v>525413.81000000006</v>
      </c>
      <c r="DA42">
        <v>18501.87</v>
      </c>
      <c r="DB42">
        <v>24443.93</v>
      </c>
      <c r="DC42">
        <v>506018.53</v>
      </c>
      <c r="DD42">
        <v>14449.18</v>
      </c>
      <c r="DE42">
        <v>20860.91</v>
      </c>
      <c r="DF42">
        <v>32970.559999999998</v>
      </c>
      <c r="DG42">
        <v>392326.38</v>
      </c>
      <c r="DH42">
        <v>61102.95</v>
      </c>
      <c r="DI42">
        <v>161600.57999999999</v>
      </c>
      <c r="DJ42">
        <v>13902761</v>
      </c>
      <c r="DK42">
        <v>18355002</v>
      </c>
      <c r="DL42">
        <v>42814.55</v>
      </c>
      <c r="DM42">
        <v>379.43</v>
      </c>
      <c r="DN42">
        <v>368706.62</v>
      </c>
      <c r="DO42">
        <v>79383.48</v>
      </c>
      <c r="DP42">
        <v>158381.88</v>
      </c>
      <c r="DQ42">
        <v>272784.65999999997</v>
      </c>
      <c r="DR42">
        <v>100820.38</v>
      </c>
      <c r="DS42">
        <v>31054.15</v>
      </c>
      <c r="DT42">
        <v>73943208</v>
      </c>
      <c r="DU42">
        <v>8987755</v>
      </c>
      <c r="DV42">
        <v>33382.120000000003</v>
      </c>
      <c r="DW42">
        <v>40956.29</v>
      </c>
      <c r="DX42">
        <v>73370.490000000005</v>
      </c>
      <c r="DY42">
        <v>57633.21</v>
      </c>
      <c r="DZ42">
        <v>45053</v>
      </c>
      <c r="EA42">
        <v>1503968.88</v>
      </c>
      <c r="EB42">
        <v>81052.09</v>
      </c>
      <c r="EC42">
        <v>50</v>
      </c>
      <c r="ED42">
        <v>181455.95</v>
      </c>
      <c r="EE42">
        <v>25459.77</v>
      </c>
      <c r="EF42">
        <v>20222.759999999998</v>
      </c>
      <c r="EG42">
        <v>171801.3</v>
      </c>
      <c r="EH42">
        <v>100041.65</v>
      </c>
      <c r="EI42">
        <v>1576029</v>
      </c>
      <c r="EJ42">
        <v>171869.11</v>
      </c>
      <c r="EK42">
        <v>48862.57</v>
      </c>
      <c r="EL42">
        <v>73723.06</v>
      </c>
      <c r="EM42">
        <v>23238.97</v>
      </c>
      <c r="EN42">
        <v>48313.120000000003</v>
      </c>
      <c r="EO42">
        <v>157424.10999999999</v>
      </c>
      <c r="EP42">
        <v>23887.49</v>
      </c>
      <c r="EQ42">
        <v>809425.44</v>
      </c>
      <c r="ER42">
        <v>251391.19</v>
      </c>
      <c r="ES42">
        <v>440390.41</v>
      </c>
      <c r="ET42">
        <v>23038.98</v>
      </c>
      <c r="EU42">
        <v>56161.67</v>
      </c>
      <c r="EV42">
        <v>230369.19</v>
      </c>
      <c r="EW42">
        <v>1553.84</v>
      </c>
      <c r="EX42">
        <v>67827.839999999997</v>
      </c>
      <c r="EY42">
        <v>63705.32</v>
      </c>
      <c r="EZ42">
        <v>286838.96999999997</v>
      </c>
      <c r="FA42">
        <v>11672.14</v>
      </c>
      <c r="FB42">
        <v>6488866</v>
      </c>
      <c r="FC42">
        <v>361478.16</v>
      </c>
      <c r="FD42">
        <v>43887660</v>
      </c>
      <c r="FE42">
        <v>13919400</v>
      </c>
      <c r="FF42">
        <v>44602780</v>
      </c>
      <c r="FG42">
        <v>143475696</v>
      </c>
      <c r="FH42">
        <v>2698931.25</v>
      </c>
      <c r="FI42">
        <v>1466797.38</v>
      </c>
      <c r="FJ42">
        <v>3815476</v>
      </c>
      <c r="FK42">
        <v>334782.62</v>
      </c>
      <c r="FL42">
        <v>1030796.94</v>
      </c>
      <c r="FM42">
        <v>82728.789999999994</v>
      </c>
      <c r="FN42">
        <v>244622.45</v>
      </c>
      <c r="FO42">
        <v>396820.88</v>
      </c>
      <c r="FP42">
        <v>478803.66</v>
      </c>
      <c r="FQ42">
        <v>2227053</v>
      </c>
      <c r="FR42">
        <v>600652.12</v>
      </c>
      <c r="FS42">
        <v>883314.19</v>
      </c>
      <c r="FT42">
        <v>322908.31</v>
      </c>
      <c r="FU42">
        <v>274151.71999999997</v>
      </c>
      <c r="FV42">
        <v>1661538.12</v>
      </c>
      <c r="FW42">
        <v>950232.81</v>
      </c>
      <c r="FX42">
        <v>29949696</v>
      </c>
      <c r="FY42">
        <v>1937252.88</v>
      </c>
      <c r="FZ42">
        <v>14898881</v>
      </c>
      <c r="GA42">
        <v>36631656</v>
      </c>
      <c r="GB42">
        <v>26668514</v>
      </c>
      <c r="GC42">
        <v>68168.179999999993</v>
      </c>
      <c r="GD42">
        <v>320009.75</v>
      </c>
      <c r="GE42">
        <v>56878.33</v>
      </c>
      <c r="GF42">
        <v>407031.59</v>
      </c>
      <c r="GG42">
        <v>336891.44</v>
      </c>
      <c r="GH42">
        <v>6305639.5</v>
      </c>
      <c r="GI42">
        <v>4154141</v>
      </c>
      <c r="GJ42">
        <v>1484263.62</v>
      </c>
      <c r="GK42">
        <v>1968410.62</v>
      </c>
      <c r="GL42">
        <v>4725538.5</v>
      </c>
      <c r="GM42">
        <v>15271752</v>
      </c>
      <c r="GN42">
        <v>5829393.5</v>
      </c>
      <c r="GO42">
        <v>439305.84</v>
      </c>
      <c r="GP42">
        <v>3146790.25</v>
      </c>
      <c r="GQ42">
        <v>13141687</v>
      </c>
      <c r="GR42">
        <v>18066690</v>
      </c>
      <c r="GS42">
        <v>2539336.75</v>
      </c>
      <c r="GT42">
        <v>1210551.5</v>
      </c>
      <c r="GU42">
        <v>183315.45</v>
      </c>
      <c r="GV42">
        <v>1025563.56</v>
      </c>
      <c r="GW42">
        <v>271908.88</v>
      </c>
      <c r="GX42">
        <v>186068.44</v>
      </c>
      <c r="GY42">
        <v>507004.41</v>
      </c>
      <c r="GZ42">
        <v>1445919</v>
      </c>
      <c r="HA42">
        <v>498879.38</v>
      </c>
      <c r="HB42">
        <v>11199.86</v>
      </c>
      <c r="HC42">
        <v>20222.759999999998</v>
      </c>
      <c r="HD42">
        <v>18620162</v>
      </c>
      <c r="HE42">
        <v>61407.58</v>
      </c>
      <c r="HF42">
        <v>68162</v>
      </c>
      <c r="HG42">
        <v>39071.72</v>
      </c>
      <c r="HH42">
        <v>137311.89000000001</v>
      </c>
      <c r="HI42">
        <v>110909.88</v>
      </c>
      <c r="HJ42">
        <v>248405.31</v>
      </c>
      <c r="HK42">
        <v>236030.17</v>
      </c>
      <c r="HL42">
        <v>59930.01</v>
      </c>
      <c r="HM42">
        <v>56625.9</v>
      </c>
      <c r="HN42">
        <v>30835.81</v>
      </c>
      <c r="HO42">
        <v>11931.24</v>
      </c>
      <c r="HP42">
        <v>11877776</v>
      </c>
      <c r="HQ42">
        <v>8516857</v>
      </c>
      <c r="HR42">
        <v>2885272</v>
      </c>
      <c r="HS42">
        <v>15593571</v>
      </c>
      <c r="HT42">
        <v>2321986.25</v>
      </c>
      <c r="HU42">
        <v>9474.4500000000007</v>
      </c>
      <c r="HV42">
        <v>22444.799999999999</v>
      </c>
      <c r="HW42">
        <v>1545788.62</v>
      </c>
      <c r="HX42">
        <v>1546942.62</v>
      </c>
      <c r="HY42">
        <v>158812.17000000001</v>
      </c>
      <c r="HZ42">
        <v>12329653</v>
      </c>
      <c r="IA42">
        <v>67784944</v>
      </c>
      <c r="IB42">
        <v>36916.800000000003</v>
      </c>
      <c r="IC42">
        <v>11061260</v>
      </c>
      <c r="ID42">
        <v>153882.94</v>
      </c>
      <c r="IE42">
        <v>994923.56</v>
      </c>
      <c r="IF42">
        <v>2120230.25</v>
      </c>
      <c r="IG42">
        <v>39106916</v>
      </c>
      <c r="IH42">
        <v>3314874.25</v>
      </c>
      <c r="II42">
        <v>1692332</v>
      </c>
      <c r="IJ42">
        <v>10092235</v>
      </c>
      <c r="IK42">
        <v>89688.55</v>
      </c>
      <c r="IL42">
        <v>65547.320000000007</v>
      </c>
      <c r="IM42">
        <v>1195987.6200000001</v>
      </c>
      <c r="IN42">
        <v>266614.71999999997</v>
      </c>
      <c r="IO42">
        <v>3398520.75</v>
      </c>
      <c r="IP42">
        <v>16634687</v>
      </c>
      <c r="IQ42">
        <v>1108915.3799999999</v>
      </c>
      <c r="IR42">
        <v>1952044.62</v>
      </c>
      <c r="IS42">
        <v>8445442</v>
      </c>
      <c r="IT42">
        <v>61407.58</v>
      </c>
      <c r="IU42">
        <v>68162</v>
      </c>
      <c r="IV42">
        <v>39071.72</v>
      </c>
      <c r="IW42">
        <v>137311.89000000001</v>
      </c>
      <c r="IX42">
        <v>110909.88</v>
      </c>
      <c r="IY42">
        <v>248405.31</v>
      </c>
      <c r="IZ42">
        <v>236030.17</v>
      </c>
      <c r="JA42">
        <v>59930.01</v>
      </c>
      <c r="JB42">
        <v>56625.9</v>
      </c>
      <c r="JC42">
        <v>30835.81</v>
      </c>
      <c r="JD42">
        <v>11931.24</v>
      </c>
      <c r="JE42">
        <v>11877776</v>
      </c>
      <c r="JF42">
        <v>8516857</v>
      </c>
      <c r="JG42">
        <v>2885272</v>
      </c>
      <c r="JH42">
        <v>15593571</v>
      </c>
      <c r="JI42">
        <v>2321986.25</v>
      </c>
      <c r="JJ42">
        <v>9474.4500000000007</v>
      </c>
      <c r="JK42">
        <v>22444.799999999999</v>
      </c>
      <c r="JL42">
        <v>1545788.62</v>
      </c>
      <c r="JM42">
        <v>1546942.62</v>
      </c>
      <c r="JN42">
        <v>158812.17000000001</v>
      </c>
      <c r="JO42">
        <v>12329653</v>
      </c>
      <c r="JP42">
        <v>67784944</v>
      </c>
      <c r="JQ42">
        <v>36916.800000000003</v>
      </c>
      <c r="JR42">
        <v>11061260</v>
      </c>
      <c r="JS42">
        <v>153882.94</v>
      </c>
      <c r="JT42">
        <v>994923.56</v>
      </c>
      <c r="JU42">
        <v>2120230.25</v>
      </c>
      <c r="JV42">
        <v>39106916</v>
      </c>
      <c r="JW42">
        <v>3314874.25</v>
      </c>
      <c r="JX42">
        <v>1692332</v>
      </c>
      <c r="JY42">
        <v>10092235</v>
      </c>
      <c r="JZ42">
        <v>89688.55</v>
      </c>
      <c r="KA42">
        <v>65547.320000000007</v>
      </c>
      <c r="KB42">
        <v>1195987.6200000001</v>
      </c>
      <c r="KC42">
        <v>266614.71999999997</v>
      </c>
      <c r="KD42">
        <v>3398520.75</v>
      </c>
      <c r="KE42">
        <v>16634687</v>
      </c>
      <c r="KF42">
        <v>1108915.3799999999</v>
      </c>
      <c r="KG42">
        <v>1952044.62</v>
      </c>
      <c r="KH42">
        <v>8445442</v>
      </c>
      <c r="KI42">
        <v>1141939.9480000001</v>
      </c>
      <c r="KJ42">
        <v>38060.328110000002</v>
      </c>
      <c r="KK42">
        <v>14720.01341</v>
      </c>
      <c r="KL42">
        <v>6839.2173990000001</v>
      </c>
      <c r="KM42">
        <v>11580.28314</v>
      </c>
      <c r="KN42">
        <v>14136.28981</v>
      </c>
      <c r="KO42">
        <v>457902.56140000001</v>
      </c>
      <c r="KP42">
        <v>277391.0624</v>
      </c>
      <c r="KQ42">
        <v>863547.76450000005</v>
      </c>
      <c r="KR42">
        <v>392627.45919999998</v>
      </c>
      <c r="KS42">
        <v>9961.9285159999999</v>
      </c>
      <c r="KT42">
        <v>19073.15452</v>
      </c>
      <c r="KU42">
        <v>7234.717146</v>
      </c>
      <c r="KV42">
        <v>4317.4721470000004</v>
      </c>
      <c r="KW42">
        <v>7527.2339570000004</v>
      </c>
      <c r="KX42">
        <v>17749.50649</v>
      </c>
      <c r="KY42">
        <v>15902.81257</v>
      </c>
      <c r="KZ42">
        <v>11984.814679999999</v>
      </c>
      <c r="LA42">
        <v>3853.5258330000001</v>
      </c>
      <c r="LB42">
        <v>12602.18093</v>
      </c>
      <c r="LC42">
        <v>2427.128166</v>
      </c>
      <c r="LD42">
        <v>4603.1083179999996</v>
      </c>
      <c r="LE42">
        <v>2082.966934</v>
      </c>
      <c r="LF42">
        <v>1261.3389480000001</v>
      </c>
      <c r="LG42">
        <v>1229.980503</v>
      </c>
      <c r="LH42">
        <v>3273.7054979999998</v>
      </c>
      <c r="LI42">
        <v>18395.692889999998</v>
      </c>
      <c r="LJ42">
        <v>3497.0713770000002</v>
      </c>
      <c r="LK42">
        <v>1393.683393</v>
      </c>
      <c r="LL42">
        <v>1556.955514</v>
      </c>
      <c r="LM42">
        <v>2554.0915530000002</v>
      </c>
      <c r="LN42">
        <v>1489.721857</v>
      </c>
      <c r="LO42">
        <v>1521.6035010000001</v>
      </c>
      <c r="LP42">
        <v>1016.1743310000001</v>
      </c>
      <c r="LQ42">
        <v>6809.2449969999998</v>
      </c>
      <c r="LR42">
        <v>2652.4350300000001</v>
      </c>
      <c r="LS42">
        <v>848.07961909999995</v>
      </c>
      <c r="LT42">
        <v>7229.7777040000001</v>
      </c>
      <c r="LU42">
        <v>5932.18084</v>
      </c>
      <c r="LV42">
        <v>3691.5527550000002</v>
      </c>
      <c r="LW42">
        <v>1081.1623139999999</v>
      </c>
      <c r="LX42">
        <v>11695.384620000001</v>
      </c>
      <c r="LY42">
        <v>5323.49557</v>
      </c>
      <c r="LZ42">
        <v>1934.0148799999999</v>
      </c>
      <c r="MA42">
        <v>2428.3591430000001</v>
      </c>
      <c r="MB42">
        <v>4540.7817249999998</v>
      </c>
      <c r="MC42">
        <v>12481.72997</v>
      </c>
      <c r="MD42">
        <v>5984.9471370000001</v>
      </c>
      <c r="ME42">
        <v>1202.4156350000001</v>
      </c>
      <c r="MF42">
        <v>696.08123090000004</v>
      </c>
      <c r="MG42">
        <v>1225.3095029999999</v>
      </c>
      <c r="MH42">
        <v>11024.1067</v>
      </c>
      <c r="MI42">
        <v>99269.336410000004</v>
      </c>
      <c r="MJ42">
        <v>45914.080529999999</v>
      </c>
      <c r="MK42">
        <v>22242.719410000002</v>
      </c>
      <c r="ML42">
        <v>3280.7677090000002</v>
      </c>
      <c r="MM42">
        <v>6782.732395</v>
      </c>
      <c r="MN42">
        <v>18999.594809999999</v>
      </c>
      <c r="MO42">
        <v>2099.1889780000001</v>
      </c>
      <c r="MP42">
        <v>13175.74287</v>
      </c>
      <c r="MQ42">
        <v>34037.601340000001</v>
      </c>
      <c r="MR42">
        <v>14990.86059</v>
      </c>
      <c r="MS42">
        <v>93110.974029999998</v>
      </c>
      <c r="MT42">
        <v>3495.9326660000002</v>
      </c>
      <c r="MU42">
        <v>11758.405559999999</v>
      </c>
      <c r="MV42">
        <v>30231.212739999999</v>
      </c>
      <c r="MW42">
        <v>15175.95564</v>
      </c>
      <c r="MX42">
        <v>20599.7209</v>
      </c>
      <c r="MY42">
        <v>46726.049769999998</v>
      </c>
      <c r="MZ42">
        <v>13813.50433</v>
      </c>
      <c r="NA42">
        <v>11763.64832</v>
      </c>
      <c r="NB42">
        <v>1</v>
      </c>
      <c r="NC42">
        <v>4519.0183569999999</v>
      </c>
      <c r="ND42">
        <v>42597.624179999999</v>
      </c>
      <c r="NE42">
        <v>48054.618410000003</v>
      </c>
      <c r="NF42">
        <v>15896.62825</v>
      </c>
      <c r="NG42">
        <v>13479.388989999999</v>
      </c>
      <c r="NH42">
        <v>45987.211810000001</v>
      </c>
      <c r="NI42">
        <v>7665.7856330000004</v>
      </c>
      <c r="NJ42">
        <v>263703.66480000003</v>
      </c>
      <c r="NK42">
        <v>9534.941906</v>
      </c>
      <c r="NL42">
        <v>11810.73249</v>
      </c>
      <c r="NM42">
        <v>581.96985949999998</v>
      </c>
      <c r="NN42">
        <v>4467453.51</v>
      </c>
      <c r="NO42">
        <v>44723.291169999997</v>
      </c>
      <c r="NP42">
        <v>71081.813469999994</v>
      </c>
      <c r="NQ42">
        <v>486272.1826</v>
      </c>
      <c r="NR42">
        <v>65340.381509999999</v>
      </c>
      <c r="NS42">
        <v>129598.04180000001</v>
      </c>
      <c r="NT42">
        <v>270604.1778</v>
      </c>
      <c r="NU42">
        <v>359043.14250000002</v>
      </c>
      <c r="NV42">
        <v>4480301.1840000004</v>
      </c>
      <c r="NW42">
        <v>5834237.4850000003</v>
      </c>
      <c r="NX42">
        <v>48071.236700000001</v>
      </c>
      <c r="NY42">
        <v>29204.960470000002</v>
      </c>
      <c r="NZ42">
        <v>185742.19450000001</v>
      </c>
      <c r="OA42">
        <v>52874.362280000001</v>
      </c>
      <c r="OB42">
        <v>62518.38422</v>
      </c>
      <c r="OC42">
        <v>74066.646789999999</v>
      </c>
      <c r="OD42">
        <v>117107.8602</v>
      </c>
      <c r="OE42">
        <v>156122.9019</v>
      </c>
      <c r="OF42">
        <v>24826.654620000001</v>
      </c>
      <c r="OG42">
        <v>54541.549509999997</v>
      </c>
      <c r="OH42">
        <v>99192.958859999999</v>
      </c>
      <c r="OI42">
        <v>72896.492549999995</v>
      </c>
      <c r="OJ42">
        <v>18990.44947</v>
      </c>
      <c r="OK42">
        <v>116946.8529</v>
      </c>
      <c r="OL42">
        <v>77459.677290000007</v>
      </c>
      <c r="OM42">
        <v>85879.975390000007</v>
      </c>
      <c r="ON42">
        <v>57494.308640000003</v>
      </c>
      <c r="OO42">
        <v>125734.3401</v>
      </c>
      <c r="OP42">
        <v>45536.91676</v>
      </c>
      <c r="OQ42">
        <v>11419.50914</v>
      </c>
      <c r="OR42">
        <v>21881.419310000001</v>
      </c>
      <c r="OS42">
        <v>16238.39588</v>
      </c>
      <c r="OT42">
        <v>18244.266640000002</v>
      </c>
      <c r="OU42">
        <v>24853.904289999999</v>
      </c>
      <c r="OV42">
        <v>374836.01189999998</v>
      </c>
      <c r="OW42">
        <v>12995.37304</v>
      </c>
      <c r="OX42">
        <v>16322.06933</v>
      </c>
      <c r="OY42">
        <v>7019.4411110000001</v>
      </c>
      <c r="OZ42">
        <v>8799.2717690000009</v>
      </c>
      <c r="PA42">
        <v>21194.786670000001</v>
      </c>
      <c r="PB42">
        <v>12084.06251</v>
      </c>
      <c r="PC42">
        <v>4076.626933</v>
      </c>
      <c r="PD42">
        <v>3174.2148809999999</v>
      </c>
      <c r="PE42">
        <v>4136.2847890000003</v>
      </c>
      <c r="PF42">
        <v>3913.2975379999998</v>
      </c>
      <c r="PG42">
        <v>460137.49660000001</v>
      </c>
      <c r="PH42">
        <v>2480.6688140000001</v>
      </c>
      <c r="PI42">
        <v>5207.5824650000004</v>
      </c>
      <c r="PJ42">
        <v>5468.1307150000002</v>
      </c>
      <c r="PK42">
        <v>8874.6846760000008</v>
      </c>
      <c r="PL42">
        <v>5598734.7620000001</v>
      </c>
      <c r="PM42">
        <v>25688.542150000001</v>
      </c>
      <c r="PN42">
        <v>5206.8178019999996</v>
      </c>
      <c r="PO42">
        <v>1522317.9029999999</v>
      </c>
      <c r="PP42">
        <v>1167911.956</v>
      </c>
      <c r="PQ42">
        <v>1096820.861</v>
      </c>
      <c r="PR42">
        <v>4173.8845099999999</v>
      </c>
      <c r="PS42">
        <v>727.26104640000005</v>
      </c>
      <c r="PT42">
        <v>380151.43030000001</v>
      </c>
      <c r="PU42">
        <v>22142.395929999999</v>
      </c>
      <c r="PV42">
        <v>37557.016609999999</v>
      </c>
      <c r="PW42">
        <v>20469.261900000001</v>
      </c>
      <c r="PX42">
        <v>7229.8295349999999</v>
      </c>
      <c r="PY42">
        <v>29911.12934</v>
      </c>
      <c r="PZ42">
        <v>52384.187039999997</v>
      </c>
      <c r="QA42">
        <v>8017.6501689999996</v>
      </c>
      <c r="QB42">
        <v>28319.149679999999</v>
      </c>
      <c r="QC42">
        <v>3752.2888809999999</v>
      </c>
      <c r="QD42">
        <v>8476.8140719999992</v>
      </c>
      <c r="QE42">
        <v>67998.657760000002</v>
      </c>
      <c r="QF42">
        <v>179313.75880000001</v>
      </c>
      <c r="QG42">
        <v>8098.4422359999999</v>
      </c>
      <c r="QH42">
        <v>7089.1442569999999</v>
      </c>
      <c r="QI42">
        <v>26155.40136</v>
      </c>
      <c r="QJ42">
        <v>2646.6414140000002</v>
      </c>
      <c r="QK42">
        <v>14841.81014</v>
      </c>
      <c r="QL42">
        <v>6439.1824809999998</v>
      </c>
      <c r="QM42">
        <v>4371.313631</v>
      </c>
      <c r="QN42">
        <v>1</v>
      </c>
      <c r="QO42">
        <v>3890.977038</v>
      </c>
      <c r="QP42">
        <v>2835.470264</v>
      </c>
      <c r="QQ42">
        <v>4503.3669659999996</v>
      </c>
      <c r="QR42">
        <v>4500.9248310000003</v>
      </c>
      <c r="QS42">
        <v>1413.2703839999999</v>
      </c>
      <c r="QT42">
        <v>3051.4085209999998</v>
      </c>
      <c r="QU42">
        <v>19443.604739999999</v>
      </c>
      <c r="QV42">
        <v>538.10578390000001</v>
      </c>
      <c r="QW42">
        <v>1</v>
      </c>
      <c r="QX42">
        <v>2288.1972900000001</v>
      </c>
      <c r="QY42">
        <v>7347.5289830000002</v>
      </c>
      <c r="QZ42">
        <v>21708.544160000001</v>
      </c>
      <c r="RA42">
        <v>9788.2892479999991</v>
      </c>
      <c r="RB42">
        <v>24049.407370000001</v>
      </c>
      <c r="RC42">
        <v>738746.65969999996</v>
      </c>
      <c r="RD42">
        <v>12224.47061</v>
      </c>
      <c r="RE42">
        <v>6437.9049109999996</v>
      </c>
      <c r="RF42">
        <v>69850.905069999993</v>
      </c>
      <c r="RG42">
        <v>4149.0967380000002</v>
      </c>
      <c r="RH42">
        <v>6064.8653389999999</v>
      </c>
      <c r="RI42">
        <v>3609.7298500000002</v>
      </c>
      <c r="RJ42">
        <v>2540.0423740000001</v>
      </c>
      <c r="RK42">
        <v>386712.79519999999</v>
      </c>
      <c r="RL42">
        <v>161296.35800000001</v>
      </c>
      <c r="RM42">
        <v>209777.6237</v>
      </c>
      <c r="RN42">
        <v>127267.7193</v>
      </c>
      <c r="RO42">
        <v>3183.068612</v>
      </c>
      <c r="RP42">
        <v>10486.808929999999</v>
      </c>
      <c r="RQ42">
        <v>188476.2525</v>
      </c>
      <c r="RR42">
        <v>5977.3032020000001</v>
      </c>
      <c r="RS42">
        <v>49769.172850000003</v>
      </c>
      <c r="RT42">
        <v>38834.185080000003</v>
      </c>
      <c r="RU42">
        <v>71675.371150000006</v>
      </c>
      <c r="RV42">
        <v>3766.8399049999998</v>
      </c>
      <c r="RW42">
        <v>1892.627892</v>
      </c>
      <c r="RX42">
        <v>20608.288140000001</v>
      </c>
      <c r="RY42">
        <v>14086.46241</v>
      </c>
      <c r="RZ42">
        <v>28693.095170000001</v>
      </c>
      <c r="SA42">
        <v>165841.73759999999</v>
      </c>
      <c r="SB42">
        <v>3821.1693540000001</v>
      </c>
      <c r="SC42">
        <v>1302172.257</v>
      </c>
      <c r="SD42">
        <v>7956.348731</v>
      </c>
      <c r="SE42">
        <v>22302.382529999999</v>
      </c>
      <c r="SF42">
        <v>7438.2096730000003</v>
      </c>
      <c r="SG42">
        <v>11075.486129999999</v>
      </c>
      <c r="SH42">
        <v>11860.988729999999</v>
      </c>
      <c r="SI42">
        <v>470379.39230000001</v>
      </c>
      <c r="SJ42">
        <v>9167.4212399999997</v>
      </c>
      <c r="SK42">
        <v>35673.641940000001</v>
      </c>
      <c r="SL42">
        <v>15139.02721</v>
      </c>
      <c r="SM42">
        <v>14976.74699</v>
      </c>
      <c r="SN42">
        <v>21171.554410000001</v>
      </c>
      <c r="SO42">
        <v>4829.4024209999998</v>
      </c>
      <c r="SP42">
        <v>7879.5883679999997</v>
      </c>
      <c r="SQ42">
        <v>5164.837767</v>
      </c>
      <c r="SR42">
        <v>14162.559499999999</v>
      </c>
      <c r="SS42">
        <v>5957.8348429999996</v>
      </c>
      <c r="ST42">
        <v>2092.5805479999999</v>
      </c>
      <c r="SU42">
        <v>16667.180380000002</v>
      </c>
      <c r="SV42">
        <v>4585418.9040000001</v>
      </c>
      <c r="SW42">
        <v>32842.102169999998</v>
      </c>
      <c r="SX42">
        <v>12020.920469999999</v>
      </c>
      <c r="SY42">
        <v>7909.3493490000001</v>
      </c>
      <c r="SZ42">
        <v>12772.13134</v>
      </c>
      <c r="TA42">
        <v>3714.4788950000002</v>
      </c>
      <c r="TB42">
        <v>6566.346716</v>
      </c>
      <c r="TC42">
        <v>5207.2044599999999</v>
      </c>
      <c r="TD42">
        <v>1063.6609940000001</v>
      </c>
      <c r="TE42">
        <v>41115.481720000003</v>
      </c>
      <c r="TF42">
        <v>87328.413310000004</v>
      </c>
      <c r="TG42">
        <v>45576.151859999998</v>
      </c>
      <c r="TH42">
        <v>42050.405870000002</v>
      </c>
      <c r="TI42">
        <v>26620.156180000002</v>
      </c>
      <c r="TJ42">
        <v>182099.95559999999</v>
      </c>
      <c r="TK42">
        <v>23893.033210000001</v>
      </c>
      <c r="TL42">
        <v>9543.3605150000003</v>
      </c>
      <c r="TM42">
        <v>7718.2610889999996</v>
      </c>
      <c r="TN42">
        <v>1486429.916</v>
      </c>
      <c r="TO42">
        <v>5193.0177999999996</v>
      </c>
      <c r="TP42">
        <v>5113.7191080000002</v>
      </c>
      <c r="TQ42">
        <v>173038.32620000001</v>
      </c>
      <c r="TR42">
        <v>859883.0453</v>
      </c>
      <c r="TS42">
        <v>297777.14980000001</v>
      </c>
      <c r="TT42">
        <v>8445.6222149999994</v>
      </c>
      <c r="TU42">
        <v>70875.08382</v>
      </c>
      <c r="TV42">
        <v>242772.3947</v>
      </c>
      <c r="TW42">
        <v>8358324.051</v>
      </c>
      <c r="TX42">
        <v>13028751.5</v>
      </c>
      <c r="TY42">
        <v>510242.81929999997</v>
      </c>
      <c r="TZ42">
        <v>68660.231660000005</v>
      </c>
      <c r="UA42">
        <v>166827.3602</v>
      </c>
      <c r="UB42">
        <v>29530.01945</v>
      </c>
      <c r="UC42">
        <v>706433.94469999999</v>
      </c>
      <c r="UD42">
        <v>6136119.9230000004</v>
      </c>
      <c r="UE42">
        <v>3736505.23</v>
      </c>
      <c r="UF42">
        <v>9700724.5460000001</v>
      </c>
      <c r="UG42">
        <v>483875.01559999998</v>
      </c>
      <c r="UH42">
        <v>17412.64662</v>
      </c>
      <c r="UI42">
        <v>26354.241689999999</v>
      </c>
      <c r="UJ42">
        <v>70417.123689999993</v>
      </c>
      <c r="UK42">
        <v>73803.82359</v>
      </c>
      <c r="UL42">
        <v>50987.687160000001</v>
      </c>
      <c r="UM42">
        <v>820701.32209999999</v>
      </c>
      <c r="UN42">
        <v>3181975.321</v>
      </c>
      <c r="UO42">
        <v>1740452.034</v>
      </c>
      <c r="UP42">
        <v>5626974.3810000001</v>
      </c>
      <c r="UQ42">
        <v>17057.649399999998</v>
      </c>
      <c r="UR42">
        <v>1005328.863</v>
      </c>
      <c r="US42">
        <v>4237.7672860000002</v>
      </c>
      <c r="UT42">
        <v>11532.084709999999</v>
      </c>
      <c r="UU42">
        <v>1045.472939</v>
      </c>
      <c r="UV42">
        <v>23883.197540000001</v>
      </c>
      <c r="UW42">
        <v>68365.149059999996</v>
      </c>
      <c r="UX42">
        <v>305118.55930000002</v>
      </c>
      <c r="UY42">
        <v>29347.721170000001</v>
      </c>
      <c r="UZ42">
        <v>10619.439759999999</v>
      </c>
      <c r="VA42">
        <v>136387.44579999999</v>
      </c>
      <c r="VB42">
        <v>48275.241479999997</v>
      </c>
      <c r="VC42">
        <v>263490.33130000002</v>
      </c>
      <c r="VD42">
        <v>537540.05660000001</v>
      </c>
      <c r="VE42">
        <v>241074.97219999999</v>
      </c>
      <c r="VF42">
        <v>187551.2691</v>
      </c>
      <c r="VG42">
        <v>644612.62269999995</v>
      </c>
      <c r="VH42">
        <v>52570.472950000003</v>
      </c>
      <c r="VI42">
        <v>214935.33499999999</v>
      </c>
      <c r="VJ42">
        <v>9843.2319750000006</v>
      </c>
      <c r="VK42">
        <v>33933.622629999998</v>
      </c>
      <c r="VL42">
        <v>40491.409119999997</v>
      </c>
      <c r="VM42">
        <v>25899.936079999999</v>
      </c>
      <c r="VN42">
        <v>31093.293580000001</v>
      </c>
      <c r="VO42">
        <v>17152.253860000001</v>
      </c>
      <c r="VP42">
        <v>88662.766900000002</v>
      </c>
      <c r="VQ42">
        <v>56141.608959999998</v>
      </c>
      <c r="VR42">
        <v>13056.868689999999</v>
      </c>
      <c r="VS42">
        <v>3385.2843509999998</v>
      </c>
      <c r="VT42">
        <v>30023.660650000002</v>
      </c>
      <c r="VU42">
        <v>1708.4167150000001</v>
      </c>
      <c r="VV42">
        <v>5907.7336969999997</v>
      </c>
      <c r="VW42">
        <v>25295.207119999999</v>
      </c>
      <c r="VX42">
        <v>72123.451740000004</v>
      </c>
      <c r="VY42">
        <v>178237.01680000001</v>
      </c>
      <c r="VZ42">
        <v>278720.51850000001</v>
      </c>
      <c r="WA42">
        <v>56344.792269999998</v>
      </c>
      <c r="WB42">
        <v>154574.1525</v>
      </c>
      <c r="WC42">
        <v>130616.72500000001</v>
      </c>
      <c r="WD42">
        <v>7192.7317739999999</v>
      </c>
      <c r="WE42">
        <v>553525.93169999996</v>
      </c>
      <c r="WF42">
        <v>43681.424769999998</v>
      </c>
      <c r="WG42">
        <v>294862.07669999998</v>
      </c>
      <c r="WH42">
        <v>9622.1264449999999</v>
      </c>
      <c r="WI42">
        <v>12909.453299999999</v>
      </c>
      <c r="WJ42">
        <v>25399.681690000001</v>
      </c>
      <c r="WK42">
        <v>21491.3334</v>
      </c>
      <c r="WL42">
        <v>7922.7560249999997</v>
      </c>
      <c r="WM42">
        <v>4697.1557599999996</v>
      </c>
      <c r="WN42">
        <v>6929.4101209999999</v>
      </c>
      <c r="WO42">
        <v>10492.784669999999</v>
      </c>
      <c r="WP42">
        <v>5389.8135130000001</v>
      </c>
      <c r="WQ42">
        <v>7328.4378070000002</v>
      </c>
      <c r="WR42">
        <v>63967.945030000003</v>
      </c>
      <c r="WS42">
        <v>4910.5930209999997</v>
      </c>
      <c r="WT42">
        <v>7990.8043600000001</v>
      </c>
      <c r="WU42">
        <v>11205.934359999999</v>
      </c>
      <c r="WV42">
        <v>223805.57750000001</v>
      </c>
      <c r="WW42">
        <v>275477.9939</v>
      </c>
      <c r="WX42">
        <v>10735.804109999999</v>
      </c>
      <c r="WY42">
        <v>1856.40048</v>
      </c>
      <c r="WZ42">
        <v>499850.53269999998</v>
      </c>
      <c r="XA42">
        <v>338746.25959999999</v>
      </c>
      <c r="XB42">
        <v>44024.109649999999</v>
      </c>
      <c r="XC42">
        <v>50606.421929999997</v>
      </c>
      <c r="XD42">
        <v>21780.72838</v>
      </c>
      <c r="XE42">
        <v>4542.6779720000004</v>
      </c>
      <c r="XF42">
        <v>575.28670890000001</v>
      </c>
      <c r="XG42">
        <v>458008.13770000002</v>
      </c>
      <c r="XH42">
        <v>301.63899800000002</v>
      </c>
      <c r="XI42">
        <v>7095.3852269999998</v>
      </c>
      <c r="XJ42">
        <v>11489.10715</v>
      </c>
      <c r="XK42">
        <v>286347.7683</v>
      </c>
      <c r="XL42">
        <v>5069.7346799999996</v>
      </c>
      <c r="XM42">
        <v>5571.5128889999996</v>
      </c>
      <c r="XN42">
        <v>28988.12199</v>
      </c>
      <c r="XO42">
        <v>2820.5276439999998</v>
      </c>
      <c r="XP42">
        <v>155320.6825</v>
      </c>
      <c r="XQ42">
        <v>252708.943</v>
      </c>
      <c r="XR42">
        <v>5279.9088819999997</v>
      </c>
      <c r="XS42">
        <v>5108.5204720000002</v>
      </c>
      <c r="XT42">
        <v>452153.47749999998</v>
      </c>
      <c r="XU42">
        <v>3514.9169900000002</v>
      </c>
      <c r="XV42">
        <v>129162.4535</v>
      </c>
      <c r="XW42">
        <v>12369.10139</v>
      </c>
      <c r="XX42">
        <v>86687.499320000003</v>
      </c>
      <c r="XY42">
        <v>3714.4740999999999</v>
      </c>
      <c r="XZ42">
        <v>4879.8161650000002</v>
      </c>
      <c r="YA42">
        <v>81548.142269999997</v>
      </c>
      <c r="YB42">
        <v>4487.9150030000001</v>
      </c>
      <c r="YC42">
        <v>2222.1247229999999</v>
      </c>
      <c r="YD42">
        <v>5049.3714650000002</v>
      </c>
      <c r="YE42">
        <v>86426.870840000003</v>
      </c>
      <c r="YF42">
        <v>23454.694920000002</v>
      </c>
      <c r="YG42">
        <v>9055.8920350000008</v>
      </c>
      <c r="YH42">
        <v>8334.2003860000004</v>
      </c>
      <c r="YI42">
        <v>7533.8720709999998</v>
      </c>
      <c r="YJ42">
        <v>18130.392230000001</v>
      </c>
      <c r="YK42">
        <v>797.92066680000005</v>
      </c>
      <c r="YL42">
        <v>4397.3707610000001</v>
      </c>
      <c r="YM42">
        <v>35276.666420000001</v>
      </c>
      <c r="YN42">
        <v>596.95086800000001</v>
      </c>
      <c r="YO42">
        <v>23588.602449999998</v>
      </c>
      <c r="YP42">
        <v>6933.5602699999999</v>
      </c>
      <c r="YQ42">
        <v>9875.5340909999995</v>
      </c>
      <c r="YR42">
        <v>99782.598469999997</v>
      </c>
      <c r="YS42">
        <v>177900.3933</v>
      </c>
      <c r="YT42">
        <v>2580.1398629999999</v>
      </c>
      <c r="YU42">
        <v>1802.2033670000001</v>
      </c>
      <c r="YV42">
        <v>4329.4252839999999</v>
      </c>
      <c r="YW42">
        <v>12696.57028</v>
      </c>
      <c r="YX42">
        <v>7324.8622560000003</v>
      </c>
      <c r="YY42">
        <v>21641.16375</v>
      </c>
      <c r="YZ42">
        <v>5315.4196819999997</v>
      </c>
      <c r="ZA42">
        <v>6587.3401830000003</v>
      </c>
      <c r="ZB42">
        <v>7709.3096640000003</v>
      </c>
      <c r="ZC42">
        <v>10098.13881</v>
      </c>
      <c r="ZD42">
        <v>10309.940060000001</v>
      </c>
      <c r="ZE42">
        <v>50746.429530000001</v>
      </c>
      <c r="ZF42">
        <v>16293.70508</v>
      </c>
      <c r="ZG42">
        <v>64183.210330000002</v>
      </c>
      <c r="ZH42">
        <v>49944.238700000002</v>
      </c>
      <c r="ZI42">
        <v>292229.3395</v>
      </c>
      <c r="ZJ42">
        <v>72191.206300000005</v>
      </c>
      <c r="ZK42">
        <v>105427.41710000001</v>
      </c>
      <c r="ZL42">
        <v>83122.552020000003</v>
      </c>
      <c r="ZM42">
        <v>56426.29537</v>
      </c>
      <c r="ZN42">
        <v>276600.48739999998</v>
      </c>
      <c r="ZO42">
        <v>41407.784749999999</v>
      </c>
      <c r="ZP42">
        <v>266857.40889999998</v>
      </c>
      <c r="ZQ42">
        <v>91809.260219999996</v>
      </c>
      <c r="ZR42">
        <v>48749.32907</v>
      </c>
      <c r="ZS42">
        <v>1587.8545349999999</v>
      </c>
      <c r="ZT42">
        <v>2244.1968940000002</v>
      </c>
      <c r="ZU42">
        <v>93213.038090000002</v>
      </c>
      <c r="ZV42">
        <v>195420.1759</v>
      </c>
      <c r="ZW42">
        <v>126409.5355</v>
      </c>
      <c r="ZX42">
        <v>153.72757279999999</v>
      </c>
      <c r="ZY42">
        <v>9813.2121279999992</v>
      </c>
      <c r="ZZ42">
        <v>8104.672028</v>
      </c>
      <c r="AAA42">
        <v>9869.9730909999998</v>
      </c>
      <c r="AAB42">
        <v>296883.56449999998</v>
      </c>
      <c r="AAC42">
        <v>179305.5882</v>
      </c>
      <c r="AAD42">
        <v>22457.27795</v>
      </c>
      <c r="AAE42">
        <v>44055.244870000002</v>
      </c>
      <c r="AAF42">
        <v>182299.7775</v>
      </c>
      <c r="AAG42">
        <v>529215.14060000004</v>
      </c>
      <c r="AAH42">
        <v>41763.285759999999</v>
      </c>
      <c r="AAI42">
        <v>243261.8799</v>
      </c>
      <c r="AAJ42">
        <v>432433.32980000001</v>
      </c>
      <c r="AAK42">
        <v>271872.43209999998</v>
      </c>
      <c r="AAL42">
        <v>252095.06030000001</v>
      </c>
      <c r="AAM42">
        <v>30382.187900000001</v>
      </c>
      <c r="AAN42">
        <v>200458.67</v>
      </c>
      <c r="AAO42">
        <v>27641.49812</v>
      </c>
      <c r="AAP42">
        <v>42057.653380000003</v>
      </c>
      <c r="AAQ42">
        <v>275466.80499999999</v>
      </c>
      <c r="AAR42">
        <v>305027.74709999998</v>
      </c>
      <c r="AAS42">
        <v>87477.726850000006</v>
      </c>
      <c r="AAT42">
        <v>181977.88430000001</v>
      </c>
      <c r="AAU42">
        <v>66887.097590000005</v>
      </c>
      <c r="AAV42">
        <v>12618.90602</v>
      </c>
      <c r="AAW42">
        <v>41854.560030000001</v>
      </c>
      <c r="AAX42">
        <v>6592.5883249999997</v>
      </c>
      <c r="AAY42">
        <v>5084.000164</v>
      </c>
      <c r="AAZ42">
        <v>187.27216490000001</v>
      </c>
      <c r="ABA42">
        <v>19542.59662</v>
      </c>
      <c r="ABB42">
        <v>12733.62221</v>
      </c>
      <c r="ABC42">
        <v>178006.5974</v>
      </c>
      <c r="ABD42">
        <v>5789.112408</v>
      </c>
      <c r="ABE42">
        <v>151285.62909999999</v>
      </c>
      <c r="ABF42">
        <v>10484.779759999999</v>
      </c>
      <c r="ABG42">
        <v>226048.0386</v>
      </c>
      <c r="ABH42">
        <v>48017.371359999997</v>
      </c>
      <c r="ABI42">
        <v>19150.841570000001</v>
      </c>
      <c r="ABJ42">
        <v>16311.725899999999</v>
      </c>
      <c r="ABK42">
        <v>62278.297740000002</v>
      </c>
      <c r="ABL42">
        <v>163629.4382</v>
      </c>
      <c r="ABM42">
        <v>6895.8171549999997</v>
      </c>
      <c r="ABN42">
        <v>305864.46519999998</v>
      </c>
      <c r="ABO42">
        <v>310777.20179999998</v>
      </c>
      <c r="ABP42">
        <v>192841.98819999999</v>
      </c>
      <c r="ABQ42">
        <v>43960.858719999997</v>
      </c>
      <c r="ABR42">
        <v>108965.21520000001</v>
      </c>
      <c r="ABS42">
        <v>128458.194</v>
      </c>
      <c r="ABT42">
        <v>90407.458899999998</v>
      </c>
      <c r="ABU42">
        <v>4398.5727020000004</v>
      </c>
      <c r="ABV42">
        <v>189215.2727</v>
      </c>
      <c r="ABW42">
        <v>21564.774710000002</v>
      </c>
      <c r="ABX42">
        <v>46142.956610000001</v>
      </c>
      <c r="ABY42">
        <v>13167.00309</v>
      </c>
      <c r="ABZ42">
        <v>14594.12212</v>
      </c>
      <c r="ACA42">
        <v>14351.937599999999</v>
      </c>
      <c r="ACB42">
        <v>10689.691709999999</v>
      </c>
      <c r="ACC42">
        <v>3662.3752939999999</v>
      </c>
      <c r="ACD42">
        <v>40470.616450000001</v>
      </c>
      <c r="ACE42">
        <v>25179.15942</v>
      </c>
      <c r="ACF42">
        <v>32617.28283</v>
      </c>
      <c r="ACG42">
        <v>8472.2367969999996</v>
      </c>
      <c r="ACH42">
        <v>14774.970439999999</v>
      </c>
      <c r="ACI42">
        <v>35651.400329999997</v>
      </c>
      <c r="ACJ42">
        <v>15861.63279</v>
      </c>
      <c r="ACK42">
        <v>115697.4149</v>
      </c>
      <c r="ACL42">
        <v>8653.7563919999993</v>
      </c>
      <c r="ACM42">
        <v>9325.0445920000002</v>
      </c>
      <c r="ACN42">
        <v>2.8127664710000002</v>
      </c>
      <c r="ACO42">
        <v>135728.89509999999</v>
      </c>
      <c r="ACP42">
        <v>32138.43561</v>
      </c>
      <c r="ACQ42">
        <v>35069.656450000002</v>
      </c>
      <c r="ACR42">
        <v>131444.3879</v>
      </c>
      <c r="ACS42">
        <v>41881.815600000002</v>
      </c>
      <c r="ACT42">
        <v>8450.8774549999998</v>
      </c>
      <c r="ACU42">
        <v>12664.418659999999</v>
      </c>
      <c r="ACV42">
        <v>4375.2957759999999</v>
      </c>
      <c r="ACW42">
        <v>8167.4301180000002</v>
      </c>
      <c r="ACX42">
        <v>9413.8698299999996</v>
      </c>
      <c r="ACY42">
        <v>31369.083859999999</v>
      </c>
      <c r="ACZ42">
        <v>21082.494259999999</v>
      </c>
      <c r="ADA42">
        <v>23155.496910000002</v>
      </c>
      <c r="ADB42">
        <v>9391.4143069999991</v>
      </c>
      <c r="ADC42">
        <v>6334.7326389999998</v>
      </c>
      <c r="ADD42">
        <v>25960.63336</v>
      </c>
      <c r="ADE42">
        <v>184901.1158</v>
      </c>
      <c r="ADF42">
        <v>19667.28383</v>
      </c>
      <c r="ADG42">
        <v>96408.020919999995</v>
      </c>
      <c r="ADH42">
        <v>3174.1630679999998</v>
      </c>
      <c r="ADI42">
        <v>18708.991249999999</v>
      </c>
      <c r="ADJ42">
        <v>8904.8406919999998</v>
      </c>
      <c r="ADK42">
        <v>6955.2694709999996</v>
      </c>
      <c r="ADL42">
        <v>4265.0611319999998</v>
      </c>
      <c r="ADM42">
        <v>13943.93713</v>
      </c>
      <c r="ADN42">
        <v>5667.8671640000002</v>
      </c>
      <c r="ADO42">
        <v>2495.9457940000002</v>
      </c>
      <c r="ADP42">
        <v>6889.4798099999998</v>
      </c>
      <c r="ADQ42">
        <v>4017.2899659999998</v>
      </c>
      <c r="ADR42">
        <v>2290.4212429999998</v>
      </c>
      <c r="ADS42">
        <v>9780.0349559999995</v>
      </c>
      <c r="ADT42">
        <v>6982.6257740000001</v>
      </c>
      <c r="ADU42">
        <v>6344.4414059999999</v>
      </c>
      <c r="ADV42">
        <v>4300.710924</v>
      </c>
      <c r="ADW42">
        <v>5320.8355899999997</v>
      </c>
      <c r="ADX42">
        <v>17342.105889999999</v>
      </c>
      <c r="ADY42">
        <v>15931.294980000001</v>
      </c>
      <c r="ADZ42">
        <v>4445.0164690000001</v>
      </c>
      <c r="AEA42">
        <v>2533.1577809999999</v>
      </c>
      <c r="AEB42">
        <v>85347.170729999998</v>
      </c>
      <c r="AEC42">
        <v>2612.085638</v>
      </c>
      <c r="AED42">
        <v>81265.477310000002</v>
      </c>
      <c r="AEE42">
        <v>5610.005733</v>
      </c>
      <c r="AEF42">
        <v>10811.23134</v>
      </c>
      <c r="AEG42">
        <v>161171.42300000001</v>
      </c>
      <c r="AEH42">
        <v>45782.246429999999</v>
      </c>
      <c r="AEI42">
        <v>45773.560340000004</v>
      </c>
      <c r="AEJ42">
        <v>3619.740491</v>
      </c>
      <c r="AEK42">
        <v>40674.135419999999</v>
      </c>
      <c r="AEL42">
        <v>6753.8006699999996</v>
      </c>
      <c r="AEM42">
        <v>4286.0318619999998</v>
      </c>
      <c r="AEN42">
        <v>2027.225817</v>
      </c>
      <c r="AEO42">
        <v>8965.3248249999997</v>
      </c>
      <c r="AEP42">
        <v>10134.42146</v>
      </c>
      <c r="AEQ42">
        <v>21580.72867</v>
      </c>
      <c r="AER42">
        <v>2695.637894</v>
      </c>
      <c r="AES42">
        <v>4619.6419720000004</v>
      </c>
      <c r="AET42">
        <v>3805.900498</v>
      </c>
      <c r="AEU42">
        <v>6884.7490289999996</v>
      </c>
      <c r="AEV42">
        <v>44962.036520000001</v>
      </c>
      <c r="AEW42">
        <v>34632.780429999999</v>
      </c>
      <c r="AEX42">
        <v>28353.316790000001</v>
      </c>
      <c r="AEY42">
        <v>140306.67430000001</v>
      </c>
      <c r="AEZ42">
        <v>20089.11577</v>
      </c>
      <c r="AFA42">
        <v>16559.051960000001</v>
      </c>
      <c r="AFB42">
        <v>2959.6339170000001</v>
      </c>
      <c r="AFC42">
        <v>9324.0596249999999</v>
      </c>
      <c r="AFD42">
        <v>11015.062550000001</v>
      </c>
      <c r="AFE42">
        <v>18676.60613</v>
      </c>
      <c r="AFF42">
        <v>8065.1999619999997</v>
      </c>
      <c r="AFG42">
        <v>41644.356610000003</v>
      </c>
      <c r="AFH42">
        <v>286846.43109999999</v>
      </c>
      <c r="AFI42">
        <v>31758.89316</v>
      </c>
      <c r="AFJ42">
        <v>17829.970509999999</v>
      </c>
      <c r="AFK42">
        <v>39705.408719999999</v>
      </c>
      <c r="AFL42">
        <v>46226.112410000002</v>
      </c>
      <c r="AFM42">
        <v>585320.74269999994</v>
      </c>
      <c r="AFN42">
        <v>134567.82329999999</v>
      </c>
      <c r="AFO42">
        <v>34984.330459999997</v>
      </c>
      <c r="AFP42">
        <v>11790.754629999999</v>
      </c>
      <c r="AFQ42">
        <v>80028.278510000004</v>
      </c>
      <c r="AFR42">
        <v>119048.8893</v>
      </c>
      <c r="AFS42">
        <v>360468.49910000002</v>
      </c>
      <c r="AFT42">
        <v>72663.175829999993</v>
      </c>
      <c r="AFU42">
        <v>42999.238890000001</v>
      </c>
      <c r="AFV42">
        <v>23001.820049999998</v>
      </c>
      <c r="AFW42">
        <v>7014.5220369999997</v>
      </c>
      <c r="AFX42">
        <v>35917.747470000002</v>
      </c>
      <c r="AFY42">
        <v>37192.38104</v>
      </c>
      <c r="AFZ42">
        <v>2286.7257399999999</v>
      </c>
      <c r="AGA42">
        <v>1562.3663409999999</v>
      </c>
      <c r="AGB42">
        <v>18652.369309999998</v>
      </c>
      <c r="AGC42">
        <v>9804.2303179999999</v>
      </c>
      <c r="AGD42">
        <v>8390.9823520000009</v>
      </c>
      <c r="AGE42">
        <v>23107.167219999999</v>
      </c>
      <c r="AGF42">
        <v>21171.580119999999</v>
      </c>
      <c r="AGG42">
        <v>6599.4661139999998</v>
      </c>
      <c r="AGH42">
        <v>5576.269832</v>
      </c>
      <c r="AGI42">
        <v>10812.93115</v>
      </c>
      <c r="AGJ42">
        <v>28356.955720000002</v>
      </c>
      <c r="AGK42">
        <v>12581.482040000001</v>
      </c>
      <c r="AGL42">
        <v>23712.402269999999</v>
      </c>
      <c r="AGM42">
        <v>1729.9884520000001</v>
      </c>
      <c r="AGN42">
        <v>3155.2064759999998</v>
      </c>
      <c r="AGO42">
        <v>2116.1597310000002</v>
      </c>
      <c r="AGP42">
        <v>26846.932779999999</v>
      </c>
      <c r="AGQ42">
        <v>12092.169599999999</v>
      </c>
      <c r="AGR42">
        <v>620192.33810000005</v>
      </c>
      <c r="AGS42">
        <v>124481.2956</v>
      </c>
      <c r="AGT42">
        <v>3642.871122</v>
      </c>
      <c r="AGU42">
        <v>2688993.338</v>
      </c>
      <c r="AGV42">
        <v>30513.7124</v>
      </c>
      <c r="AGW42">
        <v>7284.0246530000004</v>
      </c>
      <c r="AGX42">
        <v>218484.6519</v>
      </c>
      <c r="AGY42">
        <v>2399.6998800000001</v>
      </c>
      <c r="AGZ42">
        <v>16776.326130000001</v>
      </c>
      <c r="AHA42">
        <v>1100.807916</v>
      </c>
      <c r="AHB42">
        <v>17762.812140000002</v>
      </c>
      <c r="AHC42">
        <v>9911.957778</v>
      </c>
      <c r="AHD42">
        <v>236959.99189999999</v>
      </c>
      <c r="AHE42">
        <v>322743.33549999999</v>
      </c>
      <c r="AHF42">
        <v>977.03208380000001</v>
      </c>
      <c r="AHG42">
        <v>170.3446739</v>
      </c>
      <c r="AHH42">
        <v>32763.595270000002</v>
      </c>
      <c r="AHI42">
        <v>39628.284390000001</v>
      </c>
      <c r="AHJ42">
        <v>557668.27579999994</v>
      </c>
      <c r="AHK42">
        <v>12684.62923</v>
      </c>
      <c r="AHL42">
        <v>146341.57579999999</v>
      </c>
      <c r="AHM42">
        <v>14791.751399999999</v>
      </c>
      <c r="AHN42">
        <v>17263.209989999999</v>
      </c>
      <c r="AHO42">
        <v>26495.55387</v>
      </c>
      <c r="AHP42">
        <v>4589.991978</v>
      </c>
      <c r="AHQ42">
        <v>274346.63390000002</v>
      </c>
      <c r="AHR42">
        <v>11194.6114</v>
      </c>
      <c r="AHS42">
        <v>2016.1922709999999</v>
      </c>
      <c r="AHT42">
        <v>12735.595369999999</v>
      </c>
      <c r="AHU42">
        <v>45765.532229999997</v>
      </c>
      <c r="AHV42">
        <v>67090.500029999996</v>
      </c>
      <c r="AHW42">
        <v>186945.43400000001</v>
      </c>
      <c r="AHX42">
        <v>5934.9294339999997</v>
      </c>
      <c r="AHY42">
        <v>5139.7300569999998</v>
      </c>
      <c r="AHZ42">
        <v>3240.5839550000001</v>
      </c>
      <c r="AIA42">
        <v>17378.33383</v>
      </c>
      <c r="AIB42">
        <v>33794.572169999999</v>
      </c>
      <c r="AIC42">
        <v>14055.46847</v>
      </c>
      <c r="AID42">
        <v>4473.3866390000003</v>
      </c>
      <c r="AIE42">
        <v>98013.511320000005</v>
      </c>
      <c r="AIF42">
        <v>37479.113120000002</v>
      </c>
      <c r="AIG42">
        <v>78822.907770000005</v>
      </c>
      <c r="AIH42">
        <v>124289.9957</v>
      </c>
      <c r="AII42">
        <v>7122.6512949999997</v>
      </c>
      <c r="AIJ42">
        <v>21532.672310000002</v>
      </c>
      <c r="AIK42">
        <v>7036.2932920000003</v>
      </c>
      <c r="AIL42">
        <v>32742.523089999999</v>
      </c>
      <c r="AIM42">
        <v>22195.862120000002</v>
      </c>
      <c r="AIN42">
        <v>1647.319661</v>
      </c>
      <c r="AIO42">
        <v>1177.993614</v>
      </c>
      <c r="AIP42">
        <v>29627.738099999999</v>
      </c>
      <c r="AIQ42">
        <v>203459.64290000001</v>
      </c>
      <c r="AIR42">
        <v>652.82400749999999</v>
      </c>
      <c r="AIS42">
        <v>1955.766087</v>
      </c>
      <c r="AIT42">
        <v>69456.213959999994</v>
      </c>
      <c r="AIU42">
        <v>84392.721279999998</v>
      </c>
      <c r="AIV42">
        <v>52959.951309999997</v>
      </c>
      <c r="AIW42">
        <v>26107.407800000001</v>
      </c>
      <c r="AIX42">
        <v>19482.739160000001</v>
      </c>
      <c r="AIY42">
        <v>6446.7034480000002</v>
      </c>
      <c r="AIZ42">
        <v>4964.1545610000003</v>
      </c>
      <c r="AJA42">
        <v>3138.0064130000001</v>
      </c>
      <c r="AJB42">
        <v>4238.1791830000002</v>
      </c>
      <c r="AJC42">
        <v>4647.0231119999999</v>
      </c>
      <c r="AJD42">
        <v>10450.77073</v>
      </c>
      <c r="AJE42">
        <v>11356.66994</v>
      </c>
      <c r="AJF42">
        <v>17406.948219999998</v>
      </c>
      <c r="AJG42">
        <v>13660.168009999999</v>
      </c>
      <c r="AJH42">
        <v>18460.320299999999</v>
      </c>
      <c r="AJI42">
        <v>6977.4700940000002</v>
      </c>
      <c r="AJJ42">
        <v>7510.9655780000003</v>
      </c>
      <c r="AJK42">
        <v>4511.5102820000002</v>
      </c>
      <c r="AJL42">
        <v>3582.7705230000001</v>
      </c>
      <c r="AJM42">
        <v>3663.5168060000001</v>
      </c>
      <c r="AJN42">
        <v>69245.508279999995</v>
      </c>
      <c r="AJO42">
        <v>2217.2547479999998</v>
      </c>
      <c r="AJP42">
        <v>6231.7954129999998</v>
      </c>
      <c r="AJQ42">
        <v>59643.010139999999</v>
      </c>
      <c r="AJR42">
        <v>20325.244760000001</v>
      </c>
      <c r="AJS42">
        <v>688.64719630000002</v>
      </c>
      <c r="AJT42">
        <v>3198.2092280000002</v>
      </c>
      <c r="AJU42">
        <v>279345.81660000002</v>
      </c>
      <c r="AJV42">
        <v>14240.42614</v>
      </c>
      <c r="AJW42">
        <v>16061.059090000001</v>
      </c>
      <c r="AJX42">
        <v>3670.5121709999999</v>
      </c>
      <c r="AJY42">
        <v>17.12416571</v>
      </c>
      <c r="AJZ42">
        <v>96792.664650000006</v>
      </c>
      <c r="AKA42">
        <v>32538.313579999998</v>
      </c>
      <c r="AKB42">
        <v>10546.795749999999</v>
      </c>
      <c r="AKC42">
        <v>1884.75514</v>
      </c>
      <c r="AKD42">
        <v>3308.277814</v>
      </c>
      <c r="AKE42">
        <v>1661.9538030000001</v>
      </c>
      <c r="AKF42">
        <v>19158.620610000002</v>
      </c>
      <c r="AKG42">
        <v>15011.61551</v>
      </c>
      <c r="AKH42">
        <v>15284.97795</v>
      </c>
      <c r="AKI42">
        <v>55006.148690000002</v>
      </c>
      <c r="AKJ42">
        <v>1811.628414</v>
      </c>
      <c r="AKK42">
        <v>6545.6263909999998</v>
      </c>
      <c r="AKL42">
        <v>10411.56408</v>
      </c>
      <c r="AKM42">
        <v>13536.105729999999</v>
      </c>
      <c r="AKN42">
        <v>5324.6597229999998</v>
      </c>
      <c r="AKO42">
        <v>247217</v>
      </c>
      <c r="AKP42">
        <v>82819.88867</v>
      </c>
      <c r="AKQ42">
        <v>4140.5660310000003</v>
      </c>
      <c r="AKR42">
        <v>89964.249859999996</v>
      </c>
      <c r="AKS42">
        <v>3656.8781020000001</v>
      </c>
      <c r="AKT42">
        <v>2237.3334329999998</v>
      </c>
      <c r="AKU42">
        <v>600763660.79999995</v>
      </c>
      <c r="AKV42">
        <v>0</v>
      </c>
      <c r="AKW42">
        <v>35385.383000000002</v>
      </c>
      <c r="AKX42">
        <v>26556.27</v>
      </c>
      <c r="AKY42">
        <v>0</v>
      </c>
      <c r="AKZ42">
        <v>0</v>
      </c>
      <c r="ALA42">
        <v>0</v>
      </c>
      <c r="ALB42">
        <v>0</v>
      </c>
      <c r="ALC42">
        <v>114958.875</v>
      </c>
      <c r="ALD42">
        <v>110816.94</v>
      </c>
      <c r="ALE42">
        <v>625669</v>
      </c>
      <c r="ALF42">
        <v>0</v>
      </c>
      <c r="ALG42">
        <v>0</v>
      </c>
      <c r="ALH42">
        <v>143858.25</v>
      </c>
      <c r="ALI42">
        <v>0</v>
      </c>
      <c r="ALJ42">
        <v>180372.4</v>
      </c>
      <c r="ALK42">
        <v>107261.13</v>
      </c>
      <c r="ALL42">
        <v>0</v>
      </c>
      <c r="ALM42">
        <v>0</v>
      </c>
      <c r="ALN42">
        <v>495059.7</v>
      </c>
      <c r="ALO42">
        <v>58072.425999999999</v>
      </c>
      <c r="ALP42">
        <v>453239.53</v>
      </c>
      <c r="ALQ42">
        <v>26333.473000000002</v>
      </c>
      <c r="ALR42">
        <v>158943.64000000001</v>
      </c>
      <c r="ALS42">
        <v>0</v>
      </c>
      <c r="ALT42">
        <v>184135.33</v>
      </c>
      <c r="ALU42">
        <v>95602.82</v>
      </c>
      <c r="ALV42">
        <v>282775.75</v>
      </c>
      <c r="ALW42">
        <v>520943.53</v>
      </c>
      <c r="ALX42">
        <v>0</v>
      </c>
      <c r="ALY42">
        <v>128567.88</v>
      </c>
      <c r="ALZ42">
        <v>0</v>
      </c>
      <c r="AMA42">
        <v>84885.804999999993</v>
      </c>
      <c r="AMB42">
        <v>54729.983999999997</v>
      </c>
      <c r="AMC42">
        <v>0</v>
      </c>
      <c r="AMD42">
        <v>0</v>
      </c>
      <c r="AME42">
        <v>835556.4</v>
      </c>
      <c r="AMF42">
        <v>36925.269999999997</v>
      </c>
      <c r="AMG42">
        <v>39449.175999999999</v>
      </c>
      <c r="AMH42">
        <v>0</v>
      </c>
      <c r="AMI42">
        <v>970786.8</v>
      </c>
      <c r="AMJ42">
        <v>0</v>
      </c>
      <c r="AMK42">
        <v>90509.664000000004</v>
      </c>
      <c r="AML42">
        <v>0</v>
      </c>
      <c r="AMM42">
        <v>321756.12</v>
      </c>
      <c r="AMN42">
        <v>101542.875</v>
      </c>
      <c r="AMO42">
        <v>305059.88</v>
      </c>
      <c r="AMP42">
        <v>179931.11</v>
      </c>
      <c r="AMQ42">
        <v>0</v>
      </c>
      <c r="AMR42">
        <v>0</v>
      </c>
      <c r="AMS42">
        <v>0</v>
      </c>
      <c r="AMT42">
        <v>0</v>
      </c>
      <c r="AMU42">
        <v>118616</v>
      </c>
      <c r="AMV42">
        <v>80506.559999999998</v>
      </c>
      <c r="AMW42">
        <v>0</v>
      </c>
      <c r="AMX42">
        <v>0</v>
      </c>
      <c r="AMY42">
        <v>0</v>
      </c>
      <c r="AMZ42">
        <v>0</v>
      </c>
      <c r="ANA42">
        <v>0</v>
      </c>
      <c r="ANB42">
        <v>0</v>
      </c>
      <c r="ANC42">
        <v>615087.9</v>
      </c>
      <c r="AND42">
        <v>0</v>
      </c>
      <c r="ANE42">
        <v>3095466.8</v>
      </c>
      <c r="ANF42">
        <v>762178.4</v>
      </c>
      <c r="ANG42">
        <v>214973.67</v>
      </c>
      <c r="ANH42">
        <v>74518.649999999994</v>
      </c>
      <c r="ANI42">
        <v>597427.1</v>
      </c>
      <c r="ANJ42">
        <v>576296.4</v>
      </c>
      <c r="ANK42">
        <v>513459.34</v>
      </c>
      <c r="ANL42">
        <v>481197.3</v>
      </c>
      <c r="ANM42">
        <v>0</v>
      </c>
      <c r="ANN42">
        <v>0</v>
      </c>
      <c r="ANO42">
        <v>1288446.5</v>
      </c>
      <c r="ANP42">
        <v>0</v>
      </c>
      <c r="ANQ42">
        <v>63882.476999999999</v>
      </c>
      <c r="ANR42">
        <v>702811.3</v>
      </c>
      <c r="ANS42">
        <v>0</v>
      </c>
      <c r="ANT42">
        <v>0</v>
      </c>
      <c r="ANU42">
        <v>0</v>
      </c>
      <c r="ANV42">
        <v>31608.521000000001</v>
      </c>
      <c r="ANW42">
        <v>0</v>
      </c>
      <c r="ANX42">
        <v>95562.82</v>
      </c>
      <c r="ANY42">
        <v>90711.58</v>
      </c>
      <c r="ANZ42">
        <v>0</v>
      </c>
      <c r="AOA42">
        <v>175017.22</v>
      </c>
      <c r="AOB42">
        <v>556874.30000000005</v>
      </c>
      <c r="AOC42">
        <v>0</v>
      </c>
      <c r="AOD42">
        <v>431660.5</v>
      </c>
      <c r="AOE42">
        <v>41728.870000000003</v>
      </c>
      <c r="AOF42">
        <v>0</v>
      </c>
      <c r="AOG42">
        <v>1695705.1</v>
      </c>
      <c r="AOH42">
        <v>938160.44</v>
      </c>
      <c r="AOI42">
        <v>4419.7754000000004</v>
      </c>
      <c r="AOJ42">
        <v>0</v>
      </c>
      <c r="AOK42">
        <v>175458.6</v>
      </c>
      <c r="AOL42">
        <v>81031.983999999997</v>
      </c>
      <c r="AOM42">
        <v>384399.78</v>
      </c>
      <c r="AON42">
        <v>601839.93999999994</v>
      </c>
      <c r="AOO42">
        <v>0</v>
      </c>
      <c r="AOP42">
        <v>115382.7</v>
      </c>
      <c r="AOQ42">
        <v>0</v>
      </c>
      <c r="AOR42">
        <v>79661.695000000007</v>
      </c>
      <c r="AOS42">
        <v>130762.47</v>
      </c>
      <c r="AOT42">
        <v>36712.565999999999</v>
      </c>
      <c r="AOU42">
        <v>72749.016000000003</v>
      </c>
      <c r="AOV42">
        <v>0</v>
      </c>
      <c r="AOW42">
        <v>37130.25</v>
      </c>
      <c r="AOX42">
        <v>0</v>
      </c>
      <c r="AOY42">
        <v>150799.94</v>
      </c>
      <c r="AOZ42">
        <v>0</v>
      </c>
      <c r="APA42">
        <v>0</v>
      </c>
      <c r="APB42">
        <v>0</v>
      </c>
      <c r="APC42">
        <v>569094.40000000002</v>
      </c>
      <c r="APD42">
        <v>31375.886999999999</v>
      </c>
      <c r="APE42">
        <v>0</v>
      </c>
      <c r="APF42">
        <v>1495853.4</v>
      </c>
      <c r="APG42">
        <v>0</v>
      </c>
      <c r="APH42">
        <v>189391.77</v>
      </c>
      <c r="API42">
        <v>105741.7</v>
      </c>
      <c r="APJ42">
        <v>29265.307000000001</v>
      </c>
      <c r="APK42">
        <v>245215.62</v>
      </c>
      <c r="APL42">
        <v>113428.2</v>
      </c>
      <c r="APM42">
        <v>0</v>
      </c>
      <c r="APN42">
        <v>352788.53</v>
      </c>
      <c r="APO42">
        <v>775578.1</v>
      </c>
      <c r="APP42">
        <v>0</v>
      </c>
      <c r="APQ42">
        <v>0</v>
      </c>
      <c r="APR42">
        <v>24677.201000000001</v>
      </c>
      <c r="APS42">
        <v>0</v>
      </c>
      <c r="APT42">
        <v>96824.304999999993</v>
      </c>
      <c r="APU42">
        <v>0</v>
      </c>
      <c r="APV42">
        <v>55876.245999999999</v>
      </c>
      <c r="APW42">
        <v>0</v>
      </c>
      <c r="APX42">
        <v>0</v>
      </c>
      <c r="APY42">
        <v>0</v>
      </c>
      <c r="APZ42">
        <v>0</v>
      </c>
      <c r="AQA42">
        <v>0</v>
      </c>
      <c r="AQB42">
        <v>544924.75</v>
      </c>
      <c r="AQC42">
        <v>0</v>
      </c>
      <c r="AQD42">
        <v>0</v>
      </c>
      <c r="AQE42">
        <v>0</v>
      </c>
      <c r="AQF42">
        <v>103884.586</v>
      </c>
      <c r="AQG42">
        <v>359817.12</v>
      </c>
      <c r="AQH42">
        <v>168590.1</v>
      </c>
      <c r="AQI42">
        <v>27254.059000000001</v>
      </c>
      <c r="AQJ42">
        <v>144746.47</v>
      </c>
      <c r="AQK42">
        <v>71815.94</v>
      </c>
      <c r="AQL42">
        <v>0</v>
      </c>
      <c r="AQM42">
        <v>0</v>
      </c>
      <c r="AQN42">
        <v>723149</v>
      </c>
      <c r="AQO42">
        <v>0</v>
      </c>
      <c r="AQP42">
        <v>0</v>
      </c>
      <c r="AQQ42">
        <v>81356.733999999997</v>
      </c>
      <c r="AQR42">
        <v>0</v>
      </c>
      <c r="AQS42">
        <v>0</v>
      </c>
      <c r="AQT42">
        <v>0</v>
      </c>
      <c r="AQU42">
        <v>0</v>
      </c>
      <c r="AQV42">
        <v>1591863</v>
      </c>
      <c r="AQW42">
        <v>237553.03</v>
      </c>
      <c r="AQX42">
        <v>0</v>
      </c>
      <c r="AQY42">
        <v>515835.25</v>
      </c>
      <c r="AQZ42">
        <v>92944.22</v>
      </c>
      <c r="ARA42">
        <v>0</v>
      </c>
      <c r="ARB42">
        <v>233316.02</v>
      </c>
      <c r="ARC42">
        <v>0</v>
      </c>
      <c r="ARD42">
        <v>0</v>
      </c>
      <c r="ARE42">
        <v>41366.457000000002</v>
      </c>
      <c r="ARF42">
        <v>32410.813999999998</v>
      </c>
      <c r="ARG42">
        <v>119904.336</v>
      </c>
      <c r="ARH42">
        <v>150107.94</v>
      </c>
      <c r="ARI42">
        <v>1442024</v>
      </c>
      <c r="ARJ42">
        <v>276617.59999999998</v>
      </c>
      <c r="ARK42">
        <v>96773.71</v>
      </c>
      <c r="ARL42">
        <v>0</v>
      </c>
      <c r="ARM42">
        <v>0</v>
      </c>
      <c r="ARN42">
        <v>57389.71</v>
      </c>
      <c r="ARO42">
        <v>114681.65</v>
      </c>
      <c r="ARP42">
        <v>0</v>
      </c>
      <c r="ARQ42">
        <v>0</v>
      </c>
      <c r="ARR42">
        <v>0</v>
      </c>
      <c r="ARS42">
        <v>159086.9</v>
      </c>
      <c r="ART42">
        <v>0</v>
      </c>
      <c r="ARU42">
        <v>0</v>
      </c>
      <c r="ARV42">
        <v>0</v>
      </c>
      <c r="ARW42">
        <v>187771.19</v>
      </c>
      <c r="ARX42">
        <v>0</v>
      </c>
      <c r="ARY42">
        <v>0</v>
      </c>
      <c r="ARZ42">
        <v>581968.19999999995</v>
      </c>
      <c r="ASA42">
        <v>146315.14000000001</v>
      </c>
      <c r="ASB42">
        <v>0</v>
      </c>
      <c r="ASC42">
        <v>0</v>
      </c>
      <c r="ASD42">
        <v>181524.19</v>
      </c>
      <c r="ASE42">
        <v>59200.726999999999</v>
      </c>
      <c r="ASF42">
        <v>36636.68</v>
      </c>
      <c r="ASG42">
        <v>0</v>
      </c>
      <c r="ASH42">
        <v>131669.20000000001</v>
      </c>
      <c r="ASI42">
        <v>0</v>
      </c>
      <c r="ASJ42">
        <v>360740</v>
      </c>
      <c r="ASK42">
        <v>0</v>
      </c>
      <c r="ASL42">
        <v>19855.223000000002</v>
      </c>
      <c r="ASM42">
        <v>19916.687999999998</v>
      </c>
      <c r="ASN42">
        <v>2188617.7999999998</v>
      </c>
      <c r="ASO42">
        <v>1844357.2</v>
      </c>
      <c r="ASP42">
        <v>322998.03000000003</v>
      </c>
      <c r="ASQ42">
        <v>1355474.8</v>
      </c>
      <c r="ASR42">
        <v>0</v>
      </c>
      <c r="ASS42">
        <v>5048513.5</v>
      </c>
      <c r="AST42">
        <v>28150470</v>
      </c>
      <c r="ASU42">
        <v>38737.612999999998</v>
      </c>
      <c r="ASV42">
        <v>9957535</v>
      </c>
      <c r="ASW42">
        <v>442659.6</v>
      </c>
      <c r="ASX42">
        <v>0</v>
      </c>
      <c r="ASY42">
        <v>5407186.5</v>
      </c>
      <c r="ASZ42">
        <v>1746717.5</v>
      </c>
      <c r="ATA42">
        <v>651596.5</v>
      </c>
      <c r="ATB42">
        <v>78994.14</v>
      </c>
      <c r="ATC42">
        <v>43712.887000000002</v>
      </c>
      <c r="ATD42">
        <v>1091054.8999999999</v>
      </c>
      <c r="ATE42">
        <v>205046.12</v>
      </c>
      <c r="ATF42">
        <v>101520.164</v>
      </c>
      <c r="ATG42">
        <v>0</v>
      </c>
      <c r="ATH42">
        <v>2452058</v>
      </c>
      <c r="ATI42">
        <v>142962.29999999999</v>
      </c>
      <c r="ATJ42">
        <v>6203217.5</v>
      </c>
      <c r="ATK42">
        <v>35807.43</v>
      </c>
      <c r="ATL42">
        <v>397485400</v>
      </c>
      <c r="ATM42">
        <v>67337544</v>
      </c>
      <c r="ATN42">
        <v>15198475</v>
      </c>
      <c r="ATO42">
        <v>75039820</v>
      </c>
      <c r="ATP42">
        <v>8659686</v>
      </c>
      <c r="ATQ42">
        <v>854771.1</v>
      </c>
      <c r="ATR42">
        <v>42108050</v>
      </c>
      <c r="ATS42">
        <v>82744970</v>
      </c>
      <c r="ATT42">
        <v>4552957</v>
      </c>
      <c r="ATU42">
        <v>0</v>
      </c>
      <c r="ATV42">
        <v>3490788.2</v>
      </c>
      <c r="ATW42">
        <v>5803377.5</v>
      </c>
      <c r="ATX42">
        <v>185344.69</v>
      </c>
      <c r="ATY42">
        <v>0</v>
      </c>
      <c r="ATZ42">
        <v>2319515.5</v>
      </c>
      <c r="AUA42">
        <v>297352.34000000003</v>
      </c>
      <c r="AUB42">
        <v>344312.22</v>
      </c>
      <c r="AUC42">
        <v>916552.3</v>
      </c>
      <c r="AUD42">
        <v>882128.1</v>
      </c>
      <c r="AUE42">
        <v>353850.7</v>
      </c>
      <c r="AUF42">
        <v>0</v>
      </c>
      <c r="AUG42">
        <v>178974.47</v>
      </c>
      <c r="AUH42">
        <v>0</v>
      </c>
      <c r="AUI42">
        <v>111117.77</v>
      </c>
      <c r="AUJ42">
        <v>0</v>
      </c>
      <c r="AUK42">
        <v>0</v>
      </c>
      <c r="AUL42">
        <v>0</v>
      </c>
      <c r="AUM42">
        <v>0</v>
      </c>
      <c r="AUN42">
        <v>0</v>
      </c>
      <c r="AUO42">
        <v>0</v>
      </c>
      <c r="AUP42">
        <v>554661.69999999995</v>
      </c>
      <c r="AUQ42">
        <v>271479.34000000003</v>
      </c>
      <c r="AUR42">
        <v>0</v>
      </c>
      <c r="AUS42">
        <v>62693.137000000002</v>
      </c>
      <c r="AUT42">
        <v>181079.34</v>
      </c>
      <c r="AUU42">
        <v>0</v>
      </c>
      <c r="AUV42">
        <v>91600530</v>
      </c>
      <c r="AUW42">
        <v>102834360</v>
      </c>
      <c r="AUX42">
        <v>47329476</v>
      </c>
      <c r="AUY42">
        <v>195798.9</v>
      </c>
      <c r="AUZ42">
        <v>5846620</v>
      </c>
      <c r="AVA42">
        <v>22750980</v>
      </c>
      <c r="AVB42">
        <v>11697850</v>
      </c>
      <c r="AVC42">
        <v>2592698.5</v>
      </c>
      <c r="AVD42">
        <v>0</v>
      </c>
      <c r="AVE42">
        <v>51706.343999999997</v>
      </c>
      <c r="AVF42">
        <v>61494320</v>
      </c>
      <c r="AVG42">
        <v>64825.69</v>
      </c>
      <c r="AVH42">
        <v>0</v>
      </c>
      <c r="AVI42">
        <v>59910564</v>
      </c>
      <c r="AVJ42">
        <v>61576156</v>
      </c>
      <c r="AVK42">
        <v>2240276</v>
      </c>
      <c r="AVL42">
        <v>723651.1</v>
      </c>
      <c r="AVM42">
        <v>221687.31</v>
      </c>
      <c r="AVN42">
        <v>247552.25</v>
      </c>
      <c r="AVO42">
        <v>22696186</v>
      </c>
      <c r="AVP42">
        <v>21681588</v>
      </c>
      <c r="AVQ42">
        <v>23133118</v>
      </c>
      <c r="AVR42">
        <v>0</v>
      </c>
      <c r="AVS42">
        <v>65454.137000000002</v>
      </c>
      <c r="AVT42">
        <v>73551864</v>
      </c>
      <c r="AVU42">
        <v>68182.266000000003</v>
      </c>
      <c r="AVV42">
        <v>1141405.2</v>
      </c>
      <c r="AVW42">
        <v>28779.828000000001</v>
      </c>
      <c r="AVX42">
        <v>861548.9</v>
      </c>
      <c r="AVY42">
        <v>1055876.5</v>
      </c>
      <c r="AVZ42">
        <v>1396747.6</v>
      </c>
      <c r="AWA42">
        <v>350667.94</v>
      </c>
      <c r="AWB42">
        <v>199429.12</v>
      </c>
      <c r="AWC42">
        <v>6845224.5</v>
      </c>
      <c r="AWD42">
        <v>242437.16</v>
      </c>
      <c r="AWE42">
        <v>0</v>
      </c>
      <c r="AWF42">
        <v>1162470</v>
      </c>
      <c r="AWG42">
        <v>7286125</v>
      </c>
      <c r="AWH42">
        <v>17995818</v>
      </c>
      <c r="AWI42">
        <v>342895740</v>
      </c>
      <c r="AWJ42">
        <v>2930625.8</v>
      </c>
      <c r="AWK42">
        <v>0</v>
      </c>
      <c r="AWL42">
        <v>0</v>
      </c>
      <c r="AWM42">
        <v>689648.7</v>
      </c>
      <c r="AWN42">
        <v>43602490</v>
      </c>
      <c r="AWO42">
        <v>0</v>
      </c>
      <c r="AWP42">
        <v>7033159</v>
      </c>
      <c r="AWQ42">
        <v>0</v>
      </c>
      <c r="AWR42">
        <v>0</v>
      </c>
      <c r="AWS42">
        <v>313850.75</v>
      </c>
      <c r="AWT42">
        <v>111947.67</v>
      </c>
      <c r="AWU42">
        <v>2104107.5</v>
      </c>
      <c r="AWV42">
        <v>79063410</v>
      </c>
      <c r="AWW42">
        <v>152389.38</v>
      </c>
      <c r="AWX42">
        <v>12359548</v>
      </c>
      <c r="AWY42">
        <v>79899.983999999997</v>
      </c>
      <c r="AWZ42">
        <v>0</v>
      </c>
      <c r="AXA42">
        <v>22722278</v>
      </c>
      <c r="AXB42">
        <v>0</v>
      </c>
      <c r="AXC42">
        <v>0</v>
      </c>
      <c r="AXD42">
        <v>0</v>
      </c>
      <c r="AXE42">
        <v>4904583</v>
      </c>
      <c r="AXF42">
        <v>5662254</v>
      </c>
      <c r="AXG42">
        <v>0</v>
      </c>
      <c r="AXH42">
        <v>1791079.2</v>
      </c>
      <c r="AXI42">
        <v>288442.3</v>
      </c>
      <c r="AXJ42">
        <v>0</v>
      </c>
      <c r="AXK42">
        <v>18113.375</v>
      </c>
      <c r="AXL42">
        <v>23468732</v>
      </c>
      <c r="AXM42">
        <v>65056.508000000002</v>
      </c>
      <c r="AXN42">
        <v>597018</v>
      </c>
      <c r="AXO42">
        <v>0</v>
      </c>
      <c r="AXP42">
        <v>936396.3</v>
      </c>
      <c r="AXQ42">
        <v>0</v>
      </c>
      <c r="AXR42">
        <v>0</v>
      </c>
      <c r="AXS42">
        <v>0</v>
      </c>
      <c r="AXT42">
        <v>0</v>
      </c>
      <c r="AXU42">
        <v>0</v>
      </c>
      <c r="AXV42">
        <v>0</v>
      </c>
      <c r="AXW42">
        <v>0</v>
      </c>
      <c r="AXX42">
        <v>1637702.1</v>
      </c>
      <c r="AXY42">
        <v>176256.75</v>
      </c>
      <c r="AXZ42">
        <v>0</v>
      </c>
      <c r="AYA42">
        <v>0</v>
      </c>
      <c r="AYB42">
        <v>0</v>
      </c>
      <c r="AYC42">
        <v>178606.02</v>
      </c>
      <c r="AYD42">
        <v>3467331.5</v>
      </c>
      <c r="AYE42">
        <v>612409.06000000006</v>
      </c>
      <c r="AYF42">
        <v>0</v>
      </c>
      <c r="AYG42">
        <v>0</v>
      </c>
      <c r="AYH42">
        <v>825680.4</v>
      </c>
      <c r="AYI42">
        <v>0</v>
      </c>
      <c r="AYJ42">
        <v>31781.361000000001</v>
      </c>
      <c r="AYK42">
        <v>0</v>
      </c>
      <c r="AYL42">
        <v>113130.5</v>
      </c>
      <c r="AYM42">
        <v>1004890.2</v>
      </c>
      <c r="AYN42">
        <v>1064646.8</v>
      </c>
      <c r="AYO42">
        <v>2210005.7999999998</v>
      </c>
      <c r="AYP42">
        <v>108395.625</v>
      </c>
      <c r="AYQ42">
        <v>1457892</v>
      </c>
      <c r="AYR42">
        <v>0</v>
      </c>
      <c r="AYS42">
        <v>4787414.5</v>
      </c>
      <c r="AYT42">
        <v>0</v>
      </c>
      <c r="AYU42">
        <v>37623.42</v>
      </c>
      <c r="AYV42">
        <v>217317.52</v>
      </c>
      <c r="AYW42">
        <v>41890.163999999997</v>
      </c>
      <c r="AYX42">
        <v>90711.3</v>
      </c>
      <c r="AYY42">
        <v>5266279.5</v>
      </c>
      <c r="AYZ42">
        <v>22704.976999999999</v>
      </c>
      <c r="AZA42">
        <v>2771385.8</v>
      </c>
      <c r="AZB42">
        <v>1776842.8</v>
      </c>
      <c r="AZC42">
        <v>4148536</v>
      </c>
      <c r="AZD42">
        <v>0</v>
      </c>
      <c r="AZE42">
        <v>0</v>
      </c>
      <c r="AZF42">
        <v>11305966</v>
      </c>
      <c r="AZG42">
        <v>3296169.8</v>
      </c>
      <c r="AZH42">
        <v>115563.914</v>
      </c>
      <c r="AZI42">
        <v>351158.34</v>
      </c>
      <c r="AZJ42">
        <v>0</v>
      </c>
      <c r="AZK42">
        <v>463803.12</v>
      </c>
      <c r="AZL42">
        <v>515352.47</v>
      </c>
      <c r="AZM42">
        <v>389372</v>
      </c>
      <c r="AZN42">
        <v>3395143.5</v>
      </c>
      <c r="AZO42">
        <v>2409416.2000000002</v>
      </c>
      <c r="AZP42">
        <v>0</v>
      </c>
      <c r="AZQ42">
        <v>44390.733999999997</v>
      </c>
      <c r="AZR42">
        <v>7756862.5</v>
      </c>
      <c r="AZS42">
        <v>677936.1</v>
      </c>
      <c r="AZT42">
        <v>0</v>
      </c>
      <c r="AZU42">
        <v>269636.3</v>
      </c>
      <c r="AZV42">
        <v>3874951.8</v>
      </c>
      <c r="AZW42">
        <v>0</v>
      </c>
      <c r="AZX42">
        <v>239212.36</v>
      </c>
      <c r="AZY42">
        <v>329291.06</v>
      </c>
      <c r="AZZ42">
        <v>0</v>
      </c>
      <c r="BAA42">
        <v>947641.5</v>
      </c>
      <c r="BAB42">
        <v>765988.25</v>
      </c>
      <c r="BAC42">
        <v>203003.8</v>
      </c>
      <c r="BAD42">
        <v>0</v>
      </c>
      <c r="BAE42">
        <v>2128092.7999999998</v>
      </c>
      <c r="BAF42">
        <v>0</v>
      </c>
      <c r="BAG42">
        <v>0</v>
      </c>
      <c r="BAH42">
        <v>0</v>
      </c>
      <c r="BAI42">
        <v>0</v>
      </c>
      <c r="BAJ42">
        <v>3052956.8</v>
      </c>
      <c r="BAK42">
        <v>37901.976999999999</v>
      </c>
      <c r="BAL42">
        <v>1973304.8</v>
      </c>
      <c r="BAM42">
        <v>131794.84</v>
      </c>
      <c r="BAN42">
        <v>37649.137000000002</v>
      </c>
      <c r="BAO42">
        <v>0</v>
      </c>
      <c r="BAP42">
        <v>0</v>
      </c>
      <c r="BAQ42">
        <v>142538.04999999999</v>
      </c>
      <c r="BAR42">
        <v>281105.40000000002</v>
      </c>
      <c r="BAS42">
        <v>535118.25</v>
      </c>
      <c r="BAT42">
        <v>1054649.8</v>
      </c>
      <c r="BAU42">
        <v>320867.65999999997</v>
      </c>
      <c r="BAV42">
        <v>3324636.8</v>
      </c>
      <c r="BAW42">
        <v>0</v>
      </c>
      <c r="BAX42">
        <v>1705327.1</v>
      </c>
      <c r="BAY42">
        <v>0</v>
      </c>
      <c r="BAZ42">
        <v>0</v>
      </c>
      <c r="BBA42">
        <v>0</v>
      </c>
      <c r="BBB42">
        <v>156250.28</v>
      </c>
      <c r="BBC42">
        <v>0</v>
      </c>
      <c r="BBD42">
        <v>0</v>
      </c>
      <c r="BBE42">
        <v>52166.41</v>
      </c>
      <c r="BBF42">
        <v>802978.94</v>
      </c>
      <c r="BBG42">
        <v>1165502.2</v>
      </c>
      <c r="BBH42">
        <v>73362.990000000005</v>
      </c>
      <c r="BBI42">
        <v>0</v>
      </c>
      <c r="BBJ42">
        <v>28186146</v>
      </c>
      <c r="BBK42">
        <v>24062.365000000002</v>
      </c>
      <c r="BBL42">
        <v>45255.02</v>
      </c>
      <c r="BBM42">
        <v>127422.35</v>
      </c>
      <c r="BBN42">
        <v>0</v>
      </c>
      <c r="BBO42">
        <v>858409.4</v>
      </c>
      <c r="BBP42">
        <v>25067274</v>
      </c>
      <c r="BBQ42">
        <v>46577.434000000001</v>
      </c>
      <c r="BBR42">
        <v>0</v>
      </c>
      <c r="BBS42">
        <v>110828.22</v>
      </c>
      <c r="BBT42">
        <v>0</v>
      </c>
      <c r="BBU42">
        <v>0</v>
      </c>
      <c r="BBV42">
        <v>76613.414000000004</v>
      </c>
      <c r="BBW42">
        <v>276415.5</v>
      </c>
      <c r="BBX42">
        <v>1607731.1</v>
      </c>
      <c r="BBY42">
        <v>953523.94</v>
      </c>
      <c r="BBZ42">
        <v>344587.38</v>
      </c>
      <c r="BCA42">
        <v>451820.06</v>
      </c>
      <c r="BCB42">
        <v>2019045.8</v>
      </c>
      <c r="BCC42">
        <v>0</v>
      </c>
      <c r="BCD42">
        <v>574998.19999999995</v>
      </c>
      <c r="BCE42">
        <v>308521</v>
      </c>
      <c r="BCF42">
        <v>8412791</v>
      </c>
      <c r="BCG42">
        <v>16942880</v>
      </c>
      <c r="BCH42">
        <v>15655160</v>
      </c>
      <c r="BCI42">
        <v>58619.597999999998</v>
      </c>
      <c r="BCJ42">
        <v>0</v>
      </c>
      <c r="BCK42">
        <v>0</v>
      </c>
      <c r="BCL42">
        <v>0</v>
      </c>
      <c r="BCM42">
        <v>0</v>
      </c>
      <c r="BCN42">
        <v>57557732</v>
      </c>
      <c r="BCO42">
        <v>717357.25</v>
      </c>
      <c r="BCP42">
        <v>1840348</v>
      </c>
      <c r="BCQ42">
        <v>354515.22</v>
      </c>
      <c r="BCR42">
        <v>0</v>
      </c>
      <c r="BCS42">
        <v>0</v>
      </c>
      <c r="BCT42">
        <v>428469.44</v>
      </c>
      <c r="BCU42">
        <v>0</v>
      </c>
      <c r="BCV42">
        <v>0</v>
      </c>
      <c r="BCW42">
        <v>0</v>
      </c>
      <c r="BCX42">
        <v>0</v>
      </c>
      <c r="BCY42">
        <v>583279.43999999994</v>
      </c>
      <c r="BCZ42">
        <v>154133.31</v>
      </c>
      <c r="BDA42">
        <v>1049286.6000000001</v>
      </c>
      <c r="BDB42">
        <v>301627.84000000003</v>
      </c>
      <c r="BDC42">
        <v>431292.88</v>
      </c>
      <c r="BDD42">
        <v>0</v>
      </c>
      <c r="BDE42">
        <v>0</v>
      </c>
      <c r="BDF42">
        <v>407800.3</v>
      </c>
      <c r="BDG42">
        <v>436168.94</v>
      </c>
      <c r="BDH42">
        <v>7153743</v>
      </c>
      <c r="BDI42">
        <v>0</v>
      </c>
      <c r="BDJ42">
        <v>356556.22</v>
      </c>
      <c r="BDK42">
        <v>5896805</v>
      </c>
      <c r="BDL42">
        <v>0</v>
      </c>
      <c r="BDM42">
        <v>54855.44</v>
      </c>
      <c r="BDN42">
        <v>318759.56</v>
      </c>
      <c r="BDO42">
        <v>13440.43</v>
      </c>
      <c r="BDP42">
        <v>71766.95</v>
      </c>
      <c r="BDQ42">
        <v>90785.81</v>
      </c>
      <c r="BDR42">
        <v>0</v>
      </c>
      <c r="BDS42">
        <v>91331.835999999996</v>
      </c>
      <c r="BDT42">
        <v>215497.12</v>
      </c>
      <c r="BDU42">
        <v>492687.94</v>
      </c>
      <c r="BDV42">
        <v>0</v>
      </c>
      <c r="BDW42">
        <v>0</v>
      </c>
      <c r="BDX42">
        <v>0</v>
      </c>
      <c r="BDY42">
        <v>0</v>
      </c>
      <c r="BDZ42">
        <v>390539.66</v>
      </c>
      <c r="BEA42">
        <v>81432.52</v>
      </c>
      <c r="BEB42">
        <v>96881.26</v>
      </c>
      <c r="BEC42">
        <v>192707.03</v>
      </c>
      <c r="BED42">
        <v>873971.4</v>
      </c>
      <c r="BEE42">
        <v>59541.991999999998</v>
      </c>
      <c r="BEF42">
        <v>0</v>
      </c>
      <c r="BEG42">
        <v>0</v>
      </c>
      <c r="BEH42">
        <v>32613.486000000001</v>
      </c>
      <c r="BEI42">
        <v>367577</v>
      </c>
      <c r="BEJ42">
        <v>576807.6</v>
      </c>
      <c r="BEK42">
        <v>33816136</v>
      </c>
      <c r="BEL42">
        <v>6955359</v>
      </c>
      <c r="BEM42">
        <v>11534752</v>
      </c>
      <c r="BEN42">
        <v>447382.84</v>
      </c>
      <c r="BEO42">
        <v>90307.3</v>
      </c>
      <c r="BEP42">
        <v>239662.38</v>
      </c>
      <c r="BEQ42">
        <v>2445588.5</v>
      </c>
      <c r="BER42">
        <v>136033.94</v>
      </c>
      <c r="BES42">
        <v>359413.06</v>
      </c>
      <c r="BET42">
        <v>969014.2</v>
      </c>
      <c r="BEU42">
        <v>105743.82</v>
      </c>
      <c r="BEV42">
        <v>0</v>
      </c>
      <c r="BEW42">
        <v>916807.1</v>
      </c>
      <c r="BEX42">
        <v>2268804</v>
      </c>
      <c r="BEY42">
        <v>138394.07999999999</v>
      </c>
      <c r="BEZ42">
        <v>1121398.5</v>
      </c>
      <c r="BFA42">
        <v>0</v>
      </c>
      <c r="BFB42">
        <v>30447.498</v>
      </c>
      <c r="BFC42">
        <v>867544.4</v>
      </c>
      <c r="BFD42">
        <v>0</v>
      </c>
      <c r="BFE42">
        <v>2240586</v>
      </c>
      <c r="BFF42">
        <v>0</v>
      </c>
      <c r="BFG42">
        <v>833881.1</v>
      </c>
      <c r="BFH42">
        <v>36558.1</v>
      </c>
      <c r="BFI42">
        <v>0</v>
      </c>
      <c r="BFJ42">
        <v>294959.56</v>
      </c>
      <c r="BFK42">
        <v>6599308.5</v>
      </c>
      <c r="BFL42">
        <v>3206541</v>
      </c>
      <c r="BFM42">
        <v>0</v>
      </c>
      <c r="BFN42">
        <v>1355674.9</v>
      </c>
      <c r="BFO42">
        <v>0</v>
      </c>
      <c r="BFP42">
        <v>33465.449999999997</v>
      </c>
      <c r="BFQ42">
        <v>77556.233999999997</v>
      </c>
      <c r="BFR42">
        <v>0</v>
      </c>
      <c r="BFS42">
        <v>669498.43999999994</v>
      </c>
      <c r="BFT42">
        <v>56580.195</v>
      </c>
      <c r="BFU42">
        <v>109271.27</v>
      </c>
      <c r="BFV42">
        <v>3089820.8</v>
      </c>
      <c r="BFW42">
        <v>80341.960000000006</v>
      </c>
      <c r="BFX42">
        <v>0</v>
      </c>
      <c r="BFY42">
        <v>0</v>
      </c>
      <c r="BFZ42">
        <v>227241.17</v>
      </c>
      <c r="BGA42">
        <v>0</v>
      </c>
      <c r="BGB42">
        <v>75363.33</v>
      </c>
      <c r="BGC42">
        <v>48053.03</v>
      </c>
      <c r="BGD42">
        <v>0</v>
      </c>
      <c r="BGE42">
        <v>2238786.2000000002</v>
      </c>
      <c r="BGF42">
        <v>1495768.6</v>
      </c>
      <c r="BGG42">
        <v>81850.490000000005</v>
      </c>
      <c r="BGH42">
        <v>0</v>
      </c>
      <c r="BGI42">
        <v>1152872.8</v>
      </c>
      <c r="BGJ42">
        <v>45704.285000000003</v>
      </c>
      <c r="BGK42">
        <v>3786957.5</v>
      </c>
      <c r="BGL42">
        <v>204573.83</v>
      </c>
      <c r="BGM42">
        <v>6846530.5</v>
      </c>
      <c r="BGN42">
        <v>0</v>
      </c>
      <c r="BGO42">
        <v>0</v>
      </c>
      <c r="BGP42">
        <v>638525.5</v>
      </c>
      <c r="BGQ42">
        <v>25101.357</v>
      </c>
      <c r="BGR42">
        <v>0</v>
      </c>
      <c r="BGS42">
        <v>48170.163999999997</v>
      </c>
      <c r="BGT42">
        <v>50108.58</v>
      </c>
      <c r="BGU42">
        <v>396942.22</v>
      </c>
      <c r="BGV42">
        <v>17106.453000000001</v>
      </c>
      <c r="BGW42">
        <v>444390.94</v>
      </c>
      <c r="BGX42">
        <v>0</v>
      </c>
      <c r="BGY42">
        <v>2190265.5</v>
      </c>
      <c r="BGZ42">
        <v>3649391.8</v>
      </c>
      <c r="BHA42">
        <v>136584.70000000001</v>
      </c>
      <c r="BHB42">
        <v>163752.56</v>
      </c>
      <c r="BHC42">
        <v>164671.38</v>
      </c>
      <c r="BHD42">
        <v>531752.69999999995</v>
      </c>
      <c r="BHE42">
        <v>0</v>
      </c>
      <c r="BHF42">
        <v>0</v>
      </c>
      <c r="BHG42">
        <v>0</v>
      </c>
      <c r="BHH42">
        <v>0</v>
      </c>
      <c r="BHI42">
        <v>2116621</v>
      </c>
      <c r="BHJ42">
        <v>3514415.5</v>
      </c>
      <c r="BHK42">
        <v>968585.2</v>
      </c>
      <c r="BHL42">
        <v>0</v>
      </c>
      <c r="BHM42">
        <v>27011.474999999999</v>
      </c>
      <c r="BHN42">
        <v>0</v>
      </c>
      <c r="BHO42">
        <v>99876.64</v>
      </c>
      <c r="BHP42">
        <v>0</v>
      </c>
      <c r="BHQ42">
        <v>2385822</v>
      </c>
      <c r="BHR42">
        <v>787276.9</v>
      </c>
      <c r="BHS42">
        <v>509411.9</v>
      </c>
      <c r="BHT42">
        <v>678206.5</v>
      </c>
      <c r="BHU42">
        <v>480729.7</v>
      </c>
      <c r="BHV42">
        <v>789395.4</v>
      </c>
      <c r="BHW42">
        <v>94353.016000000003</v>
      </c>
      <c r="BHX42">
        <v>112922.51</v>
      </c>
      <c r="BHY42">
        <v>76517.516000000003</v>
      </c>
      <c r="BHZ42">
        <v>179914.61</v>
      </c>
      <c r="BIA42">
        <v>36951.870000000003</v>
      </c>
      <c r="BIB42">
        <v>6061055.5</v>
      </c>
      <c r="BIC42">
        <v>0</v>
      </c>
      <c r="BID42">
        <v>1257732.5</v>
      </c>
      <c r="BIE42">
        <v>0</v>
      </c>
      <c r="BIF42">
        <v>20859.12</v>
      </c>
      <c r="BIG42">
        <v>66052.639999999999</v>
      </c>
      <c r="BIH42">
        <v>0</v>
      </c>
      <c r="BII42">
        <v>716840.56</v>
      </c>
      <c r="BIJ42">
        <v>61922.01</v>
      </c>
      <c r="BIK42">
        <v>0</v>
      </c>
      <c r="BIL42">
        <v>0</v>
      </c>
      <c r="BIM42">
        <v>1811421.5</v>
      </c>
      <c r="BIN42">
        <v>532895.75</v>
      </c>
      <c r="BIO42">
        <v>0</v>
      </c>
      <c r="BIP42">
        <v>793498.8</v>
      </c>
      <c r="BIQ42">
        <v>986281.2</v>
      </c>
      <c r="BIR42">
        <v>0</v>
      </c>
      <c r="BIS42">
        <v>0</v>
      </c>
      <c r="BIT42">
        <v>468892.12</v>
      </c>
      <c r="BIU42">
        <v>1121058</v>
      </c>
      <c r="BIV42">
        <v>0</v>
      </c>
      <c r="BIW42">
        <v>1304707</v>
      </c>
      <c r="BIX42">
        <v>896172.1</v>
      </c>
      <c r="BIY42">
        <v>139726.66</v>
      </c>
      <c r="BIZ42">
        <v>50959.413999999997</v>
      </c>
      <c r="BJA42">
        <v>405300.8</v>
      </c>
      <c r="BJB42">
        <v>0</v>
      </c>
      <c r="BJC42">
        <v>12921267</v>
      </c>
      <c r="BJD42">
        <v>56017250</v>
      </c>
      <c r="BJE42">
        <v>1575452</v>
      </c>
      <c r="BJF42">
        <v>0</v>
      </c>
      <c r="BJG42">
        <v>73931.350000000006</v>
      </c>
      <c r="BJH42">
        <v>0</v>
      </c>
      <c r="BJI42">
        <v>683479.75</v>
      </c>
      <c r="BJJ42">
        <v>1602262.6</v>
      </c>
      <c r="BJK42">
        <v>249520.02</v>
      </c>
      <c r="BJL42">
        <v>1230505</v>
      </c>
      <c r="BJM42">
        <v>71028.62</v>
      </c>
      <c r="BJN42">
        <v>0</v>
      </c>
      <c r="BJO42">
        <v>2116258</v>
      </c>
      <c r="BJP42">
        <v>2002330.9</v>
      </c>
      <c r="BJQ42">
        <v>182761.94</v>
      </c>
      <c r="BJR42">
        <v>0</v>
      </c>
      <c r="BJS42">
        <v>189494.44</v>
      </c>
      <c r="BJT42">
        <v>0</v>
      </c>
      <c r="BJU42">
        <v>0</v>
      </c>
      <c r="BJV42">
        <v>0</v>
      </c>
      <c r="BJW42">
        <v>0</v>
      </c>
      <c r="BJX42">
        <v>2711338.2</v>
      </c>
      <c r="BJY42">
        <v>0</v>
      </c>
      <c r="BJZ42">
        <v>329061.3</v>
      </c>
      <c r="BKA42">
        <v>0</v>
      </c>
      <c r="BKB42">
        <v>1763394</v>
      </c>
      <c r="BKC42">
        <v>2354769.2000000002</v>
      </c>
      <c r="BKD42">
        <v>47684836</v>
      </c>
      <c r="BKE42">
        <v>0</v>
      </c>
      <c r="BKF42">
        <v>37535.906000000003</v>
      </c>
      <c r="BKG42">
        <v>1001871.6</v>
      </c>
      <c r="BKH42">
        <v>80209.179999999993</v>
      </c>
      <c r="BKI42">
        <v>0</v>
      </c>
      <c r="BKJ42">
        <v>4887362</v>
      </c>
      <c r="BKK42">
        <v>802373.25</v>
      </c>
      <c r="BKL42">
        <v>1360844.6</v>
      </c>
      <c r="BKM42">
        <v>2279958.5</v>
      </c>
      <c r="BKN42">
        <v>632075.69999999995</v>
      </c>
      <c r="BKO42">
        <v>2179355.7999999998</v>
      </c>
      <c r="BKP42">
        <v>1255906.2</v>
      </c>
      <c r="BKQ42">
        <v>875329.6</v>
      </c>
      <c r="BKR42">
        <v>676227.75</v>
      </c>
      <c r="BKS42">
        <v>63844.04</v>
      </c>
      <c r="BKT42">
        <v>151891.22</v>
      </c>
      <c r="BKU42">
        <v>720992.4</v>
      </c>
      <c r="BKV42">
        <v>1200913.2</v>
      </c>
      <c r="BKW42">
        <v>600008.43999999994</v>
      </c>
      <c r="BKX42">
        <v>52977.64</v>
      </c>
      <c r="BKY42">
        <v>357318</v>
      </c>
      <c r="BKZ42">
        <v>63002.902000000002</v>
      </c>
      <c r="BLA42">
        <v>0</v>
      </c>
      <c r="BLB42">
        <v>0</v>
      </c>
      <c r="BLC42">
        <v>0</v>
      </c>
      <c r="BLD42">
        <v>0</v>
      </c>
      <c r="BLE42">
        <v>894615.06</v>
      </c>
      <c r="BLF42">
        <v>533063.19999999995</v>
      </c>
      <c r="BLG42">
        <v>58645.042999999998</v>
      </c>
      <c r="BLH42">
        <v>0</v>
      </c>
      <c r="BLI42">
        <v>236842.9</v>
      </c>
      <c r="BLJ42">
        <v>1258663.3999999999</v>
      </c>
      <c r="BLK42">
        <v>11262759</v>
      </c>
      <c r="BLL42">
        <v>284924.28000000003</v>
      </c>
      <c r="BLM42">
        <v>0</v>
      </c>
      <c r="BLN42">
        <v>127932.87</v>
      </c>
      <c r="BLO42">
        <v>0</v>
      </c>
      <c r="BLP42">
        <v>0</v>
      </c>
      <c r="BLQ42">
        <v>31608.236000000001</v>
      </c>
      <c r="BLR42">
        <v>1486155.1</v>
      </c>
      <c r="BLS42">
        <v>0</v>
      </c>
      <c r="BLT42">
        <v>359986.94</v>
      </c>
      <c r="BLU42">
        <v>2121886</v>
      </c>
      <c r="BLV42">
        <v>0</v>
      </c>
      <c r="BLW42">
        <v>0</v>
      </c>
      <c r="BLX42">
        <v>475778.8</v>
      </c>
      <c r="BLY42">
        <v>0</v>
      </c>
      <c r="BLZ42">
        <v>0</v>
      </c>
      <c r="BMA42">
        <v>130935.22</v>
      </c>
      <c r="BMB42">
        <v>0</v>
      </c>
      <c r="BMC42">
        <v>0</v>
      </c>
      <c r="BMD42">
        <v>0</v>
      </c>
      <c r="BME42">
        <v>0</v>
      </c>
      <c r="BMF42">
        <v>832918.8</v>
      </c>
      <c r="BMG42">
        <v>0</v>
      </c>
      <c r="BMH42">
        <v>578545.1</v>
      </c>
      <c r="BMI42">
        <v>200770.28</v>
      </c>
      <c r="BMJ42">
        <v>490220</v>
      </c>
      <c r="BMK42">
        <v>486618.44</v>
      </c>
      <c r="BML42">
        <v>61980.156000000003</v>
      </c>
      <c r="BMM42">
        <v>1342655.4</v>
      </c>
      <c r="BMN42">
        <v>205331.66</v>
      </c>
      <c r="BMO42">
        <v>0</v>
      </c>
      <c r="BMP42">
        <v>235527.5</v>
      </c>
      <c r="BMQ42">
        <v>768124.44</v>
      </c>
      <c r="BMR42">
        <v>0</v>
      </c>
      <c r="BMS42">
        <v>755057.6</v>
      </c>
      <c r="BMT42">
        <v>51429.305</v>
      </c>
      <c r="BMU42">
        <v>0</v>
      </c>
      <c r="BMV42">
        <v>0</v>
      </c>
      <c r="BMW42">
        <v>0</v>
      </c>
      <c r="BMX42">
        <v>0</v>
      </c>
      <c r="BMY42">
        <v>89785.47</v>
      </c>
      <c r="BMZ42">
        <v>200500.2</v>
      </c>
      <c r="BNA42">
        <v>420001.1</v>
      </c>
      <c r="BNB42">
        <v>39043.339999999997</v>
      </c>
      <c r="BNC42">
        <v>60772.824000000001</v>
      </c>
      <c r="BND42">
        <v>0</v>
      </c>
      <c r="BNE42">
        <v>98936.72</v>
      </c>
      <c r="BNF42">
        <v>647118.56000000006</v>
      </c>
      <c r="BNG42">
        <v>47292.203000000001</v>
      </c>
      <c r="BNH42">
        <v>2766846</v>
      </c>
      <c r="BNI42">
        <v>421917.2</v>
      </c>
      <c r="BNJ42">
        <v>169734.52</v>
      </c>
      <c r="BNK42">
        <v>339163.03</v>
      </c>
      <c r="BNL42">
        <v>2644681.5</v>
      </c>
      <c r="BNM42">
        <v>42378.652000000002</v>
      </c>
      <c r="BNN42">
        <v>0</v>
      </c>
      <c r="BNO42">
        <v>56923.644999999997</v>
      </c>
      <c r="BNP42">
        <v>10374.914000000001</v>
      </c>
      <c r="BNQ42">
        <v>409395.66</v>
      </c>
      <c r="BNR42">
        <v>0</v>
      </c>
      <c r="BNS42">
        <v>170404.44</v>
      </c>
      <c r="BNT42">
        <v>720059.06</v>
      </c>
      <c r="BNU42">
        <v>0</v>
      </c>
      <c r="BNV42">
        <v>0</v>
      </c>
      <c r="BNW42">
        <v>1388052.6</v>
      </c>
      <c r="BNX42">
        <v>3150324</v>
      </c>
      <c r="BNY42">
        <v>0</v>
      </c>
      <c r="BNZ42">
        <v>0</v>
      </c>
      <c r="BOA42">
        <v>290606.84000000003</v>
      </c>
      <c r="BOB42">
        <v>26060.136999999999</v>
      </c>
      <c r="BOC42">
        <v>96855.733999999997</v>
      </c>
      <c r="BOD42">
        <v>478643.62</v>
      </c>
      <c r="BOE42">
        <v>607742.56000000006</v>
      </c>
      <c r="BOF42">
        <v>80552.335999999996</v>
      </c>
      <c r="BOG42">
        <v>0</v>
      </c>
      <c r="BOH42">
        <v>0</v>
      </c>
      <c r="BOI42">
        <v>3282723.5</v>
      </c>
      <c r="BOJ42">
        <v>7636.4076999999997</v>
      </c>
      <c r="BOK42">
        <v>0</v>
      </c>
      <c r="BOL42">
        <v>0</v>
      </c>
      <c r="BOM42">
        <v>0</v>
      </c>
      <c r="BON42">
        <v>0</v>
      </c>
      <c r="BOO42">
        <v>3546730.5</v>
      </c>
      <c r="BOP42">
        <v>49559.33</v>
      </c>
      <c r="BOQ42">
        <v>1239967.5</v>
      </c>
      <c r="BOR42">
        <v>575929.06000000006</v>
      </c>
      <c r="BOS42">
        <v>0</v>
      </c>
      <c r="BOT42">
        <v>164182.75</v>
      </c>
      <c r="BOU42">
        <v>213814.38</v>
      </c>
      <c r="BOV42">
        <v>3663309.2</v>
      </c>
      <c r="BOW42">
        <v>1109961.2</v>
      </c>
      <c r="BOX42">
        <v>0</v>
      </c>
      <c r="BOY42">
        <v>581981.5</v>
      </c>
      <c r="BOZ42">
        <v>0</v>
      </c>
      <c r="BPA42">
        <v>0</v>
      </c>
      <c r="BPB42">
        <v>1129561.2</v>
      </c>
      <c r="BPC42">
        <v>34930.400000000001</v>
      </c>
      <c r="BPD42">
        <v>36482.550000000003</v>
      </c>
      <c r="BPE42">
        <v>140017.95000000001</v>
      </c>
      <c r="BPF42">
        <v>176132.25</v>
      </c>
      <c r="BPG42">
        <v>176943.86</v>
      </c>
      <c r="BPH42">
        <v>1850004</v>
      </c>
      <c r="BPI42">
        <v>0</v>
      </c>
      <c r="BPJ42">
        <v>1141601.8</v>
      </c>
      <c r="BPK42">
        <v>263757.56</v>
      </c>
      <c r="BPL42">
        <v>0</v>
      </c>
      <c r="BPM42">
        <v>204025.45</v>
      </c>
      <c r="BPN42">
        <v>70879.945000000007</v>
      </c>
      <c r="BPO42">
        <v>0</v>
      </c>
      <c r="BPP42">
        <v>60147.97</v>
      </c>
      <c r="BPQ42">
        <v>1199334.8999999999</v>
      </c>
      <c r="BPR42">
        <v>1043622.2</v>
      </c>
      <c r="BPS42">
        <v>0</v>
      </c>
      <c r="BPT42">
        <v>3011399.8</v>
      </c>
      <c r="BPU42">
        <v>0</v>
      </c>
      <c r="BPV42">
        <v>223998.94</v>
      </c>
      <c r="BPW42">
        <v>0</v>
      </c>
      <c r="BPX42">
        <v>0</v>
      </c>
      <c r="BPY42">
        <v>0</v>
      </c>
      <c r="BPZ42">
        <v>0</v>
      </c>
      <c r="BQA42">
        <v>86642.69</v>
      </c>
      <c r="BQB42">
        <v>117405.6</v>
      </c>
      <c r="BQC42">
        <v>407215.66</v>
      </c>
      <c r="BQD42">
        <v>35228.637000000002</v>
      </c>
      <c r="BQE42">
        <v>130684.1</v>
      </c>
      <c r="BQF42">
        <v>192115.03</v>
      </c>
      <c r="BQG42">
        <v>3501968.8</v>
      </c>
      <c r="BQH42">
        <v>0</v>
      </c>
      <c r="BQI42">
        <v>0</v>
      </c>
      <c r="BQJ42">
        <v>125031.875</v>
      </c>
      <c r="BQK42">
        <v>0</v>
      </c>
      <c r="BQL42">
        <v>620778.93999999994</v>
      </c>
      <c r="BQM42">
        <v>1306103.5</v>
      </c>
      <c r="BQN42">
        <v>64825.366999999998</v>
      </c>
      <c r="BQO42">
        <v>507792.5</v>
      </c>
      <c r="BQP42">
        <v>0</v>
      </c>
      <c r="BQQ42">
        <v>0</v>
      </c>
      <c r="BQR42">
        <v>147105.26999999999</v>
      </c>
      <c r="BQS42">
        <v>3905541</v>
      </c>
      <c r="BQT42">
        <v>570986.30000000005</v>
      </c>
      <c r="BQU42">
        <v>24253.508000000002</v>
      </c>
      <c r="BQV42">
        <v>128979.19</v>
      </c>
      <c r="BQW42">
        <v>162296.10999999999</v>
      </c>
      <c r="BQX42">
        <v>50465.116999999998</v>
      </c>
      <c r="BQY42">
        <v>0</v>
      </c>
      <c r="BQZ42">
        <v>59671.33</v>
      </c>
      <c r="BRA42">
        <v>0</v>
      </c>
      <c r="BRB42">
        <v>213311.06</v>
      </c>
      <c r="BRC42">
        <v>0</v>
      </c>
      <c r="BRD42">
        <v>0</v>
      </c>
      <c r="BRE42">
        <v>77051.69</v>
      </c>
      <c r="BRF42">
        <v>98276.09</v>
      </c>
      <c r="BRG42">
        <v>0</v>
      </c>
      <c r="BRH42">
        <v>66617.554999999993</v>
      </c>
      <c r="BRI42">
        <v>9466252</v>
      </c>
      <c r="BRJ42">
        <v>0</v>
      </c>
      <c r="BRK42">
        <v>264701.53000000003</v>
      </c>
      <c r="BRL42">
        <v>15824931</v>
      </c>
      <c r="BRM42">
        <v>3060845.8</v>
      </c>
      <c r="BRN42">
        <v>605128.06000000006</v>
      </c>
      <c r="BRO42">
        <v>1040593.4</v>
      </c>
      <c r="BRP42">
        <v>243325.44</v>
      </c>
      <c r="BRQ42">
        <v>26276.467000000001</v>
      </c>
      <c r="BRR42">
        <v>0</v>
      </c>
      <c r="BRS42">
        <v>38165.24</v>
      </c>
      <c r="BRT42">
        <v>0</v>
      </c>
      <c r="BRU42">
        <v>10075.645</v>
      </c>
      <c r="BRV42">
        <v>0</v>
      </c>
      <c r="BRW42">
        <v>0</v>
      </c>
      <c r="BRX42">
        <v>184163</v>
      </c>
      <c r="BRY42">
        <v>731335.56</v>
      </c>
      <c r="BRZ42">
        <v>128516.7</v>
      </c>
      <c r="BSA42">
        <v>204880.48</v>
      </c>
      <c r="BSB42">
        <v>35047.805</v>
      </c>
      <c r="BSC42">
        <v>881282.3</v>
      </c>
      <c r="BSD42">
        <v>660554.6</v>
      </c>
      <c r="BSE42">
        <v>672121.75</v>
      </c>
      <c r="BSF42">
        <v>0</v>
      </c>
      <c r="BSG42">
        <v>204502.69</v>
      </c>
      <c r="BSH42">
        <v>37252.953000000001</v>
      </c>
      <c r="BSI42">
        <v>18371.72</v>
      </c>
      <c r="BSJ42">
        <v>0</v>
      </c>
      <c r="BSK42">
        <v>0</v>
      </c>
      <c r="BSL42">
        <v>0</v>
      </c>
      <c r="BSM42">
        <v>28943.562000000002</v>
      </c>
      <c r="BSN42">
        <v>0</v>
      </c>
      <c r="BSO42">
        <v>0</v>
      </c>
      <c r="BSP42">
        <v>33850.292999999998</v>
      </c>
      <c r="BSQ42">
        <v>359098.9</v>
      </c>
      <c r="BSR42">
        <v>790919</v>
      </c>
      <c r="BSS42">
        <v>339874.2</v>
      </c>
      <c r="BST42">
        <v>0</v>
      </c>
      <c r="BSU42">
        <v>0</v>
      </c>
      <c r="BSV42">
        <v>552122.25</v>
      </c>
      <c r="BSW42">
        <v>1142718.8</v>
      </c>
      <c r="BSX42">
        <v>0</v>
      </c>
      <c r="BSY42">
        <v>0</v>
      </c>
      <c r="BSZ42">
        <v>65410.6</v>
      </c>
      <c r="BTA42">
        <v>0</v>
      </c>
      <c r="BTB42">
        <v>4118953</v>
      </c>
      <c r="BTC42">
        <v>0</v>
      </c>
      <c r="BTD42">
        <v>0</v>
      </c>
      <c r="BTE42">
        <v>0</v>
      </c>
      <c r="BTF42">
        <v>0</v>
      </c>
      <c r="BTG42">
        <v>0</v>
      </c>
      <c r="BTH42">
        <v>58669.688000000002</v>
      </c>
      <c r="BTI42">
        <v>320378.5</v>
      </c>
      <c r="BTJ42">
        <v>0</v>
      </c>
      <c r="BTK42">
        <v>195651.98</v>
      </c>
      <c r="BTL42">
        <v>0</v>
      </c>
      <c r="BTM42">
        <v>0</v>
      </c>
      <c r="BTN42">
        <v>25287.08</v>
      </c>
      <c r="BTO42">
        <v>1473112</v>
      </c>
      <c r="BTP42">
        <v>3876609</v>
      </c>
      <c r="BTQ42">
        <v>67318.289999999994</v>
      </c>
      <c r="BTR42">
        <v>66465.8</v>
      </c>
      <c r="BTS42">
        <v>1108382</v>
      </c>
      <c r="BTT42">
        <v>0</v>
      </c>
      <c r="BTU42">
        <v>0</v>
      </c>
      <c r="BTV42">
        <v>0</v>
      </c>
      <c r="BTW42">
        <v>0</v>
      </c>
      <c r="BTX42">
        <v>0</v>
      </c>
      <c r="BTY42">
        <v>0</v>
      </c>
      <c r="BTZ42">
        <v>6308933.5</v>
      </c>
      <c r="BUA42">
        <v>422973.9</v>
      </c>
      <c r="BUB42">
        <v>2610108.2000000002</v>
      </c>
      <c r="BUC42">
        <v>367424.22</v>
      </c>
      <c r="BUD42">
        <v>155894.56</v>
      </c>
      <c r="BUE42">
        <v>36895.597999999998</v>
      </c>
      <c r="BUF42">
        <v>3067337.5</v>
      </c>
      <c r="BUG42">
        <v>0</v>
      </c>
      <c r="BUH42">
        <v>27176.639999999999</v>
      </c>
      <c r="BUI42">
        <v>384142.78</v>
      </c>
      <c r="BUJ42">
        <v>29947.928</v>
      </c>
      <c r="BUK42">
        <v>1511950.4</v>
      </c>
      <c r="BUL42">
        <v>0</v>
      </c>
      <c r="BUM42">
        <v>0</v>
      </c>
      <c r="BUN42">
        <v>287866.8</v>
      </c>
      <c r="BUO42">
        <v>399146.25</v>
      </c>
      <c r="BUP42">
        <v>0</v>
      </c>
      <c r="BUQ42">
        <v>0</v>
      </c>
      <c r="BUR42">
        <v>1631811.2</v>
      </c>
      <c r="BUS42">
        <v>443023</v>
      </c>
      <c r="BUT42">
        <v>2719557</v>
      </c>
      <c r="BUU42">
        <v>1391291.1</v>
      </c>
      <c r="BUV42">
        <v>0</v>
      </c>
      <c r="BUW42">
        <v>3195088.8</v>
      </c>
      <c r="BUX42">
        <v>106826.266</v>
      </c>
      <c r="BUY42">
        <v>1040322</v>
      </c>
      <c r="BUZ42">
        <v>1173243900</v>
      </c>
      <c r="BVA42">
        <v>16218988</v>
      </c>
      <c r="BVB42">
        <v>540041500</v>
      </c>
      <c r="BVC42">
        <v>895730370</v>
      </c>
      <c r="BVD42">
        <v>240687.56</v>
      </c>
      <c r="BVE42">
        <v>3850045.2</v>
      </c>
      <c r="BVF42">
        <v>3379971.8</v>
      </c>
      <c r="BVG42">
        <v>29681.812000000002</v>
      </c>
      <c r="BVH42">
        <v>59161.64</v>
      </c>
      <c r="BVI42">
        <v>0</v>
      </c>
      <c r="BVJ42">
        <v>0</v>
      </c>
      <c r="BVK42">
        <v>2044459</v>
      </c>
      <c r="BVL42">
        <v>0</v>
      </c>
      <c r="BVM42">
        <v>55522.74</v>
      </c>
      <c r="BVN42">
        <v>0</v>
      </c>
      <c r="BVO42">
        <v>0</v>
      </c>
      <c r="BVP42">
        <v>0</v>
      </c>
      <c r="BVQ42">
        <v>2661532.2000000002</v>
      </c>
      <c r="BVR42">
        <v>142411.51999999999</v>
      </c>
      <c r="BVS42">
        <v>0</v>
      </c>
      <c r="BVT42">
        <v>0</v>
      </c>
      <c r="BVU42">
        <v>319106.12</v>
      </c>
      <c r="BVV42">
        <v>5310849</v>
      </c>
      <c r="BVW42">
        <v>210599.6</v>
      </c>
      <c r="BVX42">
        <v>315602.78000000003</v>
      </c>
      <c r="BVY42">
        <v>0</v>
      </c>
      <c r="BVZ42">
        <v>21737.516</v>
      </c>
      <c r="BWA42">
        <v>138705.76999999999</v>
      </c>
      <c r="BWB42">
        <v>7979360</v>
      </c>
      <c r="BWC42">
        <v>17394.509999999998</v>
      </c>
      <c r="BWD42">
        <v>3727420.2</v>
      </c>
      <c r="BWE42">
        <v>38150.925999999999</v>
      </c>
      <c r="BWF42">
        <v>0</v>
      </c>
      <c r="BWG42">
        <v>0</v>
      </c>
      <c r="BWH42">
        <v>0</v>
      </c>
      <c r="BWI42">
        <v>38223.85</v>
      </c>
      <c r="BWJ42">
        <v>0</v>
      </c>
      <c r="BWK42">
        <v>17471.900000000001</v>
      </c>
      <c r="BWL42">
        <v>0</v>
      </c>
      <c r="BWM42">
        <v>61860.233999999997</v>
      </c>
      <c r="BWN42">
        <v>118954.34</v>
      </c>
      <c r="BWO42">
        <v>67736.37</v>
      </c>
      <c r="BWP42">
        <v>0</v>
      </c>
      <c r="BWQ42">
        <v>0</v>
      </c>
      <c r="BWR42">
        <v>0</v>
      </c>
      <c r="BWS42">
        <v>593107.25</v>
      </c>
      <c r="BWT42">
        <v>88376.733999999997</v>
      </c>
      <c r="BWU42">
        <v>724778.25</v>
      </c>
      <c r="BWV42">
        <v>0</v>
      </c>
      <c r="BWW42">
        <v>38654.315999999999</v>
      </c>
      <c r="BWX42">
        <v>1112489</v>
      </c>
      <c r="BWY42">
        <v>2149584.5</v>
      </c>
      <c r="BWZ42">
        <v>0</v>
      </c>
      <c r="BXA42">
        <v>303501.8</v>
      </c>
      <c r="BXB42">
        <v>0</v>
      </c>
      <c r="BXC42">
        <v>85860.875</v>
      </c>
      <c r="BXD42">
        <v>0</v>
      </c>
      <c r="BXE42">
        <v>270647.8</v>
      </c>
      <c r="BXF42">
        <v>639394.1</v>
      </c>
      <c r="BXG42">
        <v>3356063</v>
      </c>
      <c r="BXH42">
        <v>0</v>
      </c>
      <c r="BXI42">
        <v>0</v>
      </c>
      <c r="BXJ42">
        <v>47324.52</v>
      </c>
      <c r="BXK42">
        <v>0</v>
      </c>
      <c r="BXL42">
        <v>0</v>
      </c>
      <c r="BXM42">
        <v>0</v>
      </c>
      <c r="BXN42">
        <v>0</v>
      </c>
      <c r="BXO42">
        <v>0</v>
      </c>
      <c r="BXP42">
        <v>48843.777000000002</v>
      </c>
      <c r="BXQ42">
        <v>0</v>
      </c>
      <c r="BXR42">
        <v>0</v>
      </c>
      <c r="BXS42">
        <v>74847.59</v>
      </c>
      <c r="BXT42">
        <v>619436.43999999994</v>
      </c>
      <c r="BXU42">
        <v>23344.353999999999</v>
      </c>
      <c r="BXV42">
        <v>37080.726999999999</v>
      </c>
      <c r="BXW42">
        <v>0</v>
      </c>
      <c r="BXX42">
        <v>0</v>
      </c>
      <c r="BXY42">
        <v>29732.86</v>
      </c>
      <c r="BXZ42">
        <v>60334.68</v>
      </c>
      <c r="BYA42">
        <v>2966529.5</v>
      </c>
      <c r="BYB42">
        <v>0</v>
      </c>
      <c r="BYC42">
        <v>19265394</v>
      </c>
      <c r="BYD42">
        <v>0</v>
      </c>
      <c r="BYE42">
        <v>0</v>
      </c>
      <c r="BYF42">
        <v>0</v>
      </c>
      <c r="BYG42">
        <v>0</v>
      </c>
      <c r="BYH42">
        <v>10331966</v>
      </c>
      <c r="BYI42">
        <v>0</v>
      </c>
      <c r="BYJ42">
        <v>0</v>
      </c>
      <c r="BYK42">
        <v>0</v>
      </c>
      <c r="BYL42">
        <v>39853.83</v>
      </c>
      <c r="BYM42">
        <v>99427.516000000003</v>
      </c>
      <c r="BYN42">
        <v>0</v>
      </c>
      <c r="BYO42">
        <v>289004.7</v>
      </c>
      <c r="BYP42">
        <v>112365.29</v>
      </c>
      <c r="BYQ42">
        <v>39353.269999999997</v>
      </c>
      <c r="BYR42">
        <v>674684.94</v>
      </c>
      <c r="BYS42">
        <v>103234.72</v>
      </c>
      <c r="BYT42">
        <v>296094.78000000003</v>
      </c>
      <c r="BYU42">
        <v>581297.93999999994</v>
      </c>
      <c r="BYV42">
        <v>2111759.5</v>
      </c>
      <c r="BYW42">
        <v>0</v>
      </c>
      <c r="BYX42">
        <v>1009814.1</v>
      </c>
      <c r="BYY42">
        <v>0</v>
      </c>
      <c r="BYZ42">
        <v>67224.28</v>
      </c>
      <c r="BZA42">
        <v>0</v>
      </c>
      <c r="BZB42">
        <v>0</v>
      </c>
      <c r="BZC42">
        <v>657321</v>
      </c>
      <c r="BZD42">
        <v>0</v>
      </c>
      <c r="BZE42">
        <v>351894.84</v>
      </c>
      <c r="BZF42">
        <v>0</v>
      </c>
      <c r="BZG42">
        <v>185958.84</v>
      </c>
      <c r="BZH42">
        <v>0</v>
      </c>
      <c r="BZI42">
        <v>309567.46999999997</v>
      </c>
      <c r="BZJ42">
        <v>0</v>
      </c>
      <c r="BZK42">
        <v>79589.164000000004</v>
      </c>
      <c r="BZL42">
        <v>165629.06</v>
      </c>
      <c r="BZM42">
        <v>277539.44</v>
      </c>
      <c r="BZN42">
        <v>3743772.8</v>
      </c>
      <c r="BZO42">
        <v>33672.43</v>
      </c>
      <c r="BZP42">
        <v>0</v>
      </c>
      <c r="BZQ42">
        <v>0</v>
      </c>
      <c r="BZR42">
        <v>102664.69</v>
      </c>
      <c r="BZS42">
        <v>46245.440000000002</v>
      </c>
      <c r="BZT42">
        <v>0</v>
      </c>
      <c r="BZU42">
        <v>0</v>
      </c>
      <c r="BZV42">
        <v>60027.082000000002</v>
      </c>
      <c r="BZW42">
        <v>414348.84</v>
      </c>
      <c r="BZX42">
        <v>3010826.8</v>
      </c>
      <c r="BZY42">
        <v>532931.43999999994</v>
      </c>
      <c r="BZZ42">
        <v>0</v>
      </c>
      <c r="CAA42">
        <v>1995348.4</v>
      </c>
      <c r="CAB42">
        <v>0</v>
      </c>
      <c r="CAC42">
        <v>0</v>
      </c>
      <c r="CAD42">
        <v>0</v>
      </c>
      <c r="CAE42">
        <v>0</v>
      </c>
      <c r="CAF42">
        <v>1487289.4</v>
      </c>
      <c r="CAG42">
        <v>518741.28</v>
      </c>
      <c r="CAH42">
        <v>3941915.8</v>
      </c>
      <c r="CAI42">
        <v>208620.98</v>
      </c>
      <c r="CAJ42">
        <v>0</v>
      </c>
      <c r="CAK42">
        <v>324892.38</v>
      </c>
      <c r="CAL42">
        <v>111649.29</v>
      </c>
      <c r="CAM42">
        <v>508072.38</v>
      </c>
      <c r="CAN42">
        <v>0</v>
      </c>
      <c r="CAO42">
        <v>87905.875</v>
      </c>
      <c r="CAP42">
        <v>0</v>
      </c>
      <c r="CAQ42">
        <v>448312.06</v>
      </c>
      <c r="CAR42">
        <v>0</v>
      </c>
      <c r="CAS42">
        <v>0</v>
      </c>
      <c r="CAT42">
        <v>0</v>
      </c>
      <c r="CAU42">
        <v>162439.82999999999</v>
      </c>
      <c r="CAV42">
        <v>196731.39</v>
      </c>
      <c r="CAW42">
        <v>395812.38</v>
      </c>
      <c r="CAX42">
        <v>0</v>
      </c>
      <c r="CAY42">
        <v>608961.4</v>
      </c>
      <c r="CAZ42">
        <v>66046.73</v>
      </c>
      <c r="CBA42">
        <v>0</v>
      </c>
      <c r="CBB42">
        <v>0</v>
      </c>
      <c r="CBC42">
        <v>400623.38</v>
      </c>
      <c r="CBD42">
        <v>0</v>
      </c>
      <c r="CBE42">
        <v>0</v>
      </c>
      <c r="CBF42">
        <v>26965.513999999999</v>
      </c>
      <c r="CBG42">
        <v>30119.4</v>
      </c>
      <c r="CBH42">
        <v>0</v>
      </c>
      <c r="CBI42">
        <v>343957.75</v>
      </c>
      <c r="CBJ42">
        <v>867611.5</v>
      </c>
      <c r="CBK42">
        <v>313807.28000000003</v>
      </c>
      <c r="CBL42">
        <v>0</v>
      </c>
      <c r="CBM42">
        <v>458098.4</v>
      </c>
      <c r="CBN42">
        <v>240713.77</v>
      </c>
      <c r="CBO42">
        <v>2852149.2</v>
      </c>
      <c r="CBP42">
        <v>698000.44</v>
      </c>
      <c r="CBQ42">
        <v>155211.48000000001</v>
      </c>
      <c r="CBR42">
        <v>0</v>
      </c>
      <c r="CBS42">
        <v>0</v>
      </c>
      <c r="CBT42">
        <v>334438.75</v>
      </c>
      <c r="CBU42">
        <v>867152.8</v>
      </c>
      <c r="CBV42">
        <v>56518.938000000002</v>
      </c>
      <c r="CBW42">
        <v>71088.960000000006</v>
      </c>
      <c r="CBX42">
        <v>66646.179999999993</v>
      </c>
      <c r="CBY42">
        <v>0</v>
      </c>
      <c r="CBZ42">
        <v>0</v>
      </c>
      <c r="CCA42">
        <v>0</v>
      </c>
      <c r="CCB42">
        <v>113173.91</v>
      </c>
      <c r="CCC42">
        <v>0</v>
      </c>
      <c r="CCD42">
        <v>0</v>
      </c>
      <c r="CCE42">
        <v>0</v>
      </c>
      <c r="CCF42">
        <v>67076.03</v>
      </c>
      <c r="CCG42">
        <v>37539.991999999998</v>
      </c>
      <c r="CCH42">
        <v>254178.2</v>
      </c>
      <c r="CCI42">
        <v>123105.64</v>
      </c>
      <c r="CCJ42">
        <v>0</v>
      </c>
      <c r="CCK42">
        <v>64689.175999999999</v>
      </c>
      <c r="CCL42">
        <v>210802.38</v>
      </c>
      <c r="CCM42">
        <v>0</v>
      </c>
      <c r="CCN42">
        <v>0</v>
      </c>
      <c r="CCO42">
        <v>2206222.7999999998</v>
      </c>
      <c r="CCP42">
        <v>0</v>
      </c>
      <c r="CCQ42">
        <v>225055.31</v>
      </c>
      <c r="CCR42">
        <v>1491956.5</v>
      </c>
      <c r="CCS42">
        <v>0</v>
      </c>
      <c r="CCT42">
        <v>902110</v>
      </c>
      <c r="CCU42">
        <v>2945602.5</v>
      </c>
      <c r="CCV42">
        <v>0</v>
      </c>
      <c r="CCW42">
        <v>90963.28</v>
      </c>
      <c r="CCX42">
        <v>1829368.4</v>
      </c>
      <c r="CCY42">
        <v>1172614.8</v>
      </c>
      <c r="CCZ42">
        <v>213042.8</v>
      </c>
      <c r="CDA42">
        <v>0</v>
      </c>
      <c r="CDB42">
        <v>0</v>
      </c>
      <c r="CDC42">
        <v>0</v>
      </c>
      <c r="CDD42">
        <v>978124.25</v>
      </c>
      <c r="CDE42">
        <v>992110.75</v>
      </c>
      <c r="CDF42">
        <v>0</v>
      </c>
      <c r="CDG42">
        <v>0</v>
      </c>
      <c r="CDH42">
        <v>0</v>
      </c>
      <c r="CDI42">
        <v>0</v>
      </c>
      <c r="CDJ42">
        <v>0</v>
      </c>
      <c r="CDK42">
        <v>358136.84</v>
      </c>
      <c r="CDL42">
        <v>71805.054999999993</v>
      </c>
      <c r="CDM42">
        <v>167280.84</v>
      </c>
      <c r="CDN42">
        <v>0</v>
      </c>
      <c r="CDO42">
        <v>0</v>
      </c>
      <c r="CDP42">
        <v>0</v>
      </c>
      <c r="CDQ42">
        <v>682604.1</v>
      </c>
      <c r="CDR42">
        <v>0</v>
      </c>
      <c r="CDS42">
        <v>33682.464999999997</v>
      </c>
      <c r="CDT42">
        <v>330464.46999999997</v>
      </c>
      <c r="CDU42">
        <v>75982.070000000007</v>
      </c>
      <c r="CDV42">
        <v>0</v>
      </c>
      <c r="CDW42">
        <v>0</v>
      </c>
      <c r="CDX42">
        <v>478403.12</v>
      </c>
      <c r="CDY42">
        <v>0</v>
      </c>
      <c r="CDZ42">
        <v>71841.25</v>
      </c>
      <c r="CEA42">
        <v>0</v>
      </c>
      <c r="CEB42">
        <v>31237.986000000001</v>
      </c>
      <c r="CEC42">
        <v>14838.937</v>
      </c>
      <c r="CED42">
        <v>253719.12</v>
      </c>
      <c r="CEE42">
        <v>0</v>
      </c>
      <c r="CEF42">
        <v>0</v>
      </c>
      <c r="CEG42">
        <v>0</v>
      </c>
      <c r="CEH42">
        <v>250769.61</v>
      </c>
      <c r="CEI42">
        <v>48790.720000000001</v>
      </c>
      <c r="CEJ42">
        <v>2770936</v>
      </c>
      <c r="CEK42">
        <v>0</v>
      </c>
      <c r="CEL42">
        <v>234330.31</v>
      </c>
      <c r="CEM42">
        <v>29895.08</v>
      </c>
      <c r="CEN42">
        <v>166186.94</v>
      </c>
      <c r="CEO42">
        <v>0</v>
      </c>
      <c r="CEP42">
        <v>0</v>
      </c>
      <c r="CEQ42">
        <v>401017.72</v>
      </c>
      <c r="CER42">
        <v>0</v>
      </c>
      <c r="CES42">
        <v>89705.445000000007</v>
      </c>
      <c r="CET42">
        <v>455576.53</v>
      </c>
      <c r="CEU42">
        <v>0</v>
      </c>
      <c r="CEV42">
        <v>0</v>
      </c>
      <c r="CEW42">
        <v>409331.03</v>
      </c>
      <c r="CEX42">
        <v>0</v>
      </c>
      <c r="CEY42">
        <v>0</v>
      </c>
      <c r="CEZ42">
        <v>0</v>
      </c>
      <c r="CFA42">
        <v>0</v>
      </c>
      <c r="CFB42">
        <v>0</v>
      </c>
      <c r="CFC42">
        <v>113934.39</v>
      </c>
      <c r="CFD42">
        <v>40133.745999999999</v>
      </c>
      <c r="CFE42">
        <v>0</v>
      </c>
      <c r="CFF42">
        <v>37936.464999999997</v>
      </c>
      <c r="CFG42">
        <v>0</v>
      </c>
      <c r="CFH42">
        <v>15865317</v>
      </c>
      <c r="CFI42">
        <v>0</v>
      </c>
      <c r="CFJ42">
        <v>0</v>
      </c>
      <c r="CFK42">
        <v>41953.695</v>
      </c>
      <c r="CFL42">
        <v>14528.245000000001</v>
      </c>
      <c r="CFM42">
        <v>0</v>
      </c>
      <c r="CFN42">
        <v>0</v>
      </c>
      <c r="CFO42">
        <v>37197.324000000001</v>
      </c>
      <c r="CFP42">
        <v>0</v>
      </c>
      <c r="CFQ42">
        <v>0</v>
      </c>
      <c r="CFR42">
        <v>238846.25</v>
      </c>
      <c r="CFS42">
        <v>52693.582000000002</v>
      </c>
      <c r="CFT42">
        <v>211005.77</v>
      </c>
      <c r="CFU42">
        <v>0</v>
      </c>
      <c r="CFV42">
        <v>41043.055</v>
      </c>
      <c r="CFW42">
        <v>48695.98</v>
      </c>
      <c r="CFX42">
        <v>0</v>
      </c>
      <c r="CFY42">
        <v>0</v>
      </c>
      <c r="CFZ42">
        <v>0</v>
      </c>
      <c r="CGA42">
        <v>0</v>
      </c>
      <c r="CGB42">
        <v>0</v>
      </c>
      <c r="CGC42">
        <v>0</v>
      </c>
      <c r="CGD42">
        <v>0</v>
      </c>
      <c r="CGE42">
        <v>0</v>
      </c>
      <c r="CGF42">
        <v>0</v>
      </c>
      <c r="CGG42">
        <v>196598.62</v>
      </c>
      <c r="CGH42">
        <v>0</v>
      </c>
      <c r="CGI42">
        <v>0</v>
      </c>
      <c r="CGJ42">
        <v>72881.89</v>
      </c>
      <c r="CGK42">
        <v>1035729.6</v>
      </c>
      <c r="CGL42">
        <v>471543.1</v>
      </c>
      <c r="CGM42">
        <v>130612.58</v>
      </c>
      <c r="CGN42">
        <v>88661.45</v>
      </c>
      <c r="CGO42">
        <v>44133.37</v>
      </c>
      <c r="CGP42">
        <v>48815.156000000003</v>
      </c>
      <c r="CGQ42">
        <v>4371106</v>
      </c>
      <c r="CGR42">
        <v>19298.616999999998</v>
      </c>
      <c r="CGS42">
        <v>585834.80000000005</v>
      </c>
      <c r="CGT42">
        <v>0</v>
      </c>
      <c r="CGU42">
        <v>14538.723</v>
      </c>
      <c r="CGV42">
        <v>0</v>
      </c>
      <c r="CGW42">
        <v>0</v>
      </c>
      <c r="CGX42">
        <v>0</v>
      </c>
      <c r="CGY42">
        <v>0</v>
      </c>
      <c r="CGZ42">
        <v>84384.625</v>
      </c>
      <c r="CHA42">
        <v>45837.402000000002</v>
      </c>
      <c r="CHB42">
        <v>0</v>
      </c>
      <c r="CHC42">
        <v>45270.81</v>
      </c>
      <c r="CHD42">
        <v>29741.175999999999</v>
      </c>
      <c r="CHE42">
        <v>0</v>
      </c>
      <c r="CHF42">
        <v>0</v>
      </c>
      <c r="CHG42">
        <v>0</v>
      </c>
      <c r="CHH42">
        <v>553781.4</v>
      </c>
      <c r="CHI42">
        <v>0</v>
      </c>
      <c r="CHJ42">
        <v>53266.766000000003</v>
      </c>
      <c r="CHK42">
        <v>1761325.1</v>
      </c>
      <c r="CHL42">
        <v>0</v>
      </c>
      <c r="CHM42">
        <v>0</v>
      </c>
      <c r="CHN42">
        <v>0</v>
      </c>
      <c r="CHO42">
        <v>0</v>
      </c>
      <c r="CHP42">
        <v>274164.34000000003</v>
      </c>
      <c r="CHQ42">
        <v>0</v>
      </c>
      <c r="CHR42">
        <v>0</v>
      </c>
      <c r="CHS42">
        <v>0</v>
      </c>
      <c r="CHT42">
        <v>0</v>
      </c>
      <c r="CHU42">
        <v>0</v>
      </c>
      <c r="CHV42">
        <v>21053.379000000001</v>
      </c>
      <c r="CHW42">
        <v>0</v>
      </c>
      <c r="CHX42">
        <v>0</v>
      </c>
      <c r="CHY42">
        <v>24221.555</v>
      </c>
      <c r="CHZ42">
        <v>186060.16</v>
      </c>
      <c r="CIA42">
        <v>346613.06</v>
      </c>
      <c r="CIB42">
        <v>0</v>
      </c>
      <c r="CIC42">
        <v>126949.26</v>
      </c>
      <c r="CID42">
        <v>0</v>
      </c>
      <c r="CIE42">
        <v>256649.77</v>
      </c>
      <c r="CIF42">
        <v>0</v>
      </c>
      <c r="CIG42">
        <v>307912.8</v>
      </c>
      <c r="CIH42">
        <v>0</v>
      </c>
      <c r="CII42">
        <v>1093295.3999999999</v>
      </c>
      <c r="CIJ42">
        <v>0</v>
      </c>
      <c r="CIK42">
        <v>182486</v>
      </c>
      <c r="CIL42">
        <v>191935.25</v>
      </c>
      <c r="CIM42">
        <v>121827.56</v>
      </c>
      <c r="CIN42">
        <v>0</v>
      </c>
      <c r="CIO42">
        <v>0</v>
      </c>
      <c r="CIP42">
        <v>166931.81</v>
      </c>
      <c r="CIQ42">
        <v>496623.25</v>
      </c>
      <c r="CIR42">
        <v>0</v>
      </c>
      <c r="CIS42">
        <v>183282.72</v>
      </c>
      <c r="CIT42">
        <v>83801.31</v>
      </c>
      <c r="CIU42">
        <v>139204.48000000001</v>
      </c>
      <c r="CIV42">
        <v>276257</v>
      </c>
      <c r="CIW42">
        <v>0</v>
      </c>
      <c r="CIX42">
        <v>0</v>
      </c>
      <c r="CIY42">
        <v>0</v>
      </c>
      <c r="CIZ42">
        <v>0</v>
      </c>
      <c r="CJA42">
        <v>0</v>
      </c>
      <c r="CJB42">
        <v>101467.08</v>
      </c>
      <c r="CJC42">
        <v>254148.25</v>
      </c>
      <c r="CJD42">
        <v>0</v>
      </c>
      <c r="CJE42">
        <v>0</v>
      </c>
      <c r="CJF42">
        <v>0</v>
      </c>
      <c r="CJG42">
        <v>0</v>
      </c>
      <c r="CJH42">
        <v>354694.25</v>
      </c>
      <c r="CJI42">
        <v>1221452.6000000001</v>
      </c>
      <c r="CJJ42">
        <v>49433.222999999998</v>
      </c>
      <c r="CJK42">
        <v>19027.153999999999</v>
      </c>
      <c r="CJL42">
        <v>0</v>
      </c>
      <c r="CJM42">
        <v>0</v>
      </c>
      <c r="CJN42">
        <v>24438.793000000001</v>
      </c>
      <c r="CJO42">
        <v>0</v>
      </c>
      <c r="CJP42">
        <v>0</v>
      </c>
      <c r="CJQ42">
        <v>0</v>
      </c>
      <c r="CJR42">
        <v>0</v>
      </c>
      <c r="CJS42">
        <v>1092575.8999999999</v>
      </c>
      <c r="CJT42">
        <v>0</v>
      </c>
      <c r="CJU42">
        <v>1355117</v>
      </c>
      <c r="CJV42">
        <v>1284945.2</v>
      </c>
      <c r="CJW42">
        <v>73228.733999999997</v>
      </c>
      <c r="CJX42">
        <v>0</v>
      </c>
      <c r="CJY42">
        <v>89061.96</v>
      </c>
      <c r="CJZ42">
        <v>0</v>
      </c>
      <c r="CKA42">
        <v>75929.59</v>
      </c>
      <c r="CKB42">
        <v>1210972.5</v>
      </c>
      <c r="CKC42">
        <v>365802.28</v>
      </c>
      <c r="CKD42">
        <v>0</v>
      </c>
      <c r="CKE42">
        <v>0</v>
      </c>
      <c r="CKF42">
        <v>2197771.7999999998</v>
      </c>
      <c r="CKG42">
        <v>0</v>
      </c>
      <c r="CKH42">
        <v>108387.14</v>
      </c>
      <c r="CKI42">
        <v>0</v>
      </c>
      <c r="CKJ42">
        <v>79843.839999999997</v>
      </c>
      <c r="CKK42">
        <v>238464.05</v>
      </c>
      <c r="CKL42">
        <v>13230.009</v>
      </c>
      <c r="CKM42">
        <v>55729.08</v>
      </c>
      <c r="CKN42">
        <v>0</v>
      </c>
      <c r="CKO42">
        <v>24274.348000000002</v>
      </c>
      <c r="CKP42">
        <v>712919.44</v>
      </c>
      <c r="CKQ42">
        <v>929982.94</v>
      </c>
      <c r="CKR42">
        <v>55529.85</v>
      </c>
      <c r="CKS42">
        <v>889648.7</v>
      </c>
      <c r="CKT42">
        <v>78829.75</v>
      </c>
      <c r="CKU42">
        <v>0</v>
      </c>
      <c r="CKV42">
        <v>0</v>
      </c>
      <c r="CKW42">
        <v>0</v>
      </c>
      <c r="CKX42">
        <v>0</v>
      </c>
      <c r="CKY42">
        <v>0</v>
      </c>
      <c r="CKZ42">
        <v>0</v>
      </c>
      <c r="CLA42">
        <v>1223171.8999999999</v>
      </c>
      <c r="CLB42">
        <v>0</v>
      </c>
      <c r="CLC42">
        <v>607561.75</v>
      </c>
      <c r="CLD42">
        <v>171417.28</v>
      </c>
      <c r="CLE42">
        <v>31585.828000000001</v>
      </c>
      <c r="CLF42">
        <v>264918.94</v>
      </c>
      <c r="CLG42">
        <v>0</v>
      </c>
      <c r="CLH42">
        <v>0</v>
      </c>
      <c r="CLI42">
        <v>0</v>
      </c>
      <c r="CLJ42">
        <v>0</v>
      </c>
      <c r="CLK42">
        <v>74470.84</v>
      </c>
      <c r="CLL42">
        <v>0</v>
      </c>
      <c r="CLM42">
        <v>0</v>
      </c>
      <c r="CLN42">
        <v>0</v>
      </c>
      <c r="CLO42">
        <v>0</v>
      </c>
      <c r="CLP42">
        <v>0</v>
      </c>
      <c r="CLQ42">
        <v>2329719</v>
      </c>
      <c r="CLR42">
        <v>34404.483999999997</v>
      </c>
      <c r="CLS42">
        <v>0</v>
      </c>
      <c r="CLT42">
        <v>0</v>
      </c>
      <c r="CLU42">
        <v>164067.51999999999</v>
      </c>
      <c r="CLV42">
        <v>1539034.1</v>
      </c>
      <c r="CLW42">
        <v>0</v>
      </c>
      <c r="CLX42">
        <v>35272.417999999998</v>
      </c>
      <c r="CLY42">
        <v>69342.375</v>
      </c>
      <c r="CLZ42">
        <v>72879.12</v>
      </c>
      <c r="CMA42">
        <v>65555.240000000005</v>
      </c>
      <c r="CMB42">
        <v>78653.67</v>
      </c>
      <c r="CMC42">
        <v>493822.66</v>
      </c>
      <c r="CMD42">
        <v>0</v>
      </c>
      <c r="CME42">
        <v>0</v>
      </c>
      <c r="CMF42">
        <v>16920.883000000002</v>
      </c>
      <c r="CMG42">
        <v>0</v>
      </c>
      <c r="CMH42">
        <v>21644.703000000001</v>
      </c>
      <c r="CMI42">
        <v>0</v>
      </c>
      <c r="CMJ42">
        <v>37559.902000000002</v>
      </c>
      <c r="CMK42">
        <v>131077.23000000001</v>
      </c>
      <c r="CML42">
        <v>226028.75</v>
      </c>
      <c r="CMM42">
        <v>77302.375</v>
      </c>
      <c r="CMN42">
        <v>0</v>
      </c>
      <c r="CMO42">
        <v>152492.64000000001</v>
      </c>
      <c r="CMP42">
        <v>562446.4</v>
      </c>
      <c r="CMQ42">
        <v>28181.486000000001</v>
      </c>
      <c r="CMR42">
        <v>0</v>
      </c>
      <c r="CMS42">
        <v>144425.07999999999</v>
      </c>
      <c r="CMT42">
        <v>65334.54</v>
      </c>
      <c r="CMU42">
        <v>0</v>
      </c>
      <c r="CMV42">
        <v>0</v>
      </c>
      <c r="CMW42">
        <v>79493.179999999993</v>
      </c>
      <c r="CMX42">
        <v>0</v>
      </c>
      <c r="CMY42">
        <v>0</v>
      </c>
      <c r="CMZ42">
        <v>188501.7</v>
      </c>
      <c r="CNA42">
        <v>191150.5</v>
      </c>
      <c r="CNB42">
        <v>0</v>
      </c>
      <c r="CNC42">
        <v>0</v>
      </c>
      <c r="CND42">
        <v>0</v>
      </c>
      <c r="CNE42">
        <v>0</v>
      </c>
      <c r="CNF42">
        <v>0</v>
      </c>
      <c r="CNG42">
        <v>0</v>
      </c>
      <c r="CNH42">
        <v>38437.637000000002</v>
      </c>
      <c r="CNI42">
        <v>91200.320000000007</v>
      </c>
      <c r="CNJ42">
        <v>205443.53</v>
      </c>
      <c r="CNK42">
        <v>0</v>
      </c>
      <c r="CNL42">
        <v>136850.07999999999</v>
      </c>
      <c r="CNM42">
        <v>180534.39999999999</v>
      </c>
      <c r="CNN42">
        <v>56318.226999999999</v>
      </c>
      <c r="CNO42">
        <v>31567.057000000001</v>
      </c>
      <c r="CNP42">
        <v>35248.082000000002</v>
      </c>
      <c r="CNQ42">
        <v>0</v>
      </c>
      <c r="CNR42">
        <v>35314.434000000001</v>
      </c>
      <c r="CNS42">
        <v>34856.805</v>
      </c>
      <c r="CNT42">
        <v>0</v>
      </c>
      <c r="CNU42">
        <v>156025.95000000001</v>
      </c>
      <c r="CNV42">
        <v>0</v>
      </c>
      <c r="CNW42">
        <v>0</v>
      </c>
      <c r="CNX42">
        <v>39503.964999999997</v>
      </c>
      <c r="CNY42">
        <v>0</v>
      </c>
      <c r="CNZ42">
        <v>0</v>
      </c>
      <c r="COA42">
        <v>239373.5</v>
      </c>
      <c r="COB42">
        <v>0</v>
      </c>
      <c r="COC42">
        <v>494261.94</v>
      </c>
      <c r="COD42">
        <v>99473.24</v>
      </c>
      <c r="COE42">
        <v>413667.8</v>
      </c>
      <c r="COF42">
        <v>0</v>
      </c>
      <c r="COG42">
        <v>0</v>
      </c>
      <c r="COH42">
        <v>189223.17</v>
      </c>
      <c r="COI42">
        <v>0</v>
      </c>
      <c r="COJ42">
        <v>0</v>
      </c>
      <c r="COK42">
        <v>0</v>
      </c>
      <c r="COL42">
        <v>1537621.4</v>
      </c>
      <c r="COM42">
        <v>0</v>
      </c>
      <c r="CON42">
        <v>76387.929999999993</v>
      </c>
      <c r="COO42">
        <v>49689.45</v>
      </c>
      <c r="COP42">
        <v>0</v>
      </c>
      <c r="COQ42">
        <v>91204.75</v>
      </c>
      <c r="COR42">
        <v>353788.15999999997</v>
      </c>
      <c r="COS42">
        <v>0</v>
      </c>
      <c r="COT42">
        <v>309792.94</v>
      </c>
      <c r="COU42">
        <v>48003.254000000001</v>
      </c>
      <c r="COV42">
        <v>0</v>
      </c>
      <c r="COW42">
        <v>26646.011999999999</v>
      </c>
      <c r="COX42">
        <v>0</v>
      </c>
      <c r="COY42">
        <v>0</v>
      </c>
      <c r="COZ42">
        <v>1421829.1</v>
      </c>
      <c r="CPA42">
        <v>0</v>
      </c>
      <c r="CPB42">
        <v>0</v>
      </c>
      <c r="CPC42">
        <v>0</v>
      </c>
      <c r="CPD42">
        <v>0</v>
      </c>
      <c r="CPE42">
        <v>57562.707000000002</v>
      </c>
      <c r="CPF42">
        <v>63733.402000000002</v>
      </c>
      <c r="CPG42">
        <v>53895.519999999997</v>
      </c>
      <c r="CPH42">
        <v>0</v>
      </c>
      <c r="CPI42">
        <v>0</v>
      </c>
      <c r="CPJ42">
        <v>0</v>
      </c>
      <c r="CPK42">
        <v>0</v>
      </c>
      <c r="CPL42">
        <v>72068.233999999997</v>
      </c>
      <c r="CPM42">
        <v>208252.25</v>
      </c>
      <c r="CPN42">
        <v>20775.857</v>
      </c>
      <c r="CPO42">
        <v>0</v>
      </c>
      <c r="CPP42">
        <v>0</v>
      </c>
      <c r="CPQ42">
        <v>405861.16</v>
      </c>
      <c r="CPR42">
        <v>1454134.6</v>
      </c>
      <c r="CPS42">
        <v>0</v>
      </c>
      <c r="CPT42">
        <v>0</v>
      </c>
      <c r="CPU42">
        <v>0</v>
      </c>
      <c r="CPV42">
        <v>153759.79999999999</v>
      </c>
      <c r="CPW42">
        <v>0</v>
      </c>
      <c r="CPX42">
        <v>0</v>
      </c>
      <c r="CPY42">
        <v>63252.616999999998</v>
      </c>
      <c r="CPZ42">
        <v>2342241</v>
      </c>
      <c r="CQA42">
        <v>0</v>
      </c>
      <c r="CQB42">
        <v>143797.42000000001</v>
      </c>
      <c r="CQC42">
        <v>0</v>
      </c>
      <c r="CQD42">
        <v>0</v>
      </c>
      <c r="CQE42">
        <v>0</v>
      </c>
      <c r="CQF42">
        <v>0</v>
      </c>
      <c r="CQG42">
        <v>198599.88</v>
      </c>
      <c r="CQH42">
        <v>0</v>
      </c>
      <c r="CQI42">
        <v>161126.97</v>
      </c>
      <c r="CQJ42">
        <v>255618.81</v>
      </c>
      <c r="CQK42">
        <v>39410.207000000002</v>
      </c>
      <c r="CQL42">
        <v>3369661.8</v>
      </c>
      <c r="CQM42">
        <v>0</v>
      </c>
      <c r="CQN42">
        <v>0</v>
      </c>
      <c r="CQO42">
        <v>0</v>
      </c>
      <c r="CQP42">
        <v>0</v>
      </c>
      <c r="CQQ42">
        <v>289047.88</v>
      </c>
      <c r="CQR42">
        <v>61456.957000000002</v>
      </c>
      <c r="CQS42">
        <v>0</v>
      </c>
      <c r="CQT42">
        <v>0</v>
      </c>
      <c r="CQU42">
        <v>0</v>
      </c>
      <c r="CQV42">
        <v>495637.16</v>
      </c>
      <c r="CQW42">
        <v>0</v>
      </c>
      <c r="CQX42">
        <v>173579.51999999999</v>
      </c>
      <c r="CQY42">
        <v>1633134.5</v>
      </c>
      <c r="CQZ42">
        <v>193159.2</v>
      </c>
      <c r="CRA42">
        <v>187377.75</v>
      </c>
      <c r="CRB42">
        <v>952022</v>
      </c>
      <c r="CRC42">
        <v>0</v>
      </c>
      <c r="CRD42">
        <v>0</v>
      </c>
      <c r="CRE42">
        <v>0</v>
      </c>
      <c r="CRF42">
        <v>62354.62</v>
      </c>
      <c r="CRG42">
        <v>0</v>
      </c>
      <c r="CRH42">
        <v>0</v>
      </c>
      <c r="CRI42">
        <v>0</v>
      </c>
      <c r="CRJ42">
        <v>156937.62</v>
      </c>
      <c r="CRK42">
        <v>0</v>
      </c>
      <c r="CRL42">
        <v>37671.620000000003</v>
      </c>
      <c r="CRM42">
        <v>809172.6</v>
      </c>
      <c r="CRN42">
        <v>6586362.5</v>
      </c>
      <c r="CRO42">
        <v>220525.84</v>
      </c>
      <c r="CRP42">
        <v>0</v>
      </c>
      <c r="CRQ42">
        <v>2051726.5</v>
      </c>
      <c r="CRR42">
        <v>131427.14000000001</v>
      </c>
      <c r="CRS42">
        <v>28486.607</v>
      </c>
      <c r="CRT42">
        <v>2114074</v>
      </c>
      <c r="CRU42">
        <v>269329.25</v>
      </c>
      <c r="CRV42">
        <v>25885.103999999999</v>
      </c>
      <c r="CRW42">
        <v>0</v>
      </c>
      <c r="CRX42">
        <v>67228.539999999994</v>
      </c>
      <c r="CRY42">
        <v>451610.16</v>
      </c>
      <c r="CRZ42">
        <v>0</v>
      </c>
      <c r="CSA42">
        <v>794595</v>
      </c>
      <c r="CSB42">
        <v>328252.25</v>
      </c>
      <c r="CSC42">
        <v>796422.9</v>
      </c>
      <c r="CSD42">
        <v>0</v>
      </c>
      <c r="CSE42">
        <v>0</v>
      </c>
      <c r="CSF42">
        <v>678744.1</v>
      </c>
      <c r="CSG42">
        <v>149250.88</v>
      </c>
      <c r="CSH42">
        <v>254871.36</v>
      </c>
      <c r="CSI42">
        <v>0</v>
      </c>
      <c r="CSJ42">
        <v>87123.51</v>
      </c>
      <c r="CSK42">
        <v>0</v>
      </c>
      <c r="CSL42">
        <v>17727.508000000002</v>
      </c>
      <c r="CSM42">
        <v>726974.8</v>
      </c>
      <c r="CSN42">
        <v>0</v>
      </c>
      <c r="CSO42">
        <v>0</v>
      </c>
      <c r="CSP42">
        <v>1097439.3999999999</v>
      </c>
      <c r="CSQ42">
        <v>0</v>
      </c>
      <c r="CSR42">
        <v>0</v>
      </c>
      <c r="CSS42">
        <v>0</v>
      </c>
      <c r="CST42">
        <v>112293.29</v>
      </c>
      <c r="CSU42">
        <v>0</v>
      </c>
      <c r="CSV42">
        <v>1694481.5</v>
      </c>
      <c r="CSW42">
        <v>0</v>
      </c>
      <c r="CSX42">
        <v>93324.96</v>
      </c>
      <c r="CSY42">
        <v>75618.03</v>
      </c>
      <c r="CSZ42">
        <v>0</v>
      </c>
      <c r="CTA42">
        <v>57144.555</v>
      </c>
      <c r="CTB42">
        <v>78196.84</v>
      </c>
      <c r="CTC42">
        <v>0</v>
      </c>
      <c r="CTD42">
        <v>0</v>
      </c>
      <c r="CTE42">
        <v>0</v>
      </c>
      <c r="CTF42">
        <v>0</v>
      </c>
      <c r="CTG42">
        <v>0</v>
      </c>
      <c r="CTH42">
        <v>0</v>
      </c>
      <c r="CTI42">
        <v>0</v>
      </c>
      <c r="CTJ42">
        <v>0</v>
      </c>
      <c r="CTK42">
        <v>0</v>
      </c>
      <c r="CTL42">
        <v>36054.61</v>
      </c>
      <c r="CTM42">
        <v>0</v>
      </c>
    </row>
    <row r="43" spans="1:2561" x14ac:dyDescent="0.25">
      <c r="A43">
        <v>42</v>
      </c>
      <c r="B43">
        <v>1</v>
      </c>
      <c r="C43">
        <v>4</v>
      </c>
      <c r="D43">
        <v>13.93</v>
      </c>
      <c r="E43">
        <v>8405.3618420000003</v>
      </c>
      <c r="F43">
        <v>16.72</v>
      </c>
      <c r="G43">
        <v>8.56</v>
      </c>
      <c r="H43">
        <v>33.1</v>
      </c>
      <c r="J43">
        <v>1888.39</v>
      </c>
      <c r="K43">
        <v>3212386.25</v>
      </c>
      <c r="L43">
        <v>875455.69</v>
      </c>
      <c r="M43">
        <v>147400.03</v>
      </c>
      <c r="N43">
        <v>1939383</v>
      </c>
      <c r="O43">
        <v>76542.960000000006</v>
      </c>
      <c r="P43">
        <v>6366000.5</v>
      </c>
      <c r="Q43">
        <v>2535183.25</v>
      </c>
      <c r="R43">
        <v>837408.19</v>
      </c>
      <c r="S43">
        <v>7915092</v>
      </c>
      <c r="T43">
        <v>1274260.6200000001</v>
      </c>
      <c r="U43">
        <v>846705.81</v>
      </c>
      <c r="V43">
        <v>5855517.5</v>
      </c>
      <c r="W43">
        <v>12699316</v>
      </c>
      <c r="X43">
        <v>325794</v>
      </c>
      <c r="Y43">
        <v>721953.5</v>
      </c>
      <c r="Z43">
        <v>28273712</v>
      </c>
      <c r="AA43">
        <v>1651918.62</v>
      </c>
      <c r="AB43">
        <v>79163776</v>
      </c>
      <c r="AC43">
        <v>19802.939999999999</v>
      </c>
      <c r="AD43">
        <v>5913498</v>
      </c>
      <c r="AE43">
        <v>2126730.75</v>
      </c>
      <c r="AF43">
        <v>46540.05</v>
      </c>
      <c r="AG43">
        <v>40879.050000000003</v>
      </c>
      <c r="AH43">
        <v>198992.36</v>
      </c>
      <c r="AI43">
        <v>115325.07</v>
      </c>
      <c r="AJ43">
        <v>178623.77</v>
      </c>
      <c r="AK43">
        <v>12816.28</v>
      </c>
      <c r="AL43">
        <v>28578.52</v>
      </c>
      <c r="AM43">
        <v>13302.51</v>
      </c>
      <c r="AN43">
        <v>120665.85</v>
      </c>
      <c r="AO43">
        <v>79093.429999999993</v>
      </c>
      <c r="AP43">
        <v>647988.75</v>
      </c>
      <c r="AQ43">
        <v>71240.45</v>
      </c>
      <c r="AR43">
        <v>49900.11</v>
      </c>
      <c r="AS43">
        <v>193249.02</v>
      </c>
      <c r="AT43">
        <v>6416.49</v>
      </c>
      <c r="AU43">
        <v>117142.34</v>
      </c>
      <c r="AV43">
        <v>4655269.5</v>
      </c>
      <c r="AW43">
        <v>50</v>
      </c>
      <c r="AX43">
        <v>15258.93</v>
      </c>
      <c r="AY43">
        <v>6517147.5</v>
      </c>
      <c r="AZ43">
        <v>76175.09</v>
      </c>
      <c r="BA43">
        <v>10051515</v>
      </c>
      <c r="BB43">
        <v>85805.34</v>
      </c>
      <c r="BC43">
        <v>30947.02</v>
      </c>
      <c r="BD43">
        <v>639258.18999999994</v>
      </c>
      <c r="BE43">
        <v>13811.44</v>
      </c>
      <c r="BF43">
        <v>68323888</v>
      </c>
      <c r="BG43">
        <v>1912111.5</v>
      </c>
      <c r="BH43">
        <v>54205.8</v>
      </c>
      <c r="BI43">
        <v>82910.16</v>
      </c>
      <c r="BJ43">
        <v>1435280</v>
      </c>
      <c r="BK43">
        <v>9285234</v>
      </c>
      <c r="BL43">
        <v>924527.5</v>
      </c>
      <c r="BM43">
        <v>8274.5</v>
      </c>
      <c r="BN43">
        <v>11847.8</v>
      </c>
      <c r="BO43">
        <v>232456.92</v>
      </c>
      <c r="BP43">
        <v>21215.66</v>
      </c>
      <c r="BQ43">
        <v>61631.68</v>
      </c>
      <c r="BR43">
        <v>43363148</v>
      </c>
      <c r="BS43">
        <v>2803267.75</v>
      </c>
      <c r="BT43">
        <v>1941248.5</v>
      </c>
      <c r="BU43">
        <v>746345.81</v>
      </c>
      <c r="BV43">
        <v>3882268.25</v>
      </c>
      <c r="BW43">
        <v>10295.64</v>
      </c>
      <c r="BX43">
        <v>40690520</v>
      </c>
      <c r="BY43">
        <v>3757328</v>
      </c>
      <c r="BZ43">
        <v>20317222</v>
      </c>
      <c r="CA43">
        <v>898676.5</v>
      </c>
      <c r="CB43">
        <v>20059266</v>
      </c>
      <c r="CC43">
        <v>1385209.38</v>
      </c>
      <c r="CD43">
        <v>147653.67000000001</v>
      </c>
      <c r="CE43">
        <v>128801.09</v>
      </c>
      <c r="CF43">
        <v>501052.66</v>
      </c>
      <c r="CG43">
        <v>1448.2</v>
      </c>
      <c r="CH43">
        <v>13501392</v>
      </c>
      <c r="CI43">
        <v>421399.22</v>
      </c>
      <c r="CJ43">
        <v>13193.23</v>
      </c>
      <c r="CK43">
        <v>626094.56000000006</v>
      </c>
      <c r="CL43">
        <v>1580756</v>
      </c>
      <c r="CM43">
        <v>4620888.5</v>
      </c>
      <c r="CN43">
        <v>35205.279999999999</v>
      </c>
      <c r="CO43">
        <v>1296605.5</v>
      </c>
      <c r="CP43">
        <v>11182.06</v>
      </c>
      <c r="CQ43">
        <v>363202.84</v>
      </c>
      <c r="CR43">
        <v>9777.49</v>
      </c>
      <c r="CS43">
        <v>9528901</v>
      </c>
      <c r="CT43">
        <v>1615960.38</v>
      </c>
      <c r="CU43">
        <v>3412821.25</v>
      </c>
      <c r="CV43">
        <v>904684.94</v>
      </c>
      <c r="CW43">
        <v>609149.68999999994</v>
      </c>
      <c r="CX43">
        <v>105721.94</v>
      </c>
      <c r="CY43">
        <v>628382.25</v>
      </c>
      <c r="CZ43">
        <v>669938.75</v>
      </c>
      <c r="DA43">
        <v>24864.53</v>
      </c>
      <c r="DB43">
        <v>34345.43</v>
      </c>
      <c r="DC43">
        <v>769503.69</v>
      </c>
      <c r="DD43">
        <v>20707.47</v>
      </c>
      <c r="DE43">
        <v>19303.37</v>
      </c>
      <c r="DF43">
        <v>20198.64</v>
      </c>
      <c r="DG43">
        <v>476094.22</v>
      </c>
      <c r="DH43">
        <v>115290.56</v>
      </c>
      <c r="DI43">
        <v>230024.89</v>
      </c>
      <c r="DJ43">
        <v>19173294</v>
      </c>
      <c r="DK43">
        <v>28007014</v>
      </c>
      <c r="DL43">
        <v>28044.61</v>
      </c>
      <c r="DM43">
        <v>1429.53</v>
      </c>
      <c r="DN43">
        <v>638637.68999999994</v>
      </c>
      <c r="DO43">
        <v>61211.44</v>
      </c>
      <c r="DP43">
        <v>121352.53</v>
      </c>
      <c r="DQ43">
        <v>383909.12</v>
      </c>
      <c r="DR43">
        <v>111369.54</v>
      </c>
      <c r="DS43">
        <v>56336.47</v>
      </c>
      <c r="DT43">
        <v>109053056</v>
      </c>
      <c r="DU43">
        <v>8382444</v>
      </c>
      <c r="DV43">
        <v>303875.19</v>
      </c>
      <c r="DW43">
        <v>41507.269999999997</v>
      </c>
      <c r="DX43">
        <v>123557.75</v>
      </c>
      <c r="DY43">
        <v>71214.13</v>
      </c>
      <c r="DZ43">
        <v>58986.21</v>
      </c>
      <c r="EA43">
        <v>1473788.38</v>
      </c>
      <c r="EB43">
        <v>124249.12</v>
      </c>
      <c r="EC43">
        <v>40655.660000000003</v>
      </c>
      <c r="ED43">
        <v>360928.59</v>
      </c>
      <c r="EE43">
        <v>26109.26</v>
      </c>
      <c r="EF43">
        <v>10091.290000000001</v>
      </c>
      <c r="EG43">
        <v>183100</v>
      </c>
      <c r="EH43">
        <v>92413.21</v>
      </c>
      <c r="EI43">
        <v>1330970.8799999999</v>
      </c>
      <c r="EJ43">
        <v>288822.65999999997</v>
      </c>
      <c r="EK43">
        <v>63476.639999999999</v>
      </c>
      <c r="EL43">
        <v>105975.5</v>
      </c>
      <c r="EM43">
        <v>12157.75</v>
      </c>
      <c r="EN43">
        <v>29985.93</v>
      </c>
      <c r="EO43">
        <v>200995.89</v>
      </c>
      <c r="EP43">
        <v>30188.38</v>
      </c>
      <c r="EQ43">
        <v>754787.31</v>
      </c>
      <c r="ER43">
        <v>251270.73</v>
      </c>
      <c r="ES43">
        <v>280931.84000000003</v>
      </c>
      <c r="ET43">
        <v>43748.23</v>
      </c>
      <c r="EU43">
        <v>195144.8</v>
      </c>
      <c r="EV43">
        <v>207670.7</v>
      </c>
      <c r="EW43">
        <v>2252.42</v>
      </c>
      <c r="EX43">
        <v>87386</v>
      </c>
      <c r="EY43">
        <v>74505.7</v>
      </c>
      <c r="EZ43">
        <v>319702.59000000003</v>
      </c>
      <c r="FA43">
        <v>27098.09</v>
      </c>
      <c r="FB43">
        <v>5313786.5</v>
      </c>
      <c r="FC43">
        <v>313735.75</v>
      </c>
      <c r="FD43">
        <v>58956692</v>
      </c>
      <c r="FE43">
        <v>18247226</v>
      </c>
      <c r="FF43">
        <v>153944176</v>
      </c>
      <c r="FG43">
        <v>340418432</v>
      </c>
      <c r="FH43">
        <v>7706604</v>
      </c>
      <c r="FI43">
        <v>2183463.25</v>
      </c>
      <c r="FJ43">
        <v>6167230.5</v>
      </c>
      <c r="FK43">
        <v>205898.12</v>
      </c>
      <c r="FL43">
        <v>2293789.75</v>
      </c>
      <c r="FM43">
        <v>126134.59</v>
      </c>
      <c r="FN43">
        <v>190767.25</v>
      </c>
      <c r="FO43">
        <v>1640351.5</v>
      </c>
      <c r="FP43">
        <v>1589568.38</v>
      </c>
      <c r="FQ43">
        <v>2944598.75</v>
      </c>
      <c r="FR43">
        <v>1929514.5</v>
      </c>
      <c r="FS43">
        <v>2112856.75</v>
      </c>
      <c r="FT43">
        <v>1024367.5</v>
      </c>
      <c r="FU43">
        <v>837609.69</v>
      </c>
      <c r="FV43">
        <v>4017481.25</v>
      </c>
      <c r="FW43">
        <v>2688126</v>
      </c>
      <c r="FX43">
        <v>41114764</v>
      </c>
      <c r="FY43">
        <v>3419795.25</v>
      </c>
      <c r="FZ43">
        <v>14134035</v>
      </c>
      <c r="GA43">
        <v>55267124</v>
      </c>
      <c r="GB43">
        <v>33228186</v>
      </c>
      <c r="GC43">
        <v>147933.5</v>
      </c>
      <c r="GD43">
        <v>609673.56000000006</v>
      </c>
      <c r="GE43">
        <v>42622.77</v>
      </c>
      <c r="GF43">
        <v>536999.68999999994</v>
      </c>
      <c r="GG43">
        <v>350235.25</v>
      </c>
      <c r="GH43">
        <v>5809104</v>
      </c>
      <c r="GI43">
        <v>6600097.5</v>
      </c>
      <c r="GJ43">
        <v>1458897.12</v>
      </c>
      <c r="GK43">
        <v>2051139.62</v>
      </c>
      <c r="GL43">
        <v>7006796.5</v>
      </c>
      <c r="GM43">
        <v>24101606</v>
      </c>
      <c r="GN43">
        <v>6486624</v>
      </c>
      <c r="GO43">
        <v>406403.75</v>
      </c>
      <c r="GP43">
        <v>6522707.5</v>
      </c>
      <c r="GQ43">
        <v>16695464</v>
      </c>
      <c r="GR43">
        <v>30116198</v>
      </c>
      <c r="GS43">
        <v>2559680.75</v>
      </c>
      <c r="GT43">
        <v>1359102.62</v>
      </c>
      <c r="GU43">
        <v>93357.59</v>
      </c>
      <c r="GV43">
        <v>1010454.31</v>
      </c>
      <c r="GW43">
        <v>321286.71999999997</v>
      </c>
      <c r="GX43">
        <v>210292.94</v>
      </c>
      <c r="GY43">
        <v>405117.5</v>
      </c>
      <c r="GZ43">
        <v>1370016.5</v>
      </c>
      <c r="HA43">
        <v>1069068</v>
      </c>
      <c r="HB43">
        <v>8369.94</v>
      </c>
      <c r="HC43">
        <v>10091.290000000001</v>
      </c>
      <c r="HD43">
        <v>40690520</v>
      </c>
      <c r="HE43">
        <v>51886.29</v>
      </c>
      <c r="HF43">
        <v>57128.36</v>
      </c>
      <c r="HG43">
        <v>20749.79</v>
      </c>
      <c r="HH43">
        <v>155386.20000000001</v>
      </c>
      <c r="HI43">
        <v>127883.13</v>
      </c>
      <c r="HJ43">
        <v>276417.90999999997</v>
      </c>
      <c r="HK43">
        <v>293928.19</v>
      </c>
      <c r="HL43">
        <v>111531.47</v>
      </c>
      <c r="HM43">
        <v>99333.57</v>
      </c>
      <c r="HN43">
        <v>49177.24</v>
      </c>
      <c r="HO43">
        <v>13222.85</v>
      </c>
      <c r="HP43">
        <v>10228419</v>
      </c>
      <c r="HQ43">
        <v>3183806.75</v>
      </c>
      <c r="HR43">
        <v>1953396.12</v>
      </c>
      <c r="HS43">
        <v>20405694</v>
      </c>
      <c r="HT43">
        <v>1615750</v>
      </c>
      <c r="HU43">
        <v>7846.5</v>
      </c>
      <c r="HV43">
        <v>18641.54</v>
      </c>
      <c r="HW43">
        <v>772981.31</v>
      </c>
      <c r="HX43">
        <v>319202.25</v>
      </c>
      <c r="HY43">
        <v>59515.5</v>
      </c>
      <c r="HZ43">
        <v>13737621</v>
      </c>
      <c r="IA43">
        <v>128192960</v>
      </c>
      <c r="IB43">
        <v>46191.09</v>
      </c>
      <c r="IC43">
        <v>12614211</v>
      </c>
      <c r="ID43">
        <v>243001.67</v>
      </c>
      <c r="IE43">
        <v>1105006.6200000001</v>
      </c>
      <c r="IF43">
        <v>2843930.25</v>
      </c>
      <c r="IG43">
        <v>75648192</v>
      </c>
      <c r="IH43">
        <v>5037250</v>
      </c>
      <c r="II43">
        <v>1925549</v>
      </c>
      <c r="IJ43">
        <v>4451564</v>
      </c>
      <c r="IK43">
        <v>57257.53</v>
      </c>
      <c r="IL43">
        <v>206562.08</v>
      </c>
      <c r="IM43">
        <v>2006125.38</v>
      </c>
      <c r="IN43">
        <v>1062960.1200000001</v>
      </c>
      <c r="IO43">
        <v>9486813</v>
      </c>
      <c r="IP43">
        <v>19713634</v>
      </c>
      <c r="IQ43">
        <v>1224424</v>
      </c>
      <c r="IR43">
        <v>608582.06000000006</v>
      </c>
      <c r="IS43">
        <v>11392096</v>
      </c>
      <c r="IT43">
        <v>51886.29</v>
      </c>
      <c r="IU43">
        <v>57128.36</v>
      </c>
      <c r="IV43">
        <v>20749.79</v>
      </c>
      <c r="IW43">
        <v>155386.20000000001</v>
      </c>
      <c r="IX43">
        <v>127883.13</v>
      </c>
      <c r="IY43">
        <v>276417.90999999997</v>
      </c>
      <c r="IZ43">
        <v>293928.19</v>
      </c>
      <c r="JA43">
        <v>111531.47</v>
      </c>
      <c r="JB43">
        <v>99333.57</v>
      </c>
      <c r="JC43">
        <v>49177.24</v>
      </c>
      <c r="JD43">
        <v>13222.85</v>
      </c>
      <c r="JE43">
        <v>10228419</v>
      </c>
      <c r="JF43">
        <v>3183806.75</v>
      </c>
      <c r="JG43">
        <v>1953396.12</v>
      </c>
      <c r="JH43">
        <v>20405694</v>
      </c>
      <c r="JI43">
        <v>1615750</v>
      </c>
      <c r="JJ43">
        <v>7846.5</v>
      </c>
      <c r="JK43">
        <v>18641.54</v>
      </c>
      <c r="JL43">
        <v>772981.31</v>
      </c>
      <c r="JM43">
        <v>319202.25</v>
      </c>
      <c r="JN43">
        <v>59515.5</v>
      </c>
      <c r="JO43">
        <v>13737621</v>
      </c>
      <c r="JP43">
        <v>128192960</v>
      </c>
      <c r="JQ43">
        <v>46191.09</v>
      </c>
      <c r="JR43">
        <v>12614211</v>
      </c>
      <c r="JS43">
        <v>243001.67</v>
      </c>
      <c r="JT43">
        <v>1105006.6200000001</v>
      </c>
      <c r="JU43">
        <v>2843930.25</v>
      </c>
      <c r="JV43">
        <v>75648192</v>
      </c>
      <c r="JW43">
        <v>5037250</v>
      </c>
      <c r="JX43">
        <v>1925549</v>
      </c>
      <c r="JY43">
        <v>4451564</v>
      </c>
      <c r="JZ43">
        <v>57257.53</v>
      </c>
      <c r="KA43">
        <v>206562.08</v>
      </c>
      <c r="KB43">
        <v>2006125.38</v>
      </c>
      <c r="KC43">
        <v>1062960.1200000001</v>
      </c>
      <c r="KD43">
        <v>9486813</v>
      </c>
      <c r="KE43">
        <v>19713634</v>
      </c>
      <c r="KF43">
        <v>1224424</v>
      </c>
      <c r="KG43">
        <v>608582.06000000006</v>
      </c>
      <c r="KH43">
        <v>11392096</v>
      </c>
      <c r="KI43">
        <v>3403666.9380000001</v>
      </c>
      <c r="KJ43">
        <v>130939.8306</v>
      </c>
      <c r="KK43">
        <v>19631.950710000001</v>
      </c>
      <c r="KL43">
        <v>19249.060310000001</v>
      </c>
      <c r="KM43">
        <v>32879.344770000003</v>
      </c>
      <c r="KN43">
        <v>34073.964359999998</v>
      </c>
      <c r="KO43">
        <v>811969.28049999999</v>
      </c>
      <c r="KP43">
        <v>513837.63079999998</v>
      </c>
      <c r="KQ43">
        <v>1438602.5090000001</v>
      </c>
      <c r="KR43">
        <v>515713.10200000001</v>
      </c>
      <c r="KS43">
        <v>16326.73819</v>
      </c>
      <c r="KT43">
        <v>26708.320599999999</v>
      </c>
      <c r="KU43">
        <v>8762.7083409999996</v>
      </c>
      <c r="KV43">
        <v>9114.6179119999997</v>
      </c>
      <c r="KW43">
        <v>14157.73372</v>
      </c>
      <c r="KX43">
        <v>22177.557209999999</v>
      </c>
      <c r="KY43">
        <v>25066.244579999999</v>
      </c>
      <c r="KZ43">
        <v>21417.310529999999</v>
      </c>
      <c r="LA43">
        <v>6171.3994089999997</v>
      </c>
      <c r="LB43">
        <v>9669.9662090000002</v>
      </c>
      <c r="LC43">
        <v>7936.9193990000003</v>
      </c>
      <c r="LD43">
        <v>10545.39121</v>
      </c>
      <c r="LE43">
        <v>5255.8173969999998</v>
      </c>
      <c r="LF43">
        <v>3804.8956629999998</v>
      </c>
      <c r="LG43">
        <v>4080.7546630000002</v>
      </c>
      <c r="LH43">
        <v>3477.3402179999998</v>
      </c>
      <c r="LI43">
        <v>18568.359560000001</v>
      </c>
      <c r="LJ43">
        <v>11126.193939999999</v>
      </c>
      <c r="LK43">
        <v>3135.6657919999998</v>
      </c>
      <c r="LL43">
        <v>4645.876655</v>
      </c>
      <c r="LM43">
        <v>2662.5055390000002</v>
      </c>
      <c r="LN43">
        <v>2646.5815990000001</v>
      </c>
      <c r="LO43">
        <v>1033.616475</v>
      </c>
      <c r="LP43">
        <v>2407.4031730000002</v>
      </c>
      <c r="LQ43">
        <v>8541.7761030000001</v>
      </c>
      <c r="LR43">
        <v>3081.9880159999998</v>
      </c>
      <c r="LS43">
        <v>999.11176899999998</v>
      </c>
      <c r="LT43">
        <v>6077.8956099999996</v>
      </c>
      <c r="LU43">
        <v>7967.3830610000005</v>
      </c>
      <c r="LV43">
        <v>8682.7955010000005</v>
      </c>
      <c r="LW43">
        <v>1595.9716759999999</v>
      </c>
      <c r="LX43">
        <v>31420.376370000002</v>
      </c>
      <c r="LY43">
        <v>11013.16886</v>
      </c>
      <c r="LZ43">
        <v>2065.2502469999999</v>
      </c>
      <c r="MA43">
        <v>3646.1763900000001</v>
      </c>
      <c r="MB43">
        <v>3900.2349979999999</v>
      </c>
      <c r="MC43">
        <v>12844.17878</v>
      </c>
      <c r="MD43">
        <v>3875.4388399999998</v>
      </c>
      <c r="ME43">
        <v>1203.2001110000001</v>
      </c>
      <c r="MF43">
        <v>720.56098910000003</v>
      </c>
      <c r="MG43">
        <v>3096.7310659999998</v>
      </c>
      <c r="MH43">
        <v>14635.55666</v>
      </c>
      <c r="MI43">
        <v>81146.326249999998</v>
      </c>
      <c r="MJ43">
        <v>72264.884179999994</v>
      </c>
      <c r="MK43">
        <v>18683.494259999999</v>
      </c>
      <c r="ML43">
        <v>7488.2188379999998</v>
      </c>
      <c r="MM43">
        <v>7006.0988790000001</v>
      </c>
      <c r="MN43">
        <v>53640.018080000002</v>
      </c>
      <c r="MO43">
        <v>1010.8786700000001</v>
      </c>
      <c r="MP43">
        <v>14860.77996</v>
      </c>
      <c r="MQ43">
        <v>34610.950799999999</v>
      </c>
      <c r="MR43">
        <v>47088.842859999997</v>
      </c>
      <c r="MS43">
        <v>95509.101760000005</v>
      </c>
      <c r="MT43">
        <v>7275.4112340000001</v>
      </c>
      <c r="MU43">
        <v>14399.074850000001</v>
      </c>
      <c r="MV43">
        <v>43397.631050000004</v>
      </c>
      <c r="MW43">
        <v>15713.46507</v>
      </c>
      <c r="MX43">
        <v>15397.31611</v>
      </c>
      <c r="MY43">
        <v>39635.700380000002</v>
      </c>
      <c r="MZ43">
        <v>13738.36666</v>
      </c>
      <c r="NA43">
        <v>11087.909</v>
      </c>
      <c r="NB43">
        <v>412.96119210000001</v>
      </c>
      <c r="NC43">
        <v>15817.19305</v>
      </c>
      <c r="ND43">
        <v>66103.571909999999</v>
      </c>
      <c r="NE43">
        <v>23422.568660000001</v>
      </c>
      <c r="NF43">
        <v>16261.98049</v>
      </c>
      <c r="NG43">
        <v>13164.902980000001</v>
      </c>
      <c r="NH43">
        <v>84213.581219999993</v>
      </c>
      <c r="NI43">
        <v>15684.92794</v>
      </c>
      <c r="NJ43">
        <v>255682.5619</v>
      </c>
      <c r="NK43">
        <v>10309.949780000001</v>
      </c>
      <c r="NL43">
        <v>23449.64417</v>
      </c>
      <c r="NM43">
        <v>602.87377119999996</v>
      </c>
      <c r="NN43">
        <v>4466161.676</v>
      </c>
      <c r="NO43">
        <v>70562.042570000005</v>
      </c>
      <c r="NP43">
        <v>303720.12819999998</v>
      </c>
      <c r="NQ43">
        <v>883261.07550000004</v>
      </c>
      <c r="NR43">
        <v>82458.837639999998</v>
      </c>
      <c r="NS43">
        <v>128376.1455</v>
      </c>
      <c r="NT43">
        <v>344905.23229999997</v>
      </c>
      <c r="NU43">
        <v>506049.60680000001</v>
      </c>
      <c r="NV43">
        <v>8846868.6610000003</v>
      </c>
      <c r="NW43">
        <v>15456809.550000001</v>
      </c>
      <c r="NX43">
        <v>22425.831740000001</v>
      </c>
      <c r="NY43">
        <v>23225.701389999998</v>
      </c>
      <c r="NZ43">
        <v>249892.57560000001</v>
      </c>
      <c r="OA43">
        <v>66588.822579999993</v>
      </c>
      <c r="OB43">
        <v>92820.542530000006</v>
      </c>
      <c r="OC43">
        <v>125982.7349</v>
      </c>
      <c r="OD43">
        <v>134652.0913</v>
      </c>
      <c r="OE43">
        <v>221429.10740000001</v>
      </c>
      <c r="OF43">
        <v>50533.801149999999</v>
      </c>
      <c r="OG43">
        <v>58035.161379999998</v>
      </c>
      <c r="OH43">
        <v>103700.71980000001</v>
      </c>
      <c r="OI43">
        <v>76776.326199999996</v>
      </c>
      <c r="OJ43">
        <v>23272.247340000002</v>
      </c>
      <c r="OK43">
        <v>122329.76489999999</v>
      </c>
      <c r="OL43">
        <v>77773.642949999994</v>
      </c>
      <c r="OM43">
        <v>93699.158500000005</v>
      </c>
      <c r="ON43">
        <v>57660.918530000003</v>
      </c>
      <c r="OO43">
        <v>25349.826410000001</v>
      </c>
      <c r="OP43">
        <v>60178.411010000003</v>
      </c>
      <c r="OQ43">
        <v>10082.10144</v>
      </c>
      <c r="OR43">
        <v>22194.48719</v>
      </c>
      <c r="OS43">
        <v>30989.31191</v>
      </c>
      <c r="OT43">
        <v>21658.69427</v>
      </c>
      <c r="OU43">
        <v>28527.53426</v>
      </c>
      <c r="OV43">
        <v>584013.96120000002</v>
      </c>
      <c r="OW43">
        <v>17115.783960000001</v>
      </c>
      <c r="OX43">
        <v>22028.498370000001</v>
      </c>
      <c r="OY43">
        <v>9416.1234079999995</v>
      </c>
      <c r="OZ43">
        <v>5705.5638090000002</v>
      </c>
      <c r="PA43">
        <v>16872.879260000002</v>
      </c>
      <c r="PB43">
        <v>13470.96277</v>
      </c>
      <c r="PC43">
        <v>4840.1642819999997</v>
      </c>
      <c r="PD43">
        <v>3945.277278</v>
      </c>
      <c r="PE43">
        <v>4795.2746479999996</v>
      </c>
      <c r="PF43">
        <v>4437.840107</v>
      </c>
      <c r="PG43">
        <v>426133.96909999999</v>
      </c>
      <c r="PH43">
        <v>3549.226987</v>
      </c>
      <c r="PI43">
        <v>17996.942350000001</v>
      </c>
      <c r="PJ43">
        <v>19013.72941</v>
      </c>
      <c r="PK43">
        <v>17797.03256</v>
      </c>
      <c r="PL43">
        <v>10582457.939999999</v>
      </c>
      <c r="PM43">
        <v>53190.276960000003</v>
      </c>
      <c r="PN43">
        <v>9386.9385199999997</v>
      </c>
      <c r="PO43">
        <v>3414965.463</v>
      </c>
      <c r="PP43">
        <v>2084821.429</v>
      </c>
      <c r="PQ43">
        <v>2330581.6359999999</v>
      </c>
      <c r="PR43">
        <v>6692.528319</v>
      </c>
      <c r="PS43">
        <v>1769.064916</v>
      </c>
      <c r="PT43">
        <v>680075.28460000001</v>
      </c>
      <c r="PU43">
        <v>33229.7163</v>
      </c>
      <c r="PV43">
        <v>64070.70996</v>
      </c>
      <c r="PW43">
        <v>48271.15062</v>
      </c>
      <c r="PX43">
        <v>13792.460569999999</v>
      </c>
      <c r="PY43">
        <v>25712.529930000001</v>
      </c>
      <c r="PZ43">
        <v>86649.380309999993</v>
      </c>
      <c r="QA43">
        <v>12194.72928</v>
      </c>
      <c r="QB43">
        <v>35641.558900000004</v>
      </c>
      <c r="QC43">
        <v>6091.6695790000003</v>
      </c>
      <c r="QD43">
        <v>21771.940900000001</v>
      </c>
      <c r="QE43">
        <v>144855.78049999999</v>
      </c>
      <c r="QF43">
        <v>322796.71990000003</v>
      </c>
      <c r="QG43">
        <v>14123.778749999999</v>
      </c>
      <c r="QH43">
        <v>12598.290300000001</v>
      </c>
      <c r="QI43">
        <v>48141.75937</v>
      </c>
      <c r="QJ43">
        <v>4642.1230779999996</v>
      </c>
      <c r="QK43">
        <v>18642.157169999999</v>
      </c>
      <c r="QL43">
        <v>9404.2251699999997</v>
      </c>
      <c r="QM43">
        <v>9245.8400700000002</v>
      </c>
      <c r="QN43">
        <v>1</v>
      </c>
      <c r="QO43">
        <v>7432.5120850000003</v>
      </c>
      <c r="QP43">
        <v>4892.5689670000002</v>
      </c>
      <c r="QQ43">
        <v>5370.8661119999997</v>
      </c>
      <c r="QR43">
        <v>4623.599631</v>
      </c>
      <c r="QS43">
        <v>3217.5147729999999</v>
      </c>
      <c r="QT43">
        <v>9435.4670079999996</v>
      </c>
      <c r="QU43">
        <v>46596.366750000001</v>
      </c>
      <c r="QV43">
        <v>600.39546800000005</v>
      </c>
      <c r="QW43">
        <v>1</v>
      </c>
      <c r="QX43">
        <v>3514.235827</v>
      </c>
      <c r="QY43">
        <v>16866.381460000001</v>
      </c>
      <c r="QZ43">
        <v>25432.59633</v>
      </c>
      <c r="RA43">
        <v>16881.32488</v>
      </c>
      <c r="RB43">
        <v>44151.808799999999</v>
      </c>
      <c r="RC43">
        <v>884499.10479999997</v>
      </c>
      <c r="RD43">
        <v>9687.2890929999994</v>
      </c>
      <c r="RE43">
        <v>28267.904170000002</v>
      </c>
      <c r="RF43">
        <v>127313.89350000001</v>
      </c>
      <c r="RG43">
        <v>17697.45234</v>
      </c>
      <c r="RH43">
        <v>15396.245709999999</v>
      </c>
      <c r="RI43">
        <v>6327.8956520000002</v>
      </c>
      <c r="RJ43">
        <v>10682.485119999999</v>
      </c>
      <c r="RK43">
        <v>744780.69960000005</v>
      </c>
      <c r="RL43">
        <v>335367.05170000001</v>
      </c>
      <c r="RM43">
        <v>312982.32419999997</v>
      </c>
      <c r="RN43">
        <v>301365.5134</v>
      </c>
      <c r="RO43">
        <v>4779.8693910000002</v>
      </c>
      <c r="RP43">
        <v>13774.40655</v>
      </c>
      <c r="RQ43">
        <v>309367.76750000002</v>
      </c>
      <c r="RR43">
        <v>10319.851489999999</v>
      </c>
      <c r="RS43">
        <v>71559.811149999994</v>
      </c>
      <c r="RT43">
        <v>46533.753729999997</v>
      </c>
      <c r="RU43">
        <v>144291.01190000001</v>
      </c>
      <c r="RV43">
        <v>11241.06933</v>
      </c>
      <c r="RW43">
        <v>4607.729703</v>
      </c>
      <c r="RX43">
        <v>32501.370029999998</v>
      </c>
      <c r="RY43">
        <v>20474.552309999999</v>
      </c>
      <c r="RZ43">
        <v>56907.875319999999</v>
      </c>
      <c r="SA43">
        <v>33561.39817</v>
      </c>
      <c r="SB43">
        <v>1276.047973</v>
      </c>
      <c r="SC43">
        <v>1297340.1329999999</v>
      </c>
      <c r="SD43">
        <v>9046.4527139999991</v>
      </c>
      <c r="SE43">
        <v>35790.908949999997</v>
      </c>
      <c r="SF43">
        <v>8737.6277690000006</v>
      </c>
      <c r="SG43">
        <v>12101.891250000001</v>
      </c>
      <c r="SH43">
        <v>14360.795169999999</v>
      </c>
      <c r="SI43">
        <v>1087489.871</v>
      </c>
      <c r="SJ43">
        <v>13637.79689</v>
      </c>
      <c r="SK43">
        <v>37249.512690000003</v>
      </c>
      <c r="SL43">
        <v>16317.89395</v>
      </c>
      <c r="SM43">
        <v>23009.597600000001</v>
      </c>
      <c r="SN43">
        <v>59901.658600000002</v>
      </c>
      <c r="SO43">
        <v>3638.6752350000002</v>
      </c>
      <c r="SP43">
        <v>9032.0570540000008</v>
      </c>
      <c r="SQ43">
        <v>5985.5276789999998</v>
      </c>
      <c r="SR43">
        <v>20509.676090000001</v>
      </c>
      <c r="SS43">
        <v>7704.6061630000004</v>
      </c>
      <c r="ST43">
        <v>1757.7998439999999</v>
      </c>
      <c r="SU43">
        <v>18419.005229999999</v>
      </c>
      <c r="SV43">
        <v>4583722.477</v>
      </c>
      <c r="SW43">
        <v>4420.7283120000002</v>
      </c>
      <c r="SX43">
        <v>12564.00829</v>
      </c>
      <c r="SY43">
        <v>11917.89522</v>
      </c>
      <c r="SZ43">
        <v>11766.62787</v>
      </c>
      <c r="TA43">
        <v>3570.429588</v>
      </c>
      <c r="TB43">
        <v>5538.98326</v>
      </c>
      <c r="TC43">
        <v>14317.67346</v>
      </c>
      <c r="TD43">
        <v>3946.7170249999999</v>
      </c>
      <c r="TE43">
        <v>29893.220890000001</v>
      </c>
      <c r="TF43">
        <v>36380.518199999999</v>
      </c>
      <c r="TG43">
        <v>31333.498650000001</v>
      </c>
      <c r="TH43">
        <v>21562.179</v>
      </c>
      <c r="TI43">
        <v>9688.255298</v>
      </c>
      <c r="TJ43">
        <v>80120.474220000004</v>
      </c>
      <c r="TK43">
        <v>21086.118429999999</v>
      </c>
      <c r="TL43">
        <v>7900.6590820000001</v>
      </c>
      <c r="TM43">
        <v>7450.684953</v>
      </c>
      <c r="TN43">
        <v>2104262.8590000002</v>
      </c>
      <c r="TO43">
        <v>16616.374909999999</v>
      </c>
      <c r="TP43">
        <v>5562.0714269999999</v>
      </c>
      <c r="TQ43">
        <v>159121.0466</v>
      </c>
      <c r="TR43">
        <v>1610582.898</v>
      </c>
      <c r="TS43">
        <v>461718.40259999997</v>
      </c>
      <c r="TT43">
        <v>9281.16669</v>
      </c>
      <c r="TU43">
        <v>97521.176659999997</v>
      </c>
      <c r="TV43">
        <v>245975.03349999999</v>
      </c>
      <c r="TW43">
        <v>9764501.1390000004</v>
      </c>
      <c r="TX43">
        <v>16239461.119999999</v>
      </c>
      <c r="TY43">
        <v>477355.50809999998</v>
      </c>
      <c r="TZ43">
        <v>86936.5723</v>
      </c>
      <c r="UA43">
        <v>235207.76130000001</v>
      </c>
      <c r="UB43">
        <v>27516.44341</v>
      </c>
      <c r="UC43">
        <v>879165.59459999995</v>
      </c>
      <c r="UD43">
        <v>7514622.1059999997</v>
      </c>
      <c r="UE43">
        <v>3704131.5819999999</v>
      </c>
      <c r="UF43">
        <v>8922433.5150000006</v>
      </c>
      <c r="UG43">
        <v>482264.9718</v>
      </c>
      <c r="UH43">
        <v>19393.17426</v>
      </c>
      <c r="UI43">
        <v>23400.709149999999</v>
      </c>
      <c r="UJ43">
        <v>74563.886679999996</v>
      </c>
      <c r="UK43">
        <v>31594.58556</v>
      </c>
      <c r="UL43">
        <v>23854.435440000001</v>
      </c>
      <c r="UM43">
        <v>582366.93359999999</v>
      </c>
      <c r="UN43">
        <v>2170431.2289999998</v>
      </c>
      <c r="UO43">
        <v>1344214.5319999999</v>
      </c>
      <c r="UP43">
        <v>7467374.5080000004</v>
      </c>
      <c r="UQ43">
        <v>13150.766519999999</v>
      </c>
      <c r="UR43">
        <v>672994.21580000001</v>
      </c>
      <c r="US43">
        <v>4665.4201469999998</v>
      </c>
      <c r="UT43">
        <v>20581.369750000002</v>
      </c>
      <c r="UU43">
        <v>33898.23173</v>
      </c>
      <c r="UV43">
        <v>22939.26626</v>
      </c>
      <c r="UW43">
        <v>64551.405619999998</v>
      </c>
      <c r="UX43">
        <v>367445.52960000001</v>
      </c>
      <c r="UY43">
        <v>45071.384189999997</v>
      </c>
      <c r="UZ43">
        <v>17294.8956</v>
      </c>
      <c r="VA43">
        <v>58062.594749999997</v>
      </c>
      <c r="VB43">
        <v>41459.469980000002</v>
      </c>
      <c r="VC43">
        <v>172505.53810000001</v>
      </c>
      <c r="VD43">
        <v>581162.44059999997</v>
      </c>
      <c r="VE43">
        <v>236391.6292</v>
      </c>
      <c r="VF43">
        <v>140422.9277</v>
      </c>
      <c r="VG43">
        <v>633319.52960000001</v>
      </c>
      <c r="VH43">
        <v>81962.750979999997</v>
      </c>
      <c r="VI43">
        <v>180516.28950000001</v>
      </c>
      <c r="VJ43">
        <v>3852.467396</v>
      </c>
      <c r="VK43">
        <v>17277.64731</v>
      </c>
      <c r="VL43">
        <v>43364.163959999998</v>
      </c>
      <c r="VM43">
        <v>38122.101730000002</v>
      </c>
      <c r="VN43">
        <v>41495.22208</v>
      </c>
      <c r="VO43">
        <v>10767.539989999999</v>
      </c>
      <c r="VP43">
        <v>66578.924750000006</v>
      </c>
      <c r="VQ43">
        <v>31069.0085</v>
      </c>
      <c r="VR43">
        <v>6868.2822059999999</v>
      </c>
      <c r="VS43">
        <v>4008.535813</v>
      </c>
      <c r="VT43">
        <v>24072.413850000001</v>
      </c>
      <c r="VU43">
        <v>3302.273659</v>
      </c>
      <c r="VV43">
        <v>8000.907021</v>
      </c>
      <c r="VW43">
        <v>32489.866259999999</v>
      </c>
      <c r="VX43">
        <v>75652.948950000005</v>
      </c>
      <c r="VY43">
        <v>58161.72928</v>
      </c>
      <c r="VZ43">
        <v>163621.93830000001</v>
      </c>
      <c r="WA43">
        <v>69514.673060000001</v>
      </c>
      <c r="WB43">
        <v>51028.722329999997</v>
      </c>
      <c r="WC43">
        <v>166657.91380000001</v>
      </c>
      <c r="WD43">
        <v>13577.93419</v>
      </c>
      <c r="WE43">
        <v>587600.94620000001</v>
      </c>
      <c r="WF43">
        <v>46544.44816</v>
      </c>
      <c r="WG43">
        <v>247200.54980000001</v>
      </c>
      <c r="WH43">
        <v>11260.062840000001</v>
      </c>
      <c r="WI43">
        <v>12855.90847</v>
      </c>
      <c r="WJ43">
        <v>8960.363636</v>
      </c>
      <c r="WK43">
        <v>14092.12976</v>
      </c>
      <c r="WL43">
        <v>8523.0427540000001</v>
      </c>
      <c r="WM43">
        <v>2115.044934</v>
      </c>
      <c r="WN43">
        <v>6612.715741</v>
      </c>
      <c r="WO43">
        <v>6947.1323030000003</v>
      </c>
      <c r="WP43">
        <v>2997.4108809999998</v>
      </c>
      <c r="WQ43">
        <v>18413.329300000001</v>
      </c>
      <c r="WR43">
        <v>51324.111550000001</v>
      </c>
      <c r="WS43">
        <v>3384.2653759999998</v>
      </c>
      <c r="WT43">
        <v>4556.598497</v>
      </c>
      <c r="WU43">
        <v>17169.85526</v>
      </c>
      <c r="WV43">
        <v>148032.73939999999</v>
      </c>
      <c r="WW43">
        <v>121422.0392</v>
      </c>
      <c r="WX43">
        <v>6930.4335259999998</v>
      </c>
      <c r="WY43">
        <v>6032.7929770000001</v>
      </c>
      <c r="WZ43">
        <v>525181.2746</v>
      </c>
      <c r="XA43">
        <v>209414.15890000001</v>
      </c>
      <c r="XB43">
        <v>48512.559379999999</v>
      </c>
      <c r="XC43">
        <v>46530.748650000001</v>
      </c>
      <c r="XD43">
        <v>43764.023410000002</v>
      </c>
      <c r="XE43">
        <v>19226.167109999999</v>
      </c>
      <c r="XF43">
        <v>4479.12435</v>
      </c>
      <c r="XG43">
        <v>318159.03840000002</v>
      </c>
      <c r="XH43">
        <v>2462.187864</v>
      </c>
      <c r="XI43">
        <v>25425.494299999998</v>
      </c>
      <c r="XJ43">
        <v>37752.159699999997</v>
      </c>
      <c r="XK43">
        <v>255425.72450000001</v>
      </c>
      <c r="XL43">
        <v>8940.7398959999991</v>
      </c>
      <c r="XM43">
        <v>16153.290429999999</v>
      </c>
      <c r="XN43">
        <v>95307.314759999994</v>
      </c>
      <c r="XO43">
        <v>10245.72098</v>
      </c>
      <c r="XP43">
        <v>60666.776819999999</v>
      </c>
      <c r="XQ43">
        <v>207563.0018</v>
      </c>
      <c r="XR43">
        <v>14336.6986</v>
      </c>
      <c r="XS43">
        <v>9511.5777319999997</v>
      </c>
      <c r="XT43">
        <v>242636.27160000001</v>
      </c>
      <c r="XU43">
        <v>8979.3130450000008</v>
      </c>
      <c r="XV43">
        <v>138235.16759999999</v>
      </c>
      <c r="XW43">
        <v>8045.6710919999996</v>
      </c>
      <c r="XX43">
        <v>36236.844380000002</v>
      </c>
      <c r="XY43">
        <v>5617.3877199999997</v>
      </c>
      <c r="XZ43">
        <v>18190.49941</v>
      </c>
      <c r="YA43">
        <v>43864.495199999998</v>
      </c>
      <c r="YB43">
        <v>10045.936739999999</v>
      </c>
      <c r="YC43">
        <v>6423.823445</v>
      </c>
      <c r="YD43">
        <v>15982.83532</v>
      </c>
      <c r="YE43">
        <v>57508.257899999997</v>
      </c>
      <c r="YF43">
        <v>27246.839639999998</v>
      </c>
      <c r="YG43">
        <v>7832.5423780000001</v>
      </c>
      <c r="YH43">
        <v>16497.879389999998</v>
      </c>
      <c r="YI43">
        <v>10490.69606</v>
      </c>
      <c r="YJ43">
        <v>27987.622619999998</v>
      </c>
      <c r="YK43">
        <v>1584.8846880000001</v>
      </c>
      <c r="YL43">
        <v>1893.648608</v>
      </c>
      <c r="YM43">
        <v>43330.522839999998</v>
      </c>
      <c r="YN43">
        <v>1162.0962959999999</v>
      </c>
      <c r="YO43">
        <v>5595.4069669999999</v>
      </c>
      <c r="YP43">
        <v>8048.4513580000003</v>
      </c>
      <c r="YQ43">
        <v>34743.689310000002</v>
      </c>
      <c r="YR43">
        <v>40967.20491</v>
      </c>
      <c r="YS43">
        <v>58180.157440000003</v>
      </c>
      <c r="YT43">
        <v>7125.4428049999997</v>
      </c>
      <c r="YU43">
        <v>7258.572604</v>
      </c>
      <c r="YV43">
        <v>3167.5339130000002</v>
      </c>
      <c r="YW43">
        <v>16371.840920000001</v>
      </c>
      <c r="YX43">
        <v>22096.617149999998</v>
      </c>
      <c r="YY43">
        <v>11435.074839999999</v>
      </c>
      <c r="YZ43">
        <v>3795.7137750000002</v>
      </c>
      <c r="ZA43">
        <v>5542.2928220000003</v>
      </c>
      <c r="ZB43">
        <v>14133.03556</v>
      </c>
      <c r="ZC43">
        <v>12412.666740000001</v>
      </c>
      <c r="ZD43">
        <v>3831.1011400000002</v>
      </c>
      <c r="ZE43">
        <v>45782.022850000001</v>
      </c>
      <c r="ZF43">
        <v>18693.764350000001</v>
      </c>
      <c r="ZG43">
        <v>46742.904179999998</v>
      </c>
      <c r="ZH43">
        <v>90760.326730000001</v>
      </c>
      <c r="ZI43">
        <v>156187.5159</v>
      </c>
      <c r="ZJ43">
        <v>63667.161999999997</v>
      </c>
      <c r="ZK43">
        <v>51156.324480000003</v>
      </c>
      <c r="ZL43">
        <v>98674.691279999999</v>
      </c>
      <c r="ZM43">
        <v>56698.584479999998</v>
      </c>
      <c r="ZN43">
        <v>259954.01389999999</v>
      </c>
      <c r="ZO43">
        <v>40723.70246</v>
      </c>
      <c r="ZP43">
        <v>174844.40340000001</v>
      </c>
      <c r="ZQ43">
        <v>107073.06170000001</v>
      </c>
      <c r="ZR43">
        <v>82471.697870000004</v>
      </c>
      <c r="ZS43">
        <v>530.18542600000001</v>
      </c>
      <c r="ZT43">
        <v>890.89486269999998</v>
      </c>
      <c r="ZU43">
        <v>111423.44349999999</v>
      </c>
      <c r="ZV43">
        <v>101639.3181</v>
      </c>
      <c r="ZW43">
        <v>61211.884960000003</v>
      </c>
      <c r="ZX43">
        <v>346.45555239999999</v>
      </c>
      <c r="ZY43">
        <v>29404.518329999999</v>
      </c>
      <c r="ZZ43">
        <v>21935.014859999999</v>
      </c>
      <c r="AAA43">
        <v>7631.8647709999996</v>
      </c>
      <c r="AAB43">
        <v>355238.33610000001</v>
      </c>
      <c r="AAC43">
        <v>153510.8952</v>
      </c>
      <c r="AAD43">
        <v>18265.407279999999</v>
      </c>
      <c r="AAE43">
        <v>58515.566870000002</v>
      </c>
      <c r="AAF43">
        <v>154169.94829999999</v>
      </c>
      <c r="AAG43">
        <v>367649.5956</v>
      </c>
      <c r="AAH43">
        <v>27873.39689</v>
      </c>
      <c r="AAI43">
        <v>142364.21549999999</v>
      </c>
      <c r="AAJ43">
        <v>219735.31690000001</v>
      </c>
      <c r="AAK43">
        <v>151203.7499</v>
      </c>
      <c r="AAL43">
        <v>76207.79105</v>
      </c>
      <c r="AAM43">
        <v>17746.506519999999</v>
      </c>
      <c r="AAN43">
        <v>282438.71639999998</v>
      </c>
      <c r="AAO43">
        <v>9713.6495340000001</v>
      </c>
      <c r="AAP43">
        <v>21551.545839999999</v>
      </c>
      <c r="AAQ43">
        <v>115712.28539999999</v>
      </c>
      <c r="AAR43">
        <v>155321.99559999999</v>
      </c>
      <c r="AAS43">
        <v>36373.925770000002</v>
      </c>
      <c r="AAT43">
        <v>75838.275609999997</v>
      </c>
      <c r="AAU43">
        <v>44167.597309999997</v>
      </c>
      <c r="AAV43">
        <v>15151.120639999999</v>
      </c>
      <c r="AAW43">
        <v>21570.87516</v>
      </c>
      <c r="AAX43">
        <v>5542.282107</v>
      </c>
      <c r="AAY43">
        <v>8929.6587280000003</v>
      </c>
      <c r="AAZ43">
        <v>764.71608289999995</v>
      </c>
      <c r="ABA43">
        <v>13005.513629999999</v>
      </c>
      <c r="ABB43">
        <v>11762.148440000001</v>
      </c>
      <c r="ABC43">
        <v>61913.36058</v>
      </c>
      <c r="ABD43">
        <v>4605.8990549999999</v>
      </c>
      <c r="ABE43">
        <v>56335.152450000001</v>
      </c>
      <c r="ABF43">
        <v>19203.58426</v>
      </c>
      <c r="ABG43">
        <v>193168.44510000001</v>
      </c>
      <c r="ABH43">
        <v>45727.42441</v>
      </c>
      <c r="ABI43">
        <v>13323.62084</v>
      </c>
      <c r="ABJ43">
        <v>18691.718099999998</v>
      </c>
      <c r="ABK43">
        <v>45469.649109999998</v>
      </c>
      <c r="ABL43">
        <v>102208.8753</v>
      </c>
      <c r="ABM43">
        <v>4829.6644329999999</v>
      </c>
      <c r="ABN43">
        <v>233259.14569999999</v>
      </c>
      <c r="ABO43">
        <v>183421.08119999999</v>
      </c>
      <c r="ABP43">
        <v>88876.003580000004</v>
      </c>
      <c r="ABQ43">
        <v>24462.702550000002</v>
      </c>
      <c r="ABR43">
        <v>58958.631099999999</v>
      </c>
      <c r="ABS43">
        <v>61222.574220000002</v>
      </c>
      <c r="ABT43">
        <v>33384.822339999999</v>
      </c>
      <c r="ABU43">
        <v>5002.579162</v>
      </c>
      <c r="ABV43">
        <v>79311.188320000001</v>
      </c>
      <c r="ABW43">
        <v>9336.3845409999994</v>
      </c>
      <c r="ABX43">
        <v>51508.995990000003</v>
      </c>
      <c r="ABY43">
        <v>4704.2648239999999</v>
      </c>
      <c r="ABZ43">
        <v>9374.317943</v>
      </c>
      <c r="ACA43">
        <v>160148.65909999999</v>
      </c>
      <c r="ACB43">
        <v>4437.4956240000001</v>
      </c>
      <c r="ACC43">
        <v>3451.5932509999998</v>
      </c>
      <c r="ACD43">
        <v>35518.284019999999</v>
      </c>
      <c r="ACE43">
        <v>23751.18175</v>
      </c>
      <c r="ACF43">
        <v>90523.469700000001</v>
      </c>
      <c r="ACG43">
        <v>21447.193899999998</v>
      </c>
      <c r="ACH43">
        <v>14215.6273</v>
      </c>
      <c r="ACI43">
        <v>176485.3517</v>
      </c>
      <c r="ACJ43">
        <v>43810.569539999997</v>
      </c>
      <c r="ACK43">
        <v>535981.87029999995</v>
      </c>
      <c r="ACL43">
        <v>30055.81194</v>
      </c>
      <c r="ACM43">
        <v>22831.494770000001</v>
      </c>
      <c r="ACN43">
        <v>7808.6209390000004</v>
      </c>
      <c r="ACO43">
        <v>159405.3798</v>
      </c>
      <c r="ACP43">
        <v>133435.9835</v>
      </c>
      <c r="ACQ43">
        <v>124750.3544</v>
      </c>
      <c r="ACR43">
        <v>140372.4823</v>
      </c>
      <c r="ACS43">
        <v>36679.542979999998</v>
      </c>
      <c r="ACT43">
        <v>24395.298719999999</v>
      </c>
      <c r="ACU43">
        <v>39376.822419999997</v>
      </c>
      <c r="ACV43">
        <v>12648.262849999999</v>
      </c>
      <c r="ACW43">
        <v>4347.8378199999997</v>
      </c>
      <c r="ACX43">
        <v>29107.585589999999</v>
      </c>
      <c r="ACY43">
        <v>140560.93650000001</v>
      </c>
      <c r="ACZ43">
        <v>56947.79234</v>
      </c>
      <c r="ADA43">
        <v>45669.564330000001</v>
      </c>
      <c r="ADB43">
        <v>28929.602269999999</v>
      </c>
      <c r="ADC43">
        <v>28373.788049999999</v>
      </c>
      <c r="ADD43">
        <v>99417.198780000006</v>
      </c>
      <c r="ADE43">
        <v>914594.59759999998</v>
      </c>
      <c r="ADF43">
        <v>76281.585200000001</v>
      </c>
      <c r="ADG43">
        <v>505785.73570000002</v>
      </c>
      <c r="ADH43">
        <v>7406.4168390000004</v>
      </c>
      <c r="ADI43">
        <v>54833.031779999998</v>
      </c>
      <c r="ADJ43">
        <v>23868.023109999998</v>
      </c>
      <c r="ADK43">
        <v>23278.671419999999</v>
      </c>
      <c r="ADL43">
        <v>6501.7230069999996</v>
      </c>
      <c r="ADM43">
        <v>48034.788119999997</v>
      </c>
      <c r="ADN43">
        <v>27709.747340000002</v>
      </c>
      <c r="ADO43">
        <v>10638.750309999999</v>
      </c>
      <c r="ADP43">
        <v>24220.380010000001</v>
      </c>
      <c r="ADQ43">
        <v>14672.3825</v>
      </c>
      <c r="ADR43">
        <v>6309.4218259999998</v>
      </c>
      <c r="ADS43">
        <v>7926.5790109999998</v>
      </c>
      <c r="ADT43">
        <v>22693.399539999999</v>
      </c>
      <c r="ADU43">
        <v>15603.432720000001</v>
      </c>
      <c r="ADV43">
        <v>9054.0206969999999</v>
      </c>
      <c r="ADW43">
        <v>20254.1486</v>
      </c>
      <c r="ADX43">
        <v>40719.885799999996</v>
      </c>
      <c r="ADY43">
        <v>48018.453020000001</v>
      </c>
      <c r="ADZ43">
        <v>7133.7976049999997</v>
      </c>
      <c r="AEA43">
        <v>9672.6507320000001</v>
      </c>
      <c r="AEB43">
        <v>401975.61540000001</v>
      </c>
      <c r="AEC43">
        <v>14687.95947</v>
      </c>
      <c r="AED43">
        <v>65528.386279999999</v>
      </c>
      <c r="AEE43">
        <v>6621.2173119999998</v>
      </c>
      <c r="AEF43">
        <v>31910.183929999999</v>
      </c>
      <c r="AEG43">
        <v>201859.3953</v>
      </c>
      <c r="AEH43">
        <v>61121.962959999997</v>
      </c>
      <c r="AEI43">
        <v>61512.523639999999</v>
      </c>
      <c r="AEJ43">
        <v>3869.6834549999999</v>
      </c>
      <c r="AEK43">
        <v>32925.928249999997</v>
      </c>
      <c r="AEL43">
        <v>6786.5762210000003</v>
      </c>
      <c r="AEM43">
        <v>4029.6263079999999</v>
      </c>
      <c r="AEN43">
        <v>1769.255852</v>
      </c>
      <c r="AEO43">
        <v>9392.0841400000008</v>
      </c>
      <c r="AEP43">
        <v>12033.92295</v>
      </c>
      <c r="AEQ43">
        <v>16666.885730000002</v>
      </c>
      <c r="AER43">
        <v>13393.13413</v>
      </c>
      <c r="AES43">
        <v>14810.1831</v>
      </c>
      <c r="AET43">
        <v>5462.1295360000004</v>
      </c>
      <c r="AEU43">
        <v>31790.958330000001</v>
      </c>
      <c r="AEV43">
        <v>43253.788679999998</v>
      </c>
      <c r="AEW43">
        <v>47922.82404</v>
      </c>
      <c r="AEX43">
        <v>25164.419010000001</v>
      </c>
      <c r="AEY43">
        <v>130851.0488</v>
      </c>
      <c r="AEZ43">
        <v>17391.59996</v>
      </c>
      <c r="AFA43">
        <v>15251.47478</v>
      </c>
      <c r="AFB43">
        <v>2398.3447980000001</v>
      </c>
      <c r="AFC43">
        <v>21585.340800000002</v>
      </c>
      <c r="AFD43">
        <v>15949.31705</v>
      </c>
      <c r="AFE43">
        <v>15438.983389999999</v>
      </c>
      <c r="AFF43">
        <v>8285.8465579999993</v>
      </c>
      <c r="AFG43">
        <v>42145.611519999999</v>
      </c>
      <c r="AFH43">
        <v>988812.54500000004</v>
      </c>
      <c r="AFI43">
        <v>27997.53224</v>
      </c>
      <c r="AFJ43">
        <v>19534.01814</v>
      </c>
      <c r="AFK43">
        <v>145128.08240000001</v>
      </c>
      <c r="AFL43">
        <v>45149.328249999999</v>
      </c>
      <c r="AFM43">
        <v>464440.86349999998</v>
      </c>
      <c r="AFN43">
        <v>171133.6152</v>
      </c>
      <c r="AFO43">
        <v>29172.38048</v>
      </c>
      <c r="AFP43">
        <v>4440.9985809999998</v>
      </c>
      <c r="AFQ43">
        <v>46405.824410000001</v>
      </c>
      <c r="AFR43">
        <v>84793.063550000006</v>
      </c>
      <c r="AFS43">
        <v>202961.25039999999</v>
      </c>
      <c r="AFT43">
        <v>67939.787400000001</v>
      </c>
      <c r="AFU43">
        <v>35784.456359999996</v>
      </c>
      <c r="AFV43">
        <v>21749.036700000001</v>
      </c>
      <c r="AFW43">
        <v>4012.9413960000002</v>
      </c>
      <c r="AFX43">
        <v>22157.513719999999</v>
      </c>
      <c r="AFY43">
        <v>61426.853219999997</v>
      </c>
      <c r="AFZ43">
        <v>6358.3933969999998</v>
      </c>
      <c r="AGA43">
        <v>4547.450632</v>
      </c>
      <c r="AGB43">
        <v>11469.255380000001</v>
      </c>
      <c r="AGC43">
        <v>35865.331489999997</v>
      </c>
      <c r="AGD43">
        <v>24400.044689999999</v>
      </c>
      <c r="AGE43">
        <v>68556.183120000002</v>
      </c>
      <c r="AGF43">
        <v>59867.436750000001</v>
      </c>
      <c r="AGG43">
        <v>23555.947189999999</v>
      </c>
      <c r="AGH43">
        <v>19584.910790000002</v>
      </c>
      <c r="AGI43">
        <v>49391.024559999998</v>
      </c>
      <c r="AGJ43">
        <v>78617.276830000003</v>
      </c>
      <c r="AGK43">
        <v>39742.051390000001</v>
      </c>
      <c r="AGL43">
        <v>86956.934930000003</v>
      </c>
      <c r="AGM43">
        <v>5305.9962219999998</v>
      </c>
      <c r="AGN43">
        <v>11732.440759999999</v>
      </c>
      <c r="AGO43">
        <v>6755.039444</v>
      </c>
      <c r="AGP43">
        <v>30208.839029999999</v>
      </c>
      <c r="AGQ43">
        <v>10401.29694</v>
      </c>
      <c r="AGR43">
        <v>625033.37769999995</v>
      </c>
      <c r="AGS43">
        <v>178271.87549999999</v>
      </c>
      <c r="AGT43">
        <v>5723.9462309999999</v>
      </c>
      <c r="AGU43">
        <v>2337451.997</v>
      </c>
      <c r="AGV43">
        <v>41837.610739999996</v>
      </c>
      <c r="AGW43">
        <v>9480.3271459999996</v>
      </c>
      <c r="AGX43">
        <v>245467.53659999999</v>
      </c>
      <c r="AGY43">
        <v>7007.5078810000005</v>
      </c>
      <c r="AGZ43">
        <v>32100.341929999999</v>
      </c>
      <c r="AHA43">
        <v>4768.3786760000003</v>
      </c>
      <c r="AHB43">
        <v>35345.261350000001</v>
      </c>
      <c r="AHC43">
        <v>35780.727310000002</v>
      </c>
      <c r="AHD43">
        <v>325282.30499999999</v>
      </c>
      <c r="AHE43">
        <v>319079.47529999999</v>
      </c>
      <c r="AHF43">
        <v>2515.2093490000002</v>
      </c>
      <c r="AHG43">
        <v>1557.9796329999999</v>
      </c>
      <c r="AHH43">
        <v>29040.499820000001</v>
      </c>
      <c r="AHI43">
        <v>37059.16345</v>
      </c>
      <c r="AHJ43">
        <v>721087.57310000004</v>
      </c>
      <c r="AHK43">
        <v>14916.35781</v>
      </c>
      <c r="AHL43">
        <v>153699.42420000001</v>
      </c>
      <c r="AHM43">
        <v>16317.30932</v>
      </c>
      <c r="AHN43">
        <v>25514.390469999998</v>
      </c>
      <c r="AHO43">
        <v>37456.372109999997</v>
      </c>
      <c r="AHP43">
        <v>6292.0023179999998</v>
      </c>
      <c r="AHQ43">
        <v>407453.16570000001</v>
      </c>
      <c r="AHR43">
        <v>14098.219870000001</v>
      </c>
      <c r="AHS43">
        <v>4766.7801939999999</v>
      </c>
      <c r="AHT43">
        <v>17017.961810000001</v>
      </c>
      <c r="AHU43">
        <v>59952.505519999999</v>
      </c>
      <c r="AHV43">
        <v>63912.917710000002</v>
      </c>
      <c r="AHW43">
        <v>224067.99789999999</v>
      </c>
      <c r="AHX43">
        <v>7041.998869</v>
      </c>
      <c r="AHY43">
        <v>8237.6271899999992</v>
      </c>
      <c r="AHZ43">
        <v>5493.1455299999998</v>
      </c>
      <c r="AIA43">
        <v>20232.434359999999</v>
      </c>
      <c r="AIB43">
        <v>31787.10529</v>
      </c>
      <c r="AIC43">
        <v>45603.800260000004</v>
      </c>
      <c r="AID43">
        <v>15079.05767</v>
      </c>
      <c r="AIE43">
        <v>117921.8563</v>
      </c>
      <c r="AIF43">
        <v>31855.520369999998</v>
      </c>
      <c r="AIG43">
        <v>104074.5848</v>
      </c>
      <c r="AIH43">
        <v>100649.2789</v>
      </c>
      <c r="AII43">
        <v>12800.79947</v>
      </c>
      <c r="AIJ43">
        <v>13920.218440000001</v>
      </c>
      <c r="AIK43">
        <v>8823.051066</v>
      </c>
      <c r="AIL43">
        <v>34338.97681</v>
      </c>
      <c r="AIM43">
        <v>37483.572690000001</v>
      </c>
      <c r="AIN43">
        <v>3824.147939</v>
      </c>
      <c r="AIO43">
        <v>3847.6045079999999</v>
      </c>
      <c r="AIP43">
        <v>17911.767779999998</v>
      </c>
      <c r="AIQ43">
        <v>206468.7499</v>
      </c>
      <c r="AIR43">
        <v>1040.060772</v>
      </c>
      <c r="AIS43">
        <v>1471.893865</v>
      </c>
      <c r="AIT43">
        <v>117225.30680000001</v>
      </c>
      <c r="AIU43">
        <v>98155.956200000001</v>
      </c>
      <c r="AIV43">
        <v>67513.243650000004</v>
      </c>
      <c r="AIW43">
        <v>29562.53875</v>
      </c>
      <c r="AIX43">
        <v>26038.954720000002</v>
      </c>
      <c r="AIY43">
        <v>5494.451599</v>
      </c>
      <c r="AIZ43">
        <v>4421.1886270000005</v>
      </c>
      <c r="AJA43">
        <v>6204.9009580000002</v>
      </c>
      <c r="AJB43">
        <v>4542.204401</v>
      </c>
      <c r="AJC43">
        <v>4527.1942760000002</v>
      </c>
      <c r="AJD43">
        <v>9526.838248</v>
      </c>
      <c r="AJE43">
        <v>10281.066220000001</v>
      </c>
      <c r="AJF43">
        <v>15976.56553</v>
      </c>
      <c r="AJG43">
        <v>12905.52052</v>
      </c>
      <c r="AJH43">
        <v>16487.334800000001</v>
      </c>
      <c r="AJI43">
        <v>6154.2081889999999</v>
      </c>
      <c r="AJJ43">
        <v>6922.7431329999999</v>
      </c>
      <c r="AJK43">
        <v>5304.9321399999999</v>
      </c>
      <c r="AJL43">
        <v>3959.5364610000001</v>
      </c>
      <c r="AJM43">
        <v>3969.2023819999999</v>
      </c>
      <c r="AJN43">
        <v>45162.479440000003</v>
      </c>
      <c r="AJO43">
        <v>16.142659930000001</v>
      </c>
      <c r="AJP43">
        <v>5403.7222840000004</v>
      </c>
      <c r="AJQ43">
        <v>86948.132039999997</v>
      </c>
      <c r="AJR43">
        <v>22500.699329999999</v>
      </c>
      <c r="AJS43">
        <v>563.43335809999996</v>
      </c>
      <c r="AJT43">
        <v>3185.8947819999999</v>
      </c>
      <c r="AJU43">
        <v>181244.7132</v>
      </c>
      <c r="AJV43">
        <v>11847.72589</v>
      </c>
      <c r="AJW43">
        <v>30519.313839999999</v>
      </c>
      <c r="AJX43">
        <v>3226.666545</v>
      </c>
      <c r="AJY43">
        <v>1452.497948</v>
      </c>
      <c r="AJZ43">
        <v>505944.85590000002</v>
      </c>
      <c r="AKA43">
        <v>133604.31020000001</v>
      </c>
      <c r="AKB43">
        <v>14631.02637</v>
      </c>
      <c r="AKC43">
        <v>2110.3160029999999</v>
      </c>
      <c r="AKD43">
        <v>3548.2359459999998</v>
      </c>
      <c r="AKE43">
        <v>1554.944751</v>
      </c>
      <c r="AKF43">
        <v>21019.687590000001</v>
      </c>
      <c r="AKG43">
        <v>21739.416160000001</v>
      </c>
      <c r="AKH43">
        <v>30853.372869999999</v>
      </c>
      <c r="AKI43">
        <v>58049.106749999999</v>
      </c>
      <c r="AKJ43">
        <v>1178.6951550000001</v>
      </c>
      <c r="AKK43">
        <v>13442.257369999999</v>
      </c>
      <c r="AKL43">
        <v>28402.725770000001</v>
      </c>
      <c r="AKM43">
        <v>54482.078009999997</v>
      </c>
      <c r="AKN43">
        <v>2812.2305110000002</v>
      </c>
      <c r="AKO43">
        <v>169994.93090000001</v>
      </c>
      <c r="AKP43">
        <v>384567.6018</v>
      </c>
      <c r="AKQ43">
        <v>4337.538192</v>
      </c>
      <c r="AKR43">
        <v>40729.285969999997</v>
      </c>
      <c r="AKS43">
        <v>3791.8109890000001</v>
      </c>
      <c r="AKT43">
        <v>2247.5008130000001</v>
      </c>
      <c r="AKU43">
        <v>647315510.39999998</v>
      </c>
      <c r="AKV43">
        <v>0</v>
      </c>
      <c r="AKW43">
        <v>215225.97</v>
      </c>
      <c r="AKX43">
        <v>56406.695</v>
      </c>
      <c r="AKY43">
        <v>8553.268</v>
      </c>
      <c r="AKZ43">
        <v>0</v>
      </c>
      <c r="ALA43">
        <v>0</v>
      </c>
      <c r="ALB43">
        <v>0</v>
      </c>
      <c r="ALC43">
        <v>263274.8</v>
      </c>
      <c r="ALD43">
        <v>39122.79</v>
      </c>
      <c r="ALE43">
        <v>972806.7</v>
      </c>
      <c r="ALF43">
        <v>0</v>
      </c>
      <c r="ALG43">
        <v>0</v>
      </c>
      <c r="ALH43">
        <v>259306.6</v>
      </c>
      <c r="ALI43">
        <v>0</v>
      </c>
      <c r="ALJ43">
        <v>174951.38</v>
      </c>
      <c r="ALK43">
        <v>349527.22</v>
      </c>
      <c r="ALL43">
        <v>16911.728999999999</v>
      </c>
      <c r="ALM43">
        <v>0</v>
      </c>
      <c r="ALN43">
        <v>494570.1</v>
      </c>
      <c r="ALO43">
        <v>77266.509999999995</v>
      </c>
      <c r="ALP43">
        <v>551017.5</v>
      </c>
      <c r="ALQ43">
        <v>45318.16</v>
      </c>
      <c r="ALR43">
        <v>132964.60999999999</v>
      </c>
      <c r="ALS43">
        <v>0</v>
      </c>
      <c r="ALT43">
        <v>371894.2</v>
      </c>
      <c r="ALU43">
        <v>78183.66</v>
      </c>
      <c r="ALV43">
        <v>250203.5</v>
      </c>
      <c r="ALW43">
        <v>403659.2</v>
      </c>
      <c r="ALX43">
        <v>0</v>
      </c>
      <c r="ALY43">
        <v>142551.53</v>
      </c>
      <c r="ALZ43">
        <v>78801.914000000004</v>
      </c>
      <c r="AMA43">
        <v>76935.06</v>
      </c>
      <c r="AMB43">
        <v>214362.62</v>
      </c>
      <c r="AMC43">
        <v>0</v>
      </c>
      <c r="AMD43">
        <v>0</v>
      </c>
      <c r="AME43">
        <v>1096564.8999999999</v>
      </c>
      <c r="AMF43">
        <v>43613.383000000002</v>
      </c>
      <c r="AMG43">
        <v>152050.4</v>
      </c>
      <c r="AMH43">
        <v>0</v>
      </c>
      <c r="AMI43">
        <v>1005457.6</v>
      </c>
      <c r="AMJ43">
        <v>30730.615000000002</v>
      </c>
      <c r="AMK43">
        <v>61423.25</v>
      </c>
      <c r="AML43">
        <v>0</v>
      </c>
      <c r="AMM43">
        <v>321448.8</v>
      </c>
      <c r="AMN43">
        <v>187064.5</v>
      </c>
      <c r="AMO43">
        <v>174296.9</v>
      </c>
      <c r="AMP43">
        <v>0</v>
      </c>
      <c r="AMQ43">
        <v>0</v>
      </c>
      <c r="AMR43">
        <v>0</v>
      </c>
      <c r="AMS43">
        <v>0</v>
      </c>
      <c r="AMT43">
        <v>0</v>
      </c>
      <c r="AMU43">
        <v>82962.06</v>
      </c>
      <c r="AMV43">
        <v>26562.403999999999</v>
      </c>
      <c r="AMW43">
        <v>0</v>
      </c>
      <c r="AMX43">
        <v>0</v>
      </c>
      <c r="AMY43">
        <v>0</v>
      </c>
      <c r="AMZ43">
        <v>130938.33</v>
      </c>
      <c r="ANA43">
        <v>0</v>
      </c>
      <c r="ANB43">
        <v>3344868.8</v>
      </c>
      <c r="ANC43">
        <v>614105.25</v>
      </c>
      <c r="AND43">
        <v>24784.576000000001</v>
      </c>
      <c r="ANE43">
        <v>3201007</v>
      </c>
      <c r="ANF43">
        <v>758310.5</v>
      </c>
      <c r="ANG43">
        <v>148420.54999999999</v>
      </c>
      <c r="ANH43">
        <v>70106.240000000005</v>
      </c>
      <c r="ANI43">
        <v>458433.06</v>
      </c>
      <c r="ANJ43">
        <v>593893.6</v>
      </c>
      <c r="ANK43">
        <v>505234.8</v>
      </c>
      <c r="ANL43">
        <v>493159.06</v>
      </c>
      <c r="ANM43">
        <v>0</v>
      </c>
      <c r="ANN43">
        <v>0</v>
      </c>
      <c r="ANO43">
        <v>1266415.2</v>
      </c>
      <c r="ANP43">
        <v>0</v>
      </c>
      <c r="ANQ43">
        <v>169508.72</v>
      </c>
      <c r="ANR43">
        <v>570718.25</v>
      </c>
      <c r="ANS43">
        <v>0</v>
      </c>
      <c r="ANT43">
        <v>0</v>
      </c>
      <c r="ANU43">
        <v>0</v>
      </c>
      <c r="ANV43">
        <v>37719.542999999998</v>
      </c>
      <c r="ANW43">
        <v>0</v>
      </c>
      <c r="ANX43">
        <v>39708.296999999999</v>
      </c>
      <c r="ANY43">
        <v>82353.98</v>
      </c>
      <c r="ANZ43">
        <v>255961.28</v>
      </c>
      <c r="AOA43">
        <v>166605.57999999999</v>
      </c>
      <c r="AOB43">
        <v>520384.25</v>
      </c>
      <c r="AOC43">
        <v>68008.679999999993</v>
      </c>
      <c r="AOD43">
        <v>523420.56</v>
      </c>
      <c r="AOE43">
        <v>36714.51</v>
      </c>
      <c r="AOF43">
        <v>0</v>
      </c>
      <c r="AOG43">
        <v>2795763</v>
      </c>
      <c r="AOH43">
        <v>3715671.5</v>
      </c>
      <c r="AOI43">
        <v>65852.759999999995</v>
      </c>
      <c r="AOJ43">
        <v>0</v>
      </c>
      <c r="AOK43">
        <v>74044.2</v>
      </c>
      <c r="AOL43">
        <v>57788.78</v>
      </c>
      <c r="AOM43">
        <v>173805.88</v>
      </c>
      <c r="AON43">
        <v>700193.75</v>
      </c>
      <c r="AOO43">
        <v>0</v>
      </c>
      <c r="AOP43">
        <v>123624.22</v>
      </c>
      <c r="AOQ43">
        <v>163768.88</v>
      </c>
      <c r="AOR43">
        <v>90939.35</v>
      </c>
      <c r="AOS43">
        <v>114745.95</v>
      </c>
      <c r="AOT43">
        <v>45675.561999999998</v>
      </c>
      <c r="AOU43">
        <v>61311.35</v>
      </c>
      <c r="AOV43">
        <v>0</v>
      </c>
      <c r="AOW43">
        <v>52459.495999999999</v>
      </c>
      <c r="AOX43">
        <v>0</v>
      </c>
      <c r="AOY43">
        <v>155842.60999999999</v>
      </c>
      <c r="AOZ43">
        <v>0</v>
      </c>
      <c r="APA43">
        <v>0</v>
      </c>
      <c r="APB43">
        <v>0</v>
      </c>
      <c r="APC43">
        <v>604431.6</v>
      </c>
      <c r="APD43">
        <v>36932.43</v>
      </c>
      <c r="APE43">
        <v>18327.678</v>
      </c>
      <c r="APF43">
        <v>1149582.3999999999</v>
      </c>
      <c r="APG43">
        <v>0</v>
      </c>
      <c r="APH43">
        <v>142731.56</v>
      </c>
      <c r="API43">
        <v>104131.42</v>
      </c>
      <c r="APJ43">
        <v>0</v>
      </c>
      <c r="APK43">
        <v>179890.25</v>
      </c>
      <c r="APL43">
        <v>78424.45</v>
      </c>
      <c r="APM43">
        <v>0</v>
      </c>
      <c r="APN43">
        <v>327375.94</v>
      </c>
      <c r="APO43">
        <v>908349.75</v>
      </c>
      <c r="APP43">
        <v>0</v>
      </c>
      <c r="APQ43">
        <v>0</v>
      </c>
      <c r="APR43">
        <v>41504.582000000002</v>
      </c>
      <c r="APS43">
        <v>0</v>
      </c>
      <c r="APT43">
        <v>121753.21</v>
      </c>
      <c r="APU43">
        <v>0</v>
      </c>
      <c r="APV43">
        <v>76860.899999999994</v>
      </c>
      <c r="APW43">
        <v>0</v>
      </c>
      <c r="APX43">
        <v>39564.07</v>
      </c>
      <c r="APY43">
        <v>0</v>
      </c>
      <c r="APZ43">
        <v>110532.85</v>
      </c>
      <c r="AQA43">
        <v>0</v>
      </c>
      <c r="AQB43">
        <v>663936.1</v>
      </c>
      <c r="AQC43">
        <v>0</v>
      </c>
      <c r="AQD43">
        <v>0</v>
      </c>
      <c r="AQE43">
        <v>0</v>
      </c>
      <c r="AQF43">
        <v>76479.94</v>
      </c>
      <c r="AQG43">
        <v>388041.75</v>
      </c>
      <c r="AQH43">
        <v>154345.35999999999</v>
      </c>
      <c r="AQI43">
        <v>31253.030999999999</v>
      </c>
      <c r="AQJ43">
        <v>145385.12</v>
      </c>
      <c r="AQK43">
        <v>56361.555</v>
      </c>
      <c r="AQL43">
        <v>0</v>
      </c>
      <c r="AQM43">
        <v>25647.057000000001</v>
      </c>
      <c r="AQN43">
        <v>620880.25</v>
      </c>
      <c r="AQO43">
        <v>0</v>
      </c>
      <c r="AQP43">
        <v>0</v>
      </c>
      <c r="AQQ43">
        <v>62042.8</v>
      </c>
      <c r="AQR43">
        <v>0</v>
      </c>
      <c r="AQS43">
        <v>0</v>
      </c>
      <c r="AQT43">
        <v>222040.44</v>
      </c>
      <c r="AQU43">
        <v>30328.611000000001</v>
      </c>
      <c r="AQV43">
        <v>1348960.9</v>
      </c>
      <c r="AQW43">
        <v>208939.81</v>
      </c>
      <c r="AQX43">
        <v>0</v>
      </c>
      <c r="AQY43">
        <v>384203.4</v>
      </c>
      <c r="AQZ43">
        <v>116991.28</v>
      </c>
      <c r="ARA43">
        <v>0</v>
      </c>
      <c r="ARB43">
        <v>589375.69999999995</v>
      </c>
      <c r="ARC43">
        <v>0</v>
      </c>
      <c r="ARD43">
        <v>0</v>
      </c>
      <c r="ARE43">
        <v>43388.745999999999</v>
      </c>
      <c r="ARF43">
        <v>35250.660000000003</v>
      </c>
      <c r="ARG43">
        <v>78019.483999999997</v>
      </c>
      <c r="ARH43">
        <v>406678.94</v>
      </c>
      <c r="ARI43">
        <v>1114715.3999999999</v>
      </c>
      <c r="ARJ43">
        <v>407213.56</v>
      </c>
      <c r="ARK43">
        <v>104717.2</v>
      </c>
      <c r="ARL43">
        <v>0</v>
      </c>
      <c r="ARM43">
        <v>0</v>
      </c>
      <c r="ARN43">
        <v>46606.28</v>
      </c>
      <c r="ARO43">
        <v>208718.69</v>
      </c>
      <c r="ARP43">
        <v>0</v>
      </c>
      <c r="ARQ43">
        <v>0</v>
      </c>
      <c r="ARR43">
        <v>0</v>
      </c>
      <c r="ARS43">
        <v>90062.49</v>
      </c>
      <c r="ART43">
        <v>0</v>
      </c>
      <c r="ARU43">
        <v>0</v>
      </c>
      <c r="ARV43">
        <v>0</v>
      </c>
      <c r="ARW43">
        <v>3479515</v>
      </c>
      <c r="ARX43">
        <v>0</v>
      </c>
      <c r="ARY43">
        <v>0</v>
      </c>
      <c r="ARZ43">
        <v>603134.1</v>
      </c>
      <c r="ASA43">
        <v>128499.96</v>
      </c>
      <c r="ASB43">
        <v>26303.083999999999</v>
      </c>
      <c r="ASC43">
        <v>0</v>
      </c>
      <c r="ASD43">
        <v>355775.88</v>
      </c>
      <c r="ASE43">
        <v>82896.94</v>
      </c>
      <c r="ASF43">
        <v>0</v>
      </c>
      <c r="ASG43">
        <v>0</v>
      </c>
      <c r="ASH43">
        <v>228250.83</v>
      </c>
      <c r="ASI43">
        <v>0</v>
      </c>
      <c r="ASJ43">
        <v>307399.78000000003</v>
      </c>
      <c r="ASK43">
        <v>0</v>
      </c>
      <c r="ASL43">
        <v>30324.026999999998</v>
      </c>
      <c r="ASM43">
        <v>0</v>
      </c>
      <c r="ASN43">
        <v>2165987.5</v>
      </c>
      <c r="ASO43">
        <v>1877752.1</v>
      </c>
      <c r="ASP43">
        <v>430913.34</v>
      </c>
      <c r="ASQ43">
        <v>1034215.06</v>
      </c>
      <c r="ASR43">
        <v>0</v>
      </c>
      <c r="ASS43">
        <v>5584054</v>
      </c>
      <c r="AST43">
        <v>32995146</v>
      </c>
      <c r="ASU43">
        <v>177046.98</v>
      </c>
      <c r="ASV43">
        <v>9043916</v>
      </c>
      <c r="ASW43">
        <v>633798.6</v>
      </c>
      <c r="ASX43">
        <v>0</v>
      </c>
      <c r="ASY43">
        <v>5796948</v>
      </c>
      <c r="ASZ43">
        <v>1958937.1</v>
      </c>
      <c r="ATA43">
        <v>1865468.8</v>
      </c>
      <c r="ATB43">
        <v>344327.28</v>
      </c>
      <c r="ATC43">
        <v>787989.2</v>
      </c>
      <c r="ATD43">
        <v>7057448.5</v>
      </c>
      <c r="ATE43">
        <v>277027.34000000003</v>
      </c>
      <c r="ATF43">
        <v>119201.1</v>
      </c>
      <c r="ATG43">
        <v>0</v>
      </c>
      <c r="ATH43">
        <v>2798230.5</v>
      </c>
      <c r="ATI43">
        <v>158700.54999999999</v>
      </c>
      <c r="ATJ43">
        <v>8865716</v>
      </c>
      <c r="ATK43">
        <v>29499.958999999999</v>
      </c>
      <c r="ATL43">
        <v>356022270</v>
      </c>
      <c r="ATM43">
        <v>69533380</v>
      </c>
      <c r="ATN43">
        <v>16224172</v>
      </c>
      <c r="ATO43">
        <v>115157840</v>
      </c>
      <c r="ATP43">
        <v>11750017</v>
      </c>
      <c r="ATQ43">
        <v>1640111.1</v>
      </c>
      <c r="ATR43">
        <v>51506108</v>
      </c>
      <c r="ATS43">
        <v>87955060</v>
      </c>
      <c r="ATT43">
        <v>4258196</v>
      </c>
      <c r="ATU43">
        <v>0</v>
      </c>
      <c r="ATV43">
        <v>2071568.8</v>
      </c>
      <c r="ATW43">
        <v>5365571.5</v>
      </c>
      <c r="ATX43">
        <v>140418.64000000001</v>
      </c>
      <c r="ATY43">
        <v>0</v>
      </c>
      <c r="ATZ43">
        <v>2847523.5</v>
      </c>
      <c r="AUA43">
        <v>159517.31</v>
      </c>
      <c r="AUB43">
        <v>327778.25</v>
      </c>
      <c r="AUC43">
        <v>1206796.6000000001</v>
      </c>
      <c r="AUD43">
        <v>922949.5</v>
      </c>
      <c r="AUE43">
        <v>360886.8</v>
      </c>
      <c r="AUF43">
        <v>0</v>
      </c>
      <c r="AUG43">
        <v>493615.2</v>
      </c>
      <c r="AUH43">
        <v>56428.362999999998</v>
      </c>
      <c r="AUI43">
        <v>164131.6</v>
      </c>
      <c r="AUJ43">
        <v>34001.527000000002</v>
      </c>
      <c r="AUK43">
        <v>0</v>
      </c>
      <c r="AUL43">
        <v>0</v>
      </c>
      <c r="AUM43">
        <v>0</v>
      </c>
      <c r="AUN43">
        <v>0</v>
      </c>
      <c r="AUO43">
        <v>0</v>
      </c>
      <c r="AUP43">
        <v>673290.7</v>
      </c>
      <c r="AUQ43">
        <v>651657.5</v>
      </c>
      <c r="AUR43">
        <v>29810.473000000002</v>
      </c>
      <c r="AUS43">
        <v>97953.42</v>
      </c>
      <c r="AUT43">
        <v>402660.78</v>
      </c>
      <c r="AUU43">
        <v>0</v>
      </c>
      <c r="AUV43">
        <v>81700536</v>
      </c>
      <c r="AUW43">
        <v>102353500</v>
      </c>
      <c r="AUX43">
        <v>59092612</v>
      </c>
      <c r="AUY43">
        <v>204494.72</v>
      </c>
      <c r="AUZ43">
        <v>5640353.5</v>
      </c>
      <c r="AVA43">
        <v>26005660</v>
      </c>
      <c r="AVB43">
        <v>17517298</v>
      </c>
      <c r="AVC43">
        <v>2343943.2000000002</v>
      </c>
      <c r="AVD43">
        <v>64026.61</v>
      </c>
      <c r="AVE43">
        <v>38483.214999999997</v>
      </c>
      <c r="AVF43">
        <v>46714028</v>
      </c>
      <c r="AVG43">
        <v>48813.42</v>
      </c>
      <c r="AVH43">
        <v>0</v>
      </c>
      <c r="AVI43">
        <v>58870000</v>
      </c>
      <c r="AVJ43">
        <v>85560340</v>
      </c>
      <c r="AVK43">
        <v>2789910.5</v>
      </c>
      <c r="AVL43">
        <v>1869864.2</v>
      </c>
      <c r="AVM43">
        <v>418329.56</v>
      </c>
      <c r="AVN43">
        <v>431460.78</v>
      </c>
      <c r="AVO43">
        <v>48307670</v>
      </c>
      <c r="AVP43">
        <v>51398108</v>
      </c>
      <c r="AVQ43">
        <v>43461756</v>
      </c>
      <c r="AVR43">
        <v>71382.875</v>
      </c>
      <c r="AVS43">
        <v>115006.91</v>
      </c>
      <c r="AVT43">
        <v>62178336</v>
      </c>
      <c r="AVU43">
        <v>0</v>
      </c>
      <c r="AVV43">
        <v>1273711.1000000001</v>
      </c>
      <c r="AVW43">
        <v>121910.58</v>
      </c>
      <c r="AVX43">
        <v>1119845.8999999999</v>
      </c>
      <c r="AVY43">
        <v>2868922</v>
      </c>
      <c r="AVZ43">
        <v>1957542.8</v>
      </c>
      <c r="AWA43">
        <v>438169.38</v>
      </c>
      <c r="AWB43">
        <v>203130.5</v>
      </c>
      <c r="AWC43">
        <v>8600070</v>
      </c>
      <c r="AWD43">
        <v>505676.4</v>
      </c>
      <c r="AWE43">
        <v>0</v>
      </c>
      <c r="AWF43">
        <v>844317.3</v>
      </c>
      <c r="AWG43">
        <v>9461431</v>
      </c>
      <c r="AWH43">
        <v>18783414</v>
      </c>
      <c r="AWI43">
        <v>365416640</v>
      </c>
      <c r="AWJ43">
        <v>2409258.2000000002</v>
      </c>
      <c r="AWK43">
        <v>0</v>
      </c>
      <c r="AWL43">
        <v>31582.51</v>
      </c>
      <c r="AWM43">
        <v>1268334.3999999999</v>
      </c>
      <c r="AWN43">
        <v>54938396</v>
      </c>
      <c r="AWO43">
        <v>0</v>
      </c>
      <c r="AWP43">
        <v>9584643</v>
      </c>
      <c r="AWQ43">
        <v>0</v>
      </c>
      <c r="AWR43">
        <v>0</v>
      </c>
      <c r="AWS43">
        <v>553728.5</v>
      </c>
      <c r="AWT43">
        <v>241911.27</v>
      </c>
      <c r="AWU43">
        <v>4462578</v>
      </c>
      <c r="AWV43">
        <v>75889300</v>
      </c>
      <c r="AWW43">
        <v>235447.78</v>
      </c>
      <c r="AWX43">
        <v>12999671</v>
      </c>
      <c r="AWY43">
        <v>59546.535000000003</v>
      </c>
      <c r="AWZ43">
        <v>0</v>
      </c>
      <c r="AXA43">
        <v>32907272</v>
      </c>
      <c r="AXB43">
        <v>0</v>
      </c>
      <c r="AXC43">
        <v>0</v>
      </c>
      <c r="AXD43">
        <v>0</v>
      </c>
      <c r="AXE43">
        <v>5053438.5</v>
      </c>
      <c r="AXF43">
        <v>6314311</v>
      </c>
      <c r="AXG43">
        <v>0</v>
      </c>
      <c r="AXH43">
        <v>916394.4</v>
      </c>
      <c r="AXI43">
        <v>287727.03000000003</v>
      </c>
      <c r="AXJ43">
        <v>0</v>
      </c>
      <c r="AXK43">
        <v>69690.06</v>
      </c>
      <c r="AXL43">
        <v>22031722</v>
      </c>
      <c r="AXM43">
        <v>318303</v>
      </c>
      <c r="AXN43">
        <v>430990.5</v>
      </c>
      <c r="AXO43">
        <v>17876.537</v>
      </c>
      <c r="AXP43">
        <v>959104.44</v>
      </c>
      <c r="AXQ43">
        <v>0</v>
      </c>
      <c r="AXR43">
        <v>0</v>
      </c>
      <c r="AXS43">
        <v>0</v>
      </c>
      <c r="AXT43">
        <v>20886.261999999999</v>
      </c>
      <c r="AXU43">
        <v>0</v>
      </c>
      <c r="AXV43">
        <v>0</v>
      </c>
      <c r="AXW43">
        <v>0</v>
      </c>
      <c r="AXX43">
        <v>1399067.2</v>
      </c>
      <c r="AXY43">
        <v>236962.6</v>
      </c>
      <c r="AXZ43">
        <v>0</v>
      </c>
      <c r="AYA43">
        <v>0</v>
      </c>
      <c r="AYB43">
        <v>0</v>
      </c>
      <c r="AYC43">
        <v>307072.5</v>
      </c>
      <c r="AYD43">
        <v>3369175</v>
      </c>
      <c r="AYE43">
        <v>593874</v>
      </c>
      <c r="AYF43">
        <v>47101.637000000002</v>
      </c>
      <c r="AYG43">
        <v>0</v>
      </c>
      <c r="AYH43">
        <v>1075014.2</v>
      </c>
      <c r="AYI43">
        <v>0</v>
      </c>
      <c r="AYJ43">
        <v>28323.048999999999</v>
      </c>
      <c r="AYK43">
        <v>0</v>
      </c>
      <c r="AYL43">
        <v>103346.63</v>
      </c>
      <c r="AYM43">
        <v>1400356</v>
      </c>
      <c r="AYN43">
        <v>1268223.8999999999</v>
      </c>
      <c r="AYO43">
        <v>1940863.1</v>
      </c>
      <c r="AYP43">
        <v>116547.61</v>
      </c>
      <c r="AYQ43">
        <v>1207501</v>
      </c>
      <c r="AYR43">
        <v>0</v>
      </c>
      <c r="AYS43">
        <v>5222941.5</v>
      </c>
      <c r="AYT43">
        <v>57934.21</v>
      </c>
      <c r="AYU43">
        <v>251273.25</v>
      </c>
      <c r="AYV43">
        <v>407185.56</v>
      </c>
      <c r="AYW43">
        <v>41956.65</v>
      </c>
      <c r="AYX43">
        <v>82723.375</v>
      </c>
      <c r="AYY43">
        <v>8175239</v>
      </c>
      <c r="AYZ43">
        <v>128387.64</v>
      </c>
      <c r="AZA43">
        <v>3164685</v>
      </c>
      <c r="AZB43">
        <v>1277492.8999999999</v>
      </c>
      <c r="AZC43">
        <v>4258062</v>
      </c>
      <c r="AZD43">
        <v>2721311.8</v>
      </c>
      <c r="AZE43">
        <v>14049.103999999999</v>
      </c>
      <c r="AZF43">
        <v>11601442</v>
      </c>
      <c r="AZG43">
        <v>3554606.5</v>
      </c>
      <c r="AZH43">
        <v>396393.34</v>
      </c>
      <c r="AZI43">
        <v>635708.30000000005</v>
      </c>
      <c r="AZJ43">
        <v>0</v>
      </c>
      <c r="AZK43">
        <v>471527.1</v>
      </c>
      <c r="AZL43">
        <v>639295.1</v>
      </c>
      <c r="AZM43">
        <v>441463.6</v>
      </c>
      <c r="AZN43">
        <v>3788356</v>
      </c>
      <c r="AZO43">
        <v>2563134.7999999998</v>
      </c>
      <c r="AZP43">
        <v>0</v>
      </c>
      <c r="AZQ43">
        <v>36427.67</v>
      </c>
      <c r="AZR43">
        <v>9276503</v>
      </c>
      <c r="AZS43">
        <v>627104.69999999995</v>
      </c>
      <c r="AZT43">
        <v>0</v>
      </c>
      <c r="AZU43">
        <v>217211.72</v>
      </c>
      <c r="AZV43">
        <v>4036158</v>
      </c>
      <c r="AZW43">
        <v>0</v>
      </c>
      <c r="AZX43">
        <v>205066.75</v>
      </c>
      <c r="AZY43">
        <v>824323.44</v>
      </c>
      <c r="AZZ43">
        <v>0</v>
      </c>
      <c r="BAA43">
        <v>958506.1</v>
      </c>
      <c r="BAB43">
        <v>958845.1</v>
      </c>
      <c r="BAC43">
        <v>201577.2</v>
      </c>
      <c r="BAD43">
        <v>0</v>
      </c>
      <c r="BAE43">
        <v>1994552.6</v>
      </c>
      <c r="BAF43">
        <v>0</v>
      </c>
      <c r="BAG43">
        <v>0</v>
      </c>
      <c r="BAH43">
        <v>0</v>
      </c>
      <c r="BAI43">
        <v>0</v>
      </c>
      <c r="BAJ43">
        <v>3416625.8</v>
      </c>
      <c r="BAK43">
        <v>31019.313999999998</v>
      </c>
      <c r="BAL43">
        <v>2606333.7999999998</v>
      </c>
      <c r="BAM43">
        <v>105560.29</v>
      </c>
      <c r="BAN43">
        <v>48376.366999999998</v>
      </c>
      <c r="BAO43">
        <v>0</v>
      </c>
      <c r="BAP43">
        <v>0</v>
      </c>
      <c r="BAQ43">
        <v>183335.5</v>
      </c>
      <c r="BAR43">
        <v>273750.96999999997</v>
      </c>
      <c r="BAS43">
        <v>492206.3</v>
      </c>
      <c r="BAT43">
        <v>901585.4</v>
      </c>
      <c r="BAU43">
        <v>324945.40000000002</v>
      </c>
      <c r="BAV43">
        <v>4888496.5</v>
      </c>
      <c r="BAW43">
        <v>0</v>
      </c>
      <c r="BAX43">
        <v>1551197.4</v>
      </c>
      <c r="BAY43">
        <v>29338.21</v>
      </c>
      <c r="BAZ43">
        <v>48196.59</v>
      </c>
      <c r="BBA43">
        <v>24762.473000000002</v>
      </c>
      <c r="BBB43">
        <v>28716.812000000002</v>
      </c>
      <c r="BBC43">
        <v>0</v>
      </c>
      <c r="BBD43">
        <v>0</v>
      </c>
      <c r="BBE43">
        <v>15687.459000000001</v>
      </c>
      <c r="BBF43">
        <v>1285717.1000000001</v>
      </c>
      <c r="BBG43">
        <v>884188.94</v>
      </c>
      <c r="BBH43">
        <v>169884.12</v>
      </c>
      <c r="BBI43">
        <v>208044.62</v>
      </c>
      <c r="BBJ43">
        <v>28347884</v>
      </c>
      <c r="BBK43">
        <v>28945.425999999999</v>
      </c>
      <c r="BBL43">
        <v>0</v>
      </c>
      <c r="BBM43">
        <v>67870.92</v>
      </c>
      <c r="BBN43">
        <v>0</v>
      </c>
      <c r="BBO43">
        <v>848567.06</v>
      </c>
      <c r="BBP43">
        <v>27542024</v>
      </c>
      <c r="BBQ43">
        <v>57052.663999999997</v>
      </c>
      <c r="BBR43">
        <v>0</v>
      </c>
      <c r="BBS43">
        <v>111075</v>
      </c>
      <c r="BBT43">
        <v>0</v>
      </c>
      <c r="BBU43">
        <v>0</v>
      </c>
      <c r="BBV43">
        <v>62593.99</v>
      </c>
      <c r="BBW43">
        <v>325077.15999999997</v>
      </c>
      <c r="BBX43">
        <v>1050222</v>
      </c>
      <c r="BBY43">
        <v>1097831</v>
      </c>
      <c r="BBZ43">
        <v>251659.84</v>
      </c>
      <c r="BCA43">
        <v>497129.06</v>
      </c>
      <c r="BCB43">
        <v>1850254.4</v>
      </c>
      <c r="BCC43">
        <v>158632.92000000001</v>
      </c>
      <c r="BCD43">
        <v>991260.2</v>
      </c>
      <c r="BCE43">
        <v>538198</v>
      </c>
      <c r="BCF43">
        <v>8827755</v>
      </c>
      <c r="BCG43">
        <v>14701239</v>
      </c>
      <c r="BCH43">
        <v>14355876</v>
      </c>
      <c r="BCI43">
        <v>41364.050000000003</v>
      </c>
      <c r="BCJ43">
        <v>52620.311999999998</v>
      </c>
      <c r="BCK43">
        <v>0</v>
      </c>
      <c r="BCL43">
        <v>0</v>
      </c>
      <c r="BCM43">
        <v>0</v>
      </c>
      <c r="BCN43">
        <v>57248772</v>
      </c>
      <c r="BCO43">
        <v>781525.25</v>
      </c>
      <c r="BCP43">
        <v>2436864.2000000002</v>
      </c>
      <c r="BCQ43">
        <v>295225.09999999998</v>
      </c>
      <c r="BCR43">
        <v>24771.828000000001</v>
      </c>
      <c r="BCS43">
        <v>0</v>
      </c>
      <c r="BCT43">
        <v>322504.5</v>
      </c>
      <c r="BCU43">
        <v>0</v>
      </c>
      <c r="BCV43">
        <v>0</v>
      </c>
      <c r="BCW43">
        <v>0</v>
      </c>
      <c r="BCX43">
        <v>29452.484</v>
      </c>
      <c r="BCY43">
        <v>759672.56</v>
      </c>
      <c r="BCZ43">
        <v>175561.56</v>
      </c>
      <c r="BDA43">
        <v>972069</v>
      </c>
      <c r="BDB43">
        <v>638722.1</v>
      </c>
      <c r="BDC43">
        <v>291718.78000000003</v>
      </c>
      <c r="BDD43">
        <v>0</v>
      </c>
      <c r="BDE43">
        <v>0</v>
      </c>
      <c r="BDF43">
        <v>635266.43999999994</v>
      </c>
      <c r="BDG43">
        <v>572342.69999999995</v>
      </c>
      <c r="BDH43">
        <v>7424890.5</v>
      </c>
      <c r="BDI43">
        <v>0</v>
      </c>
      <c r="BDJ43">
        <v>449243.22</v>
      </c>
      <c r="BDK43">
        <v>3676504.5</v>
      </c>
      <c r="BDL43">
        <v>15219.934999999999</v>
      </c>
      <c r="BDM43">
        <v>47069.754000000001</v>
      </c>
      <c r="BDN43">
        <v>0</v>
      </c>
      <c r="BDO43">
        <v>0</v>
      </c>
      <c r="BDP43">
        <v>65340.074000000001</v>
      </c>
      <c r="BDQ43">
        <v>76611.199999999997</v>
      </c>
      <c r="BDR43">
        <v>0</v>
      </c>
      <c r="BDS43">
        <v>237521.9</v>
      </c>
      <c r="BDT43">
        <v>217991.81</v>
      </c>
      <c r="BDU43">
        <v>338567.6</v>
      </c>
      <c r="BDV43">
        <v>0</v>
      </c>
      <c r="BDW43">
        <v>0</v>
      </c>
      <c r="BDX43">
        <v>0</v>
      </c>
      <c r="BDY43">
        <v>0</v>
      </c>
      <c r="BDZ43">
        <v>709989.44</v>
      </c>
      <c r="BEA43">
        <v>133997.82999999999</v>
      </c>
      <c r="BEB43">
        <v>77113.695000000007</v>
      </c>
      <c r="BEC43">
        <v>141132.57999999999</v>
      </c>
      <c r="BED43">
        <v>667995.75</v>
      </c>
      <c r="BEE43">
        <v>47558.565999999999</v>
      </c>
      <c r="BEF43">
        <v>0</v>
      </c>
      <c r="BEG43">
        <v>0</v>
      </c>
      <c r="BEH43">
        <v>65768.875</v>
      </c>
      <c r="BEI43">
        <v>240735.75</v>
      </c>
      <c r="BEJ43">
        <v>714360.25</v>
      </c>
      <c r="BEK43">
        <v>29286806</v>
      </c>
      <c r="BEL43">
        <v>5627099</v>
      </c>
      <c r="BEM43">
        <v>12044993</v>
      </c>
      <c r="BEN43">
        <v>470656.88</v>
      </c>
      <c r="BEO43">
        <v>149121.26999999999</v>
      </c>
      <c r="BEP43">
        <v>193135.28</v>
      </c>
      <c r="BEQ43">
        <v>1432606.9</v>
      </c>
      <c r="BER43">
        <v>105305.19</v>
      </c>
      <c r="BES43">
        <v>298835.28000000003</v>
      </c>
      <c r="BET43">
        <v>990397.43999999994</v>
      </c>
      <c r="BEU43">
        <v>196259.72</v>
      </c>
      <c r="BEV43">
        <v>18546.238000000001</v>
      </c>
      <c r="BEW43">
        <v>960965.75</v>
      </c>
      <c r="BEX43">
        <v>3048860</v>
      </c>
      <c r="BEY43">
        <v>160760.10999999999</v>
      </c>
      <c r="BEZ43">
        <v>1186952.8</v>
      </c>
      <c r="BFA43">
        <v>32856.699999999997</v>
      </c>
      <c r="BFB43">
        <v>30281.416000000001</v>
      </c>
      <c r="BFC43">
        <v>708058.75</v>
      </c>
      <c r="BFD43">
        <v>0</v>
      </c>
      <c r="BFE43">
        <v>8693389</v>
      </c>
      <c r="BFF43">
        <v>0</v>
      </c>
      <c r="BFG43">
        <v>1182265.6000000001</v>
      </c>
      <c r="BFH43">
        <v>84436.9</v>
      </c>
      <c r="BFI43">
        <v>15232.94</v>
      </c>
      <c r="BFJ43">
        <v>370470.66</v>
      </c>
      <c r="BFK43">
        <v>11250245</v>
      </c>
      <c r="BFL43">
        <v>5402263</v>
      </c>
      <c r="BFM43">
        <v>39900.18</v>
      </c>
      <c r="BFN43">
        <v>1723753.6</v>
      </c>
      <c r="BFO43">
        <v>0</v>
      </c>
      <c r="BFP43">
        <v>34605.777000000002</v>
      </c>
      <c r="BFQ43">
        <v>65703.766000000003</v>
      </c>
      <c r="BFR43">
        <v>0</v>
      </c>
      <c r="BFS43">
        <v>634513.1</v>
      </c>
      <c r="BFT43">
        <v>45828.347999999998</v>
      </c>
      <c r="BFU43">
        <v>426803.20000000001</v>
      </c>
      <c r="BFV43">
        <v>2206318</v>
      </c>
      <c r="BFW43">
        <v>196571.19</v>
      </c>
      <c r="BFX43">
        <v>0</v>
      </c>
      <c r="BFY43">
        <v>32852.26</v>
      </c>
      <c r="BFZ43">
        <v>162038.73000000001</v>
      </c>
      <c r="BGA43">
        <v>0</v>
      </c>
      <c r="BGB43">
        <v>433647.38</v>
      </c>
      <c r="BGC43">
        <v>0</v>
      </c>
      <c r="BGD43">
        <v>41397.023000000001</v>
      </c>
      <c r="BGE43">
        <v>1930886.6</v>
      </c>
      <c r="BGF43">
        <v>1676282.9</v>
      </c>
      <c r="BGG43">
        <v>192585.19</v>
      </c>
      <c r="BGH43">
        <v>0</v>
      </c>
      <c r="BGI43">
        <v>1500275.6</v>
      </c>
      <c r="BGJ43">
        <v>0</v>
      </c>
      <c r="BGK43">
        <v>3321434.8</v>
      </c>
      <c r="BGL43">
        <v>344045.03</v>
      </c>
      <c r="BGM43">
        <v>5766299.5</v>
      </c>
      <c r="BGN43">
        <v>71112.67</v>
      </c>
      <c r="BGO43">
        <v>0</v>
      </c>
      <c r="BGP43">
        <v>832803.56</v>
      </c>
      <c r="BGQ43">
        <v>226514.47</v>
      </c>
      <c r="BGR43">
        <v>0</v>
      </c>
      <c r="BGS43">
        <v>48764.324000000001</v>
      </c>
      <c r="BGT43">
        <v>74275.92</v>
      </c>
      <c r="BGU43">
        <v>1165687</v>
      </c>
      <c r="BGV43">
        <v>44975.71</v>
      </c>
      <c r="BGW43">
        <v>415776.53</v>
      </c>
      <c r="BGX43">
        <v>0</v>
      </c>
      <c r="BGY43">
        <v>2240711.7999999998</v>
      </c>
      <c r="BGZ43">
        <v>4183736.8</v>
      </c>
      <c r="BHA43">
        <v>111342.96</v>
      </c>
      <c r="BHB43">
        <v>134084.9</v>
      </c>
      <c r="BHC43">
        <v>144337.92000000001</v>
      </c>
      <c r="BHD43">
        <v>282570.15999999997</v>
      </c>
      <c r="BHE43">
        <v>0</v>
      </c>
      <c r="BHF43">
        <v>0</v>
      </c>
      <c r="BHG43">
        <v>0</v>
      </c>
      <c r="BHH43">
        <v>0</v>
      </c>
      <c r="BHI43">
        <v>1748667.8</v>
      </c>
      <c r="BHJ43">
        <v>3483335.8</v>
      </c>
      <c r="BHK43">
        <v>670858.06000000006</v>
      </c>
      <c r="BHL43">
        <v>0</v>
      </c>
      <c r="BHM43">
        <v>16416.088</v>
      </c>
      <c r="BHN43">
        <v>0</v>
      </c>
      <c r="BHO43">
        <v>60255.855000000003</v>
      </c>
      <c r="BHP43">
        <v>77431.516000000003</v>
      </c>
      <c r="BHQ43">
        <v>2412467.5</v>
      </c>
      <c r="BHR43">
        <v>858884.9</v>
      </c>
      <c r="BHS43">
        <v>527114.43999999994</v>
      </c>
      <c r="BHT43">
        <v>767401.25</v>
      </c>
      <c r="BHU43">
        <v>448345.2</v>
      </c>
      <c r="BHV43">
        <v>771919.5</v>
      </c>
      <c r="BHW43">
        <v>160803.64000000001</v>
      </c>
      <c r="BHX43">
        <v>308543.53000000003</v>
      </c>
      <c r="BHY43">
        <v>76327.69</v>
      </c>
      <c r="BHZ43">
        <v>137923.12</v>
      </c>
      <c r="BIA43">
        <v>37191.25</v>
      </c>
      <c r="BIB43">
        <v>6925419.5</v>
      </c>
      <c r="BIC43">
        <v>0</v>
      </c>
      <c r="BID43">
        <v>916751</v>
      </c>
      <c r="BIE43">
        <v>0</v>
      </c>
      <c r="BIF43">
        <v>0</v>
      </c>
      <c r="BIG43">
        <v>57961.582000000002</v>
      </c>
      <c r="BIH43">
        <v>0</v>
      </c>
      <c r="BII43">
        <v>938760.25</v>
      </c>
      <c r="BIJ43">
        <v>109075.266</v>
      </c>
      <c r="BIK43">
        <v>0</v>
      </c>
      <c r="BIL43">
        <v>0</v>
      </c>
      <c r="BIM43">
        <v>1400273.8</v>
      </c>
      <c r="BIN43">
        <v>613176.75</v>
      </c>
      <c r="BIO43">
        <v>57062.133000000002</v>
      </c>
      <c r="BIP43">
        <v>865422.1</v>
      </c>
      <c r="BIQ43">
        <v>1245327.2</v>
      </c>
      <c r="BIR43">
        <v>0</v>
      </c>
      <c r="BIS43">
        <v>0</v>
      </c>
      <c r="BIT43">
        <v>424721.75</v>
      </c>
      <c r="BIU43">
        <v>1157259.1000000001</v>
      </c>
      <c r="BIV43">
        <v>17820.974999999999</v>
      </c>
      <c r="BIW43">
        <v>1394605.6</v>
      </c>
      <c r="BIX43">
        <v>1139008.1000000001</v>
      </c>
      <c r="BIY43">
        <v>148859</v>
      </c>
      <c r="BIZ43">
        <v>53643.027000000002</v>
      </c>
      <c r="BJA43">
        <v>423524.38</v>
      </c>
      <c r="BJB43">
        <v>0</v>
      </c>
      <c r="BJC43">
        <v>12796922</v>
      </c>
      <c r="BJD43">
        <v>58248300</v>
      </c>
      <c r="BJE43">
        <v>1716902</v>
      </c>
      <c r="BJF43">
        <v>0</v>
      </c>
      <c r="BJG43">
        <v>89096.08</v>
      </c>
      <c r="BJH43">
        <v>0</v>
      </c>
      <c r="BJI43">
        <v>686482.25</v>
      </c>
      <c r="BJJ43">
        <v>1382508.2</v>
      </c>
      <c r="BJK43">
        <v>265807.56</v>
      </c>
      <c r="BJL43">
        <v>1226069.8</v>
      </c>
      <c r="BJM43">
        <v>109786.19500000001</v>
      </c>
      <c r="BJN43">
        <v>0</v>
      </c>
      <c r="BJO43">
        <v>2328353</v>
      </c>
      <c r="BJP43">
        <v>2370571.5</v>
      </c>
      <c r="BJQ43">
        <v>198053.4</v>
      </c>
      <c r="BJR43">
        <v>0</v>
      </c>
      <c r="BJS43">
        <v>231191.42</v>
      </c>
      <c r="BJT43">
        <v>0</v>
      </c>
      <c r="BJU43">
        <v>0</v>
      </c>
      <c r="BJV43">
        <v>0</v>
      </c>
      <c r="BJW43">
        <v>0</v>
      </c>
      <c r="BJX43">
        <v>2575738.7999999998</v>
      </c>
      <c r="BJY43">
        <v>24782.351999999999</v>
      </c>
      <c r="BJZ43">
        <v>286101.90000000002</v>
      </c>
      <c r="BKA43">
        <v>0</v>
      </c>
      <c r="BKB43">
        <v>2037091.8</v>
      </c>
      <c r="BKC43">
        <v>2009614.5</v>
      </c>
      <c r="BKD43">
        <v>53376020</v>
      </c>
      <c r="BKE43">
        <v>0</v>
      </c>
      <c r="BKF43">
        <v>0</v>
      </c>
      <c r="BKG43">
        <v>921512.1</v>
      </c>
      <c r="BKH43">
        <v>71039.445000000007</v>
      </c>
      <c r="BKI43">
        <v>101517.79</v>
      </c>
      <c r="BKJ43">
        <v>0</v>
      </c>
      <c r="BKK43">
        <v>429767.16</v>
      </c>
      <c r="BKL43">
        <v>1866193.4</v>
      </c>
      <c r="BKM43">
        <v>3550855.5</v>
      </c>
      <c r="BKN43">
        <v>717660.44</v>
      </c>
      <c r="BKO43">
        <v>2066524.2</v>
      </c>
      <c r="BKP43">
        <v>1269647</v>
      </c>
      <c r="BKQ43">
        <v>782814.44</v>
      </c>
      <c r="BKR43">
        <v>530974.75</v>
      </c>
      <c r="BKS43">
        <v>45036.91</v>
      </c>
      <c r="BKT43">
        <v>138491.64000000001</v>
      </c>
      <c r="BKU43">
        <v>914438.4</v>
      </c>
      <c r="BKV43">
        <v>67091.304999999993</v>
      </c>
      <c r="BKW43">
        <v>555344.69999999995</v>
      </c>
      <c r="BKX43">
        <v>36208.035000000003</v>
      </c>
      <c r="BKY43">
        <v>314874.46999999997</v>
      </c>
      <c r="BKZ43">
        <v>99965.32</v>
      </c>
      <c r="BLA43">
        <v>126785.06</v>
      </c>
      <c r="BLB43">
        <v>0</v>
      </c>
      <c r="BLC43">
        <v>0</v>
      </c>
      <c r="BLD43">
        <v>0</v>
      </c>
      <c r="BLE43">
        <v>275681.96999999997</v>
      </c>
      <c r="BLF43">
        <v>736304.1</v>
      </c>
      <c r="BLG43">
        <v>0</v>
      </c>
      <c r="BLH43">
        <v>0</v>
      </c>
      <c r="BLI43">
        <v>502383.25</v>
      </c>
      <c r="BLJ43">
        <v>1278978.1000000001</v>
      </c>
      <c r="BLK43">
        <v>9355893</v>
      </c>
      <c r="BLL43">
        <v>330328.96999999997</v>
      </c>
      <c r="BLM43">
        <v>0</v>
      </c>
      <c r="BLN43">
        <v>59466.855000000003</v>
      </c>
      <c r="BLO43">
        <v>18904.973000000002</v>
      </c>
      <c r="BLP43">
        <v>12054.269</v>
      </c>
      <c r="BLQ43">
        <v>0</v>
      </c>
      <c r="BLR43">
        <v>1699156</v>
      </c>
      <c r="BLS43">
        <v>0</v>
      </c>
      <c r="BLT43">
        <v>323234.3</v>
      </c>
      <c r="BLU43">
        <v>2581787</v>
      </c>
      <c r="BLV43">
        <v>71541.53</v>
      </c>
      <c r="BLW43">
        <v>0</v>
      </c>
      <c r="BLX43">
        <v>430506.34</v>
      </c>
      <c r="BLY43">
        <v>0</v>
      </c>
      <c r="BLZ43">
        <v>0</v>
      </c>
      <c r="BMA43">
        <v>132138.47</v>
      </c>
      <c r="BMB43">
        <v>0</v>
      </c>
      <c r="BMC43">
        <v>0</v>
      </c>
      <c r="BMD43">
        <v>19483.900000000001</v>
      </c>
      <c r="BME43">
        <v>0</v>
      </c>
      <c r="BMF43">
        <v>648929</v>
      </c>
      <c r="BMG43">
        <v>0</v>
      </c>
      <c r="BMH43">
        <v>679129.2</v>
      </c>
      <c r="BMI43">
        <v>80885.19</v>
      </c>
      <c r="BMJ43">
        <v>1036706.25</v>
      </c>
      <c r="BMK43">
        <v>705176.25</v>
      </c>
      <c r="BML43">
        <v>98728.304999999993</v>
      </c>
      <c r="BMM43">
        <v>1009057.3</v>
      </c>
      <c r="BMN43">
        <v>154361.32999999999</v>
      </c>
      <c r="BMO43">
        <v>0</v>
      </c>
      <c r="BMP43">
        <v>207534.36</v>
      </c>
      <c r="BMQ43">
        <v>966196.3</v>
      </c>
      <c r="BMR43">
        <v>0</v>
      </c>
      <c r="BMS43">
        <v>1056999.8</v>
      </c>
      <c r="BMT43">
        <v>34552.75</v>
      </c>
      <c r="BMU43">
        <v>0</v>
      </c>
      <c r="BMV43">
        <v>0</v>
      </c>
      <c r="BMW43">
        <v>0</v>
      </c>
      <c r="BMX43">
        <v>0</v>
      </c>
      <c r="BMY43">
        <v>115933.36</v>
      </c>
      <c r="BMZ43">
        <v>218614</v>
      </c>
      <c r="BNA43">
        <v>425151.53</v>
      </c>
      <c r="BNB43">
        <v>43669.445</v>
      </c>
      <c r="BNC43">
        <v>45139.805</v>
      </c>
      <c r="BND43">
        <v>0</v>
      </c>
      <c r="BNE43">
        <v>39334.593999999997</v>
      </c>
      <c r="BNF43">
        <v>662867.93999999994</v>
      </c>
      <c r="BNG43">
        <v>0</v>
      </c>
      <c r="BNH43">
        <v>3110681</v>
      </c>
      <c r="BNI43">
        <v>420220.3</v>
      </c>
      <c r="BNJ43">
        <v>164035.16</v>
      </c>
      <c r="BNK43">
        <v>519277.25</v>
      </c>
      <c r="BNL43">
        <v>3506061.8</v>
      </c>
      <c r="BNM43">
        <v>0</v>
      </c>
      <c r="BNN43">
        <v>0</v>
      </c>
      <c r="BNO43">
        <v>0</v>
      </c>
      <c r="BNP43">
        <v>135671.84</v>
      </c>
      <c r="BNQ43">
        <v>325184.88</v>
      </c>
      <c r="BNR43">
        <v>0</v>
      </c>
      <c r="BNS43">
        <v>206916.19</v>
      </c>
      <c r="BNT43">
        <v>526361.9</v>
      </c>
      <c r="BNU43">
        <v>0</v>
      </c>
      <c r="BNV43">
        <v>0</v>
      </c>
      <c r="BNW43">
        <v>1205787.2</v>
      </c>
      <c r="BNX43">
        <v>3349985.5</v>
      </c>
      <c r="BNY43">
        <v>0</v>
      </c>
      <c r="BNZ43">
        <v>0</v>
      </c>
      <c r="BOA43">
        <v>426612.5</v>
      </c>
      <c r="BOB43">
        <v>60071.366999999998</v>
      </c>
      <c r="BOC43">
        <v>189831.52</v>
      </c>
      <c r="BOD43">
        <v>416282.2</v>
      </c>
      <c r="BOE43">
        <v>741930.5</v>
      </c>
      <c r="BOF43">
        <v>79265.59</v>
      </c>
      <c r="BOG43">
        <v>73002.990000000005</v>
      </c>
      <c r="BOH43">
        <v>0</v>
      </c>
      <c r="BOI43">
        <v>3130113.8</v>
      </c>
      <c r="BOJ43">
        <v>15184.107</v>
      </c>
      <c r="BOK43">
        <v>0</v>
      </c>
      <c r="BOL43">
        <v>0</v>
      </c>
      <c r="BOM43">
        <v>0</v>
      </c>
      <c r="BON43">
        <v>0</v>
      </c>
      <c r="BOO43">
        <v>3010198.2</v>
      </c>
      <c r="BOP43">
        <v>61947.464999999997</v>
      </c>
      <c r="BOQ43">
        <v>1302116.1000000001</v>
      </c>
      <c r="BOR43">
        <v>919943.75</v>
      </c>
      <c r="BOS43">
        <v>0</v>
      </c>
      <c r="BOT43">
        <v>298972.88</v>
      </c>
      <c r="BOU43">
        <v>183803.14</v>
      </c>
      <c r="BOV43">
        <v>4253290</v>
      </c>
      <c r="BOW43">
        <v>1479108.2</v>
      </c>
      <c r="BOX43">
        <v>0</v>
      </c>
      <c r="BOY43">
        <v>656581.25</v>
      </c>
      <c r="BOZ43">
        <v>0</v>
      </c>
      <c r="BPA43">
        <v>0</v>
      </c>
      <c r="BPB43">
        <v>902122</v>
      </c>
      <c r="BPC43">
        <v>26486.351999999999</v>
      </c>
      <c r="BPD43">
        <v>25293.098000000002</v>
      </c>
      <c r="BPE43">
        <v>119089.59</v>
      </c>
      <c r="BPF43">
        <v>291584.12</v>
      </c>
      <c r="BPG43">
        <v>0</v>
      </c>
      <c r="BPH43">
        <v>2340519.2000000002</v>
      </c>
      <c r="BPI43">
        <v>0</v>
      </c>
      <c r="BPJ43">
        <v>765094</v>
      </c>
      <c r="BPK43">
        <v>186737.38</v>
      </c>
      <c r="BPL43">
        <v>45885.004000000001</v>
      </c>
      <c r="BPM43">
        <v>196495.78</v>
      </c>
      <c r="BPN43">
        <v>108084.36</v>
      </c>
      <c r="BPO43">
        <v>0</v>
      </c>
      <c r="BPP43">
        <v>105052.09</v>
      </c>
      <c r="BPQ43">
        <v>1093665.3999999999</v>
      </c>
      <c r="BPR43">
        <v>1023339.5</v>
      </c>
      <c r="BPS43">
        <v>0</v>
      </c>
      <c r="BPT43">
        <v>3138554.2</v>
      </c>
      <c r="BPU43">
        <v>0</v>
      </c>
      <c r="BPV43">
        <v>231549.17</v>
      </c>
      <c r="BPW43">
        <v>0</v>
      </c>
      <c r="BPX43">
        <v>0</v>
      </c>
      <c r="BPY43">
        <v>0</v>
      </c>
      <c r="BPZ43">
        <v>0</v>
      </c>
      <c r="BQA43">
        <v>109413.19</v>
      </c>
      <c r="BQB43">
        <v>65498.483999999997</v>
      </c>
      <c r="BQC43">
        <v>276931.3</v>
      </c>
      <c r="BQD43">
        <v>53453.362999999998</v>
      </c>
      <c r="BQE43">
        <v>83076.009999999995</v>
      </c>
      <c r="BQF43">
        <v>361421.2</v>
      </c>
      <c r="BQG43">
        <v>3137547.8</v>
      </c>
      <c r="BQH43">
        <v>0</v>
      </c>
      <c r="BQI43">
        <v>0</v>
      </c>
      <c r="BQJ43">
        <v>82601.33</v>
      </c>
      <c r="BQK43">
        <v>0</v>
      </c>
      <c r="BQL43">
        <v>503750.03</v>
      </c>
      <c r="BQM43">
        <v>1273126.1000000001</v>
      </c>
      <c r="BQN43">
        <v>88558.2</v>
      </c>
      <c r="BQO43">
        <v>376895.34</v>
      </c>
      <c r="BQP43">
        <v>19078.953000000001</v>
      </c>
      <c r="BQQ43">
        <v>0</v>
      </c>
      <c r="BQR43">
        <v>50365.78</v>
      </c>
      <c r="BQS43">
        <v>4725330</v>
      </c>
      <c r="BQT43">
        <v>539602.1</v>
      </c>
      <c r="BQU43">
        <v>20057.434000000001</v>
      </c>
      <c r="BQV43">
        <v>85171.08</v>
      </c>
      <c r="BQW43">
        <v>147047.84</v>
      </c>
      <c r="BQX43">
        <v>57209.07</v>
      </c>
      <c r="BQY43">
        <v>31369.055</v>
      </c>
      <c r="BQZ43">
        <v>51339.633000000002</v>
      </c>
      <c r="BRA43">
        <v>49950.15</v>
      </c>
      <c r="BRB43">
        <v>280937.38</v>
      </c>
      <c r="BRC43">
        <v>0</v>
      </c>
      <c r="BRD43">
        <v>0</v>
      </c>
      <c r="BRE43">
        <v>60562.938000000002</v>
      </c>
      <c r="BRF43">
        <v>61321.02</v>
      </c>
      <c r="BRG43">
        <v>0</v>
      </c>
      <c r="BRH43">
        <v>42192.453000000001</v>
      </c>
      <c r="BRI43">
        <v>9317183</v>
      </c>
      <c r="BRJ43">
        <v>0</v>
      </c>
      <c r="BRK43">
        <v>281227.09999999998</v>
      </c>
      <c r="BRL43">
        <v>18017016</v>
      </c>
      <c r="BRM43">
        <v>2974675</v>
      </c>
      <c r="BRN43">
        <v>1111384</v>
      </c>
      <c r="BRO43">
        <v>999505.3</v>
      </c>
      <c r="BRP43">
        <v>209268.28</v>
      </c>
      <c r="BRQ43">
        <v>13314.022000000001</v>
      </c>
      <c r="BRR43">
        <v>0</v>
      </c>
      <c r="BRS43">
        <v>86968.43</v>
      </c>
      <c r="BRT43">
        <v>0</v>
      </c>
      <c r="BRU43">
        <v>55108.714999999997</v>
      </c>
      <c r="BRV43">
        <v>325033.21999999997</v>
      </c>
      <c r="BRW43">
        <v>33308.758000000002</v>
      </c>
      <c r="BRX43">
        <v>250284.34</v>
      </c>
      <c r="BRY43">
        <v>851835.2</v>
      </c>
      <c r="BRZ43">
        <v>103253.15</v>
      </c>
      <c r="BSA43">
        <v>193385</v>
      </c>
      <c r="BSB43">
        <v>36683.688000000002</v>
      </c>
      <c r="BSC43">
        <v>558056.30000000005</v>
      </c>
      <c r="BSD43">
        <v>583226.9</v>
      </c>
      <c r="BSE43">
        <v>724023</v>
      </c>
      <c r="BSF43">
        <v>0</v>
      </c>
      <c r="BSG43">
        <v>66717.72</v>
      </c>
      <c r="BSH43">
        <v>16675.067999999999</v>
      </c>
      <c r="BSI43">
        <v>23512.495999999999</v>
      </c>
      <c r="BSJ43">
        <v>0</v>
      </c>
      <c r="BSK43">
        <v>0</v>
      </c>
      <c r="BSL43">
        <v>0</v>
      </c>
      <c r="BSM43">
        <v>57276.9</v>
      </c>
      <c r="BSN43">
        <v>0</v>
      </c>
      <c r="BSO43">
        <v>0</v>
      </c>
      <c r="BSP43">
        <v>19719.273000000001</v>
      </c>
      <c r="BSQ43">
        <v>298945.8</v>
      </c>
      <c r="BSR43">
        <v>638398.4</v>
      </c>
      <c r="BSS43">
        <v>362331.5</v>
      </c>
      <c r="BST43">
        <v>0</v>
      </c>
      <c r="BSU43">
        <v>0</v>
      </c>
      <c r="BSV43">
        <v>786866.4</v>
      </c>
      <c r="BSW43">
        <v>675073.56</v>
      </c>
      <c r="BSX43">
        <v>101731.46</v>
      </c>
      <c r="BSY43">
        <v>0</v>
      </c>
      <c r="BSZ43">
        <v>52437.472999999998</v>
      </c>
      <c r="BTA43">
        <v>0</v>
      </c>
      <c r="BTB43">
        <v>3648200</v>
      </c>
      <c r="BTC43">
        <v>0</v>
      </c>
      <c r="BTD43">
        <v>0</v>
      </c>
      <c r="BTE43">
        <v>0</v>
      </c>
      <c r="BTF43">
        <v>0</v>
      </c>
      <c r="BTG43">
        <v>0</v>
      </c>
      <c r="BTH43">
        <v>10930.129000000001</v>
      </c>
      <c r="BTI43">
        <v>365523.94</v>
      </c>
      <c r="BTJ43">
        <v>0</v>
      </c>
      <c r="BTK43">
        <v>244023.97</v>
      </c>
      <c r="BTL43">
        <v>0</v>
      </c>
      <c r="BTM43">
        <v>0</v>
      </c>
      <c r="BTN43">
        <v>0</v>
      </c>
      <c r="BTO43">
        <v>407908.56</v>
      </c>
      <c r="BTP43">
        <v>3615823.8</v>
      </c>
      <c r="BTQ43">
        <v>34501.226999999999</v>
      </c>
      <c r="BTR43">
        <v>44179.21</v>
      </c>
      <c r="BTS43">
        <v>3398807.5</v>
      </c>
      <c r="BTT43">
        <v>0</v>
      </c>
      <c r="BTU43">
        <v>0</v>
      </c>
      <c r="BTV43">
        <v>0</v>
      </c>
      <c r="BTW43">
        <v>0</v>
      </c>
      <c r="BTX43">
        <v>31512.923999999999</v>
      </c>
      <c r="BTY43">
        <v>0</v>
      </c>
      <c r="BTZ43">
        <v>7195211.5</v>
      </c>
      <c r="BUA43">
        <v>334887.21999999997</v>
      </c>
      <c r="BUB43">
        <v>4108945.5</v>
      </c>
      <c r="BUC43">
        <v>569345.69999999995</v>
      </c>
      <c r="BUD43">
        <v>183084.1</v>
      </c>
      <c r="BUE43">
        <v>43416.065999999999</v>
      </c>
      <c r="BUF43">
        <v>2804095</v>
      </c>
      <c r="BUG43">
        <v>0</v>
      </c>
      <c r="BUH43">
        <v>43881.347999999998</v>
      </c>
      <c r="BUI43">
        <v>226437.12</v>
      </c>
      <c r="BUJ43">
        <v>83030.05</v>
      </c>
      <c r="BUK43">
        <v>1979481.6</v>
      </c>
      <c r="BUL43">
        <v>102506.26</v>
      </c>
      <c r="BUM43">
        <v>0</v>
      </c>
      <c r="BUN43">
        <v>260200.02</v>
      </c>
      <c r="BUO43">
        <v>356223.44</v>
      </c>
      <c r="BUP43">
        <v>0</v>
      </c>
      <c r="BUQ43">
        <v>0</v>
      </c>
      <c r="BUR43">
        <v>2109621.5</v>
      </c>
      <c r="BUS43">
        <v>667913.5</v>
      </c>
      <c r="BUT43">
        <v>3199933</v>
      </c>
      <c r="BUU43">
        <v>1836627.8</v>
      </c>
      <c r="BUV43">
        <v>0</v>
      </c>
      <c r="BUW43">
        <v>2963234.2</v>
      </c>
      <c r="BUX43">
        <v>162261.89000000001</v>
      </c>
      <c r="BUY43">
        <v>848447.75</v>
      </c>
      <c r="BUZ43">
        <v>972227460</v>
      </c>
      <c r="BVA43">
        <v>14656263</v>
      </c>
      <c r="BVB43">
        <v>481138340</v>
      </c>
      <c r="BVC43">
        <v>736226560</v>
      </c>
      <c r="BVD43">
        <v>185460.5</v>
      </c>
      <c r="BVE43">
        <v>4057952.2</v>
      </c>
      <c r="BVF43">
        <v>3768388.5</v>
      </c>
      <c r="BVG43">
        <v>32653.807000000001</v>
      </c>
      <c r="BVH43">
        <v>41685.745999999999</v>
      </c>
      <c r="BVI43">
        <v>212786.4</v>
      </c>
      <c r="BVJ43">
        <v>0</v>
      </c>
      <c r="BVK43">
        <v>2374835.7999999998</v>
      </c>
      <c r="BVL43">
        <v>0</v>
      </c>
      <c r="BVM43">
        <v>42822.336000000003</v>
      </c>
      <c r="BVN43">
        <v>0</v>
      </c>
      <c r="BVO43">
        <v>0</v>
      </c>
      <c r="BVP43">
        <v>96489.804999999993</v>
      </c>
      <c r="BVQ43">
        <v>2481892.5</v>
      </c>
      <c r="BVR43">
        <v>56326.03</v>
      </c>
      <c r="BVS43">
        <v>0</v>
      </c>
      <c r="BVT43">
        <v>0</v>
      </c>
      <c r="BVU43">
        <v>312335.94</v>
      </c>
      <c r="BVV43">
        <v>3622851.8</v>
      </c>
      <c r="BVW43">
        <v>465690.16</v>
      </c>
      <c r="BVX43">
        <v>286000.44</v>
      </c>
      <c r="BVY43">
        <v>0</v>
      </c>
      <c r="BVZ43">
        <v>46407.413999999997</v>
      </c>
      <c r="BWA43">
        <v>232313.19</v>
      </c>
      <c r="BWB43">
        <v>5560689</v>
      </c>
      <c r="BWC43">
        <v>0</v>
      </c>
      <c r="BWD43">
        <v>2665273.7999999998</v>
      </c>
      <c r="BWE43">
        <v>36391.086000000003</v>
      </c>
      <c r="BWF43">
        <v>0</v>
      </c>
      <c r="BWG43">
        <v>0</v>
      </c>
      <c r="BWH43">
        <v>0</v>
      </c>
      <c r="BWI43">
        <v>28189.532999999999</v>
      </c>
      <c r="BWJ43">
        <v>0</v>
      </c>
      <c r="BWK43">
        <v>44408.12</v>
      </c>
      <c r="BWL43">
        <v>0</v>
      </c>
      <c r="BWM43">
        <v>65607.600000000006</v>
      </c>
      <c r="BWN43">
        <v>73870.44</v>
      </c>
      <c r="BWO43">
        <v>53783.597999999998</v>
      </c>
      <c r="BWP43">
        <v>0</v>
      </c>
      <c r="BWQ43">
        <v>0</v>
      </c>
      <c r="BWR43">
        <v>38620.065999999999</v>
      </c>
      <c r="BWS43">
        <v>405032</v>
      </c>
      <c r="BWT43">
        <v>46231.925999999999</v>
      </c>
      <c r="BWU43">
        <v>1366572.8</v>
      </c>
      <c r="BWV43">
        <v>0</v>
      </c>
      <c r="BWW43">
        <v>81268.570000000007</v>
      </c>
      <c r="BWX43">
        <v>1328412.2</v>
      </c>
      <c r="BWY43">
        <v>2764745</v>
      </c>
      <c r="BWZ43">
        <v>0</v>
      </c>
      <c r="BXA43">
        <v>201854.44</v>
      </c>
      <c r="BXB43">
        <v>0</v>
      </c>
      <c r="BXC43">
        <v>84274.58</v>
      </c>
      <c r="BXD43">
        <v>0</v>
      </c>
      <c r="BXE43">
        <v>309740.25</v>
      </c>
      <c r="BXF43">
        <v>736738.94</v>
      </c>
      <c r="BXG43">
        <v>3155903.8</v>
      </c>
      <c r="BXH43">
        <v>0</v>
      </c>
      <c r="BXI43">
        <v>0</v>
      </c>
      <c r="BXJ43">
        <v>10050.64</v>
      </c>
      <c r="BXK43">
        <v>0</v>
      </c>
      <c r="BXL43">
        <v>0</v>
      </c>
      <c r="BXM43">
        <v>0</v>
      </c>
      <c r="BXN43">
        <v>0</v>
      </c>
      <c r="BXO43">
        <v>0</v>
      </c>
      <c r="BXP43">
        <v>41164.023000000001</v>
      </c>
      <c r="BXQ43">
        <v>0</v>
      </c>
      <c r="BXR43">
        <v>0</v>
      </c>
      <c r="BXS43">
        <v>151100.47</v>
      </c>
      <c r="BXT43">
        <v>1363092.6</v>
      </c>
      <c r="BXU43">
        <v>162387.97</v>
      </c>
      <c r="BXV43">
        <v>64475.976999999999</v>
      </c>
      <c r="BXW43">
        <v>29189.331999999999</v>
      </c>
      <c r="BXX43">
        <v>24222.7</v>
      </c>
      <c r="BXY43">
        <v>44566.36</v>
      </c>
      <c r="BXZ43">
        <v>0</v>
      </c>
      <c r="BYA43">
        <v>2389614.5</v>
      </c>
      <c r="BYB43">
        <v>0</v>
      </c>
      <c r="BYC43">
        <v>19681446</v>
      </c>
      <c r="BYD43">
        <v>0</v>
      </c>
      <c r="BYE43">
        <v>0</v>
      </c>
      <c r="BYF43">
        <v>0</v>
      </c>
      <c r="BYG43">
        <v>32307.076000000001</v>
      </c>
      <c r="BYH43">
        <v>10871948</v>
      </c>
      <c r="BYI43">
        <v>0</v>
      </c>
      <c r="BYJ43">
        <v>0</v>
      </c>
      <c r="BYK43">
        <v>0</v>
      </c>
      <c r="BYL43">
        <v>0</v>
      </c>
      <c r="BYM43">
        <v>172942.42</v>
      </c>
      <c r="BYN43">
        <v>0</v>
      </c>
      <c r="BYO43">
        <v>172500.94</v>
      </c>
      <c r="BYP43">
        <v>155949.66</v>
      </c>
      <c r="BYQ43">
        <v>92885.94</v>
      </c>
      <c r="BYR43">
        <v>602857.19999999995</v>
      </c>
      <c r="BYS43">
        <v>168013.62</v>
      </c>
      <c r="BYT43">
        <v>284398.03000000003</v>
      </c>
      <c r="BYU43">
        <v>262115.53</v>
      </c>
      <c r="BYV43">
        <v>1939814.3999999999</v>
      </c>
      <c r="BYW43">
        <v>0</v>
      </c>
      <c r="BYX43">
        <v>841225.75</v>
      </c>
      <c r="BYY43">
        <v>0</v>
      </c>
      <c r="BYZ43">
        <v>150268.75</v>
      </c>
      <c r="BZA43">
        <v>656304.75</v>
      </c>
      <c r="BZB43">
        <v>0</v>
      </c>
      <c r="BZC43">
        <v>663405.56000000006</v>
      </c>
      <c r="BZD43">
        <v>62757.741999999998</v>
      </c>
      <c r="BZE43">
        <v>311729.15999999997</v>
      </c>
      <c r="BZF43">
        <v>0</v>
      </c>
      <c r="BZG43">
        <v>117545.28</v>
      </c>
      <c r="BZH43">
        <v>0</v>
      </c>
      <c r="BZI43">
        <v>207171.81</v>
      </c>
      <c r="BZJ43">
        <v>6159.4870000000001</v>
      </c>
      <c r="BZK43">
        <v>63562.065999999999</v>
      </c>
      <c r="BZL43">
        <v>70845.58</v>
      </c>
      <c r="BZM43">
        <v>151679.03</v>
      </c>
      <c r="BZN43">
        <v>6184135</v>
      </c>
      <c r="BZO43">
        <v>0</v>
      </c>
      <c r="BZP43">
        <v>0</v>
      </c>
      <c r="BZQ43">
        <v>0</v>
      </c>
      <c r="BZR43">
        <v>73418.94</v>
      </c>
      <c r="BZS43">
        <v>35384.629999999997</v>
      </c>
      <c r="BZT43">
        <v>0</v>
      </c>
      <c r="BZU43">
        <v>0</v>
      </c>
      <c r="BZV43">
        <v>155162.79999999999</v>
      </c>
      <c r="BZW43">
        <v>359276.6</v>
      </c>
      <c r="BZX43">
        <v>2749172</v>
      </c>
      <c r="BZY43">
        <v>583731.9</v>
      </c>
      <c r="BZZ43">
        <v>0</v>
      </c>
      <c r="CAA43">
        <v>1448149.8</v>
      </c>
      <c r="CAB43">
        <v>35429.51</v>
      </c>
      <c r="CAC43">
        <v>0</v>
      </c>
      <c r="CAD43">
        <v>0</v>
      </c>
      <c r="CAE43">
        <v>28506.675999999999</v>
      </c>
      <c r="CAF43">
        <v>1429522.2</v>
      </c>
      <c r="CAG43">
        <v>708065.7</v>
      </c>
      <c r="CAH43">
        <v>3666141</v>
      </c>
      <c r="CAI43">
        <v>220077.64</v>
      </c>
      <c r="CAJ43">
        <v>0</v>
      </c>
      <c r="CAK43">
        <v>663170.19999999995</v>
      </c>
      <c r="CAL43">
        <v>135709.31</v>
      </c>
      <c r="CAM43">
        <v>264461.53000000003</v>
      </c>
      <c r="CAN43">
        <v>141643.70000000001</v>
      </c>
      <c r="CAO43">
        <v>0</v>
      </c>
      <c r="CAP43">
        <v>0</v>
      </c>
      <c r="CAQ43">
        <v>429568.3</v>
      </c>
      <c r="CAR43">
        <v>38511.406000000003</v>
      </c>
      <c r="CAS43">
        <v>0</v>
      </c>
      <c r="CAT43">
        <v>0</v>
      </c>
      <c r="CAU43">
        <v>271087.12</v>
      </c>
      <c r="CAV43">
        <v>67746.22</v>
      </c>
      <c r="CAW43">
        <v>387035.62</v>
      </c>
      <c r="CAX43">
        <v>0</v>
      </c>
      <c r="CAY43">
        <v>572168.4</v>
      </c>
      <c r="CAZ43">
        <v>0</v>
      </c>
      <c r="CBA43">
        <v>0</v>
      </c>
      <c r="CBB43">
        <v>12476.222</v>
      </c>
      <c r="CBC43">
        <v>416149.6</v>
      </c>
      <c r="CBD43">
        <v>19860.36</v>
      </c>
      <c r="CBE43">
        <v>0</v>
      </c>
      <c r="CBF43">
        <v>0</v>
      </c>
      <c r="CBG43">
        <v>20238.232</v>
      </c>
      <c r="CBH43">
        <v>0</v>
      </c>
      <c r="CBI43">
        <v>292647.56</v>
      </c>
      <c r="CBJ43">
        <v>899694.6</v>
      </c>
      <c r="CBK43">
        <v>320633.78000000003</v>
      </c>
      <c r="CBL43">
        <v>0</v>
      </c>
      <c r="CBM43">
        <v>310064.06</v>
      </c>
      <c r="CBN43">
        <v>181736.78</v>
      </c>
      <c r="CBO43">
        <v>2443410</v>
      </c>
      <c r="CBP43">
        <v>634735.6</v>
      </c>
      <c r="CBQ43">
        <v>126746.21</v>
      </c>
      <c r="CBR43">
        <v>0</v>
      </c>
      <c r="CBS43">
        <v>0</v>
      </c>
      <c r="CBT43">
        <v>263783.38</v>
      </c>
      <c r="CBU43">
        <v>623888</v>
      </c>
      <c r="CBV43">
        <v>28494.361000000001</v>
      </c>
      <c r="CBW43">
        <v>64848.875</v>
      </c>
      <c r="CBX43">
        <v>57376.612999999998</v>
      </c>
      <c r="CBY43">
        <v>31751.530999999999</v>
      </c>
      <c r="CBZ43">
        <v>0</v>
      </c>
      <c r="CCA43">
        <v>0</v>
      </c>
      <c r="CCB43">
        <v>263784.56</v>
      </c>
      <c r="CCC43">
        <v>0</v>
      </c>
      <c r="CCD43">
        <v>0</v>
      </c>
      <c r="CCE43">
        <v>0</v>
      </c>
      <c r="CCF43">
        <v>38591.832000000002</v>
      </c>
      <c r="CCG43">
        <v>28671.67</v>
      </c>
      <c r="CCH43">
        <v>223793.23</v>
      </c>
      <c r="CCI43">
        <v>425590.66</v>
      </c>
      <c r="CCJ43">
        <v>0</v>
      </c>
      <c r="CCK43">
        <v>85570.05</v>
      </c>
      <c r="CCL43">
        <v>100990.164</v>
      </c>
      <c r="CCM43">
        <v>0</v>
      </c>
      <c r="CCN43">
        <v>0</v>
      </c>
      <c r="CCO43">
        <v>1761969.4</v>
      </c>
      <c r="CCP43">
        <v>40070.535000000003</v>
      </c>
      <c r="CCQ43">
        <v>192010.81</v>
      </c>
      <c r="CCR43">
        <v>1396661.5</v>
      </c>
      <c r="CCS43">
        <v>0</v>
      </c>
      <c r="CCT43">
        <v>972854.6</v>
      </c>
      <c r="CCU43">
        <v>814482.4</v>
      </c>
      <c r="CCV43">
        <v>0</v>
      </c>
      <c r="CCW43">
        <v>0</v>
      </c>
      <c r="CCX43">
        <v>1776128.4</v>
      </c>
      <c r="CCY43">
        <v>1042238.75</v>
      </c>
      <c r="CCZ43">
        <v>241000.98</v>
      </c>
      <c r="CDA43">
        <v>0</v>
      </c>
      <c r="CDB43">
        <v>0</v>
      </c>
      <c r="CDC43">
        <v>0</v>
      </c>
      <c r="CDD43">
        <v>13755.514999999999</v>
      </c>
      <c r="CDE43">
        <v>979378.6</v>
      </c>
      <c r="CDF43">
        <v>0</v>
      </c>
      <c r="CDG43">
        <v>0</v>
      </c>
      <c r="CDH43">
        <v>0</v>
      </c>
      <c r="CDI43">
        <v>0</v>
      </c>
      <c r="CDJ43">
        <v>0</v>
      </c>
      <c r="CDK43">
        <v>288640.03000000003</v>
      </c>
      <c r="CDL43">
        <v>0</v>
      </c>
      <c r="CDM43">
        <v>127103.66</v>
      </c>
      <c r="CDN43">
        <v>0</v>
      </c>
      <c r="CDO43">
        <v>340140.53</v>
      </c>
      <c r="CDP43">
        <v>0</v>
      </c>
      <c r="CDQ43">
        <v>666143.19999999995</v>
      </c>
      <c r="CDR43">
        <v>2180148.5</v>
      </c>
      <c r="CDS43">
        <v>0</v>
      </c>
      <c r="CDT43">
        <v>299864.28000000003</v>
      </c>
      <c r="CDU43">
        <v>62977.54</v>
      </c>
      <c r="CDV43">
        <v>0</v>
      </c>
      <c r="CDW43">
        <v>0</v>
      </c>
      <c r="CDX43">
        <v>350535.44</v>
      </c>
      <c r="CDY43">
        <v>0</v>
      </c>
      <c r="CDZ43">
        <v>45790.866999999998</v>
      </c>
      <c r="CEA43">
        <v>0</v>
      </c>
      <c r="CEB43">
        <v>28003.578000000001</v>
      </c>
      <c r="CEC43">
        <v>15884.391</v>
      </c>
      <c r="CED43">
        <v>206520.36</v>
      </c>
      <c r="CEE43">
        <v>72064.44</v>
      </c>
      <c r="CEF43">
        <v>58453.71</v>
      </c>
      <c r="CEG43">
        <v>0</v>
      </c>
      <c r="CEH43">
        <v>226644.47</v>
      </c>
      <c r="CEI43">
        <v>0</v>
      </c>
      <c r="CEJ43">
        <v>2732766</v>
      </c>
      <c r="CEK43">
        <v>0</v>
      </c>
      <c r="CEL43">
        <v>241958.69</v>
      </c>
      <c r="CEM43">
        <v>28786.508000000002</v>
      </c>
      <c r="CEN43">
        <v>176435.39</v>
      </c>
      <c r="CEO43">
        <v>21014.548999999999</v>
      </c>
      <c r="CEP43">
        <v>0</v>
      </c>
      <c r="CEQ43">
        <v>213043.38</v>
      </c>
      <c r="CER43">
        <v>0</v>
      </c>
      <c r="CES43">
        <v>85147.67</v>
      </c>
      <c r="CET43">
        <v>0</v>
      </c>
      <c r="CEU43">
        <v>20436.384999999998</v>
      </c>
      <c r="CEV43">
        <v>0</v>
      </c>
      <c r="CEW43">
        <v>418469.94</v>
      </c>
      <c r="CEX43">
        <v>0</v>
      </c>
      <c r="CEY43">
        <v>0</v>
      </c>
      <c r="CEZ43">
        <v>0</v>
      </c>
      <c r="CFA43">
        <v>0</v>
      </c>
      <c r="CFB43">
        <v>186131.22</v>
      </c>
      <c r="CFC43">
        <v>0</v>
      </c>
      <c r="CFD43">
        <v>35548.925999999999</v>
      </c>
      <c r="CFE43">
        <v>0</v>
      </c>
      <c r="CFF43">
        <v>28819.488000000001</v>
      </c>
      <c r="CFG43">
        <v>0</v>
      </c>
      <c r="CFH43">
        <v>13328497</v>
      </c>
      <c r="CFI43">
        <v>0</v>
      </c>
      <c r="CFJ43">
        <v>0</v>
      </c>
      <c r="CFK43">
        <v>50047.73</v>
      </c>
      <c r="CFL43">
        <v>0</v>
      </c>
      <c r="CFM43">
        <v>0</v>
      </c>
      <c r="CFN43">
        <v>37442.51</v>
      </c>
      <c r="CFO43">
        <v>21584.914000000001</v>
      </c>
      <c r="CFP43">
        <v>0</v>
      </c>
      <c r="CFQ43">
        <v>0</v>
      </c>
      <c r="CFR43">
        <v>297431.59999999998</v>
      </c>
      <c r="CFS43">
        <v>82837.48</v>
      </c>
      <c r="CFT43">
        <v>264001.12</v>
      </c>
      <c r="CFU43">
        <v>0</v>
      </c>
      <c r="CFV43">
        <v>0</v>
      </c>
      <c r="CFW43">
        <v>65841.48</v>
      </c>
      <c r="CFX43">
        <v>0</v>
      </c>
      <c r="CFY43">
        <v>0</v>
      </c>
      <c r="CFZ43">
        <v>0</v>
      </c>
      <c r="CGA43">
        <v>0</v>
      </c>
      <c r="CGB43">
        <v>0</v>
      </c>
      <c r="CGC43">
        <v>0</v>
      </c>
      <c r="CGD43">
        <v>15158.31</v>
      </c>
      <c r="CGE43">
        <v>0</v>
      </c>
      <c r="CGF43">
        <v>0</v>
      </c>
      <c r="CGG43">
        <v>259565.22</v>
      </c>
      <c r="CGH43">
        <v>0</v>
      </c>
      <c r="CGI43">
        <v>0</v>
      </c>
      <c r="CGJ43">
        <v>57047.574000000001</v>
      </c>
      <c r="CGK43">
        <v>1148172</v>
      </c>
      <c r="CGL43">
        <v>408077.06</v>
      </c>
      <c r="CGM43">
        <v>106190.31</v>
      </c>
      <c r="CGN43">
        <v>147997.81</v>
      </c>
      <c r="CGO43">
        <v>33874.125</v>
      </c>
      <c r="CGP43">
        <v>46634.582000000002</v>
      </c>
      <c r="CGQ43">
        <v>2921092</v>
      </c>
      <c r="CGR43">
        <v>18497.162</v>
      </c>
      <c r="CGS43">
        <v>444691.6</v>
      </c>
      <c r="CGT43">
        <v>0</v>
      </c>
      <c r="CGU43">
        <v>17600.592000000001</v>
      </c>
      <c r="CGV43">
        <v>0</v>
      </c>
      <c r="CGW43">
        <v>0</v>
      </c>
      <c r="CGX43">
        <v>0</v>
      </c>
      <c r="CGY43">
        <v>0</v>
      </c>
      <c r="CGZ43">
        <v>77660.12</v>
      </c>
      <c r="CHA43">
        <v>33461.061999999998</v>
      </c>
      <c r="CHB43">
        <v>0</v>
      </c>
      <c r="CHC43">
        <v>0</v>
      </c>
      <c r="CHD43">
        <v>33362.61</v>
      </c>
      <c r="CHE43">
        <v>0</v>
      </c>
      <c r="CHF43">
        <v>0</v>
      </c>
      <c r="CHG43">
        <v>0</v>
      </c>
      <c r="CHH43">
        <v>510883.1</v>
      </c>
      <c r="CHI43">
        <v>55406.85</v>
      </c>
      <c r="CHJ43">
        <v>66725.266000000003</v>
      </c>
      <c r="CHK43">
        <v>1702373.8</v>
      </c>
      <c r="CHL43">
        <v>0</v>
      </c>
      <c r="CHM43">
        <v>0</v>
      </c>
      <c r="CHN43">
        <v>0</v>
      </c>
      <c r="CHO43">
        <v>31436.690999999999</v>
      </c>
      <c r="CHP43">
        <v>431445.5</v>
      </c>
      <c r="CHQ43">
        <v>32764.105</v>
      </c>
      <c r="CHR43">
        <v>0</v>
      </c>
      <c r="CHS43">
        <v>0</v>
      </c>
      <c r="CHT43">
        <v>0</v>
      </c>
      <c r="CHU43">
        <v>0</v>
      </c>
      <c r="CHV43">
        <v>15527.162</v>
      </c>
      <c r="CHW43">
        <v>0</v>
      </c>
      <c r="CHX43">
        <v>0</v>
      </c>
      <c r="CHY43">
        <v>46226.02</v>
      </c>
      <c r="CHZ43">
        <v>168599.2</v>
      </c>
      <c r="CIA43">
        <v>365553.7</v>
      </c>
      <c r="CIB43">
        <v>0</v>
      </c>
      <c r="CIC43">
        <v>114152.875</v>
      </c>
      <c r="CID43">
        <v>0</v>
      </c>
      <c r="CIE43">
        <v>194024.78</v>
      </c>
      <c r="CIF43">
        <v>0</v>
      </c>
      <c r="CIG43">
        <v>354368.84</v>
      </c>
      <c r="CIH43">
        <v>0</v>
      </c>
      <c r="CII43">
        <v>893072.56</v>
      </c>
      <c r="CIJ43">
        <v>0</v>
      </c>
      <c r="CIK43">
        <v>105557.31</v>
      </c>
      <c r="CIL43">
        <v>177532.44</v>
      </c>
      <c r="CIM43">
        <v>165077.35999999999</v>
      </c>
      <c r="CIN43">
        <v>0</v>
      </c>
      <c r="CIO43">
        <v>22553.432000000001</v>
      </c>
      <c r="CIP43">
        <v>105130.17</v>
      </c>
      <c r="CIQ43">
        <v>409343.66</v>
      </c>
      <c r="CIR43">
        <v>0</v>
      </c>
      <c r="CIS43">
        <v>71480.38</v>
      </c>
      <c r="CIT43">
        <v>90815.19</v>
      </c>
      <c r="CIU43">
        <v>131934.1</v>
      </c>
      <c r="CIV43">
        <v>33888.61</v>
      </c>
      <c r="CIW43">
        <v>0</v>
      </c>
      <c r="CIX43">
        <v>634319.30000000005</v>
      </c>
      <c r="CIY43">
        <v>0</v>
      </c>
      <c r="CIZ43">
        <v>0</v>
      </c>
      <c r="CJA43">
        <v>43123.167999999998</v>
      </c>
      <c r="CJB43">
        <v>101530.56</v>
      </c>
      <c r="CJC43">
        <v>254743.61</v>
      </c>
      <c r="CJD43">
        <v>0</v>
      </c>
      <c r="CJE43">
        <v>0</v>
      </c>
      <c r="CJF43">
        <v>277369.62</v>
      </c>
      <c r="CJG43">
        <v>196600.08</v>
      </c>
      <c r="CJH43">
        <v>120072.81</v>
      </c>
      <c r="CJI43">
        <v>1658851</v>
      </c>
      <c r="CJJ43">
        <v>35075.434000000001</v>
      </c>
      <c r="CJK43">
        <v>0</v>
      </c>
      <c r="CJL43">
        <v>0</v>
      </c>
      <c r="CJM43">
        <v>0</v>
      </c>
      <c r="CJN43">
        <v>19026.634999999998</v>
      </c>
      <c r="CJO43">
        <v>0</v>
      </c>
      <c r="CJP43">
        <v>0</v>
      </c>
      <c r="CJQ43">
        <v>0</v>
      </c>
      <c r="CJR43">
        <v>101476.39</v>
      </c>
      <c r="CJS43">
        <v>932617.75</v>
      </c>
      <c r="CJT43">
        <v>0</v>
      </c>
      <c r="CJU43">
        <v>927379.5</v>
      </c>
      <c r="CJV43">
        <v>1539183.4</v>
      </c>
      <c r="CJW43">
        <v>66737.664000000004</v>
      </c>
      <c r="CJX43">
        <v>63869.54</v>
      </c>
      <c r="CJY43">
        <v>54413.78</v>
      </c>
      <c r="CJZ43">
        <v>41507.730000000003</v>
      </c>
      <c r="CKA43">
        <v>0</v>
      </c>
      <c r="CKB43">
        <v>1424303.5</v>
      </c>
      <c r="CKC43">
        <v>257867.98</v>
      </c>
      <c r="CKD43">
        <v>55029.792999999998</v>
      </c>
      <c r="CKE43">
        <v>0</v>
      </c>
      <c r="CKF43">
        <v>2598822.5</v>
      </c>
      <c r="CKG43">
        <v>0</v>
      </c>
      <c r="CKH43">
        <v>48726.184000000001</v>
      </c>
      <c r="CKI43">
        <v>0</v>
      </c>
      <c r="CKJ43">
        <v>102510.83</v>
      </c>
      <c r="CKK43">
        <v>214567.08</v>
      </c>
      <c r="CKL43">
        <v>0</v>
      </c>
      <c r="CKM43">
        <v>33324.906000000003</v>
      </c>
      <c r="CKN43">
        <v>0</v>
      </c>
      <c r="CKO43">
        <v>24399.513999999999</v>
      </c>
      <c r="CKP43">
        <v>866393.2</v>
      </c>
      <c r="CKQ43">
        <v>946219.5</v>
      </c>
      <c r="CKR43">
        <v>63983.612999999998</v>
      </c>
      <c r="CKS43">
        <v>898783.3</v>
      </c>
      <c r="CKT43">
        <v>0</v>
      </c>
      <c r="CKU43">
        <v>0</v>
      </c>
      <c r="CKV43">
        <v>32114.107</v>
      </c>
      <c r="CKW43">
        <v>0</v>
      </c>
      <c r="CKX43">
        <v>0</v>
      </c>
      <c r="CKY43">
        <v>0</v>
      </c>
      <c r="CKZ43">
        <v>0</v>
      </c>
      <c r="CLA43">
        <v>0</v>
      </c>
      <c r="CLB43">
        <v>0</v>
      </c>
      <c r="CLC43">
        <v>527564.9</v>
      </c>
      <c r="CLD43">
        <v>199816.62</v>
      </c>
      <c r="CLE43">
        <v>19483.440999999999</v>
      </c>
      <c r="CLF43">
        <v>0</v>
      </c>
      <c r="CLG43">
        <v>0</v>
      </c>
      <c r="CLH43">
        <v>0</v>
      </c>
      <c r="CLI43">
        <v>0</v>
      </c>
      <c r="CLJ43">
        <v>0</v>
      </c>
      <c r="CLK43">
        <v>46848.89</v>
      </c>
      <c r="CLL43">
        <v>0</v>
      </c>
      <c r="CLM43">
        <v>0</v>
      </c>
      <c r="CLN43">
        <v>0</v>
      </c>
      <c r="CLO43">
        <v>0</v>
      </c>
      <c r="CLP43">
        <v>0</v>
      </c>
      <c r="CLQ43">
        <v>1870594.1</v>
      </c>
      <c r="CLR43">
        <v>30026.65</v>
      </c>
      <c r="CLS43">
        <v>33574.637000000002</v>
      </c>
      <c r="CLT43">
        <v>0</v>
      </c>
      <c r="CLU43">
        <v>107090.86</v>
      </c>
      <c r="CLV43">
        <v>1235574.8</v>
      </c>
      <c r="CLW43">
        <v>0</v>
      </c>
      <c r="CLX43">
        <v>179448</v>
      </c>
      <c r="CLY43">
        <v>201857.3</v>
      </c>
      <c r="CLZ43">
        <v>64356.714999999997</v>
      </c>
      <c r="CMA43">
        <v>22168.416000000001</v>
      </c>
      <c r="CMB43">
        <v>125945.84</v>
      </c>
      <c r="CMC43">
        <v>495482.2</v>
      </c>
      <c r="CMD43">
        <v>0</v>
      </c>
      <c r="CME43">
        <v>0</v>
      </c>
      <c r="CMF43">
        <v>18869.103999999999</v>
      </c>
      <c r="CMG43">
        <v>0</v>
      </c>
      <c r="CMH43">
        <v>20708.671999999999</v>
      </c>
      <c r="CMI43">
        <v>19018.018</v>
      </c>
      <c r="CMJ43">
        <v>0</v>
      </c>
      <c r="CMK43">
        <v>129934.06</v>
      </c>
      <c r="CML43">
        <v>196120.75</v>
      </c>
      <c r="CMM43">
        <v>122954.11</v>
      </c>
      <c r="CMN43">
        <v>0</v>
      </c>
      <c r="CMO43">
        <v>149599.12</v>
      </c>
      <c r="CMP43">
        <v>511354.03</v>
      </c>
      <c r="CMQ43">
        <v>47515.366999999998</v>
      </c>
      <c r="CMR43">
        <v>0</v>
      </c>
      <c r="CMS43">
        <v>134085.82999999999</v>
      </c>
      <c r="CMT43">
        <v>47254.625</v>
      </c>
      <c r="CMU43">
        <v>0</v>
      </c>
      <c r="CMV43">
        <v>0</v>
      </c>
      <c r="CMW43">
        <v>55210.027000000002</v>
      </c>
      <c r="CMX43">
        <v>0</v>
      </c>
      <c r="CMY43">
        <v>0</v>
      </c>
      <c r="CMZ43">
        <v>141216.9</v>
      </c>
      <c r="CNA43">
        <v>212321.19</v>
      </c>
      <c r="CNB43">
        <v>31198.705000000002</v>
      </c>
      <c r="CNC43">
        <v>0</v>
      </c>
      <c r="CND43">
        <v>0</v>
      </c>
      <c r="CNE43">
        <v>0</v>
      </c>
      <c r="CNF43">
        <v>58157.785000000003</v>
      </c>
      <c r="CNG43">
        <v>0</v>
      </c>
      <c r="CNH43">
        <v>24523.893</v>
      </c>
      <c r="CNI43">
        <v>173656.55</v>
      </c>
      <c r="CNJ43">
        <v>555619.56000000006</v>
      </c>
      <c r="CNK43">
        <v>0</v>
      </c>
      <c r="CNL43">
        <v>120466.56</v>
      </c>
      <c r="CNM43">
        <v>219521.92000000001</v>
      </c>
      <c r="CNN43">
        <v>45403.241999999998</v>
      </c>
      <c r="CNO43">
        <v>27787.200000000001</v>
      </c>
      <c r="CNP43">
        <v>0</v>
      </c>
      <c r="CNQ43">
        <v>0</v>
      </c>
      <c r="CNR43">
        <v>24143.513999999999</v>
      </c>
      <c r="CNS43">
        <v>0</v>
      </c>
      <c r="CNT43">
        <v>98261.89</v>
      </c>
      <c r="CNU43">
        <v>146982.5</v>
      </c>
      <c r="CNV43">
        <v>0</v>
      </c>
      <c r="CNW43">
        <v>28373.567999999999</v>
      </c>
      <c r="CNX43">
        <v>105058.17</v>
      </c>
      <c r="CNY43">
        <v>0</v>
      </c>
      <c r="CNZ43">
        <v>0</v>
      </c>
      <c r="COA43">
        <v>353097.97</v>
      </c>
      <c r="COB43">
        <v>0</v>
      </c>
      <c r="COC43">
        <v>342186.75</v>
      </c>
      <c r="COD43">
        <v>37756.160000000003</v>
      </c>
      <c r="COE43">
        <v>270222.59999999998</v>
      </c>
      <c r="COF43">
        <v>33553.866999999998</v>
      </c>
      <c r="COG43">
        <v>0</v>
      </c>
      <c r="COH43">
        <v>231382.27</v>
      </c>
      <c r="COI43">
        <v>0</v>
      </c>
      <c r="COJ43">
        <v>0</v>
      </c>
      <c r="COK43">
        <v>34188.04</v>
      </c>
      <c r="COL43">
        <v>1270641</v>
      </c>
      <c r="COM43">
        <v>17344.016</v>
      </c>
      <c r="CON43">
        <v>102827.59</v>
      </c>
      <c r="COO43">
        <v>50417.991999999998</v>
      </c>
      <c r="COP43">
        <v>0</v>
      </c>
      <c r="COQ43">
        <v>52687.03</v>
      </c>
      <c r="COR43">
        <v>254060.05</v>
      </c>
      <c r="COS43">
        <v>22088.182000000001</v>
      </c>
      <c r="COT43">
        <v>201930.16</v>
      </c>
      <c r="COU43">
        <v>41769.214999999997</v>
      </c>
      <c r="COV43">
        <v>0</v>
      </c>
      <c r="COW43">
        <v>14534.626</v>
      </c>
      <c r="COX43">
        <v>0</v>
      </c>
      <c r="COY43">
        <v>0</v>
      </c>
      <c r="COZ43">
        <v>1105283.8999999999</v>
      </c>
      <c r="CPA43">
        <v>0</v>
      </c>
      <c r="CPB43">
        <v>0</v>
      </c>
      <c r="CPC43">
        <v>0</v>
      </c>
      <c r="CPD43">
        <v>0</v>
      </c>
      <c r="CPE43">
        <v>34283.004000000001</v>
      </c>
      <c r="CPF43">
        <v>46450.894999999997</v>
      </c>
      <c r="CPG43">
        <v>117314.6</v>
      </c>
      <c r="CPH43">
        <v>0</v>
      </c>
      <c r="CPI43">
        <v>0</v>
      </c>
      <c r="CPJ43">
        <v>0</v>
      </c>
      <c r="CPK43">
        <v>0</v>
      </c>
      <c r="CPL43">
        <v>81731.585999999996</v>
      </c>
      <c r="CPM43">
        <v>22060.763999999999</v>
      </c>
      <c r="CPN43">
        <v>11268.163</v>
      </c>
      <c r="CPO43">
        <v>0</v>
      </c>
      <c r="CPP43">
        <v>66091.25</v>
      </c>
      <c r="CPQ43">
        <v>242092.3</v>
      </c>
      <c r="CPR43">
        <v>0</v>
      </c>
      <c r="CPS43">
        <v>0</v>
      </c>
      <c r="CPT43">
        <v>0</v>
      </c>
      <c r="CPU43">
        <v>52753.65</v>
      </c>
      <c r="CPV43">
        <v>89261.983999999997</v>
      </c>
      <c r="CPW43">
        <v>20346.268</v>
      </c>
      <c r="CPX43">
        <v>0</v>
      </c>
      <c r="CPY43">
        <v>61820.71</v>
      </c>
      <c r="CPZ43">
        <v>2812544</v>
      </c>
      <c r="CQA43">
        <v>17084.098000000002</v>
      </c>
      <c r="CQB43">
        <v>178441.73</v>
      </c>
      <c r="CQC43">
        <v>0</v>
      </c>
      <c r="CQD43">
        <v>0</v>
      </c>
      <c r="CQE43">
        <v>139963.57999999999</v>
      </c>
      <c r="CQF43">
        <v>0</v>
      </c>
      <c r="CQG43">
        <v>192405.75</v>
      </c>
      <c r="CQH43">
        <v>49554.66</v>
      </c>
      <c r="CQI43">
        <v>155834.06</v>
      </c>
      <c r="CQJ43">
        <v>320871.94</v>
      </c>
      <c r="CQK43">
        <v>56629.586000000003</v>
      </c>
      <c r="CQL43">
        <v>3834549.2</v>
      </c>
      <c r="CQM43">
        <v>0</v>
      </c>
      <c r="CQN43">
        <v>0</v>
      </c>
      <c r="CQO43">
        <v>0</v>
      </c>
      <c r="CQP43">
        <v>0</v>
      </c>
      <c r="CQQ43">
        <v>313674.62</v>
      </c>
      <c r="CQR43">
        <v>44888.57</v>
      </c>
      <c r="CQS43">
        <v>0</v>
      </c>
      <c r="CQT43">
        <v>0</v>
      </c>
      <c r="CQU43">
        <v>54588.42</v>
      </c>
      <c r="CQV43">
        <v>3317301.2</v>
      </c>
      <c r="CQW43">
        <v>29973.303</v>
      </c>
      <c r="CQX43">
        <v>19164.611000000001</v>
      </c>
      <c r="CQY43">
        <v>1676319.4</v>
      </c>
      <c r="CQZ43">
        <v>144124.95000000001</v>
      </c>
      <c r="CRA43">
        <v>223741.08</v>
      </c>
      <c r="CRB43">
        <v>1163200.6000000001</v>
      </c>
      <c r="CRC43">
        <v>28627.217000000001</v>
      </c>
      <c r="CRD43">
        <v>0</v>
      </c>
      <c r="CRE43">
        <v>20107.773000000001</v>
      </c>
      <c r="CRF43">
        <v>0</v>
      </c>
      <c r="CRG43">
        <v>11578.540999999999</v>
      </c>
      <c r="CRH43">
        <v>0</v>
      </c>
      <c r="CRI43">
        <v>34837.855000000003</v>
      </c>
      <c r="CRJ43">
        <v>111977.734</v>
      </c>
      <c r="CRK43">
        <v>0</v>
      </c>
      <c r="CRL43">
        <v>48904.688000000002</v>
      </c>
      <c r="CRM43">
        <v>739138.25</v>
      </c>
      <c r="CRN43">
        <v>0</v>
      </c>
      <c r="CRO43">
        <v>418089.22</v>
      </c>
      <c r="CRP43">
        <v>19335.018</v>
      </c>
      <c r="CRQ43">
        <v>1647677.5</v>
      </c>
      <c r="CRR43">
        <v>86289.22</v>
      </c>
      <c r="CRS43">
        <v>13431.468999999999</v>
      </c>
      <c r="CRT43">
        <v>2601484</v>
      </c>
      <c r="CRU43">
        <v>550765.93999999994</v>
      </c>
      <c r="CRV43">
        <v>29220.844000000001</v>
      </c>
      <c r="CRW43">
        <v>35513.777000000002</v>
      </c>
      <c r="CRX43">
        <v>47698.207000000002</v>
      </c>
      <c r="CRY43">
        <v>754423.4</v>
      </c>
      <c r="CRZ43">
        <v>0</v>
      </c>
      <c r="CSA43">
        <v>532140.25</v>
      </c>
      <c r="CSB43">
        <v>553078.80000000005</v>
      </c>
      <c r="CSC43">
        <v>725948.4</v>
      </c>
      <c r="CSD43">
        <v>0</v>
      </c>
      <c r="CSE43">
        <v>0</v>
      </c>
      <c r="CSF43">
        <v>700778.1</v>
      </c>
      <c r="CSG43">
        <v>115348.47</v>
      </c>
      <c r="CSH43">
        <v>141010.1</v>
      </c>
      <c r="CSI43">
        <v>0</v>
      </c>
      <c r="CSJ43">
        <v>468682.12</v>
      </c>
      <c r="CSK43">
        <v>0</v>
      </c>
      <c r="CSL43">
        <v>8655.1029999999992</v>
      </c>
      <c r="CSM43">
        <v>1028418.9</v>
      </c>
      <c r="CSN43">
        <v>44743.004000000001</v>
      </c>
      <c r="CSO43">
        <v>0</v>
      </c>
      <c r="CSP43">
        <v>1169120.8999999999</v>
      </c>
      <c r="CSQ43">
        <v>0</v>
      </c>
      <c r="CSR43">
        <v>0</v>
      </c>
      <c r="CSS43">
        <v>22106.063999999998</v>
      </c>
      <c r="CST43">
        <v>109869.42</v>
      </c>
      <c r="CSU43">
        <v>0</v>
      </c>
      <c r="CSV43">
        <v>1351774.2</v>
      </c>
      <c r="CSW43">
        <v>57831.92</v>
      </c>
      <c r="CSX43">
        <v>93062.78</v>
      </c>
      <c r="CSY43">
        <v>43006.953000000001</v>
      </c>
      <c r="CSZ43">
        <v>0</v>
      </c>
      <c r="CTA43">
        <v>33426</v>
      </c>
      <c r="CTB43">
        <v>75794.78</v>
      </c>
      <c r="CTC43">
        <v>0</v>
      </c>
      <c r="CTD43">
        <v>0</v>
      </c>
      <c r="CTE43">
        <v>0</v>
      </c>
      <c r="CTF43">
        <v>0</v>
      </c>
      <c r="CTG43">
        <v>0</v>
      </c>
      <c r="CTH43">
        <v>0</v>
      </c>
      <c r="CTI43">
        <v>0</v>
      </c>
      <c r="CTJ43">
        <v>0</v>
      </c>
      <c r="CTK43">
        <v>0</v>
      </c>
      <c r="CTL43">
        <v>33500.535000000003</v>
      </c>
      <c r="CTM43">
        <v>0</v>
      </c>
    </row>
    <row r="44" spans="1:2561" x14ac:dyDescent="0.25">
      <c r="A44">
        <v>43</v>
      </c>
      <c r="B44">
        <v>3</v>
      </c>
      <c r="C44">
        <v>5</v>
      </c>
      <c r="D44">
        <v>45.75</v>
      </c>
      <c r="E44">
        <v>7238.976412</v>
      </c>
      <c r="F44">
        <v>10.95</v>
      </c>
      <c r="G44">
        <v>8.68</v>
      </c>
      <c r="H44">
        <v>25.7</v>
      </c>
      <c r="I44">
        <v>208.9</v>
      </c>
      <c r="J44">
        <v>482959.16</v>
      </c>
      <c r="K44">
        <v>3710322.25</v>
      </c>
      <c r="L44">
        <v>211643.44</v>
      </c>
      <c r="M44">
        <v>183851.27</v>
      </c>
      <c r="N44">
        <v>2934150</v>
      </c>
      <c r="O44">
        <v>63973.14</v>
      </c>
      <c r="P44">
        <v>5925542.5</v>
      </c>
      <c r="Q44">
        <v>2678011.75</v>
      </c>
      <c r="R44">
        <v>846303.19</v>
      </c>
      <c r="S44">
        <v>6963956</v>
      </c>
      <c r="T44">
        <v>899961.25</v>
      </c>
      <c r="U44">
        <v>932445.81</v>
      </c>
      <c r="V44">
        <v>6442127.5</v>
      </c>
      <c r="W44">
        <v>21745248</v>
      </c>
      <c r="X44">
        <v>182205.58</v>
      </c>
      <c r="Y44">
        <v>594989.81000000006</v>
      </c>
      <c r="Z44">
        <v>16720733</v>
      </c>
      <c r="AA44">
        <v>1728731.38</v>
      </c>
      <c r="AB44">
        <v>134413680</v>
      </c>
      <c r="AC44">
        <v>56079.86</v>
      </c>
      <c r="AD44">
        <v>7144642</v>
      </c>
      <c r="AE44">
        <v>1474342.88</v>
      </c>
      <c r="AF44">
        <v>135954.34</v>
      </c>
      <c r="AG44">
        <v>73858.05</v>
      </c>
      <c r="AH44">
        <v>146120.39000000001</v>
      </c>
      <c r="AI44">
        <v>219777.89</v>
      </c>
      <c r="AJ44">
        <v>184690.5</v>
      </c>
      <c r="AK44">
        <v>11521.51</v>
      </c>
      <c r="AL44">
        <v>44896.11</v>
      </c>
      <c r="AM44">
        <v>13747.88</v>
      </c>
      <c r="AN44">
        <v>174126.02</v>
      </c>
      <c r="AO44">
        <v>44309.06</v>
      </c>
      <c r="AP44">
        <v>1024045.06</v>
      </c>
      <c r="AQ44">
        <v>65133.88</v>
      </c>
      <c r="AR44">
        <v>46071.23</v>
      </c>
      <c r="AS44">
        <v>164641.88</v>
      </c>
      <c r="AT44">
        <v>2908.39</v>
      </c>
      <c r="AU44">
        <v>145569.35999999999</v>
      </c>
      <c r="AV44">
        <v>5822767.5</v>
      </c>
      <c r="AW44">
        <v>11376.15</v>
      </c>
      <c r="AX44">
        <v>38229.99</v>
      </c>
      <c r="AY44">
        <v>4745467.5</v>
      </c>
      <c r="AZ44">
        <v>46337.89</v>
      </c>
      <c r="BA44">
        <v>11926832</v>
      </c>
      <c r="BB44">
        <v>82705.63</v>
      </c>
      <c r="BC44">
        <v>44158.71</v>
      </c>
      <c r="BD44">
        <v>783361.19</v>
      </c>
      <c r="BE44">
        <v>4527.68</v>
      </c>
      <c r="BF44">
        <v>78266160</v>
      </c>
      <c r="BG44">
        <v>2795606.25</v>
      </c>
      <c r="BH44">
        <v>119934.59</v>
      </c>
      <c r="BI44">
        <v>17900.580000000002</v>
      </c>
      <c r="BJ44">
        <v>1806648.62</v>
      </c>
      <c r="BK44">
        <v>4063980.75</v>
      </c>
      <c r="BL44">
        <v>1261515</v>
      </c>
      <c r="BM44">
        <v>15547.84</v>
      </c>
      <c r="BN44">
        <v>1935.9</v>
      </c>
      <c r="BO44">
        <v>214995.73</v>
      </c>
      <c r="BP44">
        <v>64132.86</v>
      </c>
      <c r="BQ44">
        <v>83195.039999999994</v>
      </c>
      <c r="BR44">
        <v>44559104</v>
      </c>
      <c r="BS44">
        <v>2518489.75</v>
      </c>
      <c r="BT44">
        <v>1932223.12</v>
      </c>
      <c r="BU44">
        <v>1662849.88</v>
      </c>
      <c r="BV44">
        <v>5219598</v>
      </c>
      <c r="BW44">
        <v>56540.52</v>
      </c>
      <c r="BX44">
        <v>27781576</v>
      </c>
      <c r="BY44">
        <v>4040693.25</v>
      </c>
      <c r="BZ44">
        <v>14083283</v>
      </c>
      <c r="CA44">
        <v>688834.69</v>
      </c>
      <c r="CB44">
        <v>40006392</v>
      </c>
      <c r="CC44">
        <v>1555878</v>
      </c>
      <c r="CD44">
        <v>272583.78000000003</v>
      </c>
      <c r="CE44">
        <v>290886.28000000003</v>
      </c>
      <c r="CF44">
        <v>340139.75</v>
      </c>
      <c r="CG44">
        <v>1172.8699999999999</v>
      </c>
      <c r="CH44">
        <v>11214739</v>
      </c>
      <c r="CI44">
        <v>132484.59</v>
      </c>
      <c r="CJ44">
        <v>27725.4</v>
      </c>
      <c r="CK44">
        <v>499175.16</v>
      </c>
      <c r="CL44">
        <v>1771169</v>
      </c>
      <c r="CM44">
        <v>5168017</v>
      </c>
      <c r="CN44">
        <v>43318.66</v>
      </c>
      <c r="CO44">
        <v>1970883.5</v>
      </c>
      <c r="CP44">
        <v>10975.41</v>
      </c>
      <c r="CQ44">
        <v>414087.34</v>
      </c>
      <c r="CR44">
        <v>12243.21</v>
      </c>
      <c r="CS44">
        <v>17005630</v>
      </c>
      <c r="CT44">
        <v>1605001.12</v>
      </c>
      <c r="CU44">
        <v>4079544</v>
      </c>
      <c r="CV44">
        <v>409362.12</v>
      </c>
      <c r="CW44">
        <v>1308300.1200000001</v>
      </c>
      <c r="CX44">
        <v>96129.99</v>
      </c>
      <c r="CY44">
        <v>565341.93999999994</v>
      </c>
      <c r="CZ44">
        <v>731866.19</v>
      </c>
      <c r="DA44">
        <v>23649.58</v>
      </c>
      <c r="DB44">
        <v>43150.25</v>
      </c>
      <c r="DC44">
        <v>719861.06</v>
      </c>
      <c r="DD44">
        <v>23038.22</v>
      </c>
      <c r="DE44">
        <v>12006.25</v>
      </c>
      <c r="DF44">
        <v>47014.71</v>
      </c>
      <c r="DG44">
        <v>524998.06000000006</v>
      </c>
      <c r="DH44">
        <v>55000.75</v>
      </c>
      <c r="DI44">
        <v>185019.31</v>
      </c>
      <c r="DJ44">
        <v>13179799</v>
      </c>
      <c r="DK44">
        <v>15560736</v>
      </c>
      <c r="DL44">
        <v>44093.87</v>
      </c>
      <c r="DM44">
        <v>1205.53</v>
      </c>
      <c r="DN44">
        <v>614479.5</v>
      </c>
      <c r="DO44">
        <v>23933.62</v>
      </c>
      <c r="DP44">
        <v>138574.19</v>
      </c>
      <c r="DQ44">
        <v>355682.38</v>
      </c>
      <c r="DR44">
        <v>225466.05</v>
      </c>
      <c r="DS44">
        <v>143016.14000000001</v>
      </c>
      <c r="DT44">
        <v>100296648</v>
      </c>
      <c r="DU44">
        <v>8813988</v>
      </c>
      <c r="DV44">
        <v>180192.8</v>
      </c>
      <c r="DW44">
        <v>66374.64</v>
      </c>
      <c r="DX44">
        <v>81476.600000000006</v>
      </c>
      <c r="DY44">
        <v>77715.990000000005</v>
      </c>
      <c r="DZ44">
        <v>90438.24</v>
      </c>
      <c r="EA44">
        <v>66041.740000000005</v>
      </c>
      <c r="EB44">
        <v>126313.65</v>
      </c>
      <c r="EC44">
        <v>56248.22</v>
      </c>
      <c r="ED44">
        <v>411913.88</v>
      </c>
      <c r="EE44">
        <v>4601.8599999999997</v>
      </c>
      <c r="EF44">
        <v>50</v>
      </c>
      <c r="EG44">
        <v>169511.94</v>
      </c>
      <c r="EH44">
        <v>113047.12</v>
      </c>
      <c r="EI44">
        <v>1532995.38</v>
      </c>
      <c r="EJ44">
        <v>172470.72</v>
      </c>
      <c r="EK44">
        <v>60244.11</v>
      </c>
      <c r="EL44">
        <v>47134.41</v>
      </c>
      <c r="EM44">
        <v>29874.97</v>
      </c>
      <c r="EN44">
        <v>3049.05</v>
      </c>
      <c r="EO44">
        <v>209937.52</v>
      </c>
      <c r="EP44">
        <v>23272.66</v>
      </c>
      <c r="EQ44">
        <v>756572.19</v>
      </c>
      <c r="ER44">
        <v>371443.91</v>
      </c>
      <c r="ES44">
        <v>925442.56000000006</v>
      </c>
      <c r="ET44">
        <v>21207.4</v>
      </c>
      <c r="EU44">
        <v>183467.12</v>
      </c>
      <c r="EV44">
        <v>266546.40999999997</v>
      </c>
      <c r="EW44">
        <v>50</v>
      </c>
      <c r="EX44">
        <v>79272.899999999994</v>
      </c>
      <c r="EY44">
        <v>70752.28</v>
      </c>
      <c r="EZ44">
        <v>803185.69</v>
      </c>
      <c r="FA44">
        <v>6380.54</v>
      </c>
      <c r="FB44">
        <v>18447994</v>
      </c>
      <c r="FC44">
        <v>453585.03</v>
      </c>
      <c r="FD44">
        <v>31300600</v>
      </c>
      <c r="FE44">
        <v>16249443</v>
      </c>
      <c r="FF44">
        <v>127472216</v>
      </c>
      <c r="FG44">
        <v>249696592</v>
      </c>
      <c r="FH44">
        <v>5787915.5</v>
      </c>
      <c r="FI44">
        <v>1368063.25</v>
      </c>
      <c r="FJ44">
        <v>2861241.75</v>
      </c>
      <c r="FK44">
        <v>463416.62</v>
      </c>
      <c r="FL44">
        <v>2083866.38</v>
      </c>
      <c r="FM44">
        <v>96813.88</v>
      </c>
      <c r="FN44">
        <v>450969.09</v>
      </c>
      <c r="FO44">
        <v>1096809.6200000001</v>
      </c>
      <c r="FP44">
        <v>645849.5</v>
      </c>
      <c r="FQ44">
        <v>974705.69</v>
      </c>
      <c r="FR44">
        <v>273177.06</v>
      </c>
      <c r="FS44">
        <v>387903.59</v>
      </c>
      <c r="FT44">
        <v>701379.31</v>
      </c>
      <c r="FU44">
        <v>157138.10999999999</v>
      </c>
      <c r="FV44">
        <v>3926966.25</v>
      </c>
      <c r="FW44">
        <v>1174201.8799999999</v>
      </c>
      <c r="FX44">
        <v>60037308</v>
      </c>
      <c r="FY44">
        <v>3615672</v>
      </c>
      <c r="FZ44">
        <v>11469992</v>
      </c>
      <c r="GA44">
        <v>39295076</v>
      </c>
      <c r="GB44">
        <v>28714080</v>
      </c>
      <c r="GC44">
        <v>162140.06</v>
      </c>
      <c r="GD44">
        <v>788177.06</v>
      </c>
      <c r="GE44">
        <v>34184.92</v>
      </c>
      <c r="GF44">
        <v>366534.66</v>
      </c>
      <c r="GG44">
        <v>262734.90999999997</v>
      </c>
      <c r="GH44">
        <v>4695328.5</v>
      </c>
      <c r="GI44">
        <v>3675008</v>
      </c>
      <c r="GJ44">
        <v>879460</v>
      </c>
      <c r="GK44">
        <v>730099.94</v>
      </c>
      <c r="GL44">
        <v>2509307.5</v>
      </c>
      <c r="GM44">
        <v>13621511</v>
      </c>
      <c r="GN44">
        <v>4877228</v>
      </c>
      <c r="GO44">
        <v>176622.58</v>
      </c>
      <c r="GP44">
        <v>1434385.88</v>
      </c>
      <c r="GQ44">
        <v>5685268.5</v>
      </c>
      <c r="GR44">
        <v>6972539.5</v>
      </c>
      <c r="GS44">
        <v>360981.12</v>
      </c>
      <c r="GT44">
        <v>2457365.25</v>
      </c>
      <c r="GU44">
        <v>95896.71</v>
      </c>
      <c r="GV44">
        <v>229281.67</v>
      </c>
      <c r="GW44">
        <v>236884.75</v>
      </c>
      <c r="GX44">
        <v>126368.19</v>
      </c>
      <c r="GY44">
        <v>390148.59</v>
      </c>
      <c r="GZ44">
        <v>556332.25</v>
      </c>
      <c r="HA44">
        <v>814413</v>
      </c>
      <c r="HB44">
        <v>17925.87</v>
      </c>
      <c r="HC44">
        <v>50</v>
      </c>
      <c r="HD44">
        <v>27781576</v>
      </c>
      <c r="HE44">
        <v>155994.01999999999</v>
      </c>
      <c r="HF44">
        <v>2091726</v>
      </c>
      <c r="HG44">
        <v>17482.349999999999</v>
      </c>
      <c r="HH44">
        <v>229627.14</v>
      </c>
      <c r="HI44">
        <v>160803.12</v>
      </c>
      <c r="HJ44">
        <v>185422.62</v>
      </c>
      <c r="HK44">
        <v>239695.69</v>
      </c>
      <c r="HL44">
        <v>51853.03</v>
      </c>
      <c r="HM44">
        <v>32736.79</v>
      </c>
      <c r="HN44">
        <v>24483.759999999998</v>
      </c>
      <c r="HO44">
        <v>16715.25</v>
      </c>
      <c r="HP44">
        <v>10660115</v>
      </c>
      <c r="HQ44">
        <v>7802936.5</v>
      </c>
      <c r="HR44">
        <v>517030.22</v>
      </c>
      <c r="HS44">
        <v>4115226.75</v>
      </c>
      <c r="HT44">
        <v>1163171.1200000001</v>
      </c>
      <c r="HU44">
        <v>25200.35</v>
      </c>
      <c r="HV44">
        <v>48612.480000000003</v>
      </c>
      <c r="HW44">
        <v>3651466</v>
      </c>
      <c r="HX44">
        <v>3266339</v>
      </c>
      <c r="HY44">
        <v>64829.42</v>
      </c>
      <c r="HZ44">
        <v>12254344</v>
      </c>
      <c r="IA44">
        <v>18598856</v>
      </c>
      <c r="IB44">
        <v>37660.53</v>
      </c>
      <c r="IC44">
        <v>28297816</v>
      </c>
      <c r="ID44">
        <v>155372.07999999999</v>
      </c>
      <c r="IE44">
        <v>951386.75</v>
      </c>
      <c r="IF44">
        <v>1440820.5</v>
      </c>
      <c r="IG44">
        <v>10649319</v>
      </c>
      <c r="IH44">
        <v>1633060.12</v>
      </c>
      <c r="II44">
        <v>548394.5</v>
      </c>
      <c r="IJ44">
        <v>6834166.5</v>
      </c>
      <c r="IK44">
        <v>309373.56</v>
      </c>
      <c r="IL44">
        <v>39009.93</v>
      </c>
      <c r="IM44">
        <v>1384219.5</v>
      </c>
      <c r="IN44">
        <v>25862.29</v>
      </c>
      <c r="IO44">
        <v>865246.06</v>
      </c>
      <c r="IP44">
        <v>15390140</v>
      </c>
      <c r="IQ44">
        <v>796649.5</v>
      </c>
      <c r="IR44">
        <v>2060133.5</v>
      </c>
      <c r="IS44">
        <v>1185013.1200000001</v>
      </c>
      <c r="IT44">
        <v>155994.01999999999</v>
      </c>
      <c r="IU44">
        <v>2091726</v>
      </c>
      <c r="IV44">
        <v>17482.349999999999</v>
      </c>
      <c r="IW44">
        <v>229627.14</v>
      </c>
      <c r="IX44">
        <v>160803.12</v>
      </c>
      <c r="IY44">
        <v>185422.62</v>
      </c>
      <c r="IZ44">
        <v>239695.69</v>
      </c>
      <c r="JA44">
        <v>51853.03</v>
      </c>
      <c r="JB44">
        <v>32736.79</v>
      </c>
      <c r="JC44">
        <v>24483.759999999998</v>
      </c>
      <c r="JD44">
        <v>16715.25</v>
      </c>
      <c r="JE44">
        <v>10660115</v>
      </c>
      <c r="JF44">
        <v>7802936.5</v>
      </c>
      <c r="JG44">
        <v>517030.22</v>
      </c>
      <c r="JH44">
        <v>4115226.75</v>
      </c>
      <c r="JI44">
        <v>1163171.1200000001</v>
      </c>
      <c r="JJ44">
        <v>25200.35</v>
      </c>
      <c r="JK44">
        <v>48612.480000000003</v>
      </c>
      <c r="JL44">
        <v>3651466</v>
      </c>
      <c r="JM44">
        <v>3266339</v>
      </c>
      <c r="JN44">
        <v>64829.42</v>
      </c>
      <c r="JO44">
        <v>12254344</v>
      </c>
      <c r="JP44">
        <v>18598856</v>
      </c>
      <c r="JQ44">
        <v>37660.53</v>
      </c>
      <c r="JR44">
        <v>28297816</v>
      </c>
      <c r="JS44">
        <v>155372.07999999999</v>
      </c>
      <c r="JT44">
        <v>951386.75</v>
      </c>
      <c r="JU44">
        <v>1440820.5</v>
      </c>
      <c r="JV44">
        <v>10649319</v>
      </c>
      <c r="JW44">
        <v>1633060.12</v>
      </c>
      <c r="JX44">
        <v>548394.5</v>
      </c>
      <c r="JY44">
        <v>6834166.5</v>
      </c>
      <c r="JZ44">
        <v>309373.56</v>
      </c>
      <c r="KA44">
        <v>39009.93</v>
      </c>
      <c r="KB44">
        <v>1384219.5</v>
      </c>
      <c r="KC44">
        <v>25862.29</v>
      </c>
      <c r="KD44">
        <v>865246.06</v>
      </c>
      <c r="KE44">
        <v>15390140</v>
      </c>
      <c r="KF44">
        <v>796649.5</v>
      </c>
      <c r="KG44">
        <v>2060133.5</v>
      </c>
      <c r="KH44">
        <v>1185013.1200000001</v>
      </c>
      <c r="KI44">
        <v>2533835.9750000001</v>
      </c>
      <c r="KJ44">
        <v>91519.22206</v>
      </c>
      <c r="KK44">
        <v>22318.772239999998</v>
      </c>
      <c r="KL44">
        <v>9248.7270399999998</v>
      </c>
      <c r="KM44">
        <v>33719.819680000001</v>
      </c>
      <c r="KN44">
        <v>31931.71513</v>
      </c>
      <c r="KO44">
        <v>1225843.2120000001</v>
      </c>
      <c r="KP44">
        <v>419509.87969999999</v>
      </c>
      <c r="KQ44">
        <v>1416146.953</v>
      </c>
      <c r="KR44">
        <v>593014.23049999995</v>
      </c>
      <c r="KS44">
        <v>23277.116050000001</v>
      </c>
      <c r="KT44">
        <v>20757.76772</v>
      </c>
      <c r="KU44">
        <v>5629.0311600000005</v>
      </c>
      <c r="KV44">
        <v>5343.1082699999997</v>
      </c>
      <c r="KW44">
        <v>13312.83851</v>
      </c>
      <c r="KX44">
        <v>35388.485379999998</v>
      </c>
      <c r="KY44">
        <v>27779.18276</v>
      </c>
      <c r="KZ44">
        <v>27161.568930000001</v>
      </c>
      <c r="LA44">
        <v>4936.9319159999995</v>
      </c>
      <c r="LB44">
        <v>30377.965179999999</v>
      </c>
      <c r="LC44">
        <v>4079.0965719999999</v>
      </c>
      <c r="LD44">
        <v>4634.4910989999998</v>
      </c>
      <c r="LE44">
        <v>3107.205614</v>
      </c>
      <c r="LF44">
        <v>3771.0340900000001</v>
      </c>
      <c r="LG44">
        <v>7512.7522650000001</v>
      </c>
      <c r="LH44">
        <v>1165.707152</v>
      </c>
      <c r="LI44">
        <v>16848.57476</v>
      </c>
      <c r="LJ44">
        <v>3219.6627910000002</v>
      </c>
      <c r="LK44">
        <v>3330.3165300000001</v>
      </c>
      <c r="LL44">
        <v>4319.8637079999999</v>
      </c>
      <c r="LM44">
        <v>2022.1844129999999</v>
      </c>
      <c r="LN44">
        <v>2444.328634</v>
      </c>
      <c r="LO44">
        <v>665.37859460000004</v>
      </c>
      <c r="LP44">
        <v>640.87622499999998</v>
      </c>
      <c r="LQ44">
        <v>8018.5785169999999</v>
      </c>
      <c r="LR44">
        <v>2073.1071689999999</v>
      </c>
      <c r="LS44">
        <v>1089.8595319999999</v>
      </c>
      <c r="LT44">
        <v>9000.4478350000009</v>
      </c>
      <c r="LU44">
        <v>13026.247820000001</v>
      </c>
      <c r="LV44">
        <v>9101.4164980000005</v>
      </c>
      <c r="LW44">
        <v>1420.6723480000001</v>
      </c>
      <c r="LX44">
        <v>45924.932520000002</v>
      </c>
      <c r="LY44">
        <v>7042.003299</v>
      </c>
      <c r="LZ44">
        <v>1656.46597</v>
      </c>
      <c r="MA44">
        <v>1724.560465</v>
      </c>
      <c r="MB44">
        <v>4049.4198270000002</v>
      </c>
      <c r="MC44">
        <v>27044.864170000001</v>
      </c>
      <c r="MD44">
        <v>13917.06453</v>
      </c>
      <c r="ME44">
        <v>7431.210266</v>
      </c>
      <c r="MF44">
        <v>2951.9268280000001</v>
      </c>
      <c r="MG44">
        <v>6641.9751050000004</v>
      </c>
      <c r="MH44">
        <v>32180.506000000001</v>
      </c>
      <c r="MI44">
        <v>86685.759390000007</v>
      </c>
      <c r="MJ44">
        <v>52195.706180000001</v>
      </c>
      <c r="MK44">
        <v>19345.214230000001</v>
      </c>
      <c r="ML44">
        <v>4382.9164469999996</v>
      </c>
      <c r="MM44">
        <v>7765.6021209999999</v>
      </c>
      <c r="MN44">
        <v>31883.121810000001</v>
      </c>
      <c r="MO44">
        <v>9247.1207849999992</v>
      </c>
      <c r="MP44">
        <v>12459.891869999999</v>
      </c>
      <c r="MQ44">
        <v>39455.324059999999</v>
      </c>
      <c r="MR44">
        <v>5301.9226410000001</v>
      </c>
      <c r="MS44">
        <v>90278.043950000007</v>
      </c>
      <c r="MT44">
        <v>2806.6334790000001</v>
      </c>
      <c r="MU44">
        <v>2581.027036</v>
      </c>
      <c r="MV44">
        <v>9679.6813039999997</v>
      </c>
      <c r="MW44">
        <v>18187.772939999999</v>
      </c>
      <c r="MX44">
        <v>24165.353319999998</v>
      </c>
      <c r="MY44">
        <v>67830.144339999999</v>
      </c>
      <c r="MZ44">
        <v>10471.581899999999</v>
      </c>
      <c r="NA44">
        <v>12645.243109999999</v>
      </c>
      <c r="NB44">
        <v>2789.2453260000002</v>
      </c>
      <c r="NC44">
        <v>7095.3865830000004</v>
      </c>
      <c r="ND44">
        <v>10272.00153</v>
      </c>
      <c r="NE44">
        <v>83232.515280000007</v>
      </c>
      <c r="NF44">
        <v>15528.975479999999</v>
      </c>
      <c r="NG44">
        <v>42963.735990000001</v>
      </c>
      <c r="NH44">
        <v>52195.410799999998</v>
      </c>
      <c r="NI44">
        <v>3573.9831479999998</v>
      </c>
      <c r="NJ44">
        <v>275444.56709999999</v>
      </c>
      <c r="NK44">
        <v>7506.5255200000001</v>
      </c>
      <c r="NL44">
        <v>4961.592052</v>
      </c>
      <c r="NM44">
        <v>675.76307740000004</v>
      </c>
      <c r="NN44">
        <v>4754367.03</v>
      </c>
      <c r="NO44">
        <v>17686.41012</v>
      </c>
      <c r="NP44">
        <v>260939.51149999999</v>
      </c>
      <c r="NQ44">
        <v>182413.8229</v>
      </c>
      <c r="NR44">
        <v>33929.161189999999</v>
      </c>
      <c r="NS44">
        <v>129196.89</v>
      </c>
      <c r="NT44">
        <v>237340.9964</v>
      </c>
      <c r="NU44">
        <v>66441.224289999998</v>
      </c>
      <c r="NV44">
        <v>905135.60010000004</v>
      </c>
      <c r="NW44">
        <v>1882707.919</v>
      </c>
      <c r="NX44">
        <v>38387.808720000001</v>
      </c>
      <c r="NY44">
        <v>14841.7048</v>
      </c>
      <c r="NZ44">
        <v>424340.76640000002</v>
      </c>
      <c r="OA44">
        <v>45169.396050000003</v>
      </c>
      <c r="OB44">
        <v>30515.48717</v>
      </c>
      <c r="OC44">
        <v>33510.107669999998</v>
      </c>
      <c r="OD44">
        <v>126986.8845</v>
      </c>
      <c r="OE44">
        <v>42979.988389999999</v>
      </c>
      <c r="OF44">
        <v>31987.350750000001</v>
      </c>
      <c r="OG44">
        <v>60456.845869999997</v>
      </c>
      <c r="OH44">
        <v>110935.9369</v>
      </c>
      <c r="OI44">
        <v>67968.154200000004</v>
      </c>
      <c r="OJ44">
        <v>17017.2942</v>
      </c>
      <c r="OK44">
        <v>128964.83289999999</v>
      </c>
      <c r="OL44">
        <v>59665.205029999997</v>
      </c>
      <c r="OM44">
        <v>60444.798920000001</v>
      </c>
      <c r="ON44">
        <v>40942.934979999998</v>
      </c>
      <c r="OO44">
        <v>127427.05039999999</v>
      </c>
      <c r="OP44">
        <v>36333.524259999998</v>
      </c>
      <c r="OQ44">
        <v>7219.1962370000001</v>
      </c>
      <c r="OR44">
        <v>7710.8396089999997</v>
      </c>
      <c r="OS44">
        <v>9738.5953239999999</v>
      </c>
      <c r="OT44">
        <v>21600.77504</v>
      </c>
      <c r="OU44">
        <v>23990.177500000002</v>
      </c>
      <c r="OV44">
        <v>12984.974490000001</v>
      </c>
      <c r="OW44">
        <v>5606.4716829999998</v>
      </c>
      <c r="OX44">
        <v>5672.5448310000002</v>
      </c>
      <c r="OY44">
        <v>3170.2679429999998</v>
      </c>
      <c r="OZ44">
        <v>4346.1420710000002</v>
      </c>
      <c r="PA44">
        <v>12477.7237</v>
      </c>
      <c r="PB44">
        <v>5477.7073819999996</v>
      </c>
      <c r="PC44">
        <v>3557.0035870000002</v>
      </c>
      <c r="PD44">
        <v>1486.41886</v>
      </c>
      <c r="PE44">
        <v>4554.7217899999996</v>
      </c>
      <c r="PF44">
        <v>3111.164264</v>
      </c>
      <c r="PG44">
        <v>498661.03259999998</v>
      </c>
      <c r="PH44">
        <v>4369.1936489999998</v>
      </c>
      <c r="PI44">
        <v>24094.707419999999</v>
      </c>
      <c r="PJ44">
        <v>7045.3045030000003</v>
      </c>
      <c r="PK44">
        <v>20344.270079999998</v>
      </c>
      <c r="PL44">
        <v>13764508.550000001</v>
      </c>
      <c r="PM44">
        <v>58015.155420000003</v>
      </c>
      <c r="PN44">
        <v>11003.13776</v>
      </c>
      <c r="PO44">
        <v>2835896.4249999998</v>
      </c>
      <c r="PP44">
        <v>2383691.4470000002</v>
      </c>
      <c r="PQ44">
        <v>2318802.642</v>
      </c>
      <c r="PR44">
        <v>5411.8348550000001</v>
      </c>
      <c r="PS44">
        <v>1733.0222920000001</v>
      </c>
      <c r="PT44">
        <v>1113469.0959999999</v>
      </c>
      <c r="PU44">
        <v>40254.877659999998</v>
      </c>
      <c r="PV44">
        <v>84218.149709999998</v>
      </c>
      <c r="PW44">
        <v>38545.253980000001</v>
      </c>
      <c r="PX44">
        <v>14484.49804</v>
      </c>
      <c r="PY44">
        <v>27570.130649999999</v>
      </c>
      <c r="PZ44">
        <v>199619.4111</v>
      </c>
      <c r="QA44">
        <v>15582.17634</v>
      </c>
      <c r="QB44">
        <v>115802.4792</v>
      </c>
      <c r="QC44">
        <v>16932.148509999999</v>
      </c>
      <c r="QD44">
        <v>20590.109980000001</v>
      </c>
      <c r="QE44">
        <v>78269.888550000003</v>
      </c>
      <c r="QF44">
        <v>505687.52299999999</v>
      </c>
      <c r="QG44">
        <v>11199.507379999999</v>
      </c>
      <c r="QH44">
        <v>9470.9375340000006</v>
      </c>
      <c r="QI44">
        <v>54069.045660000003</v>
      </c>
      <c r="QJ44">
        <v>4305.7269500000002</v>
      </c>
      <c r="QK44">
        <v>26061.992620000001</v>
      </c>
      <c r="QL44">
        <v>3673.6237809999998</v>
      </c>
      <c r="QM44">
        <v>12470.58834</v>
      </c>
      <c r="QN44">
        <v>1073.994109</v>
      </c>
      <c r="QO44">
        <v>4850.8697789999997</v>
      </c>
      <c r="QP44">
        <v>3886.1080270000002</v>
      </c>
      <c r="QQ44">
        <v>6619.6996920000001</v>
      </c>
      <c r="QR44">
        <v>4122.9886900000001</v>
      </c>
      <c r="QS44">
        <v>2661.5020490000002</v>
      </c>
      <c r="QT44">
        <v>9071.463651</v>
      </c>
      <c r="QU44">
        <v>42205.683920000003</v>
      </c>
      <c r="QV44">
        <v>536.87999560000003</v>
      </c>
      <c r="QW44">
        <v>1</v>
      </c>
      <c r="QX44">
        <v>4614.21371</v>
      </c>
      <c r="QY44">
        <v>12856.489729999999</v>
      </c>
      <c r="QZ44">
        <v>46318.70708</v>
      </c>
      <c r="RA44">
        <v>16714.02779</v>
      </c>
      <c r="RB44">
        <v>24443.219140000001</v>
      </c>
      <c r="RC44">
        <v>695013.38600000006</v>
      </c>
      <c r="RD44">
        <v>8824.0879839999998</v>
      </c>
      <c r="RE44">
        <v>31210.663909999999</v>
      </c>
      <c r="RF44">
        <v>183707.43580000001</v>
      </c>
      <c r="RG44">
        <v>30857.17353</v>
      </c>
      <c r="RH44">
        <v>9186.4647120000009</v>
      </c>
      <c r="RI44">
        <v>5556.0683339999996</v>
      </c>
      <c r="RJ44">
        <v>16342.66029</v>
      </c>
      <c r="RK44">
        <v>500473.21409999998</v>
      </c>
      <c r="RL44">
        <v>491184.17190000002</v>
      </c>
      <c r="RM44">
        <v>394826.94500000001</v>
      </c>
      <c r="RN44">
        <v>346245.5649</v>
      </c>
      <c r="RO44">
        <v>6124.4211699999996</v>
      </c>
      <c r="RP44">
        <v>22550.209709999999</v>
      </c>
      <c r="RQ44">
        <v>490931.4754</v>
      </c>
      <c r="RR44">
        <v>7890.6010740000002</v>
      </c>
      <c r="RS44">
        <v>174860.2274</v>
      </c>
      <c r="RT44">
        <v>101406.14539999999</v>
      </c>
      <c r="RU44">
        <v>104719.3213</v>
      </c>
      <c r="RV44">
        <v>13852.350049999999</v>
      </c>
      <c r="RW44">
        <v>6950.2634479999997</v>
      </c>
      <c r="RX44">
        <v>32926.737670000002</v>
      </c>
      <c r="RY44">
        <v>19261.478070000001</v>
      </c>
      <c r="RZ44">
        <v>66130.83988</v>
      </c>
      <c r="SA44">
        <v>59977.191809999997</v>
      </c>
      <c r="SB44">
        <v>1311.854861</v>
      </c>
      <c r="SC44">
        <v>1372277.264</v>
      </c>
      <c r="SD44">
        <v>16229.194869999999</v>
      </c>
      <c r="SE44">
        <v>37618.2644</v>
      </c>
      <c r="SF44">
        <v>3691.4165379999999</v>
      </c>
      <c r="SG44">
        <v>4408.6248059999998</v>
      </c>
      <c r="SH44">
        <v>10871.670029999999</v>
      </c>
      <c r="SI44">
        <v>897937.61289999995</v>
      </c>
      <c r="SJ44">
        <v>11397.76153</v>
      </c>
      <c r="SK44">
        <v>61175.338470000002</v>
      </c>
      <c r="SL44">
        <v>17211.347180000001</v>
      </c>
      <c r="SM44">
        <v>27020.00589</v>
      </c>
      <c r="SN44">
        <v>82983.258170000001</v>
      </c>
      <c r="SO44">
        <v>9427.0435639999996</v>
      </c>
      <c r="SP44">
        <v>15816.66116</v>
      </c>
      <c r="SQ44">
        <v>8938.1637780000001</v>
      </c>
      <c r="SR44">
        <v>25405.433349999999</v>
      </c>
      <c r="SS44">
        <v>15363.26685</v>
      </c>
      <c r="ST44">
        <v>2421.512968</v>
      </c>
      <c r="SU44">
        <v>16561.325519999999</v>
      </c>
      <c r="SV44">
        <v>5008114.8859999999</v>
      </c>
      <c r="SW44">
        <v>1996.395444</v>
      </c>
      <c r="SX44">
        <v>20489.420600000001</v>
      </c>
      <c r="SY44">
        <v>16276.65173</v>
      </c>
      <c r="SZ44">
        <v>9102.5602220000001</v>
      </c>
      <c r="TA44">
        <v>5072.1959880000004</v>
      </c>
      <c r="TB44">
        <v>6009.6537950000002</v>
      </c>
      <c r="TC44">
        <v>10983.197169999999</v>
      </c>
      <c r="TD44">
        <v>7760.1249619999999</v>
      </c>
      <c r="TE44">
        <v>36631.26251</v>
      </c>
      <c r="TF44">
        <v>70910.103350000005</v>
      </c>
      <c r="TG44">
        <v>55005.218910000003</v>
      </c>
      <c r="TH44">
        <v>35516.307780000003</v>
      </c>
      <c r="TI44">
        <v>5752.9587769999998</v>
      </c>
      <c r="TJ44">
        <v>127234.8753</v>
      </c>
      <c r="TK44">
        <v>34108.611839999998</v>
      </c>
      <c r="TL44">
        <v>18027.375029999999</v>
      </c>
      <c r="TM44">
        <v>7153.6453840000004</v>
      </c>
      <c r="TN44">
        <v>1389284.906</v>
      </c>
      <c r="TO44">
        <v>22950.238840000002</v>
      </c>
      <c r="TP44">
        <v>11542.51468</v>
      </c>
      <c r="TQ44">
        <v>236824.91269999999</v>
      </c>
      <c r="TR44">
        <v>2893417.75</v>
      </c>
      <c r="TS44">
        <v>906753.00930000003</v>
      </c>
      <c r="TT44">
        <v>19145.112290000001</v>
      </c>
      <c r="TU44">
        <v>130514.76119999999</v>
      </c>
      <c r="TV44">
        <v>244599.40040000001</v>
      </c>
      <c r="TW44">
        <v>13265496.210000001</v>
      </c>
      <c r="TX44">
        <v>15428807.99</v>
      </c>
      <c r="TY44">
        <v>564254.34719999996</v>
      </c>
      <c r="TZ44">
        <v>110634.0137</v>
      </c>
      <c r="UA44">
        <v>197556.91390000001</v>
      </c>
      <c r="UB44">
        <v>35574.815020000002</v>
      </c>
      <c r="UC44">
        <v>860697.48199999996</v>
      </c>
      <c r="UD44">
        <v>5754860.8789999997</v>
      </c>
      <c r="UE44">
        <v>4655697.2120000003</v>
      </c>
      <c r="UF44">
        <v>17064432.920000002</v>
      </c>
      <c r="UG44">
        <v>491568.91119999997</v>
      </c>
      <c r="UH44">
        <v>16018.78595</v>
      </c>
      <c r="UI44">
        <v>27689.20794</v>
      </c>
      <c r="UJ44">
        <v>119089.7691</v>
      </c>
      <c r="UK44">
        <v>82260.66145</v>
      </c>
      <c r="UL44">
        <v>55993.105130000004</v>
      </c>
      <c r="UM44">
        <v>890378.04139999999</v>
      </c>
      <c r="UN44">
        <v>3191138.5929999999</v>
      </c>
      <c r="UO44">
        <v>2136393.44</v>
      </c>
      <c r="UP44">
        <v>5082887.2649999997</v>
      </c>
      <c r="UQ44">
        <v>11687.756890000001</v>
      </c>
      <c r="UR44">
        <v>541796.60290000006</v>
      </c>
      <c r="US44">
        <v>643.48003059999996</v>
      </c>
      <c r="UT44">
        <v>3015.1071470000002</v>
      </c>
      <c r="UU44">
        <v>7183.126953</v>
      </c>
      <c r="UV44">
        <v>33363.440799999997</v>
      </c>
      <c r="UW44">
        <v>114134.75629999999</v>
      </c>
      <c r="UX44">
        <v>350016.60879999999</v>
      </c>
      <c r="UY44">
        <v>25370.697339999999</v>
      </c>
      <c r="UZ44">
        <v>19815.393540000001</v>
      </c>
      <c r="VA44">
        <v>61477.98749</v>
      </c>
      <c r="VB44">
        <v>79570.372640000001</v>
      </c>
      <c r="VC44">
        <v>367255.24420000002</v>
      </c>
      <c r="VD44">
        <v>374705.8982</v>
      </c>
      <c r="VE44">
        <v>285513.10159999999</v>
      </c>
      <c r="VF44">
        <v>128769.97930000001</v>
      </c>
      <c r="VG44">
        <v>697930.70109999995</v>
      </c>
      <c r="VH44">
        <v>82719.365290000002</v>
      </c>
      <c r="VI44">
        <v>225782.58809999999</v>
      </c>
      <c r="VJ44">
        <v>7102.7827559999996</v>
      </c>
      <c r="VK44">
        <v>20375.851620000001</v>
      </c>
      <c r="VL44">
        <v>41642.974690000003</v>
      </c>
      <c r="VM44">
        <v>43366.164479999999</v>
      </c>
      <c r="VN44">
        <v>32909.440470000001</v>
      </c>
      <c r="VO44">
        <v>10648.350850000001</v>
      </c>
      <c r="VP44">
        <v>104667.5145</v>
      </c>
      <c r="VQ44">
        <v>96167.864050000004</v>
      </c>
      <c r="VR44">
        <v>10124.878930000001</v>
      </c>
      <c r="VS44">
        <v>1867.654663</v>
      </c>
      <c r="VT44">
        <v>16057.585279999999</v>
      </c>
      <c r="VU44">
        <v>2944.4561779999999</v>
      </c>
      <c r="VV44">
        <v>8149.7945879999997</v>
      </c>
      <c r="VW44">
        <v>33115.877990000001</v>
      </c>
      <c r="VX44">
        <v>83751.371320000006</v>
      </c>
      <c r="VY44">
        <v>61452.517249999997</v>
      </c>
      <c r="VZ44">
        <v>291120.81339999998</v>
      </c>
      <c r="WA44">
        <v>33168.5749</v>
      </c>
      <c r="WB44">
        <v>117249.65210000001</v>
      </c>
      <c r="WC44">
        <v>81816.602270000003</v>
      </c>
      <c r="WD44">
        <v>10554.957</v>
      </c>
      <c r="WE44">
        <v>587600.80070000002</v>
      </c>
      <c r="WF44">
        <v>45184.57933</v>
      </c>
      <c r="WG44">
        <v>242164.0821</v>
      </c>
      <c r="WH44">
        <v>12350.7255</v>
      </c>
      <c r="WI44">
        <v>11438.182699999999</v>
      </c>
      <c r="WJ44">
        <v>5779.0159180000001</v>
      </c>
      <c r="WK44">
        <v>26038.413120000001</v>
      </c>
      <c r="WL44">
        <v>5604.179787</v>
      </c>
      <c r="WM44">
        <v>4021.8075530000001</v>
      </c>
      <c r="WN44">
        <v>2584.2200389999998</v>
      </c>
      <c r="WO44">
        <v>6138.2027209999997</v>
      </c>
      <c r="WP44">
        <v>2470.7661189999999</v>
      </c>
      <c r="WQ44">
        <v>25577.35961</v>
      </c>
      <c r="WR44">
        <v>73527.112649999995</v>
      </c>
      <c r="WS44">
        <v>307.18565289999998</v>
      </c>
      <c r="WT44">
        <v>12904.96754</v>
      </c>
      <c r="WU44">
        <v>12902.578939999999</v>
      </c>
      <c r="WV44">
        <v>386616.0944</v>
      </c>
      <c r="WW44">
        <v>185429.42139999999</v>
      </c>
      <c r="WX44">
        <v>15293.97502</v>
      </c>
      <c r="WY44">
        <v>6915.3468759999996</v>
      </c>
      <c r="WZ44">
        <v>525073.61499999999</v>
      </c>
      <c r="XA44">
        <v>329638.43190000003</v>
      </c>
      <c r="XB44">
        <v>43271.412940000002</v>
      </c>
      <c r="XC44">
        <v>49901.99912</v>
      </c>
      <c r="XD44">
        <v>63822.051220000001</v>
      </c>
      <c r="XE44">
        <v>10430.831969999999</v>
      </c>
      <c r="XF44">
        <v>1335.418576</v>
      </c>
      <c r="XG44">
        <v>657341.46810000006</v>
      </c>
      <c r="XH44">
        <v>442.73426119999999</v>
      </c>
      <c r="XI44">
        <v>8991.2806369999998</v>
      </c>
      <c r="XJ44">
        <v>29851.832590000002</v>
      </c>
      <c r="XK44">
        <v>294737.22519999999</v>
      </c>
      <c r="XL44">
        <v>12977.33403</v>
      </c>
      <c r="XM44">
        <v>16421.96602</v>
      </c>
      <c r="XN44">
        <v>98396.750870000003</v>
      </c>
      <c r="XO44">
        <v>8229.8328779999993</v>
      </c>
      <c r="XP44">
        <v>49616.597370000003</v>
      </c>
      <c r="XQ44">
        <v>129246.08229999999</v>
      </c>
      <c r="XR44">
        <v>10990.6072</v>
      </c>
      <c r="XS44">
        <v>5386.6744959999996</v>
      </c>
      <c r="XT44">
        <v>514121.57659999997</v>
      </c>
      <c r="XU44">
        <v>14866.54831</v>
      </c>
      <c r="XV44">
        <v>12070.37688</v>
      </c>
      <c r="XW44">
        <v>15245.25844</v>
      </c>
      <c r="XX44">
        <v>70914.702680000002</v>
      </c>
      <c r="XY44">
        <v>5169.928508</v>
      </c>
      <c r="XZ44">
        <v>22951.219349999999</v>
      </c>
      <c r="YA44">
        <v>71812.444459999999</v>
      </c>
      <c r="YB44">
        <v>4585.7767379999996</v>
      </c>
      <c r="YC44">
        <v>10937.33505</v>
      </c>
      <c r="YD44">
        <v>10393.720509999999</v>
      </c>
      <c r="YE44">
        <v>38924.48141</v>
      </c>
      <c r="YF44">
        <v>22922.539290000001</v>
      </c>
      <c r="YG44">
        <v>13286.02427</v>
      </c>
      <c r="YH44">
        <v>22279.725880000002</v>
      </c>
      <c r="YI44">
        <v>11576.589540000001</v>
      </c>
      <c r="YJ44">
        <v>41575.469120000002</v>
      </c>
      <c r="YK44">
        <v>751.53081829999996</v>
      </c>
      <c r="YL44">
        <v>4792.1806479999996</v>
      </c>
      <c r="YM44">
        <v>36668.237719999997</v>
      </c>
      <c r="YN44">
        <v>888.86071340000001</v>
      </c>
      <c r="YO44">
        <v>16519.806509999999</v>
      </c>
      <c r="YP44">
        <v>9787.3119060000008</v>
      </c>
      <c r="YQ44">
        <v>26897.63436</v>
      </c>
      <c r="YR44">
        <v>26292.37703</v>
      </c>
      <c r="YS44">
        <v>61475.027049999997</v>
      </c>
      <c r="YT44">
        <v>9312.9163599999993</v>
      </c>
      <c r="YU44">
        <v>4153.3432400000002</v>
      </c>
      <c r="YV44">
        <v>4989.096912</v>
      </c>
      <c r="YW44">
        <v>19754.192950000001</v>
      </c>
      <c r="YX44">
        <v>43577.975149999998</v>
      </c>
      <c r="YY44">
        <v>6292.7497659999999</v>
      </c>
      <c r="YZ44">
        <v>4655.9829140000002</v>
      </c>
      <c r="ZA44">
        <v>6011.6271779999997</v>
      </c>
      <c r="ZB44">
        <v>11206.8022</v>
      </c>
      <c r="ZC44">
        <v>21263.592619999999</v>
      </c>
      <c r="ZD44">
        <v>7172.2534139999998</v>
      </c>
      <c r="ZE44">
        <v>48904.793790000003</v>
      </c>
      <c r="ZF44">
        <v>19372.48432</v>
      </c>
      <c r="ZG44">
        <v>52283.206200000001</v>
      </c>
      <c r="ZH44">
        <v>34571.832459999998</v>
      </c>
      <c r="ZI44">
        <v>234080.41</v>
      </c>
      <c r="ZJ44">
        <v>55448.157460000002</v>
      </c>
      <c r="ZK44">
        <v>72168.126950000005</v>
      </c>
      <c r="ZL44">
        <v>87004.874299999996</v>
      </c>
      <c r="ZM44">
        <v>45039.346149999998</v>
      </c>
      <c r="ZN44">
        <v>264798.78580000001</v>
      </c>
      <c r="ZO44">
        <v>43773.28112</v>
      </c>
      <c r="ZP44">
        <v>238091.96419999999</v>
      </c>
      <c r="ZQ44">
        <v>79911.881599999993</v>
      </c>
      <c r="ZR44">
        <v>32482.762849999999</v>
      </c>
      <c r="ZS44">
        <v>8799.0635230000007</v>
      </c>
      <c r="ZT44">
        <v>1332.3975660000001</v>
      </c>
      <c r="ZU44">
        <v>79493.819520000005</v>
      </c>
      <c r="ZV44">
        <v>72070.324059999999</v>
      </c>
      <c r="ZW44">
        <v>30252.869760000001</v>
      </c>
      <c r="ZX44">
        <v>571.65081359999999</v>
      </c>
      <c r="ZY44">
        <v>47271.33322</v>
      </c>
      <c r="ZZ44">
        <v>43349.402020000001</v>
      </c>
      <c r="AAA44">
        <v>10727.883229999999</v>
      </c>
      <c r="AAB44">
        <v>333504.67440000002</v>
      </c>
      <c r="AAC44">
        <v>224175.13769999999</v>
      </c>
      <c r="AAD44">
        <v>28859.3262</v>
      </c>
      <c r="AAE44">
        <v>91715.532279999999</v>
      </c>
      <c r="AAF44">
        <v>165236.39120000001</v>
      </c>
      <c r="AAG44">
        <v>695862.1459</v>
      </c>
      <c r="AAH44">
        <v>54762.629350000003</v>
      </c>
      <c r="AAI44">
        <v>329219.14309999999</v>
      </c>
      <c r="AAJ44">
        <v>496769.83760000003</v>
      </c>
      <c r="AAK44">
        <v>231840.2879</v>
      </c>
      <c r="AAL44">
        <v>156649.9534</v>
      </c>
      <c r="AAM44">
        <v>34425.945099999997</v>
      </c>
      <c r="AAN44">
        <v>389923.18339999998</v>
      </c>
      <c r="AAO44">
        <v>5758.6541710000001</v>
      </c>
      <c r="AAP44">
        <v>37311.476580000002</v>
      </c>
      <c r="AAQ44">
        <v>180642.0209</v>
      </c>
      <c r="AAR44">
        <v>320256.299</v>
      </c>
      <c r="AAS44">
        <v>75544.61219</v>
      </c>
      <c r="AAT44">
        <v>130947.1571</v>
      </c>
      <c r="AAU44">
        <v>57967.194869999999</v>
      </c>
      <c r="AAV44">
        <v>27141.32588</v>
      </c>
      <c r="AAW44">
        <v>35636.775439999998</v>
      </c>
      <c r="AAX44">
        <v>6012.093836</v>
      </c>
      <c r="AAY44">
        <v>13586.16913</v>
      </c>
      <c r="AAZ44">
        <v>766.32339260000003</v>
      </c>
      <c r="ABA44">
        <v>19959.336650000001</v>
      </c>
      <c r="ABB44">
        <v>11984.72935</v>
      </c>
      <c r="ABC44">
        <v>61486.780930000001</v>
      </c>
      <c r="ABD44">
        <v>8137.1508599999997</v>
      </c>
      <c r="ABE44">
        <v>56728.834949999997</v>
      </c>
      <c r="ABF44">
        <v>27261.57317</v>
      </c>
      <c r="ABG44">
        <v>222765.13449999999</v>
      </c>
      <c r="ABH44">
        <v>49037.407440000003</v>
      </c>
      <c r="ABI44">
        <v>8795.4892629999995</v>
      </c>
      <c r="ABJ44">
        <v>19990.670630000001</v>
      </c>
      <c r="ABK44">
        <v>52837.551879999999</v>
      </c>
      <c r="ABL44">
        <v>123117.0833</v>
      </c>
      <c r="ABM44">
        <v>6843.6242499999998</v>
      </c>
      <c r="ABN44">
        <v>259446.0644</v>
      </c>
      <c r="ABO44">
        <v>195336.20430000001</v>
      </c>
      <c r="ABP44">
        <v>54751.506070000003</v>
      </c>
      <c r="ABQ44">
        <v>38461.02306</v>
      </c>
      <c r="ABR44">
        <v>78712.003159999993</v>
      </c>
      <c r="ABS44">
        <v>29938.91732</v>
      </c>
      <c r="ABT44">
        <v>63670.10598</v>
      </c>
      <c r="ABU44">
        <v>6182.003162</v>
      </c>
      <c r="ABV44">
        <v>67357.120150000002</v>
      </c>
      <c r="ABW44">
        <v>5090.9091420000004</v>
      </c>
      <c r="ABX44">
        <v>61405.967810000002</v>
      </c>
      <c r="ABY44">
        <v>15363.46139</v>
      </c>
      <c r="ABZ44">
        <v>2151.0151289999999</v>
      </c>
      <c r="ACA44">
        <v>67701.159549999997</v>
      </c>
      <c r="ACB44">
        <v>10344.22184</v>
      </c>
      <c r="ACC44">
        <v>4133.6081160000003</v>
      </c>
      <c r="ACD44">
        <v>54430.606679999997</v>
      </c>
      <c r="ACE44">
        <v>20508.336449999999</v>
      </c>
      <c r="ACF44">
        <v>111397.3437</v>
      </c>
      <c r="ACG44">
        <v>29050.036090000001</v>
      </c>
      <c r="ACH44">
        <v>34901.34547</v>
      </c>
      <c r="ACI44">
        <v>89914.869420000003</v>
      </c>
      <c r="ACJ44">
        <v>28849.370220000001</v>
      </c>
      <c r="ACK44">
        <v>215646.78039999999</v>
      </c>
      <c r="ACL44">
        <v>44354.7382</v>
      </c>
      <c r="ACM44">
        <v>23850.870169999998</v>
      </c>
      <c r="ACN44">
        <v>2883.3343199999999</v>
      </c>
      <c r="ACO44">
        <v>157011.22829999999</v>
      </c>
      <c r="ACP44">
        <v>50574.256889999997</v>
      </c>
      <c r="ACQ44">
        <v>77998.581200000001</v>
      </c>
      <c r="ACR44">
        <v>210963.79790000001</v>
      </c>
      <c r="ACS44">
        <v>63289.194940000001</v>
      </c>
      <c r="ACT44">
        <v>24955.345420000001</v>
      </c>
      <c r="ACU44">
        <v>40054.266089999997</v>
      </c>
      <c r="ACV44">
        <v>23571.773440000001</v>
      </c>
      <c r="ACW44">
        <v>6976.1621409999998</v>
      </c>
      <c r="ACX44">
        <v>29223.852210000001</v>
      </c>
      <c r="ACY44">
        <v>103806.57829999999</v>
      </c>
      <c r="ACZ44">
        <v>57545.776160000001</v>
      </c>
      <c r="ADA44">
        <v>38310.653149999998</v>
      </c>
      <c r="ADB44">
        <v>29164.492160000002</v>
      </c>
      <c r="ADC44">
        <v>19411.98115</v>
      </c>
      <c r="ADD44">
        <v>83881.132710000005</v>
      </c>
      <c r="ADE44">
        <v>445171.1249</v>
      </c>
      <c r="ADF44">
        <v>65823.182149999993</v>
      </c>
      <c r="ADG44">
        <v>236225.75459999999</v>
      </c>
      <c r="ADH44">
        <v>9372.4988880000001</v>
      </c>
      <c r="ADI44">
        <v>57774.38351</v>
      </c>
      <c r="ADJ44">
        <v>25947.47352</v>
      </c>
      <c r="ADK44">
        <v>23683.403170000001</v>
      </c>
      <c r="ADL44">
        <v>5862.7587219999996</v>
      </c>
      <c r="ADM44">
        <v>60221.962829999997</v>
      </c>
      <c r="ADN44">
        <v>19439.646290000001</v>
      </c>
      <c r="ADO44">
        <v>7149.4198550000001</v>
      </c>
      <c r="ADP44">
        <v>18333.69644</v>
      </c>
      <c r="ADQ44">
        <v>7436.7712350000002</v>
      </c>
      <c r="ADR44">
        <v>9723.2018229999994</v>
      </c>
      <c r="ADS44">
        <v>11132.334989999999</v>
      </c>
      <c r="ADT44">
        <v>21421.526709999998</v>
      </c>
      <c r="ADU44">
        <v>21708.64501</v>
      </c>
      <c r="ADV44">
        <v>10747.223190000001</v>
      </c>
      <c r="ADW44">
        <v>28543.45103</v>
      </c>
      <c r="ADX44">
        <v>44030.87758</v>
      </c>
      <c r="ADY44">
        <v>14280.28383</v>
      </c>
      <c r="ADZ44">
        <v>25204.948710000001</v>
      </c>
      <c r="AEA44">
        <v>6622.8023080000003</v>
      </c>
      <c r="AEB44">
        <v>64518.052589999999</v>
      </c>
      <c r="AEC44">
        <v>9239.5635860000002</v>
      </c>
      <c r="AED44">
        <v>86661.894350000002</v>
      </c>
      <c r="AEE44">
        <v>5645.6309369999999</v>
      </c>
      <c r="AEF44">
        <v>37898.156360000001</v>
      </c>
      <c r="AEG44">
        <v>149256.11480000001</v>
      </c>
      <c r="AEH44">
        <v>30000.936109999999</v>
      </c>
      <c r="AEI44">
        <v>29991.293659999999</v>
      </c>
      <c r="AEJ44">
        <v>3674.8323679999999</v>
      </c>
      <c r="AEK44">
        <v>39867.074159999996</v>
      </c>
      <c r="AEL44">
        <v>4655.7457260000001</v>
      </c>
      <c r="AEM44">
        <v>3513.4584829999999</v>
      </c>
      <c r="AEN44">
        <v>1944.134892</v>
      </c>
      <c r="AEO44">
        <v>11868.206260000001</v>
      </c>
      <c r="AEP44">
        <v>12887.82314</v>
      </c>
      <c r="AEQ44">
        <v>26048.265179999999</v>
      </c>
      <c r="AER44">
        <v>20202.457579999998</v>
      </c>
      <c r="AES44">
        <v>16183.71725</v>
      </c>
      <c r="AET44">
        <v>5270.3112099999998</v>
      </c>
      <c r="AEU44">
        <v>13965.254269999999</v>
      </c>
      <c r="AEV44">
        <v>35980.884250000003</v>
      </c>
      <c r="AEW44">
        <v>27103.58166</v>
      </c>
      <c r="AEX44">
        <v>43856.588680000001</v>
      </c>
      <c r="AEY44">
        <v>142765.30729999999</v>
      </c>
      <c r="AEZ44">
        <v>21873.116699999999</v>
      </c>
      <c r="AFA44">
        <v>15309.88926</v>
      </c>
      <c r="AFB44">
        <v>3993.2823199999998</v>
      </c>
      <c r="AFC44">
        <v>23890.378649999999</v>
      </c>
      <c r="AFD44">
        <v>14882.870349999999</v>
      </c>
      <c r="AFE44">
        <v>14547.86096</v>
      </c>
      <c r="AFF44">
        <v>12320.93325</v>
      </c>
      <c r="AFG44">
        <v>23315.18346</v>
      </c>
      <c r="AFH44">
        <v>557180.60109999997</v>
      </c>
      <c r="AFI44">
        <v>34013.541749999997</v>
      </c>
      <c r="AFJ44">
        <v>36436.828650000003</v>
      </c>
      <c r="AFK44">
        <v>178730.2543</v>
      </c>
      <c r="AFL44">
        <v>66643.835980000003</v>
      </c>
      <c r="AFM44">
        <v>1077668.2509999999</v>
      </c>
      <c r="AFN44">
        <v>168924.35630000001</v>
      </c>
      <c r="AFO44">
        <v>45416.152479999997</v>
      </c>
      <c r="AFP44">
        <v>10351.681930000001</v>
      </c>
      <c r="AFQ44">
        <v>125156.51790000001</v>
      </c>
      <c r="AFR44">
        <v>234422.6482</v>
      </c>
      <c r="AFS44">
        <v>211954.37479999999</v>
      </c>
      <c r="AFT44">
        <v>83690.614619999993</v>
      </c>
      <c r="AFU44">
        <v>59104.905339999998</v>
      </c>
      <c r="AFV44">
        <v>19293.378369999999</v>
      </c>
      <c r="AFW44">
        <v>13398.034750000001</v>
      </c>
      <c r="AFX44">
        <v>24671.435440000001</v>
      </c>
      <c r="AFY44">
        <v>114392.6517</v>
      </c>
      <c r="AFZ44">
        <v>8909.7132980000006</v>
      </c>
      <c r="AGA44">
        <v>3632.946042</v>
      </c>
      <c r="AGB44">
        <v>21432.012070000001</v>
      </c>
      <c r="AGC44">
        <v>47118.537880000003</v>
      </c>
      <c r="AGD44">
        <v>23048.06322</v>
      </c>
      <c r="AGE44">
        <v>67506.072780000002</v>
      </c>
      <c r="AGF44">
        <v>87837.964909999995</v>
      </c>
      <c r="AGG44">
        <v>45607.222479999997</v>
      </c>
      <c r="AGH44">
        <v>23574.971030000001</v>
      </c>
      <c r="AGI44">
        <v>45659.99525</v>
      </c>
      <c r="AGJ44">
        <v>108866.46799999999</v>
      </c>
      <c r="AGK44">
        <v>39937.405209999997</v>
      </c>
      <c r="AGL44">
        <v>63854.80212</v>
      </c>
      <c r="AGM44">
        <v>11071.35332</v>
      </c>
      <c r="AGN44">
        <v>16555.83484</v>
      </c>
      <c r="AGO44">
        <v>7983.2913289999997</v>
      </c>
      <c r="AGP44">
        <v>54919.318650000001</v>
      </c>
      <c r="AGQ44">
        <v>5183.8543360000003</v>
      </c>
      <c r="AGR44">
        <v>302112.79729999998</v>
      </c>
      <c r="AGS44">
        <v>173095.74720000001</v>
      </c>
      <c r="AGT44">
        <v>4007.967811</v>
      </c>
      <c r="AGU44">
        <v>3039790.7</v>
      </c>
      <c r="AGV44">
        <v>36904.360399999998</v>
      </c>
      <c r="AGW44">
        <v>7440.589962</v>
      </c>
      <c r="AGX44">
        <v>187773.01019999999</v>
      </c>
      <c r="AGY44">
        <v>2772.7188620000002</v>
      </c>
      <c r="AGZ44">
        <v>25424.617969999999</v>
      </c>
      <c r="AHA44">
        <v>3503.6122500000001</v>
      </c>
      <c r="AHB44">
        <v>30716.98157</v>
      </c>
      <c r="AHC44">
        <v>27321.470389999999</v>
      </c>
      <c r="AHD44">
        <v>394570.5747</v>
      </c>
      <c r="AHE44">
        <v>450326.0209</v>
      </c>
      <c r="AHF44">
        <v>2738.2296409999999</v>
      </c>
      <c r="AHG44">
        <v>1822.304161</v>
      </c>
      <c r="AHH44">
        <v>11614.7145</v>
      </c>
      <c r="AHI44">
        <v>20070.091970000001</v>
      </c>
      <c r="AHJ44">
        <v>637607.46589999995</v>
      </c>
      <c r="AHK44">
        <v>13529.32768</v>
      </c>
      <c r="AHL44">
        <v>176938.6122</v>
      </c>
      <c r="AHM44">
        <v>10368.7503</v>
      </c>
      <c r="AHN44">
        <v>24349.790290000001</v>
      </c>
      <c r="AHO44">
        <v>45076.433510000003</v>
      </c>
      <c r="AHP44">
        <v>12365.95213</v>
      </c>
      <c r="AHQ44">
        <v>416392.56199999998</v>
      </c>
      <c r="AHR44">
        <v>13346.10528</v>
      </c>
      <c r="AHS44">
        <v>5427.1713840000002</v>
      </c>
      <c r="AHT44">
        <v>14349.91928</v>
      </c>
      <c r="AHU44">
        <v>30381.427</v>
      </c>
      <c r="AHV44">
        <v>86667.024470000004</v>
      </c>
      <c r="AHW44">
        <v>180059.95980000001</v>
      </c>
      <c r="AHX44">
        <v>13391.28458</v>
      </c>
      <c r="AHY44">
        <v>5617.601482</v>
      </c>
      <c r="AHZ44">
        <v>7415.1190550000001</v>
      </c>
      <c r="AIA44">
        <v>14471.237520000001</v>
      </c>
      <c r="AIB44">
        <v>55348.100489999997</v>
      </c>
      <c r="AIC44">
        <v>30415.847580000001</v>
      </c>
      <c r="AID44">
        <v>12883.34958</v>
      </c>
      <c r="AIE44">
        <v>125759.5867</v>
      </c>
      <c r="AIF44">
        <v>13875.603090000001</v>
      </c>
      <c r="AIG44">
        <v>82673.485360000006</v>
      </c>
      <c r="AIH44">
        <v>75477.478069999997</v>
      </c>
      <c r="AII44">
        <v>7315.924618</v>
      </c>
      <c r="AIJ44">
        <v>12826.22107</v>
      </c>
      <c r="AIK44">
        <v>6769.3202300000003</v>
      </c>
      <c r="AIL44">
        <v>17402.57488</v>
      </c>
      <c r="AIM44">
        <v>24954.595529999999</v>
      </c>
      <c r="AIN44">
        <v>2346.525752</v>
      </c>
      <c r="AIO44">
        <v>3614.6613029999999</v>
      </c>
      <c r="AIP44">
        <v>24744.653869999998</v>
      </c>
      <c r="AIQ44">
        <v>251351.23610000001</v>
      </c>
      <c r="AIR44">
        <v>1060.931345</v>
      </c>
      <c r="AIS44">
        <v>1192.646761</v>
      </c>
      <c r="AIT44">
        <v>73752.483210000006</v>
      </c>
      <c r="AIU44">
        <v>76057.334090000004</v>
      </c>
      <c r="AIV44">
        <v>42951.896009999997</v>
      </c>
      <c r="AIW44">
        <v>19543.060979999998</v>
      </c>
      <c r="AIX44">
        <v>21694.720369999999</v>
      </c>
      <c r="AIY44">
        <v>26355.137480000001</v>
      </c>
      <c r="AIZ44">
        <v>5365.920494</v>
      </c>
      <c r="AJA44">
        <v>13714.548769999999</v>
      </c>
      <c r="AJB44">
        <v>4971.0270259999998</v>
      </c>
      <c r="AJC44">
        <v>5052.962117</v>
      </c>
      <c r="AJD44">
        <v>11909.96155</v>
      </c>
      <c r="AJE44">
        <v>11025.083979999999</v>
      </c>
      <c r="AJF44">
        <v>16326.50303</v>
      </c>
      <c r="AJG44">
        <v>14652.18742</v>
      </c>
      <c r="AJH44">
        <v>17974.994500000001</v>
      </c>
      <c r="AJI44">
        <v>7435.8690390000002</v>
      </c>
      <c r="AJJ44">
        <v>6758.6304959999998</v>
      </c>
      <c r="AJK44">
        <v>5126.5291109999998</v>
      </c>
      <c r="AJL44">
        <v>4029.5687029999999</v>
      </c>
      <c r="AJM44">
        <v>3641.7423960000001</v>
      </c>
      <c r="AJN44">
        <v>53302.343209999999</v>
      </c>
      <c r="AJO44">
        <v>2665.9017480000002</v>
      </c>
      <c r="AJP44">
        <v>5251.0386989999997</v>
      </c>
      <c r="AJQ44">
        <v>12216.4864</v>
      </c>
      <c r="AJR44">
        <v>20369.61796</v>
      </c>
      <c r="AJS44">
        <v>1040.7569759999999</v>
      </c>
      <c r="AJT44">
        <v>3780.15841</v>
      </c>
      <c r="AJU44">
        <v>316500.51409999997</v>
      </c>
      <c r="AJV44">
        <v>30827.26715</v>
      </c>
      <c r="AJW44">
        <v>2156.2006759999999</v>
      </c>
      <c r="AJX44">
        <v>3574.5635940000002</v>
      </c>
      <c r="AJY44">
        <v>7850.7802760000004</v>
      </c>
      <c r="AJZ44">
        <v>233781.8235</v>
      </c>
      <c r="AKA44">
        <v>81685.929430000004</v>
      </c>
      <c r="AKB44">
        <v>33814.48631</v>
      </c>
      <c r="AKC44">
        <v>2320.9828520000001</v>
      </c>
      <c r="AKD44">
        <v>3575.6422379999999</v>
      </c>
      <c r="AKE44">
        <v>1520.3421129999999</v>
      </c>
      <c r="AKF44">
        <v>17429.522010000001</v>
      </c>
      <c r="AKG44">
        <v>2532.186213</v>
      </c>
      <c r="AKH44">
        <v>2415.6594669999999</v>
      </c>
      <c r="AKI44">
        <v>53838.57301</v>
      </c>
      <c r="AKJ44">
        <v>258.91828700000002</v>
      </c>
      <c r="AKK44">
        <v>996.68328770000005</v>
      </c>
      <c r="AKL44">
        <v>5166.1841800000002</v>
      </c>
      <c r="AKM44">
        <v>24560.9431</v>
      </c>
      <c r="AKN44">
        <v>10526.033299999999</v>
      </c>
      <c r="AKO44">
        <v>325685.0907</v>
      </c>
      <c r="AKP44">
        <v>64703.806700000001</v>
      </c>
      <c r="AKQ44">
        <v>4550.7667380000003</v>
      </c>
      <c r="AKR44">
        <v>112775.2522</v>
      </c>
      <c r="AKS44">
        <v>4061.0619790000001</v>
      </c>
      <c r="AKT44">
        <v>2302.0952889999999</v>
      </c>
      <c r="AKU44">
        <v>559036025.89999998</v>
      </c>
      <c r="AKV44">
        <v>0</v>
      </c>
      <c r="AKW44">
        <v>21542.605</v>
      </c>
      <c r="AKX44">
        <v>41293.633000000002</v>
      </c>
      <c r="AKY44">
        <v>0</v>
      </c>
      <c r="AKZ44">
        <v>0</v>
      </c>
      <c r="ALA44">
        <v>35838.805</v>
      </c>
      <c r="ALB44">
        <v>0</v>
      </c>
      <c r="ALC44">
        <v>0</v>
      </c>
      <c r="ALD44">
        <v>55690.972999999998</v>
      </c>
      <c r="ALE44">
        <v>607930.4</v>
      </c>
      <c r="ALF44">
        <v>0</v>
      </c>
      <c r="ALG44">
        <v>0</v>
      </c>
      <c r="ALH44">
        <v>229981.84</v>
      </c>
      <c r="ALI44">
        <v>0</v>
      </c>
      <c r="ALJ44">
        <v>106380.69</v>
      </c>
      <c r="ALK44">
        <v>0</v>
      </c>
      <c r="ALL44">
        <v>34267</v>
      </c>
      <c r="ALM44">
        <v>0</v>
      </c>
      <c r="ALN44">
        <v>296181.62</v>
      </c>
      <c r="ALO44">
        <v>34946.21</v>
      </c>
      <c r="ALP44">
        <v>555077.80000000005</v>
      </c>
      <c r="ALQ44">
        <v>0</v>
      </c>
      <c r="ALR44">
        <v>83928.7</v>
      </c>
      <c r="ALS44">
        <v>0</v>
      </c>
      <c r="ALT44">
        <v>154350.1</v>
      </c>
      <c r="ALU44">
        <v>66523.759999999995</v>
      </c>
      <c r="ALV44">
        <v>190519.97</v>
      </c>
      <c r="ALW44">
        <v>122842.46</v>
      </c>
      <c r="ALX44">
        <v>0</v>
      </c>
      <c r="ALY44">
        <v>62636.125</v>
      </c>
      <c r="ALZ44">
        <v>65117.184000000001</v>
      </c>
      <c r="AMA44">
        <v>0</v>
      </c>
      <c r="AMB44">
        <v>188640</v>
      </c>
      <c r="AMC44">
        <v>0</v>
      </c>
      <c r="AMD44">
        <v>0</v>
      </c>
      <c r="AME44">
        <v>483592.75</v>
      </c>
      <c r="AMF44">
        <v>57100.796999999999</v>
      </c>
      <c r="AMG44">
        <v>33638.245999999999</v>
      </c>
      <c r="AMH44">
        <v>0</v>
      </c>
      <c r="AMI44">
        <v>613663.43999999994</v>
      </c>
      <c r="AMJ44">
        <v>0</v>
      </c>
      <c r="AMK44">
        <v>44288.245999999999</v>
      </c>
      <c r="AML44">
        <v>0</v>
      </c>
      <c r="AMM44">
        <v>176557.78</v>
      </c>
      <c r="AMN44">
        <v>135230.92000000001</v>
      </c>
      <c r="AMO44">
        <v>116694.94500000001</v>
      </c>
      <c r="AMP44">
        <v>0</v>
      </c>
      <c r="AMQ44">
        <v>0</v>
      </c>
      <c r="AMR44">
        <v>0</v>
      </c>
      <c r="AMS44">
        <v>18931.986000000001</v>
      </c>
      <c r="AMT44">
        <v>0</v>
      </c>
      <c r="AMU44">
        <v>261218.38</v>
      </c>
      <c r="AMV44">
        <v>56670.652000000002</v>
      </c>
      <c r="AMW44">
        <v>0</v>
      </c>
      <c r="AMX44">
        <v>0</v>
      </c>
      <c r="AMY44">
        <v>0</v>
      </c>
      <c r="AMZ44">
        <v>144045.66</v>
      </c>
      <c r="ANA44">
        <v>0</v>
      </c>
      <c r="ANB44">
        <v>0</v>
      </c>
      <c r="ANC44">
        <v>1257496</v>
      </c>
      <c r="AND44">
        <v>16215.891</v>
      </c>
      <c r="ANE44">
        <v>3649101.5</v>
      </c>
      <c r="ANF44">
        <v>292270.06</v>
      </c>
      <c r="ANG44">
        <v>180281.1</v>
      </c>
      <c r="ANH44">
        <v>115492.1</v>
      </c>
      <c r="ANI44">
        <v>543584.80000000005</v>
      </c>
      <c r="ANJ44">
        <v>547610.30000000005</v>
      </c>
      <c r="ANK44">
        <v>667213.06000000006</v>
      </c>
      <c r="ANL44">
        <v>527933.5</v>
      </c>
      <c r="ANM44">
        <v>0</v>
      </c>
      <c r="ANN44">
        <v>0</v>
      </c>
      <c r="ANO44">
        <v>1000332.8</v>
      </c>
      <c r="ANP44">
        <v>0</v>
      </c>
      <c r="ANQ44">
        <v>135035.98000000001</v>
      </c>
      <c r="ANR44">
        <v>486856.62</v>
      </c>
      <c r="ANS44">
        <v>61879.887000000002</v>
      </c>
      <c r="ANT44">
        <v>0</v>
      </c>
      <c r="ANU44">
        <v>0</v>
      </c>
      <c r="ANV44">
        <v>32231.103999999999</v>
      </c>
      <c r="ANW44">
        <v>0</v>
      </c>
      <c r="ANX44">
        <v>62822.061999999998</v>
      </c>
      <c r="ANY44">
        <v>89889.74</v>
      </c>
      <c r="ANZ44">
        <v>0</v>
      </c>
      <c r="AOA44">
        <v>312325.03000000003</v>
      </c>
      <c r="AOB44">
        <v>541950.1</v>
      </c>
      <c r="AOC44">
        <v>0</v>
      </c>
      <c r="AOD44">
        <v>613416.30000000005</v>
      </c>
      <c r="AOE44">
        <v>35856.273000000001</v>
      </c>
      <c r="AOF44">
        <v>0</v>
      </c>
      <c r="AOG44">
        <v>862503.9</v>
      </c>
      <c r="AOH44">
        <v>1107798.5</v>
      </c>
      <c r="AOI44">
        <v>36307.688000000002</v>
      </c>
      <c r="AOJ44">
        <v>0</v>
      </c>
      <c r="AOK44">
        <v>130495.734</v>
      </c>
      <c r="AOL44">
        <v>94194.72</v>
      </c>
      <c r="AOM44">
        <v>367512.5</v>
      </c>
      <c r="AON44">
        <v>626027.93999999994</v>
      </c>
      <c r="AOO44">
        <v>0</v>
      </c>
      <c r="AOP44">
        <v>55623.93</v>
      </c>
      <c r="AOQ44">
        <v>55723.805</v>
      </c>
      <c r="AOR44">
        <v>30954.465</v>
      </c>
      <c r="AOS44">
        <v>158711.20000000001</v>
      </c>
      <c r="AOT44">
        <v>48001.491999999998</v>
      </c>
      <c r="AOU44">
        <v>57657.792999999998</v>
      </c>
      <c r="AOV44">
        <v>0</v>
      </c>
      <c r="AOW44">
        <v>30670.625</v>
      </c>
      <c r="AOX44">
        <v>0</v>
      </c>
      <c r="AOY44">
        <v>120376.84</v>
      </c>
      <c r="AOZ44">
        <v>0</v>
      </c>
      <c r="APA44">
        <v>0</v>
      </c>
      <c r="APB44">
        <v>0</v>
      </c>
      <c r="APC44">
        <v>810127.56</v>
      </c>
      <c r="APD44">
        <v>32316.518</v>
      </c>
      <c r="APE44">
        <v>0</v>
      </c>
      <c r="APF44">
        <v>1504187</v>
      </c>
      <c r="APG44">
        <v>0</v>
      </c>
      <c r="APH44">
        <v>326094.40000000002</v>
      </c>
      <c r="API44">
        <v>133354.35999999999</v>
      </c>
      <c r="APJ44">
        <v>0</v>
      </c>
      <c r="APK44">
        <v>184205.44</v>
      </c>
      <c r="APL44">
        <v>109778.46</v>
      </c>
      <c r="APM44">
        <v>0</v>
      </c>
      <c r="APN44">
        <v>483831.78</v>
      </c>
      <c r="APO44">
        <v>800270.25</v>
      </c>
      <c r="APP44">
        <v>0</v>
      </c>
      <c r="APQ44">
        <v>0</v>
      </c>
      <c r="APR44">
        <v>36199.785000000003</v>
      </c>
      <c r="APS44">
        <v>0</v>
      </c>
      <c r="APT44">
        <v>92558.02</v>
      </c>
      <c r="APU44">
        <v>0</v>
      </c>
      <c r="APV44">
        <v>53901.32</v>
      </c>
      <c r="APW44">
        <v>0</v>
      </c>
      <c r="APX44">
        <v>138332.34</v>
      </c>
      <c r="APY44">
        <v>0</v>
      </c>
      <c r="APZ44">
        <v>38864.620000000003</v>
      </c>
      <c r="AQA44">
        <v>0</v>
      </c>
      <c r="AQB44">
        <v>326516.94</v>
      </c>
      <c r="AQC44">
        <v>20258.467000000001</v>
      </c>
      <c r="AQD44">
        <v>0</v>
      </c>
      <c r="AQE44">
        <v>17152.330000000002</v>
      </c>
      <c r="AQF44">
        <v>57111.184000000001</v>
      </c>
      <c r="AQG44">
        <v>477695.12</v>
      </c>
      <c r="AQH44">
        <v>250137.72</v>
      </c>
      <c r="AQI44">
        <v>71998.66</v>
      </c>
      <c r="AQJ44">
        <v>194312.7</v>
      </c>
      <c r="AQK44">
        <v>74955.789999999994</v>
      </c>
      <c r="AQL44">
        <v>0</v>
      </c>
      <c r="AQM44">
        <v>49308.78</v>
      </c>
      <c r="AQN44">
        <v>661875.06000000006</v>
      </c>
      <c r="AQO44">
        <v>0</v>
      </c>
      <c r="AQP44">
        <v>0</v>
      </c>
      <c r="AQQ44">
        <v>69534.63</v>
      </c>
      <c r="AQR44">
        <v>0</v>
      </c>
      <c r="AQS44">
        <v>0</v>
      </c>
      <c r="AQT44">
        <v>220659.02</v>
      </c>
      <c r="AQU44">
        <v>0</v>
      </c>
      <c r="AQV44">
        <v>1537723.5</v>
      </c>
      <c r="AQW44">
        <v>287038.38</v>
      </c>
      <c r="AQX44">
        <v>0</v>
      </c>
      <c r="AQY44">
        <v>398313.44</v>
      </c>
      <c r="AQZ44">
        <v>97772.68</v>
      </c>
      <c r="ARA44">
        <v>0</v>
      </c>
      <c r="ARB44">
        <v>3525253</v>
      </c>
      <c r="ARC44">
        <v>0</v>
      </c>
      <c r="ARD44">
        <v>0</v>
      </c>
      <c r="ARE44">
        <v>64994.991999999998</v>
      </c>
      <c r="ARF44">
        <v>28511.918000000001</v>
      </c>
      <c r="ARG44">
        <v>111485</v>
      </c>
      <c r="ARH44">
        <v>55933.27</v>
      </c>
      <c r="ARI44">
        <v>1694004.8</v>
      </c>
      <c r="ARJ44">
        <v>567348.5</v>
      </c>
      <c r="ARK44">
        <v>78309.42</v>
      </c>
      <c r="ARL44">
        <v>0</v>
      </c>
      <c r="ARM44">
        <v>0</v>
      </c>
      <c r="ARN44">
        <v>55014.394999999997</v>
      </c>
      <c r="ARO44">
        <v>258588.5</v>
      </c>
      <c r="ARP44">
        <v>0</v>
      </c>
      <c r="ARQ44">
        <v>0</v>
      </c>
      <c r="ARR44">
        <v>0</v>
      </c>
      <c r="ARS44">
        <v>100369.77</v>
      </c>
      <c r="ART44">
        <v>0</v>
      </c>
      <c r="ARU44">
        <v>0</v>
      </c>
      <c r="ARV44">
        <v>0</v>
      </c>
      <c r="ARW44">
        <v>2981649</v>
      </c>
      <c r="ARX44">
        <v>0</v>
      </c>
      <c r="ARY44">
        <v>0</v>
      </c>
      <c r="ARZ44">
        <v>592424.56000000006</v>
      </c>
      <c r="ASA44">
        <v>127124.375</v>
      </c>
      <c r="ASB44">
        <v>0</v>
      </c>
      <c r="ASC44">
        <v>0</v>
      </c>
      <c r="ASD44">
        <v>72380.81</v>
      </c>
      <c r="ASE44">
        <v>83840.47</v>
      </c>
      <c r="ASF44">
        <v>31510.861000000001</v>
      </c>
      <c r="ASG44">
        <v>0</v>
      </c>
      <c r="ASH44">
        <v>159724.88</v>
      </c>
      <c r="ASI44">
        <v>0</v>
      </c>
      <c r="ASJ44">
        <v>370640.38</v>
      </c>
      <c r="ASK44">
        <v>0</v>
      </c>
      <c r="ASL44">
        <v>20117.951000000001</v>
      </c>
      <c r="ASM44">
        <v>23530.657999999999</v>
      </c>
      <c r="ASN44">
        <v>2600487.2000000002</v>
      </c>
      <c r="ASO44">
        <v>2051230</v>
      </c>
      <c r="ASP44">
        <v>501843.44</v>
      </c>
      <c r="ASQ44">
        <v>1229539</v>
      </c>
      <c r="ASR44">
        <v>0</v>
      </c>
      <c r="ASS44">
        <v>7458556.5</v>
      </c>
      <c r="AST44">
        <v>21198746</v>
      </c>
      <c r="ASU44">
        <v>55498.080000000002</v>
      </c>
      <c r="ASV44">
        <v>11049381</v>
      </c>
      <c r="ASW44">
        <v>770980.4</v>
      </c>
      <c r="ASX44">
        <v>0</v>
      </c>
      <c r="ASY44">
        <v>5974211.5</v>
      </c>
      <c r="ASZ44">
        <v>1726898.5</v>
      </c>
      <c r="ATA44">
        <v>796692.8</v>
      </c>
      <c r="ATB44">
        <v>0</v>
      </c>
      <c r="ATC44">
        <v>83530.73</v>
      </c>
      <c r="ATD44">
        <v>1438612.4</v>
      </c>
      <c r="ATE44">
        <v>133093.04999999999</v>
      </c>
      <c r="ATF44">
        <v>82053.179999999993</v>
      </c>
      <c r="ATG44">
        <v>0</v>
      </c>
      <c r="ATH44">
        <v>2214684</v>
      </c>
      <c r="ATI44">
        <v>97939.36</v>
      </c>
      <c r="ATJ44">
        <v>4689226.5</v>
      </c>
      <c r="ATK44">
        <v>28803</v>
      </c>
      <c r="ATL44">
        <v>327857060</v>
      </c>
      <c r="ATM44">
        <v>61138480</v>
      </c>
      <c r="ATN44">
        <v>11366751</v>
      </c>
      <c r="ATO44">
        <v>80054264</v>
      </c>
      <c r="ATP44">
        <v>8315889</v>
      </c>
      <c r="ATQ44">
        <v>544469.25</v>
      </c>
      <c r="ATR44">
        <v>30875310</v>
      </c>
      <c r="ATS44">
        <v>57395036</v>
      </c>
      <c r="ATT44">
        <v>2465541.5</v>
      </c>
      <c r="ATU44">
        <v>0</v>
      </c>
      <c r="ATV44">
        <v>2073931.8</v>
      </c>
      <c r="ATW44">
        <v>3562332</v>
      </c>
      <c r="ATX44">
        <v>84672.48</v>
      </c>
      <c r="ATY44">
        <v>0</v>
      </c>
      <c r="ATZ44">
        <v>1655683</v>
      </c>
      <c r="AUA44">
        <v>127290.19500000001</v>
      </c>
      <c r="AUB44">
        <v>325885.75</v>
      </c>
      <c r="AUC44">
        <v>492862.56</v>
      </c>
      <c r="AUD44">
        <v>549972.4</v>
      </c>
      <c r="AUE44">
        <v>148030.14000000001</v>
      </c>
      <c r="AUF44">
        <v>218304.31</v>
      </c>
      <c r="AUG44">
        <v>13433.164000000001</v>
      </c>
      <c r="AUH44">
        <v>34631.75</v>
      </c>
      <c r="AUI44">
        <v>78622.429999999993</v>
      </c>
      <c r="AUJ44">
        <v>0</v>
      </c>
      <c r="AUK44">
        <v>0</v>
      </c>
      <c r="AUL44">
        <v>0</v>
      </c>
      <c r="AUM44">
        <v>0</v>
      </c>
      <c r="AUN44">
        <v>0</v>
      </c>
      <c r="AUO44">
        <v>0</v>
      </c>
      <c r="AUP44">
        <v>436009.1</v>
      </c>
      <c r="AUQ44">
        <v>265845.06</v>
      </c>
      <c r="AUR44">
        <v>42328.343999999997</v>
      </c>
      <c r="AUS44">
        <v>28103.937999999998</v>
      </c>
      <c r="AUT44">
        <v>300816.44</v>
      </c>
      <c r="AUU44">
        <v>0</v>
      </c>
      <c r="AUV44">
        <v>74279360</v>
      </c>
      <c r="AUW44">
        <v>86139720</v>
      </c>
      <c r="AUX44">
        <v>43935210</v>
      </c>
      <c r="AUY44">
        <v>152348.38</v>
      </c>
      <c r="AUZ44">
        <v>9438702</v>
      </c>
      <c r="AVA44">
        <v>9147918</v>
      </c>
      <c r="AVB44">
        <v>16063207</v>
      </c>
      <c r="AVC44">
        <v>765700.1</v>
      </c>
      <c r="AVD44">
        <v>373044.5</v>
      </c>
      <c r="AVE44">
        <v>0</v>
      </c>
      <c r="AVF44">
        <v>55043756</v>
      </c>
      <c r="AVG44">
        <v>0</v>
      </c>
      <c r="AVH44">
        <v>0</v>
      </c>
      <c r="AVI44">
        <v>66016360</v>
      </c>
      <c r="AVJ44">
        <v>39816252</v>
      </c>
      <c r="AVK44">
        <v>1350191</v>
      </c>
      <c r="AVL44">
        <v>888342</v>
      </c>
      <c r="AVM44">
        <v>204220.77</v>
      </c>
      <c r="AVN44">
        <v>195179.51999999999</v>
      </c>
      <c r="AVO44">
        <v>29722216</v>
      </c>
      <c r="AVP44">
        <v>32948210</v>
      </c>
      <c r="AVQ44">
        <v>26717184</v>
      </c>
      <c r="AVR44">
        <v>0</v>
      </c>
      <c r="AVS44">
        <v>63587.24</v>
      </c>
      <c r="AVT44">
        <v>67229560</v>
      </c>
      <c r="AVU44">
        <v>37817.311999999998</v>
      </c>
      <c r="AVV44">
        <v>976948.06</v>
      </c>
      <c r="AVW44">
        <v>0</v>
      </c>
      <c r="AVX44">
        <v>184762.1</v>
      </c>
      <c r="AVY44">
        <v>460234.3</v>
      </c>
      <c r="AVZ44">
        <v>1552332.2</v>
      </c>
      <c r="AWA44">
        <v>199599.56</v>
      </c>
      <c r="AWB44">
        <v>73252.160000000003</v>
      </c>
      <c r="AWC44">
        <v>5185973</v>
      </c>
      <c r="AWD44">
        <v>113338.836</v>
      </c>
      <c r="AWE44">
        <v>0</v>
      </c>
      <c r="AWF44">
        <v>934349.4</v>
      </c>
      <c r="AWG44">
        <v>4641590</v>
      </c>
      <c r="AWH44">
        <v>12496204</v>
      </c>
      <c r="AWI44">
        <v>246318940</v>
      </c>
      <c r="AWJ44">
        <v>1878734.2</v>
      </c>
      <c r="AWK44">
        <v>0</v>
      </c>
      <c r="AWL44">
        <v>41215.824000000001</v>
      </c>
      <c r="AWM44">
        <v>743681.7</v>
      </c>
      <c r="AWN44">
        <v>32767932</v>
      </c>
      <c r="AWO44">
        <v>0</v>
      </c>
      <c r="AWP44">
        <v>1667443.6</v>
      </c>
      <c r="AWQ44">
        <v>20477.993999999999</v>
      </c>
      <c r="AWR44">
        <v>15354.415000000001</v>
      </c>
      <c r="AWS44">
        <v>200672.31</v>
      </c>
      <c r="AWT44">
        <v>25807.88</v>
      </c>
      <c r="AWU44">
        <v>1650906.9</v>
      </c>
      <c r="AWV44">
        <v>79071710</v>
      </c>
      <c r="AWW44">
        <v>134760.62</v>
      </c>
      <c r="AWX44">
        <v>12208343</v>
      </c>
      <c r="AWY44">
        <v>186346.14</v>
      </c>
      <c r="AWZ44">
        <v>0</v>
      </c>
      <c r="AXA44">
        <v>22374072</v>
      </c>
      <c r="AXB44">
        <v>0</v>
      </c>
      <c r="AXC44">
        <v>0</v>
      </c>
      <c r="AXD44">
        <v>0</v>
      </c>
      <c r="AXE44">
        <v>4785258</v>
      </c>
      <c r="AXF44">
        <v>3803206.5</v>
      </c>
      <c r="AXG44">
        <v>0</v>
      </c>
      <c r="AXH44">
        <v>258697.34</v>
      </c>
      <c r="AXI44">
        <v>38092.116999999998</v>
      </c>
      <c r="AXJ44">
        <v>0</v>
      </c>
      <c r="AXK44">
        <v>59654.972999999998</v>
      </c>
      <c r="AXL44">
        <v>19193978</v>
      </c>
      <c r="AXM44">
        <v>122830.87</v>
      </c>
      <c r="AXN44">
        <v>826463.7</v>
      </c>
      <c r="AXO44">
        <v>20644.134999999998</v>
      </c>
      <c r="AXP44">
        <v>1181763.3999999999</v>
      </c>
      <c r="AXQ44">
        <v>0</v>
      </c>
      <c r="AXR44">
        <v>0</v>
      </c>
      <c r="AXS44">
        <v>0</v>
      </c>
      <c r="AXT44">
        <v>34352.36</v>
      </c>
      <c r="AXU44">
        <v>0</v>
      </c>
      <c r="AXV44">
        <v>0</v>
      </c>
      <c r="AXW44">
        <v>0</v>
      </c>
      <c r="AXX44">
        <v>1887490.9</v>
      </c>
      <c r="AXY44">
        <v>122838.5</v>
      </c>
      <c r="AXZ44">
        <v>0</v>
      </c>
      <c r="AYA44">
        <v>0</v>
      </c>
      <c r="AYB44">
        <v>0</v>
      </c>
      <c r="AYC44">
        <v>143726.67000000001</v>
      </c>
      <c r="AYD44">
        <v>2309432.7999999998</v>
      </c>
      <c r="AYE44">
        <v>393446.97</v>
      </c>
      <c r="AYF44">
        <v>0</v>
      </c>
      <c r="AYG44">
        <v>0</v>
      </c>
      <c r="AYH44">
        <v>969946.25</v>
      </c>
      <c r="AYI44">
        <v>0</v>
      </c>
      <c r="AYJ44">
        <v>50052.957000000002</v>
      </c>
      <c r="AYK44">
        <v>0</v>
      </c>
      <c r="AYL44">
        <v>94741.36</v>
      </c>
      <c r="AYM44">
        <v>569101.75</v>
      </c>
      <c r="AYN44">
        <v>618791.5</v>
      </c>
      <c r="AYO44">
        <v>1808569.2</v>
      </c>
      <c r="AYP44">
        <v>68671.66</v>
      </c>
      <c r="AYQ44">
        <v>758578.8</v>
      </c>
      <c r="AYR44">
        <v>0</v>
      </c>
      <c r="AYS44">
        <v>3959442.2</v>
      </c>
      <c r="AYT44">
        <v>0</v>
      </c>
      <c r="AYU44">
        <v>60416.266000000003</v>
      </c>
      <c r="AYV44">
        <v>184420.33</v>
      </c>
      <c r="AYW44">
        <v>32429.187999999998</v>
      </c>
      <c r="AYX44">
        <v>91167.01</v>
      </c>
      <c r="AYY44">
        <v>2117521</v>
      </c>
      <c r="AYZ44">
        <v>23885.19</v>
      </c>
      <c r="AZA44">
        <v>3313960.5</v>
      </c>
      <c r="AZB44">
        <v>919718.44</v>
      </c>
      <c r="AZC44">
        <v>4915589</v>
      </c>
      <c r="AZD44">
        <v>0</v>
      </c>
      <c r="AZE44">
        <v>17290.650000000001</v>
      </c>
      <c r="AZF44">
        <v>11268509</v>
      </c>
      <c r="AZG44">
        <v>2842319.8</v>
      </c>
      <c r="AZH44">
        <v>173128.33</v>
      </c>
      <c r="AZI44">
        <v>310767.44</v>
      </c>
      <c r="AZJ44">
        <v>0</v>
      </c>
      <c r="AZK44">
        <v>586588.1</v>
      </c>
      <c r="AZL44">
        <v>701946.2</v>
      </c>
      <c r="AZM44">
        <v>459012.28</v>
      </c>
      <c r="AZN44">
        <v>2277656</v>
      </c>
      <c r="AZO44">
        <v>1840309.5</v>
      </c>
      <c r="AZP44">
        <v>0</v>
      </c>
      <c r="AZQ44">
        <v>0</v>
      </c>
      <c r="AZR44">
        <v>8965541</v>
      </c>
      <c r="AZS44">
        <v>465536</v>
      </c>
      <c r="AZT44">
        <v>0</v>
      </c>
      <c r="AZU44">
        <v>211062.34</v>
      </c>
      <c r="AZV44">
        <v>5674171</v>
      </c>
      <c r="AZW44">
        <v>46676.991999999998</v>
      </c>
      <c r="AZX44">
        <v>344252.94</v>
      </c>
      <c r="AZY44">
        <v>1888140.2</v>
      </c>
      <c r="AZZ44">
        <v>0</v>
      </c>
      <c r="BAA44">
        <v>618600.4</v>
      </c>
      <c r="BAB44">
        <v>736071.1</v>
      </c>
      <c r="BAC44">
        <v>297642.21999999997</v>
      </c>
      <c r="BAD44">
        <v>0</v>
      </c>
      <c r="BAE44">
        <v>2134139.5</v>
      </c>
      <c r="BAF44">
        <v>0</v>
      </c>
      <c r="BAG44">
        <v>0</v>
      </c>
      <c r="BAH44">
        <v>0</v>
      </c>
      <c r="BAI44">
        <v>0</v>
      </c>
      <c r="BAJ44">
        <v>1959145.8</v>
      </c>
      <c r="BAK44">
        <v>38762.061999999998</v>
      </c>
      <c r="BAL44">
        <v>1354217.9</v>
      </c>
      <c r="BAM44">
        <v>123483.45</v>
      </c>
      <c r="BAN44">
        <v>51502.55</v>
      </c>
      <c r="BAO44">
        <v>0</v>
      </c>
      <c r="BAP44">
        <v>0</v>
      </c>
      <c r="BAQ44">
        <v>140452.35999999999</v>
      </c>
      <c r="BAR44">
        <v>422134.84</v>
      </c>
      <c r="BAS44">
        <v>497270.53</v>
      </c>
      <c r="BAT44">
        <v>1320321</v>
      </c>
      <c r="BAU44">
        <v>444899.6</v>
      </c>
      <c r="BAV44">
        <v>2869998.2</v>
      </c>
      <c r="BAW44">
        <v>0</v>
      </c>
      <c r="BAX44">
        <v>1476448</v>
      </c>
      <c r="BAY44">
        <v>0</v>
      </c>
      <c r="BAZ44">
        <v>52480.815999999999</v>
      </c>
      <c r="BBA44">
        <v>19823.627</v>
      </c>
      <c r="BBB44">
        <v>53062.758000000002</v>
      </c>
      <c r="BBC44">
        <v>21888.026999999998</v>
      </c>
      <c r="BBD44">
        <v>0</v>
      </c>
      <c r="BBE44">
        <v>111196.07</v>
      </c>
      <c r="BBF44">
        <v>395392.25</v>
      </c>
      <c r="BBG44">
        <v>929428.94</v>
      </c>
      <c r="BBH44">
        <v>146003.62</v>
      </c>
      <c r="BBI44">
        <v>0</v>
      </c>
      <c r="BBJ44">
        <v>23587254</v>
      </c>
      <c r="BBK44">
        <v>0</v>
      </c>
      <c r="BBL44">
        <v>0</v>
      </c>
      <c r="BBM44">
        <v>63917.527000000002</v>
      </c>
      <c r="BBN44">
        <v>0</v>
      </c>
      <c r="BBO44">
        <v>1198957.1000000001</v>
      </c>
      <c r="BBP44">
        <v>26196302</v>
      </c>
      <c r="BBQ44">
        <v>47311.13</v>
      </c>
      <c r="BBR44">
        <v>0</v>
      </c>
      <c r="BBS44">
        <v>127783.85</v>
      </c>
      <c r="BBT44">
        <v>0</v>
      </c>
      <c r="BBU44">
        <v>0</v>
      </c>
      <c r="BBV44">
        <v>56090.73</v>
      </c>
      <c r="BBW44">
        <v>84159.5</v>
      </c>
      <c r="BBX44">
        <v>1453713.5</v>
      </c>
      <c r="BBY44">
        <v>540253.06000000006</v>
      </c>
      <c r="BBZ44">
        <v>179808.42</v>
      </c>
      <c r="BCA44">
        <v>521002.97</v>
      </c>
      <c r="BCB44">
        <v>2153353.7999999998</v>
      </c>
      <c r="BCC44">
        <v>118570.91</v>
      </c>
      <c r="BCD44">
        <v>454109.94</v>
      </c>
      <c r="BCE44">
        <v>316677.7</v>
      </c>
      <c r="BCF44">
        <v>7356234.5</v>
      </c>
      <c r="BCG44">
        <v>16930292</v>
      </c>
      <c r="BCH44">
        <v>17175120</v>
      </c>
      <c r="BCI44">
        <v>64529.434000000001</v>
      </c>
      <c r="BCJ44">
        <v>97262.664000000004</v>
      </c>
      <c r="BCK44">
        <v>0</v>
      </c>
      <c r="BCL44">
        <v>0</v>
      </c>
      <c r="BCM44">
        <v>0</v>
      </c>
      <c r="BCN44">
        <v>67921230</v>
      </c>
      <c r="BCO44">
        <v>976452</v>
      </c>
      <c r="BCP44">
        <v>2335713.5</v>
      </c>
      <c r="BCQ44">
        <v>278658.38</v>
      </c>
      <c r="BCR44">
        <v>0</v>
      </c>
      <c r="BCS44">
        <v>0</v>
      </c>
      <c r="BCT44">
        <v>305722.25</v>
      </c>
      <c r="BCU44">
        <v>0</v>
      </c>
      <c r="BCV44">
        <v>0</v>
      </c>
      <c r="BCW44">
        <v>0</v>
      </c>
      <c r="BCX44">
        <v>0</v>
      </c>
      <c r="BCY44">
        <v>564169.30000000005</v>
      </c>
      <c r="BCZ44">
        <v>201041.39</v>
      </c>
      <c r="BDA44">
        <v>1189130.5</v>
      </c>
      <c r="BDB44">
        <v>431755.16</v>
      </c>
      <c r="BDC44">
        <v>174205.06</v>
      </c>
      <c r="BDD44">
        <v>0</v>
      </c>
      <c r="BDE44">
        <v>0</v>
      </c>
      <c r="BDF44">
        <v>427769.38</v>
      </c>
      <c r="BDG44">
        <v>428656.5</v>
      </c>
      <c r="BDH44">
        <v>7683574.5</v>
      </c>
      <c r="BDI44">
        <v>0</v>
      </c>
      <c r="BDJ44">
        <v>519541.88</v>
      </c>
      <c r="BDK44">
        <v>2547192</v>
      </c>
      <c r="BDL44">
        <v>0</v>
      </c>
      <c r="BDM44">
        <v>97188.2</v>
      </c>
      <c r="BDN44">
        <v>0</v>
      </c>
      <c r="BDO44">
        <v>23082.365000000002</v>
      </c>
      <c r="BDP44">
        <v>62916.71</v>
      </c>
      <c r="BDQ44">
        <v>127032.27</v>
      </c>
      <c r="BDR44">
        <v>0</v>
      </c>
      <c r="BDS44">
        <v>40652.152000000002</v>
      </c>
      <c r="BDT44">
        <v>397831.75</v>
      </c>
      <c r="BDU44">
        <v>504647.12</v>
      </c>
      <c r="BDV44">
        <v>0</v>
      </c>
      <c r="BDW44">
        <v>0</v>
      </c>
      <c r="BDX44">
        <v>0</v>
      </c>
      <c r="BDY44">
        <v>0</v>
      </c>
      <c r="BDZ44">
        <v>195637.44</v>
      </c>
      <c r="BEA44">
        <v>96106.47</v>
      </c>
      <c r="BEB44">
        <v>123303.664</v>
      </c>
      <c r="BEC44">
        <v>174242.98</v>
      </c>
      <c r="BED44">
        <v>860843</v>
      </c>
      <c r="BEE44">
        <v>169892.73</v>
      </c>
      <c r="BEF44">
        <v>34366.92</v>
      </c>
      <c r="BEG44">
        <v>0</v>
      </c>
      <c r="BEH44">
        <v>36163.68</v>
      </c>
      <c r="BEI44">
        <v>355283.6</v>
      </c>
      <c r="BEJ44">
        <v>384965.9</v>
      </c>
      <c r="BEK44">
        <v>32741846</v>
      </c>
      <c r="BEL44">
        <v>7421532</v>
      </c>
      <c r="BEM44">
        <v>12033365</v>
      </c>
      <c r="BEN44">
        <v>361508.22</v>
      </c>
      <c r="BEO44">
        <v>107612.7</v>
      </c>
      <c r="BEP44">
        <v>183591.66</v>
      </c>
      <c r="BEQ44">
        <v>1783853.6</v>
      </c>
      <c r="BER44">
        <v>127359.54</v>
      </c>
      <c r="BES44">
        <v>338359.2</v>
      </c>
      <c r="BET44">
        <v>1304780.1000000001</v>
      </c>
      <c r="BEU44">
        <v>137846.62</v>
      </c>
      <c r="BEV44">
        <v>0</v>
      </c>
      <c r="BEW44">
        <v>751788.75</v>
      </c>
      <c r="BEX44">
        <v>2345341</v>
      </c>
      <c r="BEY44">
        <v>137885.38</v>
      </c>
      <c r="BEZ44">
        <v>524506.4</v>
      </c>
      <c r="BFA44">
        <v>0</v>
      </c>
      <c r="BFB44">
        <v>32715.748</v>
      </c>
      <c r="BFC44">
        <v>831793.7</v>
      </c>
      <c r="BFD44">
        <v>0</v>
      </c>
      <c r="BFE44">
        <v>2062629.2</v>
      </c>
      <c r="BFF44">
        <v>0</v>
      </c>
      <c r="BFG44">
        <v>999607.56</v>
      </c>
      <c r="BFH44">
        <v>156655.53</v>
      </c>
      <c r="BFI44">
        <v>32983.343999999997</v>
      </c>
      <c r="BFJ44">
        <v>326463.12</v>
      </c>
      <c r="BFK44">
        <v>4696819</v>
      </c>
      <c r="BFL44">
        <v>2435094.2000000002</v>
      </c>
      <c r="BFM44">
        <v>20923.668000000001</v>
      </c>
      <c r="BFN44">
        <v>1718199.5</v>
      </c>
      <c r="BFO44">
        <v>0</v>
      </c>
      <c r="BFP44">
        <v>24467.986000000001</v>
      </c>
      <c r="BFQ44">
        <v>83168.490000000005</v>
      </c>
      <c r="BFR44">
        <v>105947.13</v>
      </c>
      <c r="BFS44">
        <v>606251.1</v>
      </c>
      <c r="BFT44">
        <v>0</v>
      </c>
      <c r="BFU44">
        <v>176429.92</v>
      </c>
      <c r="BFV44">
        <v>4306742.5</v>
      </c>
      <c r="BFW44">
        <v>0</v>
      </c>
      <c r="BFX44">
        <v>0</v>
      </c>
      <c r="BFY44">
        <v>0</v>
      </c>
      <c r="BFZ44">
        <v>288613.8</v>
      </c>
      <c r="BGA44">
        <v>0</v>
      </c>
      <c r="BGB44">
        <v>39832.61</v>
      </c>
      <c r="BGC44">
        <v>0</v>
      </c>
      <c r="BGD44">
        <v>0</v>
      </c>
      <c r="BGE44">
        <v>2304198.5</v>
      </c>
      <c r="BGF44">
        <v>1262964.6000000001</v>
      </c>
      <c r="BGG44">
        <v>196818.61</v>
      </c>
      <c r="BGH44">
        <v>0</v>
      </c>
      <c r="BGI44">
        <v>808345.3</v>
      </c>
      <c r="BGJ44">
        <v>0</v>
      </c>
      <c r="BGK44">
        <v>2501940.5</v>
      </c>
      <c r="BGL44">
        <v>150505.69</v>
      </c>
      <c r="BGM44">
        <v>5564463</v>
      </c>
      <c r="BGN44">
        <v>21942.768</v>
      </c>
      <c r="BGO44">
        <v>0</v>
      </c>
      <c r="BGP44">
        <v>375324.38</v>
      </c>
      <c r="BGQ44">
        <v>128912.59</v>
      </c>
      <c r="BGR44">
        <v>0</v>
      </c>
      <c r="BGS44">
        <v>25787.096000000001</v>
      </c>
      <c r="BGT44">
        <v>0</v>
      </c>
      <c r="BGU44">
        <v>1266632.8</v>
      </c>
      <c r="BGV44">
        <v>17847.115000000002</v>
      </c>
      <c r="BGW44">
        <v>559167.56000000006</v>
      </c>
      <c r="BGX44">
        <v>0</v>
      </c>
      <c r="BGY44">
        <v>2335394.5</v>
      </c>
      <c r="BGZ44">
        <v>3883372</v>
      </c>
      <c r="BHA44">
        <v>163000.70000000001</v>
      </c>
      <c r="BHB44">
        <v>306499.88</v>
      </c>
      <c r="BHC44">
        <v>241829.78</v>
      </c>
      <c r="BHD44">
        <v>478382.44</v>
      </c>
      <c r="BHE44">
        <v>0</v>
      </c>
      <c r="BHF44">
        <v>0</v>
      </c>
      <c r="BHG44">
        <v>0</v>
      </c>
      <c r="BHH44">
        <v>0</v>
      </c>
      <c r="BHI44">
        <v>1961743</v>
      </c>
      <c r="BHJ44">
        <v>2108675</v>
      </c>
      <c r="BHK44">
        <v>1156154.1000000001</v>
      </c>
      <c r="BHL44">
        <v>0</v>
      </c>
      <c r="BHM44">
        <v>34485.53</v>
      </c>
      <c r="BHN44">
        <v>0</v>
      </c>
      <c r="BHO44">
        <v>111805.15</v>
      </c>
      <c r="BHP44">
        <v>16040.594999999999</v>
      </c>
      <c r="BHQ44">
        <v>2488879</v>
      </c>
      <c r="BHR44">
        <v>863398.6</v>
      </c>
      <c r="BHS44">
        <v>475403.25</v>
      </c>
      <c r="BHT44">
        <v>589750.6</v>
      </c>
      <c r="BHU44">
        <v>909127.3</v>
      </c>
      <c r="BHV44">
        <v>1550977.8</v>
      </c>
      <c r="BHW44">
        <v>181015.31</v>
      </c>
      <c r="BHX44">
        <v>204693.4</v>
      </c>
      <c r="BHY44">
        <v>71286.414000000004</v>
      </c>
      <c r="BHZ44">
        <v>216187.78</v>
      </c>
      <c r="BIA44">
        <v>0</v>
      </c>
      <c r="BIB44">
        <v>8131902.5</v>
      </c>
      <c r="BIC44">
        <v>57129.27</v>
      </c>
      <c r="BID44">
        <v>1175259.6000000001</v>
      </c>
      <c r="BIE44">
        <v>0</v>
      </c>
      <c r="BIF44">
        <v>31457.115000000002</v>
      </c>
      <c r="BIG44">
        <v>52418.976999999999</v>
      </c>
      <c r="BIH44">
        <v>21753.421999999999</v>
      </c>
      <c r="BII44">
        <v>735997.3</v>
      </c>
      <c r="BIJ44">
        <v>120729.71</v>
      </c>
      <c r="BIK44">
        <v>0</v>
      </c>
      <c r="BIL44">
        <v>0</v>
      </c>
      <c r="BIM44">
        <v>1337844.5</v>
      </c>
      <c r="BIN44">
        <v>590935.93999999994</v>
      </c>
      <c r="BIO44">
        <v>8122.9242999999997</v>
      </c>
      <c r="BIP44">
        <v>546524.9</v>
      </c>
      <c r="BIQ44">
        <v>1286417.1000000001</v>
      </c>
      <c r="BIR44">
        <v>0</v>
      </c>
      <c r="BIS44">
        <v>0</v>
      </c>
      <c r="BIT44">
        <v>529371.43999999994</v>
      </c>
      <c r="BIU44">
        <v>1206163.6000000001</v>
      </c>
      <c r="BIV44">
        <v>13740.323</v>
      </c>
      <c r="BIW44">
        <v>1620531.2</v>
      </c>
      <c r="BIX44">
        <v>525622.19999999995</v>
      </c>
      <c r="BIY44">
        <v>54220.652000000002</v>
      </c>
      <c r="BIZ44">
        <v>65505.796999999999</v>
      </c>
      <c r="BJA44">
        <v>434678.6</v>
      </c>
      <c r="BJB44">
        <v>0</v>
      </c>
      <c r="BJC44">
        <v>13766341</v>
      </c>
      <c r="BJD44">
        <v>67840150</v>
      </c>
      <c r="BJE44">
        <v>1847872.9</v>
      </c>
      <c r="BJF44">
        <v>0</v>
      </c>
      <c r="BJG44">
        <v>142715.42000000001</v>
      </c>
      <c r="BJH44">
        <v>0</v>
      </c>
      <c r="BJI44">
        <v>466700.3</v>
      </c>
      <c r="BJJ44">
        <v>1917985</v>
      </c>
      <c r="BJK44">
        <v>197763.55</v>
      </c>
      <c r="BJL44">
        <v>1380397.5</v>
      </c>
      <c r="BJM44">
        <v>150087.98000000001</v>
      </c>
      <c r="BJN44">
        <v>0</v>
      </c>
      <c r="BJO44">
        <v>2450120.5</v>
      </c>
      <c r="BJP44">
        <v>1941663.2</v>
      </c>
      <c r="BJQ44">
        <v>81437.233999999997</v>
      </c>
      <c r="BJR44">
        <v>81059.460000000006</v>
      </c>
      <c r="BJS44">
        <v>456680.88</v>
      </c>
      <c r="BJT44">
        <v>0</v>
      </c>
      <c r="BJU44">
        <v>0</v>
      </c>
      <c r="BJV44">
        <v>36246.777000000002</v>
      </c>
      <c r="BJW44">
        <v>0</v>
      </c>
      <c r="BJX44">
        <v>3469740</v>
      </c>
      <c r="BJY44">
        <v>28932.607</v>
      </c>
      <c r="BJZ44">
        <v>348624.06</v>
      </c>
      <c r="BKA44">
        <v>0</v>
      </c>
      <c r="BKB44">
        <v>1741653.6</v>
      </c>
      <c r="BKC44">
        <v>2486997.7999999998</v>
      </c>
      <c r="BKD44">
        <v>52997250</v>
      </c>
      <c r="BKE44">
        <v>38169.279999999999</v>
      </c>
      <c r="BKF44">
        <v>32961.949999999997</v>
      </c>
      <c r="BKG44">
        <v>970730.7</v>
      </c>
      <c r="BKH44">
        <v>91169.04</v>
      </c>
      <c r="BKI44">
        <v>97301.05</v>
      </c>
      <c r="BKJ44">
        <v>38721.35</v>
      </c>
      <c r="BKK44">
        <v>38226.53</v>
      </c>
      <c r="BKL44">
        <v>1382184</v>
      </c>
      <c r="BKM44">
        <v>2622658</v>
      </c>
      <c r="BKN44">
        <v>313147.25</v>
      </c>
      <c r="BKO44">
        <v>2400771.7999999998</v>
      </c>
      <c r="BKP44">
        <v>1592450.2</v>
      </c>
      <c r="BKQ44">
        <v>1070279.8</v>
      </c>
      <c r="BKR44">
        <v>432755.62</v>
      </c>
      <c r="BKS44">
        <v>116761.85</v>
      </c>
      <c r="BKT44">
        <v>199224.72</v>
      </c>
      <c r="BKU44">
        <v>432671.66</v>
      </c>
      <c r="BKV44">
        <v>0</v>
      </c>
      <c r="BKW44">
        <v>741258.06</v>
      </c>
      <c r="BKX44">
        <v>74313.960000000006</v>
      </c>
      <c r="BKY44">
        <v>503004.1</v>
      </c>
      <c r="BKZ44">
        <v>75627.490000000005</v>
      </c>
      <c r="BLA44">
        <v>35951.230000000003</v>
      </c>
      <c r="BLB44">
        <v>118841.97</v>
      </c>
      <c r="BLC44">
        <v>0</v>
      </c>
      <c r="BLD44">
        <v>0</v>
      </c>
      <c r="BLE44">
        <v>156350.07999999999</v>
      </c>
      <c r="BLF44">
        <v>1155482.3999999999</v>
      </c>
      <c r="BLG44">
        <v>76809.56</v>
      </c>
      <c r="BLH44">
        <v>0</v>
      </c>
      <c r="BLI44">
        <v>409860.06</v>
      </c>
      <c r="BLJ44">
        <v>1579371.8</v>
      </c>
      <c r="BLK44">
        <v>9933996</v>
      </c>
      <c r="BLL44">
        <v>362889.12</v>
      </c>
      <c r="BLM44">
        <v>0</v>
      </c>
      <c r="BLN44">
        <v>92423.54</v>
      </c>
      <c r="BLO44">
        <v>0</v>
      </c>
      <c r="BLP44">
        <v>0</v>
      </c>
      <c r="BLQ44">
        <v>82630.625</v>
      </c>
      <c r="BLR44">
        <v>1569116.5</v>
      </c>
      <c r="BLS44">
        <v>0</v>
      </c>
      <c r="BLT44">
        <v>21301.348000000002</v>
      </c>
      <c r="BLU44">
        <v>2148715</v>
      </c>
      <c r="BLV44">
        <v>0</v>
      </c>
      <c r="BLW44">
        <v>0</v>
      </c>
      <c r="BLX44">
        <v>384668.1</v>
      </c>
      <c r="BLY44">
        <v>0</v>
      </c>
      <c r="BLZ44">
        <v>0</v>
      </c>
      <c r="BMA44">
        <v>148241.9</v>
      </c>
      <c r="BMB44">
        <v>7715.2150000000001</v>
      </c>
      <c r="BMC44">
        <v>0</v>
      </c>
      <c r="BMD44">
        <v>11316.531000000001</v>
      </c>
      <c r="BME44">
        <v>0</v>
      </c>
      <c r="BMF44">
        <v>661963.75</v>
      </c>
      <c r="BMG44">
        <v>0</v>
      </c>
      <c r="BMH44">
        <v>824860.56</v>
      </c>
      <c r="BMI44">
        <v>256264.97</v>
      </c>
      <c r="BMJ44">
        <v>85547.83</v>
      </c>
      <c r="BMK44">
        <v>846196.06</v>
      </c>
      <c r="BML44">
        <v>71006.009999999995</v>
      </c>
      <c r="BMM44">
        <v>1542092.5</v>
      </c>
      <c r="BMN44">
        <v>151361.01999999999</v>
      </c>
      <c r="BMO44">
        <v>0</v>
      </c>
      <c r="BMP44">
        <v>213580.83</v>
      </c>
      <c r="BMQ44">
        <v>656880.5</v>
      </c>
      <c r="BMR44">
        <v>0</v>
      </c>
      <c r="BMS44">
        <v>909402.6</v>
      </c>
      <c r="BMT44">
        <v>53108.26</v>
      </c>
      <c r="BMU44">
        <v>0</v>
      </c>
      <c r="BMV44">
        <v>0</v>
      </c>
      <c r="BMW44">
        <v>0</v>
      </c>
      <c r="BMX44">
        <v>0</v>
      </c>
      <c r="BMY44">
        <v>80158.445000000007</v>
      </c>
      <c r="BMZ44">
        <v>238582.19</v>
      </c>
      <c r="BNA44">
        <v>506059.9</v>
      </c>
      <c r="BNB44">
        <v>40425.832000000002</v>
      </c>
      <c r="BNC44">
        <v>51975.91</v>
      </c>
      <c r="BND44">
        <v>0</v>
      </c>
      <c r="BNE44">
        <v>94149.16</v>
      </c>
      <c r="BNF44">
        <v>763394.9</v>
      </c>
      <c r="BNG44">
        <v>0</v>
      </c>
      <c r="BNH44">
        <v>3373738.2</v>
      </c>
      <c r="BNI44">
        <v>462941.75</v>
      </c>
      <c r="BNJ44">
        <v>168140.86</v>
      </c>
      <c r="BNK44">
        <v>524563.75</v>
      </c>
      <c r="BNL44">
        <v>3411703.2</v>
      </c>
      <c r="BNM44">
        <v>0</v>
      </c>
      <c r="BNN44">
        <v>0</v>
      </c>
      <c r="BNO44">
        <v>104992.5</v>
      </c>
      <c r="BNP44">
        <v>21821.506000000001</v>
      </c>
      <c r="BNQ44">
        <v>444551.28</v>
      </c>
      <c r="BNR44">
        <v>0</v>
      </c>
      <c r="BNS44">
        <v>456479.5</v>
      </c>
      <c r="BNT44">
        <v>705171.44</v>
      </c>
      <c r="BNU44">
        <v>0</v>
      </c>
      <c r="BNV44">
        <v>0</v>
      </c>
      <c r="BNW44">
        <v>1321838.3999999999</v>
      </c>
      <c r="BNX44">
        <v>2841987.2</v>
      </c>
      <c r="BNY44">
        <v>0</v>
      </c>
      <c r="BNZ44">
        <v>0</v>
      </c>
      <c r="BOA44">
        <v>403973.03</v>
      </c>
      <c r="BOB44">
        <v>36736.449999999997</v>
      </c>
      <c r="BOC44">
        <v>154344.79999999999</v>
      </c>
      <c r="BOD44">
        <v>307204.2</v>
      </c>
      <c r="BOE44">
        <v>634236.69999999995</v>
      </c>
      <c r="BOF44">
        <v>0</v>
      </c>
      <c r="BOG44">
        <v>67192.759999999995</v>
      </c>
      <c r="BOH44">
        <v>0</v>
      </c>
      <c r="BOI44">
        <v>3483224.8</v>
      </c>
      <c r="BOJ44">
        <v>10714.94</v>
      </c>
      <c r="BOK44">
        <v>0</v>
      </c>
      <c r="BOL44">
        <v>0</v>
      </c>
      <c r="BOM44">
        <v>29180.377</v>
      </c>
      <c r="BON44">
        <v>0</v>
      </c>
      <c r="BOO44">
        <v>2906107</v>
      </c>
      <c r="BOP44">
        <v>30698.032999999999</v>
      </c>
      <c r="BOQ44">
        <v>1439331.6</v>
      </c>
      <c r="BOR44">
        <v>801700.8</v>
      </c>
      <c r="BOS44">
        <v>0</v>
      </c>
      <c r="BOT44">
        <v>272044.62</v>
      </c>
      <c r="BOU44">
        <v>140010.70000000001</v>
      </c>
      <c r="BOV44">
        <v>3814589.2</v>
      </c>
      <c r="BOW44">
        <v>1428058.1</v>
      </c>
      <c r="BOX44">
        <v>3269066</v>
      </c>
      <c r="BOY44">
        <v>542548</v>
      </c>
      <c r="BOZ44">
        <v>0</v>
      </c>
      <c r="BPA44">
        <v>0</v>
      </c>
      <c r="BPB44">
        <v>1225928.5</v>
      </c>
      <c r="BPC44">
        <v>53081.279999999999</v>
      </c>
      <c r="BPD44">
        <v>68174.875</v>
      </c>
      <c r="BPE44">
        <v>136960.22</v>
      </c>
      <c r="BPF44">
        <v>69337.649999999994</v>
      </c>
      <c r="BPG44">
        <v>0</v>
      </c>
      <c r="BPH44">
        <v>2779023</v>
      </c>
      <c r="BPI44">
        <v>0</v>
      </c>
      <c r="BPJ44">
        <v>1098877.1000000001</v>
      </c>
      <c r="BPK44">
        <v>333584.40000000002</v>
      </c>
      <c r="BPL44">
        <v>0</v>
      </c>
      <c r="BPM44">
        <v>283759.56</v>
      </c>
      <c r="BPN44">
        <v>58702.226999999999</v>
      </c>
      <c r="BPO44">
        <v>0</v>
      </c>
      <c r="BPP44">
        <v>106281.07</v>
      </c>
      <c r="BPQ44">
        <v>1433505.1</v>
      </c>
      <c r="BPR44">
        <v>807535.44</v>
      </c>
      <c r="BPS44">
        <v>68761.67</v>
      </c>
      <c r="BPT44">
        <v>2908901.8</v>
      </c>
      <c r="BPU44">
        <v>0</v>
      </c>
      <c r="BPV44">
        <v>202213.62</v>
      </c>
      <c r="BPW44">
        <v>0</v>
      </c>
      <c r="BPX44">
        <v>0</v>
      </c>
      <c r="BPY44">
        <v>0</v>
      </c>
      <c r="BPZ44">
        <v>0</v>
      </c>
      <c r="BQA44">
        <v>180478.77</v>
      </c>
      <c r="BQB44">
        <v>102191.07</v>
      </c>
      <c r="BQC44">
        <v>242083.53</v>
      </c>
      <c r="BQD44">
        <v>47413.203000000001</v>
      </c>
      <c r="BQE44">
        <v>44073.440000000002</v>
      </c>
      <c r="BQF44">
        <v>197407.38</v>
      </c>
      <c r="BQG44">
        <v>3385062</v>
      </c>
      <c r="BQH44">
        <v>0</v>
      </c>
      <c r="BQI44">
        <v>0</v>
      </c>
      <c r="BQJ44">
        <v>107236</v>
      </c>
      <c r="BQK44">
        <v>0</v>
      </c>
      <c r="BQL44">
        <v>679478.75</v>
      </c>
      <c r="BQM44">
        <v>1601291.1</v>
      </c>
      <c r="BQN44">
        <v>92686.554999999993</v>
      </c>
      <c r="BQO44">
        <v>420213.12</v>
      </c>
      <c r="BQP44">
        <v>13500.191000000001</v>
      </c>
      <c r="BQQ44">
        <v>0</v>
      </c>
      <c r="BQR44">
        <v>116198.49</v>
      </c>
      <c r="BQS44">
        <v>5268285.5</v>
      </c>
      <c r="BQT44">
        <v>465537.62</v>
      </c>
      <c r="BQU44">
        <v>31813.937999999998</v>
      </c>
      <c r="BQV44">
        <v>108185.91</v>
      </c>
      <c r="BQW44">
        <v>197026.5</v>
      </c>
      <c r="BQX44">
        <v>52859.811999999998</v>
      </c>
      <c r="BQY44">
        <v>30561.287</v>
      </c>
      <c r="BQZ44">
        <v>66754.75</v>
      </c>
      <c r="BRA44">
        <v>53116.65</v>
      </c>
      <c r="BRB44">
        <v>330378</v>
      </c>
      <c r="BRC44">
        <v>0</v>
      </c>
      <c r="BRD44">
        <v>17418.482</v>
      </c>
      <c r="BRE44">
        <v>84903.39</v>
      </c>
      <c r="BRF44">
        <v>55723.95</v>
      </c>
      <c r="BRG44">
        <v>0</v>
      </c>
      <c r="BRH44">
        <v>31257.565999999999</v>
      </c>
      <c r="BRI44">
        <v>9925610</v>
      </c>
      <c r="BRJ44">
        <v>0</v>
      </c>
      <c r="BRK44">
        <v>280477.2</v>
      </c>
      <c r="BRL44">
        <v>17399688</v>
      </c>
      <c r="BRM44">
        <v>2470980.5</v>
      </c>
      <c r="BRN44">
        <v>1045163.75</v>
      </c>
      <c r="BRO44">
        <v>936790.4</v>
      </c>
      <c r="BRP44">
        <v>293696.59999999998</v>
      </c>
      <c r="BRQ44">
        <v>19258.157999999999</v>
      </c>
      <c r="BRR44">
        <v>0</v>
      </c>
      <c r="BRS44">
        <v>109231.73</v>
      </c>
      <c r="BRT44">
        <v>0</v>
      </c>
      <c r="BRU44">
        <v>39867.296999999999</v>
      </c>
      <c r="BRV44">
        <v>9009.3639999999996</v>
      </c>
      <c r="BRW44">
        <v>29239.54</v>
      </c>
      <c r="BRX44">
        <v>140323.66</v>
      </c>
      <c r="BRY44">
        <v>701307</v>
      </c>
      <c r="BRZ44">
        <v>118931.89</v>
      </c>
      <c r="BSA44">
        <v>150451.48000000001</v>
      </c>
      <c r="BSB44">
        <v>21560.879000000001</v>
      </c>
      <c r="BSC44">
        <v>617837.30000000005</v>
      </c>
      <c r="BSD44">
        <v>712363.06</v>
      </c>
      <c r="BSE44">
        <v>671497.56</v>
      </c>
      <c r="BSF44">
        <v>0</v>
      </c>
      <c r="BSG44">
        <v>0</v>
      </c>
      <c r="BSH44">
        <v>60779.887000000002</v>
      </c>
      <c r="BSI44">
        <v>0</v>
      </c>
      <c r="BSJ44">
        <v>0</v>
      </c>
      <c r="BSK44">
        <v>0</v>
      </c>
      <c r="BSL44">
        <v>0</v>
      </c>
      <c r="BSM44">
        <v>78238.399999999994</v>
      </c>
      <c r="BSN44">
        <v>0</v>
      </c>
      <c r="BSO44">
        <v>0</v>
      </c>
      <c r="BSP44">
        <v>0</v>
      </c>
      <c r="BSQ44">
        <v>197882.06</v>
      </c>
      <c r="BSR44">
        <v>726636.06</v>
      </c>
      <c r="BSS44">
        <v>364023.25</v>
      </c>
      <c r="BST44">
        <v>0</v>
      </c>
      <c r="BSU44">
        <v>0</v>
      </c>
      <c r="BSV44">
        <v>622903.56000000006</v>
      </c>
      <c r="BSW44">
        <v>1024689.7</v>
      </c>
      <c r="BSX44">
        <v>0</v>
      </c>
      <c r="BSY44">
        <v>0</v>
      </c>
      <c r="BSZ44">
        <v>57887.273000000001</v>
      </c>
      <c r="BTA44">
        <v>0</v>
      </c>
      <c r="BTB44">
        <v>4182671</v>
      </c>
      <c r="BTC44">
        <v>0</v>
      </c>
      <c r="BTD44">
        <v>30569.182000000001</v>
      </c>
      <c r="BTE44">
        <v>19276.143</v>
      </c>
      <c r="BTF44">
        <v>7669.8954999999996</v>
      </c>
      <c r="BTG44">
        <v>0</v>
      </c>
      <c r="BTH44">
        <v>0</v>
      </c>
      <c r="BTI44">
        <v>586700.30000000005</v>
      </c>
      <c r="BTJ44">
        <v>0</v>
      </c>
      <c r="BTK44">
        <v>238558.9</v>
      </c>
      <c r="BTL44">
        <v>0</v>
      </c>
      <c r="BTM44">
        <v>0</v>
      </c>
      <c r="BTN44">
        <v>0</v>
      </c>
      <c r="BTO44">
        <v>108429.67</v>
      </c>
      <c r="BTP44">
        <v>3594595.5</v>
      </c>
      <c r="BTQ44">
        <v>0</v>
      </c>
      <c r="BTR44">
        <v>79725.95</v>
      </c>
      <c r="BTS44">
        <v>2833943.2</v>
      </c>
      <c r="BTT44">
        <v>0</v>
      </c>
      <c r="BTU44">
        <v>0</v>
      </c>
      <c r="BTV44">
        <v>0</v>
      </c>
      <c r="BTW44">
        <v>0</v>
      </c>
      <c r="BTX44">
        <v>27457.33</v>
      </c>
      <c r="BTY44">
        <v>0</v>
      </c>
      <c r="BTZ44">
        <v>7387832.5</v>
      </c>
      <c r="BUA44">
        <v>454069.5</v>
      </c>
      <c r="BUB44">
        <v>3734347.5</v>
      </c>
      <c r="BUC44">
        <v>825443.6</v>
      </c>
      <c r="BUD44">
        <v>278735.34000000003</v>
      </c>
      <c r="BUE44">
        <v>38634.925999999999</v>
      </c>
      <c r="BUF44">
        <v>2814140.5</v>
      </c>
      <c r="BUG44">
        <v>40567.550000000003</v>
      </c>
      <c r="BUH44">
        <v>24814.032999999999</v>
      </c>
      <c r="BUI44">
        <v>395182.3</v>
      </c>
      <c r="BUJ44">
        <v>33075.160000000003</v>
      </c>
      <c r="BUK44">
        <v>1908605.1</v>
      </c>
      <c r="BUL44">
        <v>96730.98</v>
      </c>
      <c r="BUM44">
        <v>0</v>
      </c>
      <c r="BUN44">
        <v>385460.66</v>
      </c>
      <c r="BUO44">
        <v>489203.28</v>
      </c>
      <c r="BUP44">
        <v>25398.511999999999</v>
      </c>
      <c r="BUQ44">
        <v>0</v>
      </c>
      <c r="BUR44">
        <v>1929657</v>
      </c>
      <c r="BUS44">
        <v>702842.8</v>
      </c>
      <c r="BUT44">
        <v>1971524</v>
      </c>
      <c r="BUU44">
        <v>868129.2</v>
      </c>
      <c r="BUV44">
        <v>0</v>
      </c>
      <c r="BUW44">
        <v>1896659.5</v>
      </c>
      <c r="BUX44">
        <v>198105.25</v>
      </c>
      <c r="BUY44">
        <v>933420.06</v>
      </c>
      <c r="BUZ44">
        <v>954762800</v>
      </c>
      <c r="BVA44">
        <v>14008625</v>
      </c>
      <c r="BVB44">
        <v>365970200</v>
      </c>
      <c r="BVC44">
        <v>732723900</v>
      </c>
      <c r="BVD44">
        <v>245268.28</v>
      </c>
      <c r="BVE44">
        <v>4021262.8</v>
      </c>
      <c r="BVF44">
        <v>4123005.8</v>
      </c>
      <c r="BVG44">
        <v>0</v>
      </c>
      <c r="BVH44">
        <v>42862.847999999998</v>
      </c>
      <c r="BVI44">
        <v>220688.94</v>
      </c>
      <c r="BVJ44">
        <v>0</v>
      </c>
      <c r="BVK44">
        <v>2297823.7999999998</v>
      </c>
      <c r="BVL44">
        <v>0</v>
      </c>
      <c r="BVM44">
        <v>35952.008000000002</v>
      </c>
      <c r="BVN44">
        <v>0</v>
      </c>
      <c r="BVO44">
        <v>0</v>
      </c>
      <c r="BVP44">
        <v>55135.226999999999</v>
      </c>
      <c r="BVQ44">
        <v>3676582.5</v>
      </c>
      <c r="BVR44">
        <v>136427.66</v>
      </c>
      <c r="BVS44">
        <v>0</v>
      </c>
      <c r="BVT44">
        <v>0</v>
      </c>
      <c r="BVU44">
        <v>113933.3</v>
      </c>
      <c r="BVV44">
        <v>3570126.2</v>
      </c>
      <c r="BVW44">
        <v>342020.66</v>
      </c>
      <c r="BVX44">
        <v>268146.56</v>
      </c>
      <c r="BVY44">
        <v>70445.66</v>
      </c>
      <c r="BVZ44">
        <v>58510.99</v>
      </c>
      <c r="BWA44">
        <v>298291.20000000001</v>
      </c>
      <c r="BWB44">
        <v>6344291</v>
      </c>
      <c r="BWC44">
        <v>0</v>
      </c>
      <c r="BWD44">
        <v>4359872.5</v>
      </c>
      <c r="BWE44">
        <v>0</v>
      </c>
      <c r="BWF44">
        <v>0</v>
      </c>
      <c r="BWG44">
        <v>0</v>
      </c>
      <c r="BWH44">
        <v>0</v>
      </c>
      <c r="BWI44">
        <v>51785.207000000002</v>
      </c>
      <c r="BWJ44">
        <v>0</v>
      </c>
      <c r="BWK44">
        <v>33217.5</v>
      </c>
      <c r="BWL44">
        <v>0</v>
      </c>
      <c r="BWM44">
        <v>73917.085999999996</v>
      </c>
      <c r="BWN44">
        <v>108796.375</v>
      </c>
      <c r="BWO44">
        <v>55684.67</v>
      </c>
      <c r="BWP44">
        <v>0</v>
      </c>
      <c r="BWQ44">
        <v>0</v>
      </c>
      <c r="BWR44">
        <v>20463.678</v>
      </c>
      <c r="BWS44">
        <v>620034.06000000006</v>
      </c>
      <c r="BWT44">
        <v>33923.434000000001</v>
      </c>
      <c r="BWU44">
        <v>637402</v>
      </c>
      <c r="BWV44">
        <v>0</v>
      </c>
      <c r="BWW44">
        <v>82139.63</v>
      </c>
      <c r="BWX44">
        <v>1413235.6</v>
      </c>
      <c r="BWY44">
        <v>2700876.5</v>
      </c>
      <c r="BWZ44">
        <v>0</v>
      </c>
      <c r="BXA44">
        <v>333184.2</v>
      </c>
      <c r="BXB44">
        <v>0</v>
      </c>
      <c r="BXC44">
        <v>169387.4</v>
      </c>
      <c r="BXD44">
        <v>0</v>
      </c>
      <c r="BXE44">
        <v>94485.11</v>
      </c>
      <c r="BXF44">
        <v>780444.25</v>
      </c>
      <c r="BXG44">
        <v>3961684</v>
      </c>
      <c r="BXH44">
        <v>0</v>
      </c>
      <c r="BXI44">
        <v>0</v>
      </c>
      <c r="BXJ44">
        <v>15001.017</v>
      </c>
      <c r="BXK44">
        <v>0</v>
      </c>
      <c r="BXL44">
        <v>0</v>
      </c>
      <c r="BXM44">
        <v>0</v>
      </c>
      <c r="BXN44">
        <v>0</v>
      </c>
      <c r="BXO44">
        <v>0</v>
      </c>
      <c r="BXP44">
        <v>56211.406000000003</v>
      </c>
      <c r="BXQ44">
        <v>0</v>
      </c>
      <c r="BXR44">
        <v>0</v>
      </c>
      <c r="BXS44">
        <v>99137.69</v>
      </c>
      <c r="BXT44">
        <v>646297.75</v>
      </c>
      <c r="BXU44">
        <v>43451.360000000001</v>
      </c>
      <c r="BXV44">
        <v>86713.88</v>
      </c>
      <c r="BXW44">
        <v>53200.315999999999</v>
      </c>
      <c r="BXX44">
        <v>0</v>
      </c>
      <c r="BXY44">
        <v>35252.589999999997</v>
      </c>
      <c r="BXZ44">
        <v>76476.516000000003</v>
      </c>
      <c r="BYA44">
        <v>2935413.2</v>
      </c>
      <c r="BYB44">
        <v>0</v>
      </c>
      <c r="BYC44">
        <v>30384280</v>
      </c>
      <c r="BYD44">
        <v>0</v>
      </c>
      <c r="BYE44">
        <v>0</v>
      </c>
      <c r="BYF44">
        <v>0</v>
      </c>
      <c r="BYG44">
        <v>0</v>
      </c>
      <c r="BYH44">
        <v>7739796</v>
      </c>
      <c r="BYI44">
        <v>0</v>
      </c>
      <c r="BYJ44">
        <v>0</v>
      </c>
      <c r="BYK44">
        <v>0</v>
      </c>
      <c r="BYL44">
        <v>0</v>
      </c>
      <c r="BYM44">
        <v>124144.65</v>
      </c>
      <c r="BYN44">
        <v>0</v>
      </c>
      <c r="BYO44">
        <v>223489.4</v>
      </c>
      <c r="BYP44">
        <v>55857.14</v>
      </c>
      <c r="BYQ44">
        <v>128441.266</v>
      </c>
      <c r="BYR44">
        <v>906725.06</v>
      </c>
      <c r="BYS44">
        <v>174647.28</v>
      </c>
      <c r="BYT44">
        <v>273488.94</v>
      </c>
      <c r="BYU44">
        <v>458918.75</v>
      </c>
      <c r="BYV44">
        <v>2035191.8</v>
      </c>
      <c r="BYW44">
        <v>0</v>
      </c>
      <c r="BYX44">
        <v>1074913.5</v>
      </c>
      <c r="BYY44">
        <v>0</v>
      </c>
      <c r="BYZ44">
        <v>86228.304999999993</v>
      </c>
      <c r="BZA44">
        <v>0</v>
      </c>
      <c r="BZB44">
        <v>0</v>
      </c>
      <c r="BZC44">
        <v>699182.75</v>
      </c>
      <c r="BZD44">
        <v>70119.490000000005</v>
      </c>
      <c r="BZE44">
        <v>253212.38</v>
      </c>
      <c r="BZF44">
        <v>34177.336000000003</v>
      </c>
      <c r="BZG44">
        <v>81233.81</v>
      </c>
      <c r="BZH44">
        <v>15896.714</v>
      </c>
      <c r="BZI44">
        <v>447090.06</v>
      </c>
      <c r="BZJ44">
        <v>0</v>
      </c>
      <c r="BZK44">
        <v>80759.210000000006</v>
      </c>
      <c r="BZL44">
        <v>58178</v>
      </c>
      <c r="BZM44">
        <v>204005.36</v>
      </c>
      <c r="BZN44">
        <v>3684008</v>
      </c>
      <c r="BZO44">
        <v>0</v>
      </c>
      <c r="BZP44">
        <v>0</v>
      </c>
      <c r="BZQ44">
        <v>0</v>
      </c>
      <c r="BZR44">
        <v>116572.48</v>
      </c>
      <c r="BZS44">
        <v>35862.347999999998</v>
      </c>
      <c r="BZT44">
        <v>0</v>
      </c>
      <c r="BZU44">
        <v>0</v>
      </c>
      <c r="BZV44">
        <v>196021.6</v>
      </c>
      <c r="BZW44">
        <v>257112.03</v>
      </c>
      <c r="BZX44">
        <v>2734579</v>
      </c>
      <c r="BZY44">
        <v>528126.19999999995</v>
      </c>
      <c r="BZZ44">
        <v>0</v>
      </c>
      <c r="CAA44">
        <v>2285392.5</v>
      </c>
      <c r="CAB44">
        <v>38840.17</v>
      </c>
      <c r="CAC44">
        <v>27412.440999999999</v>
      </c>
      <c r="CAD44">
        <v>0</v>
      </c>
      <c r="CAE44">
        <v>13151.189</v>
      </c>
      <c r="CAF44">
        <v>1408322.8</v>
      </c>
      <c r="CAG44">
        <v>630003.93999999994</v>
      </c>
      <c r="CAH44">
        <v>89325.54</v>
      </c>
      <c r="CAI44">
        <v>235005.6</v>
      </c>
      <c r="CAJ44">
        <v>0</v>
      </c>
      <c r="CAK44">
        <v>767801.6</v>
      </c>
      <c r="CAL44">
        <v>135989.25</v>
      </c>
      <c r="CAM44">
        <v>257707.51999999999</v>
      </c>
      <c r="CAN44">
        <v>101833.43</v>
      </c>
      <c r="CAO44">
        <v>24844.195</v>
      </c>
      <c r="CAP44">
        <v>0</v>
      </c>
      <c r="CAQ44">
        <v>549739.4</v>
      </c>
      <c r="CAR44">
        <v>0</v>
      </c>
      <c r="CAS44">
        <v>0</v>
      </c>
      <c r="CAT44">
        <v>0</v>
      </c>
      <c r="CAU44">
        <v>308109.3</v>
      </c>
      <c r="CAV44">
        <v>97256.54</v>
      </c>
      <c r="CAW44">
        <v>434697.88</v>
      </c>
      <c r="CAX44">
        <v>15710.674000000001</v>
      </c>
      <c r="CAY44">
        <v>578666.93999999994</v>
      </c>
      <c r="CAZ44">
        <v>18911.062000000002</v>
      </c>
      <c r="CBA44">
        <v>0</v>
      </c>
      <c r="CBB44">
        <v>22179.171999999999</v>
      </c>
      <c r="CBC44">
        <v>256143.56</v>
      </c>
      <c r="CBD44">
        <v>0</v>
      </c>
      <c r="CBE44">
        <v>0</v>
      </c>
      <c r="CBF44">
        <v>18805.623</v>
      </c>
      <c r="CBG44">
        <v>43030.934000000001</v>
      </c>
      <c r="CBH44">
        <v>0</v>
      </c>
      <c r="CBI44">
        <v>342005.88</v>
      </c>
      <c r="CBJ44">
        <v>1010725.8</v>
      </c>
      <c r="CBK44">
        <v>469217.34</v>
      </c>
      <c r="CBL44">
        <v>0</v>
      </c>
      <c r="CBM44">
        <v>618577.4</v>
      </c>
      <c r="CBN44">
        <v>195566.67</v>
      </c>
      <c r="CBO44">
        <v>3250128.8</v>
      </c>
      <c r="CBP44">
        <v>741480.8</v>
      </c>
      <c r="CBQ44">
        <v>107259.57</v>
      </c>
      <c r="CBR44">
        <v>0</v>
      </c>
      <c r="CBS44">
        <v>56918.94</v>
      </c>
      <c r="CBT44">
        <v>235339.1</v>
      </c>
      <c r="CBU44">
        <v>952694</v>
      </c>
      <c r="CBV44">
        <v>33447.152000000002</v>
      </c>
      <c r="CBW44">
        <v>84254.9</v>
      </c>
      <c r="CBX44">
        <v>70366.149999999994</v>
      </c>
      <c r="CBY44">
        <v>34930.523000000001</v>
      </c>
      <c r="CBZ44">
        <v>0</v>
      </c>
      <c r="CCA44">
        <v>0</v>
      </c>
      <c r="CCB44">
        <v>142409.75</v>
      </c>
      <c r="CCC44">
        <v>0</v>
      </c>
      <c r="CCD44">
        <v>0</v>
      </c>
      <c r="CCE44">
        <v>0</v>
      </c>
      <c r="CCF44">
        <v>85024.625</v>
      </c>
      <c r="CCG44">
        <v>44869.4</v>
      </c>
      <c r="CCH44">
        <v>305609.8</v>
      </c>
      <c r="CCI44">
        <v>455297.8</v>
      </c>
      <c r="CCJ44">
        <v>211000.22</v>
      </c>
      <c r="CCK44">
        <v>54407.75</v>
      </c>
      <c r="CCL44">
        <v>166808.47</v>
      </c>
      <c r="CCM44">
        <v>5572.1035000000002</v>
      </c>
      <c r="CCN44">
        <v>0</v>
      </c>
      <c r="CCO44">
        <v>1648511.4</v>
      </c>
      <c r="CCP44">
        <v>53945.836000000003</v>
      </c>
      <c r="CCQ44">
        <v>120538.57</v>
      </c>
      <c r="CCR44">
        <v>1459332.5</v>
      </c>
      <c r="CCS44">
        <v>0</v>
      </c>
      <c r="CCT44">
        <v>988223.56</v>
      </c>
      <c r="CCU44">
        <v>1186656.8</v>
      </c>
      <c r="CCV44">
        <v>72595.625</v>
      </c>
      <c r="CCW44">
        <v>0</v>
      </c>
      <c r="CCX44">
        <v>1972625.9</v>
      </c>
      <c r="CCY44">
        <v>573469.30000000005</v>
      </c>
      <c r="CCZ44">
        <v>288453.65999999997</v>
      </c>
      <c r="CDA44">
        <v>0</v>
      </c>
      <c r="CDB44">
        <v>0</v>
      </c>
      <c r="CDC44">
        <v>19322.855</v>
      </c>
      <c r="CDD44">
        <v>0</v>
      </c>
      <c r="CDE44">
        <v>887291.56</v>
      </c>
      <c r="CDF44">
        <v>0</v>
      </c>
      <c r="CDG44">
        <v>0</v>
      </c>
      <c r="CDH44">
        <v>0</v>
      </c>
      <c r="CDI44">
        <v>0</v>
      </c>
      <c r="CDJ44">
        <v>0</v>
      </c>
      <c r="CDK44">
        <v>302154.59999999998</v>
      </c>
      <c r="CDL44">
        <v>33923.99</v>
      </c>
      <c r="CDM44">
        <v>170785.97</v>
      </c>
      <c r="CDN44">
        <v>0</v>
      </c>
      <c r="CDO44">
        <v>303932.5</v>
      </c>
      <c r="CDP44">
        <v>0</v>
      </c>
      <c r="CDQ44">
        <v>975722.5</v>
      </c>
      <c r="CDR44">
        <v>0</v>
      </c>
      <c r="CDS44">
        <v>30817.125</v>
      </c>
      <c r="CDT44">
        <v>244890.4</v>
      </c>
      <c r="CDU44">
        <v>40499.949999999997</v>
      </c>
      <c r="CDV44">
        <v>0</v>
      </c>
      <c r="CDW44">
        <v>0</v>
      </c>
      <c r="CDX44">
        <v>516761.4</v>
      </c>
      <c r="CDY44">
        <v>0</v>
      </c>
      <c r="CDZ44">
        <v>44113.266000000003</v>
      </c>
      <c r="CEA44">
        <v>29048.213</v>
      </c>
      <c r="CEB44">
        <v>39596.01</v>
      </c>
      <c r="CEC44">
        <v>65771.570000000007</v>
      </c>
      <c r="CED44">
        <v>243064.3</v>
      </c>
      <c r="CEE44">
        <v>0</v>
      </c>
      <c r="CEF44">
        <v>31424.896000000001</v>
      </c>
      <c r="CEG44">
        <v>0</v>
      </c>
      <c r="CEH44">
        <v>196029.94</v>
      </c>
      <c r="CEI44">
        <v>31553.544999999998</v>
      </c>
      <c r="CEJ44">
        <v>2694534.8</v>
      </c>
      <c r="CEK44">
        <v>56484.394999999997</v>
      </c>
      <c r="CEL44">
        <v>290592.34000000003</v>
      </c>
      <c r="CEM44">
        <v>39099.266000000003</v>
      </c>
      <c r="CEN44">
        <v>356796.06</v>
      </c>
      <c r="CEO44">
        <v>22273.826000000001</v>
      </c>
      <c r="CEP44">
        <v>0</v>
      </c>
      <c r="CEQ44">
        <v>275099.62</v>
      </c>
      <c r="CER44">
        <v>0</v>
      </c>
      <c r="CES44">
        <v>100187.625</v>
      </c>
      <c r="CET44">
        <v>0</v>
      </c>
      <c r="CEU44">
        <v>0</v>
      </c>
      <c r="CEV44">
        <v>0</v>
      </c>
      <c r="CEW44">
        <v>671778.2</v>
      </c>
      <c r="CEX44">
        <v>0</v>
      </c>
      <c r="CEY44">
        <v>0</v>
      </c>
      <c r="CEZ44">
        <v>0</v>
      </c>
      <c r="CFA44">
        <v>0</v>
      </c>
      <c r="CFB44">
        <v>0</v>
      </c>
      <c r="CFC44">
        <v>114402.98</v>
      </c>
      <c r="CFD44">
        <v>85646.03</v>
      </c>
      <c r="CFE44">
        <v>0</v>
      </c>
      <c r="CFF44">
        <v>29630.252</v>
      </c>
      <c r="CFG44">
        <v>0</v>
      </c>
      <c r="CFH44">
        <v>459896.16</v>
      </c>
      <c r="CFI44">
        <v>0</v>
      </c>
      <c r="CFJ44">
        <v>22545.201000000001</v>
      </c>
      <c r="CFK44">
        <v>38689.707000000002</v>
      </c>
      <c r="CFL44">
        <v>28997.576000000001</v>
      </c>
      <c r="CFM44">
        <v>0</v>
      </c>
      <c r="CFN44">
        <v>0</v>
      </c>
      <c r="CFO44">
        <v>30848.11</v>
      </c>
      <c r="CFP44">
        <v>0</v>
      </c>
      <c r="CFQ44">
        <v>0</v>
      </c>
      <c r="CFR44">
        <v>193659.9</v>
      </c>
      <c r="CFS44">
        <v>1475460.8</v>
      </c>
      <c r="CFT44">
        <v>284149.96999999997</v>
      </c>
      <c r="CFU44">
        <v>0</v>
      </c>
      <c r="CFV44">
        <v>42454.843999999997</v>
      </c>
      <c r="CFW44">
        <v>89729.054999999993</v>
      </c>
      <c r="CFX44">
        <v>0</v>
      </c>
      <c r="CFY44">
        <v>0</v>
      </c>
      <c r="CFZ44">
        <v>0</v>
      </c>
      <c r="CGA44">
        <v>22183.653999999999</v>
      </c>
      <c r="CGB44">
        <v>0</v>
      </c>
      <c r="CGC44">
        <v>0</v>
      </c>
      <c r="CGD44">
        <v>0</v>
      </c>
      <c r="CGE44">
        <v>0</v>
      </c>
      <c r="CGF44">
        <v>0</v>
      </c>
      <c r="CGG44">
        <v>195419.9</v>
      </c>
      <c r="CGH44">
        <v>0</v>
      </c>
      <c r="CGI44">
        <v>0</v>
      </c>
      <c r="CGJ44">
        <v>53050.239999999998</v>
      </c>
      <c r="CGK44">
        <v>1312406.2</v>
      </c>
      <c r="CGL44">
        <v>435132.3</v>
      </c>
      <c r="CGM44">
        <v>175531.27</v>
      </c>
      <c r="CGN44">
        <v>158801.57999999999</v>
      </c>
      <c r="CGO44">
        <v>32641.206999999999</v>
      </c>
      <c r="CGP44">
        <v>74781.570000000007</v>
      </c>
      <c r="CGQ44">
        <v>3215477.8</v>
      </c>
      <c r="CGR44">
        <v>40758.491999999998</v>
      </c>
      <c r="CGS44">
        <v>1079166.8</v>
      </c>
      <c r="CGT44">
        <v>0</v>
      </c>
      <c r="CGU44">
        <v>24139.738000000001</v>
      </c>
      <c r="CGV44">
        <v>12596.067999999999</v>
      </c>
      <c r="CGW44">
        <v>293370.2</v>
      </c>
      <c r="CGX44">
        <v>0</v>
      </c>
      <c r="CGY44">
        <v>0</v>
      </c>
      <c r="CGZ44">
        <v>51111.163999999997</v>
      </c>
      <c r="CHA44">
        <v>64239.383000000002</v>
      </c>
      <c r="CHB44">
        <v>0</v>
      </c>
      <c r="CHC44">
        <v>49155.555</v>
      </c>
      <c r="CHD44">
        <v>55047.79</v>
      </c>
      <c r="CHE44">
        <v>0</v>
      </c>
      <c r="CHF44">
        <v>0</v>
      </c>
      <c r="CHG44">
        <v>0</v>
      </c>
      <c r="CHH44">
        <v>413009.28</v>
      </c>
      <c r="CHI44">
        <v>10486.736999999999</v>
      </c>
      <c r="CHJ44">
        <v>57938.44</v>
      </c>
      <c r="CHK44">
        <v>1887133.4</v>
      </c>
      <c r="CHL44">
        <v>69304.429999999993</v>
      </c>
      <c r="CHM44">
        <v>0</v>
      </c>
      <c r="CHN44">
        <v>0</v>
      </c>
      <c r="CHO44">
        <v>23495.9</v>
      </c>
      <c r="CHP44">
        <v>339973.94</v>
      </c>
      <c r="CHQ44">
        <v>27628.440999999999</v>
      </c>
      <c r="CHR44">
        <v>0</v>
      </c>
      <c r="CHS44">
        <v>0</v>
      </c>
      <c r="CHT44">
        <v>0</v>
      </c>
      <c r="CHU44">
        <v>38256.32</v>
      </c>
      <c r="CHV44">
        <v>22201.261999999999</v>
      </c>
      <c r="CHW44">
        <v>0</v>
      </c>
      <c r="CHX44">
        <v>55255.347999999998</v>
      </c>
      <c r="CHY44">
        <v>0</v>
      </c>
      <c r="CHZ44">
        <v>218454.86</v>
      </c>
      <c r="CIA44">
        <v>425720.4</v>
      </c>
      <c r="CIB44">
        <v>363176.28</v>
      </c>
      <c r="CIC44">
        <v>126206.36</v>
      </c>
      <c r="CID44">
        <v>0</v>
      </c>
      <c r="CIE44">
        <v>185182.86</v>
      </c>
      <c r="CIF44">
        <v>0</v>
      </c>
      <c r="CIG44">
        <v>295241.38</v>
      </c>
      <c r="CIH44">
        <v>0</v>
      </c>
      <c r="CII44">
        <v>1200980.5</v>
      </c>
      <c r="CIJ44">
        <v>0</v>
      </c>
      <c r="CIK44">
        <v>0</v>
      </c>
      <c r="CIL44">
        <v>300759.34000000003</v>
      </c>
      <c r="CIM44">
        <v>176352.62</v>
      </c>
      <c r="CIN44">
        <v>0</v>
      </c>
      <c r="CIO44">
        <v>54857.207000000002</v>
      </c>
      <c r="CIP44">
        <v>223706.12</v>
      </c>
      <c r="CIQ44">
        <v>540854.43999999994</v>
      </c>
      <c r="CIR44">
        <v>0</v>
      </c>
      <c r="CIS44">
        <v>68612.91</v>
      </c>
      <c r="CIT44">
        <v>72425.52</v>
      </c>
      <c r="CIU44">
        <v>98235.483999999997</v>
      </c>
      <c r="CIV44">
        <v>32840.85</v>
      </c>
      <c r="CIW44">
        <v>0</v>
      </c>
      <c r="CIX44">
        <v>573099.25</v>
      </c>
      <c r="CIY44">
        <v>0</v>
      </c>
      <c r="CIZ44">
        <v>0</v>
      </c>
      <c r="CJA44">
        <v>0</v>
      </c>
      <c r="CJB44">
        <v>122002.484</v>
      </c>
      <c r="CJC44">
        <v>151873.10999999999</v>
      </c>
      <c r="CJD44">
        <v>0</v>
      </c>
      <c r="CJE44">
        <v>0</v>
      </c>
      <c r="CJF44">
        <v>0</v>
      </c>
      <c r="CJG44">
        <v>0</v>
      </c>
      <c r="CJH44">
        <v>153980.19</v>
      </c>
      <c r="CJI44">
        <v>775988.1</v>
      </c>
      <c r="CJJ44">
        <v>62180.913999999997</v>
      </c>
      <c r="CJK44">
        <v>0</v>
      </c>
      <c r="CJL44">
        <v>0</v>
      </c>
      <c r="CJM44">
        <v>0</v>
      </c>
      <c r="CJN44">
        <v>33566.887000000002</v>
      </c>
      <c r="CJO44">
        <v>0</v>
      </c>
      <c r="CJP44">
        <v>0</v>
      </c>
      <c r="CJQ44">
        <v>0</v>
      </c>
      <c r="CJR44">
        <v>0</v>
      </c>
      <c r="CJS44">
        <v>1516003</v>
      </c>
      <c r="CJT44">
        <v>0</v>
      </c>
      <c r="CJU44">
        <v>1095364.3999999999</v>
      </c>
      <c r="CJV44">
        <v>2261166.2000000002</v>
      </c>
      <c r="CJW44">
        <v>137086.6</v>
      </c>
      <c r="CJX44">
        <v>13341.619000000001</v>
      </c>
      <c r="CJY44">
        <v>70651.509999999995</v>
      </c>
      <c r="CJZ44">
        <v>0</v>
      </c>
      <c r="CKA44">
        <v>69738.11</v>
      </c>
      <c r="CKB44">
        <v>1388359.2</v>
      </c>
      <c r="CKC44">
        <v>321935.56</v>
      </c>
      <c r="CKD44">
        <v>0</v>
      </c>
      <c r="CKE44">
        <v>32584.016</v>
      </c>
      <c r="CKF44">
        <v>2760249.5</v>
      </c>
      <c r="CKG44">
        <v>0</v>
      </c>
      <c r="CKH44">
        <v>61328.2</v>
      </c>
      <c r="CKI44">
        <v>0</v>
      </c>
      <c r="CKJ44">
        <v>90156.88</v>
      </c>
      <c r="CKK44">
        <v>479588.5</v>
      </c>
      <c r="CKL44">
        <v>20027.657999999999</v>
      </c>
      <c r="CKM44">
        <v>84145.414000000004</v>
      </c>
      <c r="CKN44">
        <v>0</v>
      </c>
      <c r="CKO44">
        <v>22105.71</v>
      </c>
      <c r="CKP44">
        <v>758638.8</v>
      </c>
      <c r="CKQ44">
        <v>965424.94</v>
      </c>
      <c r="CKR44">
        <v>135836.03</v>
      </c>
      <c r="CKS44">
        <v>950355</v>
      </c>
      <c r="CKT44">
        <v>9979.4009999999998</v>
      </c>
      <c r="CKU44">
        <v>0</v>
      </c>
      <c r="CKV44">
        <v>36106.902000000002</v>
      </c>
      <c r="CKW44">
        <v>0</v>
      </c>
      <c r="CKX44">
        <v>0</v>
      </c>
      <c r="CKY44">
        <v>0</v>
      </c>
      <c r="CKZ44">
        <v>0</v>
      </c>
      <c r="CLA44">
        <v>0</v>
      </c>
      <c r="CLB44">
        <v>0</v>
      </c>
      <c r="CLC44">
        <v>779269.44</v>
      </c>
      <c r="CLD44">
        <v>214745.8</v>
      </c>
      <c r="CLE44">
        <v>0</v>
      </c>
      <c r="CLF44">
        <v>198413.89</v>
      </c>
      <c r="CLG44">
        <v>0</v>
      </c>
      <c r="CLH44">
        <v>0</v>
      </c>
      <c r="CLI44">
        <v>0</v>
      </c>
      <c r="CLJ44">
        <v>0</v>
      </c>
      <c r="CLK44">
        <v>72103.445000000007</v>
      </c>
      <c r="CLL44">
        <v>51057.11</v>
      </c>
      <c r="CLM44">
        <v>0</v>
      </c>
      <c r="CLN44">
        <v>0</v>
      </c>
      <c r="CLO44">
        <v>0</v>
      </c>
      <c r="CLP44">
        <v>0</v>
      </c>
      <c r="CLQ44">
        <v>2841257.8</v>
      </c>
      <c r="CLR44">
        <v>42151.934000000001</v>
      </c>
      <c r="CLS44">
        <v>0</v>
      </c>
      <c r="CLT44">
        <v>0</v>
      </c>
      <c r="CLU44">
        <v>193039.16</v>
      </c>
      <c r="CLV44">
        <v>1715313.1</v>
      </c>
      <c r="CLW44">
        <v>0</v>
      </c>
      <c r="CLX44">
        <v>152238.20000000001</v>
      </c>
      <c r="CLY44">
        <v>53495.08</v>
      </c>
      <c r="CLZ44">
        <v>0</v>
      </c>
      <c r="CMA44">
        <v>73338.7</v>
      </c>
      <c r="CMB44">
        <v>227390.55</v>
      </c>
      <c r="CMC44">
        <v>571144.43999999994</v>
      </c>
      <c r="CMD44">
        <v>0</v>
      </c>
      <c r="CME44">
        <v>0</v>
      </c>
      <c r="CMF44">
        <v>14737.002</v>
      </c>
      <c r="CMG44">
        <v>0</v>
      </c>
      <c r="CMH44">
        <v>67029.539999999994</v>
      </c>
      <c r="CMI44">
        <v>81491.085999999996</v>
      </c>
      <c r="CMJ44">
        <v>15144.321</v>
      </c>
      <c r="CMK44">
        <v>42857.71</v>
      </c>
      <c r="CML44">
        <v>232748.56</v>
      </c>
      <c r="CMM44">
        <v>47182.976999999999</v>
      </c>
      <c r="CMN44">
        <v>0</v>
      </c>
      <c r="CMO44">
        <v>302880.90000000002</v>
      </c>
      <c r="CMP44">
        <v>530574.4</v>
      </c>
      <c r="CMQ44">
        <v>117716.25</v>
      </c>
      <c r="CMR44">
        <v>0</v>
      </c>
      <c r="CMS44">
        <v>207601.88</v>
      </c>
      <c r="CMT44">
        <v>0</v>
      </c>
      <c r="CMU44">
        <v>0</v>
      </c>
      <c r="CMV44">
        <v>0</v>
      </c>
      <c r="CMW44">
        <v>57086.11</v>
      </c>
      <c r="CMX44">
        <v>0</v>
      </c>
      <c r="CMY44">
        <v>0</v>
      </c>
      <c r="CMZ44">
        <v>168650.11</v>
      </c>
      <c r="CNA44">
        <v>233327.56</v>
      </c>
      <c r="CNB44">
        <v>0</v>
      </c>
      <c r="CNC44">
        <v>0</v>
      </c>
      <c r="CND44">
        <v>0</v>
      </c>
      <c r="CNE44">
        <v>0</v>
      </c>
      <c r="CNF44">
        <v>36147.370000000003</v>
      </c>
      <c r="CNG44">
        <v>0</v>
      </c>
      <c r="CNH44">
        <v>38380.9</v>
      </c>
      <c r="CNI44">
        <v>225325.5</v>
      </c>
      <c r="CNJ44">
        <v>646677.43999999994</v>
      </c>
      <c r="CNK44">
        <v>0</v>
      </c>
      <c r="CNL44">
        <v>201544.92</v>
      </c>
      <c r="CNM44">
        <v>154940.4</v>
      </c>
      <c r="CNN44">
        <v>56465.83</v>
      </c>
      <c r="CNO44">
        <v>16515.067999999999</v>
      </c>
      <c r="CNP44">
        <v>0</v>
      </c>
      <c r="CNQ44">
        <v>0</v>
      </c>
      <c r="CNR44">
        <v>44810.065999999999</v>
      </c>
      <c r="CNS44">
        <v>0</v>
      </c>
      <c r="CNT44">
        <v>138985.89000000001</v>
      </c>
      <c r="CNU44">
        <v>283401.71999999997</v>
      </c>
      <c r="CNV44">
        <v>0</v>
      </c>
      <c r="CNW44">
        <v>42884.125</v>
      </c>
      <c r="CNX44">
        <v>48460.637000000002</v>
      </c>
      <c r="CNY44">
        <v>0</v>
      </c>
      <c r="CNZ44">
        <v>0</v>
      </c>
      <c r="COA44">
        <v>305213.56</v>
      </c>
      <c r="COB44">
        <v>0</v>
      </c>
      <c r="COC44">
        <v>472120.44</v>
      </c>
      <c r="COD44">
        <v>149107.78</v>
      </c>
      <c r="COE44">
        <v>253428.05</v>
      </c>
      <c r="COF44">
        <v>0</v>
      </c>
      <c r="COG44">
        <v>0</v>
      </c>
      <c r="COH44">
        <v>182563.69</v>
      </c>
      <c r="COI44">
        <v>0</v>
      </c>
      <c r="COJ44">
        <v>0</v>
      </c>
      <c r="COK44">
        <v>32015.252</v>
      </c>
      <c r="COL44">
        <v>1466837.5</v>
      </c>
      <c r="COM44">
        <v>22147.48</v>
      </c>
      <c r="CON44">
        <v>69791.59</v>
      </c>
      <c r="COO44">
        <v>53095.06</v>
      </c>
      <c r="COP44">
        <v>0</v>
      </c>
      <c r="COQ44">
        <v>54063.214999999997</v>
      </c>
      <c r="COR44">
        <v>90421.66</v>
      </c>
      <c r="COS44">
        <v>42444.233999999997</v>
      </c>
      <c r="COT44">
        <v>186510.89</v>
      </c>
      <c r="COU44">
        <v>49500.44</v>
      </c>
      <c r="COV44">
        <v>0</v>
      </c>
      <c r="COW44">
        <v>0</v>
      </c>
      <c r="COX44">
        <v>0</v>
      </c>
      <c r="COY44">
        <v>0</v>
      </c>
      <c r="COZ44">
        <v>1155324.6000000001</v>
      </c>
      <c r="CPA44">
        <v>0</v>
      </c>
      <c r="CPB44">
        <v>0</v>
      </c>
      <c r="CPC44">
        <v>0</v>
      </c>
      <c r="CPD44">
        <v>0</v>
      </c>
      <c r="CPE44">
        <v>0</v>
      </c>
      <c r="CPF44">
        <v>44920.902000000002</v>
      </c>
      <c r="CPG44">
        <v>53004.707000000002</v>
      </c>
      <c r="CPH44">
        <v>7979.393</v>
      </c>
      <c r="CPI44">
        <v>36825.042999999998</v>
      </c>
      <c r="CPJ44">
        <v>0</v>
      </c>
      <c r="CPK44">
        <v>0</v>
      </c>
      <c r="CPL44">
        <v>91532.56</v>
      </c>
      <c r="CPM44">
        <v>162811.04999999999</v>
      </c>
      <c r="CPN44">
        <v>34482.195</v>
      </c>
      <c r="CPO44">
        <v>0</v>
      </c>
      <c r="CPP44">
        <v>127572.44500000001</v>
      </c>
      <c r="CPQ44">
        <v>346459.16</v>
      </c>
      <c r="CPR44">
        <v>0</v>
      </c>
      <c r="CPS44">
        <v>0</v>
      </c>
      <c r="CPT44">
        <v>0</v>
      </c>
      <c r="CPU44">
        <v>61005.17</v>
      </c>
      <c r="CPV44">
        <v>195703.8</v>
      </c>
      <c r="CPW44">
        <v>0</v>
      </c>
      <c r="CPX44">
        <v>0</v>
      </c>
      <c r="CPY44">
        <v>78525.399999999994</v>
      </c>
      <c r="CPZ44">
        <v>1054484.3999999999</v>
      </c>
      <c r="CQA44">
        <v>15045.573</v>
      </c>
      <c r="CQB44">
        <v>83199.41</v>
      </c>
      <c r="CQC44">
        <v>0</v>
      </c>
      <c r="CQD44">
        <v>0</v>
      </c>
      <c r="CQE44">
        <v>91767.233999999997</v>
      </c>
      <c r="CQF44">
        <v>0</v>
      </c>
      <c r="CQG44">
        <v>151519.56</v>
      </c>
      <c r="CQH44">
        <v>57977.457000000002</v>
      </c>
      <c r="CQI44">
        <v>143804.82999999999</v>
      </c>
      <c r="CQJ44">
        <v>317926.25</v>
      </c>
      <c r="CQK44">
        <v>74520.66</v>
      </c>
      <c r="CQL44">
        <v>2453409</v>
      </c>
      <c r="CQM44">
        <v>0</v>
      </c>
      <c r="CQN44">
        <v>0</v>
      </c>
      <c r="CQO44">
        <v>0</v>
      </c>
      <c r="CQP44">
        <v>0</v>
      </c>
      <c r="CQQ44">
        <v>366954.4</v>
      </c>
      <c r="CQR44">
        <v>15704.73</v>
      </c>
      <c r="CQS44">
        <v>0</v>
      </c>
      <c r="CQT44">
        <v>0</v>
      </c>
      <c r="CQU44">
        <v>80394.875</v>
      </c>
      <c r="CQV44">
        <v>1410390.1</v>
      </c>
      <c r="CQW44">
        <v>31298.732</v>
      </c>
      <c r="CQX44">
        <v>19179.756000000001</v>
      </c>
      <c r="CQY44">
        <v>1709100.8</v>
      </c>
      <c r="CQZ44">
        <v>239964.66</v>
      </c>
      <c r="CRA44">
        <v>184655.33</v>
      </c>
      <c r="CRB44">
        <v>1128200.8999999999</v>
      </c>
      <c r="CRC44">
        <v>39627.023000000001</v>
      </c>
      <c r="CRD44">
        <v>33174.57</v>
      </c>
      <c r="CRE44">
        <v>0</v>
      </c>
      <c r="CRF44">
        <v>0</v>
      </c>
      <c r="CRG44">
        <v>16333.003000000001</v>
      </c>
      <c r="CRH44">
        <v>0</v>
      </c>
      <c r="CRI44">
        <v>0</v>
      </c>
      <c r="CRJ44">
        <v>131172.16</v>
      </c>
      <c r="CRK44">
        <v>0</v>
      </c>
      <c r="CRL44">
        <v>93000.37</v>
      </c>
      <c r="CRM44">
        <v>478795.56</v>
      </c>
      <c r="CRN44">
        <v>39592.133000000002</v>
      </c>
      <c r="CRO44">
        <v>369665.56</v>
      </c>
      <c r="CRP44">
        <v>0</v>
      </c>
      <c r="CRQ44">
        <v>2430517.7999999998</v>
      </c>
      <c r="CRR44">
        <v>173420.62</v>
      </c>
      <c r="CRS44">
        <v>0</v>
      </c>
      <c r="CRT44">
        <v>2789715.5</v>
      </c>
      <c r="CRU44">
        <v>302716.90000000002</v>
      </c>
      <c r="CRV44">
        <v>44732.163999999997</v>
      </c>
      <c r="CRW44">
        <v>35108.04</v>
      </c>
      <c r="CRX44">
        <v>53210.453000000001</v>
      </c>
      <c r="CRY44">
        <v>409223.5</v>
      </c>
      <c r="CRZ44">
        <v>19014.66</v>
      </c>
      <c r="CSA44">
        <v>402516.94</v>
      </c>
      <c r="CSB44">
        <v>782969.56</v>
      </c>
      <c r="CSC44">
        <v>702102.3</v>
      </c>
      <c r="CSD44">
        <v>0</v>
      </c>
      <c r="CSE44">
        <v>0</v>
      </c>
      <c r="CSF44">
        <v>432434.03</v>
      </c>
      <c r="CSG44">
        <v>140410.04999999999</v>
      </c>
      <c r="CSH44">
        <v>69203.820000000007</v>
      </c>
      <c r="CSI44">
        <v>8676.9639999999999</v>
      </c>
      <c r="CSJ44">
        <v>397194.5</v>
      </c>
      <c r="CSK44">
        <v>14662.959000000001</v>
      </c>
      <c r="CSL44">
        <v>43335.688000000002</v>
      </c>
      <c r="CSM44">
        <v>288681.78000000003</v>
      </c>
      <c r="CSN44">
        <v>0</v>
      </c>
      <c r="CSO44">
        <v>0</v>
      </c>
      <c r="CSP44">
        <v>926476.06</v>
      </c>
      <c r="CSQ44">
        <v>0</v>
      </c>
      <c r="CSR44">
        <v>0</v>
      </c>
      <c r="CSS44">
        <v>0</v>
      </c>
      <c r="CST44">
        <v>102022.13</v>
      </c>
      <c r="CSU44">
        <v>0</v>
      </c>
      <c r="CSV44">
        <v>2123274.5</v>
      </c>
      <c r="CSW44">
        <v>0</v>
      </c>
      <c r="CSX44">
        <v>94549.99</v>
      </c>
      <c r="CSY44">
        <v>89747.72</v>
      </c>
      <c r="CSZ44">
        <v>0</v>
      </c>
      <c r="CTA44">
        <v>0</v>
      </c>
      <c r="CTB44">
        <v>89536.8</v>
      </c>
      <c r="CTC44">
        <v>0</v>
      </c>
      <c r="CTD44">
        <v>0</v>
      </c>
      <c r="CTE44">
        <v>25723.75</v>
      </c>
      <c r="CTF44">
        <v>0</v>
      </c>
      <c r="CTG44">
        <v>0</v>
      </c>
      <c r="CTH44">
        <v>0</v>
      </c>
      <c r="CTI44">
        <v>0</v>
      </c>
      <c r="CTJ44">
        <v>0</v>
      </c>
      <c r="CTK44">
        <v>0</v>
      </c>
      <c r="CTL44">
        <v>29264.138999999999</v>
      </c>
      <c r="CTM44">
        <v>0</v>
      </c>
    </row>
    <row r="45" spans="1:2561" x14ac:dyDescent="0.25">
      <c r="A45">
        <v>44</v>
      </c>
      <c r="B45">
        <v>6</v>
      </c>
      <c r="C45">
        <v>5</v>
      </c>
      <c r="D45">
        <v>21.62</v>
      </c>
      <c r="E45">
        <v>4895.5277779999997</v>
      </c>
      <c r="F45">
        <v>13.65</v>
      </c>
      <c r="G45">
        <v>5.29</v>
      </c>
      <c r="H45">
        <v>27.9</v>
      </c>
      <c r="I45">
        <v>228.4</v>
      </c>
      <c r="J45">
        <v>226412.17</v>
      </c>
      <c r="K45">
        <v>3727936</v>
      </c>
      <c r="L45">
        <v>895794.69</v>
      </c>
      <c r="M45">
        <v>179375.8</v>
      </c>
      <c r="N45">
        <v>2778709</v>
      </c>
      <c r="O45">
        <v>115728.81</v>
      </c>
      <c r="P45">
        <v>5778664</v>
      </c>
      <c r="Q45">
        <v>3244900.75</v>
      </c>
      <c r="R45">
        <v>1319592.8799999999</v>
      </c>
      <c r="S45">
        <v>13624979</v>
      </c>
      <c r="T45">
        <v>2091952.62</v>
      </c>
      <c r="U45">
        <v>1181107.1200000001</v>
      </c>
      <c r="V45">
        <v>5793156.5</v>
      </c>
      <c r="W45">
        <v>25878880</v>
      </c>
      <c r="X45">
        <v>346658.78</v>
      </c>
      <c r="Y45">
        <v>982264.25</v>
      </c>
      <c r="Z45">
        <v>43806140</v>
      </c>
      <c r="AA45">
        <v>2317070.25</v>
      </c>
      <c r="AB45">
        <v>135596048</v>
      </c>
      <c r="AC45">
        <v>43091.31</v>
      </c>
      <c r="AD45">
        <v>8820241</v>
      </c>
      <c r="AE45">
        <v>5737881.5</v>
      </c>
      <c r="AF45">
        <v>44154.97</v>
      </c>
      <c r="AG45">
        <v>25290.19</v>
      </c>
      <c r="AH45">
        <v>242116.75</v>
      </c>
      <c r="AI45">
        <v>151712</v>
      </c>
      <c r="AJ45">
        <v>322150.40999999997</v>
      </c>
      <c r="AK45">
        <v>5926.42</v>
      </c>
      <c r="AL45">
        <v>24288.3</v>
      </c>
      <c r="AM45">
        <v>12433.95</v>
      </c>
      <c r="AN45">
        <v>100804.23</v>
      </c>
      <c r="AO45">
        <v>54038.93</v>
      </c>
      <c r="AP45">
        <v>453401.41</v>
      </c>
      <c r="AQ45">
        <v>86764.51</v>
      </c>
      <c r="AR45">
        <v>25607.35</v>
      </c>
      <c r="AS45">
        <v>151284.85999999999</v>
      </c>
      <c r="AT45">
        <v>50</v>
      </c>
      <c r="AU45">
        <v>131204.34</v>
      </c>
      <c r="AV45">
        <v>8310355.5</v>
      </c>
      <c r="AW45">
        <v>50</v>
      </c>
      <c r="AX45">
        <v>19866.57</v>
      </c>
      <c r="AY45">
        <v>6310002</v>
      </c>
      <c r="AZ45">
        <v>48868.34</v>
      </c>
      <c r="BA45">
        <v>19243318</v>
      </c>
      <c r="BB45">
        <v>158238.57999999999</v>
      </c>
      <c r="BC45">
        <v>65543.570000000007</v>
      </c>
      <c r="BD45">
        <v>788151</v>
      </c>
      <c r="BE45">
        <v>50</v>
      </c>
      <c r="BF45">
        <v>80652624</v>
      </c>
      <c r="BG45">
        <v>5569829.5</v>
      </c>
      <c r="BH45">
        <v>80379.7</v>
      </c>
      <c r="BI45">
        <v>5289.69</v>
      </c>
      <c r="BJ45">
        <v>1720377.88</v>
      </c>
      <c r="BK45">
        <v>13954052</v>
      </c>
      <c r="BL45">
        <v>970235.94</v>
      </c>
      <c r="BM45">
        <v>20792.54</v>
      </c>
      <c r="BN45">
        <v>27833.37</v>
      </c>
      <c r="BO45">
        <v>465371.75</v>
      </c>
      <c r="BP45">
        <v>36377.97</v>
      </c>
      <c r="BQ45">
        <v>91757.51</v>
      </c>
      <c r="BR45">
        <v>58681900</v>
      </c>
      <c r="BS45">
        <v>4118239.75</v>
      </c>
      <c r="BT45">
        <v>2345555.75</v>
      </c>
      <c r="BU45">
        <v>1154555.25</v>
      </c>
      <c r="BV45">
        <v>3906303.25</v>
      </c>
      <c r="BW45">
        <v>26465.88</v>
      </c>
      <c r="BX45">
        <v>42634580</v>
      </c>
      <c r="BY45">
        <v>4710911.5</v>
      </c>
      <c r="BZ45">
        <v>22368922</v>
      </c>
      <c r="CA45">
        <v>1398813.38</v>
      </c>
      <c r="CB45">
        <v>29740046</v>
      </c>
      <c r="CC45">
        <v>1069082</v>
      </c>
      <c r="CD45">
        <v>172900.25</v>
      </c>
      <c r="CE45">
        <v>493848.03</v>
      </c>
      <c r="CF45">
        <v>525779.06000000006</v>
      </c>
      <c r="CG45">
        <v>4648.88</v>
      </c>
      <c r="CH45">
        <v>18072108</v>
      </c>
      <c r="CI45">
        <v>251109.14</v>
      </c>
      <c r="CJ45">
        <v>25452.89</v>
      </c>
      <c r="CK45">
        <v>817778.69</v>
      </c>
      <c r="CL45">
        <v>1467308.38</v>
      </c>
      <c r="CM45">
        <v>4053228</v>
      </c>
      <c r="CN45">
        <v>61892.01</v>
      </c>
      <c r="CO45">
        <v>1242426.8799999999</v>
      </c>
      <c r="CP45">
        <v>9009.77</v>
      </c>
      <c r="CQ45">
        <v>366859.09</v>
      </c>
      <c r="CR45">
        <v>15364.55</v>
      </c>
      <c r="CS45">
        <v>6984128</v>
      </c>
      <c r="CT45">
        <v>2061105.12</v>
      </c>
      <c r="CU45">
        <v>4970919.5</v>
      </c>
      <c r="CV45">
        <v>1251247.25</v>
      </c>
      <c r="CW45">
        <v>572413.43999999994</v>
      </c>
      <c r="CX45">
        <v>107789.5</v>
      </c>
      <c r="CY45">
        <v>973552.94</v>
      </c>
      <c r="CZ45">
        <v>862595.94</v>
      </c>
      <c r="DA45">
        <v>52305.54</v>
      </c>
      <c r="DB45">
        <v>35183.65</v>
      </c>
      <c r="DC45">
        <v>741479.5</v>
      </c>
      <c r="DD45">
        <v>17835.810000000001</v>
      </c>
      <c r="DE45">
        <v>12839.74</v>
      </c>
      <c r="DF45">
        <v>13103.18</v>
      </c>
      <c r="DG45">
        <v>772195</v>
      </c>
      <c r="DH45">
        <v>89728.02</v>
      </c>
      <c r="DI45">
        <v>152930.34</v>
      </c>
      <c r="DJ45">
        <v>11914143</v>
      </c>
      <c r="DK45">
        <v>11266624</v>
      </c>
      <c r="DL45">
        <v>43363</v>
      </c>
      <c r="DM45">
        <v>50</v>
      </c>
      <c r="DN45">
        <v>552667.93999999994</v>
      </c>
      <c r="DO45">
        <v>75995.62</v>
      </c>
      <c r="DP45">
        <v>72803.16</v>
      </c>
      <c r="DQ45">
        <v>257770.92</v>
      </c>
      <c r="DR45">
        <v>163585.69</v>
      </c>
      <c r="DS45">
        <v>106709.43</v>
      </c>
      <c r="DT45">
        <v>74660416</v>
      </c>
      <c r="DU45">
        <v>17501490</v>
      </c>
      <c r="DV45">
        <v>280966.96999999997</v>
      </c>
      <c r="DW45">
        <v>116290.96</v>
      </c>
      <c r="DX45">
        <v>151502.47</v>
      </c>
      <c r="DY45">
        <v>159237.29999999999</v>
      </c>
      <c r="DZ45">
        <v>139641</v>
      </c>
      <c r="EA45">
        <v>210092.17</v>
      </c>
      <c r="EB45">
        <v>125988.75</v>
      </c>
      <c r="EC45">
        <v>20257.11</v>
      </c>
      <c r="ED45">
        <v>590775.12</v>
      </c>
      <c r="EE45">
        <v>47983.18</v>
      </c>
      <c r="EF45">
        <v>19027.259999999998</v>
      </c>
      <c r="EG45">
        <v>148595.98000000001</v>
      </c>
      <c r="EH45">
        <v>85930.62</v>
      </c>
      <c r="EI45">
        <v>1262906.1200000001</v>
      </c>
      <c r="EJ45">
        <v>472693.75</v>
      </c>
      <c r="EK45">
        <v>92852.04</v>
      </c>
      <c r="EL45">
        <v>100877.84</v>
      </c>
      <c r="EM45">
        <v>21524.47</v>
      </c>
      <c r="EN45">
        <v>3515.68</v>
      </c>
      <c r="EO45">
        <v>331507.46999999997</v>
      </c>
      <c r="EP45">
        <v>28290.13</v>
      </c>
      <c r="EQ45">
        <v>977860</v>
      </c>
      <c r="ER45">
        <v>489179.25</v>
      </c>
      <c r="ES45">
        <v>317723.40999999997</v>
      </c>
      <c r="ET45">
        <v>53852.92</v>
      </c>
      <c r="EU45">
        <v>436171.59</v>
      </c>
      <c r="EV45">
        <v>244357.48</v>
      </c>
      <c r="EW45">
        <v>50</v>
      </c>
      <c r="EX45">
        <v>161382.16</v>
      </c>
      <c r="EY45">
        <v>90395.62</v>
      </c>
      <c r="EZ45">
        <v>214102.77</v>
      </c>
      <c r="FA45">
        <v>34495.42</v>
      </c>
      <c r="FB45">
        <v>18004196</v>
      </c>
      <c r="FC45">
        <v>420771.38</v>
      </c>
      <c r="FD45">
        <v>26275358</v>
      </c>
      <c r="FE45">
        <v>15451725</v>
      </c>
      <c r="FF45">
        <v>237131088</v>
      </c>
      <c r="FG45">
        <v>294729344</v>
      </c>
      <c r="FH45">
        <v>14648237</v>
      </c>
      <c r="FI45">
        <v>3078355.25</v>
      </c>
      <c r="FJ45">
        <v>3121390.75</v>
      </c>
      <c r="FK45">
        <v>366395.38</v>
      </c>
      <c r="FL45">
        <v>4523154.5</v>
      </c>
      <c r="FM45">
        <v>170326.53</v>
      </c>
      <c r="FN45">
        <v>655272.56000000006</v>
      </c>
      <c r="FO45">
        <v>2338263.75</v>
      </c>
      <c r="FP45">
        <v>2470369.75</v>
      </c>
      <c r="FQ45">
        <v>2293226</v>
      </c>
      <c r="FR45">
        <v>2647427.75</v>
      </c>
      <c r="FS45">
        <v>1829304.38</v>
      </c>
      <c r="FT45">
        <v>795606.75</v>
      </c>
      <c r="FU45">
        <v>826979.44</v>
      </c>
      <c r="FV45">
        <v>1379261.12</v>
      </c>
      <c r="FW45">
        <v>3126837.25</v>
      </c>
      <c r="FX45">
        <v>16548159</v>
      </c>
      <c r="FY45">
        <v>3334616.25</v>
      </c>
      <c r="FZ45">
        <v>5230184.5</v>
      </c>
      <c r="GA45">
        <v>45368612</v>
      </c>
      <c r="GB45">
        <v>13546709</v>
      </c>
      <c r="GC45">
        <v>109434.01</v>
      </c>
      <c r="GD45">
        <v>528024.31000000006</v>
      </c>
      <c r="GE45">
        <v>70764.59</v>
      </c>
      <c r="GF45">
        <v>495034.91</v>
      </c>
      <c r="GG45">
        <v>287788.28000000003</v>
      </c>
      <c r="GH45">
        <v>4019717.75</v>
      </c>
      <c r="GI45">
        <v>5165557.5</v>
      </c>
      <c r="GJ45">
        <v>1663169.38</v>
      </c>
      <c r="GK45">
        <v>1149029.75</v>
      </c>
      <c r="GL45">
        <v>5425694</v>
      </c>
      <c r="GM45">
        <v>24637014</v>
      </c>
      <c r="GN45">
        <v>8162682.5</v>
      </c>
      <c r="GO45">
        <v>491498.03</v>
      </c>
      <c r="GP45">
        <v>6537202.5</v>
      </c>
      <c r="GQ45">
        <v>23330416</v>
      </c>
      <c r="GR45">
        <v>28506872</v>
      </c>
      <c r="GS45">
        <v>2767113.75</v>
      </c>
      <c r="GT45">
        <v>3128947.25</v>
      </c>
      <c r="GU45">
        <v>204460.81</v>
      </c>
      <c r="GV45">
        <v>1373847.62</v>
      </c>
      <c r="GW45">
        <v>617576.62</v>
      </c>
      <c r="GX45">
        <v>466915.09</v>
      </c>
      <c r="GY45">
        <v>217924.69</v>
      </c>
      <c r="GZ45">
        <v>916886.19</v>
      </c>
      <c r="HA45">
        <v>2391329.75</v>
      </c>
      <c r="HB45">
        <v>95800.84</v>
      </c>
      <c r="HC45">
        <v>19027.259999999998</v>
      </c>
      <c r="HD45">
        <v>42634580</v>
      </c>
      <c r="HE45">
        <v>45850.67</v>
      </c>
      <c r="HF45">
        <v>69925.56</v>
      </c>
      <c r="HG45">
        <v>17793.650000000001</v>
      </c>
      <c r="HH45">
        <v>336082.28</v>
      </c>
      <c r="HI45">
        <v>362166.09</v>
      </c>
      <c r="HJ45">
        <v>515252.72</v>
      </c>
      <c r="HK45">
        <v>344489.97</v>
      </c>
      <c r="HL45">
        <v>134449.26999999999</v>
      </c>
      <c r="HM45">
        <v>83727.91</v>
      </c>
      <c r="HN45">
        <v>10339.84</v>
      </c>
      <c r="HO45">
        <v>5438.64</v>
      </c>
      <c r="HP45">
        <v>42312196</v>
      </c>
      <c r="HQ45">
        <v>18666080</v>
      </c>
      <c r="HR45">
        <v>2102991.5</v>
      </c>
      <c r="HS45">
        <v>18943702</v>
      </c>
      <c r="HT45">
        <v>2325794.25</v>
      </c>
      <c r="HU45">
        <v>11918.83</v>
      </c>
      <c r="HV45">
        <v>19704.009999999998</v>
      </c>
      <c r="HW45">
        <v>14620619</v>
      </c>
      <c r="HX45">
        <v>7680242.5</v>
      </c>
      <c r="HY45">
        <v>298357.53000000003</v>
      </c>
      <c r="HZ45">
        <v>14926133</v>
      </c>
      <c r="IA45">
        <v>86450808</v>
      </c>
      <c r="IB45">
        <v>31918.06</v>
      </c>
      <c r="IC45">
        <v>24880384</v>
      </c>
      <c r="ID45">
        <v>2624664.25</v>
      </c>
      <c r="IE45">
        <v>2170681.25</v>
      </c>
      <c r="IF45">
        <v>4500441.5</v>
      </c>
      <c r="IG45">
        <v>97933960</v>
      </c>
      <c r="IH45">
        <v>2580029.75</v>
      </c>
      <c r="II45">
        <v>551400.25</v>
      </c>
      <c r="IJ45">
        <v>23665186</v>
      </c>
      <c r="IK45">
        <v>355857.16</v>
      </c>
      <c r="IL45">
        <v>717586.19</v>
      </c>
      <c r="IM45">
        <v>2649660.25</v>
      </c>
      <c r="IN45">
        <v>139928.39000000001</v>
      </c>
      <c r="IO45">
        <v>6842264</v>
      </c>
      <c r="IP45">
        <v>16349835</v>
      </c>
      <c r="IQ45">
        <v>1105029.25</v>
      </c>
      <c r="IR45">
        <v>10009676</v>
      </c>
      <c r="IS45">
        <v>6921822</v>
      </c>
      <c r="IT45">
        <v>45850.67</v>
      </c>
      <c r="IU45">
        <v>69925.56</v>
      </c>
      <c r="IV45">
        <v>17793.650000000001</v>
      </c>
      <c r="IW45">
        <v>336082.28</v>
      </c>
      <c r="IX45">
        <v>362166.09</v>
      </c>
      <c r="IY45">
        <v>515252.72</v>
      </c>
      <c r="IZ45">
        <v>344489.97</v>
      </c>
      <c r="JA45">
        <v>134449.26999999999</v>
      </c>
      <c r="JB45">
        <v>83727.91</v>
      </c>
      <c r="JC45">
        <v>10339.84</v>
      </c>
      <c r="JD45">
        <v>5438.64</v>
      </c>
      <c r="JE45">
        <v>42312196</v>
      </c>
      <c r="JF45">
        <v>18666080</v>
      </c>
      <c r="JG45">
        <v>2102991.5</v>
      </c>
      <c r="JH45">
        <v>18943702</v>
      </c>
      <c r="JI45">
        <v>2325794.25</v>
      </c>
      <c r="JJ45">
        <v>11918.83</v>
      </c>
      <c r="JK45">
        <v>19704.009999999998</v>
      </c>
      <c r="JL45">
        <v>14620619</v>
      </c>
      <c r="JM45">
        <v>7680242.5</v>
      </c>
      <c r="JN45">
        <v>298357.53000000003</v>
      </c>
      <c r="JO45">
        <v>14926133</v>
      </c>
      <c r="JP45">
        <v>86450808</v>
      </c>
      <c r="JQ45">
        <v>31918.06</v>
      </c>
      <c r="JR45">
        <v>24880384</v>
      </c>
      <c r="JS45">
        <v>2624664.25</v>
      </c>
      <c r="JT45">
        <v>2170681.25</v>
      </c>
      <c r="JU45">
        <v>4500441.5</v>
      </c>
      <c r="JV45">
        <v>97933960</v>
      </c>
      <c r="JW45">
        <v>2580029.75</v>
      </c>
      <c r="JX45">
        <v>551400.25</v>
      </c>
      <c r="JY45">
        <v>23665186</v>
      </c>
      <c r="JZ45">
        <v>355857.16</v>
      </c>
      <c r="KA45">
        <v>717586.19</v>
      </c>
      <c r="KB45">
        <v>2649660.25</v>
      </c>
      <c r="KC45">
        <v>139928.39000000001</v>
      </c>
      <c r="KD45">
        <v>6842264</v>
      </c>
      <c r="KE45">
        <v>16349835</v>
      </c>
      <c r="KF45">
        <v>1105029.25</v>
      </c>
      <c r="KG45">
        <v>10009676</v>
      </c>
      <c r="KH45">
        <v>6921822</v>
      </c>
      <c r="KI45">
        <v>2212884.247</v>
      </c>
      <c r="KJ45">
        <v>166686.55850000001</v>
      </c>
      <c r="KK45">
        <v>31703.40494</v>
      </c>
      <c r="KL45">
        <v>21974.60945</v>
      </c>
      <c r="KM45">
        <v>13923.681909999999</v>
      </c>
      <c r="KN45">
        <v>32508.372189999998</v>
      </c>
      <c r="KO45">
        <v>348996.38760000002</v>
      </c>
      <c r="KP45">
        <v>239048.69459999999</v>
      </c>
      <c r="KQ45">
        <v>1312762.575</v>
      </c>
      <c r="KR45">
        <v>224531.00539999999</v>
      </c>
      <c r="KS45">
        <v>12931.99224</v>
      </c>
      <c r="KT45">
        <v>18757.71513</v>
      </c>
      <c r="KU45">
        <v>4586.6532969999998</v>
      </c>
      <c r="KV45">
        <v>10545.68547</v>
      </c>
      <c r="KW45">
        <v>11326.89819</v>
      </c>
      <c r="KX45">
        <v>10230.77095</v>
      </c>
      <c r="KY45">
        <v>22136.216789999999</v>
      </c>
      <c r="KZ45">
        <v>16692.76066</v>
      </c>
      <c r="LA45">
        <v>5780.3461539999998</v>
      </c>
      <c r="LB45">
        <v>10323.148929999999</v>
      </c>
      <c r="LC45">
        <v>4886.5664070000003</v>
      </c>
      <c r="LD45">
        <v>5570.0914160000002</v>
      </c>
      <c r="LE45">
        <v>2707.9654030000002</v>
      </c>
      <c r="LF45">
        <v>3125.4526850000002</v>
      </c>
      <c r="LG45">
        <v>4885.7657250000002</v>
      </c>
      <c r="LH45">
        <v>269.20050020000002</v>
      </c>
      <c r="LI45">
        <v>15173.724459999999</v>
      </c>
      <c r="LJ45">
        <v>12379.13737</v>
      </c>
      <c r="LK45">
        <v>2243.4360929999998</v>
      </c>
      <c r="LL45">
        <v>1961.8807549999999</v>
      </c>
      <c r="LM45">
        <v>1833.0723230000001</v>
      </c>
      <c r="LN45">
        <v>1437.8214889999999</v>
      </c>
      <c r="LO45">
        <v>841.57214169999997</v>
      </c>
      <c r="LP45">
        <v>1187.6031370000001</v>
      </c>
      <c r="LQ45">
        <v>3463.504934</v>
      </c>
      <c r="LR45">
        <v>3548.6345769999998</v>
      </c>
      <c r="LS45">
        <v>437.98109879999998</v>
      </c>
      <c r="LT45">
        <v>5814.9997219999996</v>
      </c>
      <c r="LU45">
        <v>12747.73617</v>
      </c>
      <c r="LV45">
        <v>20517.01009</v>
      </c>
      <c r="LW45">
        <v>1965.8488239999999</v>
      </c>
      <c r="LX45">
        <v>43295.272920000003</v>
      </c>
      <c r="LY45">
        <v>13499.425719999999</v>
      </c>
      <c r="LZ45">
        <v>1243.6701109999999</v>
      </c>
      <c r="MA45">
        <v>1302.455946</v>
      </c>
      <c r="MB45">
        <v>4984.994659</v>
      </c>
      <c r="MC45">
        <v>28612.755270000001</v>
      </c>
      <c r="MD45">
        <v>19109.379710000001</v>
      </c>
      <c r="ME45">
        <v>10181.604230000001</v>
      </c>
      <c r="MF45">
        <v>4152.8590510000004</v>
      </c>
      <c r="MG45">
        <v>14432.537920000001</v>
      </c>
      <c r="MH45">
        <v>72356.840450000003</v>
      </c>
      <c r="MI45">
        <v>87716.352459999995</v>
      </c>
      <c r="MJ45">
        <v>46059.355130000004</v>
      </c>
      <c r="MK45">
        <v>19216.105179999999</v>
      </c>
      <c r="ML45">
        <v>7091.1717360000002</v>
      </c>
      <c r="MM45">
        <v>7248.3629620000002</v>
      </c>
      <c r="MN45">
        <v>67769.710309999995</v>
      </c>
      <c r="MO45">
        <v>6242.5196640000004</v>
      </c>
      <c r="MP45">
        <v>12392.91193</v>
      </c>
      <c r="MQ45">
        <v>43497.24482</v>
      </c>
      <c r="MR45">
        <v>10032.515009999999</v>
      </c>
      <c r="MS45">
        <v>80154.310849999994</v>
      </c>
      <c r="MT45">
        <v>9668.6605959999997</v>
      </c>
      <c r="MU45">
        <v>2047.8543589999999</v>
      </c>
      <c r="MV45">
        <v>30606.17023</v>
      </c>
      <c r="MW45">
        <v>17642.385839999999</v>
      </c>
      <c r="MX45">
        <v>19624.37443</v>
      </c>
      <c r="MY45">
        <v>64538.388659999997</v>
      </c>
      <c r="MZ45">
        <v>14008.138660000001</v>
      </c>
      <c r="NA45">
        <v>14547.66023</v>
      </c>
      <c r="NB45">
        <v>3240.8166809999998</v>
      </c>
      <c r="NC45">
        <v>12086.914339999999</v>
      </c>
      <c r="ND45">
        <v>29764.006130000002</v>
      </c>
      <c r="NE45">
        <v>25249.630829999998</v>
      </c>
      <c r="NF45">
        <v>18207.626789999998</v>
      </c>
      <c r="NG45">
        <v>11390.293320000001</v>
      </c>
      <c r="NH45">
        <v>46086.798390000004</v>
      </c>
      <c r="NI45">
        <v>9521.3122540000004</v>
      </c>
      <c r="NJ45">
        <v>253402.6868</v>
      </c>
      <c r="NK45">
        <v>11566.443670000001</v>
      </c>
      <c r="NL45">
        <v>10734.80999</v>
      </c>
      <c r="NM45">
        <v>775.57897579999997</v>
      </c>
      <c r="NN45">
        <v>4321770.5269999998</v>
      </c>
      <c r="NO45">
        <v>54841.892849999997</v>
      </c>
      <c r="NP45">
        <v>14921.85434</v>
      </c>
      <c r="NQ45">
        <v>846047.42810000002</v>
      </c>
      <c r="NR45">
        <v>69899.204500000007</v>
      </c>
      <c r="NS45">
        <v>130366.96950000001</v>
      </c>
      <c r="NT45">
        <v>325288.41509999998</v>
      </c>
      <c r="NU45">
        <v>406664.18489999999</v>
      </c>
      <c r="NV45">
        <v>6412855.7949999999</v>
      </c>
      <c r="NW45">
        <v>19728231.57</v>
      </c>
      <c r="NX45">
        <v>44466.999589999999</v>
      </c>
      <c r="NY45">
        <v>34958.64647</v>
      </c>
      <c r="NZ45">
        <v>431282.45020000002</v>
      </c>
      <c r="OA45">
        <v>118044.6088</v>
      </c>
      <c r="OB45">
        <v>113587.2262</v>
      </c>
      <c r="OC45">
        <v>179299.58809999999</v>
      </c>
      <c r="OD45">
        <v>150940.20540000001</v>
      </c>
      <c r="OE45">
        <v>217868.01190000001</v>
      </c>
      <c r="OF45">
        <v>78195.215240000005</v>
      </c>
      <c r="OG45">
        <v>57946.757030000001</v>
      </c>
      <c r="OH45">
        <v>142384.71400000001</v>
      </c>
      <c r="OI45">
        <v>74102.56985</v>
      </c>
      <c r="OJ45">
        <v>57071.81884</v>
      </c>
      <c r="OK45">
        <v>166688.6526</v>
      </c>
      <c r="OL45">
        <v>64244.723700000002</v>
      </c>
      <c r="OM45">
        <v>77959.312900000004</v>
      </c>
      <c r="ON45">
        <v>61009.306550000001</v>
      </c>
      <c r="OO45">
        <v>28726.648829999998</v>
      </c>
      <c r="OP45">
        <v>106230.6778</v>
      </c>
      <c r="OQ45">
        <v>15800.201800000001</v>
      </c>
      <c r="OR45">
        <v>26282.237649999999</v>
      </c>
      <c r="OS45">
        <v>27658.143359999998</v>
      </c>
      <c r="OT45">
        <v>21810.73544</v>
      </c>
      <c r="OU45">
        <v>26971.488789999999</v>
      </c>
      <c r="OV45">
        <v>376188.46399999998</v>
      </c>
      <c r="OW45">
        <v>12771.38018</v>
      </c>
      <c r="OX45">
        <v>29561.140439999999</v>
      </c>
      <c r="OY45">
        <v>16875.472229999999</v>
      </c>
      <c r="OZ45">
        <v>8130.5818120000004</v>
      </c>
      <c r="PA45">
        <v>18691.18316</v>
      </c>
      <c r="PB45">
        <v>14852.246719999999</v>
      </c>
      <c r="PC45">
        <v>4613.3395200000004</v>
      </c>
      <c r="PD45">
        <v>3111.673045</v>
      </c>
      <c r="PE45">
        <v>11948.107540000001</v>
      </c>
      <c r="PF45">
        <v>6737.3806439999998</v>
      </c>
      <c r="PG45">
        <v>454265.99180000002</v>
      </c>
      <c r="PH45">
        <v>8668.5642640000005</v>
      </c>
      <c r="PI45">
        <v>19595.141149999999</v>
      </c>
      <c r="PJ45">
        <v>20824.098300000001</v>
      </c>
      <c r="PK45">
        <v>41374.20723</v>
      </c>
      <c r="PL45">
        <v>20810149.359999999</v>
      </c>
      <c r="PM45">
        <v>108787.66039999999</v>
      </c>
      <c r="PN45">
        <v>16576.523209999999</v>
      </c>
      <c r="PO45">
        <v>4635172.1789999995</v>
      </c>
      <c r="PP45">
        <v>6086516.3420000002</v>
      </c>
      <c r="PQ45">
        <v>4097495.6150000002</v>
      </c>
      <c r="PR45">
        <v>7659.7939610000003</v>
      </c>
      <c r="PS45">
        <v>4227.7413829999996</v>
      </c>
      <c r="PT45">
        <v>2866744.5150000001</v>
      </c>
      <c r="PU45">
        <v>54799.680820000001</v>
      </c>
      <c r="PV45">
        <v>186734.72279999999</v>
      </c>
      <c r="PW45">
        <v>68930.587280000007</v>
      </c>
      <c r="PX45">
        <v>16078.65972</v>
      </c>
      <c r="PY45">
        <v>82080.996090000001</v>
      </c>
      <c r="PZ45">
        <v>396361.10979999998</v>
      </c>
      <c r="QA45">
        <v>25521.348999999998</v>
      </c>
      <c r="QB45">
        <v>175836.58730000001</v>
      </c>
      <c r="QC45">
        <v>27794.445189999999</v>
      </c>
      <c r="QD45">
        <v>36760.715550000001</v>
      </c>
      <c r="QE45">
        <v>301865.93050000002</v>
      </c>
      <c r="QF45">
        <v>375615.13290000003</v>
      </c>
      <c r="QG45">
        <v>29069.574860000001</v>
      </c>
      <c r="QH45">
        <v>13860.707200000001</v>
      </c>
      <c r="QI45">
        <v>61346.001880000003</v>
      </c>
      <c r="QJ45">
        <v>5283.1447959999996</v>
      </c>
      <c r="QK45">
        <v>50675.018909999999</v>
      </c>
      <c r="QL45">
        <v>3016.7305590000001</v>
      </c>
      <c r="QM45">
        <v>32905.928290000003</v>
      </c>
      <c r="QN45">
        <v>7589.754038</v>
      </c>
      <c r="QO45">
        <v>7438.3674090000004</v>
      </c>
      <c r="QP45">
        <v>5670.0121550000003</v>
      </c>
      <c r="QQ45">
        <v>6015.5457290000004</v>
      </c>
      <c r="QR45">
        <v>4832.966171</v>
      </c>
      <c r="QS45">
        <v>3644.9584340000001</v>
      </c>
      <c r="QT45">
        <v>19185.67913</v>
      </c>
      <c r="QU45">
        <v>58585.356599999999</v>
      </c>
      <c r="QV45">
        <v>1597.6517200000001</v>
      </c>
      <c r="QW45" s="1" t="s">
        <v>2492</v>
      </c>
      <c r="QX45">
        <v>5425.710204</v>
      </c>
      <c r="QY45">
        <v>21132.070029999999</v>
      </c>
      <c r="QZ45">
        <v>144269.62349999999</v>
      </c>
      <c r="RA45">
        <v>24499.024549999998</v>
      </c>
      <c r="RB45">
        <v>128927.1292</v>
      </c>
      <c r="RC45">
        <v>1460425.6340000001</v>
      </c>
      <c r="RD45">
        <v>27042.24655</v>
      </c>
      <c r="RE45">
        <v>20588.439569999999</v>
      </c>
      <c r="RF45">
        <v>399183.91769999999</v>
      </c>
      <c r="RG45">
        <v>43733.358059999999</v>
      </c>
      <c r="RH45">
        <v>21637.32055</v>
      </c>
      <c r="RI45">
        <v>7357.1259609999997</v>
      </c>
      <c r="RJ45">
        <v>15224.19133</v>
      </c>
      <c r="RK45">
        <v>673208.22970000003</v>
      </c>
      <c r="RL45">
        <v>344298.96419999999</v>
      </c>
      <c r="RM45">
        <v>425525.20400000003</v>
      </c>
      <c r="RN45">
        <v>398950.74229999998</v>
      </c>
      <c r="RO45">
        <v>5605.8260039999996</v>
      </c>
      <c r="RP45">
        <v>20390.17686</v>
      </c>
      <c r="RQ45">
        <v>365839.03909999999</v>
      </c>
      <c r="RR45">
        <v>10283.980970000001</v>
      </c>
      <c r="RS45">
        <v>78191.506269999998</v>
      </c>
      <c r="RT45">
        <v>53130.010690000003</v>
      </c>
      <c r="RU45">
        <v>120821.5935</v>
      </c>
      <c r="RV45">
        <v>7074.8300719999997</v>
      </c>
      <c r="RW45">
        <v>4638.2754640000003</v>
      </c>
      <c r="RX45">
        <v>25866.251649999998</v>
      </c>
      <c r="RY45">
        <v>18205.40191</v>
      </c>
      <c r="RZ45">
        <v>37143.326910000003</v>
      </c>
      <c r="SA45">
        <v>35395.028720000002</v>
      </c>
      <c r="SB45">
        <v>1147.7718910000001</v>
      </c>
      <c r="SC45">
        <v>1260064.328</v>
      </c>
      <c r="SD45">
        <v>8499.9147819999998</v>
      </c>
      <c r="SE45">
        <v>44580.21948</v>
      </c>
      <c r="SF45">
        <v>14914.208490000001</v>
      </c>
      <c r="SG45">
        <v>9418.1396619999996</v>
      </c>
      <c r="SH45">
        <v>26219.626850000001</v>
      </c>
      <c r="SI45">
        <v>890398.56740000006</v>
      </c>
      <c r="SJ45">
        <v>12950.68305</v>
      </c>
      <c r="SK45">
        <v>53457.42338</v>
      </c>
      <c r="SL45">
        <v>11893.729670000001</v>
      </c>
      <c r="SM45">
        <v>14042.12125</v>
      </c>
      <c r="SN45">
        <v>54646.851459999998</v>
      </c>
      <c r="SO45">
        <v>5378.9666770000003</v>
      </c>
      <c r="SP45">
        <v>14371.688959999999</v>
      </c>
      <c r="SQ45">
        <v>10048.078380000001</v>
      </c>
      <c r="SR45">
        <v>69244.501619999995</v>
      </c>
      <c r="SS45">
        <v>7623.9210830000002</v>
      </c>
      <c r="ST45">
        <v>2991.9442989999998</v>
      </c>
      <c r="SU45">
        <v>15960.27565</v>
      </c>
      <c r="SV45">
        <v>4433006.0279999999</v>
      </c>
      <c r="SW45">
        <v>4561.2211420000003</v>
      </c>
      <c r="SX45">
        <v>20538.809270000002</v>
      </c>
      <c r="SY45">
        <v>15906.6903</v>
      </c>
      <c r="SZ45">
        <v>11613.884669999999</v>
      </c>
      <c r="TA45">
        <v>5206.0305749999998</v>
      </c>
      <c r="TB45">
        <v>4500.401605</v>
      </c>
      <c r="TC45">
        <v>7456.9752259999996</v>
      </c>
      <c r="TD45">
        <v>4026.6166159999998</v>
      </c>
      <c r="TE45">
        <v>31138.334559999999</v>
      </c>
      <c r="TF45">
        <v>59235.451119999998</v>
      </c>
      <c r="TG45">
        <v>34193.954129999998</v>
      </c>
      <c r="TH45">
        <v>26662.752349999999</v>
      </c>
      <c r="TI45">
        <v>8610.1628039999996</v>
      </c>
      <c r="TJ45">
        <v>93293.908290000007</v>
      </c>
      <c r="TK45">
        <v>29957.65034</v>
      </c>
      <c r="TL45">
        <v>16124.131219999999</v>
      </c>
      <c r="TM45">
        <v>8601.3955409999999</v>
      </c>
      <c r="TN45">
        <v>1741055.588</v>
      </c>
      <c r="TO45">
        <v>12171.69773</v>
      </c>
      <c r="TP45">
        <v>7607.4498679999997</v>
      </c>
      <c r="TQ45">
        <v>198716.0264</v>
      </c>
      <c r="TR45">
        <v>1086184.121</v>
      </c>
      <c r="TS45">
        <v>977393.91669999994</v>
      </c>
      <c r="TT45">
        <v>18738.367829999999</v>
      </c>
      <c r="TU45">
        <v>151069.8535</v>
      </c>
      <c r="TV45">
        <v>642109.53610000003</v>
      </c>
      <c r="TW45">
        <v>13129998.800000001</v>
      </c>
      <c r="TX45">
        <v>15528630.640000001</v>
      </c>
      <c r="TY45">
        <v>679210.76809999999</v>
      </c>
      <c r="TZ45">
        <v>124044.87519999999</v>
      </c>
      <c r="UA45">
        <v>203042.82029999999</v>
      </c>
      <c r="UB45">
        <v>52310.031069999997</v>
      </c>
      <c r="UC45">
        <v>1310206.69</v>
      </c>
      <c r="UD45">
        <v>7419427.5539999995</v>
      </c>
      <c r="UE45">
        <v>5878348.4500000002</v>
      </c>
      <c r="UF45">
        <v>16711938.66</v>
      </c>
      <c r="UG45">
        <v>415649.61090000003</v>
      </c>
      <c r="UH45">
        <v>25486.996589999999</v>
      </c>
      <c r="UI45">
        <v>40791.831819999999</v>
      </c>
      <c r="UJ45">
        <v>145334.62530000001</v>
      </c>
      <c r="UK45">
        <v>65025.926829999997</v>
      </c>
      <c r="UL45">
        <v>17971.78829</v>
      </c>
      <c r="UM45">
        <v>1218863.8149999999</v>
      </c>
      <c r="UN45">
        <v>4060340.7409999999</v>
      </c>
      <c r="UO45">
        <v>2425786.8489999999</v>
      </c>
      <c r="UP45">
        <v>9114945.443</v>
      </c>
      <c r="UQ45">
        <v>36308.4444</v>
      </c>
      <c r="UR45">
        <v>945994.89199999999</v>
      </c>
      <c r="US45">
        <v>5849.5335590000004</v>
      </c>
      <c r="UT45">
        <v>29373.266189999998</v>
      </c>
      <c r="UU45">
        <v>44714.432500000003</v>
      </c>
      <c r="UV45">
        <v>30586.720789999999</v>
      </c>
      <c r="UW45">
        <v>67314.581229999996</v>
      </c>
      <c r="UX45">
        <v>425816.89610000001</v>
      </c>
      <c r="UY45">
        <v>33394.85267</v>
      </c>
      <c r="UZ45">
        <v>19015.513220000001</v>
      </c>
      <c r="VA45">
        <v>31832.137350000001</v>
      </c>
      <c r="VB45">
        <v>64707.70448</v>
      </c>
      <c r="VC45">
        <v>269886.647</v>
      </c>
      <c r="VD45">
        <v>455990.39270000003</v>
      </c>
      <c r="VE45">
        <v>208389.2003</v>
      </c>
      <c r="VF45">
        <v>115392.5849</v>
      </c>
      <c r="VG45">
        <v>771718.90269999998</v>
      </c>
      <c r="VH45">
        <v>72350.886939999997</v>
      </c>
      <c r="VI45">
        <v>217572.8977</v>
      </c>
      <c r="VJ45">
        <v>6582.135953</v>
      </c>
      <c r="VK45">
        <v>32270.53816</v>
      </c>
      <c r="VL45">
        <v>85210.947830000005</v>
      </c>
      <c r="VM45">
        <v>47233.239880000001</v>
      </c>
      <c r="VN45">
        <v>43868.925309999999</v>
      </c>
      <c r="VO45">
        <v>5062.51152</v>
      </c>
      <c r="VP45">
        <v>106845.0318</v>
      </c>
      <c r="VQ45">
        <v>111233.16469999999</v>
      </c>
      <c r="VR45">
        <v>7486.3304280000002</v>
      </c>
      <c r="VS45">
        <v>2649.4356109999999</v>
      </c>
      <c r="VT45">
        <v>23266.08323</v>
      </c>
      <c r="VU45">
        <v>2889.2038320000001</v>
      </c>
      <c r="VV45">
        <v>2936.9860669999998</v>
      </c>
      <c r="VW45">
        <v>33387.389060000001</v>
      </c>
      <c r="VX45">
        <v>73162.050640000001</v>
      </c>
      <c r="VY45">
        <v>41566.905180000002</v>
      </c>
      <c r="VZ45">
        <v>174397.9135</v>
      </c>
      <c r="WA45">
        <v>83448.893710000004</v>
      </c>
      <c r="WB45">
        <v>44306.47047</v>
      </c>
      <c r="WC45">
        <v>170120.4474</v>
      </c>
      <c r="WD45">
        <v>19134.685430000001</v>
      </c>
      <c r="WE45">
        <v>683147.19960000005</v>
      </c>
      <c r="WF45">
        <v>62971.553229999998</v>
      </c>
      <c r="WG45">
        <v>362887.90159999998</v>
      </c>
      <c r="WH45">
        <v>19122.747179999998</v>
      </c>
      <c r="WI45">
        <v>10611.31826</v>
      </c>
      <c r="WJ45">
        <v>8629.8733909999992</v>
      </c>
      <c r="WK45">
        <v>14632.382739999999</v>
      </c>
      <c r="WL45">
        <v>11637.27198</v>
      </c>
      <c r="WM45">
        <v>3645.4943870000002</v>
      </c>
      <c r="WN45">
        <v>5419.4186010000003</v>
      </c>
      <c r="WO45">
        <v>9673.2420820000007</v>
      </c>
      <c r="WP45">
        <v>3937.7576560000002</v>
      </c>
      <c r="WQ45">
        <v>63090.270960000002</v>
      </c>
      <c r="WR45">
        <v>67596.82849</v>
      </c>
      <c r="WS45">
        <v>1332.1502149999999</v>
      </c>
      <c r="WT45">
        <v>12534.184300000001</v>
      </c>
      <c r="WU45">
        <v>22790.657309999999</v>
      </c>
      <c r="WV45">
        <v>337996.87609999999</v>
      </c>
      <c r="WW45">
        <v>128319.405</v>
      </c>
      <c r="WX45">
        <v>8768.6425319999998</v>
      </c>
      <c r="WY45">
        <v>4032.972256</v>
      </c>
      <c r="WZ45">
        <v>634008.87860000005</v>
      </c>
      <c r="XA45">
        <v>227969.53950000001</v>
      </c>
      <c r="XB45">
        <v>60422.885309999998</v>
      </c>
      <c r="XC45">
        <v>52663.245819999996</v>
      </c>
      <c r="XD45">
        <v>121503.9676</v>
      </c>
      <c r="XE45">
        <v>24081.43002</v>
      </c>
      <c r="XF45">
        <v>4555.8589769999999</v>
      </c>
      <c r="XG45">
        <v>349169.89120000001</v>
      </c>
      <c r="XH45">
        <v>538.35536070000001</v>
      </c>
      <c r="XI45">
        <v>93500.480370000005</v>
      </c>
      <c r="XJ45">
        <v>73490.517080000005</v>
      </c>
      <c r="XK45">
        <v>323179.36339999997</v>
      </c>
      <c r="XL45">
        <v>7167.7022070000003</v>
      </c>
      <c r="XM45">
        <v>14450.05853</v>
      </c>
      <c r="XN45">
        <v>232616.60879999999</v>
      </c>
      <c r="XO45">
        <v>10801.40533</v>
      </c>
      <c r="XP45">
        <v>46568.671580000002</v>
      </c>
      <c r="XQ45">
        <v>195534.8236</v>
      </c>
      <c r="XR45">
        <v>6865.8119630000001</v>
      </c>
      <c r="XS45">
        <v>7716.0173500000001</v>
      </c>
      <c r="XT45">
        <v>301802.60210000002</v>
      </c>
      <c r="XU45">
        <v>9572.5675809999993</v>
      </c>
      <c r="XV45">
        <v>95597.931049999999</v>
      </c>
      <c r="XW45">
        <v>8761.8812560000006</v>
      </c>
      <c r="XX45">
        <v>62789.199439999997</v>
      </c>
      <c r="XY45">
        <v>8645.1504499999992</v>
      </c>
      <c r="XZ45">
        <v>16859.295409999999</v>
      </c>
      <c r="YA45">
        <v>43627.943090000001</v>
      </c>
      <c r="YB45">
        <v>10272.8709</v>
      </c>
      <c r="YC45">
        <v>6150.8914269999996</v>
      </c>
      <c r="YD45">
        <v>20305.204679999999</v>
      </c>
      <c r="YE45">
        <v>54647.594749999997</v>
      </c>
      <c r="YF45">
        <v>36129.918129999998</v>
      </c>
      <c r="YG45">
        <v>15557.867910000001</v>
      </c>
      <c r="YH45">
        <v>28785.13377</v>
      </c>
      <c r="YI45">
        <v>18532.098839999999</v>
      </c>
      <c r="YJ45">
        <v>19078.532650000001</v>
      </c>
      <c r="YK45">
        <v>510.96273300000001</v>
      </c>
      <c r="YL45">
        <v>4486.2250949999998</v>
      </c>
      <c r="YM45">
        <v>51216.341269999997</v>
      </c>
      <c r="YN45">
        <v>1210.8377869999999</v>
      </c>
      <c r="YO45">
        <v>12722.686379999999</v>
      </c>
      <c r="YP45">
        <v>15735.85828</v>
      </c>
      <c r="YQ45">
        <v>75283.821160000007</v>
      </c>
      <c r="YR45">
        <v>25766.275269999998</v>
      </c>
      <c r="YS45">
        <v>41455.855130000004</v>
      </c>
      <c r="YT45">
        <v>7129.0170459999999</v>
      </c>
      <c r="YU45">
        <v>9676.5579589999998</v>
      </c>
      <c r="YV45">
        <v>3077.5398399999999</v>
      </c>
      <c r="YW45">
        <v>42242.167800000003</v>
      </c>
      <c r="YX45">
        <v>22167.95019</v>
      </c>
      <c r="YY45">
        <v>4467.1877290000002</v>
      </c>
      <c r="YZ45">
        <v>3789.812398</v>
      </c>
      <c r="ZA45">
        <v>4515.582085</v>
      </c>
      <c r="ZB45">
        <v>31739.488580000001</v>
      </c>
      <c r="ZC45">
        <v>23470.942029999998</v>
      </c>
      <c r="ZD45">
        <v>8931.6383289999994</v>
      </c>
      <c r="ZE45">
        <v>43800.304349999999</v>
      </c>
      <c r="ZF45">
        <v>24735.168890000001</v>
      </c>
      <c r="ZG45">
        <v>46290.511460000002</v>
      </c>
      <c r="ZH45">
        <v>66767.543319999997</v>
      </c>
      <c r="ZI45">
        <v>231609.57509999999</v>
      </c>
      <c r="ZJ45">
        <v>74592.079070000007</v>
      </c>
      <c r="ZK45">
        <v>74651.186149999994</v>
      </c>
      <c r="ZL45">
        <v>77180.489530000006</v>
      </c>
      <c r="ZM45">
        <v>38564.474679999999</v>
      </c>
      <c r="ZN45">
        <v>365687.90370000002</v>
      </c>
      <c r="ZO45">
        <v>52942.470939999999</v>
      </c>
      <c r="ZP45">
        <v>348151.64299999998</v>
      </c>
      <c r="ZQ45">
        <v>149189.99290000001</v>
      </c>
      <c r="ZR45">
        <v>37966.491459999997</v>
      </c>
      <c r="ZS45">
        <v>2852.3235770000001</v>
      </c>
      <c r="ZT45">
        <v>1964.537912</v>
      </c>
      <c r="ZU45">
        <v>104863.0123</v>
      </c>
      <c r="ZV45">
        <v>83830.672779999994</v>
      </c>
      <c r="ZW45">
        <v>48063.320110000001</v>
      </c>
      <c r="ZX45">
        <v>338.50658620000002</v>
      </c>
      <c r="ZY45">
        <v>25849.763859999999</v>
      </c>
      <c r="ZZ45">
        <v>22157.462790000001</v>
      </c>
      <c r="AAA45">
        <v>9414.5231469999999</v>
      </c>
      <c r="AAB45">
        <v>392083.17859999998</v>
      </c>
      <c r="AAC45">
        <v>174752.67509999999</v>
      </c>
      <c r="AAD45">
        <v>23701.870350000001</v>
      </c>
      <c r="AAE45">
        <v>95388.496419999996</v>
      </c>
      <c r="AAF45">
        <v>181734.0251</v>
      </c>
      <c r="AAG45">
        <v>442441.68410000001</v>
      </c>
      <c r="AAH45">
        <v>30873.055840000001</v>
      </c>
      <c r="AAI45">
        <v>203921.3805</v>
      </c>
      <c r="AAJ45">
        <v>269417.47120000003</v>
      </c>
      <c r="AAK45">
        <v>170227.4822</v>
      </c>
      <c r="AAL45">
        <v>63293.321969999997</v>
      </c>
      <c r="AAM45">
        <v>10154.48502</v>
      </c>
      <c r="AAN45">
        <v>403929.93910000002</v>
      </c>
      <c r="AAO45">
        <v>8662.5494859999999</v>
      </c>
      <c r="AAP45">
        <v>26649.475600000002</v>
      </c>
      <c r="AAQ45">
        <v>133683.45069999999</v>
      </c>
      <c r="AAR45">
        <v>219428.5981</v>
      </c>
      <c r="AAS45">
        <v>65088.499210000002</v>
      </c>
      <c r="AAT45">
        <v>80209.488620000004</v>
      </c>
      <c r="AAU45">
        <v>58905.826300000001</v>
      </c>
      <c r="AAV45">
        <v>48351.799789999997</v>
      </c>
      <c r="AAW45">
        <v>26720.312959999999</v>
      </c>
      <c r="AAX45">
        <v>4513.2419110000001</v>
      </c>
      <c r="AAY45">
        <v>7163.1914989999996</v>
      </c>
      <c r="AAZ45">
        <v>820.59958840000002</v>
      </c>
      <c r="ABA45">
        <v>31974.838</v>
      </c>
      <c r="ABB45">
        <v>11605.158820000001</v>
      </c>
      <c r="ABC45">
        <v>41375.756359999999</v>
      </c>
      <c r="ABD45">
        <v>4981.0771420000001</v>
      </c>
      <c r="ABE45">
        <v>54116.933720000001</v>
      </c>
      <c r="ABF45">
        <v>21219.61304</v>
      </c>
      <c r="ABG45">
        <v>194800.35029999999</v>
      </c>
      <c r="ABH45">
        <v>44132.659420000004</v>
      </c>
      <c r="ABI45">
        <v>10370.92309</v>
      </c>
      <c r="ABJ45">
        <v>24809.950529999998</v>
      </c>
      <c r="ABK45">
        <v>44727.875740000003</v>
      </c>
      <c r="ABL45">
        <v>155828.05050000001</v>
      </c>
      <c r="ABM45">
        <v>7624.1366539999999</v>
      </c>
      <c r="ABN45">
        <v>253408.8395</v>
      </c>
      <c r="ABO45">
        <v>197476.52340000001</v>
      </c>
      <c r="ABP45">
        <v>76658.357780000006</v>
      </c>
      <c r="ABQ45">
        <v>45853.793729999998</v>
      </c>
      <c r="ABR45">
        <v>79596.591369999995</v>
      </c>
      <c r="ABS45">
        <v>45911.60671</v>
      </c>
      <c r="ABT45">
        <v>59338.423029999998</v>
      </c>
      <c r="ABU45">
        <v>4002.3510369999999</v>
      </c>
      <c r="ABV45">
        <v>78320.671629999997</v>
      </c>
      <c r="ABW45">
        <v>24856.874080000001</v>
      </c>
      <c r="ABX45">
        <v>66355.077600000004</v>
      </c>
      <c r="ABY45">
        <v>17077.732220000002</v>
      </c>
      <c r="ABZ45">
        <v>8265.342267</v>
      </c>
      <c r="ACA45">
        <v>94316.444040000002</v>
      </c>
      <c r="ACB45">
        <v>4175.3613429999996</v>
      </c>
      <c r="ACC45">
        <v>3693.5993250000001</v>
      </c>
      <c r="ACD45">
        <v>41202.330040000001</v>
      </c>
      <c r="ACE45">
        <v>19569.97148</v>
      </c>
      <c r="ACF45">
        <v>64921.134839999999</v>
      </c>
      <c r="ACG45">
        <v>69302.500809999998</v>
      </c>
      <c r="ACH45">
        <v>16769.88</v>
      </c>
      <c r="ACI45">
        <v>306488.06430000003</v>
      </c>
      <c r="ACJ45">
        <v>52267.332430000002</v>
      </c>
      <c r="ACK45">
        <v>546449.67050000001</v>
      </c>
      <c r="ACL45">
        <v>32895.476770000001</v>
      </c>
      <c r="ACM45">
        <v>48418.884669999999</v>
      </c>
      <c r="ACN45">
        <v>8337.6756330000007</v>
      </c>
      <c r="ACO45">
        <v>146996.9577</v>
      </c>
      <c r="ACP45">
        <v>194898.0558</v>
      </c>
      <c r="ACQ45">
        <v>165335.8198</v>
      </c>
      <c r="ACR45">
        <v>170800.68979999999</v>
      </c>
      <c r="ACS45">
        <v>35640.593070000003</v>
      </c>
      <c r="ACT45">
        <v>23440.64804</v>
      </c>
      <c r="ACU45">
        <v>52306.03847</v>
      </c>
      <c r="ACV45">
        <v>19220.417409999998</v>
      </c>
      <c r="ACW45">
        <v>6767.6543620000002</v>
      </c>
      <c r="ACX45">
        <v>32712.582149999998</v>
      </c>
      <c r="ACY45">
        <v>291162.82160000002</v>
      </c>
      <c r="ACZ45">
        <v>97632.723110000006</v>
      </c>
      <c r="ADA45">
        <v>37604.491520000003</v>
      </c>
      <c r="ADB45">
        <v>32770.63132</v>
      </c>
      <c r="ADC45">
        <v>69248.002590000004</v>
      </c>
      <c r="ADD45">
        <v>115067.99219999999</v>
      </c>
      <c r="ADE45">
        <v>927938.80460000003</v>
      </c>
      <c r="ADF45">
        <v>195721.3916</v>
      </c>
      <c r="ADG45">
        <v>552216.10979999998</v>
      </c>
      <c r="ADH45">
        <v>18365.573499999999</v>
      </c>
      <c r="ADI45">
        <v>76078.656480000005</v>
      </c>
      <c r="ADJ45">
        <v>29559.05761</v>
      </c>
      <c r="ADK45">
        <v>22104.488659999999</v>
      </c>
      <c r="ADL45">
        <v>7861.063013</v>
      </c>
      <c r="ADM45">
        <v>115271.6223</v>
      </c>
      <c r="ADN45">
        <v>69199.763590000002</v>
      </c>
      <c r="ADO45">
        <v>12937.15501</v>
      </c>
      <c r="ADP45">
        <v>49549.1567</v>
      </c>
      <c r="ADQ45">
        <v>20041.957569999999</v>
      </c>
      <c r="ADR45">
        <v>5027.4624610000001</v>
      </c>
      <c r="ADS45">
        <v>10384.90279</v>
      </c>
      <c r="ADT45">
        <v>15338.84245</v>
      </c>
      <c r="ADU45">
        <v>17635.85816</v>
      </c>
      <c r="ADV45">
        <v>28270.396580000001</v>
      </c>
      <c r="ADW45">
        <v>16319.258229999999</v>
      </c>
      <c r="ADX45">
        <v>84888.627240000002</v>
      </c>
      <c r="ADY45">
        <v>49441.61967</v>
      </c>
      <c r="ADZ45">
        <v>19472.862069999999</v>
      </c>
      <c r="AEA45">
        <v>11214.70954</v>
      </c>
      <c r="AEB45">
        <v>364075.14549999998</v>
      </c>
      <c r="AEC45">
        <v>20312.17008</v>
      </c>
      <c r="AED45">
        <v>63623.108769999999</v>
      </c>
      <c r="AEE45">
        <v>5964.2077200000003</v>
      </c>
      <c r="AEF45">
        <v>60743.140769999998</v>
      </c>
      <c r="AEG45">
        <v>142881.85029999999</v>
      </c>
      <c r="AEH45">
        <v>58344.159630000002</v>
      </c>
      <c r="AEI45">
        <v>57241.685299999997</v>
      </c>
      <c r="AEJ45">
        <v>4284.3021550000003</v>
      </c>
      <c r="AEK45">
        <v>48828.424019999999</v>
      </c>
      <c r="AEL45">
        <v>7162.0506610000002</v>
      </c>
      <c r="AEM45">
        <v>3250.4093160000002</v>
      </c>
      <c r="AEN45">
        <v>2214.174923</v>
      </c>
      <c r="AEO45">
        <v>16267.77175</v>
      </c>
      <c r="AEP45">
        <v>8874.7280740000006</v>
      </c>
      <c r="AEQ45">
        <v>18763.30803</v>
      </c>
      <c r="AER45">
        <v>54958.22393</v>
      </c>
      <c r="AES45">
        <v>13380.009340000001</v>
      </c>
      <c r="AET45">
        <v>8493.3947079999998</v>
      </c>
      <c r="AEU45">
        <v>35712.55874</v>
      </c>
      <c r="AEV45">
        <v>36291.948170000003</v>
      </c>
      <c r="AEW45">
        <v>48055.473050000001</v>
      </c>
      <c r="AEX45">
        <v>51582.254659999999</v>
      </c>
      <c r="AEY45">
        <v>224975.96599999999</v>
      </c>
      <c r="AEZ45">
        <v>27986.709190000001</v>
      </c>
      <c r="AFA45">
        <v>25492.648710000001</v>
      </c>
      <c r="AFB45">
        <v>3521.69803</v>
      </c>
      <c r="AFC45">
        <v>48455.974219999996</v>
      </c>
      <c r="AFD45">
        <v>20027.321840000001</v>
      </c>
      <c r="AFE45">
        <v>10751.67245</v>
      </c>
      <c r="AFF45">
        <v>9485.0147259999994</v>
      </c>
      <c r="AFG45">
        <v>30735.938340000001</v>
      </c>
      <c r="AFH45">
        <v>1027684.488</v>
      </c>
      <c r="AFI45">
        <v>27354.47251</v>
      </c>
      <c r="AFJ45">
        <v>27002.982189999999</v>
      </c>
      <c r="AFK45">
        <v>100935.91160000001</v>
      </c>
      <c r="AFL45">
        <v>32349.349630000001</v>
      </c>
      <c r="AFM45">
        <v>484621.63079999998</v>
      </c>
      <c r="AFN45">
        <v>169451.98989999999</v>
      </c>
      <c r="AFO45">
        <v>32069.840840000001</v>
      </c>
      <c r="AFP45">
        <v>4183.4036370000003</v>
      </c>
      <c r="AFQ45">
        <v>62730.971019999997</v>
      </c>
      <c r="AFR45">
        <v>89329.474870000005</v>
      </c>
      <c r="AFS45">
        <v>135852.3193</v>
      </c>
      <c r="AFT45">
        <v>57205.211439999999</v>
      </c>
      <c r="AFU45">
        <v>48087.42669</v>
      </c>
      <c r="AFV45">
        <v>17592.427830000001</v>
      </c>
      <c r="AFW45">
        <v>4751.9047430000001</v>
      </c>
      <c r="AFX45">
        <v>19842.466830000001</v>
      </c>
      <c r="AFY45">
        <v>150426.93210000001</v>
      </c>
      <c r="AFZ45">
        <v>5004.4841200000001</v>
      </c>
      <c r="AGA45">
        <v>3212.0349890000002</v>
      </c>
      <c r="AGB45">
        <v>14999.82552</v>
      </c>
      <c r="AGC45">
        <v>36626.840810000002</v>
      </c>
      <c r="AGD45">
        <v>24190.246660000001</v>
      </c>
      <c r="AGE45">
        <v>75571.454660000003</v>
      </c>
      <c r="AGF45">
        <v>58547.401039999997</v>
      </c>
      <c r="AGG45">
        <v>30387.234420000001</v>
      </c>
      <c r="AGH45">
        <v>17228.691849999999</v>
      </c>
      <c r="AGI45">
        <v>36311.208879999998</v>
      </c>
      <c r="AGJ45">
        <v>95759.50202</v>
      </c>
      <c r="AGK45">
        <v>44422.371180000002</v>
      </c>
      <c r="AGL45">
        <v>184481.1152</v>
      </c>
      <c r="AGM45">
        <v>7000.798702</v>
      </c>
      <c r="AGN45">
        <v>7821.4022770000001</v>
      </c>
      <c r="AGO45">
        <v>3987.0913639999999</v>
      </c>
      <c r="AGP45">
        <v>152637.53099999999</v>
      </c>
      <c r="AGQ45">
        <v>5419.5651260000004</v>
      </c>
      <c r="AGR45">
        <v>319780.76679999998</v>
      </c>
      <c r="AGS45">
        <v>162227.826</v>
      </c>
      <c r="AGT45">
        <v>4108.878522</v>
      </c>
      <c r="AGU45">
        <v>2585712.0819999999</v>
      </c>
      <c r="AGV45">
        <v>40890.911180000003</v>
      </c>
      <c r="AGW45">
        <v>10121.75331</v>
      </c>
      <c r="AGX45">
        <v>276486.60619999998</v>
      </c>
      <c r="AGY45">
        <v>8873.9405819999993</v>
      </c>
      <c r="AGZ45">
        <v>64556.130149999997</v>
      </c>
      <c r="AHA45">
        <v>11916.72552</v>
      </c>
      <c r="AHB45">
        <v>63485.988859999998</v>
      </c>
      <c r="AHC45">
        <v>68839.93806</v>
      </c>
      <c r="AHD45">
        <v>697933.96580000001</v>
      </c>
      <c r="AHE45">
        <v>482672.11259999999</v>
      </c>
      <c r="AHF45">
        <v>6768.7991279999997</v>
      </c>
      <c r="AHG45">
        <v>3111.0914819999998</v>
      </c>
      <c r="AHH45">
        <v>9059.3644679999998</v>
      </c>
      <c r="AHI45">
        <v>18747.384010000002</v>
      </c>
      <c r="AHJ45">
        <v>627652.09380000003</v>
      </c>
      <c r="AHK45">
        <v>19437.894420000001</v>
      </c>
      <c r="AHL45">
        <v>138377.61970000001</v>
      </c>
      <c r="AHM45">
        <v>18102.690859999999</v>
      </c>
      <c r="AHN45">
        <v>16541.337159999999</v>
      </c>
      <c r="AHO45">
        <v>69934.271670000002</v>
      </c>
      <c r="AHP45">
        <v>12904.45206</v>
      </c>
      <c r="AHQ45">
        <v>411962.30459999997</v>
      </c>
      <c r="AHR45">
        <v>15110.94247</v>
      </c>
      <c r="AHS45">
        <v>11480.406629999999</v>
      </c>
      <c r="AHT45">
        <v>18312.82487</v>
      </c>
      <c r="AHU45">
        <v>61390.276590000001</v>
      </c>
      <c r="AHV45">
        <v>68071.193220000001</v>
      </c>
      <c r="AHW45">
        <v>245843.96119999999</v>
      </c>
      <c r="AHX45">
        <v>13098.71198</v>
      </c>
      <c r="AHY45">
        <v>6046.7069270000002</v>
      </c>
      <c r="AHZ45">
        <v>8709.1457480000008</v>
      </c>
      <c r="AIA45">
        <v>19598.171880000002</v>
      </c>
      <c r="AIB45">
        <v>45677.923390000004</v>
      </c>
      <c r="AIC45">
        <v>32830.586759999998</v>
      </c>
      <c r="AID45">
        <v>13345.07732</v>
      </c>
      <c r="AIE45">
        <v>74183.282760000002</v>
      </c>
      <c r="AIF45">
        <v>31855.565620000001</v>
      </c>
      <c r="AIG45">
        <v>95271.700240000006</v>
      </c>
      <c r="AIH45">
        <v>93178.754209999999</v>
      </c>
      <c r="AII45">
        <v>7940.8144249999996</v>
      </c>
      <c r="AIJ45">
        <v>7277.1625009999998</v>
      </c>
      <c r="AIK45">
        <v>6843.6980940000003</v>
      </c>
      <c r="AIL45">
        <v>20375.470509999999</v>
      </c>
      <c r="AIM45">
        <v>28244.672790000001</v>
      </c>
      <c r="AIN45">
        <v>5768.2264720000003</v>
      </c>
      <c r="AIO45">
        <v>4046.724502</v>
      </c>
      <c r="AIP45">
        <v>30136.443459999999</v>
      </c>
      <c r="AIQ45">
        <v>148458.81959999999</v>
      </c>
      <c r="AIR45">
        <v>1380.0338489999999</v>
      </c>
      <c r="AIS45">
        <v>429.6722441</v>
      </c>
      <c r="AIT45">
        <v>79588.524399999995</v>
      </c>
      <c r="AIU45">
        <v>105328.5208</v>
      </c>
      <c r="AIV45">
        <v>55422.536569999997</v>
      </c>
      <c r="AIW45">
        <v>23865.34218</v>
      </c>
      <c r="AIX45">
        <v>20089.533210000001</v>
      </c>
      <c r="AIY45">
        <v>5573.7360040000003</v>
      </c>
      <c r="AIZ45">
        <v>4877.2707479999999</v>
      </c>
      <c r="AJA45">
        <v>70309.110879999993</v>
      </c>
      <c r="AJB45">
        <v>3918.555437</v>
      </c>
      <c r="AJC45">
        <v>5062.1195449999996</v>
      </c>
      <c r="AJD45">
        <v>9490.9368709999999</v>
      </c>
      <c r="AJE45">
        <v>12856.366540000001</v>
      </c>
      <c r="AJF45">
        <v>17600.78717</v>
      </c>
      <c r="AJG45">
        <v>16852.75216</v>
      </c>
      <c r="AJH45">
        <v>19599.876179999999</v>
      </c>
      <c r="AJI45">
        <v>5627.3501969999998</v>
      </c>
      <c r="AJJ45">
        <v>6775.3107630000004</v>
      </c>
      <c r="AJK45">
        <v>4351.3922480000001</v>
      </c>
      <c r="AJL45">
        <v>4150.6062949999996</v>
      </c>
      <c r="AJM45">
        <v>4237.5462159999997</v>
      </c>
      <c r="AJN45">
        <v>70350.747860000003</v>
      </c>
      <c r="AJO45">
        <v>2780.807233</v>
      </c>
      <c r="AJP45">
        <v>5413.6163649999999</v>
      </c>
      <c r="AJQ45">
        <v>70174.130409999998</v>
      </c>
      <c r="AJR45">
        <v>20176.730169999999</v>
      </c>
      <c r="AJS45">
        <v>1139.8233640000001</v>
      </c>
      <c r="AJT45">
        <v>3587.4764070000001</v>
      </c>
      <c r="AJU45">
        <v>405473.0736</v>
      </c>
      <c r="AJV45">
        <v>31385.360120000001</v>
      </c>
      <c r="AJW45">
        <v>15498.017330000001</v>
      </c>
      <c r="AJX45">
        <v>3007.2684570000001</v>
      </c>
      <c r="AJY45">
        <v>1703.117174</v>
      </c>
      <c r="AJZ45">
        <v>531836.18259999994</v>
      </c>
      <c r="AKA45">
        <v>158537.4179</v>
      </c>
      <c r="AKB45">
        <v>82133.921990000003</v>
      </c>
      <c r="AKC45">
        <v>2655.804537</v>
      </c>
      <c r="AKD45">
        <v>3373.1726910000002</v>
      </c>
      <c r="AKE45">
        <v>1857.1172200000001</v>
      </c>
      <c r="AKF45">
        <v>13586.57194</v>
      </c>
      <c r="AKG45">
        <v>12448.33332</v>
      </c>
      <c r="AKH45">
        <v>12255.93101</v>
      </c>
      <c r="AKI45">
        <v>57365.114379999999</v>
      </c>
      <c r="AKJ45">
        <v>1889.0106450000001</v>
      </c>
      <c r="AKK45">
        <v>3899.979092</v>
      </c>
      <c r="AKL45">
        <v>12187.356159999999</v>
      </c>
      <c r="AKM45">
        <v>56386.987930000003</v>
      </c>
      <c r="AKN45">
        <v>2388.0701789999998</v>
      </c>
      <c r="AKO45">
        <v>305362.38919999998</v>
      </c>
      <c r="AKP45">
        <v>325382.90980000002</v>
      </c>
      <c r="AKQ45">
        <v>4045.1984739999998</v>
      </c>
      <c r="AKR45">
        <v>150770.31270000001</v>
      </c>
      <c r="AKS45">
        <v>3708.0233469999998</v>
      </c>
      <c r="AKT45">
        <v>2500.301993</v>
      </c>
      <c r="AKU45">
        <v>567134764.20000005</v>
      </c>
      <c r="AKV45">
        <v>142506.56</v>
      </c>
      <c r="AKW45">
        <v>119460.22</v>
      </c>
      <c r="AKX45">
        <v>83088.28</v>
      </c>
      <c r="AKY45">
        <v>0</v>
      </c>
      <c r="AKZ45">
        <v>19375.002</v>
      </c>
      <c r="ALA45">
        <v>83278.31</v>
      </c>
      <c r="ALB45">
        <v>0</v>
      </c>
      <c r="ALC45">
        <v>91417.695000000007</v>
      </c>
      <c r="ALD45">
        <v>0</v>
      </c>
      <c r="ALE45">
        <v>1336012.8</v>
      </c>
      <c r="ALF45">
        <v>0</v>
      </c>
      <c r="ALG45">
        <v>51862.175999999999</v>
      </c>
      <c r="ALH45">
        <v>485495.56</v>
      </c>
      <c r="ALI45">
        <v>194969.53</v>
      </c>
      <c r="ALJ45">
        <v>142501.29999999999</v>
      </c>
      <c r="ALK45">
        <v>127628.93</v>
      </c>
      <c r="ALL45">
        <v>81003.7</v>
      </c>
      <c r="ALM45">
        <v>0</v>
      </c>
      <c r="ALN45">
        <v>557705.1</v>
      </c>
      <c r="ALO45">
        <v>327249.12</v>
      </c>
      <c r="ALP45">
        <v>1474381.1</v>
      </c>
      <c r="ALQ45">
        <v>89802.483999999997</v>
      </c>
      <c r="ALR45">
        <v>151847.07999999999</v>
      </c>
      <c r="ALS45">
        <v>0</v>
      </c>
      <c r="ALT45">
        <v>643819.6</v>
      </c>
      <c r="ALU45">
        <v>189214.1</v>
      </c>
      <c r="ALV45">
        <v>529905</v>
      </c>
      <c r="ALW45">
        <v>460051.47</v>
      </c>
      <c r="ALX45">
        <v>0</v>
      </c>
      <c r="ALY45">
        <v>95131.29</v>
      </c>
      <c r="ALZ45">
        <v>194438.28</v>
      </c>
      <c r="AMA45">
        <v>231383.97</v>
      </c>
      <c r="AMB45">
        <v>362509.12</v>
      </c>
      <c r="AMC45">
        <v>0</v>
      </c>
      <c r="AMD45">
        <v>0</v>
      </c>
      <c r="AME45">
        <v>1197045.5</v>
      </c>
      <c r="AMF45">
        <v>160835.26999999999</v>
      </c>
      <c r="AMG45">
        <v>169648.22</v>
      </c>
      <c r="AMH45">
        <v>64529.5</v>
      </c>
      <c r="AMI45">
        <v>1558014.5</v>
      </c>
      <c r="AMJ45">
        <v>63911.292999999998</v>
      </c>
      <c r="AMK45">
        <v>103674.69</v>
      </c>
      <c r="AML45">
        <v>0</v>
      </c>
      <c r="AMM45">
        <v>563376.93999999994</v>
      </c>
      <c r="AMN45">
        <v>325674.25</v>
      </c>
      <c r="AMO45">
        <v>271342.94</v>
      </c>
      <c r="AMP45">
        <v>184675.22</v>
      </c>
      <c r="AMQ45">
        <v>0</v>
      </c>
      <c r="AMR45">
        <v>26315.982</v>
      </c>
      <c r="AMS45">
        <v>0</v>
      </c>
      <c r="AMT45">
        <v>0</v>
      </c>
      <c r="AMU45">
        <v>65793.070000000007</v>
      </c>
      <c r="AMV45">
        <v>0</v>
      </c>
      <c r="AMW45">
        <v>0</v>
      </c>
      <c r="AMX45">
        <v>0</v>
      </c>
      <c r="AMY45">
        <v>52240.773000000001</v>
      </c>
      <c r="AMZ45">
        <v>144026.07999999999</v>
      </c>
      <c r="ANA45">
        <v>0</v>
      </c>
      <c r="ANB45">
        <v>0</v>
      </c>
      <c r="ANC45">
        <v>883972.9</v>
      </c>
      <c r="AND45">
        <v>0</v>
      </c>
      <c r="ANE45">
        <v>5761308</v>
      </c>
      <c r="ANF45">
        <v>576866.4</v>
      </c>
      <c r="ANG45">
        <v>137050.16</v>
      </c>
      <c r="ANH45">
        <v>0</v>
      </c>
      <c r="ANI45">
        <v>210115.53</v>
      </c>
      <c r="ANJ45">
        <v>514070.75</v>
      </c>
      <c r="ANK45">
        <v>3063106</v>
      </c>
      <c r="ANL45">
        <v>406831</v>
      </c>
      <c r="ANM45">
        <v>0</v>
      </c>
      <c r="ANN45">
        <v>121523.67</v>
      </c>
      <c r="ANO45">
        <v>705225.2</v>
      </c>
      <c r="ANP45">
        <v>0</v>
      </c>
      <c r="ANQ45">
        <v>19486.008000000002</v>
      </c>
      <c r="ANR45">
        <v>556334.25</v>
      </c>
      <c r="ANS45">
        <v>0</v>
      </c>
      <c r="ANT45">
        <v>0</v>
      </c>
      <c r="ANU45">
        <v>0</v>
      </c>
      <c r="ANV45">
        <v>37605.94</v>
      </c>
      <c r="ANW45">
        <v>66150.25</v>
      </c>
      <c r="ANX45">
        <v>38348.57</v>
      </c>
      <c r="ANY45">
        <v>44424.25</v>
      </c>
      <c r="ANZ45">
        <v>0</v>
      </c>
      <c r="AOA45">
        <v>308575.44</v>
      </c>
      <c r="AOB45">
        <v>557722.4</v>
      </c>
      <c r="AOC45">
        <v>0</v>
      </c>
      <c r="AOD45">
        <v>404430.78</v>
      </c>
      <c r="AOE45">
        <v>24021.232</v>
      </c>
      <c r="AOF45">
        <v>0</v>
      </c>
      <c r="AOG45">
        <v>2277805.2000000002</v>
      </c>
      <c r="AOH45">
        <v>1040037.4</v>
      </c>
      <c r="AOI45">
        <v>92248.835999999996</v>
      </c>
      <c r="AOJ45">
        <v>0</v>
      </c>
      <c r="AOK45">
        <v>118025.84</v>
      </c>
      <c r="AOL45">
        <v>51270.98</v>
      </c>
      <c r="AOM45">
        <v>103934.234</v>
      </c>
      <c r="AON45">
        <v>431580.34</v>
      </c>
      <c r="AOO45">
        <v>0</v>
      </c>
      <c r="AOP45">
        <v>110420.25</v>
      </c>
      <c r="AOQ45">
        <v>44881.163999999997</v>
      </c>
      <c r="AOR45">
        <v>0</v>
      </c>
      <c r="AOS45">
        <v>65029.57</v>
      </c>
      <c r="AOT45">
        <v>0</v>
      </c>
      <c r="AOU45">
        <v>0</v>
      </c>
      <c r="AOV45">
        <v>0</v>
      </c>
      <c r="AOW45">
        <v>36376.226999999999</v>
      </c>
      <c r="AOX45">
        <v>0</v>
      </c>
      <c r="AOY45">
        <v>146729.28</v>
      </c>
      <c r="AOZ45">
        <v>0</v>
      </c>
      <c r="APA45">
        <v>0</v>
      </c>
      <c r="APB45">
        <v>0</v>
      </c>
      <c r="APC45">
        <v>617360.6</v>
      </c>
      <c r="APD45">
        <v>29784.065999999999</v>
      </c>
      <c r="APE45">
        <v>17620.046999999999</v>
      </c>
      <c r="APF45">
        <v>1089446.8999999999</v>
      </c>
      <c r="APG45">
        <v>0</v>
      </c>
      <c r="APH45">
        <v>196799.66</v>
      </c>
      <c r="API45">
        <v>0</v>
      </c>
      <c r="APJ45">
        <v>0</v>
      </c>
      <c r="APK45">
        <v>126065.33</v>
      </c>
      <c r="APL45">
        <v>178566.31</v>
      </c>
      <c r="APM45">
        <v>0</v>
      </c>
      <c r="APN45">
        <v>368562.72</v>
      </c>
      <c r="APO45">
        <v>479497.97</v>
      </c>
      <c r="APP45">
        <v>0</v>
      </c>
      <c r="APQ45">
        <v>0</v>
      </c>
      <c r="APR45">
        <v>0</v>
      </c>
      <c r="APS45">
        <v>0</v>
      </c>
      <c r="APT45">
        <v>38764.315999999999</v>
      </c>
      <c r="APU45">
        <v>0</v>
      </c>
      <c r="APV45">
        <v>82109.48</v>
      </c>
      <c r="APW45">
        <v>0</v>
      </c>
      <c r="APX45">
        <v>64089.78</v>
      </c>
      <c r="APY45">
        <v>0</v>
      </c>
      <c r="APZ45">
        <v>43211.17</v>
      </c>
      <c r="AQA45">
        <v>0</v>
      </c>
      <c r="AQB45">
        <v>447435</v>
      </c>
      <c r="AQC45">
        <v>20758.030999999999</v>
      </c>
      <c r="AQD45">
        <v>0</v>
      </c>
      <c r="AQE45">
        <v>0</v>
      </c>
      <c r="AQF45">
        <v>0</v>
      </c>
      <c r="AQG45">
        <v>245304.61</v>
      </c>
      <c r="AQH45">
        <v>72821.91</v>
      </c>
      <c r="AQI45">
        <v>98636.14</v>
      </c>
      <c r="AQJ45">
        <v>100552.21</v>
      </c>
      <c r="AQK45">
        <v>27794.067999999999</v>
      </c>
      <c r="AQL45">
        <v>0</v>
      </c>
      <c r="AQM45">
        <v>23311.474999999999</v>
      </c>
      <c r="AQN45">
        <v>537038.4</v>
      </c>
      <c r="AQO45">
        <v>0</v>
      </c>
      <c r="AQP45">
        <v>0</v>
      </c>
      <c r="AQQ45">
        <v>49137.476999999999</v>
      </c>
      <c r="AQR45">
        <v>0</v>
      </c>
      <c r="AQS45">
        <v>0</v>
      </c>
      <c r="AQT45">
        <v>181844.81</v>
      </c>
      <c r="AQU45">
        <v>0</v>
      </c>
      <c r="AQV45">
        <v>1119981.3999999999</v>
      </c>
      <c r="AQW45">
        <v>196787.81</v>
      </c>
      <c r="AQX45">
        <v>0</v>
      </c>
      <c r="AQY45">
        <v>480087.56</v>
      </c>
      <c r="AQZ45">
        <v>85488.08</v>
      </c>
      <c r="ARA45">
        <v>27467.023000000001</v>
      </c>
      <c r="ARB45">
        <v>726847.3</v>
      </c>
      <c r="ARC45">
        <v>0</v>
      </c>
      <c r="ARD45">
        <v>0</v>
      </c>
      <c r="ARE45">
        <v>0</v>
      </c>
      <c r="ARF45">
        <v>0</v>
      </c>
      <c r="ARG45">
        <v>10206.127</v>
      </c>
      <c r="ARH45">
        <v>350870.38</v>
      </c>
      <c r="ARI45">
        <v>1172404</v>
      </c>
      <c r="ARJ45">
        <v>261978.95</v>
      </c>
      <c r="ARK45">
        <v>0</v>
      </c>
      <c r="ARL45">
        <v>0</v>
      </c>
      <c r="ARM45">
        <v>0</v>
      </c>
      <c r="ARN45">
        <v>0</v>
      </c>
      <c r="ARO45">
        <v>148968.89000000001</v>
      </c>
      <c r="ARP45">
        <v>0</v>
      </c>
      <c r="ARQ45">
        <v>0</v>
      </c>
      <c r="ARR45">
        <v>0</v>
      </c>
      <c r="ARS45">
        <v>124306.94500000001</v>
      </c>
      <c r="ART45">
        <v>0</v>
      </c>
      <c r="ARU45">
        <v>0</v>
      </c>
      <c r="ARV45">
        <v>0</v>
      </c>
      <c r="ARW45">
        <v>2420097.2000000002</v>
      </c>
      <c r="ARX45">
        <v>0</v>
      </c>
      <c r="ARY45">
        <v>0</v>
      </c>
      <c r="ARZ45">
        <v>328284.34000000003</v>
      </c>
      <c r="ASA45">
        <v>72664.06</v>
      </c>
      <c r="ASB45">
        <v>0</v>
      </c>
      <c r="ASC45">
        <v>30080.312000000002</v>
      </c>
      <c r="ASD45">
        <v>189540.44</v>
      </c>
      <c r="ASE45">
        <v>47689.684000000001</v>
      </c>
      <c r="ASF45">
        <v>0</v>
      </c>
      <c r="ASG45">
        <v>0</v>
      </c>
      <c r="ASH45">
        <v>133583.04999999999</v>
      </c>
      <c r="ASI45">
        <v>0</v>
      </c>
      <c r="ASJ45">
        <v>337223.5</v>
      </c>
      <c r="ASK45">
        <v>0</v>
      </c>
      <c r="ASL45">
        <v>0</v>
      </c>
      <c r="ASM45">
        <v>18006.560000000001</v>
      </c>
      <c r="ASN45">
        <v>2015626.4</v>
      </c>
      <c r="ASO45">
        <v>1808097.4</v>
      </c>
      <c r="ASP45">
        <v>286628.62</v>
      </c>
      <c r="ASQ45">
        <v>1108291.2</v>
      </c>
      <c r="ASR45">
        <v>0</v>
      </c>
      <c r="ASS45">
        <v>4168896.2</v>
      </c>
      <c r="AST45">
        <v>39385476</v>
      </c>
      <c r="ASU45">
        <v>218760.33</v>
      </c>
      <c r="ASV45">
        <v>9399176</v>
      </c>
      <c r="ASW45">
        <v>1103514.8999999999</v>
      </c>
      <c r="ASX45">
        <v>0</v>
      </c>
      <c r="ASY45">
        <v>5675843.5</v>
      </c>
      <c r="ASZ45">
        <v>1786075</v>
      </c>
      <c r="ATA45">
        <v>2135620.7999999998</v>
      </c>
      <c r="ATB45">
        <v>439993.2</v>
      </c>
      <c r="ATC45">
        <v>1389276.2</v>
      </c>
      <c r="ATD45">
        <v>3592461.2</v>
      </c>
      <c r="ATE45">
        <v>321615</v>
      </c>
      <c r="ATF45">
        <v>170147</v>
      </c>
      <c r="ATG45">
        <v>24692.803</v>
      </c>
      <c r="ATH45">
        <v>4132385.5</v>
      </c>
      <c r="ATI45">
        <v>260900.56</v>
      </c>
      <c r="ATJ45">
        <v>10916054</v>
      </c>
      <c r="ATK45">
        <v>0</v>
      </c>
      <c r="ATL45">
        <v>270226940</v>
      </c>
      <c r="ATM45">
        <v>51576516</v>
      </c>
      <c r="ATN45">
        <v>19542762</v>
      </c>
      <c r="ATO45">
        <v>140443070</v>
      </c>
      <c r="ATP45">
        <v>20465004</v>
      </c>
      <c r="ATQ45">
        <v>1448574</v>
      </c>
      <c r="ATR45">
        <v>102061976</v>
      </c>
      <c r="ATS45">
        <v>121724400</v>
      </c>
      <c r="ATT45">
        <v>6091400</v>
      </c>
      <c r="ATU45">
        <v>0</v>
      </c>
      <c r="ATV45">
        <v>2693835.8</v>
      </c>
      <c r="ATW45">
        <v>6275084</v>
      </c>
      <c r="ATX45">
        <v>0</v>
      </c>
      <c r="ATY45">
        <v>0</v>
      </c>
      <c r="ATZ45">
        <v>3812867</v>
      </c>
      <c r="AUA45">
        <v>143329.97</v>
      </c>
      <c r="AUB45">
        <v>501263.94</v>
      </c>
      <c r="AUC45">
        <v>1463420.8</v>
      </c>
      <c r="AUD45">
        <v>3512452.2</v>
      </c>
      <c r="AUE45">
        <v>434023.03</v>
      </c>
      <c r="AUF45">
        <v>486142.56</v>
      </c>
      <c r="AUG45">
        <v>447382.5</v>
      </c>
      <c r="AUH45">
        <v>53733.72</v>
      </c>
      <c r="AUI45">
        <v>343717.25</v>
      </c>
      <c r="AUJ45">
        <v>0</v>
      </c>
      <c r="AUK45">
        <v>0</v>
      </c>
      <c r="AUL45">
        <v>0</v>
      </c>
      <c r="AUM45">
        <v>0</v>
      </c>
      <c r="AUN45">
        <v>0</v>
      </c>
      <c r="AUO45">
        <v>0</v>
      </c>
      <c r="AUP45">
        <v>877394.06</v>
      </c>
      <c r="AUQ45">
        <v>1412187.6</v>
      </c>
      <c r="AUR45">
        <v>218453.16</v>
      </c>
      <c r="AUS45">
        <v>66729.08</v>
      </c>
      <c r="AUT45">
        <v>1166896.8</v>
      </c>
      <c r="AUU45">
        <v>0</v>
      </c>
      <c r="AUV45">
        <v>114484380</v>
      </c>
      <c r="AUW45">
        <v>159477330</v>
      </c>
      <c r="AUX45">
        <v>78040430</v>
      </c>
      <c r="AUY45">
        <v>401361.34</v>
      </c>
      <c r="AUZ45">
        <v>20427372</v>
      </c>
      <c r="AVA45">
        <v>16974566</v>
      </c>
      <c r="AVB45">
        <v>34644196</v>
      </c>
      <c r="AVC45">
        <v>2076298.8</v>
      </c>
      <c r="AVD45">
        <v>814961.5</v>
      </c>
      <c r="AVE45">
        <v>0</v>
      </c>
      <c r="AVF45">
        <v>37939000</v>
      </c>
      <c r="AVG45">
        <v>0</v>
      </c>
      <c r="AVH45">
        <v>10419.41</v>
      </c>
      <c r="AVI45">
        <v>55133100</v>
      </c>
      <c r="AVJ45">
        <v>87783220</v>
      </c>
      <c r="AVK45">
        <v>5087011.5</v>
      </c>
      <c r="AVL45">
        <v>3984896.2</v>
      </c>
      <c r="AVM45">
        <v>923023</v>
      </c>
      <c r="AVN45">
        <v>979149.1</v>
      </c>
      <c r="AVO45">
        <v>94997350</v>
      </c>
      <c r="AVP45">
        <v>92049700</v>
      </c>
      <c r="AVQ45">
        <v>58398220</v>
      </c>
      <c r="AVR45">
        <v>0</v>
      </c>
      <c r="AVS45">
        <v>143721.5</v>
      </c>
      <c r="AVT45">
        <v>57641788</v>
      </c>
      <c r="AVU45">
        <v>44837.54</v>
      </c>
      <c r="AVV45">
        <v>2340260.5</v>
      </c>
      <c r="AVW45">
        <v>677737.94</v>
      </c>
      <c r="AVX45">
        <v>1789565.2</v>
      </c>
      <c r="AVY45">
        <v>4675754</v>
      </c>
      <c r="AVZ45">
        <v>3418815.5</v>
      </c>
      <c r="AWA45">
        <v>350559.88</v>
      </c>
      <c r="AWB45">
        <v>313868.3</v>
      </c>
      <c r="AWC45">
        <v>13782848</v>
      </c>
      <c r="AWD45">
        <v>1267306.2</v>
      </c>
      <c r="AWE45">
        <v>54825.663999999997</v>
      </c>
      <c r="AWF45">
        <v>1390324.9</v>
      </c>
      <c r="AWG45">
        <v>9218504</v>
      </c>
      <c r="AWH45">
        <v>28499210</v>
      </c>
      <c r="AWI45">
        <v>407164770</v>
      </c>
      <c r="AWJ45">
        <v>3327461.2</v>
      </c>
      <c r="AWK45">
        <v>74996.766000000003</v>
      </c>
      <c r="AWL45">
        <v>54959.26</v>
      </c>
      <c r="AWM45">
        <v>949711.94</v>
      </c>
      <c r="AWN45">
        <v>65005484</v>
      </c>
      <c r="AWO45">
        <v>0</v>
      </c>
      <c r="AWP45">
        <v>5493925</v>
      </c>
      <c r="AWQ45">
        <v>30720.6</v>
      </c>
      <c r="AWR45">
        <v>12584.987999999999</v>
      </c>
      <c r="AWS45">
        <v>478579.5</v>
      </c>
      <c r="AWT45">
        <v>428952.38</v>
      </c>
      <c r="AWU45">
        <v>5414761.5</v>
      </c>
      <c r="AWV45">
        <v>69619460</v>
      </c>
      <c r="AWW45">
        <v>322377.90000000002</v>
      </c>
      <c r="AWX45">
        <v>10636964</v>
      </c>
      <c r="AWY45">
        <v>212107.66</v>
      </c>
      <c r="AWZ45">
        <v>0</v>
      </c>
      <c r="AXA45">
        <v>50301156</v>
      </c>
      <c r="AXB45">
        <v>0</v>
      </c>
      <c r="AXC45">
        <v>0</v>
      </c>
      <c r="AXD45">
        <v>0</v>
      </c>
      <c r="AXE45">
        <v>7811456</v>
      </c>
      <c r="AXF45">
        <v>7296737</v>
      </c>
      <c r="AXG45">
        <v>0</v>
      </c>
      <c r="AXH45">
        <v>1512386.4</v>
      </c>
      <c r="AXI45">
        <v>475296.9</v>
      </c>
      <c r="AXJ45">
        <v>0</v>
      </c>
      <c r="AXK45">
        <v>29419.559000000001</v>
      </c>
      <c r="AXL45">
        <v>18090906</v>
      </c>
      <c r="AXM45">
        <v>650619.4</v>
      </c>
      <c r="AXN45">
        <v>903078.9</v>
      </c>
      <c r="AXO45">
        <v>98906.875</v>
      </c>
      <c r="AXP45">
        <v>1027537.4</v>
      </c>
      <c r="AXQ45">
        <v>0</v>
      </c>
      <c r="AXR45">
        <v>0</v>
      </c>
      <c r="AXS45">
        <v>0</v>
      </c>
      <c r="AXT45">
        <v>0</v>
      </c>
      <c r="AXU45">
        <v>0</v>
      </c>
      <c r="AXV45">
        <v>0</v>
      </c>
      <c r="AXW45">
        <v>0</v>
      </c>
      <c r="AXX45">
        <v>1358636.4</v>
      </c>
      <c r="AXY45">
        <v>285501.44</v>
      </c>
      <c r="AXZ45">
        <v>0</v>
      </c>
      <c r="AYA45">
        <v>0</v>
      </c>
      <c r="AYB45">
        <v>0</v>
      </c>
      <c r="AYC45">
        <v>392500.88</v>
      </c>
      <c r="AYD45">
        <v>5250464</v>
      </c>
      <c r="AYE45">
        <v>1499982.9</v>
      </c>
      <c r="AYF45">
        <v>119161.59</v>
      </c>
      <c r="AYG45">
        <v>0</v>
      </c>
      <c r="AYH45">
        <v>736142.8</v>
      </c>
      <c r="AYI45">
        <v>0</v>
      </c>
      <c r="AYJ45">
        <v>37292.843999999997</v>
      </c>
      <c r="AYK45">
        <v>0</v>
      </c>
      <c r="AYL45">
        <v>172988.77</v>
      </c>
      <c r="AYM45">
        <v>1781590.9</v>
      </c>
      <c r="AYN45">
        <v>2305423</v>
      </c>
      <c r="AYO45">
        <v>1480461</v>
      </c>
      <c r="AYP45">
        <v>146186.88</v>
      </c>
      <c r="AYQ45">
        <v>2972822.8</v>
      </c>
      <c r="AYR45">
        <v>271464.78000000003</v>
      </c>
      <c r="AYS45">
        <v>8647823</v>
      </c>
      <c r="AYT45">
        <v>22747.831999999999</v>
      </c>
      <c r="AYU45">
        <v>101815.86</v>
      </c>
      <c r="AYV45">
        <v>745211</v>
      </c>
      <c r="AYW45">
        <v>138880.88</v>
      </c>
      <c r="AYX45">
        <v>60264.983999999997</v>
      </c>
      <c r="AYY45">
        <v>8110900</v>
      </c>
      <c r="AYZ45">
        <v>0</v>
      </c>
      <c r="AZA45">
        <v>2665302.2000000002</v>
      </c>
      <c r="AZB45">
        <v>716299.94</v>
      </c>
      <c r="AZC45">
        <v>4235549.5</v>
      </c>
      <c r="AZD45">
        <v>0</v>
      </c>
      <c r="AZE45">
        <v>0</v>
      </c>
      <c r="AZF45">
        <v>8879653</v>
      </c>
      <c r="AZG45">
        <v>2936098</v>
      </c>
      <c r="AZH45">
        <v>1151893.5</v>
      </c>
      <c r="AZI45">
        <v>467007.25</v>
      </c>
      <c r="AZJ45">
        <v>0</v>
      </c>
      <c r="AZK45">
        <v>1539448.9</v>
      </c>
      <c r="AZL45">
        <v>1464512.4</v>
      </c>
      <c r="AZM45">
        <v>805667.9</v>
      </c>
      <c r="AZN45">
        <v>2552141.2000000002</v>
      </c>
      <c r="AZO45">
        <v>1401536.2</v>
      </c>
      <c r="AZP45">
        <v>0</v>
      </c>
      <c r="AZQ45">
        <v>23714.835999999999</v>
      </c>
      <c r="AZR45">
        <v>8726388</v>
      </c>
      <c r="AZS45">
        <v>531126.1</v>
      </c>
      <c r="AZT45">
        <v>0</v>
      </c>
      <c r="AZU45">
        <v>58937.535000000003</v>
      </c>
      <c r="AZV45">
        <v>3859787.5</v>
      </c>
      <c r="AZW45">
        <v>0</v>
      </c>
      <c r="AZX45">
        <v>399356.78</v>
      </c>
      <c r="AZY45">
        <v>1138291</v>
      </c>
      <c r="AZZ45">
        <v>0</v>
      </c>
      <c r="BAA45">
        <v>1009832.5</v>
      </c>
      <c r="BAB45">
        <v>720075.1</v>
      </c>
      <c r="BAC45">
        <v>243623.03</v>
      </c>
      <c r="BAD45">
        <v>0</v>
      </c>
      <c r="BAE45">
        <v>1649068.6</v>
      </c>
      <c r="BAF45">
        <v>0</v>
      </c>
      <c r="BAG45">
        <v>0</v>
      </c>
      <c r="BAH45">
        <v>0</v>
      </c>
      <c r="BAI45">
        <v>0</v>
      </c>
      <c r="BAJ45">
        <v>5024195.5</v>
      </c>
      <c r="BAK45">
        <v>112360.55</v>
      </c>
      <c r="BAL45">
        <v>4482322.5</v>
      </c>
      <c r="BAM45">
        <v>163571.73000000001</v>
      </c>
      <c r="BAN45">
        <v>36360.21</v>
      </c>
      <c r="BAO45">
        <v>0</v>
      </c>
      <c r="BAP45">
        <v>0</v>
      </c>
      <c r="BAQ45">
        <v>148949.53</v>
      </c>
      <c r="BAR45">
        <v>511925.38</v>
      </c>
      <c r="BAS45">
        <v>451543.66</v>
      </c>
      <c r="BAT45">
        <v>1135871</v>
      </c>
      <c r="BAU45">
        <v>210636.38</v>
      </c>
      <c r="BAV45">
        <v>0</v>
      </c>
      <c r="BAW45">
        <v>0</v>
      </c>
      <c r="BAX45">
        <v>1090970</v>
      </c>
      <c r="BAY45">
        <v>24288.82</v>
      </c>
      <c r="BAZ45">
        <v>0</v>
      </c>
      <c r="BBA45">
        <v>22498.572</v>
      </c>
      <c r="BBB45">
        <v>32239.309000000001</v>
      </c>
      <c r="BBC45">
        <v>0</v>
      </c>
      <c r="BBD45">
        <v>0</v>
      </c>
      <c r="BBE45">
        <v>0</v>
      </c>
      <c r="BBF45">
        <v>1767343.9</v>
      </c>
      <c r="BBG45">
        <v>723023.3</v>
      </c>
      <c r="BBH45">
        <v>297575.53000000003</v>
      </c>
      <c r="BBI45">
        <v>77620.17</v>
      </c>
      <c r="BBJ45">
        <v>48473428</v>
      </c>
      <c r="BBK45">
        <v>17184.822</v>
      </c>
      <c r="BBL45">
        <v>0</v>
      </c>
      <c r="BBM45">
        <v>348136.88</v>
      </c>
      <c r="BBN45">
        <v>46380.54</v>
      </c>
      <c r="BBO45">
        <v>1185570.8</v>
      </c>
      <c r="BBP45">
        <v>36684020</v>
      </c>
      <c r="BBQ45">
        <v>194303.45</v>
      </c>
      <c r="BBR45">
        <v>63292.69</v>
      </c>
      <c r="BBS45">
        <v>192252.81</v>
      </c>
      <c r="BBT45">
        <v>0</v>
      </c>
      <c r="BBU45">
        <v>0</v>
      </c>
      <c r="BBV45">
        <v>138798.73000000001</v>
      </c>
      <c r="BBW45">
        <v>25159.861000000001</v>
      </c>
      <c r="BBX45">
        <v>921535.75</v>
      </c>
      <c r="BBY45">
        <v>7605758</v>
      </c>
      <c r="BBZ45">
        <v>0</v>
      </c>
      <c r="BCA45">
        <v>336754.38</v>
      </c>
      <c r="BCB45">
        <v>1585851.4</v>
      </c>
      <c r="BCC45">
        <v>146767.10999999999</v>
      </c>
      <c r="BCD45">
        <v>2833620</v>
      </c>
      <c r="BCE45">
        <v>384273.5</v>
      </c>
      <c r="BCF45">
        <v>7017716</v>
      </c>
      <c r="BCG45">
        <v>13834948</v>
      </c>
      <c r="BCH45">
        <v>13720259</v>
      </c>
      <c r="BCI45">
        <v>34992.847999999998</v>
      </c>
      <c r="BCJ45">
        <v>0</v>
      </c>
      <c r="BCK45">
        <v>0</v>
      </c>
      <c r="BCL45">
        <v>60668.516000000003</v>
      </c>
      <c r="BCM45">
        <v>0</v>
      </c>
      <c r="BCN45">
        <v>51563068</v>
      </c>
      <c r="BCO45">
        <v>545005.1</v>
      </c>
      <c r="BCP45">
        <v>1493059.5</v>
      </c>
      <c r="BCQ45">
        <v>78203.48</v>
      </c>
      <c r="BCR45">
        <v>0</v>
      </c>
      <c r="BCS45">
        <v>0</v>
      </c>
      <c r="BCT45">
        <v>91852.86</v>
      </c>
      <c r="BCU45">
        <v>0</v>
      </c>
      <c r="BCV45">
        <v>0</v>
      </c>
      <c r="BCW45">
        <v>0</v>
      </c>
      <c r="BCX45">
        <v>0</v>
      </c>
      <c r="BCY45">
        <v>443162.94</v>
      </c>
      <c r="BCZ45">
        <v>157932.88</v>
      </c>
      <c r="BDA45">
        <v>1119747.3999999999</v>
      </c>
      <c r="BDB45">
        <v>873456.25</v>
      </c>
      <c r="BDC45">
        <v>497092.56</v>
      </c>
      <c r="BDD45">
        <v>0</v>
      </c>
      <c r="BDE45">
        <v>0</v>
      </c>
      <c r="BDF45">
        <v>904591</v>
      </c>
      <c r="BDG45">
        <v>412458.75</v>
      </c>
      <c r="BDH45">
        <v>6894412.5</v>
      </c>
      <c r="BDI45">
        <v>0</v>
      </c>
      <c r="BDJ45">
        <v>414468.8</v>
      </c>
      <c r="BDK45">
        <v>4213860.5</v>
      </c>
      <c r="BDL45">
        <v>0</v>
      </c>
      <c r="BDM45">
        <v>0</v>
      </c>
      <c r="BDN45">
        <v>0</v>
      </c>
      <c r="BDO45">
        <v>0</v>
      </c>
      <c r="BDP45">
        <v>174365.36</v>
      </c>
      <c r="BDQ45">
        <v>635473.43999999994</v>
      </c>
      <c r="BDR45">
        <v>0</v>
      </c>
      <c r="BDS45">
        <v>8761.0630000000001</v>
      </c>
      <c r="BDT45">
        <v>168418.95</v>
      </c>
      <c r="BDU45">
        <v>372478.38</v>
      </c>
      <c r="BDV45">
        <v>0</v>
      </c>
      <c r="BDW45">
        <v>0</v>
      </c>
      <c r="BDX45">
        <v>0</v>
      </c>
      <c r="BDY45">
        <v>0</v>
      </c>
      <c r="BDZ45">
        <v>933184</v>
      </c>
      <c r="BEA45">
        <v>57724.22</v>
      </c>
      <c r="BEB45">
        <v>33704.894999999997</v>
      </c>
      <c r="BEC45">
        <v>158441.82999999999</v>
      </c>
      <c r="BED45">
        <v>676998.94</v>
      </c>
      <c r="BEE45">
        <v>331847.7</v>
      </c>
      <c r="BEF45">
        <v>271386.75</v>
      </c>
      <c r="BEG45">
        <v>0</v>
      </c>
      <c r="BEH45">
        <v>48587.417999999998</v>
      </c>
      <c r="BEI45">
        <v>347522.38</v>
      </c>
      <c r="BEJ45">
        <v>216517.08</v>
      </c>
      <c r="BEK45">
        <v>26374698</v>
      </c>
      <c r="BEL45">
        <v>5053164</v>
      </c>
      <c r="BEM45">
        <v>9367718</v>
      </c>
      <c r="BEN45">
        <v>485932.47</v>
      </c>
      <c r="BEO45">
        <v>26864.592000000001</v>
      </c>
      <c r="BEP45">
        <v>149889.92000000001</v>
      </c>
      <c r="BEQ45">
        <v>1466183.5</v>
      </c>
      <c r="BER45">
        <v>27490.748</v>
      </c>
      <c r="BES45">
        <v>338196.25</v>
      </c>
      <c r="BET45">
        <v>1086070.2</v>
      </c>
      <c r="BEU45">
        <v>232355.84</v>
      </c>
      <c r="BEV45">
        <v>18847.835999999999</v>
      </c>
      <c r="BEW45">
        <v>579170.6</v>
      </c>
      <c r="BEX45">
        <v>3069579.2</v>
      </c>
      <c r="BEY45">
        <v>78728.800000000003</v>
      </c>
      <c r="BEZ45">
        <v>490982.38</v>
      </c>
      <c r="BFA45">
        <v>97150.720000000001</v>
      </c>
      <c r="BFB45">
        <v>0</v>
      </c>
      <c r="BFC45">
        <v>749203.9</v>
      </c>
      <c r="BFD45">
        <v>0</v>
      </c>
      <c r="BFE45">
        <v>3124558.2</v>
      </c>
      <c r="BFF45">
        <v>0</v>
      </c>
      <c r="BFG45">
        <v>15072.374</v>
      </c>
      <c r="BFH45">
        <v>115524.56</v>
      </c>
      <c r="BFI45">
        <v>0</v>
      </c>
      <c r="BFJ45">
        <v>936186.25</v>
      </c>
      <c r="BFK45">
        <v>13399960</v>
      </c>
      <c r="BFL45">
        <v>7731883</v>
      </c>
      <c r="BFM45">
        <v>0</v>
      </c>
      <c r="BFN45">
        <v>1225965.3999999999</v>
      </c>
      <c r="BFO45">
        <v>0</v>
      </c>
      <c r="BFP45">
        <v>17786.71</v>
      </c>
      <c r="BFQ45">
        <v>82492.016000000003</v>
      </c>
      <c r="BFR45">
        <v>0</v>
      </c>
      <c r="BFS45">
        <v>446990.28</v>
      </c>
      <c r="BFT45">
        <v>0</v>
      </c>
      <c r="BFU45">
        <v>571513.30000000005</v>
      </c>
      <c r="BFV45">
        <v>2026432.5</v>
      </c>
      <c r="BFW45">
        <v>75642.02</v>
      </c>
      <c r="BFX45">
        <v>0</v>
      </c>
      <c r="BFY45">
        <v>0</v>
      </c>
      <c r="BFZ45">
        <v>145376.94</v>
      </c>
      <c r="BGA45">
        <v>0</v>
      </c>
      <c r="BGB45">
        <v>370316.88</v>
      </c>
      <c r="BGC45">
        <v>42550.305</v>
      </c>
      <c r="BGD45">
        <v>0</v>
      </c>
      <c r="BGE45">
        <v>2283986.7999999998</v>
      </c>
      <c r="BGF45">
        <v>1037033.56</v>
      </c>
      <c r="BGG45">
        <v>81894.98</v>
      </c>
      <c r="BGH45">
        <v>0</v>
      </c>
      <c r="BGI45">
        <v>726809.25</v>
      </c>
      <c r="BGJ45">
        <v>0</v>
      </c>
      <c r="BGK45">
        <v>2816069.8</v>
      </c>
      <c r="BGL45">
        <v>549796.93999999994</v>
      </c>
      <c r="BGM45">
        <v>4822561</v>
      </c>
      <c r="BGN45">
        <v>56958.75</v>
      </c>
      <c r="BGO45">
        <v>0</v>
      </c>
      <c r="BGP45">
        <v>1782780.8</v>
      </c>
      <c r="BGQ45">
        <v>156224.97</v>
      </c>
      <c r="BGR45">
        <v>0</v>
      </c>
      <c r="BGS45">
        <v>31866.578000000001</v>
      </c>
      <c r="BGT45">
        <v>199704.47</v>
      </c>
      <c r="BGU45">
        <v>313494.12</v>
      </c>
      <c r="BGV45">
        <v>38656.953000000001</v>
      </c>
      <c r="BGW45">
        <v>527690.1</v>
      </c>
      <c r="BGX45">
        <v>22896.048999999999</v>
      </c>
      <c r="BGY45">
        <v>1898096.2</v>
      </c>
      <c r="BGZ45">
        <v>2691906</v>
      </c>
      <c r="BHA45">
        <v>107265.79</v>
      </c>
      <c r="BHB45">
        <v>209661.38</v>
      </c>
      <c r="BHC45">
        <v>111308.03</v>
      </c>
      <c r="BHD45">
        <v>305161.09999999998</v>
      </c>
      <c r="BHE45">
        <v>0</v>
      </c>
      <c r="BHF45">
        <v>0</v>
      </c>
      <c r="BHG45">
        <v>0</v>
      </c>
      <c r="BHH45">
        <v>0</v>
      </c>
      <c r="BHI45">
        <v>1570039.9</v>
      </c>
      <c r="BHJ45">
        <v>3900510.5</v>
      </c>
      <c r="BHK45">
        <v>901776.8</v>
      </c>
      <c r="BHL45">
        <v>0</v>
      </c>
      <c r="BHM45">
        <v>0</v>
      </c>
      <c r="BHN45">
        <v>0</v>
      </c>
      <c r="BHO45">
        <v>64348.483999999997</v>
      </c>
      <c r="BHP45">
        <v>42448.33</v>
      </c>
      <c r="BHQ45">
        <v>1497769.6</v>
      </c>
      <c r="BHR45">
        <v>795754.6</v>
      </c>
      <c r="BHS45">
        <v>616331.43999999994</v>
      </c>
      <c r="BHT45">
        <v>1021846.44</v>
      </c>
      <c r="BHU45">
        <v>624532.25</v>
      </c>
      <c r="BHV45">
        <v>1308036.5</v>
      </c>
      <c r="BHW45">
        <v>123442.52</v>
      </c>
      <c r="BHX45">
        <v>47360.214999999997</v>
      </c>
      <c r="BHY45">
        <v>48971.523000000001</v>
      </c>
      <c r="BHZ45">
        <v>174713.42</v>
      </c>
      <c r="BIA45">
        <v>73592.625</v>
      </c>
      <c r="BIB45">
        <v>6504268</v>
      </c>
      <c r="BIC45">
        <v>1176996.8999999999</v>
      </c>
      <c r="BID45">
        <v>665990.93999999994</v>
      </c>
      <c r="BIE45">
        <v>0</v>
      </c>
      <c r="BIF45">
        <v>0</v>
      </c>
      <c r="BIG45">
        <v>33257.945</v>
      </c>
      <c r="BIH45">
        <v>0</v>
      </c>
      <c r="BII45">
        <v>538461.56000000006</v>
      </c>
      <c r="BIJ45">
        <v>49028.43</v>
      </c>
      <c r="BIK45">
        <v>0</v>
      </c>
      <c r="BIL45">
        <v>0</v>
      </c>
      <c r="BIM45">
        <v>1015641.7</v>
      </c>
      <c r="BIN45">
        <v>606748.9</v>
      </c>
      <c r="BIO45">
        <v>71842.304999999993</v>
      </c>
      <c r="BIP45">
        <v>582672.5</v>
      </c>
      <c r="BIQ45">
        <v>1204336.5</v>
      </c>
      <c r="BIR45">
        <v>0</v>
      </c>
      <c r="BIS45">
        <v>4262.7809999999999</v>
      </c>
      <c r="BIT45">
        <v>436969.12</v>
      </c>
      <c r="BIU45">
        <v>779477.94</v>
      </c>
      <c r="BIV45">
        <v>0</v>
      </c>
      <c r="BIW45">
        <v>1237518.1000000001</v>
      </c>
      <c r="BIX45">
        <v>1463175.8</v>
      </c>
      <c r="BIY45">
        <v>25793.037</v>
      </c>
      <c r="BIZ45">
        <v>32975.137000000002</v>
      </c>
      <c r="BJA45">
        <v>502062.47</v>
      </c>
      <c r="BJB45">
        <v>0</v>
      </c>
      <c r="BJC45">
        <v>12065462</v>
      </c>
      <c r="BJD45">
        <v>50543892</v>
      </c>
      <c r="BJE45">
        <v>1832431.4</v>
      </c>
      <c r="BJF45">
        <v>0</v>
      </c>
      <c r="BJG45">
        <v>185779.4</v>
      </c>
      <c r="BJH45">
        <v>0</v>
      </c>
      <c r="BJI45">
        <v>406771.62</v>
      </c>
      <c r="BJJ45">
        <v>1820427.2</v>
      </c>
      <c r="BJK45">
        <v>111222.11</v>
      </c>
      <c r="BJL45">
        <v>890571.75</v>
      </c>
      <c r="BJM45">
        <v>53329.296999999999</v>
      </c>
      <c r="BJN45">
        <v>0</v>
      </c>
      <c r="BJO45">
        <v>2044743.9</v>
      </c>
      <c r="BJP45">
        <v>1445944.9</v>
      </c>
      <c r="BJQ45">
        <v>217563.77</v>
      </c>
      <c r="BJR45">
        <v>34842.222999999998</v>
      </c>
      <c r="BJS45">
        <v>202316.69</v>
      </c>
      <c r="BJT45">
        <v>9338.41</v>
      </c>
      <c r="BJU45">
        <v>0</v>
      </c>
      <c r="BJV45">
        <v>0</v>
      </c>
      <c r="BJW45">
        <v>0</v>
      </c>
      <c r="BJX45">
        <v>3597546</v>
      </c>
      <c r="BJY45">
        <v>0</v>
      </c>
      <c r="BJZ45">
        <v>210827.69</v>
      </c>
      <c r="BKA45">
        <v>0</v>
      </c>
      <c r="BKB45">
        <v>1596849.2</v>
      </c>
      <c r="BKC45">
        <v>2061685</v>
      </c>
      <c r="BKD45">
        <v>52484764</v>
      </c>
      <c r="BKE45">
        <v>40439.879999999997</v>
      </c>
      <c r="BKF45">
        <v>0</v>
      </c>
      <c r="BKG45">
        <v>865361.56</v>
      </c>
      <c r="BKH45">
        <v>82358.649999999994</v>
      </c>
      <c r="BKI45">
        <v>0</v>
      </c>
      <c r="BKJ45">
        <v>0</v>
      </c>
      <c r="BKK45">
        <v>588886.4</v>
      </c>
      <c r="BKL45">
        <v>2589091.5</v>
      </c>
      <c r="BKM45">
        <v>2449215.5</v>
      </c>
      <c r="BKN45">
        <v>274873.3</v>
      </c>
      <c r="BKO45">
        <v>1488866.1</v>
      </c>
      <c r="BKP45">
        <v>1255402.8</v>
      </c>
      <c r="BKQ45">
        <v>608920.6</v>
      </c>
      <c r="BKR45">
        <v>297133.38</v>
      </c>
      <c r="BKS45">
        <v>111911.55499999999</v>
      </c>
      <c r="BKT45">
        <v>44700.616999999998</v>
      </c>
      <c r="BKU45">
        <v>1142361</v>
      </c>
      <c r="BKV45">
        <v>0</v>
      </c>
      <c r="BKW45">
        <v>696330</v>
      </c>
      <c r="BKX45">
        <v>0</v>
      </c>
      <c r="BKY45">
        <v>142610.22</v>
      </c>
      <c r="BKZ45">
        <v>0</v>
      </c>
      <c r="BLA45">
        <v>50829.195</v>
      </c>
      <c r="BLB45">
        <v>0</v>
      </c>
      <c r="BLC45">
        <v>0</v>
      </c>
      <c r="BLD45">
        <v>0</v>
      </c>
      <c r="BLE45">
        <v>603142.80000000005</v>
      </c>
      <c r="BLF45">
        <v>589938.80000000005</v>
      </c>
      <c r="BLG45">
        <v>36263.599999999999</v>
      </c>
      <c r="BLH45">
        <v>0</v>
      </c>
      <c r="BLI45">
        <v>360491.62</v>
      </c>
      <c r="BLJ45">
        <v>1344740.5</v>
      </c>
      <c r="BLK45">
        <v>7302915.5</v>
      </c>
      <c r="BLL45">
        <v>386135.25</v>
      </c>
      <c r="BLM45">
        <v>0</v>
      </c>
      <c r="BLN45">
        <v>36413.93</v>
      </c>
      <c r="BLO45">
        <v>0</v>
      </c>
      <c r="BLP45">
        <v>29013.78</v>
      </c>
      <c r="BLQ45">
        <v>0</v>
      </c>
      <c r="BLR45">
        <v>4201080.5</v>
      </c>
      <c r="BLS45">
        <v>0</v>
      </c>
      <c r="BLT45">
        <v>0</v>
      </c>
      <c r="BLU45">
        <v>2469560.5</v>
      </c>
      <c r="BLV45">
        <v>0</v>
      </c>
      <c r="BLW45">
        <v>0</v>
      </c>
      <c r="BLX45">
        <v>244013.81</v>
      </c>
      <c r="BLY45">
        <v>0</v>
      </c>
      <c r="BLZ45">
        <v>0</v>
      </c>
      <c r="BMA45">
        <v>150999.51999999999</v>
      </c>
      <c r="BMB45">
        <v>0</v>
      </c>
      <c r="BMC45">
        <v>0</v>
      </c>
      <c r="BMD45">
        <v>0</v>
      </c>
      <c r="BME45">
        <v>0</v>
      </c>
      <c r="BMF45">
        <v>477396.7</v>
      </c>
      <c r="BMG45">
        <v>0</v>
      </c>
      <c r="BMH45">
        <v>461912.1</v>
      </c>
      <c r="BMI45">
        <v>152205.01999999999</v>
      </c>
      <c r="BMJ45">
        <v>322278.5</v>
      </c>
      <c r="BMK45">
        <v>522230.47</v>
      </c>
      <c r="BML45">
        <v>63466.574000000001</v>
      </c>
      <c r="BMM45">
        <v>1257504.8</v>
      </c>
      <c r="BMN45">
        <v>85065.5</v>
      </c>
      <c r="BMO45">
        <v>0</v>
      </c>
      <c r="BMP45">
        <v>101727.22</v>
      </c>
      <c r="BMQ45">
        <v>907752.8</v>
      </c>
      <c r="BMR45">
        <v>0</v>
      </c>
      <c r="BMS45">
        <v>592121.43999999994</v>
      </c>
      <c r="BMT45">
        <v>0</v>
      </c>
      <c r="BMU45">
        <v>0</v>
      </c>
      <c r="BMV45">
        <v>0</v>
      </c>
      <c r="BMW45">
        <v>0</v>
      </c>
      <c r="BMX45">
        <v>0</v>
      </c>
      <c r="BMY45">
        <v>161284.20000000001</v>
      </c>
      <c r="BMZ45">
        <v>183743.47</v>
      </c>
      <c r="BNA45">
        <v>372038.7</v>
      </c>
      <c r="BNB45">
        <v>53621.343999999997</v>
      </c>
      <c r="BNC45">
        <v>18259.355</v>
      </c>
      <c r="BND45">
        <v>0</v>
      </c>
      <c r="BNE45">
        <v>0</v>
      </c>
      <c r="BNF45">
        <v>566020.69999999995</v>
      </c>
      <c r="BNG45">
        <v>0</v>
      </c>
      <c r="BNH45">
        <v>2691407.2</v>
      </c>
      <c r="BNI45">
        <v>543540.19999999995</v>
      </c>
      <c r="BNJ45">
        <v>63099.976999999999</v>
      </c>
      <c r="BNK45">
        <v>689640.25</v>
      </c>
      <c r="BNL45">
        <v>2386111.2000000002</v>
      </c>
      <c r="BNM45">
        <v>0</v>
      </c>
      <c r="BNN45">
        <v>0</v>
      </c>
      <c r="BNO45">
        <v>0</v>
      </c>
      <c r="BNP45">
        <v>39474.555</v>
      </c>
      <c r="BNQ45">
        <v>180685.88</v>
      </c>
      <c r="BNR45">
        <v>0</v>
      </c>
      <c r="BNS45">
        <v>284316.62</v>
      </c>
      <c r="BNT45">
        <v>707731.25</v>
      </c>
      <c r="BNU45">
        <v>0</v>
      </c>
      <c r="BNV45">
        <v>0</v>
      </c>
      <c r="BNW45">
        <v>824850.3</v>
      </c>
      <c r="BNX45">
        <v>1854172.6</v>
      </c>
      <c r="BNY45">
        <v>0</v>
      </c>
      <c r="BNZ45">
        <v>0</v>
      </c>
      <c r="BOA45">
        <v>595597.30000000005</v>
      </c>
      <c r="BOB45">
        <v>57820.438000000002</v>
      </c>
      <c r="BOC45">
        <v>0</v>
      </c>
      <c r="BOD45">
        <v>454588.97</v>
      </c>
      <c r="BOE45">
        <v>835827.4</v>
      </c>
      <c r="BOF45">
        <v>0</v>
      </c>
      <c r="BOG45">
        <v>0</v>
      </c>
      <c r="BOH45">
        <v>0</v>
      </c>
      <c r="BOI45">
        <v>2345632.7999999998</v>
      </c>
      <c r="BOJ45">
        <v>0</v>
      </c>
      <c r="BOK45">
        <v>0</v>
      </c>
      <c r="BOL45">
        <v>47016.233999999997</v>
      </c>
      <c r="BOM45">
        <v>0</v>
      </c>
      <c r="BON45">
        <v>0</v>
      </c>
      <c r="BOO45">
        <v>3595215.8</v>
      </c>
      <c r="BOP45">
        <v>37128.046999999999</v>
      </c>
      <c r="BOQ45">
        <v>1162483.8</v>
      </c>
      <c r="BOR45">
        <v>1031173.94</v>
      </c>
      <c r="BOS45">
        <v>0</v>
      </c>
      <c r="BOT45">
        <v>179570.3</v>
      </c>
      <c r="BOU45">
        <v>55752.832000000002</v>
      </c>
      <c r="BOV45">
        <v>2870710.5</v>
      </c>
      <c r="BOW45">
        <v>1030961.56</v>
      </c>
      <c r="BOX45">
        <v>3897996.8</v>
      </c>
      <c r="BOY45">
        <v>454350.2</v>
      </c>
      <c r="BOZ45">
        <v>0</v>
      </c>
      <c r="BPA45">
        <v>0</v>
      </c>
      <c r="BPB45">
        <v>584988.93999999994</v>
      </c>
      <c r="BPC45">
        <v>35790.01</v>
      </c>
      <c r="BPD45">
        <v>20324.560000000001</v>
      </c>
      <c r="BPE45">
        <v>44933.695</v>
      </c>
      <c r="BPF45">
        <v>311892.38</v>
      </c>
      <c r="BPG45">
        <v>0</v>
      </c>
      <c r="BPH45">
        <v>1890514.6</v>
      </c>
      <c r="BPI45">
        <v>0</v>
      </c>
      <c r="BPJ45">
        <v>893801.4</v>
      </c>
      <c r="BPK45">
        <v>248009.38</v>
      </c>
      <c r="BPL45">
        <v>0</v>
      </c>
      <c r="BPM45">
        <v>202138.38</v>
      </c>
      <c r="BPN45">
        <v>134056.73000000001</v>
      </c>
      <c r="BPO45">
        <v>0</v>
      </c>
      <c r="BPP45">
        <v>121795.19</v>
      </c>
      <c r="BPQ45">
        <v>962602.8</v>
      </c>
      <c r="BPR45">
        <v>1421899.5</v>
      </c>
      <c r="BPS45">
        <v>0</v>
      </c>
      <c r="BPT45">
        <v>2437477.7999999998</v>
      </c>
      <c r="BPU45">
        <v>0</v>
      </c>
      <c r="BPV45">
        <v>138780.82999999999</v>
      </c>
      <c r="BPW45">
        <v>0</v>
      </c>
      <c r="BPX45">
        <v>0</v>
      </c>
      <c r="BPY45">
        <v>0</v>
      </c>
      <c r="BPZ45">
        <v>0</v>
      </c>
      <c r="BQA45">
        <v>64390.38</v>
      </c>
      <c r="BQB45">
        <v>20473.682000000001</v>
      </c>
      <c r="BQC45">
        <v>215715.22</v>
      </c>
      <c r="BQD45">
        <v>44519.315999999999</v>
      </c>
      <c r="BQE45">
        <v>0</v>
      </c>
      <c r="BQF45">
        <v>52753.605000000003</v>
      </c>
      <c r="BQG45">
        <v>2892288</v>
      </c>
      <c r="BQH45">
        <v>0</v>
      </c>
      <c r="BQI45">
        <v>0</v>
      </c>
      <c r="BQJ45">
        <v>57949.766000000003</v>
      </c>
      <c r="BQK45">
        <v>0</v>
      </c>
      <c r="BQL45">
        <v>297491.12</v>
      </c>
      <c r="BQM45">
        <v>1122512.6000000001</v>
      </c>
      <c r="BQN45">
        <v>81035.490000000005</v>
      </c>
      <c r="BQO45">
        <v>398734.47</v>
      </c>
      <c r="BQP45">
        <v>0</v>
      </c>
      <c r="BQQ45">
        <v>128551.45</v>
      </c>
      <c r="BQR45">
        <v>22919.228999999999</v>
      </c>
      <c r="BQS45">
        <v>6145562</v>
      </c>
      <c r="BQT45">
        <v>642366.93999999994</v>
      </c>
      <c r="BQU45">
        <v>0</v>
      </c>
      <c r="BQV45">
        <v>41828.089999999997</v>
      </c>
      <c r="BQW45">
        <v>157673.04999999999</v>
      </c>
      <c r="BQX45">
        <v>68835.554999999993</v>
      </c>
      <c r="BQY45">
        <v>0</v>
      </c>
      <c r="BQZ45">
        <v>82375.570000000007</v>
      </c>
      <c r="BRA45">
        <v>39612.137000000002</v>
      </c>
      <c r="BRB45">
        <v>551694</v>
      </c>
      <c r="BRC45">
        <v>0</v>
      </c>
      <c r="BRD45">
        <v>0</v>
      </c>
      <c r="BRE45">
        <v>295450.7</v>
      </c>
      <c r="BRF45">
        <v>170952.44</v>
      </c>
      <c r="BRG45">
        <v>0</v>
      </c>
      <c r="BRH45">
        <v>0</v>
      </c>
      <c r="BRI45">
        <v>8546848</v>
      </c>
      <c r="BRJ45">
        <v>0</v>
      </c>
      <c r="BRK45">
        <v>21049.280999999999</v>
      </c>
      <c r="BRL45">
        <v>13680524</v>
      </c>
      <c r="BRM45">
        <v>2785784.8</v>
      </c>
      <c r="BRN45">
        <v>1453443.2</v>
      </c>
      <c r="BRO45">
        <v>795780.25</v>
      </c>
      <c r="BRP45">
        <v>132749.64000000001</v>
      </c>
      <c r="BRQ45">
        <v>0</v>
      </c>
      <c r="BRR45">
        <v>0</v>
      </c>
      <c r="BRS45">
        <v>79141.7</v>
      </c>
      <c r="BRT45">
        <v>0</v>
      </c>
      <c r="BRU45">
        <v>81437.5</v>
      </c>
      <c r="BRV45">
        <v>84913.93</v>
      </c>
      <c r="BRW45">
        <v>0</v>
      </c>
      <c r="BRX45">
        <v>162627.5</v>
      </c>
      <c r="BRY45">
        <v>424291.22</v>
      </c>
      <c r="BRZ45">
        <v>61352.542999999998</v>
      </c>
      <c r="BSA45">
        <v>89494.45</v>
      </c>
      <c r="BSB45">
        <v>0</v>
      </c>
      <c r="BSC45">
        <v>416919.25</v>
      </c>
      <c r="BSD45">
        <v>498979.78</v>
      </c>
      <c r="BSE45">
        <v>1039394.1</v>
      </c>
      <c r="BSF45">
        <v>0</v>
      </c>
      <c r="BSG45">
        <v>111502.91</v>
      </c>
      <c r="BSH45">
        <v>0</v>
      </c>
      <c r="BSI45">
        <v>19736.596000000001</v>
      </c>
      <c r="BSJ45">
        <v>0</v>
      </c>
      <c r="BSK45">
        <v>0</v>
      </c>
      <c r="BSL45">
        <v>0</v>
      </c>
      <c r="BSM45">
        <v>59008.480000000003</v>
      </c>
      <c r="BSN45">
        <v>0</v>
      </c>
      <c r="BSO45">
        <v>0</v>
      </c>
      <c r="BSP45">
        <v>0</v>
      </c>
      <c r="BSQ45">
        <v>261894.8</v>
      </c>
      <c r="BSR45">
        <v>490186.38</v>
      </c>
      <c r="BSS45">
        <v>329418.88</v>
      </c>
      <c r="BST45">
        <v>0</v>
      </c>
      <c r="BSU45">
        <v>0</v>
      </c>
      <c r="BSV45">
        <v>398690.25</v>
      </c>
      <c r="BSW45">
        <v>756349.06</v>
      </c>
      <c r="BSX45">
        <v>0</v>
      </c>
      <c r="BSY45">
        <v>0</v>
      </c>
      <c r="BSZ45">
        <v>44040.91</v>
      </c>
      <c r="BTA45">
        <v>0</v>
      </c>
      <c r="BTB45">
        <v>3003195.8</v>
      </c>
      <c r="BTC45">
        <v>0</v>
      </c>
      <c r="BTD45">
        <v>49413.03</v>
      </c>
      <c r="BTE45">
        <v>0</v>
      </c>
      <c r="BTF45">
        <v>0</v>
      </c>
      <c r="BTG45">
        <v>0</v>
      </c>
      <c r="BTH45">
        <v>0</v>
      </c>
      <c r="BTI45">
        <v>429486.66</v>
      </c>
      <c r="BTJ45">
        <v>0</v>
      </c>
      <c r="BTK45">
        <v>35894.800000000003</v>
      </c>
      <c r="BTL45">
        <v>0</v>
      </c>
      <c r="BTM45">
        <v>0</v>
      </c>
      <c r="BTN45">
        <v>0</v>
      </c>
      <c r="BTO45">
        <v>387670.03</v>
      </c>
      <c r="BTP45">
        <v>2770503.5</v>
      </c>
      <c r="BTQ45">
        <v>0</v>
      </c>
      <c r="BTR45">
        <v>39135.042999999998</v>
      </c>
      <c r="BTS45">
        <v>82737.759999999995</v>
      </c>
      <c r="BTT45">
        <v>0</v>
      </c>
      <c r="BTU45">
        <v>0</v>
      </c>
      <c r="BTV45">
        <v>26385.914000000001</v>
      </c>
      <c r="BTW45">
        <v>0</v>
      </c>
      <c r="BTX45">
        <v>0</v>
      </c>
      <c r="BTY45">
        <v>0</v>
      </c>
      <c r="BTZ45">
        <v>6845797.5</v>
      </c>
      <c r="BUA45">
        <v>635869.1</v>
      </c>
      <c r="BUB45">
        <v>4530307</v>
      </c>
      <c r="BUC45">
        <v>385542.84</v>
      </c>
      <c r="BUD45">
        <v>273790.46999999997</v>
      </c>
      <c r="BUE45">
        <v>49827.156000000003</v>
      </c>
      <c r="BUF45">
        <v>1873685</v>
      </c>
      <c r="BUG45">
        <v>0</v>
      </c>
      <c r="BUH45">
        <v>0</v>
      </c>
      <c r="BUI45">
        <v>211818.06</v>
      </c>
      <c r="BUJ45">
        <v>25164.662</v>
      </c>
      <c r="BUK45">
        <v>1428621</v>
      </c>
      <c r="BUL45">
        <v>150655.70000000001</v>
      </c>
      <c r="BUM45">
        <v>0</v>
      </c>
      <c r="BUN45">
        <v>186533.33</v>
      </c>
      <c r="BUO45">
        <v>224955.95</v>
      </c>
      <c r="BUP45">
        <v>0</v>
      </c>
      <c r="BUQ45">
        <v>0</v>
      </c>
      <c r="BUR45">
        <v>1716931</v>
      </c>
      <c r="BUS45">
        <v>643393.06000000006</v>
      </c>
      <c r="BUT45">
        <v>1535394.2</v>
      </c>
      <c r="BUU45">
        <v>742586</v>
      </c>
      <c r="BUV45">
        <v>0</v>
      </c>
      <c r="BUW45">
        <v>1506504.1</v>
      </c>
      <c r="BUX45">
        <v>268105.06</v>
      </c>
      <c r="BUY45">
        <v>745472.8</v>
      </c>
      <c r="BUZ45">
        <v>779732000</v>
      </c>
      <c r="BVA45">
        <v>14369916</v>
      </c>
      <c r="BVB45">
        <v>468608700</v>
      </c>
      <c r="BVC45">
        <v>609400300</v>
      </c>
      <c r="BVD45">
        <v>123604.28</v>
      </c>
      <c r="BVE45">
        <v>2803057.2</v>
      </c>
      <c r="BVF45">
        <v>4617943.5</v>
      </c>
      <c r="BVG45">
        <v>186983.84</v>
      </c>
      <c r="BVH45">
        <v>0</v>
      </c>
      <c r="BVI45">
        <v>0</v>
      </c>
      <c r="BVJ45">
        <v>0</v>
      </c>
      <c r="BVK45">
        <v>4273458.5</v>
      </c>
      <c r="BVL45">
        <v>0</v>
      </c>
      <c r="BVM45">
        <v>0</v>
      </c>
      <c r="BVN45">
        <v>0</v>
      </c>
      <c r="BVO45">
        <v>0</v>
      </c>
      <c r="BVP45">
        <v>26959.53</v>
      </c>
      <c r="BVQ45">
        <v>2196249.7999999998</v>
      </c>
      <c r="BVR45">
        <v>96775.51</v>
      </c>
      <c r="BVS45">
        <v>0</v>
      </c>
      <c r="BVT45">
        <v>0</v>
      </c>
      <c r="BVU45">
        <v>348942.9</v>
      </c>
      <c r="BVV45">
        <v>2184451</v>
      </c>
      <c r="BVW45">
        <v>224477.16</v>
      </c>
      <c r="BVX45">
        <v>303842.78000000003</v>
      </c>
      <c r="BVY45">
        <v>28670.184000000001</v>
      </c>
      <c r="BVZ45">
        <v>0</v>
      </c>
      <c r="BWA45">
        <v>274959.5</v>
      </c>
      <c r="BWB45">
        <v>6151764</v>
      </c>
      <c r="BWC45">
        <v>0</v>
      </c>
      <c r="BWD45">
        <v>3366635.8</v>
      </c>
      <c r="BWE45">
        <v>14575.212</v>
      </c>
      <c r="BWF45">
        <v>0</v>
      </c>
      <c r="BWG45">
        <v>0</v>
      </c>
      <c r="BWH45">
        <v>0</v>
      </c>
      <c r="BWI45">
        <v>41116.695</v>
      </c>
      <c r="BWJ45">
        <v>0</v>
      </c>
      <c r="BWK45">
        <v>38237.440000000002</v>
      </c>
      <c r="BWL45">
        <v>26052.096000000001</v>
      </c>
      <c r="BWM45">
        <v>0</v>
      </c>
      <c r="BWN45">
        <v>117116.24</v>
      </c>
      <c r="BWO45">
        <v>36055.042999999998</v>
      </c>
      <c r="BWP45">
        <v>0</v>
      </c>
      <c r="BWQ45">
        <v>0</v>
      </c>
      <c r="BWR45">
        <v>0</v>
      </c>
      <c r="BWS45">
        <v>488260.28</v>
      </c>
      <c r="BWT45">
        <v>48299.745999999999</v>
      </c>
      <c r="BWU45">
        <v>1881405.9</v>
      </c>
      <c r="BWV45">
        <v>0</v>
      </c>
      <c r="BWW45">
        <v>62775.112999999998</v>
      </c>
      <c r="BWX45">
        <v>1399319.2</v>
      </c>
      <c r="BWY45">
        <v>1770180</v>
      </c>
      <c r="BWZ45">
        <v>0</v>
      </c>
      <c r="BXA45">
        <v>330473.09999999998</v>
      </c>
      <c r="BXB45">
        <v>0</v>
      </c>
      <c r="BXC45">
        <v>92694.335999999996</v>
      </c>
      <c r="BXD45">
        <v>0</v>
      </c>
      <c r="BXE45">
        <v>161492.89000000001</v>
      </c>
      <c r="BXF45">
        <v>594043</v>
      </c>
      <c r="BXG45">
        <v>2360490.5</v>
      </c>
      <c r="BXH45">
        <v>0</v>
      </c>
      <c r="BXI45">
        <v>0</v>
      </c>
      <c r="BXJ45">
        <v>0</v>
      </c>
      <c r="BXK45">
        <v>0</v>
      </c>
      <c r="BXL45">
        <v>0</v>
      </c>
      <c r="BXM45">
        <v>0</v>
      </c>
      <c r="BXN45">
        <v>0</v>
      </c>
      <c r="BXO45">
        <v>0</v>
      </c>
      <c r="BXP45">
        <v>0</v>
      </c>
      <c r="BXQ45">
        <v>0</v>
      </c>
      <c r="BXR45">
        <v>0</v>
      </c>
      <c r="BXS45">
        <v>59577.43</v>
      </c>
      <c r="BXT45">
        <v>568323.06000000006</v>
      </c>
      <c r="BXU45">
        <v>157411</v>
      </c>
      <c r="BXV45">
        <v>0</v>
      </c>
      <c r="BXW45">
        <v>0</v>
      </c>
      <c r="BXX45">
        <v>0</v>
      </c>
      <c r="BXY45">
        <v>0</v>
      </c>
      <c r="BXZ45">
        <v>83366.27</v>
      </c>
      <c r="BYA45">
        <v>1990286</v>
      </c>
      <c r="BYB45">
        <v>0</v>
      </c>
      <c r="BYC45">
        <v>25409776</v>
      </c>
      <c r="BYD45">
        <v>0</v>
      </c>
      <c r="BYE45">
        <v>0</v>
      </c>
      <c r="BYF45">
        <v>0</v>
      </c>
      <c r="BYG45">
        <v>16057.897999999999</v>
      </c>
      <c r="BYH45">
        <v>5826714</v>
      </c>
      <c r="BYI45">
        <v>0</v>
      </c>
      <c r="BYJ45">
        <v>0</v>
      </c>
      <c r="BYK45">
        <v>0</v>
      </c>
      <c r="BYL45">
        <v>413059.2</v>
      </c>
      <c r="BYM45">
        <v>0</v>
      </c>
      <c r="BYN45">
        <v>0</v>
      </c>
      <c r="BYO45">
        <v>122179.29</v>
      </c>
      <c r="BYP45">
        <v>100035.79</v>
      </c>
      <c r="BYQ45">
        <v>104587.94</v>
      </c>
      <c r="BYR45">
        <v>582269.25</v>
      </c>
      <c r="BYS45">
        <v>129981.44</v>
      </c>
      <c r="BYT45">
        <v>183749.53</v>
      </c>
      <c r="BYU45">
        <v>133242.54999999999</v>
      </c>
      <c r="BYV45">
        <v>1843798.2</v>
      </c>
      <c r="BYW45">
        <v>0</v>
      </c>
      <c r="BYX45">
        <v>740654.75</v>
      </c>
      <c r="BYY45">
        <v>0</v>
      </c>
      <c r="BYZ45">
        <v>80734.66</v>
      </c>
      <c r="BZA45">
        <v>0</v>
      </c>
      <c r="BZB45">
        <v>0</v>
      </c>
      <c r="BZC45">
        <v>372766.3</v>
      </c>
      <c r="BZD45">
        <v>0</v>
      </c>
      <c r="BZE45">
        <v>68370.31</v>
      </c>
      <c r="BZF45">
        <v>0</v>
      </c>
      <c r="BZG45">
        <v>0</v>
      </c>
      <c r="BZH45">
        <v>0</v>
      </c>
      <c r="BZI45">
        <v>274721.7</v>
      </c>
      <c r="BZJ45">
        <v>0</v>
      </c>
      <c r="BZK45">
        <v>41198.720000000001</v>
      </c>
      <c r="BZL45">
        <v>198563.20000000001</v>
      </c>
      <c r="BZM45">
        <v>154077.95000000001</v>
      </c>
      <c r="BZN45">
        <v>10771072</v>
      </c>
      <c r="BZO45">
        <v>0</v>
      </c>
      <c r="BZP45">
        <v>0</v>
      </c>
      <c r="BZQ45">
        <v>0</v>
      </c>
      <c r="BZR45">
        <v>22802.373</v>
      </c>
      <c r="BZS45">
        <v>0</v>
      </c>
      <c r="BZT45">
        <v>0</v>
      </c>
      <c r="BZU45">
        <v>0</v>
      </c>
      <c r="BZV45">
        <v>201931.1</v>
      </c>
      <c r="BZW45">
        <v>108786.41</v>
      </c>
      <c r="BZX45">
        <v>1744160.8</v>
      </c>
      <c r="BZY45">
        <v>388697.62</v>
      </c>
      <c r="BZZ45">
        <v>0</v>
      </c>
      <c r="CAA45">
        <v>3287970.5</v>
      </c>
      <c r="CAB45">
        <v>35758.26</v>
      </c>
      <c r="CAC45">
        <v>0</v>
      </c>
      <c r="CAD45">
        <v>0</v>
      </c>
      <c r="CAE45">
        <v>0</v>
      </c>
      <c r="CAF45">
        <v>1378053.2</v>
      </c>
      <c r="CAG45">
        <v>614706.4</v>
      </c>
      <c r="CAH45">
        <v>2834947.5</v>
      </c>
      <c r="CAI45">
        <v>406615.25</v>
      </c>
      <c r="CAJ45">
        <v>0</v>
      </c>
      <c r="CAK45">
        <v>279282.15999999997</v>
      </c>
      <c r="CAL45">
        <v>129183.89</v>
      </c>
      <c r="CAM45">
        <v>245850.17</v>
      </c>
      <c r="CAN45">
        <v>139562.38</v>
      </c>
      <c r="CAO45">
        <v>0</v>
      </c>
      <c r="CAP45">
        <v>0</v>
      </c>
      <c r="CAQ45">
        <v>463752.66</v>
      </c>
      <c r="CAR45">
        <v>47664.714999999997</v>
      </c>
      <c r="CAS45">
        <v>0</v>
      </c>
      <c r="CAT45">
        <v>18916.217000000001</v>
      </c>
      <c r="CAU45">
        <v>248678.94</v>
      </c>
      <c r="CAV45">
        <v>63635.06</v>
      </c>
      <c r="CAW45">
        <v>216587.4</v>
      </c>
      <c r="CAX45">
        <v>0</v>
      </c>
      <c r="CAY45">
        <v>407961.06</v>
      </c>
      <c r="CAZ45">
        <v>0</v>
      </c>
      <c r="CBA45">
        <v>0</v>
      </c>
      <c r="CBB45">
        <v>13111.218999999999</v>
      </c>
      <c r="CBC45">
        <v>263726.65999999997</v>
      </c>
      <c r="CBD45">
        <v>0</v>
      </c>
      <c r="CBE45">
        <v>0</v>
      </c>
      <c r="CBF45">
        <v>0</v>
      </c>
      <c r="CBG45">
        <v>118332.28</v>
      </c>
      <c r="CBH45">
        <v>0</v>
      </c>
      <c r="CBI45">
        <v>382086.25</v>
      </c>
      <c r="CBJ45">
        <v>529881.19999999995</v>
      </c>
      <c r="CBK45">
        <v>395898.44</v>
      </c>
      <c r="CBL45">
        <v>0</v>
      </c>
      <c r="CBM45">
        <v>258556.61</v>
      </c>
      <c r="CBN45">
        <v>140214.6</v>
      </c>
      <c r="CBO45">
        <v>2002523.2</v>
      </c>
      <c r="CBP45">
        <v>535979.43999999994</v>
      </c>
      <c r="CBQ45">
        <v>171405.83</v>
      </c>
      <c r="CBR45">
        <v>0</v>
      </c>
      <c r="CBS45">
        <v>49601.599999999999</v>
      </c>
      <c r="CBT45">
        <v>154770.4</v>
      </c>
      <c r="CBU45">
        <v>632756</v>
      </c>
      <c r="CBV45">
        <v>23211.67</v>
      </c>
      <c r="CBW45">
        <v>35724.434000000001</v>
      </c>
      <c r="CBX45">
        <v>0</v>
      </c>
      <c r="CBY45">
        <v>0</v>
      </c>
      <c r="CBZ45">
        <v>0</v>
      </c>
      <c r="CCA45">
        <v>32932.75</v>
      </c>
      <c r="CCB45">
        <v>0</v>
      </c>
      <c r="CCC45">
        <v>0</v>
      </c>
      <c r="CCD45">
        <v>0</v>
      </c>
      <c r="CCE45">
        <v>0</v>
      </c>
      <c r="CCF45">
        <v>0</v>
      </c>
      <c r="CCG45">
        <v>0</v>
      </c>
      <c r="CCH45">
        <v>254790.03</v>
      </c>
      <c r="CCI45">
        <v>528837.93999999994</v>
      </c>
      <c r="CCJ45">
        <v>46374.11</v>
      </c>
      <c r="CCK45">
        <v>48266.792999999998</v>
      </c>
      <c r="CCL45">
        <v>76235.070000000007</v>
      </c>
      <c r="CCM45">
        <v>0</v>
      </c>
      <c r="CCN45">
        <v>0</v>
      </c>
      <c r="CCO45">
        <v>1647607</v>
      </c>
      <c r="CCP45">
        <v>95493.085999999996</v>
      </c>
      <c r="CCQ45">
        <v>142166.62</v>
      </c>
      <c r="CCR45">
        <v>1452683.6</v>
      </c>
      <c r="CCS45">
        <v>0</v>
      </c>
      <c r="CCT45">
        <v>787327.9</v>
      </c>
      <c r="CCU45">
        <v>1503889.8</v>
      </c>
      <c r="CCV45">
        <v>0</v>
      </c>
      <c r="CCW45">
        <v>0</v>
      </c>
      <c r="CCX45">
        <v>1176643.3999999999</v>
      </c>
      <c r="CCY45">
        <v>397241.84</v>
      </c>
      <c r="CCZ45">
        <v>0</v>
      </c>
      <c r="CDA45">
        <v>0</v>
      </c>
      <c r="CDB45">
        <v>0</v>
      </c>
      <c r="CDC45">
        <v>0</v>
      </c>
      <c r="CDD45">
        <v>0</v>
      </c>
      <c r="CDE45">
        <v>569749.19999999995</v>
      </c>
      <c r="CDF45">
        <v>0</v>
      </c>
      <c r="CDG45">
        <v>0</v>
      </c>
      <c r="CDH45">
        <v>0</v>
      </c>
      <c r="CDI45">
        <v>0</v>
      </c>
      <c r="CDJ45">
        <v>0</v>
      </c>
      <c r="CDK45">
        <v>68586.100000000006</v>
      </c>
      <c r="CDL45">
        <v>0</v>
      </c>
      <c r="CDM45">
        <v>30562.63</v>
      </c>
      <c r="CDN45">
        <v>0</v>
      </c>
      <c r="CDO45">
        <v>604066.6</v>
      </c>
      <c r="CDP45">
        <v>0</v>
      </c>
      <c r="CDQ45">
        <v>790632.9</v>
      </c>
      <c r="CDR45">
        <v>0</v>
      </c>
      <c r="CDS45">
        <v>0</v>
      </c>
      <c r="CDT45">
        <v>168618.1</v>
      </c>
      <c r="CDU45">
        <v>26725.280999999999</v>
      </c>
      <c r="CDV45">
        <v>0</v>
      </c>
      <c r="CDW45">
        <v>0</v>
      </c>
      <c r="CDX45">
        <v>357714.16</v>
      </c>
      <c r="CDY45">
        <v>0</v>
      </c>
      <c r="CDZ45">
        <v>25978.252</v>
      </c>
      <c r="CEA45">
        <v>0</v>
      </c>
      <c r="CEB45">
        <v>27459.537</v>
      </c>
      <c r="CEC45">
        <v>21870.491999999998</v>
      </c>
      <c r="CED45">
        <v>155903.28</v>
      </c>
      <c r="CEE45">
        <v>448633.5</v>
      </c>
      <c r="CEF45">
        <v>0</v>
      </c>
      <c r="CEG45">
        <v>0</v>
      </c>
      <c r="CEH45">
        <v>197641.42</v>
      </c>
      <c r="CEI45">
        <v>118163.266</v>
      </c>
      <c r="CEJ45">
        <v>2722358.5</v>
      </c>
      <c r="CEK45">
        <v>0</v>
      </c>
      <c r="CEL45">
        <v>233055.35999999999</v>
      </c>
      <c r="CEM45">
        <v>0</v>
      </c>
      <c r="CEN45">
        <v>111412.19</v>
      </c>
      <c r="CEO45">
        <v>0</v>
      </c>
      <c r="CEP45">
        <v>0</v>
      </c>
      <c r="CEQ45">
        <v>185402.5</v>
      </c>
      <c r="CER45">
        <v>0</v>
      </c>
      <c r="CES45">
        <v>81047.820000000007</v>
      </c>
      <c r="CET45">
        <v>0</v>
      </c>
      <c r="CEU45">
        <v>0</v>
      </c>
      <c r="CEV45">
        <v>0</v>
      </c>
      <c r="CEW45">
        <v>508668.28</v>
      </c>
      <c r="CEX45">
        <v>79205.945000000007</v>
      </c>
      <c r="CEY45">
        <v>0</v>
      </c>
      <c r="CEZ45">
        <v>0</v>
      </c>
      <c r="CFA45">
        <v>0</v>
      </c>
      <c r="CFB45">
        <v>0</v>
      </c>
      <c r="CFC45">
        <v>0</v>
      </c>
      <c r="CFD45">
        <v>37588.184000000001</v>
      </c>
      <c r="CFE45">
        <v>0</v>
      </c>
      <c r="CFF45">
        <v>0</v>
      </c>
      <c r="CFG45">
        <v>0</v>
      </c>
      <c r="CFH45">
        <v>11666567</v>
      </c>
      <c r="CFI45">
        <v>0</v>
      </c>
      <c r="CFJ45">
        <v>0</v>
      </c>
      <c r="CFK45">
        <v>0</v>
      </c>
      <c r="CFL45">
        <v>0</v>
      </c>
      <c r="CFM45">
        <v>0</v>
      </c>
      <c r="CFN45">
        <v>19443.578000000001</v>
      </c>
      <c r="CFO45">
        <v>21351.258000000002</v>
      </c>
      <c r="CFP45">
        <v>0</v>
      </c>
      <c r="CFQ45">
        <v>0</v>
      </c>
      <c r="CFR45">
        <v>212763.22</v>
      </c>
      <c r="CFS45">
        <v>64914.21</v>
      </c>
      <c r="CFT45">
        <v>212089.62</v>
      </c>
      <c r="CFU45">
        <v>0</v>
      </c>
      <c r="CFV45">
        <v>0</v>
      </c>
      <c r="CFW45">
        <v>106322.05</v>
      </c>
      <c r="CFX45">
        <v>0</v>
      </c>
      <c r="CFY45">
        <v>0</v>
      </c>
      <c r="CFZ45">
        <v>0</v>
      </c>
      <c r="CGA45">
        <v>0</v>
      </c>
      <c r="CGB45">
        <v>0</v>
      </c>
      <c r="CGC45">
        <v>0</v>
      </c>
      <c r="CGD45">
        <v>0</v>
      </c>
      <c r="CGE45">
        <v>0</v>
      </c>
      <c r="CGF45">
        <v>0</v>
      </c>
      <c r="CGG45">
        <v>141001.75</v>
      </c>
      <c r="CGH45">
        <v>0</v>
      </c>
      <c r="CGI45">
        <v>0</v>
      </c>
      <c r="CGJ45">
        <v>37226.476999999999</v>
      </c>
      <c r="CGK45">
        <v>1101841.8999999999</v>
      </c>
      <c r="CGL45">
        <v>282844.40000000002</v>
      </c>
      <c r="CGM45">
        <v>99111.59</v>
      </c>
      <c r="CGN45">
        <v>148997</v>
      </c>
      <c r="CGO45">
        <v>0</v>
      </c>
      <c r="CGP45">
        <v>45300.2</v>
      </c>
      <c r="CGQ45">
        <v>929960.5</v>
      </c>
      <c r="CGR45">
        <v>0</v>
      </c>
      <c r="CGS45">
        <v>978433.1</v>
      </c>
      <c r="CGT45">
        <v>338935.6</v>
      </c>
      <c r="CGU45">
        <v>0</v>
      </c>
      <c r="CGV45">
        <v>0</v>
      </c>
      <c r="CGW45">
        <v>0</v>
      </c>
      <c r="CGX45">
        <v>0</v>
      </c>
      <c r="CGY45">
        <v>0</v>
      </c>
      <c r="CGZ45">
        <v>0</v>
      </c>
      <c r="CHA45">
        <v>36505.879999999997</v>
      </c>
      <c r="CHB45">
        <v>0</v>
      </c>
      <c r="CHC45">
        <v>63690.332000000002</v>
      </c>
      <c r="CHD45">
        <v>30870.080000000002</v>
      </c>
      <c r="CHE45">
        <v>0</v>
      </c>
      <c r="CHF45">
        <v>0</v>
      </c>
      <c r="CHG45">
        <v>94600.62</v>
      </c>
      <c r="CHH45">
        <v>390955.06</v>
      </c>
      <c r="CHI45">
        <v>16856.576000000001</v>
      </c>
      <c r="CHJ45">
        <v>140165.67000000001</v>
      </c>
      <c r="CHK45">
        <v>1227817.5</v>
      </c>
      <c r="CHL45">
        <v>365264.12</v>
      </c>
      <c r="CHM45">
        <v>0</v>
      </c>
      <c r="CHN45">
        <v>0</v>
      </c>
      <c r="CHO45">
        <v>48546.938000000002</v>
      </c>
      <c r="CHP45">
        <v>308508.65999999997</v>
      </c>
      <c r="CHQ45">
        <v>50387.31</v>
      </c>
      <c r="CHR45">
        <v>0</v>
      </c>
      <c r="CHS45">
        <v>2568285.5</v>
      </c>
      <c r="CHT45">
        <v>0</v>
      </c>
      <c r="CHU45">
        <v>0</v>
      </c>
      <c r="CHV45">
        <v>14028.084999999999</v>
      </c>
      <c r="CHW45">
        <v>0</v>
      </c>
      <c r="CHX45">
        <v>0</v>
      </c>
      <c r="CHY45">
        <v>0</v>
      </c>
      <c r="CHZ45">
        <v>71224.77</v>
      </c>
      <c r="CIA45">
        <v>262808.8</v>
      </c>
      <c r="CIB45">
        <v>129029.484</v>
      </c>
      <c r="CIC45">
        <v>86778.86</v>
      </c>
      <c r="CID45">
        <v>0</v>
      </c>
      <c r="CIE45">
        <v>114247.1</v>
      </c>
      <c r="CIF45">
        <v>0</v>
      </c>
      <c r="CIG45">
        <v>120630.66</v>
      </c>
      <c r="CIH45">
        <v>0</v>
      </c>
      <c r="CII45">
        <v>728399.8</v>
      </c>
      <c r="CIJ45">
        <v>0</v>
      </c>
      <c r="CIK45">
        <v>0</v>
      </c>
      <c r="CIL45">
        <v>176046.4</v>
      </c>
      <c r="CIM45">
        <v>203809.73</v>
      </c>
      <c r="CIN45">
        <v>0</v>
      </c>
      <c r="CIO45">
        <v>0</v>
      </c>
      <c r="CIP45">
        <v>159747.03</v>
      </c>
      <c r="CIQ45">
        <v>378560.62</v>
      </c>
      <c r="CIR45">
        <v>0</v>
      </c>
      <c r="CIS45">
        <v>249117.03</v>
      </c>
      <c r="CIT45">
        <v>86575.945000000007</v>
      </c>
      <c r="CIU45">
        <v>0</v>
      </c>
      <c r="CIV45">
        <v>0</v>
      </c>
      <c r="CIW45">
        <v>0</v>
      </c>
      <c r="CIX45">
        <v>306101.15999999997</v>
      </c>
      <c r="CIY45">
        <v>0</v>
      </c>
      <c r="CIZ45">
        <v>0</v>
      </c>
      <c r="CJA45">
        <v>18204.68</v>
      </c>
      <c r="CJB45">
        <v>91942.67</v>
      </c>
      <c r="CJC45">
        <v>344272.12</v>
      </c>
      <c r="CJD45">
        <v>0</v>
      </c>
      <c r="CJE45">
        <v>0</v>
      </c>
      <c r="CJF45">
        <v>0</v>
      </c>
      <c r="CJG45">
        <v>0</v>
      </c>
      <c r="CJH45">
        <v>85494.85</v>
      </c>
      <c r="CJI45">
        <v>1669683</v>
      </c>
      <c r="CJJ45">
        <v>52928.184000000001</v>
      </c>
      <c r="CJK45">
        <v>0</v>
      </c>
      <c r="CJL45">
        <v>0</v>
      </c>
      <c r="CJM45">
        <v>0</v>
      </c>
      <c r="CJN45">
        <v>0</v>
      </c>
      <c r="CJO45">
        <v>0</v>
      </c>
      <c r="CJP45">
        <v>0</v>
      </c>
      <c r="CJQ45">
        <v>0</v>
      </c>
      <c r="CJR45">
        <v>0</v>
      </c>
      <c r="CJS45">
        <v>1358196.4</v>
      </c>
      <c r="CJT45">
        <v>0</v>
      </c>
      <c r="CJU45">
        <v>895126.06</v>
      </c>
      <c r="CJV45">
        <v>1839093.1</v>
      </c>
      <c r="CJW45">
        <v>73670.600000000006</v>
      </c>
      <c r="CJX45">
        <v>0</v>
      </c>
      <c r="CJY45">
        <v>82690.53</v>
      </c>
      <c r="CJZ45">
        <v>0</v>
      </c>
      <c r="CKA45">
        <v>62099.81</v>
      </c>
      <c r="CKB45">
        <v>1340355.8</v>
      </c>
      <c r="CKC45">
        <v>143769.48000000001</v>
      </c>
      <c r="CKD45">
        <v>0</v>
      </c>
      <c r="CKE45">
        <v>0</v>
      </c>
      <c r="CKF45">
        <v>1723439.6</v>
      </c>
      <c r="CKG45">
        <v>0</v>
      </c>
      <c r="CKH45">
        <v>0</v>
      </c>
      <c r="CKI45">
        <v>0</v>
      </c>
      <c r="CKJ45">
        <v>85495.63</v>
      </c>
      <c r="CKK45">
        <v>385735.7</v>
      </c>
      <c r="CKL45">
        <v>0</v>
      </c>
      <c r="CKM45">
        <v>28741.945</v>
      </c>
      <c r="CKN45">
        <v>0</v>
      </c>
      <c r="CKO45">
        <v>15397.697</v>
      </c>
      <c r="CKP45">
        <v>741889.44</v>
      </c>
      <c r="CKQ45">
        <v>684453.25</v>
      </c>
      <c r="CKR45">
        <v>55739.46</v>
      </c>
      <c r="CKS45">
        <v>643494.69999999995</v>
      </c>
      <c r="CKT45">
        <v>0</v>
      </c>
      <c r="CKU45">
        <v>71894.55</v>
      </c>
      <c r="CKV45">
        <v>22379.101999999999</v>
      </c>
      <c r="CKW45">
        <v>0</v>
      </c>
      <c r="CKX45">
        <v>0</v>
      </c>
      <c r="CKY45">
        <v>0</v>
      </c>
      <c r="CKZ45">
        <v>0</v>
      </c>
      <c r="CLA45">
        <v>0</v>
      </c>
      <c r="CLB45">
        <v>0</v>
      </c>
      <c r="CLC45">
        <v>544564.19999999995</v>
      </c>
      <c r="CLD45">
        <v>248173.22</v>
      </c>
      <c r="CLE45">
        <v>0</v>
      </c>
      <c r="CLF45">
        <v>0</v>
      </c>
      <c r="CLG45">
        <v>0</v>
      </c>
      <c r="CLH45">
        <v>0</v>
      </c>
      <c r="CLI45">
        <v>0</v>
      </c>
      <c r="CLJ45">
        <v>0</v>
      </c>
      <c r="CLK45">
        <v>38276.233999999997</v>
      </c>
      <c r="CLL45">
        <v>0</v>
      </c>
      <c r="CLM45">
        <v>0</v>
      </c>
      <c r="CLN45">
        <v>0</v>
      </c>
      <c r="CLO45">
        <v>0</v>
      </c>
      <c r="CLP45">
        <v>0</v>
      </c>
      <c r="CLQ45">
        <v>1828106.8</v>
      </c>
      <c r="CLR45">
        <v>0</v>
      </c>
      <c r="CLS45">
        <v>0</v>
      </c>
      <c r="CLT45">
        <v>0</v>
      </c>
      <c r="CLU45">
        <v>84874.983999999997</v>
      </c>
      <c r="CLV45">
        <v>1493389.4</v>
      </c>
      <c r="CLW45">
        <v>0</v>
      </c>
      <c r="CLX45">
        <v>222616.97</v>
      </c>
      <c r="CLY45">
        <v>112134.69</v>
      </c>
      <c r="CLZ45">
        <v>120190.05499999999</v>
      </c>
      <c r="CMA45">
        <v>99238.25</v>
      </c>
      <c r="CMB45">
        <v>221341.94</v>
      </c>
      <c r="CMC45">
        <v>434476.97</v>
      </c>
      <c r="CMD45">
        <v>0</v>
      </c>
      <c r="CME45">
        <v>0</v>
      </c>
      <c r="CMF45">
        <v>0</v>
      </c>
      <c r="CMG45">
        <v>1103314.8999999999</v>
      </c>
      <c r="CMH45">
        <v>0</v>
      </c>
      <c r="CMI45">
        <v>26234.393</v>
      </c>
      <c r="CMJ45">
        <v>0</v>
      </c>
      <c r="CMK45">
        <v>119194.51</v>
      </c>
      <c r="CML45">
        <v>135870.23000000001</v>
      </c>
      <c r="CMM45">
        <v>0</v>
      </c>
      <c r="CMN45">
        <v>0</v>
      </c>
      <c r="CMO45">
        <v>178464.66</v>
      </c>
      <c r="CMP45">
        <v>458165.9</v>
      </c>
      <c r="CMQ45">
        <v>0</v>
      </c>
      <c r="CMR45">
        <v>0</v>
      </c>
      <c r="CMS45">
        <v>56638.464999999997</v>
      </c>
      <c r="CMT45">
        <v>0</v>
      </c>
      <c r="CMU45">
        <v>0</v>
      </c>
      <c r="CMV45">
        <v>0</v>
      </c>
      <c r="CMW45">
        <v>0</v>
      </c>
      <c r="CMX45">
        <v>0</v>
      </c>
      <c r="CMY45">
        <v>0</v>
      </c>
      <c r="CMZ45">
        <v>110733.875</v>
      </c>
      <c r="CNA45">
        <v>232033.38</v>
      </c>
      <c r="CNB45">
        <v>0</v>
      </c>
      <c r="CNC45">
        <v>0</v>
      </c>
      <c r="CND45">
        <v>0</v>
      </c>
      <c r="CNE45">
        <v>0</v>
      </c>
      <c r="CNF45">
        <v>82946.304999999993</v>
      </c>
      <c r="CNG45">
        <v>0</v>
      </c>
      <c r="CNH45">
        <v>0</v>
      </c>
      <c r="CNI45">
        <v>270848.06</v>
      </c>
      <c r="CNJ45">
        <v>474144.38</v>
      </c>
      <c r="CNK45">
        <v>0</v>
      </c>
      <c r="CNL45">
        <v>98660.483999999997</v>
      </c>
      <c r="CNM45">
        <v>36912.945</v>
      </c>
      <c r="CNN45">
        <v>36212.945</v>
      </c>
      <c r="CNO45">
        <v>21947.947</v>
      </c>
      <c r="CNP45">
        <v>0</v>
      </c>
      <c r="CNQ45">
        <v>0</v>
      </c>
      <c r="CNR45">
        <v>0</v>
      </c>
      <c r="CNS45">
        <v>47702.222999999998</v>
      </c>
      <c r="CNT45">
        <v>61082.207000000002</v>
      </c>
      <c r="CNU45">
        <v>162514.22</v>
      </c>
      <c r="CNV45">
        <v>0</v>
      </c>
      <c r="CNW45">
        <v>18436.349999999999</v>
      </c>
      <c r="CNX45">
        <v>183017.97</v>
      </c>
      <c r="CNY45">
        <v>0</v>
      </c>
      <c r="CNZ45">
        <v>0</v>
      </c>
      <c r="COA45">
        <v>337469.78</v>
      </c>
      <c r="COB45">
        <v>0</v>
      </c>
      <c r="COC45">
        <v>360841.47</v>
      </c>
      <c r="COD45">
        <v>34359.449999999997</v>
      </c>
      <c r="COE45">
        <v>233740.34</v>
      </c>
      <c r="COF45">
        <v>0</v>
      </c>
      <c r="COG45">
        <v>0</v>
      </c>
      <c r="COH45">
        <v>184681.67</v>
      </c>
      <c r="COI45">
        <v>0</v>
      </c>
      <c r="COJ45">
        <v>0</v>
      </c>
      <c r="COK45">
        <v>19391.955000000002</v>
      </c>
      <c r="COL45">
        <v>1275591.8999999999</v>
      </c>
      <c r="COM45">
        <v>0</v>
      </c>
      <c r="CON45">
        <v>50497.315999999999</v>
      </c>
      <c r="COO45">
        <v>0</v>
      </c>
      <c r="COP45">
        <v>0</v>
      </c>
      <c r="COQ45">
        <v>75846.539999999994</v>
      </c>
      <c r="COR45">
        <v>62171.57</v>
      </c>
      <c r="COS45">
        <v>36542.11</v>
      </c>
      <c r="COT45">
        <v>203037.28</v>
      </c>
      <c r="COU45">
        <v>24870.743999999999</v>
      </c>
      <c r="COV45">
        <v>0</v>
      </c>
      <c r="COW45">
        <v>17335.775000000001</v>
      </c>
      <c r="COX45">
        <v>0</v>
      </c>
      <c r="COY45">
        <v>0</v>
      </c>
      <c r="COZ45">
        <v>653071.75</v>
      </c>
      <c r="CPA45">
        <v>0</v>
      </c>
      <c r="CPB45">
        <v>0</v>
      </c>
      <c r="CPC45">
        <v>0</v>
      </c>
      <c r="CPD45">
        <v>0</v>
      </c>
      <c r="CPE45">
        <v>0</v>
      </c>
      <c r="CPF45">
        <v>0</v>
      </c>
      <c r="CPG45">
        <v>110113.9</v>
      </c>
      <c r="CPH45">
        <v>0</v>
      </c>
      <c r="CPI45">
        <v>0</v>
      </c>
      <c r="CPJ45">
        <v>0</v>
      </c>
      <c r="CPK45">
        <v>0</v>
      </c>
      <c r="CPL45">
        <v>81133.445000000007</v>
      </c>
      <c r="CPM45">
        <v>137040.16</v>
      </c>
      <c r="CPN45">
        <v>0</v>
      </c>
      <c r="CPO45">
        <v>0</v>
      </c>
      <c r="CPP45">
        <v>0</v>
      </c>
      <c r="CPQ45">
        <v>202970.11</v>
      </c>
      <c r="CPR45">
        <v>0</v>
      </c>
      <c r="CPS45">
        <v>0</v>
      </c>
      <c r="CPT45">
        <v>0</v>
      </c>
      <c r="CPU45">
        <v>0</v>
      </c>
      <c r="CPV45">
        <v>194080.62</v>
      </c>
      <c r="CPW45">
        <v>0</v>
      </c>
      <c r="CPX45">
        <v>0</v>
      </c>
      <c r="CPY45">
        <v>19427.006000000001</v>
      </c>
      <c r="CPZ45">
        <v>1788981.1</v>
      </c>
      <c r="CQA45">
        <v>0</v>
      </c>
      <c r="CQB45">
        <v>35115.78</v>
      </c>
      <c r="CQC45">
        <v>0</v>
      </c>
      <c r="CQD45">
        <v>0</v>
      </c>
      <c r="CQE45">
        <v>60162.879999999997</v>
      </c>
      <c r="CQF45">
        <v>0</v>
      </c>
      <c r="CQG45">
        <v>138403.54999999999</v>
      </c>
      <c r="CQH45">
        <v>47205.25</v>
      </c>
      <c r="CQI45">
        <v>76177.664000000004</v>
      </c>
      <c r="CQJ45">
        <v>308777.75</v>
      </c>
      <c r="CQK45">
        <v>29160.5</v>
      </c>
      <c r="CQL45">
        <v>2735284.5</v>
      </c>
      <c r="CQM45">
        <v>0</v>
      </c>
      <c r="CQN45">
        <v>0</v>
      </c>
      <c r="CQO45">
        <v>0</v>
      </c>
      <c r="CQP45">
        <v>0</v>
      </c>
      <c r="CQQ45">
        <v>324161.53000000003</v>
      </c>
      <c r="CQR45">
        <v>22578.388999999999</v>
      </c>
      <c r="CQS45">
        <v>0</v>
      </c>
      <c r="CQT45">
        <v>0</v>
      </c>
      <c r="CQU45">
        <v>21831.164000000001</v>
      </c>
      <c r="CQV45">
        <v>1806122.1</v>
      </c>
      <c r="CQW45">
        <v>0</v>
      </c>
      <c r="CQX45">
        <v>18360.002</v>
      </c>
      <c r="CQY45">
        <v>803038.9</v>
      </c>
      <c r="CQZ45">
        <v>56932.11</v>
      </c>
      <c r="CRA45">
        <v>159943.75</v>
      </c>
      <c r="CRB45">
        <v>1368461.9</v>
      </c>
      <c r="CRC45">
        <v>0</v>
      </c>
      <c r="CRD45">
        <v>0</v>
      </c>
      <c r="CRE45">
        <v>0</v>
      </c>
      <c r="CRF45">
        <v>0</v>
      </c>
      <c r="CRG45">
        <v>0</v>
      </c>
      <c r="CRH45">
        <v>0</v>
      </c>
      <c r="CRI45">
        <v>0</v>
      </c>
      <c r="CRJ45">
        <v>50628.79</v>
      </c>
      <c r="CRK45">
        <v>0</v>
      </c>
      <c r="CRL45">
        <v>41837.483999999997</v>
      </c>
      <c r="CRM45">
        <v>592374.4</v>
      </c>
      <c r="CRN45">
        <v>0</v>
      </c>
      <c r="CRO45">
        <v>546646.4</v>
      </c>
      <c r="CRP45">
        <v>37010.055</v>
      </c>
      <c r="CRQ45">
        <v>1845710.9</v>
      </c>
      <c r="CRR45">
        <v>93954.91</v>
      </c>
      <c r="CRS45">
        <v>0</v>
      </c>
      <c r="CRT45">
        <v>2127766.2000000002</v>
      </c>
      <c r="CRU45">
        <v>189293.72</v>
      </c>
      <c r="CRV45">
        <v>35682.226999999999</v>
      </c>
      <c r="CRW45">
        <v>37381.254000000001</v>
      </c>
      <c r="CRX45">
        <v>32814.402000000002</v>
      </c>
      <c r="CRY45">
        <v>582646.5</v>
      </c>
      <c r="CRZ45">
        <v>0</v>
      </c>
      <c r="CSA45">
        <v>402640.4</v>
      </c>
      <c r="CSB45">
        <v>524959.4</v>
      </c>
      <c r="CSC45">
        <v>451871.56</v>
      </c>
      <c r="CSD45">
        <v>0</v>
      </c>
      <c r="CSE45">
        <v>0</v>
      </c>
      <c r="CSF45">
        <v>707883.3</v>
      </c>
      <c r="CSG45">
        <v>64931.133000000002</v>
      </c>
      <c r="CSH45">
        <v>391575.56</v>
      </c>
      <c r="CSI45">
        <v>0</v>
      </c>
      <c r="CSJ45">
        <v>787587.7</v>
      </c>
      <c r="CSK45">
        <v>0</v>
      </c>
      <c r="CSL45">
        <v>0</v>
      </c>
      <c r="CSM45">
        <v>366399.22</v>
      </c>
      <c r="CSN45">
        <v>0</v>
      </c>
      <c r="CSO45">
        <v>0</v>
      </c>
      <c r="CSP45">
        <v>683869.7</v>
      </c>
      <c r="CSQ45">
        <v>0</v>
      </c>
      <c r="CSR45">
        <v>0</v>
      </c>
      <c r="CSS45">
        <v>0</v>
      </c>
      <c r="CST45">
        <v>54910.42</v>
      </c>
      <c r="CSU45">
        <v>0</v>
      </c>
      <c r="CSV45">
        <v>664212.43999999994</v>
      </c>
      <c r="CSW45">
        <v>104134.19</v>
      </c>
      <c r="CSX45">
        <v>0</v>
      </c>
      <c r="CSY45">
        <v>126823.09</v>
      </c>
      <c r="CSZ45">
        <v>0</v>
      </c>
      <c r="CTA45">
        <v>0</v>
      </c>
      <c r="CTB45">
        <v>29719.34</v>
      </c>
      <c r="CTC45">
        <v>4486453.5</v>
      </c>
      <c r="CTD45">
        <v>0</v>
      </c>
      <c r="CTE45">
        <v>16300.48</v>
      </c>
      <c r="CTF45">
        <v>0</v>
      </c>
      <c r="CTG45">
        <v>0</v>
      </c>
      <c r="CTH45">
        <v>0</v>
      </c>
      <c r="CTI45">
        <v>0</v>
      </c>
      <c r="CTJ45">
        <v>0</v>
      </c>
      <c r="CTK45">
        <v>0</v>
      </c>
      <c r="CTL45">
        <v>0</v>
      </c>
      <c r="CTM45">
        <v>0</v>
      </c>
    </row>
    <row r="46" spans="1:2561" x14ac:dyDescent="0.25">
      <c r="A46">
        <v>45</v>
      </c>
      <c r="B46">
        <v>7</v>
      </c>
      <c r="C46">
        <v>5</v>
      </c>
      <c r="D46">
        <v>23.16</v>
      </c>
      <c r="E46">
        <v>5228.0927840000004</v>
      </c>
      <c r="F46">
        <v>13.24</v>
      </c>
      <c r="G46">
        <v>5.89</v>
      </c>
      <c r="I46">
        <v>289.89999999999998</v>
      </c>
      <c r="J46">
        <v>61394.25</v>
      </c>
      <c r="K46">
        <v>2597782.25</v>
      </c>
      <c r="L46">
        <v>154428.79999999999</v>
      </c>
      <c r="M46">
        <v>155243.66</v>
      </c>
      <c r="N46">
        <v>3112667.25</v>
      </c>
      <c r="O46">
        <v>53488</v>
      </c>
      <c r="P46">
        <v>6136190</v>
      </c>
      <c r="Q46">
        <v>2074754</v>
      </c>
      <c r="R46">
        <v>884268.81</v>
      </c>
      <c r="S46">
        <v>8810859</v>
      </c>
      <c r="T46">
        <v>985921.06</v>
      </c>
      <c r="U46">
        <v>916598.69</v>
      </c>
      <c r="V46">
        <v>7211742</v>
      </c>
      <c r="W46">
        <v>12472119</v>
      </c>
      <c r="X46">
        <v>212183.5</v>
      </c>
      <c r="Y46">
        <v>560422.68999999994</v>
      </c>
      <c r="Z46">
        <v>16395291</v>
      </c>
      <c r="AA46">
        <v>1630678</v>
      </c>
      <c r="AB46">
        <v>107911528</v>
      </c>
      <c r="AC46">
        <v>95181.46</v>
      </c>
      <c r="AD46">
        <v>4610932.5</v>
      </c>
      <c r="AE46">
        <v>1326156</v>
      </c>
      <c r="AF46">
        <v>173637</v>
      </c>
      <c r="AG46">
        <v>85333.11</v>
      </c>
      <c r="AH46">
        <v>97264.5</v>
      </c>
      <c r="AI46">
        <v>156249.75</v>
      </c>
      <c r="AJ46">
        <v>169392.56</v>
      </c>
      <c r="AK46">
        <v>14683.12</v>
      </c>
      <c r="AL46">
        <v>18835.29</v>
      </c>
      <c r="AM46">
        <v>11031.63</v>
      </c>
      <c r="AN46">
        <v>113023.19</v>
      </c>
      <c r="AO46">
        <v>54588.639999999999</v>
      </c>
      <c r="AP46">
        <v>968029</v>
      </c>
      <c r="AQ46">
        <v>69309.08</v>
      </c>
      <c r="AR46">
        <v>42709.72</v>
      </c>
      <c r="AS46">
        <v>141312.76999999999</v>
      </c>
      <c r="AT46">
        <v>4564.2</v>
      </c>
      <c r="AU46">
        <v>117100.1</v>
      </c>
      <c r="AV46">
        <v>5580994</v>
      </c>
      <c r="AW46">
        <v>4225.09</v>
      </c>
      <c r="AX46">
        <v>48324.35</v>
      </c>
      <c r="AY46">
        <v>3374742.75</v>
      </c>
      <c r="AZ46">
        <v>40831.86</v>
      </c>
      <c r="BA46">
        <v>11151545</v>
      </c>
      <c r="BB46">
        <v>102416.96000000001</v>
      </c>
      <c r="BC46">
        <v>37230.57</v>
      </c>
      <c r="BD46">
        <v>772467.5</v>
      </c>
      <c r="BE46">
        <v>9821.67</v>
      </c>
      <c r="BF46">
        <v>52296068</v>
      </c>
      <c r="BG46">
        <v>2624248.75</v>
      </c>
      <c r="BH46">
        <v>47164.92</v>
      </c>
      <c r="BI46">
        <v>50</v>
      </c>
      <c r="BJ46">
        <v>1902504.88</v>
      </c>
      <c r="BK46">
        <v>3845761.75</v>
      </c>
      <c r="BL46">
        <v>1365279.88</v>
      </c>
      <c r="BM46">
        <v>47935.29</v>
      </c>
      <c r="BN46">
        <v>50</v>
      </c>
      <c r="BO46">
        <v>232841</v>
      </c>
      <c r="BP46">
        <v>46996.27</v>
      </c>
      <c r="BQ46">
        <v>67689.64</v>
      </c>
      <c r="BR46">
        <v>52716716</v>
      </c>
      <c r="BS46">
        <v>3896673.75</v>
      </c>
      <c r="BT46">
        <v>1771340.38</v>
      </c>
      <c r="BU46">
        <v>1026514.44</v>
      </c>
      <c r="BV46">
        <v>4598933.5</v>
      </c>
      <c r="BW46">
        <v>51379.89</v>
      </c>
      <c r="BX46">
        <v>35126608</v>
      </c>
      <c r="BY46">
        <v>3662504.75</v>
      </c>
      <c r="BZ46">
        <v>17538450</v>
      </c>
      <c r="CA46">
        <v>653318.43999999994</v>
      </c>
      <c r="CB46">
        <v>18331438</v>
      </c>
      <c r="CC46">
        <v>1882701</v>
      </c>
      <c r="CD46">
        <v>120352.5</v>
      </c>
      <c r="CE46">
        <v>150139.04999999999</v>
      </c>
      <c r="CF46">
        <v>293971.09000000003</v>
      </c>
      <c r="CG46">
        <v>4456.29</v>
      </c>
      <c r="CH46">
        <v>5890636.5</v>
      </c>
      <c r="CI46">
        <v>114412.23</v>
      </c>
      <c r="CJ46">
        <v>5541.41</v>
      </c>
      <c r="CK46">
        <v>556666.81000000006</v>
      </c>
      <c r="CL46">
        <v>1393871.38</v>
      </c>
      <c r="CM46">
        <v>3628074.25</v>
      </c>
      <c r="CN46">
        <v>8987.27</v>
      </c>
      <c r="CO46">
        <v>1146035.5</v>
      </c>
      <c r="CP46">
        <v>12925.65</v>
      </c>
      <c r="CQ46">
        <v>513766.78</v>
      </c>
      <c r="CR46">
        <v>28991.53</v>
      </c>
      <c r="CS46">
        <v>15610939</v>
      </c>
      <c r="CT46">
        <v>1528392.38</v>
      </c>
      <c r="CU46">
        <v>3215658.25</v>
      </c>
      <c r="CV46">
        <v>222116.75</v>
      </c>
      <c r="CW46">
        <v>1210122.8799999999</v>
      </c>
      <c r="CX46">
        <v>80381.95</v>
      </c>
      <c r="CY46">
        <v>308557.53000000003</v>
      </c>
      <c r="CZ46">
        <v>473655.88</v>
      </c>
      <c r="DA46">
        <v>29830.92</v>
      </c>
      <c r="DB46">
        <v>31432.55</v>
      </c>
      <c r="DC46">
        <v>788747.5</v>
      </c>
      <c r="DD46">
        <v>39345.17</v>
      </c>
      <c r="DE46">
        <v>50</v>
      </c>
      <c r="DF46">
        <v>39651.31</v>
      </c>
      <c r="DG46">
        <v>460923.97</v>
      </c>
      <c r="DH46">
        <v>68431.27</v>
      </c>
      <c r="DI46">
        <v>182710.77</v>
      </c>
      <c r="DJ46">
        <v>13621672</v>
      </c>
      <c r="DK46">
        <v>12655003</v>
      </c>
      <c r="DL46">
        <v>34288.93</v>
      </c>
      <c r="DM46">
        <v>752.55</v>
      </c>
      <c r="DN46">
        <v>410306.91</v>
      </c>
      <c r="DO46">
        <v>45662.720000000001</v>
      </c>
      <c r="DP46">
        <v>160999.75</v>
      </c>
      <c r="DQ46">
        <v>463023.34</v>
      </c>
      <c r="DR46">
        <v>175058.45</v>
      </c>
      <c r="DS46">
        <v>105939.49</v>
      </c>
      <c r="DT46">
        <v>85222488</v>
      </c>
      <c r="DU46">
        <v>7527228</v>
      </c>
      <c r="DV46">
        <v>113802.9</v>
      </c>
      <c r="DW46">
        <v>12674.16</v>
      </c>
      <c r="DX46">
        <v>93698.38</v>
      </c>
      <c r="DY46">
        <v>81145.38</v>
      </c>
      <c r="DZ46">
        <v>81901.55</v>
      </c>
      <c r="EA46">
        <v>120541.94</v>
      </c>
      <c r="EB46">
        <v>107160.59</v>
      </c>
      <c r="EC46">
        <v>50</v>
      </c>
      <c r="ED46">
        <v>392909.97</v>
      </c>
      <c r="EE46">
        <v>22335.599999999999</v>
      </c>
      <c r="EF46">
        <v>1761.7</v>
      </c>
      <c r="EG46">
        <v>201379.56</v>
      </c>
      <c r="EH46">
        <v>140346.35999999999</v>
      </c>
      <c r="EI46">
        <v>1942446.62</v>
      </c>
      <c r="EJ46">
        <v>176918.45</v>
      </c>
      <c r="EK46">
        <v>39043.89</v>
      </c>
      <c r="EL46">
        <v>71525.179999999993</v>
      </c>
      <c r="EM46">
        <v>24924.62</v>
      </c>
      <c r="EN46">
        <v>50</v>
      </c>
      <c r="EO46">
        <v>199836.2</v>
      </c>
      <c r="EP46">
        <v>21405.13</v>
      </c>
      <c r="EQ46">
        <v>957709.81</v>
      </c>
      <c r="ER46">
        <v>318275.81</v>
      </c>
      <c r="ES46">
        <v>256702.25</v>
      </c>
      <c r="ET46">
        <v>18581.18</v>
      </c>
      <c r="EU46">
        <v>153050.14000000001</v>
      </c>
      <c r="EV46">
        <v>316061.21999999997</v>
      </c>
      <c r="EW46">
        <v>1366.8</v>
      </c>
      <c r="EX46">
        <v>63161.75</v>
      </c>
      <c r="EY46">
        <v>75823.98</v>
      </c>
      <c r="EZ46">
        <v>475268.62</v>
      </c>
      <c r="FA46">
        <v>15835.26</v>
      </c>
      <c r="FB46">
        <v>9151801</v>
      </c>
      <c r="FC46">
        <v>313652.40999999997</v>
      </c>
      <c r="FD46">
        <v>16732795</v>
      </c>
      <c r="FE46">
        <v>18718594</v>
      </c>
      <c r="FF46">
        <v>128239448</v>
      </c>
      <c r="FG46">
        <v>226807936</v>
      </c>
      <c r="FH46">
        <v>17700456</v>
      </c>
      <c r="FI46">
        <v>2045567</v>
      </c>
      <c r="FJ46">
        <v>4283216.5</v>
      </c>
      <c r="FK46">
        <v>159322.79999999999</v>
      </c>
      <c r="FL46">
        <v>3901186.75</v>
      </c>
      <c r="FM46">
        <v>126645.16</v>
      </c>
      <c r="FN46">
        <v>490948.41</v>
      </c>
      <c r="FO46">
        <v>2283930.75</v>
      </c>
      <c r="FP46">
        <v>1852205.62</v>
      </c>
      <c r="FQ46">
        <v>915205.81</v>
      </c>
      <c r="FR46">
        <v>1025141.06</v>
      </c>
      <c r="FS46">
        <v>995771.19</v>
      </c>
      <c r="FT46">
        <v>819335.94</v>
      </c>
      <c r="FU46">
        <v>428579.34</v>
      </c>
      <c r="FV46">
        <v>2279442.5</v>
      </c>
      <c r="FW46">
        <v>2179259.25</v>
      </c>
      <c r="FX46">
        <v>20460690</v>
      </c>
      <c r="FY46">
        <v>3003783.25</v>
      </c>
      <c r="FZ46">
        <v>5657488.5</v>
      </c>
      <c r="GA46">
        <v>31863754</v>
      </c>
      <c r="GB46">
        <v>16310476</v>
      </c>
      <c r="GC46">
        <v>109927.57</v>
      </c>
      <c r="GD46">
        <v>585393.43999999994</v>
      </c>
      <c r="GE46">
        <v>48862.28</v>
      </c>
      <c r="GF46">
        <v>641117.68999999994</v>
      </c>
      <c r="GG46">
        <v>368449.47</v>
      </c>
      <c r="GH46">
        <v>5064932</v>
      </c>
      <c r="GI46">
        <v>4850180.5</v>
      </c>
      <c r="GJ46">
        <v>1256465.6200000001</v>
      </c>
      <c r="GK46">
        <v>951336.31</v>
      </c>
      <c r="GL46">
        <v>3919144.25</v>
      </c>
      <c r="GM46">
        <v>15864844</v>
      </c>
      <c r="GN46">
        <v>5754810.5</v>
      </c>
      <c r="GO46">
        <v>213534.48</v>
      </c>
      <c r="GP46">
        <v>2704683</v>
      </c>
      <c r="GQ46">
        <v>12488252</v>
      </c>
      <c r="GR46">
        <v>16064072</v>
      </c>
      <c r="GS46">
        <v>1413730</v>
      </c>
      <c r="GT46">
        <v>1461100.38</v>
      </c>
      <c r="GU46">
        <v>38455.379999999997</v>
      </c>
      <c r="GV46">
        <v>322857.46999999997</v>
      </c>
      <c r="GW46">
        <v>246417.19</v>
      </c>
      <c r="GX46">
        <v>170790.11</v>
      </c>
      <c r="GY46">
        <v>270622.44</v>
      </c>
      <c r="GZ46">
        <v>699957.5</v>
      </c>
      <c r="HA46">
        <v>1026953.44</v>
      </c>
      <c r="HB46">
        <v>14285.79</v>
      </c>
      <c r="HC46">
        <v>1761.7</v>
      </c>
      <c r="HD46">
        <v>35126608</v>
      </c>
      <c r="HE46">
        <v>62554.23</v>
      </c>
      <c r="HF46">
        <v>124534.88</v>
      </c>
      <c r="HG46">
        <v>22412.59</v>
      </c>
      <c r="HH46">
        <v>123412.76</v>
      </c>
      <c r="HI46">
        <v>98188.5</v>
      </c>
      <c r="HJ46">
        <v>286382</v>
      </c>
      <c r="HK46">
        <v>282638.40999999997</v>
      </c>
      <c r="HL46">
        <v>70725.37</v>
      </c>
      <c r="HM46">
        <v>63940.79</v>
      </c>
      <c r="HN46">
        <v>24633.82</v>
      </c>
      <c r="HO46">
        <v>13516.06</v>
      </c>
      <c r="HP46">
        <v>470478.25</v>
      </c>
      <c r="HQ46">
        <v>346925.25</v>
      </c>
      <c r="HR46">
        <v>73502.009999999995</v>
      </c>
      <c r="HS46">
        <v>5592542.5</v>
      </c>
      <c r="HT46">
        <v>752244.19</v>
      </c>
      <c r="HU46">
        <v>9709.4</v>
      </c>
      <c r="HV46">
        <v>30612.17</v>
      </c>
      <c r="HW46">
        <v>291184.21999999997</v>
      </c>
      <c r="HX46">
        <v>207665.62</v>
      </c>
      <c r="HY46">
        <v>6452.05</v>
      </c>
      <c r="HZ46">
        <v>13992735</v>
      </c>
      <c r="IA46">
        <v>55889588</v>
      </c>
      <c r="IB46">
        <v>20662.5</v>
      </c>
      <c r="IC46">
        <v>14922213</v>
      </c>
      <c r="ID46">
        <v>68641.41</v>
      </c>
      <c r="IE46">
        <v>1067997</v>
      </c>
      <c r="IF46">
        <v>2065167.5</v>
      </c>
      <c r="IG46">
        <v>40380280</v>
      </c>
      <c r="IH46">
        <v>2461038.75</v>
      </c>
      <c r="II46">
        <v>751652.56</v>
      </c>
      <c r="IJ46">
        <v>290860.65999999997</v>
      </c>
      <c r="IK46">
        <v>11622.72</v>
      </c>
      <c r="IL46">
        <v>23489.4</v>
      </c>
      <c r="IM46">
        <v>667124.25</v>
      </c>
      <c r="IN46">
        <v>31057.88</v>
      </c>
      <c r="IO46">
        <v>4532603.5</v>
      </c>
      <c r="IP46">
        <v>17622776</v>
      </c>
      <c r="IQ46">
        <v>962763</v>
      </c>
      <c r="IR46">
        <v>146736.04999999999</v>
      </c>
      <c r="IS46">
        <v>4507635.5</v>
      </c>
      <c r="IT46">
        <v>62554.23</v>
      </c>
      <c r="IU46">
        <v>124534.88</v>
      </c>
      <c r="IV46">
        <v>22412.59</v>
      </c>
      <c r="IW46">
        <v>123412.76</v>
      </c>
      <c r="IX46">
        <v>98188.5</v>
      </c>
      <c r="IY46">
        <v>286382</v>
      </c>
      <c r="IZ46">
        <v>282638.40999999997</v>
      </c>
      <c r="JA46">
        <v>70725.37</v>
      </c>
      <c r="JB46">
        <v>63940.79</v>
      </c>
      <c r="JC46">
        <v>24633.82</v>
      </c>
      <c r="JD46">
        <v>13516.06</v>
      </c>
      <c r="JE46">
        <v>470478.25</v>
      </c>
      <c r="JF46">
        <v>346925.25</v>
      </c>
      <c r="JG46">
        <v>73502.009999999995</v>
      </c>
      <c r="JH46">
        <v>5592542.5</v>
      </c>
      <c r="JI46">
        <v>752244.19</v>
      </c>
      <c r="JJ46">
        <v>9709.4</v>
      </c>
      <c r="JK46">
        <v>30612.17</v>
      </c>
      <c r="JL46">
        <v>291184.21999999997</v>
      </c>
      <c r="JM46">
        <v>207665.62</v>
      </c>
      <c r="JN46">
        <v>6452.05</v>
      </c>
      <c r="JO46">
        <v>13992735</v>
      </c>
      <c r="JP46">
        <v>55889588</v>
      </c>
      <c r="JQ46">
        <v>20662.5</v>
      </c>
      <c r="JR46">
        <v>14922213</v>
      </c>
      <c r="JS46">
        <v>68641.41</v>
      </c>
      <c r="JT46">
        <v>1067997</v>
      </c>
      <c r="JU46">
        <v>2065167.5</v>
      </c>
      <c r="JV46">
        <v>40380280</v>
      </c>
      <c r="JW46">
        <v>2461038.75</v>
      </c>
      <c r="JX46">
        <v>751652.56</v>
      </c>
      <c r="JY46">
        <v>290860.65999999997</v>
      </c>
      <c r="JZ46">
        <v>11622.72</v>
      </c>
      <c r="KA46">
        <v>23489.4</v>
      </c>
      <c r="KB46">
        <v>667124.25</v>
      </c>
      <c r="KC46">
        <v>31057.88</v>
      </c>
      <c r="KD46">
        <v>4532603.5</v>
      </c>
      <c r="KE46">
        <v>17622776</v>
      </c>
      <c r="KF46">
        <v>962763</v>
      </c>
      <c r="KG46">
        <v>146736.04999999999</v>
      </c>
      <c r="KH46">
        <v>4507635.5</v>
      </c>
      <c r="KI46">
        <v>2443010.8020000001</v>
      </c>
      <c r="KJ46">
        <v>289564.34940000001</v>
      </c>
      <c r="KK46">
        <v>30425.30558</v>
      </c>
      <c r="KL46">
        <v>14837.82134</v>
      </c>
      <c r="KM46">
        <v>19710.126039999999</v>
      </c>
      <c r="KN46">
        <v>29680.854350000001</v>
      </c>
      <c r="KO46">
        <v>438136.9608</v>
      </c>
      <c r="KP46">
        <v>249297.6257</v>
      </c>
      <c r="KQ46">
        <v>898421.27659999998</v>
      </c>
      <c r="KR46">
        <v>227768.57019999999</v>
      </c>
      <c r="KS46">
        <v>13224.25525</v>
      </c>
      <c r="KT46">
        <v>18904.42151</v>
      </c>
      <c r="KU46">
        <v>3915.2508339999999</v>
      </c>
      <c r="KV46">
        <v>6485.1668950000003</v>
      </c>
      <c r="KW46">
        <v>7879.738867</v>
      </c>
      <c r="KX46">
        <v>13870.23243</v>
      </c>
      <c r="KY46">
        <v>17459.035609999999</v>
      </c>
      <c r="KZ46">
        <v>17964.888709999999</v>
      </c>
      <c r="LA46">
        <v>4357.2539269999997</v>
      </c>
      <c r="LB46">
        <v>12575.12363</v>
      </c>
      <c r="LC46">
        <v>5004.3717200000001</v>
      </c>
      <c r="LD46">
        <v>6922.9666699999998</v>
      </c>
      <c r="LE46">
        <v>3978.8874940000001</v>
      </c>
      <c r="LF46">
        <v>2669.1132980000002</v>
      </c>
      <c r="LG46">
        <v>5552.2471699999996</v>
      </c>
      <c r="LH46">
        <v>1298.4994160000001</v>
      </c>
      <c r="LI46">
        <v>19778.303830000001</v>
      </c>
      <c r="LJ46">
        <v>6407.9632860000002</v>
      </c>
      <c r="LK46">
        <v>1970.272338</v>
      </c>
      <c r="LL46">
        <v>3740.9205809999999</v>
      </c>
      <c r="LM46">
        <v>2388.0005379999998</v>
      </c>
      <c r="LN46">
        <v>1509.3276350000001</v>
      </c>
      <c r="LO46">
        <v>65.544005339999998</v>
      </c>
      <c r="LP46">
        <v>908.33439169999997</v>
      </c>
      <c r="LQ46">
        <v>4767.189085</v>
      </c>
      <c r="LR46">
        <v>3122.8278100000002</v>
      </c>
      <c r="LS46">
        <v>489.44533289999998</v>
      </c>
      <c r="LT46">
        <v>4503.7522170000002</v>
      </c>
      <c r="LU46">
        <v>9163.5029329999998</v>
      </c>
      <c r="LV46">
        <v>6058.7965629999999</v>
      </c>
      <c r="LW46">
        <v>784.06834719999995</v>
      </c>
      <c r="LX46">
        <v>7225.5922790000004</v>
      </c>
      <c r="LY46">
        <v>6169.9236650000003</v>
      </c>
      <c r="LZ46">
        <v>1039.021283</v>
      </c>
      <c r="MA46">
        <v>1105.3019449999999</v>
      </c>
      <c r="MB46">
        <v>4622.4465200000004</v>
      </c>
      <c r="MC46">
        <v>16258.398370000001</v>
      </c>
      <c r="MD46">
        <v>5851.5331370000004</v>
      </c>
      <c r="ME46">
        <v>2670.3198900000002</v>
      </c>
      <c r="MF46">
        <v>1127.0166509999999</v>
      </c>
      <c r="MG46">
        <v>3108.7619810000001</v>
      </c>
      <c r="MH46">
        <v>19755.95277</v>
      </c>
      <c r="MI46">
        <v>97076.923030000005</v>
      </c>
      <c r="MJ46">
        <v>56571.468500000003</v>
      </c>
      <c r="MK46">
        <v>21122.344649999999</v>
      </c>
      <c r="ML46">
        <v>2683.1170259999999</v>
      </c>
      <c r="MM46">
        <v>9167.4273260000009</v>
      </c>
      <c r="MN46">
        <v>17661.987260000002</v>
      </c>
      <c r="MO46">
        <v>3825.3520629999998</v>
      </c>
      <c r="MP46">
        <v>13569.168320000001</v>
      </c>
      <c r="MQ46">
        <v>32668.59173</v>
      </c>
      <c r="MR46">
        <v>3237.9725619999999</v>
      </c>
      <c r="MS46">
        <v>99751.344809999995</v>
      </c>
      <c r="MT46">
        <v>2059.3497309999998</v>
      </c>
      <c r="MU46">
        <v>675.50954769999998</v>
      </c>
      <c r="MV46">
        <v>7058.6998039999999</v>
      </c>
      <c r="MW46">
        <v>14081.501270000001</v>
      </c>
      <c r="MX46">
        <v>20992.91719</v>
      </c>
      <c r="MY46">
        <v>46391.402159999998</v>
      </c>
      <c r="MZ46">
        <v>18934.421289999998</v>
      </c>
      <c r="NA46">
        <v>12940.9622</v>
      </c>
      <c r="NB46">
        <v>951.81475579999994</v>
      </c>
      <c r="NC46">
        <v>6402.6264330000004</v>
      </c>
      <c r="ND46">
        <v>9528.3936909999993</v>
      </c>
      <c r="NE46">
        <v>68213.125899999999</v>
      </c>
      <c r="NF46">
        <v>22262.42886</v>
      </c>
      <c r="NG46">
        <v>22128.278200000001</v>
      </c>
      <c r="NH46">
        <v>67029.723289999994</v>
      </c>
      <c r="NI46">
        <v>1247.3671409999999</v>
      </c>
      <c r="NJ46">
        <v>273809.3591</v>
      </c>
      <c r="NK46">
        <v>8007.8696929999996</v>
      </c>
      <c r="NL46">
        <v>2394.0353789999999</v>
      </c>
      <c r="NM46">
        <v>774.94264850000002</v>
      </c>
      <c r="NN46">
        <v>4614478.7740000002</v>
      </c>
      <c r="NO46">
        <v>28608.508140000002</v>
      </c>
      <c r="NP46">
        <v>60626.45291</v>
      </c>
      <c r="NQ46">
        <v>475579.14429999999</v>
      </c>
      <c r="NR46">
        <v>56644.555650000002</v>
      </c>
      <c r="NS46">
        <v>129780.6746</v>
      </c>
      <c r="NT46">
        <v>281543.41369999998</v>
      </c>
      <c r="NU46">
        <v>224413.33059999999</v>
      </c>
      <c r="NV46">
        <v>3783364.0219999999</v>
      </c>
      <c r="NW46">
        <v>6771748.9400000004</v>
      </c>
      <c r="NX46">
        <v>38460.756240000002</v>
      </c>
      <c r="NY46">
        <v>11414.034739999999</v>
      </c>
      <c r="NZ46">
        <v>257874.34710000001</v>
      </c>
      <c r="OA46">
        <v>60066.040789999999</v>
      </c>
      <c r="OB46">
        <v>63159.161269999997</v>
      </c>
      <c r="OC46">
        <v>88329.901509999996</v>
      </c>
      <c r="OD46">
        <v>125283.7516</v>
      </c>
      <c r="OE46">
        <v>64314.04161</v>
      </c>
      <c r="OF46">
        <v>49118.029069999997</v>
      </c>
      <c r="OG46">
        <v>58113.729859999999</v>
      </c>
      <c r="OH46">
        <v>100983.2601</v>
      </c>
      <c r="OI46">
        <v>68001.016099999993</v>
      </c>
      <c r="OJ46">
        <v>25997.652320000001</v>
      </c>
      <c r="OK46">
        <v>114602.25440000001</v>
      </c>
      <c r="OL46">
        <v>55904.117980000003</v>
      </c>
      <c r="OM46">
        <v>60302.648350000003</v>
      </c>
      <c r="ON46">
        <v>51939.043899999997</v>
      </c>
      <c r="OO46">
        <v>167119.06529999999</v>
      </c>
      <c r="OP46">
        <v>49306.747719999999</v>
      </c>
      <c r="OQ46">
        <v>16516.214309999999</v>
      </c>
      <c r="OR46">
        <v>26286.591909999999</v>
      </c>
      <c r="OS46">
        <v>18241.166310000001</v>
      </c>
      <c r="OT46">
        <v>7099.6328919999996</v>
      </c>
      <c r="OU46">
        <v>17648.365160000001</v>
      </c>
      <c r="OV46">
        <v>285300.52610000002</v>
      </c>
      <c r="OW46">
        <v>4740.1464340000002</v>
      </c>
      <c r="OX46">
        <v>10685.80661</v>
      </c>
      <c r="OY46">
        <v>6991.6728579999999</v>
      </c>
      <c r="OZ46">
        <v>7456.2846939999999</v>
      </c>
      <c r="PA46">
        <v>14392.626910000001</v>
      </c>
      <c r="PB46">
        <v>8922.0685489999996</v>
      </c>
      <c r="PC46">
        <v>4218.1047129999997</v>
      </c>
      <c r="PD46">
        <v>2244.4569999999999</v>
      </c>
      <c r="PE46">
        <v>5291.1079179999997</v>
      </c>
      <c r="PF46">
        <v>4023.4811009999999</v>
      </c>
      <c r="PG46">
        <v>463975.5576</v>
      </c>
      <c r="PH46">
        <v>3628.0603299999998</v>
      </c>
      <c r="PI46">
        <v>20092.144820000001</v>
      </c>
      <c r="PJ46">
        <v>10275.09851</v>
      </c>
      <c r="PK46">
        <v>11437.52706</v>
      </c>
      <c r="PL46">
        <v>7167461.6859999998</v>
      </c>
      <c r="PM46">
        <v>37901.075420000001</v>
      </c>
      <c r="PN46">
        <v>8716.7750259999993</v>
      </c>
      <c r="PO46">
        <v>1576252.44</v>
      </c>
      <c r="PP46">
        <v>1168379.92</v>
      </c>
      <c r="PQ46">
        <v>886722.66799999995</v>
      </c>
      <c r="PR46">
        <v>3827.2289190000001</v>
      </c>
      <c r="PS46">
        <v>940.98984940000003</v>
      </c>
      <c r="PT46">
        <v>556684.90090000001</v>
      </c>
      <c r="PU46">
        <v>15269.303320000001</v>
      </c>
      <c r="PV46">
        <v>40436.120609999998</v>
      </c>
      <c r="PW46">
        <v>23171.22321</v>
      </c>
      <c r="PX46">
        <v>9260.3096839999998</v>
      </c>
      <c r="PY46">
        <v>7542.4341549999999</v>
      </c>
      <c r="PZ46">
        <v>52834.181779999999</v>
      </c>
      <c r="QA46">
        <v>6273.4076580000001</v>
      </c>
      <c r="QB46">
        <v>38731.329980000002</v>
      </c>
      <c r="QC46">
        <v>6945.0251120000003</v>
      </c>
      <c r="QD46">
        <v>13094.19389</v>
      </c>
      <c r="QE46">
        <v>57732.639519999997</v>
      </c>
      <c r="QF46">
        <v>338924.7525</v>
      </c>
      <c r="QG46">
        <v>9452.3893270000008</v>
      </c>
      <c r="QH46">
        <v>6217.5717759999998</v>
      </c>
      <c r="QI46">
        <v>28216.375329999999</v>
      </c>
      <c r="QJ46">
        <v>2237.453387</v>
      </c>
      <c r="QK46">
        <v>6907.5873149999998</v>
      </c>
      <c r="QL46">
        <v>1910.1858380000001</v>
      </c>
      <c r="QM46">
        <v>6172.4228640000001</v>
      </c>
      <c r="QN46">
        <v>1</v>
      </c>
      <c r="QO46">
        <v>4426.3480440000003</v>
      </c>
      <c r="QP46">
        <v>2702.2378229999999</v>
      </c>
      <c r="QQ46">
        <v>3508.4648099999999</v>
      </c>
      <c r="QR46">
        <v>3856.276805</v>
      </c>
      <c r="QS46">
        <v>1717.296681</v>
      </c>
      <c r="QT46">
        <v>3501.3997410000002</v>
      </c>
      <c r="QU46">
        <v>20791.13811</v>
      </c>
      <c r="QV46">
        <v>1023.2187290000001</v>
      </c>
      <c r="QW46">
        <v>1236.539957</v>
      </c>
      <c r="QX46">
        <v>3080.1107539999998</v>
      </c>
      <c r="QY46">
        <v>7304.9873440000001</v>
      </c>
      <c r="QZ46">
        <v>20525.372100000001</v>
      </c>
      <c r="RA46">
        <v>11133.49365</v>
      </c>
      <c r="RB46">
        <v>17529.270469999999</v>
      </c>
      <c r="RC46">
        <v>291808.21260000003</v>
      </c>
      <c r="RD46">
        <v>2983.4665570000002</v>
      </c>
      <c r="RE46">
        <v>27319.445189999999</v>
      </c>
      <c r="RF46">
        <v>113516.0358</v>
      </c>
      <c r="RG46">
        <v>23948.85727</v>
      </c>
      <c r="RH46">
        <v>6351.1961799999999</v>
      </c>
      <c r="RI46">
        <v>3774.3247219999998</v>
      </c>
      <c r="RJ46">
        <v>16055.903899999999</v>
      </c>
      <c r="RK46">
        <v>695655.30759999994</v>
      </c>
      <c r="RL46">
        <v>247992.8548</v>
      </c>
      <c r="RM46">
        <v>366266.48639999999</v>
      </c>
      <c r="RN46">
        <v>253975.57740000001</v>
      </c>
      <c r="RO46">
        <v>6354.916228</v>
      </c>
      <c r="RP46">
        <v>15754.260179999999</v>
      </c>
      <c r="RQ46">
        <v>348275.13650000002</v>
      </c>
      <c r="RR46">
        <v>7030.1493760000003</v>
      </c>
      <c r="RS46">
        <v>146090.07</v>
      </c>
      <c r="RT46">
        <v>71138.290280000001</v>
      </c>
      <c r="RU46">
        <v>76444.40612</v>
      </c>
      <c r="RV46">
        <v>10126.119640000001</v>
      </c>
      <c r="RW46">
        <v>4700.4254190000001</v>
      </c>
      <c r="RX46">
        <v>31185.05934</v>
      </c>
      <c r="RY46">
        <v>20623.053459999999</v>
      </c>
      <c r="RZ46">
        <v>63662.595289999997</v>
      </c>
      <c r="SA46">
        <v>45739.103519999997</v>
      </c>
      <c r="SB46">
        <v>960.11003740000001</v>
      </c>
      <c r="SC46">
        <v>1322387.6569999999</v>
      </c>
      <c r="SD46">
        <v>13684.76203</v>
      </c>
      <c r="SE46">
        <v>27293.239730000001</v>
      </c>
      <c r="SF46">
        <v>2374.5117059999998</v>
      </c>
      <c r="SG46">
        <v>2650.1586750000001</v>
      </c>
      <c r="SH46">
        <v>8785.6866090000003</v>
      </c>
      <c r="SI46">
        <v>926060.80480000004</v>
      </c>
      <c r="SJ46">
        <v>12731.01532</v>
      </c>
      <c r="SK46">
        <v>52849.051019999999</v>
      </c>
      <c r="SL46">
        <v>12275.48338</v>
      </c>
      <c r="SM46">
        <v>23779.851739999998</v>
      </c>
      <c r="SN46">
        <v>87611.599260000003</v>
      </c>
      <c r="SO46">
        <v>5254.6554299999998</v>
      </c>
      <c r="SP46">
        <v>11544.34561</v>
      </c>
      <c r="SQ46">
        <v>9338.2972669999999</v>
      </c>
      <c r="SR46">
        <v>14541.56863</v>
      </c>
      <c r="SS46">
        <v>13458.56489</v>
      </c>
      <c r="ST46">
        <v>2300.0718860000002</v>
      </c>
      <c r="SU46">
        <v>19927.431339999999</v>
      </c>
      <c r="SV46">
        <v>4736886.1009999998</v>
      </c>
      <c r="SW46">
        <v>996.89544149999995</v>
      </c>
      <c r="SX46">
        <v>20618.248930000002</v>
      </c>
      <c r="SY46">
        <v>11743.29538</v>
      </c>
      <c r="SZ46">
        <v>10200.60592</v>
      </c>
      <c r="TA46">
        <v>5985.7884629999999</v>
      </c>
      <c r="TB46">
        <v>3621.7608260000002</v>
      </c>
      <c r="TC46">
        <v>12096.31992</v>
      </c>
      <c r="TD46">
        <v>7506.5940639999999</v>
      </c>
      <c r="TE46">
        <v>19140.141640000002</v>
      </c>
      <c r="TF46">
        <v>47158.427190000002</v>
      </c>
      <c r="TG46">
        <v>48468.436459999997</v>
      </c>
      <c r="TH46">
        <v>26542.573840000001</v>
      </c>
      <c r="TI46">
        <v>6851.9364670000004</v>
      </c>
      <c r="TJ46">
        <v>94141.213000000003</v>
      </c>
      <c r="TK46">
        <v>40152.353759999998</v>
      </c>
      <c r="TL46">
        <v>22325.212009999999</v>
      </c>
      <c r="TM46">
        <v>6684.706443</v>
      </c>
      <c r="TN46">
        <v>1012240.4</v>
      </c>
      <c r="TO46">
        <v>23571.780180000002</v>
      </c>
      <c r="TP46">
        <v>3813.7087339999998</v>
      </c>
      <c r="TQ46">
        <v>265066.8652</v>
      </c>
      <c r="TR46">
        <v>1702594.946</v>
      </c>
      <c r="TS46">
        <v>316314.85710000002</v>
      </c>
      <c r="TT46">
        <v>14290.024230000001</v>
      </c>
      <c r="TU46">
        <v>56935.740830000002</v>
      </c>
      <c r="TV46">
        <v>238238.9969</v>
      </c>
      <c r="TW46">
        <v>8093006.4989999998</v>
      </c>
      <c r="TX46">
        <v>10350451.640000001</v>
      </c>
      <c r="TY46">
        <v>273550.337</v>
      </c>
      <c r="TZ46">
        <v>76983.905150000006</v>
      </c>
      <c r="UA46">
        <v>141724.37779999999</v>
      </c>
      <c r="UB46">
        <v>22185.867170000001</v>
      </c>
      <c r="UC46">
        <v>684394.82319999998</v>
      </c>
      <c r="UD46">
        <v>3582039.3960000002</v>
      </c>
      <c r="UE46">
        <v>3183720.469</v>
      </c>
      <c r="UF46">
        <v>11776555.33</v>
      </c>
      <c r="UG46">
        <v>384154.47279999999</v>
      </c>
      <c r="UH46">
        <v>8133.9545589999998</v>
      </c>
      <c r="UI46">
        <v>28273.489959999999</v>
      </c>
      <c r="UJ46">
        <v>105165.2421</v>
      </c>
      <c r="UK46">
        <v>59979.467949999998</v>
      </c>
      <c r="UL46">
        <v>43461.652099999999</v>
      </c>
      <c r="UM46">
        <v>419973.00380000001</v>
      </c>
      <c r="UN46">
        <v>2325772.375</v>
      </c>
      <c r="UO46">
        <v>1492399.9890000001</v>
      </c>
      <c r="UP46">
        <v>2987097.719</v>
      </c>
      <c r="UQ46">
        <v>12859.51446</v>
      </c>
      <c r="UR46">
        <v>321722.07750000001</v>
      </c>
      <c r="US46">
        <v>3024.2365530000002</v>
      </c>
      <c r="UT46">
        <v>1633.4199860000001</v>
      </c>
      <c r="UU46">
        <v>5612.6954939999996</v>
      </c>
      <c r="UV46">
        <v>36525.104429999999</v>
      </c>
      <c r="UW46">
        <v>41714.129760000003</v>
      </c>
      <c r="UX46">
        <v>451205.72690000001</v>
      </c>
      <c r="UY46">
        <v>19510.335940000001</v>
      </c>
      <c r="UZ46">
        <v>11189.125330000001</v>
      </c>
      <c r="VA46">
        <v>38873.892119999997</v>
      </c>
      <c r="VB46">
        <v>34475.290500000003</v>
      </c>
      <c r="VC46">
        <v>215253.23199999999</v>
      </c>
      <c r="VD46">
        <v>270531.92139999999</v>
      </c>
      <c r="VE46">
        <v>177010.63740000001</v>
      </c>
      <c r="VF46">
        <v>93218.789520000006</v>
      </c>
      <c r="VG46">
        <v>524511.78810000001</v>
      </c>
      <c r="VH46">
        <v>55282.026579999998</v>
      </c>
      <c r="VI46">
        <v>121508.67720000001</v>
      </c>
      <c r="VJ46">
        <v>4649.550671</v>
      </c>
      <c r="VK46">
        <v>11263.114100000001</v>
      </c>
      <c r="VL46">
        <v>25551.729350000001</v>
      </c>
      <c r="VM46">
        <v>54611.726479999998</v>
      </c>
      <c r="VN46">
        <v>22514.913199999999</v>
      </c>
      <c r="VO46">
        <v>5278.4519440000004</v>
      </c>
      <c r="VP46">
        <v>62516.560440000001</v>
      </c>
      <c r="VQ46">
        <v>40274.016609999999</v>
      </c>
      <c r="VR46">
        <v>4671.6704280000004</v>
      </c>
      <c r="VS46">
        <v>783.68814459999999</v>
      </c>
      <c r="VT46">
        <v>10663.00927</v>
      </c>
      <c r="VU46">
        <v>2294.6912360000001</v>
      </c>
      <c r="VV46">
        <v>1435.3164630000001</v>
      </c>
      <c r="VW46">
        <v>15728.98713</v>
      </c>
      <c r="VX46">
        <v>35359.236120000001</v>
      </c>
      <c r="VY46">
        <v>30023.387019999998</v>
      </c>
      <c r="VZ46">
        <v>206477.12530000001</v>
      </c>
      <c r="WA46">
        <v>55354.666790000003</v>
      </c>
      <c r="WB46">
        <v>58936.11217</v>
      </c>
      <c r="WC46">
        <v>80351.596030000001</v>
      </c>
      <c r="WD46">
        <v>6153.0974290000004</v>
      </c>
      <c r="WE46">
        <v>446747.72930000001</v>
      </c>
      <c r="WF46">
        <v>29614.49094</v>
      </c>
      <c r="WG46">
        <v>197769.71799999999</v>
      </c>
      <c r="WH46">
        <v>12246.080819999999</v>
      </c>
      <c r="WI46">
        <v>6855.1875819999996</v>
      </c>
      <c r="WJ46">
        <v>7668.2150629999996</v>
      </c>
      <c r="WK46">
        <v>25358.473040000001</v>
      </c>
      <c r="WL46">
        <v>4015.276104</v>
      </c>
      <c r="WM46">
        <v>1842.131126</v>
      </c>
      <c r="WN46">
        <v>1294.5801630000001</v>
      </c>
      <c r="WO46">
        <v>3046.6437900000001</v>
      </c>
      <c r="WP46">
        <v>1240.5031919999999</v>
      </c>
      <c r="WQ46">
        <v>12358.334650000001</v>
      </c>
      <c r="WR46">
        <v>41162.951110000002</v>
      </c>
      <c r="WS46">
        <v>313.10337079999999</v>
      </c>
      <c r="WT46">
        <v>7089.4949530000004</v>
      </c>
      <c r="WU46">
        <v>7955.8478130000003</v>
      </c>
      <c r="WV46">
        <v>155532.19399999999</v>
      </c>
      <c r="WW46">
        <v>136651.8786</v>
      </c>
      <c r="WX46">
        <v>9401.3539820000005</v>
      </c>
      <c r="WY46">
        <v>5090.0642209999996</v>
      </c>
      <c r="WZ46">
        <v>410993.98879999999</v>
      </c>
      <c r="XA46">
        <v>270781.76360000001</v>
      </c>
      <c r="XB46">
        <v>28430.35122</v>
      </c>
      <c r="XC46">
        <v>32337.485799999999</v>
      </c>
      <c r="XD46">
        <v>38681.901729999998</v>
      </c>
      <c r="XE46">
        <v>9889.344008</v>
      </c>
      <c r="XF46">
        <v>1455.192082</v>
      </c>
      <c r="XG46">
        <v>510546.22710000002</v>
      </c>
      <c r="XH46">
        <v>615.66422750000004</v>
      </c>
      <c r="XI46">
        <v>17164.37743</v>
      </c>
      <c r="XJ46">
        <v>16019.87232</v>
      </c>
      <c r="XK46">
        <v>203313.3186</v>
      </c>
      <c r="XL46">
        <v>12125.841560000001</v>
      </c>
      <c r="XM46">
        <v>23054.980769999998</v>
      </c>
      <c r="XN46">
        <v>101800.5459</v>
      </c>
      <c r="XO46">
        <v>6111.8937880000003</v>
      </c>
      <c r="XP46">
        <v>39487.497049999998</v>
      </c>
      <c r="XQ46">
        <v>106757.4721</v>
      </c>
      <c r="XR46">
        <v>11045.44081</v>
      </c>
      <c r="XS46">
        <v>225.70463140000001</v>
      </c>
      <c r="XT46">
        <v>495080.84419999999</v>
      </c>
      <c r="XU46">
        <v>13829.79782</v>
      </c>
      <c r="XV46">
        <v>26056.25866</v>
      </c>
      <c r="XW46">
        <v>13543.13766</v>
      </c>
      <c r="XX46">
        <v>48273.571349999998</v>
      </c>
      <c r="XY46">
        <v>5245.0595380000004</v>
      </c>
      <c r="XZ46">
        <v>24502.110680000002</v>
      </c>
      <c r="YA46">
        <v>50255.866470000001</v>
      </c>
      <c r="YB46">
        <v>2773.5004610000001</v>
      </c>
      <c r="YC46">
        <v>8002.1525579999998</v>
      </c>
      <c r="YD46">
        <v>9253.5836820000004</v>
      </c>
      <c r="YE46">
        <v>30530.68837</v>
      </c>
      <c r="YF46">
        <v>14359.38593</v>
      </c>
      <c r="YG46">
        <v>9132.7626959999998</v>
      </c>
      <c r="YH46">
        <v>7144.5189060000002</v>
      </c>
      <c r="YI46">
        <v>6775.8421820000003</v>
      </c>
      <c r="YJ46">
        <v>11986.04077</v>
      </c>
      <c r="YK46">
        <v>288.6407529</v>
      </c>
      <c r="YL46">
        <v>3893.5211250000002</v>
      </c>
      <c r="YM46">
        <v>25646.467779999999</v>
      </c>
      <c r="YN46">
        <v>834.10092889999999</v>
      </c>
      <c r="YO46">
        <v>12368.85636</v>
      </c>
      <c r="YP46">
        <v>6157.7308350000003</v>
      </c>
      <c r="YQ46">
        <v>16980.862069999999</v>
      </c>
      <c r="YR46">
        <v>24164.307219999999</v>
      </c>
      <c r="YS46">
        <v>38869.418899999997</v>
      </c>
      <c r="YT46">
        <v>7491.0133910000004</v>
      </c>
      <c r="YU46">
        <v>2904.015253</v>
      </c>
      <c r="YV46">
        <v>3045.4203080000002</v>
      </c>
      <c r="YW46">
        <v>17075.716980000001</v>
      </c>
      <c r="YX46">
        <v>39363.796399999999</v>
      </c>
      <c r="YY46">
        <v>597.95558640000002</v>
      </c>
      <c r="YZ46">
        <v>2298.3065660000002</v>
      </c>
      <c r="ZA46">
        <v>3620.4992590000002</v>
      </c>
      <c r="ZB46">
        <v>9432.0147510000006</v>
      </c>
      <c r="ZC46">
        <v>25299.5628</v>
      </c>
      <c r="ZD46">
        <v>4802.8189039999997</v>
      </c>
      <c r="ZE46">
        <v>47324.904459999998</v>
      </c>
      <c r="ZF46">
        <v>18357.263889999998</v>
      </c>
      <c r="ZG46">
        <v>48892.743320000001</v>
      </c>
      <c r="ZH46">
        <v>38641.071459999999</v>
      </c>
      <c r="ZI46">
        <v>146994.54500000001</v>
      </c>
      <c r="ZJ46">
        <v>47917.867290000002</v>
      </c>
      <c r="ZK46">
        <v>46812.08799</v>
      </c>
      <c r="ZL46">
        <v>80888.214070000002</v>
      </c>
      <c r="ZM46">
        <v>45832.01283</v>
      </c>
      <c r="ZN46">
        <v>234994.098</v>
      </c>
      <c r="ZO46">
        <v>28798.856790000002</v>
      </c>
      <c r="ZP46">
        <v>134711.7004</v>
      </c>
      <c r="ZQ46">
        <v>79135.420889999994</v>
      </c>
      <c r="ZR46">
        <v>24092.250960000001</v>
      </c>
      <c r="ZS46">
        <v>2904.2249529999999</v>
      </c>
      <c r="ZT46">
        <v>676.70165359999999</v>
      </c>
      <c r="ZU46">
        <v>67880.290460000004</v>
      </c>
      <c r="ZV46">
        <v>47884.215020000003</v>
      </c>
      <c r="ZW46">
        <v>24340.07617</v>
      </c>
      <c r="ZX46">
        <v>273.79117489999999</v>
      </c>
      <c r="ZY46">
        <v>21501.92958</v>
      </c>
      <c r="ZZ46">
        <v>40008.886659999996</v>
      </c>
      <c r="AAA46">
        <v>12694.14746</v>
      </c>
      <c r="AAB46">
        <v>374769.8713</v>
      </c>
      <c r="AAC46">
        <v>225042.2347</v>
      </c>
      <c r="AAD46">
        <v>32205.259989999999</v>
      </c>
      <c r="AAE46">
        <v>56265.467389999998</v>
      </c>
      <c r="AAF46">
        <v>173396.74290000001</v>
      </c>
      <c r="AAG46">
        <v>620510.51729999995</v>
      </c>
      <c r="AAH46">
        <v>19217.625779999998</v>
      </c>
      <c r="AAI46">
        <v>181264.10860000001</v>
      </c>
      <c r="AAJ46">
        <v>444559.14279999997</v>
      </c>
      <c r="AAK46">
        <v>165030.1084</v>
      </c>
      <c r="AAL46">
        <v>88881.220189999993</v>
      </c>
      <c r="AAM46">
        <v>27694.471140000001</v>
      </c>
      <c r="AAN46">
        <v>328029.11369999999</v>
      </c>
      <c r="AAO46">
        <v>7677.0567250000004</v>
      </c>
      <c r="AAP46">
        <v>26543.117890000001</v>
      </c>
      <c r="AAQ46">
        <v>139647.3976</v>
      </c>
      <c r="AAR46">
        <v>175337.83559999999</v>
      </c>
      <c r="AAS46">
        <v>50510.10686</v>
      </c>
      <c r="AAT46">
        <v>81046.711850000007</v>
      </c>
      <c r="AAU46">
        <v>46563.810380000003</v>
      </c>
      <c r="AAV46">
        <v>19726.264609999998</v>
      </c>
      <c r="AAW46">
        <v>26444.752359999999</v>
      </c>
      <c r="AAX46">
        <v>3622.1159189999998</v>
      </c>
      <c r="AAY46">
        <v>11810.983200000001</v>
      </c>
      <c r="AAZ46">
        <v>761.7698676</v>
      </c>
      <c r="ABA46">
        <v>13319.757439999999</v>
      </c>
      <c r="ABB46">
        <v>9197.2237019999993</v>
      </c>
      <c r="ABC46">
        <v>38882.006459999997</v>
      </c>
      <c r="ABD46">
        <v>4797.216958</v>
      </c>
      <c r="ABE46">
        <v>39497.262519999997</v>
      </c>
      <c r="ABF46">
        <v>15741.436820000001</v>
      </c>
      <c r="ABG46">
        <v>222055.37270000001</v>
      </c>
      <c r="ABH46">
        <v>43085.156840000003</v>
      </c>
      <c r="ABI46">
        <v>8066.1876590000002</v>
      </c>
      <c r="ABJ46">
        <v>17960.39804</v>
      </c>
      <c r="ABK46">
        <v>48748.76827</v>
      </c>
      <c r="ABL46">
        <v>97555.212910000002</v>
      </c>
      <c r="ABM46">
        <v>3896.5782570000001</v>
      </c>
      <c r="ABN46">
        <v>162874.48430000001</v>
      </c>
      <c r="ABO46">
        <v>170750.48490000001</v>
      </c>
      <c r="ABP46">
        <v>48010.269749999999</v>
      </c>
      <c r="ABQ46">
        <v>23001.366330000001</v>
      </c>
      <c r="ABR46">
        <v>49880.967649999999</v>
      </c>
      <c r="ABS46">
        <v>24860.252479999999</v>
      </c>
      <c r="ABT46">
        <v>46767.82677</v>
      </c>
      <c r="ABU46">
        <v>5944.1752729999998</v>
      </c>
      <c r="ABV46">
        <v>44010.508029999997</v>
      </c>
      <c r="ABW46">
        <v>4044.350821</v>
      </c>
      <c r="ABX46">
        <v>57213.36105</v>
      </c>
      <c r="ABY46">
        <v>9165.6425350000009</v>
      </c>
      <c r="ABZ46">
        <v>1446.001297</v>
      </c>
      <c r="ACA46">
        <v>58763.254300000001</v>
      </c>
      <c r="ACB46">
        <v>6574.7716700000001</v>
      </c>
      <c r="ACC46">
        <v>3923.5791610000001</v>
      </c>
      <c r="ACD46">
        <v>57158.085749999998</v>
      </c>
      <c r="ACE46">
        <v>24881.644550000001</v>
      </c>
      <c r="ACF46">
        <v>77669.753159999993</v>
      </c>
      <c r="ACG46">
        <v>19547.899959999999</v>
      </c>
      <c r="ACH46">
        <v>28156.434850000001</v>
      </c>
      <c r="ACI46">
        <v>69883.036619999999</v>
      </c>
      <c r="ACJ46">
        <v>27575.543819999999</v>
      </c>
      <c r="ACK46">
        <v>157102.18109999999</v>
      </c>
      <c r="ACL46">
        <v>41403.564030000001</v>
      </c>
      <c r="ACM46">
        <v>27355.487529999999</v>
      </c>
      <c r="ACN46">
        <v>2393.6753170000002</v>
      </c>
      <c r="ACO46">
        <v>141643.4472</v>
      </c>
      <c r="ACP46">
        <v>65763.034729999999</v>
      </c>
      <c r="ACQ46">
        <v>67724.323390000005</v>
      </c>
      <c r="ACR46">
        <v>140888.39449999999</v>
      </c>
      <c r="ACS46">
        <v>50291.771580000001</v>
      </c>
      <c r="ACT46">
        <v>26014.100429999999</v>
      </c>
      <c r="ACU46">
        <v>38365.15784</v>
      </c>
      <c r="ACV46">
        <v>18904.282139999999</v>
      </c>
      <c r="ACW46">
        <v>7631.5762610000002</v>
      </c>
      <c r="ACX46">
        <v>32384.8616</v>
      </c>
      <c r="ACY46">
        <v>90433.332630000004</v>
      </c>
      <c r="ACZ46">
        <v>43094.153830000003</v>
      </c>
      <c r="ADA46">
        <v>64298.860979999998</v>
      </c>
      <c r="ADB46">
        <v>31268.22177</v>
      </c>
      <c r="ADC46">
        <v>18226.906169999998</v>
      </c>
      <c r="ADD46">
        <v>48114.538229999998</v>
      </c>
      <c r="ADE46">
        <v>302936.09509999998</v>
      </c>
      <c r="ADF46">
        <v>54942.370600000002</v>
      </c>
      <c r="ADG46">
        <v>136943.49799999999</v>
      </c>
      <c r="ADH46">
        <v>6129.2850040000003</v>
      </c>
      <c r="ADI46">
        <v>61287.761509999997</v>
      </c>
      <c r="ADJ46">
        <v>24980.000390000001</v>
      </c>
      <c r="ADK46">
        <v>30888.32533</v>
      </c>
      <c r="ADL46">
        <v>5318.638833</v>
      </c>
      <c r="ADM46">
        <v>45973.986870000001</v>
      </c>
      <c r="ADN46">
        <v>18203.515579999999</v>
      </c>
      <c r="ADO46">
        <v>6886.6604399999997</v>
      </c>
      <c r="ADP46">
        <v>16073.778060000001</v>
      </c>
      <c r="ADQ46">
        <v>5340.4452670000001</v>
      </c>
      <c r="ADR46">
        <v>11449.35591</v>
      </c>
      <c r="ADS46">
        <v>12729.946529999999</v>
      </c>
      <c r="ADT46">
        <v>26145.427889999999</v>
      </c>
      <c r="ADU46">
        <v>16257.732319999999</v>
      </c>
      <c r="ADV46">
        <v>663.82450300000005</v>
      </c>
      <c r="ADW46">
        <v>27847.423579999999</v>
      </c>
      <c r="ADX46">
        <v>35252.902800000003</v>
      </c>
      <c r="ADY46">
        <v>12956.424720000001</v>
      </c>
      <c r="ADZ46">
        <v>18920.939569999999</v>
      </c>
      <c r="AEA46">
        <v>3859.3512759999999</v>
      </c>
      <c r="AEB46">
        <v>50208.162219999998</v>
      </c>
      <c r="AEC46">
        <v>6638.1676989999996</v>
      </c>
      <c r="AED46">
        <v>72227.873099999997</v>
      </c>
      <c r="AEE46">
        <v>6924.2426219999998</v>
      </c>
      <c r="AEF46">
        <v>44443.234969999998</v>
      </c>
      <c r="AEG46">
        <v>132498.59479999999</v>
      </c>
      <c r="AEH46">
        <v>38868.780700000003</v>
      </c>
      <c r="AEI46">
        <v>38800.806259999998</v>
      </c>
      <c r="AEJ46">
        <v>3294.6518540000002</v>
      </c>
      <c r="AEK46">
        <v>54998.909339999998</v>
      </c>
      <c r="AEL46">
        <v>4168.7128700000003</v>
      </c>
      <c r="AEM46">
        <v>2552.7127949999999</v>
      </c>
      <c r="AEN46">
        <v>1370.076276</v>
      </c>
      <c r="AEO46">
        <v>7339.9187480000001</v>
      </c>
      <c r="AEP46">
        <v>13259.006740000001</v>
      </c>
      <c r="AEQ46">
        <v>30211.662230000002</v>
      </c>
      <c r="AER46">
        <v>5410.3172039999999</v>
      </c>
      <c r="AES46">
        <v>17403.20535</v>
      </c>
      <c r="AET46">
        <v>4115.0130749999998</v>
      </c>
      <c r="AEU46">
        <v>11304.616050000001</v>
      </c>
      <c r="AEV46">
        <v>25187.230319999999</v>
      </c>
      <c r="AEW46">
        <v>19936.48833</v>
      </c>
      <c r="AEX46">
        <v>28282.476630000001</v>
      </c>
      <c r="AEY46">
        <v>99932.61649</v>
      </c>
      <c r="AEZ46">
        <v>16859.564200000001</v>
      </c>
      <c r="AFA46">
        <v>10400.76093</v>
      </c>
      <c r="AFB46">
        <v>4692.9788829999998</v>
      </c>
      <c r="AFC46">
        <v>27342.305899999999</v>
      </c>
      <c r="AFD46">
        <v>15083.235409999999</v>
      </c>
      <c r="AFE46">
        <v>12816.108200000001</v>
      </c>
      <c r="AFF46">
        <v>11659.353080000001</v>
      </c>
      <c r="AFG46">
        <v>26761.773659999999</v>
      </c>
      <c r="AFH46">
        <v>425667.58960000001</v>
      </c>
      <c r="AFI46">
        <v>36939.101410000003</v>
      </c>
      <c r="AFJ46">
        <v>41270.125569999997</v>
      </c>
      <c r="AFK46">
        <v>113577.71550000001</v>
      </c>
      <c r="AFL46">
        <v>41771.401879999998</v>
      </c>
      <c r="AFM46">
        <v>616464.3064</v>
      </c>
      <c r="AFN46">
        <v>158369.86610000001</v>
      </c>
      <c r="AFO46">
        <v>47208.067320000002</v>
      </c>
      <c r="AFP46">
        <v>7438.3183280000003</v>
      </c>
      <c r="AFQ46">
        <v>81280.711429999996</v>
      </c>
      <c r="AFR46">
        <v>106549.87579999999</v>
      </c>
      <c r="AFS46">
        <v>159851.88159999999</v>
      </c>
      <c r="AFT46">
        <v>64294.914649999999</v>
      </c>
      <c r="AFU46">
        <v>76799.688429999995</v>
      </c>
      <c r="AFV46">
        <v>25398.95997</v>
      </c>
      <c r="AFW46">
        <v>7190.8843319999996</v>
      </c>
      <c r="AFX46">
        <v>25557.12256</v>
      </c>
      <c r="AFY46">
        <v>120814.8556</v>
      </c>
      <c r="AFZ46">
        <v>10776.626689999999</v>
      </c>
      <c r="AGA46">
        <v>4345.2560510000003</v>
      </c>
      <c r="AGB46">
        <v>17573.068439999999</v>
      </c>
      <c r="AGC46">
        <v>46223.54393</v>
      </c>
      <c r="AGD46">
        <v>26200.55485</v>
      </c>
      <c r="AGE46">
        <v>60484.566870000002</v>
      </c>
      <c r="AGF46">
        <v>86852.976379999993</v>
      </c>
      <c r="AGG46">
        <v>40031.249799999998</v>
      </c>
      <c r="AGH46">
        <v>24138.42654</v>
      </c>
      <c r="AGI46">
        <v>45508.634700000002</v>
      </c>
      <c r="AGJ46">
        <v>109191.48940000001</v>
      </c>
      <c r="AGK46">
        <v>38349.797299999998</v>
      </c>
      <c r="AGL46">
        <v>56652.819439999999</v>
      </c>
      <c r="AGM46">
        <v>7437.1265720000001</v>
      </c>
      <c r="AGN46">
        <v>17848.660919999998</v>
      </c>
      <c r="AGO46">
        <v>7574.2427230000003</v>
      </c>
      <c r="AGP46">
        <v>25241.96068</v>
      </c>
      <c r="AGQ46">
        <v>3928.220327</v>
      </c>
      <c r="AGR46">
        <v>265359.81079999998</v>
      </c>
      <c r="AGS46">
        <v>137156.1587</v>
      </c>
      <c r="AGT46">
        <v>3854.7346510000002</v>
      </c>
      <c r="AGU46">
        <v>2044570.48</v>
      </c>
      <c r="AGV46">
        <v>29643.012480000001</v>
      </c>
      <c r="AGW46">
        <v>6055.1100580000002</v>
      </c>
      <c r="AGX46">
        <v>119465.7007</v>
      </c>
      <c r="AGY46">
        <v>1249.0568000000001</v>
      </c>
      <c r="AGZ46">
        <v>12141.451059999999</v>
      </c>
      <c r="AHA46">
        <v>1832.131789</v>
      </c>
      <c r="AHB46">
        <v>20616.002110000001</v>
      </c>
      <c r="AHC46">
        <v>15209.150680000001</v>
      </c>
      <c r="AHD46">
        <v>267227.83659999998</v>
      </c>
      <c r="AHE46">
        <v>285354.23060000001</v>
      </c>
      <c r="AHF46">
        <v>1662.2331449999999</v>
      </c>
      <c r="AHG46">
        <v>986.18088790000002</v>
      </c>
      <c r="AHH46">
        <v>6623.0252630000005</v>
      </c>
      <c r="AHI46">
        <v>16731.035550000001</v>
      </c>
      <c r="AHJ46">
        <v>478320.88510000001</v>
      </c>
      <c r="AHK46">
        <v>12051.03081</v>
      </c>
      <c r="AHL46">
        <v>126776.9026</v>
      </c>
      <c r="AHM46">
        <v>9003.3648300000004</v>
      </c>
      <c r="AHN46">
        <v>12673.070239999999</v>
      </c>
      <c r="AHO46">
        <v>32438.266199999998</v>
      </c>
      <c r="AHP46">
        <v>8682.6015869999992</v>
      </c>
      <c r="AHQ46">
        <v>192990.7923</v>
      </c>
      <c r="AHR46">
        <v>16596.163400000001</v>
      </c>
      <c r="AHS46">
        <v>4141.4582570000002</v>
      </c>
      <c r="AHT46">
        <v>12788.305490000001</v>
      </c>
      <c r="AHU46">
        <v>13218.54277</v>
      </c>
      <c r="AHV46">
        <v>49724.251909999999</v>
      </c>
      <c r="AHW46">
        <v>113933.78630000001</v>
      </c>
      <c r="AHX46">
        <v>6996.7978030000004</v>
      </c>
      <c r="AHY46">
        <v>5129.0173889999996</v>
      </c>
      <c r="AHZ46">
        <v>4200.2595000000001</v>
      </c>
      <c r="AIA46">
        <v>10653.35392</v>
      </c>
      <c r="AIB46">
        <v>32936.409939999998</v>
      </c>
      <c r="AIC46">
        <v>17840.079379999999</v>
      </c>
      <c r="AID46">
        <v>9913.4631329999993</v>
      </c>
      <c r="AIE46">
        <v>52182.193339999998</v>
      </c>
      <c r="AIF46">
        <v>13872.156360000001</v>
      </c>
      <c r="AIG46">
        <v>61769.653709999999</v>
      </c>
      <c r="AIH46">
        <v>44706.038769999999</v>
      </c>
      <c r="AII46">
        <v>4249.0466420000002</v>
      </c>
      <c r="AIJ46">
        <v>9860.1879750000007</v>
      </c>
      <c r="AIK46">
        <v>4466.1678929999998</v>
      </c>
      <c r="AIL46">
        <v>13943.888660000001</v>
      </c>
      <c r="AIM46">
        <v>23209.571260000001</v>
      </c>
      <c r="AIN46">
        <v>2307.9699970000001</v>
      </c>
      <c r="AIO46">
        <v>3645.947549</v>
      </c>
      <c r="AIP46">
        <v>15917.364299999999</v>
      </c>
      <c r="AIQ46">
        <v>158355.0209</v>
      </c>
      <c r="AIR46">
        <v>718.21024190000003</v>
      </c>
      <c r="AIS46">
        <v>970.52001600000006</v>
      </c>
      <c r="AIT46">
        <v>39441.824240000002</v>
      </c>
      <c r="AIU46">
        <v>72806.525120000006</v>
      </c>
      <c r="AIV46">
        <v>33268.131569999998</v>
      </c>
      <c r="AIW46">
        <v>18101.467390000002</v>
      </c>
      <c r="AIX46">
        <v>16862.938470000001</v>
      </c>
      <c r="AIY46">
        <v>22863.17884</v>
      </c>
      <c r="AIZ46">
        <v>5436.8463190000002</v>
      </c>
      <c r="AJA46">
        <v>6174.2771650000004</v>
      </c>
      <c r="AJB46">
        <v>3616.549297</v>
      </c>
      <c r="AJC46">
        <v>3689.1238149999999</v>
      </c>
      <c r="AJD46">
        <v>8799.6839180000006</v>
      </c>
      <c r="AJE46">
        <v>10197.307940000001</v>
      </c>
      <c r="AJF46">
        <v>16180.27039</v>
      </c>
      <c r="AJG46">
        <v>13548.877759999999</v>
      </c>
      <c r="AJH46">
        <v>19258.140820000001</v>
      </c>
      <c r="AJI46">
        <v>7430.2702650000001</v>
      </c>
      <c r="AJJ46">
        <v>7080.2826279999999</v>
      </c>
      <c r="AJK46">
        <v>5985.2316279999995</v>
      </c>
      <c r="AJL46">
        <v>3492.5643409999998</v>
      </c>
      <c r="AJM46">
        <v>3734.388481</v>
      </c>
      <c r="AJN46">
        <v>24231.387480000001</v>
      </c>
      <c r="AJO46">
        <v>2769.9666630000002</v>
      </c>
      <c r="AJP46">
        <v>6865.1534320000001</v>
      </c>
      <c r="AJQ46">
        <v>10217.124320000001</v>
      </c>
      <c r="AJR46">
        <v>20502.897819999998</v>
      </c>
      <c r="AJS46">
        <v>1041.8921310000001</v>
      </c>
      <c r="AJT46">
        <v>3164.4529429999998</v>
      </c>
      <c r="AJU46">
        <v>203369.00090000001</v>
      </c>
      <c r="AJV46">
        <v>18244.717629999999</v>
      </c>
      <c r="AJW46">
        <v>2414.083842</v>
      </c>
      <c r="AJX46">
        <v>3370.478239</v>
      </c>
      <c r="AJY46">
        <v>6936.8397439999999</v>
      </c>
      <c r="AJZ46">
        <v>136483.18169999999</v>
      </c>
      <c r="AKA46">
        <v>83154.737949999995</v>
      </c>
      <c r="AKB46">
        <v>17960.056710000001</v>
      </c>
      <c r="AKC46">
        <v>2765.6158599999999</v>
      </c>
      <c r="AKD46">
        <v>2916.6775259999999</v>
      </c>
      <c r="AKE46">
        <v>1819.0547899999999</v>
      </c>
      <c r="AKF46">
        <v>8647.0462200000002</v>
      </c>
      <c r="AKG46">
        <v>2435.4130329999998</v>
      </c>
      <c r="AKH46">
        <v>1855.325869</v>
      </c>
      <c r="AKI46">
        <v>41155.60052</v>
      </c>
      <c r="AKJ46">
        <v>1567.6719680000001</v>
      </c>
      <c r="AKK46">
        <v>1170.5891240000001</v>
      </c>
      <c r="AKL46">
        <v>2403.447298</v>
      </c>
      <c r="AKM46">
        <v>18056.620800000001</v>
      </c>
      <c r="AKN46">
        <v>9660.9405640000004</v>
      </c>
      <c r="AKO46">
        <v>181290.5625</v>
      </c>
      <c r="AKP46">
        <v>91306.335890000002</v>
      </c>
      <c r="AKQ46">
        <v>3805.513093</v>
      </c>
      <c r="AKR46">
        <v>50472.364179999997</v>
      </c>
      <c r="AKS46">
        <v>3917.4503279999999</v>
      </c>
      <c r="AKT46">
        <v>2179.9328559999999</v>
      </c>
      <c r="AKU46">
        <v>572548011.39999998</v>
      </c>
      <c r="AKV46">
        <v>0</v>
      </c>
      <c r="AKW46">
        <v>0</v>
      </c>
      <c r="AKX46">
        <v>36749.120000000003</v>
      </c>
      <c r="AKY46">
        <v>0</v>
      </c>
      <c r="AKZ46">
        <v>0</v>
      </c>
      <c r="ALA46">
        <v>0</v>
      </c>
      <c r="ALB46">
        <v>0</v>
      </c>
      <c r="ALC46">
        <v>0</v>
      </c>
      <c r="ALD46">
        <v>62799.226999999999</v>
      </c>
      <c r="ALE46">
        <v>522815.47</v>
      </c>
      <c r="ALF46">
        <v>0</v>
      </c>
      <c r="ALG46">
        <v>0</v>
      </c>
      <c r="ALH46">
        <v>179492.84</v>
      </c>
      <c r="ALI46">
        <v>58229.972999999998</v>
      </c>
      <c r="ALJ46">
        <v>94533.33</v>
      </c>
      <c r="ALK46">
        <v>0</v>
      </c>
      <c r="ALL46">
        <v>29823.136999999999</v>
      </c>
      <c r="ALM46">
        <v>0</v>
      </c>
      <c r="ALN46">
        <v>269620.75</v>
      </c>
      <c r="ALO46">
        <v>40910.887000000002</v>
      </c>
      <c r="ALP46">
        <v>387523.53</v>
      </c>
      <c r="ALQ46">
        <v>0</v>
      </c>
      <c r="ALR46">
        <v>51711.29</v>
      </c>
      <c r="ALS46">
        <v>0</v>
      </c>
      <c r="ALT46">
        <v>58682.616999999998</v>
      </c>
      <c r="ALU46">
        <v>94934.585999999996</v>
      </c>
      <c r="ALV46">
        <v>151367.06</v>
      </c>
      <c r="ALW46">
        <v>86395.483999999997</v>
      </c>
      <c r="ALX46">
        <v>0</v>
      </c>
      <c r="ALY46">
        <v>0</v>
      </c>
      <c r="ALZ46">
        <v>48207.112999999998</v>
      </c>
      <c r="AMA46">
        <v>0</v>
      </c>
      <c r="AMB46">
        <v>74197.070000000007</v>
      </c>
      <c r="AMC46">
        <v>0</v>
      </c>
      <c r="AMD46">
        <v>0</v>
      </c>
      <c r="AME46">
        <v>374158.94</v>
      </c>
      <c r="AMF46">
        <v>30345.023000000001</v>
      </c>
      <c r="AMG46">
        <v>25812.123</v>
      </c>
      <c r="AMH46">
        <v>0</v>
      </c>
      <c r="AMI46">
        <v>612106</v>
      </c>
      <c r="AMJ46">
        <v>30090.956999999999</v>
      </c>
      <c r="AMK46">
        <v>34906.046999999999</v>
      </c>
      <c r="AML46">
        <v>0</v>
      </c>
      <c r="AMM46">
        <v>146573.16</v>
      </c>
      <c r="AMN46">
        <v>82343</v>
      </c>
      <c r="AMO46">
        <v>114007.03999999999</v>
      </c>
      <c r="AMP46">
        <v>0</v>
      </c>
      <c r="AMQ46">
        <v>0</v>
      </c>
      <c r="AMR46">
        <v>10314.221</v>
      </c>
      <c r="AMS46">
        <v>0</v>
      </c>
      <c r="AMT46">
        <v>0</v>
      </c>
      <c r="AMU46">
        <v>204660.94</v>
      </c>
      <c r="AMV46">
        <v>93787.95</v>
      </c>
      <c r="AMW46">
        <v>0</v>
      </c>
      <c r="AMX46">
        <v>0</v>
      </c>
      <c r="AMY46">
        <v>0</v>
      </c>
      <c r="AMZ46">
        <v>0</v>
      </c>
      <c r="ANA46">
        <v>0</v>
      </c>
      <c r="ANB46">
        <v>3109182.2</v>
      </c>
      <c r="ANC46">
        <v>1283883.8</v>
      </c>
      <c r="AND46">
        <v>15166.520500000001</v>
      </c>
      <c r="ANE46">
        <v>3175741.2</v>
      </c>
      <c r="ANF46">
        <v>259274.31</v>
      </c>
      <c r="ANG46">
        <v>178386.73</v>
      </c>
      <c r="ANH46">
        <v>63157.78</v>
      </c>
      <c r="ANI46">
        <v>427495.66</v>
      </c>
      <c r="ANJ46">
        <v>347229.84</v>
      </c>
      <c r="ANK46">
        <v>848153.1</v>
      </c>
      <c r="ANL46">
        <v>749990.94</v>
      </c>
      <c r="ANM46">
        <v>0</v>
      </c>
      <c r="ANN46">
        <v>59265.983999999997</v>
      </c>
      <c r="ANO46">
        <v>833742.1</v>
      </c>
      <c r="ANP46">
        <v>0</v>
      </c>
      <c r="ANQ46">
        <v>160776.38</v>
      </c>
      <c r="ANR46">
        <v>603806.93999999994</v>
      </c>
      <c r="ANS46">
        <v>54036.93</v>
      </c>
      <c r="ANT46">
        <v>0</v>
      </c>
      <c r="ANU46">
        <v>0</v>
      </c>
      <c r="ANV46">
        <v>27646.405999999999</v>
      </c>
      <c r="ANW46">
        <v>0</v>
      </c>
      <c r="ANX46">
        <v>78560.44</v>
      </c>
      <c r="ANY46">
        <v>52173.894999999997</v>
      </c>
      <c r="ANZ46">
        <v>0</v>
      </c>
      <c r="AOA46">
        <v>301492.59999999998</v>
      </c>
      <c r="AOB46">
        <v>697584.06</v>
      </c>
      <c r="AOC46">
        <v>27808.344000000001</v>
      </c>
      <c r="AOD46">
        <v>415644.12</v>
      </c>
      <c r="AOE46">
        <v>28077.252</v>
      </c>
      <c r="AOF46">
        <v>0</v>
      </c>
      <c r="AOG46">
        <v>650543.56000000006</v>
      </c>
      <c r="AOH46">
        <v>1196686</v>
      </c>
      <c r="AOI46">
        <v>106705.164</v>
      </c>
      <c r="AOJ46">
        <v>18762.2</v>
      </c>
      <c r="AOK46">
        <v>221084.25</v>
      </c>
      <c r="AOL46">
        <v>94352.81</v>
      </c>
      <c r="AOM46">
        <v>415065.25</v>
      </c>
      <c r="AON46">
        <v>824050.4</v>
      </c>
      <c r="AOO46">
        <v>30242.925999999999</v>
      </c>
      <c r="AOP46">
        <v>94131.36</v>
      </c>
      <c r="AOQ46">
        <v>96406.18</v>
      </c>
      <c r="AOR46">
        <v>67696.17</v>
      </c>
      <c r="AOS46">
        <v>166620.47</v>
      </c>
      <c r="AOT46">
        <v>0</v>
      </c>
      <c r="AOU46">
        <v>0</v>
      </c>
      <c r="AOV46">
        <v>0</v>
      </c>
      <c r="AOW46">
        <v>17188.248</v>
      </c>
      <c r="AOX46">
        <v>0</v>
      </c>
      <c r="AOY46">
        <v>133344.75</v>
      </c>
      <c r="AOZ46">
        <v>0</v>
      </c>
      <c r="APA46">
        <v>0</v>
      </c>
      <c r="APB46">
        <v>49133.35</v>
      </c>
      <c r="APC46">
        <v>848526.44</v>
      </c>
      <c r="APD46">
        <v>21310.482</v>
      </c>
      <c r="APE46">
        <v>0</v>
      </c>
      <c r="APF46">
        <v>1300567.5</v>
      </c>
      <c r="APG46">
        <v>0</v>
      </c>
      <c r="APH46">
        <v>380296.5</v>
      </c>
      <c r="API46">
        <v>124597.3</v>
      </c>
      <c r="APJ46">
        <v>0</v>
      </c>
      <c r="APK46">
        <v>182722.64</v>
      </c>
      <c r="APL46">
        <v>204035.17</v>
      </c>
      <c r="APM46">
        <v>0</v>
      </c>
      <c r="APN46">
        <v>297289.44</v>
      </c>
      <c r="APO46">
        <v>774832.3</v>
      </c>
      <c r="APP46">
        <v>0</v>
      </c>
      <c r="APQ46">
        <v>0</v>
      </c>
      <c r="APR46">
        <v>31408.703000000001</v>
      </c>
      <c r="APS46">
        <v>37248.945</v>
      </c>
      <c r="APT46">
        <v>108699.82</v>
      </c>
      <c r="APU46">
        <v>0</v>
      </c>
      <c r="APV46">
        <v>153000.16</v>
      </c>
      <c r="APW46">
        <v>0</v>
      </c>
      <c r="APX46">
        <v>125336.11</v>
      </c>
      <c r="APY46">
        <v>0</v>
      </c>
      <c r="APZ46">
        <v>262242.53000000003</v>
      </c>
      <c r="AQA46">
        <v>0</v>
      </c>
      <c r="AQB46">
        <v>471852.75</v>
      </c>
      <c r="AQC46">
        <v>18386.3</v>
      </c>
      <c r="AQD46">
        <v>0</v>
      </c>
      <c r="AQE46">
        <v>0</v>
      </c>
      <c r="AQF46">
        <v>44511.023000000001</v>
      </c>
      <c r="AQG46">
        <v>435173.97</v>
      </c>
      <c r="AQH46">
        <v>255326.34</v>
      </c>
      <c r="AQI46">
        <v>69050.36</v>
      </c>
      <c r="AQJ46">
        <v>265654.03000000003</v>
      </c>
      <c r="AQK46">
        <v>59114.523000000001</v>
      </c>
      <c r="AQL46">
        <v>5646.4080000000004</v>
      </c>
      <c r="AQM46">
        <v>15479.104499999999</v>
      </c>
      <c r="AQN46">
        <v>1210885.6000000001</v>
      </c>
      <c r="AQO46">
        <v>0</v>
      </c>
      <c r="AQP46">
        <v>0</v>
      </c>
      <c r="AQQ46">
        <v>72866.100000000006</v>
      </c>
      <c r="AQR46">
        <v>0</v>
      </c>
      <c r="AQS46">
        <v>0</v>
      </c>
      <c r="AQT46">
        <v>124905.60000000001</v>
      </c>
      <c r="AQU46">
        <v>0</v>
      </c>
      <c r="AQV46">
        <v>1585287.4</v>
      </c>
      <c r="AQW46">
        <v>288209.8</v>
      </c>
      <c r="AQX46">
        <v>28760.94</v>
      </c>
      <c r="AQY46">
        <v>421009.2</v>
      </c>
      <c r="AQZ46">
        <v>120661.41</v>
      </c>
      <c r="ARA46">
        <v>0</v>
      </c>
      <c r="ARB46">
        <v>2856464.8</v>
      </c>
      <c r="ARC46">
        <v>24305.914000000001</v>
      </c>
      <c r="ARD46">
        <v>0</v>
      </c>
      <c r="ARE46">
        <v>33147.406000000003</v>
      </c>
      <c r="ARF46">
        <v>30277.58</v>
      </c>
      <c r="ARG46">
        <v>84848.28</v>
      </c>
      <c r="ARH46">
        <v>42382.7</v>
      </c>
      <c r="ARI46">
        <v>1590831</v>
      </c>
      <c r="ARJ46">
        <v>572573.25</v>
      </c>
      <c r="ARK46">
        <v>146338.60999999999</v>
      </c>
      <c r="ARL46">
        <v>0</v>
      </c>
      <c r="ARM46">
        <v>0</v>
      </c>
      <c r="ARN46">
        <v>72999.199999999997</v>
      </c>
      <c r="ARO46">
        <v>191122.8</v>
      </c>
      <c r="ARP46">
        <v>0</v>
      </c>
      <c r="ARQ46">
        <v>0</v>
      </c>
      <c r="ARR46">
        <v>0</v>
      </c>
      <c r="ARS46">
        <v>86205.34</v>
      </c>
      <c r="ART46">
        <v>0</v>
      </c>
      <c r="ARU46">
        <v>17261.605</v>
      </c>
      <c r="ARV46">
        <v>0</v>
      </c>
      <c r="ARW46">
        <v>4288951.5</v>
      </c>
      <c r="ARX46">
        <v>0</v>
      </c>
      <c r="ARY46">
        <v>0</v>
      </c>
      <c r="ARZ46">
        <v>524609.6</v>
      </c>
      <c r="ASA46">
        <v>171972.56</v>
      </c>
      <c r="ASB46">
        <v>0</v>
      </c>
      <c r="ASC46">
        <v>29314.799999999999</v>
      </c>
      <c r="ASD46">
        <v>37739.81</v>
      </c>
      <c r="ASE46">
        <v>121989.92</v>
      </c>
      <c r="ASF46">
        <v>27901.506000000001</v>
      </c>
      <c r="ASG46">
        <v>0</v>
      </c>
      <c r="ASH46">
        <v>388851.25</v>
      </c>
      <c r="ASI46">
        <v>0</v>
      </c>
      <c r="ASJ46">
        <v>408161.44</v>
      </c>
      <c r="ASK46">
        <v>0</v>
      </c>
      <c r="ASL46">
        <v>23192.370999999999</v>
      </c>
      <c r="ASM46">
        <v>27663.958999999999</v>
      </c>
      <c r="ASN46">
        <v>3338911.2</v>
      </c>
      <c r="ASO46">
        <v>2158136.2000000002</v>
      </c>
      <c r="ASP46">
        <v>559769.59999999998</v>
      </c>
      <c r="ASQ46">
        <v>1600939.6</v>
      </c>
      <c r="ASR46">
        <v>0</v>
      </c>
      <c r="ASS46">
        <v>7826742</v>
      </c>
      <c r="AST46">
        <v>15914733</v>
      </c>
      <c r="ASU46">
        <v>38049.726999999999</v>
      </c>
      <c r="ASV46">
        <v>13023672</v>
      </c>
      <c r="ASW46">
        <v>939633.75</v>
      </c>
      <c r="ASX46">
        <v>0</v>
      </c>
      <c r="ASY46">
        <v>7461022</v>
      </c>
      <c r="ASZ46">
        <v>3502370</v>
      </c>
      <c r="ATA46">
        <v>410874.94</v>
      </c>
      <c r="ATB46">
        <v>0</v>
      </c>
      <c r="ATC46">
        <v>46815.387000000002</v>
      </c>
      <c r="ATD46">
        <v>837020.4</v>
      </c>
      <c r="ATE46">
        <v>111572.22</v>
      </c>
      <c r="ATF46">
        <v>71214.789999999994</v>
      </c>
      <c r="ATG46">
        <v>0</v>
      </c>
      <c r="ATH46">
        <v>1947108.6</v>
      </c>
      <c r="ATI46">
        <v>60274.843999999997</v>
      </c>
      <c r="ATJ46">
        <v>3619717.2</v>
      </c>
      <c r="ATK46">
        <v>25647.279999999999</v>
      </c>
      <c r="ATL46">
        <v>377800130</v>
      </c>
      <c r="ATM46">
        <v>73886936</v>
      </c>
      <c r="ATN46">
        <v>9234762</v>
      </c>
      <c r="ATO46">
        <v>71173510</v>
      </c>
      <c r="ATP46">
        <v>6945736.5</v>
      </c>
      <c r="ATQ46">
        <v>408433.62</v>
      </c>
      <c r="ATR46">
        <v>31161606</v>
      </c>
      <c r="ATS46">
        <v>49483424</v>
      </c>
      <c r="ATT46">
        <v>1723662.9</v>
      </c>
      <c r="ATU46">
        <v>0</v>
      </c>
      <c r="ATV46">
        <v>1749185.4</v>
      </c>
      <c r="ATW46">
        <v>2547888.5</v>
      </c>
      <c r="ATX46">
        <v>135380.56</v>
      </c>
      <c r="ATY46">
        <v>0</v>
      </c>
      <c r="ATZ46">
        <v>1130568.6000000001</v>
      </c>
      <c r="AUA46">
        <v>156959.22</v>
      </c>
      <c r="AUB46">
        <v>233342.56</v>
      </c>
      <c r="AUC46">
        <v>550186.43999999994</v>
      </c>
      <c r="AUD46">
        <v>535384.5</v>
      </c>
      <c r="AUE46">
        <v>103372.19500000001</v>
      </c>
      <c r="AUF46">
        <v>140219.94</v>
      </c>
      <c r="AUG46">
        <v>165417.78</v>
      </c>
      <c r="AUH46">
        <v>0</v>
      </c>
      <c r="AUI46">
        <v>80978.27</v>
      </c>
      <c r="AUJ46">
        <v>0</v>
      </c>
      <c r="AUK46">
        <v>0</v>
      </c>
      <c r="AUL46">
        <v>0</v>
      </c>
      <c r="AUM46">
        <v>0</v>
      </c>
      <c r="AUN46">
        <v>0</v>
      </c>
      <c r="AUO46">
        <v>0</v>
      </c>
      <c r="AUP46">
        <v>411015.1</v>
      </c>
      <c r="AUQ46">
        <v>165547.76999999999</v>
      </c>
      <c r="AUR46">
        <v>65591.520000000004</v>
      </c>
      <c r="AUS46">
        <v>10045.146000000001</v>
      </c>
      <c r="AUT46">
        <v>247639.78</v>
      </c>
      <c r="AUU46">
        <v>0</v>
      </c>
      <c r="AUV46">
        <v>76218300</v>
      </c>
      <c r="AUW46">
        <v>94500440</v>
      </c>
      <c r="AUX46">
        <v>43040930</v>
      </c>
      <c r="AUY46">
        <v>136342.66</v>
      </c>
      <c r="AUZ46">
        <v>6947324</v>
      </c>
      <c r="AVA46">
        <v>6534312.5</v>
      </c>
      <c r="AVB46">
        <v>12617544</v>
      </c>
      <c r="AVC46">
        <v>511098.12</v>
      </c>
      <c r="AVD46">
        <v>289973.75</v>
      </c>
      <c r="AVE46">
        <v>153450.25</v>
      </c>
      <c r="AVF46">
        <v>53675530</v>
      </c>
      <c r="AVG46">
        <v>0</v>
      </c>
      <c r="AVH46">
        <v>331934.3</v>
      </c>
      <c r="AVI46">
        <v>66780580</v>
      </c>
      <c r="AVJ46">
        <v>23327796</v>
      </c>
      <c r="AVK46">
        <v>1260384</v>
      </c>
      <c r="AVL46">
        <v>1315585.1000000001</v>
      </c>
      <c r="AVM46">
        <v>197993.97</v>
      </c>
      <c r="AVN46">
        <v>153007.51999999999</v>
      </c>
      <c r="AVO46">
        <v>12128344</v>
      </c>
      <c r="AVP46">
        <v>11631341</v>
      </c>
      <c r="AVQ46">
        <v>16064883</v>
      </c>
      <c r="AVR46">
        <v>0</v>
      </c>
      <c r="AVS46">
        <v>82896.179999999993</v>
      </c>
      <c r="AVT46">
        <v>79627040</v>
      </c>
      <c r="AVU46">
        <v>27736.223000000002</v>
      </c>
      <c r="AVV46">
        <v>737751.7</v>
      </c>
      <c r="AVW46">
        <v>0</v>
      </c>
      <c r="AVX46">
        <v>178114.1</v>
      </c>
      <c r="AVY46">
        <v>328668.38</v>
      </c>
      <c r="AVZ46">
        <v>1121277</v>
      </c>
      <c r="AWA46">
        <v>224727.27</v>
      </c>
      <c r="AWB46">
        <v>85368.945000000007</v>
      </c>
      <c r="AWC46">
        <v>3141333.2</v>
      </c>
      <c r="AWD46">
        <v>266715.90000000002</v>
      </c>
      <c r="AWE46">
        <v>0</v>
      </c>
      <c r="AWF46">
        <v>1031649.2</v>
      </c>
      <c r="AWG46">
        <v>4001292</v>
      </c>
      <c r="AWH46">
        <v>11028820</v>
      </c>
      <c r="AWI46">
        <v>221378660</v>
      </c>
      <c r="AWJ46">
        <v>1584441.6</v>
      </c>
      <c r="AWK46">
        <v>26445.228999999999</v>
      </c>
      <c r="AWL46">
        <v>0</v>
      </c>
      <c r="AWM46">
        <v>335512.25</v>
      </c>
      <c r="AWN46">
        <v>34442684</v>
      </c>
      <c r="AWO46">
        <v>0</v>
      </c>
      <c r="AWP46">
        <v>2043541</v>
      </c>
      <c r="AWQ46">
        <v>0</v>
      </c>
      <c r="AWR46">
        <v>88365.78</v>
      </c>
      <c r="AWS46">
        <v>123897.88</v>
      </c>
      <c r="AWT46">
        <v>12333.803</v>
      </c>
      <c r="AWU46">
        <v>917683.8</v>
      </c>
      <c r="AWV46">
        <v>85273510</v>
      </c>
      <c r="AWW46">
        <v>40982.565999999999</v>
      </c>
      <c r="AWX46">
        <v>15134391</v>
      </c>
      <c r="AWY46">
        <v>150282.69</v>
      </c>
      <c r="AWZ46">
        <v>0</v>
      </c>
      <c r="AXA46">
        <v>15472653</v>
      </c>
      <c r="AXB46">
        <v>73885.429999999993</v>
      </c>
      <c r="AXC46">
        <v>0</v>
      </c>
      <c r="AXD46">
        <v>0</v>
      </c>
      <c r="AXE46">
        <v>3564889</v>
      </c>
      <c r="AXF46">
        <v>3115763.5</v>
      </c>
      <c r="AXG46">
        <v>0</v>
      </c>
      <c r="AXH46">
        <v>6540002.5</v>
      </c>
      <c r="AXI46">
        <v>0</v>
      </c>
      <c r="AXJ46">
        <v>0</v>
      </c>
      <c r="AXK46">
        <v>0</v>
      </c>
      <c r="AXL46">
        <v>24371870</v>
      </c>
      <c r="AXM46">
        <v>275398.21999999997</v>
      </c>
      <c r="AXN46">
        <v>388241.94</v>
      </c>
      <c r="AXO46">
        <v>0</v>
      </c>
      <c r="AXP46">
        <v>1124462.1000000001</v>
      </c>
      <c r="AXQ46">
        <v>0</v>
      </c>
      <c r="AXR46">
        <v>0</v>
      </c>
      <c r="AXS46">
        <v>0</v>
      </c>
      <c r="AXT46">
        <v>0</v>
      </c>
      <c r="AXU46">
        <v>0</v>
      </c>
      <c r="AXV46">
        <v>0</v>
      </c>
      <c r="AXW46">
        <v>0</v>
      </c>
      <c r="AXX46">
        <v>2227996.7999999998</v>
      </c>
      <c r="AXY46">
        <v>135041.84</v>
      </c>
      <c r="AXZ46">
        <v>0</v>
      </c>
      <c r="AYA46">
        <v>0</v>
      </c>
      <c r="AYB46">
        <v>0</v>
      </c>
      <c r="AYC46">
        <v>114222.66</v>
      </c>
      <c r="AYD46">
        <v>1708179.2</v>
      </c>
      <c r="AYE46">
        <v>197333.67</v>
      </c>
      <c r="AYF46">
        <v>0</v>
      </c>
      <c r="AYG46">
        <v>0</v>
      </c>
      <c r="AYH46">
        <v>759073.8</v>
      </c>
      <c r="AYI46">
        <v>0</v>
      </c>
      <c r="AYJ46">
        <v>40794.972999999998</v>
      </c>
      <c r="AYK46">
        <v>0</v>
      </c>
      <c r="AYL46">
        <v>0</v>
      </c>
      <c r="AYM46">
        <v>599872.69999999995</v>
      </c>
      <c r="AYN46">
        <v>433121.53</v>
      </c>
      <c r="AYO46">
        <v>1955800.9</v>
      </c>
      <c r="AYP46">
        <v>43869.214999999997</v>
      </c>
      <c r="AYQ46">
        <v>709902.6</v>
      </c>
      <c r="AYR46">
        <v>0</v>
      </c>
      <c r="AYS46">
        <v>2582388.5</v>
      </c>
      <c r="AYT46">
        <v>24448.798999999999</v>
      </c>
      <c r="AYU46">
        <v>248647.28</v>
      </c>
      <c r="AYV46">
        <v>164656.10999999999</v>
      </c>
      <c r="AYW46">
        <v>713357.7</v>
      </c>
      <c r="AYX46">
        <v>90528.79</v>
      </c>
      <c r="AYY46">
        <v>2181454.5</v>
      </c>
      <c r="AYZ46">
        <v>49386.406000000003</v>
      </c>
      <c r="AZA46">
        <v>3853180.8</v>
      </c>
      <c r="AZB46">
        <v>1325821</v>
      </c>
      <c r="AZC46">
        <v>5050228</v>
      </c>
      <c r="AZD46">
        <v>0</v>
      </c>
      <c r="AZE46">
        <v>20846.317999999999</v>
      </c>
      <c r="AZF46">
        <v>13107799</v>
      </c>
      <c r="AZG46">
        <v>2915392.2</v>
      </c>
      <c r="AZH46">
        <v>66263.56</v>
      </c>
      <c r="AZI46">
        <v>519836.84</v>
      </c>
      <c r="AZJ46">
        <v>0</v>
      </c>
      <c r="AZK46">
        <v>430794.7</v>
      </c>
      <c r="AZL46">
        <v>556017.6</v>
      </c>
      <c r="AZM46">
        <v>296840.84000000003</v>
      </c>
      <c r="AZN46">
        <v>2867135</v>
      </c>
      <c r="AZO46">
        <v>2096476.1</v>
      </c>
      <c r="AZP46">
        <v>0</v>
      </c>
      <c r="AZQ46">
        <v>65647.66</v>
      </c>
      <c r="AZR46">
        <v>11546898</v>
      </c>
      <c r="AZS46">
        <v>613613.43999999994</v>
      </c>
      <c r="AZT46">
        <v>12392.148999999999</v>
      </c>
      <c r="AZU46">
        <v>204980.75</v>
      </c>
      <c r="AZV46">
        <v>9959661</v>
      </c>
      <c r="AZW46">
        <v>48392.061999999998</v>
      </c>
      <c r="AZX46">
        <v>519467.28</v>
      </c>
      <c r="AZY46">
        <v>384188.94</v>
      </c>
      <c r="AZZ46">
        <v>0</v>
      </c>
      <c r="BAA46">
        <v>528854.93999999994</v>
      </c>
      <c r="BAB46">
        <v>1111677.8999999999</v>
      </c>
      <c r="BAC46">
        <v>225279.89</v>
      </c>
      <c r="BAD46">
        <v>0</v>
      </c>
      <c r="BAE46">
        <v>2041577</v>
      </c>
      <c r="BAF46">
        <v>0</v>
      </c>
      <c r="BAG46">
        <v>0</v>
      </c>
      <c r="BAH46">
        <v>0</v>
      </c>
      <c r="BAI46">
        <v>0</v>
      </c>
      <c r="BAJ46">
        <v>1300647.1000000001</v>
      </c>
      <c r="BAK46">
        <v>31433.17</v>
      </c>
      <c r="BAL46">
        <v>1139804.6000000001</v>
      </c>
      <c r="BAM46">
        <v>138380.78</v>
      </c>
      <c r="BAN46">
        <v>37436.707000000002</v>
      </c>
      <c r="BAO46">
        <v>0</v>
      </c>
      <c r="BAP46">
        <v>0</v>
      </c>
      <c r="BAQ46">
        <v>109886.82</v>
      </c>
      <c r="BAR46">
        <v>761545.7</v>
      </c>
      <c r="BAS46">
        <v>524952.1</v>
      </c>
      <c r="BAT46">
        <v>1242675</v>
      </c>
      <c r="BAU46">
        <v>464350.78</v>
      </c>
      <c r="BAV46">
        <v>0</v>
      </c>
      <c r="BAW46">
        <v>0</v>
      </c>
      <c r="BAX46">
        <v>1534490.6</v>
      </c>
      <c r="BAY46">
        <v>54782.894999999997</v>
      </c>
      <c r="BAZ46">
        <v>0</v>
      </c>
      <c r="BBA46">
        <v>0</v>
      </c>
      <c r="BBB46">
        <v>35895.305</v>
      </c>
      <c r="BBC46">
        <v>14394.93</v>
      </c>
      <c r="BBD46">
        <v>0</v>
      </c>
      <c r="BBE46">
        <v>61465.593999999997</v>
      </c>
      <c r="BBF46">
        <v>135369.97</v>
      </c>
      <c r="BBG46">
        <v>1533354.2</v>
      </c>
      <c r="BBH46">
        <v>64416.93</v>
      </c>
      <c r="BBI46">
        <v>60563.663999999997</v>
      </c>
      <c r="BBJ46">
        <v>19602560</v>
      </c>
      <c r="BBK46">
        <v>0</v>
      </c>
      <c r="BBL46">
        <v>0</v>
      </c>
      <c r="BBM46">
        <v>18783.651999999998</v>
      </c>
      <c r="BBN46">
        <v>0</v>
      </c>
      <c r="BBO46">
        <v>1381859.4</v>
      </c>
      <c r="BBP46">
        <v>20772818</v>
      </c>
      <c r="BBQ46">
        <v>65188.52</v>
      </c>
      <c r="BBR46">
        <v>0</v>
      </c>
      <c r="BBS46">
        <v>85006.733999999997</v>
      </c>
      <c r="BBT46">
        <v>0</v>
      </c>
      <c r="BBU46">
        <v>0</v>
      </c>
      <c r="BBV46">
        <v>51523.917999999998</v>
      </c>
      <c r="BBW46">
        <v>69140.42</v>
      </c>
      <c r="BBX46">
        <v>2156633.7999999998</v>
      </c>
      <c r="BBY46">
        <v>496987.94</v>
      </c>
      <c r="BBZ46">
        <v>161017.89000000001</v>
      </c>
      <c r="BCA46">
        <v>516869.62</v>
      </c>
      <c r="BCB46">
        <v>2355452</v>
      </c>
      <c r="BCC46">
        <v>201654.11</v>
      </c>
      <c r="BCD46">
        <v>304751.96999999997</v>
      </c>
      <c r="BCE46">
        <v>305023.38</v>
      </c>
      <c r="BCF46">
        <v>7841262</v>
      </c>
      <c r="BCG46">
        <v>17983694</v>
      </c>
      <c r="BCH46">
        <v>17563616</v>
      </c>
      <c r="BCI46">
        <v>43601.574000000001</v>
      </c>
      <c r="BCJ46">
        <v>49466.92</v>
      </c>
      <c r="BCK46">
        <v>0</v>
      </c>
      <c r="BCL46">
        <v>0</v>
      </c>
      <c r="BCM46">
        <v>0</v>
      </c>
      <c r="BCN46">
        <v>67328480</v>
      </c>
      <c r="BCO46">
        <v>1370193</v>
      </c>
      <c r="BCP46">
        <v>2190121.2000000002</v>
      </c>
      <c r="BCQ46">
        <v>162497.1</v>
      </c>
      <c r="BCR46">
        <v>30028.89</v>
      </c>
      <c r="BCS46">
        <v>0</v>
      </c>
      <c r="BCT46">
        <v>0</v>
      </c>
      <c r="BCU46">
        <v>0</v>
      </c>
      <c r="BCV46">
        <v>0</v>
      </c>
      <c r="BCW46">
        <v>0</v>
      </c>
      <c r="BCX46">
        <v>0</v>
      </c>
      <c r="BCY46">
        <v>703353.25</v>
      </c>
      <c r="BCZ46">
        <v>306928.75</v>
      </c>
      <c r="BDA46">
        <v>1302214.3999999999</v>
      </c>
      <c r="BDB46">
        <v>619993.5</v>
      </c>
      <c r="BDC46">
        <v>3729507.8</v>
      </c>
      <c r="BDD46">
        <v>0</v>
      </c>
      <c r="BDE46">
        <v>91099.554999999993</v>
      </c>
      <c r="BDF46">
        <v>306127.90000000002</v>
      </c>
      <c r="BDG46">
        <v>479688.7</v>
      </c>
      <c r="BDH46">
        <v>8136079</v>
      </c>
      <c r="BDI46">
        <v>0</v>
      </c>
      <c r="BDJ46">
        <v>554103.6</v>
      </c>
      <c r="BDK46">
        <v>4919292.5</v>
      </c>
      <c r="BDL46">
        <v>14174.14</v>
      </c>
      <c r="BDM46">
        <v>59775.855000000003</v>
      </c>
      <c r="BDN46">
        <v>0</v>
      </c>
      <c r="BDO46">
        <v>26023.401999999998</v>
      </c>
      <c r="BDP46">
        <v>101438.93</v>
      </c>
      <c r="BDQ46">
        <v>144229.17000000001</v>
      </c>
      <c r="BDR46">
        <v>5913.9727000000003</v>
      </c>
      <c r="BDS46">
        <v>41480.296999999999</v>
      </c>
      <c r="BDT46">
        <v>499867.97</v>
      </c>
      <c r="BDU46">
        <v>377834.5</v>
      </c>
      <c r="BDV46">
        <v>0</v>
      </c>
      <c r="BDW46">
        <v>0</v>
      </c>
      <c r="BDX46">
        <v>0</v>
      </c>
      <c r="BDY46">
        <v>0</v>
      </c>
      <c r="BDZ46">
        <v>168080.47</v>
      </c>
      <c r="BEA46">
        <v>80813.100000000006</v>
      </c>
      <c r="BEB46">
        <v>105736.95</v>
      </c>
      <c r="BEC46">
        <v>238805.38</v>
      </c>
      <c r="BED46">
        <v>1167567.8999999999</v>
      </c>
      <c r="BEE46">
        <v>84412.195000000007</v>
      </c>
      <c r="BEF46">
        <v>36256.699999999997</v>
      </c>
      <c r="BEG46">
        <v>0</v>
      </c>
      <c r="BEH46">
        <v>47997.504000000001</v>
      </c>
      <c r="BEI46">
        <v>450523.06</v>
      </c>
      <c r="BEJ46">
        <v>406610.38</v>
      </c>
      <c r="BEK46">
        <v>37500250</v>
      </c>
      <c r="BEL46">
        <v>7874743</v>
      </c>
      <c r="BEM46">
        <v>11693555</v>
      </c>
      <c r="BEN46">
        <v>409158.3</v>
      </c>
      <c r="BEO46">
        <v>74017.83</v>
      </c>
      <c r="BEP46">
        <v>165529.60999999999</v>
      </c>
      <c r="BEQ46">
        <v>2081585.5</v>
      </c>
      <c r="BER46">
        <v>46463.991999999998</v>
      </c>
      <c r="BES46">
        <v>259715.44</v>
      </c>
      <c r="BET46">
        <v>1390425.8</v>
      </c>
      <c r="BEU46">
        <v>66298.509999999995</v>
      </c>
      <c r="BEV46">
        <v>26630.120999999999</v>
      </c>
      <c r="BEW46">
        <v>615960.5</v>
      </c>
      <c r="BEX46">
        <v>4216585.5</v>
      </c>
      <c r="BEY46">
        <v>97142.12</v>
      </c>
      <c r="BEZ46">
        <v>551128.69999999995</v>
      </c>
      <c r="BFA46">
        <v>0</v>
      </c>
      <c r="BFB46">
        <v>21395.928</v>
      </c>
      <c r="BFC46">
        <v>865260.25</v>
      </c>
      <c r="BFD46">
        <v>0</v>
      </c>
      <c r="BFE46">
        <v>12021186</v>
      </c>
      <c r="BFF46">
        <v>0</v>
      </c>
      <c r="BFG46">
        <v>0</v>
      </c>
      <c r="BFH46">
        <v>156430.62</v>
      </c>
      <c r="BFI46">
        <v>0</v>
      </c>
      <c r="BFJ46">
        <v>134075.81</v>
      </c>
      <c r="BFK46">
        <v>3587550</v>
      </c>
      <c r="BFL46">
        <v>1908512.9</v>
      </c>
      <c r="BFM46">
        <v>21501.405999999999</v>
      </c>
      <c r="BFN46">
        <v>1977927.8</v>
      </c>
      <c r="BFO46">
        <v>0</v>
      </c>
      <c r="BFP46">
        <v>19474.675999999999</v>
      </c>
      <c r="BFQ46">
        <v>153121.67000000001</v>
      </c>
      <c r="BFR46">
        <v>0</v>
      </c>
      <c r="BFS46">
        <v>572859.9</v>
      </c>
      <c r="BFT46">
        <v>0</v>
      </c>
      <c r="BFU46">
        <v>84131.69</v>
      </c>
      <c r="BFV46">
        <v>5258532.5</v>
      </c>
      <c r="BFW46">
        <v>147010.95000000001</v>
      </c>
      <c r="BFX46">
        <v>0</v>
      </c>
      <c r="BFY46">
        <v>0</v>
      </c>
      <c r="BFZ46">
        <v>282471.88</v>
      </c>
      <c r="BGA46">
        <v>0</v>
      </c>
      <c r="BGB46">
        <v>51878.625</v>
      </c>
      <c r="BGC46">
        <v>76011.22</v>
      </c>
      <c r="BGD46">
        <v>0</v>
      </c>
      <c r="BGE46">
        <v>3027808.8</v>
      </c>
      <c r="BGF46">
        <v>2105339.7999999998</v>
      </c>
      <c r="BGG46">
        <v>106235.58</v>
      </c>
      <c r="BGH46">
        <v>57270.555</v>
      </c>
      <c r="BGI46">
        <v>895733.1</v>
      </c>
      <c r="BGJ46">
        <v>80247.733999999997</v>
      </c>
      <c r="BGK46">
        <v>3580813.5</v>
      </c>
      <c r="BGL46">
        <v>181168.77</v>
      </c>
      <c r="BGM46">
        <v>5609398.5</v>
      </c>
      <c r="BGN46">
        <v>31763.11</v>
      </c>
      <c r="BGO46">
        <v>0</v>
      </c>
      <c r="BGP46">
        <v>156025.5</v>
      </c>
      <c r="BGQ46">
        <v>205520.5</v>
      </c>
      <c r="BGR46">
        <v>0</v>
      </c>
      <c r="BGS46">
        <v>11291.058999999999</v>
      </c>
      <c r="BGT46">
        <v>0</v>
      </c>
      <c r="BGU46">
        <v>525288.9</v>
      </c>
      <c r="BGV46">
        <v>16109.995000000001</v>
      </c>
      <c r="BGW46">
        <v>528409.19999999995</v>
      </c>
      <c r="BGX46">
        <v>0</v>
      </c>
      <c r="BGY46">
        <v>2428241.7999999998</v>
      </c>
      <c r="BGZ46">
        <v>3971367.5</v>
      </c>
      <c r="BHA46">
        <v>192930.94</v>
      </c>
      <c r="BHB46">
        <v>272415.71999999997</v>
      </c>
      <c r="BHC46">
        <v>243852.56</v>
      </c>
      <c r="BHD46">
        <v>467830.94</v>
      </c>
      <c r="BHE46">
        <v>0</v>
      </c>
      <c r="BHF46">
        <v>0</v>
      </c>
      <c r="BHG46">
        <v>16571.098000000002</v>
      </c>
      <c r="BHH46">
        <v>56937.387000000002</v>
      </c>
      <c r="BHI46">
        <v>2143626</v>
      </c>
      <c r="BHJ46">
        <v>1507771</v>
      </c>
      <c r="BHK46">
        <v>1347135.6</v>
      </c>
      <c r="BHL46">
        <v>0</v>
      </c>
      <c r="BHM46">
        <v>24441.526999999998</v>
      </c>
      <c r="BHN46">
        <v>332831.90000000002</v>
      </c>
      <c r="BHO46">
        <v>72839.460000000006</v>
      </c>
      <c r="BHP46">
        <v>40915.24</v>
      </c>
      <c r="BHQ46">
        <v>2576482.5</v>
      </c>
      <c r="BHR46">
        <v>1027166.75</v>
      </c>
      <c r="BHS46">
        <v>472587.28</v>
      </c>
      <c r="BHT46">
        <v>868693.06</v>
      </c>
      <c r="BHU46">
        <v>854655</v>
      </c>
      <c r="BHV46">
        <v>2208238.5</v>
      </c>
      <c r="BHW46">
        <v>164298.47</v>
      </c>
      <c r="BHX46">
        <v>165337.22</v>
      </c>
      <c r="BHY46">
        <v>34726.016000000003</v>
      </c>
      <c r="BHZ46">
        <v>184630.56</v>
      </c>
      <c r="BIA46">
        <v>0</v>
      </c>
      <c r="BIB46">
        <v>8657956</v>
      </c>
      <c r="BIC46">
        <v>50086.258000000002</v>
      </c>
      <c r="BID46">
        <v>902583.4</v>
      </c>
      <c r="BIE46">
        <v>0</v>
      </c>
      <c r="BIF46">
        <v>26909.043000000001</v>
      </c>
      <c r="BIG46">
        <v>49848.144999999997</v>
      </c>
      <c r="BIH46">
        <v>184459.97</v>
      </c>
      <c r="BII46">
        <v>758314.94</v>
      </c>
      <c r="BIJ46">
        <v>0</v>
      </c>
      <c r="BIK46">
        <v>0</v>
      </c>
      <c r="BIL46">
        <v>0</v>
      </c>
      <c r="BIM46">
        <v>1120979.3999999999</v>
      </c>
      <c r="BIN46">
        <v>710126.6</v>
      </c>
      <c r="BIO46">
        <v>70139.44</v>
      </c>
      <c r="BIP46">
        <v>777815.44</v>
      </c>
      <c r="BIQ46">
        <v>1276045.1000000001</v>
      </c>
      <c r="BIR46">
        <v>181964.81</v>
      </c>
      <c r="BIS46">
        <v>0</v>
      </c>
      <c r="BIT46">
        <v>401776.66</v>
      </c>
      <c r="BIU46">
        <v>2005814.1</v>
      </c>
      <c r="BIV46">
        <v>22922.25</v>
      </c>
      <c r="BIW46">
        <v>2040604.6</v>
      </c>
      <c r="BIX46">
        <v>378935.5</v>
      </c>
      <c r="BIY46">
        <v>40209.516000000003</v>
      </c>
      <c r="BIZ46">
        <v>60997.37</v>
      </c>
      <c r="BJA46">
        <v>410947.8</v>
      </c>
      <c r="BJB46">
        <v>0</v>
      </c>
      <c r="BJC46">
        <v>13128984</v>
      </c>
      <c r="BJD46">
        <v>71882770</v>
      </c>
      <c r="BJE46">
        <v>2057753.1</v>
      </c>
      <c r="BJF46">
        <v>9902.9375</v>
      </c>
      <c r="BJG46">
        <v>268954.44</v>
      </c>
      <c r="BJH46">
        <v>0</v>
      </c>
      <c r="BJI46">
        <v>552816.30000000005</v>
      </c>
      <c r="BJJ46">
        <v>2415864.2000000002</v>
      </c>
      <c r="BJK46">
        <v>279028.28000000003</v>
      </c>
      <c r="BJL46">
        <v>1646313.2</v>
      </c>
      <c r="BJM46">
        <v>89764.69</v>
      </c>
      <c r="BJN46">
        <v>0</v>
      </c>
      <c r="BJO46">
        <v>2463977.5</v>
      </c>
      <c r="BJP46">
        <v>1986257.4</v>
      </c>
      <c r="BJQ46">
        <v>128602.99</v>
      </c>
      <c r="BJR46">
        <v>38664.315999999999</v>
      </c>
      <c r="BJS46">
        <v>444515.22</v>
      </c>
      <c r="BJT46">
        <v>16450.445</v>
      </c>
      <c r="BJU46">
        <v>0</v>
      </c>
      <c r="BJV46">
        <v>56303.46</v>
      </c>
      <c r="BJW46">
        <v>0</v>
      </c>
      <c r="BJX46">
        <v>4134789.2</v>
      </c>
      <c r="BJY46">
        <v>16636.396000000001</v>
      </c>
      <c r="BJZ46">
        <v>262612.53000000003</v>
      </c>
      <c r="BKA46">
        <v>0</v>
      </c>
      <c r="BKB46">
        <v>2289188.2000000002</v>
      </c>
      <c r="BKC46">
        <v>3575255</v>
      </c>
      <c r="BKD46">
        <v>53817684</v>
      </c>
      <c r="BKE46">
        <v>0</v>
      </c>
      <c r="BKF46">
        <v>20392.205000000002</v>
      </c>
      <c r="BKG46">
        <v>1171373.6000000001</v>
      </c>
      <c r="BKH46">
        <v>69063.320000000007</v>
      </c>
      <c r="BKI46">
        <v>196017.97</v>
      </c>
      <c r="BKJ46">
        <v>137315.5</v>
      </c>
      <c r="BKK46">
        <v>2002062.4</v>
      </c>
      <c r="BKL46">
        <v>792559.5</v>
      </c>
      <c r="BKM46">
        <v>3387196.2</v>
      </c>
      <c r="BKN46">
        <v>432631.75</v>
      </c>
      <c r="BKO46">
        <v>2831154</v>
      </c>
      <c r="BKP46">
        <v>1780130</v>
      </c>
      <c r="BKQ46">
        <v>1011484</v>
      </c>
      <c r="BKR46">
        <v>337000.56</v>
      </c>
      <c r="BKS46">
        <v>143671.20000000001</v>
      </c>
      <c r="BKT46">
        <v>133531.10999999999</v>
      </c>
      <c r="BKU46">
        <v>328065.34000000003</v>
      </c>
      <c r="BKV46">
        <v>1856585.8</v>
      </c>
      <c r="BKW46">
        <v>584542.6</v>
      </c>
      <c r="BKX46">
        <v>74543.710000000006</v>
      </c>
      <c r="BKY46">
        <v>448340.25</v>
      </c>
      <c r="BKZ46">
        <v>147930.03</v>
      </c>
      <c r="BLA46">
        <v>80644.375</v>
      </c>
      <c r="BLB46">
        <v>0</v>
      </c>
      <c r="BLC46">
        <v>8347.9230000000007</v>
      </c>
      <c r="BLD46">
        <v>0</v>
      </c>
      <c r="BLE46">
        <v>566668.6</v>
      </c>
      <c r="BLF46">
        <v>1253510</v>
      </c>
      <c r="BLG46">
        <v>0</v>
      </c>
      <c r="BLH46">
        <v>0</v>
      </c>
      <c r="BLI46">
        <v>367295.28</v>
      </c>
      <c r="BLJ46">
        <v>1561302</v>
      </c>
      <c r="BLK46">
        <v>11334525</v>
      </c>
      <c r="BLL46">
        <v>327049.09999999998</v>
      </c>
      <c r="BLM46">
        <v>0</v>
      </c>
      <c r="BLN46">
        <v>121262.39</v>
      </c>
      <c r="BLO46">
        <v>0</v>
      </c>
      <c r="BLP46">
        <v>0</v>
      </c>
      <c r="BLQ46">
        <v>77920.47</v>
      </c>
      <c r="BLR46">
        <v>1607428.2</v>
      </c>
      <c r="BLS46">
        <v>0</v>
      </c>
      <c r="BLT46">
        <v>0</v>
      </c>
      <c r="BLU46">
        <v>2760342.8</v>
      </c>
      <c r="BLV46">
        <v>0</v>
      </c>
      <c r="BLW46">
        <v>0</v>
      </c>
      <c r="BLX46">
        <v>391194.53</v>
      </c>
      <c r="BLY46">
        <v>0</v>
      </c>
      <c r="BLZ46">
        <v>0</v>
      </c>
      <c r="BMA46">
        <v>176151.14</v>
      </c>
      <c r="BMB46">
        <v>16760.16</v>
      </c>
      <c r="BMC46">
        <v>0</v>
      </c>
      <c r="BMD46">
        <v>19598.706999999999</v>
      </c>
      <c r="BME46">
        <v>0</v>
      </c>
      <c r="BMF46">
        <v>1050940.2</v>
      </c>
      <c r="BMG46">
        <v>0</v>
      </c>
      <c r="BMH46">
        <v>939529.5</v>
      </c>
      <c r="BMI46">
        <v>19705.065999999999</v>
      </c>
      <c r="BMJ46">
        <v>452786.12</v>
      </c>
      <c r="BMK46">
        <v>779397.9</v>
      </c>
      <c r="BML46">
        <v>121395.97</v>
      </c>
      <c r="BMM46">
        <v>2026439.6</v>
      </c>
      <c r="BMN46">
        <v>140026</v>
      </c>
      <c r="BMO46">
        <v>0</v>
      </c>
      <c r="BMP46">
        <v>185036</v>
      </c>
      <c r="BMQ46">
        <v>743122.2</v>
      </c>
      <c r="BMR46">
        <v>0</v>
      </c>
      <c r="BMS46">
        <v>583480.30000000005</v>
      </c>
      <c r="BMT46">
        <v>40811.805</v>
      </c>
      <c r="BMU46">
        <v>0</v>
      </c>
      <c r="BMV46">
        <v>0</v>
      </c>
      <c r="BMW46">
        <v>0</v>
      </c>
      <c r="BMX46">
        <v>0</v>
      </c>
      <c r="BMY46">
        <v>154583.95000000001</v>
      </c>
      <c r="BMZ46">
        <v>213787.1</v>
      </c>
      <c r="BNA46">
        <v>495945.66</v>
      </c>
      <c r="BNB46">
        <v>28041.601999999999</v>
      </c>
      <c r="BNC46">
        <v>54998.387000000002</v>
      </c>
      <c r="BND46">
        <v>0</v>
      </c>
      <c r="BNE46">
        <v>96867.06</v>
      </c>
      <c r="BNF46">
        <v>800768.44</v>
      </c>
      <c r="BNG46">
        <v>0</v>
      </c>
      <c r="BNH46">
        <v>4082319</v>
      </c>
      <c r="BNI46">
        <v>1023650.7</v>
      </c>
      <c r="BNJ46">
        <v>146679.6</v>
      </c>
      <c r="BNK46">
        <v>510484</v>
      </c>
      <c r="BNL46">
        <v>2826772.5</v>
      </c>
      <c r="BNM46">
        <v>0</v>
      </c>
      <c r="BNN46">
        <v>22235.68</v>
      </c>
      <c r="BNO46">
        <v>450867.6</v>
      </c>
      <c r="BNP46">
        <v>84084.6</v>
      </c>
      <c r="BNQ46">
        <v>320696.2</v>
      </c>
      <c r="BNR46">
        <v>0</v>
      </c>
      <c r="BNS46">
        <v>585088.1</v>
      </c>
      <c r="BNT46">
        <v>1041047.06</v>
      </c>
      <c r="BNU46">
        <v>0</v>
      </c>
      <c r="BNV46">
        <v>0</v>
      </c>
      <c r="BNW46">
        <v>1327347.6000000001</v>
      </c>
      <c r="BNX46">
        <v>2754133.8</v>
      </c>
      <c r="BNY46">
        <v>11906.439</v>
      </c>
      <c r="BNZ46">
        <v>0</v>
      </c>
      <c r="BOA46">
        <v>361430.66</v>
      </c>
      <c r="BOB46">
        <v>83340.59</v>
      </c>
      <c r="BOC46">
        <v>111453</v>
      </c>
      <c r="BOD46">
        <v>372017.78</v>
      </c>
      <c r="BOE46">
        <v>714960.25</v>
      </c>
      <c r="BOF46">
        <v>0</v>
      </c>
      <c r="BOG46">
        <v>41321.832000000002</v>
      </c>
      <c r="BOH46">
        <v>0</v>
      </c>
      <c r="BOI46">
        <v>3263326</v>
      </c>
      <c r="BOJ46">
        <v>0</v>
      </c>
      <c r="BOK46">
        <v>0</v>
      </c>
      <c r="BOL46">
        <v>0</v>
      </c>
      <c r="BOM46">
        <v>23893.032999999999</v>
      </c>
      <c r="BON46">
        <v>0</v>
      </c>
      <c r="BOO46">
        <v>4230114.5</v>
      </c>
      <c r="BOP46">
        <v>41300.449999999997</v>
      </c>
      <c r="BOQ46">
        <v>1258853.5</v>
      </c>
      <c r="BOR46">
        <v>699287</v>
      </c>
      <c r="BOS46">
        <v>0</v>
      </c>
      <c r="BOT46">
        <v>221667.44</v>
      </c>
      <c r="BOU46">
        <v>141785.26999999999</v>
      </c>
      <c r="BOV46">
        <v>3784865</v>
      </c>
      <c r="BOW46">
        <v>804635.44</v>
      </c>
      <c r="BOX46">
        <v>0</v>
      </c>
      <c r="BOY46">
        <v>629287.25</v>
      </c>
      <c r="BOZ46">
        <v>0</v>
      </c>
      <c r="BPA46">
        <v>0</v>
      </c>
      <c r="BPB46">
        <v>971320.25</v>
      </c>
      <c r="BPC46">
        <v>50868.105000000003</v>
      </c>
      <c r="BPD46">
        <v>29837.723000000002</v>
      </c>
      <c r="BPE46">
        <v>149848.17000000001</v>
      </c>
      <c r="BPF46">
        <v>88033.31</v>
      </c>
      <c r="BPG46">
        <v>0</v>
      </c>
      <c r="BPH46">
        <v>3081753</v>
      </c>
      <c r="BPI46">
        <v>0</v>
      </c>
      <c r="BPJ46">
        <v>936075.06</v>
      </c>
      <c r="BPK46">
        <v>421303.8</v>
      </c>
      <c r="BPL46">
        <v>0</v>
      </c>
      <c r="BPM46">
        <v>218119.48</v>
      </c>
      <c r="BPN46">
        <v>224525.22</v>
      </c>
      <c r="BPO46">
        <v>0</v>
      </c>
      <c r="BPP46">
        <v>88432.4</v>
      </c>
      <c r="BPQ46">
        <v>1257557.2</v>
      </c>
      <c r="BPR46">
        <v>1130219.5</v>
      </c>
      <c r="BPS46">
        <v>76880.88</v>
      </c>
      <c r="BPT46">
        <v>3192015.5</v>
      </c>
      <c r="BPU46">
        <v>0</v>
      </c>
      <c r="BPV46">
        <v>211024.6</v>
      </c>
      <c r="BPW46">
        <v>0</v>
      </c>
      <c r="BPX46">
        <v>0</v>
      </c>
      <c r="BPY46">
        <v>0</v>
      </c>
      <c r="BPZ46">
        <v>0</v>
      </c>
      <c r="BQA46">
        <v>165445.38</v>
      </c>
      <c r="BQB46">
        <v>72798.16</v>
      </c>
      <c r="BQC46">
        <v>284232.12</v>
      </c>
      <c r="BQD46">
        <v>47722.995999999999</v>
      </c>
      <c r="BQE46">
        <v>31380.945</v>
      </c>
      <c r="BQF46">
        <v>295872.59999999998</v>
      </c>
      <c r="BQG46">
        <v>4077975</v>
      </c>
      <c r="BQH46">
        <v>0</v>
      </c>
      <c r="BQI46">
        <v>0</v>
      </c>
      <c r="BQJ46">
        <v>121676.414</v>
      </c>
      <c r="BQK46">
        <v>0</v>
      </c>
      <c r="BQL46">
        <v>443163.56</v>
      </c>
      <c r="BQM46">
        <v>1188526.8</v>
      </c>
      <c r="BQN46">
        <v>104357.87</v>
      </c>
      <c r="BQO46">
        <v>455761.56</v>
      </c>
      <c r="BQP46">
        <v>0</v>
      </c>
      <c r="BQQ46">
        <v>0</v>
      </c>
      <c r="BQR46">
        <v>0</v>
      </c>
      <c r="BQS46">
        <v>7262077.5</v>
      </c>
      <c r="BQT46">
        <v>654287.43999999994</v>
      </c>
      <c r="BQU46">
        <v>19344.578000000001</v>
      </c>
      <c r="BQV46">
        <v>114944.73</v>
      </c>
      <c r="BQW46">
        <v>163908.48000000001</v>
      </c>
      <c r="BQX46">
        <v>0</v>
      </c>
      <c r="BQY46">
        <v>20802.986000000001</v>
      </c>
      <c r="BQZ46">
        <v>103822.53</v>
      </c>
      <c r="BRA46">
        <v>0</v>
      </c>
      <c r="BRB46">
        <v>1443268.1</v>
      </c>
      <c r="BRC46">
        <v>0</v>
      </c>
      <c r="BRD46">
        <v>0</v>
      </c>
      <c r="BRE46">
        <v>82810.13</v>
      </c>
      <c r="BRF46">
        <v>91535.16</v>
      </c>
      <c r="BRG46">
        <v>0</v>
      </c>
      <c r="BRH46">
        <v>0</v>
      </c>
      <c r="BRI46">
        <v>12305355</v>
      </c>
      <c r="BRJ46">
        <v>0</v>
      </c>
      <c r="BRK46">
        <v>307223.56</v>
      </c>
      <c r="BRL46">
        <v>16764566</v>
      </c>
      <c r="BRM46">
        <v>3167400</v>
      </c>
      <c r="BRN46">
        <v>1482572.9</v>
      </c>
      <c r="BRO46">
        <v>1015735.06</v>
      </c>
      <c r="BRP46">
        <v>276557.25</v>
      </c>
      <c r="BRQ46">
        <v>19137.504000000001</v>
      </c>
      <c r="BRR46">
        <v>0</v>
      </c>
      <c r="BRS46">
        <v>215298.03</v>
      </c>
      <c r="BRT46">
        <v>0</v>
      </c>
      <c r="BRU46">
        <v>73831.509999999995</v>
      </c>
      <c r="BRV46">
        <v>56237.8</v>
      </c>
      <c r="BRW46">
        <v>46410.663999999997</v>
      </c>
      <c r="BRX46">
        <v>80333.84</v>
      </c>
      <c r="BRY46">
        <v>1037175.2</v>
      </c>
      <c r="BRZ46">
        <v>134182.56</v>
      </c>
      <c r="BSA46">
        <v>99299.516000000003</v>
      </c>
      <c r="BSB46">
        <v>112595.41</v>
      </c>
      <c r="BSC46">
        <v>576110.69999999995</v>
      </c>
      <c r="BSD46">
        <v>720253.25</v>
      </c>
      <c r="BSE46">
        <v>922420.44</v>
      </c>
      <c r="BSF46">
        <v>0</v>
      </c>
      <c r="BSG46">
        <v>181895.5</v>
      </c>
      <c r="BSH46">
        <v>150419.81</v>
      </c>
      <c r="BSI46">
        <v>0</v>
      </c>
      <c r="BSJ46">
        <v>0</v>
      </c>
      <c r="BSK46">
        <v>0</v>
      </c>
      <c r="BSL46">
        <v>38480.811999999998</v>
      </c>
      <c r="BSM46">
        <v>89068.445000000007</v>
      </c>
      <c r="BSN46">
        <v>0</v>
      </c>
      <c r="BSO46">
        <v>0</v>
      </c>
      <c r="BSP46">
        <v>16941.25</v>
      </c>
      <c r="BSQ46">
        <v>288370.03000000003</v>
      </c>
      <c r="BSR46">
        <v>819213.56</v>
      </c>
      <c r="BSS46">
        <v>688913</v>
      </c>
      <c r="BST46">
        <v>0</v>
      </c>
      <c r="BSU46">
        <v>0</v>
      </c>
      <c r="BSV46">
        <v>559337.5</v>
      </c>
      <c r="BSW46">
        <v>782924.94</v>
      </c>
      <c r="BSX46">
        <v>97976.875</v>
      </c>
      <c r="BSY46">
        <v>0</v>
      </c>
      <c r="BSZ46">
        <v>63912.684000000001</v>
      </c>
      <c r="BTA46">
        <v>0</v>
      </c>
      <c r="BTB46">
        <v>4167853.2</v>
      </c>
      <c r="BTC46">
        <v>0</v>
      </c>
      <c r="BTD46">
        <v>9521.1440000000002</v>
      </c>
      <c r="BTE46">
        <v>0</v>
      </c>
      <c r="BTF46">
        <v>0</v>
      </c>
      <c r="BTG46">
        <v>0</v>
      </c>
      <c r="BTH46">
        <v>22560.495999999999</v>
      </c>
      <c r="BTI46">
        <v>588148.75</v>
      </c>
      <c r="BTJ46">
        <v>0</v>
      </c>
      <c r="BTK46">
        <v>167939.67</v>
      </c>
      <c r="BTL46">
        <v>0</v>
      </c>
      <c r="BTM46">
        <v>0</v>
      </c>
      <c r="BTN46">
        <v>0</v>
      </c>
      <c r="BTO46">
        <v>96328.3</v>
      </c>
      <c r="BTP46">
        <v>4294519.5</v>
      </c>
      <c r="BTQ46">
        <v>64909.36</v>
      </c>
      <c r="BTR46">
        <v>42103.476999999999</v>
      </c>
      <c r="BTS46">
        <v>2168969.5</v>
      </c>
      <c r="BTT46">
        <v>0</v>
      </c>
      <c r="BTU46">
        <v>0</v>
      </c>
      <c r="BTV46">
        <v>0</v>
      </c>
      <c r="BTW46">
        <v>0</v>
      </c>
      <c r="BTX46">
        <v>18032.991999999998</v>
      </c>
      <c r="BTY46">
        <v>0</v>
      </c>
      <c r="BTZ46">
        <v>7752140</v>
      </c>
      <c r="BUA46">
        <v>491188.47</v>
      </c>
      <c r="BUB46">
        <v>5205663</v>
      </c>
      <c r="BUC46">
        <v>933347.94</v>
      </c>
      <c r="BUD46">
        <v>249702.05</v>
      </c>
      <c r="BUE46">
        <v>40801.582000000002</v>
      </c>
      <c r="BUF46">
        <v>2978157.8</v>
      </c>
      <c r="BUG46">
        <v>0</v>
      </c>
      <c r="BUH46">
        <v>66718.78</v>
      </c>
      <c r="BUI46">
        <v>444591.3</v>
      </c>
      <c r="BUJ46">
        <v>27620.129000000001</v>
      </c>
      <c r="BUK46">
        <v>1861574.4</v>
      </c>
      <c r="BUL46">
        <v>0</v>
      </c>
      <c r="BUM46">
        <v>0</v>
      </c>
      <c r="BUN46">
        <v>1035106.1</v>
      </c>
      <c r="BUO46">
        <v>421008.28</v>
      </c>
      <c r="BUP46">
        <v>0</v>
      </c>
      <c r="BUQ46">
        <v>0</v>
      </c>
      <c r="BUR46">
        <v>1667510.4</v>
      </c>
      <c r="BUS46">
        <v>898627.3</v>
      </c>
      <c r="BUT46">
        <v>1840044.4</v>
      </c>
      <c r="BUU46">
        <v>1015353.56</v>
      </c>
      <c r="BUV46">
        <v>0</v>
      </c>
      <c r="BUW46">
        <v>1756718</v>
      </c>
      <c r="BUX46">
        <v>254440.53</v>
      </c>
      <c r="BUY46">
        <v>916870.94</v>
      </c>
      <c r="BUZ46">
        <v>955432000</v>
      </c>
      <c r="BVA46">
        <v>17749102</v>
      </c>
      <c r="BVB46">
        <v>527674140</v>
      </c>
      <c r="BVC46">
        <v>769548400</v>
      </c>
      <c r="BVD46">
        <v>236347.28</v>
      </c>
      <c r="BVE46">
        <v>4104547.8</v>
      </c>
      <c r="BVF46">
        <v>3987714</v>
      </c>
      <c r="BVG46">
        <v>21024.280999999999</v>
      </c>
      <c r="BVH46">
        <v>65745.31</v>
      </c>
      <c r="BVI46">
        <v>325623.59999999998</v>
      </c>
      <c r="BVJ46">
        <v>0</v>
      </c>
      <c r="BVK46">
        <v>1859603.1</v>
      </c>
      <c r="BVL46">
        <v>0</v>
      </c>
      <c r="BVM46">
        <v>16772.669999999998</v>
      </c>
      <c r="BVN46">
        <v>0</v>
      </c>
      <c r="BVO46">
        <v>0</v>
      </c>
      <c r="BVP46">
        <v>90585.31</v>
      </c>
      <c r="BVQ46">
        <v>3126117.5</v>
      </c>
      <c r="BVR46">
        <v>164213.4</v>
      </c>
      <c r="BVS46">
        <v>0</v>
      </c>
      <c r="BVT46">
        <v>12188.526</v>
      </c>
      <c r="BVU46">
        <v>452321.25</v>
      </c>
      <c r="BVV46">
        <v>3868500</v>
      </c>
      <c r="BVW46">
        <v>397358.62</v>
      </c>
      <c r="BVX46">
        <v>490232.6</v>
      </c>
      <c r="BVY46">
        <v>75910.039999999994</v>
      </c>
      <c r="BVZ46">
        <v>56427.9</v>
      </c>
      <c r="BWA46">
        <v>454762.38</v>
      </c>
      <c r="BWB46">
        <v>9456190</v>
      </c>
      <c r="BWC46">
        <v>19706.009999999998</v>
      </c>
      <c r="BWD46">
        <v>7350927.5</v>
      </c>
      <c r="BWE46">
        <v>0</v>
      </c>
      <c r="BWF46">
        <v>0</v>
      </c>
      <c r="BWG46">
        <v>0</v>
      </c>
      <c r="BWH46">
        <v>0</v>
      </c>
      <c r="BWI46">
        <v>106155.22</v>
      </c>
      <c r="BWJ46">
        <v>6885.3649999999998</v>
      </c>
      <c r="BWK46">
        <v>39742.938000000002</v>
      </c>
      <c r="BWL46">
        <v>0</v>
      </c>
      <c r="BWM46">
        <v>45821.667999999998</v>
      </c>
      <c r="BWN46">
        <v>133514.16</v>
      </c>
      <c r="BWO46">
        <v>41719.745999999999</v>
      </c>
      <c r="BWP46">
        <v>46150.41</v>
      </c>
      <c r="BWQ46">
        <v>0</v>
      </c>
      <c r="BWR46">
        <v>0</v>
      </c>
      <c r="BWS46">
        <v>636833.25</v>
      </c>
      <c r="BWT46">
        <v>30725.9</v>
      </c>
      <c r="BWU46">
        <v>420819.38</v>
      </c>
      <c r="BWV46">
        <v>0</v>
      </c>
      <c r="BWW46">
        <v>129057.09</v>
      </c>
      <c r="BWX46">
        <v>1883045.1</v>
      </c>
      <c r="BWY46">
        <v>3237374.5</v>
      </c>
      <c r="BWZ46">
        <v>0</v>
      </c>
      <c r="BXA46">
        <v>591724.25</v>
      </c>
      <c r="BXB46">
        <v>0</v>
      </c>
      <c r="BXC46">
        <v>144797.31</v>
      </c>
      <c r="BXD46">
        <v>0</v>
      </c>
      <c r="BXE46">
        <v>46446.184000000001</v>
      </c>
      <c r="BXF46">
        <v>857992.3</v>
      </c>
      <c r="BXG46">
        <v>3355617</v>
      </c>
      <c r="BXH46">
        <v>43209.94</v>
      </c>
      <c r="BXI46">
        <v>0</v>
      </c>
      <c r="BXJ46">
        <v>55840.061999999998</v>
      </c>
      <c r="BXK46">
        <v>0</v>
      </c>
      <c r="BXL46">
        <v>0</v>
      </c>
      <c r="BXM46">
        <v>0</v>
      </c>
      <c r="BXN46">
        <v>13933.684999999999</v>
      </c>
      <c r="BXO46">
        <v>0</v>
      </c>
      <c r="BXP46">
        <v>36692.92</v>
      </c>
      <c r="BXQ46">
        <v>0</v>
      </c>
      <c r="BXR46">
        <v>0</v>
      </c>
      <c r="BXS46">
        <v>152592.75</v>
      </c>
      <c r="BXT46">
        <v>1068260.3999999999</v>
      </c>
      <c r="BXU46">
        <v>139393.75</v>
      </c>
      <c r="BXV46">
        <v>30022.81</v>
      </c>
      <c r="BXW46">
        <v>0</v>
      </c>
      <c r="BXX46">
        <v>0</v>
      </c>
      <c r="BXY46">
        <v>0</v>
      </c>
      <c r="BXZ46">
        <v>65759.016000000003</v>
      </c>
      <c r="BYA46">
        <v>3142224</v>
      </c>
      <c r="BYB46">
        <v>0</v>
      </c>
      <c r="BYC46">
        <v>34486310</v>
      </c>
      <c r="BYD46">
        <v>0</v>
      </c>
      <c r="BYE46">
        <v>0</v>
      </c>
      <c r="BYF46">
        <v>0</v>
      </c>
      <c r="BYG46">
        <v>19204.650000000001</v>
      </c>
      <c r="BYH46">
        <v>8224314.5</v>
      </c>
      <c r="BYI46">
        <v>0</v>
      </c>
      <c r="BYJ46">
        <v>0</v>
      </c>
      <c r="BYK46">
        <v>0</v>
      </c>
      <c r="BYL46">
        <v>0</v>
      </c>
      <c r="BYM46">
        <v>121372.44</v>
      </c>
      <c r="BYN46">
        <v>0</v>
      </c>
      <c r="BYO46">
        <v>195347.81</v>
      </c>
      <c r="BYP46">
        <v>67830.41</v>
      </c>
      <c r="BYQ46">
        <v>116756.29</v>
      </c>
      <c r="BYR46">
        <v>877967.1</v>
      </c>
      <c r="BYS46">
        <v>280889.09999999998</v>
      </c>
      <c r="BYT46">
        <v>277930.09999999998</v>
      </c>
      <c r="BYU46">
        <v>370465.75</v>
      </c>
      <c r="BYV46">
        <v>2653640.2000000002</v>
      </c>
      <c r="BYW46">
        <v>0</v>
      </c>
      <c r="BYX46">
        <v>1325988</v>
      </c>
      <c r="BYY46">
        <v>0</v>
      </c>
      <c r="BYZ46">
        <v>167459.12</v>
      </c>
      <c r="BZA46">
        <v>13607.049000000001</v>
      </c>
      <c r="BZB46">
        <v>0</v>
      </c>
      <c r="BZC46">
        <v>644075.5</v>
      </c>
      <c r="BZD46">
        <v>0</v>
      </c>
      <c r="BZE46">
        <v>232170.25</v>
      </c>
      <c r="BZF46">
        <v>33088.04</v>
      </c>
      <c r="BZG46">
        <v>95207.733999999997</v>
      </c>
      <c r="BZH46">
        <v>12129.323</v>
      </c>
      <c r="BZI46">
        <v>350104.94</v>
      </c>
      <c r="BZJ46">
        <v>0</v>
      </c>
      <c r="BZK46">
        <v>0</v>
      </c>
      <c r="BZL46">
        <v>86009.81</v>
      </c>
      <c r="BZM46">
        <v>256608.53</v>
      </c>
      <c r="BZN46">
        <v>2599756.7999999998</v>
      </c>
      <c r="BZO46">
        <v>0</v>
      </c>
      <c r="BZP46">
        <v>0</v>
      </c>
      <c r="BZQ46">
        <v>0</v>
      </c>
      <c r="BZR46">
        <v>104824.06</v>
      </c>
      <c r="BZS46">
        <v>52484.133000000002</v>
      </c>
      <c r="BZT46">
        <v>0</v>
      </c>
      <c r="BZU46">
        <v>0</v>
      </c>
      <c r="BZV46">
        <v>213288.78</v>
      </c>
      <c r="BZW46">
        <v>310588.56</v>
      </c>
      <c r="BZX46">
        <v>2837870.8</v>
      </c>
      <c r="BZY46">
        <v>711365.8</v>
      </c>
      <c r="BZZ46">
        <v>0</v>
      </c>
      <c r="CAA46">
        <v>686960.94</v>
      </c>
      <c r="CAB46">
        <v>61868.46</v>
      </c>
      <c r="CAC46">
        <v>20476.101999999999</v>
      </c>
      <c r="CAD46">
        <v>18247.633000000002</v>
      </c>
      <c r="CAE46">
        <v>0</v>
      </c>
      <c r="CAF46">
        <v>1260647.6000000001</v>
      </c>
      <c r="CAG46">
        <v>613028.9</v>
      </c>
      <c r="CAH46">
        <v>3660585.5</v>
      </c>
      <c r="CAI46">
        <v>357932.5</v>
      </c>
      <c r="CAJ46">
        <v>50312.296999999999</v>
      </c>
      <c r="CAK46">
        <v>339070.03</v>
      </c>
      <c r="CAL46">
        <v>147657.92000000001</v>
      </c>
      <c r="CAM46">
        <v>159391.22</v>
      </c>
      <c r="CAN46">
        <v>64133.055</v>
      </c>
      <c r="CAO46">
        <v>0</v>
      </c>
      <c r="CAP46">
        <v>0</v>
      </c>
      <c r="CAQ46">
        <v>615705.4</v>
      </c>
      <c r="CAR46">
        <v>0</v>
      </c>
      <c r="CAS46">
        <v>0</v>
      </c>
      <c r="CAT46">
        <v>0</v>
      </c>
      <c r="CAU46">
        <v>362469.12</v>
      </c>
      <c r="CAV46">
        <v>137884.81</v>
      </c>
      <c r="CAW46">
        <v>568043.19999999995</v>
      </c>
      <c r="CAX46">
        <v>0</v>
      </c>
      <c r="CAY46">
        <v>608128.5</v>
      </c>
      <c r="CAZ46">
        <v>0</v>
      </c>
      <c r="CBA46">
        <v>0</v>
      </c>
      <c r="CBB46">
        <v>5129.8270000000002</v>
      </c>
      <c r="CBC46">
        <v>123400.11</v>
      </c>
      <c r="CBD46">
        <v>0</v>
      </c>
      <c r="CBE46">
        <v>0</v>
      </c>
      <c r="CBF46">
        <v>0</v>
      </c>
      <c r="CBG46">
        <v>40147.355000000003</v>
      </c>
      <c r="CBH46">
        <v>0</v>
      </c>
      <c r="CBI46">
        <v>531155.1</v>
      </c>
      <c r="CBJ46">
        <v>745504.56</v>
      </c>
      <c r="CBK46">
        <v>584370.1</v>
      </c>
      <c r="CBL46">
        <v>0</v>
      </c>
      <c r="CBM46">
        <v>419282.06</v>
      </c>
      <c r="CBN46">
        <v>220410.88</v>
      </c>
      <c r="CBO46">
        <v>3843932.8</v>
      </c>
      <c r="CBP46">
        <v>730692</v>
      </c>
      <c r="CBQ46">
        <v>276033.96999999997</v>
      </c>
      <c r="CBR46">
        <v>0</v>
      </c>
      <c r="CBS46">
        <v>83866.240000000005</v>
      </c>
      <c r="CBT46">
        <v>210576.64000000001</v>
      </c>
      <c r="CBU46">
        <v>922442.4</v>
      </c>
      <c r="CBV46">
        <v>36289.18</v>
      </c>
      <c r="CBW46">
        <v>102405.414</v>
      </c>
      <c r="CBX46">
        <v>58290.046999999999</v>
      </c>
      <c r="CBY46">
        <v>27814.94</v>
      </c>
      <c r="CBZ46">
        <v>0</v>
      </c>
      <c r="CCA46">
        <v>0</v>
      </c>
      <c r="CCB46">
        <v>88957.69</v>
      </c>
      <c r="CCC46">
        <v>0</v>
      </c>
      <c r="CCD46">
        <v>68980.509999999995</v>
      </c>
      <c r="CCE46">
        <v>0</v>
      </c>
      <c r="CCF46">
        <v>74399.649999999994</v>
      </c>
      <c r="CCG46">
        <v>45114.47</v>
      </c>
      <c r="CCH46">
        <v>225715.66</v>
      </c>
      <c r="CCI46">
        <v>218458.4</v>
      </c>
      <c r="CCJ46">
        <v>165670.88</v>
      </c>
      <c r="CCK46">
        <v>47433.82</v>
      </c>
      <c r="CCL46">
        <v>359246.62</v>
      </c>
      <c r="CCM46">
        <v>4747.7227000000003</v>
      </c>
      <c r="CCN46">
        <v>0</v>
      </c>
      <c r="CCO46">
        <v>1884464.9</v>
      </c>
      <c r="CCP46">
        <v>84401.45</v>
      </c>
      <c r="CCQ46">
        <v>71985.445000000007</v>
      </c>
      <c r="CCR46">
        <v>2014849.1</v>
      </c>
      <c r="CCS46">
        <v>0</v>
      </c>
      <c r="CCT46">
        <v>1065902</v>
      </c>
      <c r="CCU46">
        <v>1314722</v>
      </c>
      <c r="CCV46">
        <v>0</v>
      </c>
      <c r="CCW46">
        <v>39624.055</v>
      </c>
      <c r="CCX46">
        <v>1835699</v>
      </c>
      <c r="CCY46">
        <v>849175</v>
      </c>
      <c r="CCZ46">
        <v>247060.75</v>
      </c>
      <c r="CDA46">
        <v>0</v>
      </c>
      <c r="CDB46">
        <v>0</v>
      </c>
      <c r="CDC46">
        <v>34004.9</v>
      </c>
      <c r="CDD46">
        <v>0</v>
      </c>
      <c r="CDE46">
        <v>942762</v>
      </c>
      <c r="CDF46">
        <v>0</v>
      </c>
      <c r="CDG46">
        <v>0</v>
      </c>
      <c r="CDH46">
        <v>0</v>
      </c>
      <c r="CDI46">
        <v>0</v>
      </c>
      <c r="CDJ46">
        <v>0</v>
      </c>
      <c r="CDK46">
        <v>257915.78</v>
      </c>
      <c r="CDL46">
        <v>67111.8</v>
      </c>
      <c r="CDM46">
        <v>187003.14</v>
      </c>
      <c r="CDN46">
        <v>0</v>
      </c>
      <c r="CDO46">
        <v>220029.47</v>
      </c>
      <c r="CDP46">
        <v>0</v>
      </c>
      <c r="CDQ46">
        <v>1289240.8</v>
      </c>
      <c r="CDR46">
        <v>0</v>
      </c>
      <c r="CDS46">
        <v>28985.557000000001</v>
      </c>
      <c r="CDT46">
        <v>206061.06</v>
      </c>
      <c r="CDU46">
        <v>47012.675999999999</v>
      </c>
      <c r="CDV46">
        <v>0</v>
      </c>
      <c r="CDW46">
        <v>0</v>
      </c>
      <c r="CDX46">
        <v>491348.2</v>
      </c>
      <c r="CDY46">
        <v>0</v>
      </c>
      <c r="CDZ46">
        <v>40268.266000000003</v>
      </c>
      <c r="CEA46">
        <v>0</v>
      </c>
      <c r="CEB46">
        <v>39934.535000000003</v>
      </c>
      <c r="CEC46">
        <v>72298.39</v>
      </c>
      <c r="CED46">
        <v>297579.8</v>
      </c>
      <c r="CEE46">
        <v>43826.796999999999</v>
      </c>
      <c r="CEF46">
        <v>35098.99</v>
      </c>
      <c r="CEG46">
        <v>0</v>
      </c>
      <c r="CEH46">
        <v>198716.69</v>
      </c>
      <c r="CEI46">
        <v>38473.597999999998</v>
      </c>
      <c r="CEJ46">
        <v>2941033</v>
      </c>
      <c r="CEK46">
        <v>76470.850000000006</v>
      </c>
      <c r="CEL46">
        <v>427880.3</v>
      </c>
      <c r="CEM46">
        <v>33609.383000000002</v>
      </c>
      <c r="CEN46">
        <v>502107.3</v>
      </c>
      <c r="CEO46">
        <v>20704.855</v>
      </c>
      <c r="CEP46">
        <v>32596.761999999999</v>
      </c>
      <c r="CEQ46">
        <v>392074.34</v>
      </c>
      <c r="CER46">
        <v>0</v>
      </c>
      <c r="CES46">
        <v>68331.72</v>
      </c>
      <c r="CET46">
        <v>0</v>
      </c>
      <c r="CEU46">
        <v>35890.741999999998</v>
      </c>
      <c r="CEV46">
        <v>0</v>
      </c>
      <c r="CEW46">
        <v>778172.3</v>
      </c>
      <c r="CEX46">
        <v>0</v>
      </c>
      <c r="CEY46">
        <v>0</v>
      </c>
      <c r="CEZ46">
        <v>0</v>
      </c>
      <c r="CFA46">
        <v>0</v>
      </c>
      <c r="CFB46">
        <v>515609.12</v>
      </c>
      <c r="CFC46">
        <v>32956.887000000002</v>
      </c>
      <c r="CFD46">
        <v>131508.03</v>
      </c>
      <c r="CFE46">
        <v>0</v>
      </c>
      <c r="CFF46">
        <v>36688.620000000003</v>
      </c>
      <c r="CFG46">
        <v>0</v>
      </c>
      <c r="CFH46">
        <v>253682.3</v>
      </c>
      <c r="CFI46">
        <v>0</v>
      </c>
      <c r="CFJ46">
        <v>0</v>
      </c>
      <c r="CFK46">
        <v>0</v>
      </c>
      <c r="CFL46">
        <v>21025.293000000001</v>
      </c>
      <c r="CFM46">
        <v>0</v>
      </c>
      <c r="CFN46">
        <v>25399.532999999999</v>
      </c>
      <c r="CFO46">
        <v>28634.377</v>
      </c>
      <c r="CFP46">
        <v>0</v>
      </c>
      <c r="CFQ46">
        <v>0</v>
      </c>
      <c r="CFR46">
        <v>291991.53000000003</v>
      </c>
      <c r="CFS46">
        <v>61820.46</v>
      </c>
      <c r="CFT46">
        <v>316297.06</v>
      </c>
      <c r="CFU46">
        <v>0</v>
      </c>
      <c r="CFV46">
        <v>0</v>
      </c>
      <c r="CFW46">
        <v>50977.75</v>
      </c>
      <c r="CFX46">
        <v>0</v>
      </c>
      <c r="CFY46">
        <v>0</v>
      </c>
      <c r="CFZ46">
        <v>0</v>
      </c>
      <c r="CGA46">
        <v>0</v>
      </c>
      <c r="CGB46">
        <v>0</v>
      </c>
      <c r="CGC46">
        <v>0</v>
      </c>
      <c r="CGD46">
        <v>0</v>
      </c>
      <c r="CGE46">
        <v>0</v>
      </c>
      <c r="CGF46">
        <v>0</v>
      </c>
      <c r="CGG46">
        <v>113664.58</v>
      </c>
      <c r="CGH46">
        <v>0</v>
      </c>
      <c r="CGI46">
        <v>0</v>
      </c>
      <c r="CGJ46">
        <v>51854.383000000002</v>
      </c>
      <c r="CGK46">
        <v>1258734.2</v>
      </c>
      <c r="CGL46">
        <v>409345.8</v>
      </c>
      <c r="CGM46">
        <v>174173.36</v>
      </c>
      <c r="CGN46">
        <v>105561.31</v>
      </c>
      <c r="CGO46">
        <v>49432.745999999999</v>
      </c>
      <c r="CGP46">
        <v>76691.733999999997</v>
      </c>
      <c r="CGQ46">
        <v>2940683</v>
      </c>
      <c r="CGR46">
        <v>34531.105000000003</v>
      </c>
      <c r="CGS46">
        <v>1681851.6</v>
      </c>
      <c r="CGT46">
        <v>0</v>
      </c>
      <c r="CGU46">
        <v>45256.061999999998</v>
      </c>
      <c r="CGV46">
        <v>0</v>
      </c>
      <c r="CGW46">
        <v>318247.56</v>
      </c>
      <c r="CGX46">
        <v>0</v>
      </c>
      <c r="CGY46">
        <v>0</v>
      </c>
      <c r="CGZ46">
        <v>38749.042999999998</v>
      </c>
      <c r="CHA46">
        <v>92248.945000000007</v>
      </c>
      <c r="CHB46">
        <v>0</v>
      </c>
      <c r="CHC46">
        <v>58098.902000000002</v>
      </c>
      <c r="CHD46">
        <v>37468.016000000003</v>
      </c>
      <c r="CHE46">
        <v>0</v>
      </c>
      <c r="CHF46">
        <v>0</v>
      </c>
      <c r="CHG46">
        <v>0</v>
      </c>
      <c r="CHH46">
        <v>808583.6</v>
      </c>
      <c r="CHI46">
        <v>39589.226999999999</v>
      </c>
      <c r="CHJ46">
        <v>43532.847999999998</v>
      </c>
      <c r="CHK46">
        <v>2013347.4</v>
      </c>
      <c r="CHL46">
        <v>0</v>
      </c>
      <c r="CHM46">
        <v>0</v>
      </c>
      <c r="CHN46">
        <v>0</v>
      </c>
      <c r="CHO46">
        <v>0</v>
      </c>
      <c r="CHP46">
        <v>390900.22</v>
      </c>
      <c r="CHQ46">
        <v>24770.629000000001</v>
      </c>
      <c r="CHR46">
        <v>0</v>
      </c>
      <c r="CHS46">
        <v>0</v>
      </c>
      <c r="CHT46">
        <v>0</v>
      </c>
      <c r="CHU46">
        <v>23233.254000000001</v>
      </c>
      <c r="CHV46">
        <v>17115.759999999998</v>
      </c>
      <c r="CHW46">
        <v>0</v>
      </c>
      <c r="CHX46">
        <v>38391.667999999998</v>
      </c>
      <c r="CHY46">
        <v>0</v>
      </c>
      <c r="CHZ46">
        <v>198404.03</v>
      </c>
      <c r="CIA46">
        <v>227628.55</v>
      </c>
      <c r="CIB46">
        <v>336055.88</v>
      </c>
      <c r="CIC46">
        <v>96289.03</v>
      </c>
      <c r="CID46">
        <v>0</v>
      </c>
      <c r="CIE46">
        <v>150122.19</v>
      </c>
      <c r="CIF46">
        <v>0</v>
      </c>
      <c r="CIG46">
        <v>185340.1</v>
      </c>
      <c r="CIH46">
        <v>0</v>
      </c>
      <c r="CII46">
        <v>1273377.8</v>
      </c>
      <c r="CIJ46">
        <v>0</v>
      </c>
      <c r="CIK46">
        <v>0</v>
      </c>
      <c r="CIL46">
        <v>253494.86</v>
      </c>
      <c r="CIM46">
        <v>217288.05</v>
      </c>
      <c r="CIN46">
        <v>0</v>
      </c>
      <c r="CIO46">
        <v>46245.016000000003</v>
      </c>
      <c r="CIP46">
        <v>232089.31</v>
      </c>
      <c r="CIQ46">
        <v>527060.4</v>
      </c>
      <c r="CIR46">
        <v>0</v>
      </c>
      <c r="CIS46">
        <v>40871.644999999997</v>
      </c>
      <c r="CIT46">
        <v>63598.58</v>
      </c>
      <c r="CIU46">
        <v>79034.850000000006</v>
      </c>
      <c r="CIV46">
        <v>33001.292999999998</v>
      </c>
      <c r="CIW46">
        <v>137014.39999999999</v>
      </c>
      <c r="CIX46">
        <v>619458.93999999994</v>
      </c>
      <c r="CIY46">
        <v>36943.273000000001</v>
      </c>
      <c r="CIZ46">
        <v>0</v>
      </c>
      <c r="CJA46">
        <v>0</v>
      </c>
      <c r="CJB46">
        <v>96248.733999999997</v>
      </c>
      <c r="CJC46">
        <v>175244.52</v>
      </c>
      <c r="CJD46">
        <v>0</v>
      </c>
      <c r="CJE46">
        <v>0</v>
      </c>
      <c r="CJF46">
        <v>0</v>
      </c>
      <c r="CJG46">
        <v>169793.75</v>
      </c>
      <c r="CJH46">
        <v>104363.24</v>
      </c>
      <c r="CJI46">
        <v>422429.28</v>
      </c>
      <c r="CJJ46">
        <v>41162.230000000003</v>
      </c>
      <c r="CJK46">
        <v>0</v>
      </c>
      <c r="CJL46">
        <v>0</v>
      </c>
      <c r="CJM46">
        <v>0</v>
      </c>
      <c r="CJN46">
        <v>31320.548999999999</v>
      </c>
      <c r="CJO46">
        <v>33230.120000000003</v>
      </c>
      <c r="CJP46">
        <v>0</v>
      </c>
      <c r="CJQ46">
        <v>0</v>
      </c>
      <c r="CJR46">
        <v>0</v>
      </c>
      <c r="CJS46">
        <v>1932843.4</v>
      </c>
      <c r="CJT46">
        <v>0</v>
      </c>
      <c r="CJU46">
        <v>1009852.5</v>
      </c>
      <c r="CJV46">
        <v>2628330.2000000002</v>
      </c>
      <c r="CJW46">
        <v>147513.95000000001</v>
      </c>
      <c r="CJX46">
        <v>29011.294999999998</v>
      </c>
      <c r="CJY46">
        <v>147736.81</v>
      </c>
      <c r="CJZ46">
        <v>0</v>
      </c>
      <c r="CKA46">
        <v>71416.766000000003</v>
      </c>
      <c r="CKB46">
        <v>1496103.1</v>
      </c>
      <c r="CKC46">
        <v>241728.1</v>
      </c>
      <c r="CKD46">
        <v>0</v>
      </c>
      <c r="CKE46">
        <v>0</v>
      </c>
      <c r="CKF46">
        <v>2660093.7999999998</v>
      </c>
      <c r="CKG46">
        <v>0</v>
      </c>
      <c r="CKH46">
        <v>138822.72</v>
      </c>
      <c r="CKI46">
        <v>0</v>
      </c>
      <c r="CKJ46">
        <v>95187.6</v>
      </c>
      <c r="CKK46">
        <v>296406.78000000003</v>
      </c>
      <c r="CKL46">
        <v>21399.643</v>
      </c>
      <c r="CKM46">
        <v>56078.695</v>
      </c>
      <c r="CKN46">
        <v>0</v>
      </c>
      <c r="CKO46">
        <v>18316.025000000001</v>
      </c>
      <c r="CKP46">
        <v>1147280.8</v>
      </c>
      <c r="CKQ46">
        <v>1107938.5</v>
      </c>
      <c r="CKR46">
        <v>165300.5</v>
      </c>
      <c r="CKS46">
        <v>1228861.8999999999</v>
      </c>
      <c r="CKT46">
        <v>15227.35</v>
      </c>
      <c r="CKU46">
        <v>16523.14</v>
      </c>
      <c r="CKV46">
        <v>26021.773000000001</v>
      </c>
      <c r="CKW46">
        <v>0</v>
      </c>
      <c r="CKX46">
        <v>0</v>
      </c>
      <c r="CKY46">
        <v>0</v>
      </c>
      <c r="CKZ46">
        <v>0</v>
      </c>
      <c r="CLA46">
        <v>0</v>
      </c>
      <c r="CLB46">
        <v>0</v>
      </c>
      <c r="CLC46">
        <v>865899.75</v>
      </c>
      <c r="CLD46">
        <v>133784.34</v>
      </c>
      <c r="CLE46">
        <v>0</v>
      </c>
      <c r="CLF46">
        <v>270119.62</v>
      </c>
      <c r="CLG46">
        <v>0</v>
      </c>
      <c r="CLH46">
        <v>0</v>
      </c>
      <c r="CLI46">
        <v>0</v>
      </c>
      <c r="CLJ46">
        <v>0</v>
      </c>
      <c r="CLK46">
        <v>65776.789999999994</v>
      </c>
      <c r="CLL46">
        <v>68880.160000000003</v>
      </c>
      <c r="CLM46">
        <v>0</v>
      </c>
      <c r="CLN46">
        <v>0</v>
      </c>
      <c r="CLO46">
        <v>0</v>
      </c>
      <c r="CLP46">
        <v>0</v>
      </c>
      <c r="CLQ46">
        <v>2924915</v>
      </c>
      <c r="CLR46">
        <v>52549.605000000003</v>
      </c>
      <c r="CLS46">
        <v>47354.51</v>
      </c>
      <c r="CLT46">
        <v>0</v>
      </c>
      <c r="CLU46">
        <v>406661.72</v>
      </c>
      <c r="CLV46">
        <v>1989319.1</v>
      </c>
      <c r="CLW46">
        <v>0</v>
      </c>
      <c r="CLX46">
        <v>212513.31</v>
      </c>
      <c r="CLY46">
        <v>68336.445000000007</v>
      </c>
      <c r="CLZ46">
        <v>104990.59</v>
      </c>
      <c r="CMA46">
        <v>93295.14</v>
      </c>
      <c r="CMB46">
        <v>215355.44</v>
      </c>
      <c r="CMC46">
        <v>658239.4</v>
      </c>
      <c r="CMD46">
        <v>0</v>
      </c>
      <c r="CME46">
        <v>0</v>
      </c>
      <c r="CMF46">
        <v>13906.236000000001</v>
      </c>
      <c r="CMG46">
        <v>77828.554999999993</v>
      </c>
      <c r="CMH46">
        <v>40873.593999999997</v>
      </c>
      <c r="CMI46">
        <v>62762.93</v>
      </c>
      <c r="CMJ46">
        <v>13304.166999999999</v>
      </c>
      <c r="CMK46">
        <v>27063.896000000001</v>
      </c>
      <c r="CML46">
        <v>173506.75</v>
      </c>
      <c r="CMM46">
        <v>120694</v>
      </c>
      <c r="CMN46">
        <v>0</v>
      </c>
      <c r="CMO46">
        <v>295338.75</v>
      </c>
      <c r="CMP46">
        <v>637056.75</v>
      </c>
      <c r="CMQ46">
        <v>75188.44</v>
      </c>
      <c r="CMR46">
        <v>0</v>
      </c>
      <c r="CMS46">
        <v>86034.516000000003</v>
      </c>
      <c r="CMT46">
        <v>21430.752</v>
      </c>
      <c r="CMU46">
        <v>0</v>
      </c>
      <c r="CMV46">
        <v>0</v>
      </c>
      <c r="CMW46">
        <v>58827.44</v>
      </c>
      <c r="CMX46">
        <v>0</v>
      </c>
      <c r="CMY46">
        <v>0</v>
      </c>
      <c r="CMZ46">
        <v>216007.11</v>
      </c>
      <c r="CNA46">
        <v>171422</v>
      </c>
      <c r="CNB46">
        <v>0</v>
      </c>
      <c r="CNC46">
        <v>0</v>
      </c>
      <c r="CND46">
        <v>0</v>
      </c>
      <c r="CNE46">
        <v>89622.96</v>
      </c>
      <c r="CNF46">
        <v>42000.3</v>
      </c>
      <c r="CNG46">
        <v>0</v>
      </c>
      <c r="CNH46">
        <v>49720.17</v>
      </c>
      <c r="CNI46">
        <v>230732.64</v>
      </c>
      <c r="CNJ46">
        <v>545457.43999999994</v>
      </c>
      <c r="CNK46">
        <v>0</v>
      </c>
      <c r="CNL46">
        <v>208243.78</v>
      </c>
      <c r="CNM46">
        <v>201074.61</v>
      </c>
      <c r="CNN46">
        <v>44332.27</v>
      </c>
      <c r="CNO46">
        <v>31883.03</v>
      </c>
      <c r="CNP46">
        <v>18165.111000000001</v>
      </c>
      <c r="CNQ46">
        <v>67456.97</v>
      </c>
      <c r="CNR46">
        <v>39203.137000000002</v>
      </c>
      <c r="CNS46">
        <v>0</v>
      </c>
      <c r="CNT46">
        <v>228684.44</v>
      </c>
      <c r="CNU46">
        <v>156019.42000000001</v>
      </c>
      <c r="CNV46">
        <v>0</v>
      </c>
      <c r="CNW46">
        <v>10741.098</v>
      </c>
      <c r="CNX46">
        <v>97312.23</v>
      </c>
      <c r="CNY46">
        <v>0</v>
      </c>
      <c r="CNZ46">
        <v>0</v>
      </c>
      <c r="COA46">
        <v>431450.3</v>
      </c>
      <c r="COB46">
        <v>0</v>
      </c>
      <c r="COC46">
        <v>532172.69999999995</v>
      </c>
      <c r="COD46">
        <v>69631.08</v>
      </c>
      <c r="COE46">
        <v>387535.62</v>
      </c>
      <c r="COF46">
        <v>21914.526999999998</v>
      </c>
      <c r="COG46">
        <v>75070.31</v>
      </c>
      <c r="COH46">
        <v>185999.31</v>
      </c>
      <c r="COI46">
        <v>0</v>
      </c>
      <c r="COJ46">
        <v>0</v>
      </c>
      <c r="COK46">
        <v>31450.348000000002</v>
      </c>
      <c r="COL46">
        <v>1520016.6</v>
      </c>
      <c r="COM46">
        <v>0</v>
      </c>
      <c r="CON46">
        <v>66163.960000000006</v>
      </c>
      <c r="COO46">
        <v>50100.875</v>
      </c>
      <c r="COP46">
        <v>20029.669999999998</v>
      </c>
      <c r="COQ46">
        <v>58420.703000000001</v>
      </c>
      <c r="COR46">
        <v>95220.68</v>
      </c>
      <c r="COS46">
        <v>36726.847999999998</v>
      </c>
      <c r="COT46">
        <v>253512.56</v>
      </c>
      <c r="COU46">
        <v>35166.733999999997</v>
      </c>
      <c r="COV46">
        <v>0</v>
      </c>
      <c r="COW46">
        <v>21591.47</v>
      </c>
      <c r="COX46">
        <v>0</v>
      </c>
      <c r="COY46">
        <v>0</v>
      </c>
      <c r="COZ46">
        <v>1185918</v>
      </c>
      <c r="CPA46">
        <v>0</v>
      </c>
      <c r="CPB46">
        <v>76697.945000000007</v>
      </c>
      <c r="CPC46">
        <v>0</v>
      </c>
      <c r="CPD46">
        <v>24981.866999999998</v>
      </c>
      <c r="CPE46">
        <v>0</v>
      </c>
      <c r="CPF46">
        <v>0</v>
      </c>
      <c r="CPG46">
        <v>54613.277000000002</v>
      </c>
      <c r="CPH46">
        <v>0</v>
      </c>
      <c r="CPI46">
        <v>38821.906000000003</v>
      </c>
      <c r="CPJ46">
        <v>0</v>
      </c>
      <c r="CPK46">
        <v>0</v>
      </c>
      <c r="CPL46">
        <v>55365.612999999998</v>
      </c>
      <c r="CPM46">
        <v>117992.09</v>
      </c>
      <c r="CPN46">
        <v>32810.016000000003</v>
      </c>
      <c r="CPO46">
        <v>0</v>
      </c>
      <c r="CPP46">
        <v>103795.26</v>
      </c>
      <c r="CPQ46">
        <v>312757.09999999998</v>
      </c>
      <c r="CPR46">
        <v>573900.93999999994</v>
      </c>
      <c r="CPS46">
        <v>0</v>
      </c>
      <c r="CPT46">
        <v>0</v>
      </c>
      <c r="CPU46">
        <v>0</v>
      </c>
      <c r="CPV46">
        <v>116646.8</v>
      </c>
      <c r="CPW46">
        <v>0</v>
      </c>
      <c r="CPX46">
        <v>0</v>
      </c>
      <c r="CPY46">
        <v>66291.97</v>
      </c>
      <c r="CPZ46">
        <v>810387.4</v>
      </c>
      <c r="CQA46">
        <v>20583.276999999998</v>
      </c>
      <c r="CQB46">
        <v>118269.25</v>
      </c>
      <c r="CQC46">
        <v>0</v>
      </c>
      <c r="CQD46">
        <v>0</v>
      </c>
      <c r="CQE46">
        <v>66254.55</v>
      </c>
      <c r="CQF46">
        <v>0</v>
      </c>
      <c r="CQG46">
        <v>178375.31</v>
      </c>
      <c r="CQH46">
        <v>37415.714999999997</v>
      </c>
      <c r="CQI46">
        <v>62148.046999999999</v>
      </c>
      <c r="CQJ46">
        <v>311752.2</v>
      </c>
      <c r="CQK46">
        <v>63386.913999999997</v>
      </c>
      <c r="CQL46">
        <v>2362829.7999999998</v>
      </c>
      <c r="CQM46">
        <v>0</v>
      </c>
      <c r="CQN46">
        <v>0</v>
      </c>
      <c r="CQO46">
        <v>0</v>
      </c>
      <c r="CQP46">
        <v>0</v>
      </c>
      <c r="CQQ46">
        <v>357900.78</v>
      </c>
      <c r="CQR46">
        <v>40268.964999999997</v>
      </c>
      <c r="CQS46">
        <v>0</v>
      </c>
      <c r="CQT46">
        <v>0</v>
      </c>
      <c r="CQU46">
        <v>34358.343999999997</v>
      </c>
      <c r="CQV46">
        <v>423619.22</v>
      </c>
      <c r="CQW46">
        <v>29725.107</v>
      </c>
      <c r="CQX46">
        <v>19960.116999999998</v>
      </c>
      <c r="CQY46">
        <v>1963733.6</v>
      </c>
      <c r="CQZ46">
        <v>244324.62</v>
      </c>
      <c r="CRA46">
        <v>184247.9</v>
      </c>
      <c r="CRB46">
        <v>1255032.5</v>
      </c>
      <c r="CRC46">
        <v>71125.914000000004</v>
      </c>
      <c r="CRD46">
        <v>0</v>
      </c>
      <c r="CRE46">
        <v>21981.338</v>
      </c>
      <c r="CRF46">
        <v>0</v>
      </c>
      <c r="CRG46">
        <v>13704.058000000001</v>
      </c>
      <c r="CRH46">
        <v>0</v>
      </c>
      <c r="CRI46">
        <v>29542.603999999999</v>
      </c>
      <c r="CRJ46">
        <v>54880.523000000001</v>
      </c>
      <c r="CRK46">
        <v>0</v>
      </c>
      <c r="CRL46">
        <v>51759.362999999998</v>
      </c>
      <c r="CRM46">
        <v>434010.56</v>
      </c>
      <c r="CRN46">
        <v>8792933</v>
      </c>
      <c r="CRO46">
        <v>380233.03</v>
      </c>
      <c r="CRP46">
        <v>0</v>
      </c>
      <c r="CRQ46">
        <v>2380474</v>
      </c>
      <c r="CRR46">
        <v>171891.66</v>
      </c>
      <c r="CRS46">
        <v>0</v>
      </c>
      <c r="CRT46">
        <v>3010980.8</v>
      </c>
      <c r="CRU46">
        <v>448178.84</v>
      </c>
      <c r="CRV46">
        <v>49058.343999999997</v>
      </c>
      <c r="CRW46">
        <v>0</v>
      </c>
      <c r="CRX46">
        <v>56527.504000000001</v>
      </c>
      <c r="CRY46">
        <v>843912.56</v>
      </c>
      <c r="CRZ46">
        <v>47378.203000000001</v>
      </c>
      <c r="CSA46">
        <v>395272.75</v>
      </c>
      <c r="CSB46">
        <v>747733.25</v>
      </c>
      <c r="CSC46">
        <v>498278.56</v>
      </c>
      <c r="CSD46">
        <v>0</v>
      </c>
      <c r="CSE46">
        <v>0</v>
      </c>
      <c r="CSF46">
        <v>423811.03</v>
      </c>
      <c r="CSG46">
        <v>140439.5</v>
      </c>
      <c r="CSH46">
        <v>239832.62</v>
      </c>
      <c r="CSI46">
        <v>0</v>
      </c>
      <c r="CSJ46">
        <v>511448.62</v>
      </c>
      <c r="CSK46">
        <v>0</v>
      </c>
      <c r="CSL46">
        <v>64058.66</v>
      </c>
      <c r="CSM46">
        <v>354094</v>
      </c>
      <c r="CSN46">
        <v>11252.710999999999</v>
      </c>
      <c r="CSO46">
        <v>0</v>
      </c>
      <c r="CSP46">
        <v>920578.7</v>
      </c>
      <c r="CSQ46">
        <v>0</v>
      </c>
      <c r="CSR46">
        <v>24746.445</v>
      </c>
      <c r="CSS46">
        <v>31116.223000000002</v>
      </c>
      <c r="CST46">
        <v>210094.72</v>
      </c>
      <c r="CSU46">
        <v>0</v>
      </c>
      <c r="CSV46">
        <v>447928.7</v>
      </c>
      <c r="CSW46">
        <v>22494.49</v>
      </c>
      <c r="CSX46">
        <v>117649.875</v>
      </c>
      <c r="CSY46">
        <v>113609.39</v>
      </c>
      <c r="CSZ46">
        <v>0</v>
      </c>
      <c r="CTA46">
        <v>0</v>
      </c>
      <c r="CTB46">
        <v>30475.078000000001</v>
      </c>
      <c r="CTC46">
        <v>0</v>
      </c>
      <c r="CTD46">
        <v>0</v>
      </c>
      <c r="CTE46">
        <v>34130.15</v>
      </c>
      <c r="CTF46">
        <v>0</v>
      </c>
      <c r="CTG46">
        <v>0</v>
      </c>
      <c r="CTH46">
        <v>0</v>
      </c>
      <c r="CTI46">
        <v>0</v>
      </c>
      <c r="CTJ46">
        <v>0</v>
      </c>
      <c r="CTK46">
        <v>0</v>
      </c>
      <c r="CTL46">
        <v>30535.73</v>
      </c>
      <c r="CTM46">
        <v>0</v>
      </c>
    </row>
    <row r="47" spans="1:2561" x14ac:dyDescent="0.25">
      <c r="A47">
        <v>46</v>
      </c>
      <c r="B47">
        <v>12</v>
      </c>
      <c r="C47">
        <v>5</v>
      </c>
      <c r="D47">
        <v>21.07</v>
      </c>
      <c r="E47">
        <v>4726.116</v>
      </c>
      <c r="F47">
        <v>16.649999999999999</v>
      </c>
      <c r="G47">
        <v>8.32</v>
      </c>
      <c r="H47">
        <v>27.22</v>
      </c>
      <c r="I47">
        <v>196.2</v>
      </c>
      <c r="J47">
        <v>30429.66</v>
      </c>
      <c r="K47">
        <v>1459601.62</v>
      </c>
      <c r="L47">
        <v>286266.53000000003</v>
      </c>
      <c r="M47">
        <v>50966.04</v>
      </c>
      <c r="N47">
        <v>941181.25</v>
      </c>
      <c r="O47">
        <v>48860.04</v>
      </c>
      <c r="P47">
        <v>1456480.12</v>
      </c>
      <c r="Q47">
        <v>872735.5</v>
      </c>
      <c r="R47">
        <v>366927</v>
      </c>
      <c r="S47">
        <v>3568885.25</v>
      </c>
      <c r="T47">
        <v>413740.75</v>
      </c>
      <c r="U47">
        <v>272567.96999999997</v>
      </c>
      <c r="V47">
        <v>3449164.25</v>
      </c>
      <c r="W47">
        <v>4969871.5</v>
      </c>
      <c r="X47">
        <v>63136.5</v>
      </c>
      <c r="Y47">
        <v>201269.05</v>
      </c>
      <c r="Z47">
        <v>7120882</v>
      </c>
      <c r="AA47">
        <v>543765.68999999994</v>
      </c>
      <c r="AB47">
        <v>43273428</v>
      </c>
      <c r="AC47">
        <v>19292.939999999999</v>
      </c>
      <c r="AD47">
        <v>2671187.25</v>
      </c>
      <c r="AE47">
        <v>769252.56</v>
      </c>
      <c r="AF47">
        <v>21627.02</v>
      </c>
      <c r="AG47">
        <v>21699.39</v>
      </c>
      <c r="AH47">
        <v>86982.92</v>
      </c>
      <c r="AI47">
        <v>95742.51</v>
      </c>
      <c r="AJ47">
        <v>89765.29</v>
      </c>
      <c r="AK47">
        <v>5505.6</v>
      </c>
      <c r="AL47">
        <v>10496.76</v>
      </c>
      <c r="AM47">
        <v>7131.38</v>
      </c>
      <c r="AN47">
        <v>31112.92</v>
      </c>
      <c r="AO47">
        <v>5509.58</v>
      </c>
      <c r="AP47">
        <v>347778.03</v>
      </c>
      <c r="AQ47">
        <v>63776.81</v>
      </c>
      <c r="AR47">
        <v>23126.6</v>
      </c>
      <c r="AS47">
        <v>52388.66</v>
      </c>
      <c r="AT47">
        <v>471.22</v>
      </c>
      <c r="AU47">
        <v>121390.32</v>
      </c>
      <c r="AV47">
        <v>6284924</v>
      </c>
      <c r="AW47">
        <v>50</v>
      </c>
      <c r="AX47">
        <v>9490.6</v>
      </c>
      <c r="AY47">
        <v>1204998.3799999999</v>
      </c>
      <c r="AZ47">
        <v>16909.89</v>
      </c>
      <c r="BA47">
        <v>5886437.5</v>
      </c>
      <c r="BB47">
        <v>44792.08</v>
      </c>
      <c r="BC47">
        <v>14617.3</v>
      </c>
      <c r="BD47">
        <v>406251.5</v>
      </c>
      <c r="BE47">
        <v>7477.16</v>
      </c>
      <c r="BF47">
        <v>27033270</v>
      </c>
      <c r="BG47">
        <v>1385866.75</v>
      </c>
      <c r="BH47">
        <v>30913.72</v>
      </c>
      <c r="BI47">
        <v>50</v>
      </c>
      <c r="BJ47">
        <v>640758.5</v>
      </c>
      <c r="BK47">
        <v>2726051.25</v>
      </c>
      <c r="BL47">
        <v>521809.12</v>
      </c>
      <c r="BM47">
        <v>11892.22</v>
      </c>
      <c r="BN47">
        <v>5873.91</v>
      </c>
      <c r="BO47">
        <v>67068.399999999994</v>
      </c>
      <c r="BP47">
        <v>5378.41</v>
      </c>
      <c r="BQ47">
        <v>16736.560000000001</v>
      </c>
      <c r="BR47">
        <v>68669320</v>
      </c>
      <c r="BS47">
        <v>7271644.5</v>
      </c>
      <c r="BT47">
        <v>846723.81</v>
      </c>
      <c r="BU47">
        <v>592572.31000000006</v>
      </c>
      <c r="BV47">
        <v>1927888.88</v>
      </c>
      <c r="BW47">
        <v>26596.74</v>
      </c>
      <c r="BX47">
        <v>14359596</v>
      </c>
      <c r="BY47">
        <v>3524874.75</v>
      </c>
      <c r="BZ47">
        <v>7073398.5</v>
      </c>
      <c r="CA47">
        <v>416642.84</v>
      </c>
      <c r="CB47">
        <v>9482465</v>
      </c>
      <c r="CC47">
        <v>1448855.12</v>
      </c>
      <c r="CD47">
        <v>84602.240000000005</v>
      </c>
      <c r="CE47">
        <v>58829.91</v>
      </c>
      <c r="CF47">
        <v>350465.75</v>
      </c>
      <c r="CG47">
        <v>1762.27</v>
      </c>
      <c r="CH47">
        <v>3077111.25</v>
      </c>
      <c r="CI47">
        <v>103223.88</v>
      </c>
      <c r="CJ47">
        <v>1531.5</v>
      </c>
      <c r="CK47">
        <v>313140.59000000003</v>
      </c>
      <c r="CL47">
        <v>466846.38</v>
      </c>
      <c r="CM47">
        <v>1397835.88</v>
      </c>
      <c r="CN47">
        <v>2071.9899999999998</v>
      </c>
      <c r="CO47">
        <v>390304.16</v>
      </c>
      <c r="CP47">
        <v>15003.01</v>
      </c>
      <c r="CQ47">
        <v>189168.14</v>
      </c>
      <c r="CR47">
        <v>12517.63</v>
      </c>
      <c r="CS47">
        <v>5471253.5</v>
      </c>
      <c r="CT47">
        <v>391285.72</v>
      </c>
      <c r="CU47">
        <v>1046529.5</v>
      </c>
      <c r="CV47">
        <v>324683.25</v>
      </c>
      <c r="CW47">
        <v>408508.34</v>
      </c>
      <c r="CX47">
        <v>19796.689999999999</v>
      </c>
      <c r="CY47">
        <v>118608.34</v>
      </c>
      <c r="CZ47">
        <v>250771.52</v>
      </c>
      <c r="DA47">
        <v>14572.98</v>
      </c>
      <c r="DB47">
        <v>14282.51</v>
      </c>
      <c r="DC47">
        <v>160173.5</v>
      </c>
      <c r="DD47">
        <v>2190.46</v>
      </c>
      <c r="DE47">
        <v>50</v>
      </c>
      <c r="DF47">
        <v>25863.79</v>
      </c>
      <c r="DG47">
        <v>222761.25</v>
      </c>
      <c r="DH47">
        <v>31914.400000000001</v>
      </c>
      <c r="DI47">
        <v>74595.539999999994</v>
      </c>
      <c r="DJ47">
        <v>6128898.5</v>
      </c>
      <c r="DK47">
        <v>5815464</v>
      </c>
      <c r="DL47">
        <v>14372.17</v>
      </c>
      <c r="DM47">
        <v>50</v>
      </c>
      <c r="DN47">
        <v>78206.38</v>
      </c>
      <c r="DO47">
        <v>26137.42</v>
      </c>
      <c r="DP47">
        <v>55233.48</v>
      </c>
      <c r="DQ47">
        <v>142651.85999999999</v>
      </c>
      <c r="DR47">
        <v>9243.86</v>
      </c>
      <c r="DS47">
        <v>60233.67</v>
      </c>
      <c r="DT47">
        <v>44030624</v>
      </c>
      <c r="DU47">
        <v>4119277.25</v>
      </c>
      <c r="DV47">
        <v>35094.93</v>
      </c>
      <c r="DW47">
        <v>18273.189999999999</v>
      </c>
      <c r="DX47">
        <v>40932.120000000003</v>
      </c>
      <c r="DY47">
        <v>39550.61</v>
      </c>
      <c r="DZ47">
        <v>25195.38</v>
      </c>
      <c r="EA47">
        <v>22011.75</v>
      </c>
      <c r="EB47">
        <v>68864.679999999993</v>
      </c>
      <c r="EC47">
        <v>50</v>
      </c>
      <c r="ED47">
        <v>127808.19</v>
      </c>
      <c r="EE47">
        <v>13902.83</v>
      </c>
      <c r="EF47">
        <v>2756.53</v>
      </c>
      <c r="EG47">
        <v>97995.32</v>
      </c>
      <c r="EH47">
        <v>60398.32</v>
      </c>
      <c r="EI47">
        <v>846323.44</v>
      </c>
      <c r="EJ47">
        <v>78589.87</v>
      </c>
      <c r="EK47">
        <v>23843.64</v>
      </c>
      <c r="EL47">
        <v>45793.04</v>
      </c>
      <c r="EM47">
        <v>4200.59</v>
      </c>
      <c r="EN47">
        <v>50</v>
      </c>
      <c r="EO47">
        <v>109204.05</v>
      </c>
      <c r="EP47">
        <v>10145</v>
      </c>
      <c r="EQ47">
        <v>471800.34</v>
      </c>
      <c r="ER47">
        <v>103658.44</v>
      </c>
      <c r="ES47">
        <v>181333.05</v>
      </c>
      <c r="ET47">
        <v>9889.92</v>
      </c>
      <c r="EU47">
        <v>70499.289999999994</v>
      </c>
      <c r="EV47">
        <v>144936.07999999999</v>
      </c>
      <c r="EW47">
        <v>6924.66</v>
      </c>
      <c r="EX47">
        <v>33835.65</v>
      </c>
      <c r="EY47">
        <v>22698.560000000001</v>
      </c>
      <c r="EZ47">
        <v>158050.29999999999</v>
      </c>
      <c r="FA47">
        <v>7142.87</v>
      </c>
      <c r="FB47">
        <v>2166410.5</v>
      </c>
      <c r="FC47">
        <v>358398.66</v>
      </c>
      <c r="FD47">
        <v>11237533</v>
      </c>
      <c r="FE47">
        <v>8934262</v>
      </c>
      <c r="FF47">
        <v>58224684</v>
      </c>
      <c r="FG47">
        <v>109522008</v>
      </c>
      <c r="FH47">
        <v>9926819</v>
      </c>
      <c r="FI47">
        <v>634168.31000000006</v>
      </c>
      <c r="FJ47">
        <v>2087914.12</v>
      </c>
      <c r="FK47">
        <v>145004.73000000001</v>
      </c>
      <c r="FL47">
        <v>1430421</v>
      </c>
      <c r="FM47">
        <v>48912.35</v>
      </c>
      <c r="FN47">
        <v>135100.94</v>
      </c>
      <c r="FO47">
        <v>917985.06</v>
      </c>
      <c r="FP47">
        <v>666456.56000000006</v>
      </c>
      <c r="FQ47">
        <v>555965.75</v>
      </c>
      <c r="FR47">
        <v>453890.78</v>
      </c>
      <c r="FS47">
        <v>455909.25</v>
      </c>
      <c r="FT47">
        <v>294460.96999999997</v>
      </c>
      <c r="FU47">
        <v>219799.75</v>
      </c>
      <c r="FV47">
        <v>844330.56</v>
      </c>
      <c r="FW47">
        <v>893155.31</v>
      </c>
      <c r="FX47">
        <v>8944561</v>
      </c>
      <c r="FY47">
        <v>1249413.3799999999</v>
      </c>
      <c r="FZ47">
        <v>2283028.75</v>
      </c>
      <c r="GA47">
        <v>15090831</v>
      </c>
      <c r="GB47">
        <v>6843739.5</v>
      </c>
      <c r="GC47">
        <v>30375.46</v>
      </c>
      <c r="GD47">
        <v>285358.31</v>
      </c>
      <c r="GE47">
        <v>37613.39</v>
      </c>
      <c r="GF47">
        <v>666499.12</v>
      </c>
      <c r="GG47">
        <v>542021.68999999994</v>
      </c>
      <c r="GH47">
        <v>6711696</v>
      </c>
      <c r="GI47">
        <v>6352248</v>
      </c>
      <c r="GJ47">
        <v>1301733</v>
      </c>
      <c r="GK47">
        <v>784966.19</v>
      </c>
      <c r="GL47">
        <v>2542070.5</v>
      </c>
      <c r="GM47">
        <v>11586141</v>
      </c>
      <c r="GN47">
        <v>4650276</v>
      </c>
      <c r="GO47">
        <v>180885.56</v>
      </c>
      <c r="GP47">
        <v>1691714.12</v>
      </c>
      <c r="GQ47">
        <v>6602713.5</v>
      </c>
      <c r="GR47">
        <v>4906491</v>
      </c>
      <c r="GS47">
        <v>506516.5</v>
      </c>
      <c r="GT47">
        <v>497222.41</v>
      </c>
      <c r="GU47">
        <v>20786.64</v>
      </c>
      <c r="GV47">
        <v>100119.37</v>
      </c>
      <c r="GW47">
        <v>80961.070000000007</v>
      </c>
      <c r="GX47">
        <v>51329.120000000003</v>
      </c>
      <c r="GY47">
        <v>177741.08</v>
      </c>
      <c r="GZ47">
        <v>303415.12</v>
      </c>
      <c r="HA47">
        <v>480445.16</v>
      </c>
      <c r="HB47">
        <v>1963.1</v>
      </c>
      <c r="HC47">
        <v>2756.53</v>
      </c>
      <c r="HD47">
        <v>14359596</v>
      </c>
      <c r="HE47">
        <v>59913.36</v>
      </c>
      <c r="HF47">
        <v>76572.850000000006</v>
      </c>
      <c r="HG47">
        <v>20759.84</v>
      </c>
      <c r="HH47">
        <v>141840.04999999999</v>
      </c>
      <c r="HI47">
        <v>126129.57</v>
      </c>
      <c r="HJ47">
        <v>538799.18999999994</v>
      </c>
      <c r="HK47">
        <v>447455.66</v>
      </c>
      <c r="HL47">
        <v>79219.240000000005</v>
      </c>
      <c r="HM47">
        <v>72931.48</v>
      </c>
      <c r="HN47">
        <v>47191.76</v>
      </c>
      <c r="HO47">
        <v>7062.1</v>
      </c>
      <c r="HP47">
        <v>859373</v>
      </c>
      <c r="HQ47">
        <v>756837.19</v>
      </c>
      <c r="HR47">
        <v>47187.67</v>
      </c>
      <c r="HS47">
        <v>2112520</v>
      </c>
      <c r="HT47">
        <v>369325.34</v>
      </c>
      <c r="HU47">
        <v>8333.75</v>
      </c>
      <c r="HV47">
        <v>18214.53</v>
      </c>
      <c r="HW47">
        <v>399163.78</v>
      </c>
      <c r="HX47">
        <v>389918.47</v>
      </c>
      <c r="HY47">
        <v>5251.81</v>
      </c>
      <c r="HZ47">
        <v>13475535</v>
      </c>
      <c r="IA47">
        <v>26417802</v>
      </c>
      <c r="IB47">
        <v>41489.18</v>
      </c>
      <c r="IC47">
        <v>7530644</v>
      </c>
      <c r="ID47">
        <v>46630.47</v>
      </c>
      <c r="IE47">
        <v>465298.75</v>
      </c>
      <c r="IF47">
        <v>860312.69</v>
      </c>
      <c r="IG47">
        <v>20449050</v>
      </c>
      <c r="IH47">
        <v>2160106.75</v>
      </c>
      <c r="II47">
        <v>497383.41</v>
      </c>
      <c r="IJ47">
        <v>476315.72</v>
      </c>
      <c r="IK47">
        <v>11869.53</v>
      </c>
      <c r="IL47">
        <v>339288.22</v>
      </c>
      <c r="IM47">
        <v>1165664.1200000001</v>
      </c>
      <c r="IN47">
        <v>16905.740000000002</v>
      </c>
      <c r="IO47">
        <v>1892638.5</v>
      </c>
      <c r="IP47">
        <v>14932043</v>
      </c>
      <c r="IQ47">
        <v>1215877.1200000001</v>
      </c>
      <c r="IR47">
        <v>198764.73</v>
      </c>
      <c r="IS47">
        <v>1883396.88</v>
      </c>
      <c r="IT47">
        <v>59913.36</v>
      </c>
      <c r="IU47">
        <v>76572.850000000006</v>
      </c>
      <c r="IV47">
        <v>20759.84</v>
      </c>
      <c r="IW47">
        <v>141840.04999999999</v>
      </c>
      <c r="IX47">
        <v>126129.57</v>
      </c>
      <c r="IY47">
        <v>538799.18999999994</v>
      </c>
      <c r="IZ47">
        <v>447455.66</v>
      </c>
      <c r="JA47">
        <v>79219.240000000005</v>
      </c>
      <c r="JB47">
        <v>72931.48</v>
      </c>
      <c r="JC47">
        <v>47191.76</v>
      </c>
      <c r="JD47">
        <v>7062.1</v>
      </c>
      <c r="JE47">
        <v>859373</v>
      </c>
      <c r="JF47">
        <v>756837.19</v>
      </c>
      <c r="JG47">
        <v>47187.67</v>
      </c>
      <c r="JH47">
        <v>2112520</v>
      </c>
      <c r="JI47">
        <v>369325.34</v>
      </c>
      <c r="JJ47">
        <v>8333.75</v>
      </c>
      <c r="JK47">
        <v>18214.53</v>
      </c>
      <c r="JL47">
        <v>399163.78</v>
      </c>
      <c r="JM47">
        <v>389918.47</v>
      </c>
      <c r="JN47">
        <v>5251.81</v>
      </c>
      <c r="JO47">
        <v>13475535</v>
      </c>
      <c r="JP47">
        <v>26417802</v>
      </c>
      <c r="JQ47">
        <v>41489.18</v>
      </c>
      <c r="JR47">
        <v>7530644</v>
      </c>
      <c r="JS47">
        <v>46630.47</v>
      </c>
      <c r="JT47">
        <v>465298.75</v>
      </c>
      <c r="JU47">
        <v>860312.69</v>
      </c>
      <c r="JV47">
        <v>20449050</v>
      </c>
      <c r="JW47">
        <v>2160106.75</v>
      </c>
      <c r="JX47">
        <v>497383.41</v>
      </c>
      <c r="JY47">
        <v>476315.72</v>
      </c>
      <c r="JZ47">
        <v>11869.53</v>
      </c>
      <c r="KA47">
        <v>339288.22</v>
      </c>
      <c r="KB47">
        <v>1165664.1200000001</v>
      </c>
      <c r="KC47">
        <v>16905.740000000002</v>
      </c>
      <c r="KD47">
        <v>1892638.5</v>
      </c>
      <c r="KE47">
        <v>14932043</v>
      </c>
      <c r="KF47">
        <v>1215877.1200000001</v>
      </c>
      <c r="KG47">
        <v>198764.73</v>
      </c>
      <c r="KH47">
        <v>1883396.88</v>
      </c>
      <c r="KI47">
        <v>1045249.8540000001</v>
      </c>
      <c r="KJ47">
        <v>148605.61379999999</v>
      </c>
      <c r="KK47">
        <v>13168.65034</v>
      </c>
      <c r="KL47">
        <v>5648.5827579999996</v>
      </c>
      <c r="KM47">
        <v>7183.350418</v>
      </c>
      <c r="KN47">
        <v>11394.38277</v>
      </c>
      <c r="KO47">
        <v>124925.3906</v>
      </c>
      <c r="KP47">
        <v>90235.633790000007</v>
      </c>
      <c r="KQ47">
        <v>257862.44020000001</v>
      </c>
      <c r="KR47">
        <v>69942.847139999998</v>
      </c>
      <c r="KS47">
        <v>5647.7195339999998</v>
      </c>
      <c r="KT47">
        <v>4996.9159479999998</v>
      </c>
      <c r="KU47">
        <v>1560.969906</v>
      </c>
      <c r="KV47">
        <v>2019.3877090000001</v>
      </c>
      <c r="KW47">
        <v>4437.6134439999996</v>
      </c>
      <c r="KX47">
        <v>6071.3197870000004</v>
      </c>
      <c r="KY47">
        <v>8347.8135480000001</v>
      </c>
      <c r="KZ47">
        <v>5186.5691889999998</v>
      </c>
      <c r="LA47">
        <v>1331.390388</v>
      </c>
      <c r="LB47">
        <v>1776.31233</v>
      </c>
      <c r="LC47">
        <v>1960.0773340000001</v>
      </c>
      <c r="LD47">
        <v>3379.3845900000001</v>
      </c>
      <c r="LE47">
        <v>2025.8565149999999</v>
      </c>
      <c r="LF47">
        <v>655.18830660000003</v>
      </c>
      <c r="LG47">
        <v>1863.85537</v>
      </c>
      <c r="LH47">
        <v>478.02779579999998</v>
      </c>
      <c r="LI47">
        <v>20843.461289999999</v>
      </c>
      <c r="LJ47">
        <v>3516.9394990000001</v>
      </c>
      <c r="LK47">
        <v>619.97259229999997</v>
      </c>
      <c r="LL47">
        <v>1063.0893450000001</v>
      </c>
      <c r="LM47">
        <v>2249.6747810000002</v>
      </c>
      <c r="LN47">
        <v>316.71238629999999</v>
      </c>
      <c r="LO47">
        <v>451.93215220000002</v>
      </c>
      <c r="LP47">
        <v>262.15331629999997</v>
      </c>
      <c r="LQ47">
        <v>2221.5322470000001</v>
      </c>
      <c r="LR47">
        <v>1208.326307</v>
      </c>
      <c r="LS47">
        <v>96.532984740000003</v>
      </c>
      <c r="LT47">
        <v>3421.84256</v>
      </c>
      <c r="LU47">
        <v>6295.556646</v>
      </c>
      <c r="LV47">
        <v>4018.8941530000002</v>
      </c>
      <c r="LW47">
        <v>743.00799610000001</v>
      </c>
      <c r="LX47">
        <v>9808.3975699999992</v>
      </c>
      <c r="LY47">
        <v>3187.5662390000002</v>
      </c>
      <c r="LZ47">
        <v>578.48912770000004</v>
      </c>
      <c r="MA47">
        <v>558.82702710000001</v>
      </c>
      <c r="MB47">
        <v>4309.0159000000003</v>
      </c>
      <c r="MC47">
        <v>15588.494790000001</v>
      </c>
      <c r="MD47">
        <v>8065.0253430000002</v>
      </c>
      <c r="ME47">
        <v>3125.0428830000001</v>
      </c>
      <c r="MF47">
        <v>1668.0758450000001</v>
      </c>
      <c r="MG47">
        <v>3188.8564879999999</v>
      </c>
      <c r="MH47">
        <v>23309.249909999999</v>
      </c>
      <c r="MI47">
        <v>99116.882280000005</v>
      </c>
      <c r="MJ47">
        <v>49283.444020000003</v>
      </c>
      <c r="MK47">
        <v>19485.979329999998</v>
      </c>
      <c r="ML47">
        <v>667.863384</v>
      </c>
      <c r="MM47">
        <v>7764.6822419999999</v>
      </c>
      <c r="MN47">
        <v>8413.2760739999994</v>
      </c>
      <c r="MO47">
        <v>3207.2992199999999</v>
      </c>
      <c r="MP47">
        <v>13073.43303</v>
      </c>
      <c r="MQ47">
        <v>28596.229179999998</v>
      </c>
      <c r="MR47">
        <v>3139.1010379999998</v>
      </c>
      <c r="MS47">
        <v>111272.4957</v>
      </c>
      <c r="MT47">
        <v>1332.913636</v>
      </c>
      <c r="MU47">
        <v>648.50827330000004</v>
      </c>
      <c r="MV47">
        <v>6666.2120729999997</v>
      </c>
      <c r="MW47">
        <v>18485.911349999998</v>
      </c>
      <c r="MX47">
        <v>18518.384999999998</v>
      </c>
      <c r="MY47">
        <v>39563.247770000002</v>
      </c>
      <c r="MZ47">
        <v>17170.904060000001</v>
      </c>
      <c r="NA47">
        <v>8308.1068439999999</v>
      </c>
      <c r="NB47">
        <v>1299.513674</v>
      </c>
      <c r="NC47">
        <v>5688.8687</v>
      </c>
      <c r="ND47">
        <v>6422.3463549999997</v>
      </c>
      <c r="NE47">
        <v>153460.9706</v>
      </c>
      <c r="NF47">
        <v>17713.61738</v>
      </c>
      <c r="NG47">
        <v>38585.440540000003</v>
      </c>
      <c r="NH47">
        <v>50661.327870000001</v>
      </c>
      <c r="NI47">
        <v>1856.14759</v>
      </c>
      <c r="NJ47">
        <v>270811.20289999997</v>
      </c>
      <c r="NK47">
        <v>5104.815568</v>
      </c>
      <c r="NL47">
        <v>1834.0860050000001</v>
      </c>
      <c r="NM47">
        <v>493.8128011</v>
      </c>
      <c r="NN47">
        <v>4583904.9380000001</v>
      </c>
      <c r="NO47">
        <v>22950.431670000002</v>
      </c>
      <c r="NP47">
        <v>305260.78519999998</v>
      </c>
      <c r="NQ47">
        <v>316079.98080000002</v>
      </c>
      <c r="NR47">
        <v>44429.318240000001</v>
      </c>
      <c r="NS47">
        <v>134798.10569999999</v>
      </c>
      <c r="NT47">
        <v>268441.39990000002</v>
      </c>
      <c r="NU47">
        <v>96891.809259999995</v>
      </c>
      <c r="NV47">
        <v>1427773.378</v>
      </c>
      <c r="NW47">
        <v>3291632.6120000002</v>
      </c>
      <c r="NX47">
        <v>39792.477420000003</v>
      </c>
      <c r="NY47">
        <v>5004.7895479999997</v>
      </c>
      <c r="NZ47">
        <v>127251.7583</v>
      </c>
      <c r="OA47">
        <v>21557.385699999999</v>
      </c>
      <c r="OB47">
        <v>23727.408060000002</v>
      </c>
      <c r="OC47">
        <v>36306.298369999997</v>
      </c>
      <c r="OD47">
        <v>117001.59510000001</v>
      </c>
      <c r="OE47">
        <v>21799.922419999999</v>
      </c>
      <c r="OF47">
        <v>18043.673640000001</v>
      </c>
      <c r="OG47">
        <v>55526.189570000002</v>
      </c>
      <c r="OH47">
        <v>94354.258629999997</v>
      </c>
      <c r="OI47">
        <v>67628.532049999994</v>
      </c>
      <c r="OJ47">
        <v>12271.74554</v>
      </c>
      <c r="OK47">
        <v>124882.4748</v>
      </c>
      <c r="OL47">
        <v>55371.739179999997</v>
      </c>
      <c r="OM47">
        <v>59150.423490000001</v>
      </c>
      <c r="ON47">
        <v>46835.045299999998</v>
      </c>
      <c r="OO47">
        <v>104440.798</v>
      </c>
      <c r="OP47">
        <v>19773.758570000002</v>
      </c>
      <c r="OQ47">
        <v>6583.0292399999998</v>
      </c>
      <c r="OR47">
        <v>19622.619930000001</v>
      </c>
      <c r="OS47">
        <v>10793.33167</v>
      </c>
      <c r="OT47">
        <v>18621.716980000001</v>
      </c>
      <c r="OU47">
        <v>26643.16503</v>
      </c>
      <c r="OV47">
        <v>285752.94569999998</v>
      </c>
      <c r="OW47">
        <v>4909.077311</v>
      </c>
      <c r="OX47">
        <v>5456.1809640000001</v>
      </c>
      <c r="OY47">
        <v>2626.9565149999999</v>
      </c>
      <c r="OZ47">
        <v>3276.8143340000001</v>
      </c>
      <c r="PA47">
        <v>16303.743630000001</v>
      </c>
      <c r="PB47">
        <v>6268.9957999999997</v>
      </c>
      <c r="PC47">
        <v>3488.5464900000002</v>
      </c>
      <c r="PD47">
        <v>1708.1678509999999</v>
      </c>
      <c r="PE47">
        <v>3154.625344</v>
      </c>
      <c r="PF47">
        <v>2105.6405220000001</v>
      </c>
      <c r="PG47">
        <v>460216.95419999998</v>
      </c>
      <c r="PH47">
        <v>1794.4750039999999</v>
      </c>
      <c r="PI47">
        <v>10671.38667</v>
      </c>
      <c r="PJ47">
        <v>4881.43941</v>
      </c>
      <c r="PK47">
        <v>6325.6110799999997</v>
      </c>
      <c r="PL47">
        <v>3319489.6710000001</v>
      </c>
      <c r="PM47">
        <v>26411.854469999998</v>
      </c>
      <c r="PN47">
        <v>3464.8241429999998</v>
      </c>
      <c r="PO47">
        <v>772706.69290000002</v>
      </c>
      <c r="PP47">
        <v>664278.40670000005</v>
      </c>
      <c r="PQ47">
        <v>389104.25429999997</v>
      </c>
      <c r="PR47">
        <v>2396.2893989999998</v>
      </c>
      <c r="PS47">
        <v>612.32771379999997</v>
      </c>
      <c r="PT47">
        <v>292510.6679</v>
      </c>
      <c r="PU47">
        <v>6527.258425</v>
      </c>
      <c r="PV47">
        <v>22460.620210000001</v>
      </c>
      <c r="PW47">
        <v>12693.28097</v>
      </c>
      <c r="PX47">
        <v>4686.2850859999999</v>
      </c>
      <c r="PY47">
        <v>5234.2806129999999</v>
      </c>
      <c r="PZ47">
        <v>29891.845310000001</v>
      </c>
      <c r="QA47">
        <v>4101.2814989999997</v>
      </c>
      <c r="QB47">
        <v>21001.284360000001</v>
      </c>
      <c r="QC47">
        <v>3759.3092320000001</v>
      </c>
      <c r="QD47">
        <v>2557.3107190000001</v>
      </c>
      <c r="QE47">
        <v>23335.641319999999</v>
      </c>
      <c r="QF47">
        <v>159971.2383</v>
      </c>
      <c r="QG47">
        <v>4255.3189249999996</v>
      </c>
      <c r="QH47">
        <v>2012.4413529999999</v>
      </c>
      <c r="QI47">
        <v>16339.98479</v>
      </c>
      <c r="QJ47">
        <v>661.15387859999998</v>
      </c>
      <c r="QK47">
        <v>2414.3964959999998</v>
      </c>
      <c r="QL47">
        <v>2210.409083</v>
      </c>
      <c r="QM47">
        <v>1036.0056850000001</v>
      </c>
      <c r="QN47">
        <v>1</v>
      </c>
      <c r="QO47">
        <v>1953.9028699999999</v>
      </c>
      <c r="QP47">
        <v>1401.556904</v>
      </c>
      <c r="QQ47">
        <v>1847.969871</v>
      </c>
      <c r="QR47">
        <v>1366.867708</v>
      </c>
      <c r="QS47">
        <v>512.79337229999999</v>
      </c>
      <c r="QT47">
        <v>1961.2817070000001</v>
      </c>
      <c r="QU47">
        <v>10739.089980000001</v>
      </c>
      <c r="QV47">
        <v>171.8503752</v>
      </c>
      <c r="QW47">
        <v>1</v>
      </c>
      <c r="QX47">
        <v>1223.4507880000001</v>
      </c>
      <c r="QY47">
        <v>4210.1158029999997</v>
      </c>
      <c r="QZ47">
        <v>12136.82034</v>
      </c>
      <c r="RA47">
        <v>6133.6895430000004</v>
      </c>
      <c r="RB47">
        <v>8102.9601849999999</v>
      </c>
      <c r="RC47">
        <v>165525.7629</v>
      </c>
      <c r="RD47">
        <v>2037.3806970000001</v>
      </c>
      <c r="RE47">
        <v>4339.2313869999998</v>
      </c>
      <c r="RF47">
        <v>53264.993549999999</v>
      </c>
      <c r="RG47">
        <v>3699.1784859999998</v>
      </c>
      <c r="RH47">
        <v>3881.6708549999998</v>
      </c>
      <c r="RI47">
        <v>2252.2263459999999</v>
      </c>
      <c r="RJ47">
        <v>2366.522203</v>
      </c>
      <c r="RK47">
        <v>224354.6348</v>
      </c>
      <c r="RL47">
        <v>104988.30929999999</v>
      </c>
      <c r="RM47">
        <v>153547.8492</v>
      </c>
      <c r="RN47">
        <v>68743.438869999998</v>
      </c>
      <c r="RO47">
        <v>1971.940339</v>
      </c>
      <c r="RP47">
        <v>7795.6418219999996</v>
      </c>
      <c r="RQ47">
        <v>163260.69570000001</v>
      </c>
      <c r="RR47">
        <v>2430.7996880000001</v>
      </c>
      <c r="RS47">
        <v>57637.424460000002</v>
      </c>
      <c r="RT47">
        <v>35538.519569999997</v>
      </c>
      <c r="RU47">
        <v>19898.734710000001</v>
      </c>
      <c r="RV47">
        <v>1158.785224</v>
      </c>
      <c r="RW47">
        <v>1481.2106650000001</v>
      </c>
      <c r="RX47">
        <v>8207.2715719999997</v>
      </c>
      <c r="RY47">
        <v>6162.747813</v>
      </c>
      <c r="RZ47">
        <v>12429.49273</v>
      </c>
      <c r="SA47">
        <v>92411.932809999998</v>
      </c>
      <c r="SB47">
        <v>722.83222120000005</v>
      </c>
      <c r="SC47">
        <v>1296637.0249999999</v>
      </c>
      <c r="SD47">
        <v>11292.192230000001</v>
      </c>
      <c r="SE47">
        <v>9468.1446180000003</v>
      </c>
      <c r="SF47">
        <v>1270.4565339999999</v>
      </c>
      <c r="SG47">
        <v>1162.591414</v>
      </c>
      <c r="SH47">
        <v>3662.085971</v>
      </c>
      <c r="SI47">
        <v>208419.989</v>
      </c>
      <c r="SJ47">
        <v>4350.4641060000004</v>
      </c>
      <c r="SK47">
        <v>18582.460650000001</v>
      </c>
      <c r="SL47">
        <v>3252.236265</v>
      </c>
      <c r="SM47">
        <v>7409.8361349999996</v>
      </c>
      <c r="SN47">
        <v>22520.81741</v>
      </c>
      <c r="SO47">
        <v>3055.020133</v>
      </c>
      <c r="SP47">
        <v>11231.07142</v>
      </c>
      <c r="SQ47">
        <v>4179.011356</v>
      </c>
      <c r="SR47">
        <v>8079.2181399999999</v>
      </c>
      <c r="SS47">
        <v>5952.8875470000003</v>
      </c>
      <c r="ST47">
        <v>1631.624139</v>
      </c>
      <c r="SU47">
        <v>20650.752929999999</v>
      </c>
      <c r="SV47">
        <v>4734822.3859999999</v>
      </c>
      <c r="SW47">
        <v>2534.733166</v>
      </c>
      <c r="SX47">
        <v>16517.738509999999</v>
      </c>
      <c r="SY47">
        <v>9487.5705300000009</v>
      </c>
      <c r="SZ47">
        <v>11062.58792</v>
      </c>
      <c r="TA47">
        <v>2677.3454029999998</v>
      </c>
      <c r="TB47">
        <v>7635.7417370000003</v>
      </c>
      <c r="TC47">
        <v>3085.4331980000002</v>
      </c>
      <c r="TD47">
        <v>1348.4638359999999</v>
      </c>
      <c r="TE47">
        <v>18901.4277</v>
      </c>
      <c r="TF47">
        <v>82619.151660000003</v>
      </c>
      <c r="TG47">
        <v>57603.819880000003</v>
      </c>
      <c r="TH47">
        <v>34473.14301</v>
      </c>
      <c r="TI47">
        <v>12147.86643</v>
      </c>
      <c r="TJ47">
        <v>151230.34719999999</v>
      </c>
      <c r="TK47">
        <v>24881.83367</v>
      </c>
      <c r="TL47">
        <v>14435.543299999999</v>
      </c>
      <c r="TM47">
        <v>10438.225479999999</v>
      </c>
      <c r="TN47">
        <v>689984.26040000003</v>
      </c>
      <c r="TO47">
        <v>5740.4854779999996</v>
      </c>
      <c r="TP47">
        <v>2973.6457489999998</v>
      </c>
      <c r="TQ47">
        <v>213276.0099</v>
      </c>
      <c r="TR47">
        <v>1293265.862</v>
      </c>
      <c r="TS47">
        <v>284449.57510000002</v>
      </c>
      <c r="TT47">
        <v>15472.928610000001</v>
      </c>
      <c r="TU47">
        <v>79935.861820000006</v>
      </c>
      <c r="TV47">
        <v>230481.52729999999</v>
      </c>
      <c r="TW47">
        <v>5841584.2659999998</v>
      </c>
      <c r="TX47">
        <v>5800271.9529999997</v>
      </c>
      <c r="TY47">
        <v>126211.13589999999</v>
      </c>
      <c r="TZ47">
        <v>71940.773430000001</v>
      </c>
      <c r="UA47">
        <v>101552.0631</v>
      </c>
      <c r="UB47">
        <v>20919.469120000002</v>
      </c>
      <c r="UC47">
        <v>531528.06310000003</v>
      </c>
      <c r="UD47">
        <v>2623902.963</v>
      </c>
      <c r="UE47">
        <v>1828987.585</v>
      </c>
      <c r="UF47">
        <v>3646601.2480000001</v>
      </c>
      <c r="UG47">
        <v>240017.5104</v>
      </c>
      <c r="UH47">
        <v>9416.9867049999993</v>
      </c>
      <c r="UI47">
        <v>24213.69399</v>
      </c>
      <c r="UJ47">
        <v>95368.04247</v>
      </c>
      <c r="UK47">
        <v>73389.628249999994</v>
      </c>
      <c r="UL47">
        <v>43507.402950000003</v>
      </c>
      <c r="UM47">
        <v>427890.31319999998</v>
      </c>
      <c r="UN47">
        <v>1799721.327</v>
      </c>
      <c r="UO47">
        <v>1130962.726</v>
      </c>
      <c r="UP47">
        <v>1555063.379</v>
      </c>
      <c r="UQ47">
        <v>9532.1338009999999</v>
      </c>
      <c r="UR47">
        <v>286362.42090000003</v>
      </c>
      <c r="US47">
        <v>998.48816380000005</v>
      </c>
      <c r="UT47">
        <v>622.85674440000003</v>
      </c>
      <c r="UU47">
        <v>249.25813880000001</v>
      </c>
      <c r="UV47">
        <v>23871.248370000001</v>
      </c>
      <c r="UW47">
        <v>20108.37816</v>
      </c>
      <c r="UX47">
        <v>745785.647</v>
      </c>
      <c r="UY47">
        <v>10822.46998</v>
      </c>
      <c r="UZ47">
        <v>12052.295599999999</v>
      </c>
      <c r="VA47">
        <v>46132.338819999997</v>
      </c>
      <c r="VB47">
        <v>20217.779719999999</v>
      </c>
      <c r="VC47">
        <v>341641.26169999997</v>
      </c>
      <c r="VD47">
        <v>198762.80609999999</v>
      </c>
      <c r="VE47">
        <v>136470.84400000001</v>
      </c>
      <c r="VF47">
        <v>84848.276580000005</v>
      </c>
      <c r="VG47">
        <v>368465.20539999998</v>
      </c>
      <c r="VH47">
        <v>25160.435880000001</v>
      </c>
      <c r="VI47">
        <v>130004.46829999999</v>
      </c>
      <c r="VJ47">
        <v>12093.69203</v>
      </c>
      <c r="VK47">
        <v>4930.5330450000001</v>
      </c>
      <c r="VL47">
        <v>17848.363799999999</v>
      </c>
      <c r="VM47">
        <v>15195.2356</v>
      </c>
      <c r="VN47">
        <v>14176.17188</v>
      </c>
      <c r="VO47">
        <v>7713.8590059999997</v>
      </c>
      <c r="VP47">
        <v>51100.4683</v>
      </c>
      <c r="VQ47">
        <v>52550.738799999999</v>
      </c>
      <c r="VR47">
        <v>6425.0074370000002</v>
      </c>
      <c r="VS47">
        <v>1562.1221760000001</v>
      </c>
      <c r="VT47">
        <v>11105.389510000001</v>
      </c>
      <c r="VU47">
        <v>1709.8378660000001</v>
      </c>
      <c r="VV47">
        <v>508.95062860000002</v>
      </c>
      <c r="VW47">
        <v>14393.84953</v>
      </c>
      <c r="VX47">
        <v>17465.740409999999</v>
      </c>
      <c r="VY47">
        <v>56466.20364</v>
      </c>
      <c r="VZ47">
        <v>194358.3873</v>
      </c>
      <c r="WA47">
        <v>17991.031129999999</v>
      </c>
      <c r="WB47">
        <v>78191.040470000007</v>
      </c>
      <c r="WC47">
        <v>41326.59635</v>
      </c>
      <c r="WD47">
        <v>2235.2331629999999</v>
      </c>
      <c r="WE47">
        <v>263460.71970000002</v>
      </c>
      <c r="WF47">
        <v>13646.852360000001</v>
      </c>
      <c r="WG47">
        <v>148586.5387</v>
      </c>
      <c r="WH47">
        <v>9465.3374870000007</v>
      </c>
      <c r="WI47">
        <v>6107.2529340000001</v>
      </c>
      <c r="WJ47">
        <v>12074.95163</v>
      </c>
      <c r="WK47">
        <v>32603.970870000001</v>
      </c>
      <c r="WL47">
        <v>6647.683841</v>
      </c>
      <c r="WM47">
        <v>2228.330602</v>
      </c>
      <c r="WN47">
        <v>4758.2962500000003</v>
      </c>
      <c r="WO47">
        <v>4382.5054620000001</v>
      </c>
      <c r="WP47">
        <v>1653.3869520000001</v>
      </c>
      <c r="WQ47">
        <v>6853.1133280000004</v>
      </c>
      <c r="WR47">
        <v>28397.541000000001</v>
      </c>
      <c r="WS47">
        <v>1139.7182110000001</v>
      </c>
      <c r="WT47">
        <v>4448.6425799999997</v>
      </c>
      <c r="WU47">
        <v>6953.3627720000004</v>
      </c>
      <c r="WV47">
        <v>180521.49789999999</v>
      </c>
      <c r="WW47">
        <v>243973.8132</v>
      </c>
      <c r="WX47">
        <v>11979.541090000001</v>
      </c>
      <c r="WY47">
        <v>1667.936015</v>
      </c>
      <c r="WZ47">
        <v>211620.75260000001</v>
      </c>
      <c r="XA47">
        <v>256948.7653</v>
      </c>
      <c r="XB47">
        <v>24227.639599999999</v>
      </c>
      <c r="XC47">
        <v>26456.771629999999</v>
      </c>
      <c r="XD47">
        <v>18115.76511</v>
      </c>
      <c r="XE47">
        <v>2746.4598599999999</v>
      </c>
      <c r="XF47">
        <v>1</v>
      </c>
      <c r="XG47">
        <v>538158.31799999997</v>
      </c>
      <c r="XH47">
        <v>1</v>
      </c>
      <c r="XI47">
        <v>5725.0592479999996</v>
      </c>
      <c r="XJ47">
        <v>7482.998963</v>
      </c>
      <c r="XK47">
        <v>158099.21109999999</v>
      </c>
      <c r="XL47">
        <v>1837.9720050000001</v>
      </c>
      <c r="XM47">
        <v>5697.9590619999999</v>
      </c>
      <c r="XN47">
        <v>29430.27403</v>
      </c>
      <c r="XO47">
        <v>1684.9077540000001</v>
      </c>
      <c r="XP47">
        <v>74294.471210000003</v>
      </c>
      <c r="XQ47">
        <v>76116.234119999994</v>
      </c>
      <c r="XR47">
        <v>2833.6998720000001</v>
      </c>
      <c r="XS47">
        <v>2081.2328649999999</v>
      </c>
      <c r="XT47">
        <v>480137.83319999999</v>
      </c>
      <c r="XU47">
        <v>8400.6849430000002</v>
      </c>
      <c r="XV47">
        <v>10308.83915</v>
      </c>
      <c r="XW47">
        <v>11839.50353</v>
      </c>
      <c r="XX47">
        <v>82496.68101</v>
      </c>
      <c r="XY47">
        <v>6417.6599269999997</v>
      </c>
      <c r="XZ47">
        <v>7114.3767859999998</v>
      </c>
      <c r="YA47">
        <v>62822.591769999999</v>
      </c>
      <c r="YB47">
        <v>2604.6499140000001</v>
      </c>
      <c r="YC47">
        <v>2447.3176960000001</v>
      </c>
      <c r="YD47">
        <v>2901.8988330000002</v>
      </c>
      <c r="YE47">
        <v>17432.449410000001</v>
      </c>
      <c r="YF47">
        <v>6430.7341159999996</v>
      </c>
      <c r="YG47">
        <v>6520.7474140000004</v>
      </c>
      <c r="YH47">
        <v>3879.1023740000001</v>
      </c>
      <c r="YI47">
        <v>2627.7559679999999</v>
      </c>
      <c r="YJ47">
        <v>29600.706679999999</v>
      </c>
      <c r="YK47">
        <v>185.52413849999999</v>
      </c>
      <c r="YL47">
        <v>934.17329259999997</v>
      </c>
      <c r="YM47">
        <v>13467.13717</v>
      </c>
      <c r="YN47">
        <v>351.79177720000001</v>
      </c>
      <c r="YO47">
        <v>16329.02738</v>
      </c>
      <c r="YP47">
        <v>3779.8359919999998</v>
      </c>
      <c r="YQ47">
        <v>7056.0256429999999</v>
      </c>
      <c r="YR47">
        <v>32472.115239999999</v>
      </c>
      <c r="YS47">
        <v>56478.559099999999</v>
      </c>
      <c r="YT47">
        <v>3416.5479420000001</v>
      </c>
      <c r="YU47">
        <v>689.26552249999997</v>
      </c>
      <c r="YV47">
        <v>1242.2681379999999</v>
      </c>
      <c r="YW47">
        <v>27171.127469999999</v>
      </c>
      <c r="YX47">
        <v>12425.061159999999</v>
      </c>
      <c r="YY47">
        <v>558.32364219999999</v>
      </c>
      <c r="YZ47">
        <v>2749.3869770000001</v>
      </c>
      <c r="ZA47">
        <v>8362.3246560000007</v>
      </c>
      <c r="ZB47">
        <v>4501.8494280000004</v>
      </c>
      <c r="ZC47">
        <v>17563.513279999999</v>
      </c>
      <c r="ZD47">
        <v>4269.4464390000003</v>
      </c>
      <c r="ZE47">
        <v>46938.447719999996</v>
      </c>
      <c r="ZF47">
        <v>16479.86865</v>
      </c>
      <c r="ZG47">
        <v>56396.296759999997</v>
      </c>
      <c r="ZH47">
        <v>21291.189610000001</v>
      </c>
      <c r="ZI47">
        <v>331817.27970000001</v>
      </c>
      <c r="ZJ47">
        <v>39238.05601</v>
      </c>
      <c r="ZK47">
        <v>121479.1088</v>
      </c>
      <c r="ZL47">
        <v>48428.55646</v>
      </c>
      <c r="ZM47">
        <v>26570.75603</v>
      </c>
      <c r="ZN47">
        <v>179682.11410000001</v>
      </c>
      <c r="ZO47">
        <v>27093.699069999999</v>
      </c>
      <c r="ZP47">
        <v>117912.8199</v>
      </c>
      <c r="ZQ47">
        <v>67188.21385</v>
      </c>
      <c r="ZR47">
        <v>19680.18679</v>
      </c>
      <c r="ZS47">
        <v>2013.041483</v>
      </c>
      <c r="ZT47">
        <v>892.00257469999997</v>
      </c>
      <c r="ZU47">
        <v>52939.887470000001</v>
      </c>
      <c r="ZV47">
        <v>60345.073530000001</v>
      </c>
      <c r="ZW47">
        <v>36260.028579999998</v>
      </c>
      <c r="ZX47">
        <v>275.10352280000001</v>
      </c>
      <c r="ZY47">
        <v>9171.4798929999997</v>
      </c>
      <c r="ZZ47">
        <v>12166.51606</v>
      </c>
      <c r="AAA47">
        <v>10028.940399999999</v>
      </c>
      <c r="AAB47">
        <v>753615.61880000005</v>
      </c>
      <c r="AAC47">
        <v>206156.36050000001</v>
      </c>
      <c r="AAD47">
        <v>24428.285449999999</v>
      </c>
      <c r="AAE47">
        <v>45197.446060000002</v>
      </c>
      <c r="AAF47">
        <v>187858.87479999999</v>
      </c>
      <c r="AAG47">
        <v>649903.82389999996</v>
      </c>
      <c r="AAH47">
        <v>18872.382819999999</v>
      </c>
      <c r="AAI47">
        <v>324165.4057</v>
      </c>
      <c r="AAJ47">
        <v>459022.91119999997</v>
      </c>
      <c r="AAK47">
        <v>143316.2236</v>
      </c>
      <c r="AAL47">
        <v>100876.4519</v>
      </c>
      <c r="AAM47">
        <v>13651.35173</v>
      </c>
      <c r="AAN47">
        <v>146435.81760000001</v>
      </c>
      <c r="AAO47">
        <v>12151.68816</v>
      </c>
      <c r="AAP47">
        <v>32527.461019999999</v>
      </c>
      <c r="AAQ47">
        <v>222802.2732</v>
      </c>
      <c r="AAR47">
        <v>327289.09340000001</v>
      </c>
      <c r="AAS47">
        <v>92219.744579999999</v>
      </c>
      <c r="AAT47">
        <v>150865.59030000001</v>
      </c>
      <c r="AAU47">
        <v>58281.000950000001</v>
      </c>
      <c r="AAV47">
        <v>32687.883849999998</v>
      </c>
      <c r="AAW47">
        <v>37838.912320000003</v>
      </c>
      <c r="AAX47">
        <v>8357.4452920000003</v>
      </c>
      <c r="AAY47">
        <v>1837.8856800000001</v>
      </c>
      <c r="AAZ47">
        <v>306.28671759999997</v>
      </c>
      <c r="ABA47">
        <v>28815.13364</v>
      </c>
      <c r="ABB47">
        <v>11061.36348</v>
      </c>
      <c r="ABC47">
        <v>56435.359839999997</v>
      </c>
      <c r="ABD47">
        <v>3563.3223379999999</v>
      </c>
      <c r="ABE47">
        <v>74133.003960000002</v>
      </c>
      <c r="ABF47">
        <v>7801.9014880000004</v>
      </c>
      <c r="ABG47">
        <v>221920.20370000001</v>
      </c>
      <c r="ABH47">
        <v>46810.365720000002</v>
      </c>
      <c r="ABI47">
        <v>10104.11945</v>
      </c>
      <c r="ABJ47">
        <v>16661.050090000001</v>
      </c>
      <c r="ABK47">
        <v>54734.501609999999</v>
      </c>
      <c r="ABL47">
        <v>144330.18299999999</v>
      </c>
      <c r="ABM47">
        <v>9231.1058150000008</v>
      </c>
      <c r="ABN47">
        <v>487277.22120000003</v>
      </c>
      <c r="ABO47">
        <v>292472.12060000002</v>
      </c>
      <c r="ABP47">
        <v>52609.129730000001</v>
      </c>
      <c r="ABQ47">
        <v>64090.627789999999</v>
      </c>
      <c r="ABR47">
        <v>144893.3757</v>
      </c>
      <c r="ABS47">
        <v>37051.324159999996</v>
      </c>
      <c r="ABT47">
        <v>71323.425229999993</v>
      </c>
      <c r="ABU47">
        <v>7558.4874639999998</v>
      </c>
      <c r="ABV47">
        <v>102765.019</v>
      </c>
      <c r="ABW47">
        <v>56492.939299999998</v>
      </c>
      <c r="ABX47">
        <v>58072.636810000004</v>
      </c>
      <c r="ABY47">
        <v>22478.209859999999</v>
      </c>
      <c r="ABZ47">
        <v>2049.2881950000001</v>
      </c>
      <c r="ACA47">
        <v>4869.3974449999996</v>
      </c>
      <c r="ACB47">
        <v>6579.0045680000003</v>
      </c>
      <c r="ACC47">
        <v>3428.5193239999999</v>
      </c>
      <c r="ACD47">
        <v>27855.850569999999</v>
      </c>
      <c r="ACE47">
        <v>9968.0678580000003</v>
      </c>
      <c r="ACF47">
        <v>43220.55485</v>
      </c>
      <c r="ACG47">
        <v>7034.64444</v>
      </c>
      <c r="ACH47">
        <v>18957.85641</v>
      </c>
      <c r="ACI47">
        <v>24833.131140000001</v>
      </c>
      <c r="ACJ47">
        <v>15093.5244</v>
      </c>
      <c r="ACK47">
        <v>36878.326639999999</v>
      </c>
      <c r="ACL47">
        <v>9898.3858180000007</v>
      </c>
      <c r="ACM47">
        <v>6923.1094119999998</v>
      </c>
      <c r="ACN47">
        <v>190.25946160000001</v>
      </c>
      <c r="ACO47">
        <v>91074.328210000007</v>
      </c>
      <c r="ACP47">
        <v>15250.44709</v>
      </c>
      <c r="ACQ47">
        <v>16427.338189999999</v>
      </c>
      <c r="ACR47">
        <v>119242.3149</v>
      </c>
      <c r="ACS47">
        <v>45774.04608</v>
      </c>
      <c r="ACT47">
        <v>8825.8519529999994</v>
      </c>
      <c r="ACU47">
        <v>10808.58706</v>
      </c>
      <c r="ACV47">
        <v>7434.8461930000003</v>
      </c>
      <c r="ACW47">
        <v>4132.8268049999997</v>
      </c>
      <c r="ACX47">
        <v>11646.01455</v>
      </c>
      <c r="ACY47">
        <v>11971.74482</v>
      </c>
      <c r="ACZ47">
        <v>16182.948630000001</v>
      </c>
      <c r="ADA47">
        <v>13580.63803</v>
      </c>
      <c r="ADB47">
        <v>11699.12268</v>
      </c>
      <c r="ADC47">
        <v>3936.4630750000001</v>
      </c>
      <c r="ADD47">
        <v>30389.530849999999</v>
      </c>
      <c r="ADE47">
        <v>97698.401750000005</v>
      </c>
      <c r="ADF47">
        <v>11031.489820000001</v>
      </c>
      <c r="ADG47">
        <v>31749.716100000001</v>
      </c>
      <c r="ADH47">
        <v>2098.395172</v>
      </c>
      <c r="ADI47">
        <v>19658.08236</v>
      </c>
      <c r="ADJ47">
        <v>10488.13798</v>
      </c>
      <c r="ADK47">
        <v>6450.1917839999996</v>
      </c>
      <c r="ADL47">
        <v>6067.9144889999998</v>
      </c>
      <c r="ADM47">
        <v>13705.68893</v>
      </c>
      <c r="ADN47">
        <v>3892.275842</v>
      </c>
      <c r="ADO47">
        <v>8365.2814450000005</v>
      </c>
      <c r="ADP47">
        <v>4817.5994110000001</v>
      </c>
      <c r="ADQ47">
        <v>1044.840152</v>
      </c>
      <c r="ADR47">
        <v>2190.0156259999999</v>
      </c>
      <c r="ADS47">
        <v>11237.59016</v>
      </c>
      <c r="ADT47">
        <v>5944.3451329999998</v>
      </c>
      <c r="ADU47">
        <v>5154.3130440000004</v>
      </c>
      <c r="ADV47">
        <v>1712.0328709999999</v>
      </c>
      <c r="ADW47">
        <v>6466.1590930000002</v>
      </c>
      <c r="ADX47">
        <v>7297.4733210000004</v>
      </c>
      <c r="ADY47">
        <v>5379.61481</v>
      </c>
      <c r="ADZ47">
        <v>7988.033934</v>
      </c>
      <c r="AEA47">
        <v>1972.7285099999999</v>
      </c>
      <c r="AEB47">
        <v>25924.23142</v>
      </c>
      <c r="AEC47">
        <v>1833.9568099999999</v>
      </c>
      <c r="AED47">
        <v>99988.400110000002</v>
      </c>
      <c r="AEE47">
        <v>5635.4731069999998</v>
      </c>
      <c r="AEF47">
        <v>11676.876609999999</v>
      </c>
      <c r="AEG47">
        <v>131987.45610000001</v>
      </c>
      <c r="AEH47">
        <v>31930.927820000001</v>
      </c>
      <c r="AEI47">
        <v>31079.267360000002</v>
      </c>
      <c r="AEJ47">
        <v>1893.4791740000001</v>
      </c>
      <c r="AEK47">
        <v>58826.352859999999</v>
      </c>
      <c r="AEL47">
        <v>3587.4858509999999</v>
      </c>
      <c r="AEM47">
        <v>1767.462929</v>
      </c>
      <c r="AEN47">
        <v>795.57811900000002</v>
      </c>
      <c r="AEO47">
        <v>7997.5707119999997</v>
      </c>
      <c r="AEP47">
        <v>14233.53025</v>
      </c>
      <c r="AEQ47">
        <v>13489.300380000001</v>
      </c>
      <c r="AER47">
        <v>270.7266482</v>
      </c>
      <c r="AES47">
        <v>5020.1334299999999</v>
      </c>
      <c r="AET47">
        <v>3496.3619859999999</v>
      </c>
      <c r="AEU47">
        <v>3665.0722569999998</v>
      </c>
      <c r="AEV47">
        <v>16967.168119999998</v>
      </c>
      <c r="AEW47">
        <v>14950.85269</v>
      </c>
      <c r="AEX47">
        <v>22991.955809999999</v>
      </c>
      <c r="AEY47">
        <v>105101.709</v>
      </c>
      <c r="AEZ47">
        <v>14914.82223</v>
      </c>
      <c r="AFA47">
        <v>11076.634029999999</v>
      </c>
      <c r="AFB47">
        <v>2566.5382020000002</v>
      </c>
      <c r="AFC47">
        <v>6930.7049319999996</v>
      </c>
      <c r="AFD47">
        <v>10515.1399</v>
      </c>
      <c r="AFE47">
        <v>11616.91106</v>
      </c>
      <c r="AFF47">
        <v>7808.1785170000003</v>
      </c>
      <c r="AFG47">
        <v>21507.131969999999</v>
      </c>
      <c r="AFH47">
        <v>89318.262199999997</v>
      </c>
      <c r="AFI47">
        <v>28364.10903</v>
      </c>
      <c r="AFJ47">
        <v>24031.196550000001</v>
      </c>
      <c r="AFK47">
        <v>47653.843090000002</v>
      </c>
      <c r="AFL47">
        <v>39646.846590000001</v>
      </c>
      <c r="AFM47">
        <v>603360.79489999998</v>
      </c>
      <c r="AFN47">
        <v>94906.112609999996</v>
      </c>
      <c r="AFO47">
        <v>27166.872719999999</v>
      </c>
      <c r="AFP47">
        <v>7229.9183229999999</v>
      </c>
      <c r="AFQ47">
        <v>89376.048060000001</v>
      </c>
      <c r="AFR47">
        <v>162364.09049999999</v>
      </c>
      <c r="AFS47">
        <v>106242.03939999999</v>
      </c>
      <c r="AFT47">
        <v>60585.141900000002</v>
      </c>
      <c r="AFU47">
        <v>38028.248930000002</v>
      </c>
      <c r="AFV47">
        <v>9085.1197530000009</v>
      </c>
      <c r="AFW47">
        <v>9926.1752789999991</v>
      </c>
      <c r="AFX47">
        <v>19967.277020000001</v>
      </c>
      <c r="AFY47">
        <v>37439.184450000001</v>
      </c>
      <c r="AFZ47">
        <v>2185.6042699999998</v>
      </c>
      <c r="AGA47">
        <v>935.60734930000001</v>
      </c>
      <c r="AGB47">
        <v>17360.609560000001</v>
      </c>
      <c r="AGC47">
        <v>11136.173049999999</v>
      </c>
      <c r="AGD47">
        <v>8525.4620130000003</v>
      </c>
      <c r="AGE47">
        <v>21095.354050000002</v>
      </c>
      <c r="AGF47">
        <v>21235.205959999999</v>
      </c>
      <c r="AGG47">
        <v>11249.971649999999</v>
      </c>
      <c r="AGH47">
        <v>4543.6238729999995</v>
      </c>
      <c r="AGI47">
        <v>13141.66409</v>
      </c>
      <c r="AGJ47">
        <v>40383.619019999998</v>
      </c>
      <c r="AGK47">
        <v>10710.15991</v>
      </c>
      <c r="AGL47">
        <v>12374.67755</v>
      </c>
      <c r="AGM47">
        <v>2887.692168</v>
      </c>
      <c r="AGN47">
        <v>2686.8764540000002</v>
      </c>
      <c r="AGO47">
        <v>1469.539115</v>
      </c>
      <c r="AGP47">
        <v>12149.55962</v>
      </c>
      <c r="AGQ47">
        <v>2145.8041490000001</v>
      </c>
      <c r="AGR47">
        <v>142072.18799999999</v>
      </c>
      <c r="AGS47">
        <v>72036.77751</v>
      </c>
      <c r="AGT47">
        <v>1730.3066650000001</v>
      </c>
      <c r="AGU47">
        <v>1259651.6429999999</v>
      </c>
      <c r="AGV47">
        <v>23988.051469999999</v>
      </c>
      <c r="AGW47">
        <v>4633.5098070000004</v>
      </c>
      <c r="AGX47">
        <v>114418.1102</v>
      </c>
      <c r="AGY47">
        <v>1453.6884789999999</v>
      </c>
      <c r="AGZ47">
        <v>13705.25028</v>
      </c>
      <c r="AHA47">
        <v>1273.3762630000001</v>
      </c>
      <c r="AHB47">
        <v>22018.29205</v>
      </c>
      <c r="AHC47">
        <v>12535.86975</v>
      </c>
      <c r="AHD47">
        <v>324918.59330000001</v>
      </c>
      <c r="AHE47">
        <v>294734.01390000002</v>
      </c>
      <c r="AHF47">
        <v>2683.2511340000001</v>
      </c>
      <c r="AHG47">
        <v>663.00631390000001</v>
      </c>
      <c r="AHH47">
        <v>3696.0814650000002</v>
      </c>
      <c r="AHI47">
        <v>9509.3643049999991</v>
      </c>
      <c r="AHJ47">
        <v>198306.5723</v>
      </c>
      <c r="AHK47">
        <v>7745.6523379999999</v>
      </c>
      <c r="AHL47">
        <v>104661.3683</v>
      </c>
      <c r="AHM47">
        <v>6048.2371229999999</v>
      </c>
      <c r="AHN47">
        <v>10816.770710000001</v>
      </c>
      <c r="AHO47">
        <v>38891.14284</v>
      </c>
      <c r="AHP47">
        <v>7096.5050510000001</v>
      </c>
      <c r="AHQ47">
        <v>118346.94929999999</v>
      </c>
      <c r="AHR47">
        <v>11333.54643</v>
      </c>
      <c r="AHS47">
        <v>3364.4114209999998</v>
      </c>
      <c r="AHT47">
        <v>4655.1489359999996</v>
      </c>
      <c r="AHU47">
        <v>17861.775460000001</v>
      </c>
      <c r="AHV47">
        <v>42165.427479999998</v>
      </c>
      <c r="AHW47">
        <v>110448.9053</v>
      </c>
      <c r="AHX47">
        <v>8326.5229760000002</v>
      </c>
      <c r="AHY47">
        <v>3472.5650740000001</v>
      </c>
      <c r="AHZ47">
        <v>3240.6640640000001</v>
      </c>
      <c r="AIA47">
        <v>12001.73049</v>
      </c>
      <c r="AIB47">
        <v>34798.185689999998</v>
      </c>
      <c r="AIC47">
        <v>15484.848029999999</v>
      </c>
      <c r="AID47">
        <v>3420.5141600000002</v>
      </c>
      <c r="AIE47">
        <v>60064.39056</v>
      </c>
      <c r="AIF47">
        <v>8180.8221100000001</v>
      </c>
      <c r="AIG47">
        <v>54434.872060000002</v>
      </c>
      <c r="AIH47">
        <v>38851.347580000001</v>
      </c>
      <c r="AII47">
        <v>5050.6278350000002</v>
      </c>
      <c r="AIJ47">
        <v>5216.6502179999998</v>
      </c>
      <c r="AIK47">
        <v>5389.2787349999999</v>
      </c>
      <c r="AIL47">
        <v>6695.7661129999997</v>
      </c>
      <c r="AIM47">
        <v>9146.4528329999994</v>
      </c>
      <c r="AIN47">
        <v>2128.0901920000001</v>
      </c>
      <c r="AIO47">
        <v>1126.3597930000001</v>
      </c>
      <c r="AIP47">
        <v>9232.5907150000003</v>
      </c>
      <c r="AIQ47">
        <v>99640.966329999996</v>
      </c>
      <c r="AIR47">
        <v>554.60917140000004</v>
      </c>
      <c r="AIS47">
        <v>2414.7045280000002</v>
      </c>
      <c r="AIT47">
        <v>15820.41872</v>
      </c>
      <c r="AIU47">
        <v>54083.650150000001</v>
      </c>
      <c r="AIV47">
        <v>34986.141649999998</v>
      </c>
      <c r="AIW47">
        <v>15569.83857</v>
      </c>
      <c r="AIX47">
        <v>13223.24626</v>
      </c>
      <c r="AIY47">
        <v>52134.95768</v>
      </c>
      <c r="AIZ47">
        <v>6704.9880190000003</v>
      </c>
      <c r="AJA47">
        <v>7773.5333350000001</v>
      </c>
      <c r="AJB47">
        <v>4669.9980210000003</v>
      </c>
      <c r="AJC47">
        <v>3786.424606</v>
      </c>
      <c r="AJD47">
        <v>9210.3789120000001</v>
      </c>
      <c r="AJE47">
        <v>12816.81414</v>
      </c>
      <c r="AJF47">
        <v>17009.984380000002</v>
      </c>
      <c r="AJG47">
        <v>14419.595009999999</v>
      </c>
      <c r="AJH47">
        <v>19514.500370000002</v>
      </c>
      <c r="AJI47">
        <v>8417.7210059999998</v>
      </c>
      <c r="AJJ47">
        <v>6521.9891850000004</v>
      </c>
      <c r="AJK47">
        <v>4155.3081460000003</v>
      </c>
      <c r="AJL47">
        <v>3861.5434230000001</v>
      </c>
      <c r="AJM47">
        <v>4531.5076499999996</v>
      </c>
      <c r="AJN47">
        <v>20473.91978</v>
      </c>
      <c r="AJO47">
        <v>1906.9570550000001</v>
      </c>
      <c r="AJP47">
        <v>5404.5403459999998</v>
      </c>
      <c r="AJQ47">
        <v>9455.3735610000003</v>
      </c>
      <c r="AJR47">
        <v>22247.009440000002</v>
      </c>
      <c r="AJS47">
        <v>462.53331800000001</v>
      </c>
      <c r="AJT47">
        <v>3278.361085</v>
      </c>
      <c r="AJU47">
        <v>62801.295039999997</v>
      </c>
      <c r="AJV47">
        <v>18101.801599999999</v>
      </c>
      <c r="AJW47">
        <v>1790.6649379999999</v>
      </c>
      <c r="AJX47">
        <v>2924.8839929999999</v>
      </c>
      <c r="AJY47">
        <v>9761.5751700000001</v>
      </c>
      <c r="AJZ47">
        <v>31827.25503</v>
      </c>
      <c r="AKA47">
        <v>15839.24826</v>
      </c>
      <c r="AKB47">
        <v>23441.796259999999</v>
      </c>
      <c r="AKC47">
        <v>2091.6084310000001</v>
      </c>
      <c r="AKD47">
        <v>2891.3992199999998</v>
      </c>
      <c r="AKE47">
        <v>1502.6941019999999</v>
      </c>
      <c r="AKF47">
        <v>6315.8954750000003</v>
      </c>
      <c r="AKG47">
        <v>1610.871967</v>
      </c>
      <c r="AKH47">
        <v>1375.4897329999999</v>
      </c>
      <c r="AKI47">
        <v>27484.826059999999</v>
      </c>
      <c r="AKJ47">
        <v>1727.0468390000001</v>
      </c>
      <c r="AKK47">
        <v>1066.0113490000001</v>
      </c>
      <c r="AKL47">
        <v>2953.4242439999998</v>
      </c>
      <c r="AKM47">
        <v>4383.675956</v>
      </c>
      <c r="AKN47">
        <v>21728.650440000001</v>
      </c>
      <c r="AKO47">
        <v>127884.4583</v>
      </c>
      <c r="AKP47">
        <v>25931.116760000001</v>
      </c>
      <c r="AKQ47">
        <v>5086.0670440000004</v>
      </c>
      <c r="AKR47">
        <v>29122.18794</v>
      </c>
      <c r="AKS47">
        <v>3442.4491440000002</v>
      </c>
      <c r="AKT47">
        <v>2581.1135469999999</v>
      </c>
      <c r="AKU47">
        <v>672272116.60000002</v>
      </c>
      <c r="AKV47">
        <v>874593.06</v>
      </c>
      <c r="AKW47">
        <v>54797.75</v>
      </c>
      <c r="AKX47">
        <v>34858.116999999998</v>
      </c>
      <c r="AKY47">
        <v>95462.054999999993</v>
      </c>
      <c r="AKZ47">
        <v>0</v>
      </c>
      <c r="ALA47">
        <v>59524.703000000001</v>
      </c>
      <c r="ALB47">
        <v>55681.777000000002</v>
      </c>
      <c r="ALC47">
        <v>59329.796999999999</v>
      </c>
      <c r="ALD47">
        <v>0</v>
      </c>
      <c r="ALE47">
        <v>646602.25</v>
      </c>
      <c r="ALF47">
        <v>0</v>
      </c>
      <c r="ALG47">
        <v>0</v>
      </c>
      <c r="ALH47">
        <v>2453618</v>
      </c>
      <c r="ALI47">
        <v>82369.625</v>
      </c>
      <c r="ALJ47">
        <v>34815.656000000003</v>
      </c>
      <c r="ALK47">
        <v>0</v>
      </c>
      <c r="ALL47">
        <v>33377.129999999997</v>
      </c>
      <c r="ALM47">
        <v>0</v>
      </c>
      <c r="ALN47">
        <v>387106.5</v>
      </c>
      <c r="ALO47">
        <v>26454.016</v>
      </c>
      <c r="ALP47">
        <v>3369162.2</v>
      </c>
      <c r="ALQ47">
        <v>613405.43999999994</v>
      </c>
      <c r="ALR47">
        <v>140481.16</v>
      </c>
      <c r="ALS47">
        <v>145056.1</v>
      </c>
      <c r="ALT47">
        <v>429042.62</v>
      </c>
      <c r="ALU47">
        <v>59245.555</v>
      </c>
      <c r="ALV47">
        <v>164343.72</v>
      </c>
      <c r="ALW47">
        <v>446100.1</v>
      </c>
      <c r="ALX47">
        <v>0</v>
      </c>
      <c r="ALY47">
        <v>150049.44</v>
      </c>
      <c r="ALZ47">
        <v>147363.48000000001</v>
      </c>
      <c r="AMA47">
        <v>217764.05</v>
      </c>
      <c r="AMB47">
        <v>214734.27</v>
      </c>
      <c r="AMC47">
        <v>132793.89000000001</v>
      </c>
      <c r="AMD47">
        <v>38124.163999999997</v>
      </c>
      <c r="AME47">
        <v>486719.3</v>
      </c>
      <c r="AMF47">
        <v>87395.93</v>
      </c>
      <c r="AMG47">
        <v>82187.210000000006</v>
      </c>
      <c r="AMH47">
        <v>96922.9</v>
      </c>
      <c r="AMI47">
        <v>953451.6</v>
      </c>
      <c r="AMJ47">
        <v>0</v>
      </c>
      <c r="AMK47">
        <v>18075.537</v>
      </c>
      <c r="AML47">
        <v>28128.16</v>
      </c>
      <c r="AMM47">
        <v>293902.25</v>
      </c>
      <c r="AMN47">
        <v>156190.66</v>
      </c>
      <c r="AMO47">
        <v>597349.19999999995</v>
      </c>
      <c r="AMP47">
        <v>0</v>
      </c>
      <c r="AMQ47">
        <v>25558.080000000002</v>
      </c>
      <c r="AMR47">
        <v>0</v>
      </c>
      <c r="AMS47">
        <v>0</v>
      </c>
      <c r="AMT47">
        <v>0</v>
      </c>
      <c r="AMU47">
        <v>175409.8</v>
      </c>
      <c r="AMV47">
        <v>178755.28</v>
      </c>
      <c r="AMW47">
        <v>0</v>
      </c>
      <c r="AMX47">
        <v>0</v>
      </c>
      <c r="AMY47">
        <v>470338.22</v>
      </c>
      <c r="AMZ47">
        <v>138287.75</v>
      </c>
      <c r="ANA47">
        <v>0</v>
      </c>
      <c r="ANB47">
        <v>0</v>
      </c>
      <c r="ANC47">
        <v>825884</v>
      </c>
      <c r="AND47">
        <v>188400.05</v>
      </c>
      <c r="ANE47">
        <v>9051951</v>
      </c>
      <c r="ANF47">
        <v>523463.38</v>
      </c>
      <c r="ANG47">
        <v>308655.28000000003</v>
      </c>
      <c r="ANH47">
        <v>232173.9</v>
      </c>
      <c r="ANI47">
        <v>1373660.6</v>
      </c>
      <c r="ANJ47">
        <v>453408.53</v>
      </c>
      <c r="ANK47">
        <v>1364387.4</v>
      </c>
      <c r="ANL47">
        <v>885458.06</v>
      </c>
      <c r="ANM47">
        <v>0</v>
      </c>
      <c r="ANN47">
        <v>0</v>
      </c>
      <c r="ANO47">
        <v>1170232.2</v>
      </c>
      <c r="ANP47">
        <v>0</v>
      </c>
      <c r="ANQ47">
        <v>68767.34</v>
      </c>
      <c r="ANR47">
        <v>390532.9</v>
      </c>
      <c r="ANS47">
        <v>0</v>
      </c>
      <c r="ANT47">
        <v>0</v>
      </c>
      <c r="ANU47">
        <v>0</v>
      </c>
      <c r="ANV47">
        <v>0</v>
      </c>
      <c r="ANW47">
        <v>0</v>
      </c>
      <c r="ANX47">
        <v>35486.425999999999</v>
      </c>
      <c r="ANY47">
        <v>174139.88</v>
      </c>
      <c r="ANZ47">
        <v>0</v>
      </c>
      <c r="AOA47">
        <v>336600.47</v>
      </c>
      <c r="AOB47">
        <v>507031.8</v>
      </c>
      <c r="AOC47">
        <v>57070.438000000002</v>
      </c>
      <c r="AOD47">
        <v>554931.25</v>
      </c>
      <c r="AOE47">
        <v>0</v>
      </c>
      <c r="AOF47">
        <v>0</v>
      </c>
      <c r="AOG47">
        <v>915710.94</v>
      </c>
      <c r="AOH47">
        <v>1513154.6</v>
      </c>
      <c r="AOI47">
        <v>135931.32999999999</v>
      </c>
      <c r="AOJ47">
        <v>0</v>
      </c>
      <c r="AOK47">
        <v>193793.05</v>
      </c>
      <c r="AOL47">
        <v>43630.637000000002</v>
      </c>
      <c r="AOM47">
        <v>470520.5</v>
      </c>
      <c r="AON47">
        <v>1440641.4</v>
      </c>
      <c r="AOO47">
        <v>0</v>
      </c>
      <c r="AOP47">
        <v>43400.85</v>
      </c>
      <c r="AOQ47">
        <v>0</v>
      </c>
      <c r="AOR47">
        <v>108848.086</v>
      </c>
      <c r="AOS47">
        <v>38783.46</v>
      </c>
      <c r="AOT47">
        <v>0</v>
      </c>
      <c r="AOU47">
        <v>0</v>
      </c>
      <c r="AOV47">
        <v>0</v>
      </c>
      <c r="AOW47">
        <v>21251.453000000001</v>
      </c>
      <c r="AOX47">
        <v>0</v>
      </c>
      <c r="AOY47">
        <v>84334.1</v>
      </c>
      <c r="AOZ47">
        <v>0</v>
      </c>
      <c r="APA47">
        <v>35045.660000000003</v>
      </c>
      <c r="APB47">
        <v>0</v>
      </c>
      <c r="APC47">
        <v>1346382.8</v>
      </c>
      <c r="APD47">
        <v>0</v>
      </c>
      <c r="APE47">
        <v>65786.31</v>
      </c>
      <c r="APF47">
        <v>1660666.2</v>
      </c>
      <c r="APG47">
        <v>0</v>
      </c>
      <c r="APH47">
        <v>783866.4</v>
      </c>
      <c r="API47">
        <v>0</v>
      </c>
      <c r="APJ47">
        <v>0</v>
      </c>
      <c r="APK47">
        <v>130585.36</v>
      </c>
      <c r="APL47">
        <v>459741.62</v>
      </c>
      <c r="APM47">
        <v>0</v>
      </c>
      <c r="APN47">
        <v>247025.2</v>
      </c>
      <c r="APO47">
        <v>1321948</v>
      </c>
      <c r="APP47">
        <v>0</v>
      </c>
      <c r="APQ47">
        <v>0</v>
      </c>
      <c r="APR47">
        <v>0</v>
      </c>
      <c r="APS47">
        <v>0</v>
      </c>
      <c r="APT47">
        <v>0</v>
      </c>
      <c r="APU47">
        <v>0</v>
      </c>
      <c r="APV47">
        <v>265423.44</v>
      </c>
      <c r="APW47">
        <v>0</v>
      </c>
      <c r="APX47">
        <v>28701.439999999999</v>
      </c>
      <c r="APY47">
        <v>0</v>
      </c>
      <c r="APZ47">
        <v>636348.43999999994</v>
      </c>
      <c r="AQA47">
        <v>0</v>
      </c>
      <c r="AQB47">
        <v>732168.9</v>
      </c>
      <c r="AQC47">
        <v>0</v>
      </c>
      <c r="AQD47">
        <v>80274.914000000004</v>
      </c>
      <c r="AQE47">
        <v>0</v>
      </c>
      <c r="AQF47">
        <v>0</v>
      </c>
      <c r="AQG47">
        <v>574198.30000000005</v>
      </c>
      <c r="AQH47">
        <v>410512.1</v>
      </c>
      <c r="AQI47">
        <v>289612.06</v>
      </c>
      <c r="AQJ47">
        <v>193257.14</v>
      </c>
      <c r="AQK47">
        <v>21268.1</v>
      </c>
      <c r="AQL47">
        <v>44370.82</v>
      </c>
      <c r="AQM47">
        <v>27514.771000000001</v>
      </c>
      <c r="AQN47">
        <v>1675241.4</v>
      </c>
      <c r="AQO47">
        <v>0</v>
      </c>
      <c r="AQP47">
        <v>0</v>
      </c>
      <c r="AQQ47">
        <v>49781.425999999999</v>
      </c>
      <c r="AQR47">
        <v>60170.722999999998</v>
      </c>
      <c r="AQS47">
        <v>0</v>
      </c>
      <c r="AQT47">
        <v>277737.12</v>
      </c>
      <c r="AQU47">
        <v>0</v>
      </c>
      <c r="AQV47">
        <v>1154857.2</v>
      </c>
      <c r="AQW47">
        <v>342818.6</v>
      </c>
      <c r="AQX47">
        <v>70057.440000000002</v>
      </c>
      <c r="AQY47">
        <v>429066.7</v>
      </c>
      <c r="AQZ47">
        <v>63374.065999999999</v>
      </c>
      <c r="ARA47">
        <v>29912.44</v>
      </c>
      <c r="ARB47">
        <v>954932.75</v>
      </c>
      <c r="ARC47">
        <v>35906.516000000003</v>
      </c>
      <c r="ARD47">
        <v>0</v>
      </c>
      <c r="ARE47">
        <v>52263.8</v>
      </c>
      <c r="ARF47">
        <v>17448.094000000001</v>
      </c>
      <c r="ARG47">
        <v>152718.48000000001</v>
      </c>
      <c r="ARH47">
        <v>931324.2</v>
      </c>
      <c r="ARI47">
        <v>2093983.9</v>
      </c>
      <c r="ARJ47">
        <v>432185.5</v>
      </c>
      <c r="ARK47">
        <v>130860.44</v>
      </c>
      <c r="ARL47">
        <v>0</v>
      </c>
      <c r="ARM47">
        <v>44075.95</v>
      </c>
      <c r="ARN47">
        <v>0</v>
      </c>
      <c r="ARO47">
        <v>80192.7</v>
      </c>
      <c r="ARP47">
        <v>24632.936000000002</v>
      </c>
      <c r="ARQ47">
        <v>0</v>
      </c>
      <c r="ARR47">
        <v>0</v>
      </c>
      <c r="ARS47">
        <v>147610.47</v>
      </c>
      <c r="ART47">
        <v>0</v>
      </c>
      <c r="ARU47">
        <v>35340.425999999999</v>
      </c>
      <c r="ARV47">
        <v>0</v>
      </c>
      <c r="ARW47">
        <v>132324.48000000001</v>
      </c>
      <c r="ARX47">
        <v>0</v>
      </c>
      <c r="ARY47">
        <v>45547.375</v>
      </c>
      <c r="ARZ47">
        <v>652395.56000000006</v>
      </c>
      <c r="ASA47">
        <v>58018.116999999998</v>
      </c>
      <c r="ASB47">
        <v>0</v>
      </c>
      <c r="ASC47">
        <v>109980.94500000001</v>
      </c>
      <c r="ASD47">
        <v>37488.008000000002</v>
      </c>
      <c r="ASE47">
        <v>75934.554999999993</v>
      </c>
      <c r="ASF47">
        <v>0</v>
      </c>
      <c r="ASG47">
        <v>189561.06</v>
      </c>
      <c r="ASH47">
        <v>894529.4</v>
      </c>
      <c r="ASI47">
        <v>0</v>
      </c>
      <c r="ASJ47">
        <v>775094.56</v>
      </c>
      <c r="ASK47">
        <v>0</v>
      </c>
      <c r="ASL47">
        <v>0</v>
      </c>
      <c r="ASM47">
        <v>35868.483999999997</v>
      </c>
      <c r="ASN47">
        <v>2866088.8</v>
      </c>
      <c r="ASO47">
        <v>5911721.5</v>
      </c>
      <c r="ASP47">
        <v>392631.75</v>
      </c>
      <c r="ASQ47">
        <v>1180727.1000000001</v>
      </c>
      <c r="ASR47">
        <v>0</v>
      </c>
      <c r="ASS47">
        <v>7011358</v>
      </c>
      <c r="AST47">
        <v>23221562</v>
      </c>
      <c r="ASU47">
        <v>102076.24</v>
      </c>
      <c r="ASV47">
        <v>18452848</v>
      </c>
      <c r="ASW47">
        <v>2225312</v>
      </c>
      <c r="ASX47">
        <v>0</v>
      </c>
      <c r="ASY47">
        <v>11669990</v>
      </c>
      <c r="ASZ47">
        <v>4979905.5</v>
      </c>
      <c r="ATA47">
        <v>2357685.2000000002</v>
      </c>
      <c r="ATB47">
        <v>61508.883000000002</v>
      </c>
      <c r="ATC47">
        <v>582345.6</v>
      </c>
      <c r="ATD47">
        <v>1576347.4</v>
      </c>
      <c r="ATE47">
        <v>52159.81</v>
      </c>
      <c r="ATF47">
        <v>0</v>
      </c>
      <c r="ATG47">
        <v>0</v>
      </c>
      <c r="ATH47">
        <v>2547979.7999999998</v>
      </c>
      <c r="ATI47">
        <v>78397.289999999994</v>
      </c>
      <c r="ATJ47">
        <v>5994429</v>
      </c>
      <c r="ATK47">
        <v>0</v>
      </c>
      <c r="ATL47">
        <v>360593730</v>
      </c>
      <c r="ATM47">
        <v>66880890</v>
      </c>
      <c r="ATN47">
        <v>12872108</v>
      </c>
      <c r="ATO47">
        <v>128462104</v>
      </c>
      <c r="ATP47">
        <v>13338926</v>
      </c>
      <c r="ATQ47">
        <v>739180.5</v>
      </c>
      <c r="ATR47">
        <v>62822230</v>
      </c>
      <c r="ATS47">
        <v>100502830</v>
      </c>
      <c r="ATT47">
        <v>4703417</v>
      </c>
      <c r="ATU47">
        <v>0</v>
      </c>
      <c r="ATV47">
        <v>1439359.6</v>
      </c>
      <c r="ATW47">
        <v>3193235.8</v>
      </c>
      <c r="ATX47">
        <v>195993.55</v>
      </c>
      <c r="ATY47">
        <v>61032.5</v>
      </c>
      <c r="ATZ47">
        <v>880490.7</v>
      </c>
      <c r="AUA47">
        <v>379715</v>
      </c>
      <c r="AUB47">
        <v>254260.86</v>
      </c>
      <c r="AUC47">
        <v>956459</v>
      </c>
      <c r="AUD47">
        <v>3424869.2</v>
      </c>
      <c r="AUE47">
        <v>781961.75</v>
      </c>
      <c r="AUF47">
        <v>0</v>
      </c>
      <c r="AUG47">
        <v>527259.06000000006</v>
      </c>
      <c r="AUH47">
        <v>35186.184000000001</v>
      </c>
      <c r="AUI47">
        <v>299281.75</v>
      </c>
      <c r="AUJ47">
        <v>0</v>
      </c>
      <c r="AUK47">
        <v>181419.83</v>
      </c>
      <c r="AUL47">
        <v>0</v>
      </c>
      <c r="AUM47">
        <v>112215.67</v>
      </c>
      <c r="AUN47">
        <v>30744.351999999999</v>
      </c>
      <c r="AUO47">
        <v>0</v>
      </c>
      <c r="AUP47">
        <v>380231.75</v>
      </c>
      <c r="AUQ47">
        <v>1330117.2</v>
      </c>
      <c r="AUR47">
        <v>46565.33</v>
      </c>
      <c r="AUS47">
        <v>0</v>
      </c>
      <c r="AUT47">
        <v>896630.6</v>
      </c>
      <c r="AUU47">
        <v>0</v>
      </c>
      <c r="AUV47">
        <v>197389400</v>
      </c>
      <c r="AUW47">
        <v>196768670</v>
      </c>
      <c r="AUX47">
        <v>86841224</v>
      </c>
      <c r="AUY47">
        <v>56457.758000000002</v>
      </c>
      <c r="AUZ47">
        <v>19779486</v>
      </c>
      <c r="AVA47">
        <v>8238378</v>
      </c>
      <c r="AVB47">
        <v>45234908</v>
      </c>
      <c r="AVC47">
        <v>3944577.2</v>
      </c>
      <c r="AVD47">
        <v>399543.06</v>
      </c>
      <c r="AVE47">
        <v>0</v>
      </c>
      <c r="AVF47">
        <v>107585130</v>
      </c>
      <c r="AVG47">
        <v>0</v>
      </c>
      <c r="AVH47">
        <v>502380.78</v>
      </c>
      <c r="AVI47">
        <v>75635030</v>
      </c>
      <c r="AVJ47">
        <v>69797180</v>
      </c>
      <c r="AVK47">
        <v>2292966</v>
      </c>
      <c r="AVL47">
        <v>6494517.5</v>
      </c>
      <c r="AVM47">
        <v>409633.56</v>
      </c>
      <c r="AVN47">
        <v>214954.66</v>
      </c>
      <c r="AVO47">
        <v>6345633.5</v>
      </c>
      <c r="AVP47">
        <v>6831909.5</v>
      </c>
      <c r="AVQ47">
        <v>8140506</v>
      </c>
      <c r="AVR47">
        <v>0</v>
      </c>
      <c r="AVS47">
        <v>324797.09999999998</v>
      </c>
      <c r="AVT47">
        <v>104632790</v>
      </c>
      <c r="AVU47">
        <v>94746.2</v>
      </c>
      <c r="AVV47">
        <v>1567570.2</v>
      </c>
      <c r="AVW47">
        <v>25476.107</v>
      </c>
      <c r="AVX47">
        <v>16633.805</v>
      </c>
      <c r="AVY47">
        <v>130147.41</v>
      </c>
      <c r="AVZ47">
        <v>3055452.2</v>
      </c>
      <c r="AWA47">
        <v>305549.84000000003</v>
      </c>
      <c r="AWB47">
        <v>212996.27</v>
      </c>
      <c r="AWC47">
        <v>6673525</v>
      </c>
      <c r="AWD47">
        <v>822653.1</v>
      </c>
      <c r="AWE47">
        <v>325965.12</v>
      </c>
      <c r="AWF47">
        <v>1070145.2</v>
      </c>
      <c r="AWG47">
        <v>6345491.5</v>
      </c>
      <c r="AWH47">
        <v>9505488</v>
      </c>
      <c r="AWI47">
        <v>376978240</v>
      </c>
      <c r="AWJ47">
        <v>3678313</v>
      </c>
      <c r="AWK47">
        <v>40751.417999999998</v>
      </c>
      <c r="AWL47">
        <v>60204.3</v>
      </c>
      <c r="AWM47">
        <v>1511561.9</v>
      </c>
      <c r="AWN47">
        <v>82083080</v>
      </c>
      <c r="AWO47">
        <v>0</v>
      </c>
      <c r="AWP47">
        <v>2486305.7999999998</v>
      </c>
      <c r="AWQ47">
        <v>0</v>
      </c>
      <c r="AWR47">
        <v>29025.442999999999</v>
      </c>
      <c r="AWS47">
        <v>130923.58</v>
      </c>
      <c r="AWT47">
        <v>21865.296999999999</v>
      </c>
      <c r="AWU47">
        <v>1267914.1000000001</v>
      </c>
      <c r="AWV47">
        <v>87372470</v>
      </c>
      <c r="AWW47">
        <v>24156.016</v>
      </c>
      <c r="AWX47">
        <v>17072112</v>
      </c>
      <c r="AWY47">
        <v>143667.22</v>
      </c>
      <c r="AWZ47">
        <v>0</v>
      </c>
      <c r="AXA47">
        <v>35224212</v>
      </c>
      <c r="AXB47">
        <v>140602.9</v>
      </c>
      <c r="AXC47">
        <v>0</v>
      </c>
      <c r="AXD47">
        <v>0</v>
      </c>
      <c r="AXE47">
        <v>5082962.5</v>
      </c>
      <c r="AXF47">
        <v>4382140</v>
      </c>
      <c r="AXG47">
        <v>0</v>
      </c>
      <c r="AXH47">
        <v>12344452</v>
      </c>
      <c r="AXI47">
        <v>24416.467000000001</v>
      </c>
      <c r="AXJ47">
        <v>14826.855</v>
      </c>
      <c r="AXK47">
        <v>33002.957000000002</v>
      </c>
      <c r="AXL47">
        <v>44856270</v>
      </c>
      <c r="AXM47">
        <v>363089.16</v>
      </c>
      <c r="AXN47">
        <v>952987.1</v>
      </c>
      <c r="AXO47">
        <v>0</v>
      </c>
      <c r="AXP47">
        <v>719071.9</v>
      </c>
      <c r="AXQ47">
        <v>0</v>
      </c>
      <c r="AXR47">
        <v>0</v>
      </c>
      <c r="AXS47">
        <v>61343.938000000002</v>
      </c>
      <c r="AXT47">
        <v>0</v>
      </c>
      <c r="AXU47">
        <v>0</v>
      </c>
      <c r="AXV47">
        <v>87682.14</v>
      </c>
      <c r="AXW47">
        <v>0</v>
      </c>
      <c r="AXX47">
        <v>1908676.6</v>
      </c>
      <c r="AXY47">
        <v>260991.23</v>
      </c>
      <c r="AXZ47">
        <v>0</v>
      </c>
      <c r="AYA47">
        <v>0</v>
      </c>
      <c r="AYB47">
        <v>168201.83</v>
      </c>
      <c r="AYC47">
        <v>156727.70000000001</v>
      </c>
      <c r="AYD47">
        <v>4667621</v>
      </c>
      <c r="AYE47">
        <v>622998.06000000006</v>
      </c>
      <c r="AYF47">
        <v>12758.008</v>
      </c>
      <c r="AYG47">
        <v>0</v>
      </c>
      <c r="AYH47">
        <v>661225.4</v>
      </c>
      <c r="AYI47">
        <v>0</v>
      </c>
      <c r="AYJ47">
        <v>259618.61</v>
      </c>
      <c r="AYK47">
        <v>446789.47</v>
      </c>
      <c r="AYL47">
        <v>122012.86</v>
      </c>
      <c r="AYM47">
        <v>1407501.1</v>
      </c>
      <c r="AYN47">
        <v>1763118.5</v>
      </c>
      <c r="AYO47">
        <v>2287547.5</v>
      </c>
      <c r="AYP47">
        <v>58754.883000000002</v>
      </c>
      <c r="AYQ47">
        <v>3248429.8</v>
      </c>
      <c r="AYR47">
        <v>0</v>
      </c>
      <c r="AYS47">
        <v>5625239</v>
      </c>
      <c r="AYT47">
        <v>114530.78</v>
      </c>
      <c r="AYU47">
        <v>155197.84</v>
      </c>
      <c r="AYV47">
        <v>738719.4</v>
      </c>
      <c r="AYW47">
        <v>159652.01999999999</v>
      </c>
      <c r="AYX47">
        <v>351103.38</v>
      </c>
      <c r="AYY47">
        <v>2062344.9</v>
      </c>
      <c r="AYZ47">
        <v>38589.449999999997</v>
      </c>
      <c r="AZA47">
        <v>6310823</v>
      </c>
      <c r="AZB47">
        <v>1786322.9</v>
      </c>
      <c r="AZC47">
        <v>3940803.5</v>
      </c>
      <c r="AZD47">
        <v>225571.34</v>
      </c>
      <c r="AZE47">
        <v>0</v>
      </c>
      <c r="AZF47">
        <v>17110744</v>
      </c>
      <c r="AZG47">
        <v>4193860</v>
      </c>
      <c r="AZH47">
        <v>23745.666000000001</v>
      </c>
      <c r="AZI47">
        <v>611309.69999999995</v>
      </c>
      <c r="AZJ47">
        <v>335839.94</v>
      </c>
      <c r="AZK47">
        <v>483862.88</v>
      </c>
      <c r="AZL47">
        <v>1126154</v>
      </c>
      <c r="AZM47">
        <v>684024.25</v>
      </c>
      <c r="AZN47">
        <v>3884087</v>
      </c>
      <c r="AZO47">
        <v>2010839.2</v>
      </c>
      <c r="AZP47">
        <v>0</v>
      </c>
      <c r="AZQ47">
        <v>158789.57999999999</v>
      </c>
      <c r="AZR47">
        <v>15700771</v>
      </c>
      <c r="AZS47">
        <v>872772.3</v>
      </c>
      <c r="AZT47">
        <v>0</v>
      </c>
      <c r="AZU47">
        <v>37429.773000000001</v>
      </c>
      <c r="AZV47">
        <v>4927990.5</v>
      </c>
      <c r="AZW47">
        <v>66240.539999999994</v>
      </c>
      <c r="AZX47">
        <v>2961746</v>
      </c>
      <c r="AZY47">
        <v>1670856.1</v>
      </c>
      <c r="AZZ47">
        <v>0</v>
      </c>
      <c r="BAA47">
        <v>1009445.9</v>
      </c>
      <c r="BAB47">
        <v>1225746.2</v>
      </c>
      <c r="BAC47">
        <v>294004.8</v>
      </c>
      <c r="BAD47">
        <v>0</v>
      </c>
      <c r="BAE47">
        <v>3083418.5</v>
      </c>
      <c r="BAF47">
        <v>0</v>
      </c>
      <c r="BAG47">
        <v>0</v>
      </c>
      <c r="BAH47">
        <v>0</v>
      </c>
      <c r="BAI47">
        <v>0</v>
      </c>
      <c r="BAJ47">
        <v>2853020.2</v>
      </c>
      <c r="BAK47">
        <v>42699.688000000002</v>
      </c>
      <c r="BAL47">
        <v>2248082</v>
      </c>
      <c r="BAM47">
        <v>221773.69</v>
      </c>
      <c r="BAN47">
        <v>0</v>
      </c>
      <c r="BAO47">
        <v>0</v>
      </c>
      <c r="BAP47">
        <v>48857.061999999998</v>
      </c>
      <c r="BAQ47">
        <v>310245.44</v>
      </c>
      <c r="BAR47">
        <v>929143.2</v>
      </c>
      <c r="BAS47">
        <v>387632.5</v>
      </c>
      <c r="BAT47">
        <v>2141556.5</v>
      </c>
      <c r="BAU47">
        <v>586713.69999999995</v>
      </c>
      <c r="BAV47">
        <v>0</v>
      </c>
      <c r="BAW47">
        <v>0</v>
      </c>
      <c r="BAX47">
        <v>965955</v>
      </c>
      <c r="BAY47">
        <v>55582.04</v>
      </c>
      <c r="BAZ47">
        <v>0</v>
      </c>
      <c r="BBA47">
        <v>0</v>
      </c>
      <c r="BBB47">
        <v>28108.723000000002</v>
      </c>
      <c r="BBC47">
        <v>0</v>
      </c>
      <c r="BBD47">
        <v>0</v>
      </c>
      <c r="BBE47">
        <v>98643.199999999997</v>
      </c>
      <c r="BBF47">
        <v>660827.9</v>
      </c>
      <c r="BBG47">
        <v>1472328.8</v>
      </c>
      <c r="BBH47">
        <v>770765.6</v>
      </c>
      <c r="BBI47">
        <v>165547</v>
      </c>
      <c r="BBJ47">
        <v>35439856</v>
      </c>
      <c r="BBK47">
        <v>0</v>
      </c>
      <c r="BBL47">
        <v>0</v>
      </c>
      <c r="BBM47">
        <v>0</v>
      </c>
      <c r="BBN47">
        <v>0</v>
      </c>
      <c r="BBO47">
        <v>1548896.6</v>
      </c>
      <c r="BBP47">
        <v>30510998</v>
      </c>
      <c r="BBQ47">
        <v>0</v>
      </c>
      <c r="BBR47">
        <v>0</v>
      </c>
      <c r="BBS47">
        <v>87605.92</v>
      </c>
      <c r="BBT47">
        <v>0</v>
      </c>
      <c r="BBU47">
        <v>0</v>
      </c>
      <c r="BBV47">
        <v>19587.478999999999</v>
      </c>
      <c r="BBW47">
        <v>40039.343999999997</v>
      </c>
      <c r="BBX47">
        <v>2273215.7999999998</v>
      </c>
      <c r="BBY47">
        <v>1023907</v>
      </c>
      <c r="BBZ47">
        <v>0</v>
      </c>
      <c r="BCA47">
        <v>564786.6</v>
      </c>
      <c r="BCB47">
        <v>2337416.7999999998</v>
      </c>
      <c r="BCC47">
        <v>111165.84</v>
      </c>
      <c r="BCD47">
        <v>351979.88</v>
      </c>
      <c r="BCE47">
        <v>197157.94</v>
      </c>
      <c r="BCF47">
        <v>10718545</v>
      </c>
      <c r="BCG47">
        <v>19092274</v>
      </c>
      <c r="BCH47">
        <v>19573480</v>
      </c>
      <c r="BCI47">
        <v>37509.593999999997</v>
      </c>
      <c r="BCJ47">
        <v>34685.65</v>
      </c>
      <c r="BCK47">
        <v>0</v>
      </c>
      <c r="BCL47">
        <v>127833.734</v>
      </c>
      <c r="BCM47">
        <v>44942.184000000001</v>
      </c>
      <c r="BCN47">
        <v>78078610</v>
      </c>
      <c r="BCO47">
        <v>1095496.2</v>
      </c>
      <c r="BCP47">
        <v>2527755.7999999998</v>
      </c>
      <c r="BCQ47">
        <v>193403.33</v>
      </c>
      <c r="BCR47">
        <v>0</v>
      </c>
      <c r="BCS47">
        <v>0</v>
      </c>
      <c r="BCT47">
        <v>79611.75</v>
      </c>
      <c r="BCU47">
        <v>0</v>
      </c>
      <c r="BCV47">
        <v>0</v>
      </c>
      <c r="BCW47">
        <v>0</v>
      </c>
      <c r="BCX47">
        <v>0</v>
      </c>
      <c r="BCY47">
        <v>656286.56000000006</v>
      </c>
      <c r="BCZ47">
        <v>511779.56</v>
      </c>
      <c r="BDA47">
        <v>2232314</v>
      </c>
      <c r="BDB47">
        <v>1591348.2</v>
      </c>
      <c r="BDC47">
        <v>5101667.5</v>
      </c>
      <c r="BDD47">
        <v>0</v>
      </c>
      <c r="BDE47">
        <v>253421.39</v>
      </c>
      <c r="BDF47">
        <v>682414.5</v>
      </c>
      <c r="BDG47">
        <v>496286.06</v>
      </c>
      <c r="BDH47">
        <v>10716276</v>
      </c>
      <c r="BDI47">
        <v>0</v>
      </c>
      <c r="BDJ47">
        <v>878591.1</v>
      </c>
      <c r="BDK47">
        <v>8180258.5</v>
      </c>
      <c r="BDL47">
        <v>0</v>
      </c>
      <c r="BDM47">
        <v>68050.039999999994</v>
      </c>
      <c r="BDN47">
        <v>0</v>
      </c>
      <c r="BDO47">
        <v>0</v>
      </c>
      <c r="BDP47">
        <v>326708.78000000003</v>
      </c>
      <c r="BDQ47">
        <v>218872.33</v>
      </c>
      <c r="BDR47">
        <v>0</v>
      </c>
      <c r="BDS47">
        <v>85744.054999999993</v>
      </c>
      <c r="BDT47">
        <v>214353.28</v>
      </c>
      <c r="BDU47">
        <v>499461.94</v>
      </c>
      <c r="BDV47">
        <v>0</v>
      </c>
      <c r="BDW47">
        <v>0</v>
      </c>
      <c r="BDX47">
        <v>0</v>
      </c>
      <c r="BDY47">
        <v>0</v>
      </c>
      <c r="BDZ47">
        <v>320968.75</v>
      </c>
      <c r="BEA47">
        <v>215758.52</v>
      </c>
      <c r="BEB47">
        <v>77268.39</v>
      </c>
      <c r="BEC47">
        <v>297178.3</v>
      </c>
      <c r="BED47">
        <v>780593.75</v>
      </c>
      <c r="BEE47">
        <v>135137.35999999999</v>
      </c>
      <c r="BEF47">
        <v>0</v>
      </c>
      <c r="BEG47">
        <v>24079.88</v>
      </c>
      <c r="BEH47">
        <v>84702.82</v>
      </c>
      <c r="BEI47">
        <v>338221.2</v>
      </c>
      <c r="BEJ47">
        <v>507522.1</v>
      </c>
      <c r="BEK47">
        <v>49803852</v>
      </c>
      <c r="BEL47">
        <v>6923495</v>
      </c>
      <c r="BEM47">
        <v>18207864</v>
      </c>
      <c r="BEN47">
        <v>1163347</v>
      </c>
      <c r="BEO47">
        <v>147733.32999999999</v>
      </c>
      <c r="BEP47">
        <v>107490.41</v>
      </c>
      <c r="BEQ47">
        <v>2780791.2</v>
      </c>
      <c r="BER47">
        <v>0</v>
      </c>
      <c r="BES47">
        <v>363269.2</v>
      </c>
      <c r="BET47">
        <v>1952540.5</v>
      </c>
      <c r="BEU47">
        <v>293877.2</v>
      </c>
      <c r="BEV47">
        <v>0</v>
      </c>
      <c r="BEW47">
        <v>1132019.6000000001</v>
      </c>
      <c r="BEX47">
        <v>4694724</v>
      </c>
      <c r="BEY47">
        <v>0</v>
      </c>
      <c r="BEZ47">
        <v>327048.62</v>
      </c>
      <c r="BFA47">
        <v>0</v>
      </c>
      <c r="BFB47">
        <v>0</v>
      </c>
      <c r="BFC47">
        <v>1395615.1</v>
      </c>
      <c r="BFD47">
        <v>8741.3125</v>
      </c>
      <c r="BFE47">
        <v>8926338</v>
      </c>
      <c r="BFF47">
        <v>0</v>
      </c>
      <c r="BFG47">
        <v>194142.33</v>
      </c>
      <c r="BFH47">
        <v>39319.258000000002</v>
      </c>
      <c r="BFI47">
        <v>0</v>
      </c>
      <c r="BFJ47">
        <v>252754.75</v>
      </c>
      <c r="BFK47">
        <v>8459593</v>
      </c>
      <c r="BFL47">
        <v>4348675.5</v>
      </c>
      <c r="BFM47">
        <v>58637.17</v>
      </c>
      <c r="BFN47">
        <v>2330869.7999999998</v>
      </c>
      <c r="BFO47">
        <v>0</v>
      </c>
      <c r="BFP47">
        <v>21906.42</v>
      </c>
      <c r="BFQ47">
        <v>120836.33</v>
      </c>
      <c r="BFR47">
        <v>77592.12</v>
      </c>
      <c r="BFS47">
        <v>951815</v>
      </c>
      <c r="BFT47">
        <v>0</v>
      </c>
      <c r="BFU47">
        <v>357376.2</v>
      </c>
      <c r="BFV47">
        <v>2844916.8</v>
      </c>
      <c r="BFW47">
        <v>0</v>
      </c>
      <c r="BFX47">
        <v>0</v>
      </c>
      <c r="BFY47">
        <v>97436.29</v>
      </c>
      <c r="BFZ47">
        <v>566014.69999999995</v>
      </c>
      <c r="BGA47">
        <v>0</v>
      </c>
      <c r="BGB47">
        <v>36609.42</v>
      </c>
      <c r="BGC47">
        <v>112401.64</v>
      </c>
      <c r="BGD47">
        <v>28715.782999999999</v>
      </c>
      <c r="BGE47">
        <v>5271003.5</v>
      </c>
      <c r="BGF47">
        <v>2802353.8</v>
      </c>
      <c r="BGG47">
        <v>103004.14</v>
      </c>
      <c r="BGH47">
        <v>330495.12</v>
      </c>
      <c r="BGI47">
        <v>1533589.6</v>
      </c>
      <c r="BGJ47">
        <v>97865.375</v>
      </c>
      <c r="BGK47">
        <v>4759068.5</v>
      </c>
      <c r="BGL47">
        <v>328516.03000000003</v>
      </c>
      <c r="BGM47">
        <v>7223668</v>
      </c>
      <c r="BGN47">
        <v>79217.279999999999</v>
      </c>
      <c r="BGO47">
        <v>0</v>
      </c>
      <c r="BGP47">
        <v>322805.40000000002</v>
      </c>
      <c r="BGQ47">
        <v>274082.84000000003</v>
      </c>
      <c r="BGR47">
        <v>0</v>
      </c>
      <c r="BGS47">
        <v>39947.74</v>
      </c>
      <c r="BGT47">
        <v>0</v>
      </c>
      <c r="BGU47">
        <v>441351.7</v>
      </c>
      <c r="BGV47">
        <v>24945.651999999998</v>
      </c>
      <c r="BGW47">
        <v>854128.5</v>
      </c>
      <c r="BGX47">
        <v>0</v>
      </c>
      <c r="BGY47">
        <v>3312091.5</v>
      </c>
      <c r="BGZ47">
        <v>4026333.2</v>
      </c>
      <c r="BHA47">
        <v>158133.94</v>
      </c>
      <c r="BHB47">
        <v>250056.66</v>
      </c>
      <c r="BHC47">
        <v>287525.46999999997</v>
      </c>
      <c r="BHD47">
        <v>367972.88</v>
      </c>
      <c r="BHE47">
        <v>0</v>
      </c>
      <c r="BHF47">
        <v>0</v>
      </c>
      <c r="BHG47">
        <v>0</v>
      </c>
      <c r="BHH47">
        <v>60529.438000000002</v>
      </c>
      <c r="BHI47">
        <v>1516665.8</v>
      </c>
      <c r="BHJ47">
        <v>3480810.5</v>
      </c>
      <c r="BHK47">
        <v>1619848.9</v>
      </c>
      <c r="BHL47">
        <v>0</v>
      </c>
      <c r="BHM47">
        <v>0</v>
      </c>
      <c r="BHN47">
        <v>59899.8</v>
      </c>
      <c r="BHO47">
        <v>144616.01999999999</v>
      </c>
      <c r="BHP47">
        <v>104458.32</v>
      </c>
      <c r="BHQ47">
        <v>2463483.7999999998</v>
      </c>
      <c r="BHR47">
        <v>1404095.6</v>
      </c>
      <c r="BHS47">
        <v>1032540.9</v>
      </c>
      <c r="BHT47">
        <v>1541296.4</v>
      </c>
      <c r="BHU47">
        <v>1095000</v>
      </c>
      <c r="BHV47">
        <v>3870217.5</v>
      </c>
      <c r="BHW47">
        <v>118984.43</v>
      </c>
      <c r="BHX47">
        <v>603073.56000000006</v>
      </c>
      <c r="BHY47">
        <v>61128.336000000003</v>
      </c>
      <c r="BHZ47">
        <v>197085.97</v>
      </c>
      <c r="BIA47">
        <v>0</v>
      </c>
      <c r="BIB47">
        <v>8710999</v>
      </c>
      <c r="BIC47">
        <v>482198.22</v>
      </c>
      <c r="BID47">
        <v>1091625.5</v>
      </c>
      <c r="BIE47">
        <v>0</v>
      </c>
      <c r="BIF47">
        <v>15410.901</v>
      </c>
      <c r="BIG47">
        <v>0</v>
      </c>
      <c r="BIH47">
        <v>58222.33</v>
      </c>
      <c r="BII47">
        <v>361672.16</v>
      </c>
      <c r="BIJ47">
        <v>32706.162</v>
      </c>
      <c r="BIK47">
        <v>0</v>
      </c>
      <c r="BIL47">
        <v>0</v>
      </c>
      <c r="BIM47">
        <v>1223982.5</v>
      </c>
      <c r="BIN47">
        <v>1089992.8999999999</v>
      </c>
      <c r="BIO47">
        <v>608367.4</v>
      </c>
      <c r="BIP47">
        <v>1865203.8</v>
      </c>
      <c r="BIQ47">
        <v>1881536.6</v>
      </c>
      <c r="BIR47">
        <v>99124.86</v>
      </c>
      <c r="BIS47">
        <v>0</v>
      </c>
      <c r="BIT47">
        <v>659753.4</v>
      </c>
      <c r="BIU47">
        <v>1291951.6000000001</v>
      </c>
      <c r="BIV47">
        <v>0</v>
      </c>
      <c r="BIW47">
        <v>1955558.2</v>
      </c>
      <c r="BIX47">
        <v>1116941.8999999999</v>
      </c>
      <c r="BIY47">
        <v>45027.796999999999</v>
      </c>
      <c r="BIZ47">
        <v>0</v>
      </c>
      <c r="BJA47">
        <v>401441.66</v>
      </c>
      <c r="BJB47">
        <v>67634.48</v>
      </c>
      <c r="BJC47">
        <v>14260291</v>
      </c>
      <c r="BJD47">
        <v>79314104</v>
      </c>
      <c r="BJE47">
        <v>2124568</v>
      </c>
      <c r="BJF47">
        <v>0</v>
      </c>
      <c r="BJG47">
        <v>542364.6</v>
      </c>
      <c r="BJH47">
        <v>0</v>
      </c>
      <c r="BJI47">
        <v>649228.5</v>
      </c>
      <c r="BJJ47">
        <v>2477479</v>
      </c>
      <c r="BJK47">
        <v>382231.6</v>
      </c>
      <c r="BJL47">
        <v>2823755.8</v>
      </c>
      <c r="BJM47">
        <v>134817.78</v>
      </c>
      <c r="BJN47">
        <v>0</v>
      </c>
      <c r="BJO47">
        <v>2526100</v>
      </c>
      <c r="BJP47">
        <v>2197555</v>
      </c>
      <c r="BJQ47">
        <v>234786.77</v>
      </c>
      <c r="BJR47">
        <v>15038.489</v>
      </c>
      <c r="BJS47">
        <v>488751.6</v>
      </c>
      <c r="BJT47">
        <v>0</v>
      </c>
      <c r="BJU47">
        <v>0</v>
      </c>
      <c r="BJV47">
        <v>0</v>
      </c>
      <c r="BJW47">
        <v>0</v>
      </c>
      <c r="BJX47">
        <v>5888532.5</v>
      </c>
      <c r="BJY47">
        <v>16415.870999999999</v>
      </c>
      <c r="BJZ47">
        <v>311950.8</v>
      </c>
      <c r="BKA47">
        <v>0</v>
      </c>
      <c r="BKB47">
        <v>2084466.6</v>
      </c>
      <c r="BKC47">
        <v>4357030.5</v>
      </c>
      <c r="BKD47">
        <v>90089390</v>
      </c>
      <c r="BKE47">
        <v>30587.809000000001</v>
      </c>
      <c r="BKF47">
        <v>45703.855000000003</v>
      </c>
      <c r="BKG47">
        <v>1628314</v>
      </c>
      <c r="BKH47">
        <v>122577.74</v>
      </c>
      <c r="BKI47">
        <v>303515.53000000003</v>
      </c>
      <c r="BKJ47">
        <v>89766.09</v>
      </c>
      <c r="BKK47">
        <v>4239389</v>
      </c>
      <c r="BKL47">
        <v>1444370.2</v>
      </c>
      <c r="BKM47">
        <v>2774228</v>
      </c>
      <c r="BKN47">
        <v>137585.34</v>
      </c>
      <c r="BKO47">
        <v>3396956.8</v>
      </c>
      <c r="BKP47">
        <v>2230735.7999999998</v>
      </c>
      <c r="BKQ47">
        <v>867518.1</v>
      </c>
      <c r="BKR47">
        <v>279897.21999999997</v>
      </c>
      <c r="BKS47">
        <v>115581.92</v>
      </c>
      <c r="BKT47">
        <v>110847.85</v>
      </c>
      <c r="BKU47">
        <v>737043.7</v>
      </c>
      <c r="BKV47">
        <v>3659318.2</v>
      </c>
      <c r="BKW47">
        <v>685806.75</v>
      </c>
      <c r="BKX47">
        <v>66183.64</v>
      </c>
      <c r="BKY47">
        <v>459427.12</v>
      </c>
      <c r="BKZ47">
        <v>214863.06</v>
      </c>
      <c r="BLA47">
        <v>100997.44</v>
      </c>
      <c r="BLB47">
        <v>0</v>
      </c>
      <c r="BLC47">
        <v>0</v>
      </c>
      <c r="BLD47">
        <v>33312.004000000001</v>
      </c>
      <c r="BLE47">
        <v>797124.44</v>
      </c>
      <c r="BLF47">
        <v>1714865.2</v>
      </c>
      <c r="BLG47">
        <v>1073639.2</v>
      </c>
      <c r="BLH47">
        <v>0</v>
      </c>
      <c r="BLI47">
        <v>822762.94</v>
      </c>
      <c r="BLJ47">
        <v>1833366.2</v>
      </c>
      <c r="BLK47">
        <v>12281308</v>
      </c>
      <c r="BLL47">
        <v>1339517.2</v>
      </c>
      <c r="BLM47">
        <v>0</v>
      </c>
      <c r="BLN47">
        <v>78134.59</v>
      </c>
      <c r="BLO47">
        <v>0</v>
      </c>
      <c r="BLP47">
        <v>0</v>
      </c>
      <c r="BLQ47">
        <v>0</v>
      </c>
      <c r="BLR47">
        <v>2238009</v>
      </c>
      <c r="BLS47">
        <v>0</v>
      </c>
      <c r="BLT47">
        <v>369889.12</v>
      </c>
      <c r="BLU47">
        <v>6781359</v>
      </c>
      <c r="BLV47">
        <v>0</v>
      </c>
      <c r="BLW47">
        <v>0</v>
      </c>
      <c r="BLX47">
        <v>663320.4</v>
      </c>
      <c r="BLY47">
        <v>0</v>
      </c>
      <c r="BLZ47">
        <v>60576.195</v>
      </c>
      <c r="BMA47">
        <v>78460</v>
      </c>
      <c r="BMB47">
        <v>0</v>
      </c>
      <c r="BMC47">
        <v>0</v>
      </c>
      <c r="BMD47">
        <v>0</v>
      </c>
      <c r="BME47">
        <v>0</v>
      </c>
      <c r="BMF47">
        <v>1026446.06</v>
      </c>
      <c r="BMG47">
        <v>71595.585999999996</v>
      </c>
      <c r="BMH47">
        <v>1081204</v>
      </c>
      <c r="BMI47">
        <v>85566.983999999997</v>
      </c>
      <c r="BMJ47">
        <v>1256521</v>
      </c>
      <c r="BMK47">
        <v>960705.1</v>
      </c>
      <c r="BML47">
        <v>398556.56</v>
      </c>
      <c r="BMM47">
        <v>2798183.5</v>
      </c>
      <c r="BMN47">
        <v>138984.88</v>
      </c>
      <c r="BMO47">
        <v>39043.616999999998</v>
      </c>
      <c r="BMP47">
        <v>104253.16</v>
      </c>
      <c r="BMQ47">
        <v>614549.5</v>
      </c>
      <c r="BMR47">
        <v>0</v>
      </c>
      <c r="BMS47">
        <v>490788.4</v>
      </c>
      <c r="BMT47">
        <v>0</v>
      </c>
      <c r="BMU47">
        <v>22039.773000000001</v>
      </c>
      <c r="BMV47">
        <v>0</v>
      </c>
      <c r="BMW47">
        <v>26190.103999999999</v>
      </c>
      <c r="BMX47">
        <v>0</v>
      </c>
      <c r="BMY47">
        <v>280393.03000000003</v>
      </c>
      <c r="BMZ47">
        <v>312309.53000000003</v>
      </c>
      <c r="BNA47">
        <v>388063.78</v>
      </c>
      <c r="BNB47">
        <v>36713.061999999998</v>
      </c>
      <c r="BNC47">
        <v>46725.995999999999</v>
      </c>
      <c r="BND47">
        <v>0</v>
      </c>
      <c r="BNE47">
        <v>197387.73</v>
      </c>
      <c r="BNF47">
        <v>1058214.3999999999</v>
      </c>
      <c r="BNG47">
        <v>61047.133000000002</v>
      </c>
      <c r="BNH47">
        <v>5009529</v>
      </c>
      <c r="BNI47">
        <v>1343005.8</v>
      </c>
      <c r="BNJ47">
        <v>205427.81</v>
      </c>
      <c r="BNK47">
        <v>1031503.9</v>
      </c>
      <c r="BNL47">
        <v>3287526.8</v>
      </c>
      <c r="BNM47">
        <v>0</v>
      </c>
      <c r="BNN47">
        <v>0</v>
      </c>
      <c r="BNO47">
        <v>4916.9907000000003</v>
      </c>
      <c r="BNP47">
        <v>120094.72</v>
      </c>
      <c r="BNQ47">
        <v>186253.61</v>
      </c>
      <c r="BNR47">
        <v>0</v>
      </c>
      <c r="BNS47">
        <v>631072.56000000006</v>
      </c>
      <c r="BNT47">
        <v>1630640.8</v>
      </c>
      <c r="BNU47">
        <v>0</v>
      </c>
      <c r="BNV47">
        <v>0</v>
      </c>
      <c r="BNW47">
        <v>1554560.4</v>
      </c>
      <c r="BNX47">
        <v>2982692.5</v>
      </c>
      <c r="BNY47">
        <v>0</v>
      </c>
      <c r="BNZ47">
        <v>0</v>
      </c>
      <c r="BOA47">
        <v>366659.2</v>
      </c>
      <c r="BOB47">
        <v>67015.44</v>
      </c>
      <c r="BOC47">
        <v>112357.766</v>
      </c>
      <c r="BOD47">
        <v>1360385.5</v>
      </c>
      <c r="BOE47">
        <v>864264.06</v>
      </c>
      <c r="BOF47">
        <v>0</v>
      </c>
      <c r="BOG47">
        <v>43301.483999999997</v>
      </c>
      <c r="BOH47">
        <v>0</v>
      </c>
      <c r="BOI47">
        <v>1992752.5</v>
      </c>
      <c r="BOJ47">
        <v>0</v>
      </c>
      <c r="BOK47">
        <v>0</v>
      </c>
      <c r="BOL47">
        <v>0</v>
      </c>
      <c r="BOM47">
        <v>0</v>
      </c>
      <c r="BON47">
        <v>0</v>
      </c>
      <c r="BOO47">
        <v>7414848.5</v>
      </c>
      <c r="BOP47">
        <v>0</v>
      </c>
      <c r="BOQ47">
        <v>1882851.5</v>
      </c>
      <c r="BOR47">
        <v>580398.80000000005</v>
      </c>
      <c r="BOS47">
        <v>0</v>
      </c>
      <c r="BOT47">
        <v>162976.88</v>
      </c>
      <c r="BOU47">
        <v>324364</v>
      </c>
      <c r="BOV47">
        <v>5408027</v>
      </c>
      <c r="BOW47">
        <v>2480718.5</v>
      </c>
      <c r="BOX47">
        <v>3931434.2</v>
      </c>
      <c r="BOY47">
        <v>915915</v>
      </c>
      <c r="BOZ47">
        <v>0</v>
      </c>
      <c r="BPA47">
        <v>0</v>
      </c>
      <c r="BPB47">
        <v>937445.4</v>
      </c>
      <c r="BPC47">
        <v>36451.995999999999</v>
      </c>
      <c r="BPD47">
        <v>43003.883000000002</v>
      </c>
      <c r="BPE47">
        <v>225165.34</v>
      </c>
      <c r="BPF47">
        <v>286441.09999999998</v>
      </c>
      <c r="BPG47">
        <v>0</v>
      </c>
      <c r="BPH47">
        <v>3897902.8</v>
      </c>
      <c r="BPI47">
        <v>0</v>
      </c>
      <c r="BPJ47">
        <v>1160848.6000000001</v>
      </c>
      <c r="BPK47">
        <v>160820.56</v>
      </c>
      <c r="BPL47">
        <v>0</v>
      </c>
      <c r="BPM47">
        <v>189399.36</v>
      </c>
      <c r="BPN47">
        <v>182412.17</v>
      </c>
      <c r="BPO47">
        <v>0</v>
      </c>
      <c r="BPP47">
        <v>362495.78</v>
      </c>
      <c r="BPQ47">
        <v>952048.3</v>
      </c>
      <c r="BPR47">
        <v>3143226</v>
      </c>
      <c r="BPS47">
        <v>145045.9</v>
      </c>
      <c r="BPT47">
        <v>5043944</v>
      </c>
      <c r="BPU47">
        <v>0</v>
      </c>
      <c r="BPV47">
        <v>219999.44</v>
      </c>
      <c r="BPW47">
        <v>0</v>
      </c>
      <c r="BPX47">
        <v>0</v>
      </c>
      <c r="BPY47">
        <v>0</v>
      </c>
      <c r="BPZ47">
        <v>0</v>
      </c>
      <c r="BQA47">
        <v>99776.375</v>
      </c>
      <c r="BQB47">
        <v>23709.48</v>
      </c>
      <c r="BQC47">
        <v>418815.1</v>
      </c>
      <c r="BQD47">
        <v>82772.740000000005</v>
      </c>
      <c r="BQE47">
        <v>11771.129000000001</v>
      </c>
      <c r="BQF47">
        <v>826163.5</v>
      </c>
      <c r="BQG47">
        <v>4472079.5</v>
      </c>
      <c r="BQH47">
        <v>0</v>
      </c>
      <c r="BQI47">
        <v>0</v>
      </c>
      <c r="BQJ47">
        <v>39147.476999999999</v>
      </c>
      <c r="BQK47">
        <v>0</v>
      </c>
      <c r="BQL47">
        <v>324423.62</v>
      </c>
      <c r="BQM47">
        <v>1673844.6</v>
      </c>
      <c r="BQN47">
        <v>117674.9</v>
      </c>
      <c r="BQO47">
        <v>356616.25</v>
      </c>
      <c r="BQP47">
        <v>0</v>
      </c>
      <c r="BQQ47">
        <v>23255.307000000001</v>
      </c>
      <c r="BQR47">
        <v>0</v>
      </c>
      <c r="BQS47">
        <v>10870153</v>
      </c>
      <c r="BQT47">
        <v>572217.43999999994</v>
      </c>
      <c r="BQU47">
        <v>0</v>
      </c>
      <c r="BQV47">
        <v>126458.266</v>
      </c>
      <c r="BQW47">
        <v>526571.9</v>
      </c>
      <c r="BQX47">
        <v>67606.429999999993</v>
      </c>
      <c r="BQY47">
        <v>0</v>
      </c>
      <c r="BQZ47">
        <v>95719.483999999997</v>
      </c>
      <c r="BRA47">
        <v>36363.688000000002</v>
      </c>
      <c r="BRB47">
        <v>858381.6</v>
      </c>
      <c r="BRC47">
        <v>0</v>
      </c>
      <c r="BRD47">
        <v>152732.48000000001</v>
      </c>
      <c r="BRE47">
        <v>33480.36</v>
      </c>
      <c r="BRF47">
        <v>0</v>
      </c>
      <c r="BRG47">
        <v>0</v>
      </c>
      <c r="BRH47">
        <v>31035.370999999999</v>
      </c>
      <c r="BRI47">
        <v>13998124</v>
      </c>
      <c r="BRJ47">
        <v>0</v>
      </c>
      <c r="BRK47">
        <v>33164.105000000003</v>
      </c>
      <c r="BRL47">
        <v>21051788</v>
      </c>
      <c r="BRM47">
        <v>4801571</v>
      </c>
      <c r="BRN47">
        <v>3897419.2</v>
      </c>
      <c r="BRO47">
        <v>2267286</v>
      </c>
      <c r="BRP47">
        <v>483273.75</v>
      </c>
      <c r="BRQ47">
        <v>0</v>
      </c>
      <c r="BRR47">
        <v>0</v>
      </c>
      <c r="BRS47">
        <v>391813.75</v>
      </c>
      <c r="BRT47">
        <v>190211.47</v>
      </c>
      <c r="BRU47">
        <v>237229.03</v>
      </c>
      <c r="BRV47">
        <v>185016.86</v>
      </c>
      <c r="BRW47">
        <v>41965.953000000001</v>
      </c>
      <c r="BRX47">
        <v>148822.03</v>
      </c>
      <c r="BRY47">
        <v>1577878.2</v>
      </c>
      <c r="BRZ47">
        <v>196635.62</v>
      </c>
      <c r="BSA47">
        <v>80774.625</v>
      </c>
      <c r="BSB47">
        <v>35264.910000000003</v>
      </c>
      <c r="BSC47">
        <v>475928.56</v>
      </c>
      <c r="BSD47">
        <v>825039.3</v>
      </c>
      <c r="BSE47">
        <v>1226646.2</v>
      </c>
      <c r="BSF47">
        <v>0</v>
      </c>
      <c r="BSG47">
        <v>185814.66</v>
      </c>
      <c r="BSH47">
        <v>258439.3</v>
      </c>
      <c r="BSI47">
        <v>0</v>
      </c>
      <c r="BSJ47">
        <v>0</v>
      </c>
      <c r="BSK47">
        <v>29067.817999999999</v>
      </c>
      <c r="BSL47">
        <v>0</v>
      </c>
      <c r="BSM47">
        <v>26577.513999999999</v>
      </c>
      <c r="BSN47">
        <v>26932.65</v>
      </c>
      <c r="BSO47">
        <v>0</v>
      </c>
      <c r="BSP47">
        <v>129111.6</v>
      </c>
      <c r="BSQ47">
        <v>168710.6</v>
      </c>
      <c r="BSR47">
        <v>920230.25</v>
      </c>
      <c r="BSS47">
        <v>272114.53000000003</v>
      </c>
      <c r="BST47">
        <v>0</v>
      </c>
      <c r="BSU47">
        <v>32873.46</v>
      </c>
      <c r="BSV47">
        <v>1114865.1000000001</v>
      </c>
      <c r="BSW47">
        <v>961872.4</v>
      </c>
      <c r="BSX47">
        <v>0</v>
      </c>
      <c r="BSY47">
        <v>0</v>
      </c>
      <c r="BSZ47">
        <v>70832.25</v>
      </c>
      <c r="BTA47">
        <v>123354.66</v>
      </c>
      <c r="BTB47">
        <v>4312682.5</v>
      </c>
      <c r="BTC47">
        <v>0</v>
      </c>
      <c r="BTD47">
        <v>0</v>
      </c>
      <c r="BTE47">
        <v>0</v>
      </c>
      <c r="BTF47">
        <v>0</v>
      </c>
      <c r="BTG47">
        <v>0</v>
      </c>
      <c r="BTH47">
        <v>60373.355000000003</v>
      </c>
      <c r="BTI47">
        <v>912508.44</v>
      </c>
      <c r="BTJ47">
        <v>33632.894999999997</v>
      </c>
      <c r="BTK47">
        <v>96043.66</v>
      </c>
      <c r="BTL47">
        <v>0</v>
      </c>
      <c r="BTM47">
        <v>0</v>
      </c>
      <c r="BTN47">
        <v>0</v>
      </c>
      <c r="BTO47">
        <v>2012613.4</v>
      </c>
      <c r="BTP47">
        <v>4639494.5</v>
      </c>
      <c r="BTQ47">
        <v>236505.97</v>
      </c>
      <c r="BTR47">
        <v>115072.09</v>
      </c>
      <c r="BTS47">
        <v>47642.336000000003</v>
      </c>
      <c r="BTT47">
        <v>0</v>
      </c>
      <c r="BTU47">
        <v>27662.73</v>
      </c>
      <c r="BTV47">
        <v>0</v>
      </c>
      <c r="BTW47">
        <v>0</v>
      </c>
      <c r="BTX47">
        <v>0</v>
      </c>
      <c r="BTY47">
        <v>8369.11</v>
      </c>
      <c r="BTZ47">
        <v>11157900</v>
      </c>
      <c r="BUA47">
        <v>499261.12</v>
      </c>
      <c r="BUB47">
        <v>7889157</v>
      </c>
      <c r="BUC47">
        <v>550571.43999999994</v>
      </c>
      <c r="BUD47">
        <v>477939.44</v>
      </c>
      <c r="BUE47">
        <v>48301.440000000002</v>
      </c>
      <c r="BUF47">
        <v>2930609.8</v>
      </c>
      <c r="BUG47">
        <v>0</v>
      </c>
      <c r="BUH47">
        <v>86840.38</v>
      </c>
      <c r="BUI47">
        <v>321003.46999999997</v>
      </c>
      <c r="BUJ47">
        <v>179902.48</v>
      </c>
      <c r="BUK47">
        <v>3232355.5</v>
      </c>
      <c r="BUL47">
        <v>62619.906000000003</v>
      </c>
      <c r="BUM47">
        <v>0</v>
      </c>
      <c r="BUN47">
        <v>850611.56</v>
      </c>
      <c r="BUO47">
        <v>341176.75</v>
      </c>
      <c r="BUP47">
        <v>86759.164000000004</v>
      </c>
      <c r="BUQ47">
        <v>0</v>
      </c>
      <c r="BUR47">
        <v>1070107.6000000001</v>
      </c>
      <c r="BUS47">
        <v>1101677.2</v>
      </c>
      <c r="BUT47">
        <v>3399222</v>
      </c>
      <c r="BUU47">
        <v>1979438.2</v>
      </c>
      <c r="BUV47">
        <v>42796.633000000002</v>
      </c>
      <c r="BUW47">
        <v>2885572</v>
      </c>
      <c r="BUX47">
        <v>352589.66</v>
      </c>
      <c r="BUY47">
        <v>940485.3</v>
      </c>
      <c r="BUZ47">
        <v>893391800</v>
      </c>
      <c r="BVA47">
        <v>21578232</v>
      </c>
      <c r="BVB47">
        <v>447642900</v>
      </c>
      <c r="BVC47">
        <v>790296450</v>
      </c>
      <c r="BVD47">
        <v>109079.26</v>
      </c>
      <c r="BVE47">
        <v>5042971.5</v>
      </c>
      <c r="BVF47">
        <v>8296332.5</v>
      </c>
      <c r="BVG47">
        <v>25161.870999999999</v>
      </c>
      <c r="BVH47">
        <v>0</v>
      </c>
      <c r="BVI47">
        <v>0</v>
      </c>
      <c r="BVJ47">
        <v>0</v>
      </c>
      <c r="BVK47">
        <v>2148169.5</v>
      </c>
      <c r="BVL47">
        <v>0</v>
      </c>
      <c r="BVM47">
        <v>0</v>
      </c>
      <c r="BVN47">
        <v>91950.5</v>
      </c>
      <c r="BVO47">
        <v>12064.044</v>
      </c>
      <c r="BVP47">
        <v>51030.94</v>
      </c>
      <c r="BVQ47">
        <v>3487830.2</v>
      </c>
      <c r="BVR47">
        <v>651025.69999999995</v>
      </c>
      <c r="BVS47">
        <v>112751.19</v>
      </c>
      <c r="BVT47">
        <v>0</v>
      </c>
      <c r="BVU47">
        <v>430998.25</v>
      </c>
      <c r="BVV47">
        <v>3588627.2</v>
      </c>
      <c r="BVW47">
        <v>257851.3</v>
      </c>
      <c r="BVX47">
        <v>575373.5</v>
      </c>
      <c r="BVY47">
        <v>77021.919999999998</v>
      </c>
      <c r="BVZ47">
        <v>36344.582000000002</v>
      </c>
      <c r="BWA47">
        <v>451102.34</v>
      </c>
      <c r="BWB47">
        <v>4813772</v>
      </c>
      <c r="BWC47">
        <v>92860.45</v>
      </c>
      <c r="BWD47">
        <v>5852936.5</v>
      </c>
      <c r="BWE47">
        <v>0</v>
      </c>
      <c r="BWF47">
        <v>37694.741999999998</v>
      </c>
      <c r="BWG47">
        <v>0</v>
      </c>
      <c r="BWH47">
        <v>0</v>
      </c>
      <c r="BWI47">
        <v>143011.94</v>
      </c>
      <c r="BWJ47">
        <v>24664.080000000002</v>
      </c>
      <c r="BWK47">
        <v>182469.08</v>
      </c>
      <c r="BWL47">
        <v>23067.123</v>
      </c>
      <c r="BWM47">
        <v>125617.984</v>
      </c>
      <c r="BWN47">
        <v>130642.68</v>
      </c>
      <c r="BWO47">
        <v>42183.375</v>
      </c>
      <c r="BWP47">
        <v>0</v>
      </c>
      <c r="BWQ47">
        <v>0</v>
      </c>
      <c r="BWR47">
        <v>0</v>
      </c>
      <c r="BWS47">
        <v>1120197.8</v>
      </c>
      <c r="BWT47">
        <v>84462.2</v>
      </c>
      <c r="BWU47">
        <v>889772.9</v>
      </c>
      <c r="BWV47">
        <v>0</v>
      </c>
      <c r="BWW47">
        <v>34633.434000000001</v>
      </c>
      <c r="BWX47">
        <v>2243784.5</v>
      </c>
      <c r="BWY47">
        <v>5319745.5</v>
      </c>
      <c r="BWZ47">
        <v>0</v>
      </c>
      <c r="BXA47">
        <v>520429.4</v>
      </c>
      <c r="BXB47">
        <v>0</v>
      </c>
      <c r="BXC47">
        <v>106950.08</v>
      </c>
      <c r="BXD47">
        <v>22762.437999999998</v>
      </c>
      <c r="BXE47">
        <v>48037.343999999997</v>
      </c>
      <c r="BXF47">
        <v>1578867.6</v>
      </c>
      <c r="BXG47">
        <v>3944175.5</v>
      </c>
      <c r="BXH47">
        <v>65754.42</v>
      </c>
      <c r="BXI47">
        <v>147869.10999999999</v>
      </c>
      <c r="BXJ47">
        <v>21188.916000000001</v>
      </c>
      <c r="BXK47">
        <v>0</v>
      </c>
      <c r="BXL47">
        <v>0</v>
      </c>
      <c r="BXM47">
        <v>0</v>
      </c>
      <c r="BXN47">
        <v>0</v>
      </c>
      <c r="BXO47">
        <v>0</v>
      </c>
      <c r="BXP47">
        <v>0</v>
      </c>
      <c r="BXQ47">
        <v>0</v>
      </c>
      <c r="BXR47">
        <v>50096.75</v>
      </c>
      <c r="BXS47">
        <v>164817.34</v>
      </c>
      <c r="BXT47">
        <v>775890.8</v>
      </c>
      <c r="BXU47">
        <v>286906.12</v>
      </c>
      <c r="BXV47">
        <v>36236.449999999997</v>
      </c>
      <c r="BXW47">
        <v>20951.261999999999</v>
      </c>
      <c r="BXX47">
        <v>0</v>
      </c>
      <c r="BXY47">
        <v>0</v>
      </c>
      <c r="BXZ47">
        <v>53343.87</v>
      </c>
      <c r="BYA47">
        <v>2630049.2000000002</v>
      </c>
      <c r="BYB47">
        <v>0</v>
      </c>
      <c r="BYC47">
        <v>40046256</v>
      </c>
      <c r="BYD47">
        <v>0</v>
      </c>
      <c r="BYE47">
        <v>0</v>
      </c>
      <c r="BYF47">
        <v>0</v>
      </c>
      <c r="BYG47">
        <v>5215.527</v>
      </c>
      <c r="BYH47">
        <v>4984691.5</v>
      </c>
      <c r="BYI47">
        <v>0</v>
      </c>
      <c r="BYJ47">
        <v>0</v>
      </c>
      <c r="BYK47">
        <v>0</v>
      </c>
      <c r="BYL47">
        <v>600719.9</v>
      </c>
      <c r="BYM47">
        <v>182617.12</v>
      </c>
      <c r="BYN47">
        <v>197703.17</v>
      </c>
      <c r="BYO47">
        <v>213857.6</v>
      </c>
      <c r="BYP47">
        <v>356964.8</v>
      </c>
      <c r="BYQ47">
        <v>446587.94</v>
      </c>
      <c r="BYR47">
        <v>651753.6</v>
      </c>
      <c r="BYS47">
        <v>350115.75</v>
      </c>
      <c r="BYT47">
        <v>477233.7</v>
      </c>
      <c r="BYU47">
        <v>245244.39</v>
      </c>
      <c r="BYV47">
        <v>3466744.5</v>
      </c>
      <c r="BYW47">
        <v>0</v>
      </c>
      <c r="BYX47">
        <v>1101100</v>
      </c>
      <c r="BYY47">
        <v>887364.9</v>
      </c>
      <c r="BYZ47">
        <v>112778.57</v>
      </c>
      <c r="BZA47">
        <v>0</v>
      </c>
      <c r="BZB47">
        <v>0</v>
      </c>
      <c r="BZC47">
        <v>830354.6</v>
      </c>
      <c r="BZD47">
        <v>60649.22</v>
      </c>
      <c r="BZE47">
        <v>201283.88</v>
      </c>
      <c r="BZF47">
        <v>35253.144999999997</v>
      </c>
      <c r="BZG47">
        <v>124756.68</v>
      </c>
      <c r="BZH47">
        <v>0</v>
      </c>
      <c r="BZI47">
        <v>1097477.1000000001</v>
      </c>
      <c r="BZJ47">
        <v>0</v>
      </c>
      <c r="BZK47">
        <v>0</v>
      </c>
      <c r="BZL47">
        <v>0</v>
      </c>
      <c r="BZM47">
        <v>498221.47</v>
      </c>
      <c r="BZN47">
        <v>5724290.5</v>
      </c>
      <c r="BZO47">
        <v>0</v>
      </c>
      <c r="BZP47">
        <v>14703.064</v>
      </c>
      <c r="BZQ47">
        <v>0</v>
      </c>
      <c r="BZR47">
        <v>87367.27</v>
      </c>
      <c r="BZS47">
        <v>172779.75</v>
      </c>
      <c r="BZT47">
        <v>48290.805</v>
      </c>
      <c r="BZU47">
        <v>0</v>
      </c>
      <c r="BZV47">
        <v>205210.78</v>
      </c>
      <c r="BZW47">
        <v>72762.350000000006</v>
      </c>
      <c r="BZX47">
        <v>2820786.5</v>
      </c>
      <c r="BZY47">
        <v>1003025.06</v>
      </c>
      <c r="BZZ47">
        <v>0</v>
      </c>
      <c r="CAA47">
        <v>3397211.8</v>
      </c>
      <c r="CAB47">
        <v>57710.046999999999</v>
      </c>
      <c r="CAC47">
        <v>0</v>
      </c>
      <c r="CAD47">
        <v>0</v>
      </c>
      <c r="CAE47">
        <v>0</v>
      </c>
      <c r="CAF47">
        <v>1052546</v>
      </c>
      <c r="CAG47">
        <v>1017100.75</v>
      </c>
      <c r="CAH47">
        <v>84897.945000000007</v>
      </c>
      <c r="CAI47">
        <v>1510534</v>
      </c>
      <c r="CAJ47">
        <v>39637.472999999998</v>
      </c>
      <c r="CAK47">
        <v>929387.56</v>
      </c>
      <c r="CAL47">
        <v>144400.53</v>
      </c>
      <c r="CAM47">
        <v>275633.78000000003</v>
      </c>
      <c r="CAN47">
        <v>66915.83</v>
      </c>
      <c r="CAO47">
        <v>0</v>
      </c>
      <c r="CAP47">
        <v>64021.08</v>
      </c>
      <c r="CAQ47">
        <v>467450.53</v>
      </c>
      <c r="CAR47">
        <v>0</v>
      </c>
      <c r="CAS47">
        <v>18803.268</v>
      </c>
      <c r="CAT47">
        <v>0</v>
      </c>
      <c r="CAU47">
        <v>498545.12</v>
      </c>
      <c r="CAV47">
        <v>106139.22</v>
      </c>
      <c r="CAW47">
        <v>1123275.2</v>
      </c>
      <c r="CAX47">
        <v>0</v>
      </c>
      <c r="CAY47">
        <v>480699.8</v>
      </c>
      <c r="CAZ47">
        <v>14413.51</v>
      </c>
      <c r="CBA47">
        <v>0</v>
      </c>
      <c r="CBB47">
        <v>48542.561999999998</v>
      </c>
      <c r="CBC47">
        <v>162875.73000000001</v>
      </c>
      <c r="CBD47">
        <v>262144.5</v>
      </c>
      <c r="CBE47">
        <v>0</v>
      </c>
      <c r="CBF47">
        <v>0</v>
      </c>
      <c r="CBG47">
        <v>180442.45</v>
      </c>
      <c r="CBH47">
        <v>0</v>
      </c>
      <c r="CBI47">
        <v>1064334.5</v>
      </c>
      <c r="CBJ47">
        <v>1973278.2</v>
      </c>
      <c r="CBK47">
        <v>304556.06</v>
      </c>
      <c r="CBL47">
        <v>0</v>
      </c>
      <c r="CBM47">
        <v>540694.1</v>
      </c>
      <c r="CBN47">
        <v>146672.25</v>
      </c>
      <c r="CBO47">
        <v>2407271.5</v>
      </c>
      <c r="CBP47">
        <v>706726.75</v>
      </c>
      <c r="CBQ47">
        <v>185257.95</v>
      </c>
      <c r="CBR47">
        <v>0</v>
      </c>
      <c r="CBS47">
        <v>114828.27</v>
      </c>
      <c r="CBT47">
        <v>0</v>
      </c>
      <c r="CBU47">
        <v>735739.44</v>
      </c>
      <c r="CBV47">
        <v>0</v>
      </c>
      <c r="CBW47">
        <v>38805.46</v>
      </c>
      <c r="CBX47">
        <v>0</v>
      </c>
      <c r="CBY47">
        <v>25964.574000000001</v>
      </c>
      <c r="CBZ47">
        <v>0</v>
      </c>
      <c r="CCA47">
        <v>18461.796999999999</v>
      </c>
      <c r="CCB47">
        <v>248833.81</v>
      </c>
      <c r="CCC47">
        <v>0</v>
      </c>
      <c r="CCD47">
        <v>44441.77</v>
      </c>
      <c r="CCE47">
        <v>0</v>
      </c>
      <c r="CCF47">
        <v>31516.37</v>
      </c>
      <c r="CCG47">
        <v>0</v>
      </c>
      <c r="CCH47">
        <v>135598.73000000001</v>
      </c>
      <c r="CCI47">
        <v>72306.804999999993</v>
      </c>
      <c r="CCJ47">
        <v>224167.78</v>
      </c>
      <c r="CCK47">
        <v>0</v>
      </c>
      <c r="CCL47">
        <v>56999.273000000001</v>
      </c>
      <c r="CCM47">
        <v>0</v>
      </c>
      <c r="CCN47">
        <v>0</v>
      </c>
      <c r="CCO47">
        <v>2365468.5</v>
      </c>
      <c r="CCP47">
        <v>107007.34</v>
      </c>
      <c r="CCQ47">
        <v>83742.87</v>
      </c>
      <c r="CCR47">
        <v>2897115.2</v>
      </c>
      <c r="CCS47">
        <v>0</v>
      </c>
      <c r="CCT47">
        <v>715809.56</v>
      </c>
      <c r="CCU47">
        <v>798549.7</v>
      </c>
      <c r="CCV47">
        <v>34216868</v>
      </c>
      <c r="CCW47">
        <v>0</v>
      </c>
      <c r="CCX47">
        <v>2008301.1</v>
      </c>
      <c r="CCY47">
        <v>628973.80000000005</v>
      </c>
      <c r="CCZ47">
        <v>101776.22</v>
      </c>
      <c r="CDA47">
        <v>0</v>
      </c>
      <c r="CDB47">
        <v>0</v>
      </c>
      <c r="CDC47">
        <v>22868.38</v>
      </c>
      <c r="CDD47">
        <v>0</v>
      </c>
      <c r="CDE47">
        <v>515036.12</v>
      </c>
      <c r="CDF47">
        <v>0</v>
      </c>
      <c r="CDG47">
        <v>48256.483999999997</v>
      </c>
      <c r="CDH47">
        <v>124299.734</v>
      </c>
      <c r="CDI47">
        <v>0</v>
      </c>
      <c r="CDJ47">
        <v>0</v>
      </c>
      <c r="CDK47">
        <v>350304.8</v>
      </c>
      <c r="CDL47">
        <v>129302.836</v>
      </c>
      <c r="CDM47">
        <v>190744.84</v>
      </c>
      <c r="CDN47">
        <v>0</v>
      </c>
      <c r="CDO47">
        <v>0</v>
      </c>
      <c r="CDP47">
        <v>263216.25</v>
      </c>
      <c r="CDQ47">
        <v>1933030.9</v>
      </c>
      <c r="CDR47">
        <v>0</v>
      </c>
      <c r="CDS47">
        <v>121572.45</v>
      </c>
      <c r="CDT47">
        <v>89284.82</v>
      </c>
      <c r="CDU47">
        <v>42351.188000000002</v>
      </c>
      <c r="CDV47">
        <v>0</v>
      </c>
      <c r="CDW47">
        <v>0</v>
      </c>
      <c r="CDX47">
        <v>653586.06000000006</v>
      </c>
      <c r="CDY47">
        <v>30904.565999999999</v>
      </c>
      <c r="CDZ47">
        <v>106696.97</v>
      </c>
      <c r="CEA47">
        <v>18286.416000000001</v>
      </c>
      <c r="CEB47">
        <v>0</v>
      </c>
      <c r="CEC47">
        <v>271759.03000000003</v>
      </c>
      <c r="CED47">
        <v>486051.1</v>
      </c>
      <c r="CEE47">
        <v>0</v>
      </c>
      <c r="CEF47">
        <v>0</v>
      </c>
      <c r="CEG47">
        <v>0</v>
      </c>
      <c r="CEH47">
        <v>303784.53000000003</v>
      </c>
      <c r="CEI47">
        <v>8064.86</v>
      </c>
      <c r="CEJ47">
        <v>4440180</v>
      </c>
      <c r="CEK47">
        <v>0</v>
      </c>
      <c r="CEL47">
        <v>234358.52</v>
      </c>
      <c r="CEM47">
        <v>28454.495999999999</v>
      </c>
      <c r="CEN47">
        <v>592421.43999999994</v>
      </c>
      <c r="CEO47">
        <v>0</v>
      </c>
      <c r="CEP47">
        <v>113495.39</v>
      </c>
      <c r="CEQ47">
        <v>324154.03000000003</v>
      </c>
      <c r="CER47">
        <v>0</v>
      </c>
      <c r="CES47">
        <v>27001.16</v>
      </c>
      <c r="CET47">
        <v>0</v>
      </c>
      <c r="CEU47">
        <v>0</v>
      </c>
      <c r="CEV47">
        <v>28671.092000000001</v>
      </c>
      <c r="CEW47">
        <v>684713.06</v>
      </c>
      <c r="CEX47">
        <v>0</v>
      </c>
      <c r="CEY47">
        <v>18168.143</v>
      </c>
      <c r="CEZ47">
        <v>0</v>
      </c>
      <c r="CFA47">
        <v>0</v>
      </c>
      <c r="CFB47">
        <v>886447.75</v>
      </c>
      <c r="CFC47">
        <v>0</v>
      </c>
      <c r="CFD47">
        <v>43086.55</v>
      </c>
      <c r="CFE47">
        <v>0</v>
      </c>
      <c r="CFF47">
        <v>35618.15</v>
      </c>
      <c r="CFG47">
        <v>0</v>
      </c>
      <c r="CFH47">
        <v>8704090</v>
      </c>
      <c r="CFI47">
        <v>42122.491999999998</v>
      </c>
      <c r="CFJ47">
        <v>0</v>
      </c>
      <c r="CFK47">
        <v>28746.69</v>
      </c>
      <c r="CFL47">
        <v>0</v>
      </c>
      <c r="CFM47">
        <v>0</v>
      </c>
      <c r="CFN47">
        <v>64446.394999999997</v>
      </c>
      <c r="CFO47">
        <v>0</v>
      </c>
      <c r="CFP47">
        <v>0</v>
      </c>
      <c r="CFQ47">
        <v>0</v>
      </c>
      <c r="CFR47">
        <v>338055.1</v>
      </c>
      <c r="CFS47">
        <v>89435.57</v>
      </c>
      <c r="CFT47">
        <v>204716.19</v>
      </c>
      <c r="CFU47">
        <v>0</v>
      </c>
      <c r="CFV47">
        <v>0</v>
      </c>
      <c r="CFW47">
        <v>38016.042999999998</v>
      </c>
      <c r="CFX47">
        <v>31671.94</v>
      </c>
      <c r="CFY47">
        <v>0</v>
      </c>
      <c r="CFZ47">
        <v>62405.27</v>
      </c>
      <c r="CGA47">
        <v>0</v>
      </c>
      <c r="CGB47">
        <v>196189.19</v>
      </c>
      <c r="CGC47">
        <v>0</v>
      </c>
      <c r="CGD47">
        <v>0</v>
      </c>
      <c r="CGE47">
        <v>54983.11</v>
      </c>
      <c r="CGF47">
        <v>0</v>
      </c>
      <c r="CGG47">
        <v>235136.45</v>
      </c>
      <c r="CGH47">
        <v>0</v>
      </c>
      <c r="CGI47">
        <v>0</v>
      </c>
      <c r="CGJ47">
        <v>34926.67</v>
      </c>
      <c r="CGK47">
        <v>2204236.7999999998</v>
      </c>
      <c r="CGL47">
        <v>325212.34000000003</v>
      </c>
      <c r="CGM47">
        <v>97969.08</v>
      </c>
      <c r="CGN47">
        <v>133275</v>
      </c>
      <c r="CGO47">
        <v>61127.972999999998</v>
      </c>
      <c r="CGP47">
        <v>314802.34000000003</v>
      </c>
      <c r="CGQ47">
        <v>71330.89</v>
      </c>
      <c r="CGR47">
        <v>0</v>
      </c>
      <c r="CGS47">
        <v>1316984.3999999999</v>
      </c>
      <c r="CGT47">
        <v>0</v>
      </c>
      <c r="CGU47">
        <v>60612.82</v>
      </c>
      <c r="CGV47">
        <v>0</v>
      </c>
      <c r="CGW47">
        <v>0</v>
      </c>
      <c r="CGX47">
        <v>0</v>
      </c>
      <c r="CGY47">
        <v>0</v>
      </c>
      <c r="CGZ47">
        <v>41229.612999999998</v>
      </c>
      <c r="CHA47">
        <v>101942.47</v>
      </c>
      <c r="CHB47">
        <v>0</v>
      </c>
      <c r="CHC47">
        <v>48969.938000000002</v>
      </c>
      <c r="CHD47">
        <v>25781.611000000001</v>
      </c>
      <c r="CHE47">
        <v>0</v>
      </c>
      <c r="CHF47">
        <v>0</v>
      </c>
      <c r="CHG47">
        <v>0</v>
      </c>
      <c r="CHH47">
        <v>590308.9</v>
      </c>
      <c r="CHI47">
        <v>48604.796999999999</v>
      </c>
      <c r="CHJ47">
        <v>117477.984</v>
      </c>
      <c r="CHK47">
        <v>1606817.9</v>
      </c>
      <c r="CHL47">
        <v>149371.82999999999</v>
      </c>
      <c r="CHM47">
        <v>0</v>
      </c>
      <c r="CHN47">
        <v>0</v>
      </c>
      <c r="CHO47">
        <v>0</v>
      </c>
      <c r="CHP47">
        <v>409487.16</v>
      </c>
      <c r="CHQ47">
        <v>0</v>
      </c>
      <c r="CHR47">
        <v>0</v>
      </c>
      <c r="CHS47">
        <v>569499</v>
      </c>
      <c r="CHT47">
        <v>0</v>
      </c>
      <c r="CHU47">
        <v>0</v>
      </c>
      <c r="CHV47">
        <v>51929.14</v>
      </c>
      <c r="CHW47">
        <v>0</v>
      </c>
      <c r="CHX47">
        <v>0</v>
      </c>
      <c r="CHY47">
        <v>35814.836000000003</v>
      </c>
      <c r="CHZ47">
        <v>210217.9</v>
      </c>
      <c r="CIA47">
        <v>389983.75</v>
      </c>
      <c r="CIB47">
        <v>350896.38</v>
      </c>
      <c r="CIC47">
        <v>103114.2</v>
      </c>
      <c r="CID47">
        <v>0</v>
      </c>
      <c r="CIE47">
        <v>53968.754000000001</v>
      </c>
      <c r="CIF47">
        <v>0</v>
      </c>
      <c r="CIG47">
        <v>456804.53</v>
      </c>
      <c r="CIH47">
        <v>0</v>
      </c>
      <c r="CII47">
        <v>1049318.5</v>
      </c>
      <c r="CIJ47">
        <v>0</v>
      </c>
      <c r="CIK47">
        <v>0</v>
      </c>
      <c r="CIL47">
        <v>315698.7</v>
      </c>
      <c r="CIM47">
        <v>746294.25</v>
      </c>
      <c r="CIN47">
        <v>0</v>
      </c>
      <c r="CIO47">
        <v>80494.733999999997</v>
      </c>
      <c r="CIP47">
        <v>177120.66</v>
      </c>
      <c r="CIQ47">
        <v>465523.7</v>
      </c>
      <c r="CIR47">
        <v>0</v>
      </c>
      <c r="CIS47">
        <v>228430.48</v>
      </c>
      <c r="CIT47">
        <v>561521.69999999995</v>
      </c>
      <c r="CIU47">
        <v>0</v>
      </c>
      <c r="CIV47">
        <v>0</v>
      </c>
      <c r="CIW47">
        <v>55718.080000000002</v>
      </c>
      <c r="CIX47">
        <v>0</v>
      </c>
      <c r="CIY47">
        <v>0</v>
      </c>
      <c r="CIZ47">
        <v>0</v>
      </c>
      <c r="CJA47">
        <v>0</v>
      </c>
      <c r="CJB47">
        <v>212944.08</v>
      </c>
      <c r="CJC47">
        <v>0</v>
      </c>
      <c r="CJD47">
        <v>51421.375</v>
      </c>
      <c r="CJE47">
        <v>59902.472999999998</v>
      </c>
      <c r="CJF47">
        <v>329907.56</v>
      </c>
      <c r="CJG47">
        <v>0</v>
      </c>
      <c r="CJH47">
        <v>753689.75</v>
      </c>
      <c r="CJI47">
        <v>702933.4</v>
      </c>
      <c r="CJJ47">
        <v>137296.01999999999</v>
      </c>
      <c r="CJK47">
        <v>0</v>
      </c>
      <c r="CJL47">
        <v>0</v>
      </c>
      <c r="CJM47">
        <v>60877.79</v>
      </c>
      <c r="CJN47">
        <v>0</v>
      </c>
      <c r="CJO47">
        <v>0</v>
      </c>
      <c r="CJP47">
        <v>0</v>
      </c>
      <c r="CJQ47">
        <v>133295.06</v>
      </c>
      <c r="CJR47">
        <v>0</v>
      </c>
      <c r="CJS47">
        <v>889460.2</v>
      </c>
      <c r="CJT47">
        <v>0</v>
      </c>
      <c r="CJU47">
        <v>1211675</v>
      </c>
      <c r="CJV47">
        <v>3615372</v>
      </c>
      <c r="CJW47">
        <v>112420.91</v>
      </c>
      <c r="CJX47">
        <v>0</v>
      </c>
      <c r="CJY47">
        <v>123702.734</v>
      </c>
      <c r="CJZ47">
        <v>0</v>
      </c>
      <c r="CKA47">
        <v>0</v>
      </c>
      <c r="CKB47">
        <v>1538974.4</v>
      </c>
      <c r="CKC47">
        <v>337982.84</v>
      </c>
      <c r="CKD47">
        <v>39039.362999999998</v>
      </c>
      <c r="CKE47">
        <v>85557.440000000002</v>
      </c>
      <c r="CKF47">
        <v>2333073</v>
      </c>
      <c r="CKG47">
        <v>0</v>
      </c>
      <c r="CKH47">
        <v>119533.81</v>
      </c>
      <c r="CKI47">
        <v>0</v>
      </c>
      <c r="CKJ47">
        <v>140088.75</v>
      </c>
      <c r="CKK47">
        <v>803577.5</v>
      </c>
      <c r="CKL47">
        <v>0</v>
      </c>
      <c r="CKM47">
        <v>35984.726999999999</v>
      </c>
      <c r="CKN47">
        <v>6208.6566999999995</v>
      </c>
      <c r="CKO47">
        <v>0</v>
      </c>
      <c r="CKP47">
        <v>1167352.6000000001</v>
      </c>
      <c r="CKQ47">
        <v>1491373.9</v>
      </c>
      <c r="CKR47">
        <v>92711.56</v>
      </c>
      <c r="CKS47">
        <v>1602267.4</v>
      </c>
      <c r="CKT47">
        <v>0</v>
      </c>
      <c r="CKU47">
        <v>99774.19</v>
      </c>
      <c r="CKV47">
        <v>0</v>
      </c>
      <c r="CKW47">
        <v>0</v>
      </c>
      <c r="CKX47">
        <v>26975.34</v>
      </c>
      <c r="CKY47">
        <v>0</v>
      </c>
      <c r="CKZ47">
        <v>0</v>
      </c>
      <c r="CLA47">
        <v>0</v>
      </c>
      <c r="CLB47">
        <v>0</v>
      </c>
      <c r="CLC47">
        <v>997004.9</v>
      </c>
      <c r="CLD47">
        <v>365187.28</v>
      </c>
      <c r="CLE47">
        <v>275377</v>
      </c>
      <c r="CLF47">
        <v>86818.733999999997</v>
      </c>
      <c r="CLG47">
        <v>0</v>
      </c>
      <c r="CLH47">
        <v>58738.315999999999</v>
      </c>
      <c r="CLI47">
        <v>0</v>
      </c>
      <c r="CLJ47">
        <v>0</v>
      </c>
      <c r="CLK47">
        <v>34190.839999999997</v>
      </c>
      <c r="CLL47">
        <v>26176.655999999999</v>
      </c>
      <c r="CLM47">
        <v>0</v>
      </c>
      <c r="CLN47">
        <v>0</v>
      </c>
      <c r="CLO47">
        <v>0</v>
      </c>
      <c r="CLP47">
        <v>0</v>
      </c>
      <c r="CLQ47">
        <v>2767183</v>
      </c>
      <c r="CLR47">
        <v>31229.088</v>
      </c>
      <c r="CLS47">
        <v>0</v>
      </c>
      <c r="CLT47">
        <v>0</v>
      </c>
      <c r="CLU47">
        <v>102726.07</v>
      </c>
      <c r="CLV47">
        <v>2317985</v>
      </c>
      <c r="CLW47">
        <v>0</v>
      </c>
      <c r="CLX47">
        <v>634994</v>
      </c>
      <c r="CLY47">
        <v>114653.42</v>
      </c>
      <c r="CLZ47">
        <v>49545.355000000003</v>
      </c>
      <c r="CMA47">
        <v>146660.06</v>
      </c>
      <c r="CMB47">
        <v>413442.47</v>
      </c>
      <c r="CMC47">
        <v>819811.7</v>
      </c>
      <c r="CMD47">
        <v>90886.47</v>
      </c>
      <c r="CME47">
        <v>0</v>
      </c>
      <c r="CMF47">
        <v>0</v>
      </c>
      <c r="CMG47">
        <v>0</v>
      </c>
      <c r="CMH47">
        <v>0</v>
      </c>
      <c r="CMI47">
        <v>50536.13</v>
      </c>
      <c r="CMJ47">
        <v>0</v>
      </c>
      <c r="CMK47">
        <v>34387.894999999997</v>
      </c>
      <c r="CML47">
        <v>115713.98</v>
      </c>
      <c r="CMM47">
        <v>131077.48000000001</v>
      </c>
      <c r="CMN47">
        <v>12220.528</v>
      </c>
      <c r="CMO47">
        <v>632888.4</v>
      </c>
      <c r="CMP47">
        <v>50932.082000000002</v>
      </c>
      <c r="CMQ47">
        <v>60486.777000000002</v>
      </c>
      <c r="CMR47">
        <v>0</v>
      </c>
      <c r="CMS47">
        <v>176366.38</v>
      </c>
      <c r="CMT47">
        <v>47804.277000000002</v>
      </c>
      <c r="CMU47">
        <v>0</v>
      </c>
      <c r="CMV47">
        <v>0</v>
      </c>
      <c r="CMW47">
        <v>118379.28</v>
      </c>
      <c r="CMX47">
        <v>0</v>
      </c>
      <c r="CMY47">
        <v>0</v>
      </c>
      <c r="CMZ47">
        <v>189334.81</v>
      </c>
      <c r="CNA47">
        <v>342040.7</v>
      </c>
      <c r="CNB47">
        <v>0</v>
      </c>
      <c r="CNC47">
        <v>36243.440000000002</v>
      </c>
      <c r="CND47">
        <v>0</v>
      </c>
      <c r="CNE47">
        <v>45528.707000000002</v>
      </c>
      <c r="CNF47">
        <v>0</v>
      </c>
      <c r="CNG47">
        <v>0</v>
      </c>
      <c r="CNH47">
        <v>2248134</v>
      </c>
      <c r="CNI47">
        <v>603505.25</v>
      </c>
      <c r="CNJ47">
        <v>730881.2</v>
      </c>
      <c r="CNK47">
        <v>34988.555</v>
      </c>
      <c r="CNL47">
        <v>116089.05</v>
      </c>
      <c r="CNM47">
        <v>235501.72</v>
      </c>
      <c r="CNN47">
        <v>28131.928</v>
      </c>
      <c r="CNO47">
        <v>44448.855000000003</v>
      </c>
      <c r="CNP47">
        <v>0</v>
      </c>
      <c r="CNQ47">
        <v>202631.02</v>
      </c>
      <c r="CNR47">
        <v>29459.342000000001</v>
      </c>
      <c r="CNS47">
        <v>0</v>
      </c>
      <c r="CNT47">
        <v>356064.3</v>
      </c>
      <c r="CNU47">
        <v>244906.8</v>
      </c>
      <c r="CNV47">
        <v>0</v>
      </c>
      <c r="CNW47">
        <v>48474.565999999999</v>
      </c>
      <c r="CNX47">
        <v>92833.05</v>
      </c>
      <c r="CNY47">
        <v>0</v>
      </c>
      <c r="CNZ47">
        <v>35835.561999999998</v>
      </c>
      <c r="COA47">
        <v>536349</v>
      </c>
      <c r="COB47">
        <v>44277.311999999998</v>
      </c>
      <c r="COC47">
        <v>618965.6</v>
      </c>
      <c r="COD47">
        <v>76180.94</v>
      </c>
      <c r="COE47">
        <v>58196.093999999997</v>
      </c>
      <c r="COF47">
        <v>0</v>
      </c>
      <c r="COG47">
        <v>22724.37</v>
      </c>
      <c r="COH47">
        <v>519453.7</v>
      </c>
      <c r="COI47">
        <v>0</v>
      </c>
      <c r="COJ47">
        <v>0</v>
      </c>
      <c r="COK47">
        <v>24286.857</v>
      </c>
      <c r="COL47">
        <v>1786706.4</v>
      </c>
      <c r="COM47">
        <v>0</v>
      </c>
      <c r="CON47">
        <v>110839.375</v>
      </c>
      <c r="COO47">
        <v>0</v>
      </c>
      <c r="COP47">
        <v>0</v>
      </c>
      <c r="COQ47">
        <v>64345.85</v>
      </c>
      <c r="COR47">
        <v>35500.593999999997</v>
      </c>
      <c r="COS47">
        <v>114601.8</v>
      </c>
      <c r="COT47">
        <v>322695.2</v>
      </c>
      <c r="COU47">
        <v>17508.013999999999</v>
      </c>
      <c r="COV47">
        <v>80964.91</v>
      </c>
      <c r="COW47">
        <v>0</v>
      </c>
      <c r="COX47">
        <v>0</v>
      </c>
      <c r="COY47">
        <v>0</v>
      </c>
      <c r="COZ47">
        <v>1319969</v>
      </c>
      <c r="CPA47">
        <v>0</v>
      </c>
      <c r="CPB47">
        <v>0</v>
      </c>
      <c r="CPC47">
        <v>0</v>
      </c>
      <c r="CPD47">
        <v>0</v>
      </c>
      <c r="CPE47">
        <v>51765.311999999998</v>
      </c>
      <c r="CPF47">
        <v>43710.055</v>
      </c>
      <c r="CPG47">
        <v>72357.259999999995</v>
      </c>
      <c r="CPH47">
        <v>0</v>
      </c>
      <c r="CPI47">
        <v>0</v>
      </c>
      <c r="CPJ47">
        <v>0</v>
      </c>
      <c r="CPK47">
        <v>20880.717000000001</v>
      </c>
      <c r="CPL47">
        <v>0</v>
      </c>
      <c r="CPM47">
        <v>10496.672</v>
      </c>
      <c r="CPN47">
        <v>0</v>
      </c>
      <c r="CPO47">
        <v>0</v>
      </c>
      <c r="CPP47">
        <v>128991.72</v>
      </c>
      <c r="CPQ47">
        <v>94713.516000000003</v>
      </c>
      <c r="CPR47">
        <v>0</v>
      </c>
      <c r="CPS47">
        <v>0</v>
      </c>
      <c r="CPT47">
        <v>0</v>
      </c>
      <c r="CPU47">
        <v>0</v>
      </c>
      <c r="CPV47">
        <v>441637.03</v>
      </c>
      <c r="CPW47">
        <v>0</v>
      </c>
      <c r="CPX47">
        <v>0</v>
      </c>
      <c r="CPY47">
        <v>56353.86</v>
      </c>
      <c r="CPZ47">
        <v>1509774.9</v>
      </c>
      <c r="CQA47">
        <v>0</v>
      </c>
      <c r="CQB47">
        <v>126378.016</v>
      </c>
      <c r="CQC47">
        <v>0</v>
      </c>
      <c r="CQD47">
        <v>0</v>
      </c>
      <c r="CQE47">
        <v>47779.21</v>
      </c>
      <c r="CQF47">
        <v>0</v>
      </c>
      <c r="CQG47">
        <v>146350.84</v>
      </c>
      <c r="CQH47">
        <v>137644.16</v>
      </c>
      <c r="CQI47">
        <v>0</v>
      </c>
      <c r="CQJ47">
        <v>219394.75</v>
      </c>
      <c r="CQK47">
        <v>20755.79</v>
      </c>
      <c r="CQL47">
        <v>3738151.2</v>
      </c>
      <c r="CQM47">
        <v>0</v>
      </c>
      <c r="CQN47">
        <v>606545</v>
      </c>
      <c r="CQO47">
        <v>0</v>
      </c>
      <c r="CQP47">
        <v>0</v>
      </c>
      <c r="CQQ47">
        <v>577701.56000000006</v>
      </c>
      <c r="CQR47">
        <v>0</v>
      </c>
      <c r="CQS47">
        <v>0</v>
      </c>
      <c r="CQT47">
        <v>0</v>
      </c>
      <c r="CQU47">
        <v>0</v>
      </c>
      <c r="CQV47">
        <v>171701.47</v>
      </c>
      <c r="CQW47">
        <v>0</v>
      </c>
      <c r="CQX47">
        <v>0</v>
      </c>
      <c r="CQY47">
        <v>1258384.2</v>
      </c>
      <c r="CQZ47">
        <v>56455.1</v>
      </c>
      <c r="CRA47">
        <v>130011.59</v>
      </c>
      <c r="CRB47">
        <v>1432333.4</v>
      </c>
      <c r="CRC47">
        <v>0</v>
      </c>
      <c r="CRD47">
        <v>0</v>
      </c>
      <c r="CRE47">
        <v>50678.438000000002</v>
      </c>
      <c r="CRF47">
        <v>0</v>
      </c>
      <c r="CRG47">
        <v>0</v>
      </c>
      <c r="CRH47">
        <v>0</v>
      </c>
      <c r="CRI47">
        <v>26862.603999999999</v>
      </c>
      <c r="CRJ47">
        <v>0</v>
      </c>
      <c r="CRK47">
        <v>0</v>
      </c>
      <c r="CRL47">
        <v>0</v>
      </c>
      <c r="CRM47">
        <v>700397.5</v>
      </c>
      <c r="CRN47">
        <v>0</v>
      </c>
      <c r="CRO47">
        <v>477760.78</v>
      </c>
      <c r="CRP47">
        <v>36205.546999999999</v>
      </c>
      <c r="CRQ47">
        <v>2284392.7999999998</v>
      </c>
      <c r="CRR47">
        <v>93732.27</v>
      </c>
      <c r="CRS47">
        <v>33721.843999999997</v>
      </c>
      <c r="CRT47">
        <v>3416627.2000000002</v>
      </c>
      <c r="CRU47">
        <v>910052</v>
      </c>
      <c r="CRV47">
        <v>18386.886999999999</v>
      </c>
      <c r="CRW47">
        <v>25670.833999999999</v>
      </c>
      <c r="CRX47">
        <v>50125.387000000002</v>
      </c>
      <c r="CRY47">
        <v>1238593.3999999999</v>
      </c>
      <c r="CRZ47">
        <v>0</v>
      </c>
      <c r="CSA47">
        <v>1123464.5</v>
      </c>
      <c r="CSB47">
        <v>727822.9</v>
      </c>
      <c r="CSC47">
        <v>341221.7</v>
      </c>
      <c r="CSD47">
        <v>244570.4</v>
      </c>
      <c r="CSE47">
        <v>0</v>
      </c>
      <c r="CSF47">
        <v>314716.2</v>
      </c>
      <c r="CSG47">
        <v>82717.63</v>
      </c>
      <c r="CSH47">
        <v>288630.90000000002</v>
      </c>
      <c r="CSI47">
        <v>35362.605000000003</v>
      </c>
      <c r="CSJ47">
        <v>1278135.8</v>
      </c>
      <c r="CSK47">
        <v>50291.773000000001</v>
      </c>
      <c r="CSL47">
        <v>19266.465</v>
      </c>
      <c r="CSM47">
        <v>615551.6</v>
      </c>
      <c r="CSN47">
        <v>0</v>
      </c>
      <c r="CSO47">
        <v>36575.754000000001</v>
      </c>
      <c r="CSP47">
        <v>1436306.9</v>
      </c>
      <c r="CSQ47">
        <v>0</v>
      </c>
      <c r="CSR47">
        <v>0</v>
      </c>
      <c r="CSS47">
        <v>0</v>
      </c>
      <c r="CST47">
        <v>162444.89000000001</v>
      </c>
      <c r="CSU47">
        <v>0</v>
      </c>
      <c r="CSV47">
        <v>570638.9</v>
      </c>
      <c r="CSW47">
        <v>117208.17</v>
      </c>
      <c r="CSX47">
        <v>93965.2</v>
      </c>
      <c r="CSY47">
        <v>35288.425999999999</v>
      </c>
      <c r="CSZ47">
        <v>0</v>
      </c>
      <c r="CTA47">
        <v>0</v>
      </c>
      <c r="CTB47">
        <v>5521.5995999999996</v>
      </c>
      <c r="CTC47">
        <v>0</v>
      </c>
      <c r="CTD47">
        <v>0</v>
      </c>
      <c r="CTE47">
        <v>0</v>
      </c>
      <c r="CTF47">
        <v>0</v>
      </c>
      <c r="CTG47">
        <v>0</v>
      </c>
      <c r="CTH47">
        <v>19807.934000000001</v>
      </c>
      <c r="CTI47">
        <v>0</v>
      </c>
      <c r="CTJ47">
        <v>0</v>
      </c>
      <c r="CTK47">
        <v>0</v>
      </c>
      <c r="CTL47">
        <v>0</v>
      </c>
      <c r="CTM47">
        <v>0</v>
      </c>
    </row>
    <row r="48" spans="1:2561" x14ac:dyDescent="0.25">
      <c r="A48">
        <v>47</v>
      </c>
      <c r="B48">
        <v>4</v>
      </c>
      <c r="C48">
        <v>5</v>
      </c>
      <c r="D48">
        <v>53.24</v>
      </c>
      <c r="E48">
        <v>6789.4739639999998</v>
      </c>
      <c r="F48">
        <v>12.04</v>
      </c>
      <c r="G48">
        <v>9.27</v>
      </c>
      <c r="H48">
        <v>26.2</v>
      </c>
      <c r="I48">
        <v>186</v>
      </c>
      <c r="J48">
        <v>3868326.75</v>
      </c>
      <c r="K48">
        <v>3566082.25</v>
      </c>
      <c r="L48">
        <v>660269.75</v>
      </c>
      <c r="M48">
        <v>134392.76999999999</v>
      </c>
      <c r="N48">
        <v>2818228.75</v>
      </c>
      <c r="O48">
        <v>66079.839999999997</v>
      </c>
      <c r="P48">
        <v>5417286</v>
      </c>
      <c r="Q48">
        <v>3034153</v>
      </c>
      <c r="R48">
        <v>980657.94</v>
      </c>
      <c r="S48">
        <v>10168061</v>
      </c>
      <c r="T48">
        <v>1380299.38</v>
      </c>
      <c r="U48">
        <v>1082809.1200000001</v>
      </c>
      <c r="V48">
        <v>5717249.5</v>
      </c>
      <c r="W48">
        <v>23113318</v>
      </c>
      <c r="X48">
        <v>218994.39</v>
      </c>
      <c r="Y48">
        <v>864554.31</v>
      </c>
      <c r="Z48">
        <v>24911136</v>
      </c>
      <c r="AA48">
        <v>1859748</v>
      </c>
      <c r="AB48">
        <v>110294872</v>
      </c>
      <c r="AC48">
        <v>80030.69</v>
      </c>
      <c r="AD48">
        <v>9073216</v>
      </c>
      <c r="AE48">
        <v>2658400</v>
      </c>
      <c r="AF48">
        <v>96105.25</v>
      </c>
      <c r="AG48">
        <v>53127.17</v>
      </c>
      <c r="AH48">
        <v>226915.69</v>
      </c>
      <c r="AI48">
        <v>164474.20000000001</v>
      </c>
      <c r="AJ48">
        <v>241703.33</v>
      </c>
      <c r="AK48">
        <v>9657.58</v>
      </c>
      <c r="AL48">
        <v>15041.65</v>
      </c>
      <c r="AM48">
        <v>14967.34</v>
      </c>
      <c r="AN48">
        <v>186492.94</v>
      </c>
      <c r="AO48">
        <v>66568.850000000006</v>
      </c>
      <c r="AP48">
        <v>520791.41</v>
      </c>
      <c r="AQ48">
        <v>64454.54</v>
      </c>
      <c r="AR48">
        <v>49235.72</v>
      </c>
      <c r="AS48">
        <v>127602.65</v>
      </c>
      <c r="AT48">
        <v>3220.1</v>
      </c>
      <c r="AU48">
        <v>112667.54</v>
      </c>
      <c r="AV48">
        <v>6314954</v>
      </c>
      <c r="AW48">
        <v>12764.69</v>
      </c>
      <c r="AX48">
        <v>20134.009999999998</v>
      </c>
      <c r="AY48">
        <v>3678676.75</v>
      </c>
      <c r="AZ48">
        <v>35756.839999999997</v>
      </c>
      <c r="BA48">
        <v>12651221</v>
      </c>
      <c r="BB48">
        <v>95457.93</v>
      </c>
      <c r="BC48">
        <v>36373.46</v>
      </c>
      <c r="BD48">
        <v>923041.94</v>
      </c>
      <c r="BE48">
        <v>16936.68</v>
      </c>
      <c r="BF48">
        <v>68254000</v>
      </c>
      <c r="BG48">
        <v>4168126</v>
      </c>
      <c r="BH48">
        <v>118542.75</v>
      </c>
      <c r="BI48">
        <v>20817.79</v>
      </c>
      <c r="BJ48">
        <v>1969548.12</v>
      </c>
      <c r="BK48">
        <v>7199897.5</v>
      </c>
      <c r="BL48">
        <v>1045433.75</v>
      </c>
      <c r="BM48">
        <v>19273.34</v>
      </c>
      <c r="BN48">
        <v>11508.99</v>
      </c>
      <c r="BO48">
        <v>339397.53</v>
      </c>
      <c r="BP48">
        <v>48895.14</v>
      </c>
      <c r="BQ48">
        <v>73975.97</v>
      </c>
      <c r="BR48">
        <v>46292780</v>
      </c>
      <c r="BS48">
        <v>2604438</v>
      </c>
      <c r="BT48">
        <v>1978504.38</v>
      </c>
      <c r="BU48">
        <v>789136.06</v>
      </c>
      <c r="BV48">
        <v>4172494</v>
      </c>
      <c r="BW48">
        <v>31679.63</v>
      </c>
      <c r="BX48">
        <v>26884682</v>
      </c>
      <c r="BY48">
        <v>3871877.75</v>
      </c>
      <c r="BZ48">
        <v>13641168</v>
      </c>
      <c r="CA48">
        <v>1037835.19</v>
      </c>
      <c r="CB48">
        <v>30680642</v>
      </c>
      <c r="CC48">
        <v>1601765</v>
      </c>
      <c r="CD48">
        <v>306149.34000000003</v>
      </c>
      <c r="CE48">
        <v>218920.05</v>
      </c>
      <c r="CF48">
        <v>509270.84</v>
      </c>
      <c r="CG48">
        <v>3018.99</v>
      </c>
      <c r="CH48">
        <v>16457144</v>
      </c>
      <c r="CI48">
        <v>253460.45</v>
      </c>
      <c r="CJ48">
        <v>16877.72</v>
      </c>
      <c r="CK48">
        <v>552996.75</v>
      </c>
      <c r="CL48">
        <v>1731419.88</v>
      </c>
      <c r="CM48">
        <v>5236046</v>
      </c>
      <c r="CN48">
        <v>18264.14</v>
      </c>
      <c r="CO48">
        <v>1490336.38</v>
      </c>
      <c r="CP48">
        <v>10907.82</v>
      </c>
      <c r="CQ48">
        <v>409006.72</v>
      </c>
      <c r="CR48">
        <v>15148.91</v>
      </c>
      <c r="CS48">
        <v>9682795</v>
      </c>
      <c r="CT48">
        <v>1488196.38</v>
      </c>
      <c r="CU48">
        <v>4307715.5</v>
      </c>
      <c r="CV48">
        <v>640582.62</v>
      </c>
      <c r="CW48">
        <v>781380.25</v>
      </c>
      <c r="CX48">
        <v>98831.19</v>
      </c>
      <c r="CY48">
        <v>883070.06</v>
      </c>
      <c r="CZ48">
        <v>673871.56</v>
      </c>
      <c r="DA48">
        <v>39546.11</v>
      </c>
      <c r="DB48">
        <v>22139.32</v>
      </c>
      <c r="DC48">
        <v>680921.44</v>
      </c>
      <c r="DD48">
        <v>20750.810000000001</v>
      </c>
      <c r="DE48">
        <v>10428.85</v>
      </c>
      <c r="DF48">
        <v>32887.949999999997</v>
      </c>
      <c r="DG48">
        <v>607155.43999999994</v>
      </c>
      <c r="DH48">
        <v>69907.839999999997</v>
      </c>
      <c r="DI48">
        <v>178196.83</v>
      </c>
      <c r="DJ48">
        <v>14413420</v>
      </c>
      <c r="DK48">
        <v>13262525</v>
      </c>
      <c r="DL48">
        <v>57146.5</v>
      </c>
      <c r="DM48">
        <v>1013.73</v>
      </c>
      <c r="DN48">
        <v>587031.43999999994</v>
      </c>
      <c r="DO48">
        <v>65735.509999999995</v>
      </c>
      <c r="DP48">
        <v>137361.98000000001</v>
      </c>
      <c r="DQ48">
        <v>326661.78000000003</v>
      </c>
      <c r="DR48">
        <v>158572.45000000001</v>
      </c>
      <c r="DS48">
        <v>141583.32999999999</v>
      </c>
      <c r="DT48">
        <v>88404080</v>
      </c>
      <c r="DU48">
        <v>10066637</v>
      </c>
      <c r="DV48">
        <v>70045.789999999994</v>
      </c>
      <c r="DW48">
        <v>25384.25</v>
      </c>
      <c r="DX48">
        <v>100989.06</v>
      </c>
      <c r="DY48">
        <v>103517.81</v>
      </c>
      <c r="DZ48">
        <v>137290.70000000001</v>
      </c>
      <c r="EA48">
        <v>114554.29</v>
      </c>
      <c r="EB48">
        <v>90752.03</v>
      </c>
      <c r="EC48">
        <v>18910.88</v>
      </c>
      <c r="ED48">
        <v>338318.12</v>
      </c>
      <c r="EE48">
        <v>14217.4</v>
      </c>
      <c r="EF48">
        <v>28007.57</v>
      </c>
      <c r="EG48">
        <v>152241.31</v>
      </c>
      <c r="EH48">
        <v>105466.47</v>
      </c>
      <c r="EI48">
        <v>1342126.8799999999</v>
      </c>
      <c r="EJ48">
        <v>228836.69</v>
      </c>
      <c r="EK48">
        <v>49720.42</v>
      </c>
      <c r="EL48">
        <v>63371.47</v>
      </c>
      <c r="EM48">
        <v>24268.52</v>
      </c>
      <c r="EN48">
        <v>174786.38</v>
      </c>
      <c r="EO48">
        <v>247535.45</v>
      </c>
      <c r="EP48">
        <v>20248.95</v>
      </c>
      <c r="EQ48">
        <v>827976.06</v>
      </c>
      <c r="ER48">
        <v>311421.90999999997</v>
      </c>
      <c r="ES48">
        <v>368397.59</v>
      </c>
      <c r="ET48">
        <v>24838.45</v>
      </c>
      <c r="EU48">
        <v>193327.5</v>
      </c>
      <c r="EV48">
        <v>222042.06</v>
      </c>
      <c r="EW48">
        <v>2884.24</v>
      </c>
      <c r="EX48">
        <v>61685.75</v>
      </c>
      <c r="EY48">
        <v>68215.78</v>
      </c>
      <c r="EZ48">
        <v>389712.88</v>
      </c>
      <c r="FA48">
        <v>7884.93</v>
      </c>
      <c r="FB48">
        <v>15891556</v>
      </c>
      <c r="FC48">
        <v>271830.34000000003</v>
      </c>
      <c r="FD48">
        <v>20972796</v>
      </c>
      <c r="FE48">
        <v>15660216</v>
      </c>
      <c r="FF48">
        <v>116686360</v>
      </c>
      <c r="FG48">
        <v>214945424</v>
      </c>
      <c r="FH48">
        <v>9346229</v>
      </c>
      <c r="FI48">
        <v>1755414.5</v>
      </c>
      <c r="FJ48">
        <v>3229746</v>
      </c>
      <c r="FK48">
        <v>274793.09000000003</v>
      </c>
      <c r="FL48">
        <v>3099662</v>
      </c>
      <c r="FM48">
        <v>172082.83</v>
      </c>
      <c r="FN48">
        <v>414507.09</v>
      </c>
      <c r="FO48">
        <v>1287320.6200000001</v>
      </c>
      <c r="FP48">
        <v>894696.5</v>
      </c>
      <c r="FQ48">
        <v>761290.94</v>
      </c>
      <c r="FR48">
        <v>1077361.6200000001</v>
      </c>
      <c r="FS48">
        <v>747693.69</v>
      </c>
      <c r="FT48">
        <v>967649.69</v>
      </c>
      <c r="FU48">
        <v>370392.66</v>
      </c>
      <c r="FV48">
        <v>3237249.25</v>
      </c>
      <c r="FW48">
        <v>1594233.38</v>
      </c>
      <c r="FX48">
        <v>56823676</v>
      </c>
      <c r="FY48">
        <v>3930732.25</v>
      </c>
      <c r="FZ48">
        <v>10214687</v>
      </c>
      <c r="GA48">
        <v>45609152</v>
      </c>
      <c r="GB48">
        <v>23310254</v>
      </c>
      <c r="GC48">
        <v>140251.16</v>
      </c>
      <c r="GD48">
        <v>605217.31000000006</v>
      </c>
      <c r="GE48">
        <v>52192.75</v>
      </c>
      <c r="GF48">
        <v>524116.16</v>
      </c>
      <c r="GG48">
        <v>351228.15999999997</v>
      </c>
      <c r="GH48">
        <v>6678148</v>
      </c>
      <c r="GI48">
        <v>5016068</v>
      </c>
      <c r="GJ48">
        <v>1320040.5</v>
      </c>
      <c r="GK48">
        <v>1006104.19</v>
      </c>
      <c r="GL48">
        <v>3210889.25</v>
      </c>
      <c r="GM48">
        <v>21049184</v>
      </c>
      <c r="GN48">
        <v>6633827.5</v>
      </c>
      <c r="GO48">
        <v>250136.5</v>
      </c>
      <c r="GP48">
        <v>2406682.25</v>
      </c>
      <c r="GQ48">
        <v>11806309</v>
      </c>
      <c r="GR48">
        <v>14676064</v>
      </c>
      <c r="GS48">
        <v>687250</v>
      </c>
      <c r="GT48">
        <v>1796645.88</v>
      </c>
      <c r="GU48">
        <v>86125.98</v>
      </c>
      <c r="GV48">
        <v>580990.75</v>
      </c>
      <c r="GW48">
        <v>261151.81</v>
      </c>
      <c r="GX48">
        <v>202971.23</v>
      </c>
      <c r="GY48">
        <v>350677.5</v>
      </c>
      <c r="GZ48">
        <v>628727.75</v>
      </c>
      <c r="HA48">
        <v>1382823.12</v>
      </c>
      <c r="HB48">
        <v>31009.82</v>
      </c>
      <c r="HC48">
        <v>28007.57</v>
      </c>
      <c r="HD48">
        <v>26884682</v>
      </c>
      <c r="HE48">
        <v>63401.58</v>
      </c>
      <c r="HF48">
        <v>137598.76999999999</v>
      </c>
      <c r="HG48">
        <v>15829.67</v>
      </c>
      <c r="HH48">
        <v>206640.89</v>
      </c>
      <c r="HI48">
        <v>159970.85999999999</v>
      </c>
      <c r="HJ48">
        <v>245317.61</v>
      </c>
      <c r="HK48">
        <v>226941.3</v>
      </c>
      <c r="HL48">
        <v>76574.87</v>
      </c>
      <c r="HM48">
        <v>70257.210000000006</v>
      </c>
      <c r="HN48">
        <v>23863.89</v>
      </c>
      <c r="HO48">
        <v>6123.35</v>
      </c>
      <c r="HP48">
        <v>13522344</v>
      </c>
      <c r="HQ48">
        <v>10345779</v>
      </c>
      <c r="HR48">
        <v>1000797.31</v>
      </c>
      <c r="HS48">
        <v>8993219</v>
      </c>
      <c r="HT48">
        <v>1232433.3799999999</v>
      </c>
      <c r="HU48">
        <v>10660.71</v>
      </c>
      <c r="HV48">
        <v>24560.41</v>
      </c>
      <c r="HW48">
        <v>5357976.5</v>
      </c>
      <c r="HX48">
        <v>5202156.5</v>
      </c>
      <c r="HY48">
        <v>147277.76999999999</v>
      </c>
      <c r="HZ48">
        <v>13755939</v>
      </c>
      <c r="IA48">
        <v>45882864</v>
      </c>
      <c r="IB48">
        <v>24495.5</v>
      </c>
      <c r="IC48">
        <v>19346952</v>
      </c>
      <c r="ID48">
        <v>315797.78000000003</v>
      </c>
      <c r="IE48">
        <v>940150.5</v>
      </c>
      <c r="IF48">
        <v>2114195.75</v>
      </c>
      <c r="IG48">
        <v>33513808</v>
      </c>
      <c r="IH48">
        <v>1960745</v>
      </c>
      <c r="II48">
        <v>619089.56000000006</v>
      </c>
      <c r="IJ48">
        <v>5784022.5</v>
      </c>
      <c r="IK48">
        <v>155999.12</v>
      </c>
      <c r="IL48">
        <v>63592.47</v>
      </c>
      <c r="IM48">
        <v>1320120.8799999999</v>
      </c>
      <c r="IN48">
        <v>28183.439999999999</v>
      </c>
      <c r="IO48">
        <v>2559250</v>
      </c>
      <c r="IP48">
        <v>19289264</v>
      </c>
      <c r="IQ48">
        <v>859558.25</v>
      </c>
      <c r="IR48">
        <v>2332656.75</v>
      </c>
      <c r="IS48">
        <v>1924275</v>
      </c>
      <c r="IT48">
        <v>63401.58</v>
      </c>
      <c r="IU48">
        <v>137598.76999999999</v>
      </c>
      <c r="IV48">
        <v>15829.67</v>
      </c>
      <c r="IW48">
        <v>206640.89</v>
      </c>
      <c r="IX48">
        <v>159970.85999999999</v>
      </c>
      <c r="IY48">
        <v>245317.61</v>
      </c>
      <c r="IZ48">
        <v>226941.3</v>
      </c>
      <c r="JA48">
        <v>76574.87</v>
      </c>
      <c r="JB48">
        <v>70257.210000000006</v>
      </c>
      <c r="JC48">
        <v>23863.89</v>
      </c>
      <c r="JD48">
        <v>6123.35</v>
      </c>
      <c r="JE48">
        <v>13522344</v>
      </c>
      <c r="JF48">
        <v>10345779</v>
      </c>
      <c r="JG48">
        <v>1000797.31</v>
      </c>
      <c r="JH48">
        <v>8993219</v>
      </c>
      <c r="JI48">
        <v>1232433.3799999999</v>
      </c>
      <c r="JJ48">
        <v>10660.71</v>
      </c>
      <c r="JK48">
        <v>24560.41</v>
      </c>
      <c r="JL48">
        <v>5357976.5</v>
      </c>
      <c r="JM48">
        <v>5202156.5</v>
      </c>
      <c r="JN48">
        <v>147277.76999999999</v>
      </c>
      <c r="JO48">
        <v>13755939</v>
      </c>
      <c r="JP48">
        <v>45882864</v>
      </c>
      <c r="JQ48">
        <v>24495.5</v>
      </c>
      <c r="JR48">
        <v>19346952</v>
      </c>
      <c r="JS48">
        <v>315797.78000000003</v>
      </c>
      <c r="JT48">
        <v>940150.5</v>
      </c>
      <c r="JU48">
        <v>2114195.75</v>
      </c>
      <c r="JV48">
        <v>33513808</v>
      </c>
      <c r="JW48">
        <v>1960745</v>
      </c>
      <c r="JX48">
        <v>619089.56000000006</v>
      </c>
      <c r="JY48">
        <v>5784022.5</v>
      </c>
      <c r="JZ48">
        <v>155999.12</v>
      </c>
      <c r="KA48">
        <v>63592.47</v>
      </c>
      <c r="KB48">
        <v>1320120.8799999999</v>
      </c>
      <c r="KC48">
        <v>28183.439999999999</v>
      </c>
      <c r="KD48">
        <v>2559250</v>
      </c>
      <c r="KE48">
        <v>19289264</v>
      </c>
      <c r="KF48">
        <v>859558.25</v>
      </c>
      <c r="KG48">
        <v>2332656.75</v>
      </c>
      <c r="KH48">
        <v>1924275</v>
      </c>
      <c r="KI48">
        <v>2355375.682</v>
      </c>
      <c r="KJ48">
        <v>163052.48300000001</v>
      </c>
      <c r="KK48">
        <v>28825.028900000001</v>
      </c>
      <c r="KL48">
        <v>12731.87687</v>
      </c>
      <c r="KM48">
        <v>29327.301100000001</v>
      </c>
      <c r="KN48">
        <v>33405.995269999999</v>
      </c>
      <c r="KO48">
        <v>1308121.8600000001</v>
      </c>
      <c r="KP48">
        <v>313869.66460000002</v>
      </c>
      <c r="KQ48">
        <v>1598409.422</v>
      </c>
      <c r="KR48">
        <v>459895.0576</v>
      </c>
      <c r="KS48">
        <v>15436.09072</v>
      </c>
      <c r="KT48">
        <v>27619.209869999999</v>
      </c>
      <c r="KU48">
        <v>3999.0801390000001</v>
      </c>
      <c r="KV48">
        <v>7612.6147440000004</v>
      </c>
      <c r="KW48">
        <v>12286.836939999999</v>
      </c>
      <c r="KX48">
        <v>27957.52001</v>
      </c>
      <c r="KY48">
        <v>23232.038059999999</v>
      </c>
      <c r="KZ48">
        <v>23718.57012</v>
      </c>
      <c r="LA48">
        <v>4865.5121900000004</v>
      </c>
      <c r="LB48">
        <v>32266.813419999999</v>
      </c>
      <c r="LC48">
        <v>6796.8470340000003</v>
      </c>
      <c r="LD48">
        <v>4639.5405419999997</v>
      </c>
      <c r="LE48">
        <v>3183.7567979999999</v>
      </c>
      <c r="LF48">
        <v>2977.7892780000002</v>
      </c>
      <c r="LG48">
        <v>5816.847334</v>
      </c>
      <c r="LH48">
        <v>1142.048016</v>
      </c>
      <c r="LI48">
        <v>19844.12141</v>
      </c>
      <c r="LJ48">
        <v>5836.7130619999998</v>
      </c>
      <c r="LK48">
        <v>3156.6379259999999</v>
      </c>
      <c r="LL48">
        <v>5308.6222470000002</v>
      </c>
      <c r="LM48">
        <v>2326.6960479999998</v>
      </c>
      <c r="LN48">
        <v>2577.7267929999998</v>
      </c>
      <c r="LO48">
        <v>1484.150971</v>
      </c>
      <c r="LP48">
        <v>885.1034621</v>
      </c>
      <c r="LQ48">
        <v>6078.2719829999996</v>
      </c>
      <c r="LR48">
        <v>3088.9398740000001</v>
      </c>
      <c r="LS48">
        <v>929.08140839999999</v>
      </c>
      <c r="LT48">
        <v>8144.0362729999997</v>
      </c>
      <c r="LU48">
        <v>8509.3244059999997</v>
      </c>
      <c r="LV48">
        <v>6578.9850189999997</v>
      </c>
      <c r="LW48">
        <v>1115.5415149999999</v>
      </c>
      <c r="LX48">
        <v>68754.324030000003</v>
      </c>
      <c r="LY48">
        <v>10863.997160000001</v>
      </c>
      <c r="LZ48">
        <v>1422.6793809999999</v>
      </c>
      <c r="MA48">
        <v>1475.6361609999999</v>
      </c>
      <c r="MB48">
        <v>3904.7241180000001</v>
      </c>
      <c r="MC48">
        <v>21442.846560000002</v>
      </c>
      <c r="MD48">
        <v>12451.864610000001</v>
      </c>
      <c r="ME48">
        <v>3969.7952989999999</v>
      </c>
      <c r="MF48">
        <v>2567.128631</v>
      </c>
      <c r="MG48">
        <v>8218.5767539999997</v>
      </c>
      <c r="MH48">
        <v>30361.440449999998</v>
      </c>
      <c r="MI48">
        <v>91524.970170000001</v>
      </c>
      <c r="MJ48">
        <v>51396.068090000001</v>
      </c>
      <c r="MK48">
        <v>20177.772059999999</v>
      </c>
      <c r="ML48">
        <v>3453.9339660000001</v>
      </c>
      <c r="MM48">
        <v>5601.3519399999996</v>
      </c>
      <c r="MN48">
        <v>30213.407220000001</v>
      </c>
      <c r="MO48">
        <v>3724.244522</v>
      </c>
      <c r="MP48">
        <v>14364.489600000001</v>
      </c>
      <c r="MQ48">
        <v>34160.13031</v>
      </c>
      <c r="MR48">
        <v>6321.2766309999997</v>
      </c>
      <c r="MS48">
        <v>104278.8558</v>
      </c>
      <c r="MT48">
        <v>2923.3461820000002</v>
      </c>
      <c r="MU48">
        <v>2058.118015</v>
      </c>
      <c r="MV48">
        <v>11373.447770000001</v>
      </c>
      <c r="MW48">
        <v>15090.114670000001</v>
      </c>
      <c r="MX48">
        <v>20698.251960000001</v>
      </c>
      <c r="MY48">
        <v>51867.664219999999</v>
      </c>
      <c r="MZ48">
        <v>10346.297500000001</v>
      </c>
      <c r="NA48">
        <v>12322.579320000001</v>
      </c>
      <c r="NB48">
        <v>1406.623775</v>
      </c>
      <c r="NC48">
        <v>12534.312110000001</v>
      </c>
      <c r="ND48">
        <v>12331.864159999999</v>
      </c>
      <c r="NE48">
        <v>68202.035640000002</v>
      </c>
      <c r="NF48">
        <v>16207.90288</v>
      </c>
      <c r="NG48">
        <v>29296.422890000002</v>
      </c>
      <c r="NH48">
        <v>51399.040289999997</v>
      </c>
      <c r="NI48">
        <v>2688.313212</v>
      </c>
      <c r="NJ48">
        <v>266084.4988</v>
      </c>
      <c r="NK48">
        <v>6726.5989300000001</v>
      </c>
      <c r="NL48">
        <v>4397.8347659999999</v>
      </c>
      <c r="NM48">
        <v>752.93067699999995</v>
      </c>
      <c r="NN48">
        <v>4517511.5240000002</v>
      </c>
      <c r="NO48">
        <v>26185.385740000002</v>
      </c>
      <c r="NP48">
        <v>253672.66080000001</v>
      </c>
      <c r="NQ48">
        <v>319014.42469999997</v>
      </c>
      <c r="NR48">
        <v>39747.63121</v>
      </c>
      <c r="NS48">
        <v>124900.0104</v>
      </c>
      <c r="NT48">
        <v>261457.31150000001</v>
      </c>
      <c r="NU48">
        <v>105300.1718</v>
      </c>
      <c r="NV48">
        <v>2389936.9569999999</v>
      </c>
      <c r="NW48">
        <v>5844034.6239999998</v>
      </c>
      <c r="NX48">
        <v>41518.09519</v>
      </c>
      <c r="NY48">
        <v>17787.620599999998</v>
      </c>
      <c r="NZ48">
        <v>318293.72009999998</v>
      </c>
      <c r="OA48">
        <v>49016.08567</v>
      </c>
      <c r="OB48">
        <v>49616.645049999999</v>
      </c>
      <c r="OC48">
        <v>70860.194159999999</v>
      </c>
      <c r="OD48">
        <v>132851.60759999999</v>
      </c>
      <c r="OE48">
        <v>103422.2415</v>
      </c>
      <c r="OF48">
        <v>35409.882550000002</v>
      </c>
      <c r="OG48">
        <v>54599.978179999998</v>
      </c>
      <c r="OH48">
        <v>99130.750820000001</v>
      </c>
      <c r="OI48">
        <v>69561.180519999994</v>
      </c>
      <c r="OJ48">
        <v>30476.785349999998</v>
      </c>
      <c r="OK48">
        <v>125474.0506</v>
      </c>
      <c r="OL48">
        <v>53802.190580000002</v>
      </c>
      <c r="OM48">
        <v>46419.512790000001</v>
      </c>
      <c r="ON48">
        <v>52183.860529999998</v>
      </c>
      <c r="OO48">
        <v>128618.139</v>
      </c>
      <c r="OP48">
        <v>48973.75995</v>
      </c>
      <c r="OQ48">
        <v>10387.822819999999</v>
      </c>
      <c r="OR48">
        <v>28215.83941</v>
      </c>
      <c r="OS48">
        <v>14969.47947</v>
      </c>
      <c r="OT48">
        <v>20047.503260000001</v>
      </c>
      <c r="OU48">
        <v>26162.439869999998</v>
      </c>
      <c r="OV48">
        <v>270085.30810000002</v>
      </c>
      <c r="OW48">
        <v>7053.5345950000001</v>
      </c>
      <c r="OX48">
        <v>8809.8556719999997</v>
      </c>
      <c r="OY48">
        <v>3298.453489</v>
      </c>
      <c r="OZ48">
        <v>2375.277235</v>
      </c>
      <c r="PA48">
        <v>14329.26158</v>
      </c>
      <c r="PB48">
        <v>7744.0595149999999</v>
      </c>
      <c r="PC48">
        <v>3818.6079840000002</v>
      </c>
      <c r="PD48">
        <v>1724.2925499999999</v>
      </c>
      <c r="PE48">
        <v>5104.5358159999996</v>
      </c>
      <c r="PF48">
        <v>3486.2055150000001</v>
      </c>
      <c r="PG48">
        <v>458566.94689999998</v>
      </c>
      <c r="PH48">
        <v>5225.2311170000003</v>
      </c>
      <c r="PI48">
        <v>21850.26541</v>
      </c>
      <c r="PJ48">
        <v>14579.871569999999</v>
      </c>
      <c r="PK48">
        <v>20885.151330000001</v>
      </c>
      <c r="PL48">
        <v>13768268.300000001</v>
      </c>
      <c r="PM48">
        <v>60510.252009999997</v>
      </c>
      <c r="PN48">
        <v>11436.49005</v>
      </c>
      <c r="PO48">
        <v>2610644.7850000001</v>
      </c>
      <c r="PP48">
        <v>2581557.2919999999</v>
      </c>
      <c r="PQ48">
        <v>2441821.2620000001</v>
      </c>
      <c r="PR48">
        <v>5579.0532810000004</v>
      </c>
      <c r="PS48">
        <v>2665.0792329999999</v>
      </c>
      <c r="PT48">
        <v>1126619.97</v>
      </c>
      <c r="PU48">
        <v>19911.27605</v>
      </c>
      <c r="PV48">
        <v>66730.340460000007</v>
      </c>
      <c r="PW48">
        <v>35731.647799999999</v>
      </c>
      <c r="PX48">
        <v>15425.103800000001</v>
      </c>
      <c r="PY48">
        <v>26080.066579999999</v>
      </c>
      <c r="PZ48">
        <v>131972.42569999999</v>
      </c>
      <c r="QA48">
        <v>12403.569229999999</v>
      </c>
      <c r="QB48">
        <v>97518.333369999993</v>
      </c>
      <c r="QC48">
        <v>12101.81833</v>
      </c>
      <c r="QD48">
        <v>15942.50556</v>
      </c>
      <c r="QE48">
        <v>137545.09830000001</v>
      </c>
      <c r="QF48">
        <v>381715.90740000003</v>
      </c>
      <c r="QG48">
        <v>13366.527599999999</v>
      </c>
      <c r="QH48">
        <v>8872.0427049999998</v>
      </c>
      <c r="QI48">
        <v>53995.69872</v>
      </c>
      <c r="QJ48">
        <v>2156.9796660000002</v>
      </c>
      <c r="QK48">
        <v>10751.024880000001</v>
      </c>
      <c r="QL48">
        <v>6292.429502</v>
      </c>
      <c r="QM48">
        <v>10343.71557</v>
      </c>
      <c r="QN48">
        <v>1608.510082</v>
      </c>
      <c r="QO48">
        <v>6433.6064500000002</v>
      </c>
      <c r="QP48">
        <v>3323.9229380000002</v>
      </c>
      <c r="QQ48">
        <v>5151.4496140000001</v>
      </c>
      <c r="QR48">
        <v>3325.3006660000001</v>
      </c>
      <c r="QS48">
        <v>2624.7197379999998</v>
      </c>
      <c r="QT48">
        <v>7302.9727830000002</v>
      </c>
      <c r="QU48">
        <v>37865.229169999999</v>
      </c>
      <c r="QV48">
        <v>2373.7401410000002</v>
      </c>
      <c r="QW48">
        <v>2264.8539679999999</v>
      </c>
      <c r="QX48">
        <v>4125.0159890000004</v>
      </c>
      <c r="QY48">
        <v>14568.319939999999</v>
      </c>
      <c r="QZ48">
        <v>33064.133739999997</v>
      </c>
      <c r="RA48">
        <v>18317.280060000001</v>
      </c>
      <c r="RB48">
        <v>50067.44498</v>
      </c>
      <c r="RC48">
        <v>680143.19660000002</v>
      </c>
      <c r="RD48">
        <v>10793.23379</v>
      </c>
      <c r="RE48">
        <v>26901.342189999999</v>
      </c>
      <c r="RF48">
        <v>219061.36619999999</v>
      </c>
      <c r="RG48">
        <v>28615.725999999999</v>
      </c>
      <c r="RH48">
        <v>9849.5180909999999</v>
      </c>
      <c r="RI48">
        <v>6528.069931</v>
      </c>
      <c r="RJ48">
        <v>17912.746360000001</v>
      </c>
      <c r="RK48">
        <v>422452.48149999999</v>
      </c>
      <c r="RL48">
        <v>376789.41470000002</v>
      </c>
      <c r="RM48">
        <v>344762.55849999998</v>
      </c>
      <c r="RN48">
        <v>222492.7677</v>
      </c>
      <c r="RO48">
        <v>6217.3418940000001</v>
      </c>
      <c r="RP48">
        <v>16113.363719999999</v>
      </c>
      <c r="RQ48">
        <v>385353.62199999997</v>
      </c>
      <c r="RR48">
        <v>7082.4507050000002</v>
      </c>
      <c r="RS48">
        <v>98962.34534</v>
      </c>
      <c r="RT48">
        <v>73719.214989999993</v>
      </c>
      <c r="RU48">
        <v>89935.113020000004</v>
      </c>
      <c r="RV48">
        <v>8900.0330329999997</v>
      </c>
      <c r="RW48">
        <v>5360.7045410000001</v>
      </c>
      <c r="RX48">
        <v>31854.159</v>
      </c>
      <c r="RY48">
        <v>16425.7994</v>
      </c>
      <c r="RZ48">
        <v>61082.489719999998</v>
      </c>
      <c r="SA48">
        <v>27426.538980000001</v>
      </c>
      <c r="SB48">
        <v>1029.9189550000001</v>
      </c>
      <c r="SC48">
        <v>1302320.487</v>
      </c>
      <c r="SD48">
        <v>12069.901110000001</v>
      </c>
      <c r="SE48">
        <v>30012.778890000001</v>
      </c>
      <c r="SF48">
        <v>6321.6139359999997</v>
      </c>
      <c r="SG48">
        <v>4746.9043600000005</v>
      </c>
      <c r="SH48">
        <v>13830.754209999999</v>
      </c>
      <c r="SI48">
        <v>1433404.7749999999</v>
      </c>
      <c r="SJ48">
        <v>14316.656300000001</v>
      </c>
      <c r="SK48">
        <v>62365.124620000002</v>
      </c>
      <c r="SL48">
        <v>12660.29423</v>
      </c>
      <c r="SM48">
        <v>31789.646570000001</v>
      </c>
      <c r="SN48">
        <v>80764.876699999993</v>
      </c>
      <c r="SO48">
        <v>7294.6261590000004</v>
      </c>
      <c r="SP48">
        <v>16423.70736</v>
      </c>
      <c r="SQ48">
        <v>6191.9888220000003</v>
      </c>
      <c r="SR48">
        <v>23755.713749999999</v>
      </c>
      <c r="SS48">
        <v>17011.602620000001</v>
      </c>
      <c r="ST48">
        <v>2452.5404709999998</v>
      </c>
      <c r="SU48">
        <v>20031.527010000002</v>
      </c>
      <c r="SV48">
        <v>4665193.1979999999</v>
      </c>
      <c r="SW48">
        <v>2761.9709659999999</v>
      </c>
      <c r="SX48">
        <v>20856.191500000001</v>
      </c>
      <c r="SY48">
        <v>10263.954530000001</v>
      </c>
      <c r="SZ48">
        <v>8993.5936259999999</v>
      </c>
      <c r="TA48">
        <v>4661.1109759999999</v>
      </c>
      <c r="TB48">
        <v>2797.5841780000001</v>
      </c>
      <c r="TC48">
        <v>12432.12336</v>
      </c>
      <c r="TD48">
        <v>6120.0711890000002</v>
      </c>
      <c r="TE48">
        <v>30595.94195</v>
      </c>
      <c r="TF48">
        <v>45160.43449</v>
      </c>
      <c r="TG48">
        <v>46840.987480000003</v>
      </c>
      <c r="TH48">
        <v>28096.15926</v>
      </c>
      <c r="TI48">
        <v>6581.5683639999997</v>
      </c>
      <c r="TJ48">
        <v>93258.500079999998</v>
      </c>
      <c r="TK48">
        <v>26946.875769999999</v>
      </c>
      <c r="TL48">
        <v>15702.4738</v>
      </c>
      <c r="TM48">
        <v>10822.385329999999</v>
      </c>
      <c r="TN48">
        <v>1633453.8929999999</v>
      </c>
      <c r="TO48">
        <v>19221.158490000002</v>
      </c>
      <c r="TP48">
        <v>3176.4453020000001</v>
      </c>
      <c r="TQ48">
        <v>188767.73379999999</v>
      </c>
      <c r="TR48">
        <v>1105380.348</v>
      </c>
      <c r="TS48">
        <v>792405.85649999999</v>
      </c>
      <c r="TT48">
        <v>18434.167229999999</v>
      </c>
      <c r="TU48">
        <v>110405.2319</v>
      </c>
      <c r="TV48">
        <v>241705.30360000001</v>
      </c>
      <c r="TW48">
        <v>12191725.869999999</v>
      </c>
      <c r="TX48">
        <v>14802276.48</v>
      </c>
      <c r="TY48">
        <v>348795.32449999999</v>
      </c>
      <c r="TZ48">
        <v>109904.0523</v>
      </c>
      <c r="UA48">
        <v>193234.3542</v>
      </c>
      <c r="UB48">
        <v>46425.720679999999</v>
      </c>
      <c r="UC48">
        <v>691207.95920000004</v>
      </c>
      <c r="UD48">
        <v>5198423.6330000004</v>
      </c>
      <c r="UE48">
        <v>3577332.105</v>
      </c>
      <c r="UF48">
        <v>10046217.890000001</v>
      </c>
      <c r="UG48">
        <v>469285.26569999999</v>
      </c>
      <c r="UH48">
        <v>14109.61874</v>
      </c>
      <c r="UI48">
        <v>20538.176619999998</v>
      </c>
      <c r="UJ48">
        <v>122414.41379999999</v>
      </c>
      <c r="UK48">
        <v>74373.463789999994</v>
      </c>
      <c r="UL48">
        <v>36882.500419999997</v>
      </c>
      <c r="UM48">
        <v>559441.23259999999</v>
      </c>
      <c r="UN48">
        <v>2955599.1949999998</v>
      </c>
      <c r="UO48">
        <v>2027880.5449999999</v>
      </c>
      <c r="UP48">
        <v>11137734.59</v>
      </c>
      <c r="UQ48">
        <v>20688.326239999999</v>
      </c>
      <c r="UR48">
        <v>545887.72270000004</v>
      </c>
      <c r="US48">
        <v>5129.1225629999999</v>
      </c>
      <c r="UT48">
        <v>22063.031869999999</v>
      </c>
      <c r="UU48">
        <v>19160.819960000001</v>
      </c>
      <c r="UV48">
        <v>29638.484909999999</v>
      </c>
      <c r="UW48">
        <v>76955.386859999999</v>
      </c>
      <c r="UX48">
        <v>667495.63230000006</v>
      </c>
      <c r="UY48">
        <v>30826.34693</v>
      </c>
      <c r="UZ48">
        <v>21973.861239999998</v>
      </c>
      <c r="VA48">
        <v>42284.410080000001</v>
      </c>
      <c r="VB48">
        <v>43766.396849999997</v>
      </c>
      <c r="VC48">
        <v>277067.81040000002</v>
      </c>
      <c r="VD48">
        <v>382666.74180000002</v>
      </c>
      <c r="VE48">
        <v>226906.4613</v>
      </c>
      <c r="VF48">
        <v>101941.9757</v>
      </c>
      <c r="VG48">
        <v>680323.16260000004</v>
      </c>
      <c r="VH48">
        <v>60932.223819999999</v>
      </c>
      <c r="VI48">
        <v>193146.22990000001</v>
      </c>
      <c r="VJ48">
        <v>4463.0637779999997</v>
      </c>
      <c r="VK48">
        <v>16853.944360000001</v>
      </c>
      <c r="VL48">
        <v>38808.774689999998</v>
      </c>
      <c r="VM48">
        <v>72991.326570000005</v>
      </c>
      <c r="VN48">
        <v>32213.82934</v>
      </c>
      <c r="VO48">
        <v>11942.49302</v>
      </c>
      <c r="VP48">
        <v>96928.604200000002</v>
      </c>
      <c r="VQ48">
        <v>53299.658320000002</v>
      </c>
      <c r="VR48">
        <v>9726.6410539999997</v>
      </c>
      <c r="VS48">
        <v>1068.0092930000001</v>
      </c>
      <c r="VT48">
        <v>19083.539840000001</v>
      </c>
      <c r="VU48">
        <v>2897.1062969999998</v>
      </c>
      <c r="VV48">
        <v>2042.15536</v>
      </c>
      <c r="VW48">
        <v>27022.523399999998</v>
      </c>
      <c r="VX48">
        <v>35533.95693</v>
      </c>
      <c r="VY48">
        <v>36541.851479999998</v>
      </c>
      <c r="VZ48">
        <v>277234.06109999999</v>
      </c>
      <c r="WA48">
        <v>24146.170709999999</v>
      </c>
      <c r="WB48">
        <v>82309.217499999999</v>
      </c>
      <c r="WC48">
        <v>188669.4198</v>
      </c>
      <c r="WD48">
        <v>8843.9189170000009</v>
      </c>
      <c r="WE48">
        <v>565278.41980000003</v>
      </c>
      <c r="WF48">
        <v>47042.722309999997</v>
      </c>
      <c r="WG48">
        <v>261819.85829999999</v>
      </c>
      <c r="WH48">
        <v>12948.47489</v>
      </c>
      <c r="WI48">
        <v>6681.1138879999999</v>
      </c>
      <c r="WJ48">
        <v>6586.5669120000002</v>
      </c>
      <c r="WK48">
        <v>27953.188470000001</v>
      </c>
      <c r="WL48">
        <v>7632.250806</v>
      </c>
      <c r="WM48">
        <v>3272.065423</v>
      </c>
      <c r="WN48">
        <v>4782.4717559999999</v>
      </c>
      <c r="WO48">
        <v>5306.5035879999996</v>
      </c>
      <c r="WP48">
        <v>1894.0331040000001</v>
      </c>
      <c r="WQ48">
        <v>27063.132590000001</v>
      </c>
      <c r="WR48">
        <v>65229.026890000001</v>
      </c>
      <c r="WS48">
        <v>254.36861619999999</v>
      </c>
      <c r="WT48">
        <v>5408.7071109999997</v>
      </c>
      <c r="WU48">
        <v>20934.016339999998</v>
      </c>
      <c r="WV48">
        <v>279191.4999</v>
      </c>
      <c r="WW48">
        <v>144324.64499999999</v>
      </c>
      <c r="WX48">
        <v>13140.90848</v>
      </c>
      <c r="WY48">
        <v>3364.521925</v>
      </c>
      <c r="WZ48">
        <v>571268.5074</v>
      </c>
      <c r="XA48">
        <v>213892.50349999999</v>
      </c>
      <c r="XB48">
        <v>36879.766669999997</v>
      </c>
      <c r="XC48">
        <v>40553.755530000002</v>
      </c>
      <c r="XD48">
        <v>79612.567550000007</v>
      </c>
      <c r="XE48">
        <v>14397.195040000001</v>
      </c>
      <c r="XF48">
        <v>2446.7595980000001</v>
      </c>
      <c r="XG48">
        <v>406817.02470000001</v>
      </c>
      <c r="XH48">
        <v>413.614484</v>
      </c>
      <c r="XI48">
        <v>35274.057710000001</v>
      </c>
      <c r="XJ48">
        <v>32106.26613</v>
      </c>
      <c r="XK48">
        <v>313088.60359999997</v>
      </c>
      <c r="XL48">
        <v>12064.972110000001</v>
      </c>
      <c r="XM48">
        <v>17511.208999999999</v>
      </c>
      <c r="XN48">
        <v>112384.1728</v>
      </c>
      <c r="XO48">
        <v>9323.1504139999997</v>
      </c>
      <c r="XP48">
        <v>33578.311309999997</v>
      </c>
      <c r="XQ48">
        <v>153632.99890000001</v>
      </c>
      <c r="XR48">
        <v>12379.999250000001</v>
      </c>
      <c r="XS48">
        <v>4527.2082849999997</v>
      </c>
      <c r="XT48">
        <v>372069.53409999999</v>
      </c>
      <c r="XU48">
        <v>13773.933580000001</v>
      </c>
      <c r="XV48">
        <v>15958.932199999999</v>
      </c>
      <c r="XW48">
        <v>14795.15986</v>
      </c>
      <c r="XX48">
        <v>46835.092019999996</v>
      </c>
      <c r="XY48">
        <v>5795.9769610000003</v>
      </c>
      <c r="XZ48">
        <v>27702.335429999999</v>
      </c>
      <c r="YA48">
        <v>60424.137569999999</v>
      </c>
      <c r="YB48">
        <v>4333.6393779999999</v>
      </c>
      <c r="YC48">
        <v>7782.3182989999996</v>
      </c>
      <c r="YD48">
        <v>14499.59512</v>
      </c>
      <c r="YE48">
        <v>56671.513899999998</v>
      </c>
      <c r="YF48">
        <v>36982.80762</v>
      </c>
      <c r="YG48">
        <v>9328.4747310000002</v>
      </c>
      <c r="YH48">
        <v>17358.992160000002</v>
      </c>
      <c r="YI48">
        <v>6240.0262599999996</v>
      </c>
      <c r="YJ48">
        <v>27002.496510000001</v>
      </c>
      <c r="YK48">
        <v>411.87719540000001</v>
      </c>
      <c r="YL48">
        <v>3641.0022530000001</v>
      </c>
      <c r="YM48">
        <v>33262.042300000001</v>
      </c>
      <c r="YN48">
        <v>1048.877864</v>
      </c>
      <c r="YO48">
        <v>8611.0888329999998</v>
      </c>
      <c r="YP48">
        <v>7382.6027480000002</v>
      </c>
      <c r="YQ48">
        <v>35831.770729999997</v>
      </c>
      <c r="YR48">
        <v>11006.923269999999</v>
      </c>
      <c r="YS48">
        <v>42292.457000000002</v>
      </c>
      <c r="YT48">
        <v>9574.7601080000004</v>
      </c>
      <c r="YU48">
        <v>6426.908829</v>
      </c>
      <c r="YV48">
        <v>1781.6234830000001</v>
      </c>
      <c r="YW48">
        <v>21070.01239</v>
      </c>
      <c r="YX48">
        <v>31103.66819</v>
      </c>
      <c r="YY48">
        <v>9410.1883369999996</v>
      </c>
      <c r="YZ48">
        <v>3179.4898549999998</v>
      </c>
      <c r="ZA48">
        <v>2737.545576</v>
      </c>
      <c r="ZB48">
        <v>15982.10787</v>
      </c>
      <c r="ZC48">
        <v>20656.424729999999</v>
      </c>
      <c r="ZD48">
        <v>5975.549172</v>
      </c>
      <c r="ZE48">
        <v>43875.184390000002</v>
      </c>
      <c r="ZF48">
        <v>19248.743999999999</v>
      </c>
      <c r="ZG48">
        <v>41105.124000000003</v>
      </c>
      <c r="ZH48">
        <v>43025.480199999998</v>
      </c>
      <c r="ZI48">
        <v>195438.86559999999</v>
      </c>
      <c r="ZJ48">
        <v>74868.564060000004</v>
      </c>
      <c r="ZK48">
        <v>56913.908289999999</v>
      </c>
      <c r="ZL48">
        <v>89899.982529999994</v>
      </c>
      <c r="ZM48">
        <v>45274.087659999997</v>
      </c>
      <c r="ZN48">
        <v>229283.21460000001</v>
      </c>
      <c r="ZO48">
        <v>41763.80934</v>
      </c>
      <c r="ZP48">
        <v>174872.51699999999</v>
      </c>
      <c r="ZQ48">
        <v>105458.3009</v>
      </c>
      <c r="ZR48">
        <v>37068.934800000003</v>
      </c>
      <c r="ZS48">
        <v>1879.230108</v>
      </c>
      <c r="ZT48">
        <v>1701.029209</v>
      </c>
      <c r="ZU48">
        <v>104216.0526</v>
      </c>
      <c r="ZV48">
        <v>62405.113149999997</v>
      </c>
      <c r="ZW48">
        <v>32591.095529999999</v>
      </c>
      <c r="ZX48">
        <v>225.95550729999999</v>
      </c>
      <c r="ZY48">
        <v>36778.6129</v>
      </c>
      <c r="ZZ48">
        <v>31124.802469999999</v>
      </c>
      <c r="AAA48">
        <v>12454.323700000001</v>
      </c>
      <c r="AAB48">
        <v>654878.02960000001</v>
      </c>
      <c r="AAC48">
        <v>172260.28690000001</v>
      </c>
      <c r="AAD48">
        <v>28788.537980000001</v>
      </c>
      <c r="AAE48">
        <v>78874.465890000007</v>
      </c>
      <c r="AAF48">
        <v>152108.93179999999</v>
      </c>
      <c r="AAG48">
        <v>548343.49659999995</v>
      </c>
      <c r="AAH48">
        <v>29153.612260000002</v>
      </c>
      <c r="AAI48">
        <v>229058.05420000001</v>
      </c>
      <c r="AAJ48">
        <v>354972.03</v>
      </c>
      <c r="AAK48">
        <v>247084.6691</v>
      </c>
      <c r="AAL48">
        <v>109839.853</v>
      </c>
      <c r="AAM48">
        <v>19189.911209999998</v>
      </c>
      <c r="AAN48">
        <v>316800.38209999999</v>
      </c>
      <c r="AAO48">
        <v>6570.836225</v>
      </c>
      <c r="AAP48">
        <v>28082.76412</v>
      </c>
      <c r="AAQ48">
        <v>144440.79240000001</v>
      </c>
      <c r="AAR48">
        <v>105381.9096</v>
      </c>
      <c r="AAS48">
        <v>47966.453930000003</v>
      </c>
      <c r="AAT48">
        <v>98820.417839999995</v>
      </c>
      <c r="AAU48">
        <v>44676.608520000002</v>
      </c>
      <c r="AAV48">
        <v>22517.85858</v>
      </c>
      <c r="AAW48">
        <v>28229.097709999998</v>
      </c>
      <c r="AAX48">
        <v>2843.4729579999998</v>
      </c>
      <c r="AAY48">
        <v>12069.486199999999</v>
      </c>
      <c r="AAZ48">
        <v>661.95765089999998</v>
      </c>
      <c r="ABA48">
        <v>14041.283160000001</v>
      </c>
      <c r="ABB48">
        <v>8974.110944</v>
      </c>
      <c r="ABC48">
        <v>42295.514620000002</v>
      </c>
      <c r="ABD48">
        <v>5102.1707999999999</v>
      </c>
      <c r="ABE48">
        <v>39919.524969999999</v>
      </c>
      <c r="ABF48">
        <v>19290.65712</v>
      </c>
      <c r="ABG48">
        <v>199905.42569999999</v>
      </c>
      <c r="ABH48">
        <v>45700.373509999998</v>
      </c>
      <c r="ABI48">
        <v>8480.0554140000004</v>
      </c>
      <c r="ABJ48">
        <v>19712.380079999999</v>
      </c>
      <c r="ABK48">
        <v>40794.924120000003</v>
      </c>
      <c r="ABL48">
        <v>128121.6891</v>
      </c>
      <c r="ABM48">
        <v>5344.1605310000004</v>
      </c>
      <c r="ABN48">
        <v>208795.10339999999</v>
      </c>
      <c r="ABO48">
        <v>173208.80470000001</v>
      </c>
      <c r="ABP48">
        <v>64251.994619999998</v>
      </c>
      <c r="ABQ48">
        <v>32710.813880000002</v>
      </c>
      <c r="ABR48">
        <v>60344.490089999999</v>
      </c>
      <c r="ABS48">
        <v>32597.61591</v>
      </c>
      <c r="ABT48">
        <v>56695.541490000003</v>
      </c>
      <c r="ABU48">
        <v>4921.0477419999997</v>
      </c>
      <c r="ABV48">
        <v>54548.684269999998</v>
      </c>
      <c r="ABW48">
        <v>26461.831979999999</v>
      </c>
      <c r="ABX48">
        <v>56448.50793</v>
      </c>
      <c r="ABY48">
        <v>16310.153780000001</v>
      </c>
      <c r="ABZ48">
        <v>4113.3651499999996</v>
      </c>
      <c r="ACA48">
        <v>87311.509319999997</v>
      </c>
      <c r="ACB48">
        <v>7762.8102310000004</v>
      </c>
      <c r="ACC48">
        <v>3566.3023330000001</v>
      </c>
      <c r="ACD48">
        <v>34831.423499999997</v>
      </c>
      <c r="ACE48">
        <v>13399.67182</v>
      </c>
      <c r="ACF48">
        <v>89641.210800000001</v>
      </c>
      <c r="ACG48">
        <v>23652.524819999999</v>
      </c>
      <c r="ACH48">
        <v>29136.88019</v>
      </c>
      <c r="ACI48">
        <v>131140.63560000001</v>
      </c>
      <c r="ACJ48">
        <v>34892.21688</v>
      </c>
      <c r="ACK48">
        <v>345325.9852</v>
      </c>
      <c r="ACL48">
        <v>41540.58208</v>
      </c>
      <c r="ACM48">
        <v>29675.832640000001</v>
      </c>
      <c r="ACN48">
        <v>4511.7072779999999</v>
      </c>
      <c r="ACO48">
        <v>152018.12640000001</v>
      </c>
      <c r="ACP48">
        <v>110429.4445</v>
      </c>
      <c r="ACQ48">
        <v>119806.7913</v>
      </c>
      <c r="ACR48">
        <v>169978.56909999999</v>
      </c>
      <c r="ACS48">
        <v>49478.007680000002</v>
      </c>
      <c r="ACT48">
        <v>28901.715759999999</v>
      </c>
      <c r="ACU48">
        <v>32663.013739999999</v>
      </c>
      <c r="ACV48">
        <v>21649.00649</v>
      </c>
      <c r="ACW48">
        <v>4722.7243529999996</v>
      </c>
      <c r="ACX48">
        <v>34881.676039999998</v>
      </c>
      <c r="ACY48">
        <v>187565.4896</v>
      </c>
      <c r="ACZ48">
        <v>64077.316030000002</v>
      </c>
      <c r="ADA48">
        <v>52595.136700000003</v>
      </c>
      <c r="ADB48">
        <v>34933.780769999998</v>
      </c>
      <c r="ADC48">
        <v>34097.268580000004</v>
      </c>
      <c r="ADD48">
        <v>98069.776060000004</v>
      </c>
      <c r="ADE48">
        <v>705667.64300000004</v>
      </c>
      <c r="ADF48">
        <v>104785.7769</v>
      </c>
      <c r="ADG48">
        <v>351425.35279999999</v>
      </c>
      <c r="ADH48">
        <v>9358.9465959999998</v>
      </c>
      <c r="ADI48">
        <v>62923.437960000003</v>
      </c>
      <c r="ADJ48">
        <v>27675.650109999999</v>
      </c>
      <c r="ADK48">
        <v>24184.011900000001</v>
      </c>
      <c r="ADL48">
        <v>6184.1217589999997</v>
      </c>
      <c r="ADM48">
        <v>69342.242509999996</v>
      </c>
      <c r="ADN48">
        <v>34129.15741</v>
      </c>
      <c r="ADO48">
        <v>30631.739669999999</v>
      </c>
      <c r="ADP48">
        <v>27869.9303</v>
      </c>
      <c r="ADQ48">
        <v>9993.3401460000005</v>
      </c>
      <c r="ADR48">
        <v>8961.3817889999991</v>
      </c>
      <c r="ADS48">
        <v>12983.247600000001</v>
      </c>
      <c r="ADT48">
        <v>22642.118119999999</v>
      </c>
      <c r="ADU48">
        <v>16649.770710000001</v>
      </c>
      <c r="ADV48">
        <v>9928.3299459999998</v>
      </c>
      <c r="ADW48">
        <v>27615.59332</v>
      </c>
      <c r="ADX48">
        <v>39506.042690000002</v>
      </c>
      <c r="ADY48">
        <v>26359.696499999998</v>
      </c>
      <c r="ADZ48">
        <v>19925.417740000001</v>
      </c>
      <c r="AEA48">
        <v>15593.23748</v>
      </c>
      <c r="AEB48">
        <v>182896.215</v>
      </c>
      <c r="AEC48">
        <v>14707.93118</v>
      </c>
      <c r="AED48">
        <v>103031.7236</v>
      </c>
      <c r="AEE48">
        <v>6191.7370360000004</v>
      </c>
      <c r="AEF48">
        <v>33825.264759999998</v>
      </c>
      <c r="AEG48">
        <v>164861.67989999999</v>
      </c>
      <c r="AEH48">
        <v>61484.082069999997</v>
      </c>
      <c r="AEI48">
        <v>61558.140229999997</v>
      </c>
      <c r="AEJ48">
        <v>3770.0570309999998</v>
      </c>
      <c r="AEK48">
        <v>45066.764470000002</v>
      </c>
      <c r="AEL48">
        <v>4647.6777270000002</v>
      </c>
      <c r="AEM48">
        <v>2485.2227429999998</v>
      </c>
      <c r="AEN48">
        <v>1823.655434</v>
      </c>
      <c r="AEO48">
        <v>8858.8393329999999</v>
      </c>
      <c r="AEP48">
        <v>12584.12787</v>
      </c>
      <c r="AEQ48">
        <v>17173.78831</v>
      </c>
      <c r="AER48">
        <v>21439.93389</v>
      </c>
      <c r="AES48">
        <v>23658.936900000001</v>
      </c>
      <c r="AET48">
        <v>4510.3393569999998</v>
      </c>
      <c r="AEU48">
        <v>21411.217700000001</v>
      </c>
      <c r="AEV48">
        <v>27576.515889999999</v>
      </c>
      <c r="AEW48">
        <v>23011.176370000001</v>
      </c>
      <c r="AEX48">
        <v>34919.372589999999</v>
      </c>
      <c r="AEY48">
        <v>143433.12640000001</v>
      </c>
      <c r="AEZ48">
        <v>18283.878700000001</v>
      </c>
      <c r="AFA48">
        <v>13762.31164</v>
      </c>
      <c r="AFB48">
        <v>2794.2384059999999</v>
      </c>
      <c r="AFC48">
        <v>29596.556489999999</v>
      </c>
      <c r="AFD48">
        <v>14140.882589999999</v>
      </c>
      <c r="AFE48">
        <v>10351.22579</v>
      </c>
      <c r="AFF48">
        <v>9002.4106969999993</v>
      </c>
      <c r="AFG48">
        <v>22454.094550000002</v>
      </c>
      <c r="AFH48">
        <v>797058.03350000002</v>
      </c>
      <c r="AFI48">
        <v>23631.321909999999</v>
      </c>
      <c r="AFJ48">
        <v>35652.02579</v>
      </c>
      <c r="AFK48">
        <v>140366.04139999999</v>
      </c>
      <c r="AFL48">
        <v>49249.687010000001</v>
      </c>
      <c r="AFM48">
        <v>760398.17209999997</v>
      </c>
      <c r="AFN48">
        <v>164656.20000000001</v>
      </c>
      <c r="AFO48">
        <v>33633.4856</v>
      </c>
      <c r="AFP48">
        <v>8023.9981349999998</v>
      </c>
      <c r="AFQ48">
        <v>90582.18316</v>
      </c>
      <c r="AFR48">
        <v>144124.46489999999</v>
      </c>
      <c r="AFS48">
        <v>163623.34479999999</v>
      </c>
      <c r="AFT48">
        <v>70654.837769999998</v>
      </c>
      <c r="AFU48">
        <v>43087.306600000004</v>
      </c>
      <c r="AFV48">
        <v>13374.423349999999</v>
      </c>
      <c r="AFW48">
        <v>7947.9650410000004</v>
      </c>
      <c r="AFX48">
        <v>9835.9996649999994</v>
      </c>
      <c r="AFY48">
        <v>126006.6274</v>
      </c>
      <c r="AFZ48">
        <v>8462.1596539999991</v>
      </c>
      <c r="AGA48">
        <v>3824.5917730000001</v>
      </c>
      <c r="AGB48">
        <v>15712.541020000001</v>
      </c>
      <c r="AGC48">
        <v>48228.095820000002</v>
      </c>
      <c r="AGD48">
        <v>27644.9997</v>
      </c>
      <c r="AGE48">
        <v>77279.92813</v>
      </c>
      <c r="AGF48">
        <v>76029.053279999993</v>
      </c>
      <c r="AGG48">
        <v>42458.467530000002</v>
      </c>
      <c r="AGH48">
        <v>22676.867880000002</v>
      </c>
      <c r="AGI48">
        <v>50848.097229999999</v>
      </c>
      <c r="AGJ48">
        <v>97008.197450000007</v>
      </c>
      <c r="AGK48">
        <v>34946.386440000002</v>
      </c>
      <c r="AGL48">
        <v>94836.748800000001</v>
      </c>
      <c r="AGM48">
        <v>11063.71444</v>
      </c>
      <c r="AGN48">
        <v>14225.214550000001</v>
      </c>
      <c r="AGO48">
        <v>7750.4456469999996</v>
      </c>
      <c r="AGP48">
        <v>40265.821609999999</v>
      </c>
      <c r="AGQ48">
        <v>4067.7579860000001</v>
      </c>
      <c r="AGR48">
        <v>266531.75429999997</v>
      </c>
      <c r="AGS48">
        <v>151453.53210000001</v>
      </c>
      <c r="AGT48">
        <v>4050.5033539999999</v>
      </c>
      <c r="AGU48">
        <v>2842266.9920000001</v>
      </c>
      <c r="AGV48">
        <v>35005.665309999997</v>
      </c>
      <c r="AGW48">
        <v>8209.0252739999996</v>
      </c>
      <c r="AGX48">
        <v>170312.1686</v>
      </c>
      <c r="AGY48">
        <v>2169.805668</v>
      </c>
      <c r="AGZ48">
        <v>21522.355080000001</v>
      </c>
      <c r="AHA48">
        <v>2832.362161</v>
      </c>
      <c r="AHB48">
        <v>28632.882450000001</v>
      </c>
      <c r="AHC48">
        <v>19089.976190000001</v>
      </c>
      <c r="AHD48">
        <v>326209.83600000001</v>
      </c>
      <c r="AHE48">
        <v>412305.5013</v>
      </c>
      <c r="AHF48">
        <v>2570.0483730000001</v>
      </c>
      <c r="AHG48">
        <v>1533.369553</v>
      </c>
      <c r="AHH48">
        <v>6929.009669</v>
      </c>
      <c r="AHI48">
        <v>18569.62673</v>
      </c>
      <c r="AHJ48">
        <v>567509.65280000004</v>
      </c>
      <c r="AHK48">
        <v>13821.465179999999</v>
      </c>
      <c r="AHL48">
        <v>176618.54879999999</v>
      </c>
      <c r="AHM48">
        <v>14041.06769</v>
      </c>
      <c r="AHN48">
        <v>27985.707569999999</v>
      </c>
      <c r="AHO48">
        <v>37398.43492</v>
      </c>
      <c r="AHP48">
        <v>7901.1079069999996</v>
      </c>
      <c r="AHQ48">
        <v>1073782.8529999999</v>
      </c>
      <c r="AHR48">
        <v>14603.28362</v>
      </c>
      <c r="AHS48">
        <v>4160.3389260000004</v>
      </c>
      <c r="AHT48">
        <v>16158.547570000001</v>
      </c>
      <c r="AHU48">
        <v>22698.907759999998</v>
      </c>
      <c r="AHV48">
        <v>82839.402719999998</v>
      </c>
      <c r="AHW48">
        <v>157473.45860000001</v>
      </c>
      <c r="AHX48">
        <v>9502.3523129999994</v>
      </c>
      <c r="AHY48">
        <v>6603.5579360000002</v>
      </c>
      <c r="AHZ48">
        <v>5771.031986</v>
      </c>
      <c r="AIA48">
        <v>12872.76519</v>
      </c>
      <c r="AIB48">
        <v>46474.225810000004</v>
      </c>
      <c r="AIC48">
        <v>27604.30443</v>
      </c>
      <c r="AID48">
        <v>14703.83856</v>
      </c>
      <c r="AIE48">
        <v>105552.3645</v>
      </c>
      <c r="AIF48">
        <v>20079.411390000001</v>
      </c>
      <c r="AIG48">
        <v>81469.630309999993</v>
      </c>
      <c r="AIH48">
        <v>74199.819810000001</v>
      </c>
      <c r="AII48">
        <v>9855.0737219999992</v>
      </c>
      <c r="AIJ48">
        <v>11276.247670000001</v>
      </c>
      <c r="AIK48">
        <v>6685.0365599999996</v>
      </c>
      <c r="AIL48">
        <v>13856.689839999999</v>
      </c>
      <c r="AIM48">
        <v>21985.725340000001</v>
      </c>
      <c r="AIN48">
        <v>3258.9045609999998</v>
      </c>
      <c r="AIO48">
        <v>4381.4765369999996</v>
      </c>
      <c r="AIP48">
        <v>21323.43765</v>
      </c>
      <c r="AIQ48">
        <v>249809.21410000001</v>
      </c>
      <c r="AIR48">
        <v>640.64069819999997</v>
      </c>
      <c r="AIS48">
        <v>1206.6773439999999</v>
      </c>
      <c r="AIT48">
        <v>66920.111380000002</v>
      </c>
      <c r="AIU48">
        <v>95744.094490000003</v>
      </c>
      <c r="AIV48">
        <v>45455.663269999997</v>
      </c>
      <c r="AIW48">
        <v>23130.603319999998</v>
      </c>
      <c r="AIX48">
        <v>23337.72451</v>
      </c>
      <c r="AIY48">
        <v>5671.0160740000001</v>
      </c>
      <c r="AIZ48">
        <v>4893.8616899999997</v>
      </c>
      <c r="AJA48">
        <v>15141.080620000001</v>
      </c>
      <c r="AJB48">
        <v>4360.6715409999997</v>
      </c>
      <c r="AJC48">
        <v>4711.9943069999999</v>
      </c>
      <c r="AJD48">
        <v>11469.011479999999</v>
      </c>
      <c r="AJE48">
        <v>9822.3294750000005</v>
      </c>
      <c r="AJF48">
        <v>16262.07921</v>
      </c>
      <c r="AJG48">
        <v>13182.5494</v>
      </c>
      <c r="AJH48">
        <v>18673.71889</v>
      </c>
      <c r="AJI48">
        <v>8599.6953529999992</v>
      </c>
      <c r="AJJ48">
        <v>7257.6836800000001</v>
      </c>
      <c r="AJK48">
        <v>5510.5492469999999</v>
      </c>
      <c r="AJL48">
        <v>3958.4732640000002</v>
      </c>
      <c r="AJM48">
        <v>4063.9957629999999</v>
      </c>
      <c r="AJN48">
        <v>34188.673669999996</v>
      </c>
      <c r="AJO48">
        <v>2547.385855</v>
      </c>
      <c r="AJP48">
        <v>6129.2400790000002</v>
      </c>
      <c r="AJQ48">
        <v>16552.476480000001</v>
      </c>
      <c r="AJR48">
        <v>21652.570309999999</v>
      </c>
      <c r="AJS48">
        <v>377.12671710000001</v>
      </c>
      <c r="AJT48">
        <v>2983.1946600000001</v>
      </c>
      <c r="AJU48">
        <v>397123.80450000003</v>
      </c>
      <c r="AJV48">
        <v>23739.416099999999</v>
      </c>
      <c r="AJW48">
        <v>3709.4299070000002</v>
      </c>
      <c r="AJX48">
        <v>3118.48198</v>
      </c>
      <c r="AJY48">
        <v>7697.8449099999998</v>
      </c>
      <c r="AJZ48">
        <v>340552.4252</v>
      </c>
      <c r="AKA48">
        <v>115118.06479999999</v>
      </c>
      <c r="AKB48">
        <v>31207.705669999999</v>
      </c>
      <c r="AKC48">
        <v>2420.5274479999998</v>
      </c>
      <c r="AKD48">
        <v>2843.6940549999999</v>
      </c>
      <c r="AKE48">
        <v>1689.862564</v>
      </c>
      <c r="AKF48">
        <v>13695.01981</v>
      </c>
      <c r="AKG48">
        <v>4250.7767249999997</v>
      </c>
      <c r="AKH48">
        <v>2922.5060819999999</v>
      </c>
      <c r="AKI48">
        <v>63135.785880000003</v>
      </c>
      <c r="AKJ48">
        <v>863.82333840000001</v>
      </c>
      <c r="AKK48">
        <v>1371.941176</v>
      </c>
      <c r="AKL48">
        <v>6362.8052319999997</v>
      </c>
      <c r="AKM48">
        <v>29068.598730000002</v>
      </c>
      <c r="AKN48">
        <v>8146.3826719999997</v>
      </c>
      <c r="AKO48">
        <v>280055.71649999998</v>
      </c>
      <c r="AKP48">
        <v>165316.08129999999</v>
      </c>
      <c r="AKQ48">
        <v>4330.4847579999996</v>
      </c>
      <c r="AKR48">
        <v>50453.580119999999</v>
      </c>
      <c r="AKS48">
        <v>3569.566527</v>
      </c>
      <c r="AKT48">
        <v>2959.3818059999999</v>
      </c>
      <c r="AKU48">
        <v>625141849.39999998</v>
      </c>
      <c r="AKV48">
        <v>0</v>
      </c>
      <c r="AKW48">
        <v>26739.145</v>
      </c>
      <c r="AKX48">
        <v>58861.137000000002</v>
      </c>
      <c r="AKY48">
        <v>0</v>
      </c>
      <c r="AKZ48">
        <v>0</v>
      </c>
      <c r="ALA48">
        <v>43651.89</v>
      </c>
      <c r="ALB48">
        <v>23518.835999999999</v>
      </c>
      <c r="ALC48">
        <v>0</v>
      </c>
      <c r="ALD48">
        <v>0</v>
      </c>
      <c r="ALE48">
        <v>818581.06</v>
      </c>
      <c r="ALF48">
        <v>0</v>
      </c>
      <c r="ALG48">
        <v>0</v>
      </c>
      <c r="ALH48">
        <v>338195.44</v>
      </c>
      <c r="ALI48">
        <v>32728.530999999999</v>
      </c>
      <c r="ALJ48">
        <v>124108.89</v>
      </c>
      <c r="ALK48">
        <v>73942.509999999995</v>
      </c>
      <c r="ALL48">
        <v>45950.254000000001</v>
      </c>
      <c r="ALM48">
        <v>0</v>
      </c>
      <c r="ALN48">
        <v>355186.7</v>
      </c>
      <c r="ALO48">
        <v>45774.175999999999</v>
      </c>
      <c r="ALP48">
        <v>576524.75</v>
      </c>
      <c r="ALQ48">
        <v>0</v>
      </c>
      <c r="ALR48">
        <v>76499.839999999997</v>
      </c>
      <c r="ALS48">
        <v>0</v>
      </c>
      <c r="ALT48">
        <v>112806.45</v>
      </c>
      <c r="ALU48">
        <v>124627.516</v>
      </c>
      <c r="ALV48">
        <v>238004.88</v>
      </c>
      <c r="ALW48">
        <v>149431.4</v>
      </c>
      <c r="ALX48">
        <v>0</v>
      </c>
      <c r="ALY48">
        <v>73786.240000000005</v>
      </c>
      <c r="ALZ48">
        <v>102999.41</v>
      </c>
      <c r="AMA48">
        <v>31424.732</v>
      </c>
      <c r="AMB48">
        <v>151765.9</v>
      </c>
      <c r="AMC48">
        <v>0</v>
      </c>
      <c r="AMD48">
        <v>0</v>
      </c>
      <c r="AME48">
        <v>757489.25</v>
      </c>
      <c r="AMF48">
        <v>48475.805</v>
      </c>
      <c r="AMG48">
        <v>94034.559999999998</v>
      </c>
      <c r="AMH48">
        <v>0</v>
      </c>
      <c r="AMI48">
        <v>868321</v>
      </c>
      <c r="AMJ48">
        <v>30743.743999999999</v>
      </c>
      <c r="AMK48">
        <v>45145.413999999997</v>
      </c>
      <c r="AML48">
        <v>0</v>
      </c>
      <c r="AMM48">
        <v>192928.98</v>
      </c>
      <c r="AMN48">
        <v>187253.11</v>
      </c>
      <c r="AMO48">
        <v>163117.4</v>
      </c>
      <c r="AMP48">
        <v>136426.44</v>
      </c>
      <c r="AMQ48">
        <v>0</v>
      </c>
      <c r="AMR48">
        <v>12414.847</v>
      </c>
      <c r="AMS48">
        <v>0</v>
      </c>
      <c r="AMT48">
        <v>0</v>
      </c>
      <c r="AMU48">
        <v>105734.59</v>
      </c>
      <c r="AMV48">
        <v>57746.58</v>
      </c>
      <c r="AMW48">
        <v>0</v>
      </c>
      <c r="AMX48">
        <v>0</v>
      </c>
      <c r="AMY48">
        <v>0</v>
      </c>
      <c r="AMZ48">
        <v>0</v>
      </c>
      <c r="ANA48">
        <v>0</v>
      </c>
      <c r="ANB48">
        <v>3353008.8</v>
      </c>
      <c r="ANC48">
        <v>1147109.3999999999</v>
      </c>
      <c r="AND48">
        <v>0</v>
      </c>
      <c r="ANE48">
        <v>4408752</v>
      </c>
      <c r="ANF48">
        <v>649805.75</v>
      </c>
      <c r="ANG48">
        <v>201814.16</v>
      </c>
      <c r="ANH48">
        <v>115597.55</v>
      </c>
      <c r="ANI48">
        <v>543089.43999999994</v>
      </c>
      <c r="ANJ48">
        <v>476996.6</v>
      </c>
      <c r="ANK48">
        <v>674540.56</v>
      </c>
      <c r="ANL48">
        <v>530387.4</v>
      </c>
      <c r="ANM48">
        <v>0</v>
      </c>
      <c r="ANN48">
        <v>0</v>
      </c>
      <c r="ANO48">
        <v>999602.25</v>
      </c>
      <c r="ANP48">
        <v>0</v>
      </c>
      <c r="ANQ48">
        <v>32677.393</v>
      </c>
      <c r="ANR48">
        <v>688374.9</v>
      </c>
      <c r="ANS48">
        <v>0</v>
      </c>
      <c r="ANT48">
        <v>0</v>
      </c>
      <c r="ANU48">
        <v>0</v>
      </c>
      <c r="ANV48">
        <v>41794.815999999999</v>
      </c>
      <c r="ANW48">
        <v>0</v>
      </c>
      <c r="ANX48">
        <v>46077.383000000002</v>
      </c>
      <c r="ANY48">
        <v>120066.36</v>
      </c>
      <c r="ANZ48">
        <v>0</v>
      </c>
      <c r="AOA48">
        <v>357972.22</v>
      </c>
      <c r="AOB48">
        <v>546674.43999999994</v>
      </c>
      <c r="AOC48">
        <v>79834.59</v>
      </c>
      <c r="AOD48">
        <v>511949.84</v>
      </c>
      <c r="AOE48">
        <v>32208.365000000002</v>
      </c>
      <c r="AOF48">
        <v>0</v>
      </c>
      <c r="AOG48">
        <v>1108830.2</v>
      </c>
      <c r="AOH48">
        <v>987895.06</v>
      </c>
      <c r="AOI48">
        <v>29227.94</v>
      </c>
      <c r="AOJ48">
        <v>0</v>
      </c>
      <c r="AOK48">
        <v>159591.44</v>
      </c>
      <c r="AOL48">
        <v>61821.586000000003</v>
      </c>
      <c r="AOM48">
        <v>409416.94</v>
      </c>
      <c r="AON48">
        <v>689283.4</v>
      </c>
      <c r="AOO48">
        <v>0</v>
      </c>
      <c r="AOP48">
        <v>95944.483999999997</v>
      </c>
      <c r="AOQ48">
        <v>89989.66</v>
      </c>
      <c r="AOR48">
        <v>69889.054999999993</v>
      </c>
      <c r="AOS48">
        <v>133036.6</v>
      </c>
      <c r="AOT48">
        <v>30708.094000000001</v>
      </c>
      <c r="AOU48">
        <v>0</v>
      </c>
      <c r="AOV48">
        <v>0</v>
      </c>
      <c r="AOW48">
        <v>25291.298999999999</v>
      </c>
      <c r="AOX48">
        <v>0</v>
      </c>
      <c r="AOY48">
        <v>171967.2</v>
      </c>
      <c r="AOZ48">
        <v>0</v>
      </c>
      <c r="APA48">
        <v>0</v>
      </c>
      <c r="APB48">
        <v>0</v>
      </c>
      <c r="APC48">
        <v>884866.3</v>
      </c>
      <c r="APD48">
        <v>28657.037</v>
      </c>
      <c r="APE48">
        <v>38538.637000000002</v>
      </c>
      <c r="APF48">
        <v>1500024</v>
      </c>
      <c r="APG48">
        <v>0</v>
      </c>
      <c r="APH48">
        <v>315426.28000000003</v>
      </c>
      <c r="API48">
        <v>99250.06</v>
      </c>
      <c r="APJ48">
        <v>0</v>
      </c>
      <c r="APK48">
        <v>211591.89</v>
      </c>
      <c r="APL48">
        <v>167250.75</v>
      </c>
      <c r="APM48">
        <v>0</v>
      </c>
      <c r="APN48">
        <v>487846.38</v>
      </c>
      <c r="APO48">
        <v>792253</v>
      </c>
      <c r="APP48">
        <v>35171.305</v>
      </c>
      <c r="APQ48">
        <v>0</v>
      </c>
      <c r="APR48">
        <v>42121.58</v>
      </c>
      <c r="APS48">
        <v>0</v>
      </c>
      <c r="APT48">
        <v>60011.62</v>
      </c>
      <c r="APU48">
        <v>0</v>
      </c>
      <c r="APV48">
        <v>183826.64</v>
      </c>
      <c r="APW48">
        <v>30685.092000000001</v>
      </c>
      <c r="APX48">
        <v>143758.94</v>
      </c>
      <c r="APY48">
        <v>10292.623</v>
      </c>
      <c r="APZ48">
        <v>77036.195000000007</v>
      </c>
      <c r="AQA48">
        <v>0</v>
      </c>
      <c r="AQB48">
        <v>581873</v>
      </c>
      <c r="AQC48">
        <v>13296.929</v>
      </c>
      <c r="AQD48">
        <v>0</v>
      </c>
      <c r="AQE48">
        <v>0</v>
      </c>
      <c r="AQF48">
        <v>0</v>
      </c>
      <c r="AQG48">
        <v>350609.88</v>
      </c>
      <c r="AQH48">
        <v>185491.17</v>
      </c>
      <c r="AQI48">
        <v>71409.733999999997</v>
      </c>
      <c r="AQJ48">
        <v>199258.22</v>
      </c>
      <c r="AQK48">
        <v>63191.296999999999</v>
      </c>
      <c r="AQL48">
        <v>0</v>
      </c>
      <c r="AQM48">
        <v>47360.023000000001</v>
      </c>
      <c r="AQN48">
        <v>1107227.2</v>
      </c>
      <c r="AQO48">
        <v>0</v>
      </c>
      <c r="AQP48">
        <v>29615.335999999999</v>
      </c>
      <c r="AQQ48">
        <v>72704.160000000003</v>
      </c>
      <c r="AQR48">
        <v>14141.081</v>
      </c>
      <c r="AQS48">
        <v>0</v>
      </c>
      <c r="AQT48">
        <v>153706.89000000001</v>
      </c>
      <c r="AQU48">
        <v>21927.74</v>
      </c>
      <c r="AQV48">
        <v>1583847.1</v>
      </c>
      <c r="AQW48">
        <v>259192.66</v>
      </c>
      <c r="AQX48">
        <v>31320.293000000001</v>
      </c>
      <c r="AQY48">
        <v>470735.7</v>
      </c>
      <c r="AQZ48">
        <v>114607.7</v>
      </c>
      <c r="ARA48">
        <v>0</v>
      </c>
      <c r="ARB48">
        <v>2845511.8</v>
      </c>
      <c r="ARC48">
        <v>22515.363000000001</v>
      </c>
      <c r="ARD48">
        <v>0</v>
      </c>
      <c r="ARE48">
        <v>36367.120000000003</v>
      </c>
      <c r="ARF48">
        <v>60976.008000000002</v>
      </c>
      <c r="ARG48">
        <v>100948.7</v>
      </c>
      <c r="ARH48">
        <v>347836.75</v>
      </c>
      <c r="ARI48">
        <v>1692973.6</v>
      </c>
      <c r="ARJ48">
        <v>583770.9</v>
      </c>
      <c r="ARK48">
        <v>171886.98</v>
      </c>
      <c r="ARL48">
        <v>0</v>
      </c>
      <c r="ARM48">
        <v>0</v>
      </c>
      <c r="ARN48">
        <v>0</v>
      </c>
      <c r="ARO48">
        <v>223658.62</v>
      </c>
      <c r="ARP48">
        <v>0</v>
      </c>
      <c r="ARQ48">
        <v>0</v>
      </c>
      <c r="ARR48">
        <v>0</v>
      </c>
      <c r="ARS48">
        <v>147274.28</v>
      </c>
      <c r="ART48">
        <v>0</v>
      </c>
      <c r="ARU48">
        <v>0</v>
      </c>
      <c r="ARV48">
        <v>0</v>
      </c>
      <c r="ARW48">
        <v>1608724.9</v>
      </c>
      <c r="ARX48">
        <v>0</v>
      </c>
      <c r="ARY48">
        <v>0</v>
      </c>
      <c r="ARZ48">
        <v>464276.03</v>
      </c>
      <c r="ASA48">
        <v>136875</v>
      </c>
      <c r="ASB48">
        <v>0</v>
      </c>
      <c r="ASC48">
        <v>49816.89</v>
      </c>
      <c r="ASD48">
        <v>83756.009999999995</v>
      </c>
      <c r="ASE48">
        <v>57104.285000000003</v>
      </c>
      <c r="ASF48">
        <v>27714.401999999998</v>
      </c>
      <c r="ASG48">
        <v>0</v>
      </c>
      <c r="ASH48">
        <v>190937.22</v>
      </c>
      <c r="ASI48">
        <v>0</v>
      </c>
      <c r="ASJ48">
        <v>439966.71999999997</v>
      </c>
      <c r="ASK48">
        <v>0</v>
      </c>
      <c r="ASL48">
        <v>81589.02</v>
      </c>
      <c r="ASM48">
        <v>23935.96</v>
      </c>
      <c r="ASN48">
        <v>2735654.8</v>
      </c>
      <c r="ASO48">
        <v>2150252.5</v>
      </c>
      <c r="ASP48">
        <v>386110.38</v>
      </c>
      <c r="ASQ48">
        <v>1146117</v>
      </c>
      <c r="ASR48">
        <v>0</v>
      </c>
      <c r="ASS48">
        <v>6246139.5</v>
      </c>
      <c r="AST48">
        <v>26200182</v>
      </c>
      <c r="ASU48">
        <v>33207.163999999997</v>
      </c>
      <c r="ASV48">
        <v>11363694</v>
      </c>
      <c r="ASW48">
        <v>916122.9</v>
      </c>
      <c r="ASX48">
        <v>0</v>
      </c>
      <c r="ASY48">
        <v>6303094.5</v>
      </c>
      <c r="ASZ48">
        <v>2167291</v>
      </c>
      <c r="ATA48">
        <v>1149201.1000000001</v>
      </c>
      <c r="ATB48">
        <v>46017.824000000001</v>
      </c>
      <c r="ATC48">
        <v>96670.56</v>
      </c>
      <c r="ATD48">
        <v>2200187.5</v>
      </c>
      <c r="ATE48">
        <v>100617.15</v>
      </c>
      <c r="ATF48">
        <v>87166.9</v>
      </c>
      <c r="ATG48">
        <v>0</v>
      </c>
      <c r="ATH48">
        <v>2780856.8</v>
      </c>
      <c r="ATI48">
        <v>72875.44</v>
      </c>
      <c r="ATJ48">
        <v>6512567</v>
      </c>
      <c r="ATK48">
        <v>0</v>
      </c>
      <c r="ATL48">
        <v>344390050</v>
      </c>
      <c r="ATM48">
        <v>70418760</v>
      </c>
      <c r="ATN48">
        <v>13836114</v>
      </c>
      <c r="ATO48">
        <v>100153220</v>
      </c>
      <c r="ATP48">
        <v>10438451</v>
      </c>
      <c r="ATQ48">
        <v>679655.75</v>
      </c>
      <c r="ATR48">
        <v>40277548</v>
      </c>
      <c r="ATS48">
        <v>69328630</v>
      </c>
      <c r="ATT48">
        <v>3361597.5</v>
      </c>
      <c r="ATU48">
        <v>0</v>
      </c>
      <c r="ATV48">
        <v>2287750</v>
      </c>
      <c r="ATW48">
        <v>4285092</v>
      </c>
      <c r="ATX48">
        <v>82088.983999999997</v>
      </c>
      <c r="ATY48">
        <v>0</v>
      </c>
      <c r="ATZ48">
        <v>1921278.4</v>
      </c>
      <c r="AUA48">
        <v>115583.53</v>
      </c>
      <c r="AUB48">
        <v>359481.72</v>
      </c>
      <c r="AUC48">
        <v>800663.06</v>
      </c>
      <c r="AUD48">
        <v>725129.6</v>
      </c>
      <c r="AUE48">
        <v>162622.45000000001</v>
      </c>
      <c r="AUF48">
        <v>207936.89</v>
      </c>
      <c r="AUG48">
        <v>309233.59999999998</v>
      </c>
      <c r="AUH48">
        <v>0</v>
      </c>
      <c r="AUI48">
        <v>133043.75</v>
      </c>
      <c r="AUJ48">
        <v>0</v>
      </c>
      <c r="AUK48">
        <v>0</v>
      </c>
      <c r="AUL48">
        <v>0</v>
      </c>
      <c r="AUM48">
        <v>0</v>
      </c>
      <c r="AUN48">
        <v>0</v>
      </c>
      <c r="AUO48">
        <v>0</v>
      </c>
      <c r="AUP48">
        <v>107444.56</v>
      </c>
      <c r="AUQ48">
        <v>210096.19</v>
      </c>
      <c r="AUR48">
        <v>51597.69</v>
      </c>
      <c r="AUS48">
        <v>15749.191000000001</v>
      </c>
      <c r="AUT48">
        <v>455449.5</v>
      </c>
      <c r="AUU48">
        <v>0</v>
      </c>
      <c r="AUV48">
        <v>82351430</v>
      </c>
      <c r="AUW48">
        <v>111851870</v>
      </c>
      <c r="AUX48">
        <v>55776692</v>
      </c>
      <c r="AUY48">
        <v>216035.95</v>
      </c>
      <c r="AUZ48">
        <v>14400811</v>
      </c>
      <c r="AVA48">
        <v>10434787</v>
      </c>
      <c r="AVB48">
        <v>22622018</v>
      </c>
      <c r="AVC48">
        <v>959720.8</v>
      </c>
      <c r="AVD48">
        <v>499297.88</v>
      </c>
      <c r="AVE48">
        <v>267088.62</v>
      </c>
      <c r="AVF48">
        <v>55120060</v>
      </c>
      <c r="AVG48">
        <v>0</v>
      </c>
      <c r="AVH48">
        <v>0</v>
      </c>
      <c r="AVI48">
        <v>63325020</v>
      </c>
      <c r="AVJ48">
        <v>50259684</v>
      </c>
      <c r="AVK48">
        <v>2103354.5</v>
      </c>
      <c r="AVL48">
        <v>3348785.8</v>
      </c>
      <c r="AVM48">
        <v>357181.34</v>
      </c>
      <c r="AVN48">
        <v>265967.62</v>
      </c>
      <c r="AVO48">
        <v>33184788</v>
      </c>
      <c r="AVP48">
        <v>31952686</v>
      </c>
      <c r="AVQ48">
        <v>29023152</v>
      </c>
      <c r="AVR48">
        <v>39949.370000000003</v>
      </c>
      <c r="AVS48">
        <v>109510.08</v>
      </c>
      <c r="AVT48">
        <v>70870760</v>
      </c>
      <c r="AVU48">
        <v>30782.16</v>
      </c>
      <c r="AVV48">
        <v>1169325.2</v>
      </c>
      <c r="AVW48">
        <v>44770.995999999999</v>
      </c>
      <c r="AVX48">
        <v>550143.4</v>
      </c>
      <c r="AVY48">
        <v>1353900.5</v>
      </c>
      <c r="AVZ48">
        <v>2079903.2</v>
      </c>
      <c r="AWA48">
        <v>346398.44</v>
      </c>
      <c r="AWB48">
        <v>181157.33</v>
      </c>
      <c r="AWC48">
        <v>6170744.5</v>
      </c>
      <c r="AWD48">
        <v>509850.84</v>
      </c>
      <c r="AWE48">
        <v>73738.445000000007</v>
      </c>
      <c r="AWF48">
        <v>1312924.5</v>
      </c>
      <c r="AWG48">
        <v>5917113.5</v>
      </c>
      <c r="AWH48">
        <v>18316478</v>
      </c>
      <c r="AWI48">
        <v>304920670</v>
      </c>
      <c r="AWJ48">
        <v>2295178.2000000002</v>
      </c>
      <c r="AWK48">
        <v>56396.612999999998</v>
      </c>
      <c r="AWL48">
        <v>48393.555</v>
      </c>
      <c r="AWM48">
        <v>914059.5</v>
      </c>
      <c r="AWN48">
        <v>44637860</v>
      </c>
      <c r="AWO48">
        <v>0</v>
      </c>
      <c r="AWP48">
        <v>1743176.8</v>
      </c>
      <c r="AWQ48">
        <v>0</v>
      </c>
      <c r="AWR48">
        <v>52112.07</v>
      </c>
      <c r="AWS48">
        <v>223077.66</v>
      </c>
      <c r="AWT48">
        <v>36266.82</v>
      </c>
      <c r="AWU48">
        <v>2288464.2000000002</v>
      </c>
      <c r="AWV48">
        <v>78889560</v>
      </c>
      <c r="AWW48">
        <v>117337.81</v>
      </c>
      <c r="AWX48">
        <v>13138982</v>
      </c>
      <c r="AWY48">
        <v>319429.84000000003</v>
      </c>
      <c r="AWZ48">
        <v>0</v>
      </c>
      <c r="AXA48">
        <v>30344466</v>
      </c>
      <c r="AXB48">
        <v>0</v>
      </c>
      <c r="AXC48">
        <v>0</v>
      </c>
      <c r="AXD48">
        <v>0</v>
      </c>
      <c r="AXE48">
        <v>5669856</v>
      </c>
      <c r="AXF48">
        <v>4693095</v>
      </c>
      <c r="AXG48">
        <v>0</v>
      </c>
      <c r="AXH48">
        <v>1690125.5</v>
      </c>
      <c r="AXI48">
        <v>90525.75</v>
      </c>
      <c r="AXJ48">
        <v>0</v>
      </c>
      <c r="AXK48">
        <v>48680.417999999998</v>
      </c>
      <c r="AXL48">
        <v>24080884</v>
      </c>
      <c r="AXM48">
        <v>132400.94</v>
      </c>
      <c r="AXN48">
        <v>371302.9</v>
      </c>
      <c r="AXO48">
        <v>22431.83</v>
      </c>
      <c r="AXP48">
        <v>1234961</v>
      </c>
      <c r="AXQ48">
        <v>0</v>
      </c>
      <c r="AXR48">
        <v>0</v>
      </c>
      <c r="AXS48">
        <v>0</v>
      </c>
      <c r="AXT48">
        <v>0</v>
      </c>
      <c r="AXU48">
        <v>0</v>
      </c>
      <c r="AXV48">
        <v>0</v>
      </c>
      <c r="AXW48">
        <v>0</v>
      </c>
      <c r="AXX48">
        <v>1838804.9</v>
      </c>
      <c r="AXY48">
        <v>167251.95000000001</v>
      </c>
      <c r="AXZ48">
        <v>0</v>
      </c>
      <c r="AYA48">
        <v>0</v>
      </c>
      <c r="AYB48">
        <v>0</v>
      </c>
      <c r="AYC48">
        <v>183479.84</v>
      </c>
      <c r="AYD48">
        <v>3339358</v>
      </c>
      <c r="AYE48">
        <v>513963.94</v>
      </c>
      <c r="AYF48">
        <v>0</v>
      </c>
      <c r="AYG48">
        <v>0</v>
      </c>
      <c r="AYH48">
        <v>954358.3</v>
      </c>
      <c r="AYI48">
        <v>0</v>
      </c>
      <c r="AYJ48">
        <v>78555.460000000006</v>
      </c>
      <c r="AYK48">
        <v>44338.847999999998</v>
      </c>
      <c r="AYL48">
        <v>122293.586</v>
      </c>
      <c r="AYM48">
        <v>880429.3</v>
      </c>
      <c r="AYN48">
        <v>543879.25</v>
      </c>
      <c r="AYO48">
        <v>1866715.4</v>
      </c>
      <c r="AYP48">
        <v>78869.89</v>
      </c>
      <c r="AYQ48">
        <v>1169472</v>
      </c>
      <c r="AYR48">
        <v>0</v>
      </c>
      <c r="AYS48">
        <v>4727482</v>
      </c>
      <c r="AYT48">
        <v>0</v>
      </c>
      <c r="AYU48">
        <v>65247.593999999997</v>
      </c>
      <c r="AYV48">
        <v>222533.78</v>
      </c>
      <c r="AYW48">
        <v>93009.016000000003</v>
      </c>
      <c r="AYX48">
        <v>243858.86</v>
      </c>
      <c r="AYY48">
        <v>2249190.5</v>
      </c>
      <c r="AYZ48">
        <v>0</v>
      </c>
      <c r="AZA48">
        <v>3360241.2</v>
      </c>
      <c r="AZB48">
        <v>1140356.8</v>
      </c>
      <c r="AZC48">
        <v>4815620.5</v>
      </c>
      <c r="AZD48">
        <v>0</v>
      </c>
      <c r="AZE48">
        <v>13161.603999999999</v>
      </c>
      <c r="AZF48">
        <v>10827419</v>
      </c>
      <c r="AZG48">
        <v>3343614</v>
      </c>
      <c r="AZH48">
        <v>252240.62</v>
      </c>
      <c r="AZI48">
        <v>407168.28</v>
      </c>
      <c r="AZJ48">
        <v>0</v>
      </c>
      <c r="AZK48">
        <v>825434.6</v>
      </c>
      <c r="AZL48">
        <v>1020880.94</v>
      </c>
      <c r="AZM48">
        <v>476075.2</v>
      </c>
      <c r="AZN48">
        <v>3804736.2</v>
      </c>
      <c r="AZO48">
        <v>2178712.7999999998</v>
      </c>
      <c r="AZP48">
        <v>0</v>
      </c>
      <c r="AZQ48">
        <v>10610.382</v>
      </c>
      <c r="AZR48">
        <v>11168434</v>
      </c>
      <c r="AZS48">
        <v>581929.4</v>
      </c>
      <c r="AZT48">
        <v>0</v>
      </c>
      <c r="AZU48">
        <v>191903.19</v>
      </c>
      <c r="AZV48">
        <v>5178173</v>
      </c>
      <c r="AZW48">
        <v>50037.67</v>
      </c>
      <c r="AZX48">
        <v>323750.06</v>
      </c>
      <c r="AZY48">
        <v>1814209.1</v>
      </c>
      <c r="AZZ48">
        <v>0</v>
      </c>
      <c r="BAA48">
        <v>755235.8</v>
      </c>
      <c r="BAB48">
        <v>1006157.25</v>
      </c>
      <c r="BAC48">
        <v>307290.59999999998</v>
      </c>
      <c r="BAD48">
        <v>0</v>
      </c>
      <c r="BAE48">
        <v>2088529.8</v>
      </c>
      <c r="BAF48">
        <v>0</v>
      </c>
      <c r="BAG48">
        <v>0</v>
      </c>
      <c r="BAH48">
        <v>0</v>
      </c>
      <c r="BAI48">
        <v>0</v>
      </c>
      <c r="BAJ48">
        <v>2394120</v>
      </c>
      <c r="BAK48">
        <v>51919.945</v>
      </c>
      <c r="BAL48">
        <v>1885136.1</v>
      </c>
      <c r="BAM48">
        <v>223201.61</v>
      </c>
      <c r="BAN48">
        <v>53561.105000000003</v>
      </c>
      <c r="BAO48">
        <v>0</v>
      </c>
      <c r="BAP48">
        <v>0</v>
      </c>
      <c r="BAQ48">
        <v>192013.4</v>
      </c>
      <c r="BAR48">
        <v>614356</v>
      </c>
      <c r="BAS48">
        <v>568093.30000000005</v>
      </c>
      <c r="BAT48">
        <v>1415354</v>
      </c>
      <c r="BAU48">
        <v>414673.97</v>
      </c>
      <c r="BAV48">
        <v>1126546.2</v>
      </c>
      <c r="BAW48">
        <v>0</v>
      </c>
      <c r="BAX48">
        <v>1394942.4</v>
      </c>
      <c r="BAY48">
        <v>24467.067999999999</v>
      </c>
      <c r="BAZ48">
        <v>41678.074000000001</v>
      </c>
      <c r="BBA48">
        <v>0</v>
      </c>
      <c r="BBB48">
        <v>34156.042999999998</v>
      </c>
      <c r="BBC48">
        <v>17459.080000000002</v>
      </c>
      <c r="BBD48">
        <v>0</v>
      </c>
      <c r="BBE48">
        <v>130294.05499999999</v>
      </c>
      <c r="BBF48">
        <v>562603.4</v>
      </c>
      <c r="BBG48">
        <v>1034554.25</v>
      </c>
      <c r="BBH48">
        <v>173526.95</v>
      </c>
      <c r="BBI48">
        <v>61253.983999999997</v>
      </c>
      <c r="BBJ48">
        <v>30663420</v>
      </c>
      <c r="BBK48">
        <v>0</v>
      </c>
      <c r="BBL48">
        <v>0</v>
      </c>
      <c r="BBM48">
        <v>75152.875</v>
      </c>
      <c r="BBN48">
        <v>0</v>
      </c>
      <c r="BBO48">
        <v>1239035.1000000001</v>
      </c>
      <c r="BBP48">
        <v>29742870</v>
      </c>
      <c r="BBQ48">
        <v>80766.460000000006</v>
      </c>
      <c r="BBR48">
        <v>0</v>
      </c>
      <c r="BBS48">
        <v>146086.48000000001</v>
      </c>
      <c r="BBT48">
        <v>0</v>
      </c>
      <c r="BBU48">
        <v>42347.387000000002</v>
      </c>
      <c r="BBV48">
        <v>70537.64</v>
      </c>
      <c r="BBW48">
        <v>335617.22</v>
      </c>
      <c r="BBX48">
        <v>1474953.8</v>
      </c>
      <c r="BBY48">
        <v>614450</v>
      </c>
      <c r="BBZ48">
        <v>100368.9</v>
      </c>
      <c r="BCA48">
        <v>513874.03</v>
      </c>
      <c r="BCB48">
        <v>2053074.1</v>
      </c>
      <c r="BCC48">
        <v>109891</v>
      </c>
      <c r="BCD48">
        <v>744590.3</v>
      </c>
      <c r="BCE48">
        <v>347211.94</v>
      </c>
      <c r="BCF48">
        <v>8383601</v>
      </c>
      <c r="BCG48">
        <v>17029704</v>
      </c>
      <c r="BCH48">
        <v>16563541</v>
      </c>
      <c r="BCI48">
        <v>32436.053</v>
      </c>
      <c r="BCJ48">
        <v>86687.31</v>
      </c>
      <c r="BCK48">
        <v>0</v>
      </c>
      <c r="BCL48">
        <v>22825.101999999999</v>
      </c>
      <c r="BCM48">
        <v>0</v>
      </c>
      <c r="BCN48">
        <v>62072876</v>
      </c>
      <c r="BCO48">
        <v>1229103</v>
      </c>
      <c r="BCP48">
        <v>3151180</v>
      </c>
      <c r="BCQ48">
        <v>307709.25</v>
      </c>
      <c r="BCR48">
        <v>0</v>
      </c>
      <c r="BCS48">
        <v>0</v>
      </c>
      <c r="BCT48">
        <v>0</v>
      </c>
      <c r="BCU48">
        <v>0</v>
      </c>
      <c r="BCV48">
        <v>0</v>
      </c>
      <c r="BCW48">
        <v>0</v>
      </c>
      <c r="BCX48">
        <v>0</v>
      </c>
      <c r="BCY48">
        <v>604650.9</v>
      </c>
      <c r="BCZ48">
        <v>281790.15999999997</v>
      </c>
      <c r="BDA48">
        <v>1234501.3999999999</v>
      </c>
      <c r="BDB48">
        <v>445541.6</v>
      </c>
      <c r="BDC48">
        <v>1048766.3999999999</v>
      </c>
      <c r="BDD48">
        <v>0</v>
      </c>
      <c r="BDE48">
        <v>0</v>
      </c>
      <c r="BDF48">
        <v>454255.4</v>
      </c>
      <c r="BDG48">
        <v>556856.43999999994</v>
      </c>
      <c r="BDH48">
        <v>8295629</v>
      </c>
      <c r="BDI48">
        <v>0</v>
      </c>
      <c r="BDJ48">
        <v>582667.25</v>
      </c>
      <c r="BDK48">
        <v>3285994.5</v>
      </c>
      <c r="BDL48">
        <v>0</v>
      </c>
      <c r="BDM48">
        <v>54794.285000000003</v>
      </c>
      <c r="BDN48">
        <v>0</v>
      </c>
      <c r="BDO48">
        <v>19160.953000000001</v>
      </c>
      <c r="BDP48">
        <v>206269.34</v>
      </c>
      <c r="BDQ48">
        <v>128561.33</v>
      </c>
      <c r="BDR48">
        <v>0</v>
      </c>
      <c r="BDS48">
        <v>74190.45</v>
      </c>
      <c r="BDT48">
        <v>165713.88</v>
      </c>
      <c r="BDU48">
        <v>422649.16</v>
      </c>
      <c r="BDV48">
        <v>0</v>
      </c>
      <c r="BDW48">
        <v>0</v>
      </c>
      <c r="BDX48">
        <v>0</v>
      </c>
      <c r="BDY48">
        <v>0</v>
      </c>
      <c r="BDZ48">
        <v>298748.7</v>
      </c>
      <c r="BEA48">
        <v>155034.35999999999</v>
      </c>
      <c r="BEB48">
        <v>126365.71</v>
      </c>
      <c r="BEC48">
        <v>174209.62</v>
      </c>
      <c r="BED48">
        <v>954959.25</v>
      </c>
      <c r="BEE48">
        <v>115142.55499999999</v>
      </c>
      <c r="BEF48">
        <v>0</v>
      </c>
      <c r="BEG48">
        <v>0</v>
      </c>
      <c r="BEH48">
        <v>71653.08</v>
      </c>
      <c r="BEI48">
        <v>371957.66</v>
      </c>
      <c r="BEJ48">
        <v>327304.2</v>
      </c>
      <c r="BEK48">
        <v>32917678</v>
      </c>
      <c r="BEL48">
        <v>6836607</v>
      </c>
      <c r="BEM48">
        <v>11562229</v>
      </c>
      <c r="BEN48">
        <v>365768</v>
      </c>
      <c r="BEO48">
        <v>51337.77</v>
      </c>
      <c r="BEP48">
        <v>174552.2</v>
      </c>
      <c r="BEQ48">
        <v>1918807.4</v>
      </c>
      <c r="BER48">
        <v>83317.460000000006</v>
      </c>
      <c r="BES48">
        <v>294224.06</v>
      </c>
      <c r="BET48">
        <v>1361925.9</v>
      </c>
      <c r="BEU48">
        <v>187738.92</v>
      </c>
      <c r="BEV48">
        <v>0</v>
      </c>
      <c r="BEW48">
        <v>701706.5</v>
      </c>
      <c r="BEX48">
        <v>3444325.5</v>
      </c>
      <c r="BEY48">
        <v>108064.30499999999</v>
      </c>
      <c r="BEZ48">
        <v>503576.9</v>
      </c>
      <c r="BFA48">
        <v>16961.900000000001</v>
      </c>
      <c r="BFB48">
        <v>23583.25</v>
      </c>
      <c r="BFC48">
        <v>788550.75</v>
      </c>
      <c r="BFD48">
        <v>0</v>
      </c>
      <c r="BFE48">
        <v>10585686</v>
      </c>
      <c r="BFF48">
        <v>0</v>
      </c>
      <c r="BFG48">
        <v>1368080.9</v>
      </c>
      <c r="BFH48">
        <v>146049.51999999999</v>
      </c>
      <c r="BFI48">
        <v>31079.866999999998</v>
      </c>
      <c r="BFJ48">
        <v>419148.56</v>
      </c>
      <c r="BFK48">
        <v>6971364</v>
      </c>
      <c r="BFL48">
        <v>3449601</v>
      </c>
      <c r="BFM48">
        <v>32910.476999999999</v>
      </c>
      <c r="BFN48">
        <v>1758039</v>
      </c>
      <c r="BFO48">
        <v>0</v>
      </c>
      <c r="BFP48">
        <v>23308.639999999999</v>
      </c>
      <c r="BFQ48">
        <v>105277.34</v>
      </c>
      <c r="BFR48">
        <v>0</v>
      </c>
      <c r="BFS48">
        <v>652302.19999999995</v>
      </c>
      <c r="BFT48">
        <v>29677.759999999998</v>
      </c>
      <c r="BFU48">
        <v>155562.03</v>
      </c>
      <c r="BFV48">
        <v>3364557.2</v>
      </c>
      <c r="BFW48">
        <v>167796.14</v>
      </c>
      <c r="BFX48">
        <v>0</v>
      </c>
      <c r="BFY48">
        <v>0</v>
      </c>
      <c r="BFZ48">
        <v>286830</v>
      </c>
      <c r="BGA48">
        <v>0</v>
      </c>
      <c r="BGB48">
        <v>5901.2709999999997</v>
      </c>
      <c r="BGC48">
        <v>55053.913999999997</v>
      </c>
      <c r="BGD48">
        <v>0</v>
      </c>
      <c r="BGE48">
        <v>2208547.2000000002</v>
      </c>
      <c r="BGF48">
        <v>1619887.8</v>
      </c>
      <c r="BGG48">
        <v>77986.22</v>
      </c>
      <c r="BGH48">
        <v>0</v>
      </c>
      <c r="BGI48">
        <v>905139.25</v>
      </c>
      <c r="BGJ48">
        <v>56958.792999999998</v>
      </c>
      <c r="BGK48">
        <v>2989216</v>
      </c>
      <c r="BGL48">
        <v>279746.53000000003</v>
      </c>
      <c r="BGM48">
        <v>5741930.5</v>
      </c>
      <c r="BGN48">
        <v>28077.213</v>
      </c>
      <c r="BGO48">
        <v>0</v>
      </c>
      <c r="BGP48">
        <v>291153.3</v>
      </c>
      <c r="BGQ48">
        <v>112284.266</v>
      </c>
      <c r="BGR48">
        <v>0</v>
      </c>
      <c r="BGS48">
        <v>21849.901999999998</v>
      </c>
      <c r="BGT48">
        <v>0</v>
      </c>
      <c r="BGU48">
        <v>512272.4</v>
      </c>
      <c r="BGV48">
        <v>20749.914000000001</v>
      </c>
      <c r="BGW48">
        <v>445191.22</v>
      </c>
      <c r="BGX48">
        <v>37195.616999999998</v>
      </c>
      <c r="BGY48">
        <v>2406471.5</v>
      </c>
      <c r="BGZ48">
        <v>4292959</v>
      </c>
      <c r="BHA48">
        <v>174727.03</v>
      </c>
      <c r="BHB48">
        <v>269090.44</v>
      </c>
      <c r="BHC48">
        <v>311586.5</v>
      </c>
      <c r="BHD48">
        <v>481207.3</v>
      </c>
      <c r="BHE48">
        <v>0</v>
      </c>
      <c r="BHF48">
        <v>13215.799000000001</v>
      </c>
      <c r="BHG48">
        <v>0</v>
      </c>
      <c r="BHH48">
        <v>0</v>
      </c>
      <c r="BHI48">
        <v>2095136.1</v>
      </c>
      <c r="BHJ48">
        <v>2858153</v>
      </c>
      <c r="BHK48">
        <v>1135987.5</v>
      </c>
      <c r="BHL48">
        <v>0</v>
      </c>
      <c r="BHM48">
        <v>23715.857</v>
      </c>
      <c r="BHN48">
        <v>0</v>
      </c>
      <c r="BHO48">
        <v>67019.929999999993</v>
      </c>
      <c r="BHP48">
        <v>0</v>
      </c>
      <c r="BHQ48">
        <v>1889673.1</v>
      </c>
      <c r="BHR48">
        <v>807414.3</v>
      </c>
      <c r="BHS48">
        <v>532378.6</v>
      </c>
      <c r="BHT48">
        <v>829924.4</v>
      </c>
      <c r="BHU48">
        <v>813246.56</v>
      </c>
      <c r="BHV48">
        <v>1846649.4</v>
      </c>
      <c r="BHW48">
        <v>146858.25</v>
      </c>
      <c r="BHX48">
        <v>154210.34</v>
      </c>
      <c r="BHY48">
        <v>88732.84</v>
      </c>
      <c r="BHZ48">
        <v>174580.3</v>
      </c>
      <c r="BIA48">
        <v>23551.645</v>
      </c>
      <c r="BIB48">
        <v>8269065</v>
      </c>
      <c r="BIC48">
        <v>222758.23</v>
      </c>
      <c r="BID48">
        <v>1077422.8999999999</v>
      </c>
      <c r="BIE48">
        <v>0</v>
      </c>
      <c r="BIF48">
        <v>22415.19</v>
      </c>
      <c r="BIG48">
        <v>43707.05</v>
      </c>
      <c r="BIH48">
        <v>206332.72</v>
      </c>
      <c r="BII48">
        <v>570258.93999999994</v>
      </c>
      <c r="BIJ48">
        <v>75305.875</v>
      </c>
      <c r="BIK48">
        <v>0</v>
      </c>
      <c r="BIL48">
        <v>0</v>
      </c>
      <c r="BIM48">
        <v>1255242.5</v>
      </c>
      <c r="BIN48">
        <v>629019.19999999995</v>
      </c>
      <c r="BIO48">
        <v>72203.64</v>
      </c>
      <c r="BIP48">
        <v>753845.7</v>
      </c>
      <c r="BIQ48">
        <v>1430101</v>
      </c>
      <c r="BIR48">
        <v>0</v>
      </c>
      <c r="BIS48">
        <v>0</v>
      </c>
      <c r="BIT48">
        <v>457482.53</v>
      </c>
      <c r="BIU48">
        <v>1699314.2</v>
      </c>
      <c r="BIV48">
        <v>14044.06</v>
      </c>
      <c r="BIW48">
        <v>1975120.2</v>
      </c>
      <c r="BIX48">
        <v>672981.56</v>
      </c>
      <c r="BIY48">
        <v>175864.58</v>
      </c>
      <c r="BIZ48">
        <v>78755.64</v>
      </c>
      <c r="BJA48">
        <v>336654.03</v>
      </c>
      <c r="BJB48">
        <v>0</v>
      </c>
      <c r="BJC48">
        <v>13431413</v>
      </c>
      <c r="BJD48">
        <v>74176296</v>
      </c>
      <c r="BJE48">
        <v>2061134.1</v>
      </c>
      <c r="BJF48">
        <v>0</v>
      </c>
      <c r="BJG48">
        <v>121369.01</v>
      </c>
      <c r="BJH48">
        <v>31649.282999999999</v>
      </c>
      <c r="BJI48">
        <v>707837.06</v>
      </c>
      <c r="BJJ48">
        <v>1859606.1</v>
      </c>
      <c r="BJK48">
        <v>244970.95</v>
      </c>
      <c r="BJL48">
        <v>1626703.5</v>
      </c>
      <c r="BJM48">
        <v>57997.233999999997</v>
      </c>
      <c r="BJN48">
        <v>0</v>
      </c>
      <c r="BJO48">
        <v>1977516.9</v>
      </c>
      <c r="BJP48">
        <v>1943226.2</v>
      </c>
      <c r="BJQ48">
        <v>179389.55</v>
      </c>
      <c r="BJR48">
        <v>76490.02</v>
      </c>
      <c r="BJS48">
        <v>507086.8</v>
      </c>
      <c r="BJT48">
        <v>0</v>
      </c>
      <c r="BJU48">
        <v>0</v>
      </c>
      <c r="BJV48">
        <v>31044.708999999999</v>
      </c>
      <c r="BJW48">
        <v>0</v>
      </c>
      <c r="BJX48">
        <v>3750514.8</v>
      </c>
      <c r="BJY48">
        <v>22920.967000000001</v>
      </c>
      <c r="BJZ48">
        <v>328372.84000000003</v>
      </c>
      <c r="BKA48">
        <v>0</v>
      </c>
      <c r="BKB48">
        <v>2242109.2000000002</v>
      </c>
      <c r="BKC48">
        <v>2563677.2000000002</v>
      </c>
      <c r="BKD48">
        <v>50232890</v>
      </c>
      <c r="BKE48">
        <v>0</v>
      </c>
      <c r="BKF48">
        <v>35757.519999999997</v>
      </c>
      <c r="BKG48">
        <v>1157315.8</v>
      </c>
      <c r="BKH48">
        <v>65265.565999999999</v>
      </c>
      <c r="BKI48">
        <v>114294.39</v>
      </c>
      <c r="BKJ48">
        <v>100555.56</v>
      </c>
      <c r="BKK48">
        <v>455006.03</v>
      </c>
      <c r="BKL48">
        <v>1743466.2</v>
      </c>
      <c r="BKM48">
        <v>2857823</v>
      </c>
      <c r="BKN48">
        <v>404027.44</v>
      </c>
      <c r="BKO48">
        <v>2074316.4</v>
      </c>
      <c r="BKP48">
        <v>1447571.8</v>
      </c>
      <c r="BKQ48">
        <v>768703.75</v>
      </c>
      <c r="BKR48">
        <v>341574.8</v>
      </c>
      <c r="BKS48">
        <v>125428.06</v>
      </c>
      <c r="BKT48">
        <v>249220.08</v>
      </c>
      <c r="BKU48">
        <v>488527.6</v>
      </c>
      <c r="BKV48">
        <v>487446.72</v>
      </c>
      <c r="BKW48">
        <v>702954.9</v>
      </c>
      <c r="BKX48">
        <v>0</v>
      </c>
      <c r="BKY48">
        <v>369386.28</v>
      </c>
      <c r="BKZ48">
        <v>130445.14</v>
      </c>
      <c r="BLA48">
        <v>54007.805</v>
      </c>
      <c r="BLB48">
        <v>0</v>
      </c>
      <c r="BLC48">
        <v>0</v>
      </c>
      <c r="BLD48">
        <v>0</v>
      </c>
      <c r="BLE48">
        <v>236226.56</v>
      </c>
      <c r="BLF48">
        <v>975659.2</v>
      </c>
      <c r="BLG48">
        <v>0</v>
      </c>
      <c r="BLH48">
        <v>0</v>
      </c>
      <c r="BLI48">
        <v>439816.38</v>
      </c>
      <c r="BLJ48">
        <v>1431002.2</v>
      </c>
      <c r="BLK48">
        <v>11948120</v>
      </c>
      <c r="BLL48">
        <v>393379.75</v>
      </c>
      <c r="BLM48">
        <v>0</v>
      </c>
      <c r="BLN48">
        <v>76961.91</v>
      </c>
      <c r="BLO48">
        <v>0</v>
      </c>
      <c r="BLP48">
        <v>0</v>
      </c>
      <c r="BLQ48">
        <v>125679.24</v>
      </c>
      <c r="BLR48">
        <v>2270493</v>
      </c>
      <c r="BLS48">
        <v>0</v>
      </c>
      <c r="BLT48">
        <v>207008.47</v>
      </c>
      <c r="BLU48">
        <v>2759223</v>
      </c>
      <c r="BLV48">
        <v>15060.115</v>
      </c>
      <c r="BLW48">
        <v>0</v>
      </c>
      <c r="BLX48">
        <v>366370.16</v>
      </c>
      <c r="BLY48">
        <v>0</v>
      </c>
      <c r="BLZ48">
        <v>0</v>
      </c>
      <c r="BMA48">
        <v>180959.44</v>
      </c>
      <c r="BMB48">
        <v>20841.898000000001</v>
      </c>
      <c r="BMC48">
        <v>0</v>
      </c>
      <c r="BMD48">
        <v>5604.6147000000001</v>
      </c>
      <c r="BME48">
        <v>0</v>
      </c>
      <c r="BMF48">
        <v>810496.75</v>
      </c>
      <c r="BMG48">
        <v>0</v>
      </c>
      <c r="BMH48">
        <v>777397.8</v>
      </c>
      <c r="BMI48">
        <v>57179.163999999997</v>
      </c>
      <c r="BMJ48">
        <v>450772.56</v>
      </c>
      <c r="BMK48">
        <v>1037888.25</v>
      </c>
      <c r="BML48">
        <v>77195.75</v>
      </c>
      <c r="BMM48">
        <v>1567761.9</v>
      </c>
      <c r="BMN48">
        <v>169781.34</v>
      </c>
      <c r="BMO48">
        <v>0</v>
      </c>
      <c r="BMP48">
        <v>202351.39</v>
      </c>
      <c r="BMQ48">
        <v>779313.5</v>
      </c>
      <c r="BMR48">
        <v>0</v>
      </c>
      <c r="BMS48">
        <v>676183.2</v>
      </c>
      <c r="BMT48">
        <v>34834.305</v>
      </c>
      <c r="BMU48">
        <v>0</v>
      </c>
      <c r="BMV48">
        <v>0</v>
      </c>
      <c r="BMW48">
        <v>0</v>
      </c>
      <c r="BMX48">
        <v>0</v>
      </c>
      <c r="BMY48">
        <v>102093.44</v>
      </c>
      <c r="BMZ48">
        <v>268165.78000000003</v>
      </c>
      <c r="BNA48">
        <v>540231.1</v>
      </c>
      <c r="BNB48">
        <v>40935.19</v>
      </c>
      <c r="BNC48">
        <v>42491.18</v>
      </c>
      <c r="BND48">
        <v>121545.39</v>
      </c>
      <c r="BNE48">
        <v>31342.594000000001</v>
      </c>
      <c r="BNF48">
        <v>749671.5</v>
      </c>
      <c r="BNG48">
        <v>0</v>
      </c>
      <c r="BNH48">
        <v>3402235</v>
      </c>
      <c r="BNI48">
        <v>417386.62</v>
      </c>
      <c r="BNJ48">
        <v>152648.51999999999</v>
      </c>
      <c r="BNK48">
        <v>559813.6</v>
      </c>
      <c r="BNL48">
        <v>3461379.5</v>
      </c>
      <c r="BNM48">
        <v>0</v>
      </c>
      <c r="BNN48">
        <v>21104.15</v>
      </c>
      <c r="BNO48">
        <v>564396.43999999994</v>
      </c>
      <c r="BNP48">
        <v>29713.85</v>
      </c>
      <c r="BNQ48">
        <v>435036.06</v>
      </c>
      <c r="BNR48">
        <v>0</v>
      </c>
      <c r="BNS48">
        <v>571173.43999999994</v>
      </c>
      <c r="BNT48">
        <v>709498.3</v>
      </c>
      <c r="BNU48">
        <v>0</v>
      </c>
      <c r="BNV48">
        <v>0</v>
      </c>
      <c r="BNW48">
        <v>1345152.8</v>
      </c>
      <c r="BNX48">
        <v>3073993.5</v>
      </c>
      <c r="BNY48">
        <v>7222.4089999999997</v>
      </c>
      <c r="BNZ48">
        <v>0</v>
      </c>
      <c r="BOA48">
        <v>431643.9</v>
      </c>
      <c r="BOB48">
        <v>79916.72</v>
      </c>
      <c r="BOC48">
        <v>101312.56</v>
      </c>
      <c r="BOD48">
        <v>400668.28</v>
      </c>
      <c r="BOE48">
        <v>601799.93999999994</v>
      </c>
      <c r="BOF48">
        <v>48770.156000000003</v>
      </c>
      <c r="BOG48">
        <v>57458.94</v>
      </c>
      <c r="BOH48">
        <v>18312.601999999999</v>
      </c>
      <c r="BOI48">
        <v>3593263.8</v>
      </c>
      <c r="BOJ48">
        <v>0</v>
      </c>
      <c r="BOK48">
        <v>0</v>
      </c>
      <c r="BOL48">
        <v>0</v>
      </c>
      <c r="BOM48">
        <v>17561.826000000001</v>
      </c>
      <c r="BON48">
        <v>0</v>
      </c>
      <c r="BOO48">
        <v>3579945.2</v>
      </c>
      <c r="BOP48">
        <v>32561.817999999999</v>
      </c>
      <c r="BOQ48">
        <v>1574493.9</v>
      </c>
      <c r="BOR48">
        <v>829147.25</v>
      </c>
      <c r="BOS48">
        <v>0</v>
      </c>
      <c r="BOT48">
        <v>244752.3</v>
      </c>
      <c r="BOU48">
        <v>139930.62</v>
      </c>
      <c r="BOV48">
        <v>3890370.2</v>
      </c>
      <c r="BOW48">
        <v>1147239.5</v>
      </c>
      <c r="BOX48">
        <v>0</v>
      </c>
      <c r="BOY48">
        <v>530919.75</v>
      </c>
      <c r="BOZ48">
        <v>0</v>
      </c>
      <c r="BPA48">
        <v>0</v>
      </c>
      <c r="BPB48">
        <v>972130.56</v>
      </c>
      <c r="BPC48">
        <v>51169.72</v>
      </c>
      <c r="BPD48">
        <v>34728.535000000003</v>
      </c>
      <c r="BPE48">
        <v>168639.28</v>
      </c>
      <c r="BPF48">
        <v>195636.14</v>
      </c>
      <c r="BPG48">
        <v>0</v>
      </c>
      <c r="BPH48">
        <v>2742869</v>
      </c>
      <c r="BPI48">
        <v>0</v>
      </c>
      <c r="BPJ48">
        <v>951563.5</v>
      </c>
      <c r="BPK48">
        <v>337745</v>
      </c>
      <c r="BPL48">
        <v>0</v>
      </c>
      <c r="BPM48">
        <v>289786.21999999997</v>
      </c>
      <c r="BPN48">
        <v>201733.08</v>
      </c>
      <c r="BPO48">
        <v>0</v>
      </c>
      <c r="BPP48">
        <v>196952.48</v>
      </c>
      <c r="BPQ48">
        <v>1243814.1000000001</v>
      </c>
      <c r="BPR48">
        <v>999452.44</v>
      </c>
      <c r="BPS48">
        <v>94856.266000000003</v>
      </c>
      <c r="BPT48">
        <v>3143138.8</v>
      </c>
      <c r="BPU48">
        <v>0</v>
      </c>
      <c r="BPV48">
        <v>166264.38</v>
      </c>
      <c r="BPW48">
        <v>0</v>
      </c>
      <c r="BPX48">
        <v>0</v>
      </c>
      <c r="BPY48">
        <v>0</v>
      </c>
      <c r="BPZ48">
        <v>41298.843999999997</v>
      </c>
      <c r="BQA48">
        <v>139809.38</v>
      </c>
      <c r="BQB48">
        <v>78503.69</v>
      </c>
      <c r="BQC48">
        <v>585006.69999999995</v>
      </c>
      <c r="BQD48">
        <v>67688.990000000005</v>
      </c>
      <c r="BQE48">
        <v>43137.417999999998</v>
      </c>
      <c r="BQF48">
        <v>168824.72</v>
      </c>
      <c r="BQG48">
        <v>3390044.8</v>
      </c>
      <c r="BQH48">
        <v>0</v>
      </c>
      <c r="BQI48">
        <v>0</v>
      </c>
      <c r="BQJ48">
        <v>121423.914</v>
      </c>
      <c r="BQK48">
        <v>0</v>
      </c>
      <c r="BQL48">
        <v>526562.43999999994</v>
      </c>
      <c r="BQM48">
        <v>1313901.3999999999</v>
      </c>
      <c r="BQN48">
        <v>110364.06</v>
      </c>
      <c r="BQO48">
        <v>547981</v>
      </c>
      <c r="BQP48">
        <v>15744.474</v>
      </c>
      <c r="BQQ48">
        <v>0</v>
      </c>
      <c r="BQR48">
        <v>25597.291000000001</v>
      </c>
      <c r="BQS48">
        <v>6123023</v>
      </c>
      <c r="BQT48">
        <v>622862.56000000006</v>
      </c>
      <c r="BQU48">
        <v>24286.627</v>
      </c>
      <c r="BQV48">
        <v>92104.54</v>
      </c>
      <c r="BQW48">
        <v>163362.1</v>
      </c>
      <c r="BQX48">
        <v>61669.279999999999</v>
      </c>
      <c r="BQY48">
        <v>0</v>
      </c>
      <c r="BQZ48">
        <v>82090.89</v>
      </c>
      <c r="BRA48">
        <v>0</v>
      </c>
      <c r="BRB48">
        <v>306471.7</v>
      </c>
      <c r="BRC48">
        <v>0</v>
      </c>
      <c r="BRD48">
        <v>0</v>
      </c>
      <c r="BRE48">
        <v>69403.69</v>
      </c>
      <c r="BRF48">
        <v>139749.97</v>
      </c>
      <c r="BRG48">
        <v>0</v>
      </c>
      <c r="BRH48">
        <v>24187.26</v>
      </c>
      <c r="BRI48">
        <v>11645421</v>
      </c>
      <c r="BRJ48">
        <v>0</v>
      </c>
      <c r="BRK48">
        <v>325091.34000000003</v>
      </c>
      <c r="BRL48">
        <v>15864675</v>
      </c>
      <c r="BRM48">
        <v>2788481.8</v>
      </c>
      <c r="BRN48">
        <v>1540093.9</v>
      </c>
      <c r="BRO48">
        <v>1000203.7</v>
      </c>
      <c r="BRP48">
        <v>251961.36</v>
      </c>
      <c r="BRQ48">
        <v>23415.761999999999</v>
      </c>
      <c r="BRR48">
        <v>0</v>
      </c>
      <c r="BRS48">
        <v>122669.98</v>
      </c>
      <c r="BRT48">
        <v>8764.91</v>
      </c>
      <c r="BRU48">
        <v>56110.652000000002</v>
      </c>
      <c r="BRV48">
        <v>47970.004000000001</v>
      </c>
      <c r="BRW48">
        <v>43069.254000000001</v>
      </c>
      <c r="BRX48">
        <v>145131.53</v>
      </c>
      <c r="BRY48">
        <v>750553.3</v>
      </c>
      <c r="BRZ48">
        <v>109313.89</v>
      </c>
      <c r="BSA48">
        <v>166597.26999999999</v>
      </c>
      <c r="BSB48">
        <v>93260.11</v>
      </c>
      <c r="BSC48">
        <v>483621.4</v>
      </c>
      <c r="BSD48">
        <v>695080</v>
      </c>
      <c r="BSE48">
        <v>781941.7</v>
      </c>
      <c r="BSF48">
        <v>0</v>
      </c>
      <c r="BSG48">
        <v>191560.86</v>
      </c>
      <c r="BSH48">
        <v>119338.46</v>
      </c>
      <c r="BSI48">
        <v>27210.89</v>
      </c>
      <c r="BSJ48">
        <v>0</v>
      </c>
      <c r="BSK48">
        <v>0</v>
      </c>
      <c r="BSL48">
        <v>0</v>
      </c>
      <c r="BSM48">
        <v>57434.663999999997</v>
      </c>
      <c r="BSN48">
        <v>0</v>
      </c>
      <c r="BSO48">
        <v>0</v>
      </c>
      <c r="BSP48">
        <v>0</v>
      </c>
      <c r="BSQ48">
        <v>157297.47</v>
      </c>
      <c r="BSR48">
        <v>749721.8</v>
      </c>
      <c r="BSS48">
        <v>375723.5</v>
      </c>
      <c r="BST48">
        <v>0</v>
      </c>
      <c r="BSU48">
        <v>0</v>
      </c>
      <c r="BSV48">
        <v>810271.7</v>
      </c>
      <c r="BSW48">
        <v>1190572.8</v>
      </c>
      <c r="BSX48">
        <v>120230.75</v>
      </c>
      <c r="BSY48">
        <v>0</v>
      </c>
      <c r="BSZ48">
        <v>57297.061999999998</v>
      </c>
      <c r="BTA48">
        <v>0</v>
      </c>
      <c r="BTB48">
        <v>4201141</v>
      </c>
      <c r="BTC48">
        <v>0</v>
      </c>
      <c r="BTD48">
        <v>49904.41</v>
      </c>
      <c r="BTE48">
        <v>15799.168</v>
      </c>
      <c r="BTF48">
        <v>22322.613000000001</v>
      </c>
      <c r="BTG48">
        <v>0</v>
      </c>
      <c r="BTH48">
        <v>14358.411</v>
      </c>
      <c r="BTI48">
        <v>426938.9</v>
      </c>
      <c r="BTJ48">
        <v>0</v>
      </c>
      <c r="BTK48">
        <v>257027.02</v>
      </c>
      <c r="BTL48">
        <v>0</v>
      </c>
      <c r="BTM48">
        <v>0</v>
      </c>
      <c r="BTN48">
        <v>0</v>
      </c>
      <c r="BTO48">
        <v>241352.88</v>
      </c>
      <c r="BTP48">
        <v>3876565.5</v>
      </c>
      <c r="BTQ48">
        <v>0</v>
      </c>
      <c r="BTR48">
        <v>47673.425999999999</v>
      </c>
      <c r="BTS48">
        <v>2619236</v>
      </c>
      <c r="BTT48">
        <v>0</v>
      </c>
      <c r="BTU48">
        <v>0</v>
      </c>
      <c r="BTV48">
        <v>0</v>
      </c>
      <c r="BTW48">
        <v>0</v>
      </c>
      <c r="BTX48">
        <v>19927.261999999999</v>
      </c>
      <c r="BTY48">
        <v>0</v>
      </c>
      <c r="BTZ48">
        <v>8304078</v>
      </c>
      <c r="BUA48">
        <v>638208.06000000006</v>
      </c>
      <c r="BUB48">
        <v>5093704.5</v>
      </c>
      <c r="BUC48">
        <v>816594.5</v>
      </c>
      <c r="BUD48">
        <v>327254.06</v>
      </c>
      <c r="BUE48">
        <v>51961.366999999998</v>
      </c>
      <c r="BUF48">
        <v>2848661.8</v>
      </c>
      <c r="BUG48">
        <v>38294.222999999998</v>
      </c>
      <c r="BUH48">
        <v>61755.26</v>
      </c>
      <c r="BUI48">
        <v>370159.44</v>
      </c>
      <c r="BUJ48">
        <v>32094.317999999999</v>
      </c>
      <c r="BUK48">
        <v>1672762</v>
      </c>
      <c r="BUL48">
        <v>0</v>
      </c>
      <c r="BUM48">
        <v>0</v>
      </c>
      <c r="BUN48">
        <v>947832.9</v>
      </c>
      <c r="BUO48">
        <v>445684.47</v>
      </c>
      <c r="BUP48">
        <v>0</v>
      </c>
      <c r="BUQ48">
        <v>0</v>
      </c>
      <c r="BUR48">
        <v>2050482.8</v>
      </c>
      <c r="BUS48">
        <v>674778.9</v>
      </c>
      <c r="BUT48">
        <v>2715376</v>
      </c>
      <c r="BUU48">
        <v>970308.06</v>
      </c>
      <c r="BUV48">
        <v>0</v>
      </c>
      <c r="BUW48">
        <v>2120595.2000000002</v>
      </c>
      <c r="BUX48">
        <v>238165.78</v>
      </c>
      <c r="BUY48">
        <v>899635.25</v>
      </c>
      <c r="BUZ48">
        <v>1037275900</v>
      </c>
      <c r="BVA48">
        <v>16043406</v>
      </c>
      <c r="BVB48">
        <v>458037200</v>
      </c>
      <c r="BVC48">
        <v>806548740</v>
      </c>
      <c r="BVD48">
        <v>208672.78</v>
      </c>
      <c r="BVE48">
        <v>4245128.5</v>
      </c>
      <c r="BVF48">
        <v>5283087.5</v>
      </c>
      <c r="BVG48">
        <v>42454.453000000001</v>
      </c>
      <c r="BVH48">
        <v>59841.504000000001</v>
      </c>
      <c r="BVI48">
        <v>213442.95</v>
      </c>
      <c r="BVJ48">
        <v>0</v>
      </c>
      <c r="BVK48">
        <v>2732481.8</v>
      </c>
      <c r="BVL48">
        <v>0</v>
      </c>
      <c r="BVM48">
        <v>30347.921999999999</v>
      </c>
      <c r="BVN48">
        <v>0</v>
      </c>
      <c r="BVO48">
        <v>0</v>
      </c>
      <c r="BVP48">
        <v>15203.852000000001</v>
      </c>
      <c r="BVQ48">
        <v>2997195.5</v>
      </c>
      <c r="BVR48">
        <v>224503.58</v>
      </c>
      <c r="BVS48">
        <v>0</v>
      </c>
      <c r="BVT48">
        <v>0</v>
      </c>
      <c r="BVU48">
        <v>167934.38</v>
      </c>
      <c r="BVV48">
        <v>3280393</v>
      </c>
      <c r="BVW48">
        <v>363820.75</v>
      </c>
      <c r="BVX48">
        <v>504280.53</v>
      </c>
      <c r="BVY48">
        <v>70239.233999999997</v>
      </c>
      <c r="BVZ48">
        <v>25228.634999999998</v>
      </c>
      <c r="BWA48">
        <v>315387.2</v>
      </c>
      <c r="BWB48">
        <v>8373611</v>
      </c>
      <c r="BWC48">
        <v>0</v>
      </c>
      <c r="BWD48">
        <v>3654465.2</v>
      </c>
      <c r="BWE48">
        <v>0</v>
      </c>
      <c r="BWF48">
        <v>0</v>
      </c>
      <c r="BWG48">
        <v>0</v>
      </c>
      <c r="BWH48">
        <v>0</v>
      </c>
      <c r="BWI48">
        <v>67159.8</v>
      </c>
      <c r="BWJ48">
        <v>0</v>
      </c>
      <c r="BWK48">
        <v>23682.440999999999</v>
      </c>
      <c r="BWL48">
        <v>0</v>
      </c>
      <c r="BWM48">
        <v>78319.009999999995</v>
      </c>
      <c r="BWN48">
        <v>133328.75</v>
      </c>
      <c r="BWO48">
        <v>53841.616999999998</v>
      </c>
      <c r="BWP48">
        <v>0</v>
      </c>
      <c r="BWQ48">
        <v>0</v>
      </c>
      <c r="BWR48">
        <v>0</v>
      </c>
      <c r="BWS48">
        <v>576474.06000000006</v>
      </c>
      <c r="BWT48">
        <v>44659.99</v>
      </c>
      <c r="BWU48">
        <v>866006.4</v>
      </c>
      <c r="BWV48">
        <v>0</v>
      </c>
      <c r="BWW48">
        <v>130529.69</v>
      </c>
      <c r="BWX48">
        <v>1511165.4</v>
      </c>
      <c r="BWY48">
        <v>2755935.5</v>
      </c>
      <c r="BWZ48">
        <v>0</v>
      </c>
      <c r="BXA48">
        <v>379111</v>
      </c>
      <c r="BXB48">
        <v>0</v>
      </c>
      <c r="BXC48">
        <v>162356.1</v>
      </c>
      <c r="BXD48">
        <v>0</v>
      </c>
      <c r="BXE48">
        <v>67909.09</v>
      </c>
      <c r="BXF48">
        <v>769594.9</v>
      </c>
      <c r="BXG48">
        <v>3615543</v>
      </c>
      <c r="BXH48">
        <v>0</v>
      </c>
      <c r="BXI48">
        <v>0</v>
      </c>
      <c r="BXJ48">
        <v>19439.974999999999</v>
      </c>
      <c r="BXK48">
        <v>0</v>
      </c>
      <c r="BXL48">
        <v>0</v>
      </c>
      <c r="BXM48">
        <v>19475.866999999998</v>
      </c>
      <c r="BXN48">
        <v>24352.357</v>
      </c>
      <c r="BXO48">
        <v>0</v>
      </c>
      <c r="BXP48">
        <v>41749.855000000003</v>
      </c>
      <c r="BXQ48">
        <v>0</v>
      </c>
      <c r="BXR48">
        <v>0</v>
      </c>
      <c r="BXS48">
        <v>126682.516</v>
      </c>
      <c r="BXT48">
        <v>888168.8</v>
      </c>
      <c r="BXU48">
        <v>147962.62</v>
      </c>
      <c r="BXV48">
        <v>103273.44</v>
      </c>
      <c r="BXW48">
        <v>33675.491999999998</v>
      </c>
      <c r="BXX48">
        <v>0</v>
      </c>
      <c r="BXY48">
        <v>142509.31</v>
      </c>
      <c r="BXZ48">
        <v>84795.054999999993</v>
      </c>
      <c r="BYA48">
        <v>2934850</v>
      </c>
      <c r="BYB48">
        <v>0</v>
      </c>
      <c r="BYC48">
        <v>28384662</v>
      </c>
      <c r="BYD48">
        <v>0</v>
      </c>
      <c r="BYE48">
        <v>0</v>
      </c>
      <c r="BYF48">
        <v>0</v>
      </c>
      <c r="BYG48">
        <v>58482.233999999997</v>
      </c>
      <c r="BYH48">
        <v>6952288</v>
      </c>
      <c r="BYI48">
        <v>0</v>
      </c>
      <c r="BYJ48">
        <v>0</v>
      </c>
      <c r="BYK48">
        <v>0</v>
      </c>
      <c r="BYL48">
        <v>0</v>
      </c>
      <c r="BYM48">
        <v>179571.05</v>
      </c>
      <c r="BYN48">
        <v>0</v>
      </c>
      <c r="BYO48">
        <v>109393.22</v>
      </c>
      <c r="BYP48">
        <v>91200.42</v>
      </c>
      <c r="BYQ48">
        <v>141763.97</v>
      </c>
      <c r="BYR48">
        <v>914336.44</v>
      </c>
      <c r="BYS48">
        <v>156455.23000000001</v>
      </c>
      <c r="BYT48">
        <v>319650.78000000003</v>
      </c>
      <c r="BYU48">
        <v>400674.25</v>
      </c>
      <c r="BYV48">
        <v>2287202.5</v>
      </c>
      <c r="BYW48">
        <v>0</v>
      </c>
      <c r="BYX48">
        <v>901459.06</v>
      </c>
      <c r="BYY48">
        <v>0</v>
      </c>
      <c r="BYZ48">
        <v>111238.86</v>
      </c>
      <c r="BZA48">
        <v>0</v>
      </c>
      <c r="BZB48">
        <v>0</v>
      </c>
      <c r="BZC48">
        <v>549813.93999999994</v>
      </c>
      <c r="BZD48">
        <v>79785.483999999997</v>
      </c>
      <c r="BZE48">
        <v>235411.53</v>
      </c>
      <c r="BZF48">
        <v>0</v>
      </c>
      <c r="BZG48">
        <v>107843.27</v>
      </c>
      <c r="BZH48">
        <v>39566.027000000002</v>
      </c>
      <c r="BZI48">
        <v>354739.7</v>
      </c>
      <c r="BZJ48">
        <v>0</v>
      </c>
      <c r="BZK48">
        <v>103974.77</v>
      </c>
      <c r="BZL48">
        <v>55004.938000000002</v>
      </c>
      <c r="BZM48">
        <v>217726.89</v>
      </c>
      <c r="BZN48">
        <v>5329631</v>
      </c>
      <c r="BZO48">
        <v>0</v>
      </c>
      <c r="BZP48">
        <v>0</v>
      </c>
      <c r="BZQ48">
        <v>0</v>
      </c>
      <c r="BZR48">
        <v>131224.06</v>
      </c>
      <c r="BZS48">
        <v>43579.523000000001</v>
      </c>
      <c r="BZT48">
        <v>0</v>
      </c>
      <c r="BZU48">
        <v>0</v>
      </c>
      <c r="BZV48">
        <v>213805.86</v>
      </c>
      <c r="BZW48">
        <v>191262.58</v>
      </c>
      <c r="BZX48">
        <v>2712031.8</v>
      </c>
      <c r="BZY48">
        <v>543848.4</v>
      </c>
      <c r="BZZ48">
        <v>0</v>
      </c>
      <c r="CAA48">
        <v>2685759.8</v>
      </c>
      <c r="CAB48">
        <v>44940.72</v>
      </c>
      <c r="CAC48">
        <v>0</v>
      </c>
      <c r="CAD48">
        <v>34560.805</v>
      </c>
      <c r="CAE48">
        <v>0</v>
      </c>
      <c r="CAF48">
        <v>1230955.1000000001</v>
      </c>
      <c r="CAG48">
        <v>720674.44</v>
      </c>
      <c r="CAH48">
        <v>3665407.2</v>
      </c>
      <c r="CAI48">
        <v>335820.9</v>
      </c>
      <c r="CAJ48">
        <v>0</v>
      </c>
      <c r="CAK48">
        <v>508671.25</v>
      </c>
      <c r="CAL48">
        <v>192329.05</v>
      </c>
      <c r="CAM48">
        <v>240107.94</v>
      </c>
      <c r="CAN48">
        <v>206458.47</v>
      </c>
      <c r="CAO48">
        <v>0</v>
      </c>
      <c r="CAP48">
        <v>0</v>
      </c>
      <c r="CAQ48">
        <v>615045.06000000006</v>
      </c>
      <c r="CAR48">
        <v>0</v>
      </c>
      <c r="CAS48">
        <v>0</v>
      </c>
      <c r="CAT48">
        <v>0</v>
      </c>
      <c r="CAU48">
        <v>347251.6</v>
      </c>
      <c r="CAV48">
        <v>117795.87</v>
      </c>
      <c r="CAW48">
        <v>407897.28</v>
      </c>
      <c r="CAX48">
        <v>0</v>
      </c>
      <c r="CAY48">
        <v>555717.43999999994</v>
      </c>
      <c r="CAZ48">
        <v>28462.115000000002</v>
      </c>
      <c r="CBA48">
        <v>0</v>
      </c>
      <c r="CBB48">
        <v>18339.085999999999</v>
      </c>
      <c r="CBC48">
        <v>176187.6</v>
      </c>
      <c r="CBD48">
        <v>0</v>
      </c>
      <c r="CBE48">
        <v>0</v>
      </c>
      <c r="CBF48">
        <v>17663.955000000002</v>
      </c>
      <c r="CBG48">
        <v>61879.96</v>
      </c>
      <c r="CBH48">
        <v>0</v>
      </c>
      <c r="CBI48">
        <v>361665.56</v>
      </c>
      <c r="CBJ48">
        <v>899942.25</v>
      </c>
      <c r="CBK48">
        <v>330413</v>
      </c>
      <c r="CBL48">
        <v>0</v>
      </c>
      <c r="CBM48">
        <v>513688.06</v>
      </c>
      <c r="CBN48">
        <v>274264.40000000002</v>
      </c>
      <c r="CBO48">
        <v>2736443.2</v>
      </c>
      <c r="CBP48">
        <v>664236.75</v>
      </c>
      <c r="CBQ48">
        <v>192177.9</v>
      </c>
      <c r="CBR48">
        <v>0</v>
      </c>
      <c r="CBS48">
        <v>59540.97</v>
      </c>
      <c r="CBT48">
        <v>117337.83</v>
      </c>
      <c r="CBU48">
        <v>767400.5</v>
      </c>
      <c r="CBV48">
        <v>26484.936000000002</v>
      </c>
      <c r="CBW48">
        <v>99544.983999999997</v>
      </c>
      <c r="CBX48">
        <v>34934.35</v>
      </c>
      <c r="CBY48">
        <v>30395.953000000001</v>
      </c>
      <c r="CBZ48">
        <v>0</v>
      </c>
      <c r="CCA48">
        <v>0</v>
      </c>
      <c r="CCB48">
        <v>97336.69</v>
      </c>
      <c r="CCC48">
        <v>0</v>
      </c>
      <c r="CCD48">
        <v>0</v>
      </c>
      <c r="CCE48">
        <v>0</v>
      </c>
      <c r="CCF48">
        <v>55153.233999999997</v>
      </c>
      <c r="CCG48">
        <v>54972.714999999997</v>
      </c>
      <c r="CCH48">
        <v>299189.71999999997</v>
      </c>
      <c r="CCI48">
        <v>191740.03</v>
      </c>
      <c r="CCJ48">
        <v>86592.57</v>
      </c>
      <c r="CCK48">
        <v>50292.25</v>
      </c>
      <c r="CCL48">
        <v>143931.88</v>
      </c>
      <c r="CCM48">
        <v>0</v>
      </c>
      <c r="CCN48">
        <v>0</v>
      </c>
      <c r="CCO48">
        <v>2025469.8</v>
      </c>
      <c r="CCP48">
        <v>74470.733999999997</v>
      </c>
      <c r="CCQ48">
        <v>115810.234</v>
      </c>
      <c r="CCR48">
        <v>1580275.6</v>
      </c>
      <c r="CCS48">
        <v>0</v>
      </c>
      <c r="CCT48">
        <v>1095272.5</v>
      </c>
      <c r="CCU48">
        <v>1918740.6</v>
      </c>
      <c r="CCV48">
        <v>0</v>
      </c>
      <c r="CCW48">
        <v>64345.52</v>
      </c>
      <c r="CCX48">
        <v>1937349.1</v>
      </c>
      <c r="CCY48">
        <v>597067.4</v>
      </c>
      <c r="CCZ48">
        <v>609519.06000000006</v>
      </c>
      <c r="CDA48">
        <v>0</v>
      </c>
      <c r="CDB48">
        <v>0</v>
      </c>
      <c r="CDC48">
        <v>26167.111000000001</v>
      </c>
      <c r="CDD48">
        <v>0</v>
      </c>
      <c r="CDE48">
        <v>763660.56</v>
      </c>
      <c r="CDF48">
        <v>0</v>
      </c>
      <c r="CDG48">
        <v>30723.934000000001</v>
      </c>
      <c r="CDH48">
        <v>41178.97</v>
      </c>
      <c r="CDI48">
        <v>0</v>
      </c>
      <c r="CDJ48">
        <v>0</v>
      </c>
      <c r="CDK48">
        <v>223962.02</v>
      </c>
      <c r="CDL48">
        <v>11489.460999999999</v>
      </c>
      <c r="CDM48">
        <v>155716.53</v>
      </c>
      <c r="CDN48">
        <v>0</v>
      </c>
      <c r="CDO48">
        <v>182220.72</v>
      </c>
      <c r="CDP48">
        <v>0</v>
      </c>
      <c r="CDQ48">
        <v>947686.5</v>
      </c>
      <c r="CDR48">
        <v>0</v>
      </c>
      <c r="CDS48">
        <v>21687.937999999998</v>
      </c>
      <c r="CDT48">
        <v>235871.08</v>
      </c>
      <c r="CDU48">
        <v>43897.612999999998</v>
      </c>
      <c r="CDV48">
        <v>0</v>
      </c>
      <c r="CDW48">
        <v>0</v>
      </c>
      <c r="CDX48">
        <v>497364.5</v>
      </c>
      <c r="CDY48">
        <v>0</v>
      </c>
      <c r="CDZ48">
        <v>38033.065999999999</v>
      </c>
      <c r="CEA48">
        <v>0</v>
      </c>
      <c r="CEB48">
        <v>30743.384999999998</v>
      </c>
      <c r="CEC48">
        <v>60722.28</v>
      </c>
      <c r="CED48">
        <v>266761.56</v>
      </c>
      <c r="CEE48">
        <v>0</v>
      </c>
      <c r="CEF48">
        <v>50408.47</v>
      </c>
      <c r="CEG48">
        <v>0</v>
      </c>
      <c r="CEH48">
        <v>245985.05</v>
      </c>
      <c r="CEI48">
        <v>50717.06</v>
      </c>
      <c r="CEJ48">
        <v>2615059</v>
      </c>
      <c r="CEK48">
        <v>70038.3</v>
      </c>
      <c r="CEL48">
        <v>373454.44</v>
      </c>
      <c r="CEM48">
        <v>34735.565999999999</v>
      </c>
      <c r="CEN48">
        <v>194437.3</v>
      </c>
      <c r="CEO48">
        <v>22552.401999999998</v>
      </c>
      <c r="CEP48">
        <v>0</v>
      </c>
      <c r="CEQ48">
        <v>292954.25</v>
      </c>
      <c r="CER48">
        <v>0</v>
      </c>
      <c r="CES48">
        <v>74687.149999999994</v>
      </c>
      <c r="CET48">
        <v>0</v>
      </c>
      <c r="CEU48">
        <v>25824.9</v>
      </c>
      <c r="CEV48">
        <v>0</v>
      </c>
      <c r="CEW48">
        <v>629712.1</v>
      </c>
      <c r="CEX48">
        <v>0</v>
      </c>
      <c r="CEY48">
        <v>0</v>
      </c>
      <c r="CEZ48">
        <v>0</v>
      </c>
      <c r="CFA48">
        <v>0</v>
      </c>
      <c r="CFB48">
        <v>0</v>
      </c>
      <c r="CFC48">
        <v>44488.203000000001</v>
      </c>
      <c r="CFD48">
        <v>97632.016000000003</v>
      </c>
      <c r="CFE48">
        <v>0</v>
      </c>
      <c r="CFF48">
        <v>29555.963</v>
      </c>
      <c r="CFG48">
        <v>0</v>
      </c>
      <c r="CFH48">
        <v>250796.86</v>
      </c>
      <c r="CFI48">
        <v>0</v>
      </c>
      <c r="CFJ48">
        <v>0</v>
      </c>
      <c r="CFK48">
        <v>26381.026999999998</v>
      </c>
      <c r="CFL48">
        <v>0</v>
      </c>
      <c r="CFM48">
        <v>0</v>
      </c>
      <c r="CFN48">
        <v>0</v>
      </c>
      <c r="CFO48">
        <v>27145.583999999999</v>
      </c>
      <c r="CFP48">
        <v>0</v>
      </c>
      <c r="CFQ48">
        <v>0</v>
      </c>
      <c r="CFR48">
        <v>264059.40000000002</v>
      </c>
      <c r="CFS48">
        <v>53250.91</v>
      </c>
      <c r="CFT48">
        <v>317195.03000000003</v>
      </c>
      <c r="CFU48">
        <v>0</v>
      </c>
      <c r="CFV48">
        <v>0</v>
      </c>
      <c r="CFW48">
        <v>0</v>
      </c>
      <c r="CFX48">
        <v>0</v>
      </c>
      <c r="CFY48">
        <v>0</v>
      </c>
      <c r="CFZ48">
        <v>0</v>
      </c>
      <c r="CGA48">
        <v>0</v>
      </c>
      <c r="CGB48">
        <v>0</v>
      </c>
      <c r="CGC48">
        <v>0</v>
      </c>
      <c r="CGD48">
        <v>0</v>
      </c>
      <c r="CGE48">
        <v>0</v>
      </c>
      <c r="CGF48">
        <v>0</v>
      </c>
      <c r="CGG48">
        <v>219006</v>
      </c>
      <c r="CGH48">
        <v>0</v>
      </c>
      <c r="CGI48">
        <v>0</v>
      </c>
      <c r="CGJ48">
        <v>49212.714999999997</v>
      </c>
      <c r="CGK48">
        <v>1360416.1</v>
      </c>
      <c r="CGL48">
        <v>401864.72</v>
      </c>
      <c r="CGM48">
        <v>176689.12</v>
      </c>
      <c r="CGN48">
        <v>136943.4</v>
      </c>
      <c r="CGO48">
        <v>37438.730000000003</v>
      </c>
      <c r="CGP48">
        <v>56593.824000000001</v>
      </c>
      <c r="CGQ48">
        <v>2127580</v>
      </c>
      <c r="CGR48">
        <v>0</v>
      </c>
      <c r="CGS48">
        <v>1566724.5</v>
      </c>
      <c r="CGT48">
        <v>0</v>
      </c>
      <c r="CGU48">
        <v>24290.666000000001</v>
      </c>
      <c r="CGV48">
        <v>0</v>
      </c>
      <c r="CGW48">
        <v>301608.15999999997</v>
      </c>
      <c r="CGX48">
        <v>0</v>
      </c>
      <c r="CGY48">
        <v>0</v>
      </c>
      <c r="CGZ48">
        <v>64472.1</v>
      </c>
      <c r="CHA48">
        <v>75252.149999999994</v>
      </c>
      <c r="CHB48">
        <v>0</v>
      </c>
      <c r="CHC48">
        <v>58110.137000000002</v>
      </c>
      <c r="CHD48">
        <v>52381.74</v>
      </c>
      <c r="CHE48">
        <v>0</v>
      </c>
      <c r="CHF48">
        <v>0</v>
      </c>
      <c r="CHG48">
        <v>0</v>
      </c>
      <c r="CHH48">
        <v>492194.2</v>
      </c>
      <c r="CHI48">
        <v>45891.25</v>
      </c>
      <c r="CHJ48">
        <v>95492.25</v>
      </c>
      <c r="CHK48">
        <v>2016336.4</v>
      </c>
      <c r="CHL48">
        <v>0</v>
      </c>
      <c r="CHM48">
        <v>0</v>
      </c>
      <c r="CHN48">
        <v>0</v>
      </c>
      <c r="CHO48">
        <v>0</v>
      </c>
      <c r="CHP48">
        <v>373143</v>
      </c>
      <c r="CHQ48">
        <v>40964.438000000002</v>
      </c>
      <c r="CHR48">
        <v>0</v>
      </c>
      <c r="CHS48">
        <v>91215.29</v>
      </c>
      <c r="CHT48">
        <v>0</v>
      </c>
      <c r="CHU48">
        <v>0</v>
      </c>
      <c r="CHV48">
        <v>14955.566000000001</v>
      </c>
      <c r="CHW48">
        <v>15543.575000000001</v>
      </c>
      <c r="CHX48">
        <v>72972.016000000003</v>
      </c>
      <c r="CHY48">
        <v>58417.38</v>
      </c>
      <c r="CHZ48">
        <v>251051.42</v>
      </c>
      <c r="CIA48">
        <v>222474.28</v>
      </c>
      <c r="CIB48">
        <v>178549.45</v>
      </c>
      <c r="CIC48">
        <v>103794.89</v>
      </c>
      <c r="CID48">
        <v>0</v>
      </c>
      <c r="CIE48">
        <v>146166.19</v>
      </c>
      <c r="CIF48">
        <v>0</v>
      </c>
      <c r="CIG48">
        <v>119972.94500000001</v>
      </c>
      <c r="CIH48">
        <v>0</v>
      </c>
      <c r="CII48">
        <v>1046650.8</v>
      </c>
      <c r="CIJ48">
        <v>0</v>
      </c>
      <c r="CIK48">
        <v>0</v>
      </c>
      <c r="CIL48">
        <v>133188.03</v>
      </c>
      <c r="CIM48">
        <v>226706.33</v>
      </c>
      <c r="CIN48">
        <v>0</v>
      </c>
      <c r="CIO48">
        <v>76080.42</v>
      </c>
      <c r="CIP48">
        <v>186218.86</v>
      </c>
      <c r="CIQ48">
        <v>451192.5</v>
      </c>
      <c r="CIR48">
        <v>0</v>
      </c>
      <c r="CIS48">
        <v>54957.483999999997</v>
      </c>
      <c r="CIT48">
        <v>60386.561999999998</v>
      </c>
      <c r="CIU48">
        <v>120443.75</v>
      </c>
      <c r="CIV48">
        <v>37679.913999999997</v>
      </c>
      <c r="CIW48">
        <v>0</v>
      </c>
      <c r="CIX48">
        <v>448729.59999999998</v>
      </c>
      <c r="CIY48">
        <v>16134.305</v>
      </c>
      <c r="CIZ48">
        <v>0</v>
      </c>
      <c r="CJA48">
        <v>0</v>
      </c>
      <c r="CJB48">
        <v>64375.733999999997</v>
      </c>
      <c r="CJC48">
        <v>216833.75</v>
      </c>
      <c r="CJD48">
        <v>0</v>
      </c>
      <c r="CJE48">
        <v>0</v>
      </c>
      <c r="CJF48">
        <v>162444.88</v>
      </c>
      <c r="CJG48">
        <v>108315.734</v>
      </c>
      <c r="CJH48">
        <v>176300.97</v>
      </c>
      <c r="CJI48">
        <v>728215.94</v>
      </c>
      <c r="CJJ48">
        <v>50752.445</v>
      </c>
      <c r="CJK48">
        <v>0</v>
      </c>
      <c r="CJL48">
        <v>0</v>
      </c>
      <c r="CJM48">
        <v>0</v>
      </c>
      <c r="CJN48">
        <v>0</v>
      </c>
      <c r="CJO48">
        <v>26357.116999999998</v>
      </c>
      <c r="CJP48">
        <v>0</v>
      </c>
      <c r="CJQ48">
        <v>0</v>
      </c>
      <c r="CJR48">
        <v>0</v>
      </c>
      <c r="CJS48">
        <v>1753718</v>
      </c>
      <c r="CJT48">
        <v>0</v>
      </c>
      <c r="CJU48">
        <v>1225540.6000000001</v>
      </c>
      <c r="CJV48">
        <v>2243268</v>
      </c>
      <c r="CJW48">
        <v>155048.92000000001</v>
      </c>
      <c r="CJX48">
        <v>18195.190999999999</v>
      </c>
      <c r="CJY48">
        <v>97024.97</v>
      </c>
      <c r="CJZ48">
        <v>0</v>
      </c>
      <c r="CKA48">
        <v>80343.289999999994</v>
      </c>
      <c r="CKB48">
        <v>1811306</v>
      </c>
      <c r="CKC48">
        <v>216302.66</v>
      </c>
      <c r="CKD48">
        <v>26728.240000000002</v>
      </c>
      <c r="CKE48">
        <v>30104.129000000001</v>
      </c>
      <c r="CKF48">
        <v>2753780.5</v>
      </c>
      <c r="CKG48">
        <v>0</v>
      </c>
      <c r="CKH48">
        <v>79605.98</v>
      </c>
      <c r="CKI48">
        <v>0</v>
      </c>
      <c r="CKJ48">
        <v>97747.47</v>
      </c>
      <c r="CKK48">
        <v>412676.4</v>
      </c>
      <c r="CKL48">
        <v>21586.182000000001</v>
      </c>
      <c r="CKM48">
        <v>69008.75</v>
      </c>
      <c r="CKN48">
        <v>0</v>
      </c>
      <c r="CKO48">
        <v>0</v>
      </c>
      <c r="CKP48">
        <v>1159735.1000000001</v>
      </c>
      <c r="CKQ48">
        <v>1074489.3999999999</v>
      </c>
      <c r="CKR48">
        <v>95216.62</v>
      </c>
      <c r="CKS48">
        <v>858814.7</v>
      </c>
      <c r="CKT48">
        <v>21134.263999999999</v>
      </c>
      <c r="CKU48">
        <v>13315.362999999999</v>
      </c>
      <c r="CKV48">
        <v>36543.207000000002</v>
      </c>
      <c r="CKW48">
        <v>0</v>
      </c>
      <c r="CKX48">
        <v>0</v>
      </c>
      <c r="CKY48">
        <v>0</v>
      </c>
      <c r="CKZ48">
        <v>0</v>
      </c>
      <c r="CLA48">
        <v>0</v>
      </c>
      <c r="CLB48">
        <v>0</v>
      </c>
      <c r="CLC48">
        <v>734108.8</v>
      </c>
      <c r="CLD48">
        <v>177772.53</v>
      </c>
      <c r="CLE48">
        <v>0</v>
      </c>
      <c r="CLF48">
        <v>11156.808999999999</v>
      </c>
      <c r="CLG48">
        <v>0</v>
      </c>
      <c r="CLH48">
        <v>0</v>
      </c>
      <c r="CLI48">
        <v>0</v>
      </c>
      <c r="CLJ48">
        <v>0</v>
      </c>
      <c r="CLK48">
        <v>64459.09</v>
      </c>
      <c r="CLL48">
        <v>26124.771000000001</v>
      </c>
      <c r="CLM48">
        <v>105623.836</v>
      </c>
      <c r="CLN48">
        <v>0</v>
      </c>
      <c r="CLO48">
        <v>0</v>
      </c>
      <c r="CLP48">
        <v>0</v>
      </c>
      <c r="CLQ48">
        <v>2585673.7999999998</v>
      </c>
      <c r="CLR48">
        <v>40158.758000000002</v>
      </c>
      <c r="CLS48">
        <v>0</v>
      </c>
      <c r="CLT48">
        <v>0</v>
      </c>
      <c r="CLU48">
        <v>189937.19</v>
      </c>
      <c r="CLV48">
        <v>1763757.6</v>
      </c>
      <c r="CLW48">
        <v>14927.282999999999</v>
      </c>
      <c r="CLX48">
        <v>193953.14</v>
      </c>
      <c r="CLY48">
        <v>87956.67</v>
      </c>
      <c r="CLZ48">
        <v>101469.30499999999</v>
      </c>
      <c r="CMA48">
        <v>143230.57999999999</v>
      </c>
      <c r="CMB48">
        <v>230568.39</v>
      </c>
      <c r="CMC48">
        <v>717738.5</v>
      </c>
      <c r="CMD48">
        <v>0</v>
      </c>
      <c r="CME48">
        <v>0</v>
      </c>
      <c r="CMF48">
        <v>16087.637000000001</v>
      </c>
      <c r="CMG48">
        <v>0</v>
      </c>
      <c r="CMH48">
        <v>28640.572</v>
      </c>
      <c r="CMI48">
        <v>34484.417999999998</v>
      </c>
      <c r="CMJ48">
        <v>0</v>
      </c>
      <c r="CMK48">
        <v>30265.91</v>
      </c>
      <c r="CML48">
        <v>220739</v>
      </c>
      <c r="CMM48">
        <v>129968.59</v>
      </c>
      <c r="CMN48">
        <v>0</v>
      </c>
      <c r="CMO48">
        <v>291856.62</v>
      </c>
      <c r="CMP48">
        <v>733675.5</v>
      </c>
      <c r="CMQ48">
        <v>65655.740000000005</v>
      </c>
      <c r="CMR48">
        <v>0</v>
      </c>
      <c r="CMS48">
        <v>97935.05</v>
      </c>
      <c r="CMT48">
        <v>30024.914000000001</v>
      </c>
      <c r="CMU48">
        <v>0</v>
      </c>
      <c r="CMV48">
        <v>0</v>
      </c>
      <c r="CMW48">
        <v>61874.01</v>
      </c>
      <c r="CMX48">
        <v>0</v>
      </c>
      <c r="CMY48">
        <v>0</v>
      </c>
      <c r="CMZ48">
        <v>186264.19</v>
      </c>
      <c r="CNA48">
        <v>201391.03</v>
      </c>
      <c r="CNB48">
        <v>0</v>
      </c>
      <c r="CNC48">
        <v>0</v>
      </c>
      <c r="CND48">
        <v>0</v>
      </c>
      <c r="CNE48">
        <v>127658.336</v>
      </c>
      <c r="CNF48">
        <v>59696.99</v>
      </c>
      <c r="CNG48">
        <v>0</v>
      </c>
      <c r="CNH48">
        <v>14144.615</v>
      </c>
      <c r="CNI48">
        <v>298110.34000000003</v>
      </c>
      <c r="CNJ48">
        <v>433494.56</v>
      </c>
      <c r="CNK48">
        <v>0</v>
      </c>
      <c r="CNL48">
        <v>110681.875</v>
      </c>
      <c r="CNM48">
        <v>118221.516</v>
      </c>
      <c r="CNN48">
        <v>48988.7</v>
      </c>
      <c r="CNO48">
        <v>22261.68</v>
      </c>
      <c r="CNP48">
        <v>0</v>
      </c>
      <c r="CNQ48">
        <v>18712.793000000001</v>
      </c>
      <c r="CNR48">
        <v>35582.203000000001</v>
      </c>
      <c r="CNS48">
        <v>0</v>
      </c>
      <c r="CNT48">
        <v>174667.48</v>
      </c>
      <c r="CNU48">
        <v>299056.71999999997</v>
      </c>
      <c r="CNV48">
        <v>0</v>
      </c>
      <c r="CNW48">
        <v>0</v>
      </c>
      <c r="CNX48">
        <v>44678.21</v>
      </c>
      <c r="CNY48">
        <v>0</v>
      </c>
      <c r="CNZ48">
        <v>0</v>
      </c>
      <c r="COA48">
        <v>394831.9</v>
      </c>
      <c r="COB48">
        <v>0</v>
      </c>
      <c r="COC48">
        <v>459131.88</v>
      </c>
      <c r="COD48">
        <v>68138.016000000003</v>
      </c>
      <c r="COE48">
        <v>303012</v>
      </c>
      <c r="COF48">
        <v>0</v>
      </c>
      <c r="COG48">
        <v>0</v>
      </c>
      <c r="COH48">
        <v>203516.86</v>
      </c>
      <c r="COI48">
        <v>0</v>
      </c>
      <c r="COJ48">
        <v>0</v>
      </c>
      <c r="COK48">
        <v>26377.813999999998</v>
      </c>
      <c r="COL48">
        <v>1393806.5</v>
      </c>
      <c r="COM48">
        <v>0</v>
      </c>
      <c r="CON48">
        <v>68237.085999999996</v>
      </c>
      <c r="COO48">
        <v>52790.3</v>
      </c>
      <c r="COP48">
        <v>0</v>
      </c>
      <c r="COQ48">
        <v>46611.94</v>
      </c>
      <c r="COR48">
        <v>79401.47</v>
      </c>
      <c r="COS48">
        <v>38886.495999999999</v>
      </c>
      <c r="COT48">
        <v>265908.8</v>
      </c>
      <c r="COU48">
        <v>44491.188000000002</v>
      </c>
      <c r="COV48">
        <v>0</v>
      </c>
      <c r="COW48">
        <v>0</v>
      </c>
      <c r="COX48">
        <v>0</v>
      </c>
      <c r="COY48">
        <v>0</v>
      </c>
      <c r="COZ48">
        <v>1190629.2</v>
      </c>
      <c r="CPA48">
        <v>0</v>
      </c>
      <c r="CPB48">
        <v>0</v>
      </c>
      <c r="CPC48">
        <v>0</v>
      </c>
      <c r="CPD48">
        <v>30670.532999999999</v>
      </c>
      <c r="CPE48">
        <v>0</v>
      </c>
      <c r="CPF48">
        <v>0</v>
      </c>
      <c r="CPG48">
        <v>111244.82</v>
      </c>
      <c r="CPH48">
        <v>0</v>
      </c>
      <c r="CPI48">
        <v>42863.934000000001</v>
      </c>
      <c r="CPJ48">
        <v>0</v>
      </c>
      <c r="CPK48">
        <v>0</v>
      </c>
      <c r="CPL48">
        <v>75567.600000000006</v>
      </c>
      <c r="CPM48">
        <v>163303.01999999999</v>
      </c>
      <c r="CPN48">
        <v>29516.793000000001</v>
      </c>
      <c r="CPO48">
        <v>0</v>
      </c>
      <c r="CPP48">
        <v>30013.083999999999</v>
      </c>
      <c r="CPQ48">
        <v>334137.88</v>
      </c>
      <c r="CPR48">
        <v>0</v>
      </c>
      <c r="CPS48">
        <v>0</v>
      </c>
      <c r="CPT48">
        <v>0</v>
      </c>
      <c r="CPU48">
        <v>31440.708999999999</v>
      </c>
      <c r="CPV48">
        <v>235558.89</v>
      </c>
      <c r="CPW48">
        <v>0</v>
      </c>
      <c r="CPX48">
        <v>0</v>
      </c>
      <c r="CPY48">
        <v>69912.38</v>
      </c>
      <c r="CPZ48">
        <v>1293109.2</v>
      </c>
      <c r="CQA48">
        <v>12898.464</v>
      </c>
      <c r="CQB48">
        <v>99919.77</v>
      </c>
      <c r="CQC48">
        <v>0</v>
      </c>
      <c r="CQD48">
        <v>5767.14</v>
      </c>
      <c r="CQE48">
        <v>108753.914</v>
      </c>
      <c r="CQF48">
        <v>0</v>
      </c>
      <c r="CQG48">
        <v>178101.27</v>
      </c>
      <c r="CQH48">
        <v>45006.5</v>
      </c>
      <c r="CQI48">
        <v>43803.45</v>
      </c>
      <c r="CQJ48">
        <v>337185.53</v>
      </c>
      <c r="CQK48">
        <v>112569.80499999999</v>
      </c>
      <c r="CQL48">
        <v>3836064.5</v>
      </c>
      <c r="CQM48">
        <v>0</v>
      </c>
      <c r="CQN48">
        <v>0</v>
      </c>
      <c r="CQO48">
        <v>0</v>
      </c>
      <c r="CQP48">
        <v>0</v>
      </c>
      <c r="CQQ48">
        <v>431761.1</v>
      </c>
      <c r="CQR48">
        <v>36006.550000000003</v>
      </c>
      <c r="CQS48">
        <v>0</v>
      </c>
      <c r="CQT48">
        <v>0</v>
      </c>
      <c r="CQU48">
        <v>0</v>
      </c>
      <c r="CQV48">
        <v>2053103</v>
      </c>
      <c r="CQW48">
        <v>23653.375</v>
      </c>
      <c r="CQX48">
        <v>21322.506000000001</v>
      </c>
      <c r="CQY48">
        <v>650532.75</v>
      </c>
      <c r="CQZ48">
        <v>132874.45000000001</v>
      </c>
      <c r="CRA48">
        <v>173318.39999999999</v>
      </c>
      <c r="CRB48">
        <v>1317078.3999999999</v>
      </c>
      <c r="CRC48">
        <v>0</v>
      </c>
      <c r="CRD48">
        <v>0</v>
      </c>
      <c r="CRE48">
        <v>0</v>
      </c>
      <c r="CRF48">
        <v>0</v>
      </c>
      <c r="CRG48">
        <v>12518.130999999999</v>
      </c>
      <c r="CRH48">
        <v>0</v>
      </c>
      <c r="CRI48">
        <v>0</v>
      </c>
      <c r="CRJ48">
        <v>101664.13</v>
      </c>
      <c r="CRK48">
        <v>0</v>
      </c>
      <c r="CRL48">
        <v>55278.33</v>
      </c>
      <c r="CRM48">
        <v>706461.9</v>
      </c>
      <c r="CRN48">
        <v>56413.8</v>
      </c>
      <c r="CRO48">
        <v>452848.9</v>
      </c>
      <c r="CRP48">
        <v>0</v>
      </c>
      <c r="CRQ48">
        <v>2421662.5</v>
      </c>
      <c r="CRR48">
        <v>127111.35</v>
      </c>
      <c r="CRS48">
        <v>28830.27</v>
      </c>
      <c r="CRT48">
        <v>2589791.7999999998</v>
      </c>
      <c r="CRU48">
        <v>386784.2</v>
      </c>
      <c r="CRV48">
        <v>43020.555</v>
      </c>
      <c r="CRW48">
        <v>35986.612999999998</v>
      </c>
      <c r="CRX48">
        <v>66515.820000000007</v>
      </c>
      <c r="CRY48">
        <v>547240.69999999995</v>
      </c>
      <c r="CRZ48">
        <v>37643.285000000003</v>
      </c>
      <c r="CSA48">
        <v>451769.38</v>
      </c>
      <c r="CSB48">
        <v>729327.44</v>
      </c>
      <c r="CSC48">
        <v>602782</v>
      </c>
      <c r="CSD48">
        <v>0</v>
      </c>
      <c r="CSE48">
        <v>0</v>
      </c>
      <c r="CSF48">
        <v>520815.8</v>
      </c>
      <c r="CSG48">
        <v>124817.41</v>
      </c>
      <c r="CSH48">
        <v>160225.44</v>
      </c>
      <c r="CSI48">
        <v>0</v>
      </c>
      <c r="CSJ48">
        <v>613533.9</v>
      </c>
      <c r="CSK48">
        <v>12280.156999999999</v>
      </c>
      <c r="CSL48">
        <v>46215.561999999998</v>
      </c>
      <c r="CSM48">
        <v>497172.94</v>
      </c>
      <c r="CSN48">
        <v>0</v>
      </c>
      <c r="CSO48">
        <v>0</v>
      </c>
      <c r="CSP48">
        <v>1129737.6000000001</v>
      </c>
      <c r="CSQ48">
        <v>0</v>
      </c>
      <c r="CSR48">
        <v>24740.224999999999</v>
      </c>
      <c r="CSS48">
        <v>26146.083999999999</v>
      </c>
      <c r="CST48">
        <v>140284.03</v>
      </c>
      <c r="CSU48">
        <v>0</v>
      </c>
      <c r="CSV48">
        <v>387356.8</v>
      </c>
      <c r="CSW48">
        <v>66257.733999999997</v>
      </c>
      <c r="CSX48">
        <v>67893.649999999994</v>
      </c>
      <c r="CSY48">
        <v>111446.86</v>
      </c>
      <c r="CSZ48">
        <v>0</v>
      </c>
      <c r="CTA48">
        <v>0</v>
      </c>
      <c r="CTB48">
        <v>102195.09</v>
      </c>
      <c r="CTC48">
        <v>0</v>
      </c>
      <c r="CTD48">
        <v>0</v>
      </c>
      <c r="CTE48">
        <v>38838.046999999999</v>
      </c>
      <c r="CTF48">
        <v>0</v>
      </c>
      <c r="CTG48">
        <v>0</v>
      </c>
      <c r="CTH48">
        <v>0</v>
      </c>
      <c r="CTI48">
        <v>0</v>
      </c>
      <c r="CTJ48">
        <v>0</v>
      </c>
      <c r="CTK48">
        <v>0</v>
      </c>
      <c r="CTL48">
        <v>26132.596000000001</v>
      </c>
      <c r="CTM48">
        <v>0</v>
      </c>
    </row>
    <row r="49" spans="1:2561" x14ac:dyDescent="0.25">
      <c r="A49">
        <v>48</v>
      </c>
      <c r="B49">
        <v>11</v>
      </c>
      <c r="C49">
        <v>5</v>
      </c>
      <c r="D49">
        <v>23.85</v>
      </c>
      <c r="E49">
        <v>6546.8006379999997</v>
      </c>
      <c r="F49">
        <v>15.02</v>
      </c>
      <c r="G49">
        <v>7.07</v>
      </c>
      <c r="H49">
        <v>24.32</v>
      </c>
      <c r="I49">
        <v>341.9</v>
      </c>
      <c r="J49">
        <v>57872.61</v>
      </c>
      <c r="K49">
        <v>3408599.25</v>
      </c>
      <c r="L49">
        <v>101458.27</v>
      </c>
      <c r="M49">
        <v>122485.8</v>
      </c>
      <c r="N49">
        <v>3210685.25</v>
      </c>
      <c r="O49">
        <v>65119.03</v>
      </c>
      <c r="P49">
        <v>5769774</v>
      </c>
      <c r="Q49">
        <v>2563402.25</v>
      </c>
      <c r="R49">
        <v>790184.19</v>
      </c>
      <c r="S49">
        <v>5828141.5</v>
      </c>
      <c r="T49">
        <v>600262.56000000006</v>
      </c>
      <c r="U49">
        <v>628390.68999999994</v>
      </c>
      <c r="V49">
        <v>8578582</v>
      </c>
      <c r="W49">
        <v>18773866</v>
      </c>
      <c r="X49">
        <v>152258.57999999999</v>
      </c>
      <c r="Y49">
        <v>458213.91</v>
      </c>
      <c r="Z49">
        <v>13751293</v>
      </c>
      <c r="AA49">
        <v>1392137.12</v>
      </c>
      <c r="AB49">
        <v>120846200</v>
      </c>
      <c r="AC49">
        <v>74179.91</v>
      </c>
      <c r="AD49">
        <v>5457789.5</v>
      </c>
      <c r="AE49">
        <v>1457503.38</v>
      </c>
      <c r="AF49">
        <v>166742.67000000001</v>
      </c>
      <c r="AG49">
        <v>81206.97</v>
      </c>
      <c r="AH49">
        <v>211278.67</v>
      </c>
      <c r="AI49">
        <v>182832.81</v>
      </c>
      <c r="AJ49">
        <v>182932.45</v>
      </c>
      <c r="AK49">
        <v>9764.4</v>
      </c>
      <c r="AL49">
        <v>22490.080000000002</v>
      </c>
      <c r="AM49">
        <v>20544.150000000001</v>
      </c>
      <c r="AN49">
        <v>129992.99</v>
      </c>
      <c r="AO49">
        <v>83528.94</v>
      </c>
      <c r="AP49">
        <v>946639.56</v>
      </c>
      <c r="AQ49">
        <v>65480.78</v>
      </c>
      <c r="AR49">
        <v>47036.79</v>
      </c>
      <c r="AS49">
        <v>132326.82999999999</v>
      </c>
      <c r="AT49">
        <v>1418.21</v>
      </c>
      <c r="AU49">
        <v>129365.16</v>
      </c>
      <c r="AV49">
        <v>5229698</v>
      </c>
      <c r="AW49">
        <v>50</v>
      </c>
      <c r="AX49">
        <v>46705.01</v>
      </c>
      <c r="AY49">
        <v>3534417.75</v>
      </c>
      <c r="AZ49">
        <v>32917.64</v>
      </c>
      <c r="BA49">
        <v>11336283</v>
      </c>
      <c r="BB49">
        <v>86339.73</v>
      </c>
      <c r="BC49">
        <v>32221.33</v>
      </c>
      <c r="BD49">
        <v>722982.94</v>
      </c>
      <c r="BE49">
        <v>8797.67</v>
      </c>
      <c r="BF49">
        <v>55282700</v>
      </c>
      <c r="BG49">
        <v>3353273.25</v>
      </c>
      <c r="BH49">
        <v>89004.95</v>
      </c>
      <c r="BI49">
        <v>50</v>
      </c>
      <c r="BJ49">
        <v>2313138</v>
      </c>
      <c r="BK49">
        <v>5769996</v>
      </c>
      <c r="BL49">
        <v>1369429.88</v>
      </c>
      <c r="BM49">
        <v>53026.080000000002</v>
      </c>
      <c r="BN49">
        <v>12776.21</v>
      </c>
      <c r="BO49">
        <v>231501.08</v>
      </c>
      <c r="BP49">
        <v>23750.53</v>
      </c>
      <c r="BQ49">
        <v>92477.02</v>
      </c>
      <c r="BR49">
        <v>50302060</v>
      </c>
      <c r="BS49">
        <v>3793485.25</v>
      </c>
      <c r="BT49">
        <v>1912744.62</v>
      </c>
      <c r="BU49">
        <v>1582615.12</v>
      </c>
      <c r="BV49">
        <v>4984646.5</v>
      </c>
      <c r="BW49">
        <v>44649.16</v>
      </c>
      <c r="BX49">
        <v>39650780</v>
      </c>
      <c r="BY49">
        <v>4880650</v>
      </c>
      <c r="BZ49">
        <v>20906894</v>
      </c>
      <c r="CA49">
        <v>808918.5</v>
      </c>
      <c r="CB49">
        <v>27750568</v>
      </c>
      <c r="CC49">
        <v>1827203.62</v>
      </c>
      <c r="CD49">
        <v>171077.89</v>
      </c>
      <c r="CE49">
        <v>281129.12</v>
      </c>
      <c r="CF49">
        <v>356791.09</v>
      </c>
      <c r="CG49">
        <v>1854.22</v>
      </c>
      <c r="CH49">
        <v>8758909</v>
      </c>
      <c r="CI49">
        <v>108281.45</v>
      </c>
      <c r="CJ49">
        <v>9925.58</v>
      </c>
      <c r="CK49">
        <v>680008.81</v>
      </c>
      <c r="CL49">
        <v>1838674.5</v>
      </c>
      <c r="CM49">
        <v>4845067.5</v>
      </c>
      <c r="CN49">
        <v>24569.5</v>
      </c>
      <c r="CO49">
        <v>1454368.88</v>
      </c>
      <c r="CP49">
        <v>9079.75</v>
      </c>
      <c r="CQ49">
        <v>414500.5</v>
      </c>
      <c r="CR49">
        <v>30782.14</v>
      </c>
      <c r="CS49">
        <v>19753694</v>
      </c>
      <c r="CT49">
        <v>1285224.1200000001</v>
      </c>
      <c r="CU49">
        <v>3553294</v>
      </c>
      <c r="CV49">
        <v>71557.509999999995</v>
      </c>
      <c r="CW49">
        <v>1493676.5</v>
      </c>
      <c r="CX49">
        <v>99263.01</v>
      </c>
      <c r="CY49">
        <v>452541.25</v>
      </c>
      <c r="CZ49">
        <v>556414.75</v>
      </c>
      <c r="DA49">
        <v>13986.59</v>
      </c>
      <c r="DB49">
        <v>17134.810000000001</v>
      </c>
      <c r="DC49">
        <v>723312.81</v>
      </c>
      <c r="DD49">
        <v>40103.42</v>
      </c>
      <c r="DE49">
        <v>4942.37</v>
      </c>
      <c r="DF49">
        <v>29166.47</v>
      </c>
      <c r="DG49">
        <v>440753.91</v>
      </c>
      <c r="DH49">
        <v>57982.42</v>
      </c>
      <c r="DI49">
        <v>195565.58</v>
      </c>
      <c r="DJ49">
        <v>13947417</v>
      </c>
      <c r="DK49">
        <v>14369211</v>
      </c>
      <c r="DL49">
        <v>39142.06</v>
      </c>
      <c r="DM49">
        <v>50</v>
      </c>
      <c r="DN49">
        <v>428075.84</v>
      </c>
      <c r="DO49">
        <v>64683.28</v>
      </c>
      <c r="DP49">
        <v>144257.64000000001</v>
      </c>
      <c r="DQ49">
        <v>293319.53000000003</v>
      </c>
      <c r="DR49">
        <v>107984.82</v>
      </c>
      <c r="DS49">
        <v>119359.22</v>
      </c>
      <c r="DT49">
        <v>87215584</v>
      </c>
      <c r="DU49">
        <v>8808196</v>
      </c>
      <c r="DV49">
        <v>132880.31</v>
      </c>
      <c r="DW49">
        <v>53849.279999999999</v>
      </c>
      <c r="DX49">
        <v>127957.78</v>
      </c>
      <c r="DY49">
        <v>63095.62</v>
      </c>
      <c r="DZ49">
        <v>49840.88</v>
      </c>
      <c r="EA49">
        <v>222590.69</v>
      </c>
      <c r="EB49">
        <v>99807.88</v>
      </c>
      <c r="EC49">
        <v>50</v>
      </c>
      <c r="ED49">
        <v>303709.94</v>
      </c>
      <c r="EE49">
        <v>6418.94</v>
      </c>
      <c r="EF49">
        <v>4539.93</v>
      </c>
      <c r="EG49">
        <v>237310.58</v>
      </c>
      <c r="EH49">
        <v>179000.39</v>
      </c>
      <c r="EI49">
        <v>2563568</v>
      </c>
      <c r="EJ49">
        <v>139469.29999999999</v>
      </c>
      <c r="EK49">
        <v>38832.129999999997</v>
      </c>
      <c r="EL49">
        <v>50049.64</v>
      </c>
      <c r="EM49">
        <v>27962.68</v>
      </c>
      <c r="EN49">
        <v>3747.16</v>
      </c>
      <c r="EO49">
        <v>212247.8</v>
      </c>
      <c r="EP49">
        <v>8229.82</v>
      </c>
      <c r="EQ49">
        <v>1239554.3799999999</v>
      </c>
      <c r="ER49">
        <v>362062.5</v>
      </c>
      <c r="ES49">
        <v>303739.28000000003</v>
      </c>
      <c r="ET49">
        <v>22710.47</v>
      </c>
      <c r="EU49">
        <v>123873.66</v>
      </c>
      <c r="EV49">
        <v>317052.59000000003</v>
      </c>
      <c r="EW49">
        <v>1121.05</v>
      </c>
      <c r="EX49">
        <v>53294.86</v>
      </c>
      <c r="EY49">
        <v>84240.02</v>
      </c>
      <c r="EZ49">
        <v>502776.88</v>
      </c>
      <c r="FA49">
        <v>20649.25</v>
      </c>
      <c r="FB49">
        <v>10072267</v>
      </c>
      <c r="FC49">
        <v>365720.97</v>
      </c>
      <c r="FD49">
        <v>29552632</v>
      </c>
      <c r="FE49">
        <v>18830298</v>
      </c>
      <c r="FF49">
        <v>127406336</v>
      </c>
      <c r="FG49">
        <v>253486064</v>
      </c>
      <c r="FH49">
        <v>8972800</v>
      </c>
      <c r="FI49">
        <v>1903851.62</v>
      </c>
      <c r="FJ49">
        <v>1977730.62</v>
      </c>
      <c r="FK49">
        <v>393938.53</v>
      </c>
      <c r="FL49">
        <v>2385749.5</v>
      </c>
      <c r="FM49">
        <v>94472.9</v>
      </c>
      <c r="FN49">
        <v>561613.43999999994</v>
      </c>
      <c r="FO49">
        <v>1338093.8799999999</v>
      </c>
      <c r="FP49">
        <v>748088.5</v>
      </c>
      <c r="FQ49">
        <v>1959185.62</v>
      </c>
      <c r="FR49">
        <v>461229.34</v>
      </c>
      <c r="FS49">
        <v>524645</v>
      </c>
      <c r="FT49">
        <v>333696.12</v>
      </c>
      <c r="FU49">
        <v>154190.44</v>
      </c>
      <c r="FV49">
        <v>1112755.3799999999</v>
      </c>
      <c r="FW49">
        <v>1430627.88</v>
      </c>
      <c r="FX49">
        <v>12873027</v>
      </c>
      <c r="FY49">
        <v>2193362.75</v>
      </c>
      <c r="FZ49">
        <v>3694232.25</v>
      </c>
      <c r="GA49">
        <v>30950006</v>
      </c>
      <c r="GB49">
        <v>16096205</v>
      </c>
      <c r="GC49">
        <v>95973.29</v>
      </c>
      <c r="GD49">
        <v>517425.97</v>
      </c>
      <c r="GE49">
        <v>39340.07</v>
      </c>
      <c r="GF49">
        <v>511014.66</v>
      </c>
      <c r="GG49">
        <v>327058.21999999997</v>
      </c>
      <c r="GH49">
        <v>6469745.5</v>
      </c>
      <c r="GI49">
        <v>5373586.5</v>
      </c>
      <c r="GJ49">
        <v>1160585.3799999999</v>
      </c>
      <c r="GK49">
        <v>725155.94</v>
      </c>
      <c r="GL49">
        <v>2820032</v>
      </c>
      <c r="GM49">
        <v>12292997</v>
      </c>
      <c r="GN49">
        <v>2742605.75</v>
      </c>
      <c r="GO49">
        <v>181885</v>
      </c>
      <c r="GP49">
        <v>1524253.12</v>
      </c>
      <c r="GQ49">
        <v>3614923.75</v>
      </c>
      <c r="GR49">
        <v>4600060.5</v>
      </c>
      <c r="GS49">
        <v>313854.40999999997</v>
      </c>
      <c r="GT49">
        <v>1159251.8799999999</v>
      </c>
      <c r="GU49">
        <v>51866.61</v>
      </c>
      <c r="GV49">
        <v>157586.45000000001</v>
      </c>
      <c r="GW49">
        <v>142623.17000000001</v>
      </c>
      <c r="GX49">
        <v>90256.960000000006</v>
      </c>
      <c r="GY49">
        <v>336894.66</v>
      </c>
      <c r="GZ49">
        <v>803824.69</v>
      </c>
      <c r="HA49">
        <v>699857.94</v>
      </c>
      <c r="HB49">
        <v>25394.68</v>
      </c>
      <c r="HC49">
        <v>4539.93</v>
      </c>
      <c r="HD49">
        <v>39650780</v>
      </c>
      <c r="HE49">
        <v>44966.36</v>
      </c>
      <c r="HF49">
        <v>79230.59</v>
      </c>
      <c r="HG49">
        <v>5090.7299999999996</v>
      </c>
      <c r="HH49">
        <v>131619.97</v>
      </c>
      <c r="HI49">
        <v>117402.5</v>
      </c>
      <c r="HJ49">
        <v>125840.21</v>
      </c>
      <c r="HK49">
        <v>129226.35</v>
      </c>
      <c r="HL49">
        <v>51756.07</v>
      </c>
      <c r="HM49">
        <v>32245.22</v>
      </c>
      <c r="HN49">
        <v>24679.82</v>
      </c>
      <c r="HO49">
        <v>7823.26</v>
      </c>
      <c r="HP49">
        <v>10963277</v>
      </c>
      <c r="HQ49">
        <v>5791104.5</v>
      </c>
      <c r="HR49">
        <v>139298.94</v>
      </c>
      <c r="HS49">
        <v>2716753</v>
      </c>
      <c r="HT49">
        <v>768910.5</v>
      </c>
      <c r="HU49">
        <v>6825.91</v>
      </c>
      <c r="HV49">
        <v>22535.26</v>
      </c>
      <c r="HW49">
        <v>3946836.75</v>
      </c>
      <c r="HX49">
        <v>2392983.75</v>
      </c>
      <c r="HY49">
        <v>17268.91</v>
      </c>
      <c r="HZ49">
        <v>5787336.5</v>
      </c>
      <c r="IA49">
        <v>11486584</v>
      </c>
      <c r="IB49">
        <v>24301.01</v>
      </c>
      <c r="IC49">
        <v>10953132</v>
      </c>
      <c r="ID49">
        <v>193435.42</v>
      </c>
      <c r="IE49">
        <v>625235.88</v>
      </c>
      <c r="IF49">
        <v>946754.06</v>
      </c>
      <c r="IG49">
        <v>6024142.5</v>
      </c>
      <c r="IH49">
        <v>1179028.6200000001</v>
      </c>
      <c r="II49">
        <v>445532.62</v>
      </c>
      <c r="IJ49">
        <v>6466639.5</v>
      </c>
      <c r="IK49">
        <v>227275.83</v>
      </c>
      <c r="IL49">
        <v>72595.520000000004</v>
      </c>
      <c r="IM49">
        <v>651197.56000000006</v>
      </c>
      <c r="IN49">
        <v>12332.71</v>
      </c>
      <c r="IO49">
        <v>454979.12</v>
      </c>
      <c r="IP49">
        <v>7457822.5</v>
      </c>
      <c r="IQ49">
        <v>670114.75</v>
      </c>
      <c r="IR49">
        <v>2525234.75</v>
      </c>
      <c r="IS49">
        <v>941122</v>
      </c>
      <c r="IT49">
        <v>44966.36</v>
      </c>
      <c r="IU49">
        <v>79230.59</v>
      </c>
      <c r="IV49">
        <v>5090.7299999999996</v>
      </c>
      <c r="IW49">
        <v>131619.97</v>
      </c>
      <c r="IX49">
        <v>117402.5</v>
      </c>
      <c r="IY49">
        <v>125840.21</v>
      </c>
      <c r="IZ49">
        <v>129226.35</v>
      </c>
      <c r="JA49">
        <v>51756.07</v>
      </c>
      <c r="JB49">
        <v>32245.22</v>
      </c>
      <c r="JC49">
        <v>24679.82</v>
      </c>
      <c r="JD49">
        <v>7823.26</v>
      </c>
      <c r="JE49">
        <v>10963277</v>
      </c>
      <c r="JF49">
        <v>5791104.5</v>
      </c>
      <c r="JG49">
        <v>139298.94</v>
      </c>
      <c r="JH49">
        <v>2716753</v>
      </c>
      <c r="JI49">
        <v>768910.5</v>
      </c>
      <c r="JJ49">
        <v>6825.91</v>
      </c>
      <c r="JK49">
        <v>22535.26</v>
      </c>
      <c r="JL49">
        <v>3946836.75</v>
      </c>
      <c r="JM49">
        <v>2392983.75</v>
      </c>
      <c r="JN49">
        <v>17268.91</v>
      </c>
      <c r="JO49">
        <v>5787336.5</v>
      </c>
      <c r="JP49">
        <v>11486584</v>
      </c>
      <c r="JQ49">
        <v>24301.01</v>
      </c>
      <c r="JR49">
        <v>10953132</v>
      </c>
      <c r="JS49">
        <v>193435.42</v>
      </c>
      <c r="JT49">
        <v>625235.88</v>
      </c>
      <c r="JU49">
        <v>946754.06</v>
      </c>
      <c r="JV49">
        <v>6024142.5</v>
      </c>
      <c r="JW49">
        <v>1179028.6200000001</v>
      </c>
      <c r="JX49">
        <v>445532.62</v>
      </c>
      <c r="JY49">
        <v>6466639.5</v>
      </c>
      <c r="JZ49">
        <v>227275.83</v>
      </c>
      <c r="KA49">
        <v>72595.520000000004</v>
      </c>
      <c r="KB49">
        <v>651197.56000000006</v>
      </c>
      <c r="KC49">
        <v>12332.71</v>
      </c>
      <c r="KD49">
        <v>454979.12</v>
      </c>
      <c r="KE49">
        <v>7457822.5</v>
      </c>
      <c r="KF49">
        <v>670114.75</v>
      </c>
      <c r="KG49">
        <v>2525234.75</v>
      </c>
      <c r="KH49">
        <v>941122</v>
      </c>
      <c r="KI49">
        <v>2503717.1260000002</v>
      </c>
      <c r="KJ49">
        <v>156217.7101</v>
      </c>
      <c r="KK49">
        <v>28770.90265</v>
      </c>
      <c r="KL49">
        <v>12471.77104</v>
      </c>
      <c r="KM49">
        <v>11993.27476</v>
      </c>
      <c r="KN49">
        <v>25346.687740000001</v>
      </c>
      <c r="KO49">
        <v>338802.78970000002</v>
      </c>
      <c r="KP49">
        <v>340108.4558</v>
      </c>
      <c r="KQ49">
        <v>1329018.209</v>
      </c>
      <c r="KR49">
        <v>197178.64290000001</v>
      </c>
      <c r="KS49">
        <v>16898.969679999998</v>
      </c>
      <c r="KT49">
        <v>26189.5461</v>
      </c>
      <c r="KU49">
        <v>4014.9883650000002</v>
      </c>
      <c r="KV49">
        <v>3886.5917730000001</v>
      </c>
      <c r="KW49">
        <v>3718.0714269999999</v>
      </c>
      <c r="KX49">
        <v>18802.389469999998</v>
      </c>
      <c r="KY49">
        <v>23066.385750000001</v>
      </c>
      <c r="KZ49">
        <v>19333.299200000001</v>
      </c>
      <c r="LA49">
        <v>1549.6013109999999</v>
      </c>
      <c r="LB49">
        <v>10449.40065</v>
      </c>
      <c r="LC49">
        <v>3115.7083600000001</v>
      </c>
      <c r="LD49">
        <v>4864.5188440000002</v>
      </c>
      <c r="LE49">
        <v>3391.0130009999998</v>
      </c>
      <c r="LF49">
        <v>3987.937997</v>
      </c>
      <c r="LG49">
        <v>6622.3636809999998</v>
      </c>
      <c r="LH49">
        <v>1031.255631</v>
      </c>
      <c r="LI49">
        <v>14707.87349</v>
      </c>
      <c r="LJ49">
        <v>3835.0575260000001</v>
      </c>
      <c r="LK49">
        <v>1515.9964379999999</v>
      </c>
      <c r="LL49">
        <v>2004.559794</v>
      </c>
      <c r="LM49">
        <v>1386.299168</v>
      </c>
      <c r="LN49">
        <v>2048.5981929999998</v>
      </c>
      <c r="LO49">
        <v>805.98288730000002</v>
      </c>
      <c r="LP49">
        <v>806.70290799999998</v>
      </c>
      <c r="LQ49">
        <v>6076.032115</v>
      </c>
      <c r="LR49">
        <v>2463.0581729999999</v>
      </c>
      <c r="LS49">
        <v>376.10749010000001</v>
      </c>
      <c r="LT49">
        <v>6121.0242520000002</v>
      </c>
      <c r="LU49">
        <v>32889.510190000001</v>
      </c>
      <c r="LV49">
        <v>41731.325369999999</v>
      </c>
      <c r="LW49">
        <v>2999.1959550000001</v>
      </c>
      <c r="LX49">
        <v>28544.269270000001</v>
      </c>
      <c r="LY49">
        <v>10137.448350000001</v>
      </c>
      <c r="LZ49">
        <v>2468.2860350000001</v>
      </c>
      <c r="MA49">
        <v>2406.708885</v>
      </c>
      <c r="MB49">
        <v>4035.4418519999999</v>
      </c>
      <c r="MC49">
        <v>7572.1137989999997</v>
      </c>
      <c r="MD49">
        <v>3506.0254089999999</v>
      </c>
      <c r="ME49">
        <v>806.39732570000001</v>
      </c>
      <c r="MF49">
        <v>940.57834609999998</v>
      </c>
      <c r="MG49">
        <v>5728.4112720000003</v>
      </c>
      <c r="MH49">
        <v>15979.840260000001</v>
      </c>
      <c r="MI49">
        <v>93464.166620000004</v>
      </c>
      <c r="MJ49">
        <v>76033.925260000004</v>
      </c>
      <c r="MK49">
        <v>19904.603210000001</v>
      </c>
      <c r="ML49">
        <v>2884.2130849999999</v>
      </c>
      <c r="MM49">
        <v>6456.585787</v>
      </c>
      <c r="MN49">
        <v>21649.471939999999</v>
      </c>
      <c r="MO49">
        <v>1031.5013759999999</v>
      </c>
      <c r="MP49">
        <v>13639.517669999999</v>
      </c>
      <c r="MQ49">
        <v>22596.173869999999</v>
      </c>
      <c r="MR49">
        <v>11102.062330000001</v>
      </c>
      <c r="MS49">
        <v>78882.732699999993</v>
      </c>
      <c r="MT49">
        <v>3777.0773429999999</v>
      </c>
      <c r="MU49">
        <v>2734.7135910000002</v>
      </c>
      <c r="MV49">
        <v>22722.748230000001</v>
      </c>
      <c r="MW49">
        <v>16903.470410000002</v>
      </c>
      <c r="MX49">
        <v>8540.5763979999992</v>
      </c>
      <c r="MY49">
        <v>23269.404289999999</v>
      </c>
      <c r="MZ49">
        <v>8802.9282579999999</v>
      </c>
      <c r="NA49">
        <v>5117.327816</v>
      </c>
      <c r="NB49">
        <v>3.7376096999999997E-2</v>
      </c>
      <c r="NC49">
        <v>838.54448790000004</v>
      </c>
      <c r="ND49">
        <v>21433.617399999999</v>
      </c>
      <c r="NE49">
        <v>6768.0648030000002</v>
      </c>
      <c r="NF49">
        <v>25931.356790000002</v>
      </c>
      <c r="NG49">
        <v>7758.7363670000004</v>
      </c>
      <c r="NH49">
        <v>75959.920410000006</v>
      </c>
      <c r="NI49">
        <v>5885.6369629999999</v>
      </c>
      <c r="NJ49">
        <v>276111.54800000001</v>
      </c>
      <c r="NK49">
        <v>6344.5959730000004</v>
      </c>
      <c r="NL49">
        <v>7716.6725479999996</v>
      </c>
      <c r="NM49">
        <v>689.15229599999998</v>
      </c>
      <c r="NN49">
        <v>4561662.6260000002</v>
      </c>
      <c r="NO49">
        <v>17005.658800000001</v>
      </c>
      <c r="NP49">
        <v>39825.9712</v>
      </c>
      <c r="NQ49">
        <v>129839.0545</v>
      </c>
      <c r="NR49">
        <v>28785.94398</v>
      </c>
      <c r="NS49">
        <v>127957.7582</v>
      </c>
      <c r="NT49">
        <v>204806.72459999999</v>
      </c>
      <c r="NU49">
        <v>55329.804190000003</v>
      </c>
      <c r="NV49">
        <v>740338.07689999999</v>
      </c>
      <c r="NW49">
        <v>1448275.906</v>
      </c>
      <c r="NX49">
        <v>34974.396330000003</v>
      </c>
      <c r="NY49">
        <v>12243.780849999999</v>
      </c>
      <c r="NZ49">
        <v>233265.88099999999</v>
      </c>
      <c r="OA49">
        <v>34157.303169999999</v>
      </c>
      <c r="OB49">
        <v>18914.24309</v>
      </c>
      <c r="OC49">
        <v>28670.86649</v>
      </c>
      <c r="OD49">
        <v>96146.024560000005</v>
      </c>
      <c r="OE49">
        <v>35622.316729999999</v>
      </c>
      <c r="OF49">
        <v>29826.691009999999</v>
      </c>
      <c r="OG49">
        <v>50004.416299999997</v>
      </c>
      <c r="OH49">
        <v>82581.873959999997</v>
      </c>
      <c r="OI49">
        <v>61714.404150000002</v>
      </c>
      <c r="OJ49">
        <v>15008.65238</v>
      </c>
      <c r="OK49">
        <v>111296.6909</v>
      </c>
      <c r="OL49">
        <v>44482.773999999998</v>
      </c>
      <c r="OM49">
        <v>56686.00935</v>
      </c>
      <c r="ON49">
        <v>53451.992980000003</v>
      </c>
      <c r="OO49">
        <v>152509.5577</v>
      </c>
      <c r="OP49">
        <v>30223.908800000001</v>
      </c>
      <c r="OQ49">
        <v>5902.8549679999996</v>
      </c>
      <c r="OR49">
        <v>4279.9048110000003</v>
      </c>
      <c r="OS49">
        <v>7965.5711760000004</v>
      </c>
      <c r="OT49">
        <v>19613.342280000001</v>
      </c>
      <c r="OU49">
        <v>24105.713240000001</v>
      </c>
      <c r="OV49">
        <v>18170.65295</v>
      </c>
      <c r="OW49">
        <v>7029.9395949999998</v>
      </c>
      <c r="OX49">
        <v>4254.847358</v>
      </c>
      <c r="OY49">
        <v>1908.7692629999999</v>
      </c>
      <c r="OZ49">
        <v>3634.7885919999999</v>
      </c>
      <c r="PA49">
        <v>13925.621139999999</v>
      </c>
      <c r="PB49">
        <v>4704.457171</v>
      </c>
      <c r="PC49">
        <v>2971.7970449999998</v>
      </c>
      <c r="PD49">
        <v>1299.1732239999999</v>
      </c>
      <c r="PE49">
        <v>3750.0320710000001</v>
      </c>
      <c r="PF49">
        <v>2094.199991</v>
      </c>
      <c r="PG49">
        <v>454475.00880000001</v>
      </c>
      <c r="PH49">
        <v>2690.9903979999999</v>
      </c>
      <c r="PI49">
        <v>5363.0089159999998</v>
      </c>
      <c r="PJ49">
        <v>14125.959919999999</v>
      </c>
      <c r="PK49">
        <v>21529.761699999999</v>
      </c>
      <c r="PL49">
        <v>11721213.92</v>
      </c>
      <c r="PM49">
        <v>69630.988589999994</v>
      </c>
      <c r="PN49">
        <v>11898.4406</v>
      </c>
      <c r="PO49">
        <v>3039711.3119999999</v>
      </c>
      <c r="PP49">
        <v>2603027.747</v>
      </c>
      <c r="PQ49">
        <v>1739130.0160000001</v>
      </c>
      <c r="PR49">
        <v>7349.5346529999997</v>
      </c>
      <c r="PS49">
        <v>1735.8435139999999</v>
      </c>
      <c r="PT49">
        <v>939562.84199999995</v>
      </c>
      <c r="PU49">
        <v>32788.245260000003</v>
      </c>
      <c r="PV49">
        <v>84816.328370000003</v>
      </c>
      <c r="PW49">
        <v>53578.029979999999</v>
      </c>
      <c r="PX49">
        <v>12234.76656</v>
      </c>
      <c r="PY49">
        <v>21239.221750000001</v>
      </c>
      <c r="PZ49">
        <v>110578.24679999999</v>
      </c>
      <c r="QA49">
        <v>13081.169540000001</v>
      </c>
      <c r="QB49">
        <v>59407.696689999997</v>
      </c>
      <c r="QC49">
        <v>11957.60448</v>
      </c>
      <c r="QD49">
        <v>21933.839250000001</v>
      </c>
      <c r="QE49">
        <v>53294.663789999999</v>
      </c>
      <c r="QF49">
        <v>500360.59820000001</v>
      </c>
      <c r="QG49">
        <v>20276.108100000001</v>
      </c>
      <c r="QH49">
        <v>10359.69628</v>
      </c>
      <c r="QI49">
        <v>46090.474470000001</v>
      </c>
      <c r="QJ49">
        <v>1832.5198800000001</v>
      </c>
      <c r="QK49">
        <v>24831.688910000001</v>
      </c>
      <c r="QL49">
        <v>1500.5405860000001</v>
      </c>
      <c r="QM49">
        <v>20069.44111</v>
      </c>
      <c r="QN49">
        <v>1</v>
      </c>
      <c r="QO49">
        <v>3460.0035969999999</v>
      </c>
      <c r="QP49">
        <v>1878.8806810000001</v>
      </c>
      <c r="QQ49">
        <v>1571.726109</v>
      </c>
      <c r="QR49">
        <v>2229.8453669999999</v>
      </c>
      <c r="QS49">
        <v>1656.6671940000001</v>
      </c>
      <c r="QT49">
        <v>10059.547549999999</v>
      </c>
      <c r="QU49">
        <v>35726.264730000003</v>
      </c>
      <c r="QV49">
        <v>975.80172470000002</v>
      </c>
      <c r="QW49">
        <v>7967.2496419999998</v>
      </c>
      <c r="QX49">
        <v>3565.3975289999998</v>
      </c>
      <c r="QY49">
        <v>13021.918739999999</v>
      </c>
      <c r="QZ49">
        <v>32819.620309999998</v>
      </c>
      <c r="RA49">
        <v>12711.577569999999</v>
      </c>
      <c r="RB49">
        <v>20417.532749999998</v>
      </c>
      <c r="RC49">
        <v>1032503.3050000001</v>
      </c>
      <c r="RD49">
        <v>8631.8668469999993</v>
      </c>
      <c r="RE49">
        <v>49082.108229999998</v>
      </c>
      <c r="RF49">
        <v>154727.12160000001</v>
      </c>
      <c r="RG49">
        <v>39257.05702</v>
      </c>
      <c r="RH49">
        <v>14419.24432</v>
      </c>
      <c r="RI49">
        <v>5033.9621900000002</v>
      </c>
      <c r="RJ49">
        <v>14612.89063</v>
      </c>
      <c r="RK49">
        <v>987315.49140000006</v>
      </c>
      <c r="RL49">
        <v>381676.26770000003</v>
      </c>
      <c r="RM49">
        <v>538253.88749999995</v>
      </c>
      <c r="RN49">
        <v>305190.94280000002</v>
      </c>
      <c r="RO49">
        <v>7097.5014019999999</v>
      </c>
      <c r="RP49">
        <v>22411.671429999999</v>
      </c>
      <c r="RQ49">
        <v>485718.13660000003</v>
      </c>
      <c r="RR49">
        <v>10049.45084</v>
      </c>
      <c r="RS49">
        <v>194953.0711</v>
      </c>
      <c r="RT49">
        <v>92944.588239999997</v>
      </c>
      <c r="RU49">
        <v>78289.332949999996</v>
      </c>
      <c r="RV49">
        <v>15760.3089</v>
      </c>
      <c r="RW49">
        <v>4818.7072200000002</v>
      </c>
      <c r="RX49">
        <v>37393.183440000001</v>
      </c>
      <c r="RY49">
        <v>29719.213390000001</v>
      </c>
      <c r="RZ49">
        <v>46564.711239999997</v>
      </c>
      <c r="SA49">
        <v>473.62306649999999</v>
      </c>
      <c r="SB49">
        <v>1221.6448559999999</v>
      </c>
      <c r="SC49">
        <v>1314280.1569999999</v>
      </c>
      <c r="SD49">
        <v>14357.31155</v>
      </c>
      <c r="SE49">
        <v>37928.333180000001</v>
      </c>
      <c r="SF49">
        <v>5856.2963380000001</v>
      </c>
      <c r="SG49">
        <v>4148.7517749999997</v>
      </c>
      <c r="SH49">
        <v>10392.19001</v>
      </c>
      <c r="SI49">
        <v>1386424.5460000001</v>
      </c>
      <c r="SJ49">
        <v>24745.65468</v>
      </c>
      <c r="SK49">
        <v>68814.880739999993</v>
      </c>
      <c r="SL49">
        <v>9923.682734</v>
      </c>
      <c r="SM49">
        <v>43486.780809999997</v>
      </c>
      <c r="SN49">
        <v>145494.1813</v>
      </c>
      <c r="SO49">
        <v>5995.4083019999998</v>
      </c>
      <c r="SP49">
        <v>14345.079180000001</v>
      </c>
      <c r="SQ49">
        <v>14820.019270000001</v>
      </c>
      <c r="SR49">
        <v>30791.429329999999</v>
      </c>
      <c r="SS49">
        <v>8743.1820650000009</v>
      </c>
      <c r="ST49">
        <v>3167.756586</v>
      </c>
      <c r="SU49">
        <v>15233.693439999999</v>
      </c>
      <c r="SV49">
        <v>4684070.7860000003</v>
      </c>
      <c r="SW49">
        <v>675.72181539999997</v>
      </c>
      <c r="SX49">
        <v>19485.775590000001</v>
      </c>
      <c r="SY49">
        <v>9933.3068430000003</v>
      </c>
      <c r="SZ49">
        <v>8641.3674630000005</v>
      </c>
      <c r="TA49">
        <v>1807.810763</v>
      </c>
      <c r="TB49">
        <v>1253.452503</v>
      </c>
      <c r="TC49">
        <v>10441.71918</v>
      </c>
      <c r="TD49">
        <v>3271.2103069999998</v>
      </c>
      <c r="TE49">
        <v>20284.082610000001</v>
      </c>
      <c r="TF49">
        <v>40179.63149</v>
      </c>
      <c r="TG49">
        <v>65797.087379999997</v>
      </c>
      <c r="TH49">
        <v>17548.294399999999</v>
      </c>
      <c r="TI49">
        <v>4014.6887889999998</v>
      </c>
      <c r="TJ49">
        <v>37503.228649999997</v>
      </c>
      <c r="TK49">
        <v>22983.309089999999</v>
      </c>
      <c r="TL49">
        <v>10548.089459999999</v>
      </c>
      <c r="TM49">
        <v>8247.2415810000002</v>
      </c>
      <c r="TN49">
        <v>643073.48349999997</v>
      </c>
      <c r="TO49">
        <v>34244.888079999997</v>
      </c>
      <c r="TP49">
        <v>2661.0006539999999</v>
      </c>
      <c r="TQ49">
        <v>200400.54010000001</v>
      </c>
      <c r="TR49">
        <v>1549825.7649999999</v>
      </c>
      <c r="TS49">
        <v>180687.77559999999</v>
      </c>
      <c r="TT49">
        <v>14316.509749999999</v>
      </c>
      <c r="TU49">
        <v>138615.97990000001</v>
      </c>
      <c r="TV49">
        <v>267812.69910000003</v>
      </c>
      <c r="TW49">
        <v>6348219.1780000003</v>
      </c>
      <c r="TX49">
        <v>5583687.6720000003</v>
      </c>
      <c r="TY49">
        <v>168047.20879999999</v>
      </c>
      <c r="TZ49">
        <v>63680.196080000002</v>
      </c>
      <c r="UA49">
        <v>69360.69442</v>
      </c>
      <c r="UB49">
        <v>20126.557639999999</v>
      </c>
      <c r="UC49">
        <v>789510.92110000004</v>
      </c>
      <c r="UD49">
        <v>2674352.3339999998</v>
      </c>
      <c r="UE49">
        <v>1593608.56</v>
      </c>
      <c r="UF49">
        <v>5649930.0480000004</v>
      </c>
      <c r="UG49">
        <v>293208.34820000001</v>
      </c>
      <c r="UH49">
        <v>8010.9404679999998</v>
      </c>
      <c r="UI49">
        <v>11707.49833</v>
      </c>
      <c r="UJ49">
        <v>23046.08582</v>
      </c>
      <c r="UK49">
        <v>37932.779069999997</v>
      </c>
      <c r="UL49">
        <v>11567.06179</v>
      </c>
      <c r="UM49">
        <v>235013.10560000001</v>
      </c>
      <c r="UN49">
        <v>794664.5588</v>
      </c>
      <c r="UO49">
        <v>550743.06839999999</v>
      </c>
      <c r="UP49">
        <v>463366.10129999998</v>
      </c>
      <c r="UQ49">
        <v>1115.1157169999999</v>
      </c>
      <c r="UR49">
        <v>63432.719550000002</v>
      </c>
      <c r="US49">
        <v>596.23447050000004</v>
      </c>
      <c r="UT49">
        <v>51935.0098</v>
      </c>
      <c r="UU49">
        <v>73389.908580000003</v>
      </c>
      <c r="UV49">
        <v>26811.64558</v>
      </c>
      <c r="UW49">
        <v>30409.866170000001</v>
      </c>
      <c r="UX49">
        <v>583531.14549999998</v>
      </c>
      <c r="UY49">
        <v>8523.1078080000007</v>
      </c>
      <c r="UZ49">
        <v>15434.6847</v>
      </c>
      <c r="VA49">
        <v>9475.0681989999994</v>
      </c>
      <c r="VB49">
        <v>23926.47841</v>
      </c>
      <c r="VC49">
        <v>170598.24650000001</v>
      </c>
      <c r="VD49">
        <v>108875.7172</v>
      </c>
      <c r="VE49">
        <v>151484.31330000001</v>
      </c>
      <c r="VF49">
        <v>69663.433380000002</v>
      </c>
      <c r="VG49">
        <v>139151.26190000001</v>
      </c>
      <c r="VH49">
        <v>50660.419759999997</v>
      </c>
      <c r="VI49">
        <v>40549.736810000002</v>
      </c>
      <c r="VJ49">
        <v>4850.2088830000002</v>
      </c>
      <c r="VK49">
        <v>4256.1219259999998</v>
      </c>
      <c r="VL49">
        <v>37553.789279999997</v>
      </c>
      <c r="VM49">
        <v>71651.016380000001</v>
      </c>
      <c r="VN49">
        <v>25904.955720000002</v>
      </c>
      <c r="VO49">
        <v>3754.459554</v>
      </c>
      <c r="VP49">
        <v>21523.418570000002</v>
      </c>
      <c r="VQ49">
        <v>19881.214240000001</v>
      </c>
      <c r="VR49">
        <v>354.95248450000003</v>
      </c>
      <c r="VS49">
        <v>1034.702391</v>
      </c>
      <c r="VT49">
        <v>1800.7788499999999</v>
      </c>
      <c r="VU49">
        <v>3907.3761279999999</v>
      </c>
      <c r="VV49">
        <v>2101.9318159999998</v>
      </c>
      <c r="VW49">
        <v>13101.19839</v>
      </c>
      <c r="VX49">
        <v>26027.713070000002</v>
      </c>
      <c r="VY49">
        <v>9469.0853200000001</v>
      </c>
      <c r="VZ49">
        <v>57330.15797</v>
      </c>
      <c r="WA49">
        <v>37679.729760000002</v>
      </c>
      <c r="WB49">
        <v>24701.852470000002</v>
      </c>
      <c r="WC49">
        <v>11251.099980000001</v>
      </c>
      <c r="WD49">
        <v>9858.4675650000008</v>
      </c>
      <c r="WE49">
        <v>88955.21153</v>
      </c>
      <c r="WF49">
        <v>17120.185990000002</v>
      </c>
      <c r="WG49">
        <v>49098.13622</v>
      </c>
      <c r="WH49">
        <v>5173.1080599999996</v>
      </c>
      <c r="WI49">
        <v>6147.790336</v>
      </c>
      <c r="WJ49">
        <v>4039.2130350000002</v>
      </c>
      <c r="WK49">
        <v>15313.031489999999</v>
      </c>
      <c r="WL49">
        <v>1656.6040889999999</v>
      </c>
      <c r="WM49">
        <v>843.89505989999998</v>
      </c>
      <c r="WN49">
        <v>3256.8489909999998</v>
      </c>
      <c r="WO49">
        <v>1566.6881109999999</v>
      </c>
      <c r="WP49">
        <v>1</v>
      </c>
      <c r="WQ49">
        <v>20572.768789999998</v>
      </c>
      <c r="WR49">
        <v>49658.505949999999</v>
      </c>
      <c r="WS49">
        <v>715.0599737</v>
      </c>
      <c r="WT49">
        <v>1294.7713530000001</v>
      </c>
      <c r="WU49">
        <v>2715.6285309999998</v>
      </c>
      <c r="WV49">
        <v>49420.651460000001</v>
      </c>
      <c r="WW49">
        <v>61273.523910000004</v>
      </c>
      <c r="WX49">
        <v>2294.9053079999999</v>
      </c>
      <c r="WY49">
        <v>8553.6049010000006</v>
      </c>
      <c r="WZ49">
        <v>73391.079429999998</v>
      </c>
      <c r="XA49">
        <v>192998.7359</v>
      </c>
      <c r="XB49">
        <v>33310.071279999996</v>
      </c>
      <c r="XC49">
        <v>8365.9134300000005</v>
      </c>
      <c r="XD49">
        <v>114678.99649999999</v>
      </c>
      <c r="XE49">
        <v>41833.538520000002</v>
      </c>
      <c r="XF49">
        <v>4645.6287270000003</v>
      </c>
      <c r="XG49">
        <v>234237.22279999999</v>
      </c>
      <c r="XH49">
        <v>130.2604585</v>
      </c>
      <c r="XI49">
        <v>89786.833360000004</v>
      </c>
      <c r="XJ49">
        <v>68147.188290000006</v>
      </c>
      <c r="XK49">
        <v>105323.28109999999</v>
      </c>
      <c r="XL49">
        <v>17197.628959999998</v>
      </c>
      <c r="XM49">
        <v>33932.236190000003</v>
      </c>
      <c r="XN49">
        <v>199897.2249</v>
      </c>
      <c r="XO49">
        <v>12696.742910000001</v>
      </c>
      <c r="XP49">
        <v>19253.743030000001</v>
      </c>
      <c r="XQ49">
        <v>23230.804220000002</v>
      </c>
      <c r="XR49">
        <v>10070.05478</v>
      </c>
      <c r="XS49">
        <v>203.9133545</v>
      </c>
      <c r="XT49">
        <v>145521.58470000001</v>
      </c>
      <c r="XU49">
        <v>3433.4611839999998</v>
      </c>
      <c r="XV49">
        <v>2016.227639</v>
      </c>
      <c r="XW49">
        <v>5977.5129150000002</v>
      </c>
      <c r="XX49">
        <v>40388.143499999998</v>
      </c>
      <c r="XY49">
        <v>1967.8301039999999</v>
      </c>
      <c r="XZ49">
        <v>36109.508260000002</v>
      </c>
      <c r="YA49">
        <v>15438.572529999999</v>
      </c>
      <c r="YB49">
        <v>3934.7811729999999</v>
      </c>
      <c r="YC49">
        <v>8281.5490320000008</v>
      </c>
      <c r="YD49">
        <v>30080.973239999999</v>
      </c>
      <c r="YE49">
        <v>1083.9884689999999</v>
      </c>
      <c r="YF49">
        <v>2977.2064959999998</v>
      </c>
      <c r="YG49">
        <v>3658.3583050000002</v>
      </c>
      <c r="YH49">
        <v>14538.763510000001</v>
      </c>
      <c r="YI49">
        <v>52.912614300000001</v>
      </c>
      <c r="YJ49">
        <v>23888.981950000001</v>
      </c>
      <c r="YK49">
        <v>606.2982399</v>
      </c>
      <c r="YL49">
        <v>1514.264596</v>
      </c>
      <c r="YM49">
        <v>26691.95592</v>
      </c>
      <c r="YN49">
        <v>2145.7401030000001</v>
      </c>
      <c r="YO49">
        <v>10123.49812</v>
      </c>
      <c r="YP49">
        <v>10361.264510000001</v>
      </c>
      <c r="YQ49">
        <v>61504.132169999997</v>
      </c>
      <c r="YR49">
        <v>5742.3882800000001</v>
      </c>
      <c r="YS49">
        <v>9469.3873700000004</v>
      </c>
      <c r="YT49">
        <v>6493.6481139999996</v>
      </c>
      <c r="YU49">
        <v>15230.39761</v>
      </c>
      <c r="YV49">
        <v>1992.721536</v>
      </c>
      <c r="YW49">
        <v>51187.656289999999</v>
      </c>
      <c r="YX49">
        <v>34632.250269999997</v>
      </c>
      <c r="YY49">
        <v>743.72034959999996</v>
      </c>
      <c r="YZ49">
        <v>3246.3791209999999</v>
      </c>
      <c r="ZA49">
        <v>1253.039364</v>
      </c>
      <c r="ZB49">
        <v>20266.780579999999</v>
      </c>
      <c r="ZC49">
        <v>19680.719079999999</v>
      </c>
      <c r="ZD49">
        <v>723.69341689999999</v>
      </c>
      <c r="ZE49">
        <v>42240.62341</v>
      </c>
      <c r="ZF49">
        <v>28776.812989999999</v>
      </c>
      <c r="ZG49">
        <v>45054.965770000003</v>
      </c>
      <c r="ZH49">
        <v>16891.391469999999</v>
      </c>
      <c r="ZI49">
        <v>108428.37549999999</v>
      </c>
      <c r="ZJ49">
        <v>18386.528849999999</v>
      </c>
      <c r="ZK49">
        <v>34497.00174</v>
      </c>
      <c r="ZL49">
        <v>39781.207450000002</v>
      </c>
      <c r="ZM49">
        <v>20552.48488</v>
      </c>
      <c r="ZN49">
        <v>147377.49100000001</v>
      </c>
      <c r="ZO49">
        <v>7253.9336810000004</v>
      </c>
      <c r="ZP49">
        <v>66641.816640000005</v>
      </c>
      <c r="ZQ49">
        <v>32435.738079999999</v>
      </c>
      <c r="ZR49">
        <v>12079.38373</v>
      </c>
      <c r="ZS49">
        <v>4177.127383</v>
      </c>
      <c r="ZT49">
        <v>165.13346530000001</v>
      </c>
      <c r="ZU49">
        <v>22859.536800000002</v>
      </c>
      <c r="ZV49">
        <v>12463.42923</v>
      </c>
      <c r="ZW49">
        <v>6978.7744309999998</v>
      </c>
      <c r="ZX49">
        <v>0.50897250699999996</v>
      </c>
      <c r="ZY49">
        <v>54762.337919999998</v>
      </c>
      <c r="ZZ49">
        <v>34657.737370000003</v>
      </c>
      <c r="AAA49">
        <v>9685.8950069999992</v>
      </c>
      <c r="AAB49">
        <v>577828.55570000003</v>
      </c>
      <c r="AAC49">
        <v>177764.56390000001</v>
      </c>
      <c r="AAD49">
        <v>14008.592989999999</v>
      </c>
      <c r="AAE49">
        <v>102656.2779</v>
      </c>
      <c r="AAF49">
        <v>241841.6716</v>
      </c>
      <c r="AAG49">
        <v>317740.35269999999</v>
      </c>
      <c r="AAH49">
        <v>20299.916679999998</v>
      </c>
      <c r="AAI49">
        <v>136202.4498</v>
      </c>
      <c r="AAJ49">
        <v>131704.4975</v>
      </c>
      <c r="AAK49">
        <v>50775.469089999999</v>
      </c>
      <c r="AAL49">
        <v>31731.747350000001</v>
      </c>
      <c r="AAM49">
        <v>11111.43989</v>
      </c>
      <c r="AAN49">
        <v>504583.5833</v>
      </c>
      <c r="AAO49">
        <v>4975.2314059999999</v>
      </c>
      <c r="AAP49">
        <v>16563.396199999999</v>
      </c>
      <c r="AAQ49">
        <v>61309.473819999999</v>
      </c>
      <c r="AAR49">
        <v>129346.2115</v>
      </c>
      <c r="AAS49">
        <v>41484.209130000003</v>
      </c>
      <c r="AAT49">
        <v>35313.510450000002</v>
      </c>
      <c r="AAU49">
        <v>69401.286330000003</v>
      </c>
      <c r="AAV49">
        <v>51140.702389999999</v>
      </c>
      <c r="AAW49">
        <v>16963.723050000001</v>
      </c>
      <c r="AAX49">
        <v>1251.3179479999999</v>
      </c>
      <c r="AAY49">
        <v>17170.906780000001</v>
      </c>
      <c r="AAZ49">
        <v>9.0116545600000002</v>
      </c>
      <c r="ABA49">
        <v>31348.527470000001</v>
      </c>
      <c r="ABB49">
        <v>8622.7442009999995</v>
      </c>
      <c r="ABC49">
        <v>9474.5916080000006</v>
      </c>
      <c r="ABD49">
        <v>792.27999499999999</v>
      </c>
      <c r="ABE49">
        <v>19299.325970000002</v>
      </c>
      <c r="ABF49">
        <v>25255.166410000002</v>
      </c>
      <c r="ABG49">
        <v>132919.8743</v>
      </c>
      <c r="ABH49">
        <v>41730.127979999997</v>
      </c>
      <c r="ABI49">
        <v>5972.3903149999996</v>
      </c>
      <c r="ABJ49">
        <v>27314.481329999999</v>
      </c>
      <c r="ABK49">
        <v>44912.896950000002</v>
      </c>
      <c r="ABL49">
        <v>36199.41949</v>
      </c>
      <c r="ABM49">
        <v>2143.295267</v>
      </c>
      <c r="ABN49">
        <v>119069.1578</v>
      </c>
      <c r="ABO49">
        <v>58965.691169999998</v>
      </c>
      <c r="ABP49">
        <v>11392.13674</v>
      </c>
      <c r="ABQ49">
        <v>35913.335760000002</v>
      </c>
      <c r="ABR49">
        <v>36320.485430000001</v>
      </c>
      <c r="ABS49">
        <v>6634.23362</v>
      </c>
      <c r="ABT49">
        <v>15247.248809999999</v>
      </c>
      <c r="ABU49">
        <v>2107.6707689999998</v>
      </c>
      <c r="ABV49">
        <v>19571.068070000001</v>
      </c>
      <c r="ABW49">
        <v>902.23412970000004</v>
      </c>
      <c r="ABX49">
        <v>72623.243849999999</v>
      </c>
      <c r="ABY49">
        <v>11670.720939999999</v>
      </c>
      <c r="ABZ49">
        <v>1</v>
      </c>
      <c r="ACA49">
        <v>108745.89049999999</v>
      </c>
      <c r="ACB49">
        <v>2443.7744859999998</v>
      </c>
      <c r="ACC49">
        <v>4082.274465</v>
      </c>
      <c r="ACD49">
        <v>14643.14003</v>
      </c>
      <c r="ACE49">
        <v>4162.2398359999997</v>
      </c>
      <c r="ACF49">
        <v>66058.114979999998</v>
      </c>
      <c r="ACG49">
        <v>67285.993109999996</v>
      </c>
      <c r="ACH49">
        <v>7547.5124779999996</v>
      </c>
      <c r="ACI49">
        <v>4374.206349</v>
      </c>
      <c r="ACJ49">
        <v>71102.357080000002</v>
      </c>
      <c r="ACK49">
        <v>1139560.673</v>
      </c>
      <c r="ACL49">
        <v>63037.159140000003</v>
      </c>
      <c r="ACM49">
        <v>67777.90264</v>
      </c>
      <c r="ACN49">
        <v>14166.244839999999</v>
      </c>
      <c r="ACO49">
        <v>110449.18799999999</v>
      </c>
      <c r="ACP49">
        <v>143297.6317</v>
      </c>
      <c r="ACQ49">
        <v>250138.99429999999</v>
      </c>
      <c r="ACR49">
        <v>109420.7261</v>
      </c>
      <c r="ACS49">
        <v>23569.179619999999</v>
      </c>
      <c r="ACT49">
        <v>62414.395340000003</v>
      </c>
      <c r="ACU49">
        <v>117075.5765</v>
      </c>
      <c r="ACV49">
        <v>15208.33986</v>
      </c>
      <c r="ACW49">
        <v>1559.040755</v>
      </c>
      <c r="ACX49">
        <v>23013.813150000002</v>
      </c>
      <c r="ACY49">
        <v>229154.27590000001</v>
      </c>
      <c r="ACZ49">
        <v>55420.288249999998</v>
      </c>
      <c r="ADA49">
        <v>82167.106910000002</v>
      </c>
      <c r="ADB49">
        <v>22852.379000000001</v>
      </c>
      <c r="ADC49">
        <v>64936.540569999997</v>
      </c>
      <c r="ADD49">
        <v>260830.02129999999</v>
      </c>
      <c r="ADE49">
        <v>1554420.2549999999</v>
      </c>
      <c r="ADF49">
        <v>270280.8677</v>
      </c>
      <c r="ADG49">
        <v>563436.27269999997</v>
      </c>
      <c r="ADH49">
        <v>25770.813740000001</v>
      </c>
      <c r="ADI49">
        <v>110283.8461</v>
      </c>
      <c r="ADJ49">
        <v>21405.386289999999</v>
      </c>
      <c r="ADK49">
        <v>71933.158280000003</v>
      </c>
      <c r="ADL49">
        <v>9934.9099370000004</v>
      </c>
      <c r="ADM49">
        <v>181141.9791</v>
      </c>
      <c r="ADN49">
        <v>65005.593309999997</v>
      </c>
      <c r="ADO49">
        <v>45631.97724</v>
      </c>
      <c r="ADP49">
        <v>35541.013579999999</v>
      </c>
      <c r="ADQ49">
        <v>30417.73604</v>
      </c>
      <c r="ADR49">
        <v>19110.82619</v>
      </c>
      <c r="ADS49">
        <v>28003.175599999999</v>
      </c>
      <c r="ADT49">
        <v>19190.87199</v>
      </c>
      <c r="ADU49">
        <v>20893.525300000001</v>
      </c>
      <c r="ADV49">
        <v>15518.4586</v>
      </c>
      <c r="ADW49">
        <v>31536.260170000001</v>
      </c>
      <c r="ADX49">
        <v>36791.684410000002</v>
      </c>
      <c r="ADY49">
        <v>61511.637540000003</v>
      </c>
      <c r="ADZ49">
        <v>15255.278700000001</v>
      </c>
      <c r="AEA49">
        <v>14478.86234</v>
      </c>
      <c r="AEB49">
        <v>206238.20689999999</v>
      </c>
      <c r="AEC49">
        <v>18700.02908</v>
      </c>
      <c r="AED49">
        <v>6185.5215509999998</v>
      </c>
      <c r="AEE49">
        <v>6136.0322720000004</v>
      </c>
      <c r="AEF49">
        <v>54229.716509999998</v>
      </c>
      <c r="AEG49">
        <v>173547.4362</v>
      </c>
      <c r="AEH49">
        <v>17502.214830000001</v>
      </c>
      <c r="AEI49">
        <v>12546.65893</v>
      </c>
      <c r="AEJ49">
        <v>2697.759783</v>
      </c>
      <c r="AEK49">
        <v>28289.765530000001</v>
      </c>
      <c r="AEL49">
        <v>2773.174501</v>
      </c>
      <c r="AEM49">
        <v>1302.7001680000001</v>
      </c>
      <c r="AEN49">
        <v>604.74860779999995</v>
      </c>
      <c r="AEO49">
        <v>6439.7964700000002</v>
      </c>
      <c r="AEP49">
        <v>16728.409159999999</v>
      </c>
      <c r="AEQ49">
        <v>7549.8064059999997</v>
      </c>
      <c r="AER49">
        <v>15479.770920000001</v>
      </c>
      <c r="AES49">
        <v>37766.79952</v>
      </c>
      <c r="AET49">
        <v>2751.373814</v>
      </c>
      <c r="AEU49">
        <v>9365.5713300000007</v>
      </c>
      <c r="AEV49">
        <v>12028.89488</v>
      </c>
      <c r="AEW49">
        <v>13791.993700000001</v>
      </c>
      <c r="AEX49">
        <v>11661.16569</v>
      </c>
      <c r="AEY49">
        <v>44218.733500000002</v>
      </c>
      <c r="AEZ49">
        <v>7667.8716780000004</v>
      </c>
      <c r="AFA49">
        <v>6962.695667</v>
      </c>
      <c r="AFB49">
        <v>1761.7683770000001</v>
      </c>
      <c r="AFC49">
        <v>67717.94902</v>
      </c>
      <c r="AFD49">
        <v>29526.926439999999</v>
      </c>
      <c r="AFE49">
        <v>9783.9109530000005</v>
      </c>
      <c r="AFF49">
        <v>7490.51746</v>
      </c>
      <c r="AFG49">
        <v>34279.593699999998</v>
      </c>
      <c r="AFH49">
        <v>1618336.9539999999</v>
      </c>
      <c r="AFI49">
        <v>21640.80834</v>
      </c>
      <c r="AFJ49">
        <v>16482.371289999999</v>
      </c>
      <c r="AFK49">
        <v>118221.3262</v>
      </c>
      <c r="AFL49">
        <v>84184.202950000006</v>
      </c>
      <c r="AFM49">
        <v>267052.06959999999</v>
      </c>
      <c r="AFN49">
        <v>151593.902</v>
      </c>
      <c r="AFO49">
        <v>15018.12138</v>
      </c>
      <c r="AFP49">
        <v>2562.2628869999999</v>
      </c>
      <c r="AFQ49">
        <v>39417.008739999997</v>
      </c>
      <c r="AFR49">
        <v>46748.544099999999</v>
      </c>
      <c r="AFS49">
        <v>32284.754250000002</v>
      </c>
      <c r="AFT49">
        <v>29142.560170000001</v>
      </c>
      <c r="AFU49">
        <v>18398.820360000002</v>
      </c>
      <c r="AFV49">
        <v>4518.6444259999998</v>
      </c>
      <c r="AFW49">
        <v>7580.7704830000002</v>
      </c>
      <c r="AFX49">
        <v>3573.495985</v>
      </c>
      <c r="AFY49">
        <v>277674.49170000001</v>
      </c>
      <c r="AFZ49">
        <v>19343.866279999998</v>
      </c>
      <c r="AGA49">
        <v>6614.406637</v>
      </c>
      <c r="AGB49">
        <v>6430.7895779999999</v>
      </c>
      <c r="AGC49">
        <v>80969.490760000001</v>
      </c>
      <c r="AGD49">
        <v>41429.152779999997</v>
      </c>
      <c r="AGE49">
        <v>92395.38652</v>
      </c>
      <c r="AGF49">
        <v>145575.5159</v>
      </c>
      <c r="AGG49">
        <v>32004.321499999998</v>
      </c>
      <c r="AGH49">
        <v>37807.620289999999</v>
      </c>
      <c r="AGI49">
        <v>81178.987519999995</v>
      </c>
      <c r="AGJ49">
        <v>109565.4108</v>
      </c>
      <c r="AGK49">
        <v>117034.22199999999</v>
      </c>
      <c r="AGL49">
        <v>140474.41680000001</v>
      </c>
      <c r="AGM49">
        <v>5063.93073</v>
      </c>
      <c r="AGN49">
        <v>24538.786459999999</v>
      </c>
      <c r="AGO49">
        <v>12044.140149999999</v>
      </c>
      <c r="AGP49">
        <v>39830.662920000002</v>
      </c>
      <c r="AGQ49">
        <v>3846.8123150000001</v>
      </c>
      <c r="AGR49">
        <v>166011.36290000001</v>
      </c>
      <c r="AGS49">
        <v>63211.282350000001</v>
      </c>
      <c r="AGT49">
        <v>2896.3979909999998</v>
      </c>
      <c r="AGU49">
        <v>1026169.265</v>
      </c>
      <c r="AGV49">
        <v>21419.727500000001</v>
      </c>
      <c r="AGW49">
        <v>3363.8848659999999</v>
      </c>
      <c r="AGX49">
        <v>133878.53049999999</v>
      </c>
      <c r="AGY49">
        <v>4219.5740349999996</v>
      </c>
      <c r="AGZ49">
        <v>44817.788780000003</v>
      </c>
      <c r="AHA49">
        <v>8248.1387479999994</v>
      </c>
      <c r="AHB49">
        <v>43567.345609999997</v>
      </c>
      <c r="AHC49">
        <v>60537.077510000003</v>
      </c>
      <c r="AHD49">
        <v>691516.87139999995</v>
      </c>
      <c r="AHE49">
        <v>369494.57049999997</v>
      </c>
      <c r="AHF49">
        <v>6051.1971139999996</v>
      </c>
      <c r="AHG49">
        <v>2388.1421289999998</v>
      </c>
      <c r="AHH49">
        <v>15441.192880000001</v>
      </c>
      <c r="AHI49">
        <v>11095.05305</v>
      </c>
      <c r="AHJ49">
        <v>256002.48</v>
      </c>
      <c r="AHK49">
        <v>8278.9575399999994</v>
      </c>
      <c r="AHL49">
        <v>94873.510190000001</v>
      </c>
      <c r="AHM49">
        <v>6522.4596869999996</v>
      </c>
      <c r="AHN49">
        <v>11452.290569999999</v>
      </c>
      <c r="AHO49">
        <v>79821.113459999993</v>
      </c>
      <c r="AHP49">
        <v>19913.565009999998</v>
      </c>
      <c r="AHQ49">
        <v>110393.1468</v>
      </c>
      <c r="AHR49">
        <v>21808.52522</v>
      </c>
      <c r="AHS49">
        <v>14915.24951</v>
      </c>
      <c r="AHT49">
        <v>11335.89415</v>
      </c>
      <c r="AHU49">
        <v>29316.791389999999</v>
      </c>
      <c r="AHV49">
        <v>38410.615989999998</v>
      </c>
      <c r="AHW49">
        <v>141764.78640000001</v>
      </c>
      <c r="AHX49">
        <v>13230.527249999999</v>
      </c>
      <c r="AHY49">
        <v>4063.6240200000002</v>
      </c>
      <c r="AHZ49">
        <v>4953.3405000000002</v>
      </c>
      <c r="AIA49">
        <v>13429.271549999999</v>
      </c>
      <c r="AIB49">
        <v>42423.011440000002</v>
      </c>
      <c r="AIC49">
        <v>14219.93298</v>
      </c>
      <c r="AID49">
        <v>9642.0836130000007</v>
      </c>
      <c r="AIE49">
        <v>51271.747730000003</v>
      </c>
      <c r="AIF49">
        <v>1968.3911889999999</v>
      </c>
      <c r="AIG49">
        <v>51903.043420000002</v>
      </c>
      <c r="AIH49">
        <v>5578.355689</v>
      </c>
      <c r="AII49">
        <v>3748.0162700000001</v>
      </c>
      <c r="AIJ49">
        <v>4986.5448249999999</v>
      </c>
      <c r="AIK49">
        <v>7683.1126750000003</v>
      </c>
      <c r="AIL49">
        <v>18227.37846</v>
      </c>
      <c r="AIM49">
        <v>18862.18995</v>
      </c>
      <c r="AIN49">
        <v>8888.7552169999999</v>
      </c>
      <c r="AIO49">
        <v>6257.9313750000001</v>
      </c>
      <c r="AIP49">
        <v>3927.9970189999999</v>
      </c>
      <c r="AIQ49">
        <v>36242.02392</v>
      </c>
      <c r="AIR49">
        <v>1620.454354</v>
      </c>
      <c r="AIS49">
        <v>879.01323300000001</v>
      </c>
      <c r="AIT49">
        <v>21671.359670000002</v>
      </c>
      <c r="AIU49">
        <v>44591.153509999996</v>
      </c>
      <c r="AIV49">
        <v>21919.973290000002</v>
      </c>
      <c r="AIW49">
        <v>12484.481400000001</v>
      </c>
      <c r="AIX49">
        <v>9524.5447330000006</v>
      </c>
      <c r="AIY49">
        <v>4413.2925880000003</v>
      </c>
      <c r="AIZ49">
        <v>4938.3785539999999</v>
      </c>
      <c r="AJA49">
        <v>18562.66099</v>
      </c>
      <c r="AJB49">
        <v>3917.9978529999998</v>
      </c>
      <c r="AJC49">
        <v>4672.6598219999996</v>
      </c>
      <c r="AJD49">
        <v>9863.4436480000004</v>
      </c>
      <c r="AJE49">
        <v>13172.678970000001</v>
      </c>
      <c r="AJF49">
        <v>20550.325819999998</v>
      </c>
      <c r="AJG49">
        <v>13475.88949</v>
      </c>
      <c r="AJH49">
        <v>17926.246429999999</v>
      </c>
      <c r="AJI49">
        <v>6479.5594229999997</v>
      </c>
      <c r="AJJ49">
        <v>6082.9678970000004</v>
      </c>
      <c r="AJK49">
        <v>5169.8554620000004</v>
      </c>
      <c r="AJL49">
        <v>3764.8960830000001</v>
      </c>
      <c r="AJM49">
        <v>3593.3733849999999</v>
      </c>
      <c r="AJN49">
        <v>639.38557560000004</v>
      </c>
      <c r="AJO49">
        <v>2907.381269</v>
      </c>
      <c r="AJP49">
        <v>6534.2099040000003</v>
      </c>
      <c r="AJQ49">
        <v>40142.434639999999</v>
      </c>
      <c r="AJR49">
        <v>20766.68937</v>
      </c>
      <c r="AJS49">
        <v>617.5710163</v>
      </c>
      <c r="AJT49">
        <v>2953.9259139999999</v>
      </c>
      <c r="AJU49">
        <v>47995.959889999998</v>
      </c>
      <c r="AJV49">
        <v>7925.2149559999998</v>
      </c>
      <c r="AJW49">
        <v>8949.4792930000003</v>
      </c>
      <c r="AJX49">
        <v>3413.3069500000001</v>
      </c>
      <c r="AJY49">
        <v>813.02081989999999</v>
      </c>
      <c r="AJZ49">
        <v>588093.60629999998</v>
      </c>
      <c r="AKA49">
        <v>233318.47769999999</v>
      </c>
      <c r="AKB49">
        <v>17604.660739999999</v>
      </c>
      <c r="AKC49">
        <v>2590.3709389999999</v>
      </c>
      <c r="AKD49">
        <v>3798.0005310000001</v>
      </c>
      <c r="AKE49">
        <v>1526.8228839999999</v>
      </c>
      <c r="AKF49">
        <v>4135.4865330000002</v>
      </c>
      <c r="AKG49">
        <v>6466.6662219999998</v>
      </c>
      <c r="AKH49">
        <v>8182.5385489999999</v>
      </c>
      <c r="AKI49">
        <v>9986.1758809999992</v>
      </c>
      <c r="AKJ49">
        <v>738.98334130000001</v>
      </c>
      <c r="AKK49">
        <v>2474.165289</v>
      </c>
      <c r="AKL49">
        <v>11194.27882</v>
      </c>
      <c r="AKM49">
        <v>26791.063770000001</v>
      </c>
      <c r="AKN49">
        <v>858.10447710000005</v>
      </c>
      <c r="AKO49">
        <v>50923.226949999997</v>
      </c>
      <c r="AKP49">
        <v>203779.03810000001</v>
      </c>
      <c r="AKQ49">
        <v>4111.8917369999999</v>
      </c>
      <c r="AKR49">
        <v>16316.913189999999</v>
      </c>
      <c r="AKS49">
        <v>4077.5368699999999</v>
      </c>
      <c r="AKT49">
        <v>2472.6053830000001</v>
      </c>
      <c r="AKU49">
        <v>574811520.39999998</v>
      </c>
      <c r="AKV49">
        <v>0</v>
      </c>
      <c r="AKW49">
        <v>21327.375</v>
      </c>
      <c r="AKX49">
        <v>38087.902000000002</v>
      </c>
      <c r="AKY49">
        <v>0</v>
      </c>
      <c r="AKZ49">
        <v>0</v>
      </c>
      <c r="ALA49">
        <v>38386.726999999999</v>
      </c>
      <c r="ALB49">
        <v>31312.01</v>
      </c>
      <c r="ALC49">
        <v>0</v>
      </c>
      <c r="ALD49">
        <v>0</v>
      </c>
      <c r="ALE49">
        <v>588822.06000000006</v>
      </c>
      <c r="ALF49">
        <v>0</v>
      </c>
      <c r="ALG49">
        <v>0</v>
      </c>
      <c r="ALH49">
        <v>207265.72</v>
      </c>
      <c r="ALI49">
        <v>32287.965</v>
      </c>
      <c r="ALJ49">
        <v>88839.89</v>
      </c>
      <c r="ALK49">
        <v>63930.2</v>
      </c>
      <c r="ALL49">
        <v>29047.224999999999</v>
      </c>
      <c r="ALM49">
        <v>0</v>
      </c>
      <c r="ALN49">
        <v>220454.36</v>
      </c>
      <c r="ALO49">
        <v>30712.68</v>
      </c>
      <c r="ALP49">
        <v>450925.06</v>
      </c>
      <c r="ALQ49">
        <v>0</v>
      </c>
      <c r="ALR49">
        <v>52845.53</v>
      </c>
      <c r="ALS49">
        <v>0</v>
      </c>
      <c r="ALT49">
        <v>93309.414000000004</v>
      </c>
      <c r="ALU49">
        <v>61584.453000000001</v>
      </c>
      <c r="ALV49">
        <v>184743.23</v>
      </c>
      <c r="ALW49">
        <v>128632.45</v>
      </c>
      <c r="ALX49">
        <v>0</v>
      </c>
      <c r="ALY49">
        <v>0</v>
      </c>
      <c r="ALZ49">
        <v>54348.402000000002</v>
      </c>
      <c r="AMA49">
        <v>0</v>
      </c>
      <c r="AMB49">
        <v>18305.303</v>
      </c>
      <c r="AMC49">
        <v>0</v>
      </c>
      <c r="AMD49">
        <v>0</v>
      </c>
      <c r="AME49">
        <v>503125.03</v>
      </c>
      <c r="AMF49">
        <v>36905.336000000003</v>
      </c>
      <c r="AMG49">
        <v>104749.13</v>
      </c>
      <c r="AMH49">
        <v>0</v>
      </c>
      <c r="AMI49">
        <v>531230.69999999995</v>
      </c>
      <c r="AMJ49">
        <v>25657.27</v>
      </c>
      <c r="AMK49">
        <v>37862.86</v>
      </c>
      <c r="AML49">
        <v>0</v>
      </c>
      <c r="AMM49">
        <v>128472.67</v>
      </c>
      <c r="AMN49">
        <v>95285</v>
      </c>
      <c r="AMO49">
        <v>108130.97</v>
      </c>
      <c r="AMP49">
        <v>0</v>
      </c>
      <c r="AMQ49">
        <v>0</v>
      </c>
      <c r="AMR49">
        <v>0</v>
      </c>
      <c r="AMS49">
        <v>0</v>
      </c>
      <c r="AMT49">
        <v>0</v>
      </c>
      <c r="AMU49">
        <v>225533.73</v>
      </c>
      <c r="AMV49">
        <v>0</v>
      </c>
      <c r="AMW49">
        <v>0</v>
      </c>
      <c r="AMX49">
        <v>0</v>
      </c>
      <c r="AMY49">
        <v>0</v>
      </c>
      <c r="AMZ49">
        <v>100682.67</v>
      </c>
      <c r="ANA49">
        <v>0</v>
      </c>
      <c r="ANB49">
        <v>3258406.5</v>
      </c>
      <c r="ANC49">
        <v>1341287.3999999999</v>
      </c>
      <c r="AND49">
        <v>27221.238000000001</v>
      </c>
      <c r="ANE49">
        <v>3281359.2</v>
      </c>
      <c r="ANF49">
        <v>304619.44</v>
      </c>
      <c r="ANG49">
        <v>152593.70000000001</v>
      </c>
      <c r="ANH49">
        <v>57226.785000000003</v>
      </c>
      <c r="ANI49">
        <v>616195.5</v>
      </c>
      <c r="ANJ49">
        <v>496421.2</v>
      </c>
      <c r="ANK49">
        <v>733349.7</v>
      </c>
      <c r="ANL49">
        <v>753284.06</v>
      </c>
      <c r="ANM49">
        <v>0</v>
      </c>
      <c r="ANN49">
        <v>0</v>
      </c>
      <c r="ANO49">
        <v>951285.7</v>
      </c>
      <c r="ANP49">
        <v>0</v>
      </c>
      <c r="ANQ49">
        <v>161907.5</v>
      </c>
      <c r="ANR49">
        <v>622638.06000000006</v>
      </c>
      <c r="ANS49">
        <v>19792.703000000001</v>
      </c>
      <c r="ANT49">
        <v>26588.603999999999</v>
      </c>
      <c r="ANU49">
        <v>0</v>
      </c>
      <c r="ANV49">
        <v>36464.875</v>
      </c>
      <c r="ANW49">
        <v>0</v>
      </c>
      <c r="ANX49">
        <v>70761.16</v>
      </c>
      <c r="ANY49">
        <v>117026.63</v>
      </c>
      <c r="ANZ49">
        <v>0</v>
      </c>
      <c r="AOA49">
        <v>382904.97</v>
      </c>
      <c r="AOB49">
        <v>649195.69999999995</v>
      </c>
      <c r="AOC49">
        <v>96566.516000000003</v>
      </c>
      <c r="AOD49">
        <v>573295</v>
      </c>
      <c r="AOE49">
        <v>28636.116999999998</v>
      </c>
      <c r="AOF49">
        <v>0</v>
      </c>
      <c r="AOG49">
        <v>815518.06</v>
      </c>
      <c r="AOH49">
        <v>1103265.8</v>
      </c>
      <c r="AOI49">
        <v>104682.01</v>
      </c>
      <c r="AOJ49">
        <v>0</v>
      </c>
      <c r="AOK49">
        <v>184796.12</v>
      </c>
      <c r="AOL49">
        <v>109398.30499999999</v>
      </c>
      <c r="AOM49">
        <v>343641.28</v>
      </c>
      <c r="AON49">
        <v>967070.7</v>
      </c>
      <c r="AOO49">
        <v>0</v>
      </c>
      <c r="AOP49">
        <v>101150.45</v>
      </c>
      <c r="AOQ49">
        <v>67290.679999999993</v>
      </c>
      <c r="AOR49">
        <v>73883.41</v>
      </c>
      <c r="AOS49">
        <v>161057.34</v>
      </c>
      <c r="AOT49">
        <v>0</v>
      </c>
      <c r="AOU49">
        <v>47301.17</v>
      </c>
      <c r="AOV49">
        <v>0</v>
      </c>
      <c r="AOW49">
        <v>16714.842000000001</v>
      </c>
      <c r="AOX49">
        <v>0</v>
      </c>
      <c r="AOY49">
        <v>179731.8</v>
      </c>
      <c r="AOZ49">
        <v>0</v>
      </c>
      <c r="APA49">
        <v>0</v>
      </c>
      <c r="APB49">
        <v>230188.64</v>
      </c>
      <c r="APC49">
        <v>926123.94</v>
      </c>
      <c r="APD49">
        <v>25168.43</v>
      </c>
      <c r="APE49">
        <v>25772.453000000001</v>
      </c>
      <c r="APF49">
        <v>1405713.2</v>
      </c>
      <c r="APG49">
        <v>0</v>
      </c>
      <c r="APH49">
        <v>227742.28</v>
      </c>
      <c r="API49">
        <v>117847.85</v>
      </c>
      <c r="APJ49">
        <v>0</v>
      </c>
      <c r="APK49">
        <v>201159.45</v>
      </c>
      <c r="APL49">
        <v>184830.48</v>
      </c>
      <c r="APM49">
        <v>0</v>
      </c>
      <c r="APN49">
        <v>492457.5</v>
      </c>
      <c r="APO49">
        <v>1092239.6000000001</v>
      </c>
      <c r="APP49">
        <v>39669.4</v>
      </c>
      <c r="APQ49">
        <v>0</v>
      </c>
      <c r="APR49">
        <v>52910.43</v>
      </c>
      <c r="APS49">
        <v>24951.940999999999</v>
      </c>
      <c r="APT49">
        <v>92089.54</v>
      </c>
      <c r="APU49">
        <v>0</v>
      </c>
      <c r="APV49">
        <v>214301.19</v>
      </c>
      <c r="APW49">
        <v>0</v>
      </c>
      <c r="APX49">
        <v>47457.222999999998</v>
      </c>
      <c r="APY49">
        <v>24345.599999999999</v>
      </c>
      <c r="APZ49">
        <v>107500.03</v>
      </c>
      <c r="AQA49">
        <v>0</v>
      </c>
      <c r="AQB49">
        <v>535270.40000000002</v>
      </c>
      <c r="AQC49">
        <v>25285.268</v>
      </c>
      <c r="AQD49">
        <v>64124.34</v>
      </c>
      <c r="AQE49">
        <v>18419.713</v>
      </c>
      <c r="AQF49">
        <v>78393.914000000004</v>
      </c>
      <c r="AQG49">
        <v>580350.69999999995</v>
      </c>
      <c r="AQH49">
        <v>210440.67</v>
      </c>
      <c r="AQI49">
        <v>0</v>
      </c>
      <c r="AQJ49">
        <v>316828.25</v>
      </c>
      <c r="AQK49">
        <v>33992.027000000002</v>
      </c>
      <c r="AQL49">
        <v>0</v>
      </c>
      <c r="AQM49">
        <v>47620.203000000001</v>
      </c>
      <c r="AQN49">
        <v>1124779.8999999999</v>
      </c>
      <c r="AQO49">
        <v>0</v>
      </c>
      <c r="AQP49">
        <v>0</v>
      </c>
      <c r="AQQ49">
        <v>77030.7</v>
      </c>
      <c r="AQR49">
        <v>22948.828000000001</v>
      </c>
      <c r="AQS49">
        <v>0</v>
      </c>
      <c r="AQT49">
        <v>144164.9</v>
      </c>
      <c r="AQU49">
        <v>0</v>
      </c>
      <c r="AQV49">
        <v>1775341.1</v>
      </c>
      <c r="AQW49">
        <v>304425.12</v>
      </c>
      <c r="AQX49">
        <v>0</v>
      </c>
      <c r="AQY49">
        <v>421938.62</v>
      </c>
      <c r="AQZ49">
        <v>119435.914</v>
      </c>
      <c r="ARA49">
        <v>0</v>
      </c>
      <c r="ARB49">
        <v>1787077.6</v>
      </c>
      <c r="ARC49">
        <v>33440.343999999997</v>
      </c>
      <c r="ARD49">
        <v>0</v>
      </c>
      <c r="ARE49">
        <v>8885.8770000000004</v>
      </c>
      <c r="ARF49">
        <v>51559.49</v>
      </c>
      <c r="ARG49">
        <v>125148.516</v>
      </c>
      <c r="ARH49">
        <v>40232.105000000003</v>
      </c>
      <c r="ARI49">
        <v>1643465.5</v>
      </c>
      <c r="ARJ49">
        <v>625771.43999999994</v>
      </c>
      <c r="ARK49">
        <v>228356.03</v>
      </c>
      <c r="ARL49">
        <v>0</v>
      </c>
      <c r="ARM49">
        <v>0</v>
      </c>
      <c r="ARN49">
        <v>38552.616999999998</v>
      </c>
      <c r="ARO49">
        <v>220685.17</v>
      </c>
      <c r="ARP49">
        <v>0</v>
      </c>
      <c r="ARQ49">
        <v>0</v>
      </c>
      <c r="ARR49">
        <v>0</v>
      </c>
      <c r="ARS49">
        <v>91883.08</v>
      </c>
      <c r="ART49">
        <v>0</v>
      </c>
      <c r="ARU49">
        <v>24889.383000000002</v>
      </c>
      <c r="ARV49">
        <v>0</v>
      </c>
      <c r="ARW49">
        <v>2930300.2</v>
      </c>
      <c r="ARX49">
        <v>0</v>
      </c>
      <c r="ARY49">
        <v>0</v>
      </c>
      <c r="ARZ49">
        <v>574716.30000000005</v>
      </c>
      <c r="ASA49">
        <v>143702.44</v>
      </c>
      <c r="ASB49">
        <v>0</v>
      </c>
      <c r="ASC49">
        <v>31856.940999999999</v>
      </c>
      <c r="ASD49">
        <v>53227.425999999999</v>
      </c>
      <c r="ASE49">
        <v>134851.35999999999</v>
      </c>
      <c r="ASF49">
        <v>31119.49</v>
      </c>
      <c r="ASG49">
        <v>22606.228999999999</v>
      </c>
      <c r="ASH49">
        <v>283269.56</v>
      </c>
      <c r="ASI49">
        <v>40623.199999999997</v>
      </c>
      <c r="ASJ49">
        <v>434056.94</v>
      </c>
      <c r="ASK49">
        <v>0</v>
      </c>
      <c r="ASL49">
        <v>24332.488000000001</v>
      </c>
      <c r="ASM49">
        <v>28534.488000000001</v>
      </c>
      <c r="ASN49">
        <v>2929753.5</v>
      </c>
      <c r="ASO49">
        <v>1952469.5</v>
      </c>
      <c r="ASP49">
        <v>516289.72</v>
      </c>
      <c r="ASQ49">
        <v>1317372.2</v>
      </c>
      <c r="ASR49">
        <v>51845.222999999998</v>
      </c>
      <c r="ASS49">
        <v>7287456.5</v>
      </c>
      <c r="AST49">
        <v>17450338</v>
      </c>
      <c r="ASU49">
        <v>31196.252</v>
      </c>
      <c r="ASV49">
        <v>11427620</v>
      </c>
      <c r="ASW49">
        <v>809015.6</v>
      </c>
      <c r="ASX49">
        <v>0</v>
      </c>
      <c r="ASY49">
        <v>6668220.5</v>
      </c>
      <c r="ASZ49">
        <v>2905412.5</v>
      </c>
      <c r="ATA49">
        <v>424940.2</v>
      </c>
      <c r="ATB49">
        <v>23962.486000000001</v>
      </c>
      <c r="ATC49">
        <v>45820.105000000003</v>
      </c>
      <c r="ATD49">
        <v>1068002.8</v>
      </c>
      <c r="ATE49">
        <v>61390.625</v>
      </c>
      <c r="ATF49">
        <v>66029.56</v>
      </c>
      <c r="ATG49">
        <v>0</v>
      </c>
      <c r="ATH49">
        <v>1758391.5</v>
      </c>
      <c r="ATI49">
        <v>52722.9</v>
      </c>
      <c r="ATJ49">
        <v>4920142</v>
      </c>
      <c r="ATK49">
        <v>25279.7</v>
      </c>
      <c r="ATL49">
        <v>347186140</v>
      </c>
      <c r="ATM49">
        <v>74300776</v>
      </c>
      <c r="ATN49">
        <v>9331362</v>
      </c>
      <c r="ATO49">
        <v>72858590</v>
      </c>
      <c r="ATP49">
        <v>7127047</v>
      </c>
      <c r="ATQ49">
        <v>487565.28</v>
      </c>
      <c r="ATR49">
        <v>28606026</v>
      </c>
      <c r="ATS49">
        <v>56743196</v>
      </c>
      <c r="ATT49">
        <v>1971200.5</v>
      </c>
      <c r="ATU49">
        <v>0</v>
      </c>
      <c r="ATV49">
        <v>1838346.4</v>
      </c>
      <c r="ATW49">
        <v>3220878.2</v>
      </c>
      <c r="ATX49">
        <v>143736.94</v>
      </c>
      <c r="ATY49">
        <v>0</v>
      </c>
      <c r="ATZ49">
        <v>1189962.8999999999</v>
      </c>
      <c r="AUA49">
        <v>167203.34</v>
      </c>
      <c r="AUB49">
        <v>227092.72</v>
      </c>
      <c r="AUC49">
        <v>584908.69999999995</v>
      </c>
      <c r="AUD49">
        <v>576776.43999999994</v>
      </c>
      <c r="AUE49">
        <v>106093.73</v>
      </c>
      <c r="AUF49">
        <v>124128.984</v>
      </c>
      <c r="AUG49">
        <v>333826.5</v>
      </c>
      <c r="AUH49">
        <v>0</v>
      </c>
      <c r="AUI49">
        <v>72540.399999999994</v>
      </c>
      <c r="AUJ49">
        <v>0</v>
      </c>
      <c r="AUK49">
        <v>0</v>
      </c>
      <c r="AUL49">
        <v>0</v>
      </c>
      <c r="AUM49">
        <v>0</v>
      </c>
      <c r="AUN49">
        <v>0</v>
      </c>
      <c r="AUO49">
        <v>0</v>
      </c>
      <c r="AUP49">
        <v>488659</v>
      </c>
      <c r="AUQ49">
        <v>215832.67</v>
      </c>
      <c r="AUR49">
        <v>31116.15</v>
      </c>
      <c r="AUS49">
        <v>0</v>
      </c>
      <c r="AUT49">
        <v>361700.88</v>
      </c>
      <c r="AUU49">
        <v>0</v>
      </c>
      <c r="AUV49">
        <v>62719310</v>
      </c>
      <c r="AUW49">
        <v>90650890</v>
      </c>
      <c r="AUX49">
        <v>52072760</v>
      </c>
      <c r="AUY49">
        <v>52594.64</v>
      </c>
      <c r="AUZ49">
        <v>7764184</v>
      </c>
      <c r="AVA49">
        <v>6365177.5</v>
      </c>
      <c r="AVB49">
        <v>14627634</v>
      </c>
      <c r="AVC49">
        <v>462068.75</v>
      </c>
      <c r="AVD49">
        <v>258326.39</v>
      </c>
      <c r="AVE49">
        <v>161292.22</v>
      </c>
      <c r="AVF49">
        <v>38673350</v>
      </c>
      <c r="AVG49">
        <v>0</v>
      </c>
      <c r="AVH49">
        <v>282148.71999999997</v>
      </c>
      <c r="AVI49">
        <v>75753920</v>
      </c>
      <c r="AVJ49">
        <v>36109348</v>
      </c>
      <c r="AVK49">
        <v>1440290.1</v>
      </c>
      <c r="AVL49">
        <v>3057780.2</v>
      </c>
      <c r="AVM49">
        <v>245976.1</v>
      </c>
      <c r="AVN49">
        <v>128223.99</v>
      </c>
      <c r="AVO49">
        <v>11348086</v>
      </c>
      <c r="AVP49">
        <v>13784609</v>
      </c>
      <c r="AVQ49">
        <v>10297427</v>
      </c>
      <c r="AVR49">
        <v>0</v>
      </c>
      <c r="AVS49">
        <v>93751.59</v>
      </c>
      <c r="AVT49">
        <v>79502990</v>
      </c>
      <c r="AVU49">
        <v>17485.186000000002</v>
      </c>
      <c r="AVV49">
        <v>843019.94</v>
      </c>
      <c r="AVW49">
        <v>0</v>
      </c>
      <c r="AVX49">
        <v>180356.73</v>
      </c>
      <c r="AVY49">
        <v>527128</v>
      </c>
      <c r="AVZ49">
        <v>1395018.8</v>
      </c>
      <c r="AWA49">
        <v>196121.45</v>
      </c>
      <c r="AWB49">
        <v>44347.207000000002</v>
      </c>
      <c r="AWC49">
        <v>3680142</v>
      </c>
      <c r="AWD49">
        <v>320742.65999999997</v>
      </c>
      <c r="AWE49">
        <v>0</v>
      </c>
      <c r="AWF49">
        <v>1091184</v>
      </c>
      <c r="AWG49">
        <v>5309243</v>
      </c>
      <c r="AWH49">
        <v>12572428</v>
      </c>
      <c r="AWI49">
        <v>224059400</v>
      </c>
      <c r="AWJ49">
        <v>2046817.4</v>
      </c>
      <c r="AWK49">
        <v>29479.578000000001</v>
      </c>
      <c r="AWL49">
        <v>20889.903999999999</v>
      </c>
      <c r="AWM49">
        <v>931365.8</v>
      </c>
      <c r="AWN49">
        <v>37448990</v>
      </c>
      <c r="AWO49">
        <v>0</v>
      </c>
      <c r="AWP49">
        <v>1518855</v>
      </c>
      <c r="AWQ49">
        <v>0</v>
      </c>
      <c r="AWR49">
        <v>113685.9</v>
      </c>
      <c r="AWS49">
        <v>141270.85999999999</v>
      </c>
      <c r="AWT49">
        <v>15178.364</v>
      </c>
      <c r="AWU49">
        <v>1274337.3999999999</v>
      </c>
      <c r="AWV49">
        <v>82982184</v>
      </c>
      <c r="AWW49">
        <v>66130.164000000004</v>
      </c>
      <c r="AWX49">
        <v>16944022</v>
      </c>
      <c r="AWY49">
        <v>228257.03</v>
      </c>
      <c r="AWZ49">
        <v>0</v>
      </c>
      <c r="AXA49">
        <v>17604890</v>
      </c>
      <c r="AXB49">
        <v>0</v>
      </c>
      <c r="AXC49">
        <v>0</v>
      </c>
      <c r="AXD49">
        <v>0</v>
      </c>
      <c r="AXE49">
        <v>4306322</v>
      </c>
      <c r="AXF49">
        <v>3687023.8</v>
      </c>
      <c r="AXG49">
        <v>0</v>
      </c>
      <c r="AXH49">
        <v>4168273.2</v>
      </c>
      <c r="AXI49">
        <v>0</v>
      </c>
      <c r="AXJ49">
        <v>0</v>
      </c>
      <c r="AXK49">
        <v>46786.637000000002</v>
      </c>
      <c r="AXL49">
        <v>27294034</v>
      </c>
      <c r="AXM49">
        <v>392168.38</v>
      </c>
      <c r="AXN49">
        <v>346547.4</v>
      </c>
      <c r="AXO49">
        <v>20283.55</v>
      </c>
      <c r="AXP49">
        <v>1227357.6000000001</v>
      </c>
      <c r="AXQ49">
        <v>0</v>
      </c>
      <c r="AXR49">
        <v>0</v>
      </c>
      <c r="AXS49">
        <v>0</v>
      </c>
      <c r="AXT49">
        <v>26029.120999999999</v>
      </c>
      <c r="AXU49">
        <v>0</v>
      </c>
      <c r="AXV49">
        <v>0</v>
      </c>
      <c r="AXW49">
        <v>0</v>
      </c>
      <c r="AXX49">
        <v>2291527.5</v>
      </c>
      <c r="AXY49">
        <v>164036.73000000001</v>
      </c>
      <c r="AXZ49">
        <v>0</v>
      </c>
      <c r="AYA49">
        <v>0</v>
      </c>
      <c r="AYB49">
        <v>0</v>
      </c>
      <c r="AYC49">
        <v>199941.28</v>
      </c>
      <c r="AYD49">
        <v>1961431.8</v>
      </c>
      <c r="AYE49">
        <v>358075.1</v>
      </c>
      <c r="AYF49">
        <v>29179.99</v>
      </c>
      <c r="AYG49">
        <v>0</v>
      </c>
      <c r="AYH49">
        <v>807143.25</v>
      </c>
      <c r="AYI49">
        <v>0</v>
      </c>
      <c r="AYJ49">
        <v>45908.81</v>
      </c>
      <c r="AYK49">
        <v>13518.224</v>
      </c>
      <c r="AYL49">
        <v>0</v>
      </c>
      <c r="AYM49">
        <v>683079.2</v>
      </c>
      <c r="AYN49">
        <v>594238.06000000006</v>
      </c>
      <c r="AYO49">
        <v>1562583.9</v>
      </c>
      <c r="AYP49">
        <v>60405.137000000002</v>
      </c>
      <c r="AYQ49">
        <v>795092.1</v>
      </c>
      <c r="AYR49">
        <v>0</v>
      </c>
      <c r="AYS49">
        <v>3284655.5</v>
      </c>
      <c r="AYT49">
        <v>0</v>
      </c>
      <c r="AYU49">
        <v>306280.34000000003</v>
      </c>
      <c r="AYV49">
        <v>170032.98</v>
      </c>
      <c r="AYW49">
        <v>273932.78000000003</v>
      </c>
      <c r="AYX49">
        <v>285124.03000000003</v>
      </c>
      <c r="AYY49">
        <v>1939473.5</v>
      </c>
      <c r="AYZ49">
        <v>27138.046999999999</v>
      </c>
      <c r="AZA49">
        <v>4283723</v>
      </c>
      <c r="AZB49">
        <v>1212371.3999999999</v>
      </c>
      <c r="AZC49">
        <v>5574463</v>
      </c>
      <c r="AZD49">
        <v>0</v>
      </c>
      <c r="AZE49">
        <v>23013.006000000001</v>
      </c>
      <c r="AZF49">
        <v>15236912</v>
      </c>
      <c r="AZG49">
        <v>3318544.5</v>
      </c>
      <c r="AZH49">
        <v>117341.484</v>
      </c>
      <c r="AZI49">
        <v>707304.6</v>
      </c>
      <c r="AZJ49">
        <v>0</v>
      </c>
      <c r="AZK49">
        <v>699183.44</v>
      </c>
      <c r="AZL49">
        <v>602251.06000000006</v>
      </c>
      <c r="AZM49">
        <v>321587.62</v>
      </c>
      <c r="AZN49">
        <v>2762870.5</v>
      </c>
      <c r="AZO49">
        <v>2648879</v>
      </c>
      <c r="AZP49">
        <v>0</v>
      </c>
      <c r="AZQ49">
        <v>30719.99</v>
      </c>
      <c r="AZR49">
        <v>13763024</v>
      </c>
      <c r="AZS49">
        <v>439929.5</v>
      </c>
      <c r="AZT49">
        <v>35409.137000000002</v>
      </c>
      <c r="AZU49">
        <v>165302.28</v>
      </c>
      <c r="AZV49">
        <v>9667508</v>
      </c>
      <c r="AZW49">
        <v>52319.241999999998</v>
      </c>
      <c r="AZX49">
        <v>497934.56</v>
      </c>
      <c r="AZY49">
        <v>455473.8</v>
      </c>
      <c r="AZZ49">
        <v>0</v>
      </c>
      <c r="BAA49">
        <v>599458.43999999994</v>
      </c>
      <c r="BAB49">
        <v>1194899.3999999999</v>
      </c>
      <c r="BAC49">
        <v>232988.55</v>
      </c>
      <c r="BAD49">
        <v>0</v>
      </c>
      <c r="BAE49">
        <v>2467296.5</v>
      </c>
      <c r="BAF49">
        <v>0</v>
      </c>
      <c r="BAG49">
        <v>0</v>
      </c>
      <c r="BAH49">
        <v>0</v>
      </c>
      <c r="BAI49">
        <v>0</v>
      </c>
      <c r="BAJ49">
        <v>1237305.3999999999</v>
      </c>
      <c r="BAK49">
        <v>31359.263999999999</v>
      </c>
      <c r="BAL49">
        <v>1464720.6</v>
      </c>
      <c r="BAM49">
        <v>99406.09</v>
      </c>
      <c r="BAN49">
        <v>45659.11</v>
      </c>
      <c r="BAO49">
        <v>512588.16</v>
      </c>
      <c r="BAP49">
        <v>72656.53</v>
      </c>
      <c r="BAQ49">
        <v>102951.03999999999</v>
      </c>
      <c r="BAR49">
        <v>687035.9</v>
      </c>
      <c r="BAS49">
        <v>513738.56</v>
      </c>
      <c r="BAT49">
        <v>1230009</v>
      </c>
      <c r="BAU49">
        <v>383067.12</v>
      </c>
      <c r="BAV49">
        <v>2263861.2000000002</v>
      </c>
      <c r="BAW49">
        <v>0</v>
      </c>
      <c r="BAX49">
        <v>1538508.6</v>
      </c>
      <c r="BAY49">
        <v>80757.86</v>
      </c>
      <c r="BAZ49">
        <v>29986.414000000001</v>
      </c>
      <c r="BBA49">
        <v>0</v>
      </c>
      <c r="BBB49">
        <v>40743.29</v>
      </c>
      <c r="BBC49">
        <v>0</v>
      </c>
      <c r="BBD49">
        <v>0</v>
      </c>
      <c r="BBE49">
        <v>75470.91</v>
      </c>
      <c r="BBF49">
        <v>189641.06</v>
      </c>
      <c r="BBG49">
        <v>1085021.3999999999</v>
      </c>
      <c r="BBH49">
        <v>246531.45</v>
      </c>
      <c r="BBI49">
        <v>53215.99</v>
      </c>
      <c r="BBJ49">
        <v>22105326</v>
      </c>
      <c r="BBK49">
        <v>21692.870999999999</v>
      </c>
      <c r="BBL49">
        <v>0</v>
      </c>
      <c r="BBM49">
        <v>0</v>
      </c>
      <c r="BBN49">
        <v>0</v>
      </c>
      <c r="BBO49">
        <v>1364704.9</v>
      </c>
      <c r="BBP49">
        <v>19174628</v>
      </c>
      <c r="BBQ49">
        <v>56956.49</v>
      </c>
      <c r="BBR49">
        <v>0</v>
      </c>
      <c r="BBS49">
        <v>103966.9</v>
      </c>
      <c r="BBT49">
        <v>0</v>
      </c>
      <c r="BBU49">
        <v>55953.31</v>
      </c>
      <c r="BBV49">
        <v>58718.605000000003</v>
      </c>
      <c r="BBW49">
        <v>64363.913999999997</v>
      </c>
      <c r="BBX49">
        <v>1885922.2</v>
      </c>
      <c r="BBY49">
        <v>659985.25</v>
      </c>
      <c r="BBZ49">
        <v>158015.72</v>
      </c>
      <c r="BCA49">
        <v>541103.06000000006</v>
      </c>
      <c r="BCB49">
        <v>2537524.2000000002</v>
      </c>
      <c r="BCC49">
        <v>238210.7</v>
      </c>
      <c r="BCD49">
        <v>445555.03</v>
      </c>
      <c r="BCE49">
        <v>446693.94</v>
      </c>
      <c r="BCF49">
        <v>7916917.5</v>
      </c>
      <c r="BCG49">
        <v>17466076</v>
      </c>
      <c r="BCH49">
        <v>19902816</v>
      </c>
      <c r="BCI49">
        <v>51049.042999999998</v>
      </c>
      <c r="BCJ49">
        <v>100942.55</v>
      </c>
      <c r="BCK49">
        <v>0</v>
      </c>
      <c r="BCL49">
        <v>31165.822</v>
      </c>
      <c r="BCM49">
        <v>0</v>
      </c>
      <c r="BCN49">
        <v>76508960</v>
      </c>
      <c r="BCO49">
        <v>1391992.8</v>
      </c>
      <c r="BCP49">
        <v>2390376.2000000002</v>
      </c>
      <c r="BCQ49">
        <v>379150.56</v>
      </c>
      <c r="BCR49">
        <v>0</v>
      </c>
      <c r="BCS49">
        <v>0</v>
      </c>
      <c r="BCT49">
        <v>0</v>
      </c>
      <c r="BCU49">
        <v>0</v>
      </c>
      <c r="BCV49">
        <v>0</v>
      </c>
      <c r="BCW49">
        <v>0</v>
      </c>
      <c r="BCX49">
        <v>0</v>
      </c>
      <c r="BCY49">
        <v>956903.75</v>
      </c>
      <c r="BCZ49">
        <v>344523.3</v>
      </c>
      <c r="BDA49">
        <v>1308243.6000000001</v>
      </c>
      <c r="BDB49">
        <v>576686.9</v>
      </c>
      <c r="BDC49">
        <v>1853057.4</v>
      </c>
      <c r="BDD49">
        <v>0</v>
      </c>
      <c r="BDE49">
        <v>52599.023000000001</v>
      </c>
      <c r="BDF49">
        <v>511186.5</v>
      </c>
      <c r="BDG49">
        <v>510281.8</v>
      </c>
      <c r="BDH49">
        <v>9151724</v>
      </c>
      <c r="BDI49">
        <v>0</v>
      </c>
      <c r="BDJ49">
        <v>767592.7</v>
      </c>
      <c r="BDK49">
        <v>3759829.8</v>
      </c>
      <c r="BDL49">
        <v>0</v>
      </c>
      <c r="BDM49">
        <v>61679.061999999998</v>
      </c>
      <c r="BDN49">
        <v>0</v>
      </c>
      <c r="BDO49">
        <v>26151.4</v>
      </c>
      <c r="BDP49">
        <v>144826.75</v>
      </c>
      <c r="BDQ49">
        <v>161457.53</v>
      </c>
      <c r="BDR49">
        <v>0</v>
      </c>
      <c r="BDS49">
        <v>109194.80499999999</v>
      </c>
      <c r="BDT49">
        <v>399969.53</v>
      </c>
      <c r="BDU49">
        <v>483596.06</v>
      </c>
      <c r="BDV49">
        <v>0</v>
      </c>
      <c r="BDW49">
        <v>0</v>
      </c>
      <c r="BDX49">
        <v>0</v>
      </c>
      <c r="BDY49">
        <v>0</v>
      </c>
      <c r="BDZ49">
        <v>147494.31</v>
      </c>
      <c r="BEA49">
        <v>212050.61</v>
      </c>
      <c r="BEB49">
        <v>343466.53</v>
      </c>
      <c r="BEC49">
        <v>203467.75</v>
      </c>
      <c r="BED49">
        <v>1145784</v>
      </c>
      <c r="BEE49">
        <v>106944.3</v>
      </c>
      <c r="BEF49">
        <v>0</v>
      </c>
      <c r="BEG49">
        <v>0</v>
      </c>
      <c r="BEH49">
        <v>94298.945000000007</v>
      </c>
      <c r="BEI49">
        <v>466399.75</v>
      </c>
      <c r="BEJ49">
        <v>334149</v>
      </c>
      <c r="BEK49">
        <v>38837730</v>
      </c>
      <c r="BEL49">
        <v>8345825.5</v>
      </c>
      <c r="BEM49">
        <v>12890316</v>
      </c>
      <c r="BEN49">
        <v>583118.25</v>
      </c>
      <c r="BEO49">
        <v>95370.27</v>
      </c>
      <c r="BEP49">
        <v>161426.29999999999</v>
      </c>
      <c r="BEQ49">
        <v>2373244.5</v>
      </c>
      <c r="BER49">
        <v>111546.36</v>
      </c>
      <c r="BES49">
        <v>343863.12</v>
      </c>
      <c r="BET49">
        <v>1240218.1000000001</v>
      </c>
      <c r="BEU49">
        <v>126758.516</v>
      </c>
      <c r="BEV49">
        <v>0</v>
      </c>
      <c r="BEW49">
        <v>960481.5</v>
      </c>
      <c r="BEX49">
        <v>3652375</v>
      </c>
      <c r="BEY49">
        <v>142371.03</v>
      </c>
      <c r="BEZ49">
        <v>667967.43999999994</v>
      </c>
      <c r="BFA49">
        <v>0</v>
      </c>
      <c r="BFB49">
        <v>0</v>
      </c>
      <c r="BFC49">
        <v>812039.44</v>
      </c>
      <c r="BFD49">
        <v>0</v>
      </c>
      <c r="BFE49">
        <v>11593301</v>
      </c>
      <c r="BFF49">
        <v>0</v>
      </c>
      <c r="BFG49">
        <v>931912.9</v>
      </c>
      <c r="BFH49">
        <v>88277.625</v>
      </c>
      <c r="BFI49">
        <v>34525.945</v>
      </c>
      <c r="BFJ49">
        <v>260883.4</v>
      </c>
      <c r="BFK49">
        <v>4709953</v>
      </c>
      <c r="BFL49">
        <v>2497538.7999999998</v>
      </c>
      <c r="BFM49">
        <v>0</v>
      </c>
      <c r="BFN49">
        <v>1912537.8</v>
      </c>
      <c r="BFO49">
        <v>0</v>
      </c>
      <c r="BFP49">
        <v>20888.572</v>
      </c>
      <c r="BFQ49">
        <v>74284.58</v>
      </c>
      <c r="BFR49">
        <v>0</v>
      </c>
      <c r="BFS49">
        <v>671990.3</v>
      </c>
      <c r="BFT49">
        <v>36118.11</v>
      </c>
      <c r="BFU49">
        <v>189960.47</v>
      </c>
      <c r="BFV49">
        <v>4245657.5</v>
      </c>
      <c r="BFW49">
        <v>162927.79999999999</v>
      </c>
      <c r="BFX49">
        <v>0</v>
      </c>
      <c r="BFY49">
        <v>0</v>
      </c>
      <c r="BFZ49">
        <v>268547.53000000003</v>
      </c>
      <c r="BGA49">
        <v>0</v>
      </c>
      <c r="BGB49">
        <v>0</v>
      </c>
      <c r="BGC49">
        <v>0</v>
      </c>
      <c r="BGD49">
        <v>41431.945</v>
      </c>
      <c r="BGE49">
        <v>2799225.2</v>
      </c>
      <c r="BGF49">
        <v>2325563.5</v>
      </c>
      <c r="BGG49">
        <v>134090.35999999999</v>
      </c>
      <c r="BGH49">
        <v>81661</v>
      </c>
      <c r="BGI49">
        <v>759680.3</v>
      </c>
      <c r="BGJ49">
        <v>74350.81</v>
      </c>
      <c r="BGK49">
        <v>2982216.8</v>
      </c>
      <c r="BGL49">
        <v>211161.06</v>
      </c>
      <c r="BGM49">
        <v>6301403.5</v>
      </c>
      <c r="BGN49">
        <v>43356.684000000001</v>
      </c>
      <c r="BGO49">
        <v>0</v>
      </c>
      <c r="BGP49">
        <v>295437.8</v>
      </c>
      <c r="BGQ49">
        <v>239331.7</v>
      </c>
      <c r="BGR49">
        <v>0</v>
      </c>
      <c r="BGS49">
        <v>11138.852999999999</v>
      </c>
      <c r="BGT49">
        <v>0</v>
      </c>
      <c r="BGU49">
        <v>1306135.8999999999</v>
      </c>
      <c r="BGV49">
        <v>29155.224999999999</v>
      </c>
      <c r="BGW49">
        <v>645758.9</v>
      </c>
      <c r="BGX49">
        <v>56371.074000000001</v>
      </c>
      <c r="BGY49">
        <v>2632094.2000000002</v>
      </c>
      <c r="BGZ49">
        <v>3586755.5</v>
      </c>
      <c r="BHA49">
        <v>183302.58</v>
      </c>
      <c r="BHB49">
        <v>383074.5</v>
      </c>
      <c r="BHC49">
        <v>325824.7</v>
      </c>
      <c r="BHD49">
        <v>400542.28</v>
      </c>
      <c r="BHE49">
        <v>0</v>
      </c>
      <c r="BHF49">
        <v>0</v>
      </c>
      <c r="BHG49">
        <v>39790.862999999998</v>
      </c>
      <c r="BHH49">
        <v>0</v>
      </c>
      <c r="BHI49">
        <v>2390314.5</v>
      </c>
      <c r="BHJ49">
        <v>1359406.4</v>
      </c>
      <c r="BHK49">
        <v>1235360.1000000001</v>
      </c>
      <c r="BHL49">
        <v>0</v>
      </c>
      <c r="BHM49">
        <v>23121.581999999999</v>
      </c>
      <c r="BHN49">
        <v>0</v>
      </c>
      <c r="BHO49">
        <v>104367.14</v>
      </c>
      <c r="BHP49">
        <v>70427.539999999994</v>
      </c>
      <c r="BHQ49">
        <v>2614925</v>
      </c>
      <c r="BHR49">
        <v>826207.6</v>
      </c>
      <c r="BHS49">
        <v>635913.69999999995</v>
      </c>
      <c r="BHT49">
        <v>997666.75</v>
      </c>
      <c r="BHU49">
        <v>1048714.3999999999</v>
      </c>
      <c r="BHV49">
        <v>2361951.7999999998</v>
      </c>
      <c r="BHW49">
        <v>130527.24</v>
      </c>
      <c r="BHX49">
        <v>173007.16</v>
      </c>
      <c r="BHY49">
        <v>72780.63</v>
      </c>
      <c r="BHZ49">
        <v>203338.53</v>
      </c>
      <c r="BIA49">
        <v>0</v>
      </c>
      <c r="BIB49">
        <v>9976439</v>
      </c>
      <c r="BIC49">
        <v>87107.445000000007</v>
      </c>
      <c r="BID49">
        <v>927294.6</v>
      </c>
      <c r="BIE49">
        <v>0</v>
      </c>
      <c r="BIF49">
        <v>29852.129000000001</v>
      </c>
      <c r="BIG49">
        <v>51288.54</v>
      </c>
      <c r="BIH49">
        <v>16949.535</v>
      </c>
      <c r="BII49">
        <v>909124.5</v>
      </c>
      <c r="BIJ49">
        <v>112852.5</v>
      </c>
      <c r="BIK49">
        <v>0</v>
      </c>
      <c r="BIL49">
        <v>0</v>
      </c>
      <c r="BIM49">
        <v>1096230.6000000001</v>
      </c>
      <c r="BIN49">
        <v>668997.93999999994</v>
      </c>
      <c r="BIO49">
        <v>331758.7</v>
      </c>
      <c r="BIP49">
        <v>1389361.2</v>
      </c>
      <c r="BIQ49">
        <v>1511875.5</v>
      </c>
      <c r="BIR49">
        <v>42610.47</v>
      </c>
      <c r="BIS49">
        <v>0</v>
      </c>
      <c r="BIT49">
        <v>369812.28</v>
      </c>
      <c r="BIU49">
        <v>2234458</v>
      </c>
      <c r="BIV49">
        <v>16410.048999999999</v>
      </c>
      <c r="BIW49">
        <v>1835465.2</v>
      </c>
      <c r="BIX49">
        <v>433933.8</v>
      </c>
      <c r="BIY49">
        <v>181397.23</v>
      </c>
      <c r="BIZ49">
        <v>59815.82</v>
      </c>
      <c r="BJA49">
        <v>433493.75</v>
      </c>
      <c r="BJB49">
        <v>0</v>
      </c>
      <c r="BJC49">
        <v>15706997</v>
      </c>
      <c r="BJD49">
        <v>90453900</v>
      </c>
      <c r="BJE49">
        <v>1784522.9</v>
      </c>
      <c r="BJF49">
        <v>32596.293000000001</v>
      </c>
      <c r="BJG49">
        <v>242899.81</v>
      </c>
      <c r="BJH49">
        <v>0</v>
      </c>
      <c r="BJI49">
        <v>538336.19999999995</v>
      </c>
      <c r="BJJ49">
        <v>2157985.5</v>
      </c>
      <c r="BJK49">
        <v>305591.94</v>
      </c>
      <c r="BJL49">
        <v>1797721.4</v>
      </c>
      <c r="BJM49">
        <v>76522.91</v>
      </c>
      <c r="BJN49">
        <v>0</v>
      </c>
      <c r="BJO49">
        <v>2811753</v>
      </c>
      <c r="BJP49">
        <v>1940451.4</v>
      </c>
      <c r="BJQ49">
        <v>143251</v>
      </c>
      <c r="BJR49">
        <v>43500.593999999997</v>
      </c>
      <c r="BJS49">
        <v>500602.3</v>
      </c>
      <c r="BJT49">
        <v>0</v>
      </c>
      <c r="BJU49">
        <v>0</v>
      </c>
      <c r="BJV49">
        <v>70697.58</v>
      </c>
      <c r="BJW49">
        <v>0</v>
      </c>
      <c r="BJX49">
        <v>3894417.5</v>
      </c>
      <c r="BJY49">
        <v>21218.041000000001</v>
      </c>
      <c r="BJZ49">
        <v>304043.46999999997</v>
      </c>
      <c r="BKA49">
        <v>0</v>
      </c>
      <c r="BKB49">
        <v>2613323.5</v>
      </c>
      <c r="BKC49">
        <v>3203044</v>
      </c>
      <c r="BKD49">
        <v>71465976</v>
      </c>
      <c r="BKE49">
        <v>47132.315999999999</v>
      </c>
      <c r="BKF49">
        <v>25920.315999999999</v>
      </c>
      <c r="BKG49">
        <v>1188819.8999999999</v>
      </c>
      <c r="BKH49">
        <v>62312.843999999997</v>
      </c>
      <c r="BKI49">
        <v>181714.5</v>
      </c>
      <c r="BKJ49">
        <v>85779.983999999997</v>
      </c>
      <c r="BKK49">
        <v>1679470.5</v>
      </c>
      <c r="BKL49">
        <v>1104998</v>
      </c>
      <c r="BKM49">
        <v>4069508.8</v>
      </c>
      <c r="BKN49">
        <v>571123.19999999995</v>
      </c>
      <c r="BKO49">
        <v>2589212.5</v>
      </c>
      <c r="BKP49">
        <v>1650914.6</v>
      </c>
      <c r="BKQ49">
        <v>977328.6</v>
      </c>
      <c r="BKR49">
        <v>429302</v>
      </c>
      <c r="BKS49">
        <v>133052.31</v>
      </c>
      <c r="BKT49">
        <v>196673.02</v>
      </c>
      <c r="BKU49">
        <v>422459.6</v>
      </c>
      <c r="BKV49">
        <v>901676.5</v>
      </c>
      <c r="BKW49">
        <v>665168.43999999994</v>
      </c>
      <c r="BKX49">
        <v>66889.75</v>
      </c>
      <c r="BKY49">
        <v>444284.62</v>
      </c>
      <c r="BKZ49">
        <v>178010.73</v>
      </c>
      <c r="BLA49">
        <v>113545.86</v>
      </c>
      <c r="BLB49">
        <v>0</v>
      </c>
      <c r="BLC49">
        <v>0</v>
      </c>
      <c r="BLD49">
        <v>0</v>
      </c>
      <c r="BLE49">
        <v>144391.69</v>
      </c>
      <c r="BLF49">
        <v>1273742.6000000001</v>
      </c>
      <c r="BLG49">
        <v>0</v>
      </c>
      <c r="BLH49">
        <v>0</v>
      </c>
      <c r="BLI49">
        <v>468751.2</v>
      </c>
      <c r="BLJ49">
        <v>1613194.1</v>
      </c>
      <c r="BLK49">
        <v>11460785</v>
      </c>
      <c r="BLL49">
        <v>801098</v>
      </c>
      <c r="BLM49">
        <v>0</v>
      </c>
      <c r="BLN49">
        <v>98485.52</v>
      </c>
      <c r="BLO49">
        <v>0</v>
      </c>
      <c r="BLP49">
        <v>25542.678</v>
      </c>
      <c r="BLQ49">
        <v>75588.483999999997</v>
      </c>
      <c r="BLR49">
        <v>1853431.6</v>
      </c>
      <c r="BLS49">
        <v>0</v>
      </c>
      <c r="BLT49">
        <v>12875.491</v>
      </c>
      <c r="BLU49">
        <v>3056941</v>
      </c>
      <c r="BLV49">
        <v>42111.086000000003</v>
      </c>
      <c r="BLW49">
        <v>0</v>
      </c>
      <c r="BLX49">
        <v>440047.3</v>
      </c>
      <c r="BLY49">
        <v>0</v>
      </c>
      <c r="BLZ49">
        <v>0</v>
      </c>
      <c r="BMA49">
        <v>142501.26999999999</v>
      </c>
      <c r="BMB49">
        <v>12824.063</v>
      </c>
      <c r="BMC49">
        <v>0</v>
      </c>
      <c r="BMD49">
        <v>19841.936000000002</v>
      </c>
      <c r="BME49">
        <v>0</v>
      </c>
      <c r="BMF49">
        <v>815950.9</v>
      </c>
      <c r="BMG49">
        <v>0</v>
      </c>
      <c r="BMH49">
        <v>1014308.56</v>
      </c>
      <c r="BMI49">
        <v>70072.92</v>
      </c>
      <c r="BMJ49">
        <v>365178.94</v>
      </c>
      <c r="BMK49">
        <v>843625.2</v>
      </c>
      <c r="BML49">
        <v>140932.29999999999</v>
      </c>
      <c r="BMM49">
        <v>1855906.4</v>
      </c>
      <c r="BMN49">
        <v>204403.92</v>
      </c>
      <c r="BMO49">
        <v>0</v>
      </c>
      <c r="BMP49">
        <v>164617.16</v>
      </c>
      <c r="BMQ49">
        <v>890240.7</v>
      </c>
      <c r="BMR49">
        <v>0</v>
      </c>
      <c r="BMS49">
        <v>665625.80000000005</v>
      </c>
      <c r="BMT49">
        <v>48546.222999999998</v>
      </c>
      <c r="BMU49">
        <v>0</v>
      </c>
      <c r="BMV49">
        <v>0</v>
      </c>
      <c r="BMW49">
        <v>0</v>
      </c>
      <c r="BMX49">
        <v>0</v>
      </c>
      <c r="BMY49">
        <v>102982.8</v>
      </c>
      <c r="BMZ49">
        <v>232865.88</v>
      </c>
      <c r="BNA49">
        <v>535138.30000000005</v>
      </c>
      <c r="BNB49">
        <v>30876.5</v>
      </c>
      <c r="BNC49">
        <v>41496.695</v>
      </c>
      <c r="BND49">
        <v>151996.60999999999</v>
      </c>
      <c r="BNE49">
        <v>82546.75</v>
      </c>
      <c r="BNF49">
        <v>939551</v>
      </c>
      <c r="BNG49">
        <v>0</v>
      </c>
      <c r="BNH49">
        <v>3767539.5</v>
      </c>
      <c r="BNI49">
        <v>340676.16</v>
      </c>
      <c r="BNJ49">
        <v>129359.7</v>
      </c>
      <c r="BNK49">
        <v>626019.93999999994</v>
      </c>
      <c r="BNL49">
        <v>3334190.8</v>
      </c>
      <c r="BNM49">
        <v>0</v>
      </c>
      <c r="BNN49">
        <v>7954.7407000000003</v>
      </c>
      <c r="BNO49">
        <v>27882.513999999999</v>
      </c>
      <c r="BNP49">
        <v>136818.25</v>
      </c>
      <c r="BNQ49">
        <v>314841.7</v>
      </c>
      <c r="BNR49">
        <v>0</v>
      </c>
      <c r="BNS49">
        <v>517564.38</v>
      </c>
      <c r="BNT49">
        <v>852360.06</v>
      </c>
      <c r="BNU49">
        <v>0</v>
      </c>
      <c r="BNV49">
        <v>0</v>
      </c>
      <c r="BNW49">
        <v>1673811.9</v>
      </c>
      <c r="BNX49">
        <v>2694417</v>
      </c>
      <c r="BNY49">
        <v>0</v>
      </c>
      <c r="BNZ49">
        <v>0</v>
      </c>
      <c r="BOA49">
        <v>334499.5</v>
      </c>
      <c r="BOB49">
        <v>76729.919999999998</v>
      </c>
      <c r="BOC49">
        <v>216246.2</v>
      </c>
      <c r="BOD49">
        <v>388506</v>
      </c>
      <c r="BOE49">
        <v>852310.75</v>
      </c>
      <c r="BOF49">
        <v>0</v>
      </c>
      <c r="BOG49">
        <v>69872.97</v>
      </c>
      <c r="BOH49">
        <v>0</v>
      </c>
      <c r="BOI49">
        <v>4106025.5</v>
      </c>
      <c r="BOJ49">
        <v>13821.212</v>
      </c>
      <c r="BOK49">
        <v>0</v>
      </c>
      <c r="BOL49">
        <v>0</v>
      </c>
      <c r="BOM49">
        <v>0</v>
      </c>
      <c r="BON49">
        <v>0</v>
      </c>
      <c r="BOO49">
        <v>4007348.8</v>
      </c>
      <c r="BOP49">
        <v>41967.663999999997</v>
      </c>
      <c r="BOQ49">
        <v>1414489.2</v>
      </c>
      <c r="BOR49">
        <v>511556.72</v>
      </c>
      <c r="BOS49">
        <v>0</v>
      </c>
      <c r="BOT49">
        <v>270790.71999999997</v>
      </c>
      <c r="BOU49">
        <v>160855.22</v>
      </c>
      <c r="BOV49">
        <v>3602136.2</v>
      </c>
      <c r="BOW49">
        <v>1087846.5</v>
      </c>
      <c r="BOX49">
        <v>0</v>
      </c>
      <c r="BOY49">
        <v>478926.72</v>
      </c>
      <c r="BOZ49">
        <v>0</v>
      </c>
      <c r="BPA49">
        <v>0</v>
      </c>
      <c r="BPB49">
        <v>951481.3</v>
      </c>
      <c r="BPC49">
        <v>50891.991999999998</v>
      </c>
      <c r="BPD49">
        <v>31478.307000000001</v>
      </c>
      <c r="BPE49">
        <v>292077</v>
      </c>
      <c r="BPF49">
        <v>97533.57</v>
      </c>
      <c r="BPG49">
        <v>0</v>
      </c>
      <c r="BPH49">
        <v>3907064</v>
      </c>
      <c r="BPI49">
        <v>0</v>
      </c>
      <c r="BPJ49">
        <v>968446.56</v>
      </c>
      <c r="BPK49">
        <v>381864.56</v>
      </c>
      <c r="BPL49">
        <v>0</v>
      </c>
      <c r="BPM49">
        <v>280448.34000000003</v>
      </c>
      <c r="BPN49">
        <v>168662.67</v>
      </c>
      <c r="BPO49">
        <v>0</v>
      </c>
      <c r="BPP49">
        <v>132338.69</v>
      </c>
      <c r="BPQ49">
        <v>1301324.3999999999</v>
      </c>
      <c r="BPR49">
        <v>1110618.8</v>
      </c>
      <c r="BPS49">
        <v>6452.9785000000002</v>
      </c>
      <c r="BPT49">
        <v>3453494.8</v>
      </c>
      <c r="BPU49">
        <v>0</v>
      </c>
      <c r="BPV49">
        <v>250523.88</v>
      </c>
      <c r="BPW49">
        <v>0</v>
      </c>
      <c r="BPX49">
        <v>0</v>
      </c>
      <c r="BPY49">
        <v>0</v>
      </c>
      <c r="BPZ49">
        <v>25977.955000000002</v>
      </c>
      <c r="BQA49">
        <v>172320.5</v>
      </c>
      <c r="BQB49">
        <v>93846.81</v>
      </c>
      <c r="BQC49">
        <v>379124.3</v>
      </c>
      <c r="BQD49">
        <v>60871.17</v>
      </c>
      <c r="BQE49">
        <v>30460.004000000001</v>
      </c>
      <c r="BQF49">
        <v>357563.25</v>
      </c>
      <c r="BQG49">
        <v>3392206.5</v>
      </c>
      <c r="BQH49">
        <v>0</v>
      </c>
      <c r="BQI49">
        <v>0</v>
      </c>
      <c r="BQJ49">
        <v>136585.16</v>
      </c>
      <c r="BQK49">
        <v>0</v>
      </c>
      <c r="BQL49">
        <v>538457.4</v>
      </c>
      <c r="BQM49">
        <v>1259255</v>
      </c>
      <c r="BQN49">
        <v>135326.16</v>
      </c>
      <c r="BQO49">
        <v>452644</v>
      </c>
      <c r="BQP49">
        <v>0</v>
      </c>
      <c r="BQQ49">
        <v>0</v>
      </c>
      <c r="BQR49">
        <v>0</v>
      </c>
      <c r="BQS49">
        <v>7655711.5</v>
      </c>
      <c r="BQT49">
        <v>486216.28</v>
      </c>
      <c r="BQU49">
        <v>0</v>
      </c>
      <c r="BQV49">
        <v>122942.234</v>
      </c>
      <c r="BQW49">
        <v>311282.75</v>
      </c>
      <c r="BQX49">
        <v>48100.964999999997</v>
      </c>
      <c r="BQY49">
        <v>30559.27</v>
      </c>
      <c r="BQZ49">
        <v>164250.75</v>
      </c>
      <c r="BRA49">
        <v>55164.241999999998</v>
      </c>
      <c r="BRB49">
        <v>326400.53000000003</v>
      </c>
      <c r="BRC49">
        <v>0</v>
      </c>
      <c r="BRD49">
        <v>36407.19</v>
      </c>
      <c r="BRE49">
        <v>61230.332000000002</v>
      </c>
      <c r="BRF49">
        <v>121277.83</v>
      </c>
      <c r="BRG49">
        <v>0</v>
      </c>
      <c r="BRH49">
        <v>54768.01</v>
      </c>
      <c r="BRI49">
        <v>11701360</v>
      </c>
      <c r="BRJ49">
        <v>0</v>
      </c>
      <c r="BRK49">
        <v>212818.4</v>
      </c>
      <c r="BRL49">
        <v>17548060</v>
      </c>
      <c r="BRM49">
        <v>2861984.5</v>
      </c>
      <c r="BRN49">
        <v>1755625.5</v>
      </c>
      <c r="BRO49">
        <v>844108.1</v>
      </c>
      <c r="BRP49">
        <v>324080.75</v>
      </c>
      <c r="BRQ49">
        <v>21231.29</v>
      </c>
      <c r="BRR49">
        <v>0</v>
      </c>
      <c r="BRS49">
        <v>168995.55</v>
      </c>
      <c r="BRT49">
        <v>44566.07</v>
      </c>
      <c r="BRU49">
        <v>135926.76999999999</v>
      </c>
      <c r="BRV49">
        <v>66909.695000000007</v>
      </c>
      <c r="BRW49">
        <v>66796.7</v>
      </c>
      <c r="BRX49">
        <v>80632.97</v>
      </c>
      <c r="BRY49">
        <v>879177.4</v>
      </c>
      <c r="BRZ49">
        <v>121102.31</v>
      </c>
      <c r="BSA49">
        <v>113501.74</v>
      </c>
      <c r="BSB49">
        <v>153853.75</v>
      </c>
      <c r="BSC49">
        <v>590910.06000000006</v>
      </c>
      <c r="BSD49">
        <v>779527.4</v>
      </c>
      <c r="BSE49">
        <v>963370</v>
      </c>
      <c r="BSF49">
        <v>0</v>
      </c>
      <c r="BSG49">
        <v>197942.88</v>
      </c>
      <c r="BSH49">
        <v>52294.008000000002</v>
      </c>
      <c r="BSI49">
        <v>25195.833999999999</v>
      </c>
      <c r="BSJ49">
        <v>0</v>
      </c>
      <c r="BSK49">
        <v>36128.273000000001</v>
      </c>
      <c r="BSL49">
        <v>46487.387000000002</v>
      </c>
      <c r="BSM49">
        <v>107489.05</v>
      </c>
      <c r="BSN49">
        <v>0</v>
      </c>
      <c r="BSO49">
        <v>0</v>
      </c>
      <c r="BSP49">
        <v>22553.357</v>
      </c>
      <c r="BSQ49">
        <v>415705.5</v>
      </c>
      <c r="BSR49">
        <v>755362.25</v>
      </c>
      <c r="BSS49">
        <v>446988.75</v>
      </c>
      <c r="BST49">
        <v>0</v>
      </c>
      <c r="BSU49">
        <v>0</v>
      </c>
      <c r="BSV49">
        <v>616284.69999999995</v>
      </c>
      <c r="BSW49">
        <v>839128.06</v>
      </c>
      <c r="BSX49">
        <v>146169.39000000001</v>
      </c>
      <c r="BSY49">
        <v>0</v>
      </c>
      <c r="BSZ49">
        <v>52904.45</v>
      </c>
      <c r="BTA49">
        <v>62327.945</v>
      </c>
      <c r="BTB49">
        <v>4470685.5</v>
      </c>
      <c r="BTC49">
        <v>0</v>
      </c>
      <c r="BTD49">
        <v>0</v>
      </c>
      <c r="BTE49">
        <v>17280.521000000001</v>
      </c>
      <c r="BTF49">
        <v>0</v>
      </c>
      <c r="BTG49">
        <v>0</v>
      </c>
      <c r="BTH49">
        <v>16584.467000000001</v>
      </c>
      <c r="BTI49">
        <v>507991</v>
      </c>
      <c r="BTJ49">
        <v>0</v>
      </c>
      <c r="BTK49">
        <v>216181.27</v>
      </c>
      <c r="BTL49">
        <v>0</v>
      </c>
      <c r="BTM49">
        <v>0</v>
      </c>
      <c r="BTN49">
        <v>0</v>
      </c>
      <c r="BTO49">
        <v>134753.5</v>
      </c>
      <c r="BTP49">
        <v>4222755.5</v>
      </c>
      <c r="BTQ49">
        <v>32015.1</v>
      </c>
      <c r="BTR49">
        <v>61466.15</v>
      </c>
      <c r="BTS49">
        <v>1060595.6000000001</v>
      </c>
      <c r="BTT49">
        <v>0</v>
      </c>
      <c r="BTU49">
        <v>0</v>
      </c>
      <c r="BTV49">
        <v>0</v>
      </c>
      <c r="BTW49">
        <v>0</v>
      </c>
      <c r="BTX49">
        <v>17339.002</v>
      </c>
      <c r="BTY49">
        <v>0</v>
      </c>
      <c r="BTZ49">
        <v>7941312.5</v>
      </c>
      <c r="BUA49">
        <v>398954.4</v>
      </c>
      <c r="BUB49">
        <v>5083485.5</v>
      </c>
      <c r="BUC49">
        <v>964616.8</v>
      </c>
      <c r="BUD49">
        <v>203033.61</v>
      </c>
      <c r="BUE49">
        <v>44749.233999999997</v>
      </c>
      <c r="BUF49">
        <v>3434189.8</v>
      </c>
      <c r="BUG49">
        <v>36435.519999999997</v>
      </c>
      <c r="BUH49">
        <v>82341.34</v>
      </c>
      <c r="BUI49">
        <v>489285.94</v>
      </c>
      <c r="BUJ49">
        <v>35048.875</v>
      </c>
      <c r="BUK49">
        <v>1633138.9</v>
      </c>
      <c r="BUL49">
        <v>68924.766000000003</v>
      </c>
      <c r="BUM49">
        <v>0</v>
      </c>
      <c r="BUN49">
        <v>468578.6</v>
      </c>
      <c r="BUO49">
        <v>344701.34</v>
      </c>
      <c r="BUP49">
        <v>0</v>
      </c>
      <c r="BUQ49">
        <v>0</v>
      </c>
      <c r="BUR49">
        <v>2357041.5</v>
      </c>
      <c r="BUS49">
        <v>1073178.2</v>
      </c>
      <c r="BUT49">
        <v>2503763.2000000002</v>
      </c>
      <c r="BUU49">
        <v>917165.06</v>
      </c>
      <c r="BUV49">
        <v>0</v>
      </c>
      <c r="BUW49">
        <v>1449445.5</v>
      </c>
      <c r="BUX49">
        <v>316453.94</v>
      </c>
      <c r="BUY49">
        <v>779531.25</v>
      </c>
      <c r="BUZ49">
        <v>962608640</v>
      </c>
      <c r="BVA49">
        <v>17513308</v>
      </c>
      <c r="BVB49">
        <v>544179000</v>
      </c>
      <c r="BVC49">
        <v>767740900</v>
      </c>
      <c r="BVD49">
        <v>183240.69</v>
      </c>
      <c r="BVE49">
        <v>3917846</v>
      </c>
      <c r="BVF49">
        <v>4957952</v>
      </c>
      <c r="BVG49">
        <v>0</v>
      </c>
      <c r="BVH49">
        <v>59030.39</v>
      </c>
      <c r="BVI49">
        <v>181675.83</v>
      </c>
      <c r="BVJ49">
        <v>0</v>
      </c>
      <c r="BVK49">
        <v>2170384.2000000002</v>
      </c>
      <c r="BVL49">
        <v>0</v>
      </c>
      <c r="BVM49">
        <v>20301.22</v>
      </c>
      <c r="BVN49">
        <v>48138.565999999999</v>
      </c>
      <c r="BVO49">
        <v>0</v>
      </c>
      <c r="BVP49">
        <v>92249.375</v>
      </c>
      <c r="BVQ49">
        <v>3294355.8</v>
      </c>
      <c r="BVR49">
        <v>126146.31</v>
      </c>
      <c r="BVS49">
        <v>0</v>
      </c>
      <c r="BVT49">
        <v>0</v>
      </c>
      <c r="BVU49">
        <v>287993.84000000003</v>
      </c>
      <c r="BVV49">
        <v>3496505.5</v>
      </c>
      <c r="BVW49">
        <v>386480.5</v>
      </c>
      <c r="BVX49">
        <v>732643.06</v>
      </c>
      <c r="BVY49">
        <v>132647.94</v>
      </c>
      <c r="BVZ49">
        <v>28280.787</v>
      </c>
      <c r="BWA49">
        <v>369734.8</v>
      </c>
      <c r="BWB49">
        <v>8800853</v>
      </c>
      <c r="BWC49">
        <v>0</v>
      </c>
      <c r="BWD49">
        <v>4809427</v>
      </c>
      <c r="BWE49">
        <v>0</v>
      </c>
      <c r="BWF49">
        <v>0</v>
      </c>
      <c r="BWG49">
        <v>0</v>
      </c>
      <c r="BWH49">
        <v>0</v>
      </c>
      <c r="BWI49">
        <v>109814.81</v>
      </c>
      <c r="BWJ49">
        <v>23773.687999999998</v>
      </c>
      <c r="BWK49">
        <v>46238.847999999998</v>
      </c>
      <c r="BWL49">
        <v>0</v>
      </c>
      <c r="BWM49">
        <v>83894.875</v>
      </c>
      <c r="BWN49">
        <v>157693.28</v>
      </c>
      <c r="BWO49">
        <v>42304.91</v>
      </c>
      <c r="BWP49">
        <v>55782.184000000001</v>
      </c>
      <c r="BWQ49">
        <v>0</v>
      </c>
      <c r="BWR49">
        <v>0</v>
      </c>
      <c r="BWS49">
        <v>575084.56000000006</v>
      </c>
      <c r="BWT49">
        <v>47863.016000000003</v>
      </c>
      <c r="BWU49">
        <v>684747.9</v>
      </c>
      <c r="BWV49">
        <v>0</v>
      </c>
      <c r="BWW49">
        <v>130041.69</v>
      </c>
      <c r="BWX49">
        <v>1750327.1</v>
      </c>
      <c r="BWY49">
        <v>2918067.5</v>
      </c>
      <c r="BWZ49">
        <v>0</v>
      </c>
      <c r="BXA49">
        <v>353619.47</v>
      </c>
      <c r="BXB49">
        <v>0</v>
      </c>
      <c r="BXC49">
        <v>362812.2</v>
      </c>
      <c r="BXD49">
        <v>30492.303</v>
      </c>
      <c r="BXE49">
        <v>100533.09</v>
      </c>
      <c r="BXF49">
        <v>862007.56</v>
      </c>
      <c r="BXG49">
        <v>4277276.5</v>
      </c>
      <c r="BXH49">
        <v>30519.513999999999</v>
      </c>
      <c r="BXI49">
        <v>0</v>
      </c>
      <c r="BXJ49">
        <v>108500.81</v>
      </c>
      <c r="BXK49">
        <v>0</v>
      </c>
      <c r="BXL49">
        <v>0</v>
      </c>
      <c r="BXM49">
        <v>32255.611000000001</v>
      </c>
      <c r="BXN49">
        <v>0</v>
      </c>
      <c r="BXO49">
        <v>0</v>
      </c>
      <c r="BXP49">
        <v>37761.934000000001</v>
      </c>
      <c r="BXQ49">
        <v>0</v>
      </c>
      <c r="BXR49">
        <v>6383.9683000000005</v>
      </c>
      <c r="BXS49">
        <v>137620.26999999999</v>
      </c>
      <c r="BXT49">
        <v>1409880.5</v>
      </c>
      <c r="BXU49">
        <v>41622.476999999999</v>
      </c>
      <c r="BXV49">
        <v>76691.08</v>
      </c>
      <c r="BXW49">
        <v>33063.375</v>
      </c>
      <c r="BXX49">
        <v>0</v>
      </c>
      <c r="BXY49">
        <v>0</v>
      </c>
      <c r="BXZ49">
        <v>69985.02</v>
      </c>
      <c r="BYA49">
        <v>3180399</v>
      </c>
      <c r="BYB49">
        <v>0</v>
      </c>
      <c r="BYC49">
        <v>32281802</v>
      </c>
      <c r="BYD49">
        <v>0</v>
      </c>
      <c r="BYE49">
        <v>0</v>
      </c>
      <c r="BYF49">
        <v>0</v>
      </c>
      <c r="BYG49">
        <v>85827.08</v>
      </c>
      <c r="BYH49">
        <v>10335116</v>
      </c>
      <c r="BYI49">
        <v>0</v>
      </c>
      <c r="BYJ49">
        <v>0</v>
      </c>
      <c r="BYK49">
        <v>0</v>
      </c>
      <c r="BYL49">
        <v>0</v>
      </c>
      <c r="BYM49">
        <v>191285.84</v>
      </c>
      <c r="BYN49">
        <v>0</v>
      </c>
      <c r="BYO49">
        <v>165173.5</v>
      </c>
      <c r="BYP49">
        <v>67363.67</v>
      </c>
      <c r="BYQ49">
        <v>133736.28</v>
      </c>
      <c r="BYR49">
        <v>788945.8</v>
      </c>
      <c r="BYS49">
        <v>329368.06</v>
      </c>
      <c r="BYT49">
        <v>334532.5</v>
      </c>
      <c r="BYU49">
        <v>382254.8</v>
      </c>
      <c r="BYV49">
        <v>2558060.7999999998</v>
      </c>
      <c r="BYW49">
        <v>0</v>
      </c>
      <c r="BYX49">
        <v>1091124.3999999999</v>
      </c>
      <c r="BYY49">
        <v>0</v>
      </c>
      <c r="BYZ49">
        <v>168552.06</v>
      </c>
      <c r="BZA49">
        <v>0</v>
      </c>
      <c r="BZB49">
        <v>0</v>
      </c>
      <c r="BZC49">
        <v>615788</v>
      </c>
      <c r="BZD49">
        <v>59754.707000000002</v>
      </c>
      <c r="BZE49">
        <v>237306.34</v>
      </c>
      <c r="BZF49">
        <v>32688.648000000001</v>
      </c>
      <c r="BZG49">
        <v>159481.31</v>
      </c>
      <c r="BZH49">
        <v>0</v>
      </c>
      <c r="BZI49">
        <v>410995.94</v>
      </c>
      <c r="BZJ49">
        <v>0</v>
      </c>
      <c r="BZK49">
        <v>74375.66</v>
      </c>
      <c r="BZL49">
        <v>42126.934000000001</v>
      </c>
      <c r="BZM49">
        <v>293661.8</v>
      </c>
      <c r="BZN49">
        <v>3131129</v>
      </c>
      <c r="BZO49">
        <v>0</v>
      </c>
      <c r="BZP49">
        <v>22363.525000000001</v>
      </c>
      <c r="BZQ49">
        <v>0</v>
      </c>
      <c r="BZR49">
        <v>108194.484</v>
      </c>
      <c r="BZS49">
        <v>42268.81</v>
      </c>
      <c r="BZT49">
        <v>0</v>
      </c>
      <c r="BZU49">
        <v>0</v>
      </c>
      <c r="BZV49">
        <v>266369.56</v>
      </c>
      <c r="BZW49">
        <v>261882.72</v>
      </c>
      <c r="BZX49">
        <v>2664601</v>
      </c>
      <c r="BZY49">
        <v>792166.8</v>
      </c>
      <c r="BZZ49">
        <v>0</v>
      </c>
      <c r="CAA49">
        <v>826531.56</v>
      </c>
      <c r="CAB49">
        <v>63025.972999999998</v>
      </c>
      <c r="CAC49">
        <v>23363.79</v>
      </c>
      <c r="CAD49">
        <v>0</v>
      </c>
      <c r="CAE49">
        <v>0</v>
      </c>
      <c r="CAF49">
        <v>1398639.2</v>
      </c>
      <c r="CAG49">
        <v>776457.6</v>
      </c>
      <c r="CAH49">
        <v>3629477</v>
      </c>
      <c r="CAI49">
        <v>409215.3</v>
      </c>
      <c r="CAJ49">
        <v>52315.199999999997</v>
      </c>
      <c r="CAK49">
        <v>365909.75</v>
      </c>
      <c r="CAL49">
        <v>171514.36</v>
      </c>
      <c r="CAM49">
        <v>177508.4</v>
      </c>
      <c r="CAN49">
        <v>128596.95</v>
      </c>
      <c r="CAO49">
        <v>0</v>
      </c>
      <c r="CAP49">
        <v>0</v>
      </c>
      <c r="CAQ49">
        <v>564851.43999999994</v>
      </c>
      <c r="CAR49">
        <v>0</v>
      </c>
      <c r="CAS49">
        <v>0</v>
      </c>
      <c r="CAT49">
        <v>0</v>
      </c>
      <c r="CAU49">
        <v>436712.5</v>
      </c>
      <c r="CAV49">
        <v>152069.76999999999</v>
      </c>
      <c r="CAW49">
        <v>429743.75</v>
      </c>
      <c r="CAX49">
        <v>11801.648999999999</v>
      </c>
      <c r="CAY49">
        <v>584318.93999999994</v>
      </c>
      <c r="CAZ49">
        <v>22248.243999999999</v>
      </c>
      <c r="CBA49">
        <v>0</v>
      </c>
      <c r="CBB49">
        <v>8887.4940000000006</v>
      </c>
      <c r="CBC49">
        <v>156764.97</v>
      </c>
      <c r="CBD49">
        <v>49255.311999999998</v>
      </c>
      <c r="CBE49">
        <v>0</v>
      </c>
      <c r="CBF49">
        <v>0</v>
      </c>
      <c r="CBG49">
        <v>114172.96</v>
      </c>
      <c r="CBH49">
        <v>0</v>
      </c>
      <c r="CBI49">
        <v>462802.62</v>
      </c>
      <c r="CBJ49">
        <v>838226.1</v>
      </c>
      <c r="CBK49">
        <v>534014.75</v>
      </c>
      <c r="CBL49">
        <v>0</v>
      </c>
      <c r="CBM49">
        <v>379579.62</v>
      </c>
      <c r="CBN49">
        <v>281430.34000000003</v>
      </c>
      <c r="CBO49">
        <v>2962017.2</v>
      </c>
      <c r="CBP49">
        <v>934922.7</v>
      </c>
      <c r="CBQ49">
        <v>259173.02</v>
      </c>
      <c r="CBR49">
        <v>0</v>
      </c>
      <c r="CBS49">
        <v>84565.914000000004</v>
      </c>
      <c r="CBT49">
        <v>265030</v>
      </c>
      <c r="CBU49">
        <v>906310.06</v>
      </c>
      <c r="CBV49">
        <v>0</v>
      </c>
      <c r="CBW49">
        <v>134042.12</v>
      </c>
      <c r="CBX49">
        <v>33553.01</v>
      </c>
      <c r="CBY49">
        <v>35637.991999999998</v>
      </c>
      <c r="CBZ49">
        <v>0</v>
      </c>
      <c r="CCA49">
        <v>0</v>
      </c>
      <c r="CCB49">
        <v>128680.24</v>
      </c>
      <c r="CCC49">
        <v>0</v>
      </c>
      <c r="CCD49">
        <v>0</v>
      </c>
      <c r="CCE49">
        <v>0</v>
      </c>
      <c r="CCF49">
        <v>0</v>
      </c>
      <c r="CCG49">
        <v>41925.449999999997</v>
      </c>
      <c r="CCH49">
        <v>301001.56</v>
      </c>
      <c r="CCI49">
        <v>271333.7</v>
      </c>
      <c r="CCJ49">
        <v>124324.16</v>
      </c>
      <c r="CCK49">
        <v>51607.616999999998</v>
      </c>
      <c r="CCL49">
        <v>159689.16</v>
      </c>
      <c r="CCM49">
        <v>0</v>
      </c>
      <c r="CCN49">
        <v>0</v>
      </c>
      <c r="CCO49">
        <v>1613021.6</v>
      </c>
      <c r="CCP49">
        <v>64178.99</v>
      </c>
      <c r="CCQ49">
        <v>63080.917999999998</v>
      </c>
      <c r="CCR49">
        <v>1494827.6</v>
      </c>
      <c r="CCS49">
        <v>0</v>
      </c>
      <c r="CCT49">
        <v>1147177.2</v>
      </c>
      <c r="CCU49">
        <v>1142132.6000000001</v>
      </c>
      <c r="CCV49">
        <v>0</v>
      </c>
      <c r="CCW49">
        <v>0</v>
      </c>
      <c r="CCX49">
        <v>1778715.5</v>
      </c>
      <c r="CCY49">
        <v>658261.25</v>
      </c>
      <c r="CCZ49">
        <v>359177.12</v>
      </c>
      <c r="CDA49">
        <v>0</v>
      </c>
      <c r="CDB49">
        <v>0</v>
      </c>
      <c r="CDC49">
        <v>24347.998</v>
      </c>
      <c r="CDD49">
        <v>0</v>
      </c>
      <c r="CDE49">
        <v>933648.94</v>
      </c>
      <c r="CDF49">
        <v>0</v>
      </c>
      <c r="CDG49">
        <v>0</v>
      </c>
      <c r="CDH49">
        <v>0</v>
      </c>
      <c r="CDI49">
        <v>0</v>
      </c>
      <c r="CDJ49">
        <v>0</v>
      </c>
      <c r="CDK49">
        <v>284653.62</v>
      </c>
      <c r="CDL49">
        <v>117477.41</v>
      </c>
      <c r="CDM49">
        <v>166482.34</v>
      </c>
      <c r="CDN49">
        <v>0</v>
      </c>
      <c r="CDO49">
        <v>245829.58</v>
      </c>
      <c r="CDP49">
        <v>0</v>
      </c>
      <c r="CDQ49">
        <v>1210206.2</v>
      </c>
      <c r="CDR49">
        <v>0</v>
      </c>
      <c r="CDS49">
        <v>26711.636999999999</v>
      </c>
      <c r="CDT49">
        <v>229751.88</v>
      </c>
      <c r="CDU49">
        <v>37087.675999999999</v>
      </c>
      <c r="CDV49">
        <v>0</v>
      </c>
      <c r="CDW49">
        <v>0</v>
      </c>
      <c r="CDX49">
        <v>462751.75</v>
      </c>
      <c r="CDY49">
        <v>0</v>
      </c>
      <c r="CDZ49">
        <v>73493.05</v>
      </c>
      <c r="CEA49">
        <v>16312.795</v>
      </c>
      <c r="CEB49">
        <v>32201.61</v>
      </c>
      <c r="CEC49">
        <v>137136.67000000001</v>
      </c>
      <c r="CED49">
        <v>267490.5</v>
      </c>
      <c r="CEE49">
        <v>0</v>
      </c>
      <c r="CEF49">
        <v>32186.473000000002</v>
      </c>
      <c r="CEG49">
        <v>0</v>
      </c>
      <c r="CEH49">
        <v>132415.03</v>
      </c>
      <c r="CEI49">
        <v>41086.832000000002</v>
      </c>
      <c r="CEJ49">
        <v>3437824.8</v>
      </c>
      <c r="CEK49">
        <v>0</v>
      </c>
      <c r="CEL49">
        <v>384638.56</v>
      </c>
      <c r="CEM49">
        <v>44527.476999999999</v>
      </c>
      <c r="CEN49">
        <v>441001.1</v>
      </c>
      <c r="CEO49">
        <v>13450.897999999999</v>
      </c>
      <c r="CEP49">
        <v>4949.6890000000003</v>
      </c>
      <c r="CEQ49">
        <v>338791.25</v>
      </c>
      <c r="CER49">
        <v>0</v>
      </c>
      <c r="CES49">
        <v>82349.77</v>
      </c>
      <c r="CET49">
        <v>17696.675999999999</v>
      </c>
      <c r="CEU49">
        <v>0</v>
      </c>
      <c r="CEV49">
        <v>0</v>
      </c>
      <c r="CEW49">
        <v>729757.56</v>
      </c>
      <c r="CEX49">
        <v>0</v>
      </c>
      <c r="CEY49">
        <v>0</v>
      </c>
      <c r="CEZ49">
        <v>0</v>
      </c>
      <c r="CFA49">
        <v>0</v>
      </c>
      <c r="CFB49">
        <v>226037.25</v>
      </c>
      <c r="CFC49">
        <v>47595.362999999998</v>
      </c>
      <c r="CFD49">
        <v>97825.38</v>
      </c>
      <c r="CFE49">
        <v>0</v>
      </c>
      <c r="CFF49">
        <v>36120.495999999999</v>
      </c>
      <c r="CFG49">
        <v>0</v>
      </c>
      <c r="CFH49">
        <v>14479032</v>
      </c>
      <c r="CFI49">
        <v>0</v>
      </c>
      <c r="CFJ49">
        <v>0</v>
      </c>
      <c r="CFK49">
        <v>48321.008000000002</v>
      </c>
      <c r="CFL49">
        <v>20833.687999999998</v>
      </c>
      <c r="CFM49">
        <v>0</v>
      </c>
      <c r="CFN49">
        <v>0</v>
      </c>
      <c r="CFO49">
        <v>27500.668000000001</v>
      </c>
      <c r="CFP49">
        <v>0</v>
      </c>
      <c r="CFQ49">
        <v>43938.69</v>
      </c>
      <c r="CFR49">
        <v>220876</v>
      </c>
      <c r="CFS49">
        <v>52170.995999999999</v>
      </c>
      <c r="CFT49">
        <v>312100.94</v>
      </c>
      <c r="CFU49">
        <v>0</v>
      </c>
      <c r="CFV49">
        <v>0</v>
      </c>
      <c r="CFW49">
        <v>60666.112999999998</v>
      </c>
      <c r="CFX49">
        <v>0</v>
      </c>
      <c r="CFY49">
        <v>0</v>
      </c>
      <c r="CFZ49">
        <v>0</v>
      </c>
      <c r="CGA49">
        <v>0</v>
      </c>
      <c r="CGB49">
        <v>0</v>
      </c>
      <c r="CGC49">
        <v>0</v>
      </c>
      <c r="CGD49">
        <v>0</v>
      </c>
      <c r="CGE49">
        <v>0</v>
      </c>
      <c r="CGF49">
        <v>0</v>
      </c>
      <c r="CGG49">
        <v>175734.92</v>
      </c>
      <c r="CGH49">
        <v>0</v>
      </c>
      <c r="CGI49">
        <v>0</v>
      </c>
      <c r="CGJ49">
        <v>49575.6</v>
      </c>
      <c r="CGK49">
        <v>1546672.6</v>
      </c>
      <c r="CGL49">
        <v>403232.38</v>
      </c>
      <c r="CGM49">
        <v>160989.73000000001</v>
      </c>
      <c r="CGN49">
        <v>114287.94500000001</v>
      </c>
      <c r="CGO49">
        <v>31147.484</v>
      </c>
      <c r="CGP49">
        <v>43797.714999999997</v>
      </c>
      <c r="CGQ49">
        <v>2815304.8</v>
      </c>
      <c r="CGR49">
        <v>40070.129999999997</v>
      </c>
      <c r="CGS49">
        <v>1309199.2</v>
      </c>
      <c r="CGT49">
        <v>15910.354499999999</v>
      </c>
      <c r="CGU49">
        <v>10739.186</v>
      </c>
      <c r="CGV49">
        <v>0</v>
      </c>
      <c r="CGW49">
        <v>366605.12</v>
      </c>
      <c r="CGX49">
        <v>0</v>
      </c>
      <c r="CGY49">
        <v>0</v>
      </c>
      <c r="CGZ49">
        <v>44537.561999999998</v>
      </c>
      <c r="CHA49">
        <v>117045.89</v>
      </c>
      <c r="CHB49">
        <v>0</v>
      </c>
      <c r="CHC49">
        <v>59203.133000000002</v>
      </c>
      <c r="CHD49">
        <v>12941.518</v>
      </c>
      <c r="CHE49">
        <v>0</v>
      </c>
      <c r="CHF49">
        <v>0</v>
      </c>
      <c r="CHG49">
        <v>0</v>
      </c>
      <c r="CHH49">
        <v>709517.94</v>
      </c>
      <c r="CHI49">
        <v>101498.49</v>
      </c>
      <c r="CHJ49">
        <v>146801.35999999999</v>
      </c>
      <c r="CHK49">
        <v>1852358.2</v>
      </c>
      <c r="CHL49">
        <v>21287.101999999999</v>
      </c>
      <c r="CHM49">
        <v>8074.4966000000004</v>
      </c>
      <c r="CHN49">
        <v>0</v>
      </c>
      <c r="CHO49">
        <v>0</v>
      </c>
      <c r="CHP49">
        <v>444984.78</v>
      </c>
      <c r="CHQ49">
        <v>30694.219000000001</v>
      </c>
      <c r="CHR49">
        <v>0</v>
      </c>
      <c r="CHS49">
        <v>0</v>
      </c>
      <c r="CHT49">
        <v>0</v>
      </c>
      <c r="CHU49">
        <v>21158.717000000001</v>
      </c>
      <c r="CHV49">
        <v>17362.096000000001</v>
      </c>
      <c r="CHW49">
        <v>0</v>
      </c>
      <c r="CHX49">
        <v>0</v>
      </c>
      <c r="CHY49">
        <v>0</v>
      </c>
      <c r="CHZ49">
        <v>176297.94</v>
      </c>
      <c r="CIA49">
        <v>450211.8</v>
      </c>
      <c r="CIB49">
        <v>250452.88</v>
      </c>
      <c r="CIC49">
        <v>86620.22</v>
      </c>
      <c r="CID49">
        <v>0</v>
      </c>
      <c r="CIE49">
        <v>175113.42</v>
      </c>
      <c r="CIF49">
        <v>0</v>
      </c>
      <c r="CIG49">
        <v>198931.36</v>
      </c>
      <c r="CIH49">
        <v>0</v>
      </c>
      <c r="CII49">
        <v>1321947</v>
      </c>
      <c r="CIJ49">
        <v>0</v>
      </c>
      <c r="CIK49">
        <v>7703.7245999999996</v>
      </c>
      <c r="CIL49">
        <v>137161.26999999999</v>
      </c>
      <c r="CIM49">
        <v>308902.7</v>
      </c>
      <c r="CIN49">
        <v>0</v>
      </c>
      <c r="CIO49">
        <v>61882.875</v>
      </c>
      <c r="CIP49">
        <v>173083.02</v>
      </c>
      <c r="CIQ49">
        <v>505430.34</v>
      </c>
      <c r="CIR49">
        <v>0</v>
      </c>
      <c r="CIS49">
        <v>43032.862999999998</v>
      </c>
      <c r="CIT49">
        <v>40054.347999999998</v>
      </c>
      <c r="CIU49">
        <v>89797.3</v>
      </c>
      <c r="CIV49">
        <v>31840.046999999999</v>
      </c>
      <c r="CIW49">
        <v>110658.63</v>
      </c>
      <c r="CIX49">
        <v>529627</v>
      </c>
      <c r="CIY49">
        <v>0</v>
      </c>
      <c r="CIZ49">
        <v>0</v>
      </c>
      <c r="CJA49">
        <v>0</v>
      </c>
      <c r="CJB49">
        <v>51460.523000000001</v>
      </c>
      <c r="CJC49">
        <v>260523.44</v>
      </c>
      <c r="CJD49">
        <v>0</v>
      </c>
      <c r="CJE49">
        <v>0</v>
      </c>
      <c r="CJF49">
        <v>94387.42</v>
      </c>
      <c r="CJG49">
        <v>0</v>
      </c>
      <c r="CJH49">
        <v>157946.44</v>
      </c>
      <c r="CJI49">
        <v>485388.2</v>
      </c>
      <c r="CJJ49">
        <v>58098.366999999998</v>
      </c>
      <c r="CJK49">
        <v>0</v>
      </c>
      <c r="CJL49">
        <v>0</v>
      </c>
      <c r="CJM49">
        <v>11995.029</v>
      </c>
      <c r="CJN49">
        <v>29254.719000000001</v>
      </c>
      <c r="CJO49">
        <v>36962.870000000003</v>
      </c>
      <c r="CJP49">
        <v>0</v>
      </c>
      <c r="CJQ49">
        <v>0</v>
      </c>
      <c r="CJR49">
        <v>0</v>
      </c>
      <c r="CJS49">
        <v>1939612.9</v>
      </c>
      <c r="CJT49">
        <v>0</v>
      </c>
      <c r="CJU49">
        <v>1435995</v>
      </c>
      <c r="CJV49">
        <v>2619860.5</v>
      </c>
      <c r="CJW49">
        <v>202308.6</v>
      </c>
      <c r="CJX49">
        <v>67203.23</v>
      </c>
      <c r="CJY49">
        <v>31613.379000000001</v>
      </c>
      <c r="CJZ49">
        <v>32330.105</v>
      </c>
      <c r="CKA49">
        <v>80754.38</v>
      </c>
      <c r="CKB49">
        <v>1679311</v>
      </c>
      <c r="CKC49">
        <v>246688.2</v>
      </c>
      <c r="CKD49">
        <v>0</v>
      </c>
      <c r="CKE49">
        <v>31784.173999999999</v>
      </c>
      <c r="CKF49">
        <v>2275564.7999999998</v>
      </c>
      <c r="CKG49">
        <v>0</v>
      </c>
      <c r="CKH49">
        <v>59673.637000000002</v>
      </c>
      <c r="CKI49">
        <v>0</v>
      </c>
      <c r="CKJ49">
        <v>100860.98</v>
      </c>
      <c r="CKK49">
        <v>405135.06</v>
      </c>
      <c r="CKL49">
        <v>20107.646000000001</v>
      </c>
      <c r="CKM49">
        <v>49378.438000000002</v>
      </c>
      <c r="CKN49">
        <v>0</v>
      </c>
      <c r="CKO49">
        <v>21155.043000000001</v>
      </c>
      <c r="CKP49">
        <v>976673</v>
      </c>
      <c r="CKQ49">
        <v>1107516.1000000001</v>
      </c>
      <c r="CKR49">
        <v>164078.67000000001</v>
      </c>
      <c r="CKS49">
        <v>1204248.5</v>
      </c>
      <c r="CKT49">
        <v>11468.005999999999</v>
      </c>
      <c r="CKU49">
        <v>15802.138000000001</v>
      </c>
      <c r="CKV49">
        <v>31129.252</v>
      </c>
      <c r="CKW49">
        <v>39802.222999999998</v>
      </c>
      <c r="CKX49">
        <v>0</v>
      </c>
      <c r="CKY49">
        <v>0</v>
      </c>
      <c r="CKZ49">
        <v>0</v>
      </c>
      <c r="CLA49">
        <v>0</v>
      </c>
      <c r="CLB49">
        <v>0</v>
      </c>
      <c r="CLC49">
        <v>998349.94</v>
      </c>
      <c r="CLD49">
        <v>251313.34</v>
      </c>
      <c r="CLE49">
        <v>0</v>
      </c>
      <c r="CLF49">
        <v>284218.7</v>
      </c>
      <c r="CLG49">
        <v>0</v>
      </c>
      <c r="CLH49">
        <v>0</v>
      </c>
      <c r="CLI49">
        <v>0</v>
      </c>
      <c r="CLJ49">
        <v>0</v>
      </c>
      <c r="CLK49">
        <v>44962.73</v>
      </c>
      <c r="CLL49">
        <v>30426.01</v>
      </c>
      <c r="CLM49">
        <v>0</v>
      </c>
      <c r="CLN49">
        <v>0</v>
      </c>
      <c r="CLO49">
        <v>0</v>
      </c>
      <c r="CLP49">
        <v>0</v>
      </c>
      <c r="CLQ49">
        <v>2790678.2</v>
      </c>
      <c r="CLR49">
        <v>41589</v>
      </c>
      <c r="CLS49">
        <v>100692.68</v>
      </c>
      <c r="CLT49">
        <v>0</v>
      </c>
      <c r="CLU49">
        <v>314003.8</v>
      </c>
      <c r="CLV49">
        <v>1798276.1</v>
      </c>
      <c r="CLW49">
        <v>0</v>
      </c>
      <c r="CLX49">
        <v>229408.16</v>
      </c>
      <c r="CLY49">
        <v>100125.81</v>
      </c>
      <c r="CLZ49">
        <v>87894.86</v>
      </c>
      <c r="CMA49">
        <v>118010.47</v>
      </c>
      <c r="CMB49">
        <v>274083.09999999998</v>
      </c>
      <c r="CMC49">
        <v>766028.75</v>
      </c>
      <c r="CMD49">
        <v>0</v>
      </c>
      <c r="CME49">
        <v>0</v>
      </c>
      <c r="CMF49">
        <v>16872.266</v>
      </c>
      <c r="CMG49">
        <v>0</v>
      </c>
      <c r="CMH49">
        <v>125607.75</v>
      </c>
      <c r="CMI49">
        <v>89949.7</v>
      </c>
      <c r="CMJ49">
        <v>7874.6293999999998</v>
      </c>
      <c r="CMK49">
        <v>116472.164</v>
      </c>
      <c r="CML49">
        <v>214593.62</v>
      </c>
      <c r="CMM49">
        <v>142254.23000000001</v>
      </c>
      <c r="CMN49">
        <v>0</v>
      </c>
      <c r="CMO49">
        <v>295782.28000000003</v>
      </c>
      <c r="CMP49">
        <v>652639.5</v>
      </c>
      <c r="CMQ49">
        <v>124159.19500000001</v>
      </c>
      <c r="CMR49">
        <v>0</v>
      </c>
      <c r="CMS49">
        <v>89725.304999999993</v>
      </c>
      <c r="CMT49">
        <v>65591</v>
      </c>
      <c r="CMU49">
        <v>0</v>
      </c>
      <c r="CMV49">
        <v>0</v>
      </c>
      <c r="CMW49">
        <v>57482.445</v>
      </c>
      <c r="CMX49">
        <v>0</v>
      </c>
      <c r="CMY49">
        <v>0</v>
      </c>
      <c r="CMZ49">
        <v>196265.42</v>
      </c>
      <c r="CNA49">
        <v>399731.38</v>
      </c>
      <c r="CNB49">
        <v>31243.312000000002</v>
      </c>
      <c r="CNC49">
        <v>0</v>
      </c>
      <c r="CND49">
        <v>0</v>
      </c>
      <c r="CNE49">
        <v>98562.7</v>
      </c>
      <c r="CNF49">
        <v>34562.214999999997</v>
      </c>
      <c r="CNG49">
        <v>0</v>
      </c>
      <c r="CNH49">
        <v>25493.401999999998</v>
      </c>
      <c r="CNI49">
        <v>318484.3</v>
      </c>
      <c r="CNJ49">
        <v>793454.75</v>
      </c>
      <c r="CNK49">
        <v>45730.722999999998</v>
      </c>
      <c r="CNL49">
        <v>222888.4</v>
      </c>
      <c r="CNM49">
        <v>203634.73</v>
      </c>
      <c r="CNN49">
        <v>46280.37</v>
      </c>
      <c r="CNO49">
        <v>36827.61</v>
      </c>
      <c r="CNP49">
        <v>0</v>
      </c>
      <c r="CNQ49">
        <v>47715.652000000002</v>
      </c>
      <c r="CNR49">
        <v>39664.355000000003</v>
      </c>
      <c r="CNS49">
        <v>0</v>
      </c>
      <c r="CNT49">
        <v>339362.75</v>
      </c>
      <c r="CNU49">
        <v>258294.77</v>
      </c>
      <c r="CNV49">
        <v>0</v>
      </c>
      <c r="CNW49">
        <v>20946.923999999999</v>
      </c>
      <c r="CNX49">
        <v>75084.695000000007</v>
      </c>
      <c r="CNY49">
        <v>0</v>
      </c>
      <c r="CNZ49">
        <v>0</v>
      </c>
      <c r="COA49">
        <v>537733.5</v>
      </c>
      <c r="COB49">
        <v>0</v>
      </c>
      <c r="COC49">
        <v>473037.2</v>
      </c>
      <c r="COD49">
        <v>0</v>
      </c>
      <c r="COE49">
        <v>369044.2</v>
      </c>
      <c r="COF49">
        <v>32024.668000000001</v>
      </c>
      <c r="COG49">
        <v>72987.179999999993</v>
      </c>
      <c r="COH49">
        <v>166844.29999999999</v>
      </c>
      <c r="COI49">
        <v>0</v>
      </c>
      <c r="COJ49">
        <v>0</v>
      </c>
      <c r="COK49">
        <v>32518.282999999999</v>
      </c>
      <c r="COL49">
        <v>1893182.4</v>
      </c>
      <c r="COM49">
        <v>0</v>
      </c>
      <c r="CON49">
        <v>103158.61</v>
      </c>
      <c r="COO49">
        <v>39999.758000000002</v>
      </c>
      <c r="COP49">
        <v>17060.484</v>
      </c>
      <c r="COQ49">
        <v>58380.116999999998</v>
      </c>
      <c r="COR49">
        <v>114531.14</v>
      </c>
      <c r="COS49">
        <v>32416.268</v>
      </c>
      <c r="COT49">
        <v>258185.94</v>
      </c>
      <c r="COU49">
        <v>44955.805</v>
      </c>
      <c r="COV49">
        <v>0</v>
      </c>
      <c r="COW49">
        <v>24177.282999999999</v>
      </c>
      <c r="COX49">
        <v>0</v>
      </c>
      <c r="COY49">
        <v>0</v>
      </c>
      <c r="COZ49">
        <v>1031412</v>
      </c>
      <c r="CPA49">
        <v>0</v>
      </c>
      <c r="CPB49">
        <v>0</v>
      </c>
      <c r="CPC49">
        <v>0</v>
      </c>
      <c r="CPD49">
        <v>34558.910000000003</v>
      </c>
      <c r="CPE49">
        <v>0</v>
      </c>
      <c r="CPF49">
        <v>0</v>
      </c>
      <c r="CPG49">
        <v>52450.54</v>
      </c>
      <c r="CPH49">
        <v>0</v>
      </c>
      <c r="CPI49">
        <v>47068.508000000002</v>
      </c>
      <c r="CPJ49">
        <v>0</v>
      </c>
      <c r="CPK49">
        <v>9377.3080000000009</v>
      </c>
      <c r="CPL49">
        <v>74607.914000000004</v>
      </c>
      <c r="CPM49">
        <v>162573.45000000001</v>
      </c>
      <c r="CPN49">
        <v>5438.1869999999999</v>
      </c>
      <c r="CPO49">
        <v>0</v>
      </c>
      <c r="CPP49">
        <v>91277.69</v>
      </c>
      <c r="CPQ49">
        <v>368508.2</v>
      </c>
      <c r="CPR49">
        <v>781349.9</v>
      </c>
      <c r="CPS49">
        <v>0</v>
      </c>
      <c r="CPT49">
        <v>0</v>
      </c>
      <c r="CPU49">
        <v>67521.39</v>
      </c>
      <c r="CPV49">
        <v>154408.64000000001</v>
      </c>
      <c r="CPW49">
        <v>0</v>
      </c>
      <c r="CPX49">
        <v>0</v>
      </c>
      <c r="CPY49">
        <v>77758.22</v>
      </c>
      <c r="CPZ49">
        <v>759370.8</v>
      </c>
      <c r="CQA49">
        <v>18743.115000000002</v>
      </c>
      <c r="CQB49">
        <v>138134.14000000001</v>
      </c>
      <c r="CQC49">
        <v>0</v>
      </c>
      <c r="CQD49">
        <v>0</v>
      </c>
      <c r="CQE49">
        <v>71552.820000000007</v>
      </c>
      <c r="CQF49">
        <v>0</v>
      </c>
      <c r="CQG49">
        <v>166303.39000000001</v>
      </c>
      <c r="CQH49">
        <v>41993.89</v>
      </c>
      <c r="CQI49">
        <v>115485.33</v>
      </c>
      <c r="CQJ49">
        <v>381604.3</v>
      </c>
      <c r="CQK49">
        <v>91105.835999999996</v>
      </c>
      <c r="CQL49">
        <v>2821970.8</v>
      </c>
      <c r="CQM49">
        <v>0</v>
      </c>
      <c r="CQN49">
        <v>0</v>
      </c>
      <c r="CQO49">
        <v>0</v>
      </c>
      <c r="CQP49">
        <v>0</v>
      </c>
      <c r="CQQ49">
        <v>426610.75</v>
      </c>
      <c r="CQR49">
        <v>32896.355000000003</v>
      </c>
      <c r="CQS49">
        <v>0</v>
      </c>
      <c r="CQT49">
        <v>0</v>
      </c>
      <c r="CQU49">
        <v>29278.153999999999</v>
      </c>
      <c r="CQV49">
        <v>4130862.8</v>
      </c>
      <c r="CQW49">
        <v>33023.266000000003</v>
      </c>
      <c r="CQX49">
        <v>19677.849999999999</v>
      </c>
      <c r="CQY49">
        <v>1030701.94</v>
      </c>
      <c r="CQZ49">
        <v>155285.51999999999</v>
      </c>
      <c r="CRA49">
        <v>194486.12</v>
      </c>
      <c r="CRB49">
        <v>1432476.1</v>
      </c>
      <c r="CRC49">
        <v>44725.453000000001</v>
      </c>
      <c r="CRD49">
        <v>0</v>
      </c>
      <c r="CRE49">
        <v>38378.69</v>
      </c>
      <c r="CRF49">
        <v>0</v>
      </c>
      <c r="CRG49">
        <v>0</v>
      </c>
      <c r="CRH49">
        <v>0</v>
      </c>
      <c r="CRI49">
        <v>28881.598000000002</v>
      </c>
      <c r="CRJ49">
        <v>94286.47</v>
      </c>
      <c r="CRK49">
        <v>0</v>
      </c>
      <c r="CRL49">
        <v>73290.945000000007</v>
      </c>
      <c r="CRM49">
        <v>288384.34000000003</v>
      </c>
      <c r="CRN49">
        <v>10319173</v>
      </c>
      <c r="CRO49">
        <v>553242.4</v>
      </c>
      <c r="CRP49">
        <v>0</v>
      </c>
      <c r="CRQ49">
        <v>3044295.2</v>
      </c>
      <c r="CRR49">
        <v>168308.05</v>
      </c>
      <c r="CRS49">
        <v>34237.042999999998</v>
      </c>
      <c r="CRT49">
        <v>3159723</v>
      </c>
      <c r="CRU49">
        <v>538727.1</v>
      </c>
      <c r="CRV49">
        <v>46015.008000000002</v>
      </c>
      <c r="CRW49">
        <v>23235.309000000001</v>
      </c>
      <c r="CRX49">
        <v>52900.758000000002</v>
      </c>
      <c r="CRY49">
        <v>812022.7</v>
      </c>
      <c r="CRZ49">
        <v>19924.780999999999</v>
      </c>
      <c r="CSA49">
        <v>446009.7</v>
      </c>
      <c r="CSB49">
        <v>622925.9</v>
      </c>
      <c r="CSC49">
        <v>457785.75</v>
      </c>
      <c r="CSD49">
        <v>0</v>
      </c>
      <c r="CSE49">
        <v>0</v>
      </c>
      <c r="CSF49">
        <v>423426.8</v>
      </c>
      <c r="CSG49">
        <v>127520.05</v>
      </c>
      <c r="CSH49">
        <v>85337.86</v>
      </c>
      <c r="CSI49">
        <v>0</v>
      </c>
      <c r="CSJ49">
        <v>784761.1</v>
      </c>
      <c r="CSK49">
        <v>0</v>
      </c>
      <c r="CSL49">
        <v>57702.597999999998</v>
      </c>
      <c r="CSM49">
        <v>460809.62</v>
      </c>
      <c r="CSN49">
        <v>13207.584000000001</v>
      </c>
      <c r="CSO49">
        <v>0</v>
      </c>
      <c r="CSP49">
        <v>1208735.2</v>
      </c>
      <c r="CSQ49">
        <v>0</v>
      </c>
      <c r="CSR49">
        <v>0</v>
      </c>
      <c r="CSS49">
        <v>12978.09</v>
      </c>
      <c r="CST49">
        <v>183499.48</v>
      </c>
      <c r="CSU49">
        <v>0</v>
      </c>
      <c r="CSV49">
        <v>353944.56</v>
      </c>
      <c r="CSW49">
        <v>33667.375</v>
      </c>
      <c r="CSX49">
        <v>117067.5</v>
      </c>
      <c r="CSY49">
        <v>107541.44</v>
      </c>
      <c r="CSZ49">
        <v>0</v>
      </c>
      <c r="CTA49">
        <v>53166.3</v>
      </c>
      <c r="CTB49">
        <v>34761.061999999998</v>
      </c>
      <c r="CTC49">
        <v>0</v>
      </c>
      <c r="CTD49">
        <v>0</v>
      </c>
      <c r="CTE49">
        <v>52089.555</v>
      </c>
      <c r="CTF49">
        <v>0</v>
      </c>
      <c r="CTG49">
        <v>0</v>
      </c>
      <c r="CTH49">
        <v>0</v>
      </c>
      <c r="CTI49">
        <v>0</v>
      </c>
      <c r="CTJ49">
        <v>0</v>
      </c>
      <c r="CTK49">
        <v>0</v>
      </c>
      <c r="CTL49">
        <v>33050.54</v>
      </c>
      <c r="CTM49">
        <v>39519.699999999997</v>
      </c>
    </row>
    <row r="50" spans="1:2561" x14ac:dyDescent="0.25">
      <c r="A50">
        <v>49</v>
      </c>
      <c r="B50">
        <v>8</v>
      </c>
      <c r="C50">
        <v>5</v>
      </c>
      <c r="D50">
        <v>22.02</v>
      </c>
      <c r="E50">
        <v>4726.8119559999996</v>
      </c>
      <c r="F50">
        <v>14.73</v>
      </c>
      <c r="G50">
        <v>7.03</v>
      </c>
      <c r="H50">
        <v>30.2</v>
      </c>
      <c r="I50">
        <v>348.8</v>
      </c>
      <c r="J50">
        <v>118956.22</v>
      </c>
      <c r="K50">
        <v>2462482.75</v>
      </c>
      <c r="L50">
        <v>99350.82</v>
      </c>
      <c r="M50">
        <v>121433.68</v>
      </c>
      <c r="N50">
        <v>2522374.75</v>
      </c>
      <c r="O50">
        <v>75596.899999999994</v>
      </c>
      <c r="P50">
        <v>4930866.5</v>
      </c>
      <c r="Q50">
        <v>1874789.38</v>
      </c>
      <c r="R50">
        <v>894956</v>
      </c>
      <c r="S50">
        <v>11064865</v>
      </c>
      <c r="T50">
        <v>1154362</v>
      </c>
      <c r="U50">
        <v>964871.5</v>
      </c>
      <c r="V50">
        <v>7433469.5</v>
      </c>
      <c r="W50">
        <v>15151621</v>
      </c>
      <c r="X50">
        <v>168026.55</v>
      </c>
      <c r="Y50">
        <v>510810.25</v>
      </c>
      <c r="Z50">
        <v>25598742</v>
      </c>
      <c r="AA50">
        <v>1794465.38</v>
      </c>
      <c r="AB50">
        <v>103269496</v>
      </c>
      <c r="AC50">
        <v>49820.08</v>
      </c>
      <c r="AD50">
        <v>6091438</v>
      </c>
      <c r="AE50">
        <v>3087942.75</v>
      </c>
      <c r="AF50">
        <v>102657.94</v>
      </c>
      <c r="AG50">
        <v>23543.49</v>
      </c>
      <c r="AH50">
        <v>292117.78000000003</v>
      </c>
      <c r="AI50">
        <v>123628.62</v>
      </c>
      <c r="AJ50">
        <v>206679.08</v>
      </c>
      <c r="AK50">
        <v>9262.1200000000008</v>
      </c>
      <c r="AL50">
        <v>19009.12</v>
      </c>
      <c r="AM50">
        <v>29913.59</v>
      </c>
      <c r="AN50">
        <v>150408.44</v>
      </c>
      <c r="AO50">
        <v>48260.94</v>
      </c>
      <c r="AP50">
        <v>973879.31</v>
      </c>
      <c r="AQ50">
        <v>64339.83</v>
      </c>
      <c r="AR50">
        <v>43319.46</v>
      </c>
      <c r="AS50">
        <v>137787.48000000001</v>
      </c>
      <c r="AT50">
        <v>2002.75</v>
      </c>
      <c r="AU50">
        <v>110409.18</v>
      </c>
      <c r="AV50">
        <v>4547074.5</v>
      </c>
      <c r="AW50">
        <v>7457.47</v>
      </c>
      <c r="AX50">
        <v>25276.959999999999</v>
      </c>
      <c r="AY50">
        <v>2881082.75</v>
      </c>
      <c r="AZ50">
        <v>54640.89</v>
      </c>
      <c r="BA50">
        <v>11375081</v>
      </c>
      <c r="BB50">
        <v>107210.56</v>
      </c>
      <c r="BC50">
        <v>43691.14</v>
      </c>
      <c r="BD50">
        <v>741630.06</v>
      </c>
      <c r="BE50">
        <v>23416.32</v>
      </c>
      <c r="BF50">
        <v>44057424</v>
      </c>
      <c r="BG50">
        <v>3191602</v>
      </c>
      <c r="BH50">
        <v>37490.86</v>
      </c>
      <c r="BI50">
        <v>50</v>
      </c>
      <c r="BJ50">
        <v>2713049.75</v>
      </c>
      <c r="BK50">
        <v>6777492.5</v>
      </c>
      <c r="BL50">
        <v>761592.94</v>
      </c>
      <c r="BM50">
        <v>31678.67</v>
      </c>
      <c r="BN50">
        <v>50</v>
      </c>
      <c r="BO50">
        <v>219454.64</v>
      </c>
      <c r="BP50">
        <v>29764.61</v>
      </c>
      <c r="BQ50">
        <v>79314.429999999993</v>
      </c>
      <c r="BR50">
        <v>48287284</v>
      </c>
      <c r="BS50">
        <v>3511785</v>
      </c>
      <c r="BT50">
        <v>1397536.88</v>
      </c>
      <c r="BU50">
        <v>1305893</v>
      </c>
      <c r="BV50">
        <v>4303690.5</v>
      </c>
      <c r="BW50">
        <v>35700.93</v>
      </c>
      <c r="BX50">
        <v>38928212</v>
      </c>
      <c r="BY50">
        <v>4551372</v>
      </c>
      <c r="BZ50">
        <v>20186448</v>
      </c>
      <c r="CA50">
        <v>653448.62</v>
      </c>
      <c r="CB50">
        <v>29979830</v>
      </c>
      <c r="CC50">
        <v>1898510</v>
      </c>
      <c r="CD50">
        <v>107287</v>
      </c>
      <c r="CE50">
        <v>152564.89000000001</v>
      </c>
      <c r="CF50">
        <v>523434.25</v>
      </c>
      <c r="CG50">
        <v>2994.16</v>
      </c>
      <c r="CH50">
        <v>11919100</v>
      </c>
      <c r="CI50">
        <v>100684.77</v>
      </c>
      <c r="CJ50">
        <v>4536.6000000000004</v>
      </c>
      <c r="CK50">
        <v>649644.68999999994</v>
      </c>
      <c r="CL50">
        <v>1493055.12</v>
      </c>
      <c r="CM50">
        <v>4148268.75</v>
      </c>
      <c r="CN50">
        <v>30473.23</v>
      </c>
      <c r="CO50">
        <v>1148625.3799999999</v>
      </c>
      <c r="CP50">
        <v>12150.56</v>
      </c>
      <c r="CQ50">
        <v>385960.22</v>
      </c>
      <c r="CR50">
        <v>13175.83</v>
      </c>
      <c r="CS50">
        <v>15294917</v>
      </c>
      <c r="CT50">
        <v>1943336.62</v>
      </c>
      <c r="CU50">
        <v>2763179.75</v>
      </c>
      <c r="CV50">
        <v>338048.09</v>
      </c>
      <c r="CW50">
        <v>1092126.75</v>
      </c>
      <c r="CX50">
        <v>88136.02</v>
      </c>
      <c r="CY50">
        <v>619684.25</v>
      </c>
      <c r="CZ50">
        <v>436857.22</v>
      </c>
      <c r="DA50">
        <v>14186.27</v>
      </c>
      <c r="DB50">
        <v>33450.29</v>
      </c>
      <c r="DC50">
        <v>575706.62</v>
      </c>
      <c r="DD50">
        <v>30593.62</v>
      </c>
      <c r="DE50">
        <v>2489.2800000000002</v>
      </c>
      <c r="DF50">
        <v>40397.24</v>
      </c>
      <c r="DG50">
        <v>542244.81000000006</v>
      </c>
      <c r="DH50">
        <v>80553.539999999994</v>
      </c>
      <c r="DI50">
        <v>148602.98000000001</v>
      </c>
      <c r="DJ50">
        <v>11067253</v>
      </c>
      <c r="DK50">
        <v>12547675</v>
      </c>
      <c r="DL50">
        <v>36834.18</v>
      </c>
      <c r="DM50">
        <v>50</v>
      </c>
      <c r="DN50">
        <v>399855.84</v>
      </c>
      <c r="DO50">
        <v>78904.009999999995</v>
      </c>
      <c r="DP50">
        <v>86294.89</v>
      </c>
      <c r="DQ50">
        <v>342679.25</v>
      </c>
      <c r="DR50">
        <v>140218.73000000001</v>
      </c>
      <c r="DS50">
        <v>106480.75</v>
      </c>
      <c r="DT50">
        <v>72520432</v>
      </c>
      <c r="DU50">
        <v>8720490</v>
      </c>
      <c r="DV50">
        <v>171191.14</v>
      </c>
      <c r="DW50">
        <v>59031.27</v>
      </c>
      <c r="DX50">
        <v>113753.78</v>
      </c>
      <c r="DY50">
        <v>85093.8</v>
      </c>
      <c r="DZ50">
        <v>136966.5</v>
      </c>
      <c r="EA50">
        <v>137228.48000000001</v>
      </c>
      <c r="EB50">
        <v>75958.48</v>
      </c>
      <c r="EC50">
        <v>50</v>
      </c>
      <c r="ED50">
        <v>339415.38</v>
      </c>
      <c r="EE50">
        <v>21894.65</v>
      </c>
      <c r="EF50">
        <v>50</v>
      </c>
      <c r="EG50">
        <v>250017.17</v>
      </c>
      <c r="EH50">
        <v>153274.56</v>
      </c>
      <c r="EI50">
        <v>2038590.88</v>
      </c>
      <c r="EJ50">
        <v>252192.08</v>
      </c>
      <c r="EK50">
        <v>54337.96</v>
      </c>
      <c r="EL50">
        <v>93556.68</v>
      </c>
      <c r="EM50">
        <v>32641.46</v>
      </c>
      <c r="EN50">
        <v>3599.41</v>
      </c>
      <c r="EO50">
        <v>190646.23</v>
      </c>
      <c r="EP50">
        <v>28425.98</v>
      </c>
      <c r="EQ50">
        <v>1186650.8799999999</v>
      </c>
      <c r="ER50">
        <v>400146.66</v>
      </c>
      <c r="ES50">
        <v>554481.68999999994</v>
      </c>
      <c r="ET50">
        <v>29957.55</v>
      </c>
      <c r="EU50">
        <v>117721.94</v>
      </c>
      <c r="EV50">
        <v>301742.94</v>
      </c>
      <c r="EW50">
        <v>1921.36</v>
      </c>
      <c r="EX50">
        <v>46982.96</v>
      </c>
      <c r="EY50">
        <v>40795.980000000003</v>
      </c>
      <c r="EZ50">
        <v>385216.5</v>
      </c>
      <c r="FA50">
        <v>6948.9</v>
      </c>
      <c r="FB50">
        <v>9669635</v>
      </c>
      <c r="FC50">
        <v>430044.59</v>
      </c>
      <c r="FD50">
        <v>17679546</v>
      </c>
      <c r="FE50">
        <v>17588598</v>
      </c>
      <c r="FF50">
        <v>110071392</v>
      </c>
      <c r="FG50">
        <v>218995024</v>
      </c>
      <c r="FH50">
        <v>14123352</v>
      </c>
      <c r="FI50">
        <v>1952578.38</v>
      </c>
      <c r="FJ50">
        <v>5289087.5</v>
      </c>
      <c r="FK50">
        <v>364044.16</v>
      </c>
      <c r="FL50">
        <v>3298954.75</v>
      </c>
      <c r="FM50">
        <v>115227.71</v>
      </c>
      <c r="FN50">
        <v>400777.25</v>
      </c>
      <c r="FO50">
        <v>2471241.5</v>
      </c>
      <c r="FP50">
        <v>2052974</v>
      </c>
      <c r="FQ50">
        <v>1213017.3799999999</v>
      </c>
      <c r="FR50">
        <v>2222303.25</v>
      </c>
      <c r="FS50">
        <v>1678090.62</v>
      </c>
      <c r="FT50">
        <v>737661.31</v>
      </c>
      <c r="FU50">
        <v>870287.5</v>
      </c>
      <c r="FV50">
        <v>1887516.38</v>
      </c>
      <c r="FW50">
        <v>2269577.25</v>
      </c>
      <c r="FX50">
        <v>15587657</v>
      </c>
      <c r="FY50">
        <v>3705346.25</v>
      </c>
      <c r="FZ50">
        <v>5096140.5</v>
      </c>
      <c r="GA50">
        <v>35617556</v>
      </c>
      <c r="GB50">
        <v>17468696</v>
      </c>
      <c r="GC50">
        <v>96464.31</v>
      </c>
      <c r="GD50">
        <v>625381.5</v>
      </c>
      <c r="GE50">
        <v>113963.3</v>
      </c>
      <c r="GF50">
        <v>1014755.81</v>
      </c>
      <c r="GG50">
        <v>455840.09</v>
      </c>
      <c r="GH50">
        <v>7143730</v>
      </c>
      <c r="GI50">
        <v>7114316</v>
      </c>
      <c r="GJ50">
        <v>1841653.88</v>
      </c>
      <c r="GK50">
        <v>1405351.5</v>
      </c>
      <c r="GL50">
        <v>5178627</v>
      </c>
      <c r="GM50">
        <v>22248462</v>
      </c>
      <c r="GN50">
        <v>9144396</v>
      </c>
      <c r="GO50">
        <v>471642.59</v>
      </c>
      <c r="GP50">
        <v>5537124.5</v>
      </c>
      <c r="GQ50">
        <v>16299841</v>
      </c>
      <c r="GR50">
        <v>32152432</v>
      </c>
      <c r="GS50">
        <v>2029359</v>
      </c>
      <c r="GT50">
        <v>1740048.88</v>
      </c>
      <c r="GU50">
        <v>56007.19</v>
      </c>
      <c r="GV50">
        <v>474541.25</v>
      </c>
      <c r="GW50">
        <v>362956.88</v>
      </c>
      <c r="GX50">
        <v>237305.14</v>
      </c>
      <c r="GY50">
        <v>319501.84000000003</v>
      </c>
      <c r="GZ50">
        <v>895189.31</v>
      </c>
      <c r="HA50">
        <v>917665.19</v>
      </c>
      <c r="HB50">
        <v>68379.48</v>
      </c>
      <c r="HC50">
        <v>50</v>
      </c>
      <c r="HD50">
        <v>38928212</v>
      </c>
      <c r="HE50">
        <v>45386.18</v>
      </c>
      <c r="HF50">
        <v>67983.3</v>
      </c>
      <c r="HG50">
        <v>15157.16</v>
      </c>
      <c r="HH50">
        <v>168330.42</v>
      </c>
      <c r="HI50">
        <v>130574.99</v>
      </c>
      <c r="HJ50">
        <v>357063.84</v>
      </c>
      <c r="HK50">
        <v>313217.12</v>
      </c>
      <c r="HL50">
        <v>91134.09</v>
      </c>
      <c r="HM50">
        <v>72693.539999999994</v>
      </c>
      <c r="HN50">
        <v>14422.08</v>
      </c>
      <c r="HO50">
        <v>5903.37</v>
      </c>
      <c r="HP50">
        <v>1036168.69</v>
      </c>
      <c r="HQ50">
        <v>955049.81</v>
      </c>
      <c r="HR50">
        <v>175015.2</v>
      </c>
      <c r="HS50">
        <v>8093897.5</v>
      </c>
      <c r="HT50">
        <v>888934.19</v>
      </c>
      <c r="HU50">
        <v>7337.17</v>
      </c>
      <c r="HV50">
        <v>22808.6</v>
      </c>
      <c r="HW50">
        <v>655650.31000000006</v>
      </c>
      <c r="HX50">
        <v>525843.68999999994</v>
      </c>
      <c r="HY50">
        <v>22947.87</v>
      </c>
      <c r="HZ50">
        <v>19255010</v>
      </c>
      <c r="IA50">
        <v>84118728</v>
      </c>
      <c r="IB50">
        <v>24312.43</v>
      </c>
      <c r="IC50">
        <v>17672514</v>
      </c>
      <c r="ID50">
        <v>61940.45</v>
      </c>
      <c r="IE50">
        <v>1584562</v>
      </c>
      <c r="IF50">
        <v>3080297.75</v>
      </c>
      <c r="IG50">
        <v>57444724</v>
      </c>
      <c r="IH50">
        <v>3111436.75</v>
      </c>
      <c r="II50">
        <v>848206.81</v>
      </c>
      <c r="IJ50">
        <v>839141.19</v>
      </c>
      <c r="IK50">
        <v>47199.23</v>
      </c>
      <c r="IL50">
        <v>25902.240000000002</v>
      </c>
      <c r="IM50">
        <v>736788.94</v>
      </c>
      <c r="IN50">
        <v>60392.39</v>
      </c>
      <c r="IO50">
        <v>7250653.5</v>
      </c>
      <c r="IP50">
        <v>19381456</v>
      </c>
      <c r="IQ50">
        <v>1198379.6200000001</v>
      </c>
      <c r="IR50">
        <v>387205.91</v>
      </c>
      <c r="IS50">
        <v>6405465.5</v>
      </c>
      <c r="IT50">
        <v>45386.18</v>
      </c>
      <c r="IU50">
        <v>67983.3</v>
      </c>
      <c r="IV50">
        <v>15157.16</v>
      </c>
      <c r="IW50">
        <v>168330.42</v>
      </c>
      <c r="IX50">
        <v>130574.99</v>
      </c>
      <c r="IY50">
        <v>357063.84</v>
      </c>
      <c r="IZ50">
        <v>313217.12</v>
      </c>
      <c r="JA50">
        <v>91134.09</v>
      </c>
      <c r="JB50">
        <v>72693.539999999994</v>
      </c>
      <c r="JC50">
        <v>14422.08</v>
      </c>
      <c r="JD50">
        <v>5903.37</v>
      </c>
      <c r="JE50">
        <v>1036168.69</v>
      </c>
      <c r="JF50">
        <v>955049.81</v>
      </c>
      <c r="JG50">
        <v>175015.2</v>
      </c>
      <c r="JH50">
        <v>8093897.5</v>
      </c>
      <c r="JI50">
        <v>888934.19</v>
      </c>
      <c r="JJ50">
        <v>7337.17</v>
      </c>
      <c r="JK50">
        <v>22808.6</v>
      </c>
      <c r="JL50">
        <v>655650.31000000006</v>
      </c>
      <c r="JM50">
        <v>525843.68999999994</v>
      </c>
      <c r="JN50">
        <v>22947.87</v>
      </c>
      <c r="JO50">
        <v>19255010</v>
      </c>
      <c r="JP50">
        <v>84118728</v>
      </c>
      <c r="JQ50">
        <v>24312.43</v>
      </c>
      <c r="JR50">
        <v>17672514</v>
      </c>
      <c r="JS50">
        <v>61940.45</v>
      </c>
      <c r="JT50">
        <v>1584562</v>
      </c>
      <c r="JU50">
        <v>3080297.75</v>
      </c>
      <c r="JV50">
        <v>57444724</v>
      </c>
      <c r="JW50">
        <v>3111436.75</v>
      </c>
      <c r="JX50">
        <v>848206.81</v>
      </c>
      <c r="JY50">
        <v>839141.19</v>
      </c>
      <c r="JZ50">
        <v>47199.23</v>
      </c>
      <c r="KA50">
        <v>25902.240000000002</v>
      </c>
      <c r="KB50">
        <v>736788.94</v>
      </c>
      <c r="KC50">
        <v>60392.39</v>
      </c>
      <c r="KD50">
        <v>7250653.5</v>
      </c>
      <c r="KE50">
        <v>19381456</v>
      </c>
      <c r="KF50">
        <v>1198379.6200000001</v>
      </c>
      <c r="KG50">
        <v>387205.91</v>
      </c>
      <c r="KH50">
        <v>6405465.5</v>
      </c>
      <c r="KI50">
        <v>1866391.4169999999</v>
      </c>
      <c r="KJ50">
        <v>207233.05040000001</v>
      </c>
      <c r="KK50">
        <v>25713.742920000001</v>
      </c>
      <c r="KL50">
        <v>19059.917000000001</v>
      </c>
      <c r="KM50">
        <v>14918.36238</v>
      </c>
      <c r="KN50">
        <v>31239.095120000002</v>
      </c>
      <c r="KO50">
        <v>401195.86050000001</v>
      </c>
      <c r="KP50">
        <v>263360.08679999999</v>
      </c>
      <c r="KQ50">
        <v>1059247.925</v>
      </c>
      <c r="KR50">
        <v>212723.74729999999</v>
      </c>
      <c r="KS50">
        <v>14932.207630000001</v>
      </c>
      <c r="KT50">
        <v>19279.844499999999</v>
      </c>
      <c r="KU50">
        <v>4223.3022549999996</v>
      </c>
      <c r="KV50">
        <v>5475.1890569999996</v>
      </c>
      <c r="KW50">
        <v>5309.6021289999999</v>
      </c>
      <c r="KX50">
        <v>11827.71427</v>
      </c>
      <c r="KY50">
        <v>21454.823</v>
      </c>
      <c r="KZ50">
        <v>18589.778030000001</v>
      </c>
      <c r="LA50">
        <v>3608.0782709999999</v>
      </c>
      <c r="LB50">
        <v>9946.8431149999997</v>
      </c>
      <c r="LC50">
        <v>6735.5544419999997</v>
      </c>
      <c r="LD50">
        <v>8827.5613900000008</v>
      </c>
      <c r="LE50">
        <v>3988.5586130000002</v>
      </c>
      <c r="LF50">
        <v>2409.8548249999999</v>
      </c>
      <c r="LG50">
        <v>6214.5195919999996</v>
      </c>
      <c r="LH50">
        <v>1493.066607</v>
      </c>
      <c r="LI50">
        <v>16943.004069999999</v>
      </c>
      <c r="LJ50">
        <v>11203.64668</v>
      </c>
      <c r="LK50">
        <v>1909.431587</v>
      </c>
      <c r="LL50">
        <v>1632.3341350000001</v>
      </c>
      <c r="LM50">
        <v>2477.1716000000001</v>
      </c>
      <c r="LN50">
        <v>1411.5635239999999</v>
      </c>
      <c r="LO50">
        <v>647.31818729999998</v>
      </c>
      <c r="LP50">
        <v>795.25208450000002</v>
      </c>
      <c r="LQ50">
        <v>4898.4489940000003</v>
      </c>
      <c r="LR50">
        <v>2753.5995990000001</v>
      </c>
      <c r="LS50">
        <v>375.10197720000002</v>
      </c>
      <c r="LT50">
        <v>4048.2655239999999</v>
      </c>
      <c r="LU50">
        <v>10435.40761</v>
      </c>
      <c r="LV50">
        <v>16381.969139999999</v>
      </c>
      <c r="LW50">
        <v>1849.392677</v>
      </c>
      <c r="LX50">
        <v>7803.7629779999997</v>
      </c>
      <c r="LY50">
        <v>6016.3795870000004</v>
      </c>
      <c r="LZ50">
        <v>1247.013199</v>
      </c>
      <c r="MA50">
        <v>1250.7159529999999</v>
      </c>
      <c r="MB50">
        <v>5151.1763250000004</v>
      </c>
      <c r="MC50">
        <v>9512.5784779999994</v>
      </c>
      <c r="MD50">
        <v>5146.2961230000001</v>
      </c>
      <c r="ME50">
        <v>1635.8026299999999</v>
      </c>
      <c r="MF50">
        <v>1604.242436</v>
      </c>
      <c r="MG50">
        <v>6038.3546550000001</v>
      </c>
      <c r="MH50">
        <v>23059.529689999999</v>
      </c>
      <c r="MI50">
        <v>95918.40178</v>
      </c>
      <c r="MJ50">
        <v>49631.642890000003</v>
      </c>
      <c r="MK50">
        <v>20155.851309999998</v>
      </c>
      <c r="ML50">
        <v>3856.8394549999998</v>
      </c>
      <c r="MM50">
        <v>4758.1998329999997</v>
      </c>
      <c r="MN50">
        <v>29126.25045</v>
      </c>
      <c r="MO50">
        <v>16.047618119999999</v>
      </c>
      <c r="MP50">
        <v>13098.34575</v>
      </c>
      <c r="MQ50">
        <v>22156.988069999999</v>
      </c>
      <c r="MR50">
        <v>5946.2664329999998</v>
      </c>
      <c r="MS50">
        <v>81854.083780000001</v>
      </c>
      <c r="MT50">
        <v>3259.1230289999999</v>
      </c>
      <c r="MU50">
        <v>1029.429668</v>
      </c>
      <c r="MV50">
        <v>18251.224289999998</v>
      </c>
      <c r="MW50">
        <v>16950.384320000001</v>
      </c>
      <c r="MX50">
        <v>11069.85579</v>
      </c>
      <c r="MY50">
        <v>23423.167460000001</v>
      </c>
      <c r="MZ50">
        <v>19161.280549999999</v>
      </c>
      <c r="NA50">
        <v>8298.5583129999995</v>
      </c>
      <c r="NB50">
        <v>759.91907460000004</v>
      </c>
      <c r="NC50">
        <v>8704.0160230000001</v>
      </c>
      <c r="ND50">
        <v>17098.688310000001</v>
      </c>
      <c r="NE50">
        <v>89140.581359999996</v>
      </c>
      <c r="NF50">
        <v>20747.89373</v>
      </c>
      <c r="NG50">
        <v>20037.33498</v>
      </c>
      <c r="NH50">
        <v>27671.786830000001</v>
      </c>
      <c r="NI50">
        <v>4214.7585870000003</v>
      </c>
      <c r="NJ50">
        <v>260652.7058</v>
      </c>
      <c r="NK50">
        <v>6522.0803459999997</v>
      </c>
      <c r="NL50">
        <v>5033.2794450000001</v>
      </c>
      <c r="NM50">
        <v>807.07974200000001</v>
      </c>
      <c r="NN50">
        <v>4390551.1730000004</v>
      </c>
      <c r="NO50">
        <v>48393.206989999999</v>
      </c>
      <c r="NP50">
        <v>324726.60769999999</v>
      </c>
      <c r="NQ50">
        <v>945777.78509999998</v>
      </c>
      <c r="NR50">
        <v>87899.662030000007</v>
      </c>
      <c r="NS50">
        <v>102756.0787</v>
      </c>
      <c r="NT50">
        <v>348516.22610000003</v>
      </c>
      <c r="NU50">
        <v>386520.8469</v>
      </c>
      <c r="NV50">
        <v>6353421.7869999995</v>
      </c>
      <c r="NW50">
        <v>13524423.65</v>
      </c>
      <c r="NX50">
        <v>45224.764009999999</v>
      </c>
      <c r="NY50">
        <v>17270.616480000001</v>
      </c>
      <c r="NZ50">
        <v>377753.43219999998</v>
      </c>
      <c r="OA50">
        <v>110972.1341</v>
      </c>
      <c r="OB50">
        <v>97843.594419999994</v>
      </c>
      <c r="OC50">
        <v>139654.2794</v>
      </c>
      <c r="OD50">
        <v>167812.80809999999</v>
      </c>
      <c r="OE50">
        <v>108681.87390000001</v>
      </c>
      <c r="OF50">
        <v>94839.385609999998</v>
      </c>
      <c r="OG50">
        <v>50604.353369999997</v>
      </c>
      <c r="OH50">
        <v>109267.7647</v>
      </c>
      <c r="OI50">
        <v>67216.97769</v>
      </c>
      <c r="OJ50">
        <v>30930.616819999999</v>
      </c>
      <c r="OK50">
        <v>130703.6658</v>
      </c>
      <c r="OL50">
        <v>60602.161059999999</v>
      </c>
      <c r="OM50">
        <v>52627.357400000001</v>
      </c>
      <c r="ON50">
        <v>41152.910900000003</v>
      </c>
      <c r="OO50">
        <v>129176.8241</v>
      </c>
      <c r="OP50">
        <v>83258.692819999997</v>
      </c>
      <c r="OQ50">
        <v>14023.08232</v>
      </c>
      <c r="OR50">
        <v>34724.377439999997</v>
      </c>
      <c r="OS50">
        <v>26264.533329999998</v>
      </c>
      <c r="OT50">
        <v>16006.344940000001</v>
      </c>
      <c r="OU50">
        <v>25173.227989999999</v>
      </c>
      <c r="OV50">
        <v>457247.89529999997</v>
      </c>
      <c r="OW50">
        <v>8137.6817650000003</v>
      </c>
      <c r="OX50">
        <v>21260.858230000002</v>
      </c>
      <c r="OY50">
        <v>11430.56755</v>
      </c>
      <c r="OZ50">
        <v>7612.3084980000003</v>
      </c>
      <c r="PA50">
        <v>18231.960480000002</v>
      </c>
      <c r="PB50">
        <v>11589.297339999999</v>
      </c>
      <c r="PC50">
        <v>4634.6121970000004</v>
      </c>
      <c r="PD50">
        <v>3116.6753290000001</v>
      </c>
      <c r="PE50">
        <v>9730.1532580000003</v>
      </c>
      <c r="PF50">
        <v>5923.3075419999996</v>
      </c>
      <c r="PG50">
        <v>434457.08020000003</v>
      </c>
      <c r="PH50">
        <v>6916.9296720000002</v>
      </c>
      <c r="PI50">
        <v>17815.009340000001</v>
      </c>
      <c r="PJ50">
        <v>14721.33754</v>
      </c>
      <c r="PK50">
        <v>14101.600619999999</v>
      </c>
      <c r="PL50">
        <v>9012751.6040000003</v>
      </c>
      <c r="PM50">
        <v>39885.88796</v>
      </c>
      <c r="PN50">
        <v>10361.14927</v>
      </c>
      <c r="PO50">
        <v>2188544.335</v>
      </c>
      <c r="PP50">
        <v>1773136.5419999999</v>
      </c>
      <c r="PQ50">
        <v>1219287.4920000001</v>
      </c>
      <c r="PR50">
        <v>4971.6133259999997</v>
      </c>
      <c r="PS50">
        <v>1060.9435980000001</v>
      </c>
      <c r="PT50">
        <v>733350.10609999998</v>
      </c>
      <c r="PU50">
        <v>16748.778300000002</v>
      </c>
      <c r="PV50">
        <v>59063.766989999996</v>
      </c>
      <c r="PW50">
        <v>36733.025269999998</v>
      </c>
      <c r="PX50">
        <v>10069.936830000001</v>
      </c>
      <c r="PY50">
        <v>9826.3667949999999</v>
      </c>
      <c r="PZ50">
        <v>112909.97229999999</v>
      </c>
      <c r="QA50">
        <v>9406.6960290000006</v>
      </c>
      <c r="QB50">
        <v>46316.688569999998</v>
      </c>
      <c r="QC50">
        <v>12363.26715</v>
      </c>
      <c r="QD50">
        <v>14077.935810000001</v>
      </c>
      <c r="QE50">
        <v>57982.035250000001</v>
      </c>
      <c r="QF50">
        <v>379962.14909999998</v>
      </c>
      <c r="QG50">
        <v>12758.9239</v>
      </c>
      <c r="QH50">
        <v>8456.6130929999999</v>
      </c>
      <c r="QI50">
        <v>33817.868920000001</v>
      </c>
      <c r="QJ50">
        <v>2555.6501880000001</v>
      </c>
      <c r="QK50">
        <v>9174.3486510000002</v>
      </c>
      <c r="QL50">
        <v>1369.666072</v>
      </c>
      <c r="QM50">
        <v>10564.03134</v>
      </c>
      <c r="QN50">
        <v>1</v>
      </c>
      <c r="QO50">
        <v>3888.9143300000001</v>
      </c>
      <c r="QP50">
        <v>3020.946281</v>
      </c>
      <c r="QQ50">
        <v>2461.3733379999999</v>
      </c>
      <c r="QR50">
        <v>3209.484254</v>
      </c>
      <c r="QS50">
        <v>1455.7582259999999</v>
      </c>
      <c r="QT50">
        <v>6346.8767260000004</v>
      </c>
      <c r="QU50">
        <v>23092.55546</v>
      </c>
      <c r="QV50">
        <v>1</v>
      </c>
      <c r="QW50">
        <v>4754.1565650000002</v>
      </c>
      <c r="QX50">
        <v>2267.813044</v>
      </c>
      <c r="QY50">
        <v>9471.8612959999991</v>
      </c>
      <c r="QZ50">
        <v>35887.022530000002</v>
      </c>
      <c r="RA50">
        <v>10462.115</v>
      </c>
      <c r="RB50">
        <v>19534.306089999998</v>
      </c>
      <c r="RC50">
        <v>836617.23510000005</v>
      </c>
      <c r="RD50">
        <v>5570.9075350000003</v>
      </c>
      <c r="RE50">
        <v>39931.466419999997</v>
      </c>
      <c r="RF50">
        <v>150133.94500000001</v>
      </c>
      <c r="RG50">
        <v>33734.23575</v>
      </c>
      <c r="RH50">
        <v>10330.984689999999</v>
      </c>
      <c r="RI50">
        <v>5234.6252759999998</v>
      </c>
      <c r="RJ50">
        <v>19732.13809</v>
      </c>
      <c r="RK50">
        <v>846965.39529999997</v>
      </c>
      <c r="RL50">
        <v>411798.59379999997</v>
      </c>
      <c r="RM50">
        <v>464511.28269999998</v>
      </c>
      <c r="RN50">
        <v>241120.83540000001</v>
      </c>
      <c r="RO50">
        <v>7788.6539979999998</v>
      </c>
      <c r="RP50">
        <v>16521.403249999999</v>
      </c>
      <c r="RQ50">
        <v>387250.11330000003</v>
      </c>
      <c r="RR50">
        <v>8700.4762339999997</v>
      </c>
      <c r="RS50">
        <v>132636.92009999999</v>
      </c>
      <c r="RT50">
        <v>84056.837580000007</v>
      </c>
      <c r="RU50">
        <v>79095.750060000006</v>
      </c>
      <c r="RV50">
        <v>12795.77823</v>
      </c>
      <c r="RW50">
        <v>4614.6754220000003</v>
      </c>
      <c r="RX50">
        <v>36697.820959999997</v>
      </c>
      <c r="RY50">
        <v>32397.017510000001</v>
      </c>
      <c r="RZ50">
        <v>59190.960630000001</v>
      </c>
      <c r="SA50">
        <v>6238.7854189999998</v>
      </c>
      <c r="SB50">
        <v>1022.117026</v>
      </c>
      <c r="SC50">
        <v>1235390.3689999999</v>
      </c>
      <c r="SD50">
        <v>12490.16084</v>
      </c>
      <c r="SE50">
        <v>34562.085209999997</v>
      </c>
      <c r="SF50">
        <v>5620.1730429999998</v>
      </c>
      <c r="SG50">
        <v>4732.1780959999996</v>
      </c>
      <c r="SH50">
        <v>12918.80507</v>
      </c>
      <c r="SI50">
        <v>1894987.55</v>
      </c>
      <c r="SJ50">
        <v>18363.124230000001</v>
      </c>
      <c r="SK50">
        <v>48427.502390000001</v>
      </c>
      <c r="SL50">
        <v>8895.7049669999997</v>
      </c>
      <c r="SM50">
        <v>31684.160960000001</v>
      </c>
      <c r="SN50">
        <v>112826.1658</v>
      </c>
      <c r="SO50">
        <v>5919.6522020000002</v>
      </c>
      <c r="SP50">
        <v>12154.891729999999</v>
      </c>
      <c r="SQ50">
        <v>8995.7368069999993</v>
      </c>
      <c r="SR50">
        <v>25809.627410000001</v>
      </c>
      <c r="SS50">
        <v>14739.781789999999</v>
      </c>
      <c r="ST50">
        <v>2601.386242</v>
      </c>
      <c r="SU50">
        <v>16954.06365</v>
      </c>
      <c r="SV50">
        <v>4612533.5870000003</v>
      </c>
      <c r="SW50">
        <v>938.09212000000002</v>
      </c>
      <c r="SX50">
        <v>22619.511640000001</v>
      </c>
      <c r="SY50">
        <v>9630.3218400000005</v>
      </c>
      <c r="SZ50">
        <v>4793.9597089999997</v>
      </c>
      <c r="TA50">
        <v>3323.4984549999999</v>
      </c>
      <c r="TB50">
        <v>663.08788370000002</v>
      </c>
      <c r="TC50">
        <v>7696.818201</v>
      </c>
      <c r="TD50">
        <v>5466.7203010000003</v>
      </c>
      <c r="TE50">
        <v>19762.492880000002</v>
      </c>
      <c r="TF50">
        <v>16332.01376</v>
      </c>
      <c r="TG50">
        <v>42574.341359999999</v>
      </c>
      <c r="TH50">
        <v>14278.597610000001</v>
      </c>
      <c r="TI50">
        <v>4029.4615490000001</v>
      </c>
      <c r="TJ50">
        <v>42139.320740000003</v>
      </c>
      <c r="TK50">
        <v>30790.684389999999</v>
      </c>
      <c r="TL50">
        <v>14927.20714</v>
      </c>
      <c r="TM50">
        <v>10364.594789999999</v>
      </c>
      <c r="TN50">
        <v>1046801.949</v>
      </c>
      <c r="TO50">
        <v>31188.05227</v>
      </c>
      <c r="TP50">
        <v>3047.3313050000002</v>
      </c>
      <c r="TQ50">
        <v>174556.22440000001</v>
      </c>
      <c r="TR50">
        <v>617324.59420000005</v>
      </c>
      <c r="TS50">
        <v>277325.49790000002</v>
      </c>
      <c r="TT50">
        <v>8219.2733399999997</v>
      </c>
      <c r="TU50">
        <v>102252.2116</v>
      </c>
      <c r="TV50">
        <v>190463.0183</v>
      </c>
      <c r="TW50">
        <v>7863031.4720000001</v>
      </c>
      <c r="TX50">
        <v>7908994.2570000002</v>
      </c>
      <c r="TY50">
        <v>253082.88250000001</v>
      </c>
      <c r="TZ50">
        <v>58693.78456</v>
      </c>
      <c r="UA50">
        <v>88148.143299999996</v>
      </c>
      <c r="UB50">
        <v>13184.44046</v>
      </c>
      <c r="UC50">
        <v>568927.88280000002</v>
      </c>
      <c r="UD50">
        <v>2797480.6189999999</v>
      </c>
      <c r="UE50">
        <v>2388081.92</v>
      </c>
      <c r="UF50">
        <v>4825522.9720000001</v>
      </c>
      <c r="UG50">
        <v>329500.49129999999</v>
      </c>
      <c r="UH50">
        <v>7210.2295199999999</v>
      </c>
      <c r="UI50">
        <v>13884.31049</v>
      </c>
      <c r="UJ50">
        <v>56152.373039999999</v>
      </c>
      <c r="UK50">
        <v>29634.90208</v>
      </c>
      <c r="UL50">
        <v>14199.06856</v>
      </c>
      <c r="UM50">
        <v>368325.4155</v>
      </c>
      <c r="UN50">
        <v>1522953.584</v>
      </c>
      <c r="UO50">
        <v>1006331.656</v>
      </c>
      <c r="UP50">
        <v>1505338.8389999999</v>
      </c>
      <c r="UQ50">
        <v>4543.4825229999997</v>
      </c>
      <c r="UR50">
        <v>146568.98499999999</v>
      </c>
      <c r="US50">
        <v>984.37609069999996</v>
      </c>
      <c r="UT50">
        <v>18472.7988</v>
      </c>
      <c r="UU50">
        <v>55663.371350000001</v>
      </c>
      <c r="UV50">
        <v>27543.751400000001</v>
      </c>
      <c r="UW50">
        <v>28575.978449999999</v>
      </c>
      <c r="UX50">
        <v>405027.3884</v>
      </c>
      <c r="UY50">
        <v>13640.900820000001</v>
      </c>
      <c r="UZ50">
        <v>10999.045120000001</v>
      </c>
      <c r="VA50">
        <v>13121.241669999999</v>
      </c>
      <c r="VB50">
        <v>32492.30919</v>
      </c>
      <c r="VC50">
        <v>115270.198</v>
      </c>
      <c r="VD50">
        <v>179039.39079999999</v>
      </c>
      <c r="VE50">
        <v>131000.01</v>
      </c>
      <c r="VF50">
        <v>60002.071230000001</v>
      </c>
      <c r="VG50">
        <v>340472.39649999997</v>
      </c>
      <c r="VH50">
        <v>47034.573790000002</v>
      </c>
      <c r="VI50">
        <v>100182.9126</v>
      </c>
      <c r="VJ50">
        <v>2431.4664939999998</v>
      </c>
      <c r="VK50">
        <v>7636.8777819999996</v>
      </c>
      <c r="VL50">
        <v>19711.264039999998</v>
      </c>
      <c r="VM50">
        <v>65910.588340000002</v>
      </c>
      <c r="VN50">
        <v>20422.592789999999</v>
      </c>
      <c r="VO50">
        <v>2534.5639369999999</v>
      </c>
      <c r="VP50">
        <v>35343.698329999999</v>
      </c>
      <c r="VQ50">
        <v>29697.143840000001</v>
      </c>
      <c r="VR50">
        <v>1218.8702619999999</v>
      </c>
      <c r="VS50">
        <v>488.27134999999998</v>
      </c>
      <c r="VT50">
        <v>7078.7914090000004</v>
      </c>
      <c r="VU50">
        <v>3392.435395</v>
      </c>
      <c r="VV50">
        <v>1213.2732759999999</v>
      </c>
      <c r="VW50">
        <v>12322.61124</v>
      </c>
      <c r="VX50">
        <v>34988.713409999997</v>
      </c>
      <c r="VY50">
        <v>12268.064399999999</v>
      </c>
      <c r="VZ50">
        <v>61897.902190000001</v>
      </c>
      <c r="WA50">
        <v>39443.233990000001</v>
      </c>
      <c r="WB50">
        <v>19833.40567</v>
      </c>
      <c r="WC50">
        <v>54972.567260000003</v>
      </c>
      <c r="WD50">
        <v>7970.6370290000004</v>
      </c>
      <c r="WE50">
        <v>261003.47529999999</v>
      </c>
      <c r="WF50">
        <v>28147.741259999999</v>
      </c>
      <c r="WG50">
        <v>128065.39690000001</v>
      </c>
      <c r="WH50">
        <v>9185.715913</v>
      </c>
      <c r="WI50">
        <v>4428.8210179999996</v>
      </c>
      <c r="WJ50">
        <v>4048.2381260000002</v>
      </c>
      <c r="WK50">
        <v>9756.4831909999994</v>
      </c>
      <c r="WL50">
        <v>2052.7824850000002</v>
      </c>
      <c r="WM50">
        <v>988.01127780000002</v>
      </c>
      <c r="WN50">
        <v>843.62298950000002</v>
      </c>
      <c r="WO50">
        <v>1406.604403</v>
      </c>
      <c r="WP50">
        <v>1</v>
      </c>
      <c r="WQ50">
        <v>18187.47795</v>
      </c>
      <c r="WR50">
        <v>41253.507239999999</v>
      </c>
      <c r="WS50">
        <v>171.60849540000001</v>
      </c>
      <c r="WT50">
        <v>4808.4002220000002</v>
      </c>
      <c r="WU50">
        <v>6696.784815</v>
      </c>
      <c r="WV50">
        <v>82059.113540000006</v>
      </c>
      <c r="WW50">
        <v>54358.843930000003</v>
      </c>
      <c r="WX50">
        <v>6307.3719920000003</v>
      </c>
      <c r="WY50">
        <v>7528.9369770000003</v>
      </c>
      <c r="WZ50">
        <v>229811.06709999999</v>
      </c>
      <c r="XA50">
        <v>162611.3431</v>
      </c>
      <c r="XB50">
        <v>26742.026440000001</v>
      </c>
      <c r="XC50">
        <v>15495.114310000001</v>
      </c>
      <c r="XD50">
        <v>87559.097890000005</v>
      </c>
      <c r="XE50">
        <v>26879.64719</v>
      </c>
      <c r="XF50">
        <v>5047.3765899999999</v>
      </c>
      <c r="XG50">
        <v>237360.86240000001</v>
      </c>
      <c r="XH50">
        <v>253.10489440000001</v>
      </c>
      <c r="XI50">
        <v>62282.356509999998</v>
      </c>
      <c r="XJ50">
        <v>67160.098459999994</v>
      </c>
      <c r="XK50">
        <v>190172.48</v>
      </c>
      <c r="XL50">
        <v>11156.299000000001</v>
      </c>
      <c r="XM50">
        <v>30265.24971</v>
      </c>
      <c r="XN50">
        <v>242625.7898</v>
      </c>
      <c r="XO50">
        <v>9213.7103040000002</v>
      </c>
      <c r="XP50">
        <v>12026.089749999999</v>
      </c>
      <c r="XQ50">
        <v>53830.097500000003</v>
      </c>
      <c r="XR50">
        <v>8393.7397149999997</v>
      </c>
      <c r="XS50">
        <v>1</v>
      </c>
      <c r="XT50">
        <v>161755.31839999999</v>
      </c>
      <c r="XU50">
        <v>9392.2449460000007</v>
      </c>
      <c r="XV50">
        <v>3905.6337530000001</v>
      </c>
      <c r="XW50">
        <v>6624.1941379999998</v>
      </c>
      <c r="XX50">
        <v>16316.39536</v>
      </c>
      <c r="XY50">
        <v>6904.6420029999999</v>
      </c>
      <c r="XZ50">
        <v>30016.98083</v>
      </c>
      <c r="YA50">
        <v>28205.420890000001</v>
      </c>
      <c r="YB50">
        <v>2279.1485769999999</v>
      </c>
      <c r="YC50">
        <v>10833.797549999999</v>
      </c>
      <c r="YD50">
        <v>18877.53817</v>
      </c>
      <c r="YE50">
        <v>14160.90451</v>
      </c>
      <c r="YF50">
        <v>8245.0002970000005</v>
      </c>
      <c r="YG50">
        <v>6418.087579</v>
      </c>
      <c r="YH50">
        <v>10691.107330000001</v>
      </c>
      <c r="YI50">
        <v>3092.5683990000002</v>
      </c>
      <c r="YJ50">
        <v>8296.5511330000008</v>
      </c>
      <c r="YK50">
        <v>400.64249289999998</v>
      </c>
      <c r="YL50">
        <v>2725.7994370000001</v>
      </c>
      <c r="YM50">
        <v>23258.467809999998</v>
      </c>
      <c r="YN50">
        <v>1860.196052</v>
      </c>
      <c r="YO50">
        <v>7621.5138459999998</v>
      </c>
      <c r="YP50">
        <v>6227.1219540000002</v>
      </c>
      <c r="YQ50">
        <v>55065.494409999999</v>
      </c>
      <c r="YR50">
        <v>4960.9589930000002</v>
      </c>
      <c r="YS50">
        <v>12279.191720000001</v>
      </c>
      <c r="YT50">
        <v>8899.8895260000008</v>
      </c>
      <c r="YU50">
        <v>11085.106830000001</v>
      </c>
      <c r="YV50">
        <v>1459.780812</v>
      </c>
      <c r="YW50">
        <v>26158.152279999998</v>
      </c>
      <c r="YX50">
        <v>34505.556230000002</v>
      </c>
      <c r="YY50">
        <v>1659.1477</v>
      </c>
      <c r="YZ50">
        <v>2784.3315680000001</v>
      </c>
      <c r="ZA50">
        <v>660.15243090000001</v>
      </c>
      <c r="ZB50">
        <v>12756.46868</v>
      </c>
      <c r="ZC50">
        <v>23306.127550000001</v>
      </c>
      <c r="ZD50">
        <v>1703.931343</v>
      </c>
      <c r="ZE50">
        <v>28353.622609999999</v>
      </c>
      <c r="ZF50">
        <v>14447.39617</v>
      </c>
      <c r="ZG50">
        <v>32195.287759999999</v>
      </c>
      <c r="ZH50">
        <v>24463.004860000001</v>
      </c>
      <c r="ZI50">
        <v>53555.725259999999</v>
      </c>
      <c r="ZJ50">
        <v>39538.895989999997</v>
      </c>
      <c r="ZK50">
        <v>16470.385679999999</v>
      </c>
      <c r="ZL50">
        <v>56520.084569999999</v>
      </c>
      <c r="ZM50">
        <v>35424.528299999998</v>
      </c>
      <c r="ZN50">
        <v>177510.0116</v>
      </c>
      <c r="ZO50">
        <v>19668.524529999999</v>
      </c>
      <c r="ZP50">
        <v>120775.48390000001</v>
      </c>
      <c r="ZQ50">
        <v>83993.055680000005</v>
      </c>
      <c r="ZR50">
        <v>21494.666860000001</v>
      </c>
      <c r="ZS50">
        <v>86.060668860000007</v>
      </c>
      <c r="ZT50" s="1" t="s">
        <v>2493</v>
      </c>
      <c r="ZU50">
        <v>55358.880669999999</v>
      </c>
      <c r="ZV50">
        <v>12187.211209999999</v>
      </c>
      <c r="ZW50">
        <v>6405.7046719999998</v>
      </c>
      <c r="ZX50">
        <v>323.39478270000001</v>
      </c>
      <c r="ZY50">
        <v>41915.537880000003</v>
      </c>
      <c r="ZZ50">
        <v>34439.405379999997</v>
      </c>
      <c r="AAA50">
        <v>9224.9892779999991</v>
      </c>
      <c r="AAB50">
        <v>437457.72070000001</v>
      </c>
      <c r="AAC50">
        <v>161681.8498</v>
      </c>
      <c r="AAD50">
        <v>21692.033909999998</v>
      </c>
      <c r="AAE50">
        <v>47585.64185</v>
      </c>
      <c r="AAF50">
        <v>146276.92449999999</v>
      </c>
      <c r="AAG50">
        <v>313739.91580000002</v>
      </c>
      <c r="AAH50">
        <v>19695.84418</v>
      </c>
      <c r="AAI50">
        <v>81597.970499999996</v>
      </c>
      <c r="AAJ50">
        <v>135723.39629999999</v>
      </c>
      <c r="AAK50">
        <v>48236.964899999999</v>
      </c>
      <c r="AAL50">
        <v>21763.822990000001</v>
      </c>
      <c r="AAM50">
        <v>5151.7391470000002</v>
      </c>
      <c r="AAN50">
        <v>437359.82799999998</v>
      </c>
      <c r="AAO50">
        <v>4019.5691860000002</v>
      </c>
      <c r="AAP50">
        <v>14277.560820000001</v>
      </c>
      <c r="AAQ50">
        <v>45555.661760000003</v>
      </c>
      <c r="AAR50">
        <v>148862.45259999999</v>
      </c>
      <c r="AAS50">
        <v>17200.505819999998</v>
      </c>
      <c r="AAT50">
        <v>43542.721899999997</v>
      </c>
      <c r="AAU50">
        <v>44041.41562</v>
      </c>
      <c r="AAV50">
        <v>30272.668290000001</v>
      </c>
      <c r="AAW50">
        <v>14324.08826</v>
      </c>
      <c r="AAX50">
        <v>658.2928015</v>
      </c>
      <c r="AAY50">
        <v>8397.5670800000007</v>
      </c>
      <c r="AAZ50">
        <v>935.08898390000002</v>
      </c>
      <c r="ABA50">
        <v>5836.042872</v>
      </c>
      <c r="ABB50">
        <v>4785.045588</v>
      </c>
      <c r="ABC50">
        <v>12259.44196</v>
      </c>
      <c r="ABD50">
        <v>1692.3823480000001</v>
      </c>
      <c r="ABE50">
        <v>11996.827929999999</v>
      </c>
      <c r="ABF50">
        <v>19727.82127</v>
      </c>
      <c r="ABG50">
        <v>133176.88529999999</v>
      </c>
      <c r="ABH50">
        <v>30055.19571</v>
      </c>
      <c r="ABI50">
        <v>4180.9487300000001</v>
      </c>
      <c r="ABJ50">
        <v>12379.267680000001</v>
      </c>
      <c r="ABK50">
        <v>30439.772389999998</v>
      </c>
      <c r="ABL50">
        <v>34897.568670000001</v>
      </c>
      <c r="ABM50">
        <v>1185.1110180000001</v>
      </c>
      <c r="ABN50">
        <v>62730.890979999996</v>
      </c>
      <c r="ABO50">
        <v>58207.969599999997</v>
      </c>
      <c r="ABP50">
        <v>12190.610909999999</v>
      </c>
      <c r="ABQ50">
        <v>11445.74711</v>
      </c>
      <c r="ABR50">
        <v>17116.701229999999</v>
      </c>
      <c r="ABS50">
        <v>6409.3598270000002</v>
      </c>
      <c r="ABT50">
        <v>14006.60255</v>
      </c>
      <c r="ABU50">
        <v>2117.234402</v>
      </c>
      <c r="ABV50">
        <v>11425.6535</v>
      </c>
      <c r="ABW50">
        <v>5516.7710440000001</v>
      </c>
      <c r="ABX50">
        <v>42138.570520000001</v>
      </c>
      <c r="ABY50">
        <v>1326.747576</v>
      </c>
      <c r="ABZ50">
        <v>1</v>
      </c>
      <c r="ACA50">
        <v>154120.9749</v>
      </c>
      <c r="ACB50">
        <v>2346.7000800000001</v>
      </c>
      <c r="ACC50">
        <v>4152.5385740000002</v>
      </c>
      <c r="ACD50">
        <v>38525.649219999999</v>
      </c>
      <c r="ACE50">
        <v>14329.955110000001</v>
      </c>
      <c r="ACF50">
        <v>95422.676099999997</v>
      </c>
      <c r="ACG50">
        <v>54182.404000000002</v>
      </c>
      <c r="ACH50">
        <v>18048.0023</v>
      </c>
      <c r="ACI50">
        <v>154820.46890000001</v>
      </c>
      <c r="ACJ50">
        <v>44122.091990000001</v>
      </c>
      <c r="ACK50">
        <v>644744.69770000002</v>
      </c>
      <c r="ACL50">
        <v>55943.484839999997</v>
      </c>
      <c r="ACM50">
        <v>59860.56336</v>
      </c>
      <c r="ACN50">
        <v>7709.2602029999998</v>
      </c>
      <c r="ACO50">
        <v>153288.16089999999</v>
      </c>
      <c r="ACP50">
        <v>126313.09729999999</v>
      </c>
      <c r="ACQ50">
        <v>211954.88370000001</v>
      </c>
      <c r="ACR50">
        <v>107546.68730000001</v>
      </c>
      <c r="ACS50">
        <v>27015.797200000001</v>
      </c>
      <c r="ACT50">
        <v>38379.866150000002</v>
      </c>
      <c r="ACU50">
        <v>77375.600940000004</v>
      </c>
      <c r="ACV50">
        <v>23207.455809999999</v>
      </c>
      <c r="ACW50">
        <v>4085.3684629999998</v>
      </c>
      <c r="ACX50">
        <v>35511.435649999999</v>
      </c>
      <c r="ACY50">
        <v>223375.4166</v>
      </c>
      <c r="ACZ50">
        <v>87106.989079999999</v>
      </c>
      <c r="ADA50">
        <v>57794.758869999998</v>
      </c>
      <c r="ADB50">
        <v>35535.383560000002</v>
      </c>
      <c r="ADC50">
        <v>57679.200429999997</v>
      </c>
      <c r="ADD50">
        <v>174794.31719999999</v>
      </c>
      <c r="ADE50">
        <v>1077616.1370000001</v>
      </c>
      <c r="ADF50">
        <v>177427.17389999999</v>
      </c>
      <c r="ADG50">
        <v>532129.59039999999</v>
      </c>
      <c r="ADH50">
        <v>22690.663229999998</v>
      </c>
      <c r="ADI50">
        <v>124532.4728</v>
      </c>
      <c r="ADJ50">
        <v>28649.821639999998</v>
      </c>
      <c r="ADK50">
        <v>42593.27938</v>
      </c>
      <c r="ADL50">
        <v>7273.7007379999995</v>
      </c>
      <c r="ADM50">
        <v>107680.5843</v>
      </c>
      <c r="ADN50">
        <v>57524.448129999997</v>
      </c>
      <c r="ADO50">
        <v>8878.0836390000004</v>
      </c>
      <c r="ADP50">
        <v>34546.7647</v>
      </c>
      <c r="ADQ50">
        <v>17230.361209999999</v>
      </c>
      <c r="ADR50">
        <v>14847.007009999999</v>
      </c>
      <c r="ADS50">
        <v>27195.156599999998</v>
      </c>
      <c r="ADT50">
        <v>31912.369879999998</v>
      </c>
      <c r="ADU50">
        <v>23919.506010000001</v>
      </c>
      <c r="ADV50">
        <v>20938.782930000001</v>
      </c>
      <c r="ADW50">
        <v>26277.387500000001</v>
      </c>
      <c r="ADX50">
        <v>80324.706529999996</v>
      </c>
      <c r="ADY50">
        <v>34064.914129999997</v>
      </c>
      <c r="ADZ50">
        <v>24391.140780000002</v>
      </c>
      <c r="AEA50">
        <v>8620.1979480000009</v>
      </c>
      <c r="AEB50">
        <v>248485.97889999999</v>
      </c>
      <c r="AEC50">
        <v>18336.50445</v>
      </c>
      <c r="AED50">
        <v>37983.894010000004</v>
      </c>
      <c r="AEE50">
        <v>6577.3358710000002</v>
      </c>
      <c r="AEF50">
        <v>61767.278189999997</v>
      </c>
      <c r="AEG50">
        <v>149449.02410000001</v>
      </c>
      <c r="AEH50">
        <v>24212.362700000001</v>
      </c>
      <c r="AEI50">
        <v>23314.128349999999</v>
      </c>
      <c r="AEJ50">
        <v>2395.8806290000002</v>
      </c>
      <c r="AEK50">
        <v>36037.73173</v>
      </c>
      <c r="AEL50">
        <v>2922.4815159999998</v>
      </c>
      <c r="AEM50">
        <v>1702.7227640000001</v>
      </c>
      <c r="AEN50">
        <v>922.81444539999995</v>
      </c>
      <c r="AEO50">
        <v>3812.346732</v>
      </c>
      <c r="AEP50">
        <v>9372.5355490000002</v>
      </c>
      <c r="AEQ50">
        <v>17560.551800000001</v>
      </c>
      <c r="AER50">
        <v>9345.0606470000002</v>
      </c>
      <c r="AES50">
        <v>28868.037769999999</v>
      </c>
      <c r="AET50">
        <v>2731.8415789999999</v>
      </c>
      <c r="AEU50">
        <v>28838.697609999999</v>
      </c>
      <c r="AEV50">
        <v>17378.453160000001</v>
      </c>
      <c r="AEW50">
        <v>13374.816510000001</v>
      </c>
      <c r="AEX50">
        <v>19023.30503</v>
      </c>
      <c r="AEY50">
        <v>52721.731229999998</v>
      </c>
      <c r="AEZ50">
        <v>11446.163189999999</v>
      </c>
      <c r="AFA50">
        <v>6779.3957659999996</v>
      </c>
      <c r="AFB50">
        <v>2541.1675719999998</v>
      </c>
      <c r="AFC50">
        <v>59891.60585</v>
      </c>
      <c r="AFD50">
        <v>23852.352749999998</v>
      </c>
      <c r="AFE50">
        <v>11569.519539999999</v>
      </c>
      <c r="AFF50">
        <v>9044.8100790000008</v>
      </c>
      <c r="AFG50">
        <v>25146.70004</v>
      </c>
      <c r="AFH50">
        <v>1220111.798</v>
      </c>
      <c r="AFI50">
        <v>24559.122070000001</v>
      </c>
      <c r="AFJ50">
        <v>28904.8995</v>
      </c>
      <c r="AFK50">
        <v>199341.9768</v>
      </c>
      <c r="AFL50">
        <v>26128.106449999999</v>
      </c>
      <c r="AFM50">
        <v>299389.70319999999</v>
      </c>
      <c r="AFN50">
        <v>184478.14780000001</v>
      </c>
      <c r="AFO50">
        <v>30786.606619999999</v>
      </c>
      <c r="AFP50">
        <v>2342.7949229999999</v>
      </c>
      <c r="AFQ50">
        <v>39862.996700000003</v>
      </c>
      <c r="AFR50">
        <v>45065.03817</v>
      </c>
      <c r="AFS50">
        <v>76683.60845</v>
      </c>
      <c r="AFT50">
        <v>42762.111709999997</v>
      </c>
      <c r="AFU50">
        <v>44968.312469999997</v>
      </c>
      <c r="AFV50">
        <v>13105.017260000001</v>
      </c>
      <c r="AFW50">
        <v>4390.8616750000001</v>
      </c>
      <c r="AFX50">
        <v>11847.856229999999</v>
      </c>
      <c r="AFY50">
        <v>192291.6428</v>
      </c>
      <c r="AFZ50">
        <v>14811.962450000001</v>
      </c>
      <c r="AGA50">
        <v>5478.9654090000004</v>
      </c>
      <c r="AGB50">
        <v>8043.9760779999997</v>
      </c>
      <c r="AGC50">
        <v>64487.523300000001</v>
      </c>
      <c r="AGD50">
        <v>38459.612880000001</v>
      </c>
      <c r="AGE50">
        <v>71751.092149999997</v>
      </c>
      <c r="AGF50">
        <v>99862.904269999999</v>
      </c>
      <c r="AGG50">
        <v>34477.902909999997</v>
      </c>
      <c r="AGH50">
        <v>35786.931799999998</v>
      </c>
      <c r="AGI50">
        <v>81454.679889999999</v>
      </c>
      <c r="AGJ50">
        <v>119568.2237</v>
      </c>
      <c r="AGK50">
        <v>31834.339449999999</v>
      </c>
      <c r="AGL50">
        <v>152767.39859999999</v>
      </c>
      <c r="AGM50">
        <v>7761.0338860000002</v>
      </c>
      <c r="AGN50">
        <v>21813.521209999999</v>
      </c>
      <c r="AGO50">
        <v>11826.18188</v>
      </c>
      <c r="AGP50">
        <v>43178.704129999998</v>
      </c>
      <c r="AGQ50">
        <v>4184.7898290000003</v>
      </c>
      <c r="AGR50">
        <v>218759.28419999999</v>
      </c>
      <c r="AGS50">
        <v>69013.808229999995</v>
      </c>
      <c r="AGT50">
        <v>3446.8844279999998</v>
      </c>
      <c r="AGU50">
        <v>1242538.7390000001</v>
      </c>
      <c r="AGV50">
        <v>14702.789210000001</v>
      </c>
      <c r="AGW50">
        <v>5280.1032699999996</v>
      </c>
      <c r="AGX50">
        <v>87712.097640000007</v>
      </c>
      <c r="AGY50">
        <v>1948.0644440000001</v>
      </c>
      <c r="AGZ50">
        <v>24657.527590000002</v>
      </c>
      <c r="AHA50">
        <v>4520.2084539999996</v>
      </c>
      <c r="AHB50">
        <v>23878.228429999999</v>
      </c>
      <c r="AHC50">
        <v>34762.419520000003</v>
      </c>
      <c r="AHD50">
        <v>375120.44400000002</v>
      </c>
      <c r="AHE50">
        <v>215359.12299999999</v>
      </c>
      <c r="AHF50">
        <v>3077.8668459999999</v>
      </c>
      <c r="AHG50">
        <v>692.86758080000004</v>
      </c>
      <c r="AHH50">
        <v>8682.2279500000004</v>
      </c>
      <c r="AHI50">
        <v>14246.03995</v>
      </c>
      <c r="AHJ50">
        <v>312323.29259999999</v>
      </c>
      <c r="AHK50">
        <v>8410.2362200000007</v>
      </c>
      <c r="AHL50">
        <v>102789.2975</v>
      </c>
      <c r="AHM50">
        <v>9315.5709310000002</v>
      </c>
      <c r="AHN50">
        <v>12008.5344</v>
      </c>
      <c r="AHO50">
        <v>42411.744180000002</v>
      </c>
      <c r="AHP50">
        <v>7532.8401679999997</v>
      </c>
      <c r="AHQ50">
        <v>134743.3273</v>
      </c>
      <c r="AHR50">
        <v>14989.205760000001</v>
      </c>
      <c r="AHS50">
        <v>8340.2808260000002</v>
      </c>
      <c r="AHT50">
        <v>12005.83692</v>
      </c>
      <c r="AHU50">
        <v>19049.814289999998</v>
      </c>
      <c r="AHV50">
        <v>25292.05501</v>
      </c>
      <c r="AHW50">
        <v>110488.8189</v>
      </c>
      <c r="AHX50">
        <v>7376.9614099999999</v>
      </c>
      <c r="AHY50">
        <v>4875.308027</v>
      </c>
      <c r="AHZ50">
        <v>2501.4118530000001</v>
      </c>
      <c r="AIA50">
        <v>12416.34525</v>
      </c>
      <c r="AIB50">
        <v>27643.41532</v>
      </c>
      <c r="AIC50">
        <v>5.5564521759999996</v>
      </c>
      <c r="AID50">
        <v>13263.995269999999</v>
      </c>
      <c r="AIE50">
        <v>40201.574220000002</v>
      </c>
      <c r="AIF50">
        <v>8023.8008630000004</v>
      </c>
      <c r="AIG50">
        <v>47750.6924</v>
      </c>
      <c r="AIH50">
        <v>14938.50376</v>
      </c>
      <c r="AII50">
        <v>3933.2237479999999</v>
      </c>
      <c r="AIJ50">
        <v>4484.3461859999998</v>
      </c>
      <c r="AIK50">
        <v>5312.721818</v>
      </c>
      <c r="AIL50">
        <v>15355.03181</v>
      </c>
      <c r="AIM50">
        <v>21402.10252</v>
      </c>
      <c r="AIN50">
        <v>4585.4651130000002</v>
      </c>
      <c r="AIO50">
        <v>6672.8304369999996</v>
      </c>
      <c r="AIP50">
        <v>2596.320377</v>
      </c>
      <c r="AIQ50">
        <v>79005.281109999996</v>
      </c>
      <c r="AIR50">
        <v>753.00579719999996</v>
      </c>
      <c r="AIS50">
        <v>498.43716890000002</v>
      </c>
      <c r="AIT50">
        <v>32468.46212</v>
      </c>
      <c r="AIU50">
        <v>54180.22982</v>
      </c>
      <c r="AIV50">
        <v>24110.07501</v>
      </c>
      <c r="AIW50">
        <v>12993.121090000001</v>
      </c>
      <c r="AIX50">
        <v>9163.0856380000005</v>
      </c>
      <c r="AIY50">
        <v>6577.6176189999996</v>
      </c>
      <c r="AIZ50">
        <v>4175.6757369999996</v>
      </c>
      <c r="AJA50">
        <v>19167.959060000001</v>
      </c>
      <c r="AJB50">
        <v>3883.7278719999999</v>
      </c>
      <c r="AJC50">
        <v>4347.3478480000003</v>
      </c>
      <c r="AJD50">
        <v>11211.494140000001</v>
      </c>
      <c r="AJE50">
        <v>10861.48</v>
      </c>
      <c r="AJF50">
        <v>17309.19571</v>
      </c>
      <c r="AJG50">
        <v>15994.09881</v>
      </c>
      <c r="AJH50">
        <v>18015.292880000001</v>
      </c>
      <c r="AJI50">
        <v>7813.4624830000002</v>
      </c>
      <c r="AJJ50">
        <v>6778.9525780000004</v>
      </c>
      <c r="AJK50">
        <v>4060.9236620000001</v>
      </c>
      <c r="AJL50">
        <v>3935.594619</v>
      </c>
      <c r="AJM50">
        <v>3993.0059890000002</v>
      </c>
      <c r="AJN50">
        <v>7055.1539190000003</v>
      </c>
      <c r="AJO50">
        <v>2729.3331950000002</v>
      </c>
      <c r="AJP50">
        <v>5710.4758190000002</v>
      </c>
      <c r="AJQ50">
        <v>27439.669089999999</v>
      </c>
      <c r="AJR50">
        <v>20896.95406</v>
      </c>
      <c r="AJS50">
        <v>1084.0093810000001</v>
      </c>
      <c r="AJT50">
        <v>3926.4328019999998</v>
      </c>
      <c r="AJU50">
        <v>39778.162810000002</v>
      </c>
      <c r="AJV50">
        <v>10385.81055</v>
      </c>
      <c r="AJW50">
        <v>11320.44277</v>
      </c>
      <c r="AJX50">
        <v>3022.1549300000001</v>
      </c>
      <c r="AJY50">
        <v>2950.1844339999998</v>
      </c>
      <c r="AJZ50">
        <v>532311.72530000005</v>
      </c>
      <c r="AKA50">
        <v>196793.05559999999</v>
      </c>
      <c r="AKB50">
        <v>22086.411329999999</v>
      </c>
      <c r="AKC50">
        <v>2112.259399</v>
      </c>
      <c r="AKD50">
        <v>3008.5201080000002</v>
      </c>
      <c r="AKE50">
        <v>1840.11969</v>
      </c>
      <c r="AKF50">
        <v>5180.2661410000001</v>
      </c>
      <c r="AKG50">
        <v>5860.3914519999998</v>
      </c>
      <c r="AKH50">
        <v>7262.031215</v>
      </c>
      <c r="AKI50">
        <v>25969.724859999998</v>
      </c>
      <c r="AKJ50">
        <v>1930.0281359999999</v>
      </c>
      <c r="AKK50">
        <v>3058.6566400000002</v>
      </c>
      <c r="AKL50">
        <v>5199.5063799999998</v>
      </c>
      <c r="AKM50">
        <v>44615.574509999999</v>
      </c>
      <c r="AKN50">
        <v>13776.92735</v>
      </c>
      <c r="AKO50">
        <v>93927.658079999994</v>
      </c>
      <c r="AKP50">
        <v>243795.52429999999</v>
      </c>
      <c r="AKQ50">
        <v>5849.8407429999997</v>
      </c>
      <c r="AKR50">
        <v>21027.173699999999</v>
      </c>
      <c r="AKS50">
        <v>4155.0446739999998</v>
      </c>
      <c r="AKT50">
        <v>2402.456232</v>
      </c>
      <c r="AKU50">
        <v>603263616.79999995</v>
      </c>
      <c r="AKV50">
        <v>0</v>
      </c>
      <c r="AKW50">
        <v>0</v>
      </c>
      <c r="AKX50">
        <v>39530.300000000003</v>
      </c>
      <c r="AKY50">
        <v>0</v>
      </c>
      <c r="AKZ50">
        <v>0</v>
      </c>
      <c r="ALA50">
        <v>39818.383000000002</v>
      </c>
      <c r="ALB50">
        <v>32144.965</v>
      </c>
      <c r="ALC50">
        <v>0</v>
      </c>
      <c r="ALD50">
        <v>0</v>
      </c>
      <c r="ALE50">
        <v>675932.25</v>
      </c>
      <c r="ALF50">
        <v>0</v>
      </c>
      <c r="ALG50">
        <v>0</v>
      </c>
      <c r="ALH50">
        <v>200323.62</v>
      </c>
      <c r="ALI50">
        <v>0</v>
      </c>
      <c r="ALJ50">
        <v>122322.89</v>
      </c>
      <c r="ALK50">
        <v>57206.616999999998</v>
      </c>
      <c r="ALL50">
        <v>34167.366999999998</v>
      </c>
      <c r="ALM50">
        <v>0</v>
      </c>
      <c r="ALN50">
        <v>293916.75</v>
      </c>
      <c r="ALO50">
        <v>35236.71</v>
      </c>
      <c r="ALP50">
        <v>452087</v>
      </c>
      <c r="ALQ50">
        <v>0</v>
      </c>
      <c r="ALR50">
        <v>86138.53</v>
      </c>
      <c r="ALS50">
        <v>0</v>
      </c>
      <c r="ALT50">
        <v>145731.06</v>
      </c>
      <c r="ALU50">
        <v>140838.1</v>
      </c>
      <c r="ALV50">
        <v>136088.03</v>
      </c>
      <c r="ALW50">
        <v>126854.34</v>
      </c>
      <c r="ALX50">
        <v>0</v>
      </c>
      <c r="ALY50">
        <v>0</v>
      </c>
      <c r="ALZ50">
        <v>60142.184000000001</v>
      </c>
      <c r="AMA50">
        <v>0</v>
      </c>
      <c r="AMB50">
        <v>165999.12</v>
      </c>
      <c r="AMC50">
        <v>0</v>
      </c>
      <c r="AMD50">
        <v>0</v>
      </c>
      <c r="AME50">
        <v>515232.53</v>
      </c>
      <c r="AMF50">
        <v>37278</v>
      </c>
      <c r="AMG50">
        <v>198608.88</v>
      </c>
      <c r="AMH50">
        <v>0</v>
      </c>
      <c r="AMI50">
        <v>614326.4</v>
      </c>
      <c r="AMJ50">
        <v>0</v>
      </c>
      <c r="AMK50">
        <v>50694.055</v>
      </c>
      <c r="AML50">
        <v>0</v>
      </c>
      <c r="AMM50">
        <v>177390.61</v>
      </c>
      <c r="AMN50">
        <v>143785.75</v>
      </c>
      <c r="AMO50">
        <v>150628.79999999999</v>
      </c>
      <c r="AMP50">
        <v>0</v>
      </c>
      <c r="AMQ50">
        <v>0</v>
      </c>
      <c r="AMR50">
        <v>15856.733</v>
      </c>
      <c r="AMS50">
        <v>0</v>
      </c>
      <c r="AMT50">
        <v>0</v>
      </c>
      <c r="AMU50">
        <v>207930.88</v>
      </c>
      <c r="AMV50">
        <v>46510.33</v>
      </c>
      <c r="AMW50">
        <v>0</v>
      </c>
      <c r="AMX50">
        <v>0</v>
      </c>
      <c r="AMY50">
        <v>0</v>
      </c>
      <c r="AMZ50">
        <v>133864.94</v>
      </c>
      <c r="ANA50">
        <v>0</v>
      </c>
      <c r="ANB50">
        <v>3299393</v>
      </c>
      <c r="ANC50">
        <v>1310845.2</v>
      </c>
      <c r="AND50">
        <v>20573.111000000001</v>
      </c>
      <c r="ANE50">
        <v>4511855</v>
      </c>
      <c r="ANF50">
        <v>259732.5</v>
      </c>
      <c r="ANG50">
        <v>162563.28</v>
      </c>
      <c r="ANH50">
        <v>54261.741999999998</v>
      </c>
      <c r="ANI50">
        <v>500262.44</v>
      </c>
      <c r="ANJ50">
        <v>499650.03</v>
      </c>
      <c r="ANK50">
        <v>693469.06</v>
      </c>
      <c r="ANL50">
        <v>457261.12</v>
      </c>
      <c r="ANM50">
        <v>0</v>
      </c>
      <c r="ANN50">
        <v>0</v>
      </c>
      <c r="ANO50">
        <v>798880.2</v>
      </c>
      <c r="ANP50">
        <v>0</v>
      </c>
      <c r="ANQ50">
        <v>142819.6</v>
      </c>
      <c r="ANR50">
        <v>397819.53</v>
      </c>
      <c r="ANS50">
        <v>0</v>
      </c>
      <c r="ANT50">
        <v>58769.29</v>
      </c>
      <c r="ANU50">
        <v>0</v>
      </c>
      <c r="ANV50">
        <v>33500.362999999998</v>
      </c>
      <c r="ANW50">
        <v>0</v>
      </c>
      <c r="ANX50">
        <v>78070.67</v>
      </c>
      <c r="ANY50">
        <v>81156.160000000003</v>
      </c>
      <c r="ANZ50">
        <v>0</v>
      </c>
      <c r="AOA50">
        <v>339140</v>
      </c>
      <c r="AOB50">
        <v>590462.30000000005</v>
      </c>
      <c r="AOC50">
        <v>64079.08</v>
      </c>
      <c r="AOD50">
        <v>542862.43999999994</v>
      </c>
      <c r="AOE50">
        <v>26603.918000000001</v>
      </c>
      <c r="AOF50">
        <v>0</v>
      </c>
      <c r="AOG50">
        <v>1030285.3</v>
      </c>
      <c r="AOH50">
        <v>1173970.3999999999</v>
      </c>
      <c r="AOI50">
        <v>69312.53</v>
      </c>
      <c r="AOJ50">
        <v>0</v>
      </c>
      <c r="AOK50">
        <v>188957.53</v>
      </c>
      <c r="AOL50">
        <v>57818.91</v>
      </c>
      <c r="AOM50">
        <v>401639.4</v>
      </c>
      <c r="AON50">
        <v>754731.5</v>
      </c>
      <c r="AOO50">
        <v>0</v>
      </c>
      <c r="AOP50">
        <v>106804.53</v>
      </c>
      <c r="AOQ50">
        <v>23600.226999999999</v>
      </c>
      <c r="AOR50">
        <v>0</v>
      </c>
      <c r="AOS50">
        <v>119174.11</v>
      </c>
      <c r="AOT50">
        <v>23870.89</v>
      </c>
      <c r="AOU50">
        <v>69120.55</v>
      </c>
      <c r="AOV50">
        <v>0</v>
      </c>
      <c r="AOW50">
        <v>19458.995999999999</v>
      </c>
      <c r="AOX50">
        <v>0</v>
      </c>
      <c r="AOY50">
        <v>141365.64000000001</v>
      </c>
      <c r="AOZ50">
        <v>0</v>
      </c>
      <c r="APA50">
        <v>0</v>
      </c>
      <c r="APB50">
        <v>378848.78</v>
      </c>
      <c r="APC50">
        <v>763184.5</v>
      </c>
      <c r="APD50">
        <v>26554.383000000002</v>
      </c>
      <c r="APE50">
        <v>24395.724999999999</v>
      </c>
      <c r="APF50">
        <v>1295834</v>
      </c>
      <c r="APG50">
        <v>17712.136999999999</v>
      </c>
      <c r="APH50">
        <v>297101.5</v>
      </c>
      <c r="API50">
        <v>141964.42000000001</v>
      </c>
      <c r="APJ50">
        <v>0</v>
      </c>
      <c r="APK50">
        <v>243939.72</v>
      </c>
      <c r="APL50">
        <v>151204.81</v>
      </c>
      <c r="APM50">
        <v>0</v>
      </c>
      <c r="APN50">
        <v>448176.53</v>
      </c>
      <c r="APO50">
        <v>1067726.8</v>
      </c>
      <c r="APP50">
        <v>0</v>
      </c>
      <c r="APQ50">
        <v>0</v>
      </c>
      <c r="APR50">
        <v>47542.663999999997</v>
      </c>
      <c r="APS50">
        <v>0</v>
      </c>
      <c r="APT50">
        <v>51867.434000000001</v>
      </c>
      <c r="APU50">
        <v>0</v>
      </c>
      <c r="APV50">
        <v>152101.88</v>
      </c>
      <c r="APW50">
        <v>0</v>
      </c>
      <c r="APX50">
        <v>57177.11</v>
      </c>
      <c r="APY50">
        <v>0</v>
      </c>
      <c r="APZ50">
        <v>148037.6</v>
      </c>
      <c r="AQA50">
        <v>0</v>
      </c>
      <c r="AQB50">
        <v>420039.5</v>
      </c>
      <c r="AQC50">
        <v>27916.766</v>
      </c>
      <c r="AQD50">
        <v>37749.995999999999</v>
      </c>
      <c r="AQE50">
        <v>0</v>
      </c>
      <c r="AQF50">
        <v>0</v>
      </c>
      <c r="AQG50">
        <v>417279.56</v>
      </c>
      <c r="AQH50">
        <v>199267.44</v>
      </c>
      <c r="AQI50">
        <v>0</v>
      </c>
      <c r="AQJ50">
        <v>323505.5</v>
      </c>
      <c r="AQK50">
        <v>33438.061999999998</v>
      </c>
      <c r="AQL50">
        <v>0</v>
      </c>
      <c r="AQM50">
        <v>16615.567999999999</v>
      </c>
      <c r="AQN50">
        <v>776883.44</v>
      </c>
      <c r="AQO50">
        <v>0</v>
      </c>
      <c r="AQP50">
        <v>0</v>
      </c>
      <c r="AQQ50">
        <v>77961.710000000006</v>
      </c>
      <c r="AQR50">
        <v>0</v>
      </c>
      <c r="AQS50">
        <v>0</v>
      </c>
      <c r="AQT50">
        <v>155943.38</v>
      </c>
      <c r="AQU50">
        <v>0</v>
      </c>
      <c r="AQV50">
        <v>1661418.9</v>
      </c>
      <c r="AQW50">
        <v>296026.25</v>
      </c>
      <c r="AQX50">
        <v>35911.25</v>
      </c>
      <c r="AQY50">
        <v>382524.15999999997</v>
      </c>
      <c r="AQZ50">
        <v>79607.8</v>
      </c>
      <c r="ARA50">
        <v>0</v>
      </c>
      <c r="ARB50">
        <v>2588788.5</v>
      </c>
      <c r="ARC50">
        <v>68772.33</v>
      </c>
      <c r="ARD50">
        <v>0</v>
      </c>
      <c r="ARE50">
        <v>34540.184000000001</v>
      </c>
      <c r="ARF50">
        <v>22052.636999999999</v>
      </c>
      <c r="ARG50">
        <v>208497.73</v>
      </c>
      <c r="ARH50">
        <v>86637.49</v>
      </c>
      <c r="ARI50">
        <v>1884769.2</v>
      </c>
      <c r="ARJ50">
        <v>568346.1</v>
      </c>
      <c r="ARK50">
        <v>211610.55</v>
      </c>
      <c r="ARL50">
        <v>0</v>
      </c>
      <c r="ARM50">
        <v>0</v>
      </c>
      <c r="ARN50">
        <v>43466.516000000003</v>
      </c>
      <c r="ARO50">
        <v>218983.9</v>
      </c>
      <c r="ARP50">
        <v>0</v>
      </c>
      <c r="ARQ50">
        <v>0</v>
      </c>
      <c r="ARR50">
        <v>0</v>
      </c>
      <c r="ARS50">
        <v>104301.56</v>
      </c>
      <c r="ART50">
        <v>0</v>
      </c>
      <c r="ARU50">
        <v>27442.761999999999</v>
      </c>
      <c r="ARV50">
        <v>0</v>
      </c>
      <c r="ARW50">
        <v>3276331.5</v>
      </c>
      <c r="ARX50">
        <v>0</v>
      </c>
      <c r="ARY50">
        <v>0</v>
      </c>
      <c r="ARZ50">
        <v>505183.9</v>
      </c>
      <c r="ASA50">
        <v>119508.44</v>
      </c>
      <c r="ASB50">
        <v>0</v>
      </c>
      <c r="ASC50">
        <v>0</v>
      </c>
      <c r="ASD50">
        <v>81370.59</v>
      </c>
      <c r="ASE50">
        <v>76959.14</v>
      </c>
      <c r="ASF50">
        <v>36350.980000000003</v>
      </c>
      <c r="ASG50">
        <v>0</v>
      </c>
      <c r="ASH50">
        <v>413524.2</v>
      </c>
      <c r="ASI50">
        <v>0</v>
      </c>
      <c r="ASJ50">
        <v>362687.66</v>
      </c>
      <c r="ASK50">
        <v>0</v>
      </c>
      <c r="ASL50">
        <v>0</v>
      </c>
      <c r="ASM50">
        <v>30514.92</v>
      </c>
      <c r="ASN50">
        <v>3021768.2</v>
      </c>
      <c r="ASO50">
        <v>2162693</v>
      </c>
      <c r="ASP50">
        <v>539258.75</v>
      </c>
      <c r="ASQ50">
        <v>1264750.6000000001</v>
      </c>
      <c r="ASR50">
        <v>0</v>
      </c>
      <c r="ASS50">
        <v>8254101</v>
      </c>
      <c r="AST50">
        <v>22355366</v>
      </c>
      <c r="ASU50">
        <v>32899.516000000003</v>
      </c>
      <c r="ASV50">
        <v>11014644</v>
      </c>
      <c r="ASW50">
        <v>945031.4</v>
      </c>
      <c r="ASX50">
        <v>0</v>
      </c>
      <c r="ASY50">
        <v>6351437.5</v>
      </c>
      <c r="ASZ50">
        <v>2700548.5</v>
      </c>
      <c r="ATA50">
        <v>677805.2</v>
      </c>
      <c r="ATB50">
        <v>35487.991999999998</v>
      </c>
      <c r="ATC50">
        <v>87901.95</v>
      </c>
      <c r="ATD50">
        <v>1261878.1000000001</v>
      </c>
      <c r="ATE50">
        <v>74973.42</v>
      </c>
      <c r="ATF50">
        <v>70342.100000000006</v>
      </c>
      <c r="ATG50">
        <v>0</v>
      </c>
      <c r="ATH50">
        <v>2304245.2000000002</v>
      </c>
      <c r="ATI50">
        <v>111517.98</v>
      </c>
      <c r="ATJ50">
        <v>6554331.5</v>
      </c>
      <c r="ATK50">
        <v>0</v>
      </c>
      <c r="ATL50">
        <v>321765540</v>
      </c>
      <c r="ATM50">
        <v>67984600</v>
      </c>
      <c r="ATN50">
        <v>10686408</v>
      </c>
      <c r="ATO50">
        <v>87869410</v>
      </c>
      <c r="ATP50">
        <v>7607526</v>
      </c>
      <c r="ATQ50">
        <v>461443.1</v>
      </c>
      <c r="ATR50">
        <v>39422860</v>
      </c>
      <c r="ATS50">
        <v>75967416</v>
      </c>
      <c r="ATT50">
        <v>2548319.7999999998</v>
      </c>
      <c r="ATU50">
        <v>0</v>
      </c>
      <c r="ATV50">
        <v>2209393.5</v>
      </c>
      <c r="ATW50">
        <v>3858591</v>
      </c>
      <c r="ATX50">
        <v>139295.25</v>
      </c>
      <c r="ATY50">
        <v>0</v>
      </c>
      <c r="ATZ50">
        <v>1782519.2</v>
      </c>
      <c r="AUA50">
        <v>119602.24000000001</v>
      </c>
      <c r="AUB50">
        <v>360778.62</v>
      </c>
      <c r="AUC50">
        <v>572014</v>
      </c>
      <c r="AUD50">
        <v>1247514.1000000001</v>
      </c>
      <c r="AUE50">
        <v>135229.22</v>
      </c>
      <c r="AUF50">
        <v>260758.94</v>
      </c>
      <c r="AUG50">
        <v>526778.25</v>
      </c>
      <c r="AUH50">
        <v>0</v>
      </c>
      <c r="AUI50">
        <v>104400.94</v>
      </c>
      <c r="AUJ50">
        <v>0</v>
      </c>
      <c r="AUK50">
        <v>0</v>
      </c>
      <c r="AUL50">
        <v>0</v>
      </c>
      <c r="AUM50">
        <v>0</v>
      </c>
      <c r="AUN50">
        <v>0</v>
      </c>
      <c r="AUO50">
        <v>0</v>
      </c>
      <c r="AUP50">
        <v>112195.92</v>
      </c>
      <c r="AUQ50">
        <v>348006.62</v>
      </c>
      <c r="AUR50">
        <v>42602.336000000003</v>
      </c>
      <c r="AUS50">
        <v>0</v>
      </c>
      <c r="AUT50">
        <v>239691.02</v>
      </c>
      <c r="AUU50">
        <v>0</v>
      </c>
      <c r="AUV50">
        <v>74313010</v>
      </c>
      <c r="AUW50">
        <v>99831340</v>
      </c>
      <c r="AUX50">
        <v>45643548</v>
      </c>
      <c r="AUY50">
        <v>100004.07</v>
      </c>
      <c r="AUZ50">
        <v>9917709</v>
      </c>
      <c r="AVA50">
        <v>8564804</v>
      </c>
      <c r="AVB50">
        <v>19260238</v>
      </c>
      <c r="AVC50">
        <v>771328.25</v>
      </c>
      <c r="AVD50">
        <v>434631.3</v>
      </c>
      <c r="AVE50">
        <v>243465.84</v>
      </c>
      <c r="AVF50">
        <v>42103396</v>
      </c>
      <c r="AVG50">
        <v>0</v>
      </c>
      <c r="AVH50">
        <v>36641.555</v>
      </c>
      <c r="AVI50">
        <v>72894970</v>
      </c>
      <c r="AVJ50">
        <v>44282810</v>
      </c>
      <c r="AVK50">
        <v>2116819.7999999998</v>
      </c>
      <c r="AVL50">
        <v>3939950.5</v>
      </c>
      <c r="AVM50">
        <v>256747.11</v>
      </c>
      <c r="AVN50">
        <v>191501.66</v>
      </c>
      <c r="AVO50">
        <v>16442124</v>
      </c>
      <c r="AVP50">
        <v>18422432</v>
      </c>
      <c r="AVQ50">
        <v>20401894</v>
      </c>
      <c r="AVR50">
        <v>0</v>
      </c>
      <c r="AVS50">
        <v>120575.34</v>
      </c>
      <c r="AVT50">
        <v>72230190</v>
      </c>
      <c r="AVU50">
        <v>0</v>
      </c>
      <c r="AVV50">
        <v>955146.2</v>
      </c>
      <c r="AVW50">
        <v>39243.815999999999</v>
      </c>
      <c r="AVX50">
        <v>374831</v>
      </c>
      <c r="AVY50">
        <v>809124.25</v>
      </c>
      <c r="AVZ50">
        <v>1516308.4</v>
      </c>
      <c r="AWA50">
        <v>516425.4</v>
      </c>
      <c r="AWB50">
        <v>81800.14</v>
      </c>
      <c r="AWC50">
        <v>5560532</v>
      </c>
      <c r="AWD50">
        <v>411765.25</v>
      </c>
      <c r="AWE50">
        <v>57745.667999999998</v>
      </c>
      <c r="AWF50">
        <v>714599.06</v>
      </c>
      <c r="AWG50">
        <v>6854085.5</v>
      </c>
      <c r="AWH50">
        <v>13903861</v>
      </c>
      <c r="AWI50">
        <v>284528300</v>
      </c>
      <c r="AWJ50">
        <v>2287378.5</v>
      </c>
      <c r="AWK50">
        <v>0</v>
      </c>
      <c r="AWL50">
        <v>27121.68</v>
      </c>
      <c r="AWM50">
        <v>613766.1</v>
      </c>
      <c r="AWN50">
        <v>39225172</v>
      </c>
      <c r="AWO50">
        <v>0</v>
      </c>
      <c r="AWP50">
        <v>2335359.5</v>
      </c>
      <c r="AWQ50">
        <v>0</v>
      </c>
      <c r="AWR50">
        <v>87673.835999999996</v>
      </c>
      <c r="AWS50">
        <v>180333.8</v>
      </c>
      <c r="AWT50">
        <v>75576.05</v>
      </c>
      <c r="AWU50">
        <v>1761756.2</v>
      </c>
      <c r="AWV50">
        <v>81636984</v>
      </c>
      <c r="AWW50">
        <v>107491.914</v>
      </c>
      <c r="AWX50">
        <v>16580204</v>
      </c>
      <c r="AWY50">
        <v>69577.945000000007</v>
      </c>
      <c r="AWZ50">
        <v>0</v>
      </c>
      <c r="AXA50">
        <v>25154246</v>
      </c>
      <c r="AXB50">
        <v>0</v>
      </c>
      <c r="AXC50">
        <v>0</v>
      </c>
      <c r="AXD50">
        <v>0</v>
      </c>
      <c r="AXE50">
        <v>5548021</v>
      </c>
      <c r="AXF50">
        <v>4745013.5</v>
      </c>
      <c r="AXG50">
        <v>0</v>
      </c>
      <c r="AXH50">
        <v>3506617.8</v>
      </c>
      <c r="AXI50">
        <v>0</v>
      </c>
      <c r="AXJ50">
        <v>0</v>
      </c>
      <c r="AXK50">
        <v>17879.912</v>
      </c>
      <c r="AXL50">
        <v>24280676</v>
      </c>
      <c r="AXM50">
        <v>419713.44</v>
      </c>
      <c r="AXN50">
        <v>437045.06</v>
      </c>
      <c r="AXO50">
        <v>27038.567999999999</v>
      </c>
      <c r="AXP50">
        <v>1051815.8999999999</v>
      </c>
      <c r="AXQ50">
        <v>0</v>
      </c>
      <c r="AXR50">
        <v>0</v>
      </c>
      <c r="AXS50">
        <v>0</v>
      </c>
      <c r="AXT50">
        <v>31126.504000000001</v>
      </c>
      <c r="AXU50">
        <v>0</v>
      </c>
      <c r="AXV50">
        <v>0</v>
      </c>
      <c r="AXW50">
        <v>0</v>
      </c>
      <c r="AXX50">
        <v>2150698.5</v>
      </c>
      <c r="AXY50">
        <v>217431.94</v>
      </c>
      <c r="AXZ50">
        <v>0</v>
      </c>
      <c r="AYA50">
        <v>0</v>
      </c>
      <c r="AYB50">
        <v>0</v>
      </c>
      <c r="AYC50">
        <v>238893.98</v>
      </c>
      <c r="AYD50">
        <v>2799970.2</v>
      </c>
      <c r="AYE50">
        <v>568029.75</v>
      </c>
      <c r="AYF50">
        <v>32289.918000000001</v>
      </c>
      <c r="AYG50">
        <v>0</v>
      </c>
      <c r="AYH50">
        <v>832633.6</v>
      </c>
      <c r="AYI50">
        <v>0</v>
      </c>
      <c r="AYJ50">
        <v>33892.61</v>
      </c>
      <c r="AYK50">
        <v>29413.58</v>
      </c>
      <c r="AYL50">
        <v>0</v>
      </c>
      <c r="AYM50">
        <v>1014886.94</v>
      </c>
      <c r="AYN50">
        <v>934994.9</v>
      </c>
      <c r="AYO50">
        <v>1579679.9</v>
      </c>
      <c r="AYP50">
        <v>24259.588</v>
      </c>
      <c r="AYQ50">
        <v>1119607.2</v>
      </c>
      <c r="AYR50">
        <v>0</v>
      </c>
      <c r="AYS50">
        <v>4027970</v>
      </c>
      <c r="AYT50">
        <v>0</v>
      </c>
      <c r="AYU50">
        <v>176114.58</v>
      </c>
      <c r="AYV50">
        <v>398751.78</v>
      </c>
      <c r="AYW50">
        <v>516934.97</v>
      </c>
      <c r="AYX50">
        <v>350704.16</v>
      </c>
      <c r="AYY50">
        <v>2515433.2000000002</v>
      </c>
      <c r="AYZ50">
        <v>26876.29</v>
      </c>
      <c r="AZA50">
        <v>3531154.5</v>
      </c>
      <c r="AZB50">
        <v>1359291.8</v>
      </c>
      <c r="AZC50">
        <v>4585541</v>
      </c>
      <c r="AZD50">
        <v>0</v>
      </c>
      <c r="AZE50">
        <v>17954.2</v>
      </c>
      <c r="AZF50">
        <v>16708948</v>
      </c>
      <c r="AZG50">
        <v>2856693.5</v>
      </c>
      <c r="AZH50">
        <v>249954.78</v>
      </c>
      <c r="AZI50">
        <v>547152.19999999995</v>
      </c>
      <c r="AZJ50">
        <v>0</v>
      </c>
      <c r="AZK50">
        <v>790119.1</v>
      </c>
      <c r="AZL50">
        <v>808953.4</v>
      </c>
      <c r="AZM50">
        <v>516319.75</v>
      </c>
      <c r="AZN50">
        <v>2638898.5</v>
      </c>
      <c r="AZO50">
        <v>2894897.2</v>
      </c>
      <c r="AZP50">
        <v>0</v>
      </c>
      <c r="AZQ50">
        <v>19489.588</v>
      </c>
      <c r="AZR50">
        <v>14673809</v>
      </c>
      <c r="AZS50">
        <v>413663.03</v>
      </c>
      <c r="AZT50">
        <v>38733.96</v>
      </c>
      <c r="AZU50">
        <v>121454.234</v>
      </c>
      <c r="AZV50">
        <v>9805845</v>
      </c>
      <c r="AZW50">
        <v>50232.324000000001</v>
      </c>
      <c r="AZX50">
        <v>448977.62</v>
      </c>
      <c r="AZY50">
        <v>531903</v>
      </c>
      <c r="AZZ50">
        <v>0</v>
      </c>
      <c r="BAA50">
        <v>908635.56</v>
      </c>
      <c r="BAB50">
        <v>1219176.8</v>
      </c>
      <c r="BAC50">
        <v>178826.94</v>
      </c>
      <c r="BAD50">
        <v>0</v>
      </c>
      <c r="BAE50">
        <v>2454157.5</v>
      </c>
      <c r="BAF50">
        <v>0</v>
      </c>
      <c r="BAG50">
        <v>40191.375</v>
      </c>
      <c r="BAH50">
        <v>0</v>
      </c>
      <c r="BAI50">
        <v>0</v>
      </c>
      <c r="BAJ50">
        <v>2461842.5</v>
      </c>
      <c r="BAK50">
        <v>0</v>
      </c>
      <c r="BAL50">
        <v>1804904</v>
      </c>
      <c r="BAM50">
        <v>96658.09</v>
      </c>
      <c r="BAN50">
        <v>49736.02</v>
      </c>
      <c r="BAO50">
        <v>227120.19</v>
      </c>
      <c r="BAP50">
        <v>0</v>
      </c>
      <c r="BAQ50">
        <v>81210.429999999993</v>
      </c>
      <c r="BAR50">
        <v>618521.75</v>
      </c>
      <c r="BAS50">
        <v>574098.30000000005</v>
      </c>
      <c r="BAT50">
        <v>1000791.25</v>
      </c>
      <c r="BAU50">
        <v>305591.84000000003</v>
      </c>
      <c r="BAV50">
        <v>2742236.5</v>
      </c>
      <c r="BAW50">
        <v>0</v>
      </c>
      <c r="BAX50">
        <v>1380532.2</v>
      </c>
      <c r="BAY50">
        <v>34988.19</v>
      </c>
      <c r="BAZ50">
        <v>23960.498</v>
      </c>
      <c r="BBA50">
        <v>0</v>
      </c>
      <c r="BBB50">
        <v>61272.016000000003</v>
      </c>
      <c r="BBC50">
        <v>0</v>
      </c>
      <c r="BBD50">
        <v>0</v>
      </c>
      <c r="BBE50">
        <v>41919.175999999999</v>
      </c>
      <c r="BBF50">
        <v>353644.94</v>
      </c>
      <c r="BBG50">
        <v>1313737.8</v>
      </c>
      <c r="BBH50">
        <v>266642.7</v>
      </c>
      <c r="BBI50">
        <v>56429.332000000002</v>
      </c>
      <c r="BBJ50">
        <v>25788246</v>
      </c>
      <c r="BBK50">
        <v>18355.705000000002</v>
      </c>
      <c r="BBL50">
        <v>0</v>
      </c>
      <c r="BBM50">
        <v>36698.805</v>
      </c>
      <c r="BBN50">
        <v>0</v>
      </c>
      <c r="BBO50">
        <v>1131644.6000000001</v>
      </c>
      <c r="BBP50">
        <v>27449266</v>
      </c>
      <c r="BBQ50">
        <v>58359.832000000002</v>
      </c>
      <c r="BBR50">
        <v>0</v>
      </c>
      <c r="BBS50">
        <v>130828.26</v>
      </c>
      <c r="BBT50">
        <v>0</v>
      </c>
      <c r="BBU50">
        <v>42441.913999999997</v>
      </c>
      <c r="BBV50">
        <v>58739.332000000002</v>
      </c>
      <c r="BBW50">
        <v>55701.22</v>
      </c>
      <c r="BBX50">
        <v>1636797.2</v>
      </c>
      <c r="BBY50">
        <v>736818.6</v>
      </c>
      <c r="BBZ50">
        <v>78765.516000000003</v>
      </c>
      <c r="BCA50">
        <v>483185.66</v>
      </c>
      <c r="BCB50">
        <v>2570540.5</v>
      </c>
      <c r="BCC50">
        <v>188708.62</v>
      </c>
      <c r="BCD50">
        <v>591487.30000000005</v>
      </c>
      <c r="BCE50">
        <v>422209.56</v>
      </c>
      <c r="BCF50">
        <v>7591482</v>
      </c>
      <c r="BCG50">
        <v>17948024</v>
      </c>
      <c r="BCH50">
        <v>19286380</v>
      </c>
      <c r="BCI50">
        <v>33527.796999999999</v>
      </c>
      <c r="BCJ50">
        <v>49591.394999999997</v>
      </c>
      <c r="BCK50">
        <v>0</v>
      </c>
      <c r="BCL50">
        <v>107433.984</v>
      </c>
      <c r="BCM50">
        <v>0</v>
      </c>
      <c r="BCN50">
        <v>72300216</v>
      </c>
      <c r="BCO50">
        <v>1300506.3999999999</v>
      </c>
      <c r="BCP50">
        <v>2805315.8</v>
      </c>
      <c r="BCQ50">
        <v>330387.56</v>
      </c>
      <c r="BCR50">
        <v>0</v>
      </c>
      <c r="BCS50">
        <v>0</v>
      </c>
      <c r="BCT50">
        <v>0</v>
      </c>
      <c r="BCU50">
        <v>0</v>
      </c>
      <c r="BCV50">
        <v>0</v>
      </c>
      <c r="BCW50">
        <v>0</v>
      </c>
      <c r="BCX50">
        <v>0</v>
      </c>
      <c r="BCY50">
        <v>781135.25</v>
      </c>
      <c r="BCZ50">
        <v>341365.28</v>
      </c>
      <c r="BDA50">
        <v>1214939.2</v>
      </c>
      <c r="BDB50">
        <v>456249.03</v>
      </c>
      <c r="BDC50">
        <v>1049457.2</v>
      </c>
      <c r="BDD50">
        <v>0</v>
      </c>
      <c r="BDE50">
        <v>37617.07</v>
      </c>
      <c r="BDF50">
        <v>462395.1</v>
      </c>
      <c r="BDG50">
        <v>422729.06</v>
      </c>
      <c r="BDH50">
        <v>8734459</v>
      </c>
      <c r="BDI50">
        <v>0</v>
      </c>
      <c r="BDJ50">
        <v>893905.44</v>
      </c>
      <c r="BDK50">
        <v>3974226.5</v>
      </c>
      <c r="BDL50">
        <v>0</v>
      </c>
      <c r="BDM50">
        <v>43058.07</v>
      </c>
      <c r="BDN50">
        <v>0</v>
      </c>
      <c r="BDO50">
        <v>0</v>
      </c>
      <c r="BDP50">
        <v>161885.6</v>
      </c>
      <c r="BDQ50">
        <v>154268.01999999999</v>
      </c>
      <c r="BDR50">
        <v>0</v>
      </c>
      <c r="BDS50">
        <v>64608.733999999997</v>
      </c>
      <c r="BDT50">
        <v>328829.65999999997</v>
      </c>
      <c r="BDU50">
        <v>532333.80000000005</v>
      </c>
      <c r="BDV50">
        <v>0</v>
      </c>
      <c r="BDW50">
        <v>0</v>
      </c>
      <c r="BDX50">
        <v>0</v>
      </c>
      <c r="BDY50">
        <v>0</v>
      </c>
      <c r="BDZ50">
        <v>293512.7</v>
      </c>
      <c r="BEA50">
        <v>173684.6</v>
      </c>
      <c r="BEB50">
        <v>308788.5</v>
      </c>
      <c r="BEC50">
        <v>114447.66</v>
      </c>
      <c r="BED50">
        <v>1309827.6000000001</v>
      </c>
      <c r="BEE50">
        <v>121508.17</v>
      </c>
      <c r="BEF50">
        <v>0</v>
      </c>
      <c r="BEG50">
        <v>0</v>
      </c>
      <c r="BEH50">
        <v>42411.008000000002</v>
      </c>
      <c r="BEI50">
        <v>401476.75</v>
      </c>
      <c r="BEJ50">
        <v>356894.1</v>
      </c>
      <c r="BEK50">
        <v>36673720</v>
      </c>
      <c r="BEL50">
        <v>7713019.5</v>
      </c>
      <c r="BEM50">
        <v>12277258</v>
      </c>
      <c r="BEN50">
        <v>588489.80000000005</v>
      </c>
      <c r="BEO50">
        <v>92619.125</v>
      </c>
      <c r="BEP50">
        <v>171966.05</v>
      </c>
      <c r="BEQ50">
        <v>2373744</v>
      </c>
      <c r="BER50">
        <v>111792.89</v>
      </c>
      <c r="BES50">
        <v>316517.5</v>
      </c>
      <c r="BET50">
        <v>1300130.6000000001</v>
      </c>
      <c r="BEU50">
        <v>86048.875</v>
      </c>
      <c r="BEV50">
        <v>0</v>
      </c>
      <c r="BEW50">
        <v>773078.75</v>
      </c>
      <c r="BEX50">
        <v>2880381.5</v>
      </c>
      <c r="BEY50">
        <v>78555.55</v>
      </c>
      <c r="BEZ50">
        <v>361552.03</v>
      </c>
      <c r="BFA50">
        <v>0</v>
      </c>
      <c r="BFB50">
        <v>23272.018</v>
      </c>
      <c r="BFC50">
        <v>811037.06</v>
      </c>
      <c r="BFD50">
        <v>0</v>
      </c>
      <c r="BFE50">
        <v>13448810</v>
      </c>
      <c r="BFF50">
        <v>0</v>
      </c>
      <c r="BFG50">
        <v>1144286.2</v>
      </c>
      <c r="BFH50">
        <v>166430.67000000001</v>
      </c>
      <c r="BFI50">
        <v>33222.065999999999</v>
      </c>
      <c r="BFJ50">
        <v>217352.4</v>
      </c>
      <c r="BFK50">
        <v>7152391.5</v>
      </c>
      <c r="BFL50">
        <v>3134130.2</v>
      </c>
      <c r="BFM50">
        <v>22386.66</v>
      </c>
      <c r="BFN50">
        <v>1850058.2</v>
      </c>
      <c r="BFO50">
        <v>0</v>
      </c>
      <c r="BFP50">
        <v>20235.276999999998</v>
      </c>
      <c r="BFQ50">
        <v>76177.17</v>
      </c>
      <c r="BFR50">
        <v>0</v>
      </c>
      <c r="BFS50">
        <v>647611.75</v>
      </c>
      <c r="BFT50">
        <v>33697.25</v>
      </c>
      <c r="BFU50">
        <v>267124.03000000003</v>
      </c>
      <c r="BFV50">
        <v>3336867</v>
      </c>
      <c r="BFW50">
        <v>180179.02</v>
      </c>
      <c r="BFX50">
        <v>0</v>
      </c>
      <c r="BFY50">
        <v>0</v>
      </c>
      <c r="BFZ50">
        <v>329819.53000000003</v>
      </c>
      <c r="BGA50">
        <v>0</v>
      </c>
      <c r="BGB50">
        <v>6914.3266999999996</v>
      </c>
      <c r="BGC50">
        <v>47997.207000000002</v>
      </c>
      <c r="BGD50">
        <v>0</v>
      </c>
      <c r="BGE50">
        <v>2888075</v>
      </c>
      <c r="BGF50">
        <v>2297088.2000000002</v>
      </c>
      <c r="BGG50">
        <v>141830.66</v>
      </c>
      <c r="BGH50">
        <v>0</v>
      </c>
      <c r="BGI50">
        <v>740781</v>
      </c>
      <c r="BGJ50">
        <v>0</v>
      </c>
      <c r="BGK50">
        <v>3156335.5</v>
      </c>
      <c r="BGL50">
        <v>248879.33</v>
      </c>
      <c r="BGM50">
        <v>5997773.5</v>
      </c>
      <c r="BGN50">
        <v>26999.463</v>
      </c>
      <c r="BGO50">
        <v>0</v>
      </c>
      <c r="BGP50">
        <v>464015.28</v>
      </c>
      <c r="BGQ50">
        <v>222374.58</v>
      </c>
      <c r="BGR50">
        <v>0</v>
      </c>
      <c r="BGS50">
        <v>18758.853999999999</v>
      </c>
      <c r="BGT50">
        <v>0</v>
      </c>
      <c r="BGU50">
        <v>572895.30000000005</v>
      </c>
      <c r="BGV50">
        <v>27456.708999999999</v>
      </c>
      <c r="BGW50">
        <v>722382.6</v>
      </c>
      <c r="BGX50">
        <v>37473.949999999997</v>
      </c>
      <c r="BGY50">
        <v>2791133.8</v>
      </c>
      <c r="BGZ50">
        <v>3286475.5</v>
      </c>
      <c r="BHA50">
        <v>141979.72</v>
      </c>
      <c r="BHB50">
        <v>445990.06</v>
      </c>
      <c r="BHC50">
        <v>264606.40000000002</v>
      </c>
      <c r="BHD50">
        <v>309263.09999999998</v>
      </c>
      <c r="BHE50">
        <v>0</v>
      </c>
      <c r="BHF50">
        <v>0</v>
      </c>
      <c r="BHG50">
        <v>17053.478999999999</v>
      </c>
      <c r="BHH50">
        <v>0</v>
      </c>
      <c r="BHI50">
        <v>2032199</v>
      </c>
      <c r="BHJ50">
        <v>1841680</v>
      </c>
      <c r="BHK50">
        <v>1145980.1000000001</v>
      </c>
      <c r="BHL50">
        <v>0</v>
      </c>
      <c r="BHM50">
        <v>16544.213</v>
      </c>
      <c r="BHN50">
        <v>0</v>
      </c>
      <c r="BHO50">
        <v>107199.41</v>
      </c>
      <c r="BHP50">
        <v>31875.45</v>
      </c>
      <c r="BHQ50">
        <v>2231233.2000000002</v>
      </c>
      <c r="BHR50">
        <v>775268.06</v>
      </c>
      <c r="BHS50">
        <v>606168.56000000006</v>
      </c>
      <c r="BHT50">
        <v>944056.25</v>
      </c>
      <c r="BHU50">
        <v>1133717.8999999999</v>
      </c>
      <c r="BHV50">
        <v>2130375.2000000002</v>
      </c>
      <c r="BHW50">
        <v>114456.58</v>
      </c>
      <c r="BHX50">
        <v>108514.34</v>
      </c>
      <c r="BHY50">
        <v>24655.148000000001</v>
      </c>
      <c r="BHZ50">
        <v>169643.1</v>
      </c>
      <c r="BIA50">
        <v>0</v>
      </c>
      <c r="BIB50">
        <v>8833745</v>
      </c>
      <c r="BIC50">
        <v>84027.13</v>
      </c>
      <c r="BID50">
        <v>830463.44</v>
      </c>
      <c r="BIE50">
        <v>0</v>
      </c>
      <c r="BIF50">
        <v>26759.074000000001</v>
      </c>
      <c r="BIG50">
        <v>48391.555</v>
      </c>
      <c r="BIH50">
        <v>146652.92000000001</v>
      </c>
      <c r="BII50">
        <v>762762.9</v>
      </c>
      <c r="BIJ50">
        <v>84034.2</v>
      </c>
      <c r="BIK50">
        <v>0</v>
      </c>
      <c r="BIL50">
        <v>0</v>
      </c>
      <c r="BIM50">
        <v>1333219.8</v>
      </c>
      <c r="BIN50">
        <v>927115.8</v>
      </c>
      <c r="BIO50">
        <v>464732.15999999997</v>
      </c>
      <c r="BIP50">
        <v>1456443.4</v>
      </c>
      <c r="BIQ50">
        <v>1470557.9</v>
      </c>
      <c r="BIR50">
        <v>81662.34</v>
      </c>
      <c r="BIS50">
        <v>0</v>
      </c>
      <c r="BIT50">
        <v>401081.56</v>
      </c>
      <c r="BIU50">
        <v>1844906.1</v>
      </c>
      <c r="BIV50">
        <v>17272.965</v>
      </c>
      <c r="BIW50">
        <v>1796162.4</v>
      </c>
      <c r="BIX50">
        <v>685562.5</v>
      </c>
      <c r="BIY50">
        <v>127777.516</v>
      </c>
      <c r="BIZ50">
        <v>25577.252</v>
      </c>
      <c r="BJA50">
        <v>394043.6</v>
      </c>
      <c r="BJB50">
        <v>0</v>
      </c>
      <c r="BJC50">
        <v>13748967</v>
      </c>
      <c r="BJD50">
        <v>71714590</v>
      </c>
      <c r="BJE50">
        <v>2065979.2</v>
      </c>
      <c r="BJF50">
        <v>0</v>
      </c>
      <c r="BJG50">
        <v>304332.84000000003</v>
      </c>
      <c r="BJH50">
        <v>0</v>
      </c>
      <c r="BJI50">
        <v>716623.06</v>
      </c>
      <c r="BJJ50">
        <v>2096108.1</v>
      </c>
      <c r="BJK50">
        <v>225290.45</v>
      </c>
      <c r="BJL50">
        <v>1640123.6</v>
      </c>
      <c r="BJM50">
        <v>64957.546999999999</v>
      </c>
      <c r="BJN50">
        <v>0</v>
      </c>
      <c r="BJO50">
        <v>2669193.5</v>
      </c>
      <c r="BJP50">
        <v>1786636.5</v>
      </c>
      <c r="BJQ50">
        <v>248058.9</v>
      </c>
      <c r="BJR50">
        <v>82738.94</v>
      </c>
      <c r="BJS50">
        <v>582618.75</v>
      </c>
      <c r="BJT50">
        <v>0</v>
      </c>
      <c r="BJU50">
        <v>0</v>
      </c>
      <c r="BJV50">
        <v>41864.574000000001</v>
      </c>
      <c r="BJW50">
        <v>0</v>
      </c>
      <c r="BJX50">
        <v>3811445</v>
      </c>
      <c r="BJY50">
        <v>22782.873</v>
      </c>
      <c r="BJZ50">
        <v>249461.86</v>
      </c>
      <c r="BKA50">
        <v>0</v>
      </c>
      <c r="BKB50">
        <v>2433517</v>
      </c>
      <c r="BKC50">
        <v>3008913.8</v>
      </c>
      <c r="BKD50">
        <v>61644864</v>
      </c>
      <c r="BKE50">
        <v>35295.843999999997</v>
      </c>
      <c r="BKF50">
        <v>0</v>
      </c>
      <c r="BKG50">
        <v>1127884.2</v>
      </c>
      <c r="BKH50">
        <v>55512.866999999998</v>
      </c>
      <c r="BKI50">
        <v>288455.21999999997</v>
      </c>
      <c r="BKJ50">
        <v>41868.19</v>
      </c>
      <c r="BKK50">
        <v>1425290.5</v>
      </c>
      <c r="BKL50">
        <v>1123768.2</v>
      </c>
      <c r="BKM50">
        <v>3562499.2</v>
      </c>
      <c r="BKN50">
        <v>376030.9</v>
      </c>
      <c r="BKO50">
        <v>2822745</v>
      </c>
      <c r="BKP50">
        <v>1782623.8</v>
      </c>
      <c r="BKQ50">
        <v>1116476.2</v>
      </c>
      <c r="BKR50">
        <v>442417.84</v>
      </c>
      <c r="BKS50">
        <v>123211.85</v>
      </c>
      <c r="BKT50">
        <v>221181.48</v>
      </c>
      <c r="BKU50">
        <v>531937.5</v>
      </c>
      <c r="BKV50">
        <v>426954.78</v>
      </c>
      <c r="BKW50">
        <v>581562.56000000006</v>
      </c>
      <c r="BKX50">
        <v>68234.516000000003</v>
      </c>
      <c r="BKY50">
        <v>407968.5</v>
      </c>
      <c r="BKZ50">
        <v>151759.85999999999</v>
      </c>
      <c r="BLA50">
        <v>83331.8</v>
      </c>
      <c r="BLB50">
        <v>0</v>
      </c>
      <c r="BLC50">
        <v>0</v>
      </c>
      <c r="BLD50">
        <v>0</v>
      </c>
      <c r="BLE50">
        <v>220803.94</v>
      </c>
      <c r="BLF50">
        <v>1269287.1000000001</v>
      </c>
      <c r="BLG50">
        <v>0</v>
      </c>
      <c r="BLH50">
        <v>0</v>
      </c>
      <c r="BLI50">
        <v>384335.94</v>
      </c>
      <c r="BLJ50">
        <v>1582108.8</v>
      </c>
      <c r="BLK50">
        <v>10385295</v>
      </c>
      <c r="BLL50">
        <v>661601.25</v>
      </c>
      <c r="BLM50">
        <v>0</v>
      </c>
      <c r="BLN50">
        <v>96045.27</v>
      </c>
      <c r="BLO50">
        <v>0</v>
      </c>
      <c r="BLP50">
        <v>0</v>
      </c>
      <c r="BLQ50">
        <v>84039.016000000003</v>
      </c>
      <c r="BLR50">
        <v>1466499.2</v>
      </c>
      <c r="BLS50">
        <v>0</v>
      </c>
      <c r="BLT50">
        <v>10757.014999999999</v>
      </c>
      <c r="BLU50">
        <v>3133509.2</v>
      </c>
      <c r="BLV50">
        <v>26399.851999999999</v>
      </c>
      <c r="BLW50">
        <v>0</v>
      </c>
      <c r="BLX50">
        <v>382707.56</v>
      </c>
      <c r="BLY50">
        <v>0</v>
      </c>
      <c r="BLZ50">
        <v>0</v>
      </c>
      <c r="BMA50">
        <v>133172.17000000001</v>
      </c>
      <c r="BMB50">
        <v>19366.245999999999</v>
      </c>
      <c r="BMC50">
        <v>0</v>
      </c>
      <c r="BMD50">
        <v>18936.89</v>
      </c>
      <c r="BME50">
        <v>0</v>
      </c>
      <c r="BMF50">
        <v>832371.3</v>
      </c>
      <c r="BMG50">
        <v>0</v>
      </c>
      <c r="BMH50">
        <v>1050094.2</v>
      </c>
      <c r="BMI50">
        <v>21050.57</v>
      </c>
      <c r="BMJ50">
        <v>478884.2</v>
      </c>
      <c r="BMK50">
        <v>1079217.6000000001</v>
      </c>
      <c r="BML50">
        <v>120210.266</v>
      </c>
      <c r="BMM50">
        <v>1734121.9</v>
      </c>
      <c r="BMN50">
        <v>179775.52</v>
      </c>
      <c r="BMO50">
        <v>0</v>
      </c>
      <c r="BMP50">
        <v>149881.47</v>
      </c>
      <c r="BMQ50">
        <v>1075508.5</v>
      </c>
      <c r="BMR50">
        <v>0</v>
      </c>
      <c r="BMS50">
        <v>609210.1</v>
      </c>
      <c r="BMT50">
        <v>49447.555</v>
      </c>
      <c r="BMU50">
        <v>0</v>
      </c>
      <c r="BMV50">
        <v>0</v>
      </c>
      <c r="BMW50">
        <v>0</v>
      </c>
      <c r="BMX50">
        <v>0</v>
      </c>
      <c r="BMY50">
        <v>102892.71</v>
      </c>
      <c r="BMZ50">
        <v>262318.71999999997</v>
      </c>
      <c r="BNA50">
        <v>602626.19999999995</v>
      </c>
      <c r="BNB50">
        <v>34008.04</v>
      </c>
      <c r="BNC50">
        <v>41182.53</v>
      </c>
      <c r="BND50">
        <v>132808.20000000001</v>
      </c>
      <c r="BNE50">
        <v>107145.19500000001</v>
      </c>
      <c r="BNF50">
        <v>990871.5</v>
      </c>
      <c r="BNG50">
        <v>0</v>
      </c>
      <c r="BNH50">
        <v>3353361.2</v>
      </c>
      <c r="BNI50">
        <v>476810</v>
      </c>
      <c r="BNJ50">
        <v>138476.23000000001</v>
      </c>
      <c r="BNK50">
        <v>665902</v>
      </c>
      <c r="BNL50">
        <v>2393906</v>
      </c>
      <c r="BNM50">
        <v>0</v>
      </c>
      <c r="BNN50">
        <v>24260.315999999999</v>
      </c>
      <c r="BNO50">
        <v>12233.644</v>
      </c>
      <c r="BNP50">
        <v>89668.41</v>
      </c>
      <c r="BNQ50">
        <v>303908.65999999997</v>
      </c>
      <c r="BNR50">
        <v>0</v>
      </c>
      <c r="BNS50">
        <v>601260.43999999994</v>
      </c>
      <c r="BNT50">
        <v>784377.94</v>
      </c>
      <c r="BNU50">
        <v>0</v>
      </c>
      <c r="BNV50">
        <v>0</v>
      </c>
      <c r="BNW50">
        <v>1618887.1</v>
      </c>
      <c r="BNX50">
        <v>2690714</v>
      </c>
      <c r="BNY50">
        <v>0</v>
      </c>
      <c r="BNZ50">
        <v>0</v>
      </c>
      <c r="BOA50">
        <v>353697.47</v>
      </c>
      <c r="BOB50">
        <v>57878.375</v>
      </c>
      <c r="BOC50">
        <v>92891.86</v>
      </c>
      <c r="BOD50">
        <v>331152.03000000003</v>
      </c>
      <c r="BOE50">
        <v>675014.44</v>
      </c>
      <c r="BOF50">
        <v>0</v>
      </c>
      <c r="BOG50">
        <v>117774.99</v>
      </c>
      <c r="BOH50">
        <v>0</v>
      </c>
      <c r="BOI50">
        <v>3811227.5</v>
      </c>
      <c r="BOJ50">
        <v>5264.8114999999998</v>
      </c>
      <c r="BOK50">
        <v>0</v>
      </c>
      <c r="BOL50">
        <v>0</v>
      </c>
      <c r="BOM50">
        <v>13874.677</v>
      </c>
      <c r="BON50">
        <v>0</v>
      </c>
      <c r="BOO50">
        <v>3461209.2</v>
      </c>
      <c r="BOP50">
        <v>39317.902000000002</v>
      </c>
      <c r="BOQ50">
        <v>1480426.9</v>
      </c>
      <c r="BOR50">
        <v>611126.9</v>
      </c>
      <c r="BOS50">
        <v>0</v>
      </c>
      <c r="BOT50">
        <v>179981.92</v>
      </c>
      <c r="BOU50">
        <v>158374.60999999999</v>
      </c>
      <c r="BOV50">
        <v>3232700.8</v>
      </c>
      <c r="BOW50">
        <v>1073425.8</v>
      </c>
      <c r="BOX50">
        <v>0</v>
      </c>
      <c r="BOY50">
        <v>441194.12</v>
      </c>
      <c r="BOZ50">
        <v>0</v>
      </c>
      <c r="BPA50">
        <v>0</v>
      </c>
      <c r="BPB50">
        <v>842460.56</v>
      </c>
      <c r="BPC50">
        <v>42969.883000000002</v>
      </c>
      <c r="BPD50">
        <v>35104.050000000003</v>
      </c>
      <c r="BPE50">
        <v>167335.44</v>
      </c>
      <c r="BPF50">
        <v>161899.97</v>
      </c>
      <c r="BPG50">
        <v>0</v>
      </c>
      <c r="BPH50">
        <v>2628418.2000000002</v>
      </c>
      <c r="BPI50">
        <v>0</v>
      </c>
      <c r="BPJ50">
        <v>928276.8</v>
      </c>
      <c r="BPK50">
        <v>416684.6</v>
      </c>
      <c r="BPL50">
        <v>0</v>
      </c>
      <c r="BPM50">
        <v>279765.71999999997</v>
      </c>
      <c r="BPN50">
        <v>133383.16</v>
      </c>
      <c r="BPO50">
        <v>0</v>
      </c>
      <c r="BPP50">
        <v>126997.16</v>
      </c>
      <c r="BPQ50">
        <v>1340732.8999999999</v>
      </c>
      <c r="BPR50">
        <v>842699.25</v>
      </c>
      <c r="BPS50">
        <v>8513.4930000000004</v>
      </c>
      <c r="BPT50">
        <v>3102221.5</v>
      </c>
      <c r="BPU50">
        <v>0</v>
      </c>
      <c r="BPV50">
        <v>271507.21999999997</v>
      </c>
      <c r="BPW50">
        <v>12252.468999999999</v>
      </c>
      <c r="BPX50">
        <v>0</v>
      </c>
      <c r="BPY50">
        <v>0</v>
      </c>
      <c r="BPZ50">
        <v>0</v>
      </c>
      <c r="BQA50">
        <v>102573.92</v>
      </c>
      <c r="BQB50">
        <v>92608.56</v>
      </c>
      <c r="BQC50">
        <v>115215.21</v>
      </c>
      <c r="BQD50">
        <v>54779.040000000001</v>
      </c>
      <c r="BQE50">
        <v>0</v>
      </c>
      <c r="BQF50">
        <v>109189.75999999999</v>
      </c>
      <c r="BQG50">
        <v>3486023.5</v>
      </c>
      <c r="BQH50">
        <v>0</v>
      </c>
      <c r="BQI50">
        <v>0</v>
      </c>
      <c r="BQJ50">
        <v>141393.75</v>
      </c>
      <c r="BQK50">
        <v>0</v>
      </c>
      <c r="BQL50">
        <v>459045.06</v>
      </c>
      <c r="BQM50">
        <v>1056702.8999999999</v>
      </c>
      <c r="BQN50">
        <v>111619.06</v>
      </c>
      <c r="BQO50">
        <v>341306.3</v>
      </c>
      <c r="BQP50">
        <v>0</v>
      </c>
      <c r="BQQ50">
        <v>0</v>
      </c>
      <c r="BQR50">
        <v>0</v>
      </c>
      <c r="BQS50">
        <v>6941893</v>
      </c>
      <c r="BQT50">
        <v>498305.12</v>
      </c>
      <c r="BQU50">
        <v>26711.62</v>
      </c>
      <c r="BQV50">
        <v>163283.20000000001</v>
      </c>
      <c r="BQW50">
        <v>231122.22</v>
      </c>
      <c r="BQX50">
        <v>47089.36</v>
      </c>
      <c r="BQY50">
        <v>25972.065999999999</v>
      </c>
      <c r="BQZ50">
        <v>111593.25</v>
      </c>
      <c r="BRA50">
        <v>0</v>
      </c>
      <c r="BRB50">
        <v>304835.25</v>
      </c>
      <c r="BRC50">
        <v>0</v>
      </c>
      <c r="BRD50">
        <v>83548.72</v>
      </c>
      <c r="BRE50">
        <v>46237.285000000003</v>
      </c>
      <c r="BRF50">
        <v>0</v>
      </c>
      <c r="BRG50">
        <v>0</v>
      </c>
      <c r="BRH50">
        <v>32110.432000000001</v>
      </c>
      <c r="BRI50">
        <v>11464614</v>
      </c>
      <c r="BRJ50">
        <v>0</v>
      </c>
      <c r="BRK50">
        <v>275653.21999999997</v>
      </c>
      <c r="BRL50">
        <v>17343578</v>
      </c>
      <c r="BRM50">
        <v>2648806</v>
      </c>
      <c r="BRN50">
        <v>1787188.5</v>
      </c>
      <c r="BRO50">
        <v>1116271.3999999999</v>
      </c>
      <c r="BRP50">
        <v>234710.7</v>
      </c>
      <c r="BRQ50">
        <v>28723.620999999999</v>
      </c>
      <c r="BRR50">
        <v>0</v>
      </c>
      <c r="BRS50">
        <v>139589.5</v>
      </c>
      <c r="BRT50">
        <v>51009.22</v>
      </c>
      <c r="BRU50">
        <v>55587.08</v>
      </c>
      <c r="BRV50">
        <v>0</v>
      </c>
      <c r="BRW50">
        <v>21088.803</v>
      </c>
      <c r="BRX50">
        <v>70921.164000000004</v>
      </c>
      <c r="BRY50">
        <v>1093002.5</v>
      </c>
      <c r="BRZ50">
        <v>110615.43</v>
      </c>
      <c r="BSA50">
        <v>190457.28</v>
      </c>
      <c r="BSB50">
        <v>31849.87</v>
      </c>
      <c r="BSC50">
        <v>590718.80000000005</v>
      </c>
      <c r="BSD50">
        <v>762887.75</v>
      </c>
      <c r="BSE50">
        <v>791912.25</v>
      </c>
      <c r="BSF50">
        <v>0</v>
      </c>
      <c r="BSG50">
        <v>77518.25</v>
      </c>
      <c r="BSH50">
        <v>33420.156000000003</v>
      </c>
      <c r="BSI50">
        <v>19401.958999999999</v>
      </c>
      <c r="BSJ50">
        <v>0</v>
      </c>
      <c r="BSK50">
        <v>0</v>
      </c>
      <c r="BSL50">
        <v>0</v>
      </c>
      <c r="BSM50">
        <v>51049.925999999999</v>
      </c>
      <c r="BSN50">
        <v>0</v>
      </c>
      <c r="BSO50">
        <v>0</v>
      </c>
      <c r="BSP50">
        <v>36816.855000000003</v>
      </c>
      <c r="BSQ50">
        <v>388536.94</v>
      </c>
      <c r="BSR50">
        <v>620227.06000000006</v>
      </c>
      <c r="BSS50">
        <v>330581.12</v>
      </c>
      <c r="BST50">
        <v>0</v>
      </c>
      <c r="BSU50">
        <v>0</v>
      </c>
      <c r="BSV50">
        <v>594547.9</v>
      </c>
      <c r="BSW50">
        <v>1222011.8</v>
      </c>
      <c r="BSX50">
        <v>88270.74</v>
      </c>
      <c r="BSY50">
        <v>0</v>
      </c>
      <c r="BSZ50">
        <v>37211.660000000003</v>
      </c>
      <c r="BTA50">
        <v>57200.800000000003</v>
      </c>
      <c r="BTB50">
        <v>4180781</v>
      </c>
      <c r="BTC50">
        <v>0</v>
      </c>
      <c r="BTD50">
        <v>0</v>
      </c>
      <c r="BTE50">
        <v>0</v>
      </c>
      <c r="BTF50">
        <v>0</v>
      </c>
      <c r="BTG50">
        <v>0</v>
      </c>
      <c r="BTH50">
        <v>15990.094999999999</v>
      </c>
      <c r="BTI50">
        <v>328382.75</v>
      </c>
      <c r="BTJ50">
        <v>0</v>
      </c>
      <c r="BTK50">
        <v>176428.78</v>
      </c>
      <c r="BTL50">
        <v>0</v>
      </c>
      <c r="BTM50">
        <v>0</v>
      </c>
      <c r="BTN50">
        <v>0</v>
      </c>
      <c r="BTO50">
        <v>338694.56</v>
      </c>
      <c r="BTP50">
        <v>4393911.5</v>
      </c>
      <c r="BTQ50">
        <v>0</v>
      </c>
      <c r="BTR50">
        <v>59512.226999999999</v>
      </c>
      <c r="BTS50">
        <v>2491335</v>
      </c>
      <c r="BTT50">
        <v>0</v>
      </c>
      <c r="BTU50">
        <v>0</v>
      </c>
      <c r="BTV50">
        <v>0</v>
      </c>
      <c r="BTW50">
        <v>0</v>
      </c>
      <c r="BTX50">
        <v>22893.361000000001</v>
      </c>
      <c r="BTY50">
        <v>0</v>
      </c>
      <c r="BTZ50">
        <v>7118895</v>
      </c>
      <c r="BUA50">
        <v>498926.97</v>
      </c>
      <c r="BUB50">
        <v>5030592.5</v>
      </c>
      <c r="BUC50">
        <v>777215.4</v>
      </c>
      <c r="BUD50">
        <v>307266.34000000003</v>
      </c>
      <c r="BUE50">
        <v>38519.082000000002</v>
      </c>
      <c r="BUF50">
        <v>3098192.5</v>
      </c>
      <c r="BUG50">
        <v>36128</v>
      </c>
      <c r="BUH50">
        <v>37870.22</v>
      </c>
      <c r="BUI50">
        <v>276575.2</v>
      </c>
      <c r="BUJ50">
        <v>18966.7</v>
      </c>
      <c r="BUK50">
        <v>1740538.8</v>
      </c>
      <c r="BUL50">
        <v>72054.559999999998</v>
      </c>
      <c r="BUM50">
        <v>0</v>
      </c>
      <c r="BUN50">
        <v>1227887.5</v>
      </c>
      <c r="BUO50">
        <v>380478.03</v>
      </c>
      <c r="BUP50">
        <v>0</v>
      </c>
      <c r="BUQ50">
        <v>0</v>
      </c>
      <c r="BUR50">
        <v>2013466.6</v>
      </c>
      <c r="BUS50">
        <v>1089112.5</v>
      </c>
      <c r="BUT50">
        <v>1768056.8</v>
      </c>
      <c r="BUU50">
        <v>749934.2</v>
      </c>
      <c r="BUV50">
        <v>0</v>
      </c>
      <c r="BUW50">
        <v>1231864</v>
      </c>
      <c r="BUX50">
        <v>342515.75</v>
      </c>
      <c r="BUY50">
        <v>814961.9</v>
      </c>
      <c r="BUZ50">
        <v>984698560</v>
      </c>
      <c r="BVA50">
        <v>16043136</v>
      </c>
      <c r="BVB50">
        <v>558851100</v>
      </c>
      <c r="BVC50">
        <v>827820100</v>
      </c>
      <c r="BVD50">
        <v>193668.02</v>
      </c>
      <c r="BVE50">
        <v>3981617</v>
      </c>
      <c r="BVF50">
        <v>4657198.5</v>
      </c>
      <c r="BVG50">
        <v>0</v>
      </c>
      <c r="BVH50">
        <v>70900.070000000007</v>
      </c>
      <c r="BVI50">
        <v>306383.53000000003</v>
      </c>
      <c r="BVJ50">
        <v>0</v>
      </c>
      <c r="BVK50">
        <v>2402668</v>
      </c>
      <c r="BVL50">
        <v>0</v>
      </c>
      <c r="BVM50">
        <v>21030.866999999998</v>
      </c>
      <c r="BVN50">
        <v>0</v>
      </c>
      <c r="BVO50">
        <v>0</v>
      </c>
      <c r="BVP50">
        <v>88287.45</v>
      </c>
      <c r="BVQ50">
        <v>2858774.5</v>
      </c>
      <c r="BVR50">
        <v>149342.44</v>
      </c>
      <c r="BVS50">
        <v>0</v>
      </c>
      <c r="BVT50">
        <v>0</v>
      </c>
      <c r="BVU50">
        <v>292710.53000000003</v>
      </c>
      <c r="BVV50">
        <v>3137626.5</v>
      </c>
      <c r="BVW50">
        <v>401454.8</v>
      </c>
      <c r="BVX50">
        <v>764510.1</v>
      </c>
      <c r="BVY50">
        <v>0</v>
      </c>
      <c r="BVZ50">
        <v>0</v>
      </c>
      <c r="BWA50">
        <v>180762.16</v>
      </c>
      <c r="BWB50">
        <v>9248746</v>
      </c>
      <c r="BWC50">
        <v>0</v>
      </c>
      <c r="BWD50">
        <v>5115088</v>
      </c>
      <c r="BWE50">
        <v>0</v>
      </c>
      <c r="BWF50">
        <v>0</v>
      </c>
      <c r="BWG50">
        <v>0</v>
      </c>
      <c r="BWH50">
        <v>0</v>
      </c>
      <c r="BWI50">
        <v>76527.983999999997</v>
      </c>
      <c r="BWJ50">
        <v>0</v>
      </c>
      <c r="BWK50">
        <v>40947.11</v>
      </c>
      <c r="BWL50">
        <v>0</v>
      </c>
      <c r="BWM50">
        <v>129924.94500000001</v>
      </c>
      <c r="BWN50">
        <v>203745.84</v>
      </c>
      <c r="BWO50">
        <v>57526.13</v>
      </c>
      <c r="BWP50">
        <v>42195.082000000002</v>
      </c>
      <c r="BWQ50">
        <v>0</v>
      </c>
      <c r="BWR50">
        <v>0</v>
      </c>
      <c r="BWS50">
        <v>529249.75</v>
      </c>
      <c r="BWT50">
        <v>40658.656000000003</v>
      </c>
      <c r="BWU50">
        <v>1013553.25</v>
      </c>
      <c r="BWV50">
        <v>0</v>
      </c>
      <c r="BWW50">
        <v>126154.22</v>
      </c>
      <c r="BWX50">
        <v>1752322.2</v>
      </c>
      <c r="BWY50">
        <v>2991200.2</v>
      </c>
      <c r="BWZ50">
        <v>0</v>
      </c>
      <c r="BXA50">
        <v>334507.21999999997</v>
      </c>
      <c r="BXB50">
        <v>0</v>
      </c>
      <c r="BXC50">
        <v>227854.62</v>
      </c>
      <c r="BXD50">
        <v>31881.447</v>
      </c>
      <c r="BXE50">
        <v>86997.46</v>
      </c>
      <c r="BXF50">
        <v>750137.5</v>
      </c>
      <c r="BXG50">
        <v>4444105</v>
      </c>
      <c r="BXH50">
        <v>17121.344000000001</v>
      </c>
      <c r="BXI50">
        <v>0</v>
      </c>
      <c r="BXJ50">
        <v>128531.59</v>
      </c>
      <c r="BXK50">
        <v>0</v>
      </c>
      <c r="BXL50">
        <v>0</v>
      </c>
      <c r="BXM50">
        <v>0</v>
      </c>
      <c r="BXN50">
        <v>0</v>
      </c>
      <c r="BXO50">
        <v>0</v>
      </c>
      <c r="BXP50">
        <v>35425.597999999998</v>
      </c>
      <c r="BXQ50">
        <v>0</v>
      </c>
      <c r="BXR50">
        <v>0</v>
      </c>
      <c r="BXS50">
        <v>114523</v>
      </c>
      <c r="BXT50">
        <v>757981.7</v>
      </c>
      <c r="BXU50">
        <v>35333.684000000001</v>
      </c>
      <c r="BXV50">
        <v>68316.960000000006</v>
      </c>
      <c r="BXW50">
        <v>32356.58</v>
      </c>
      <c r="BXX50">
        <v>0</v>
      </c>
      <c r="BXY50">
        <v>0</v>
      </c>
      <c r="BXZ50">
        <v>69520.585999999996</v>
      </c>
      <c r="BYA50">
        <v>3148682.5</v>
      </c>
      <c r="BYB50">
        <v>0</v>
      </c>
      <c r="BYC50">
        <v>34381590</v>
      </c>
      <c r="BYD50">
        <v>0</v>
      </c>
      <c r="BYE50">
        <v>0</v>
      </c>
      <c r="BYF50">
        <v>0</v>
      </c>
      <c r="BYG50">
        <v>51839.34</v>
      </c>
      <c r="BYH50">
        <v>8857336</v>
      </c>
      <c r="BYI50">
        <v>0</v>
      </c>
      <c r="BYJ50">
        <v>0</v>
      </c>
      <c r="BYK50">
        <v>0</v>
      </c>
      <c r="BYL50">
        <v>0</v>
      </c>
      <c r="BYM50">
        <v>179146.61</v>
      </c>
      <c r="BYN50">
        <v>0</v>
      </c>
      <c r="BYO50">
        <v>46698.76</v>
      </c>
      <c r="BYP50">
        <v>82698.09</v>
      </c>
      <c r="BYQ50">
        <v>83441.695000000007</v>
      </c>
      <c r="BYR50">
        <v>847187</v>
      </c>
      <c r="BYS50">
        <v>236922.62</v>
      </c>
      <c r="BYT50">
        <v>334299.2</v>
      </c>
      <c r="BYU50">
        <v>312327.06</v>
      </c>
      <c r="BYV50">
        <v>2588944.2000000002</v>
      </c>
      <c r="BYW50">
        <v>0</v>
      </c>
      <c r="BYX50">
        <v>964989.75</v>
      </c>
      <c r="BYY50">
        <v>0</v>
      </c>
      <c r="BYZ50">
        <v>124812.875</v>
      </c>
      <c r="BZA50">
        <v>0</v>
      </c>
      <c r="BZB50">
        <v>0</v>
      </c>
      <c r="BZC50">
        <v>617392.69999999995</v>
      </c>
      <c r="BZD50">
        <v>55342.15</v>
      </c>
      <c r="BZE50">
        <v>216740.34</v>
      </c>
      <c r="BZF50">
        <v>0</v>
      </c>
      <c r="BZG50">
        <v>141322.75</v>
      </c>
      <c r="BZH50">
        <v>19790.57</v>
      </c>
      <c r="BZI50">
        <v>363204.12</v>
      </c>
      <c r="BZJ50">
        <v>0</v>
      </c>
      <c r="BZK50">
        <v>95345.13</v>
      </c>
      <c r="BZL50">
        <v>110035.97</v>
      </c>
      <c r="BZM50">
        <v>288916.56</v>
      </c>
      <c r="BZN50">
        <v>4208714.5</v>
      </c>
      <c r="BZO50">
        <v>0</v>
      </c>
      <c r="BZP50">
        <v>18622.182000000001</v>
      </c>
      <c r="BZQ50">
        <v>0</v>
      </c>
      <c r="BZR50">
        <v>98274.11</v>
      </c>
      <c r="BZS50">
        <v>44935.906000000003</v>
      </c>
      <c r="BZT50">
        <v>0</v>
      </c>
      <c r="BZU50">
        <v>0</v>
      </c>
      <c r="BZV50">
        <v>279324.84000000003</v>
      </c>
      <c r="BZW50">
        <v>182824.94</v>
      </c>
      <c r="BZX50">
        <v>2616461.7999999998</v>
      </c>
      <c r="BZY50">
        <v>1543735.6</v>
      </c>
      <c r="BZZ50">
        <v>0</v>
      </c>
      <c r="CAA50">
        <v>789489.44</v>
      </c>
      <c r="CAB50">
        <v>68996.160000000003</v>
      </c>
      <c r="CAC50">
        <v>0</v>
      </c>
      <c r="CAD50">
        <v>22314.37</v>
      </c>
      <c r="CAE50">
        <v>0</v>
      </c>
      <c r="CAF50">
        <v>1279763.8</v>
      </c>
      <c r="CAG50">
        <v>743733.1</v>
      </c>
      <c r="CAH50">
        <v>3751410</v>
      </c>
      <c r="CAI50">
        <v>348528.3</v>
      </c>
      <c r="CAJ50">
        <v>0</v>
      </c>
      <c r="CAK50">
        <v>351366.44</v>
      </c>
      <c r="CAL50">
        <v>140025.01999999999</v>
      </c>
      <c r="CAM50">
        <v>302844.79999999999</v>
      </c>
      <c r="CAN50">
        <v>132560.14000000001</v>
      </c>
      <c r="CAO50">
        <v>0</v>
      </c>
      <c r="CAP50">
        <v>0</v>
      </c>
      <c r="CAQ50">
        <v>522207.03</v>
      </c>
      <c r="CAR50">
        <v>0</v>
      </c>
      <c r="CAS50">
        <v>0</v>
      </c>
      <c r="CAT50">
        <v>0</v>
      </c>
      <c r="CAU50">
        <v>373524</v>
      </c>
      <c r="CAV50">
        <v>460290.4</v>
      </c>
      <c r="CAW50">
        <v>436824.3</v>
      </c>
      <c r="CAX50">
        <v>0</v>
      </c>
      <c r="CAY50">
        <v>554282.75</v>
      </c>
      <c r="CAZ50">
        <v>17950.535</v>
      </c>
      <c r="CBA50">
        <v>0</v>
      </c>
      <c r="CBB50">
        <v>15511.115</v>
      </c>
      <c r="CBC50">
        <v>129457.5</v>
      </c>
      <c r="CBD50">
        <v>67104.804999999993</v>
      </c>
      <c r="CBE50">
        <v>0</v>
      </c>
      <c r="CBF50">
        <v>0</v>
      </c>
      <c r="CBG50">
        <v>101580.83</v>
      </c>
      <c r="CBH50">
        <v>0</v>
      </c>
      <c r="CBI50">
        <v>482375.72</v>
      </c>
      <c r="CBJ50">
        <v>773876.4</v>
      </c>
      <c r="CBK50">
        <v>318839.2</v>
      </c>
      <c r="CBL50">
        <v>0</v>
      </c>
      <c r="CBM50">
        <v>350301.78</v>
      </c>
      <c r="CBN50">
        <v>244633.61</v>
      </c>
      <c r="CBO50">
        <v>2915537.2</v>
      </c>
      <c r="CBP50">
        <v>916135.4</v>
      </c>
      <c r="CBQ50">
        <v>183788.58</v>
      </c>
      <c r="CBR50">
        <v>0</v>
      </c>
      <c r="CBS50">
        <v>51416.495999999999</v>
      </c>
      <c r="CBT50">
        <v>286225.88</v>
      </c>
      <c r="CBU50">
        <v>927751.2</v>
      </c>
      <c r="CBV50">
        <v>0</v>
      </c>
      <c r="CBW50">
        <v>92703.625</v>
      </c>
      <c r="CBX50">
        <v>39505.254000000001</v>
      </c>
      <c r="CBY50">
        <v>30415.748</v>
      </c>
      <c r="CBZ50">
        <v>0</v>
      </c>
      <c r="CCA50">
        <v>0</v>
      </c>
      <c r="CCB50">
        <v>33257.296999999999</v>
      </c>
      <c r="CCC50">
        <v>0</v>
      </c>
      <c r="CCD50">
        <v>0</v>
      </c>
      <c r="CCE50">
        <v>0</v>
      </c>
      <c r="CCF50">
        <v>74292.240000000005</v>
      </c>
      <c r="CCG50">
        <v>55816.46</v>
      </c>
      <c r="CCH50">
        <v>266472.53000000003</v>
      </c>
      <c r="CCI50">
        <v>248140.38</v>
      </c>
      <c r="CCJ50">
        <v>0</v>
      </c>
      <c r="CCK50">
        <v>49743.347999999998</v>
      </c>
      <c r="CCL50">
        <v>155295.57999999999</v>
      </c>
      <c r="CCM50">
        <v>0</v>
      </c>
      <c r="CCN50">
        <v>0</v>
      </c>
      <c r="CCO50">
        <v>1680719.6</v>
      </c>
      <c r="CCP50">
        <v>57238.097999999998</v>
      </c>
      <c r="CCQ50">
        <v>135183.56</v>
      </c>
      <c r="CCR50">
        <v>1431045</v>
      </c>
      <c r="CCS50">
        <v>0</v>
      </c>
      <c r="CCT50">
        <v>1164120.8</v>
      </c>
      <c r="CCU50">
        <v>992562</v>
      </c>
      <c r="CCV50">
        <v>0</v>
      </c>
      <c r="CCW50">
        <v>0</v>
      </c>
      <c r="CCX50">
        <v>1780069.1</v>
      </c>
      <c r="CCY50">
        <v>795812.75</v>
      </c>
      <c r="CCZ50">
        <v>516873.72</v>
      </c>
      <c r="CDA50">
        <v>0</v>
      </c>
      <c r="CDB50">
        <v>0</v>
      </c>
      <c r="CDC50">
        <v>94578.414000000004</v>
      </c>
      <c r="CDD50">
        <v>0</v>
      </c>
      <c r="CDE50">
        <v>791961.75</v>
      </c>
      <c r="CDF50">
        <v>0</v>
      </c>
      <c r="CDG50">
        <v>0</v>
      </c>
      <c r="CDH50">
        <v>0</v>
      </c>
      <c r="CDI50">
        <v>0</v>
      </c>
      <c r="CDJ50">
        <v>0</v>
      </c>
      <c r="CDK50">
        <v>224966.72</v>
      </c>
      <c r="CDL50">
        <v>100243.05</v>
      </c>
      <c r="CDM50">
        <v>181917.88</v>
      </c>
      <c r="CDN50">
        <v>0</v>
      </c>
      <c r="CDO50">
        <v>285929.62</v>
      </c>
      <c r="CDP50">
        <v>0</v>
      </c>
      <c r="CDQ50">
        <v>930461.75</v>
      </c>
      <c r="CDR50">
        <v>0</v>
      </c>
      <c r="CDS50">
        <v>24512.208999999999</v>
      </c>
      <c r="CDT50">
        <v>206900.23</v>
      </c>
      <c r="CDU50">
        <v>31189.344000000001</v>
      </c>
      <c r="CDV50">
        <v>0</v>
      </c>
      <c r="CDW50">
        <v>0</v>
      </c>
      <c r="CDX50">
        <v>375045</v>
      </c>
      <c r="CDY50">
        <v>0</v>
      </c>
      <c r="CDZ50">
        <v>41097.773000000001</v>
      </c>
      <c r="CEA50">
        <v>21846.903999999999</v>
      </c>
      <c r="CEB50">
        <v>8897.8439999999991</v>
      </c>
      <c r="CEC50">
        <v>155785.31</v>
      </c>
      <c r="CED50">
        <v>229039.92</v>
      </c>
      <c r="CEE50">
        <v>0</v>
      </c>
      <c r="CEF50">
        <v>20008.032999999999</v>
      </c>
      <c r="CEG50">
        <v>0</v>
      </c>
      <c r="CEH50">
        <v>132284.53</v>
      </c>
      <c r="CEI50">
        <v>21528.812000000002</v>
      </c>
      <c r="CEJ50">
        <v>3175570.2</v>
      </c>
      <c r="CEK50">
        <v>61002.663999999997</v>
      </c>
      <c r="CEL50">
        <v>312695.75</v>
      </c>
      <c r="CEM50">
        <v>35936.472999999998</v>
      </c>
      <c r="CEN50">
        <v>190268.02</v>
      </c>
      <c r="CEO50">
        <v>24772.226999999999</v>
      </c>
      <c r="CEP50">
        <v>26994.884999999998</v>
      </c>
      <c r="CEQ50">
        <v>346447.97</v>
      </c>
      <c r="CER50">
        <v>0</v>
      </c>
      <c r="CES50">
        <v>112686.12</v>
      </c>
      <c r="CET50">
        <v>28325.826000000001</v>
      </c>
      <c r="CEU50">
        <v>0</v>
      </c>
      <c r="CEV50">
        <v>0</v>
      </c>
      <c r="CEW50">
        <v>598694.5</v>
      </c>
      <c r="CEX50">
        <v>0</v>
      </c>
      <c r="CEY50">
        <v>0</v>
      </c>
      <c r="CEZ50">
        <v>0</v>
      </c>
      <c r="CFA50">
        <v>0</v>
      </c>
      <c r="CFB50">
        <v>136960.17000000001</v>
      </c>
      <c r="CFC50">
        <v>0</v>
      </c>
      <c r="CFD50">
        <v>93249.01</v>
      </c>
      <c r="CFE50">
        <v>0</v>
      </c>
      <c r="CFF50">
        <v>0</v>
      </c>
      <c r="CFG50">
        <v>0</v>
      </c>
      <c r="CFH50">
        <v>12488908</v>
      </c>
      <c r="CFI50">
        <v>0</v>
      </c>
      <c r="CFJ50">
        <v>0</v>
      </c>
      <c r="CFK50">
        <v>38661.175999999999</v>
      </c>
      <c r="CFL50">
        <v>0</v>
      </c>
      <c r="CFM50">
        <v>0</v>
      </c>
      <c r="CFN50">
        <v>0</v>
      </c>
      <c r="CFO50">
        <v>30163.682000000001</v>
      </c>
      <c r="CFP50">
        <v>0</v>
      </c>
      <c r="CFQ50">
        <v>46350.565999999999</v>
      </c>
      <c r="CFR50">
        <v>223216.58</v>
      </c>
      <c r="CFS50">
        <v>56008.17</v>
      </c>
      <c r="CFT50">
        <v>385654.1</v>
      </c>
      <c r="CFU50">
        <v>0</v>
      </c>
      <c r="CFV50">
        <v>0</v>
      </c>
      <c r="CFW50">
        <v>68890.625</v>
      </c>
      <c r="CFX50">
        <v>0</v>
      </c>
      <c r="CFY50">
        <v>0</v>
      </c>
      <c r="CFZ50">
        <v>0</v>
      </c>
      <c r="CGA50">
        <v>0</v>
      </c>
      <c r="CGB50">
        <v>0</v>
      </c>
      <c r="CGC50">
        <v>0</v>
      </c>
      <c r="CGD50">
        <v>0</v>
      </c>
      <c r="CGE50">
        <v>0</v>
      </c>
      <c r="CGF50">
        <v>0</v>
      </c>
      <c r="CGG50">
        <v>184387.53</v>
      </c>
      <c r="CGH50">
        <v>0</v>
      </c>
      <c r="CGI50">
        <v>0</v>
      </c>
      <c r="CGJ50">
        <v>60390.34</v>
      </c>
      <c r="CGK50">
        <v>1371960.1</v>
      </c>
      <c r="CGL50">
        <v>369221.53</v>
      </c>
      <c r="CGM50">
        <v>149804.47</v>
      </c>
      <c r="CGN50">
        <v>108788.85</v>
      </c>
      <c r="CGO50">
        <v>33295.33</v>
      </c>
      <c r="CGP50">
        <v>63759.43</v>
      </c>
      <c r="CGQ50">
        <v>3078783.2</v>
      </c>
      <c r="CGR50">
        <v>0</v>
      </c>
      <c r="CGS50">
        <v>671796.8</v>
      </c>
      <c r="CGT50">
        <v>37558.766000000003</v>
      </c>
      <c r="CGU50">
        <v>14277.303</v>
      </c>
      <c r="CGV50">
        <v>0</v>
      </c>
      <c r="CGW50">
        <v>174588.79999999999</v>
      </c>
      <c r="CGX50">
        <v>0</v>
      </c>
      <c r="CGY50">
        <v>0</v>
      </c>
      <c r="CGZ50">
        <v>58797.355000000003</v>
      </c>
      <c r="CHA50">
        <v>108999.15</v>
      </c>
      <c r="CHB50">
        <v>0</v>
      </c>
      <c r="CHC50">
        <v>86699.414000000004</v>
      </c>
      <c r="CHD50">
        <v>48768.593999999997</v>
      </c>
      <c r="CHE50">
        <v>0</v>
      </c>
      <c r="CHF50">
        <v>0</v>
      </c>
      <c r="CHG50">
        <v>0</v>
      </c>
      <c r="CHH50">
        <v>632839.30000000005</v>
      </c>
      <c r="CHI50">
        <v>41512.050000000003</v>
      </c>
      <c r="CHJ50">
        <v>134436.67000000001</v>
      </c>
      <c r="CHK50">
        <v>2049311.1</v>
      </c>
      <c r="CHL50">
        <v>0</v>
      </c>
      <c r="CHM50">
        <v>0</v>
      </c>
      <c r="CHN50">
        <v>0</v>
      </c>
      <c r="CHO50">
        <v>0</v>
      </c>
      <c r="CHP50">
        <v>365191.28</v>
      </c>
      <c r="CHQ50">
        <v>34944.046999999999</v>
      </c>
      <c r="CHR50">
        <v>0</v>
      </c>
      <c r="CHS50">
        <v>0</v>
      </c>
      <c r="CHT50">
        <v>0</v>
      </c>
      <c r="CHU50">
        <v>0</v>
      </c>
      <c r="CHV50">
        <v>19326.38</v>
      </c>
      <c r="CHW50">
        <v>0</v>
      </c>
      <c r="CHX50">
        <v>75257</v>
      </c>
      <c r="CHY50">
        <v>0</v>
      </c>
      <c r="CHZ50">
        <v>242956.77</v>
      </c>
      <c r="CIA50">
        <v>418666.7</v>
      </c>
      <c r="CIB50">
        <v>440654</v>
      </c>
      <c r="CIC50">
        <v>106290.17</v>
      </c>
      <c r="CID50">
        <v>0</v>
      </c>
      <c r="CIE50">
        <v>187465.1</v>
      </c>
      <c r="CIF50">
        <v>0</v>
      </c>
      <c r="CIG50">
        <v>154365.75</v>
      </c>
      <c r="CIH50">
        <v>0</v>
      </c>
      <c r="CII50">
        <v>1287257</v>
      </c>
      <c r="CIJ50">
        <v>0</v>
      </c>
      <c r="CIK50">
        <v>0</v>
      </c>
      <c r="CIL50">
        <v>244977.39</v>
      </c>
      <c r="CIM50">
        <v>259699.78</v>
      </c>
      <c r="CIN50">
        <v>57200.83</v>
      </c>
      <c r="CIO50">
        <v>57410</v>
      </c>
      <c r="CIP50">
        <v>217515.2</v>
      </c>
      <c r="CIQ50">
        <v>549127.5</v>
      </c>
      <c r="CIR50">
        <v>0</v>
      </c>
      <c r="CIS50">
        <v>49253.785000000003</v>
      </c>
      <c r="CIT50">
        <v>108119.414</v>
      </c>
      <c r="CIU50">
        <v>100731.52</v>
      </c>
      <c r="CIV50">
        <v>32512.12</v>
      </c>
      <c r="CIW50">
        <v>0</v>
      </c>
      <c r="CIX50">
        <v>466129.78</v>
      </c>
      <c r="CIY50">
        <v>0</v>
      </c>
      <c r="CIZ50">
        <v>0</v>
      </c>
      <c r="CJA50">
        <v>0</v>
      </c>
      <c r="CJB50">
        <v>132368.81</v>
      </c>
      <c r="CJC50">
        <v>158774.14000000001</v>
      </c>
      <c r="CJD50">
        <v>0</v>
      </c>
      <c r="CJE50">
        <v>0</v>
      </c>
      <c r="CJF50">
        <v>182959.23</v>
      </c>
      <c r="CJG50">
        <v>0</v>
      </c>
      <c r="CJH50">
        <v>348783.25</v>
      </c>
      <c r="CJI50">
        <v>744679.3</v>
      </c>
      <c r="CJJ50">
        <v>57160.84</v>
      </c>
      <c r="CJK50">
        <v>0</v>
      </c>
      <c r="CJL50">
        <v>0</v>
      </c>
      <c r="CJM50">
        <v>0</v>
      </c>
      <c r="CJN50">
        <v>23416.865000000002</v>
      </c>
      <c r="CJO50">
        <v>31889.116999999998</v>
      </c>
      <c r="CJP50">
        <v>0</v>
      </c>
      <c r="CJQ50">
        <v>0</v>
      </c>
      <c r="CJR50">
        <v>0</v>
      </c>
      <c r="CJS50">
        <v>1951744.4</v>
      </c>
      <c r="CJT50">
        <v>0</v>
      </c>
      <c r="CJU50">
        <v>1091787.3999999999</v>
      </c>
      <c r="CJV50">
        <v>2457925.5</v>
      </c>
      <c r="CJW50">
        <v>171226.9</v>
      </c>
      <c r="CJX50">
        <v>77270.233999999997</v>
      </c>
      <c r="CJY50">
        <v>34138.36</v>
      </c>
      <c r="CJZ50">
        <v>21525.493999999999</v>
      </c>
      <c r="CKA50">
        <v>74325.3</v>
      </c>
      <c r="CKB50">
        <v>1494257.2</v>
      </c>
      <c r="CKC50">
        <v>183623.75</v>
      </c>
      <c r="CKD50">
        <v>0</v>
      </c>
      <c r="CKE50">
        <v>13701.413</v>
      </c>
      <c r="CKF50">
        <v>1719863.8</v>
      </c>
      <c r="CKG50">
        <v>0</v>
      </c>
      <c r="CKH50">
        <v>118281.11</v>
      </c>
      <c r="CKI50">
        <v>0</v>
      </c>
      <c r="CKJ50">
        <v>116436.484</v>
      </c>
      <c r="CKK50">
        <v>399705.3</v>
      </c>
      <c r="CKL50">
        <v>0</v>
      </c>
      <c r="CKM50">
        <v>28231.192999999999</v>
      </c>
      <c r="CKN50">
        <v>0</v>
      </c>
      <c r="CKO50">
        <v>25557.067999999999</v>
      </c>
      <c r="CKP50">
        <v>896046.56</v>
      </c>
      <c r="CKQ50">
        <v>946638.8</v>
      </c>
      <c r="CKR50">
        <v>172618.84</v>
      </c>
      <c r="CKS50">
        <v>1144177.6000000001</v>
      </c>
      <c r="CKT50">
        <v>0</v>
      </c>
      <c r="CKU50">
        <v>0</v>
      </c>
      <c r="CKV50">
        <v>0</v>
      </c>
      <c r="CKW50">
        <v>0</v>
      </c>
      <c r="CKX50">
        <v>12842.203</v>
      </c>
      <c r="CKY50">
        <v>0</v>
      </c>
      <c r="CKZ50">
        <v>0</v>
      </c>
      <c r="CLA50">
        <v>0</v>
      </c>
      <c r="CLB50">
        <v>0</v>
      </c>
      <c r="CLC50">
        <v>759481.5</v>
      </c>
      <c r="CLD50">
        <v>247948.81</v>
      </c>
      <c r="CLE50">
        <v>0</v>
      </c>
      <c r="CLF50">
        <v>42279.75</v>
      </c>
      <c r="CLG50">
        <v>0</v>
      </c>
      <c r="CLH50">
        <v>0</v>
      </c>
      <c r="CLI50">
        <v>0</v>
      </c>
      <c r="CLJ50">
        <v>0</v>
      </c>
      <c r="CLK50">
        <v>66727.990000000005</v>
      </c>
      <c r="CLL50">
        <v>33896.254000000001</v>
      </c>
      <c r="CLM50">
        <v>127733.92</v>
      </c>
      <c r="CLN50">
        <v>0</v>
      </c>
      <c r="CLO50">
        <v>0</v>
      </c>
      <c r="CLP50">
        <v>0</v>
      </c>
      <c r="CLQ50">
        <v>2820342.5</v>
      </c>
      <c r="CLR50">
        <v>43882.894999999997</v>
      </c>
      <c r="CLS50">
        <v>67055.520000000004</v>
      </c>
      <c r="CLT50">
        <v>0</v>
      </c>
      <c r="CLU50">
        <v>205136.72</v>
      </c>
      <c r="CLV50">
        <v>1884753.1</v>
      </c>
      <c r="CLW50">
        <v>0</v>
      </c>
      <c r="CLX50">
        <v>147817.75</v>
      </c>
      <c r="CLY50">
        <v>97806.45</v>
      </c>
      <c r="CLZ50">
        <v>77723.55</v>
      </c>
      <c r="CMA50">
        <v>131194.44</v>
      </c>
      <c r="CMB50">
        <v>237231.53</v>
      </c>
      <c r="CMC50">
        <v>744394.8</v>
      </c>
      <c r="CMD50">
        <v>0</v>
      </c>
      <c r="CME50">
        <v>0</v>
      </c>
      <c r="CMF50">
        <v>12364.695</v>
      </c>
      <c r="CMG50">
        <v>0</v>
      </c>
      <c r="CMH50">
        <v>96092.983999999997</v>
      </c>
      <c r="CMI50">
        <v>82852.47</v>
      </c>
      <c r="CMJ50">
        <v>0</v>
      </c>
      <c r="CMK50">
        <v>129572.984</v>
      </c>
      <c r="CML50">
        <v>243472.28</v>
      </c>
      <c r="CMM50">
        <v>54827.195</v>
      </c>
      <c r="CMN50">
        <v>0</v>
      </c>
      <c r="CMO50">
        <v>280244.90000000002</v>
      </c>
      <c r="CMP50">
        <v>25270.824000000001</v>
      </c>
      <c r="CMQ50">
        <v>117718.67</v>
      </c>
      <c r="CMR50">
        <v>0</v>
      </c>
      <c r="CMS50">
        <v>103331.56</v>
      </c>
      <c r="CMT50">
        <v>0</v>
      </c>
      <c r="CMU50">
        <v>0</v>
      </c>
      <c r="CMV50">
        <v>0</v>
      </c>
      <c r="CMW50">
        <v>55852.5</v>
      </c>
      <c r="CMX50">
        <v>0</v>
      </c>
      <c r="CMY50">
        <v>0</v>
      </c>
      <c r="CMZ50">
        <v>184582.62</v>
      </c>
      <c r="CNA50">
        <v>336152.3</v>
      </c>
      <c r="CNB50">
        <v>0</v>
      </c>
      <c r="CNC50">
        <v>0</v>
      </c>
      <c r="CND50">
        <v>0</v>
      </c>
      <c r="CNE50">
        <v>110614.05</v>
      </c>
      <c r="CNF50">
        <v>0</v>
      </c>
      <c r="CNG50">
        <v>0</v>
      </c>
      <c r="CNH50">
        <v>26677.851999999999</v>
      </c>
      <c r="CNI50">
        <v>355462.72</v>
      </c>
      <c r="CNJ50">
        <v>847634.6</v>
      </c>
      <c r="CNK50">
        <v>49316.733999999997</v>
      </c>
      <c r="CNL50">
        <v>152146.19</v>
      </c>
      <c r="CNM50">
        <v>124558.08</v>
      </c>
      <c r="CNN50">
        <v>40619.26</v>
      </c>
      <c r="CNO50">
        <v>14053.123</v>
      </c>
      <c r="CNP50">
        <v>0</v>
      </c>
      <c r="CNQ50">
        <v>0</v>
      </c>
      <c r="CNR50">
        <v>39319.542999999998</v>
      </c>
      <c r="CNS50">
        <v>0</v>
      </c>
      <c r="CNT50">
        <v>393821.47</v>
      </c>
      <c r="CNU50">
        <v>180545.97</v>
      </c>
      <c r="CNV50">
        <v>0</v>
      </c>
      <c r="CNW50">
        <v>0</v>
      </c>
      <c r="CNX50">
        <v>85867.61</v>
      </c>
      <c r="CNY50">
        <v>0</v>
      </c>
      <c r="CNZ50">
        <v>0</v>
      </c>
      <c r="COA50">
        <v>561691.69999999995</v>
      </c>
      <c r="COB50">
        <v>0</v>
      </c>
      <c r="COC50">
        <v>469034.8</v>
      </c>
      <c r="COD50">
        <v>58278.875</v>
      </c>
      <c r="COE50">
        <v>544414.6</v>
      </c>
      <c r="COF50">
        <v>0</v>
      </c>
      <c r="COG50">
        <v>0</v>
      </c>
      <c r="COH50">
        <v>170685.47</v>
      </c>
      <c r="COI50">
        <v>0</v>
      </c>
      <c r="COJ50">
        <v>0</v>
      </c>
      <c r="COK50">
        <v>29812.398000000001</v>
      </c>
      <c r="COL50">
        <v>1908459.4</v>
      </c>
      <c r="COM50">
        <v>0</v>
      </c>
      <c r="CON50">
        <v>69020.66</v>
      </c>
      <c r="COO50">
        <v>37872.222999999998</v>
      </c>
      <c r="COP50">
        <v>26588.37</v>
      </c>
      <c r="COQ50">
        <v>46879.35</v>
      </c>
      <c r="COR50">
        <v>77275.58</v>
      </c>
      <c r="COS50">
        <v>34561.656000000003</v>
      </c>
      <c r="COT50">
        <v>217168.25</v>
      </c>
      <c r="COU50">
        <v>33340.957000000002</v>
      </c>
      <c r="COV50">
        <v>0</v>
      </c>
      <c r="COW50">
        <v>27177.855</v>
      </c>
      <c r="COX50">
        <v>0</v>
      </c>
      <c r="COY50">
        <v>0</v>
      </c>
      <c r="COZ50">
        <v>1036096.56</v>
      </c>
      <c r="CPA50">
        <v>0</v>
      </c>
      <c r="CPB50">
        <v>0</v>
      </c>
      <c r="CPC50">
        <v>0</v>
      </c>
      <c r="CPD50">
        <v>38233.434000000001</v>
      </c>
      <c r="CPE50">
        <v>13434.022999999999</v>
      </c>
      <c r="CPF50">
        <v>0</v>
      </c>
      <c r="CPG50">
        <v>68391.25</v>
      </c>
      <c r="CPH50">
        <v>0</v>
      </c>
      <c r="CPI50">
        <v>37573.311999999998</v>
      </c>
      <c r="CPJ50">
        <v>0</v>
      </c>
      <c r="CPK50">
        <v>26914.043000000001</v>
      </c>
      <c r="CPL50">
        <v>82792.84</v>
      </c>
      <c r="CPM50">
        <v>151831.10999999999</v>
      </c>
      <c r="CPN50">
        <v>7880.0293000000001</v>
      </c>
      <c r="CPO50">
        <v>0</v>
      </c>
      <c r="CPP50">
        <v>94126.6</v>
      </c>
      <c r="CPQ50">
        <v>426922.94</v>
      </c>
      <c r="CPR50">
        <v>907054.4</v>
      </c>
      <c r="CPS50">
        <v>0</v>
      </c>
      <c r="CPT50">
        <v>0</v>
      </c>
      <c r="CPU50">
        <v>50119.233999999997</v>
      </c>
      <c r="CPV50">
        <v>223302.88</v>
      </c>
      <c r="CPW50">
        <v>0</v>
      </c>
      <c r="CPX50">
        <v>0</v>
      </c>
      <c r="CPY50">
        <v>73115.94</v>
      </c>
      <c r="CPZ50">
        <v>599425.75</v>
      </c>
      <c r="CQA50">
        <v>0</v>
      </c>
      <c r="CQB50">
        <v>113795.81</v>
      </c>
      <c r="CQC50">
        <v>0</v>
      </c>
      <c r="CQD50">
        <v>0</v>
      </c>
      <c r="CQE50">
        <v>97591.304999999993</v>
      </c>
      <c r="CQF50">
        <v>15625.212</v>
      </c>
      <c r="CQG50">
        <v>139139.28</v>
      </c>
      <c r="CQH50">
        <v>49609.05</v>
      </c>
      <c r="CQI50">
        <v>253984.78</v>
      </c>
      <c r="CQJ50">
        <v>410949</v>
      </c>
      <c r="CQK50">
        <v>54909.008000000002</v>
      </c>
      <c r="CQL50">
        <v>2427892.7999999998</v>
      </c>
      <c r="CQM50">
        <v>0</v>
      </c>
      <c r="CQN50">
        <v>0</v>
      </c>
      <c r="CQO50">
        <v>0</v>
      </c>
      <c r="CQP50">
        <v>0</v>
      </c>
      <c r="CQQ50">
        <v>352267.75</v>
      </c>
      <c r="CQR50">
        <v>32652.418000000001</v>
      </c>
      <c r="CQS50">
        <v>0</v>
      </c>
      <c r="CQT50">
        <v>0</v>
      </c>
      <c r="CQU50">
        <v>60586.491999999998</v>
      </c>
      <c r="CQV50">
        <v>272668.40000000002</v>
      </c>
      <c r="CQW50">
        <v>35541.14</v>
      </c>
      <c r="CQX50">
        <v>20050.442999999999</v>
      </c>
      <c r="CQY50">
        <v>1668472</v>
      </c>
      <c r="CQZ50">
        <v>150519.9</v>
      </c>
      <c r="CRA50">
        <v>255265.12</v>
      </c>
      <c r="CRB50">
        <v>1233381.5</v>
      </c>
      <c r="CRC50">
        <v>32059.82</v>
      </c>
      <c r="CRD50">
        <v>15547.822</v>
      </c>
      <c r="CRE50">
        <v>14370.142</v>
      </c>
      <c r="CRF50">
        <v>0</v>
      </c>
      <c r="CRG50">
        <v>0</v>
      </c>
      <c r="CRH50">
        <v>0</v>
      </c>
      <c r="CRI50">
        <v>0</v>
      </c>
      <c r="CRJ50">
        <v>70761.09</v>
      </c>
      <c r="CRK50">
        <v>0</v>
      </c>
      <c r="CRL50">
        <v>41259.629999999997</v>
      </c>
      <c r="CRM50">
        <v>286654.06</v>
      </c>
      <c r="CRN50">
        <v>54406.222999999998</v>
      </c>
      <c r="CRO50">
        <v>532610.4</v>
      </c>
      <c r="CRP50">
        <v>0</v>
      </c>
      <c r="CRQ50">
        <v>3153003.2</v>
      </c>
      <c r="CRR50">
        <v>238374.56</v>
      </c>
      <c r="CRS50">
        <v>0</v>
      </c>
      <c r="CRT50">
        <v>3063106</v>
      </c>
      <c r="CRU50">
        <v>429929.94</v>
      </c>
      <c r="CRV50">
        <v>38299.379999999997</v>
      </c>
      <c r="CRW50">
        <v>28923.025000000001</v>
      </c>
      <c r="CRX50">
        <v>60245.815999999999</v>
      </c>
      <c r="CRY50">
        <v>701405.94</v>
      </c>
      <c r="CRZ50">
        <v>15930.44</v>
      </c>
      <c r="CSA50">
        <v>392282.9</v>
      </c>
      <c r="CSB50">
        <v>597192</v>
      </c>
      <c r="CSC50">
        <v>343634.2</v>
      </c>
      <c r="CSD50">
        <v>0</v>
      </c>
      <c r="CSE50">
        <v>0</v>
      </c>
      <c r="CSF50">
        <v>516606.53</v>
      </c>
      <c r="CSG50">
        <v>108323.484</v>
      </c>
      <c r="CSH50">
        <v>104231.59</v>
      </c>
      <c r="CSI50">
        <v>0</v>
      </c>
      <c r="CSJ50">
        <v>416120.38</v>
      </c>
      <c r="CSK50">
        <v>0</v>
      </c>
      <c r="CSL50">
        <v>18175.907999999999</v>
      </c>
      <c r="CSM50">
        <v>295593.94</v>
      </c>
      <c r="CSN50">
        <v>0</v>
      </c>
      <c r="CSO50">
        <v>0</v>
      </c>
      <c r="CSP50">
        <v>816880.2</v>
      </c>
      <c r="CSQ50">
        <v>0</v>
      </c>
      <c r="CSR50">
        <v>0</v>
      </c>
      <c r="CSS50">
        <v>0</v>
      </c>
      <c r="CST50">
        <v>130640.81</v>
      </c>
      <c r="CSU50">
        <v>0</v>
      </c>
      <c r="CSV50">
        <v>421371.94</v>
      </c>
      <c r="CSW50">
        <v>25484.805</v>
      </c>
      <c r="CSX50">
        <v>77763.92</v>
      </c>
      <c r="CSY50">
        <v>110267.92</v>
      </c>
      <c r="CSZ50">
        <v>27086.063999999998</v>
      </c>
      <c r="CTA50">
        <v>57795.233999999997</v>
      </c>
      <c r="CTB50">
        <v>33739.137000000002</v>
      </c>
      <c r="CTC50">
        <v>0</v>
      </c>
      <c r="CTD50">
        <v>0</v>
      </c>
      <c r="CTE50">
        <v>21085.553</v>
      </c>
      <c r="CTF50">
        <v>0</v>
      </c>
      <c r="CTG50">
        <v>0</v>
      </c>
      <c r="CTH50">
        <v>0</v>
      </c>
      <c r="CTI50">
        <v>0</v>
      </c>
      <c r="CTJ50">
        <v>0</v>
      </c>
      <c r="CTK50">
        <v>0</v>
      </c>
      <c r="CTL50">
        <v>34752.300000000003</v>
      </c>
      <c r="CTM50">
        <v>0</v>
      </c>
    </row>
    <row r="51" spans="1:2561" x14ac:dyDescent="0.25">
      <c r="A51">
        <v>50</v>
      </c>
      <c r="B51">
        <v>2</v>
      </c>
      <c r="C51">
        <v>5</v>
      </c>
      <c r="D51">
        <v>39.74</v>
      </c>
      <c r="E51">
        <v>6963.1041050000003</v>
      </c>
      <c r="F51">
        <v>10.199999999999999</v>
      </c>
      <c r="G51">
        <v>8.64</v>
      </c>
      <c r="H51">
        <v>26.5</v>
      </c>
      <c r="I51">
        <v>183.8</v>
      </c>
      <c r="J51">
        <v>296865</v>
      </c>
      <c r="K51">
        <v>3121695.75</v>
      </c>
      <c r="L51">
        <v>196395</v>
      </c>
      <c r="M51">
        <v>175243.12</v>
      </c>
      <c r="N51">
        <v>2555690.5</v>
      </c>
      <c r="O51">
        <v>61850.559999999998</v>
      </c>
      <c r="P51">
        <v>5430452.5</v>
      </c>
      <c r="Q51">
        <v>2203468.75</v>
      </c>
      <c r="R51">
        <v>965151</v>
      </c>
      <c r="S51">
        <v>10525992</v>
      </c>
      <c r="T51">
        <v>905587.19</v>
      </c>
      <c r="U51">
        <v>777419.31</v>
      </c>
      <c r="V51">
        <v>7815465.5</v>
      </c>
      <c r="W51">
        <v>20885694</v>
      </c>
      <c r="X51">
        <v>232321.62</v>
      </c>
      <c r="Y51">
        <v>580855.06000000006</v>
      </c>
      <c r="Z51">
        <v>20740830</v>
      </c>
      <c r="AA51">
        <v>1291985.8799999999</v>
      </c>
      <c r="AB51">
        <v>117263864</v>
      </c>
      <c r="AC51">
        <v>58852.88</v>
      </c>
      <c r="AD51">
        <v>6075623.5</v>
      </c>
      <c r="AE51">
        <v>1631585.5</v>
      </c>
      <c r="AF51">
        <v>60015.72</v>
      </c>
      <c r="AG51">
        <v>57446.38</v>
      </c>
      <c r="AH51">
        <v>168469.14</v>
      </c>
      <c r="AI51">
        <v>176161.19</v>
      </c>
      <c r="AJ51">
        <v>144859.70000000001</v>
      </c>
      <c r="AK51">
        <v>19463.72</v>
      </c>
      <c r="AL51">
        <v>25742.32</v>
      </c>
      <c r="AM51">
        <v>10656.25</v>
      </c>
      <c r="AN51">
        <v>160754.94</v>
      </c>
      <c r="AO51">
        <v>74966.91</v>
      </c>
      <c r="AP51">
        <v>782029.5</v>
      </c>
      <c r="AQ51">
        <v>62475.76</v>
      </c>
      <c r="AR51">
        <v>36171.019999999997</v>
      </c>
      <c r="AS51">
        <v>147565.89000000001</v>
      </c>
      <c r="AT51">
        <v>7983.51</v>
      </c>
      <c r="AU51">
        <v>133119.22</v>
      </c>
      <c r="AV51">
        <v>5937237.5</v>
      </c>
      <c r="AW51">
        <v>31218.09</v>
      </c>
      <c r="AX51">
        <v>10290.32</v>
      </c>
      <c r="AY51">
        <v>3573796.25</v>
      </c>
      <c r="AZ51">
        <v>26445.53</v>
      </c>
      <c r="BA51">
        <v>11154591</v>
      </c>
      <c r="BB51">
        <v>96521.77</v>
      </c>
      <c r="BC51">
        <v>40308.67</v>
      </c>
      <c r="BD51">
        <v>823917.94</v>
      </c>
      <c r="BE51">
        <v>9930.07</v>
      </c>
      <c r="BF51">
        <v>62564928</v>
      </c>
      <c r="BG51">
        <v>3061385</v>
      </c>
      <c r="BH51">
        <v>84585.59</v>
      </c>
      <c r="BI51">
        <v>7182.49</v>
      </c>
      <c r="BJ51">
        <v>3115783.25</v>
      </c>
      <c r="BK51">
        <v>7023452</v>
      </c>
      <c r="BL51">
        <v>1208691.3799999999</v>
      </c>
      <c r="BM51">
        <v>56390.7</v>
      </c>
      <c r="BN51">
        <v>50</v>
      </c>
      <c r="BO51">
        <v>227610.98</v>
      </c>
      <c r="BP51">
        <v>41770.44</v>
      </c>
      <c r="BQ51">
        <v>163361.17000000001</v>
      </c>
      <c r="BR51">
        <v>51776100</v>
      </c>
      <c r="BS51">
        <v>3229354.75</v>
      </c>
      <c r="BT51">
        <v>1686804.12</v>
      </c>
      <c r="BU51">
        <v>961321</v>
      </c>
      <c r="BV51">
        <v>4353422</v>
      </c>
      <c r="BW51">
        <v>25841.85</v>
      </c>
      <c r="BX51">
        <v>21903488</v>
      </c>
      <c r="BY51">
        <v>4093400</v>
      </c>
      <c r="BZ51">
        <v>11149665</v>
      </c>
      <c r="CA51">
        <v>743933.31</v>
      </c>
      <c r="CB51">
        <v>23287606</v>
      </c>
      <c r="CC51">
        <v>2255264.75</v>
      </c>
      <c r="CD51">
        <v>415296.53</v>
      </c>
      <c r="CE51">
        <v>192108.33</v>
      </c>
      <c r="CF51">
        <v>496153.5</v>
      </c>
      <c r="CG51">
        <v>1832.79</v>
      </c>
      <c r="CH51">
        <v>7808626.5</v>
      </c>
      <c r="CI51">
        <v>141172.60999999999</v>
      </c>
      <c r="CJ51">
        <v>9203</v>
      </c>
      <c r="CK51">
        <v>526863.56000000006</v>
      </c>
      <c r="CL51">
        <v>1289537</v>
      </c>
      <c r="CM51">
        <v>3906199.75</v>
      </c>
      <c r="CN51">
        <v>15678.46</v>
      </c>
      <c r="CO51">
        <v>1424924.62</v>
      </c>
      <c r="CP51">
        <v>20073.96</v>
      </c>
      <c r="CQ51">
        <v>358564.03</v>
      </c>
      <c r="CR51">
        <v>19169.28</v>
      </c>
      <c r="CS51">
        <v>18302782</v>
      </c>
      <c r="CT51">
        <v>1656551</v>
      </c>
      <c r="CU51">
        <v>3322566.75</v>
      </c>
      <c r="CV51">
        <v>238208.89</v>
      </c>
      <c r="CW51">
        <v>1074172.3799999999</v>
      </c>
      <c r="CX51">
        <v>79822.929999999993</v>
      </c>
      <c r="CY51">
        <v>431541.47</v>
      </c>
      <c r="CZ51">
        <v>530573.88</v>
      </c>
      <c r="DA51">
        <v>13322.85</v>
      </c>
      <c r="DB51">
        <v>28797.03</v>
      </c>
      <c r="DC51">
        <v>680622.81</v>
      </c>
      <c r="DD51">
        <v>21508.94</v>
      </c>
      <c r="DE51">
        <v>3459.19</v>
      </c>
      <c r="DF51">
        <v>38226.199999999997</v>
      </c>
      <c r="DG51">
        <v>572238.06000000006</v>
      </c>
      <c r="DH51">
        <v>84978.82</v>
      </c>
      <c r="DI51">
        <v>172561.48</v>
      </c>
      <c r="DJ51">
        <v>12222181</v>
      </c>
      <c r="DK51">
        <v>12121621</v>
      </c>
      <c r="DL51">
        <v>28810.46</v>
      </c>
      <c r="DM51">
        <v>814.71</v>
      </c>
      <c r="DN51">
        <v>647760.18999999994</v>
      </c>
      <c r="DO51">
        <v>64452.77</v>
      </c>
      <c r="DP51">
        <v>164610.95000000001</v>
      </c>
      <c r="DQ51">
        <v>297621.88</v>
      </c>
      <c r="DR51">
        <v>203293.25</v>
      </c>
      <c r="DS51">
        <v>168962.86</v>
      </c>
      <c r="DT51">
        <v>96232520</v>
      </c>
      <c r="DU51">
        <v>7955945.5</v>
      </c>
      <c r="DV51">
        <v>148258.20000000001</v>
      </c>
      <c r="DW51">
        <v>28307.439999999999</v>
      </c>
      <c r="DX51">
        <v>81349.679999999993</v>
      </c>
      <c r="DY51">
        <v>56882.68</v>
      </c>
      <c r="DZ51">
        <v>100335.54</v>
      </c>
      <c r="EA51">
        <v>150336.85999999999</v>
      </c>
      <c r="EB51">
        <v>121468.93</v>
      </c>
      <c r="EC51">
        <v>63148.32</v>
      </c>
      <c r="ED51">
        <v>293545.78000000003</v>
      </c>
      <c r="EE51">
        <v>18922.91</v>
      </c>
      <c r="EF51">
        <v>6956.42</v>
      </c>
      <c r="EG51">
        <v>218787.02</v>
      </c>
      <c r="EH51">
        <v>116518.99</v>
      </c>
      <c r="EI51">
        <v>1921626.62</v>
      </c>
      <c r="EJ51">
        <v>212781.67</v>
      </c>
      <c r="EK51">
        <v>49483.08</v>
      </c>
      <c r="EL51">
        <v>60386.400000000001</v>
      </c>
      <c r="EM51">
        <v>32999.64</v>
      </c>
      <c r="EN51">
        <v>50</v>
      </c>
      <c r="EO51">
        <v>197590.11</v>
      </c>
      <c r="EP51">
        <v>33037.39</v>
      </c>
      <c r="EQ51">
        <v>981466</v>
      </c>
      <c r="ER51">
        <v>241833.75</v>
      </c>
      <c r="ES51">
        <v>364343.22</v>
      </c>
      <c r="ET51">
        <v>15782.18</v>
      </c>
      <c r="EU51">
        <v>124445.54</v>
      </c>
      <c r="EV51">
        <v>269088.21999999997</v>
      </c>
      <c r="EW51">
        <v>2838.17</v>
      </c>
      <c r="EX51">
        <v>145056.06</v>
      </c>
      <c r="EY51">
        <v>73584.899999999994</v>
      </c>
      <c r="EZ51">
        <v>643623</v>
      </c>
      <c r="FA51">
        <v>25726.45</v>
      </c>
      <c r="FB51">
        <v>8126730.5</v>
      </c>
      <c r="FC51">
        <v>285783.88</v>
      </c>
      <c r="FD51">
        <v>22546842</v>
      </c>
      <c r="FE51">
        <v>15157135</v>
      </c>
      <c r="FF51">
        <v>117350120</v>
      </c>
      <c r="FG51">
        <v>291148832</v>
      </c>
      <c r="FH51">
        <v>9276807</v>
      </c>
      <c r="FI51">
        <v>2407918.75</v>
      </c>
      <c r="FJ51">
        <v>2606914</v>
      </c>
      <c r="FK51">
        <v>355690.88</v>
      </c>
      <c r="FL51">
        <v>3074949.75</v>
      </c>
      <c r="FM51">
        <v>123527.03999999999</v>
      </c>
      <c r="FN51">
        <v>514465.25</v>
      </c>
      <c r="FO51">
        <v>1661531.88</v>
      </c>
      <c r="FP51">
        <v>783967.81</v>
      </c>
      <c r="FQ51">
        <v>1598023.62</v>
      </c>
      <c r="FR51">
        <v>518444.62</v>
      </c>
      <c r="FS51">
        <v>728843.31</v>
      </c>
      <c r="FT51">
        <v>682724.38</v>
      </c>
      <c r="FU51">
        <v>248145.83</v>
      </c>
      <c r="FV51">
        <v>3165415.25</v>
      </c>
      <c r="FW51">
        <v>1400786.12</v>
      </c>
      <c r="FX51">
        <v>46646204</v>
      </c>
      <c r="FY51">
        <v>4008618</v>
      </c>
      <c r="FZ51">
        <v>12277643</v>
      </c>
      <c r="GA51">
        <v>45400980</v>
      </c>
      <c r="GB51">
        <v>24702050</v>
      </c>
      <c r="GC51">
        <v>175057.67</v>
      </c>
      <c r="GD51">
        <v>834186.75</v>
      </c>
      <c r="GE51">
        <v>49787.07</v>
      </c>
      <c r="GF51">
        <v>454189.16</v>
      </c>
      <c r="GG51">
        <v>348091.84</v>
      </c>
      <c r="GH51">
        <v>5685935.5</v>
      </c>
      <c r="GI51">
        <v>4564677.5</v>
      </c>
      <c r="GJ51">
        <v>1144011.1200000001</v>
      </c>
      <c r="GK51">
        <v>774545.5</v>
      </c>
      <c r="GL51">
        <v>2261363.25</v>
      </c>
      <c r="GM51">
        <v>13095001</v>
      </c>
      <c r="GN51">
        <v>6803232</v>
      </c>
      <c r="GO51">
        <v>156443.64000000001</v>
      </c>
      <c r="GP51">
        <v>1312333.5</v>
      </c>
      <c r="GQ51">
        <v>4681636</v>
      </c>
      <c r="GR51">
        <v>5349101</v>
      </c>
      <c r="GS51">
        <v>485495.97</v>
      </c>
      <c r="GT51">
        <v>1089610.6200000001</v>
      </c>
      <c r="GU51">
        <v>40271.18</v>
      </c>
      <c r="GV51">
        <v>251643</v>
      </c>
      <c r="GW51">
        <v>152393.69</v>
      </c>
      <c r="GX51">
        <v>93989.56</v>
      </c>
      <c r="GY51">
        <v>450741.41</v>
      </c>
      <c r="GZ51">
        <v>951052.44</v>
      </c>
      <c r="HA51">
        <v>1016748.06</v>
      </c>
      <c r="HB51">
        <v>13218.17</v>
      </c>
      <c r="HC51">
        <v>6956.42</v>
      </c>
      <c r="HD51">
        <v>21903488</v>
      </c>
      <c r="HE51">
        <v>48408.88</v>
      </c>
      <c r="HF51">
        <v>67183.53</v>
      </c>
      <c r="HG51">
        <v>8490.2000000000007</v>
      </c>
      <c r="HH51">
        <v>189685.12</v>
      </c>
      <c r="HI51">
        <v>128879.73</v>
      </c>
      <c r="HJ51">
        <v>157982.75</v>
      </c>
      <c r="HK51">
        <v>166338.35999999999</v>
      </c>
      <c r="HL51">
        <v>67932.11</v>
      </c>
      <c r="HM51">
        <v>50337.11</v>
      </c>
      <c r="HN51">
        <v>24198.06</v>
      </c>
      <c r="HO51">
        <v>6291.88</v>
      </c>
      <c r="HP51">
        <v>6174498.5</v>
      </c>
      <c r="HQ51">
        <v>5503801.5</v>
      </c>
      <c r="HR51">
        <v>443151.03</v>
      </c>
      <c r="HS51">
        <v>5409682</v>
      </c>
      <c r="HT51">
        <v>912025.81</v>
      </c>
      <c r="HU51">
        <v>9076.82</v>
      </c>
      <c r="HV51">
        <v>26101.119999999999</v>
      </c>
      <c r="HW51">
        <v>2214206</v>
      </c>
      <c r="HX51">
        <v>2466955.75</v>
      </c>
      <c r="HY51">
        <v>61545.17</v>
      </c>
      <c r="HZ51">
        <v>15066955</v>
      </c>
      <c r="IA51">
        <v>25897334</v>
      </c>
      <c r="IB51">
        <v>38592.1</v>
      </c>
      <c r="IC51">
        <v>15596667</v>
      </c>
      <c r="ID51">
        <v>194827</v>
      </c>
      <c r="IE51">
        <v>1013772.5</v>
      </c>
      <c r="IF51">
        <v>1680776</v>
      </c>
      <c r="IG51">
        <v>12259740</v>
      </c>
      <c r="IH51">
        <v>1801509</v>
      </c>
      <c r="II51">
        <v>623687.43999999994</v>
      </c>
      <c r="IJ51">
        <v>3210459.75</v>
      </c>
      <c r="IK51">
        <v>143158.19</v>
      </c>
      <c r="IL51">
        <v>68642.789999999994</v>
      </c>
      <c r="IM51">
        <v>2740644.25</v>
      </c>
      <c r="IN51">
        <v>47502.26</v>
      </c>
      <c r="IO51">
        <v>1114327</v>
      </c>
      <c r="IP51">
        <v>17325024</v>
      </c>
      <c r="IQ51">
        <v>931501.5</v>
      </c>
      <c r="IR51">
        <v>1311002.1200000001</v>
      </c>
      <c r="IS51">
        <v>1831065</v>
      </c>
      <c r="IT51">
        <v>48408.88</v>
      </c>
      <c r="IU51">
        <v>67183.53</v>
      </c>
      <c r="IV51">
        <v>8490.2000000000007</v>
      </c>
      <c r="IW51">
        <v>189685.12</v>
      </c>
      <c r="IX51">
        <v>128879.73</v>
      </c>
      <c r="IY51">
        <v>157982.75</v>
      </c>
      <c r="IZ51">
        <v>166338.35999999999</v>
      </c>
      <c r="JA51">
        <v>67932.11</v>
      </c>
      <c r="JB51">
        <v>50337.11</v>
      </c>
      <c r="JC51">
        <v>24198.06</v>
      </c>
      <c r="JD51">
        <v>6291.88</v>
      </c>
      <c r="JE51">
        <v>6174498.5</v>
      </c>
      <c r="JF51">
        <v>5503801.5</v>
      </c>
      <c r="JG51">
        <v>443151.03</v>
      </c>
      <c r="JH51">
        <v>5409682</v>
      </c>
      <c r="JI51">
        <v>912025.81</v>
      </c>
      <c r="JJ51">
        <v>9076.82</v>
      </c>
      <c r="JK51">
        <v>26101.119999999999</v>
      </c>
      <c r="JL51">
        <v>2214206</v>
      </c>
      <c r="JM51">
        <v>2466955.75</v>
      </c>
      <c r="JN51">
        <v>61545.17</v>
      </c>
      <c r="JO51">
        <v>15066955</v>
      </c>
      <c r="JP51">
        <v>25897334</v>
      </c>
      <c r="JQ51">
        <v>38592.1</v>
      </c>
      <c r="JR51">
        <v>15596667</v>
      </c>
      <c r="JS51">
        <v>194827</v>
      </c>
      <c r="JT51">
        <v>1013772.5</v>
      </c>
      <c r="JU51">
        <v>1680776</v>
      </c>
      <c r="JV51">
        <v>12259740</v>
      </c>
      <c r="JW51">
        <v>1801509</v>
      </c>
      <c r="JX51">
        <v>623687.43999999994</v>
      </c>
      <c r="JY51">
        <v>3210459.75</v>
      </c>
      <c r="JZ51">
        <v>143158.19</v>
      </c>
      <c r="KA51">
        <v>68642.789999999994</v>
      </c>
      <c r="KB51">
        <v>2740644.25</v>
      </c>
      <c r="KC51">
        <v>47502.26</v>
      </c>
      <c r="KD51">
        <v>1114327</v>
      </c>
      <c r="KE51">
        <v>17325024</v>
      </c>
      <c r="KF51">
        <v>931501.5</v>
      </c>
      <c r="KG51">
        <v>1311002.1200000001</v>
      </c>
      <c r="KH51">
        <v>1831065</v>
      </c>
      <c r="KI51">
        <v>2421789.9550000001</v>
      </c>
      <c r="KJ51">
        <v>117890.0791</v>
      </c>
      <c r="KK51">
        <v>26552.050719999999</v>
      </c>
      <c r="KL51">
        <v>14073.093150000001</v>
      </c>
      <c r="KM51">
        <v>31701.21833</v>
      </c>
      <c r="KN51">
        <v>40297.950640000003</v>
      </c>
      <c r="KO51">
        <v>2245788.2089999998</v>
      </c>
      <c r="KP51">
        <v>522603.5098</v>
      </c>
      <c r="KQ51">
        <v>1688854.1710000001</v>
      </c>
      <c r="KR51">
        <v>576450.80779999995</v>
      </c>
      <c r="KS51">
        <v>27738.918150000001</v>
      </c>
      <c r="KT51">
        <v>32490.48069</v>
      </c>
      <c r="KU51">
        <v>5712.3091640000002</v>
      </c>
      <c r="KV51">
        <v>4104.2838650000003</v>
      </c>
      <c r="KW51">
        <v>6095.2210610000002</v>
      </c>
      <c r="KX51">
        <v>32943.82632</v>
      </c>
      <c r="KY51">
        <v>33429.238080000003</v>
      </c>
      <c r="KZ51">
        <v>33650.210950000001</v>
      </c>
      <c r="LA51">
        <v>2830.7974589999999</v>
      </c>
      <c r="LB51">
        <v>38371.683989999998</v>
      </c>
      <c r="LC51">
        <v>5203.2675939999999</v>
      </c>
      <c r="LD51">
        <v>7647.4144990000004</v>
      </c>
      <c r="LE51">
        <v>5298.0247179999997</v>
      </c>
      <c r="LF51">
        <v>4445.2146300000004</v>
      </c>
      <c r="LG51">
        <v>10707.190759999999</v>
      </c>
      <c r="LH51">
        <v>1448.8327710000001</v>
      </c>
      <c r="LI51">
        <v>17609.852719999999</v>
      </c>
      <c r="LJ51">
        <v>3873.0176700000002</v>
      </c>
      <c r="LK51">
        <v>3895.293013</v>
      </c>
      <c r="LL51">
        <v>6710.0587820000001</v>
      </c>
      <c r="LM51">
        <v>3733.2992469999999</v>
      </c>
      <c r="LN51">
        <v>3752.5794310000001</v>
      </c>
      <c r="LO51">
        <v>972.50042659999997</v>
      </c>
      <c r="LP51">
        <v>1097.5137569999999</v>
      </c>
      <c r="LQ51">
        <v>9776.1225240000003</v>
      </c>
      <c r="LR51">
        <v>1215.755715</v>
      </c>
      <c r="LS51">
        <v>432.84940119999999</v>
      </c>
      <c r="LT51">
        <v>4646.3807619999998</v>
      </c>
      <c r="LU51">
        <v>16849.37068</v>
      </c>
      <c r="LV51">
        <v>18010.541529999999</v>
      </c>
      <c r="LW51">
        <v>2110.3906630000001</v>
      </c>
      <c r="LX51">
        <v>7580.7427989999996</v>
      </c>
      <c r="LY51">
        <v>9764.0808030000007</v>
      </c>
      <c r="LZ51">
        <v>1416.5881509999999</v>
      </c>
      <c r="MA51">
        <v>1615.1816269999999</v>
      </c>
      <c r="MB51">
        <v>3402.0304409999999</v>
      </c>
      <c r="MC51">
        <v>17635.766660000001</v>
      </c>
      <c r="MD51">
        <v>7593.3884770000004</v>
      </c>
      <c r="ME51">
        <v>2286.9781800000001</v>
      </c>
      <c r="MF51">
        <v>1047.291011</v>
      </c>
      <c r="MG51">
        <v>4910.3013959999998</v>
      </c>
      <c r="MH51">
        <v>23516.463210000002</v>
      </c>
      <c r="MI51">
        <v>97428.600449999998</v>
      </c>
      <c r="MJ51">
        <v>46430.792419999998</v>
      </c>
      <c r="MK51">
        <v>20463.140370000001</v>
      </c>
      <c r="ML51">
        <v>4140.79</v>
      </c>
      <c r="MM51">
        <v>5655.6080910000001</v>
      </c>
      <c r="MN51">
        <v>31175.882010000001</v>
      </c>
      <c r="MO51">
        <v>4130.2913470000003</v>
      </c>
      <c r="MP51">
        <v>14118.95428</v>
      </c>
      <c r="MQ51">
        <v>24907.7814</v>
      </c>
      <c r="MR51">
        <v>6835.8755520000004</v>
      </c>
      <c r="MS51">
        <v>82353.830830000006</v>
      </c>
      <c r="MT51">
        <v>3101.047411</v>
      </c>
      <c r="MU51">
        <v>2159.9724179999998</v>
      </c>
      <c r="MV51">
        <v>8240.7277219999996</v>
      </c>
      <c r="MW51">
        <v>17017.875789999998</v>
      </c>
      <c r="MX51">
        <v>13923.889719999999</v>
      </c>
      <c r="MY51">
        <v>34759.099419999999</v>
      </c>
      <c r="MZ51">
        <v>13488.77219</v>
      </c>
      <c r="NA51">
        <v>8489.630529</v>
      </c>
      <c r="NB51">
        <v>597.67213570000001</v>
      </c>
      <c r="NC51">
        <v>4015.8126440000001</v>
      </c>
      <c r="ND51">
        <v>11016.28716</v>
      </c>
      <c r="NE51">
        <v>140610.79010000001</v>
      </c>
      <c r="NF51">
        <v>22713.754949999999</v>
      </c>
      <c r="NG51">
        <v>15727.24857</v>
      </c>
      <c r="NH51">
        <v>46353.499210000002</v>
      </c>
      <c r="NI51">
        <v>2603.2658350000002</v>
      </c>
      <c r="NJ51">
        <v>274097.55339999998</v>
      </c>
      <c r="NK51">
        <v>6802.1363590000001</v>
      </c>
      <c r="NL51">
        <v>5289.1273510000001</v>
      </c>
      <c r="NM51">
        <v>166.4711116</v>
      </c>
      <c r="NN51">
        <v>4666002.32</v>
      </c>
      <c r="NO51">
        <v>21116.019929999999</v>
      </c>
      <c r="NP51">
        <v>61470.540829999998</v>
      </c>
      <c r="NQ51">
        <v>251039.2169</v>
      </c>
      <c r="NR51">
        <v>45173.484810000002</v>
      </c>
      <c r="NS51">
        <v>133572.54699999999</v>
      </c>
      <c r="NT51">
        <v>263087.73340000003</v>
      </c>
      <c r="NU51">
        <v>105797.27439999999</v>
      </c>
      <c r="NV51">
        <v>1482279.375</v>
      </c>
      <c r="NW51">
        <v>2378461.59</v>
      </c>
      <c r="NX51">
        <v>40188.474320000001</v>
      </c>
      <c r="NY51">
        <v>15993.16331</v>
      </c>
      <c r="NZ51">
        <v>283100.4754</v>
      </c>
      <c r="OA51">
        <v>53832.14402</v>
      </c>
      <c r="OB51">
        <v>35408.864970000002</v>
      </c>
      <c r="OC51">
        <v>38130.659</v>
      </c>
      <c r="OD51">
        <v>140719.90270000001</v>
      </c>
      <c r="OE51">
        <v>64806.144050000003</v>
      </c>
      <c r="OF51">
        <v>35276.485309999996</v>
      </c>
      <c r="OG51">
        <v>38654.657370000001</v>
      </c>
      <c r="OH51">
        <v>97437.573749999996</v>
      </c>
      <c r="OI51">
        <v>67170.142680000004</v>
      </c>
      <c r="OJ51">
        <v>17515.361840000001</v>
      </c>
      <c r="OK51">
        <v>122315.0791</v>
      </c>
      <c r="OL51">
        <v>43807.836410000004</v>
      </c>
      <c r="OM51">
        <v>55984.887629999997</v>
      </c>
      <c r="ON51">
        <v>56136.784639999998</v>
      </c>
      <c r="OO51">
        <v>169432.48389999999</v>
      </c>
      <c r="OP51">
        <v>45519.596810000003</v>
      </c>
      <c r="OQ51">
        <v>7799.3919320000005</v>
      </c>
      <c r="OR51">
        <v>6693.1425929999996</v>
      </c>
      <c r="OS51">
        <v>11979.47838</v>
      </c>
      <c r="OT51">
        <v>17880.812460000001</v>
      </c>
      <c r="OU51">
        <v>28077.635450000002</v>
      </c>
      <c r="OV51">
        <v>316036.63040000002</v>
      </c>
      <c r="OW51">
        <v>5739.245081</v>
      </c>
      <c r="OX51">
        <v>6720.3621590000002</v>
      </c>
      <c r="OY51">
        <v>4362.1182790000003</v>
      </c>
      <c r="OZ51">
        <v>5799.9793810000001</v>
      </c>
      <c r="PA51">
        <v>12876.43593</v>
      </c>
      <c r="PB51">
        <v>5268.8694480000004</v>
      </c>
      <c r="PC51">
        <v>3573.5048109999998</v>
      </c>
      <c r="PD51">
        <v>1859.5509649999999</v>
      </c>
      <c r="PE51">
        <v>4977.544954</v>
      </c>
      <c r="PF51">
        <v>2940.4542459999998</v>
      </c>
      <c r="PG51">
        <v>456525.66749999998</v>
      </c>
      <c r="PH51">
        <v>4012.9757509999999</v>
      </c>
      <c r="PI51">
        <v>16953.071019999999</v>
      </c>
      <c r="PJ51">
        <v>18744.856599999999</v>
      </c>
      <c r="PK51">
        <v>24304.422849999999</v>
      </c>
      <c r="PL51">
        <v>13254442.210000001</v>
      </c>
      <c r="PM51">
        <v>77409.237550000005</v>
      </c>
      <c r="PN51">
        <v>10950.102339999999</v>
      </c>
      <c r="PO51">
        <v>3048222.4730000002</v>
      </c>
      <c r="PP51">
        <v>1863110.63</v>
      </c>
      <c r="PQ51">
        <v>1576171.9620000001</v>
      </c>
      <c r="PR51">
        <v>6224.7835329999998</v>
      </c>
      <c r="PS51">
        <v>1863.8465779999999</v>
      </c>
      <c r="PT51">
        <v>993274.6017</v>
      </c>
      <c r="PU51">
        <v>24796.118869999998</v>
      </c>
      <c r="PV51">
        <v>67567.377999999997</v>
      </c>
      <c r="PW51">
        <v>44080.104209999998</v>
      </c>
      <c r="PX51">
        <v>17188.14143</v>
      </c>
      <c r="PY51">
        <v>14089.33325</v>
      </c>
      <c r="PZ51">
        <v>91468.844970000006</v>
      </c>
      <c r="QA51">
        <v>14226.374599999999</v>
      </c>
      <c r="QB51">
        <v>68013.89387</v>
      </c>
      <c r="QC51">
        <v>13599.78082</v>
      </c>
      <c r="QD51">
        <v>18516.510610000001</v>
      </c>
      <c r="QE51">
        <v>81615.733949999994</v>
      </c>
      <c r="QF51">
        <v>429166.09970000002</v>
      </c>
      <c r="QG51">
        <v>12427.218650000001</v>
      </c>
      <c r="QH51">
        <v>9879.5193679999993</v>
      </c>
      <c r="QI51">
        <v>52570.773540000002</v>
      </c>
      <c r="QJ51">
        <v>2665.187621</v>
      </c>
      <c r="QK51">
        <v>15175.16425</v>
      </c>
      <c r="QL51">
        <v>4430.6437070000002</v>
      </c>
      <c r="QM51">
        <v>10570.13132</v>
      </c>
      <c r="QN51">
        <v>1</v>
      </c>
      <c r="QO51">
        <v>4826.2785869999998</v>
      </c>
      <c r="QP51">
        <v>3218.3470790000001</v>
      </c>
      <c r="QQ51">
        <v>3260.1977069999998</v>
      </c>
      <c r="QR51">
        <v>2674.2591630000002</v>
      </c>
      <c r="QS51">
        <v>2672.751491</v>
      </c>
      <c r="QT51">
        <v>10103.632100000001</v>
      </c>
      <c r="QU51">
        <v>515.02690810000001</v>
      </c>
      <c r="QV51">
        <v>716.33715729999994</v>
      </c>
      <c r="QW51">
        <v>3875.1757630000002</v>
      </c>
      <c r="QX51">
        <v>4736.768951</v>
      </c>
      <c r="QY51">
        <v>13686.500319999999</v>
      </c>
      <c r="QZ51">
        <v>36546.035150000003</v>
      </c>
      <c r="RA51">
        <v>16904.565190000001</v>
      </c>
      <c r="RB51">
        <v>29607.288339999999</v>
      </c>
      <c r="RC51">
        <v>549419.4963</v>
      </c>
      <c r="RD51">
        <v>6155.617002</v>
      </c>
      <c r="RE51">
        <v>35546.847199999997</v>
      </c>
      <c r="RF51">
        <v>166391.77059999999</v>
      </c>
      <c r="RG51">
        <v>31421.42095</v>
      </c>
      <c r="RH51">
        <v>12023.546469999999</v>
      </c>
      <c r="RI51">
        <v>5828.345945</v>
      </c>
      <c r="RJ51">
        <v>18593.670910000001</v>
      </c>
      <c r="RK51">
        <v>971193.05700000003</v>
      </c>
      <c r="RL51">
        <v>459558.07319999998</v>
      </c>
      <c r="RM51">
        <v>430789.59110000002</v>
      </c>
      <c r="RN51">
        <v>294215.71600000001</v>
      </c>
      <c r="RO51">
        <v>6635.1189899999999</v>
      </c>
      <c r="RP51">
        <v>26938.772649999999</v>
      </c>
      <c r="RQ51">
        <v>403617.44429999997</v>
      </c>
      <c r="RR51">
        <v>6337.3994739999998</v>
      </c>
      <c r="RS51">
        <v>144141.72760000001</v>
      </c>
      <c r="RT51">
        <v>123203.1182</v>
      </c>
      <c r="RU51">
        <v>92244.720409999994</v>
      </c>
      <c r="RV51">
        <v>12834.506160000001</v>
      </c>
      <c r="RW51">
        <v>8542.5185860000001</v>
      </c>
      <c r="RX51">
        <v>37601.644699999997</v>
      </c>
      <c r="RY51">
        <v>23465.285110000001</v>
      </c>
      <c r="RZ51">
        <v>68353.446859999996</v>
      </c>
      <c r="SA51">
        <v>35039.841590000004</v>
      </c>
      <c r="SB51">
        <v>1215.121142</v>
      </c>
      <c r="SC51">
        <v>1330660.726</v>
      </c>
      <c r="SD51">
        <v>11999.365180000001</v>
      </c>
      <c r="SE51">
        <v>36449.099759999997</v>
      </c>
      <c r="SF51">
        <v>3202.5443230000001</v>
      </c>
      <c r="SG51">
        <v>3726.9975420000001</v>
      </c>
      <c r="SH51">
        <v>11198.47503</v>
      </c>
      <c r="SI51">
        <v>1512483.04</v>
      </c>
      <c r="SJ51">
        <v>14393.69354</v>
      </c>
      <c r="SK51">
        <v>61747.340539999997</v>
      </c>
      <c r="SL51">
        <v>12493.24841</v>
      </c>
      <c r="SM51">
        <v>33991.194609999999</v>
      </c>
      <c r="SN51">
        <v>107571.1857</v>
      </c>
      <c r="SO51">
        <v>7239.4250840000004</v>
      </c>
      <c r="SP51">
        <v>12025.6348</v>
      </c>
      <c r="SQ51">
        <v>9206.2748900000006</v>
      </c>
      <c r="SR51">
        <v>25735.422780000001</v>
      </c>
      <c r="SS51">
        <v>8936.7910780000002</v>
      </c>
      <c r="ST51">
        <v>2281.394867</v>
      </c>
      <c r="SU51">
        <v>17613.96488</v>
      </c>
      <c r="SV51">
        <v>4663487.3360000001</v>
      </c>
      <c r="SW51">
        <v>718.51256239999998</v>
      </c>
      <c r="SX51">
        <v>14821.715759999999</v>
      </c>
      <c r="SY51">
        <v>8700.0360579999997</v>
      </c>
      <c r="SZ51">
        <v>10156.093409999999</v>
      </c>
      <c r="TA51">
        <v>3451.0702379999998</v>
      </c>
      <c r="TB51">
        <v>5810.2993290000004</v>
      </c>
      <c r="TC51">
        <v>11183.520479999999</v>
      </c>
      <c r="TD51">
        <v>5600.6427780000004</v>
      </c>
      <c r="TE51">
        <v>16737.505550000002</v>
      </c>
      <c r="TF51">
        <v>64277.110769999999</v>
      </c>
      <c r="TG51">
        <v>45765.358639999999</v>
      </c>
      <c r="TH51">
        <v>22273.816040000002</v>
      </c>
      <c r="TI51">
        <v>6209.5926550000004</v>
      </c>
      <c r="TJ51">
        <v>82854.818069999994</v>
      </c>
      <c r="TK51">
        <v>24723.121510000001</v>
      </c>
      <c r="TL51">
        <v>12880.779689999999</v>
      </c>
      <c r="TM51">
        <v>9855.8889259999996</v>
      </c>
      <c r="TN51">
        <v>836134.3578</v>
      </c>
      <c r="TO51">
        <v>21235.504359999999</v>
      </c>
      <c r="TP51">
        <v>2526.1434840000002</v>
      </c>
      <c r="TQ51">
        <v>194794.01</v>
      </c>
      <c r="TR51">
        <v>700767.55180000002</v>
      </c>
      <c r="TS51">
        <v>171275.3769</v>
      </c>
      <c r="TT51">
        <v>14858.84172</v>
      </c>
      <c r="TU51">
        <v>114000.6534</v>
      </c>
      <c r="TV51">
        <v>200330.61300000001</v>
      </c>
      <c r="TW51">
        <v>6558285.2390000001</v>
      </c>
      <c r="TX51">
        <v>7743994.7259999998</v>
      </c>
      <c r="TY51">
        <v>218960.23139999999</v>
      </c>
      <c r="TZ51">
        <v>71126.561300000001</v>
      </c>
      <c r="UA51">
        <v>108341.8257</v>
      </c>
      <c r="UB51">
        <v>18191.510770000001</v>
      </c>
      <c r="UC51">
        <v>474277.02630000003</v>
      </c>
      <c r="UD51">
        <v>2480388.5580000002</v>
      </c>
      <c r="UE51">
        <v>1905234.6810000001</v>
      </c>
      <c r="UF51">
        <v>8103598.6349999998</v>
      </c>
      <c r="UG51">
        <v>326569.19179999997</v>
      </c>
      <c r="UH51">
        <v>8888.3118489999997</v>
      </c>
      <c r="UI51">
        <v>18389.65163</v>
      </c>
      <c r="UJ51">
        <v>92900.355590000006</v>
      </c>
      <c r="UK51">
        <v>51794.627979999997</v>
      </c>
      <c r="UL51">
        <v>20921.79106</v>
      </c>
      <c r="UM51">
        <v>363643.14399999997</v>
      </c>
      <c r="UN51">
        <v>1723271.851</v>
      </c>
      <c r="UO51">
        <v>1093843.503</v>
      </c>
      <c r="UP51">
        <v>1979889.371</v>
      </c>
      <c r="UQ51">
        <v>8074.9286940000002</v>
      </c>
      <c r="UR51">
        <v>286158.0992</v>
      </c>
      <c r="US51">
        <v>1</v>
      </c>
      <c r="UT51">
        <v>9133.5411079999994</v>
      </c>
      <c r="UU51">
        <v>16508.961719999999</v>
      </c>
      <c r="UV51">
        <v>26561.997869999999</v>
      </c>
      <c r="UW51">
        <v>28824.35557</v>
      </c>
      <c r="UX51">
        <v>447192.1827</v>
      </c>
      <c r="UY51">
        <v>13146.38752</v>
      </c>
      <c r="UZ51">
        <v>16575.597720000002</v>
      </c>
      <c r="VA51">
        <v>23229.426060000002</v>
      </c>
      <c r="VB51">
        <v>28212.749540000001</v>
      </c>
      <c r="VC51">
        <v>310610.42709999997</v>
      </c>
      <c r="VD51">
        <v>172484.00750000001</v>
      </c>
      <c r="VE51">
        <v>166793.337</v>
      </c>
      <c r="VF51">
        <v>79749.830449999994</v>
      </c>
      <c r="VG51">
        <v>343830.29930000001</v>
      </c>
      <c r="VH51">
        <v>42620.285000000003</v>
      </c>
      <c r="VI51">
        <v>86417.759179999994</v>
      </c>
      <c r="VJ51">
        <v>7796.4462299999996</v>
      </c>
      <c r="VK51">
        <v>8454.5991310000009</v>
      </c>
      <c r="VL51">
        <v>27183.889330000002</v>
      </c>
      <c r="VM51">
        <v>38075.82647</v>
      </c>
      <c r="VN51">
        <v>17727.543549999999</v>
      </c>
      <c r="VO51">
        <v>7201.1381069999998</v>
      </c>
      <c r="VP51">
        <v>65643.681129999997</v>
      </c>
      <c r="VQ51">
        <v>40276.823850000001</v>
      </c>
      <c r="VR51">
        <v>4376.7416640000001</v>
      </c>
      <c r="VS51">
        <v>1760.052801</v>
      </c>
      <c r="VT51">
        <v>8285.9310729999997</v>
      </c>
      <c r="VU51">
        <v>3889.7805779999999</v>
      </c>
      <c r="VV51">
        <v>1465.2628090000001</v>
      </c>
      <c r="VW51">
        <v>12638.275369999999</v>
      </c>
      <c r="VX51">
        <v>34006.24323</v>
      </c>
      <c r="VY51">
        <v>29835.541260000002</v>
      </c>
      <c r="VZ51">
        <v>139991.9154</v>
      </c>
      <c r="WA51">
        <v>41322.70895</v>
      </c>
      <c r="WB51">
        <v>56491.620669999997</v>
      </c>
      <c r="WC51">
        <v>56524.173130000003</v>
      </c>
      <c r="WD51">
        <v>12800.423769999999</v>
      </c>
      <c r="WE51">
        <v>292517.0232</v>
      </c>
      <c r="WF51">
        <v>29371.637220000001</v>
      </c>
      <c r="WG51">
        <v>151929.3719</v>
      </c>
      <c r="WH51">
        <v>12132.18432</v>
      </c>
      <c r="WI51">
        <v>7338.9297640000004</v>
      </c>
      <c r="WJ51">
        <v>6297.0690869999999</v>
      </c>
      <c r="WK51">
        <v>20478.360619999999</v>
      </c>
      <c r="WL51">
        <v>4765.7853450000002</v>
      </c>
      <c r="WM51">
        <v>2118.4206279999999</v>
      </c>
      <c r="WN51">
        <v>2527.6958410000002</v>
      </c>
      <c r="WO51">
        <v>3355.5284929999998</v>
      </c>
      <c r="WP51">
        <v>1321.4410399999999</v>
      </c>
      <c r="WQ51">
        <v>21609.190299999998</v>
      </c>
      <c r="WR51">
        <v>43488.156089999997</v>
      </c>
      <c r="WS51">
        <v>1349.973362</v>
      </c>
      <c r="WT51">
        <v>5009.0645379999996</v>
      </c>
      <c r="WU51">
        <v>8081.9263929999997</v>
      </c>
      <c r="WV51">
        <v>127290.4451</v>
      </c>
      <c r="WW51">
        <v>109629.3339</v>
      </c>
      <c r="WX51">
        <v>7245.2095230000004</v>
      </c>
      <c r="WY51">
        <v>7133.551168</v>
      </c>
      <c r="WZ51">
        <v>290452.57290000003</v>
      </c>
      <c r="XA51">
        <v>188660.46359999999</v>
      </c>
      <c r="XB51">
        <v>32894.636109999999</v>
      </c>
      <c r="XC51">
        <v>19574.270250000001</v>
      </c>
      <c r="XD51">
        <v>66135.949800000002</v>
      </c>
      <c r="XE51">
        <v>19495.088350000002</v>
      </c>
      <c r="XF51">
        <v>1743.4499699999999</v>
      </c>
      <c r="XG51">
        <v>363025.37959999999</v>
      </c>
      <c r="XH51">
        <v>289.04921789999997</v>
      </c>
      <c r="XI51">
        <v>41193.909520000001</v>
      </c>
      <c r="XJ51">
        <v>36754.105479999998</v>
      </c>
      <c r="XK51">
        <v>206781.16819999999</v>
      </c>
      <c r="XL51">
        <v>805.64710439999999</v>
      </c>
      <c r="XM51">
        <v>22822.969280000001</v>
      </c>
      <c r="XN51">
        <v>112492.6973</v>
      </c>
      <c r="XO51">
        <v>8931.701556</v>
      </c>
      <c r="XP51">
        <v>50221.435899999997</v>
      </c>
      <c r="XQ51">
        <v>63090.79032</v>
      </c>
      <c r="XR51">
        <v>10863.18446</v>
      </c>
      <c r="XS51">
        <v>2027.604709</v>
      </c>
      <c r="XT51">
        <v>268772.59509999998</v>
      </c>
      <c r="XU51">
        <v>8598.6682369999999</v>
      </c>
      <c r="XV51">
        <v>6147.7112020000004</v>
      </c>
      <c r="XW51">
        <v>8288.5239440000005</v>
      </c>
      <c r="XX51">
        <v>64321.037409999997</v>
      </c>
      <c r="XY51">
        <v>1304.358113</v>
      </c>
      <c r="XZ51">
        <v>18078.652580000002</v>
      </c>
      <c r="YA51">
        <v>56572.884579999998</v>
      </c>
      <c r="YB51">
        <v>3503.1123149999999</v>
      </c>
      <c r="YC51">
        <v>8855.3028649999997</v>
      </c>
      <c r="YD51">
        <v>15529.06057</v>
      </c>
      <c r="YE51">
        <v>15963.563050000001</v>
      </c>
      <c r="YF51">
        <v>15972.7834</v>
      </c>
      <c r="YG51">
        <v>6643.534412</v>
      </c>
      <c r="YH51">
        <v>14894.320890000001</v>
      </c>
      <c r="YI51">
        <v>6080.0164070000001</v>
      </c>
      <c r="YJ51">
        <v>23403.19685</v>
      </c>
      <c r="YK51">
        <v>384.25569100000001</v>
      </c>
      <c r="YL51">
        <v>2538.5690810000001</v>
      </c>
      <c r="YM51">
        <v>20304.9084</v>
      </c>
      <c r="YN51">
        <v>1357.0907609999999</v>
      </c>
      <c r="YO51">
        <v>14105.562449999999</v>
      </c>
      <c r="YP51">
        <v>5940.2634749999997</v>
      </c>
      <c r="YQ51">
        <v>35038.154970000003</v>
      </c>
      <c r="YR51">
        <v>15128.131579999999</v>
      </c>
      <c r="YS51">
        <v>27928.38017</v>
      </c>
      <c r="YT51">
        <v>8587.2132139999994</v>
      </c>
      <c r="YU51">
        <v>7954.9520190000003</v>
      </c>
      <c r="YV51">
        <v>2365.8988330000002</v>
      </c>
      <c r="YW51">
        <v>4767.0581549999997</v>
      </c>
      <c r="YX51">
        <v>39078.709289999999</v>
      </c>
      <c r="YY51">
        <v>913.44744930000002</v>
      </c>
      <c r="YZ51">
        <v>2780.5590299999999</v>
      </c>
      <c r="ZA51">
        <v>5816.8284379999996</v>
      </c>
      <c r="ZB51">
        <v>13397.72337</v>
      </c>
      <c r="ZC51">
        <v>14383.890369999999</v>
      </c>
      <c r="ZD51">
        <v>2456.2906640000001</v>
      </c>
      <c r="ZE51">
        <v>30325.316429999999</v>
      </c>
      <c r="ZF51">
        <v>19682.73101</v>
      </c>
      <c r="ZG51">
        <v>32068.022140000001</v>
      </c>
      <c r="ZH51">
        <v>22272.305199999999</v>
      </c>
      <c r="ZI51">
        <v>145334.60879999999</v>
      </c>
      <c r="ZJ51">
        <v>32201.960370000001</v>
      </c>
      <c r="ZK51">
        <v>42705.262690000003</v>
      </c>
      <c r="ZL51">
        <v>48454.883979999999</v>
      </c>
      <c r="ZM51">
        <v>25048.947260000001</v>
      </c>
      <c r="ZN51">
        <v>106639.649</v>
      </c>
      <c r="ZO51">
        <v>16688.961660000001</v>
      </c>
      <c r="ZP51">
        <v>93839.138860000006</v>
      </c>
      <c r="ZQ51">
        <v>56935.568399999996</v>
      </c>
      <c r="ZR51">
        <v>15805.62045</v>
      </c>
      <c r="ZS51">
        <v>4619.8814819999998</v>
      </c>
      <c r="ZT51">
        <v>251.97374260000001</v>
      </c>
      <c r="ZU51">
        <v>46564.758320000001</v>
      </c>
      <c r="ZV51">
        <v>22752.142909999999</v>
      </c>
      <c r="ZW51">
        <v>11637.94391</v>
      </c>
      <c r="ZX51">
        <v>507.45535469999999</v>
      </c>
      <c r="ZY51">
        <v>23621.61983</v>
      </c>
      <c r="ZZ51">
        <v>38463.370940000001</v>
      </c>
      <c r="AAA51">
        <v>10111.850200000001</v>
      </c>
      <c r="AAB51">
        <v>451999.9143</v>
      </c>
      <c r="AAC51">
        <v>174266.0962</v>
      </c>
      <c r="AAD51">
        <v>22385.427500000002</v>
      </c>
      <c r="AAE51">
        <v>48579.9948</v>
      </c>
      <c r="AAF51">
        <v>161649.88149999999</v>
      </c>
      <c r="AAG51">
        <v>458685.49310000002</v>
      </c>
      <c r="AAH51">
        <v>12749.36882</v>
      </c>
      <c r="AAI51">
        <v>278122.13059999997</v>
      </c>
      <c r="AAJ51">
        <v>236832.34039999999</v>
      </c>
      <c r="AAK51">
        <v>96768.440719999999</v>
      </c>
      <c r="AAL51">
        <v>65998.167509999999</v>
      </c>
      <c r="AAM51">
        <v>6942.6580020000001</v>
      </c>
      <c r="AAN51">
        <v>379634.96189999999</v>
      </c>
      <c r="AAO51">
        <v>6266.0976849999997</v>
      </c>
      <c r="AAP51">
        <v>22236.517029999999</v>
      </c>
      <c r="AAQ51">
        <v>105566.38589999999</v>
      </c>
      <c r="AAR51">
        <v>235601.36290000001</v>
      </c>
      <c r="AAS51">
        <v>62686.073609999999</v>
      </c>
      <c r="AAT51">
        <v>77075.007320000004</v>
      </c>
      <c r="AAU51">
        <v>53341.166120000002</v>
      </c>
      <c r="AAV51">
        <v>36946.476949999997</v>
      </c>
      <c r="AAW51">
        <v>21583.5154</v>
      </c>
      <c r="AAX51">
        <v>5816.8558039999998</v>
      </c>
      <c r="AAY51">
        <v>753.35224989999995</v>
      </c>
      <c r="AAZ51">
        <v>750.56046119999996</v>
      </c>
      <c r="ABA51">
        <v>45065.025249999999</v>
      </c>
      <c r="ABB51">
        <v>9362.447193</v>
      </c>
      <c r="ABC51">
        <v>29854.118890000002</v>
      </c>
      <c r="ABD51">
        <v>4383.0638470000004</v>
      </c>
      <c r="ABE51">
        <v>49656.227859999999</v>
      </c>
      <c r="ABF51">
        <v>26905.697209999998</v>
      </c>
      <c r="ABG51">
        <v>115486.41469999999</v>
      </c>
      <c r="ABH51">
        <v>30199.155500000001</v>
      </c>
      <c r="ABI51">
        <v>6186.233005</v>
      </c>
      <c r="ABJ51">
        <v>19724.91892</v>
      </c>
      <c r="ABK51">
        <v>32739.03487</v>
      </c>
      <c r="ABL51">
        <v>62000.331749999998</v>
      </c>
      <c r="ABM51">
        <v>2768.1538850000002</v>
      </c>
      <c r="ABN51">
        <v>155377.1152</v>
      </c>
      <c r="ABO51">
        <v>88553.574729999993</v>
      </c>
      <c r="ABP51">
        <v>21257.96615</v>
      </c>
      <c r="ABQ51">
        <v>34963.53959</v>
      </c>
      <c r="ABR51">
        <v>45825.978990000003</v>
      </c>
      <c r="ABS51">
        <v>11628.13112</v>
      </c>
      <c r="ABT51">
        <v>30934.814770000001</v>
      </c>
      <c r="ABU51">
        <v>3605.1201510000001</v>
      </c>
      <c r="ABV51">
        <v>35182.50864</v>
      </c>
      <c r="ABW51">
        <v>9283.4806599999993</v>
      </c>
      <c r="ABX51">
        <v>44587.210310000002</v>
      </c>
      <c r="ABY51">
        <v>14394.54702</v>
      </c>
      <c r="ABZ51">
        <v>1047.257867</v>
      </c>
      <c r="ACA51">
        <v>76167.90307</v>
      </c>
      <c r="ACB51">
        <v>4413.3729540000004</v>
      </c>
      <c r="ACC51">
        <v>3624.0892979999999</v>
      </c>
      <c r="ACD51">
        <v>33640.012820000004</v>
      </c>
      <c r="ACE51">
        <v>15344.78523</v>
      </c>
      <c r="ACF51">
        <v>78524.206130000006</v>
      </c>
      <c r="ACG51">
        <v>43609.186399999999</v>
      </c>
      <c r="ACH51">
        <v>13387.0589</v>
      </c>
      <c r="ACI51">
        <v>201214.8278</v>
      </c>
      <c r="ACJ51">
        <v>34458.103439999999</v>
      </c>
      <c r="ACK51">
        <v>394467.52620000002</v>
      </c>
      <c r="ACL51">
        <v>49964.571300000003</v>
      </c>
      <c r="ACM51">
        <v>43346.476499999997</v>
      </c>
      <c r="ACN51">
        <v>6366.413012</v>
      </c>
      <c r="ACO51">
        <v>124773.5665</v>
      </c>
      <c r="ACP51">
        <v>108628.0653</v>
      </c>
      <c r="ACQ51">
        <v>128810.3337</v>
      </c>
      <c r="ACR51">
        <v>128919.12639999999</v>
      </c>
      <c r="ACS51">
        <v>37458.684880000001</v>
      </c>
      <c r="ACT51">
        <v>27884.140889999999</v>
      </c>
      <c r="ACU51">
        <v>46160.364540000002</v>
      </c>
      <c r="ACV51">
        <v>20430.412479999999</v>
      </c>
      <c r="ACW51">
        <v>5020.9775049999998</v>
      </c>
      <c r="ACX51">
        <v>31060.11306</v>
      </c>
      <c r="ACY51">
        <v>173173.29019999999</v>
      </c>
      <c r="ACZ51">
        <v>58863.384010000002</v>
      </c>
      <c r="ADA51">
        <v>41110.33296</v>
      </c>
      <c r="ADB51">
        <v>27069.560109999999</v>
      </c>
      <c r="ADC51">
        <v>42443.655250000003</v>
      </c>
      <c r="ADD51">
        <v>114916.9765</v>
      </c>
      <c r="ADE51">
        <v>697783.55960000004</v>
      </c>
      <c r="ADF51">
        <v>125085.63619999999</v>
      </c>
      <c r="ADG51">
        <v>313150.53110000002</v>
      </c>
      <c r="ADH51">
        <v>13939.56386</v>
      </c>
      <c r="ADI51">
        <v>88762.960850000003</v>
      </c>
      <c r="ADJ51">
        <v>27399.543249999999</v>
      </c>
      <c r="ADK51">
        <v>28208.286059999999</v>
      </c>
      <c r="ADL51">
        <v>7071.4175740000001</v>
      </c>
      <c r="ADM51">
        <v>90676.430399999997</v>
      </c>
      <c r="ADN51">
        <v>42467.27362</v>
      </c>
      <c r="ADO51">
        <v>9821.5597170000001</v>
      </c>
      <c r="ADP51">
        <v>26158.097089999999</v>
      </c>
      <c r="ADQ51">
        <v>10593.025900000001</v>
      </c>
      <c r="ADR51">
        <v>12963.11001</v>
      </c>
      <c r="ADS51">
        <v>22456.35698</v>
      </c>
      <c r="ADT51">
        <v>12805.776099999999</v>
      </c>
      <c r="ADU51">
        <v>14698.195530000001</v>
      </c>
      <c r="ADV51">
        <v>12273.470799999999</v>
      </c>
      <c r="ADW51">
        <v>26476.823209999999</v>
      </c>
      <c r="ADX51">
        <v>52813.821129999997</v>
      </c>
      <c r="ADY51">
        <v>28713.582180000001</v>
      </c>
      <c r="ADZ51">
        <v>20148.438050000001</v>
      </c>
      <c r="AEA51">
        <v>9611.3509350000004</v>
      </c>
      <c r="AEB51">
        <v>144121.73939999999</v>
      </c>
      <c r="AEC51">
        <v>18333.16532</v>
      </c>
      <c r="AED51">
        <v>49591.181380000002</v>
      </c>
      <c r="AEE51">
        <v>5508.4915639999999</v>
      </c>
      <c r="AEF51">
        <v>46198.154479999997</v>
      </c>
      <c r="AEG51">
        <v>147954.383</v>
      </c>
      <c r="AEH51">
        <v>38824.572370000002</v>
      </c>
      <c r="AEI51">
        <v>38794.009910000001</v>
      </c>
      <c r="AEJ51">
        <v>3389.1084049999999</v>
      </c>
      <c r="AEK51">
        <v>45029.574610000003</v>
      </c>
      <c r="AEL51">
        <v>2603.159294</v>
      </c>
      <c r="AEM51">
        <v>1223.8418340000001</v>
      </c>
      <c r="AEN51">
        <v>946.1240378</v>
      </c>
      <c r="AEO51">
        <v>6877.4161750000003</v>
      </c>
      <c r="AEP51">
        <v>16284.64769</v>
      </c>
      <c r="AEQ51">
        <v>18716.914410000001</v>
      </c>
      <c r="AER51">
        <v>20498.693640000001</v>
      </c>
      <c r="AES51">
        <v>24923.722819999999</v>
      </c>
      <c r="AET51">
        <v>4325.6707370000004</v>
      </c>
      <c r="AEU51">
        <v>19864.776570000002</v>
      </c>
      <c r="AEV51">
        <v>17622.30586</v>
      </c>
      <c r="AEW51">
        <v>13558.81891</v>
      </c>
      <c r="AEX51">
        <v>20007.689480000001</v>
      </c>
      <c r="AEY51">
        <v>63389.615259999999</v>
      </c>
      <c r="AEZ51">
        <v>10748.33289</v>
      </c>
      <c r="AFA51">
        <v>7335.0456009999998</v>
      </c>
      <c r="AFB51">
        <v>2367.6617609999998</v>
      </c>
      <c r="AFC51">
        <v>38387.341289999997</v>
      </c>
      <c r="AFD51">
        <v>20782.071100000001</v>
      </c>
      <c r="AFE51">
        <v>8201.4677520000005</v>
      </c>
      <c r="AFF51">
        <v>6984.728341</v>
      </c>
      <c r="AFG51">
        <v>16431.69354</v>
      </c>
      <c r="AFH51">
        <v>766604.17229999998</v>
      </c>
      <c r="AFI51">
        <v>21573.029299999998</v>
      </c>
      <c r="AFJ51">
        <v>21668.015820000001</v>
      </c>
      <c r="AFK51">
        <v>168144.587</v>
      </c>
      <c r="AFL51">
        <v>37297.491090000003</v>
      </c>
      <c r="AFM51">
        <v>458445.929</v>
      </c>
      <c r="AFN51">
        <v>128972.26700000001</v>
      </c>
      <c r="AFO51">
        <v>29585.490399999999</v>
      </c>
      <c r="AFP51">
        <v>4479.2945030000001</v>
      </c>
      <c r="AFQ51">
        <v>71716.232090000005</v>
      </c>
      <c r="AFR51">
        <v>99415.308739999993</v>
      </c>
      <c r="AFS51">
        <v>126477.503</v>
      </c>
      <c r="AFT51">
        <v>56798.234620000003</v>
      </c>
      <c r="AFU51">
        <v>45245.375399999997</v>
      </c>
      <c r="AFV51">
        <v>14400.46674</v>
      </c>
      <c r="AFW51">
        <v>7731.5514469999998</v>
      </c>
      <c r="AFX51">
        <v>20195.697629999999</v>
      </c>
      <c r="AFY51">
        <v>177485.94339999999</v>
      </c>
      <c r="AFZ51">
        <v>12911.911679999999</v>
      </c>
      <c r="AGA51">
        <v>5342.6245669999998</v>
      </c>
      <c r="AGB51">
        <v>15618.248240000001</v>
      </c>
      <c r="AGC51">
        <v>57748.133950000003</v>
      </c>
      <c r="AGD51">
        <v>26968.198759999999</v>
      </c>
      <c r="AGE51">
        <v>81473.944929999998</v>
      </c>
      <c r="AGF51">
        <v>107539.94130000001</v>
      </c>
      <c r="AGG51">
        <v>40797.456259999999</v>
      </c>
      <c r="AGH51">
        <v>29479.2088</v>
      </c>
      <c r="AGI51">
        <v>47627.11537</v>
      </c>
      <c r="AGJ51">
        <v>78410.127269999997</v>
      </c>
      <c r="AGK51">
        <v>46046.989049999996</v>
      </c>
      <c r="AGL51">
        <v>92213.220249999998</v>
      </c>
      <c r="AGM51">
        <v>6312.0541169999997</v>
      </c>
      <c r="AGN51">
        <v>19863.07302</v>
      </c>
      <c r="AGO51">
        <v>11438.75049</v>
      </c>
      <c r="AGP51">
        <v>42011.50821</v>
      </c>
      <c r="AGQ51">
        <v>4583.6997950000004</v>
      </c>
      <c r="AGR51">
        <v>234863.72839999999</v>
      </c>
      <c r="AGS51">
        <v>83009.852929999994</v>
      </c>
      <c r="AGT51">
        <v>3261.78883</v>
      </c>
      <c r="AGU51">
        <v>1186103.5630000001</v>
      </c>
      <c r="AGV51">
        <v>19615.065139999999</v>
      </c>
      <c r="AGW51">
        <v>6401.527846</v>
      </c>
      <c r="AGX51">
        <v>92318.465240000005</v>
      </c>
      <c r="AGY51">
        <v>2645.5948520000002</v>
      </c>
      <c r="AGZ51">
        <v>27624.758440000001</v>
      </c>
      <c r="AHA51">
        <v>5283.461346</v>
      </c>
      <c r="AHB51">
        <v>28533.455529999999</v>
      </c>
      <c r="AHC51">
        <v>49270.64531</v>
      </c>
      <c r="AHD51">
        <v>463467.43300000002</v>
      </c>
      <c r="AHE51">
        <v>279779.3725</v>
      </c>
      <c r="AHF51">
        <v>4623.579342</v>
      </c>
      <c r="AHG51">
        <v>2244.8981749999998</v>
      </c>
      <c r="AHH51">
        <v>7072.9167580000003</v>
      </c>
      <c r="AHI51">
        <v>14475.95752</v>
      </c>
      <c r="AHJ51">
        <v>358450.717</v>
      </c>
      <c r="AHK51">
        <v>8770.4999000000007</v>
      </c>
      <c r="AHL51">
        <v>92363.24</v>
      </c>
      <c r="AHM51">
        <v>9134.062989</v>
      </c>
      <c r="AHN51">
        <v>10684.6386</v>
      </c>
      <c r="AHO51">
        <v>49499.945299999999</v>
      </c>
      <c r="AHP51">
        <v>15785.634969999999</v>
      </c>
      <c r="AHQ51">
        <v>154298.03039999999</v>
      </c>
      <c r="AHR51">
        <v>17861.941040000002</v>
      </c>
      <c r="AHS51">
        <v>10493.88147</v>
      </c>
      <c r="AHT51">
        <v>10898.90921</v>
      </c>
      <c r="AHU51">
        <v>18654.1649</v>
      </c>
      <c r="AHV51">
        <v>48494.728289999999</v>
      </c>
      <c r="AHW51">
        <v>111373.2415</v>
      </c>
      <c r="AHX51">
        <v>12018.34692</v>
      </c>
      <c r="AHY51">
        <v>4456.3748420000002</v>
      </c>
      <c r="AHZ51">
        <v>4510.81131</v>
      </c>
      <c r="AIA51">
        <v>9343.0751029999992</v>
      </c>
      <c r="AIB51">
        <v>34518.875619999999</v>
      </c>
      <c r="AIC51">
        <v>813.37788950000004</v>
      </c>
      <c r="AID51">
        <v>8965.2601149999991</v>
      </c>
      <c r="AIE51">
        <v>37507.480060000002</v>
      </c>
      <c r="AIF51">
        <v>10568.676740000001</v>
      </c>
      <c r="AIG51">
        <v>49907.728949999997</v>
      </c>
      <c r="AIH51">
        <v>35775.778780000001</v>
      </c>
      <c r="AII51">
        <v>5524.8375839999999</v>
      </c>
      <c r="AIJ51">
        <v>4722.6299710000003</v>
      </c>
      <c r="AIK51">
        <v>4836.0748240000003</v>
      </c>
      <c r="AIL51">
        <v>14805.435090000001</v>
      </c>
      <c r="AIM51">
        <v>22730.49294</v>
      </c>
      <c r="AIN51">
        <v>4385.6450640000003</v>
      </c>
      <c r="AIO51">
        <v>4046.0795440000002</v>
      </c>
      <c r="AIP51">
        <v>10813.046329999999</v>
      </c>
      <c r="AIQ51">
        <v>93987.302899999995</v>
      </c>
      <c r="AIR51">
        <v>312.42136950000003</v>
      </c>
      <c r="AIS51">
        <v>1835.8058189999999</v>
      </c>
      <c r="AIT51">
        <v>34114.799330000002</v>
      </c>
      <c r="AIU51">
        <v>49443.766210000002</v>
      </c>
      <c r="AIV51">
        <v>19866.807079999999</v>
      </c>
      <c r="AIW51">
        <v>12037.11925</v>
      </c>
      <c r="AIX51">
        <v>13550.04509</v>
      </c>
      <c r="AIY51">
        <v>7473.6176619999997</v>
      </c>
      <c r="AIZ51">
        <v>4920.334707</v>
      </c>
      <c r="AJA51">
        <v>13086.92769</v>
      </c>
      <c r="AJB51">
        <v>5000.9557009999999</v>
      </c>
      <c r="AJC51">
        <v>3850.0911379999998</v>
      </c>
      <c r="AJD51">
        <v>10378.0751</v>
      </c>
      <c r="AJE51">
        <v>11913.80169</v>
      </c>
      <c r="AJF51">
        <v>18822.881460000001</v>
      </c>
      <c r="AJG51">
        <v>13062.81676</v>
      </c>
      <c r="AJH51">
        <v>18563.854869999999</v>
      </c>
      <c r="AJI51">
        <v>6293.8192570000001</v>
      </c>
      <c r="AJJ51">
        <v>6546.6858320000001</v>
      </c>
      <c r="AJK51">
        <v>4336.1230390000001</v>
      </c>
      <c r="AJL51">
        <v>3480.9680699999999</v>
      </c>
      <c r="AJM51">
        <v>3258.2535790000002</v>
      </c>
      <c r="AJN51">
        <v>18631.599190000001</v>
      </c>
      <c r="AJO51">
        <v>3021.9906550000001</v>
      </c>
      <c r="AJP51">
        <v>5914.7801319999999</v>
      </c>
      <c r="AJQ51">
        <v>10963.96859</v>
      </c>
      <c r="AJR51">
        <v>18981.160360000002</v>
      </c>
      <c r="AJS51">
        <v>761.71942339999998</v>
      </c>
      <c r="AJT51">
        <v>3312.2399380000002</v>
      </c>
      <c r="AJU51">
        <v>156426.04250000001</v>
      </c>
      <c r="AJV51">
        <v>19309.63391</v>
      </c>
      <c r="AJW51">
        <v>1719.8617260000001</v>
      </c>
      <c r="AJX51">
        <v>3323.9473990000001</v>
      </c>
      <c r="AJY51">
        <v>3141.3593500000002</v>
      </c>
      <c r="AJZ51">
        <v>316709.75880000001</v>
      </c>
      <c r="AKA51">
        <v>104454.9629</v>
      </c>
      <c r="AKB51">
        <v>24195.9719</v>
      </c>
      <c r="AKC51">
        <v>2252.809542</v>
      </c>
      <c r="AKD51">
        <v>3052.8220879999999</v>
      </c>
      <c r="AKE51">
        <v>1547.1440250000001</v>
      </c>
      <c r="AKF51">
        <v>5672.5391470000004</v>
      </c>
      <c r="AKG51">
        <v>3009.1968139999999</v>
      </c>
      <c r="AKH51">
        <v>2370.145559</v>
      </c>
      <c r="AKI51">
        <v>28439.107080000002</v>
      </c>
      <c r="AKJ51">
        <v>1286.2271249999999</v>
      </c>
      <c r="AKK51">
        <v>1678.5286490000001</v>
      </c>
      <c r="AKL51">
        <v>5705.6507309999997</v>
      </c>
      <c r="AKM51">
        <v>20861.65899</v>
      </c>
      <c r="AKN51">
        <v>17608.34662</v>
      </c>
      <c r="AKO51">
        <v>121624.6063</v>
      </c>
      <c r="AKP51">
        <v>145970.5104</v>
      </c>
      <c r="AKQ51">
        <v>4724.189574</v>
      </c>
      <c r="AKR51">
        <v>32487.136279999999</v>
      </c>
      <c r="AKS51">
        <v>3627.013727</v>
      </c>
      <c r="AKT51">
        <v>2325.2073180000002</v>
      </c>
      <c r="AKU51">
        <v>602495293.29999995</v>
      </c>
      <c r="AKV51">
        <v>0</v>
      </c>
      <c r="AKW51">
        <v>24480.184000000001</v>
      </c>
      <c r="AKX51">
        <v>0</v>
      </c>
      <c r="AKY51">
        <v>0</v>
      </c>
      <c r="AKZ51">
        <v>0</v>
      </c>
      <c r="ALA51">
        <v>42204.945</v>
      </c>
      <c r="ALB51">
        <v>0</v>
      </c>
      <c r="ALC51">
        <v>0</v>
      </c>
      <c r="ALD51">
        <v>43698.28</v>
      </c>
      <c r="ALE51">
        <v>550171.69999999995</v>
      </c>
      <c r="ALF51">
        <v>0</v>
      </c>
      <c r="ALG51">
        <v>0</v>
      </c>
      <c r="ALH51">
        <v>247160.6</v>
      </c>
      <c r="ALI51">
        <v>33777.972999999998</v>
      </c>
      <c r="ALJ51">
        <v>106457.24</v>
      </c>
      <c r="ALK51">
        <v>0</v>
      </c>
      <c r="ALL51">
        <v>33964.855000000003</v>
      </c>
      <c r="ALM51">
        <v>0</v>
      </c>
      <c r="ALN51">
        <v>291312.06</v>
      </c>
      <c r="ALO51">
        <v>43270.125</v>
      </c>
      <c r="ALP51">
        <v>541926.75</v>
      </c>
      <c r="ALQ51">
        <v>0</v>
      </c>
      <c r="ALR51">
        <v>76517.016000000003</v>
      </c>
      <c r="ALS51">
        <v>0</v>
      </c>
      <c r="ALT51">
        <v>251220</v>
      </c>
      <c r="ALU51">
        <v>186338.66</v>
      </c>
      <c r="ALV51">
        <v>252722.12</v>
      </c>
      <c r="ALW51">
        <v>96972.46</v>
      </c>
      <c r="ALX51">
        <v>0</v>
      </c>
      <c r="ALY51">
        <v>57243.82</v>
      </c>
      <c r="ALZ51">
        <v>62073.94</v>
      </c>
      <c r="AMA51">
        <v>111631.164</v>
      </c>
      <c r="AMB51">
        <v>37063.667999999998</v>
      </c>
      <c r="AMC51">
        <v>0</v>
      </c>
      <c r="AMD51">
        <v>0</v>
      </c>
      <c r="AME51">
        <v>548234.43999999994</v>
      </c>
      <c r="AMF51">
        <v>43973.26</v>
      </c>
      <c r="AMG51">
        <v>199909.4</v>
      </c>
      <c r="AMH51">
        <v>0</v>
      </c>
      <c r="AMI51">
        <v>630247.06000000006</v>
      </c>
      <c r="AMJ51">
        <v>0</v>
      </c>
      <c r="AMK51">
        <v>46496.66</v>
      </c>
      <c r="AML51">
        <v>0</v>
      </c>
      <c r="AMM51">
        <v>162736.85999999999</v>
      </c>
      <c r="AMN51">
        <v>162076.64000000001</v>
      </c>
      <c r="AMO51">
        <v>183178.7</v>
      </c>
      <c r="AMP51">
        <v>0</v>
      </c>
      <c r="AMQ51">
        <v>32433.766</v>
      </c>
      <c r="AMR51">
        <v>12975.064</v>
      </c>
      <c r="AMS51">
        <v>0</v>
      </c>
      <c r="AMT51">
        <v>0</v>
      </c>
      <c r="AMU51">
        <v>212802.03</v>
      </c>
      <c r="AMV51">
        <v>83652.960000000006</v>
      </c>
      <c r="AMW51">
        <v>0</v>
      </c>
      <c r="AMX51">
        <v>0</v>
      </c>
      <c r="AMY51">
        <v>0</v>
      </c>
      <c r="AMZ51">
        <v>188341.86</v>
      </c>
      <c r="ANA51">
        <v>0</v>
      </c>
      <c r="ANB51">
        <v>3402925.5</v>
      </c>
      <c r="ANC51">
        <v>1293395.6000000001</v>
      </c>
      <c r="AND51">
        <v>0</v>
      </c>
      <c r="ANE51">
        <v>3611485.2</v>
      </c>
      <c r="ANF51">
        <v>301292.96999999997</v>
      </c>
      <c r="ANG51">
        <v>189730.25</v>
      </c>
      <c r="ANH51">
        <v>142233.76999999999</v>
      </c>
      <c r="ANI51">
        <v>695601.94</v>
      </c>
      <c r="ANJ51">
        <v>753189.25</v>
      </c>
      <c r="ANK51">
        <v>924678.75</v>
      </c>
      <c r="ANL51">
        <v>558412.43999999994</v>
      </c>
      <c r="ANM51">
        <v>0</v>
      </c>
      <c r="ANN51">
        <v>0</v>
      </c>
      <c r="ANO51">
        <v>1016156.56</v>
      </c>
      <c r="ANP51">
        <v>0</v>
      </c>
      <c r="ANQ51">
        <v>183252.06</v>
      </c>
      <c r="ANR51">
        <v>648065.19999999995</v>
      </c>
      <c r="ANS51">
        <v>0</v>
      </c>
      <c r="ANT51">
        <v>76460.160000000003</v>
      </c>
      <c r="ANU51">
        <v>0</v>
      </c>
      <c r="ANV51">
        <v>37771.144999999997</v>
      </c>
      <c r="ANW51">
        <v>0</v>
      </c>
      <c r="ANX51">
        <v>97181.57</v>
      </c>
      <c r="ANY51">
        <v>85763.86</v>
      </c>
      <c r="ANZ51">
        <v>0</v>
      </c>
      <c r="AOA51">
        <v>364302.53</v>
      </c>
      <c r="AOB51">
        <v>600939.25</v>
      </c>
      <c r="AOC51">
        <v>75292.66</v>
      </c>
      <c r="AOD51">
        <v>589493.9</v>
      </c>
      <c r="AOE51">
        <v>53305.695</v>
      </c>
      <c r="AOF51">
        <v>16981.203000000001</v>
      </c>
      <c r="AOG51">
        <v>830617.3</v>
      </c>
      <c r="AOH51">
        <v>1104408.5</v>
      </c>
      <c r="AOI51">
        <v>104248.37</v>
      </c>
      <c r="AOJ51">
        <v>0</v>
      </c>
      <c r="AOK51">
        <v>133960.38</v>
      </c>
      <c r="AOL51">
        <v>137814.72</v>
      </c>
      <c r="AOM51">
        <v>461239.47</v>
      </c>
      <c r="AON51">
        <v>1019871.8</v>
      </c>
      <c r="AOO51">
        <v>0</v>
      </c>
      <c r="AOP51">
        <v>554114.19999999995</v>
      </c>
      <c r="AOQ51">
        <v>0</v>
      </c>
      <c r="AOR51">
        <v>65175.902000000002</v>
      </c>
      <c r="AOS51">
        <v>119352.87</v>
      </c>
      <c r="AOT51">
        <v>44493.85</v>
      </c>
      <c r="AOU51">
        <v>59773.953000000001</v>
      </c>
      <c r="AOV51">
        <v>0</v>
      </c>
      <c r="AOW51">
        <v>26387.136999999999</v>
      </c>
      <c r="AOX51">
        <v>0</v>
      </c>
      <c r="AOY51">
        <v>168366.1</v>
      </c>
      <c r="AOZ51">
        <v>20877.080000000002</v>
      </c>
      <c r="APA51">
        <v>0</v>
      </c>
      <c r="APB51">
        <v>379430.22</v>
      </c>
      <c r="APC51">
        <v>1151573.1000000001</v>
      </c>
      <c r="APD51">
        <v>33616.769999999997</v>
      </c>
      <c r="APE51">
        <v>32799.58</v>
      </c>
      <c r="APF51">
        <v>1904777.2</v>
      </c>
      <c r="APG51">
        <v>35476.120000000003</v>
      </c>
      <c r="APH51">
        <v>353991.6</v>
      </c>
      <c r="API51">
        <v>121243.95</v>
      </c>
      <c r="APJ51">
        <v>0</v>
      </c>
      <c r="APK51">
        <v>256332.89</v>
      </c>
      <c r="APL51">
        <v>197512</v>
      </c>
      <c r="APM51">
        <v>0</v>
      </c>
      <c r="APN51">
        <v>609285.5</v>
      </c>
      <c r="APO51">
        <v>953495.8</v>
      </c>
      <c r="APP51">
        <v>44262.722999999998</v>
      </c>
      <c r="APQ51">
        <v>0</v>
      </c>
      <c r="APR51">
        <v>49381.016000000003</v>
      </c>
      <c r="APS51">
        <v>0</v>
      </c>
      <c r="APT51">
        <v>110175.29</v>
      </c>
      <c r="APU51">
        <v>0</v>
      </c>
      <c r="APV51">
        <v>149035.92000000001</v>
      </c>
      <c r="APW51">
        <v>0</v>
      </c>
      <c r="APX51">
        <v>51402.862999999998</v>
      </c>
      <c r="APY51">
        <v>0</v>
      </c>
      <c r="APZ51">
        <v>204664.6</v>
      </c>
      <c r="AQA51">
        <v>0</v>
      </c>
      <c r="AQB51">
        <v>346676.56</v>
      </c>
      <c r="AQC51">
        <v>26770.085999999999</v>
      </c>
      <c r="AQD51">
        <v>0</v>
      </c>
      <c r="AQE51">
        <v>23883.96</v>
      </c>
      <c r="AQF51">
        <v>0</v>
      </c>
      <c r="AQG51">
        <v>707743</v>
      </c>
      <c r="AQH51">
        <v>269336.7</v>
      </c>
      <c r="AQI51">
        <v>161741.17000000001</v>
      </c>
      <c r="AQJ51">
        <v>358381.9</v>
      </c>
      <c r="AQK51">
        <v>39485.24</v>
      </c>
      <c r="AQL51">
        <v>0</v>
      </c>
      <c r="AQM51">
        <v>62946.766000000003</v>
      </c>
      <c r="AQN51">
        <v>1347606.4</v>
      </c>
      <c r="AQO51">
        <v>0</v>
      </c>
      <c r="AQP51">
        <v>0</v>
      </c>
      <c r="AQQ51">
        <v>79001.37</v>
      </c>
      <c r="AQR51">
        <v>18901.136999999999</v>
      </c>
      <c r="AQS51">
        <v>0</v>
      </c>
      <c r="AQT51">
        <v>146144.70000000001</v>
      </c>
      <c r="AQU51">
        <v>0</v>
      </c>
      <c r="AQV51">
        <v>1869333.1</v>
      </c>
      <c r="AQW51">
        <v>289375.12</v>
      </c>
      <c r="AQX51">
        <v>42107.57</v>
      </c>
      <c r="AQY51">
        <v>346173.03</v>
      </c>
      <c r="AQZ51">
        <v>86781.38</v>
      </c>
      <c r="ARA51">
        <v>0</v>
      </c>
      <c r="ARB51">
        <v>2410953.5</v>
      </c>
      <c r="ARC51">
        <v>81279.766000000003</v>
      </c>
      <c r="ARD51">
        <v>0</v>
      </c>
      <c r="ARE51">
        <v>58437.47</v>
      </c>
      <c r="ARF51">
        <v>50921.279999999999</v>
      </c>
      <c r="ARG51">
        <v>180230.86</v>
      </c>
      <c r="ARH51">
        <v>789158.6</v>
      </c>
      <c r="ARI51">
        <v>1832789</v>
      </c>
      <c r="ARJ51">
        <v>556903.1</v>
      </c>
      <c r="ARK51">
        <v>142603.84</v>
      </c>
      <c r="ARL51">
        <v>0</v>
      </c>
      <c r="ARM51">
        <v>0</v>
      </c>
      <c r="ARN51">
        <v>47809.375</v>
      </c>
      <c r="ARO51">
        <v>249301.84</v>
      </c>
      <c r="ARP51">
        <v>0</v>
      </c>
      <c r="ARQ51">
        <v>0</v>
      </c>
      <c r="ARR51">
        <v>0</v>
      </c>
      <c r="ARS51">
        <v>93042.01</v>
      </c>
      <c r="ART51">
        <v>0</v>
      </c>
      <c r="ARU51">
        <v>19946.12</v>
      </c>
      <c r="ARV51">
        <v>0</v>
      </c>
      <c r="ARW51">
        <v>3672075</v>
      </c>
      <c r="ARX51">
        <v>76206.3</v>
      </c>
      <c r="ARY51">
        <v>0</v>
      </c>
      <c r="ARZ51">
        <v>651045</v>
      </c>
      <c r="ASA51">
        <v>149299.60999999999</v>
      </c>
      <c r="ASB51">
        <v>0</v>
      </c>
      <c r="ASC51">
        <v>32954.292999999998</v>
      </c>
      <c r="ASD51">
        <v>60308.5</v>
      </c>
      <c r="ASE51">
        <v>163984.28</v>
      </c>
      <c r="ASF51">
        <v>32425.096000000001</v>
      </c>
      <c r="ASG51">
        <v>0</v>
      </c>
      <c r="ASH51">
        <v>518452.78</v>
      </c>
      <c r="ASI51">
        <v>35410.542999999998</v>
      </c>
      <c r="ASJ51">
        <v>470486.88</v>
      </c>
      <c r="ASK51">
        <v>0</v>
      </c>
      <c r="ASL51">
        <v>0</v>
      </c>
      <c r="ASM51">
        <v>32756.133000000002</v>
      </c>
      <c r="ASN51">
        <v>3075148.5</v>
      </c>
      <c r="ASO51">
        <v>2150849.7999999998</v>
      </c>
      <c r="ASP51">
        <v>397545.66</v>
      </c>
      <c r="ASQ51">
        <v>1183309</v>
      </c>
      <c r="ASR51">
        <v>0</v>
      </c>
      <c r="ASS51">
        <v>7463110</v>
      </c>
      <c r="AST51">
        <v>22837810</v>
      </c>
      <c r="ASU51">
        <v>23351.81</v>
      </c>
      <c r="ASV51">
        <v>12376743</v>
      </c>
      <c r="ASW51">
        <v>1137617.6000000001</v>
      </c>
      <c r="ASX51">
        <v>0</v>
      </c>
      <c r="ASY51">
        <v>6686909.5</v>
      </c>
      <c r="ASZ51">
        <v>3220029</v>
      </c>
      <c r="ATA51">
        <v>763686.7</v>
      </c>
      <c r="ATB51">
        <v>39616.004000000001</v>
      </c>
      <c r="ATC51">
        <v>172649.03</v>
      </c>
      <c r="ATD51">
        <v>1606277.9</v>
      </c>
      <c r="ATE51">
        <v>67885.804999999993</v>
      </c>
      <c r="ATF51">
        <v>70702.67</v>
      </c>
      <c r="ATG51">
        <v>0</v>
      </c>
      <c r="ATH51">
        <v>2429191.7999999998</v>
      </c>
      <c r="ATI51">
        <v>102266.27</v>
      </c>
      <c r="ATJ51">
        <v>6178612.5</v>
      </c>
      <c r="ATK51">
        <v>16660.870999999999</v>
      </c>
      <c r="ATL51">
        <v>311858400</v>
      </c>
      <c r="ATM51">
        <v>69472430</v>
      </c>
      <c r="ATN51">
        <v>10893167</v>
      </c>
      <c r="ATO51">
        <v>102877784</v>
      </c>
      <c r="ATP51">
        <v>8526036</v>
      </c>
      <c r="ATQ51">
        <v>490665.88</v>
      </c>
      <c r="ATR51">
        <v>39532170</v>
      </c>
      <c r="ATS51">
        <v>72157380</v>
      </c>
      <c r="ATT51">
        <v>4664607.5</v>
      </c>
      <c r="ATU51">
        <v>0</v>
      </c>
      <c r="ATV51">
        <v>2231555.7999999998</v>
      </c>
      <c r="ATW51">
        <v>3836771</v>
      </c>
      <c r="ATX51">
        <v>68963.164000000004</v>
      </c>
      <c r="ATY51">
        <v>26134.059000000001</v>
      </c>
      <c r="ATZ51">
        <v>1617146.8</v>
      </c>
      <c r="AUA51">
        <v>136745.89000000001</v>
      </c>
      <c r="AUB51">
        <v>321538.25</v>
      </c>
      <c r="AUC51">
        <v>787549.94</v>
      </c>
      <c r="AUD51">
        <v>650281.06000000006</v>
      </c>
      <c r="AUE51">
        <v>291739.12</v>
      </c>
      <c r="AUF51">
        <v>253750.69</v>
      </c>
      <c r="AUG51">
        <v>533396.43999999994</v>
      </c>
      <c r="AUH51">
        <v>0</v>
      </c>
      <c r="AUI51">
        <v>77562.31</v>
      </c>
      <c r="AUJ51">
        <v>0</v>
      </c>
      <c r="AUK51">
        <v>0</v>
      </c>
      <c r="AUL51">
        <v>0</v>
      </c>
      <c r="AUM51">
        <v>0</v>
      </c>
      <c r="AUN51">
        <v>0</v>
      </c>
      <c r="AUO51">
        <v>0</v>
      </c>
      <c r="AUP51">
        <v>399917.06</v>
      </c>
      <c r="AUQ51">
        <v>212699.75</v>
      </c>
      <c r="AUR51">
        <v>67042.44</v>
      </c>
      <c r="AUS51">
        <v>0</v>
      </c>
      <c r="AUT51">
        <v>251804.88</v>
      </c>
      <c r="AUU51">
        <v>0</v>
      </c>
      <c r="AUV51">
        <v>70584080</v>
      </c>
      <c r="AUW51">
        <v>100812270</v>
      </c>
      <c r="AUX51">
        <v>46054732</v>
      </c>
      <c r="AUY51">
        <v>205454.06</v>
      </c>
      <c r="AUZ51">
        <v>11239538</v>
      </c>
      <c r="AVA51">
        <v>8377793</v>
      </c>
      <c r="AVB51">
        <v>18914038</v>
      </c>
      <c r="AVC51">
        <v>769499.9</v>
      </c>
      <c r="AVD51">
        <v>448877.97</v>
      </c>
      <c r="AVE51">
        <v>0</v>
      </c>
      <c r="AVF51">
        <v>44585530</v>
      </c>
      <c r="AVG51">
        <v>40407.125</v>
      </c>
      <c r="AVH51">
        <v>971787.75</v>
      </c>
      <c r="AVI51">
        <v>79123620</v>
      </c>
      <c r="AVJ51">
        <v>42663028</v>
      </c>
      <c r="AVK51">
        <v>1425572.1</v>
      </c>
      <c r="AVL51">
        <v>5295288.5</v>
      </c>
      <c r="AVM51">
        <v>254531.28</v>
      </c>
      <c r="AVN51">
        <v>134935.92000000001</v>
      </c>
      <c r="AVO51">
        <v>19112388</v>
      </c>
      <c r="AVP51">
        <v>17802010</v>
      </c>
      <c r="AVQ51">
        <v>20877352</v>
      </c>
      <c r="AVR51">
        <v>0</v>
      </c>
      <c r="AVS51">
        <v>84202.3</v>
      </c>
      <c r="AVT51">
        <v>74959240</v>
      </c>
      <c r="AVU51">
        <v>28087.57</v>
      </c>
      <c r="AVV51">
        <v>926425.7</v>
      </c>
      <c r="AVW51">
        <v>42805.245999999999</v>
      </c>
      <c r="AVX51">
        <v>235304.97</v>
      </c>
      <c r="AVY51">
        <v>678545</v>
      </c>
      <c r="AVZ51">
        <v>1700544.8</v>
      </c>
      <c r="AWA51">
        <v>436957.44</v>
      </c>
      <c r="AWB51">
        <v>74698.19</v>
      </c>
      <c r="AWC51">
        <v>5027019.5</v>
      </c>
      <c r="AWD51">
        <v>448212.22</v>
      </c>
      <c r="AWE51">
        <v>0</v>
      </c>
      <c r="AWF51">
        <v>1100769.2</v>
      </c>
      <c r="AWG51">
        <v>6843797</v>
      </c>
      <c r="AWH51">
        <v>13401808</v>
      </c>
      <c r="AWI51">
        <v>279068030</v>
      </c>
      <c r="AWJ51">
        <v>2383295.2000000002</v>
      </c>
      <c r="AWK51">
        <v>33634.402000000002</v>
      </c>
      <c r="AWL51">
        <v>24284.125</v>
      </c>
      <c r="AWM51">
        <v>766383.44</v>
      </c>
      <c r="AWN51">
        <v>38887304</v>
      </c>
      <c r="AWO51">
        <v>0</v>
      </c>
      <c r="AWP51">
        <v>1851200.5</v>
      </c>
      <c r="AWQ51">
        <v>0</v>
      </c>
      <c r="AWR51">
        <v>60491.184000000001</v>
      </c>
      <c r="AWS51">
        <v>159111.14000000001</v>
      </c>
      <c r="AWT51">
        <v>186150.44</v>
      </c>
      <c r="AWU51">
        <v>1509853</v>
      </c>
      <c r="AWV51">
        <v>82814280</v>
      </c>
      <c r="AWW51">
        <v>84813.26</v>
      </c>
      <c r="AWX51">
        <v>15367711</v>
      </c>
      <c r="AWY51">
        <v>62752.285000000003</v>
      </c>
      <c r="AWZ51">
        <v>0</v>
      </c>
      <c r="AXA51">
        <v>25569984</v>
      </c>
      <c r="AXB51">
        <v>0</v>
      </c>
      <c r="AXC51">
        <v>0</v>
      </c>
      <c r="AXD51">
        <v>0</v>
      </c>
      <c r="AXE51">
        <v>5216664</v>
      </c>
      <c r="AXF51">
        <v>3997272.2</v>
      </c>
      <c r="AXG51">
        <v>0</v>
      </c>
      <c r="AXH51">
        <v>12817052</v>
      </c>
      <c r="AXI51">
        <v>0</v>
      </c>
      <c r="AXJ51">
        <v>0</v>
      </c>
      <c r="AXK51">
        <v>30555.646000000001</v>
      </c>
      <c r="AXL51">
        <v>23967590</v>
      </c>
      <c r="AXM51">
        <v>336678</v>
      </c>
      <c r="AXN51">
        <v>372601.7</v>
      </c>
      <c r="AXO51">
        <v>35188.866999999998</v>
      </c>
      <c r="AXP51">
        <v>1157925.3999999999</v>
      </c>
      <c r="AXQ51">
        <v>0</v>
      </c>
      <c r="AXR51">
        <v>0</v>
      </c>
      <c r="AXS51">
        <v>35283.35</v>
      </c>
      <c r="AXT51">
        <v>35461.754000000001</v>
      </c>
      <c r="AXU51">
        <v>0</v>
      </c>
      <c r="AXV51">
        <v>0</v>
      </c>
      <c r="AXW51">
        <v>0</v>
      </c>
      <c r="AXX51">
        <v>2096395.2</v>
      </c>
      <c r="AXY51">
        <v>258324.6</v>
      </c>
      <c r="AXZ51">
        <v>0</v>
      </c>
      <c r="AYA51">
        <v>0</v>
      </c>
      <c r="AYB51">
        <v>0</v>
      </c>
      <c r="AYC51">
        <v>217857.16</v>
      </c>
      <c r="AYD51">
        <v>2945075.8</v>
      </c>
      <c r="AYE51">
        <v>513858.44</v>
      </c>
      <c r="AYF51">
        <v>0</v>
      </c>
      <c r="AYG51">
        <v>0</v>
      </c>
      <c r="AYH51">
        <v>949521.94</v>
      </c>
      <c r="AYI51">
        <v>0</v>
      </c>
      <c r="AYJ51">
        <v>47151.83</v>
      </c>
      <c r="AYK51">
        <v>127628.19500000001</v>
      </c>
      <c r="AYL51">
        <v>70011.429999999993</v>
      </c>
      <c r="AYM51">
        <v>950653.1</v>
      </c>
      <c r="AYN51">
        <v>855050.8</v>
      </c>
      <c r="AYO51">
        <v>1994106.2</v>
      </c>
      <c r="AYP51">
        <v>86952.01</v>
      </c>
      <c r="AYQ51">
        <v>1217736</v>
      </c>
      <c r="AYR51">
        <v>0</v>
      </c>
      <c r="AYS51">
        <v>3845925</v>
      </c>
      <c r="AYT51">
        <v>8151.7849999999999</v>
      </c>
      <c r="AYU51">
        <v>259891.03</v>
      </c>
      <c r="AYV51">
        <v>467330.56</v>
      </c>
      <c r="AYW51">
        <v>18352.101999999999</v>
      </c>
      <c r="AYX51">
        <v>430521.3</v>
      </c>
      <c r="AYY51">
        <v>2348127</v>
      </c>
      <c r="AYZ51">
        <v>149549.76999999999</v>
      </c>
      <c r="AZA51">
        <v>3331056.8</v>
      </c>
      <c r="AZB51">
        <v>1415583</v>
      </c>
      <c r="AZC51">
        <v>4929629.5</v>
      </c>
      <c r="AZD51">
        <v>263263.94</v>
      </c>
      <c r="AZE51">
        <v>16256.876</v>
      </c>
      <c r="AZF51">
        <v>17302594</v>
      </c>
      <c r="AZG51">
        <v>2881750.8</v>
      </c>
      <c r="AZH51">
        <v>209480.95</v>
      </c>
      <c r="AZI51">
        <v>511239.62</v>
      </c>
      <c r="AZJ51">
        <v>0</v>
      </c>
      <c r="AZK51">
        <v>792080.25</v>
      </c>
      <c r="AZL51">
        <v>648908.6</v>
      </c>
      <c r="AZM51">
        <v>464037.5</v>
      </c>
      <c r="AZN51">
        <v>2815973.8</v>
      </c>
      <c r="AZO51">
        <v>2900049.2</v>
      </c>
      <c r="AZP51">
        <v>0</v>
      </c>
      <c r="AZQ51">
        <v>0</v>
      </c>
      <c r="AZR51">
        <v>14394166</v>
      </c>
      <c r="AZS51">
        <v>550079.06000000006</v>
      </c>
      <c r="AZT51">
        <v>0</v>
      </c>
      <c r="AZU51">
        <v>174041.14</v>
      </c>
      <c r="AZV51">
        <v>10440189</v>
      </c>
      <c r="AZW51">
        <v>0</v>
      </c>
      <c r="AZX51">
        <v>561143.93999999994</v>
      </c>
      <c r="AZY51">
        <v>770520.56</v>
      </c>
      <c r="AZZ51">
        <v>0</v>
      </c>
      <c r="BAA51">
        <v>908579.94</v>
      </c>
      <c r="BAB51">
        <v>1395274.8</v>
      </c>
      <c r="BAC51">
        <v>342591.78</v>
      </c>
      <c r="BAD51">
        <v>0</v>
      </c>
      <c r="BAE51">
        <v>2786458</v>
      </c>
      <c r="BAF51">
        <v>0</v>
      </c>
      <c r="BAG51">
        <v>72734.05</v>
      </c>
      <c r="BAH51">
        <v>0</v>
      </c>
      <c r="BAI51">
        <v>0</v>
      </c>
      <c r="BAJ51">
        <v>2377916.2000000002</v>
      </c>
      <c r="BAK51">
        <v>56593.34</v>
      </c>
      <c r="BAL51">
        <v>1777849.2</v>
      </c>
      <c r="BAM51">
        <v>109630.19</v>
      </c>
      <c r="BAN51">
        <v>51403.777000000002</v>
      </c>
      <c r="BAO51">
        <v>339878.53</v>
      </c>
      <c r="BAP51">
        <v>351973.25</v>
      </c>
      <c r="BAQ51">
        <v>79681.149999999994</v>
      </c>
      <c r="BAR51">
        <v>658086.5</v>
      </c>
      <c r="BAS51">
        <v>525140.80000000005</v>
      </c>
      <c r="BAT51">
        <v>1396960.1</v>
      </c>
      <c r="BAU51">
        <v>416671.7</v>
      </c>
      <c r="BAV51">
        <v>0</v>
      </c>
      <c r="BAW51">
        <v>0</v>
      </c>
      <c r="BAX51">
        <v>1448517.9</v>
      </c>
      <c r="BAY51">
        <v>89195.125</v>
      </c>
      <c r="BAZ51">
        <v>0</v>
      </c>
      <c r="BBA51">
        <v>0</v>
      </c>
      <c r="BBB51">
        <v>59359.976999999999</v>
      </c>
      <c r="BBC51">
        <v>21993.826000000001</v>
      </c>
      <c r="BBD51">
        <v>0</v>
      </c>
      <c r="BBE51">
        <v>291596.84000000003</v>
      </c>
      <c r="BBF51">
        <v>257307.2</v>
      </c>
      <c r="BBG51">
        <v>993012.6</v>
      </c>
      <c r="BBH51">
        <v>146910.5</v>
      </c>
      <c r="BBI51">
        <v>63548.902000000002</v>
      </c>
      <c r="BBJ51">
        <v>26107404</v>
      </c>
      <c r="BBK51">
        <v>26598.853999999999</v>
      </c>
      <c r="BBL51">
        <v>0</v>
      </c>
      <c r="BBM51">
        <v>34636.81</v>
      </c>
      <c r="BBN51">
        <v>0</v>
      </c>
      <c r="BBO51">
        <v>1400424.1</v>
      </c>
      <c r="BBP51">
        <v>26957260</v>
      </c>
      <c r="BBQ51">
        <v>66876.914000000004</v>
      </c>
      <c r="BBR51">
        <v>21095.532999999999</v>
      </c>
      <c r="BBS51">
        <v>138193.94</v>
      </c>
      <c r="BBT51">
        <v>0</v>
      </c>
      <c r="BBU51">
        <v>43932.89</v>
      </c>
      <c r="BBV51">
        <v>65273.184000000001</v>
      </c>
      <c r="BBW51">
        <v>83039.8</v>
      </c>
      <c r="BBX51">
        <v>1825128.1</v>
      </c>
      <c r="BBY51">
        <v>889422.44</v>
      </c>
      <c r="BBZ51">
        <v>110198.12</v>
      </c>
      <c r="BCA51">
        <v>558579.19999999995</v>
      </c>
      <c r="BCB51">
        <v>2526107.7999999998</v>
      </c>
      <c r="BCC51">
        <v>211093.08</v>
      </c>
      <c r="BCD51">
        <v>763944.9</v>
      </c>
      <c r="BCE51">
        <v>432480.34</v>
      </c>
      <c r="BCF51">
        <v>7616587.5</v>
      </c>
      <c r="BCG51">
        <v>17068786</v>
      </c>
      <c r="BCH51">
        <v>21705242</v>
      </c>
      <c r="BCI51">
        <v>43433.22</v>
      </c>
      <c r="BCJ51">
        <v>44904.311999999998</v>
      </c>
      <c r="BCK51">
        <v>0</v>
      </c>
      <c r="BCL51">
        <v>93259.733999999997</v>
      </c>
      <c r="BCM51">
        <v>0</v>
      </c>
      <c r="BCN51">
        <v>82534130</v>
      </c>
      <c r="BCO51">
        <v>1185259.3999999999</v>
      </c>
      <c r="BCP51">
        <v>3230133.2</v>
      </c>
      <c r="BCQ51">
        <v>307453.59999999998</v>
      </c>
      <c r="BCR51">
        <v>47195.01</v>
      </c>
      <c r="BCS51">
        <v>0</v>
      </c>
      <c r="BCT51">
        <v>0</v>
      </c>
      <c r="BCU51">
        <v>0</v>
      </c>
      <c r="BCV51">
        <v>0</v>
      </c>
      <c r="BCW51">
        <v>0</v>
      </c>
      <c r="BCX51">
        <v>0</v>
      </c>
      <c r="BCY51">
        <v>774665.1</v>
      </c>
      <c r="BCZ51">
        <v>251457.9</v>
      </c>
      <c r="BDA51">
        <v>1425054.9</v>
      </c>
      <c r="BDB51">
        <v>618634.43999999994</v>
      </c>
      <c r="BDC51">
        <v>2979503.8</v>
      </c>
      <c r="BDD51">
        <v>0</v>
      </c>
      <c r="BDE51">
        <v>121812.28</v>
      </c>
      <c r="BDF51">
        <v>543547.43999999994</v>
      </c>
      <c r="BDG51">
        <v>498626.6</v>
      </c>
      <c r="BDH51">
        <v>9316951</v>
      </c>
      <c r="BDI51">
        <v>0</v>
      </c>
      <c r="BDJ51">
        <v>812916.2</v>
      </c>
      <c r="BDK51">
        <v>3674889.2</v>
      </c>
      <c r="BDL51">
        <v>0</v>
      </c>
      <c r="BDM51">
        <v>90361.68</v>
      </c>
      <c r="BDN51">
        <v>0</v>
      </c>
      <c r="BDO51">
        <v>0</v>
      </c>
      <c r="BDP51">
        <v>147865.34</v>
      </c>
      <c r="BDQ51">
        <v>261870.25</v>
      </c>
      <c r="BDR51">
        <v>0</v>
      </c>
      <c r="BDS51">
        <v>81968.44</v>
      </c>
      <c r="BDT51">
        <v>428414.2</v>
      </c>
      <c r="BDU51">
        <v>526099.1</v>
      </c>
      <c r="BDV51">
        <v>15702.558000000001</v>
      </c>
      <c r="BDW51">
        <v>0</v>
      </c>
      <c r="BDX51">
        <v>0</v>
      </c>
      <c r="BDY51">
        <v>30535.562000000002</v>
      </c>
      <c r="BDZ51">
        <v>258868.48000000001</v>
      </c>
      <c r="BEA51">
        <v>197521.1</v>
      </c>
      <c r="BEB51">
        <v>426885.97</v>
      </c>
      <c r="BEC51">
        <v>107584.53</v>
      </c>
      <c r="BED51">
        <v>1268762</v>
      </c>
      <c r="BEE51">
        <v>175665.94</v>
      </c>
      <c r="BEF51">
        <v>0</v>
      </c>
      <c r="BEG51">
        <v>0</v>
      </c>
      <c r="BEH51">
        <v>52206.065999999999</v>
      </c>
      <c r="BEI51">
        <v>528591.43999999994</v>
      </c>
      <c r="BEJ51">
        <v>334737.78000000003</v>
      </c>
      <c r="BEK51">
        <v>40631770</v>
      </c>
      <c r="BEL51">
        <v>8533001</v>
      </c>
      <c r="BEM51">
        <v>13845210</v>
      </c>
      <c r="BEN51">
        <v>610541.4</v>
      </c>
      <c r="BEO51">
        <v>166740.51999999999</v>
      </c>
      <c r="BEP51">
        <v>210757.38</v>
      </c>
      <c r="BEQ51">
        <v>1929482.4</v>
      </c>
      <c r="BER51">
        <v>166957.56</v>
      </c>
      <c r="BES51">
        <v>519156.47</v>
      </c>
      <c r="BET51">
        <v>1550946.6</v>
      </c>
      <c r="BEU51">
        <v>224718.44</v>
      </c>
      <c r="BEV51">
        <v>23646.83</v>
      </c>
      <c r="BEW51">
        <v>931523.75</v>
      </c>
      <c r="BEX51">
        <v>4623709</v>
      </c>
      <c r="BEY51">
        <v>106633.60000000001</v>
      </c>
      <c r="BEZ51">
        <v>550371.19999999995</v>
      </c>
      <c r="BFA51">
        <v>0</v>
      </c>
      <c r="BFB51">
        <v>33077.599999999999</v>
      </c>
      <c r="BFC51">
        <v>890739.3</v>
      </c>
      <c r="BFD51">
        <v>0</v>
      </c>
      <c r="BFE51">
        <v>10976382</v>
      </c>
      <c r="BFF51">
        <v>0</v>
      </c>
      <c r="BFG51">
        <v>1087780.1000000001</v>
      </c>
      <c r="BFH51">
        <v>156387.01999999999</v>
      </c>
      <c r="BFI51">
        <v>31579.673999999999</v>
      </c>
      <c r="BFJ51">
        <v>450167.72</v>
      </c>
      <c r="BFK51">
        <v>7986564</v>
      </c>
      <c r="BFL51">
        <v>3168723.5</v>
      </c>
      <c r="BFM51">
        <v>29340.388999999999</v>
      </c>
      <c r="BFN51">
        <v>2081277.2</v>
      </c>
      <c r="BFO51">
        <v>0</v>
      </c>
      <c r="BFP51">
        <v>25799.947</v>
      </c>
      <c r="BFQ51">
        <v>111604.80499999999</v>
      </c>
      <c r="BFR51">
        <v>0</v>
      </c>
      <c r="BFS51">
        <v>665541</v>
      </c>
      <c r="BFT51">
        <v>31930.738000000001</v>
      </c>
      <c r="BFU51">
        <v>279640.53000000003</v>
      </c>
      <c r="BFV51">
        <v>4894789.5</v>
      </c>
      <c r="BFW51">
        <v>170349.23</v>
      </c>
      <c r="BFX51">
        <v>0</v>
      </c>
      <c r="BFY51">
        <v>0</v>
      </c>
      <c r="BFZ51">
        <v>444542.97</v>
      </c>
      <c r="BGA51">
        <v>0</v>
      </c>
      <c r="BGB51">
        <v>0</v>
      </c>
      <c r="BGC51">
        <v>110886.11</v>
      </c>
      <c r="BGD51">
        <v>34586.843999999997</v>
      </c>
      <c r="BGE51">
        <v>3256921.8</v>
      </c>
      <c r="BGF51">
        <v>2435362.2000000002</v>
      </c>
      <c r="BGG51">
        <v>246930.4</v>
      </c>
      <c r="BGH51">
        <v>0</v>
      </c>
      <c r="BGI51">
        <v>840683</v>
      </c>
      <c r="BGJ51">
        <v>0</v>
      </c>
      <c r="BGK51">
        <v>2866517.8</v>
      </c>
      <c r="BGL51">
        <v>166090.97</v>
      </c>
      <c r="BGM51">
        <v>5474674</v>
      </c>
      <c r="BGN51">
        <v>30709.937999999998</v>
      </c>
      <c r="BGO51">
        <v>0</v>
      </c>
      <c r="BGP51">
        <v>413178.7</v>
      </c>
      <c r="BGQ51">
        <v>191272.56</v>
      </c>
      <c r="BGR51">
        <v>0</v>
      </c>
      <c r="BGS51">
        <v>21831.305</v>
      </c>
      <c r="BGT51">
        <v>0</v>
      </c>
      <c r="BGU51">
        <v>1464723</v>
      </c>
      <c r="BGV51">
        <v>19888.280999999999</v>
      </c>
      <c r="BGW51">
        <v>742072.4</v>
      </c>
      <c r="BGX51">
        <v>0</v>
      </c>
      <c r="BGY51">
        <v>2615063.7999999998</v>
      </c>
      <c r="BGZ51">
        <v>3956218.2</v>
      </c>
      <c r="BHA51">
        <v>243183</v>
      </c>
      <c r="BHB51">
        <v>413251.7</v>
      </c>
      <c r="BHC51">
        <v>386881.2</v>
      </c>
      <c r="BHD51">
        <v>685525.75</v>
      </c>
      <c r="BHE51">
        <v>0</v>
      </c>
      <c r="BHF51">
        <v>0</v>
      </c>
      <c r="BHG51">
        <v>12739.268</v>
      </c>
      <c r="BHH51">
        <v>0</v>
      </c>
      <c r="BHI51">
        <v>2438408.5</v>
      </c>
      <c r="BHJ51">
        <v>1994825.8</v>
      </c>
      <c r="BHK51">
        <v>1148050.1000000001</v>
      </c>
      <c r="BHL51">
        <v>0</v>
      </c>
      <c r="BHM51">
        <v>43919.546999999999</v>
      </c>
      <c r="BHN51">
        <v>39966.04</v>
      </c>
      <c r="BHO51">
        <v>117356.53</v>
      </c>
      <c r="BHP51">
        <v>0</v>
      </c>
      <c r="BHQ51">
        <v>2342540</v>
      </c>
      <c r="BHR51">
        <v>1033196.7</v>
      </c>
      <c r="BHS51">
        <v>867707.4</v>
      </c>
      <c r="BHT51">
        <v>853597.8</v>
      </c>
      <c r="BHU51">
        <v>1270377.3999999999</v>
      </c>
      <c r="BHV51">
        <v>2669927.2000000002</v>
      </c>
      <c r="BHW51">
        <v>96178.59</v>
      </c>
      <c r="BHX51">
        <v>183349.27</v>
      </c>
      <c r="BHY51">
        <v>30948.469000000001</v>
      </c>
      <c r="BHZ51">
        <v>245011.88</v>
      </c>
      <c r="BIA51">
        <v>289213.09999999998</v>
      </c>
      <c r="BIB51">
        <v>9589372</v>
      </c>
      <c r="BIC51">
        <v>98333.14</v>
      </c>
      <c r="BID51">
        <v>1105044.6000000001</v>
      </c>
      <c r="BIE51">
        <v>0</v>
      </c>
      <c r="BIF51">
        <v>33322.483999999997</v>
      </c>
      <c r="BIG51">
        <v>51489.258000000002</v>
      </c>
      <c r="BIH51">
        <v>192769.64</v>
      </c>
      <c r="BII51">
        <v>619249.75</v>
      </c>
      <c r="BIJ51">
        <v>49441.152000000002</v>
      </c>
      <c r="BIK51">
        <v>0</v>
      </c>
      <c r="BIL51">
        <v>0</v>
      </c>
      <c r="BIM51">
        <v>1356467</v>
      </c>
      <c r="BIN51">
        <v>763746.1</v>
      </c>
      <c r="BIO51">
        <v>603927.25</v>
      </c>
      <c r="BIP51">
        <v>1567759.2</v>
      </c>
      <c r="BIQ51">
        <v>1610416.1</v>
      </c>
      <c r="BIR51">
        <v>114619.8</v>
      </c>
      <c r="BIS51">
        <v>11441.773999999999</v>
      </c>
      <c r="BIT51">
        <v>576173.25</v>
      </c>
      <c r="BIU51">
        <v>2201197</v>
      </c>
      <c r="BIV51">
        <v>14156.164000000001</v>
      </c>
      <c r="BIW51">
        <v>2181361.5</v>
      </c>
      <c r="BIX51">
        <v>618868</v>
      </c>
      <c r="BIY51">
        <v>284427.7</v>
      </c>
      <c r="BIZ51">
        <v>71119.839999999997</v>
      </c>
      <c r="BJA51">
        <v>514270.2</v>
      </c>
      <c r="BJB51">
        <v>0</v>
      </c>
      <c r="BJC51">
        <v>16703017</v>
      </c>
      <c r="BJD51">
        <v>82754650</v>
      </c>
      <c r="BJE51">
        <v>1960670.2</v>
      </c>
      <c r="BJF51">
        <v>0</v>
      </c>
      <c r="BJG51">
        <v>252588.78</v>
      </c>
      <c r="BJH51">
        <v>0</v>
      </c>
      <c r="BJI51">
        <v>754950.6</v>
      </c>
      <c r="BJJ51">
        <v>2346777.2000000002</v>
      </c>
      <c r="BJK51">
        <v>242743.28</v>
      </c>
      <c r="BJL51">
        <v>2075477.6</v>
      </c>
      <c r="BJM51">
        <v>181566.34</v>
      </c>
      <c r="BJN51">
        <v>0</v>
      </c>
      <c r="BJO51">
        <v>2749178.8</v>
      </c>
      <c r="BJP51">
        <v>2485867.5</v>
      </c>
      <c r="BJQ51">
        <v>224750.14</v>
      </c>
      <c r="BJR51">
        <v>72992.195000000007</v>
      </c>
      <c r="BJS51">
        <v>434696.2</v>
      </c>
      <c r="BJT51">
        <v>0</v>
      </c>
      <c r="BJU51">
        <v>0</v>
      </c>
      <c r="BJV51">
        <v>0</v>
      </c>
      <c r="BJW51">
        <v>0</v>
      </c>
      <c r="BJX51">
        <v>4151627.2</v>
      </c>
      <c r="BJY51">
        <v>31565.29</v>
      </c>
      <c r="BJZ51">
        <v>360442.2</v>
      </c>
      <c r="BKA51">
        <v>0</v>
      </c>
      <c r="BKB51">
        <v>2409530</v>
      </c>
      <c r="BKC51">
        <v>3648331.5</v>
      </c>
      <c r="BKD51">
        <v>66203244</v>
      </c>
      <c r="BKE51">
        <v>33838.01</v>
      </c>
      <c r="BKF51">
        <v>43598.52</v>
      </c>
      <c r="BKG51">
        <v>1364135.1</v>
      </c>
      <c r="BKH51">
        <v>55274.14</v>
      </c>
      <c r="BKI51">
        <v>220259.19</v>
      </c>
      <c r="BKJ51">
        <v>105556.25</v>
      </c>
      <c r="BKK51">
        <v>7529309.5</v>
      </c>
      <c r="BKL51">
        <v>1177931.6000000001</v>
      </c>
      <c r="BKM51">
        <v>3259863.8</v>
      </c>
      <c r="BKN51">
        <v>391551.72</v>
      </c>
      <c r="BKO51">
        <v>2864489</v>
      </c>
      <c r="BKP51">
        <v>1964529.1</v>
      </c>
      <c r="BKQ51">
        <v>1192193</v>
      </c>
      <c r="BKR51">
        <v>494837.97</v>
      </c>
      <c r="BKS51">
        <v>104400.64</v>
      </c>
      <c r="BKT51">
        <v>201625.12</v>
      </c>
      <c r="BKU51">
        <v>426903.03</v>
      </c>
      <c r="BKV51">
        <v>1188918.2</v>
      </c>
      <c r="BKW51">
        <v>733061.25</v>
      </c>
      <c r="BKX51">
        <v>71988.03</v>
      </c>
      <c r="BKY51">
        <v>645819.56000000006</v>
      </c>
      <c r="BKZ51">
        <v>195283.36</v>
      </c>
      <c r="BLA51">
        <v>48434.11</v>
      </c>
      <c r="BLB51">
        <v>0</v>
      </c>
      <c r="BLC51">
        <v>0</v>
      </c>
      <c r="BLD51">
        <v>0</v>
      </c>
      <c r="BLE51">
        <v>144976.78</v>
      </c>
      <c r="BLF51">
        <v>1570413.6</v>
      </c>
      <c r="BLG51">
        <v>36239.203000000001</v>
      </c>
      <c r="BLH51">
        <v>0</v>
      </c>
      <c r="BLI51">
        <v>528332.5</v>
      </c>
      <c r="BLJ51">
        <v>1821607.4</v>
      </c>
      <c r="BLK51">
        <v>13472712</v>
      </c>
      <c r="BLL51">
        <v>825532.1</v>
      </c>
      <c r="BLM51">
        <v>0</v>
      </c>
      <c r="BLN51">
        <v>152132.19</v>
      </c>
      <c r="BLO51">
        <v>0</v>
      </c>
      <c r="BLP51">
        <v>0</v>
      </c>
      <c r="BLQ51">
        <v>92179.64</v>
      </c>
      <c r="BLR51">
        <v>1941936</v>
      </c>
      <c r="BLS51">
        <v>0</v>
      </c>
      <c r="BLT51">
        <v>25263.851999999999</v>
      </c>
      <c r="BLU51">
        <v>2948088.5</v>
      </c>
      <c r="BLV51">
        <v>0</v>
      </c>
      <c r="BLW51">
        <v>0</v>
      </c>
      <c r="BLX51">
        <v>426386.72</v>
      </c>
      <c r="BLY51">
        <v>0</v>
      </c>
      <c r="BLZ51">
        <v>0</v>
      </c>
      <c r="BMA51">
        <v>179978.7</v>
      </c>
      <c r="BMB51">
        <v>25998.49</v>
      </c>
      <c r="BMC51">
        <v>0</v>
      </c>
      <c r="BMD51">
        <v>12028.011</v>
      </c>
      <c r="BME51">
        <v>16920.398000000001</v>
      </c>
      <c r="BMF51">
        <v>725570.6</v>
      </c>
      <c r="BMG51">
        <v>0</v>
      </c>
      <c r="BMH51">
        <v>765811.25</v>
      </c>
      <c r="BMI51">
        <v>39381.805</v>
      </c>
      <c r="BMJ51">
        <v>555336.1</v>
      </c>
      <c r="BMK51">
        <v>1176498.8</v>
      </c>
      <c r="BML51">
        <v>199705</v>
      </c>
      <c r="BMM51">
        <v>1666169.5</v>
      </c>
      <c r="BMN51">
        <v>232679.12</v>
      </c>
      <c r="BMO51">
        <v>0</v>
      </c>
      <c r="BMP51">
        <v>142212.47</v>
      </c>
      <c r="BMQ51">
        <v>929701.56</v>
      </c>
      <c r="BMR51">
        <v>9346.1170000000002</v>
      </c>
      <c r="BMS51">
        <v>846416.75</v>
      </c>
      <c r="BMT51">
        <v>58483.48</v>
      </c>
      <c r="BMU51">
        <v>0</v>
      </c>
      <c r="BMV51">
        <v>0</v>
      </c>
      <c r="BMW51">
        <v>0</v>
      </c>
      <c r="BMX51">
        <v>0</v>
      </c>
      <c r="BMY51">
        <v>104264.34</v>
      </c>
      <c r="BMZ51">
        <v>244319.92</v>
      </c>
      <c r="BNA51">
        <v>670447</v>
      </c>
      <c r="BNB51">
        <v>40595.934000000001</v>
      </c>
      <c r="BNC51">
        <v>38099.953000000001</v>
      </c>
      <c r="BND51">
        <v>136436.5</v>
      </c>
      <c r="BNE51">
        <v>98264.69</v>
      </c>
      <c r="BNF51">
        <v>1203736</v>
      </c>
      <c r="BNG51">
        <v>35999.815999999999</v>
      </c>
      <c r="BNH51">
        <v>4170251</v>
      </c>
      <c r="BNI51">
        <v>529376</v>
      </c>
      <c r="BNJ51">
        <v>181163.19</v>
      </c>
      <c r="BNK51">
        <v>567660.80000000005</v>
      </c>
      <c r="BNL51">
        <v>3610469</v>
      </c>
      <c r="BNM51">
        <v>46808.207000000002</v>
      </c>
      <c r="BNN51">
        <v>0</v>
      </c>
      <c r="BNO51">
        <v>112001.41</v>
      </c>
      <c r="BNP51">
        <v>59478.6</v>
      </c>
      <c r="BNQ51">
        <v>489234.7</v>
      </c>
      <c r="BNR51">
        <v>0</v>
      </c>
      <c r="BNS51">
        <v>753214.9</v>
      </c>
      <c r="BNT51">
        <v>849160.2</v>
      </c>
      <c r="BNU51">
        <v>0</v>
      </c>
      <c r="BNV51">
        <v>0</v>
      </c>
      <c r="BNW51">
        <v>1641347.6</v>
      </c>
      <c r="BNX51">
        <v>3622596.2</v>
      </c>
      <c r="BNY51">
        <v>0</v>
      </c>
      <c r="BNZ51">
        <v>0</v>
      </c>
      <c r="BOA51">
        <v>837548</v>
      </c>
      <c r="BOB51">
        <v>108774.266</v>
      </c>
      <c r="BOC51">
        <v>227402.16</v>
      </c>
      <c r="BOD51">
        <v>422387.75</v>
      </c>
      <c r="BOE51">
        <v>784629.9</v>
      </c>
      <c r="BOF51">
        <v>0</v>
      </c>
      <c r="BOG51">
        <v>0</v>
      </c>
      <c r="BOH51">
        <v>0</v>
      </c>
      <c r="BOI51">
        <v>3907771.8</v>
      </c>
      <c r="BOJ51">
        <v>16384.662</v>
      </c>
      <c r="BOK51">
        <v>0</v>
      </c>
      <c r="BOL51">
        <v>0</v>
      </c>
      <c r="BOM51">
        <v>15687.108</v>
      </c>
      <c r="BON51">
        <v>0</v>
      </c>
      <c r="BOO51">
        <v>3774706.5</v>
      </c>
      <c r="BOP51">
        <v>33437.370000000003</v>
      </c>
      <c r="BOQ51">
        <v>1861277</v>
      </c>
      <c r="BOR51">
        <v>901862.25</v>
      </c>
      <c r="BOS51">
        <v>0</v>
      </c>
      <c r="BOT51">
        <v>387962.38</v>
      </c>
      <c r="BOU51">
        <v>169204.45</v>
      </c>
      <c r="BOV51">
        <v>4409915.5</v>
      </c>
      <c r="BOW51">
        <v>1469619.2</v>
      </c>
      <c r="BOX51">
        <v>0</v>
      </c>
      <c r="BOY51">
        <v>538313.80000000005</v>
      </c>
      <c r="BOZ51">
        <v>0</v>
      </c>
      <c r="BPA51">
        <v>0</v>
      </c>
      <c r="BPB51">
        <v>1426220.5</v>
      </c>
      <c r="BPC51">
        <v>79101.625</v>
      </c>
      <c r="BPD51">
        <v>2979811.2</v>
      </c>
      <c r="BPE51">
        <v>182858.83</v>
      </c>
      <c r="BPF51">
        <v>108304.19</v>
      </c>
      <c r="BPG51">
        <v>0</v>
      </c>
      <c r="BPH51">
        <v>3024536.8</v>
      </c>
      <c r="BPI51">
        <v>0</v>
      </c>
      <c r="BPJ51">
        <v>1194437.3999999999</v>
      </c>
      <c r="BPK51">
        <v>358046.47</v>
      </c>
      <c r="BPL51">
        <v>0</v>
      </c>
      <c r="BPM51">
        <v>381744.4</v>
      </c>
      <c r="BPN51">
        <v>111140.66</v>
      </c>
      <c r="BPO51">
        <v>0</v>
      </c>
      <c r="BPP51">
        <v>163207.97</v>
      </c>
      <c r="BPQ51">
        <v>1459659</v>
      </c>
      <c r="BPR51">
        <v>994809.2</v>
      </c>
      <c r="BPS51">
        <v>87481.68</v>
      </c>
      <c r="BPT51">
        <v>3143305.5</v>
      </c>
      <c r="BPU51">
        <v>0</v>
      </c>
      <c r="BPV51">
        <v>236424.1</v>
      </c>
      <c r="BPW51">
        <v>10063.955</v>
      </c>
      <c r="BPX51">
        <v>0</v>
      </c>
      <c r="BPY51">
        <v>0</v>
      </c>
      <c r="BPZ51">
        <v>0</v>
      </c>
      <c r="BQA51">
        <v>129109.22</v>
      </c>
      <c r="BQB51">
        <v>92137.03</v>
      </c>
      <c r="BQC51">
        <v>284391.03000000003</v>
      </c>
      <c r="BQD51">
        <v>52017.995999999999</v>
      </c>
      <c r="BQE51">
        <v>0</v>
      </c>
      <c r="BQF51">
        <v>225580.6</v>
      </c>
      <c r="BQG51">
        <v>3397933.8</v>
      </c>
      <c r="BQH51">
        <v>0</v>
      </c>
      <c r="BQI51">
        <v>0</v>
      </c>
      <c r="BQJ51">
        <v>69840.61</v>
      </c>
      <c r="BQK51">
        <v>40281.699999999997</v>
      </c>
      <c r="BQL51">
        <v>510773.94</v>
      </c>
      <c r="BQM51">
        <v>1150035.2</v>
      </c>
      <c r="BQN51">
        <v>94309.733999999997</v>
      </c>
      <c r="BQO51">
        <v>516221</v>
      </c>
      <c r="BQP51">
        <v>0</v>
      </c>
      <c r="BQQ51">
        <v>0</v>
      </c>
      <c r="BQR51">
        <v>0</v>
      </c>
      <c r="BQS51">
        <v>7387560</v>
      </c>
      <c r="BQT51">
        <v>574255.56000000006</v>
      </c>
      <c r="BQU51">
        <v>20395.88</v>
      </c>
      <c r="BQV51">
        <v>98264.483999999997</v>
      </c>
      <c r="BQW51">
        <v>217765.72</v>
      </c>
      <c r="BQX51">
        <v>53831.207000000002</v>
      </c>
      <c r="BQY51">
        <v>0</v>
      </c>
      <c r="BQZ51">
        <v>165916.54999999999</v>
      </c>
      <c r="BRA51">
        <v>54398.855000000003</v>
      </c>
      <c r="BRB51">
        <v>401651.38</v>
      </c>
      <c r="BRC51">
        <v>0</v>
      </c>
      <c r="BRD51">
        <v>92581.34</v>
      </c>
      <c r="BRE51">
        <v>82259.06</v>
      </c>
      <c r="BRF51">
        <v>55263.445</v>
      </c>
      <c r="BRG51">
        <v>0</v>
      </c>
      <c r="BRH51">
        <v>32215.493999999999</v>
      </c>
      <c r="BRI51">
        <v>11549376</v>
      </c>
      <c r="BRJ51">
        <v>0</v>
      </c>
      <c r="BRK51">
        <v>194358.62</v>
      </c>
      <c r="BRL51">
        <v>18435048</v>
      </c>
      <c r="BRM51">
        <v>2821700.2</v>
      </c>
      <c r="BRN51">
        <v>2441709.2000000002</v>
      </c>
      <c r="BRO51">
        <v>1169714.6000000001</v>
      </c>
      <c r="BRP51">
        <v>293699.06</v>
      </c>
      <c r="BRQ51">
        <v>25696.526999999998</v>
      </c>
      <c r="BRR51">
        <v>0</v>
      </c>
      <c r="BRS51">
        <v>192660.66</v>
      </c>
      <c r="BRT51">
        <v>56145.3</v>
      </c>
      <c r="BRU51">
        <v>94629.01</v>
      </c>
      <c r="BRV51">
        <v>188738</v>
      </c>
      <c r="BRW51">
        <v>58289.836000000003</v>
      </c>
      <c r="BRX51">
        <v>157222.34</v>
      </c>
      <c r="BRY51">
        <v>1196991.5</v>
      </c>
      <c r="BRZ51">
        <v>123065.95</v>
      </c>
      <c r="BSA51">
        <v>181111.94</v>
      </c>
      <c r="BSB51">
        <v>146830.57999999999</v>
      </c>
      <c r="BSC51">
        <v>628739.6</v>
      </c>
      <c r="BSD51">
        <v>667987.75</v>
      </c>
      <c r="BSE51">
        <v>976121</v>
      </c>
      <c r="BSF51">
        <v>0</v>
      </c>
      <c r="BSG51">
        <v>286293.5</v>
      </c>
      <c r="BSH51">
        <v>126951.984</v>
      </c>
      <c r="BSI51">
        <v>21833.307000000001</v>
      </c>
      <c r="BSJ51">
        <v>0</v>
      </c>
      <c r="BSK51">
        <v>0</v>
      </c>
      <c r="BSL51">
        <v>52104.52</v>
      </c>
      <c r="BSM51">
        <v>89303.7</v>
      </c>
      <c r="BSN51">
        <v>0</v>
      </c>
      <c r="BSO51">
        <v>0</v>
      </c>
      <c r="BSP51">
        <v>39015.39</v>
      </c>
      <c r="BSQ51">
        <v>354789.72</v>
      </c>
      <c r="BSR51">
        <v>959762.56</v>
      </c>
      <c r="BSS51">
        <v>315656.62</v>
      </c>
      <c r="BST51">
        <v>0</v>
      </c>
      <c r="BSU51">
        <v>0</v>
      </c>
      <c r="BSV51">
        <v>792554.25</v>
      </c>
      <c r="BSW51">
        <v>1299864.5</v>
      </c>
      <c r="BSX51">
        <v>94537.72</v>
      </c>
      <c r="BSY51">
        <v>0</v>
      </c>
      <c r="BSZ51">
        <v>55862.527000000002</v>
      </c>
      <c r="BTA51">
        <v>61040.89</v>
      </c>
      <c r="BTB51">
        <v>4464223</v>
      </c>
      <c r="BTC51">
        <v>0</v>
      </c>
      <c r="BTD51">
        <v>0</v>
      </c>
      <c r="BTE51">
        <v>16665.976999999999</v>
      </c>
      <c r="BTF51">
        <v>33571.633000000002</v>
      </c>
      <c r="BTG51">
        <v>0</v>
      </c>
      <c r="BTH51">
        <v>17783.238000000001</v>
      </c>
      <c r="BTI51">
        <v>511724.53</v>
      </c>
      <c r="BTJ51">
        <v>0</v>
      </c>
      <c r="BTK51">
        <v>195135.4</v>
      </c>
      <c r="BTL51">
        <v>0</v>
      </c>
      <c r="BTM51">
        <v>0</v>
      </c>
      <c r="BTN51">
        <v>0</v>
      </c>
      <c r="BTO51">
        <v>121617.41</v>
      </c>
      <c r="BTP51">
        <v>4296755</v>
      </c>
      <c r="BTQ51">
        <v>45552.991999999998</v>
      </c>
      <c r="BTR51">
        <v>61063.894999999997</v>
      </c>
      <c r="BTS51">
        <v>1639947.1</v>
      </c>
      <c r="BTT51">
        <v>0</v>
      </c>
      <c r="BTU51">
        <v>0</v>
      </c>
      <c r="BTV51">
        <v>0</v>
      </c>
      <c r="BTW51">
        <v>0</v>
      </c>
      <c r="BTX51">
        <v>0</v>
      </c>
      <c r="BTY51">
        <v>7274.5550000000003</v>
      </c>
      <c r="BTZ51">
        <v>7929209.5</v>
      </c>
      <c r="BUA51">
        <v>580470.9</v>
      </c>
      <c r="BUB51">
        <v>3595791.8</v>
      </c>
      <c r="BUC51">
        <v>851963.8</v>
      </c>
      <c r="BUD51">
        <v>318720.46999999997</v>
      </c>
      <c r="BUE51">
        <v>44451.31</v>
      </c>
      <c r="BUF51">
        <v>3454629</v>
      </c>
      <c r="BUG51">
        <v>42957.184000000001</v>
      </c>
      <c r="BUH51">
        <v>60144.188000000002</v>
      </c>
      <c r="BUI51">
        <v>371849.47</v>
      </c>
      <c r="BUJ51">
        <v>28328.817999999999</v>
      </c>
      <c r="BUK51">
        <v>2341181.7999999998</v>
      </c>
      <c r="BUL51">
        <v>0</v>
      </c>
      <c r="BUM51">
        <v>0</v>
      </c>
      <c r="BUN51">
        <v>1076731.6000000001</v>
      </c>
      <c r="BUO51">
        <v>566408.69999999995</v>
      </c>
      <c r="BUP51">
        <v>0</v>
      </c>
      <c r="BUQ51">
        <v>0</v>
      </c>
      <c r="BUR51">
        <v>1903863.2</v>
      </c>
      <c r="BUS51">
        <v>1227880.8</v>
      </c>
      <c r="BUT51">
        <v>2658225.7999999998</v>
      </c>
      <c r="BUU51">
        <v>1066426.6000000001</v>
      </c>
      <c r="BUV51">
        <v>0</v>
      </c>
      <c r="BUW51">
        <v>1818269.4</v>
      </c>
      <c r="BUX51">
        <v>561001.43999999994</v>
      </c>
      <c r="BUY51">
        <v>1020322.7</v>
      </c>
      <c r="BUZ51">
        <v>979835200</v>
      </c>
      <c r="BVA51">
        <v>12812815</v>
      </c>
      <c r="BVB51">
        <v>374982430</v>
      </c>
      <c r="BVC51">
        <v>758991170</v>
      </c>
      <c r="BVD51">
        <v>225152.28</v>
      </c>
      <c r="BVE51">
        <v>5731262.5</v>
      </c>
      <c r="BVF51">
        <v>4831529</v>
      </c>
      <c r="BVG51">
        <v>0</v>
      </c>
      <c r="BVH51">
        <v>0</v>
      </c>
      <c r="BVI51">
        <v>237260.36</v>
      </c>
      <c r="BVJ51">
        <v>0</v>
      </c>
      <c r="BVK51">
        <v>2433067</v>
      </c>
      <c r="BVL51">
        <v>0</v>
      </c>
      <c r="BVM51">
        <v>28196.197</v>
      </c>
      <c r="BVN51">
        <v>0</v>
      </c>
      <c r="BVO51">
        <v>0</v>
      </c>
      <c r="BVP51">
        <v>86788.74</v>
      </c>
      <c r="BVQ51">
        <v>3736537</v>
      </c>
      <c r="BVR51">
        <v>311513.5</v>
      </c>
      <c r="BVS51">
        <v>0</v>
      </c>
      <c r="BVT51">
        <v>11649.692999999999</v>
      </c>
      <c r="BVU51">
        <v>417278.47</v>
      </c>
      <c r="BVV51">
        <v>3547727.8</v>
      </c>
      <c r="BVW51">
        <v>312563.40000000002</v>
      </c>
      <c r="BVX51">
        <v>850628.5</v>
      </c>
      <c r="BVY51">
        <v>124053.15</v>
      </c>
      <c r="BVZ51">
        <v>18816.41</v>
      </c>
      <c r="BWA51">
        <v>470061.1</v>
      </c>
      <c r="BWB51">
        <v>6617449.5</v>
      </c>
      <c r="BWC51">
        <v>0</v>
      </c>
      <c r="BWD51">
        <v>2113574</v>
      </c>
      <c r="BWE51">
        <v>27638.309000000001</v>
      </c>
      <c r="BWF51">
        <v>0</v>
      </c>
      <c r="BWG51">
        <v>0</v>
      </c>
      <c r="BWH51">
        <v>0</v>
      </c>
      <c r="BWI51">
        <v>152042.1</v>
      </c>
      <c r="BWJ51">
        <v>0</v>
      </c>
      <c r="BWK51">
        <v>35641.285000000003</v>
      </c>
      <c r="BWL51">
        <v>0</v>
      </c>
      <c r="BWM51">
        <v>143639.39000000001</v>
      </c>
      <c r="BWN51">
        <v>196937.02</v>
      </c>
      <c r="BWO51">
        <v>61591.792999999998</v>
      </c>
      <c r="BWP51">
        <v>63720.31</v>
      </c>
      <c r="BWQ51">
        <v>0</v>
      </c>
      <c r="BWR51">
        <v>19202.009999999998</v>
      </c>
      <c r="BWS51">
        <v>622663.4</v>
      </c>
      <c r="BWT51">
        <v>55586.445</v>
      </c>
      <c r="BWU51">
        <v>1034492.3</v>
      </c>
      <c r="BWV51">
        <v>0</v>
      </c>
      <c r="BWW51">
        <v>105362.26</v>
      </c>
      <c r="BWX51">
        <v>1695984.1</v>
      </c>
      <c r="BWY51">
        <v>2830912.5</v>
      </c>
      <c r="BWZ51">
        <v>0</v>
      </c>
      <c r="BXA51">
        <v>379142.06</v>
      </c>
      <c r="BXB51">
        <v>0</v>
      </c>
      <c r="BXC51">
        <v>327677.62</v>
      </c>
      <c r="BXD51">
        <v>0</v>
      </c>
      <c r="BXE51">
        <v>54130.332000000002</v>
      </c>
      <c r="BXF51">
        <v>713118.5</v>
      </c>
      <c r="BXG51">
        <v>4725090.5</v>
      </c>
      <c r="BXH51">
        <v>46287.112999999998</v>
      </c>
      <c r="BXI51">
        <v>0</v>
      </c>
      <c r="BXJ51">
        <v>74009.94</v>
      </c>
      <c r="BXK51">
        <v>0</v>
      </c>
      <c r="BXL51">
        <v>0</v>
      </c>
      <c r="BXM51">
        <v>0</v>
      </c>
      <c r="BXN51">
        <v>0</v>
      </c>
      <c r="BXO51">
        <v>0</v>
      </c>
      <c r="BXP51">
        <v>35687.22</v>
      </c>
      <c r="BXQ51">
        <v>0</v>
      </c>
      <c r="BXR51">
        <v>0</v>
      </c>
      <c r="BXS51">
        <v>114423.22</v>
      </c>
      <c r="BXT51">
        <v>1003074.5600000001</v>
      </c>
      <c r="BXU51">
        <v>159561.56</v>
      </c>
      <c r="BXV51">
        <v>90749.95</v>
      </c>
      <c r="BXW51">
        <v>34260.089999999997</v>
      </c>
      <c r="BXX51">
        <v>0</v>
      </c>
      <c r="BXY51">
        <v>29257.351999999999</v>
      </c>
      <c r="BXZ51">
        <v>59245.112999999998</v>
      </c>
      <c r="BYA51">
        <v>3601956</v>
      </c>
      <c r="BYB51">
        <v>0</v>
      </c>
      <c r="BYC51">
        <v>32195164</v>
      </c>
      <c r="BYD51">
        <v>0</v>
      </c>
      <c r="BYE51">
        <v>0</v>
      </c>
      <c r="BYF51">
        <v>0</v>
      </c>
      <c r="BYG51">
        <v>50874.233999999997</v>
      </c>
      <c r="BYH51">
        <v>6973769.5</v>
      </c>
      <c r="BYI51">
        <v>7989.5050000000001</v>
      </c>
      <c r="BYJ51">
        <v>0</v>
      </c>
      <c r="BYK51">
        <v>0</v>
      </c>
      <c r="BYL51">
        <v>62327.453000000001</v>
      </c>
      <c r="BYM51">
        <v>240336.34</v>
      </c>
      <c r="BYN51">
        <v>0</v>
      </c>
      <c r="BYO51">
        <v>274670.78000000003</v>
      </c>
      <c r="BYP51">
        <v>61814.906000000003</v>
      </c>
      <c r="BYQ51">
        <v>211129.02</v>
      </c>
      <c r="BYR51">
        <v>876036</v>
      </c>
      <c r="BYS51">
        <v>258653.39</v>
      </c>
      <c r="BYT51">
        <v>415694.03</v>
      </c>
      <c r="BYU51">
        <v>442184.06</v>
      </c>
      <c r="BYV51">
        <v>2667945.2000000002</v>
      </c>
      <c r="BYW51">
        <v>0</v>
      </c>
      <c r="BYX51">
        <v>847673.8</v>
      </c>
      <c r="BYY51">
        <v>258055.42</v>
      </c>
      <c r="BYZ51">
        <v>82631.350000000006</v>
      </c>
      <c r="BZA51">
        <v>0</v>
      </c>
      <c r="BZB51">
        <v>0</v>
      </c>
      <c r="BZC51">
        <v>808434.7</v>
      </c>
      <c r="BZD51">
        <v>70367.259999999995</v>
      </c>
      <c r="BZE51">
        <v>220925.9</v>
      </c>
      <c r="BZF51">
        <v>0</v>
      </c>
      <c r="BZG51">
        <v>122437.73</v>
      </c>
      <c r="BZH51">
        <v>80132.83</v>
      </c>
      <c r="BZI51">
        <v>598989.5</v>
      </c>
      <c r="BZJ51">
        <v>0</v>
      </c>
      <c r="BZK51">
        <v>109212.39</v>
      </c>
      <c r="BZL51">
        <v>114878.19</v>
      </c>
      <c r="BZM51">
        <v>322925.59999999998</v>
      </c>
      <c r="BZN51">
        <v>4581556.5</v>
      </c>
      <c r="BZO51">
        <v>0</v>
      </c>
      <c r="BZP51">
        <v>48660.9</v>
      </c>
      <c r="BZQ51">
        <v>0</v>
      </c>
      <c r="BZR51">
        <v>129932.72</v>
      </c>
      <c r="BZS51">
        <v>53176.03</v>
      </c>
      <c r="BZT51">
        <v>0</v>
      </c>
      <c r="BZU51">
        <v>0</v>
      </c>
      <c r="BZV51">
        <v>383734.28</v>
      </c>
      <c r="BZW51">
        <v>164347.06</v>
      </c>
      <c r="BZX51">
        <v>3667006.5</v>
      </c>
      <c r="BZY51">
        <v>965605.44</v>
      </c>
      <c r="BZZ51">
        <v>0</v>
      </c>
      <c r="CAA51">
        <v>1276603.8999999999</v>
      </c>
      <c r="CAB51">
        <v>62652.815999999999</v>
      </c>
      <c r="CAC51">
        <v>21526.098000000002</v>
      </c>
      <c r="CAD51">
        <v>47259.008000000002</v>
      </c>
      <c r="CAE51">
        <v>0</v>
      </c>
      <c r="CAF51">
        <v>1292661.5</v>
      </c>
      <c r="CAG51">
        <v>893342.6</v>
      </c>
      <c r="CAH51">
        <v>3500690.5</v>
      </c>
      <c r="CAI51">
        <v>546117.80000000005</v>
      </c>
      <c r="CAJ51">
        <v>0</v>
      </c>
      <c r="CAK51">
        <v>562338.30000000005</v>
      </c>
      <c r="CAL51">
        <v>183216.28</v>
      </c>
      <c r="CAM51">
        <v>324422.56</v>
      </c>
      <c r="CAN51">
        <v>108122.68</v>
      </c>
      <c r="CAO51">
        <v>79493.16</v>
      </c>
      <c r="CAP51">
        <v>0</v>
      </c>
      <c r="CAQ51">
        <v>509823.78</v>
      </c>
      <c r="CAR51">
        <v>0</v>
      </c>
      <c r="CAS51">
        <v>0</v>
      </c>
      <c r="CAT51">
        <v>0</v>
      </c>
      <c r="CAU51">
        <v>450260.97</v>
      </c>
      <c r="CAV51">
        <v>107030.98</v>
      </c>
      <c r="CAW51">
        <v>502662.66</v>
      </c>
      <c r="CAX51">
        <v>0</v>
      </c>
      <c r="CAY51">
        <v>559176.25</v>
      </c>
      <c r="CAZ51">
        <v>19296.895</v>
      </c>
      <c r="CBA51">
        <v>0</v>
      </c>
      <c r="CBB51">
        <v>25817.421999999999</v>
      </c>
      <c r="CBC51">
        <v>125194.09</v>
      </c>
      <c r="CBD51">
        <v>77268.445000000007</v>
      </c>
      <c r="CBE51">
        <v>0</v>
      </c>
      <c r="CBF51">
        <v>0</v>
      </c>
      <c r="CBG51">
        <v>156749.94</v>
      </c>
      <c r="CBH51">
        <v>0</v>
      </c>
      <c r="CBI51">
        <v>657832.9</v>
      </c>
      <c r="CBJ51">
        <v>977833.1</v>
      </c>
      <c r="CBK51">
        <v>503984.38</v>
      </c>
      <c r="CBL51">
        <v>0</v>
      </c>
      <c r="CBM51">
        <v>466487</v>
      </c>
      <c r="CBN51">
        <v>268089.88</v>
      </c>
      <c r="CBO51">
        <v>3351675.2</v>
      </c>
      <c r="CBP51">
        <v>942291.06</v>
      </c>
      <c r="CBQ51">
        <v>297938.38</v>
      </c>
      <c r="CBR51">
        <v>0</v>
      </c>
      <c r="CBS51">
        <v>52457.226999999999</v>
      </c>
      <c r="CBT51">
        <v>224781.94</v>
      </c>
      <c r="CBU51">
        <v>952823.44</v>
      </c>
      <c r="CBV51">
        <v>24921.986000000001</v>
      </c>
      <c r="CBW51">
        <v>139505.66</v>
      </c>
      <c r="CBX51">
        <v>43007.847999999998</v>
      </c>
      <c r="CBY51">
        <v>35346.741999999998</v>
      </c>
      <c r="CBZ51">
        <v>0</v>
      </c>
      <c r="CCA51">
        <v>0</v>
      </c>
      <c r="CCB51">
        <v>58397.02</v>
      </c>
      <c r="CCC51">
        <v>14272.468999999999</v>
      </c>
      <c r="CCD51">
        <v>11245.893</v>
      </c>
      <c r="CCE51">
        <v>0</v>
      </c>
      <c r="CCF51">
        <v>126890.92</v>
      </c>
      <c r="CCG51">
        <v>44015.203000000001</v>
      </c>
      <c r="CCH51">
        <v>284973.94</v>
      </c>
      <c r="CCI51">
        <v>271279.40000000002</v>
      </c>
      <c r="CCJ51">
        <v>92128.05</v>
      </c>
      <c r="CCK51">
        <v>54611.277000000002</v>
      </c>
      <c r="CCL51">
        <v>154663.5</v>
      </c>
      <c r="CCM51">
        <v>0</v>
      </c>
      <c r="CCN51">
        <v>0</v>
      </c>
      <c r="CCO51">
        <v>1871259.5</v>
      </c>
      <c r="CCP51">
        <v>78960.804999999993</v>
      </c>
      <c r="CCQ51">
        <v>142542.14000000001</v>
      </c>
      <c r="CCR51">
        <v>1613719.9</v>
      </c>
      <c r="CCS51">
        <v>0</v>
      </c>
      <c r="CCT51">
        <v>1210407.5</v>
      </c>
      <c r="CCU51">
        <v>2847922.5</v>
      </c>
      <c r="CCV51">
        <v>0</v>
      </c>
      <c r="CCW51">
        <v>118864.28</v>
      </c>
      <c r="CCX51">
        <v>2160215</v>
      </c>
      <c r="CCY51">
        <v>521330.12</v>
      </c>
      <c r="CCZ51">
        <v>529339.30000000005</v>
      </c>
      <c r="CDA51">
        <v>0</v>
      </c>
      <c r="CDB51">
        <v>0</v>
      </c>
      <c r="CDC51">
        <v>68831.69</v>
      </c>
      <c r="CDD51">
        <v>0</v>
      </c>
      <c r="CDE51">
        <v>942103.06</v>
      </c>
      <c r="CDF51">
        <v>0</v>
      </c>
      <c r="CDG51">
        <v>0</v>
      </c>
      <c r="CDH51">
        <v>0</v>
      </c>
      <c r="CDI51">
        <v>0</v>
      </c>
      <c r="CDJ51">
        <v>0</v>
      </c>
      <c r="CDK51">
        <v>271512</v>
      </c>
      <c r="CDL51">
        <v>98006.11</v>
      </c>
      <c r="CDM51">
        <v>71030.820000000007</v>
      </c>
      <c r="CDN51">
        <v>0</v>
      </c>
      <c r="CDO51">
        <v>260033.55</v>
      </c>
      <c r="CDP51">
        <v>0</v>
      </c>
      <c r="CDQ51">
        <v>1025812.44</v>
      </c>
      <c r="CDR51">
        <v>21022.234</v>
      </c>
      <c r="CDS51">
        <v>7305.6895000000004</v>
      </c>
      <c r="CDT51">
        <v>205839.75</v>
      </c>
      <c r="CDU51">
        <v>43323.938000000002</v>
      </c>
      <c r="CDV51">
        <v>0</v>
      </c>
      <c r="CDW51">
        <v>0</v>
      </c>
      <c r="CDX51">
        <v>525247.4</v>
      </c>
      <c r="CDY51">
        <v>0</v>
      </c>
      <c r="CDZ51">
        <v>105493.59</v>
      </c>
      <c r="CEA51">
        <v>22731.738000000001</v>
      </c>
      <c r="CEB51">
        <v>0</v>
      </c>
      <c r="CEC51">
        <v>220739.27</v>
      </c>
      <c r="CED51">
        <v>501090.28</v>
      </c>
      <c r="CEE51">
        <v>0</v>
      </c>
      <c r="CEF51">
        <v>21928.25</v>
      </c>
      <c r="CEG51">
        <v>0</v>
      </c>
      <c r="CEH51">
        <v>252478.56</v>
      </c>
      <c r="CEI51">
        <v>65163.766000000003</v>
      </c>
      <c r="CEJ51">
        <v>3638470.2</v>
      </c>
      <c r="CEK51">
        <v>55737.83</v>
      </c>
      <c r="CEL51">
        <v>477273</v>
      </c>
      <c r="CEM51">
        <v>43407.6</v>
      </c>
      <c r="CEN51">
        <v>486232.47</v>
      </c>
      <c r="CEO51">
        <v>19250.855</v>
      </c>
      <c r="CEP51">
        <v>376059.62</v>
      </c>
      <c r="CEQ51">
        <v>457487.34</v>
      </c>
      <c r="CER51">
        <v>0</v>
      </c>
      <c r="CES51">
        <v>80846.695000000007</v>
      </c>
      <c r="CET51">
        <v>0</v>
      </c>
      <c r="CEU51">
        <v>0</v>
      </c>
      <c r="CEV51">
        <v>0</v>
      </c>
      <c r="CEW51">
        <v>612463.43999999994</v>
      </c>
      <c r="CEX51">
        <v>0</v>
      </c>
      <c r="CEY51">
        <v>31686.75</v>
      </c>
      <c r="CEZ51">
        <v>0</v>
      </c>
      <c r="CFA51">
        <v>0</v>
      </c>
      <c r="CFB51">
        <v>37137.082000000002</v>
      </c>
      <c r="CFC51">
        <v>16249.014999999999</v>
      </c>
      <c r="CFD51">
        <v>81952.233999999997</v>
      </c>
      <c r="CFE51">
        <v>0</v>
      </c>
      <c r="CFF51">
        <v>32995.035000000003</v>
      </c>
      <c r="CFG51">
        <v>0</v>
      </c>
      <c r="CFH51">
        <v>14083216</v>
      </c>
      <c r="CFI51">
        <v>37905.46</v>
      </c>
      <c r="CFJ51">
        <v>0</v>
      </c>
      <c r="CFK51">
        <v>52190.82</v>
      </c>
      <c r="CFL51">
        <v>0</v>
      </c>
      <c r="CFM51">
        <v>0</v>
      </c>
      <c r="CFN51">
        <v>14964.194</v>
      </c>
      <c r="CFO51">
        <v>31118.06</v>
      </c>
      <c r="CFP51">
        <v>0</v>
      </c>
      <c r="CFQ51">
        <v>50952.18</v>
      </c>
      <c r="CFR51">
        <v>345281.88</v>
      </c>
      <c r="CFS51">
        <v>42519.37</v>
      </c>
      <c r="CFT51">
        <v>381385.56</v>
      </c>
      <c r="CFU51">
        <v>0</v>
      </c>
      <c r="CFV51">
        <v>43669.894999999997</v>
      </c>
      <c r="CFW51">
        <v>83793.95</v>
      </c>
      <c r="CFX51">
        <v>0</v>
      </c>
      <c r="CFY51">
        <v>0</v>
      </c>
      <c r="CFZ51">
        <v>33575.32</v>
      </c>
      <c r="CGA51">
        <v>0</v>
      </c>
      <c r="CGB51">
        <v>0</v>
      </c>
      <c r="CGC51">
        <v>0</v>
      </c>
      <c r="CGD51">
        <v>0</v>
      </c>
      <c r="CGE51">
        <v>0</v>
      </c>
      <c r="CGF51">
        <v>0</v>
      </c>
      <c r="CGG51">
        <v>262888.8</v>
      </c>
      <c r="CGH51">
        <v>9004.1769999999997</v>
      </c>
      <c r="CGI51">
        <v>0</v>
      </c>
      <c r="CGJ51">
        <v>50552.555</v>
      </c>
      <c r="CGK51">
        <v>1583466.2</v>
      </c>
      <c r="CGL51">
        <v>393283.22</v>
      </c>
      <c r="CGM51">
        <v>185242.22</v>
      </c>
      <c r="CGN51">
        <v>146634.38</v>
      </c>
      <c r="CGO51">
        <v>24474.107</v>
      </c>
      <c r="CGP51">
        <v>64635.68</v>
      </c>
      <c r="CGQ51">
        <v>1929740.1</v>
      </c>
      <c r="CGR51">
        <v>0</v>
      </c>
      <c r="CGS51">
        <v>1032607.25</v>
      </c>
      <c r="CGT51">
        <v>19082.103999999999</v>
      </c>
      <c r="CGU51">
        <v>38402.76</v>
      </c>
      <c r="CGV51">
        <v>0</v>
      </c>
      <c r="CGW51">
        <v>205706.1</v>
      </c>
      <c r="CGX51">
        <v>0</v>
      </c>
      <c r="CGY51">
        <v>0</v>
      </c>
      <c r="CGZ51">
        <v>70213.22</v>
      </c>
      <c r="CHA51">
        <v>118252.39</v>
      </c>
      <c r="CHB51">
        <v>0</v>
      </c>
      <c r="CHC51">
        <v>134453.17000000001</v>
      </c>
      <c r="CHD51">
        <v>62511.883000000002</v>
      </c>
      <c r="CHE51">
        <v>0</v>
      </c>
      <c r="CHF51">
        <v>0</v>
      </c>
      <c r="CHG51">
        <v>0</v>
      </c>
      <c r="CHH51">
        <v>667278.9</v>
      </c>
      <c r="CHI51">
        <v>53427.836000000003</v>
      </c>
      <c r="CHJ51">
        <v>180433.39</v>
      </c>
      <c r="CHK51">
        <v>2425061.2000000002</v>
      </c>
      <c r="CHL51">
        <v>53546.976999999999</v>
      </c>
      <c r="CHM51">
        <v>0</v>
      </c>
      <c r="CHN51">
        <v>0</v>
      </c>
      <c r="CHO51">
        <v>0</v>
      </c>
      <c r="CHP51">
        <v>516169.6</v>
      </c>
      <c r="CHQ51">
        <v>33298.254000000001</v>
      </c>
      <c r="CHR51">
        <v>0</v>
      </c>
      <c r="CHS51">
        <v>0</v>
      </c>
      <c r="CHT51">
        <v>0</v>
      </c>
      <c r="CHU51">
        <v>0</v>
      </c>
      <c r="CHV51">
        <v>22417.553</v>
      </c>
      <c r="CHW51">
        <v>24672.833999999999</v>
      </c>
      <c r="CHX51">
        <v>0</v>
      </c>
      <c r="CHY51">
        <v>44305.120000000003</v>
      </c>
      <c r="CHZ51">
        <v>232497.44</v>
      </c>
      <c r="CIA51">
        <v>469929.8</v>
      </c>
      <c r="CIB51">
        <v>391296.38</v>
      </c>
      <c r="CIC51">
        <v>134970.04999999999</v>
      </c>
      <c r="CID51">
        <v>0</v>
      </c>
      <c r="CIE51">
        <v>180914.58</v>
      </c>
      <c r="CIF51">
        <v>0</v>
      </c>
      <c r="CIG51">
        <v>111206.92</v>
      </c>
      <c r="CIH51">
        <v>0</v>
      </c>
      <c r="CII51">
        <v>1383068.1</v>
      </c>
      <c r="CIJ51">
        <v>0</v>
      </c>
      <c r="CIK51">
        <v>0</v>
      </c>
      <c r="CIL51">
        <v>391535.16</v>
      </c>
      <c r="CIM51">
        <v>465109.25</v>
      </c>
      <c r="CIN51">
        <v>0</v>
      </c>
      <c r="CIO51">
        <v>0</v>
      </c>
      <c r="CIP51">
        <v>180452.58</v>
      </c>
      <c r="CIQ51">
        <v>508849.5</v>
      </c>
      <c r="CIR51">
        <v>0</v>
      </c>
      <c r="CIS51">
        <v>80737.804999999993</v>
      </c>
      <c r="CIT51">
        <v>111005.46</v>
      </c>
      <c r="CIU51">
        <v>9872033</v>
      </c>
      <c r="CIV51">
        <v>35423.811999999998</v>
      </c>
      <c r="CIW51">
        <v>0</v>
      </c>
      <c r="CIX51">
        <v>515701.25</v>
      </c>
      <c r="CIY51">
        <v>0</v>
      </c>
      <c r="CIZ51">
        <v>0</v>
      </c>
      <c r="CJA51">
        <v>0</v>
      </c>
      <c r="CJB51">
        <v>161853.04999999999</v>
      </c>
      <c r="CJC51">
        <v>264847.34000000003</v>
      </c>
      <c r="CJD51">
        <v>0</v>
      </c>
      <c r="CJE51">
        <v>0</v>
      </c>
      <c r="CJF51">
        <v>145876.95000000001</v>
      </c>
      <c r="CJG51">
        <v>191239.23</v>
      </c>
      <c r="CJH51">
        <v>287992.44</v>
      </c>
      <c r="CJI51">
        <v>855951.94</v>
      </c>
      <c r="CJJ51">
        <v>58985.56</v>
      </c>
      <c r="CJK51">
        <v>0</v>
      </c>
      <c r="CJL51">
        <v>0</v>
      </c>
      <c r="CJM51">
        <v>14395.8125</v>
      </c>
      <c r="CJN51">
        <v>21197.383000000002</v>
      </c>
      <c r="CJO51">
        <v>32531.47</v>
      </c>
      <c r="CJP51">
        <v>0</v>
      </c>
      <c r="CJQ51">
        <v>0</v>
      </c>
      <c r="CJR51">
        <v>0</v>
      </c>
      <c r="CJS51">
        <v>1301678</v>
      </c>
      <c r="CJT51">
        <v>0</v>
      </c>
      <c r="CJU51">
        <v>1210878.6000000001</v>
      </c>
      <c r="CJV51">
        <v>2718698</v>
      </c>
      <c r="CJW51">
        <v>231085.9</v>
      </c>
      <c r="CJX51">
        <v>39649.46</v>
      </c>
      <c r="CJY51">
        <v>105760.33</v>
      </c>
      <c r="CJZ51">
        <v>0</v>
      </c>
      <c r="CKA51">
        <v>83763.710000000006</v>
      </c>
      <c r="CKB51">
        <v>1615019.6</v>
      </c>
      <c r="CKC51">
        <v>301223.7</v>
      </c>
      <c r="CKD51">
        <v>0</v>
      </c>
      <c r="CKE51">
        <v>24239.07</v>
      </c>
      <c r="CKF51">
        <v>2912290.5</v>
      </c>
      <c r="CKG51">
        <v>0</v>
      </c>
      <c r="CKH51">
        <v>88148.05</v>
      </c>
      <c r="CKI51">
        <v>21976.317999999999</v>
      </c>
      <c r="CKJ51">
        <v>93480.14</v>
      </c>
      <c r="CKK51">
        <v>495091.38</v>
      </c>
      <c r="CKL51">
        <v>0</v>
      </c>
      <c r="CKM51">
        <v>74027.45</v>
      </c>
      <c r="CKN51">
        <v>0</v>
      </c>
      <c r="CKO51">
        <v>25481.366999999998</v>
      </c>
      <c r="CKP51">
        <v>953494.1</v>
      </c>
      <c r="CKQ51">
        <v>1203532.3999999999</v>
      </c>
      <c r="CKR51">
        <v>131483.81</v>
      </c>
      <c r="CKS51">
        <v>1127289</v>
      </c>
      <c r="CKT51">
        <v>0</v>
      </c>
      <c r="CKU51">
        <v>0</v>
      </c>
      <c r="CKV51">
        <v>52154.394999999997</v>
      </c>
      <c r="CKW51">
        <v>0</v>
      </c>
      <c r="CKX51">
        <v>0</v>
      </c>
      <c r="CKY51">
        <v>0</v>
      </c>
      <c r="CKZ51">
        <v>0</v>
      </c>
      <c r="CLA51">
        <v>0</v>
      </c>
      <c r="CLB51">
        <v>0</v>
      </c>
      <c r="CLC51">
        <v>776412.6</v>
      </c>
      <c r="CLD51">
        <v>308838.62</v>
      </c>
      <c r="CLE51">
        <v>0</v>
      </c>
      <c r="CLF51">
        <v>101346.016</v>
      </c>
      <c r="CLG51">
        <v>0</v>
      </c>
      <c r="CLH51">
        <v>0</v>
      </c>
      <c r="CLI51">
        <v>0</v>
      </c>
      <c r="CLJ51">
        <v>0</v>
      </c>
      <c r="CLK51">
        <v>70938.36</v>
      </c>
      <c r="CLL51">
        <v>35791.097999999998</v>
      </c>
      <c r="CLM51">
        <v>0</v>
      </c>
      <c r="CLN51">
        <v>0</v>
      </c>
      <c r="CLO51">
        <v>0</v>
      </c>
      <c r="CLP51">
        <v>0</v>
      </c>
      <c r="CLQ51">
        <v>3040598.5</v>
      </c>
      <c r="CLR51">
        <v>49970.843999999997</v>
      </c>
      <c r="CLS51">
        <v>119480.5</v>
      </c>
      <c r="CLT51">
        <v>0</v>
      </c>
      <c r="CLU51">
        <v>299195.46999999997</v>
      </c>
      <c r="CLV51">
        <v>2502139</v>
      </c>
      <c r="CLW51">
        <v>0</v>
      </c>
      <c r="CLX51">
        <v>47687.01</v>
      </c>
      <c r="CLY51">
        <v>89921.14</v>
      </c>
      <c r="CLZ51">
        <v>86941.88</v>
      </c>
      <c r="CMA51">
        <v>117568.516</v>
      </c>
      <c r="CMB51">
        <v>271420.21999999997</v>
      </c>
      <c r="CMC51">
        <v>693230.7</v>
      </c>
      <c r="CMD51">
        <v>50286.19</v>
      </c>
      <c r="CME51">
        <v>0</v>
      </c>
      <c r="CMF51">
        <v>14275.466</v>
      </c>
      <c r="CMG51">
        <v>0</v>
      </c>
      <c r="CMH51">
        <v>48999.47</v>
      </c>
      <c r="CMI51">
        <v>103636.55</v>
      </c>
      <c r="CMJ51">
        <v>24978.07</v>
      </c>
      <c r="CMK51">
        <v>55476.34</v>
      </c>
      <c r="CML51">
        <v>204344.64</v>
      </c>
      <c r="CMM51">
        <v>99561.72</v>
      </c>
      <c r="CMN51">
        <v>0</v>
      </c>
      <c r="CMO51">
        <v>422440.5</v>
      </c>
      <c r="CMP51">
        <v>740360.6</v>
      </c>
      <c r="CMQ51">
        <v>143321.07999999999</v>
      </c>
      <c r="CMR51">
        <v>0</v>
      </c>
      <c r="CMS51">
        <v>107637.55</v>
      </c>
      <c r="CMT51">
        <v>67782.759999999995</v>
      </c>
      <c r="CMU51">
        <v>0</v>
      </c>
      <c r="CMV51">
        <v>0</v>
      </c>
      <c r="CMW51">
        <v>59915.233999999997</v>
      </c>
      <c r="CMX51">
        <v>0</v>
      </c>
      <c r="CMY51">
        <v>0</v>
      </c>
      <c r="CMZ51">
        <v>198454.12</v>
      </c>
      <c r="CNA51">
        <v>409230.06</v>
      </c>
      <c r="CNB51">
        <v>0</v>
      </c>
      <c r="CNC51">
        <v>0</v>
      </c>
      <c r="CND51">
        <v>0</v>
      </c>
      <c r="CNE51">
        <v>0</v>
      </c>
      <c r="CNF51">
        <v>0</v>
      </c>
      <c r="CNG51">
        <v>0</v>
      </c>
      <c r="CNH51">
        <v>31041.741999999998</v>
      </c>
      <c r="CNI51">
        <v>344114.12</v>
      </c>
      <c r="CNJ51">
        <v>673993.2</v>
      </c>
      <c r="CNK51">
        <v>53736.72</v>
      </c>
      <c r="CNL51">
        <v>159669.39000000001</v>
      </c>
      <c r="CNM51">
        <v>141412.38</v>
      </c>
      <c r="CNN51">
        <v>47323.69</v>
      </c>
      <c r="CNO51">
        <v>18124.338</v>
      </c>
      <c r="CNP51">
        <v>0</v>
      </c>
      <c r="CNQ51">
        <v>17054.474999999999</v>
      </c>
      <c r="CNR51">
        <v>29753.23</v>
      </c>
      <c r="CNS51">
        <v>0</v>
      </c>
      <c r="CNT51">
        <v>371615.3</v>
      </c>
      <c r="CNU51">
        <v>353910</v>
      </c>
      <c r="CNV51">
        <v>0</v>
      </c>
      <c r="CNW51">
        <v>0</v>
      </c>
      <c r="CNX51">
        <v>83000.710000000006</v>
      </c>
      <c r="CNY51">
        <v>0</v>
      </c>
      <c r="CNZ51">
        <v>0</v>
      </c>
      <c r="COA51">
        <v>646049.4</v>
      </c>
      <c r="COB51">
        <v>0</v>
      </c>
      <c r="COC51">
        <v>534736.1</v>
      </c>
      <c r="COD51">
        <v>59645.516000000003</v>
      </c>
      <c r="COE51">
        <v>400372.62</v>
      </c>
      <c r="COF51">
        <v>0</v>
      </c>
      <c r="COG51">
        <v>0</v>
      </c>
      <c r="COH51">
        <v>216599.28</v>
      </c>
      <c r="COI51">
        <v>0</v>
      </c>
      <c r="COJ51">
        <v>0</v>
      </c>
      <c r="COK51">
        <v>30218.011999999999</v>
      </c>
      <c r="COL51">
        <v>1788700.6</v>
      </c>
      <c r="COM51">
        <v>0</v>
      </c>
      <c r="CON51">
        <v>91389.02</v>
      </c>
      <c r="COO51">
        <v>44994.332000000002</v>
      </c>
      <c r="COP51">
        <v>0</v>
      </c>
      <c r="COQ51">
        <v>82519.695000000007</v>
      </c>
      <c r="COR51">
        <v>118493.94500000001</v>
      </c>
      <c r="COS51">
        <v>45151.296999999999</v>
      </c>
      <c r="COT51">
        <v>301013.78000000003</v>
      </c>
      <c r="COU51">
        <v>40954.258000000002</v>
      </c>
      <c r="COV51">
        <v>0</v>
      </c>
      <c r="COW51">
        <v>27243.46</v>
      </c>
      <c r="COX51">
        <v>0</v>
      </c>
      <c r="COY51">
        <v>0</v>
      </c>
      <c r="COZ51">
        <v>1158512.6000000001</v>
      </c>
      <c r="CPA51">
        <v>7261.23</v>
      </c>
      <c r="CPB51">
        <v>0</v>
      </c>
      <c r="CPC51">
        <v>0</v>
      </c>
      <c r="CPD51">
        <v>0</v>
      </c>
      <c r="CPE51">
        <v>0</v>
      </c>
      <c r="CPF51">
        <v>0</v>
      </c>
      <c r="CPG51">
        <v>113764.39</v>
      </c>
      <c r="CPH51">
        <v>0</v>
      </c>
      <c r="CPI51">
        <v>39459.785000000003</v>
      </c>
      <c r="CPJ51">
        <v>7939.6930000000002</v>
      </c>
      <c r="CPK51">
        <v>50774.39</v>
      </c>
      <c r="CPL51">
        <v>81188.73</v>
      </c>
      <c r="CPM51">
        <v>207469.42</v>
      </c>
      <c r="CPN51">
        <v>11380.904</v>
      </c>
      <c r="CPO51">
        <v>0</v>
      </c>
      <c r="CPP51">
        <v>140769.94</v>
      </c>
      <c r="CPQ51">
        <v>290698.09999999998</v>
      </c>
      <c r="CPR51">
        <v>689297.75</v>
      </c>
      <c r="CPS51">
        <v>0</v>
      </c>
      <c r="CPT51">
        <v>0</v>
      </c>
      <c r="CPU51">
        <v>66294.820000000007</v>
      </c>
      <c r="CPV51">
        <v>289657.34000000003</v>
      </c>
      <c r="CPW51">
        <v>0</v>
      </c>
      <c r="CPX51">
        <v>0</v>
      </c>
      <c r="CPY51">
        <v>59710.004000000001</v>
      </c>
      <c r="CPZ51">
        <v>773738.7</v>
      </c>
      <c r="CQA51">
        <v>17712.324000000001</v>
      </c>
      <c r="CQB51">
        <v>206712.17</v>
      </c>
      <c r="CQC51">
        <v>0</v>
      </c>
      <c r="CQD51">
        <v>43925.417999999998</v>
      </c>
      <c r="CQE51">
        <v>81777.350000000006</v>
      </c>
      <c r="CQF51">
        <v>0</v>
      </c>
      <c r="CQG51">
        <v>200084.9</v>
      </c>
      <c r="CQH51">
        <v>66139.585999999996</v>
      </c>
      <c r="CQI51">
        <v>120852.59</v>
      </c>
      <c r="CQJ51">
        <v>436505.88</v>
      </c>
      <c r="CQK51">
        <v>64468.336000000003</v>
      </c>
      <c r="CQL51">
        <v>4900985</v>
      </c>
      <c r="CQM51">
        <v>0</v>
      </c>
      <c r="CQN51">
        <v>0</v>
      </c>
      <c r="CQO51">
        <v>0</v>
      </c>
      <c r="CQP51">
        <v>4660.9296999999997</v>
      </c>
      <c r="CQQ51">
        <v>493646.2</v>
      </c>
      <c r="CQR51">
        <v>0</v>
      </c>
      <c r="CQS51">
        <v>0</v>
      </c>
      <c r="CQT51">
        <v>0</v>
      </c>
      <c r="CQU51">
        <v>30829.021000000001</v>
      </c>
      <c r="CQV51">
        <v>1010204.56</v>
      </c>
      <c r="CQW51">
        <v>28646.701000000001</v>
      </c>
      <c r="CQX51">
        <v>23512.103999999999</v>
      </c>
      <c r="CQY51">
        <v>1901285.1</v>
      </c>
      <c r="CQZ51">
        <v>248894.02</v>
      </c>
      <c r="CRA51">
        <v>202372.31</v>
      </c>
      <c r="CRB51">
        <v>1215252.3999999999</v>
      </c>
      <c r="CRC51">
        <v>0</v>
      </c>
      <c r="CRD51">
        <v>87424.960000000006</v>
      </c>
      <c r="CRE51">
        <v>41399.535000000003</v>
      </c>
      <c r="CRF51">
        <v>43731.625</v>
      </c>
      <c r="CRG51">
        <v>0</v>
      </c>
      <c r="CRH51">
        <v>0</v>
      </c>
      <c r="CRI51">
        <v>19296.476999999999</v>
      </c>
      <c r="CRJ51">
        <v>130656.5</v>
      </c>
      <c r="CRK51">
        <v>0</v>
      </c>
      <c r="CRL51">
        <v>76839.600000000006</v>
      </c>
      <c r="CRM51">
        <v>692744.9</v>
      </c>
      <c r="CRN51">
        <v>70440.766000000003</v>
      </c>
      <c r="CRO51">
        <v>612486.5</v>
      </c>
      <c r="CRP51">
        <v>0</v>
      </c>
      <c r="CRQ51">
        <v>3160636.8</v>
      </c>
      <c r="CRR51">
        <v>135734.12</v>
      </c>
      <c r="CRS51">
        <v>10996.915999999999</v>
      </c>
      <c r="CRT51">
        <v>2976321</v>
      </c>
      <c r="CRU51">
        <v>474255.7</v>
      </c>
      <c r="CRV51">
        <v>38735.050000000003</v>
      </c>
      <c r="CRW51">
        <v>34691.879999999997</v>
      </c>
      <c r="CRX51">
        <v>69990.75</v>
      </c>
      <c r="CRY51">
        <v>772627.7</v>
      </c>
      <c r="CRZ51">
        <v>17608.543000000001</v>
      </c>
      <c r="CSA51">
        <v>490731.53</v>
      </c>
      <c r="CSB51">
        <v>787143.25</v>
      </c>
      <c r="CSC51">
        <v>436280.88</v>
      </c>
      <c r="CSD51">
        <v>13632.441999999999</v>
      </c>
      <c r="CSE51">
        <v>0</v>
      </c>
      <c r="CSF51">
        <v>470376.62</v>
      </c>
      <c r="CSG51">
        <v>124524.94500000001</v>
      </c>
      <c r="CSH51">
        <v>282619.7</v>
      </c>
      <c r="CSI51">
        <v>0</v>
      </c>
      <c r="CSJ51">
        <v>439565.78</v>
      </c>
      <c r="CSK51">
        <v>0</v>
      </c>
      <c r="CSL51">
        <v>32810.400000000001</v>
      </c>
      <c r="CSM51">
        <v>585495</v>
      </c>
      <c r="CSN51">
        <v>14145.831</v>
      </c>
      <c r="CSO51">
        <v>0</v>
      </c>
      <c r="CSP51">
        <v>1350938</v>
      </c>
      <c r="CSQ51">
        <v>0</v>
      </c>
      <c r="CSR51">
        <v>24111.223000000002</v>
      </c>
      <c r="CSS51">
        <v>0</v>
      </c>
      <c r="CST51">
        <v>140065.12</v>
      </c>
      <c r="CSU51">
        <v>0</v>
      </c>
      <c r="CSV51">
        <v>416207.1</v>
      </c>
      <c r="CSW51">
        <v>86821.19</v>
      </c>
      <c r="CSX51">
        <v>92893.11</v>
      </c>
      <c r="CSY51">
        <v>105980.625</v>
      </c>
      <c r="CSZ51">
        <v>54438.766000000003</v>
      </c>
      <c r="CTA51">
        <v>41169.266000000003</v>
      </c>
      <c r="CTB51">
        <v>77717.97</v>
      </c>
      <c r="CTC51">
        <v>0</v>
      </c>
      <c r="CTD51">
        <v>0</v>
      </c>
      <c r="CTE51">
        <v>27816.134999999998</v>
      </c>
      <c r="CTF51">
        <v>0</v>
      </c>
      <c r="CTG51">
        <v>0</v>
      </c>
      <c r="CTH51">
        <v>0</v>
      </c>
      <c r="CTI51">
        <v>0</v>
      </c>
      <c r="CTJ51">
        <v>0</v>
      </c>
      <c r="CTK51">
        <v>0</v>
      </c>
      <c r="CTL51">
        <v>32610.7</v>
      </c>
      <c r="CTM51">
        <v>0</v>
      </c>
    </row>
    <row r="52" spans="1:2561" x14ac:dyDescent="0.25">
      <c r="A52">
        <v>51</v>
      </c>
      <c r="B52">
        <v>5</v>
      </c>
      <c r="C52">
        <v>5</v>
      </c>
      <c r="D52">
        <v>45.06</v>
      </c>
      <c r="E52">
        <v>4978.875333</v>
      </c>
      <c r="F52">
        <v>13.25</v>
      </c>
      <c r="G52">
        <v>9.26</v>
      </c>
      <c r="H52">
        <v>25.8</v>
      </c>
      <c r="I52">
        <v>235.2</v>
      </c>
      <c r="J52">
        <v>593815.43999999994</v>
      </c>
      <c r="K52">
        <v>3650138.25</v>
      </c>
      <c r="L52">
        <v>176092.75</v>
      </c>
      <c r="M52">
        <v>189491.33</v>
      </c>
      <c r="N52">
        <v>2834863.25</v>
      </c>
      <c r="O52">
        <v>60129.01</v>
      </c>
      <c r="P52">
        <v>6796495.5</v>
      </c>
      <c r="Q52">
        <v>2477232.25</v>
      </c>
      <c r="R52">
        <v>893185.69</v>
      </c>
      <c r="S52">
        <v>11151729</v>
      </c>
      <c r="T52">
        <v>1143501.25</v>
      </c>
      <c r="U52">
        <v>931269.31</v>
      </c>
      <c r="V52">
        <v>8732785</v>
      </c>
      <c r="W52">
        <v>24555406</v>
      </c>
      <c r="X52">
        <v>251805.83</v>
      </c>
      <c r="Y52">
        <v>712150.44</v>
      </c>
      <c r="Z52">
        <v>23286232</v>
      </c>
      <c r="AA52">
        <v>1523528</v>
      </c>
      <c r="AB52">
        <v>177427536</v>
      </c>
      <c r="AC52">
        <v>80645.59</v>
      </c>
      <c r="AD52">
        <v>7051770.5</v>
      </c>
      <c r="AE52">
        <v>2265900</v>
      </c>
      <c r="AF52">
        <v>192147.14</v>
      </c>
      <c r="AG52">
        <v>59692.39</v>
      </c>
      <c r="AH52">
        <v>265011.62</v>
      </c>
      <c r="AI52">
        <v>229001.92</v>
      </c>
      <c r="AJ52">
        <v>245915.94</v>
      </c>
      <c r="AK52">
        <v>12083.09</v>
      </c>
      <c r="AL52">
        <v>46340.68</v>
      </c>
      <c r="AM52">
        <v>22638.86</v>
      </c>
      <c r="AN52">
        <v>143775.67000000001</v>
      </c>
      <c r="AO52">
        <v>92204.69</v>
      </c>
      <c r="AP52">
        <v>788273</v>
      </c>
      <c r="AQ52">
        <v>46152.27</v>
      </c>
      <c r="AR52">
        <v>35838.71</v>
      </c>
      <c r="AS52">
        <v>196753.36</v>
      </c>
      <c r="AT52">
        <v>7272.3</v>
      </c>
      <c r="AU52">
        <v>149267.14000000001</v>
      </c>
      <c r="AV52">
        <v>5308594</v>
      </c>
      <c r="AW52">
        <v>18562.07</v>
      </c>
      <c r="AX52">
        <v>24921.439999999999</v>
      </c>
      <c r="AY52">
        <v>3956392</v>
      </c>
      <c r="AZ52">
        <v>33576.31</v>
      </c>
      <c r="BA52">
        <v>12039017</v>
      </c>
      <c r="BB52">
        <v>86927.72</v>
      </c>
      <c r="BC52">
        <v>42651.54</v>
      </c>
      <c r="BD52">
        <v>925397.25</v>
      </c>
      <c r="BE52">
        <v>13297.43</v>
      </c>
      <c r="BF52">
        <v>57203724</v>
      </c>
      <c r="BG52">
        <v>4247565.5</v>
      </c>
      <c r="BH52">
        <v>95518.34</v>
      </c>
      <c r="BI52">
        <v>40017.300000000003</v>
      </c>
      <c r="BJ52">
        <v>3048461.75</v>
      </c>
      <c r="BK52">
        <v>5340143.5</v>
      </c>
      <c r="BL52">
        <v>1222938.25</v>
      </c>
      <c r="BM52">
        <v>51105.77</v>
      </c>
      <c r="BN52">
        <v>50</v>
      </c>
      <c r="BO52">
        <v>209312.95</v>
      </c>
      <c r="BP52">
        <v>54434.47</v>
      </c>
      <c r="BQ52">
        <v>64372.28</v>
      </c>
      <c r="BR52">
        <v>47511232</v>
      </c>
      <c r="BS52">
        <v>3338466.25</v>
      </c>
      <c r="BT52">
        <v>1929920</v>
      </c>
      <c r="BU52">
        <v>1428593.88</v>
      </c>
      <c r="BV52">
        <v>5711026.5</v>
      </c>
      <c r="BW52">
        <v>36175.61</v>
      </c>
      <c r="BX52">
        <v>38467940</v>
      </c>
      <c r="BY52">
        <v>5151219.5</v>
      </c>
      <c r="BZ52">
        <v>20265756</v>
      </c>
      <c r="CA52">
        <v>776576.81</v>
      </c>
      <c r="CB52">
        <v>25660490</v>
      </c>
      <c r="CC52">
        <v>1444548.88</v>
      </c>
      <c r="CD52">
        <v>181875.77</v>
      </c>
      <c r="CE52">
        <v>222231.36</v>
      </c>
      <c r="CF52">
        <v>409303.66</v>
      </c>
      <c r="CG52">
        <v>1737.15</v>
      </c>
      <c r="CH52">
        <v>7980840.5</v>
      </c>
      <c r="CI52">
        <v>171113.06</v>
      </c>
      <c r="CJ52">
        <v>12953.17</v>
      </c>
      <c r="CK52">
        <v>540617.62</v>
      </c>
      <c r="CL52">
        <v>1696514.88</v>
      </c>
      <c r="CM52">
        <v>4844531.5</v>
      </c>
      <c r="CN52">
        <v>30449.24</v>
      </c>
      <c r="CO52">
        <v>1616969.62</v>
      </c>
      <c r="CP52">
        <v>13926.74</v>
      </c>
      <c r="CQ52">
        <v>440974.84</v>
      </c>
      <c r="CR52">
        <v>13593.52</v>
      </c>
      <c r="CS52">
        <v>11230479</v>
      </c>
      <c r="CT52">
        <v>1267242.6200000001</v>
      </c>
      <c r="CU52">
        <v>3799579.75</v>
      </c>
      <c r="CV52">
        <v>236555.42</v>
      </c>
      <c r="CW52">
        <v>1248434.5</v>
      </c>
      <c r="CX52">
        <v>94567.51</v>
      </c>
      <c r="CY52">
        <v>510265</v>
      </c>
      <c r="CZ52">
        <v>494684.25</v>
      </c>
      <c r="DA52">
        <v>14926.4</v>
      </c>
      <c r="DB52">
        <v>26148.49</v>
      </c>
      <c r="DC52">
        <v>795076.56</v>
      </c>
      <c r="DD52">
        <v>31713.26</v>
      </c>
      <c r="DE52">
        <v>6339.21</v>
      </c>
      <c r="DF52">
        <v>37361.410000000003</v>
      </c>
      <c r="DG52">
        <v>695904.06</v>
      </c>
      <c r="DH52">
        <v>93960.79</v>
      </c>
      <c r="DI52">
        <v>168290.11</v>
      </c>
      <c r="DJ52">
        <v>13084797</v>
      </c>
      <c r="DK52">
        <v>15858441</v>
      </c>
      <c r="DL52">
        <v>51869.48</v>
      </c>
      <c r="DM52">
        <v>446.51</v>
      </c>
      <c r="DN52">
        <v>589745.93999999994</v>
      </c>
      <c r="DO52">
        <v>105695.09</v>
      </c>
      <c r="DP52">
        <v>140916.14000000001</v>
      </c>
      <c r="DQ52">
        <v>383881.09</v>
      </c>
      <c r="DR52">
        <v>220898.3</v>
      </c>
      <c r="DS52">
        <v>143948.64000000001</v>
      </c>
      <c r="DT52">
        <v>98550920</v>
      </c>
      <c r="DU52">
        <v>9346205</v>
      </c>
      <c r="DV52">
        <v>174530.45</v>
      </c>
      <c r="DW52">
        <v>66949.98</v>
      </c>
      <c r="DX52">
        <v>126780.91</v>
      </c>
      <c r="DY52">
        <v>138936.85999999999</v>
      </c>
      <c r="DZ52">
        <v>94910.8</v>
      </c>
      <c r="EA52">
        <v>354939.84</v>
      </c>
      <c r="EB52">
        <v>100137.54</v>
      </c>
      <c r="EC52">
        <v>28250.62</v>
      </c>
      <c r="ED52">
        <v>349011.34</v>
      </c>
      <c r="EE52">
        <v>16452.37</v>
      </c>
      <c r="EF52">
        <v>12808.04</v>
      </c>
      <c r="EG52">
        <v>236284.36</v>
      </c>
      <c r="EH52">
        <v>157044.44</v>
      </c>
      <c r="EI52">
        <v>2297332.25</v>
      </c>
      <c r="EJ52">
        <v>211663.5</v>
      </c>
      <c r="EK52">
        <v>43769.18</v>
      </c>
      <c r="EL52">
        <v>56003.14</v>
      </c>
      <c r="EM52">
        <v>34092.879999999997</v>
      </c>
      <c r="EN52">
        <v>50</v>
      </c>
      <c r="EO52">
        <v>165777.60999999999</v>
      </c>
      <c r="EP52">
        <v>26104.75</v>
      </c>
      <c r="EQ52">
        <v>1120540.1200000001</v>
      </c>
      <c r="ER52">
        <v>338690.75</v>
      </c>
      <c r="ES52">
        <v>442995.53</v>
      </c>
      <c r="ET52">
        <v>29388.89</v>
      </c>
      <c r="EU52">
        <v>115858.88</v>
      </c>
      <c r="EV52">
        <v>331742.75</v>
      </c>
      <c r="EW52">
        <v>1988.26</v>
      </c>
      <c r="EX52">
        <v>126942.12</v>
      </c>
      <c r="EY52">
        <v>55621.279999999999</v>
      </c>
      <c r="EZ52">
        <v>450571.12</v>
      </c>
      <c r="FA52">
        <v>26579.53</v>
      </c>
      <c r="FB52">
        <v>15207365</v>
      </c>
      <c r="FC52">
        <v>400806.66</v>
      </c>
      <c r="FD52">
        <v>27522874</v>
      </c>
      <c r="FE52">
        <v>15023317</v>
      </c>
      <c r="FF52">
        <v>109571832</v>
      </c>
      <c r="FG52">
        <v>216597328</v>
      </c>
      <c r="FH52">
        <v>5936136</v>
      </c>
      <c r="FI52">
        <v>2372097</v>
      </c>
      <c r="FJ52">
        <v>4378689.5</v>
      </c>
      <c r="FK52">
        <v>387388.91</v>
      </c>
      <c r="FL52">
        <v>2640616</v>
      </c>
      <c r="FM52">
        <v>140462.32999999999</v>
      </c>
      <c r="FN52">
        <v>391652.34</v>
      </c>
      <c r="FO52">
        <v>962915.19</v>
      </c>
      <c r="FP52">
        <v>619048</v>
      </c>
      <c r="FQ52">
        <v>1115408.6200000001</v>
      </c>
      <c r="FR52">
        <v>446287.88</v>
      </c>
      <c r="FS52">
        <v>465215.03</v>
      </c>
      <c r="FT52">
        <v>462745</v>
      </c>
      <c r="FU52">
        <v>212014.62</v>
      </c>
      <c r="FV52">
        <v>2671162.75</v>
      </c>
      <c r="FW52">
        <v>1166104</v>
      </c>
      <c r="FX52">
        <v>44490596</v>
      </c>
      <c r="FY52">
        <v>4045497</v>
      </c>
      <c r="FZ52">
        <v>12136899</v>
      </c>
      <c r="GA52">
        <v>60182228</v>
      </c>
      <c r="GB52">
        <v>24710774</v>
      </c>
      <c r="GC52">
        <v>123735.66</v>
      </c>
      <c r="GD52">
        <v>556294.18999999994</v>
      </c>
      <c r="GE52">
        <v>43027.65</v>
      </c>
      <c r="GF52">
        <v>388427.34</v>
      </c>
      <c r="GG52">
        <v>272744.03000000003</v>
      </c>
      <c r="GH52">
        <v>4786321.5</v>
      </c>
      <c r="GI52">
        <v>3996237.25</v>
      </c>
      <c r="GJ52">
        <v>1540474.62</v>
      </c>
      <c r="GK52">
        <v>902607.75</v>
      </c>
      <c r="GL52">
        <v>2449384.75</v>
      </c>
      <c r="GM52">
        <v>12855899</v>
      </c>
      <c r="GN52">
        <v>7787104</v>
      </c>
      <c r="GO52">
        <v>207854.69</v>
      </c>
      <c r="GP52">
        <v>1392168.62</v>
      </c>
      <c r="GQ52">
        <v>6563973.5</v>
      </c>
      <c r="GR52">
        <v>6360743.5</v>
      </c>
      <c r="GS52">
        <v>455817.75</v>
      </c>
      <c r="GT52">
        <v>1095979.6200000001</v>
      </c>
      <c r="GU52">
        <v>47378.25</v>
      </c>
      <c r="GV52">
        <v>242544.38</v>
      </c>
      <c r="GW52">
        <v>195545.62</v>
      </c>
      <c r="GX52">
        <v>88565.52</v>
      </c>
      <c r="GY52">
        <v>543470.18999999994</v>
      </c>
      <c r="GZ52">
        <v>1397823</v>
      </c>
      <c r="HA52">
        <v>630723.31000000006</v>
      </c>
      <c r="HB52">
        <v>7819.69</v>
      </c>
      <c r="HC52">
        <v>12808.04</v>
      </c>
      <c r="HD52">
        <v>38467940</v>
      </c>
      <c r="HE52">
        <v>46249.42</v>
      </c>
      <c r="HF52">
        <v>117360.18</v>
      </c>
      <c r="HG52">
        <v>28637.97</v>
      </c>
      <c r="HH52">
        <v>218968.36</v>
      </c>
      <c r="HI52">
        <v>403162.03</v>
      </c>
      <c r="HJ52">
        <v>195782.3</v>
      </c>
      <c r="HK52">
        <v>326951.38</v>
      </c>
      <c r="HL52">
        <v>71151.14</v>
      </c>
      <c r="HM52">
        <v>133141.07999999999</v>
      </c>
      <c r="HN52">
        <v>56979.61</v>
      </c>
      <c r="HO52">
        <v>17716.29</v>
      </c>
      <c r="HP52">
        <v>0</v>
      </c>
      <c r="HQ52">
        <v>4757540.5</v>
      </c>
      <c r="HR52">
        <v>255998.83</v>
      </c>
      <c r="HS52">
        <v>5255760.5</v>
      </c>
      <c r="HT52">
        <v>863366.19</v>
      </c>
      <c r="HU52">
        <v>4584.49</v>
      </c>
      <c r="HV52">
        <v>38101.24</v>
      </c>
      <c r="HW52">
        <v>38362.07</v>
      </c>
      <c r="HX52">
        <v>2551110</v>
      </c>
      <c r="HY52">
        <v>1914.38</v>
      </c>
      <c r="HZ52">
        <v>26064078</v>
      </c>
      <c r="IA52">
        <v>25118078</v>
      </c>
      <c r="IB52">
        <v>53246.3</v>
      </c>
      <c r="IC52">
        <v>17053560</v>
      </c>
      <c r="ID52">
        <v>158508.5</v>
      </c>
      <c r="IE52">
        <v>1039673</v>
      </c>
      <c r="IF52">
        <v>1501052.5</v>
      </c>
      <c r="IG52">
        <v>17661774</v>
      </c>
      <c r="IH52">
        <v>4833981</v>
      </c>
      <c r="II52">
        <v>1653547</v>
      </c>
      <c r="IJ52">
        <v>2044426</v>
      </c>
      <c r="IK52">
        <v>154841.01999999999</v>
      </c>
      <c r="IL52">
        <v>4082.64</v>
      </c>
      <c r="IM52">
        <v>1096742.1200000001</v>
      </c>
      <c r="IN52">
        <v>4787.1899999999996</v>
      </c>
      <c r="IO52">
        <v>2046730</v>
      </c>
      <c r="IP52">
        <v>25446832</v>
      </c>
      <c r="IQ52">
        <v>2282517.25</v>
      </c>
      <c r="IR52">
        <v>1086417.8799999999</v>
      </c>
      <c r="IS52">
        <v>1735555.38</v>
      </c>
      <c r="IT52">
        <v>46249.42</v>
      </c>
      <c r="IU52">
        <v>117360.18</v>
      </c>
      <c r="IV52">
        <v>28637.97</v>
      </c>
      <c r="IW52">
        <v>218968.36</v>
      </c>
      <c r="IX52">
        <v>403162.03</v>
      </c>
      <c r="IY52">
        <v>195782.3</v>
      </c>
      <c r="IZ52">
        <v>326951.38</v>
      </c>
      <c r="JA52">
        <v>71151.14</v>
      </c>
      <c r="JB52">
        <v>133141.07999999999</v>
      </c>
      <c r="JC52">
        <v>56979.61</v>
      </c>
      <c r="JD52">
        <v>17716.29</v>
      </c>
      <c r="JE52">
        <v>0</v>
      </c>
      <c r="JF52">
        <v>4757540.5</v>
      </c>
      <c r="JG52">
        <v>255998.83</v>
      </c>
      <c r="JH52">
        <v>5255760.5</v>
      </c>
      <c r="JI52">
        <v>863366.19</v>
      </c>
      <c r="JJ52">
        <v>4584.49</v>
      </c>
      <c r="JK52">
        <v>38101.24</v>
      </c>
      <c r="JL52">
        <v>38362.07</v>
      </c>
      <c r="JM52">
        <v>2551110</v>
      </c>
      <c r="JN52">
        <v>1914.38</v>
      </c>
      <c r="JO52">
        <v>26064078</v>
      </c>
      <c r="JP52">
        <v>25118078</v>
      </c>
      <c r="JQ52">
        <v>53246.3</v>
      </c>
      <c r="JR52">
        <v>17053560</v>
      </c>
      <c r="JS52">
        <v>158508.5</v>
      </c>
      <c r="JT52">
        <v>1039673</v>
      </c>
      <c r="JU52">
        <v>1501052.5</v>
      </c>
      <c r="JV52">
        <v>17661774</v>
      </c>
      <c r="JW52">
        <v>4833981</v>
      </c>
      <c r="JX52">
        <v>1653547</v>
      </c>
      <c r="JY52">
        <v>2044426</v>
      </c>
      <c r="JZ52">
        <v>154841.01999999999</v>
      </c>
      <c r="KA52">
        <v>4082.64</v>
      </c>
      <c r="KB52">
        <v>1096742.1200000001</v>
      </c>
      <c r="KC52">
        <v>4787.1899999999996</v>
      </c>
      <c r="KD52">
        <v>2046730</v>
      </c>
      <c r="KE52">
        <v>25446832</v>
      </c>
      <c r="KF52">
        <v>2282517.25</v>
      </c>
      <c r="KG52">
        <v>1086417.8799999999</v>
      </c>
      <c r="KH52">
        <v>1735555.38</v>
      </c>
      <c r="KI52">
        <v>2548989.3879999998</v>
      </c>
      <c r="KJ52">
        <v>96459.605479999998</v>
      </c>
      <c r="KK52">
        <v>22860.886630000001</v>
      </c>
      <c r="KL52">
        <v>9188.6937949999992</v>
      </c>
      <c r="KM52">
        <v>23128.827700000002</v>
      </c>
      <c r="KN52">
        <v>41760.704380000003</v>
      </c>
      <c r="KO52">
        <v>1147916.504</v>
      </c>
      <c r="KP52">
        <v>429654.66119999997</v>
      </c>
      <c r="KQ52">
        <v>1798506.59</v>
      </c>
      <c r="KR52">
        <v>604884.17189999996</v>
      </c>
      <c r="KS52">
        <v>20571.58855</v>
      </c>
      <c r="KT52">
        <v>32192.78141</v>
      </c>
      <c r="KU52">
        <v>5220.3213939999996</v>
      </c>
      <c r="KV52">
        <v>4513.29036</v>
      </c>
      <c r="KW52">
        <v>5410.0562209999998</v>
      </c>
      <c r="KX52">
        <v>25016.270789999999</v>
      </c>
      <c r="KY52">
        <v>29667.241720000002</v>
      </c>
      <c r="KZ52">
        <v>34609.747280000003</v>
      </c>
      <c r="LA52">
        <v>3061.5914389999998</v>
      </c>
      <c r="LB52">
        <v>29635.409520000001</v>
      </c>
      <c r="LC52">
        <v>3532.6613120000002</v>
      </c>
      <c r="LD52">
        <v>3346.982962</v>
      </c>
      <c r="LE52">
        <v>2676.5687349999998</v>
      </c>
      <c r="LF52">
        <v>2962.5637860000002</v>
      </c>
      <c r="LG52">
        <v>6792.0436559999998</v>
      </c>
      <c r="LH52">
        <v>1400.2794220000001</v>
      </c>
      <c r="LI52">
        <v>13865.449710000001</v>
      </c>
      <c r="LJ52">
        <v>2923.1206390000002</v>
      </c>
      <c r="LK52">
        <v>3654.7318580000001</v>
      </c>
      <c r="LL52">
        <v>5930.389878</v>
      </c>
      <c r="LM52">
        <v>2659.6593790000002</v>
      </c>
      <c r="LN52">
        <v>3629.602347</v>
      </c>
      <c r="LO52">
        <v>887.75064540000005</v>
      </c>
      <c r="LP52">
        <v>528.98528620000002</v>
      </c>
      <c r="LQ52">
        <v>5958.4774880000004</v>
      </c>
      <c r="LR52">
        <v>1804.3384759999999</v>
      </c>
      <c r="LS52">
        <v>901.22282470000005</v>
      </c>
      <c r="LT52">
        <v>4837.6991349999998</v>
      </c>
      <c r="LU52">
        <v>18998.419040000001</v>
      </c>
      <c r="LV52">
        <v>15891.8498</v>
      </c>
      <c r="LW52">
        <v>2868.3552989999998</v>
      </c>
      <c r="LX52">
        <v>9410.1627960000005</v>
      </c>
      <c r="LY52">
        <v>8731.0085629999994</v>
      </c>
      <c r="LZ52">
        <v>2183.8914209999998</v>
      </c>
      <c r="MA52">
        <v>2063.2176949999998</v>
      </c>
      <c r="MB52">
        <v>4927.415618</v>
      </c>
      <c r="MC52">
        <v>10647.321840000001</v>
      </c>
      <c r="MD52">
        <v>5504.7062980000001</v>
      </c>
      <c r="ME52">
        <v>1757.5156480000001</v>
      </c>
      <c r="MF52">
        <v>1661.0905769999999</v>
      </c>
      <c r="MG52">
        <v>6488.9924110000002</v>
      </c>
      <c r="MH52">
        <v>22112.934539999998</v>
      </c>
      <c r="MI52">
        <v>88498.38798</v>
      </c>
      <c r="MJ52">
        <v>55463.636680000003</v>
      </c>
      <c r="MK52">
        <v>20340.113700000002</v>
      </c>
      <c r="ML52">
        <v>2927.4333969999998</v>
      </c>
      <c r="MM52">
        <v>6837.3418110000002</v>
      </c>
      <c r="MN52">
        <v>27829.780449999998</v>
      </c>
      <c r="MO52">
        <v>1212.0877559999999</v>
      </c>
      <c r="MP52">
        <v>15019.815930000001</v>
      </c>
      <c r="MQ52">
        <v>28507.499070000002</v>
      </c>
      <c r="MR52">
        <v>4337.7549799999997</v>
      </c>
      <c r="MS52">
        <v>81897.32157</v>
      </c>
      <c r="MT52">
        <v>2758.2610239999999</v>
      </c>
      <c r="MU52">
        <v>1517.2183930000001</v>
      </c>
      <c r="MV52">
        <v>8572.2795389999992</v>
      </c>
      <c r="MW52">
        <v>18127.243200000001</v>
      </c>
      <c r="MX52">
        <v>16196.59354</v>
      </c>
      <c r="MY52">
        <v>36498.180079999998</v>
      </c>
      <c r="MZ52">
        <v>11181.240400000001</v>
      </c>
      <c r="NA52">
        <v>10202.5146</v>
      </c>
      <c r="NB52">
        <v>1194.5851600000001</v>
      </c>
      <c r="NC52">
        <v>5334.244713</v>
      </c>
      <c r="ND52">
        <v>9394.9384129999999</v>
      </c>
      <c r="NE52">
        <v>179942.4779</v>
      </c>
      <c r="NF52">
        <v>21203.202420000001</v>
      </c>
      <c r="NG52">
        <v>18513.027770000001</v>
      </c>
      <c r="NH52">
        <v>56045.886579999999</v>
      </c>
      <c r="NI52">
        <v>3051.3491199999999</v>
      </c>
      <c r="NJ52">
        <v>257994.78510000001</v>
      </c>
      <c r="NK52">
        <v>6726.2289920000003</v>
      </c>
      <c r="NL52">
        <v>4082.5484329999999</v>
      </c>
      <c r="NM52">
        <v>1198.914718</v>
      </c>
      <c r="NN52">
        <v>4422885.1830000002</v>
      </c>
      <c r="NO52">
        <v>25499.970310000001</v>
      </c>
      <c r="NP52">
        <v>284452.01760000002</v>
      </c>
      <c r="NQ52">
        <v>299490.02830000001</v>
      </c>
      <c r="NR52">
        <v>42119.517390000001</v>
      </c>
      <c r="NS52">
        <v>130039.8869</v>
      </c>
      <c r="NT52">
        <v>266033.40379999997</v>
      </c>
      <c r="NU52">
        <v>95170.292969999995</v>
      </c>
      <c r="NV52">
        <v>1469372.5789999999</v>
      </c>
      <c r="NW52">
        <v>3044519.43</v>
      </c>
      <c r="NX52">
        <v>42236.283040000002</v>
      </c>
      <c r="NY52">
        <v>13713.332420000001</v>
      </c>
      <c r="NZ52">
        <v>302866.69040000002</v>
      </c>
      <c r="OA52">
        <v>58668.786240000001</v>
      </c>
      <c r="OB52">
        <v>38215.441570000003</v>
      </c>
      <c r="OC52">
        <v>50893.969929999999</v>
      </c>
      <c r="OD52">
        <v>140663.83119999999</v>
      </c>
      <c r="OE52">
        <v>65209.434880000001</v>
      </c>
      <c r="OF52">
        <v>35842.260260000003</v>
      </c>
      <c r="OG52">
        <v>55375.843359999999</v>
      </c>
      <c r="OH52">
        <v>98229.864170000001</v>
      </c>
      <c r="OI52">
        <v>65291.589690000001</v>
      </c>
      <c r="OJ52">
        <v>21684.954539999999</v>
      </c>
      <c r="OK52">
        <v>121939.6685</v>
      </c>
      <c r="OL52">
        <v>54616.537190000003</v>
      </c>
      <c r="OM52">
        <v>57869.374620000002</v>
      </c>
      <c r="ON52">
        <v>49488.936600000001</v>
      </c>
      <c r="OO52">
        <v>170542.8432</v>
      </c>
      <c r="OP52">
        <v>44284.260020000002</v>
      </c>
      <c r="OQ52">
        <v>7646.4868630000001</v>
      </c>
      <c r="OR52">
        <v>10440.82496</v>
      </c>
      <c r="OS52">
        <v>14231.041069999999</v>
      </c>
      <c r="OT52">
        <v>23426.91145</v>
      </c>
      <c r="OU52">
        <v>25965.57573</v>
      </c>
      <c r="OV52">
        <v>288650.6385</v>
      </c>
      <c r="OW52">
        <v>6404.067556</v>
      </c>
      <c r="OX52">
        <v>7360.3178470000003</v>
      </c>
      <c r="OY52">
        <v>3401.2258999999999</v>
      </c>
      <c r="OZ52">
        <v>4752.9867059999997</v>
      </c>
      <c r="PA52">
        <v>16287.103950000001</v>
      </c>
      <c r="PB52">
        <v>6795.8890819999997</v>
      </c>
      <c r="PC52">
        <v>4085.296112</v>
      </c>
      <c r="PD52">
        <v>1344.4998069999999</v>
      </c>
      <c r="PE52">
        <v>4673.1893090000003</v>
      </c>
      <c r="PF52">
        <v>3271.3790739999999</v>
      </c>
      <c r="PG52">
        <v>446022.9718</v>
      </c>
      <c r="PH52">
        <v>4269.4059980000002</v>
      </c>
      <c r="PI52">
        <v>30582.186239999999</v>
      </c>
      <c r="PJ52">
        <v>18274.167079999999</v>
      </c>
      <c r="PK52">
        <v>16203.265939999999</v>
      </c>
      <c r="PL52">
        <v>12596505.109999999</v>
      </c>
      <c r="PM52">
        <v>54109.00922</v>
      </c>
      <c r="PN52">
        <v>11577.5036</v>
      </c>
      <c r="PO52">
        <v>2596112.5260000001</v>
      </c>
      <c r="PP52">
        <v>1802849.2390000001</v>
      </c>
      <c r="PQ52">
        <v>1517337.524</v>
      </c>
      <c r="PR52">
        <v>6932.9422590000004</v>
      </c>
      <c r="PS52">
        <v>1387.2460699999999</v>
      </c>
      <c r="PT52">
        <v>748960.44499999995</v>
      </c>
      <c r="PU52">
        <v>23465.805619999999</v>
      </c>
      <c r="PV52">
        <v>68465.322790000006</v>
      </c>
      <c r="PW52">
        <v>40359.378550000001</v>
      </c>
      <c r="PX52">
        <v>16182.148020000001</v>
      </c>
      <c r="PY52">
        <v>15938.95025</v>
      </c>
      <c r="PZ52">
        <v>112672.8685</v>
      </c>
      <c r="QA52">
        <v>13373.06056</v>
      </c>
      <c r="QB52">
        <v>77660.421010000005</v>
      </c>
      <c r="QC52">
        <v>10004.07776</v>
      </c>
      <c r="QD52">
        <v>19657.146550000001</v>
      </c>
      <c r="QE52">
        <v>58719.321770000002</v>
      </c>
      <c r="QF52">
        <v>442587.01789999998</v>
      </c>
      <c r="QG52">
        <v>10759.82986</v>
      </c>
      <c r="QH52">
        <v>10250.81458</v>
      </c>
      <c r="QI52">
        <v>60839.835910000002</v>
      </c>
      <c r="QJ52">
        <v>2145.169187</v>
      </c>
      <c r="QK52">
        <v>5661.6694010000001</v>
      </c>
      <c r="QL52">
        <v>3082.5496739999999</v>
      </c>
      <c r="QM52">
        <v>13848.940269999999</v>
      </c>
      <c r="QN52">
        <v>3078.56639</v>
      </c>
      <c r="QO52">
        <v>4863.8417499999996</v>
      </c>
      <c r="QP52">
        <v>3473.112001</v>
      </c>
      <c r="QQ52">
        <v>3809.3712260000002</v>
      </c>
      <c r="QR52">
        <v>3822.1817369999999</v>
      </c>
      <c r="QS52">
        <v>2228.047501</v>
      </c>
      <c r="QT52">
        <v>8756.7832930000004</v>
      </c>
      <c r="QU52">
        <v>39357.50606</v>
      </c>
      <c r="QV52">
        <v>519.4817243</v>
      </c>
      <c r="QW52">
        <v>3348.3560419999999</v>
      </c>
      <c r="QX52">
        <v>3727.8405360000002</v>
      </c>
      <c r="QY52">
        <v>14668.728499999999</v>
      </c>
      <c r="QZ52">
        <v>40710.554810000001</v>
      </c>
      <c r="RA52">
        <v>18231.704119999999</v>
      </c>
      <c r="RB52">
        <v>25641.58282</v>
      </c>
      <c r="RC52">
        <v>528422.24450000003</v>
      </c>
      <c r="RD52">
        <v>6564.6588849999998</v>
      </c>
      <c r="RE52">
        <v>43482.881800000003</v>
      </c>
      <c r="RF52">
        <v>147524.97870000001</v>
      </c>
      <c r="RG52">
        <v>34058.542970000002</v>
      </c>
      <c r="RH52">
        <v>11595.7011</v>
      </c>
      <c r="RI52">
        <v>6069.9512180000002</v>
      </c>
      <c r="RJ52">
        <v>19619.36247</v>
      </c>
      <c r="RK52">
        <v>1073058.899</v>
      </c>
      <c r="RL52">
        <v>261259.44029999999</v>
      </c>
      <c r="RM52">
        <v>474618.27519999997</v>
      </c>
      <c r="RN52">
        <v>301808.16700000002</v>
      </c>
      <c r="RO52">
        <v>7482.6681719999997</v>
      </c>
      <c r="RP52">
        <v>20029.934990000002</v>
      </c>
      <c r="RQ52">
        <v>422197.79019999999</v>
      </c>
      <c r="RR52">
        <v>11251.68713</v>
      </c>
      <c r="RS52">
        <v>142550.17809999999</v>
      </c>
      <c r="RT52">
        <v>82012.647400000002</v>
      </c>
      <c r="RU52">
        <v>99485.208339999997</v>
      </c>
      <c r="RV52">
        <v>17275.098180000001</v>
      </c>
      <c r="RW52">
        <v>6536.4759050000002</v>
      </c>
      <c r="RX52">
        <v>48571.303010000003</v>
      </c>
      <c r="RY52">
        <v>28533.048719999999</v>
      </c>
      <c r="RZ52">
        <v>82525.315619999994</v>
      </c>
      <c r="SA52">
        <v>5757.4533220000003</v>
      </c>
      <c r="SB52">
        <v>1649.284114</v>
      </c>
      <c r="SC52">
        <v>1274131.0630000001</v>
      </c>
      <c r="SD52">
        <v>11128.09434</v>
      </c>
      <c r="SE52">
        <v>46654.684739999997</v>
      </c>
      <c r="SF52">
        <v>5256.45579</v>
      </c>
      <c r="SG52">
        <v>3969.1269480000001</v>
      </c>
      <c r="SH52">
        <v>10473.40955</v>
      </c>
      <c r="SI52">
        <v>1816978.6580000001</v>
      </c>
      <c r="SJ52">
        <v>16672.521519999998</v>
      </c>
      <c r="SK52">
        <v>52436.69212</v>
      </c>
      <c r="SL52">
        <v>13342.8833</v>
      </c>
      <c r="SM52">
        <v>42826.880169999997</v>
      </c>
      <c r="SN52">
        <v>119285.54790000001</v>
      </c>
      <c r="SO52">
        <v>8448.7282360000008</v>
      </c>
      <c r="SP52">
        <v>11138.73143</v>
      </c>
      <c r="SQ52">
        <v>8520.5394469999992</v>
      </c>
      <c r="SR52">
        <v>26177.207559999999</v>
      </c>
      <c r="SS52">
        <v>24204.432000000001</v>
      </c>
      <c r="ST52">
        <v>2506.9700790000002</v>
      </c>
      <c r="SU52">
        <v>13472.476430000001</v>
      </c>
      <c r="SV52">
        <v>4531049.6059999997</v>
      </c>
      <c r="SW52">
        <v>846.09672250000006</v>
      </c>
      <c r="SX52">
        <v>15493.718279999999</v>
      </c>
      <c r="SY52">
        <v>11940.885120000001</v>
      </c>
      <c r="SZ52">
        <v>10310.299349999999</v>
      </c>
      <c r="TA52">
        <v>2948.2308330000001</v>
      </c>
      <c r="TB52">
        <v>3407.6896029999998</v>
      </c>
      <c r="TC52">
        <v>13139.840480000001</v>
      </c>
      <c r="TD52">
        <v>6413.1676340000004</v>
      </c>
      <c r="TE52">
        <v>24962.147089999999</v>
      </c>
      <c r="TF52">
        <v>45286.321580000003</v>
      </c>
      <c r="TG52">
        <v>41170.471570000002</v>
      </c>
      <c r="TH52">
        <v>26975.19715</v>
      </c>
      <c r="TI52">
        <v>4634.3788000000004</v>
      </c>
      <c r="TJ52">
        <v>80181.555120000005</v>
      </c>
      <c r="TK52">
        <v>28264.701239999999</v>
      </c>
      <c r="TL52">
        <v>12941.717710000001</v>
      </c>
      <c r="TM52">
        <v>6853.5059879999999</v>
      </c>
      <c r="TN52">
        <v>1276915.0009999999</v>
      </c>
      <c r="TO52">
        <v>28393.925380000001</v>
      </c>
      <c r="TP52">
        <v>4592.1991969999999</v>
      </c>
      <c r="TQ52">
        <v>192328.0436</v>
      </c>
      <c r="TR52">
        <v>833128.99380000005</v>
      </c>
      <c r="TS52">
        <v>310458.3628</v>
      </c>
      <c r="TT52">
        <v>12966.526949999999</v>
      </c>
      <c r="TU52">
        <v>133090.7066</v>
      </c>
      <c r="TV52">
        <v>246772.38630000001</v>
      </c>
      <c r="TW52">
        <v>9298288.9820000008</v>
      </c>
      <c r="TX52">
        <v>10229619.57</v>
      </c>
      <c r="TY52">
        <v>303432.10749999998</v>
      </c>
      <c r="TZ52">
        <v>70700.588600000003</v>
      </c>
      <c r="UA52">
        <v>114606.5494</v>
      </c>
      <c r="UB52">
        <v>13513.8753</v>
      </c>
      <c r="UC52">
        <v>614307.22589999996</v>
      </c>
      <c r="UD52">
        <v>3491689.017</v>
      </c>
      <c r="UE52">
        <v>2865207.6120000002</v>
      </c>
      <c r="UF52">
        <v>8474690.3430000003</v>
      </c>
      <c r="UG52">
        <v>359696.5649</v>
      </c>
      <c r="UH52">
        <v>10261.29731</v>
      </c>
      <c r="UI52">
        <v>20753.22207</v>
      </c>
      <c r="UJ52">
        <v>86393.934710000001</v>
      </c>
      <c r="UK52">
        <v>50780.734219999998</v>
      </c>
      <c r="UL52">
        <v>25384.821319999999</v>
      </c>
      <c r="UM52">
        <v>423184.30489999999</v>
      </c>
      <c r="UN52">
        <v>1661046.899</v>
      </c>
      <c r="UO52">
        <v>1156683.69</v>
      </c>
      <c r="UP52">
        <v>1967766.86</v>
      </c>
      <c r="UQ52">
        <v>5179.5567879999999</v>
      </c>
      <c r="UR52">
        <v>212489.0822</v>
      </c>
      <c r="US52">
        <v>3487.10653</v>
      </c>
      <c r="UT52">
        <v>16687.787240000001</v>
      </c>
      <c r="UU52">
        <v>36195.47726</v>
      </c>
      <c r="UV52">
        <v>27948.041249999998</v>
      </c>
      <c r="UW52">
        <v>41627.160640000002</v>
      </c>
      <c r="UX52">
        <v>414103.18890000001</v>
      </c>
      <c r="UY52">
        <v>20252.333600000002</v>
      </c>
      <c r="UZ52">
        <v>14371.736150000001</v>
      </c>
      <c r="VA52">
        <v>18827.009730000002</v>
      </c>
      <c r="VB52">
        <v>38840.048759999998</v>
      </c>
      <c r="VC52">
        <v>239354.6666</v>
      </c>
      <c r="VD52">
        <v>227102.91620000001</v>
      </c>
      <c r="VE52">
        <v>182283.20379999999</v>
      </c>
      <c r="VF52">
        <v>91953.872700000007</v>
      </c>
      <c r="VG52">
        <v>404967.72610000003</v>
      </c>
      <c r="VH52">
        <v>59200.120349999997</v>
      </c>
      <c r="VI52">
        <v>105455.8766</v>
      </c>
      <c r="VJ52">
        <v>5170.7922840000001</v>
      </c>
      <c r="VK52">
        <v>9752.1862189999993</v>
      </c>
      <c r="VL52">
        <v>30175.841079999998</v>
      </c>
      <c r="VM52">
        <v>66018.391459999999</v>
      </c>
      <c r="VN52">
        <v>26439.35296</v>
      </c>
      <c r="VO52">
        <v>7747.9023070000003</v>
      </c>
      <c r="VP52">
        <v>54353.370669999997</v>
      </c>
      <c r="VQ52">
        <v>36170.443189999998</v>
      </c>
      <c r="VR52">
        <v>4489.7852560000001</v>
      </c>
      <c r="VS52">
        <v>1618.9542349999999</v>
      </c>
      <c r="VT52">
        <v>6496.3297210000001</v>
      </c>
      <c r="VU52">
        <v>3937.8922579999999</v>
      </c>
      <c r="VV52">
        <v>2895.3300330000002</v>
      </c>
      <c r="VW52">
        <v>18612.162820000001</v>
      </c>
      <c r="VX52">
        <v>44695.796979999999</v>
      </c>
      <c r="VY52">
        <v>26178.666819999999</v>
      </c>
      <c r="VZ52">
        <v>153580.0184</v>
      </c>
      <c r="WA52">
        <v>57383.437790000004</v>
      </c>
      <c r="WB52">
        <v>51894.113060000003</v>
      </c>
      <c r="WC52">
        <v>53826.020270000001</v>
      </c>
      <c r="WD52">
        <v>10219.713729999999</v>
      </c>
      <c r="WE52">
        <v>367479.288</v>
      </c>
      <c r="WF52">
        <v>35810.371650000001</v>
      </c>
      <c r="WG52">
        <v>117626.6189</v>
      </c>
      <c r="WH52">
        <v>10896.58583</v>
      </c>
      <c r="WI52">
        <v>7252.4247450000003</v>
      </c>
      <c r="WJ52">
        <v>4427.4455740000003</v>
      </c>
      <c r="WK52">
        <v>16968.314600000002</v>
      </c>
      <c r="WL52">
        <v>4537.4243569999999</v>
      </c>
      <c r="WM52">
        <v>1924.7855030000001</v>
      </c>
      <c r="WN52">
        <v>5526.2919119999997</v>
      </c>
      <c r="WO52">
        <v>3567.4311200000002</v>
      </c>
      <c r="WP52">
        <v>501.15397410000003</v>
      </c>
      <c r="WQ52">
        <v>18260.16186</v>
      </c>
      <c r="WR52">
        <v>52137.686430000002</v>
      </c>
      <c r="WS52">
        <v>1006.500856</v>
      </c>
      <c r="WT52">
        <v>4635.5688630000004</v>
      </c>
      <c r="WU52">
        <v>4359.5271300000004</v>
      </c>
      <c r="WV52">
        <v>119814.2583</v>
      </c>
      <c r="WW52">
        <v>98473.331250000003</v>
      </c>
      <c r="WX52">
        <v>6184.127238</v>
      </c>
      <c r="WY52">
        <v>8055.0531890000002</v>
      </c>
      <c r="WZ52">
        <v>333841.66149999999</v>
      </c>
      <c r="XA52">
        <v>210286.76949999999</v>
      </c>
      <c r="XB52">
        <v>31792.645799999998</v>
      </c>
      <c r="XC52">
        <v>22794.15508</v>
      </c>
      <c r="XD52">
        <v>65921.9758</v>
      </c>
      <c r="XE52">
        <v>22029.236389999998</v>
      </c>
      <c r="XF52">
        <v>3550.3358050000002</v>
      </c>
      <c r="XG52">
        <v>360412.59139999998</v>
      </c>
      <c r="XH52">
        <v>548.55803909999997</v>
      </c>
      <c r="XI52">
        <v>50375.77087</v>
      </c>
      <c r="XJ52">
        <v>38457.232080000002</v>
      </c>
      <c r="XK52">
        <v>187527.78419999999</v>
      </c>
      <c r="XL52">
        <v>18855.929230000002</v>
      </c>
      <c r="XM52">
        <v>25684.668369999999</v>
      </c>
      <c r="XN52">
        <v>71668.444239999997</v>
      </c>
      <c r="XO52">
        <v>11144.4746</v>
      </c>
      <c r="XP52">
        <v>36688.356090000001</v>
      </c>
      <c r="XQ52">
        <v>76429.775330000004</v>
      </c>
      <c r="XR52">
        <v>10780.89086</v>
      </c>
      <c r="XS52">
        <v>740.83009100000004</v>
      </c>
      <c r="XT52">
        <v>281750.47830000002</v>
      </c>
      <c r="XU52">
        <v>11682.60512</v>
      </c>
      <c r="XV52">
        <v>4849.0502820000002</v>
      </c>
      <c r="XW52">
        <v>9564.7609549999997</v>
      </c>
      <c r="XX52">
        <v>47870.746099999997</v>
      </c>
      <c r="XY52">
        <v>6773.7997169999999</v>
      </c>
      <c r="XZ52">
        <v>29862.69053</v>
      </c>
      <c r="YA52">
        <v>40215.827129999998</v>
      </c>
      <c r="YB52">
        <v>3518.7591630000002</v>
      </c>
      <c r="YC52">
        <v>8954.0134699999999</v>
      </c>
      <c r="YD52">
        <v>20696.98171</v>
      </c>
      <c r="YE52">
        <v>24381.53469</v>
      </c>
      <c r="YF52">
        <v>13994.674870000001</v>
      </c>
      <c r="YG52">
        <v>6933.686095</v>
      </c>
      <c r="YH52">
        <v>12825.519749999999</v>
      </c>
      <c r="YI52">
        <v>4636.7503619999998</v>
      </c>
      <c r="YJ52">
        <v>21611.743060000001</v>
      </c>
      <c r="YK52">
        <v>533.98844729999996</v>
      </c>
      <c r="YL52">
        <v>2758.5970870000001</v>
      </c>
      <c r="YM52">
        <v>27286.080549999999</v>
      </c>
      <c r="YN52">
        <v>1800.2669559999999</v>
      </c>
      <c r="YO52">
        <v>10308.31489</v>
      </c>
      <c r="YP52">
        <v>7973.2835370000003</v>
      </c>
      <c r="YQ52">
        <v>37209.336620000002</v>
      </c>
      <c r="YR52">
        <v>11255.431769999999</v>
      </c>
      <c r="YS52">
        <v>27727.849869999998</v>
      </c>
      <c r="YT52">
        <v>9695.1536789999991</v>
      </c>
      <c r="YU52">
        <v>10569.520689999999</v>
      </c>
      <c r="YV52">
        <v>2684.7097680000002</v>
      </c>
      <c r="YW52">
        <v>49716.01238</v>
      </c>
      <c r="YX52">
        <v>42714.109479999999</v>
      </c>
      <c r="YY52">
        <v>2421.3474890000002</v>
      </c>
      <c r="YZ52">
        <v>3297.7465630000002</v>
      </c>
      <c r="ZA52">
        <v>3403.93597</v>
      </c>
      <c r="ZB52">
        <v>13718.22207</v>
      </c>
      <c r="ZC52">
        <v>15881.22732</v>
      </c>
      <c r="ZD52">
        <v>2815.8822329999998</v>
      </c>
      <c r="ZE52">
        <v>54454.21875</v>
      </c>
      <c r="ZF52">
        <v>33046.402370000003</v>
      </c>
      <c r="ZG52">
        <v>53196.31121</v>
      </c>
      <c r="ZH52">
        <v>30491.93145</v>
      </c>
      <c r="ZI52">
        <v>145776.28419999999</v>
      </c>
      <c r="ZJ52">
        <v>45180.566550000003</v>
      </c>
      <c r="ZK52">
        <v>38517.173300000002</v>
      </c>
      <c r="ZL52">
        <v>73257.332630000004</v>
      </c>
      <c r="ZM52">
        <v>35679.594069999999</v>
      </c>
      <c r="ZN52">
        <v>211918.61069999999</v>
      </c>
      <c r="ZO52">
        <v>24820.40943</v>
      </c>
      <c r="ZP52">
        <v>143655.64869999999</v>
      </c>
      <c r="ZQ52">
        <v>64008.59433</v>
      </c>
      <c r="ZR52">
        <v>30968.364269999998</v>
      </c>
      <c r="ZS52">
        <v>124.3411479</v>
      </c>
      <c r="ZT52">
        <v>327.39153800000003</v>
      </c>
      <c r="ZU52">
        <v>72037.320099999997</v>
      </c>
      <c r="ZV52">
        <v>25241.808860000001</v>
      </c>
      <c r="ZW52">
        <v>13185.65753</v>
      </c>
      <c r="ZX52">
        <v>325.91963370000002</v>
      </c>
      <c r="ZY52">
        <v>30993.4313</v>
      </c>
      <c r="ZZ52">
        <v>19036.100600000002</v>
      </c>
      <c r="AAA52">
        <v>10939.073909999999</v>
      </c>
      <c r="AAB52">
        <v>443291.59749999997</v>
      </c>
      <c r="AAC52">
        <v>182904.86120000001</v>
      </c>
      <c r="AAD52">
        <v>22196.005450000001</v>
      </c>
      <c r="AAE52">
        <v>61935.200640000003</v>
      </c>
      <c r="AAF52">
        <v>213917.07130000001</v>
      </c>
      <c r="AAG52">
        <v>450550.4706</v>
      </c>
      <c r="AAH52">
        <v>28024.62815</v>
      </c>
      <c r="AAI52">
        <v>214263.54500000001</v>
      </c>
      <c r="AAJ52">
        <v>243750.74479999999</v>
      </c>
      <c r="AAK52">
        <v>128582.3241</v>
      </c>
      <c r="AAL52">
        <v>58871.702940000003</v>
      </c>
      <c r="AAM52">
        <v>11320.67511</v>
      </c>
      <c r="AAN52">
        <v>428453.33750000002</v>
      </c>
      <c r="AAO52">
        <v>4642.6355190000004</v>
      </c>
      <c r="AAP52">
        <v>26997.95277</v>
      </c>
      <c r="AAQ52">
        <v>98670.207330000005</v>
      </c>
      <c r="AAR52">
        <v>194544.20689999999</v>
      </c>
      <c r="AAS52">
        <v>47845.77231</v>
      </c>
      <c r="AAT52">
        <v>70968.300600000002</v>
      </c>
      <c r="AAU52">
        <v>63445.221700000002</v>
      </c>
      <c r="AAV52">
        <v>46568.688110000003</v>
      </c>
      <c r="AAW52">
        <v>26913.66243</v>
      </c>
      <c r="AAX52">
        <v>3404.698265</v>
      </c>
      <c r="AAY52">
        <v>18862.363880000001</v>
      </c>
      <c r="AAZ52">
        <v>1228.7929240000001</v>
      </c>
      <c r="ABA52">
        <v>27468.838629999998</v>
      </c>
      <c r="ABB52">
        <v>10298.68894</v>
      </c>
      <c r="ABC52">
        <v>26207.06048</v>
      </c>
      <c r="ABD52">
        <v>3669.6803970000001</v>
      </c>
      <c r="ABE52">
        <v>36670.879930000003</v>
      </c>
      <c r="ABF52">
        <v>24163.903419999999</v>
      </c>
      <c r="ABG52">
        <v>183620.68710000001</v>
      </c>
      <c r="ABH52">
        <v>53798.316270000003</v>
      </c>
      <c r="ABI52">
        <v>7169.2509289999998</v>
      </c>
      <c r="ABJ52">
        <v>32559.724149999998</v>
      </c>
      <c r="ABK52">
        <v>53204.83668</v>
      </c>
      <c r="ABL52">
        <v>66843.833840000007</v>
      </c>
      <c r="ABM52">
        <v>2401.8933590000001</v>
      </c>
      <c r="ABN52">
        <v>165441.52739999999</v>
      </c>
      <c r="ABO52">
        <v>108636.572</v>
      </c>
      <c r="ABP52">
        <v>25193.9231</v>
      </c>
      <c r="ABQ52">
        <v>32494.302449999999</v>
      </c>
      <c r="ABR52">
        <v>40989.365250000003</v>
      </c>
      <c r="ABS52">
        <v>13175.20932</v>
      </c>
      <c r="ABT52">
        <v>31748.639230000001</v>
      </c>
      <c r="ABU52">
        <v>2999.9840869999998</v>
      </c>
      <c r="ABV52">
        <v>32110.258180000001</v>
      </c>
      <c r="ABW52">
        <v>15404.21593</v>
      </c>
      <c r="ABX52">
        <v>61650.89142</v>
      </c>
      <c r="ABY52">
        <v>14440.327660000001</v>
      </c>
      <c r="ABZ52">
        <v>852.00237079999999</v>
      </c>
      <c r="ACA52">
        <v>113939.4507</v>
      </c>
      <c r="ACB52">
        <v>5085.4467169999998</v>
      </c>
      <c r="ACC52">
        <v>3899.8540240000002</v>
      </c>
      <c r="ACD52">
        <v>34892.275820000003</v>
      </c>
      <c r="ACE52">
        <v>13786.66539</v>
      </c>
      <c r="ACF52">
        <v>126777.5528</v>
      </c>
      <c r="ACG52">
        <v>52658.884879999998</v>
      </c>
      <c r="ACH52">
        <v>18482.00892</v>
      </c>
      <c r="ACI52">
        <v>194186.84469999999</v>
      </c>
      <c r="ACJ52">
        <v>46034.152020000001</v>
      </c>
      <c r="ACK52">
        <v>547044.60309999995</v>
      </c>
      <c r="ACL52">
        <v>56468.679949999998</v>
      </c>
      <c r="ACM52">
        <v>42582.558490000003</v>
      </c>
      <c r="ACN52">
        <v>6916.1610620000001</v>
      </c>
      <c r="ACO52">
        <v>150362.34150000001</v>
      </c>
      <c r="ACP52">
        <v>115463.77469999999</v>
      </c>
      <c r="ACQ52">
        <v>164007.27859999999</v>
      </c>
      <c r="ACR52">
        <v>136513.4736</v>
      </c>
      <c r="ACS52">
        <v>38466.427909999999</v>
      </c>
      <c r="ACT52">
        <v>38869.550860000003</v>
      </c>
      <c r="ACU52">
        <v>58283.695</v>
      </c>
      <c r="ACV52">
        <v>25140.63277</v>
      </c>
      <c r="ACW52">
        <v>4240.0731930000002</v>
      </c>
      <c r="ACX52">
        <v>34918.109900000003</v>
      </c>
      <c r="ACY52">
        <v>199434.4172</v>
      </c>
      <c r="ACZ52">
        <v>63627.743580000002</v>
      </c>
      <c r="ADA52">
        <v>69373.535459999999</v>
      </c>
      <c r="ADB52">
        <v>35013.106350000002</v>
      </c>
      <c r="ADC52">
        <v>39661.422890000002</v>
      </c>
      <c r="ADD52">
        <v>166222.02530000001</v>
      </c>
      <c r="ADE52">
        <v>939688.04709999997</v>
      </c>
      <c r="ADF52">
        <v>144088.64869999999</v>
      </c>
      <c r="ADG52">
        <v>479193.22169999999</v>
      </c>
      <c r="ADH52">
        <v>18331.204379999999</v>
      </c>
      <c r="ADI52">
        <v>111439.8993</v>
      </c>
      <c r="ADJ52">
        <v>30771.654900000001</v>
      </c>
      <c r="ADK52">
        <v>41158.781029999998</v>
      </c>
      <c r="ADL52">
        <v>7912.8659310000003</v>
      </c>
      <c r="ADM52">
        <v>99353.934859999994</v>
      </c>
      <c r="ADN52">
        <v>39740.585330000002</v>
      </c>
      <c r="ADO52">
        <v>39094.90481</v>
      </c>
      <c r="ADP52">
        <v>27895.914769999999</v>
      </c>
      <c r="ADQ52">
        <v>14105.045899999999</v>
      </c>
      <c r="ADR52">
        <v>16702.905159999998</v>
      </c>
      <c r="ADS52">
        <v>14682.380510000001</v>
      </c>
      <c r="ADT52">
        <v>23601.765100000001</v>
      </c>
      <c r="ADU52">
        <v>23291.268489999999</v>
      </c>
      <c r="ADV52">
        <v>13520.78613</v>
      </c>
      <c r="ADW52">
        <v>36341.105510000001</v>
      </c>
      <c r="ADX52">
        <v>49213.17841</v>
      </c>
      <c r="ADY52">
        <v>33363.019569999997</v>
      </c>
      <c r="ADZ52">
        <v>24912.98863</v>
      </c>
      <c r="AEA52">
        <v>8024.1442690000003</v>
      </c>
      <c r="AEB52">
        <v>175952.5509</v>
      </c>
      <c r="AEC52">
        <v>19274.529129999999</v>
      </c>
      <c r="AED52">
        <v>40958.734400000001</v>
      </c>
      <c r="AEE52">
        <v>5397.1616270000004</v>
      </c>
      <c r="AEF52">
        <v>51031.795380000003</v>
      </c>
      <c r="AEG52">
        <v>179549.44959999999</v>
      </c>
      <c r="AEH52">
        <v>29729.756799999999</v>
      </c>
      <c r="AEI52">
        <v>29824.693660000001</v>
      </c>
      <c r="AEJ52">
        <v>3598.7374209999998</v>
      </c>
      <c r="AEK52">
        <v>40128.576589999997</v>
      </c>
      <c r="AEL52">
        <v>3373.7961620000001</v>
      </c>
      <c r="AEM52">
        <v>1968.4581920000001</v>
      </c>
      <c r="AEN52">
        <v>998.6617364</v>
      </c>
      <c r="AEO52">
        <v>5890.5531899999996</v>
      </c>
      <c r="AEP52">
        <v>14783.889139999999</v>
      </c>
      <c r="AEQ52">
        <v>15881.574699999999</v>
      </c>
      <c r="AER52">
        <v>20723.60065</v>
      </c>
      <c r="AES52">
        <v>31149.799200000001</v>
      </c>
      <c r="AET52">
        <v>3452.8007769999999</v>
      </c>
      <c r="AEU52">
        <v>22121.297200000001</v>
      </c>
      <c r="AEV52">
        <v>23299.491760000001</v>
      </c>
      <c r="AEW52">
        <v>18452.969059999999</v>
      </c>
      <c r="AEX52">
        <v>24170.151900000001</v>
      </c>
      <c r="AEY52">
        <v>76317.224719999998</v>
      </c>
      <c r="AEZ52">
        <v>13279.249239999999</v>
      </c>
      <c r="AFA52">
        <v>9607.0825609999993</v>
      </c>
      <c r="AFB52">
        <v>2630.1342</v>
      </c>
      <c r="AFC52">
        <v>42562.18288</v>
      </c>
      <c r="AFD52">
        <v>22477.776249999999</v>
      </c>
      <c r="AFE52">
        <v>11453.933919999999</v>
      </c>
      <c r="AFF52">
        <v>6353.7582050000001</v>
      </c>
      <c r="AFG52">
        <v>28850.62645</v>
      </c>
      <c r="AFH52">
        <v>1024073.473</v>
      </c>
      <c r="AFI52">
        <v>22960.398239999999</v>
      </c>
      <c r="AFJ52">
        <v>28839.384900000001</v>
      </c>
      <c r="AFK52">
        <v>205986.51029999999</v>
      </c>
      <c r="AFL52">
        <v>41216.97522</v>
      </c>
      <c r="AFM52">
        <v>541234.4129</v>
      </c>
      <c r="AFN52">
        <v>179013.37719999999</v>
      </c>
      <c r="AFO52">
        <v>27345.48991</v>
      </c>
      <c r="AFP52">
        <v>5211.5824329999996</v>
      </c>
      <c r="AFQ52">
        <v>63955.408589999999</v>
      </c>
      <c r="AFR52">
        <v>77801.486950000006</v>
      </c>
      <c r="AFS52">
        <v>208137.4112</v>
      </c>
      <c r="AFT52">
        <v>59594.373879999999</v>
      </c>
      <c r="AFU52">
        <v>38147.32185</v>
      </c>
      <c r="AFV52">
        <v>12821.654909999999</v>
      </c>
      <c r="AFW52">
        <v>6578.3855549999998</v>
      </c>
      <c r="AFX52">
        <v>15882.96286</v>
      </c>
      <c r="AFY52">
        <v>143986.70819999999</v>
      </c>
      <c r="AFZ52">
        <v>15330.867190000001</v>
      </c>
      <c r="AGA52">
        <v>6241.2664089999998</v>
      </c>
      <c r="AGB52">
        <v>12336.04659</v>
      </c>
      <c r="AGC52">
        <v>63741.996319999998</v>
      </c>
      <c r="AGD52">
        <v>37395.78009</v>
      </c>
      <c r="AGE52">
        <v>74722.742079999996</v>
      </c>
      <c r="AGF52">
        <v>119435.4145</v>
      </c>
      <c r="AGG52">
        <v>49224.376429999997</v>
      </c>
      <c r="AGH52">
        <v>32678.803759999999</v>
      </c>
      <c r="AGI52">
        <v>57285.94513</v>
      </c>
      <c r="AGJ52">
        <v>121773.2453</v>
      </c>
      <c r="AGK52">
        <v>58362.703150000001</v>
      </c>
      <c r="AGL52">
        <v>105707.85189999999</v>
      </c>
      <c r="AGM52">
        <v>8888.4128619999992</v>
      </c>
      <c r="AGN52">
        <v>25791.723239999999</v>
      </c>
      <c r="AGO52">
        <v>12670.43915</v>
      </c>
      <c r="AGP52">
        <v>45817.541149999997</v>
      </c>
      <c r="AGQ52">
        <v>4370.7858189999997</v>
      </c>
      <c r="AGR52">
        <v>265125.32709999999</v>
      </c>
      <c r="AGS52">
        <v>94205.452850000001</v>
      </c>
      <c r="AGT52">
        <v>4208.0930550000003</v>
      </c>
      <c r="AGU52">
        <v>1592964.48</v>
      </c>
      <c r="AGV52">
        <v>18539.189969999999</v>
      </c>
      <c r="AGW52">
        <v>5737.1841969999996</v>
      </c>
      <c r="AGX52">
        <v>104784.0521</v>
      </c>
      <c r="AGY52">
        <v>1983.344002</v>
      </c>
      <c r="AGZ52">
        <v>28139.44672</v>
      </c>
      <c r="AHA52">
        <v>5850.6783409999998</v>
      </c>
      <c r="AHB52">
        <v>27777.646059999999</v>
      </c>
      <c r="AHC52">
        <v>43035.28501</v>
      </c>
      <c r="AHD52">
        <v>465173.10800000001</v>
      </c>
      <c r="AHE52">
        <v>321536.10369999998</v>
      </c>
      <c r="AHF52">
        <v>4225.6958889999996</v>
      </c>
      <c r="AHG52">
        <v>1692.3833199999999</v>
      </c>
      <c r="AHH52">
        <v>12003.86838</v>
      </c>
      <c r="AHI52">
        <v>16727.96139</v>
      </c>
      <c r="AHJ52">
        <v>480581.22690000001</v>
      </c>
      <c r="AHK52">
        <v>11796.20419</v>
      </c>
      <c r="AHL52">
        <v>114381.0925</v>
      </c>
      <c r="AHM52">
        <v>11354.607120000001</v>
      </c>
      <c r="AHN52">
        <v>13019.52188</v>
      </c>
      <c r="AHO52">
        <v>53110.369639999997</v>
      </c>
      <c r="AHP52">
        <v>12478.62449</v>
      </c>
      <c r="AHQ52">
        <v>186136.14679999999</v>
      </c>
      <c r="AHR52">
        <v>18570.154060000001</v>
      </c>
      <c r="AHS52">
        <v>10989.866480000001</v>
      </c>
      <c r="AHT52">
        <v>16714.508379999999</v>
      </c>
      <c r="AHU52">
        <v>19164.361089999999</v>
      </c>
      <c r="AHV52">
        <v>54354.572390000001</v>
      </c>
      <c r="AHW52">
        <v>123512.19010000001</v>
      </c>
      <c r="AHX52">
        <v>11892.614079999999</v>
      </c>
      <c r="AHY52">
        <v>4578.461362</v>
      </c>
      <c r="AHZ52">
        <v>4371.5122920000003</v>
      </c>
      <c r="AIA52">
        <v>11279.128479999999</v>
      </c>
      <c r="AIB52">
        <v>34774.407500000001</v>
      </c>
      <c r="AIC52">
        <v>22267.807690000001</v>
      </c>
      <c r="AID52">
        <v>12215.43779</v>
      </c>
      <c r="AIE52">
        <v>56798.425490000001</v>
      </c>
      <c r="AIF52">
        <v>11085.976350000001</v>
      </c>
      <c r="AIG52">
        <v>55010.213259999997</v>
      </c>
      <c r="AIH52">
        <v>40668.693829999997</v>
      </c>
      <c r="AII52">
        <v>6950.9683720000003</v>
      </c>
      <c r="AIJ52">
        <v>7690.2047329999996</v>
      </c>
      <c r="AIK52">
        <v>4598.9037959999996</v>
      </c>
      <c r="AIL52">
        <v>17695.200519999999</v>
      </c>
      <c r="AIM52">
        <v>23910.4918</v>
      </c>
      <c r="AIN52">
        <v>4935.030624</v>
      </c>
      <c r="AIO52">
        <v>4076.1677559999998</v>
      </c>
      <c r="AIP52">
        <v>2132.637937</v>
      </c>
      <c r="AIQ52">
        <v>110334.6364</v>
      </c>
      <c r="AIR52">
        <v>837.15649689999998</v>
      </c>
      <c r="AIS52">
        <v>2679.540258</v>
      </c>
      <c r="AIT52">
        <v>41534.62225</v>
      </c>
      <c r="AIU52">
        <v>75036.289770000003</v>
      </c>
      <c r="AIV52">
        <v>30069.887129999999</v>
      </c>
      <c r="AIW52">
        <v>14386.15552</v>
      </c>
      <c r="AIX52">
        <v>17751.24062</v>
      </c>
      <c r="AIY52">
        <v>7728.9762410000003</v>
      </c>
      <c r="AIZ52">
        <v>4068.7189619999999</v>
      </c>
      <c r="AJA52">
        <v>17141.99957</v>
      </c>
      <c r="AJB52">
        <v>4680.0229259999996</v>
      </c>
      <c r="AJC52">
        <v>4917.7871660000001</v>
      </c>
      <c r="AJD52">
        <v>10846.12066</v>
      </c>
      <c r="AJE52">
        <v>10795.358679999999</v>
      </c>
      <c r="AJF52">
        <v>19455.16561</v>
      </c>
      <c r="AJG52">
        <v>16739.6414</v>
      </c>
      <c r="AJH52">
        <v>19844.647990000001</v>
      </c>
      <c r="AJI52">
        <v>7114.9266680000001</v>
      </c>
      <c r="AJJ52">
        <v>7065.8919489999998</v>
      </c>
      <c r="AJK52">
        <v>5107.2444400000004</v>
      </c>
      <c r="AJL52">
        <v>3656.947948</v>
      </c>
      <c r="AJM52">
        <v>3170.9574769999999</v>
      </c>
      <c r="AJN52">
        <v>7688.3825729999999</v>
      </c>
      <c r="AJO52">
        <v>4966.6916119999996</v>
      </c>
      <c r="AJP52">
        <v>5500.3318040000004</v>
      </c>
      <c r="AJQ52">
        <v>11432.104139999999</v>
      </c>
      <c r="AJR52">
        <v>20134.097119999999</v>
      </c>
      <c r="AJS52">
        <v>1749.2262880000001</v>
      </c>
      <c r="AJT52">
        <v>3771.8531969999999</v>
      </c>
      <c r="AJU52">
        <v>145028.5319</v>
      </c>
      <c r="AJV52">
        <v>11288.334999999999</v>
      </c>
      <c r="AJW52">
        <v>2116.690998</v>
      </c>
      <c r="AJX52">
        <v>2942.8466870000002</v>
      </c>
      <c r="AJY52">
        <v>4359.3919070000002</v>
      </c>
      <c r="AJZ52">
        <v>480719.54920000001</v>
      </c>
      <c r="AKA52">
        <v>155825.99960000001</v>
      </c>
      <c r="AKB52">
        <v>21225.730210000002</v>
      </c>
      <c r="AKC52">
        <v>3508.832969</v>
      </c>
      <c r="AKD52">
        <v>2957.0269669999998</v>
      </c>
      <c r="AKE52">
        <v>2350.1115009999999</v>
      </c>
      <c r="AKF52">
        <v>14179.41503</v>
      </c>
      <c r="AKG52">
        <v>2664.573347</v>
      </c>
      <c r="AKH52">
        <v>1298.3666599999999</v>
      </c>
      <c r="AKI52">
        <v>37339.645519999998</v>
      </c>
      <c r="AKJ52">
        <v>1714.7112540000001</v>
      </c>
      <c r="AKK52">
        <v>1130.569387</v>
      </c>
      <c r="AKL52">
        <v>3737.834824</v>
      </c>
      <c r="AKM52">
        <v>25992.804889999999</v>
      </c>
      <c r="AKN52">
        <v>24574.652549999999</v>
      </c>
      <c r="AKO52">
        <v>126777.7053</v>
      </c>
      <c r="AKP52">
        <v>217580.9798</v>
      </c>
      <c r="AKQ52">
        <v>4524.7093240000004</v>
      </c>
      <c r="AKR52">
        <v>25455.68723</v>
      </c>
      <c r="AKS52">
        <v>3804.4190079999998</v>
      </c>
      <c r="AKT52">
        <v>22.510949839999999</v>
      </c>
      <c r="AKU52">
        <v>558090481</v>
      </c>
      <c r="AKV52">
        <v>0</v>
      </c>
      <c r="AKW52">
        <v>0</v>
      </c>
      <c r="AKX52">
        <v>31150.2</v>
      </c>
      <c r="AKY52">
        <v>0</v>
      </c>
      <c r="AKZ52">
        <v>0</v>
      </c>
      <c r="ALA52">
        <v>0</v>
      </c>
      <c r="ALB52">
        <v>0</v>
      </c>
      <c r="ALC52">
        <v>13368.885</v>
      </c>
      <c r="ALD52">
        <v>0</v>
      </c>
      <c r="ALE52">
        <v>531440.4</v>
      </c>
      <c r="ALF52">
        <v>0</v>
      </c>
      <c r="ALG52">
        <v>0</v>
      </c>
      <c r="ALH52">
        <v>211394.19</v>
      </c>
      <c r="ALI52">
        <v>0</v>
      </c>
      <c r="ALJ52">
        <v>86231.77</v>
      </c>
      <c r="ALK52">
        <v>42081.843999999997</v>
      </c>
      <c r="ALL52">
        <v>23996.572</v>
      </c>
      <c r="ALM52">
        <v>0</v>
      </c>
      <c r="ALN52">
        <v>245755.42</v>
      </c>
      <c r="ALO52">
        <v>0</v>
      </c>
      <c r="ALP52">
        <v>419387.88</v>
      </c>
      <c r="ALQ52">
        <v>0</v>
      </c>
      <c r="ALR52">
        <v>80674.25</v>
      </c>
      <c r="ALS52">
        <v>0</v>
      </c>
      <c r="ALT52">
        <v>158888.32999999999</v>
      </c>
      <c r="ALU52">
        <v>59009.85</v>
      </c>
      <c r="ALV52">
        <v>99111.8</v>
      </c>
      <c r="ALW52">
        <v>79710.399999999994</v>
      </c>
      <c r="ALX52">
        <v>0</v>
      </c>
      <c r="ALY52">
        <v>0</v>
      </c>
      <c r="ALZ52">
        <v>50835.417999999998</v>
      </c>
      <c r="AMA52">
        <v>0</v>
      </c>
      <c r="AMB52">
        <v>43091.593999999997</v>
      </c>
      <c r="AMC52">
        <v>0</v>
      </c>
      <c r="AMD52">
        <v>0</v>
      </c>
      <c r="AME52">
        <v>414211.03</v>
      </c>
      <c r="AMF52">
        <v>36223.637000000002</v>
      </c>
      <c r="AMG52">
        <v>43467.167999999998</v>
      </c>
      <c r="AMH52">
        <v>0</v>
      </c>
      <c r="AMI52">
        <v>507750.40000000002</v>
      </c>
      <c r="AMJ52">
        <v>0</v>
      </c>
      <c r="AMK52">
        <v>0</v>
      </c>
      <c r="AML52">
        <v>0</v>
      </c>
      <c r="AMM52">
        <v>147196.22</v>
      </c>
      <c r="AMN52">
        <v>96752.31</v>
      </c>
      <c r="AMO52">
        <v>112991.91</v>
      </c>
      <c r="AMP52">
        <v>0</v>
      </c>
      <c r="AMQ52">
        <v>0</v>
      </c>
      <c r="AMR52">
        <v>0</v>
      </c>
      <c r="AMS52">
        <v>0</v>
      </c>
      <c r="AMT52">
        <v>0</v>
      </c>
      <c r="AMU52">
        <v>159697.10999999999</v>
      </c>
      <c r="AMV52">
        <v>54216.76</v>
      </c>
      <c r="AMW52">
        <v>0</v>
      </c>
      <c r="AMX52">
        <v>0</v>
      </c>
      <c r="AMY52">
        <v>0</v>
      </c>
      <c r="AMZ52">
        <v>0</v>
      </c>
      <c r="ANA52">
        <v>0</v>
      </c>
      <c r="ANB52">
        <v>3453009.2</v>
      </c>
      <c r="ANC52">
        <v>1376686.9</v>
      </c>
      <c r="AND52">
        <v>0</v>
      </c>
      <c r="ANE52">
        <v>3147732.5</v>
      </c>
      <c r="ANF52">
        <v>275104.56</v>
      </c>
      <c r="ANG52">
        <v>208228.98</v>
      </c>
      <c r="ANH52">
        <v>107281.4</v>
      </c>
      <c r="ANI52">
        <v>684228.94</v>
      </c>
      <c r="ANJ52">
        <v>663649.56000000006</v>
      </c>
      <c r="ANK52">
        <v>591186</v>
      </c>
      <c r="ANL52">
        <v>653701.69999999995</v>
      </c>
      <c r="ANM52">
        <v>0</v>
      </c>
      <c r="ANN52">
        <v>0</v>
      </c>
      <c r="ANO52">
        <v>997892.4</v>
      </c>
      <c r="ANP52">
        <v>0</v>
      </c>
      <c r="ANQ52">
        <v>129379.8</v>
      </c>
      <c r="ANR52">
        <v>453203.88</v>
      </c>
      <c r="ANS52">
        <v>0</v>
      </c>
      <c r="ANT52">
        <v>38329.67</v>
      </c>
      <c r="ANU52">
        <v>0</v>
      </c>
      <c r="ANV52">
        <v>20586.63</v>
      </c>
      <c r="ANW52">
        <v>0</v>
      </c>
      <c r="ANX52">
        <v>91517.43</v>
      </c>
      <c r="ANY52">
        <v>117773.7</v>
      </c>
      <c r="ANZ52">
        <v>0</v>
      </c>
      <c r="AOA52">
        <v>350736.34</v>
      </c>
      <c r="AOB52">
        <v>479982.97</v>
      </c>
      <c r="AOC52">
        <v>0</v>
      </c>
      <c r="AOD52">
        <v>762229.4</v>
      </c>
      <c r="AOE52">
        <v>34823.741999999998</v>
      </c>
      <c r="AOF52">
        <v>0</v>
      </c>
      <c r="AOG52">
        <v>714298.1</v>
      </c>
      <c r="AOH52">
        <v>1123999.8</v>
      </c>
      <c r="AOI52">
        <v>13077.156999999999</v>
      </c>
      <c r="AOJ52">
        <v>23270.877</v>
      </c>
      <c r="AOK52">
        <v>164128.56</v>
      </c>
      <c r="AOL52">
        <v>126914.94</v>
      </c>
      <c r="AOM52">
        <v>414923.28</v>
      </c>
      <c r="AON52">
        <v>747978.7</v>
      </c>
      <c r="AOO52">
        <v>0</v>
      </c>
      <c r="AOP52">
        <v>107680.586</v>
      </c>
      <c r="AOQ52">
        <v>78906.94</v>
      </c>
      <c r="AOR52">
        <v>66456.800000000003</v>
      </c>
      <c r="AOS52">
        <v>150353.16</v>
      </c>
      <c r="AOT52">
        <v>40486.06</v>
      </c>
      <c r="AOU52">
        <v>58154.112999999998</v>
      </c>
      <c r="AOV52">
        <v>0</v>
      </c>
      <c r="AOW52">
        <v>28487.787</v>
      </c>
      <c r="AOX52">
        <v>0</v>
      </c>
      <c r="AOY52">
        <v>144802.42000000001</v>
      </c>
      <c r="AOZ52">
        <v>0</v>
      </c>
      <c r="APA52">
        <v>0</v>
      </c>
      <c r="APB52">
        <v>0</v>
      </c>
      <c r="APC52">
        <v>807637</v>
      </c>
      <c r="APD52">
        <v>35430.523000000001</v>
      </c>
      <c r="APE52">
        <v>0</v>
      </c>
      <c r="APF52">
        <v>1479723.2</v>
      </c>
      <c r="APG52">
        <v>0</v>
      </c>
      <c r="APH52">
        <v>229540.05</v>
      </c>
      <c r="API52">
        <v>123662.73</v>
      </c>
      <c r="APJ52">
        <v>0</v>
      </c>
      <c r="APK52">
        <v>142182.5</v>
      </c>
      <c r="APL52">
        <v>112255.6</v>
      </c>
      <c r="APM52">
        <v>0</v>
      </c>
      <c r="APN52">
        <v>452747</v>
      </c>
      <c r="APO52">
        <v>790682.5</v>
      </c>
      <c r="APP52">
        <v>39324.917999999998</v>
      </c>
      <c r="APQ52">
        <v>0</v>
      </c>
      <c r="APR52">
        <v>41844.847999999998</v>
      </c>
      <c r="APS52">
        <v>34085.112999999998</v>
      </c>
      <c r="APT52">
        <v>57609.241999999998</v>
      </c>
      <c r="APU52">
        <v>0</v>
      </c>
      <c r="APV52">
        <v>67124.664000000004</v>
      </c>
      <c r="APW52">
        <v>0</v>
      </c>
      <c r="APX52">
        <v>195170.9</v>
      </c>
      <c r="APY52">
        <v>0</v>
      </c>
      <c r="APZ52">
        <v>122496</v>
      </c>
      <c r="AQA52">
        <v>0</v>
      </c>
      <c r="AQB52">
        <v>460121.34</v>
      </c>
      <c r="AQC52">
        <v>15586.574000000001</v>
      </c>
      <c r="AQD52">
        <v>0</v>
      </c>
      <c r="AQE52">
        <v>20172.919999999998</v>
      </c>
      <c r="AQF52">
        <v>63308.675999999999</v>
      </c>
      <c r="AQG52">
        <v>409813.1</v>
      </c>
      <c r="AQH52">
        <v>211627.84</v>
      </c>
      <c r="AQI52">
        <v>39514.074000000001</v>
      </c>
      <c r="AQJ52">
        <v>170041.78</v>
      </c>
      <c r="AQK52">
        <v>39778.910000000003</v>
      </c>
      <c r="AQL52">
        <v>0</v>
      </c>
      <c r="AQM52">
        <v>89754.97</v>
      </c>
      <c r="AQN52">
        <v>1070005.5</v>
      </c>
      <c r="AQO52">
        <v>0</v>
      </c>
      <c r="AQP52">
        <v>0</v>
      </c>
      <c r="AQQ52">
        <v>74574.929999999993</v>
      </c>
      <c r="AQR52">
        <v>0</v>
      </c>
      <c r="AQS52">
        <v>0</v>
      </c>
      <c r="AQT52">
        <v>165217.32999999999</v>
      </c>
      <c r="AQU52">
        <v>58689.777000000002</v>
      </c>
      <c r="AQV52">
        <v>1810097</v>
      </c>
      <c r="AQW52">
        <v>299025.03000000003</v>
      </c>
      <c r="AQX52">
        <v>0</v>
      </c>
      <c r="AQY52">
        <v>385223.34</v>
      </c>
      <c r="AQZ52">
        <v>86873.26</v>
      </c>
      <c r="ARA52">
        <v>0</v>
      </c>
      <c r="ARB52">
        <v>2538473.7999999998</v>
      </c>
      <c r="ARC52">
        <v>0</v>
      </c>
      <c r="ARD52">
        <v>0</v>
      </c>
      <c r="ARE52">
        <v>69875.990000000005</v>
      </c>
      <c r="ARF52">
        <v>22072.333999999999</v>
      </c>
      <c r="ARG52">
        <v>146331.23000000001</v>
      </c>
      <c r="ARH52">
        <v>41194.93</v>
      </c>
      <c r="ARI52">
        <v>1721531.2</v>
      </c>
      <c r="ARJ52">
        <v>584414.5</v>
      </c>
      <c r="ARK52">
        <v>150593.45000000001</v>
      </c>
      <c r="ARL52">
        <v>0</v>
      </c>
      <c r="ARM52">
        <v>0</v>
      </c>
      <c r="ARN52">
        <v>38009.453000000001</v>
      </c>
      <c r="ARO52">
        <v>214165.6</v>
      </c>
      <c r="ARP52">
        <v>0</v>
      </c>
      <c r="ARQ52">
        <v>0</v>
      </c>
      <c r="ARR52">
        <v>0</v>
      </c>
      <c r="ARS52">
        <v>104994.13</v>
      </c>
      <c r="ART52">
        <v>0</v>
      </c>
      <c r="ARU52">
        <v>0</v>
      </c>
      <c r="ARV52">
        <v>0</v>
      </c>
      <c r="ARW52">
        <v>3417829.8</v>
      </c>
      <c r="ARX52">
        <v>0</v>
      </c>
      <c r="ARY52">
        <v>0</v>
      </c>
      <c r="ARZ52">
        <v>551937.56000000006</v>
      </c>
      <c r="ASA52">
        <v>164060.82999999999</v>
      </c>
      <c r="ASB52">
        <v>0</v>
      </c>
      <c r="ASC52">
        <v>32962.726999999999</v>
      </c>
      <c r="ASD52">
        <v>72932.11</v>
      </c>
      <c r="ASE52">
        <v>68540.085999999996</v>
      </c>
      <c r="ASF52">
        <v>31774.182000000001</v>
      </c>
      <c r="ASG52">
        <v>0</v>
      </c>
      <c r="ASH52">
        <v>122162.06</v>
      </c>
      <c r="ASI52">
        <v>0</v>
      </c>
      <c r="ASJ52">
        <v>493545.06</v>
      </c>
      <c r="ASK52">
        <v>0</v>
      </c>
      <c r="ASL52">
        <v>16358.687</v>
      </c>
      <c r="ASM52">
        <v>26512.516</v>
      </c>
      <c r="ASN52">
        <v>3117612.2</v>
      </c>
      <c r="ASO52">
        <v>2008871.8</v>
      </c>
      <c r="ASP52">
        <v>383793.22</v>
      </c>
      <c r="ASQ52">
        <v>1324450.5</v>
      </c>
      <c r="ASR52">
        <v>0</v>
      </c>
      <c r="ASS52">
        <v>8156414.5</v>
      </c>
      <c r="AST52">
        <v>17306214</v>
      </c>
      <c r="ASU52">
        <v>51615.586000000003</v>
      </c>
      <c r="ASV52">
        <v>12119993</v>
      </c>
      <c r="ASW52">
        <v>812285.2</v>
      </c>
      <c r="ASX52">
        <v>0</v>
      </c>
      <c r="ASY52">
        <v>6311314.5</v>
      </c>
      <c r="ASZ52">
        <v>2052084</v>
      </c>
      <c r="ATA52">
        <v>717214.9</v>
      </c>
      <c r="ATB52">
        <v>0</v>
      </c>
      <c r="ATC52">
        <v>70127.733999999997</v>
      </c>
      <c r="ATD52">
        <v>1214363.8</v>
      </c>
      <c r="ATE52">
        <v>80107.240000000005</v>
      </c>
      <c r="ATF52">
        <v>64089.66</v>
      </c>
      <c r="ATG52">
        <v>0</v>
      </c>
      <c r="ATH52">
        <v>1691715.4</v>
      </c>
      <c r="ATI52">
        <v>55819.22</v>
      </c>
      <c r="ATJ52">
        <v>3641260.2</v>
      </c>
      <c r="ATK52">
        <v>26455.348000000002</v>
      </c>
      <c r="ATL52">
        <v>335745120</v>
      </c>
      <c r="ATM52">
        <v>71217710</v>
      </c>
      <c r="ATN52">
        <v>8939542</v>
      </c>
      <c r="ATO52">
        <v>62311296</v>
      </c>
      <c r="ATP52">
        <v>5827635.5</v>
      </c>
      <c r="ATQ52">
        <v>360669</v>
      </c>
      <c r="ATR52">
        <v>27879406</v>
      </c>
      <c r="ATS52">
        <v>44860300</v>
      </c>
      <c r="ATT52">
        <v>1759781</v>
      </c>
      <c r="ATU52">
        <v>0</v>
      </c>
      <c r="ATV52">
        <v>1882576.2</v>
      </c>
      <c r="ATW52">
        <v>2975971</v>
      </c>
      <c r="ATX52">
        <v>144173.06</v>
      </c>
      <c r="ATY52">
        <v>0</v>
      </c>
      <c r="ATZ52">
        <v>1160151.5</v>
      </c>
      <c r="AUA52">
        <v>130963.88</v>
      </c>
      <c r="AUB52">
        <v>253005.16</v>
      </c>
      <c r="AUC52">
        <v>427707.44</v>
      </c>
      <c r="AUD52">
        <v>454579.7</v>
      </c>
      <c r="AUE52">
        <v>121344.7</v>
      </c>
      <c r="AUF52">
        <v>193639.02</v>
      </c>
      <c r="AUG52">
        <v>194750.58</v>
      </c>
      <c r="AUH52">
        <v>0</v>
      </c>
      <c r="AUI52">
        <v>64678.080000000002</v>
      </c>
      <c r="AUJ52">
        <v>0</v>
      </c>
      <c r="AUK52">
        <v>0</v>
      </c>
      <c r="AUL52">
        <v>0</v>
      </c>
      <c r="AUM52">
        <v>0</v>
      </c>
      <c r="AUN52">
        <v>0</v>
      </c>
      <c r="AUO52">
        <v>0</v>
      </c>
      <c r="AUP52">
        <v>364221.38</v>
      </c>
      <c r="AUQ52">
        <v>114207.41</v>
      </c>
      <c r="AUR52">
        <v>45256.47</v>
      </c>
      <c r="AUS52">
        <v>0</v>
      </c>
      <c r="AUT52">
        <v>227022.92</v>
      </c>
      <c r="AUU52">
        <v>0</v>
      </c>
      <c r="AUV52">
        <v>65732412</v>
      </c>
      <c r="AUW52">
        <v>76843220</v>
      </c>
      <c r="AUX52">
        <v>33442160</v>
      </c>
      <c r="AUY52">
        <v>153992.25</v>
      </c>
      <c r="AUZ52">
        <v>6950800.5</v>
      </c>
      <c r="AVA52">
        <v>6492852.5</v>
      </c>
      <c r="AVB52">
        <v>15557796</v>
      </c>
      <c r="AVC52">
        <v>612253.30000000005</v>
      </c>
      <c r="AVD52">
        <v>259897.60000000001</v>
      </c>
      <c r="AVE52">
        <v>217704.14</v>
      </c>
      <c r="AVF52">
        <v>55046204</v>
      </c>
      <c r="AVG52">
        <v>0</v>
      </c>
      <c r="AVH52">
        <v>6581.5946999999996</v>
      </c>
      <c r="AVI52">
        <v>68175900</v>
      </c>
      <c r="AVJ52">
        <v>31679556</v>
      </c>
      <c r="AVK52">
        <v>1180285</v>
      </c>
      <c r="AVL52">
        <v>978364.2</v>
      </c>
      <c r="AVM52">
        <v>239545.44</v>
      </c>
      <c r="AVN52">
        <v>161075.20000000001</v>
      </c>
      <c r="AVO52">
        <v>11662254</v>
      </c>
      <c r="AVP52">
        <v>12153239</v>
      </c>
      <c r="AVQ52">
        <v>17269760</v>
      </c>
      <c r="AVR52">
        <v>0</v>
      </c>
      <c r="AVS52">
        <v>86812.766000000003</v>
      </c>
      <c r="AVT52">
        <v>75307970</v>
      </c>
      <c r="AVU52">
        <v>20508.282999999999</v>
      </c>
      <c r="AVV52">
        <v>714117.44</v>
      </c>
      <c r="AVW52">
        <v>0</v>
      </c>
      <c r="AVX52">
        <v>223987.48</v>
      </c>
      <c r="AVY52">
        <v>506105.03</v>
      </c>
      <c r="AVZ52">
        <v>1075406.1000000001</v>
      </c>
      <c r="AWA52">
        <v>241921.28</v>
      </c>
      <c r="AWB52">
        <v>49898.625</v>
      </c>
      <c r="AWC52">
        <v>3896768.5</v>
      </c>
      <c r="AWD52">
        <v>131753.60000000001</v>
      </c>
      <c r="AWE52">
        <v>0</v>
      </c>
      <c r="AWF52">
        <v>716766.94</v>
      </c>
      <c r="AWG52">
        <v>4512160</v>
      </c>
      <c r="AWH52">
        <v>11303004</v>
      </c>
      <c r="AWI52">
        <v>221470980</v>
      </c>
      <c r="AWJ52">
        <v>1567666.6</v>
      </c>
      <c r="AWK52">
        <v>0</v>
      </c>
      <c r="AWL52">
        <v>22709.793000000001</v>
      </c>
      <c r="AWM52">
        <v>577186.56000000006</v>
      </c>
      <c r="AWN52">
        <v>28603936</v>
      </c>
      <c r="AWO52">
        <v>0</v>
      </c>
      <c r="AWP52">
        <v>1781823.1</v>
      </c>
      <c r="AWQ52">
        <v>0</v>
      </c>
      <c r="AWR52">
        <v>42527.695</v>
      </c>
      <c r="AWS52">
        <v>156954.48000000001</v>
      </c>
      <c r="AWT52">
        <v>25346.741999999998</v>
      </c>
      <c r="AWU52">
        <v>1408552.9</v>
      </c>
      <c r="AWV52">
        <v>80547780</v>
      </c>
      <c r="AWW52">
        <v>74432.570000000007</v>
      </c>
      <c r="AWX52">
        <v>14014713</v>
      </c>
      <c r="AWY52">
        <v>248237.22</v>
      </c>
      <c r="AWZ52">
        <v>0</v>
      </c>
      <c r="AXA52">
        <v>19859570</v>
      </c>
      <c r="AXB52">
        <v>0</v>
      </c>
      <c r="AXC52">
        <v>0</v>
      </c>
      <c r="AXD52">
        <v>31323.282999999999</v>
      </c>
      <c r="AXE52">
        <v>4022244.5</v>
      </c>
      <c r="AXF52">
        <v>3332278</v>
      </c>
      <c r="AXG52">
        <v>0</v>
      </c>
      <c r="AXH52">
        <v>779432.5</v>
      </c>
      <c r="AXI52">
        <v>0</v>
      </c>
      <c r="AXJ52">
        <v>0</v>
      </c>
      <c r="AXK52">
        <v>31642.947</v>
      </c>
      <c r="AXL52">
        <v>21639726</v>
      </c>
      <c r="AXM52">
        <v>77324.19</v>
      </c>
      <c r="AXN52">
        <v>481664.22</v>
      </c>
      <c r="AXO52">
        <v>18160.666000000001</v>
      </c>
      <c r="AXP52">
        <v>1106575.5</v>
      </c>
      <c r="AXQ52">
        <v>0</v>
      </c>
      <c r="AXR52">
        <v>0</v>
      </c>
      <c r="AXS52">
        <v>68573.414000000004</v>
      </c>
      <c r="AXT52">
        <v>34627.35</v>
      </c>
      <c r="AXU52">
        <v>0</v>
      </c>
      <c r="AXV52">
        <v>0</v>
      </c>
      <c r="AXW52">
        <v>0</v>
      </c>
      <c r="AXX52">
        <v>1726110.8</v>
      </c>
      <c r="AXY52">
        <v>230467.06</v>
      </c>
      <c r="AXZ52">
        <v>0</v>
      </c>
      <c r="AYA52">
        <v>0</v>
      </c>
      <c r="AYB52">
        <v>0</v>
      </c>
      <c r="AYC52">
        <v>101529.22</v>
      </c>
      <c r="AYD52">
        <v>1896393.9</v>
      </c>
      <c r="AYE52">
        <v>301403.7</v>
      </c>
      <c r="AYF52">
        <v>0</v>
      </c>
      <c r="AYG52">
        <v>0</v>
      </c>
      <c r="AYH52">
        <v>900498</v>
      </c>
      <c r="AYI52">
        <v>0</v>
      </c>
      <c r="AYJ52">
        <v>42342.16</v>
      </c>
      <c r="AYK52">
        <v>0</v>
      </c>
      <c r="AYL52">
        <v>0</v>
      </c>
      <c r="AYM52">
        <v>467491.6</v>
      </c>
      <c r="AYN52">
        <v>431296.28</v>
      </c>
      <c r="AYO52">
        <v>1472505.4</v>
      </c>
      <c r="AYP52">
        <v>46479.3</v>
      </c>
      <c r="AYQ52">
        <v>655054.43999999994</v>
      </c>
      <c r="AYR52">
        <v>0</v>
      </c>
      <c r="AYS52">
        <v>3301754</v>
      </c>
      <c r="AYT52">
        <v>38328.49</v>
      </c>
      <c r="AYU52">
        <v>63677.016000000003</v>
      </c>
      <c r="AYV52">
        <v>141779.39000000001</v>
      </c>
      <c r="AYW52">
        <v>88300.84</v>
      </c>
      <c r="AYX52">
        <v>78269.41</v>
      </c>
      <c r="AYY52">
        <v>2348542.7999999998</v>
      </c>
      <c r="AYZ52">
        <v>61207.663999999997</v>
      </c>
      <c r="AZA52">
        <v>3161541.8</v>
      </c>
      <c r="AZB52">
        <v>1219665.8999999999</v>
      </c>
      <c r="AZC52">
        <v>5182176.5</v>
      </c>
      <c r="AZD52">
        <v>0</v>
      </c>
      <c r="AZE52">
        <v>20615.488000000001</v>
      </c>
      <c r="AZF52">
        <v>13192197</v>
      </c>
      <c r="AZG52">
        <v>3029652</v>
      </c>
      <c r="AZH52">
        <v>116815.43</v>
      </c>
      <c r="AZI52">
        <v>323896.44</v>
      </c>
      <c r="AZJ52">
        <v>0</v>
      </c>
      <c r="AZK52">
        <v>437708.47</v>
      </c>
      <c r="AZL52">
        <v>623659.19999999995</v>
      </c>
      <c r="AZM52">
        <v>342035.47</v>
      </c>
      <c r="AZN52">
        <v>4237455</v>
      </c>
      <c r="AZO52">
        <v>2116254.7999999998</v>
      </c>
      <c r="AZP52">
        <v>0</v>
      </c>
      <c r="AZQ52">
        <v>16604.687999999998</v>
      </c>
      <c r="AZR52">
        <v>10950755</v>
      </c>
      <c r="AZS52">
        <v>463185.62</v>
      </c>
      <c r="AZT52">
        <v>0</v>
      </c>
      <c r="AZU52">
        <v>239724.14</v>
      </c>
      <c r="AZV52">
        <v>5649622</v>
      </c>
      <c r="AZW52">
        <v>48176.402000000002</v>
      </c>
      <c r="AZX52">
        <v>410507.8</v>
      </c>
      <c r="AZY52">
        <v>710889.1</v>
      </c>
      <c r="AZZ52">
        <v>0</v>
      </c>
      <c r="BAA52">
        <v>573004.43999999994</v>
      </c>
      <c r="BAB52">
        <v>908197.6</v>
      </c>
      <c r="BAC52">
        <v>287693.75</v>
      </c>
      <c r="BAD52">
        <v>0</v>
      </c>
      <c r="BAE52">
        <v>2182947.2000000002</v>
      </c>
      <c r="BAF52">
        <v>0</v>
      </c>
      <c r="BAG52">
        <v>0</v>
      </c>
      <c r="BAH52">
        <v>0</v>
      </c>
      <c r="BAI52">
        <v>0</v>
      </c>
      <c r="BAJ52">
        <v>1678977</v>
      </c>
      <c r="BAK52">
        <v>30016.186000000002</v>
      </c>
      <c r="BAL52">
        <v>1140013</v>
      </c>
      <c r="BAM52">
        <v>139744.42000000001</v>
      </c>
      <c r="BAN52">
        <v>49638.332000000002</v>
      </c>
      <c r="BAO52">
        <v>0</v>
      </c>
      <c r="BAP52">
        <v>0</v>
      </c>
      <c r="BAQ52">
        <v>102062.3</v>
      </c>
      <c r="BAR52">
        <v>654174.4</v>
      </c>
      <c r="BAS52">
        <v>527825.9</v>
      </c>
      <c r="BAT52">
        <v>1270064.8</v>
      </c>
      <c r="BAU52">
        <v>425836.6</v>
      </c>
      <c r="BAV52">
        <v>1421604.9</v>
      </c>
      <c r="BAW52">
        <v>0</v>
      </c>
      <c r="BAX52">
        <v>1617435.9</v>
      </c>
      <c r="BAY52">
        <v>23395.116999999998</v>
      </c>
      <c r="BAZ52">
        <v>0</v>
      </c>
      <c r="BBA52">
        <v>26526.655999999999</v>
      </c>
      <c r="BBB52">
        <v>106167.65</v>
      </c>
      <c r="BBC52">
        <v>0</v>
      </c>
      <c r="BBD52">
        <v>0</v>
      </c>
      <c r="BBE52">
        <v>161757.1</v>
      </c>
      <c r="BBF52">
        <v>348130.56</v>
      </c>
      <c r="BBG52">
        <v>1030126.56</v>
      </c>
      <c r="BBH52">
        <v>257290.44</v>
      </c>
      <c r="BBI52">
        <v>0</v>
      </c>
      <c r="BBJ52">
        <v>17882306</v>
      </c>
      <c r="BBK52">
        <v>23109.396000000001</v>
      </c>
      <c r="BBL52">
        <v>0</v>
      </c>
      <c r="BBM52">
        <v>25638.998</v>
      </c>
      <c r="BBN52">
        <v>0</v>
      </c>
      <c r="BBO52">
        <v>1351415.5</v>
      </c>
      <c r="BBP52">
        <v>23284406</v>
      </c>
      <c r="BBQ52">
        <v>42902.652000000002</v>
      </c>
      <c r="BBR52">
        <v>0</v>
      </c>
      <c r="BBS52">
        <v>97929.55</v>
      </c>
      <c r="BBT52">
        <v>0</v>
      </c>
      <c r="BBU52">
        <v>0</v>
      </c>
      <c r="BBV52">
        <v>0</v>
      </c>
      <c r="BBW52">
        <v>81353.97</v>
      </c>
      <c r="BBX52">
        <v>1576580.8</v>
      </c>
      <c r="BBY52">
        <v>417783.47</v>
      </c>
      <c r="BBZ52">
        <v>200445</v>
      </c>
      <c r="BCA52">
        <v>645877.9</v>
      </c>
      <c r="BCB52">
        <v>2203096.2000000002</v>
      </c>
      <c r="BCC52">
        <v>117985.516</v>
      </c>
      <c r="BCD52">
        <v>336943.38</v>
      </c>
      <c r="BCE52">
        <v>308720.88</v>
      </c>
      <c r="BCF52">
        <v>8020541</v>
      </c>
      <c r="BCG52">
        <v>19159784</v>
      </c>
      <c r="BCH52">
        <v>18954882</v>
      </c>
      <c r="BCI52">
        <v>50731.03</v>
      </c>
      <c r="BCJ52">
        <v>43530.675999999999</v>
      </c>
      <c r="BCK52">
        <v>0</v>
      </c>
      <c r="BCL52">
        <v>0</v>
      </c>
      <c r="BCM52">
        <v>0</v>
      </c>
      <c r="BCN52">
        <v>72253450</v>
      </c>
      <c r="BCO52">
        <v>960416.25</v>
      </c>
      <c r="BCP52">
        <v>2397766.2000000002</v>
      </c>
      <c r="BCQ52">
        <v>200038.02</v>
      </c>
      <c r="BCR52">
        <v>0</v>
      </c>
      <c r="BCS52">
        <v>0</v>
      </c>
      <c r="BCT52">
        <v>333885.3</v>
      </c>
      <c r="BCU52">
        <v>0</v>
      </c>
      <c r="BCV52">
        <v>0</v>
      </c>
      <c r="BCW52">
        <v>0</v>
      </c>
      <c r="BCX52">
        <v>0</v>
      </c>
      <c r="BCY52">
        <v>789450</v>
      </c>
      <c r="BCZ52">
        <v>222770.06</v>
      </c>
      <c r="BDA52">
        <v>1318663.8999999999</v>
      </c>
      <c r="BDB52">
        <v>611526.5</v>
      </c>
      <c r="BDC52">
        <v>660561.25</v>
      </c>
      <c r="BDD52">
        <v>0</v>
      </c>
      <c r="BDE52">
        <v>9938.7610000000004</v>
      </c>
      <c r="BDF52">
        <v>219675.86</v>
      </c>
      <c r="BDG52">
        <v>390159.53</v>
      </c>
      <c r="BDH52">
        <v>8419022</v>
      </c>
      <c r="BDI52">
        <v>0</v>
      </c>
      <c r="BDJ52">
        <v>624321.4</v>
      </c>
      <c r="BDK52">
        <v>2936692.8</v>
      </c>
      <c r="BDL52">
        <v>0</v>
      </c>
      <c r="BDM52">
        <v>106145.58</v>
      </c>
      <c r="BDN52">
        <v>0</v>
      </c>
      <c r="BDO52">
        <v>20170.171999999999</v>
      </c>
      <c r="BDP52">
        <v>96627.58</v>
      </c>
      <c r="BDQ52">
        <v>188991.53</v>
      </c>
      <c r="BDR52">
        <v>0</v>
      </c>
      <c r="BDS52">
        <v>43313.58</v>
      </c>
      <c r="BDT52">
        <v>366592.56</v>
      </c>
      <c r="BDU52">
        <v>516787.06</v>
      </c>
      <c r="BDV52">
        <v>0</v>
      </c>
      <c r="BDW52">
        <v>0</v>
      </c>
      <c r="BDX52">
        <v>0</v>
      </c>
      <c r="BDY52">
        <v>0</v>
      </c>
      <c r="BDZ52">
        <v>154484.56</v>
      </c>
      <c r="BEA52">
        <v>139918.34</v>
      </c>
      <c r="BEB52">
        <v>180082.58</v>
      </c>
      <c r="BEC52">
        <v>235407.94</v>
      </c>
      <c r="BED52">
        <v>1041862.25</v>
      </c>
      <c r="BEE52">
        <v>82270.679999999993</v>
      </c>
      <c r="BEF52">
        <v>0</v>
      </c>
      <c r="BEG52">
        <v>0</v>
      </c>
      <c r="BEH52">
        <v>31736.75</v>
      </c>
      <c r="BEI52">
        <v>344109.6</v>
      </c>
      <c r="BEJ52">
        <v>225718.67</v>
      </c>
      <c r="BEK52">
        <v>34798920</v>
      </c>
      <c r="BEL52">
        <v>7833188</v>
      </c>
      <c r="BEM52">
        <v>12800596</v>
      </c>
      <c r="BEN52">
        <v>413040.8</v>
      </c>
      <c r="BEO52">
        <v>71251.335999999996</v>
      </c>
      <c r="BEP52">
        <v>187163.88</v>
      </c>
      <c r="BEQ52">
        <v>2099909.7999999998</v>
      </c>
      <c r="BER52">
        <v>129542.06</v>
      </c>
      <c r="BES52">
        <v>253504.81</v>
      </c>
      <c r="BET52">
        <v>1301847.1000000001</v>
      </c>
      <c r="BEU52">
        <v>127571.65</v>
      </c>
      <c r="BEV52">
        <v>27547.64</v>
      </c>
      <c r="BEW52">
        <v>960654.94</v>
      </c>
      <c r="BEX52">
        <v>3409689.2</v>
      </c>
      <c r="BEY52">
        <v>136766.48000000001</v>
      </c>
      <c r="BEZ52">
        <v>508654.03</v>
      </c>
      <c r="BFA52">
        <v>0</v>
      </c>
      <c r="BFB52">
        <v>30140.982</v>
      </c>
      <c r="BFC52">
        <v>878373.56</v>
      </c>
      <c r="BFD52">
        <v>0</v>
      </c>
      <c r="BFE52">
        <v>10626897</v>
      </c>
      <c r="BFF52">
        <v>0</v>
      </c>
      <c r="BFG52">
        <v>797891.9</v>
      </c>
      <c r="BFH52">
        <v>142793.14000000001</v>
      </c>
      <c r="BFI52">
        <v>30336.896000000001</v>
      </c>
      <c r="BFJ52">
        <v>182663.19</v>
      </c>
      <c r="BFK52">
        <v>3964613</v>
      </c>
      <c r="BFL52">
        <v>1815889</v>
      </c>
      <c r="BFM52">
        <v>21558.513999999999</v>
      </c>
      <c r="BFN52">
        <v>1574980.4</v>
      </c>
      <c r="BFO52">
        <v>0</v>
      </c>
      <c r="BFP52">
        <v>29881.969000000001</v>
      </c>
      <c r="BFQ52">
        <v>124673</v>
      </c>
      <c r="BFR52">
        <v>102580.43</v>
      </c>
      <c r="BFS52">
        <v>692166.4</v>
      </c>
      <c r="BFT52">
        <v>35210.866999999998</v>
      </c>
      <c r="BFU52">
        <v>97471.49</v>
      </c>
      <c r="BFV52">
        <v>4268839.5</v>
      </c>
      <c r="BFW52">
        <v>128395.51</v>
      </c>
      <c r="BFX52">
        <v>0</v>
      </c>
      <c r="BFY52">
        <v>0</v>
      </c>
      <c r="BFZ52">
        <v>342054.28</v>
      </c>
      <c r="BGA52">
        <v>0</v>
      </c>
      <c r="BGB52">
        <v>51180.75</v>
      </c>
      <c r="BGC52">
        <v>34049.800000000003</v>
      </c>
      <c r="BGD52">
        <v>34212.726999999999</v>
      </c>
      <c r="BGE52">
        <v>2506186.7999999998</v>
      </c>
      <c r="BGF52">
        <v>1619715.1</v>
      </c>
      <c r="BGG52">
        <v>152375.6</v>
      </c>
      <c r="BGH52">
        <v>0</v>
      </c>
      <c r="BGI52">
        <v>871306</v>
      </c>
      <c r="BGJ52">
        <v>0</v>
      </c>
      <c r="BGK52">
        <v>2800281.2</v>
      </c>
      <c r="BGL52">
        <v>170000.02</v>
      </c>
      <c r="BGM52">
        <v>5728466.5</v>
      </c>
      <c r="BGN52">
        <v>19834.243999999999</v>
      </c>
      <c r="BGO52">
        <v>0</v>
      </c>
      <c r="BGP52">
        <v>241655.72</v>
      </c>
      <c r="BGQ52">
        <v>131677.03</v>
      </c>
      <c r="BGR52">
        <v>0</v>
      </c>
      <c r="BGS52">
        <v>20140.094000000001</v>
      </c>
      <c r="BGT52">
        <v>0</v>
      </c>
      <c r="BGU52">
        <v>1220581</v>
      </c>
      <c r="BGV52">
        <v>19482.973000000002</v>
      </c>
      <c r="BGW52">
        <v>461842.9</v>
      </c>
      <c r="BGX52">
        <v>0</v>
      </c>
      <c r="BGY52">
        <v>2576819.2000000002</v>
      </c>
      <c r="BGZ52">
        <v>5051420.5</v>
      </c>
      <c r="BHA52">
        <v>173395.86</v>
      </c>
      <c r="BHB52">
        <v>310229.78000000003</v>
      </c>
      <c r="BHC52">
        <v>300681.44</v>
      </c>
      <c r="BHD52">
        <v>400964.97</v>
      </c>
      <c r="BHE52">
        <v>0</v>
      </c>
      <c r="BHF52">
        <v>0</v>
      </c>
      <c r="BHG52">
        <v>0</v>
      </c>
      <c r="BHH52">
        <v>0</v>
      </c>
      <c r="BHI52">
        <v>2101698.5</v>
      </c>
      <c r="BHJ52">
        <v>1799952.6</v>
      </c>
      <c r="BHK52">
        <v>1145492.6000000001</v>
      </c>
      <c r="BHL52">
        <v>0</v>
      </c>
      <c r="BHM52">
        <v>28522.063999999998</v>
      </c>
      <c r="BHN52">
        <v>0</v>
      </c>
      <c r="BHO52">
        <v>98655.39</v>
      </c>
      <c r="BHP52">
        <v>24334.824000000001</v>
      </c>
      <c r="BHQ52">
        <v>2538297.7999999998</v>
      </c>
      <c r="BHR52">
        <v>775785.25</v>
      </c>
      <c r="BHS52">
        <v>682763.9</v>
      </c>
      <c r="BHT52">
        <v>708490.4</v>
      </c>
      <c r="BHU52">
        <v>905380.6</v>
      </c>
      <c r="BHV52">
        <v>1680544</v>
      </c>
      <c r="BHW52">
        <v>137099.95000000001</v>
      </c>
      <c r="BHX52">
        <v>166520.38</v>
      </c>
      <c r="BHY52">
        <v>30026.153999999999</v>
      </c>
      <c r="BHZ52">
        <v>163029.39000000001</v>
      </c>
      <c r="BIA52">
        <v>0</v>
      </c>
      <c r="BIB52">
        <v>9176798</v>
      </c>
      <c r="BIC52">
        <v>87074.92</v>
      </c>
      <c r="BID52">
        <v>1157363.3999999999</v>
      </c>
      <c r="BIE52">
        <v>0</v>
      </c>
      <c r="BIF52">
        <v>31202.923999999999</v>
      </c>
      <c r="BIG52">
        <v>53706.644999999997</v>
      </c>
      <c r="BIH52">
        <v>44391.523000000001</v>
      </c>
      <c r="BII52">
        <v>734331.25</v>
      </c>
      <c r="BIJ52">
        <v>120891.05</v>
      </c>
      <c r="BIK52">
        <v>0</v>
      </c>
      <c r="BIL52">
        <v>0</v>
      </c>
      <c r="BIM52">
        <v>1317044.8999999999</v>
      </c>
      <c r="BIN52">
        <v>671031</v>
      </c>
      <c r="BIO52">
        <v>47126.133000000002</v>
      </c>
      <c r="BIP52">
        <v>994237.25</v>
      </c>
      <c r="BIQ52">
        <v>1159636.5</v>
      </c>
      <c r="BIR52">
        <v>41631.156000000003</v>
      </c>
      <c r="BIS52">
        <v>0</v>
      </c>
      <c r="BIT52">
        <v>497839.78</v>
      </c>
      <c r="BIU52">
        <v>1745313.4</v>
      </c>
      <c r="BIV52">
        <v>20969.686000000002</v>
      </c>
      <c r="BIW52">
        <v>1977993.1</v>
      </c>
      <c r="BIX52">
        <v>446915.06</v>
      </c>
      <c r="BIY52">
        <v>115740.42</v>
      </c>
      <c r="BIZ52">
        <v>38632.656000000003</v>
      </c>
      <c r="BJA52">
        <v>421943.84</v>
      </c>
      <c r="BJB52">
        <v>0</v>
      </c>
      <c r="BJC52">
        <v>13992638</v>
      </c>
      <c r="BJD52">
        <v>64702496</v>
      </c>
      <c r="BJE52">
        <v>2091833.8</v>
      </c>
      <c r="BJF52">
        <v>0</v>
      </c>
      <c r="BJG52">
        <v>154610.72</v>
      </c>
      <c r="BJH52">
        <v>0</v>
      </c>
      <c r="BJI52">
        <v>640569.43999999994</v>
      </c>
      <c r="BJJ52">
        <v>1965313.2</v>
      </c>
      <c r="BJK52">
        <v>320311.75</v>
      </c>
      <c r="BJL52">
        <v>1365109.9</v>
      </c>
      <c r="BJM52">
        <v>60531.29</v>
      </c>
      <c r="BJN52">
        <v>0</v>
      </c>
      <c r="BJO52">
        <v>2065391.9</v>
      </c>
      <c r="BJP52">
        <v>1730610.6</v>
      </c>
      <c r="BJQ52">
        <v>153385.79999999999</v>
      </c>
      <c r="BJR52">
        <v>54337.266000000003</v>
      </c>
      <c r="BJS52">
        <v>372380.47</v>
      </c>
      <c r="BJT52">
        <v>0</v>
      </c>
      <c r="BJU52">
        <v>0</v>
      </c>
      <c r="BJV52">
        <v>75070.875</v>
      </c>
      <c r="BJW52">
        <v>0</v>
      </c>
      <c r="BJX52">
        <v>3657820</v>
      </c>
      <c r="BJY52">
        <v>29433.754000000001</v>
      </c>
      <c r="BJZ52">
        <v>335888</v>
      </c>
      <c r="BKA52">
        <v>0</v>
      </c>
      <c r="BKB52">
        <v>2349017.2000000002</v>
      </c>
      <c r="BKC52">
        <v>3209428.2</v>
      </c>
      <c r="BKD52">
        <v>52348300</v>
      </c>
      <c r="BKE52">
        <v>0</v>
      </c>
      <c r="BKF52">
        <v>31310.775000000001</v>
      </c>
      <c r="BKG52">
        <v>1281571.8</v>
      </c>
      <c r="BKH52">
        <v>48386.347999999998</v>
      </c>
      <c r="BKI52">
        <v>200969.03</v>
      </c>
      <c r="BKJ52">
        <v>85789.2</v>
      </c>
      <c r="BKK52">
        <v>189446.7</v>
      </c>
      <c r="BKL52">
        <v>985161.4</v>
      </c>
      <c r="BKM52">
        <v>3611640</v>
      </c>
      <c r="BKN52">
        <v>592416.93999999994</v>
      </c>
      <c r="BKO52">
        <v>2453407</v>
      </c>
      <c r="BKP52">
        <v>1773200</v>
      </c>
      <c r="BKQ52">
        <v>1051294.8</v>
      </c>
      <c r="BKR52">
        <v>487399.84</v>
      </c>
      <c r="BKS52">
        <v>111154.05</v>
      </c>
      <c r="BKT52">
        <v>169297.08</v>
      </c>
      <c r="BKU52">
        <v>395866.5</v>
      </c>
      <c r="BKV52">
        <v>108908.94</v>
      </c>
      <c r="BKW52">
        <v>727799.8</v>
      </c>
      <c r="BKX52">
        <v>68957.929999999993</v>
      </c>
      <c r="BKY52">
        <v>371280.47</v>
      </c>
      <c r="BKZ52">
        <v>82686.490000000005</v>
      </c>
      <c r="BLA52">
        <v>31660.965</v>
      </c>
      <c r="BLB52">
        <v>163509.42000000001</v>
      </c>
      <c r="BLC52">
        <v>0</v>
      </c>
      <c r="BLD52">
        <v>25658.057000000001</v>
      </c>
      <c r="BLE52">
        <v>141266.04999999999</v>
      </c>
      <c r="BLF52">
        <v>1101030</v>
      </c>
      <c r="BLG52">
        <v>0</v>
      </c>
      <c r="BLH52">
        <v>0</v>
      </c>
      <c r="BLI52">
        <v>451742.03</v>
      </c>
      <c r="BLJ52">
        <v>1431825.8</v>
      </c>
      <c r="BLK52">
        <v>10629639</v>
      </c>
      <c r="BLL52">
        <v>502448.94</v>
      </c>
      <c r="BLM52">
        <v>0</v>
      </c>
      <c r="BLN52">
        <v>122215.23</v>
      </c>
      <c r="BLO52">
        <v>26069.848000000002</v>
      </c>
      <c r="BLP52">
        <v>13132.094999999999</v>
      </c>
      <c r="BLQ52">
        <v>70624</v>
      </c>
      <c r="BLR52">
        <v>2159967.2000000002</v>
      </c>
      <c r="BLS52">
        <v>0</v>
      </c>
      <c r="BLT52">
        <v>18335.151999999998</v>
      </c>
      <c r="BLU52">
        <v>2565539.7999999998</v>
      </c>
      <c r="BLV52">
        <v>0</v>
      </c>
      <c r="BLW52">
        <v>0</v>
      </c>
      <c r="BLX52">
        <v>408438.66</v>
      </c>
      <c r="BLY52">
        <v>0</v>
      </c>
      <c r="BLZ52">
        <v>0</v>
      </c>
      <c r="BMA52">
        <v>194816.25</v>
      </c>
      <c r="BMB52">
        <v>0</v>
      </c>
      <c r="BMC52">
        <v>0</v>
      </c>
      <c r="BMD52">
        <v>6993.3729999999996</v>
      </c>
      <c r="BME52">
        <v>0</v>
      </c>
      <c r="BMF52">
        <v>752739.7</v>
      </c>
      <c r="BMG52">
        <v>0</v>
      </c>
      <c r="BMH52">
        <v>920600.5</v>
      </c>
      <c r="BMI52">
        <v>24928.271000000001</v>
      </c>
      <c r="BMJ52">
        <v>72854.34</v>
      </c>
      <c r="BMK52">
        <v>755144.25</v>
      </c>
      <c r="BML52">
        <v>403635.34</v>
      </c>
      <c r="BMM52">
        <v>1782287.1</v>
      </c>
      <c r="BMN52">
        <v>139972.38</v>
      </c>
      <c r="BMO52">
        <v>0</v>
      </c>
      <c r="BMP52">
        <v>227550.52</v>
      </c>
      <c r="BMQ52">
        <v>864156.06</v>
      </c>
      <c r="BMR52">
        <v>0</v>
      </c>
      <c r="BMS52">
        <v>842722.4</v>
      </c>
      <c r="BMT52">
        <v>44323.343999999997</v>
      </c>
      <c r="BMU52">
        <v>0</v>
      </c>
      <c r="BMV52">
        <v>0</v>
      </c>
      <c r="BMW52">
        <v>0</v>
      </c>
      <c r="BMX52">
        <v>0</v>
      </c>
      <c r="BMY52">
        <v>81455.789999999994</v>
      </c>
      <c r="BMZ52">
        <v>211772.62</v>
      </c>
      <c r="BNA52">
        <v>512990.66</v>
      </c>
      <c r="BNB52">
        <v>30748.078000000001</v>
      </c>
      <c r="BNC52">
        <v>57740.991999999998</v>
      </c>
      <c r="BND52">
        <v>106349.78</v>
      </c>
      <c r="BNE52">
        <v>96035.875</v>
      </c>
      <c r="BNF52">
        <v>837034.94</v>
      </c>
      <c r="BNG52">
        <v>0</v>
      </c>
      <c r="BNH52">
        <v>3615990.5</v>
      </c>
      <c r="BNI52">
        <v>466866.6</v>
      </c>
      <c r="BNJ52">
        <v>60686.49</v>
      </c>
      <c r="BNK52">
        <v>526146.56000000006</v>
      </c>
      <c r="BNL52">
        <v>3627326</v>
      </c>
      <c r="BNM52">
        <v>0</v>
      </c>
      <c r="BNN52">
        <v>0</v>
      </c>
      <c r="BNO52">
        <v>0</v>
      </c>
      <c r="BNP52">
        <v>29063.379000000001</v>
      </c>
      <c r="BNQ52">
        <v>484235.9</v>
      </c>
      <c r="BNR52">
        <v>0</v>
      </c>
      <c r="BNS52">
        <v>650471.5</v>
      </c>
      <c r="BNT52">
        <v>727708.4</v>
      </c>
      <c r="BNU52">
        <v>0</v>
      </c>
      <c r="BNV52">
        <v>0</v>
      </c>
      <c r="BNW52">
        <v>1364960.6</v>
      </c>
      <c r="BNX52">
        <v>3011138</v>
      </c>
      <c r="BNY52">
        <v>14733.691000000001</v>
      </c>
      <c r="BNZ52">
        <v>0</v>
      </c>
      <c r="BOA52">
        <v>331604.3</v>
      </c>
      <c r="BOB52">
        <v>86345.47</v>
      </c>
      <c r="BOC52">
        <v>198995.42</v>
      </c>
      <c r="BOD52">
        <v>373416.75</v>
      </c>
      <c r="BOE52">
        <v>546689.6</v>
      </c>
      <c r="BOF52">
        <v>60139.703000000001</v>
      </c>
      <c r="BOG52">
        <v>127402.17</v>
      </c>
      <c r="BOH52">
        <v>11232.352999999999</v>
      </c>
      <c r="BOI52">
        <v>3724485.5</v>
      </c>
      <c r="BOJ52">
        <v>16222.251</v>
      </c>
      <c r="BOK52">
        <v>0</v>
      </c>
      <c r="BOL52">
        <v>0</v>
      </c>
      <c r="BOM52">
        <v>0</v>
      </c>
      <c r="BON52">
        <v>0</v>
      </c>
      <c r="BOO52">
        <v>3221485.5</v>
      </c>
      <c r="BOP52">
        <v>34030.269999999997</v>
      </c>
      <c r="BOQ52">
        <v>1476038.5</v>
      </c>
      <c r="BOR52">
        <v>576217.1</v>
      </c>
      <c r="BOS52">
        <v>0</v>
      </c>
      <c r="BOT52">
        <v>272292.15999999997</v>
      </c>
      <c r="BOU52">
        <v>146367.94</v>
      </c>
      <c r="BOV52">
        <v>4075663.5</v>
      </c>
      <c r="BOW52">
        <v>1317246.6000000001</v>
      </c>
      <c r="BOX52">
        <v>3107641.2</v>
      </c>
      <c r="BOY52">
        <v>513975.8</v>
      </c>
      <c r="BOZ52">
        <v>0</v>
      </c>
      <c r="BPA52">
        <v>0</v>
      </c>
      <c r="BPB52">
        <v>1253249.1000000001</v>
      </c>
      <c r="BPC52">
        <v>43946.89</v>
      </c>
      <c r="BPD52">
        <v>54505.85</v>
      </c>
      <c r="BPE52">
        <v>171953.28</v>
      </c>
      <c r="BPF52">
        <v>158220.66</v>
      </c>
      <c r="BPG52">
        <v>0</v>
      </c>
      <c r="BPH52">
        <v>2867638.8</v>
      </c>
      <c r="BPI52">
        <v>0</v>
      </c>
      <c r="BPJ52">
        <v>983141.75</v>
      </c>
      <c r="BPK52">
        <v>437061.5</v>
      </c>
      <c r="BPL52">
        <v>39768.44</v>
      </c>
      <c r="BPM52">
        <v>311228.40000000002</v>
      </c>
      <c r="BPN52">
        <v>138077.23000000001</v>
      </c>
      <c r="BPO52">
        <v>0</v>
      </c>
      <c r="BPP52">
        <v>119456.46</v>
      </c>
      <c r="BPQ52">
        <v>1001050.2</v>
      </c>
      <c r="BPR52">
        <v>855194.4</v>
      </c>
      <c r="BPS52">
        <v>65080.45</v>
      </c>
      <c r="BPT52">
        <v>3275033.8</v>
      </c>
      <c r="BPU52">
        <v>0</v>
      </c>
      <c r="BPV52">
        <v>217249.05</v>
      </c>
      <c r="BPW52">
        <v>0</v>
      </c>
      <c r="BPX52">
        <v>0</v>
      </c>
      <c r="BPY52">
        <v>0</v>
      </c>
      <c r="BPZ52">
        <v>0</v>
      </c>
      <c r="BQA52">
        <v>206324.56</v>
      </c>
      <c r="BQB52">
        <v>118152.75</v>
      </c>
      <c r="BQC52">
        <v>253870.34</v>
      </c>
      <c r="BQD52">
        <v>45274.47</v>
      </c>
      <c r="BQE52">
        <v>0</v>
      </c>
      <c r="BQF52">
        <v>268770.03000000003</v>
      </c>
      <c r="BQG52">
        <v>3404425</v>
      </c>
      <c r="BQH52">
        <v>0</v>
      </c>
      <c r="BQI52">
        <v>0</v>
      </c>
      <c r="BQJ52">
        <v>117951.67</v>
      </c>
      <c r="BQK52">
        <v>0</v>
      </c>
      <c r="BQL52">
        <v>586649.75</v>
      </c>
      <c r="BQM52">
        <v>1656024.1</v>
      </c>
      <c r="BQN52">
        <v>79498.080000000002</v>
      </c>
      <c r="BQO52">
        <v>440308.56</v>
      </c>
      <c r="BQP52">
        <v>16619.653999999999</v>
      </c>
      <c r="BQQ52">
        <v>0</v>
      </c>
      <c r="BQR52">
        <v>31019.85</v>
      </c>
      <c r="BQS52">
        <v>6333832.5</v>
      </c>
      <c r="BQT52">
        <v>460010.78</v>
      </c>
      <c r="BQU52">
        <v>24590.16</v>
      </c>
      <c r="BQV52">
        <v>105971.75</v>
      </c>
      <c r="BQW52">
        <v>195230.86</v>
      </c>
      <c r="BQX52">
        <v>0</v>
      </c>
      <c r="BQY52">
        <v>24896.275000000001</v>
      </c>
      <c r="BQZ52">
        <v>63138.773000000001</v>
      </c>
      <c r="BRA52">
        <v>0</v>
      </c>
      <c r="BRB52">
        <v>361478.8</v>
      </c>
      <c r="BRC52">
        <v>0</v>
      </c>
      <c r="BRD52">
        <v>17221.754000000001</v>
      </c>
      <c r="BRE52">
        <v>81243.839999999997</v>
      </c>
      <c r="BRF52">
        <v>0</v>
      </c>
      <c r="BRG52">
        <v>0</v>
      </c>
      <c r="BRH52">
        <v>36226.862999999998</v>
      </c>
      <c r="BRI52">
        <v>11063737</v>
      </c>
      <c r="BRJ52">
        <v>0</v>
      </c>
      <c r="BRK52">
        <v>258218.67</v>
      </c>
      <c r="BRL52">
        <v>18513148</v>
      </c>
      <c r="BRM52">
        <v>2791183.2</v>
      </c>
      <c r="BRN52">
        <v>1295283</v>
      </c>
      <c r="BRO52">
        <v>1041944.2</v>
      </c>
      <c r="BRP52">
        <v>266944.84000000003</v>
      </c>
      <c r="BRQ52">
        <v>24658.785</v>
      </c>
      <c r="BRR52">
        <v>0</v>
      </c>
      <c r="BRS52">
        <v>123368.65</v>
      </c>
      <c r="BRT52">
        <v>0</v>
      </c>
      <c r="BRU52">
        <v>65531.027000000002</v>
      </c>
      <c r="BRV52">
        <v>49812.008000000002</v>
      </c>
      <c r="BRW52">
        <v>25219.252</v>
      </c>
      <c r="BRX52">
        <v>85350.95</v>
      </c>
      <c r="BRY52">
        <v>962800.75</v>
      </c>
      <c r="BRZ52">
        <v>123281.73</v>
      </c>
      <c r="BSA52">
        <v>196109.44</v>
      </c>
      <c r="BSB52">
        <v>104867.44500000001</v>
      </c>
      <c r="BSC52">
        <v>952354</v>
      </c>
      <c r="BSD52">
        <v>871150.4</v>
      </c>
      <c r="BSE52">
        <v>677059.94</v>
      </c>
      <c r="BSF52">
        <v>0</v>
      </c>
      <c r="BSG52">
        <v>134747.70000000001</v>
      </c>
      <c r="BSH52">
        <v>42144.714999999997</v>
      </c>
      <c r="BSI52">
        <v>26361.062000000002</v>
      </c>
      <c r="BSJ52">
        <v>0</v>
      </c>
      <c r="BSK52">
        <v>54134.476999999999</v>
      </c>
      <c r="BSL52">
        <v>51024.741999999998</v>
      </c>
      <c r="BSM52">
        <v>111507.35</v>
      </c>
      <c r="BSN52">
        <v>0</v>
      </c>
      <c r="BSO52">
        <v>0</v>
      </c>
      <c r="BSP52">
        <v>32065.17</v>
      </c>
      <c r="BSQ52">
        <v>192292.31</v>
      </c>
      <c r="BSR52">
        <v>908098.75</v>
      </c>
      <c r="BSS52">
        <v>423252</v>
      </c>
      <c r="BST52">
        <v>0</v>
      </c>
      <c r="BSU52">
        <v>19303.835999999999</v>
      </c>
      <c r="BSV52">
        <v>760661.56</v>
      </c>
      <c r="BSW52">
        <v>865977.6</v>
      </c>
      <c r="BSX52">
        <v>94247</v>
      </c>
      <c r="BSY52">
        <v>0</v>
      </c>
      <c r="BSZ52">
        <v>61597.815999999999</v>
      </c>
      <c r="BTA52">
        <v>0</v>
      </c>
      <c r="BTB52">
        <v>4816829</v>
      </c>
      <c r="BTC52">
        <v>0</v>
      </c>
      <c r="BTD52">
        <v>36345.266000000003</v>
      </c>
      <c r="BTE52">
        <v>0</v>
      </c>
      <c r="BTF52">
        <v>13872.754000000001</v>
      </c>
      <c r="BTG52">
        <v>0</v>
      </c>
      <c r="BTH52">
        <v>20627.421999999999</v>
      </c>
      <c r="BTI52">
        <v>631390.9</v>
      </c>
      <c r="BTJ52">
        <v>0</v>
      </c>
      <c r="BTK52">
        <v>264533.40000000002</v>
      </c>
      <c r="BTL52">
        <v>0</v>
      </c>
      <c r="BTM52">
        <v>0</v>
      </c>
      <c r="BTN52">
        <v>0</v>
      </c>
      <c r="BTO52">
        <v>238012.17</v>
      </c>
      <c r="BTP52">
        <v>4002773.2</v>
      </c>
      <c r="BTQ52">
        <v>0</v>
      </c>
      <c r="BTR52">
        <v>80722.17</v>
      </c>
      <c r="BTS52">
        <v>3412465</v>
      </c>
      <c r="BTT52">
        <v>0</v>
      </c>
      <c r="BTU52">
        <v>0</v>
      </c>
      <c r="BTV52">
        <v>0</v>
      </c>
      <c r="BTW52">
        <v>0</v>
      </c>
      <c r="BTX52">
        <v>26178.754000000001</v>
      </c>
      <c r="BTY52">
        <v>0</v>
      </c>
      <c r="BTZ52">
        <v>7852775</v>
      </c>
      <c r="BUA52">
        <v>453447.94</v>
      </c>
      <c r="BUB52">
        <v>4529845.5</v>
      </c>
      <c r="BUC52">
        <v>828504</v>
      </c>
      <c r="BUD52">
        <v>293837.88</v>
      </c>
      <c r="BUE52">
        <v>45536.184000000001</v>
      </c>
      <c r="BUF52">
        <v>3068995.2</v>
      </c>
      <c r="BUG52">
        <v>0</v>
      </c>
      <c r="BUH52">
        <v>35148.726999999999</v>
      </c>
      <c r="BUI52">
        <v>174841.78</v>
      </c>
      <c r="BUJ52">
        <v>33549.97</v>
      </c>
      <c r="BUK52">
        <v>1550297.6</v>
      </c>
      <c r="BUL52">
        <v>0</v>
      </c>
      <c r="BUM52">
        <v>0</v>
      </c>
      <c r="BUN52">
        <v>445800.38</v>
      </c>
      <c r="BUO52">
        <v>529681</v>
      </c>
      <c r="BUP52">
        <v>16801.168000000001</v>
      </c>
      <c r="BUQ52">
        <v>0</v>
      </c>
      <c r="BUR52">
        <v>1926663.6</v>
      </c>
      <c r="BUS52">
        <v>760194.2</v>
      </c>
      <c r="BUT52">
        <v>1958866.1</v>
      </c>
      <c r="BUU52">
        <v>1278227.2</v>
      </c>
      <c r="BUV52">
        <v>0</v>
      </c>
      <c r="BUW52">
        <v>1965850</v>
      </c>
      <c r="BUX52">
        <v>177409.89</v>
      </c>
      <c r="BUY52">
        <v>814624.3</v>
      </c>
      <c r="BUZ52">
        <v>1028667800</v>
      </c>
      <c r="BVA52">
        <v>13582586</v>
      </c>
      <c r="BVB52">
        <v>418449300</v>
      </c>
      <c r="BVC52">
        <v>768914300</v>
      </c>
      <c r="BVD52">
        <v>264394.12</v>
      </c>
      <c r="BVE52">
        <v>4410784</v>
      </c>
      <c r="BVF52">
        <v>4436344.5</v>
      </c>
      <c r="BVG52">
        <v>0</v>
      </c>
      <c r="BVH52">
        <v>0</v>
      </c>
      <c r="BVI52">
        <v>250906.73</v>
      </c>
      <c r="BVJ52">
        <v>0</v>
      </c>
      <c r="BVK52">
        <v>1987067.5</v>
      </c>
      <c r="BVL52">
        <v>0</v>
      </c>
      <c r="BVM52">
        <v>30931.974999999999</v>
      </c>
      <c r="BVN52">
        <v>0</v>
      </c>
      <c r="BVO52">
        <v>0</v>
      </c>
      <c r="BVP52">
        <v>48812.417999999998</v>
      </c>
      <c r="BVQ52">
        <v>2891923.2</v>
      </c>
      <c r="BVR52">
        <v>162547.22</v>
      </c>
      <c r="BVS52">
        <v>0</v>
      </c>
      <c r="BVT52">
        <v>0</v>
      </c>
      <c r="BVU52">
        <v>142490.72</v>
      </c>
      <c r="BVV52">
        <v>4117267.5</v>
      </c>
      <c r="BVW52">
        <v>372677.5</v>
      </c>
      <c r="BVX52">
        <v>609753.69999999995</v>
      </c>
      <c r="BVY52">
        <v>83545.02</v>
      </c>
      <c r="BVZ52">
        <v>29996.719000000001</v>
      </c>
      <c r="BWA52">
        <v>190411.39</v>
      </c>
      <c r="BWB52">
        <v>7320248.5</v>
      </c>
      <c r="BWC52">
        <v>21789.893</v>
      </c>
      <c r="BWD52">
        <v>6898851</v>
      </c>
      <c r="BWE52">
        <v>0</v>
      </c>
      <c r="BWF52">
        <v>0</v>
      </c>
      <c r="BWG52">
        <v>0</v>
      </c>
      <c r="BWH52">
        <v>0</v>
      </c>
      <c r="BWI52">
        <v>108342.85</v>
      </c>
      <c r="BWJ52">
        <v>0</v>
      </c>
      <c r="BWK52">
        <v>23686.530999999999</v>
      </c>
      <c r="BWL52">
        <v>0</v>
      </c>
      <c r="BWM52">
        <v>113689.266</v>
      </c>
      <c r="BWN52">
        <v>136679.67000000001</v>
      </c>
      <c r="BWO52">
        <v>57428.87</v>
      </c>
      <c r="BWP52">
        <v>0</v>
      </c>
      <c r="BWQ52">
        <v>0</v>
      </c>
      <c r="BWR52">
        <v>0</v>
      </c>
      <c r="BWS52">
        <v>571605.6</v>
      </c>
      <c r="BWT52">
        <v>35638.413999999997</v>
      </c>
      <c r="BWU52">
        <v>491194.16</v>
      </c>
      <c r="BWV52">
        <v>0</v>
      </c>
      <c r="BWW52">
        <v>142153.19</v>
      </c>
      <c r="BWX52">
        <v>1494800.1</v>
      </c>
      <c r="BWY52">
        <v>2949025</v>
      </c>
      <c r="BWZ52">
        <v>0</v>
      </c>
      <c r="BXA52">
        <v>398120.12</v>
      </c>
      <c r="BXB52">
        <v>0</v>
      </c>
      <c r="BXC52">
        <v>185806.11</v>
      </c>
      <c r="BXD52">
        <v>0</v>
      </c>
      <c r="BXE52">
        <v>69838.460000000006</v>
      </c>
      <c r="BXF52">
        <v>877013.9</v>
      </c>
      <c r="BXG52">
        <v>4343757.5</v>
      </c>
      <c r="BXH52">
        <v>0</v>
      </c>
      <c r="BXI52">
        <v>0</v>
      </c>
      <c r="BXJ52">
        <v>111738.62</v>
      </c>
      <c r="BXK52">
        <v>0</v>
      </c>
      <c r="BXL52">
        <v>0</v>
      </c>
      <c r="BXM52">
        <v>0</v>
      </c>
      <c r="BXN52">
        <v>0</v>
      </c>
      <c r="BXO52">
        <v>0</v>
      </c>
      <c r="BXP52">
        <v>53209.375</v>
      </c>
      <c r="BXQ52">
        <v>0</v>
      </c>
      <c r="BXR52">
        <v>0</v>
      </c>
      <c r="BXS52">
        <v>141880.38</v>
      </c>
      <c r="BXT52">
        <v>740230.06</v>
      </c>
      <c r="BXU52">
        <v>47379.688000000002</v>
      </c>
      <c r="BXV52">
        <v>91640.125</v>
      </c>
      <c r="BXW52">
        <v>20737.706999999999</v>
      </c>
      <c r="BXX52">
        <v>0</v>
      </c>
      <c r="BXY52">
        <v>31352.317999999999</v>
      </c>
      <c r="BXZ52">
        <v>93346.18</v>
      </c>
      <c r="BYA52">
        <v>2850400.5</v>
      </c>
      <c r="BYB52">
        <v>0</v>
      </c>
      <c r="BYC52">
        <v>30597962</v>
      </c>
      <c r="BYD52">
        <v>0</v>
      </c>
      <c r="BYE52">
        <v>0</v>
      </c>
      <c r="BYF52">
        <v>0</v>
      </c>
      <c r="BYG52">
        <v>21930.7</v>
      </c>
      <c r="BYH52">
        <v>9845781</v>
      </c>
      <c r="BYI52">
        <v>10892.909</v>
      </c>
      <c r="BYJ52">
        <v>0</v>
      </c>
      <c r="BYK52">
        <v>0</v>
      </c>
      <c r="BYL52">
        <v>0</v>
      </c>
      <c r="BYM52">
        <v>168808.14</v>
      </c>
      <c r="BYN52">
        <v>0</v>
      </c>
      <c r="BYO52">
        <v>159624.32999999999</v>
      </c>
      <c r="BYP52">
        <v>53860.31</v>
      </c>
      <c r="BYQ52">
        <v>157549.12</v>
      </c>
      <c r="BYR52">
        <v>920270.25</v>
      </c>
      <c r="BYS52">
        <v>187691.9</v>
      </c>
      <c r="BYT52">
        <v>274413.46999999997</v>
      </c>
      <c r="BYU52">
        <v>505240.56</v>
      </c>
      <c r="BYV52">
        <v>2345419.7999999998</v>
      </c>
      <c r="BYW52">
        <v>0</v>
      </c>
      <c r="BYX52">
        <v>955224.25</v>
      </c>
      <c r="BYY52">
        <v>0</v>
      </c>
      <c r="BYZ52">
        <v>112251.33</v>
      </c>
      <c r="BZA52">
        <v>0</v>
      </c>
      <c r="BZB52">
        <v>0</v>
      </c>
      <c r="BZC52">
        <v>653759</v>
      </c>
      <c r="BZD52">
        <v>53619.11</v>
      </c>
      <c r="BZE52">
        <v>280553.5</v>
      </c>
      <c r="BZF52">
        <v>0</v>
      </c>
      <c r="BZG52">
        <v>205686.22</v>
      </c>
      <c r="BZH52">
        <v>16116.218999999999</v>
      </c>
      <c r="BZI52">
        <v>535846.30000000005</v>
      </c>
      <c r="BZJ52">
        <v>0</v>
      </c>
      <c r="BZK52">
        <v>111440.26</v>
      </c>
      <c r="BZL52">
        <v>45665.09</v>
      </c>
      <c r="BZM52">
        <v>222117.44</v>
      </c>
      <c r="BZN52">
        <v>2868308</v>
      </c>
      <c r="BZO52">
        <v>0</v>
      </c>
      <c r="BZP52">
        <v>0</v>
      </c>
      <c r="BZQ52">
        <v>0</v>
      </c>
      <c r="BZR52">
        <v>125239.13</v>
      </c>
      <c r="BZS52">
        <v>48152.472999999998</v>
      </c>
      <c r="BZT52">
        <v>0</v>
      </c>
      <c r="BZU52">
        <v>0</v>
      </c>
      <c r="BZV52">
        <v>265612.71999999997</v>
      </c>
      <c r="BZW52">
        <v>282050.06</v>
      </c>
      <c r="BZX52">
        <v>3013525</v>
      </c>
      <c r="BZY52">
        <v>556951.5</v>
      </c>
      <c r="BZZ52">
        <v>0</v>
      </c>
      <c r="CAA52">
        <v>2115890.7999999998</v>
      </c>
      <c r="CAB52">
        <v>54193.81</v>
      </c>
      <c r="CAC52">
        <v>0</v>
      </c>
      <c r="CAD52">
        <v>65010.86</v>
      </c>
      <c r="CAE52">
        <v>0</v>
      </c>
      <c r="CAF52">
        <v>1169740.5</v>
      </c>
      <c r="CAG52">
        <v>596353</v>
      </c>
      <c r="CAH52">
        <v>3331518.5</v>
      </c>
      <c r="CAI52">
        <v>295641.3</v>
      </c>
      <c r="CAJ52">
        <v>0</v>
      </c>
      <c r="CAK52">
        <v>731197.94</v>
      </c>
      <c r="CAL52">
        <v>143654.38</v>
      </c>
      <c r="CAM52">
        <v>266073.84000000003</v>
      </c>
      <c r="CAN52">
        <v>154320.06</v>
      </c>
      <c r="CAO52">
        <v>0</v>
      </c>
      <c r="CAP52">
        <v>0</v>
      </c>
      <c r="CAQ52">
        <v>488036.97</v>
      </c>
      <c r="CAR52">
        <v>0</v>
      </c>
      <c r="CAS52">
        <v>0</v>
      </c>
      <c r="CAT52">
        <v>0</v>
      </c>
      <c r="CAU52">
        <v>330529.7</v>
      </c>
      <c r="CAV52">
        <v>168966.61</v>
      </c>
      <c r="CAW52">
        <v>445960.88</v>
      </c>
      <c r="CAX52">
        <v>19296.842000000001</v>
      </c>
      <c r="CAY52">
        <v>562529.30000000005</v>
      </c>
      <c r="CAZ52">
        <v>51430</v>
      </c>
      <c r="CBA52">
        <v>0</v>
      </c>
      <c r="CBB52">
        <v>85788.733999999997</v>
      </c>
      <c r="CBC52">
        <v>179710.02</v>
      </c>
      <c r="CBD52">
        <v>66810.36</v>
      </c>
      <c r="CBE52">
        <v>0</v>
      </c>
      <c r="CBF52">
        <v>19004.116999999998</v>
      </c>
      <c r="CBG52">
        <v>41819.51</v>
      </c>
      <c r="CBH52">
        <v>0</v>
      </c>
      <c r="CBI52">
        <v>454884.84</v>
      </c>
      <c r="CBJ52">
        <v>837727.75</v>
      </c>
      <c r="CBK52">
        <v>478401.56</v>
      </c>
      <c r="CBL52">
        <v>0</v>
      </c>
      <c r="CBM52">
        <v>618923.6</v>
      </c>
      <c r="CBN52">
        <v>198312.25</v>
      </c>
      <c r="CBO52">
        <v>3324604</v>
      </c>
      <c r="CBP52">
        <v>713988.5</v>
      </c>
      <c r="CBQ52">
        <v>101692</v>
      </c>
      <c r="CBR52">
        <v>0</v>
      </c>
      <c r="CBS52">
        <v>52072.675999999999</v>
      </c>
      <c r="CBT52">
        <v>276114.2</v>
      </c>
      <c r="CBU52">
        <v>933881.25</v>
      </c>
      <c r="CBV52">
        <v>32617.563999999998</v>
      </c>
      <c r="CBW52">
        <v>142999.31</v>
      </c>
      <c r="CBX52">
        <v>32542.463</v>
      </c>
      <c r="CBY52">
        <v>37874.400000000001</v>
      </c>
      <c r="CBZ52">
        <v>0</v>
      </c>
      <c r="CCA52">
        <v>0</v>
      </c>
      <c r="CCB52">
        <v>169345.16</v>
      </c>
      <c r="CCC52">
        <v>0</v>
      </c>
      <c r="CCD52">
        <v>0</v>
      </c>
      <c r="CCE52">
        <v>0</v>
      </c>
      <c r="CCF52">
        <v>56144.03</v>
      </c>
      <c r="CCG52">
        <v>50352.67</v>
      </c>
      <c r="CCH52">
        <v>260691.66</v>
      </c>
      <c r="CCI52">
        <v>203247.78</v>
      </c>
      <c r="CCJ52">
        <v>73019.839999999997</v>
      </c>
      <c r="CCK52">
        <v>60771.29</v>
      </c>
      <c r="CCL52">
        <v>141002.16</v>
      </c>
      <c r="CCM52">
        <v>0</v>
      </c>
      <c r="CCN52">
        <v>0</v>
      </c>
      <c r="CCO52">
        <v>1839132.2</v>
      </c>
      <c r="CCP52">
        <v>34200.625</v>
      </c>
      <c r="CCQ52">
        <v>101128.55499999999</v>
      </c>
      <c r="CCR52">
        <v>1269107.8999999999</v>
      </c>
      <c r="CCS52">
        <v>0</v>
      </c>
      <c r="CCT52">
        <v>1084031.6000000001</v>
      </c>
      <c r="CCU52">
        <v>1260753.1000000001</v>
      </c>
      <c r="CCV52">
        <v>61499.71</v>
      </c>
      <c r="CCW52">
        <v>0</v>
      </c>
      <c r="CCX52">
        <v>1802007.4</v>
      </c>
      <c r="CCY52">
        <v>683250.25</v>
      </c>
      <c r="CCZ52">
        <v>151081.01999999999</v>
      </c>
      <c r="CDA52">
        <v>0</v>
      </c>
      <c r="CDB52">
        <v>0</v>
      </c>
      <c r="CDC52">
        <v>24832.120999999999</v>
      </c>
      <c r="CDD52">
        <v>14188.464</v>
      </c>
      <c r="CDE52">
        <v>796023.75</v>
      </c>
      <c r="CDF52">
        <v>0</v>
      </c>
      <c r="CDG52">
        <v>0</v>
      </c>
      <c r="CDH52">
        <v>0</v>
      </c>
      <c r="CDI52">
        <v>0</v>
      </c>
      <c r="CDJ52">
        <v>0</v>
      </c>
      <c r="CDK52">
        <v>245584.83</v>
      </c>
      <c r="CDL52">
        <v>58365.991999999998</v>
      </c>
      <c r="CDM52">
        <v>147679.6</v>
      </c>
      <c r="CDN52">
        <v>0</v>
      </c>
      <c r="CDO52">
        <v>202916.05</v>
      </c>
      <c r="CDP52">
        <v>0</v>
      </c>
      <c r="CDQ52">
        <v>911308.3</v>
      </c>
      <c r="CDR52">
        <v>1644197.4</v>
      </c>
      <c r="CDS52">
        <v>33334.402000000002</v>
      </c>
      <c r="CDT52">
        <v>222864.75</v>
      </c>
      <c r="CDU52">
        <v>40567.754000000001</v>
      </c>
      <c r="CDV52">
        <v>0</v>
      </c>
      <c r="CDW52">
        <v>0</v>
      </c>
      <c r="CDX52">
        <v>540546.9</v>
      </c>
      <c r="CDY52">
        <v>0</v>
      </c>
      <c r="CDZ52">
        <v>35868.862999999998</v>
      </c>
      <c r="CEA52">
        <v>0</v>
      </c>
      <c r="CEB52">
        <v>37813.972999999998</v>
      </c>
      <c r="CEC52">
        <v>180462.44</v>
      </c>
      <c r="CED52">
        <v>274322.46999999997</v>
      </c>
      <c r="CEE52">
        <v>0</v>
      </c>
      <c r="CEF52">
        <v>31605.346000000001</v>
      </c>
      <c r="CEG52">
        <v>0</v>
      </c>
      <c r="CEH52">
        <v>240112.14</v>
      </c>
      <c r="CEI52">
        <v>46310.16</v>
      </c>
      <c r="CEJ52">
        <v>2530413.5</v>
      </c>
      <c r="CEK52">
        <v>0</v>
      </c>
      <c r="CEL52">
        <v>334124.06</v>
      </c>
      <c r="CEM52">
        <v>40313.116999999998</v>
      </c>
      <c r="CEN52">
        <v>281331.06</v>
      </c>
      <c r="CEO52">
        <v>24304.773000000001</v>
      </c>
      <c r="CEP52">
        <v>0</v>
      </c>
      <c r="CEQ52">
        <v>326629.94</v>
      </c>
      <c r="CER52">
        <v>0</v>
      </c>
      <c r="CES52">
        <v>80039.210000000006</v>
      </c>
      <c r="CET52">
        <v>0</v>
      </c>
      <c r="CEU52">
        <v>24560.201000000001</v>
      </c>
      <c r="CEV52">
        <v>0</v>
      </c>
      <c r="CEW52">
        <v>708349.7</v>
      </c>
      <c r="CEX52">
        <v>0</v>
      </c>
      <c r="CEY52">
        <v>0</v>
      </c>
      <c r="CEZ52">
        <v>0</v>
      </c>
      <c r="CFA52">
        <v>0</v>
      </c>
      <c r="CFB52">
        <v>142705.10999999999</v>
      </c>
      <c r="CFC52">
        <v>0</v>
      </c>
      <c r="CFD52">
        <v>121272.44500000001</v>
      </c>
      <c r="CFE52">
        <v>0</v>
      </c>
      <c r="CFF52">
        <v>37135.555</v>
      </c>
      <c r="CFG52">
        <v>0</v>
      </c>
      <c r="CFH52">
        <v>481848.66</v>
      </c>
      <c r="CFI52">
        <v>0</v>
      </c>
      <c r="CFJ52">
        <v>24212.706999999999</v>
      </c>
      <c r="CFK52">
        <v>32701.780999999999</v>
      </c>
      <c r="CFL52">
        <v>47471.883000000002</v>
      </c>
      <c r="CFM52">
        <v>0</v>
      </c>
      <c r="CFN52">
        <v>0</v>
      </c>
      <c r="CFO52">
        <v>31062.79</v>
      </c>
      <c r="CFP52">
        <v>0</v>
      </c>
      <c r="CFQ52">
        <v>48829.137000000002</v>
      </c>
      <c r="CFR52">
        <v>255963.3</v>
      </c>
      <c r="CFS52">
        <v>44251.72</v>
      </c>
      <c r="CFT52">
        <v>310812.21999999997</v>
      </c>
      <c r="CFU52">
        <v>0</v>
      </c>
      <c r="CFV52">
        <v>0</v>
      </c>
      <c r="CFW52">
        <v>79896.94</v>
      </c>
      <c r="CFX52">
        <v>0</v>
      </c>
      <c r="CFY52">
        <v>0</v>
      </c>
      <c r="CFZ52">
        <v>25370.65</v>
      </c>
      <c r="CGA52">
        <v>0</v>
      </c>
      <c r="CGB52">
        <v>0</v>
      </c>
      <c r="CGC52">
        <v>0</v>
      </c>
      <c r="CGD52">
        <v>0</v>
      </c>
      <c r="CGE52">
        <v>0</v>
      </c>
      <c r="CGF52">
        <v>0</v>
      </c>
      <c r="CGG52">
        <v>187853.72</v>
      </c>
      <c r="CGH52">
        <v>0</v>
      </c>
      <c r="CGI52">
        <v>0</v>
      </c>
      <c r="CGJ52">
        <v>54927.836000000003</v>
      </c>
      <c r="CGK52">
        <v>1385604.4</v>
      </c>
      <c r="CGL52">
        <v>421602.44</v>
      </c>
      <c r="CGM52">
        <v>158275.29999999999</v>
      </c>
      <c r="CGN52">
        <v>144421.66</v>
      </c>
      <c r="CGO52">
        <v>42521.754000000001</v>
      </c>
      <c r="CGP52">
        <v>49090.413999999997</v>
      </c>
      <c r="CGQ52">
        <v>1860117.2</v>
      </c>
      <c r="CGR52">
        <v>0</v>
      </c>
      <c r="CGS52">
        <v>1159256.6000000001</v>
      </c>
      <c r="CGT52">
        <v>0</v>
      </c>
      <c r="CGU52">
        <v>41859.008000000002</v>
      </c>
      <c r="CGV52">
        <v>0</v>
      </c>
      <c r="CGW52">
        <v>267409</v>
      </c>
      <c r="CGX52">
        <v>0</v>
      </c>
      <c r="CGY52">
        <v>0</v>
      </c>
      <c r="CGZ52">
        <v>44496.133000000002</v>
      </c>
      <c r="CHA52">
        <v>80168.804999999993</v>
      </c>
      <c r="CHB52">
        <v>0</v>
      </c>
      <c r="CHC52">
        <v>40234.625</v>
      </c>
      <c r="CHD52">
        <v>56901.57</v>
      </c>
      <c r="CHE52">
        <v>0</v>
      </c>
      <c r="CHF52">
        <v>0</v>
      </c>
      <c r="CHG52">
        <v>0</v>
      </c>
      <c r="CHH52">
        <v>478170.75</v>
      </c>
      <c r="CHI52">
        <v>54954.561999999998</v>
      </c>
      <c r="CHJ52">
        <v>85338.22</v>
      </c>
      <c r="CHK52">
        <v>2023971.5</v>
      </c>
      <c r="CHL52">
        <v>0</v>
      </c>
      <c r="CHM52">
        <v>0</v>
      </c>
      <c r="CHN52">
        <v>0</v>
      </c>
      <c r="CHO52">
        <v>0</v>
      </c>
      <c r="CHP52">
        <v>368645.7</v>
      </c>
      <c r="CHQ52">
        <v>30251.059000000001</v>
      </c>
      <c r="CHR52">
        <v>0</v>
      </c>
      <c r="CHS52">
        <v>106312.8</v>
      </c>
      <c r="CHT52">
        <v>0</v>
      </c>
      <c r="CHU52">
        <v>8094.8249999999998</v>
      </c>
      <c r="CHV52">
        <v>19902.79</v>
      </c>
      <c r="CHW52">
        <v>0</v>
      </c>
      <c r="CHX52">
        <v>56258.561999999998</v>
      </c>
      <c r="CHY52">
        <v>0</v>
      </c>
      <c r="CHZ52">
        <v>282685.96999999997</v>
      </c>
      <c r="CIA52">
        <v>188940.06</v>
      </c>
      <c r="CIB52">
        <v>328059.7</v>
      </c>
      <c r="CIC52">
        <v>108845.3</v>
      </c>
      <c r="CID52">
        <v>0</v>
      </c>
      <c r="CIE52">
        <v>189195.42</v>
      </c>
      <c r="CIF52">
        <v>0</v>
      </c>
      <c r="CIG52">
        <v>96696.1</v>
      </c>
      <c r="CIH52">
        <v>0</v>
      </c>
      <c r="CII52">
        <v>1217960.6000000001</v>
      </c>
      <c r="CIJ52">
        <v>0</v>
      </c>
      <c r="CIK52">
        <v>0</v>
      </c>
      <c r="CIL52">
        <v>212869.77</v>
      </c>
      <c r="CIM52">
        <v>107903.58</v>
      </c>
      <c r="CIN52">
        <v>0</v>
      </c>
      <c r="CIO52">
        <v>46217.26</v>
      </c>
      <c r="CIP52">
        <v>227947.22</v>
      </c>
      <c r="CIQ52">
        <v>546848.69999999995</v>
      </c>
      <c r="CIR52">
        <v>0</v>
      </c>
      <c r="CIS52">
        <v>54015.561999999998</v>
      </c>
      <c r="CIT52">
        <v>53588.137000000002</v>
      </c>
      <c r="CIU52">
        <v>67073.195000000007</v>
      </c>
      <c r="CIV52">
        <v>34340.957000000002</v>
      </c>
      <c r="CIW52">
        <v>0</v>
      </c>
      <c r="CIX52">
        <v>599074.30000000005</v>
      </c>
      <c r="CIY52">
        <v>0</v>
      </c>
      <c r="CIZ52">
        <v>0</v>
      </c>
      <c r="CJA52">
        <v>0</v>
      </c>
      <c r="CJB52">
        <v>113063.69500000001</v>
      </c>
      <c r="CJC52">
        <v>287344.65999999997</v>
      </c>
      <c r="CJD52">
        <v>0</v>
      </c>
      <c r="CJE52">
        <v>0</v>
      </c>
      <c r="CJF52">
        <v>0</v>
      </c>
      <c r="CJG52">
        <v>186776.1</v>
      </c>
      <c r="CJH52">
        <v>114229.984</v>
      </c>
      <c r="CJI52">
        <v>528860.25</v>
      </c>
      <c r="CJJ52">
        <v>53904.63</v>
      </c>
      <c r="CJK52">
        <v>0</v>
      </c>
      <c r="CJL52">
        <v>0</v>
      </c>
      <c r="CJM52">
        <v>0</v>
      </c>
      <c r="CJN52">
        <v>36999.394999999997</v>
      </c>
      <c r="CJO52">
        <v>32161.958999999999</v>
      </c>
      <c r="CJP52">
        <v>0</v>
      </c>
      <c r="CJQ52">
        <v>0</v>
      </c>
      <c r="CJR52">
        <v>0</v>
      </c>
      <c r="CJS52">
        <v>1510361.5</v>
      </c>
      <c r="CJT52">
        <v>0</v>
      </c>
      <c r="CJU52">
        <v>1179156.5</v>
      </c>
      <c r="CJV52">
        <v>2742090.2</v>
      </c>
      <c r="CJW52">
        <v>128894.63</v>
      </c>
      <c r="CJX52">
        <v>9062.4069999999992</v>
      </c>
      <c r="CJY52">
        <v>68053.95</v>
      </c>
      <c r="CJZ52">
        <v>18881.205000000002</v>
      </c>
      <c r="CKA52">
        <v>86223.03</v>
      </c>
      <c r="CKB52">
        <v>1552681.2</v>
      </c>
      <c r="CKC52">
        <v>349580.6</v>
      </c>
      <c r="CKD52">
        <v>0</v>
      </c>
      <c r="CKE52">
        <v>30946.898000000001</v>
      </c>
      <c r="CKF52">
        <v>2702699.2</v>
      </c>
      <c r="CKG52">
        <v>0</v>
      </c>
      <c r="CKH52">
        <v>0</v>
      </c>
      <c r="CKI52">
        <v>0</v>
      </c>
      <c r="CKJ52">
        <v>91832.51</v>
      </c>
      <c r="CKK52">
        <v>432628.8</v>
      </c>
      <c r="CKL52">
        <v>25065.771000000001</v>
      </c>
      <c r="CKM52">
        <v>44414.586000000003</v>
      </c>
      <c r="CKN52">
        <v>0</v>
      </c>
      <c r="CKO52">
        <v>25403.812000000002</v>
      </c>
      <c r="CKP52">
        <v>1001889.1</v>
      </c>
      <c r="CKQ52">
        <v>928309.6</v>
      </c>
      <c r="CKR52">
        <v>145797.47</v>
      </c>
      <c r="CKS52">
        <v>939868.25</v>
      </c>
      <c r="CKT52">
        <v>0</v>
      </c>
      <c r="CKU52">
        <v>0</v>
      </c>
      <c r="CKV52">
        <v>29045.098000000002</v>
      </c>
      <c r="CKW52">
        <v>0</v>
      </c>
      <c r="CKX52">
        <v>5378.7803000000004</v>
      </c>
      <c r="CKY52">
        <v>0</v>
      </c>
      <c r="CKZ52">
        <v>0</v>
      </c>
      <c r="CLA52">
        <v>0</v>
      </c>
      <c r="CLB52">
        <v>0</v>
      </c>
      <c r="CLC52">
        <v>795281.3</v>
      </c>
      <c r="CLD52">
        <v>158808.38</v>
      </c>
      <c r="CLE52">
        <v>0</v>
      </c>
      <c r="CLF52">
        <v>238803.62</v>
      </c>
      <c r="CLG52">
        <v>0</v>
      </c>
      <c r="CLH52">
        <v>0</v>
      </c>
      <c r="CLI52">
        <v>0</v>
      </c>
      <c r="CLJ52">
        <v>0</v>
      </c>
      <c r="CLK52">
        <v>84131.9</v>
      </c>
      <c r="CLL52">
        <v>52631.796999999999</v>
      </c>
      <c r="CLM52">
        <v>0</v>
      </c>
      <c r="CLN52">
        <v>0</v>
      </c>
      <c r="CLO52">
        <v>0</v>
      </c>
      <c r="CLP52">
        <v>0</v>
      </c>
      <c r="CLQ52">
        <v>3115826.8</v>
      </c>
      <c r="CLR52">
        <v>49096.6</v>
      </c>
      <c r="CLS52">
        <v>0</v>
      </c>
      <c r="CLT52">
        <v>0</v>
      </c>
      <c r="CLU52">
        <v>218455.23</v>
      </c>
      <c r="CLV52">
        <v>1588635.8</v>
      </c>
      <c r="CLW52">
        <v>0</v>
      </c>
      <c r="CLX52">
        <v>157702.01999999999</v>
      </c>
      <c r="CLY52">
        <v>82686.789999999994</v>
      </c>
      <c r="CLZ52">
        <v>53854.96</v>
      </c>
      <c r="CMA52">
        <v>66889.960000000006</v>
      </c>
      <c r="CMB52">
        <v>225929.86</v>
      </c>
      <c r="CMC52">
        <v>643174.5</v>
      </c>
      <c r="CMD52">
        <v>0</v>
      </c>
      <c r="CME52">
        <v>0</v>
      </c>
      <c r="CMF52">
        <v>15347.982</v>
      </c>
      <c r="CMG52">
        <v>0</v>
      </c>
      <c r="CMH52">
        <v>28127.629000000001</v>
      </c>
      <c r="CMI52">
        <v>73938.94</v>
      </c>
      <c r="CMJ52">
        <v>0</v>
      </c>
      <c r="CMK52">
        <v>80192.63</v>
      </c>
      <c r="CML52">
        <v>229375.31</v>
      </c>
      <c r="CMM52">
        <v>116018.8</v>
      </c>
      <c r="CMN52">
        <v>0</v>
      </c>
      <c r="CMO52">
        <v>290607.44</v>
      </c>
      <c r="CMP52">
        <v>31089.567999999999</v>
      </c>
      <c r="CMQ52">
        <v>122020.16</v>
      </c>
      <c r="CMR52">
        <v>0</v>
      </c>
      <c r="CMS52">
        <v>118440.05499999999</v>
      </c>
      <c r="CMT52">
        <v>22148.03</v>
      </c>
      <c r="CMU52">
        <v>0</v>
      </c>
      <c r="CMV52">
        <v>0</v>
      </c>
      <c r="CMW52">
        <v>54152.43</v>
      </c>
      <c r="CMX52">
        <v>23429.918000000001</v>
      </c>
      <c r="CMY52">
        <v>0</v>
      </c>
      <c r="CMZ52">
        <v>181511.25</v>
      </c>
      <c r="CNA52">
        <v>242530.86</v>
      </c>
      <c r="CNB52">
        <v>0</v>
      </c>
      <c r="CNC52">
        <v>0</v>
      </c>
      <c r="CND52">
        <v>0</v>
      </c>
      <c r="CNE52">
        <v>83784.45</v>
      </c>
      <c r="CNF52">
        <v>41128.695</v>
      </c>
      <c r="CNG52">
        <v>0</v>
      </c>
      <c r="CNH52">
        <v>41758.862999999998</v>
      </c>
      <c r="CNI52">
        <v>231440.92</v>
      </c>
      <c r="CNJ52">
        <v>845813.1</v>
      </c>
      <c r="CNK52">
        <v>0</v>
      </c>
      <c r="CNL52">
        <v>145909.73000000001</v>
      </c>
      <c r="CNM52">
        <v>220728.05</v>
      </c>
      <c r="CNN52">
        <v>56469.82</v>
      </c>
      <c r="CNO52">
        <v>13380.626</v>
      </c>
      <c r="CNP52">
        <v>38679.99</v>
      </c>
      <c r="CNQ52">
        <v>0</v>
      </c>
      <c r="CNR52">
        <v>42670.675999999999</v>
      </c>
      <c r="CNS52">
        <v>0</v>
      </c>
      <c r="CNT52">
        <v>137365.78</v>
      </c>
      <c r="CNU52">
        <v>282903.62</v>
      </c>
      <c r="CNV52">
        <v>0</v>
      </c>
      <c r="CNW52">
        <v>29986.111000000001</v>
      </c>
      <c r="CNX52">
        <v>47266.824000000001</v>
      </c>
      <c r="CNY52">
        <v>0</v>
      </c>
      <c r="CNZ52">
        <v>0</v>
      </c>
      <c r="COA52">
        <v>382532.8</v>
      </c>
      <c r="COB52">
        <v>0</v>
      </c>
      <c r="COC52">
        <v>519276.79999999999</v>
      </c>
      <c r="COD52">
        <v>77200.69</v>
      </c>
      <c r="COE52">
        <v>343975.47</v>
      </c>
      <c r="COF52">
        <v>16298.861000000001</v>
      </c>
      <c r="COG52">
        <v>0</v>
      </c>
      <c r="COH52">
        <v>184332.34</v>
      </c>
      <c r="COI52">
        <v>0</v>
      </c>
      <c r="COJ52">
        <v>0</v>
      </c>
      <c r="COK52">
        <v>33446.906000000003</v>
      </c>
      <c r="COL52">
        <v>1489006.4</v>
      </c>
      <c r="COM52">
        <v>38677.976999999999</v>
      </c>
      <c r="CON52">
        <v>82579.23</v>
      </c>
      <c r="COO52">
        <v>59859.983999999997</v>
      </c>
      <c r="COP52">
        <v>0</v>
      </c>
      <c r="COQ52">
        <v>49068.99</v>
      </c>
      <c r="COR52">
        <v>78436.335999999996</v>
      </c>
      <c r="COS52">
        <v>33107.75</v>
      </c>
      <c r="COT52">
        <v>302743.38</v>
      </c>
      <c r="COU52">
        <v>56226.663999999997</v>
      </c>
      <c r="COV52">
        <v>8536.4699999999993</v>
      </c>
      <c r="COW52">
        <v>0</v>
      </c>
      <c r="COX52">
        <v>0</v>
      </c>
      <c r="COY52">
        <v>0</v>
      </c>
      <c r="COZ52">
        <v>1212667.3999999999</v>
      </c>
      <c r="CPA52">
        <v>0</v>
      </c>
      <c r="CPB52">
        <v>0</v>
      </c>
      <c r="CPC52">
        <v>0</v>
      </c>
      <c r="CPD52">
        <v>34929.175999999999</v>
      </c>
      <c r="CPE52">
        <v>0</v>
      </c>
      <c r="CPF52">
        <v>0</v>
      </c>
      <c r="CPG52">
        <v>52838.61</v>
      </c>
      <c r="CPH52">
        <v>0</v>
      </c>
      <c r="CPI52">
        <v>0</v>
      </c>
      <c r="CPJ52">
        <v>0</v>
      </c>
      <c r="CPK52">
        <v>0</v>
      </c>
      <c r="CPL52">
        <v>83002.69</v>
      </c>
      <c r="CPM52">
        <v>173216.47</v>
      </c>
      <c r="CPN52">
        <v>30005.145</v>
      </c>
      <c r="CPO52">
        <v>0</v>
      </c>
      <c r="CPP52">
        <v>30082.228999999999</v>
      </c>
      <c r="CPQ52">
        <v>346034.66</v>
      </c>
      <c r="CPR52">
        <v>0</v>
      </c>
      <c r="CPS52">
        <v>0</v>
      </c>
      <c r="CPT52">
        <v>0</v>
      </c>
      <c r="CPU52">
        <v>41285.279999999999</v>
      </c>
      <c r="CPV52">
        <v>143092.78</v>
      </c>
      <c r="CPW52">
        <v>0</v>
      </c>
      <c r="CPX52">
        <v>0</v>
      </c>
      <c r="CPY52">
        <v>80271.42</v>
      </c>
      <c r="CPZ52">
        <v>648688.6</v>
      </c>
      <c r="CQA52">
        <v>18940.791000000001</v>
      </c>
      <c r="CQB52">
        <v>112421.52</v>
      </c>
      <c r="CQC52">
        <v>0</v>
      </c>
      <c r="CQD52">
        <v>0</v>
      </c>
      <c r="CQE52">
        <v>73993.16</v>
      </c>
      <c r="CQF52">
        <v>0</v>
      </c>
      <c r="CQG52">
        <v>153455.25</v>
      </c>
      <c r="CQH52">
        <v>49035.605000000003</v>
      </c>
      <c r="CQI52">
        <v>126942.64</v>
      </c>
      <c r="CQJ52">
        <v>387951.25</v>
      </c>
      <c r="CQK52">
        <v>89706.69</v>
      </c>
      <c r="CQL52">
        <v>2621194.2000000002</v>
      </c>
      <c r="CQM52">
        <v>0</v>
      </c>
      <c r="CQN52">
        <v>0</v>
      </c>
      <c r="CQO52">
        <v>0</v>
      </c>
      <c r="CQP52">
        <v>0</v>
      </c>
      <c r="CQQ52">
        <v>335940.78</v>
      </c>
      <c r="CQR52">
        <v>45411.035000000003</v>
      </c>
      <c r="CQS52">
        <v>0</v>
      </c>
      <c r="CQT52">
        <v>0</v>
      </c>
      <c r="CQU52">
        <v>77220.13</v>
      </c>
      <c r="CQV52">
        <v>2250890.5</v>
      </c>
      <c r="CQW52">
        <v>0</v>
      </c>
      <c r="CQX52">
        <v>26296.416000000001</v>
      </c>
      <c r="CQY52">
        <v>963901.6</v>
      </c>
      <c r="CQZ52">
        <v>179219.34</v>
      </c>
      <c r="CRA52">
        <v>192826.44</v>
      </c>
      <c r="CRB52">
        <v>1179649.8</v>
      </c>
      <c r="CRC52">
        <v>14491.844999999999</v>
      </c>
      <c r="CRD52">
        <v>0</v>
      </c>
      <c r="CRE52">
        <v>0</v>
      </c>
      <c r="CRF52">
        <v>0</v>
      </c>
      <c r="CRG52">
        <v>0</v>
      </c>
      <c r="CRH52">
        <v>0</v>
      </c>
      <c r="CRI52">
        <v>0</v>
      </c>
      <c r="CRJ52">
        <v>110755.75</v>
      </c>
      <c r="CRK52">
        <v>0</v>
      </c>
      <c r="CRL52">
        <v>59705.413999999997</v>
      </c>
      <c r="CRM52">
        <v>483639.06</v>
      </c>
      <c r="CRN52">
        <v>51412.12</v>
      </c>
      <c r="CRO52">
        <v>371147.06</v>
      </c>
      <c r="CRP52">
        <v>0</v>
      </c>
      <c r="CRQ52">
        <v>2395036.2000000002</v>
      </c>
      <c r="CRR52">
        <v>143988.42000000001</v>
      </c>
      <c r="CRS52">
        <v>28938.720000000001</v>
      </c>
      <c r="CRT52">
        <v>2507939</v>
      </c>
      <c r="CRU52">
        <v>428985.62</v>
      </c>
      <c r="CRV52">
        <v>51481.21</v>
      </c>
      <c r="CRW52">
        <v>27953.576000000001</v>
      </c>
      <c r="CRX52">
        <v>58429.453000000001</v>
      </c>
      <c r="CRY52">
        <v>533087.43999999994</v>
      </c>
      <c r="CRZ52">
        <v>50935.47</v>
      </c>
      <c r="CSA52">
        <v>368369.84</v>
      </c>
      <c r="CSB52">
        <v>639159.1</v>
      </c>
      <c r="CSC52">
        <v>528788.5</v>
      </c>
      <c r="CSD52">
        <v>0</v>
      </c>
      <c r="CSE52">
        <v>0</v>
      </c>
      <c r="CSF52">
        <v>429787.88</v>
      </c>
      <c r="CSG52">
        <v>137920.5</v>
      </c>
      <c r="CSH52">
        <v>143599.16</v>
      </c>
      <c r="CSI52">
        <v>7760.8329999999996</v>
      </c>
      <c r="CSJ52">
        <v>417342.53</v>
      </c>
      <c r="CSK52">
        <v>0</v>
      </c>
      <c r="CSL52">
        <v>81777.42</v>
      </c>
      <c r="CSM52">
        <v>353786.4</v>
      </c>
      <c r="CSN52">
        <v>0</v>
      </c>
      <c r="CSO52">
        <v>0</v>
      </c>
      <c r="CSP52">
        <v>1013500.56</v>
      </c>
      <c r="CSQ52">
        <v>0</v>
      </c>
      <c r="CSR52">
        <v>19940.478999999999</v>
      </c>
      <c r="CSS52">
        <v>0</v>
      </c>
      <c r="CST52">
        <v>107043.03</v>
      </c>
      <c r="CSU52">
        <v>0</v>
      </c>
      <c r="CSV52">
        <v>383382.8</v>
      </c>
      <c r="CSW52">
        <v>29549.434000000001</v>
      </c>
      <c r="CSX52">
        <v>128989.52</v>
      </c>
      <c r="CSY52">
        <v>94496.81</v>
      </c>
      <c r="CSZ52">
        <v>0</v>
      </c>
      <c r="CTA52">
        <v>29883.773000000001</v>
      </c>
      <c r="CTB52">
        <v>122639.11</v>
      </c>
      <c r="CTC52">
        <v>0</v>
      </c>
      <c r="CTD52">
        <v>0</v>
      </c>
      <c r="CTE52">
        <v>31277.627</v>
      </c>
      <c r="CTF52">
        <v>0</v>
      </c>
      <c r="CTG52">
        <v>0</v>
      </c>
      <c r="CTH52">
        <v>0</v>
      </c>
      <c r="CTI52">
        <v>0</v>
      </c>
      <c r="CTJ52">
        <v>16222.393</v>
      </c>
      <c r="CTK52">
        <v>0</v>
      </c>
      <c r="CTL52">
        <v>30451.581999999999</v>
      </c>
      <c r="CTM52">
        <v>54697.707000000002</v>
      </c>
    </row>
    <row r="53" spans="1:2561" x14ac:dyDescent="0.25">
      <c r="A53">
        <v>52</v>
      </c>
      <c r="B53">
        <v>9</v>
      </c>
      <c r="C53">
        <v>5</v>
      </c>
      <c r="D53">
        <v>26.63</v>
      </c>
      <c r="E53">
        <v>5985.0104449999999</v>
      </c>
      <c r="F53">
        <v>14.84</v>
      </c>
      <c r="G53">
        <v>7.68</v>
      </c>
      <c r="H53">
        <v>27.9</v>
      </c>
      <c r="I53">
        <v>216.3</v>
      </c>
      <c r="J53">
        <v>67302.23</v>
      </c>
      <c r="K53">
        <v>2482368.25</v>
      </c>
      <c r="L53">
        <v>97557.41</v>
      </c>
      <c r="M53">
        <v>167313.76999999999</v>
      </c>
      <c r="N53">
        <v>2493558.25</v>
      </c>
      <c r="O53">
        <v>50555.92</v>
      </c>
      <c r="P53">
        <v>4789426.5</v>
      </c>
      <c r="Q53">
        <v>1885119.62</v>
      </c>
      <c r="R53">
        <v>953556.31</v>
      </c>
      <c r="S53">
        <v>7026478.5</v>
      </c>
      <c r="T53">
        <v>788458.81</v>
      </c>
      <c r="U53">
        <v>893758.25</v>
      </c>
      <c r="V53">
        <v>8598726</v>
      </c>
      <c r="W53">
        <v>16645779</v>
      </c>
      <c r="X53">
        <v>191078.11</v>
      </c>
      <c r="Y53">
        <v>534554.06000000006</v>
      </c>
      <c r="Z53">
        <v>20859446</v>
      </c>
      <c r="AA53">
        <v>1251382.5</v>
      </c>
      <c r="AB53">
        <v>90718560</v>
      </c>
      <c r="AC53">
        <v>67537.95</v>
      </c>
      <c r="AD53">
        <v>5765492</v>
      </c>
      <c r="AE53">
        <v>3107659.25</v>
      </c>
      <c r="AF53">
        <v>119315.09</v>
      </c>
      <c r="AG53">
        <v>55901.84</v>
      </c>
      <c r="AH53">
        <v>282274.65999999997</v>
      </c>
      <c r="AI53">
        <v>129801.23</v>
      </c>
      <c r="AJ53">
        <v>239030.7</v>
      </c>
      <c r="AK53">
        <v>10578.44</v>
      </c>
      <c r="AL53">
        <v>4028.61</v>
      </c>
      <c r="AM53">
        <v>21526.62</v>
      </c>
      <c r="AN53">
        <v>138789.67000000001</v>
      </c>
      <c r="AO53">
        <v>55572.04</v>
      </c>
      <c r="AP53">
        <v>694866.75</v>
      </c>
      <c r="AQ53">
        <v>84119.96</v>
      </c>
      <c r="AR53">
        <v>32182.68</v>
      </c>
      <c r="AS53">
        <v>121992.9</v>
      </c>
      <c r="AT53">
        <v>4031.14</v>
      </c>
      <c r="AU53">
        <v>125553.21</v>
      </c>
      <c r="AV53">
        <v>5134674.5</v>
      </c>
      <c r="AW53">
        <v>8612.93</v>
      </c>
      <c r="AX53">
        <v>34956.559999999998</v>
      </c>
      <c r="AY53">
        <v>4062280</v>
      </c>
      <c r="AZ53">
        <v>27636.35</v>
      </c>
      <c r="BA53">
        <v>11634153</v>
      </c>
      <c r="BB53">
        <v>99118.25</v>
      </c>
      <c r="BC53">
        <v>36181.96</v>
      </c>
      <c r="BD53">
        <v>635294.56000000006</v>
      </c>
      <c r="BE53">
        <v>11203.18</v>
      </c>
      <c r="BF53">
        <v>42967060</v>
      </c>
      <c r="BG53">
        <v>2472691.25</v>
      </c>
      <c r="BH53">
        <v>58130.64</v>
      </c>
      <c r="BI53">
        <v>2177.75</v>
      </c>
      <c r="BJ53">
        <v>2392209.25</v>
      </c>
      <c r="BK53">
        <v>6510979.5</v>
      </c>
      <c r="BL53">
        <v>1120754.3799999999</v>
      </c>
      <c r="BM53">
        <v>19261.97</v>
      </c>
      <c r="BN53">
        <v>50</v>
      </c>
      <c r="BO53">
        <v>265522.71999999997</v>
      </c>
      <c r="BP53">
        <v>27692.36</v>
      </c>
      <c r="BQ53">
        <v>60127.53</v>
      </c>
      <c r="BR53">
        <v>48845760</v>
      </c>
      <c r="BS53">
        <v>3473579.75</v>
      </c>
      <c r="BT53">
        <v>1774555.88</v>
      </c>
      <c r="BU53">
        <v>1255243.1200000001</v>
      </c>
      <c r="BV53">
        <v>4389096</v>
      </c>
      <c r="BW53">
        <v>36742.379999999997</v>
      </c>
      <c r="BX53">
        <v>35412700</v>
      </c>
      <c r="BY53">
        <v>4204463</v>
      </c>
      <c r="BZ53">
        <v>18970352</v>
      </c>
      <c r="CA53">
        <v>1240012.1200000001</v>
      </c>
      <c r="CB53">
        <v>31156178</v>
      </c>
      <c r="CC53">
        <v>2262689.5</v>
      </c>
      <c r="CD53">
        <v>161282.97</v>
      </c>
      <c r="CE53">
        <v>334825.21999999997</v>
      </c>
      <c r="CF53">
        <v>539180.31000000006</v>
      </c>
      <c r="CG53">
        <v>2945.59</v>
      </c>
      <c r="CH53">
        <v>14860475</v>
      </c>
      <c r="CI53">
        <v>188001.45</v>
      </c>
      <c r="CJ53">
        <v>15588.57</v>
      </c>
      <c r="CK53">
        <v>542047.75</v>
      </c>
      <c r="CL53">
        <v>1545000</v>
      </c>
      <c r="CM53">
        <v>4675734.5</v>
      </c>
      <c r="CN53">
        <v>58105.22</v>
      </c>
      <c r="CO53">
        <v>1276526.5</v>
      </c>
      <c r="CP53">
        <v>14497.54</v>
      </c>
      <c r="CQ53">
        <v>394506.62</v>
      </c>
      <c r="CR53">
        <v>12206.25</v>
      </c>
      <c r="CS53">
        <v>13758509</v>
      </c>
      <c r="CT53">
        <v>1455731</v>
      </c>
      <c r="CU53">
        <v>3320840.25</v>
      </c>
      <c r="CV53">
        <v>230983.61</v>
      </c>
      <c r="CW53">
        <v>974495.69</v>
      </c>
      <c r="CX53">
        <v>89086.02</v>
      </c>
      <c r="CY53">
        <v>774481.94</v>
      </c>
      <c r="CZ53">
        <v>522278.91</v>
      </c>
      <c r="DA53">
        <v>14394.72</v>
      </c>
      <c r="DB53">
        <v>73994.320000000007</v>
      </c>
      <c r="DC53">
        <v>595619.56000000006</v>
      </c>
      <c r="DD53">
        <v>37353.11</v>
      </c>
      <c r="DE53">
        <v>1670.54</v>
      </c>
      <c r="DF53">
        <v>29448.06</v>
      </c>
      <c r="DG53">
        <v>457754.03</v>
      </c>
      <c r="DH53">
        <v>56001.89</v>
      </c>
      <c r="DI53">
        <v>174155.48</v>
      </c>
      <c r="DJ53">
        <v>10147474</v>
      </c>
      <c r="DK53">
        <v>10054535</v>
      </c>
      <c r="DL53">
        <v>47784.26</v>
      </c>
      <c r="DM53">
        <v>504.56</v>
      </c>
      <c r="DN53">
        <v>505876.91</v>
      </c>
      <c r="DO53">
        <v>54978.27</v>
      </c>
      <c r="DP53">
        <v>110980.34</v>
      </c>
      <c r="DQ53">
        <v>314148.96999999997</v>
      </c>
      <c r="DR53">
        <v>218026.94</v>
      </c>
      <c r="DS53">
        <v>62416.86</v>
      </c>
      <c r="DT53">
        <v>75133864</v>
      </c>
      <c r="DU53">
        <v>7891722.5</v>
      </c>
      <c r="DV53">
        <v>154751.17000000001</v>
      </c>
      <c r="DW53">
        <v>31559.02</v>
      </c>
      <c r="DX53">
        <v>84877.84</v>
      </c>
      <c r="DY53">
        <v>80936.88</v>
      </c>
      <c r="DZ53">
        <v>109440.38</v>
      </c>
      <c r="EA53">
        <v>170571.62</v>
      </c>
      <c r="EB53">
        <v>95131.35</v>
      </c>
      <c r="EC53">
        <v>3974.05</v>
      </c>
      <c r="ED53">
        <v>445856.53</v>
      </c>
      <c r="EE53">
        <v>12192.17</v>
      </c>
      <c r="EF53">
        <v>12433.71</v>
      </c>
      <c r="EG53">
        <v>250914.55</v>
      </c>
      <c r="EH53">
        <v>180722.31</v>
      </c>
      <c r="EI53">
        <v>2176220.25</v>
      </c>
      <c r="EJ53">
        <v>204481.7</v>
      </c>
      <c r="EK53">
        <v>40231.79</v>
      </c>
      <c r="EL53">
        <v>85342.16</v>
      </c>
      <c r="EM53">
        <v>34549.81</v>
      </c>
      <c r="EN53">
        <v>3509.72</v>
      </c>
      <c r="EO53">
        <v>205185.95</v>
      </c>
      <c r="EP53">
        <v>27623.21</v>
      </c>
      <c r="EQ53">
        <v>1315605.25</v>
      </c>
      <c r="ER53">
        <v>352033.53</v>
      </c>
      <c r="ES53">
        <v>166209.81</v>
      </c>
      <c r="ET53">
        <v>26095.87</v>
      </c>
      <c r="EU53">
        <v>115563.81</v>
      </c>
      <c r="EV53">
        <v>345665.59</v>
      </c>
      <c r="EW53">
        <v>1669.87</v>
      </c>
      <c r="EX53">
        <v>34300.449999999997</v>
      </c>
      <c r="EY53">
        <v>81438.52</v>
      </c>
      <c r="EZ53">
        <v>324227.78000000003</v>
      </c>
      <c r="FA53">
        <v>43430.51</v>
      </c>
      <c r="FB53">
        <v>9641657</v>
      </c>
      <c r="FC53">
        <v>317052.53000000003</v>
      </c>
      <c r="FD53">
        <v>22313994</v>
      </c>
      <c r="FE53">
        <v>16248795</v>
      </c>
      <c r="FF53">
        <v>106606680</v>
      </c>
      <c r="FG53">
        <v>208075952</v>
      </c>
      <c r="FH53">
        <v>7040274.5</v>
      </c>
      <c r="FI53">
        <v>2376548.5</v>
      </c>
      <c r="FJ53">
        <v>4734566.5</v>
      </c>
      <c r="FK53">
        <v>352099</v>
      </c>
      <c r="FL53">
        <v>3368871.25</v>
      </c>
      <c r="FM53">
        <v>127530.06</v>
      </c>
      <c r="FN53">
        <v>411958.88</v>
      </c>
      <c r="FO53">
        <v>1951730</v>
      </c>
      <c r="FP53">
        <v>1209528.1200000001</v>
      </c>
      <c r="FQ53">
        <v>1156087.5</v>
      </c>
      <c r="FR53">
        <v>917006.06</v>
      </c>
      <c r="FS53">
        <v>735813</v>
      </c>
      <c r="FT53">
        <v>412579.75</v>
      </c>
      <c r="FU53">
        <v>257170.48</v>
      </c>
      <c r="FV53">
        <v>977101.81</v>
      </c>
      <c r="FW53">
        <v>2098898.75</v>
      </c>
      <c r="FX53">
        <v>11345971</v>
      </c>
      <c r="FY53">
        <v>2325971.75</v>
      </c>
      <c r="FZ53">
        <v>5716038</v>
      </c>
      <c r="GA53">
        <v>40881132</v>
      </c>
      <c r="GB53">
        <v>13428336</v>
      </c>
      <c r="GC53">
        <v>46152.88</v>
      </c>
      <c r="GD53">
        <v>541087.25</v>
      </c>
      <c r="GE53">
        <v>55670.69</v>
      </c>
      <c r="GF53">
        <v>672398.5</v>
      </c>
      <c r="GG53">
        <v>403791.59</v>
      </c>
      <c r="GH53">
        <v>5001551.5</v>
      </c>
      <c r="GI53">
        <v>5202394</v>
      </c>
      <c r="GJ53">
        <v>1630303.62</v>
      </c>
      <c r="GK53">
        <v>1008137.81</v>
      </c>
      <c r="GL53">
        <v>4006196</v>
      </c>
      <c r="GM53">
        <v>16317216</v>
      </c>
      <c r="GN53">
        <v>6430724</v>
      </c>
      <c r="GO53">
        <v>247352.56</v>
      </c>
      <c r="GP53">
        <v>2067541.62</v>
      </c>
      <c r="GQ53">
        <v>10192750</v>
      </c>
      <c r="GR53">
        <v>8682962</v>
      </c>
      <c r="GS53">
        <v>712766.19</v>
      </c>
      <c r="GT53">
        <v>1512889</v>
      </c>
      <c r="GU53">
        <v>37080.199999999997</v>
      </c>
      <c r="GV53">
        <v>358623.16</v>
      </c>
      <c r="GW53">
        <v>194352.98</v>
      </c>
      <c r="GX53">
        <v>109539.74</v>
      </c>
      <c r="GY53">
        <v>266597.25</v>
      </c>
      <c r="GZ53">
        <v>649535.75</v>
      </c>
      <c r="HA53">
        <v>650311.43999999994</v>
      </c>
      <c r="HB53">
        <v>17227.240000000002</v>
      </c>
      <c r="HC53">
        <v>12433.71</v>
      </c>
      <c r="HD53">
        <v>35412700</v>
      </c>
      <c r="HE53">
        <v>35648.32</v>
      </c>
      <c r="HF53">
        <v>85725.99</v>
      </c>
      <c r="HG53">
        <v>12702.34</v>
      </c>
      <c r="HH53">
        <v>315113.38</v>
      </c>
      <c r="HI53">
        <v>242738.2</v>
      </c>
      <c r="HJ53">
        <v>309581.90999999997</v>
      </c>
      <c r="HK53">
        <v>245372.08</v>
      </c>
      <c r="HL53">
        <v>68411.55</v>
      </c>
      <c r="HM53">
        <v>45953.57</v>
      </c>
      <c r="HN53">
        <v>21850.36</v>
      </c>
      <c r="HO53">
        <v>4524.62</v>
      </c>
      <c r="HP53">
        <v>6136708.5</v>
      </c>
      <c r="HQ53">
        <v>5226893.5</v>
      </c>
      <c r="HR53">
        <v>391849.91</v>
      </c>
      <c r="HS53">
        <v>4752453.5</v>
      </c>
      <c r="HT53">
        <v>484496.91</v>
      </c>
      <c r="HU53">
        <v>5640.96</v>
      </c>
      <c r="HV53">
        <v>20947.849999999999</v>
      </c>
      <c r="HW53">
        <v>2431604</v>
      </c>
      <c r="HX53">
        <v>2480310.25</v>
      </c>
      <c r="HY53">
        <v>66163.23</v>
      </c>
      <c r="HZ53">
        <v>23667346</v>
      </c>
      <c r="IA53">
        <v>21375224</v>
      </c>
      <c r="IB53">
        <v>29520.76</v>
      </c>
      <c r="IC53">
        <v>10964257</v>
      </c>
      <c r="ID53">
        <v>81074.559999999998</v>
      </c>
      <c r="IE53">
        <v>659089.5</v>
      </c>
      <c r="IF53">
        <v>903793.81</v>
      </c>
      <c r="IG53">
        <v>22827910</v>
      </c>
      <c r="IH53">
        <v>1410407.38</v>
      </c>
      <c r="II53">
        <v>413114.88</v>
      </c>
      <c r="IJ53">
        <v>3350970.25</v>
      </c>
      <c r="IK53">
        <v>269193.71999999997</v>
      </c>
      <c r="IL53">
        <v>32924.959999999999</v>
      </c>
      <c r="IM53">
        <v>906745.69</v>
      </c>
      <c r="IN53">
        <v>93441.99</v>
      </c>
      <c r="IO53">
        <v>897789.75</v>
      </c>
      <c r="IP53">
        <v>16737245</v>
      </c>
      <c r="IQ53">
        <v>798220.81</v>
      </c>
      <c r="IR53">
        <v>1281216.5</v>
      </c>
      <c r="IS53">
        <v>1578051.38</v>
      </c>
      <c r="IT53">
        <v>35648.32</v>
      </c>
      <c r="IU53">
        <v>85725.99</v>
      </c>
      <c r="IV53">
        <v>12702.34</v>
      </c>
      <c r="IW53">
        <v>315113.38</v>
      </c>
      <c r="IX53">
        <v>242738.2</v>
      </c>
      <c r="IY53">
        <v>309581.90999999997</v>
      </c>
      <c r="IZ53">
        <v>245372.08</v>
      </c>
      <c r="JA53">
        <v>68411.55</v>
      </c>
      <c r="JB53">
        <v>45953.57</v>
      </c>
      <c r="JC53">
        <v>21850.36</v>
      </c>
      <c r="JD53">
        <v>4524.62</v>
      </c>
      <c r="JE53">
        <v>6136708.5</v>
      </c>
      <c r="JF53">
        <v>5226893.5</v>
      </c>
      <c r="JG53">
        <v>391849.91</v>
      </c>
      <c r="JH53">
        <v>4752453.5</v>
      </c>
      <c r="JI53">
        <v>484496.91</v>
      </c>
      <c r="JJ53">
        <v>5640.96</v>
      </c>
      <c r="JK53">
        <v>20947.849999999999</v>
      </c>
      <c r="JL53">
        <v>2431604</v>
      </c>
      <c r="JM53">
        <v>2480310.25</v>
      </c>
      <c r="JN53">
        <v>66163.23</v>
      </c>
      <c r="JO53">
        <v>23667346</v>
      </c>
      <c r="JP53">
        <v>21375224</v>
      </c>
      <c r="JQ53">
        <v>29520.76</v>
      </c>
      <c r="JR53">
        <v>10964257</v>
      </c>
      <c r="JS53">
        <v>81074.559999999998</v>
      </c>
      <c r="JT53">
        <v>659089.5</v>
      </c>
      <c r="JU53">
        <v>903793.81</v>
      </c>
      <c r="JV53">
        <v>22827910</v>
      </c>
      <c r="JW53">
        <v>1410407.38</v>
      </c>
      <c r="JX53">
        <v>413114.88</v>
      </c>
      <c r="JY53">
        <v>3350970.25</v>
      </c>
      <c r="JZ53">
        <v>269193.71999999997</v>
      </c>
      <c r="KA53">
        <v>32924.959999999999</v>
      </c>
      <c r="KB53">
        <v>906745.69</v>
      </c>
      <c r="KC53">
        <v>93441.99</v>
      </c>
      <c r="KD53">
        <v>897789.75</v>
      </c>
      <c r="KE53">
        <v>16737245</v>
      </c>
      <c r="KF53">
        <v>798220.81</v>
      </c>
      <c r="KG53">
        <v>1281216.5</v>
      </c>
      <c r="KH53">
        <v>1578051.38</v>
      </c>
      <c r="KI53">
        <v>2266389.4929999998</v>
      </c>
      <c r="KJ53">
        <v>130841.13370000001</v>
      </c>
      <c r="KK53">
        <v>26591.303550000001</v>
      </c>
      <c r="KL53">
        <v>13910.572399999999</v>
      </c>
      <c r="KM53">
        <v>8353.996975</v>
      </c>
      <c r="KN53">
        <v>19572.153999999999</v>
      </c>
      <c r="KO53">
        <v>228226.84239999999</v>
      </c>
      <c r="KP53">
        <v>190216.95360000001</v>
      </c>
      <c r="KQ53">
        <v>1022930.235</v>
      </c>
      <c r="KR53">
        <v>158181.77189999999</v>
      </c>
      <c r="KS53">
        <v>11173.3416</v>
      </c>
      <c r="KT53">
        <v>16778.645369999998</v>
      </c>
      <c r="KU53">
        <v>4748.6241620000001</v>
      </c>
      <c r="KV53">
        <v>7982.9461540000002</v>
      </c>
      <c r="KW53">
        <v>9350.2777870000009</v>
      </c>
      <c r="KX53">
        <v>9222.079307</v>
      </c>
      <c r="KY53">
        <v>17194.276699999999</v>
      </c>
      <c r="KZ53">
        <v>13222.583259999999</v>
      </c>
      <c r="LA53">
        <v>5270.5403580000002</v>
      </c>
      <c r="LB53">
        <v>8630.8570149999996</v>
      </c>
      <c r="LC53">
        <v>2953.2017190000001</v>
      </c>
      <c r="LD53">
        <v>4458.9557539999996</v>
      </c>
      <c r="LE53">
        <v>2746.9115320000001</v>
      </c>
      <c r="LF53">
        <v>1911.7807210000001</v>
      </c>
      <c r="LG53">
        <v>4210.2217559999999</v>
      </c>
      <c r="LH53">
        <v>1838.425598</v>
      </c>
      <c r="LI53">
        <v>14114.1782</v>
      </c>
      <c r="LJ53">
        <v>4452.7374090000003</v>
      </c>
      <c r="LK53">
        <v>1326.944849</v>
      </c>
      <c r="LL53">
        <v>1645.366522</v>
      </c>
      <c r="LM53">
        <v>1415.8630929999999</v>
      </c>
      <c r="LN53">
        <v>1372.5181130000001</v>
      </c>
      <c r="LO53">
        <v>482.55657530000002</v>
      </c>
      <c r="LP53">
        <v>816.65773330000002</v>
      </c>
      <c r="LQ53">
        <v>3230.4610149999999</v>
      </c>
      <c r="LR53">
        <v>2441.4270820000002</v>
      </c>
      <c r="LS53">
        <v>331.82714970000001</v>
      </c>
      <c r="LT53">
        <v>3753.9934830000002</v>
      </c>
      <c r="LU53">
        <v>9146.2456129999991</v>
      </c>
      <c r="LV53">
        <v>8057.5176750000001</v>
      </c>
      <c r="LW53">
        <v>1081.6304720000001</v>
      </c>
      <c r="LX53">
        <v>8818.7890060000009</v>
      </c>
      <c r="LY53">
        <v>6032.5961690000004</v>
      </c>
      <c r="LZ53">
        <v>1121.8513150000001</v>
      </c>
      <c r="MA53">
        <v>1099.7278920000001</v>
      </c>
      <c r="MB53">
        <v>4490.9606000000003</v>
      </c>
      <c r="MC53">
        <v>15657.667579999999</v>
      </c>
      <c r="MD53">
        <v>9079.7200539999994</v>
      </c>
      <c r="ME53">
        <v>4654.6686719999998</v>
      </c>
      <c r="MF53">
        <v>1374.0231000000001</v>
      </c>
      <c r="MG53">
        <v>3932.4077040000002</v>
      </c>
      <c r="MH53">
        <v>33020.500379999998</v>
      </c>
      <c r="MI53">
        <v>88530.584600000002</v>
      </c>
      <c r="MJ53">
        <v>45614.708169999998</v>
      </c>
      <c r="MK53">
        <v>20205.991150000002</v>
      </c>
      <c r="ML53">
        <v>3045.6137290000001</v>
      </c>
      <c r="MM53">
        <v>7747.4366289999998</v>
      </c>
      <c r="MN53">
        <v>25216.54076</v>
      </c>
      <c r="MO53">
        <v>15.542406339999999</v>
      </c>
      <c r="MP53">
        <v>13762.782660000001</v>
      </c>
      <c r="MQ53">
        <v>46195.351219999997</v>
      </c>
      <c r="MR53">
        <v>4775.166346</v>
      </c>
      <c r="MS53">
        <v>75424.093219999995</v>
      </c>
      <c r="MT53">
        <v>3537.4704849999998</v>
      </c>
      <c r="MU53">
        <v>1608.3186969999999</v>
      </c>
      <c r="MV53">
        <v>17905.83167</v>
      </c>
      <c r="MW53">
        <v>16379.052669999999</v>
      </c>
      <c r="MX53">
        <v>25320.972750000001</v>
      </c>
      <c r="MY53">
        <v>53440.351150000002</v>
      </c>
      <c r="MZ53">
        <v>12371.04711</v>
      </c>
      <c r="NA53">
        <v>14089.34006</v>
      </c>
      <c r="NB53">
        <v>1236.309843</v>
      </c>
      <c r="NC53">
        <v>5022.6434399999998</v>
      </c>
      <c r="ND53">
        <v>17336.36334</v>
      </c>
      <c r="NE53">
        <v>223093.82889999999</v>
      </c>
      <c r="NF53">
        <v>20594.81309</v>
      </c>
      <c r="NG53">
        <v>19105.667819999999</v>
      </c>
      <c r="NH53">
        <v>45835.958189999998</v>
      </c>
      <c r="NI53">
        <v>4661.2187720000002</v>
      </c>
      <c r="NJ53">
        <v>255345.50529999999</v>
      </c>
      <c r="NK53">
        <v>9156.2180669999998</v>
      </c>
      <c r="NL53">
        <v>3762.5938590000001</v>
      </c>
      <c r="NM53">
        <v>910.4822107</v>
      </c>
      <c r="NN53">
        <v>4346627.1909999996</v>
      </c>
      <c r="NO53">
        <v>17544.375840000001</v>
      </c>
      <c r="NP53">
        <v>212457.08790000001</v>
      </c>
      <c r="NQ53">
        <v>179491.08259999999</v>
      </c>
      <c r="NR53">
        <v>32287.106650000002</v>
      </c>
      <c r="NS53">
        <v>112320.08749999999</v>
      </c>
      <c r="NT53">
        <v>200997.67189999999</v>
      </c>
      <c r="NU53">
        <v>90271.211800000005</v>
      </c>
      <c r="NV53">
        <v>1247660.2490000001</v>
      </c>
      <c r="NW53">
        <v>4381123.79</v>
      </c>
      <c r="NX53">
        <v>31838.173180000002</v>
      </c>
      <c r="NY53">
        <v>7473.929924</v>
      </c>
      <c r="NZ53">
        <v>190874.1551</v>
      </c>
      <c r="OA53">
        <v>35229.07417</v>
      </c>
      <c r="OB53">
        <v>26490.27348</v>
      </c>
      <c r="OC53">
        <v>49601.05528</v>
      </c>
      <c r="OD53">
        <v>135045.33869999999</v>
      </c>
      <c r="OE53">
        <v>51615.41833</v>
      </c>
      <c r="OF53">
        <v>26152.074260000001</v>
      </c>
      <c r="OG53">
        <v>48015.831279999999</v>
      </c>
      <c r="OH53">
        <v>113915.47659999999</v>
      </c>
      <c r="OI53">
        <v>60406.655550000003</v>
      </c>
      <c r="OJ53">
        <v>25584.440859999999</v>
      </c>
      <c r="OK53">
        <v>130210.5095</v>
      </c>
      <c r="OL53">
        <v>49949.004079999999</v>
      </c>
      <c r="OM53">
        <v>54644.67467</v>
      </c>
      <c r="ON53">
        <v>48199.077720000001</v>
      </c>
      <c r="OO53">
        <v>111892.94259999999</v>
      </c>
      <c r="OP53">
        <v>25536.872490000002</v>
      </c>
      <c r="OQ53">
        <v>8352.7939170000009</v>
      </c>
      <c r="OR53">
        <v>49729.305840000001</v>
      </c>
      <c r="OS53">
        <v>8957.6363099999999</v>
      </c>
      <c r="OT53">
        <v>15258.59835</v>
      </c>
      <c r="OU53">
        <v>24510.640950000001</v>
      </c>
      <c r="OV53">
        <v>247500.3124</v>
      </c>
      <c r="OW53">
        <v>7631.4756880000004</v>
      </c>
      <c r="OX53">
        <v>5603.2099589999998</v>
      </c>
      <c r="OY53">
        <v>2823.4377180000001</v>
      </c>
      <c r="OZ53">
        <v>5221.3926000000001</v>
      </c>
      <c r="PA53">
        <v>11305.47997</v>
      </c>
      <c r="PB53">
        <v>4900.7634710000002</v>
      </c>
      <c r="PC53">
        <v>3191.2391189999998</v>
      </c>
      <c r="PD53">
        <v>1344.2295489999999</v>
      </c>
      <c r="PE53">
        <v>3147.9737279999999</v>
      </c>
      <c r="PF53">
        <v>2434.8842070000001</v>
      </c>
      <c r="PG53">
        <v>418106.85560000001</v>
      </c>
      <c r="PH53">
        <v>3249.6985110000001</v>
      </c>
      <c r="PI53">
        <v>21459.299220000001</v>
      </c>
      <c r="PJ53">
        <v>10762.82093</v>
      </c>
      <c r="PK53">
        <v>15778.02226</v>
      </c>
      <c r="PL53">
        <v>5617573.8839999996</v>
      </c>
      <c r="PM53">
        <v>68677.116190000001</v>
      </c>
      <c r="PN53">
        <v>10834.15265</v>
      </c>
      <c r="PO53">
        <v>2451210.0559999999</v>
      </c>
      <c r="PP53">
        <v>3122766.9210000001</v>
      </c>
      <c r="PQ53">
        <v>1943038.1850000001</v>
      </c>
      <c r="PR53">
        <v>6827.6155310000004</v>
      </c>
      <c r="PS53">
        <v>1201.909036</v>
      </c>
      <c r="PT53">
        <v>774671.94700000004</v>
      </c>
      <c r="PU53">
        <v>18248.974040000001</v>
      </c>
      <c r="PV53">
        <v>66967.620070000004</v>
      </c>
      <c r="PW53">
        <v>43134.228629999998</v>
      </c>
      <c r="PX53">
        <v>11218.21416</v>
      </c>
      <c r="PY53">
        <v>10155.585300000001</v>
      </c>
      <c r="PZ53">
        <v>83404.443360000005</v>
      </c>
      <c r="QA53">
        <v>9860.3316610000002</v>
      </c>
      <c r="QB53">
        <v>35494.749459999999</v>
      </c>
      <c r="QC53">
        <v>8946.6463629999998</v>
      </c>
      <c r="QD53">
        <v>19441.04535</v>
      </c>
      <c r="QE53">
        <v>73216.32604</v>
      </c>
      <c r="QF53">
        <v>319403.75290000002</v>
      </c>
      <c r="QG53">
        <v>15493.84317</v>
      </c>
      <c r="QH53">
        <v>14119.357249999999</v>
      </c>
      <c r="QI53">
        <v>33551.905420000003</v>
      </c>
      <c r="QJ53">
        <v>4560.1406079999997</v>
      </c>
      <c r="QK53">
        <v>13719.169540000001</v>
      </c>
      <c r="QL53">
        <v>1586.0491159999999</v>
      </c>
      <c r="QM53">
        <v>14005.603300000001</v>
      </c>
      <c r="QN53">
        <v>1493.6560919999999</v>
      </c>
      <c r="QO53">
        <v>5252.8925509999999</v>
      </c>
      <c r="QP53">
        <v>3578.6887590000001</v>
      </c>
      <c r="QQ53">
        <v>3970.653609</v>
      </c>
      <c r="QR53">
        <v>4209.361879</v>
      </c>
      <c r="QS53">
        <v>2004.9622890000001</v>
      </c>
      <c r="QT53">
        <v>9181.4527249999992</v>
      </c>
      <c r="QU53">
        <v>38122.28297</v>
      </c>
      <c r="QV53">
        <v>628.79441550000001</v>
      </c>
      <c r="QW53">
        <v>1246.30294</v>
      </c>
      <c r="QX53">
        <v>3580.491536</v>
      </c>
      <c r="QY53">
        <v>13915.376819999999</v>
      </c>
      <c r="QZ53">
        <v>35595.263980000003</v>
      </c>
      <c r="RA53">
        <v>12281.47263</v>
      </c>
      <c r="RB53">
        <v>24970.595850000002</v>
      </c>
      <c r="RC53">
        <v>646869.92150000005</v>
      </c>
      <c r="RD53">
        <v>4714.3709280000003</v>
      </c>
      <c r="RE53">
        <v>29257.344850000001</v>
      </c>
      <c r="RF53">
        <v>136959.72880000001</v>
      </c>
      <c r="RG53">
        <v>22421.66157</v>
      </c>
      <c r="RH53">
        <v>13459.899799999999</v>
      </c>
      <c r="RI53">
        <v>5200.5962870000003</v>
      </c>
      <c r="RJ53">
        <v>11958.52362</v>
      </c>
      <c r="RK53">
        <v>663996.60019999999</v>
      </c>
      <c r="RL53">
        <v>371959.87449999998</v>
      </c>
      <c r="RM53">
        <v>471933.96130000002</v>
      </c>
      <c r="RN53">
        <v>230587.2121</v>
      </c>
      <c r="RO53">
        <v>7500.8816360000001</v>
      </c>
      <c r="RP53">
        <v>18963.052609999999</v>
      </c>
      <c r="RQ53">
        <v>312479.6986</v>
      </c>
      <c r="RR53">
        <v>5292.6021650000002</v>
      </c>
      <c r="RS53">
        <v>149729.56529999999</v>
      </c>
      <c r="RT53">
        <v>78899.79767</v>
      </c>
      <c r="RU53">
        <v>86332.415489999999</v>
      </c>
      <c r="RV53">
        <v>8987.4753810000002</v>
      </c>
      <c r="RW53">
        <v>4760.6060049999996</v>
      </c>
      <c r="RX53">
        <v>30427.184850000001</v>
      </c>
      <c r="RY53">
        <v>25484.724750000001</v>
      </c>
      <c r="RZ53">
        <v>55591.250370000002</v>
      </c>
      <c r="SA53">
        <v>64063.528839999999</v>
      </c>
      <c r="SB53">
        <v>926.67862200000002</v>
      </c>
      <c r="SC53">
        <v>1235081.79</v>
      </c>
      <c r="SD53">
        <v>14065.841410000001</v>
      </c>
      <c r="SE53">
        <v>26898.831699999999</v>
      </c>
      <c r="SF53">
        <v>5382.0599739999998</v>
      </c>
      <c r="SG53">
        <v>2841.2532999999999</v>
      </c>
      <c r="SH53">
        <v>9196.7409239999997</v>
      </c>
      <c r="SI53">
        <v>1316019.3219999999</v>
      </c>
      <c r="SJ53">
        <v>16898.48184</v>
      </c>
      <c r="SK53">
        <v>44322.858990000001</v>
      </c>
      <c r="SL53">
        <v>9273.4952649999996</v>
      </c>
      <c r="SM53">
        <v>22515.551039999998</v>
      </c>
      <c r="SN53">
        <v>81822.086890000006</v>
      </c>
      <c r="SO53">
        <v>4266.5215280000002</v>
      </c>
      <c r="SP53">
        <v>14066.02564</v>
      </c>
      <c r="SQ53">
        <v>7946.9627440000004</v>
      </c>
      <c r="SR53">
        <v>23386.906309999998</v>
      </c>
      <c r="SS53">
        <v>16635.69831</v>
      </c>
      <c r="ST53">
        <v>1802.2628769999999</v>
      </c>
      <c r="SU53">
        <v>15437.381450000001</v>
      </c>
      <c r="SV53">
        <v>4455022.9359999998</v>
      </c>
      <c r="SW53">
        <v>1509.704013</v>
      </c>
      <c r="SX53">
        <v>25676.399000000001</v>
      </c>
      <c r="SY53">
        <v>17050.827509999999</v>
      </c>
      <c r="SZ53">
        <v>10332.13341</v>
      </c>
      <c r="TA53">
        <v>4939.2454719999996</v>
      </c>
      <c r="TB53">
        <v>1594.0007419999999</v>
      </c>
      <c r="TC53">
        <v>9248.3122440000006</v>
      </c>
      <c r="TD53">
        <v>5523.4482829999997</v>
      </c>
      <c r="TE53">
        <v>21205.486150000001</v>
      </c>
      <c r="TF53">
        <v>55699.016799999998</v>
      </c>
      <c r="TG53">
        <v>57527.517610000003</v>
      </c>
      <c r="TH53">
        <v>24142.736659999999</v>
      </c>
      <c r="TI53">
        <v>4648.4607500000002</v>
      </c>
      <c r="TJ53">
        <v>91329.538020000007</v>
      </c>
      <c r="TK53">
        <v>38436.5893</v>
      </c>
      <c r="TL53">
        <v>19400.394489999999</v>
      </c>
      <c r="TM53">
        <v>7811.4261610000003</v>
      </c>
      <c r="TN53">
        <v>1419492.389</v>
      </c>
      <c r="TO53">
        <v>21220.52059</v>
      </c>
      <c r="TP53">
        <v>3036.3915019999999</v>
      </c>
      <c r="TQ53">
        <v>253652.4669</v>
      </c>
      <c r="TR53">
        <v>911158.55079999997</v>
      </c>
      <c r="TS53">
        <v>271251.19040000002</v>
      </c>
      <c r="TT53">
        <v>12385.47356</v>
      </c>
      <c r="TU53">
        <v>114245.8293</v>
      </c>
      <c r="TV53">
        <v>294599.62520000001</v>
      </c>
      <c r="TW53">
        <v>10670869.810000001</v>
      </c>
      <c r="TX53">
        <v>10762796.74</v>
      </c>
      <c r="TY53">
        <v>272748.5785</v>
      </c>
      <c r="TZ53">
        <v>74053.86017</v>
      </c>
      <c r="UA53">
        <v>164927.80119999999</v>
      </c>
      <c r="UB53">
        <v>20463.69615</v>
      </c>
      <c r="UC53">
        <v>892614.73589999997</v>
      </c>
      <c r="UD53">
        <v>5354137.8190000001</v>
      </c>
      <c r="UE53">
        <v>4273523.6529999999</v>
      </c>
      <c r="UF53">
        <v>10834011.619999999</v>
      </c>
      <c r="UG53">
        <v>361675.03110000002</v>
      </c>
      <c r="UH53">
        <v>14939.96134</v>
      </c>
      <c r="UI53">
        <v>32972.744279999999</v>
      </c>
      <c r="UJ53">
        <v>101581.36930000001</v>
      </c>
      <c r="UK53">
        <v>50567.386700000003</v>
      </c>
      <c r="UL53">
        <v>40035.809300000001</v>
      </c>
      <c r="UM53">
        <v>622039.7145</v>
      </c>
      <c r="UN53">
        <v>2691651.7050000001</v>
      </c>
      <c r="UO53">
        <v>1585972.6329999999</v>
      </c>
      <c r="UP53">
        <v>2896868.0380000002</v>
      </c>
      <c r="UQ53">
        <v>17597.960729999999</v>
      </c>
      <c r="UR53">
        <v>530630.85560000001</v>
      </c>
      <c r="US53">
        <v>3082.7190609999998</v>
      </c>
      <c r="UT53">
        <v>2921.5444859999998</v>
      </c>
      <c r="UU53">
        <v>4411.0282850000003</v>
      </c>
      <c r="UV53">
        <v>33501.23098</v>
      </c>
      <c r="UW53">
        <v>37277.663710000001</v>
      </c>
      <c r="UX53">
        <v>456855.54609999998</v>
      </c>
      <c r="UY53">
        <v>20317.63983</v>
      </c>
      <c r="UZ53">
        <v>16648.031579999999</v>
      </c>
      <c r="VA53">
        <v>39012.631959999999</v>
      </c>
      <c r="VB53">
        <v>31117.382659999999</v>
      </c>
      <c r="VC53">
        <v>229831.10310000001</v>
      </c>
      <c r="VD53">
        <v>335746.86749999999</v>
      </c>
      <c r="VE53">
        <v>255797.31709999999</v>
      </c>
      <c r="VF53">
        <v>107157.7591</v>
      </c>
      <c r="VG53">
        <v>677219.82140000002</v>
      </c>
      <c r="VH53">
        <v>56213.72608</v>
      </c>
      <c r="VI53">
        <v>150454.0894</v>
      </c>
      <c r="VJ53">
        <v>5993.2324769999996</v>
      </c>
      <c r="VK53">
        <v>8528.1415070000003</v>
      </c>
      <c r="VL53">
        <v>44040.623460000003</v>
      </c>
      <c r="VM53">
        <v>36069.42353</v>
      </c>
      <c r="VN53">
        <v>33072.754099999998</v>
      </c>
      <c r="VO53">
        <v>12218.24388</v>
      </c>
      <c r="VP53">
        <v>73421.933690000005</v>
      </c>
      <c r="VQ53">
        <v>52462.534099999997</v>
      </c>
      <c r="VR53">
        <v>3746.8584270000001</v>
      </c>
      <c r="VS53">
        <v>948.71115380000003</v>
      </c>
      <c r="VT53">
        <v>13904.13451</v>
      </c>
      <c r="VU53">
        <v>3122.298464</v>
      </c>
      <c r="VV53">
        <v>1404.20111</v>
      </c>
      <c r="VW53">
        <v>18946.538280000001</v>
      </c>
      <c r="VX53">
        <v>35141.02736</v>
      </c>
      <c r="VY53">
        <v>45883.536480000002</v>
      </c>
      <c r="VZ53">
        <v>176013.34479999999</v>
      </c>
      <c r="WA53">
        <v>67897.772559999998</v>
      </c>
      <c r="WB53">
        <v>75525.861380000002</v>
      </c>
      <c r="WC53">
        <v>76406.571299999996</v>
      </c>
      <c r="WD53">
        <v>13680.713180000001</v>
      </c>
      <c r="WE53">
        <v>473766.7622</v>
      </c>
      <c r="WF53">
        <v>39022.599690000003</v>
      </c>
      <c r="WG53">
        <v>189835.76269999999</v>
      </c>
      <c r="WH53">
        <v>12240.41078</v>
      </c>
      <c r="WI53">
        <v>7994.8150320000004</v>
      </c>
      <c r="WJ53">
        <v>4636.3873549999998</v>
      </c>
      <c r="WK53">
        <v>18616.35529</v>
      </c>
      <c r="WL53">
        <v>7954.6995980000002</v>
      </c>
      <c r="WM53">
        <v>3023.2573000000002</v>
      </c>
      <c r="WN53">
        <v>3531.2936869999999</v>
      </c>
      <c r="WO53">
        <v>4443.9399949999997</v>
      </c>
      <c r="WP53">
        <v>1184.631539</v>
      </c>
      <c r="WQ53">
        <v>17615.823619999999</v>
      </c>
      <c r="WR53">
        <v>54722.29855</v>
      </c>
      <c r="WS53">
        <v>279.1655998</v>
      </c>
      <c r="WT53">
        <v>8036.1297539999996</v>
      </c>
      <c r="WU53">
        <v>11003.42382</v>
      </c>
      <c r="WV53">
        <v>201381.12460000001</v>
      </c>
      <c r="WW53">
        <v>157716.92800000001</v>
      </c>
      <c r="WX53">
        <v>8681.6208989999996</v>
      </c>
      <c r="WY53">
        <v>4569.2552560000004</v>
      </c>
      <c r="WZ53">
        <v>446176.4472</v>
      </c>
      <c r="XA53">
        <v>270499.66409999999</v>
      </c>
      <c r="XB53">
        <v>43927.0936</v>
      </c>
      <c r="XC53">
        <v>44023.430130000001</v>
      </c>
      <c r="XD53">
        <v>61155.426449999999</v>
      </c>
      <c r="XE53">
        <v>12498.764579999999</v>
      </c>
      <c r="XF53">
        <v>1210.4858569999999</v>
      </c>
      <c r="XG53">
        <v>445218.1974</v>
      </c>
      <c r="XH53">
        <v>481.23277890000003</v>
      </c>
      <c r="XI53">
        <v>20750.269270000001</v>
      </c>
      <c r="XJ53">
        <v>24531.234639999999</v>
      </c>
      <c r="XK53">
        <v>226245.2947</v>
      </c>
      <c r="XL53">
        <v>10107.80999</v>
      </c>
      <c r="XM53">
        <v>19959.594539999998</v>
      </c>
      <c r="XN53">
        <v>84486.294200000004</v>
      </c>
      <c r="XO53">
        <v>5466.0231700000004</v>
      </c>
      <c r="XP53">
        <v>45768.891329999999</v>
      </c>
      <c r="XQ53">
        <v>106302.88099999999</v>
      </c>
      <c r="XR53">
        <v>8997.9660270000004</v>
      </c>
      <c r="XS53">
        <v>335.46604439999999</v>
      </c>
      <c r="XT53">
        <v>520362.97230000002</v>
      </c>
      <c r="XU53">
        <v>12356.515950000001</v>
      </c>
      <c r="XV53">
        <v>37691.834560000003</v>
      </c>
      <c r="XW53">
        <v>8029.4630909999996</v>
      </c>
      <c r="XX53">
        <v>55689.067690000003</v>
      </c>
      <c r="XY53">
        <v>4007.748587</v>
      </c>
      <c r="XZ53">
        <v>21409.749459999999</v>
      </c>
      <c r="YA53">
        <v>56409.530400000003</v>
      </c>
      <c r="YB53">
        <v>5245.8189750000001</v>
      </c>
      <c r="YC53">
        <v>6283.7444020000003</v>
      </c>
      <c r="YD53">
        <v>8572.5317080000004</v>
      </c>
      <c r="YE53">
        <v>31698.67311</v>
      </c>
      <c r="YF53">
        <v>14930.76591</v>
      </c>
      <c r="YG53">
        <v>9375.5026839999991</v>
      </c>
      <c r="YH53">
        <v>13154.140090000001</v>
      </c>
      <c r="YI53">
        <v>6805.2209789999997</v>
      </c>
      <c r="YJ53">
        <v>11798.73695</v>
      </c>
      <c r="YK53">
        <v>328.97004759999999</v>
      </c>
      <c r="YL53">
        <v>3700.9518899999998</v>
      </c>
      <c r="YM53">
        <v>38402.107739999999</v>
      </c>
      <c r="YN53">
        <v>1142.892507</v>
      </c>
      <c r="YO53">
        <v>12017.821180000001</v>
      </c>
      <c r="YP53">
        <v>9572.8349629999993</v>
      </c>
      <c r="YQ53">
        <v>23474.762320000002</v>
      </c>
      <c r="YR53">
        <v>33425.186659999999</v>
      </c>
      <c r="YS53">
        <v>47511.665130000001</v>
      </c>
      <c r="YT53">
        <v>9126.4276119999995</v>
      </c>
      <c r="YU53">
        <v>4521.9457990000001</v>
      </c>
      <c r="YV53">
        <v>2232.6337360000002</v>
      </c>
      <c r="YW53">
        <v>20760.10007</v>
      </c>
      <c r="YX53">
        <v>31248.314439999998</v>
      </c>
      <c r="YY53">
        <v>448.530303</v>
      </c>
      <c r="YZ53">
        <v>4172.6903240000001</v>
      </c>
      <c r="ZA53">
        <v>1593.4586589999999</v>
      </c>
      <c r="ZB53">
        <v>17780.144370000002</v>
      </c>
      <c r="ZC53">
        <v>24548.672449999998</v>
      </c>
      <c r="ZD53">
        <v>6083.4295609999999</v>
      </c>
      <c r="ZE53">
        <v>45249.627070000002</v>
      </c>
      <c r="ZF53">
        <v>17424.941459999998</v>
      </c>
      <c r="ZG53">
        <v>58392.261310000002</v>
      </c>
      <c r="ZH53">
        <v>37683.037680000001</v>
      </c>
      <c r="ZI53">
        <v>153259.4736</v>
      </c>
      <c r="ZJ53">
        <v>60462.057630000003</v>
      </c>
      <c r="ZK53">
        <v>54825.782520000001</v>
      </c>
      <c r="ZL53">
        <v>97599.042929999996</v>
      </c>
      <c r="ZM53">
        <v>66656.007360000003</v>
      </c>
      <c r="ZN53">
        <v>339862.36609999998</v>
      </c>
      <c r="ZO53">
        <v>35346.204250000003</v>
      </c>
      <c r="ZP53">
        <v>205484.59080000001</v>
      </c>
      <c r="ZQ53">
        <v>107984.59050000001</v>
      </c>
      <c r="ZR53">
        <v>41221.381240000002</v>
      </c>
      <c r="ZS53">
        <v>2876.1949370000002</v>
      </c>
      <c r="ZT53">
        <v>1063.736521</v>
      </c>
      <c r="ZU53">
        <v>70117.842080000002</v>
      </c>
      <c r="ZV53">
        <v>57320.317419999999</v>
      </c>
      <c r="ZW53">
        <v>39573.738810000003</v>
      </c>
      <c r="ZX53">
        <v>358.93403239999998</v>
      </c>
      <c r="ZY53">
        <v>34799.664870000001</v>
      </c>
      <c r="ZZ53">
        <v>12970.05917</v>
      </c>
      <c r="AAA53">
        <v>10202.048849999999</v>
      </c>
      <c r="AAB53">
        <v>429543.84899999999</v>
      </c>
      <c r="AAC53">
        <v>209577.34779999999</v>
      </c>
      <c r="AAD53">
        <v>25404.346539999999</v>
      </c>
      <c r="AAE53">
        <v>68065.947209999998</v>
      </c>
      <c r="AAF53">
        <v>234409.9718</v>
      </c>
      <c r="AAG53">
        <v>547772.72600000002</v>
      </c>
      <c r="AAH53">
        <v>24192.03917</v>
      </c>
      <c r="AAI53">
        <v>197683.39619999999</v>
      </c>
      <c r="AAJ53">
        <v>478181.58539999998</v>
      </c>
      <c r="AAK53">
        <v>158881.8609</v>
      </c>
      <c r="AAL53">
        <v>116896.0379</v>
      </c>
      <c r="AAM53">
        <v>25207.997149999999</v>
      </c>
      <c r="AAN53">
        <v>430622.26069999998</v>
      </c>
      <c r="AAO53">
        <v>6042.8916490000001</v>
      </c>
      <c r="AAP53">
        <v>25444.170419999999</v>
      </c>
      <c r="AAQ53">
        <v>159044.02359999999</v>
      </c>
      <c r="AAR53">
        <v>199134.60329999999</v>
      </c>
      <c r="AAS53">
        <v>59533.246500000001</v>
      </c>
      <c r="AAT53">
        <v>82693.4084</v>
      </c>
      <c r="AAU53">
        <v>64245.975740000002</v>
      </c>
      <c r="AAV53">
        <v>26045.298040000001</v>
      </c>
      <c r="AAW53">
        <v>24139.167700000002</v>
      </c>
      <c r="AAX53">
        <v>1596.5500469999999</v>
      </c>
      <c r="AAY53">
        <v>10109.88538</v>
      </c>
      <c r="AAZ53">
        <v>929.31084180000005</v>
      </c>
      <c r="ABA53">
        <v>14379.6297</v>
      </c>
      <c r="ABB53">
        <v>11008.86083</v>
      </c>
      <c r="ABC53">
        <v>45896.224840000003</v>
      </c>
      <c r="ABD53">
        <v>5115.050045</v>
      </c>
      <c r="ABE53">
        <v>45783.019769999999</v>
      </c>
      <c r="ABF53">
        <v>18948.234489999999</v>
      </c>
      <c r="ABG53">
        <v>281889.07040000003</v>
      </c>
      <c r="ABH53">
        <v>44781.337420000003</v>
      </c>
      <c r="ABI53">
        <v>10024.92438</v>
      </c>
      <c r="ABJ53">
        <v>17336.823420000001</v>
      </c>
      <c r="ABK53">
        <v>59311.075259999998</v>
      </c>
      <c r="ABL53">
        <v>108818.0778</v>
      </c>
      <c r="ABM53">
        <v>3926.0802269999999</v>
      </c>
      <c r="ABN53">
        <v>174419.46539999999</v>
      </c>
      <c r="ABO53">
        <v>191738.78020000001</v>
      </c>
      <c r="ABP53">
        <v>60168.662909999999</v>
      </c>
      <c r="ABQ53">
        <v>25004.566340000001</v>
      </c>
      <c r="ABR53">
        <v>60765.759429999998</v>
      </c>
      <c r="ABS53">
        <v>40357.489520000003</v>
      </c>
      <c r="ABT53">
        <v>58291.859250000001</v>
      </c>
      <c r="ABU53">
        <v>4318.114012</v>
      </c>
      <c r="ABV53">
        <v>52224.891799999998</v>
      </c>
      <c r="ABW53">
        <v>30126.470600000001</v>
      </c>
      <c r="ABX53">
        <v>53315.001340000003</v>
      </c>
      <c r="ABY53">
        <v>9749.9908759999998</v>
      </c>
      <c r="ABZ53">
        <v>5291.5634040000004</v>
      </c>
      <c r="ACA53">
        <v>63985.979899999998</v>
      </c>
      <c r="ACB53">
        <v>6814.3108689999999</v>
      </c>
      <c r="ACC53">
        <v>3968.5784619999999</v>
      </c>
      <c r="ACD53">
        <v>50362.527009999998</v>
      </c>
      <c r="ACE53">
        <v>22271.04536</v>
      </c>
      <c r="ACF53">
        <v>75028.234549999994</v>
      </c>
      <c r="ACG53">
        <v>23417.43202</v>
      </c>
      <c r="ACH53">
        <v>27634.796630000001</v>
      </c>
      <c r="ACI53">
        <v>103737.2782</v>
      </c>
      <c r="ACJ53">
        <v>29797.869129999999</v>
      </c>
      <c r="ACK53">
        <v>189806.73069999999</v>
      </c>
      <c r="ACL53">
        <v>35485.823510000002</v>
      </c>
      <c r="ACM53">
        <v>25115.397440000001</v>
      </c>
      <c r="ACN53">
        <v>3453.7521489999999</v>
      </c>
      <c r="ACO53">
        <v>152427.46890000001</v>
      </c>
      <c r="ACP53">
        <v>54861.224260000003</v>
      </c>
      <c r="ACQ53">
        <v>88822.053390000001</v>
      </c>
      <c r="ACR53">
        <v>138588.2132</v>
      </c>
      <c r="ACS53">
        <v>48682.678950000001</v>
      </c>
      <c r="ACT53">
        <v>22165.813689999999</v>
      </c>
      <c r="ACU53">
        <v>34185.15552</v>
      </c>
      <c r="ACV53">
        <v>16305.464760000001</v>
      </c>
      <c r="ACW53">
        <v>7061.0342060000003</v>
      </c>
      <c r="ACX53">
        <v>25805.755580000001</v>
      </c>
      <c r="ACY53">
        <v>62353.045680000003</v>
      </c>
      <c r="ACZ53">
        <v>43273.161780000002</v>
      </c>
      <c r="ADA53">
        <v>50937.453410000002</v>
      </c>
      <c r="ADB53">
        <v>26515.149249999999</v>
      </c>
      <c r="ADC53">
        <v>15777.64581</v>
      </c>
      <c r="ADD53">
        <v>79342.148539999995</v>
      </c>
      <c r="ADE53">
        <v>347614.12209999998</v>
      </c>
      <c r="ADF53">
        <v>47302.331469999997</v>
      </c>
      <c r="ADG53">
        <v>164956.598</v>
      </c>
      <c r="ADH53">
        <v>9095.8971710000005</v>
      </c>
      <c r="ADI53">
        <v>55072.631909999996</v>
      </c>
      <c r="ADJ53">
        <v>22729.966799999998</v>
      </c>
      <c r="ADK53">
        <v>21091.133590000001</v>
      </c>
      <c r="ADL53">
        <v>6054.9815269999999</v>
      </c>
      <c r="ADM53">
        <v>38561.725530000003</v>
      </c>
      <c r="ADN53">
        <v>14766.513929999999</v>
      </c>
      <c r="ADO53">
        <v>6352.8391810000003</v>
      </c>
      <c r="ADP53">
        <v>16251.381719999999</v>
      </c>
      <c r="ADQ53">
        <v>6530.269706</v>
      </c>
      <c r="ADR53">
        <v>9752.4394169999996</v>
      </c>
      <c r="ADS53">
        <v>11081.77851</v>
      </c>
      <c r="ADT53">
        <v>25518.306820000002</v>
      </c>
      <c r="ADU53">
        <v>14327.125169999999</v>
      </c>
      <c r="ADV53">
        <v>6624.2524540000004</v>
      </c>
      <c r="ADW53">
        <v>23486.343720000001</v>
      </c>
      <c r="ADX53">
        <v>38638.196069999998</v>
      </c>
      <c r="ADY53">
        <v>32189.872070000001</v>
      </c>
      <c r="ADZ53">
        <v>16096.90655</v>
      </c>
      <c r="AEA53">
        <v>4444.2941330000003</v>
      </c>
      <c r="AEB53">
        <v>139257.9914</v>
      </c>
      <c r="AEC53">
        <v>6614.3088509999998</v>
      </c>
      <c r="AED53">
        <v>65107.898780000003</v>
      </c>
      <c r="AEE53">
        <v>5946.8851670000004</v>
      </c>
      <c r="AEF53">
        <v>39850.688399999999</v>
      </c>
      <c r="AEG53">
        <v>144187.60750000001</v>
      </c>
      <c r="AEH53">
        <v>38929.469870000001</v>
      </c>
      <c r="AEI53">
        <v>38941.342270000001</v>
      </c>
      <c r="AEJ53">
        <v>3155.3160939999998</v>
      </c>
      <c r="AEK53">
        <v>42376.589639999998</v>
      </c>
      <c r="AEL53">
        <v>5360.0924830000004</v>
      </c>
      <c r="AEM53">
        <v>3217.6512969999999</v>
      </c>
      <c r="AEN53">
        <v>1087.9490350000001</v>
      </c>
      <c r="AEO53">
        <v>9736.5106570000007</v>
      </c>
      <c r="AEP53">
        <v>10372.879419999999</v>
      </c>
      <c r="AEQ53">
        <v>27056.098099999999</v>
      </c>
      <c r="AER53">
        <v>11114.48739</v>
      </c>
      <c r="AES53">
        <v>13915.844370000001</v>
      </c>
      <c r="AET53">
        <v>4688.1781019999999</v>
      </c>
      <c r="AEU53">
        <v>11995.267040000001</v>
      </c>
      <c r="AEV53">
        <v>26791.51325</v>
      </c>
      <c r="AEW53">
        <v>29823.39964</v>
      </c>
      <c r="AEX53">
        <v>29902.689460000001</v>
      </c>
      <c r="AEY53">
        <v>139287.4823</v>
      </c>
      <c r="AEZ53">
        <v>21036.20278</v>
      </c>
      <c r="AFA53">
        <v>13235.134400000001</v>
      </c>
      <c r="AFB53">
        <v>4540.6827149999999</v>
      </c>
      <c r="AFC53">
        <v>25345.73287</v>
      </c>
      <c r="AFD53">
        <v>15150.98079</v>
      </c>
      <c r="AFE53">
        <v>13693.93599</v>
      </c>
      <c r="AFF53">
        <v>11829.738149999999</v>
      </c>
      <c r="AFG53">
        <v>32298.856680000001</v>
      </c>
      <c r="AFH53">
        <v>476233.76909999998</v>
      </c>
      <c r="AFI53">
        <v>34712.011680000003</v>
      </c>
      <c r="AFJ53">
        <v>36783.241750000001</v>
      </c>
      <c r="AFK53">
        <v>86494.552689999997</v>
      </c>
      <c r="AFL53">
        <v>38754.949070000002</v>
      </c>
      <c r="AFM53">
        <v>768799.52500000002</v>
      </c>
      <c r="AFN53">
        <v>169861.03460000001</v>
      </c>
      <c r="AFO53">
        <v>42491.62113</v>
      </c>
      <c r="AFP53">
        <v>6819.6171700000004</v>
      </c>
      <c r="AFQ53">
        <v>82470.465880000003</v>
      </c>
      <c r="AFR53">
        <v>111209.6718</v>
      </c>
      <c r="AFS53">
        <v>175091.30249999999</v>
      </c>
      <c r="AFT53">
        <v>75599.179369999998</v>
      </c>
      <c r="AFU53">
        <v>71217.836190000002</v>
      </c>
      <c r="AFV53">
        <v>23774.159019999999</v>
      </c>
      <c r="AFW53">
        <v>7858.0453790000001</v>
      </c>
      <c r="AFX53">
        <v>26165.729589999999</v>
      </c>
      <c r="AFY53">
        <v>110176.7499</v>
      </c>
      <c r="AFZ53">
        <v>9754.4552980000008</v>
      </c>
      <c r="AGA53">
        <v>3959.2664799999998</v>
      </c>
      <c r="AGB53">
        <v>16402.38697</v>
      </c>
      <c r="AGC53">
        <v>39089.70506</v>
      </c>
      <c r="AGD53">
        <v>22365.9408</v>
      </c>
      <c r="AGE53">
        <v>51536.526749999997</v>
      </c>
      <c r="AGF53">
        <v>82050.976370000004</v>
      </c>
      <c r="AGG53">
        <v>34860.180310000003</v>
      </c>
      <c r="AGH53">
        <v>23068.1031</v>
      </c>
      <c r="AGI53">
        <v>38306.731489999998</v>
      </c>
      <c r="AGJ53">
        <v>37874.658660000001</v>
      </c>
      <c r="AGK53">
        <v>28025.488959999999</v>
      </c>
      <c r="AGL53">
        <v>55743.407950000001</v>
      </c>
      <c r="AGM53">
        <v>5509.8699299999998</v>
      </c>
      <c r="AGN53">
        <v>18736.994409999999</v>
      </c>
      <c r="AGO53">
        <v>7412.4917020000003</v>
      </c>
      <c r="AGP53">
        <v>44832.875719999996</v>
      </c>
      <c r="AGQ53">
        <v>4126.9538339999999</v>
      </c>
      <c r="AGR53">
        <v>239497.96900000001</v>
      </c>
      <c r="AGS53">
        <v>128927.0209</v>
      </c>
      <c r="AGT53">
        <v>3924.4892450000002</v>
      </c>
      <c r="AGU53">
        <v>1955801.5120000001</v>
      </c>
      <c r="AGV53">
        <v>28874.269329999999</v>
      </c>
      <c r="AGW53">
        <v>7406.2079649999996</v>
      </c>
      <c r="AGX53">
        <v>122896.92479999999</v>
      </c>
      <c r="AGY53">
        <v>2012.3497319999999</v>
      </c>
      <c r="AGZ53">
        <v>18004.016469999999</v>
      </c>
      <c r="AHA53">
        <v>1842.2101290000001</v>
      </c>
      <c r="AHB53">
        <v>29131.284489999998</v>
      </c>
      <c r="AHC53">
        <v>27018.14371</v>
      </c>
      <c r="AHD53">
        <v>331908.56479999999</v>
      </c>
      <c r="AHE53">
        <v>320208.66110000003</v>
      </c>
      <c r="AHF53">
        <v>2354.2818729999999</v>
      </c>
      <c r="AHG53">
        <v>973.80800609999994</v>
      </c>
      <c r="AHH53">
        <v>9598.9488130000009</v>
      </c>
      <c r="AHI53">
        <v>14454.22107</v>
      </c>
      <c r="AHJ53">
        <v>519086.6</v>
      </c>
      <c r="AHK53">
        <v>12633.54135</v>
      </c>
      <c r="AHL53">
        <v>117459.8441</v>
      </c>
      <c r="AHM53">
        <v>13748.292820000001</v>
      </c>
      <c r="AHN53">
        <v>13335.396199999999</v>
      </c>
      <c r="AHO53">
        <v>38211.438670000003</v>
      </c>
      <c r="AHP53">
        <v>7385.2436790000002</v>
      </c>
      <c r="AHQ53">
        <v>204824.13459999999</v>
      </c>
      <c r="AHR53">
        <v>14076.46982</v>
      </c>
      <c r="AHS53">
        <v>5161.59728</v>
      </c>
      <c r="AHT53">
        <v>13010.713369999999</v>
      </c>
      <c r="AHU53">
        <v>23709.695019999999</v>
      </c>
      <c r="AHV53">
        <v>47010.905489999997</v>
      </c>
      <c r="AHW53">
        <v>151998.4516</v>
      </c>
      <c r="AHX53">
        <v>7452.2521539999998</v>
      </c>
      <c r="AHY53">
        <v>4141.8152559999999</v>
      </c>
      <c r="AHZ53">
        <v>4368.1704390000004</v>
      </c>
      <c r="AIA53">
        <v>13884.19434</v>
      </c>
      <c r="AIB53">
        <v>34554.879090000002</v>
      </c>
      <c r="AIC53">
        <v>6.5638141250000004</v>
      </c>
      <c r="AID53">
        <v>10081.77716</v>
      </c>
      <c r="AIE53">
        <v>53815.271209999999</v>
      </c>
      <c r="AIF53">
        <v>19536.60671</v>
      </c>
      <c r="AIG53">
        <v>61851.191400000003</v>
      </c>
      <c r="AIH53">
        <v>58955.391219999998</v>
      </c>
      <c r="AII53">
        <v>6017.170811</v>
      </c>
      <c r="AIJ53">
        <v>8668.908308</v>
      </c>
      <c r="AIK53">
        <v>3210.604891</v>
      </c>
      <c r="AIL53">
        <v>14647.316650000001</v>
      </c>
      <c r="AIM53">
        <v>22881.967250000002</v>
      </c>
      <c r="AIN53">
        <v>3757.3211230000002</v>
      </c>
      <c r="AIO53">
        <v>4387.57636</v>
      </c>
      <c r="AIP53">
        <v>23448.30717</v>
      </c>
      <c r="AIQ53">
        <v>137140.079</v>
      </c>
      <c r="AIR53">
        <v>710.12393410000004</v>
      </c>
      <c r="AIS53">
        <v>4862.207058</v>
      </c>
      <c r="AIT53">
        <v>60202.197209999998</v>
      </c>
      <c r="AIU53">
        <v>101340.46400000001</v>
      </c>
      <c r="AIV53">
        <v>38639.07129</v>
      </c>
      <c r="AIW53">
        <v>20036.404320000001</v>
      </c>
      <c r="AIX53">
        <v>15297.570019999999</v>
      </c>
      <c r="AIY53">
        <v>29068.874749999999</v>
      </c>
      <c r="AIZ53">
        <v>4588.3598410000004</v>
      </c>
      <c r="AJA53">
        <v>26315.664970000002</v>
      </c>
      <c r="AJB53">
        <v>4406.7512919999999</v>
      </c>
      <c r="AJC53">
        <v>4308.519832</v>
      </c>
      <c r="AJD53">
        <v>10547.04817</v>
      </c>
      <c r="AJE53">
        <v>10333.463750000001</v>
      </c>
      <c r="AJF53">
        <v>22003.372340000002</v>
      </c>
      <c r="AJG53">
        <v>14079.175310000001</v>
      </c>
      <c r="AJH53">
        <v>18909.37876</v>
      </c>
      <c r="AJI53">
        <v>7241.6744099999996</v>
      </c>
      <c r="AJJ53">
        <v>6204.9534940000003</v>
      </c>
      <c r="AJK53">
        <v>4835.3218900000002</v>
      </c>
      <c r="AJL53">
        <v>3460.7357109999998</v>
      </c>
      <c r="AJM53">
        <v>4126.752101</v>
      </c>
      <c r="AJN53">
        <v>26755.379799999999</v>
      </c>
      <c r="AJO53">
        <v>2208.3885650000002</v>
      </c>
      <c r="AJP53">
        <v>4868.6267660000003</v>
      </c>
      <c r="AJQ53">
        <v>34514.103730000003</v>
      </c>
      <c r="AJR53">
        <v>20549.491910000001</v>
      </c>
      <c r="AJS53">
        <v>954.10162519999994</v>
      </c>
      <c r="AJT53">
        <v>3599.9293339999999</v>
      </c>
      <c r="AJU53">
        <v>276216.08990000002</v>
      </c>
      <c r="AJV53">
        <v>17214.130829999998</v>
      </c>
      <c r="AJW53">
        <v>8098.930867</v>
      </c>
      <c r="AJX53">
        <v>3107.141959</v>
      </c>
      <c r="AJY53">
        <v>29055.7101</v>
      </c>
      <c r="AJZ53">
        <v>180108.4571</v>
      </c>
      <c r="AKA53">
        <v>91733.689150000006</v>
      </c>
      <c r="AKB53">
        <v>32929.070529999997</v>
      </c>
      <c r="AKC53">
        <v>1995.5287559999999</v>
      </c>
      <c r="AKD53">
        <v>3019.192704</v>
      </c>
      <c r="AKE53">
        <v>2116.4486360000001</v>
      </c>
      <c r="AKF53">
        <v>10062.306070000001</v>
      </c>
      <c r="AKG53">
        <v>5964.5972350000002</v>
      </c>
      <c r="AKH53">
        <v>6877.5799589999997</v>
      </c>
      <c r="AKI53">
        <v>52096.60052</v>
      </c>
      <c r="AKJ53">
        <v>967.76153339999996</v>
      </c>
      <c r="AKK53">
        <v>2812.1594829999999</v>
      </c>
      <c r="AKL53">
        <v>4767.3616019999999</v>
      </c>
      <c r="AKM53">
        <v>42431.991739999998</v>
      </c>
      <c r="AKN53">
        <v>37975.253120000001</v>
      </c>
      <c r="AKO53">
        <v>197169.29620000001</v>
      </c>
      <c r="AKP53">
        <v>141601.9008</v>
      </c>
      <c r="AKQ53">
        <v>4551.0966319999998</v>
      </c>
      <c r="AKR53">
        <v>50432.829729999998</v>
      </c>
      <c r="AKS53">
        <v>3972.3144040000002</v>
      </c>
      <c r="AKT53">
        <v>2453.2599289999998</v>
      </c>
      <c r="AKU53">
        <v>619122068.79999995</v>
      </c>
      <c r="AKV53">
        <v>0</v>
      </c>
      <c r="AKW53">
        <v>0</v>
      </c>
      <c r="AKX53">
        <v>34380.957000000002</v>
      </c>
      <c r="AKY53">
        <v>0</v>
      </c>
      <c r="AKZ53">
        <v>0</v>
      </c>
      <c r="ALA53">
        <v>0</v>
      </c>
      <c r="ALB53">
        <v>41057.027000000002</v>
      </c>
      <c r="ALC53">
        <v>0</v>
      </c>
      <c r="ALD53">
        <v>0</v>
      </c>
      <c r="ALE53">
        <v>786551</v>
      </c>
      <c r="ALF53">
        <v>0</v>
      </c>
      <c r="ALG53">
        <v>0</v>
      </c>
      <c r="ALH53">
        <v>236980.1</v>
      </c>
      <c r="ALI53">
        <v>0</v>
      </c>
      <c r="ALJ53">
        <v>105076.95</v>
      </c>
      <c r="ALK53">
        <v>75516.37</v>
      </c>
      <c r="ALL53">
        <v>32373.875</v>
      </c>
      <c r="ALM53">
        <v>0</v>
      </c>
      <c r="ALN53">
        <v>316258.71999999997</v>
      </c>
      <c r="ALO53">
        <v>0</v>
      </c>
      <c r="ALP53">
        <v>465756.12</v>
      </c>
      <c r="ALQ53">
        <v>0</v>
      </c>
      <c r="ALR53">
        <v>65178.082000000002</v>
      </c>
      <c r="ALS53">
        <v>0</v>
      </c>
      <c r="ALT53">
        <v>139369.28</v>
      </c>
      <c r="ALU53">
        <v>52350.953000000001</v>
      </c>
      <c r="ALV53">
        <v>238146.58</v>
      </c>
      <c r="ALW53">
        <v>112584.36</v>
      </c>
      <c r="ALX53">
        <v>0</v>
      </c>
      <c r="ALY53">
        <v>58563.055</v>
      </c>
      <c r="ALZ53">
        <v>65935.460000000006</v>
      </c>
      <c r="AMA53">
        <v>0</v>
      </c>
      <c r="AMB53">
        <v>83206.835999999996</v>
      </c>
      <c r="AMC53">
        <v>0</v>
      </c>
      <c r="AMD53">
        <v>0</v>
      </c>
      <c r="AME53">
        <v>695930.44</v>
      </c>
      <c r="AMF53">
        <v>43656.258000000002</v>
      </c>
      <c r="AMG53">
        <v>48036.46</v>
      </c>
      <c r="AMH53">
        <v>0</v>
      </c>
      <c r="AMI53">
        <v>546307.93999999994</v>
      </c>
      <c r="AMJ53">
        <v>0</v>
      </c>
      <c r="AMK53">
        <v>0</v>
      </c>
      <c r="AML53">
        <v>0</v>
      </c>
      <c r="AMM53">
        <v>150105.98000000001</v>
      </c>
      <c r="AMN53">
        <v>113774.61</v>
      </c>
      <c r="AMO53">
        <v>118578.71</v>
      </c>
      <c r="AMP53">
        <v>0</v>
      </c>
      <c r="AMQ53">
        <v>0</v>
      </c>
      <c r="AMR53">
        <v>0</v>
      </c>
      <c r="AMS53">
        <v>0</v>
      </c>
      <c r="AMT53">
        <v>0</v>
      </c>
      <c r="AMU53">
        <v>167134.06</v>
      </c>
      <c r="AMV53">
        <v>0</v>
      </c>
      <c r="AMW53">
        <v>0</v>
      </c>
      <c r="AMX53">
        <v>0</v>
      </c>
      <c r="AMY53">
        <v>0</v>
      </c>
      <c r="AMZ53">
        <v>127964.375</v>
      </c>
      <c r="ANA53">
        <v>0</v>
      </c>
      <c r="ANB53">
        <v>3505517</v>
      </c>
      <c r="ANC53">
        <v>1022946</v>
      </c>
      <c r="AND53">
        <v>24695.173999999999</v>
      </c>
      <c r="ANE53">
        <v>2702903.2</v>
      </c>
      <c r="ANF53">
        <v>302342.28000000003</v>
      </c>
      <c r="ANG53">
        <v>223966.19</v>
      </c>
      <c r="ANH53">
        <v>36563.605000000003</v>
      </c>
      <c r="ANI53">
        <v>490017.4</v>
      </c>
      <c r="ANJ53">
        <v>512338.2</v>
      </c>
      <c r="ANK53">
        <v>547662.9</v>
      </c>
      <c r="ANL53">
        <v>511113.97</v>
      </c>
      <c r="ANM53">
        <v>0</v>
      </c>
      <c r="ANN53">
        <v>0</v>
      </c>
      <c r="ANO53">
        <v>746228.4</v>
      </c>
      <c r="ANP53">
        <v>0</v>
      </c>
      <c r="ANQ53">
        <v>153264.25</v>
      </c>
      <c r="ANR53">
        <v>524385.5</v>
      </c>
      <c r="ANS53">
        <v>0</v>
      </c>
      <c r="ANT53">
        <v>9672.3590000000004</v>
      </c>
      <c r="ANU53">
        <v>0</v>
      </c>
      <c r="ANV53">
        <v>35528.758000000002</v>
      </c>
      <c r="ANW53">
        <v>0</v>
      </c>
      <c r="ANX53">
        <v>43639.285000000003</v>
      </c>
      <c r="ANY53">
        <v>57557.785000000003</v>
      </c>
      <c r="ANZ53">
        <v>0</v>
      </c>
      <c r="AOA53">
        <v>312300.84000000003</v>
      </c>
      <c r="AOB53">
        <v>510093.12</v>
      </c>
      <c r="AOC53">
        <v>84506.93</v>
      </c>
      <c r="AOD53">
        <v>579421.1</v>
      </c>
      <c r="AOE53">
        <v>29502.95</v>
      </c>
      <c r="AOF53">
        <v>0</v>
      </c>
      <c r="AOG53">
        <v>498416.28</v>
      </c>
      <c r="AOH53">
        <v>1012941.4</v>
      </c>
      <c r="AOI53">
        <v>47616.491999999998</v>
      </c>
      <c r="AOJ53">
        <v>0</v>
      </c>
      <c r="AOK53">
        <v>107571.336</v>
      </c>
      <c r="AOL53">
        <v>70891.600000000006</v>
      </c>
      <c r="AOM53">
        <v>375633.4</v>
      </c>
      <c r="AON53">
        <v>709489.44</v>
      </c>
      <c r="AOO53">
        <v>0</v>
      </c>
      <c r="AOP53">
        <v>116617.72</v>
      </c>
      <c r="AOQ53">
        <v>134870.22</v>
      </c>
      <c r="AOR53">
        <v>86668.304999999993</v>
      </c>
      <c r="AOS53">
        <v>108922.05</v>
      </c>
      <c r="AOT53">
        <v>30603.521000000001</v>
      </c>
      <c r="AOU53">
        <v>51686.214999999997</v>
      </c>
      <c r="AOV53">
        <v>0</v>
      </c>
      <c r="AOW53">
        <v>34796.815999999999</v>
      </c>
      <c r="AOX53">
        <v>0</v>
      </c>
      <c r="AOY53">
        <v>180192.19</v>
      </c>
      <c r="AOZ53">
        <v>0</v>
      </c>
      <c r="APA53">
        <v>0</v>
      </c>
      <c r="APB53">
        <v>0</v>
      </c>
      <c r="APC53">
        <v>769723.44</v>
      </c>
      <c r="APD53">
        <v>36052.792999999998</v>
      </c>
      <c r="APE53">
        <v>0</v>
      </c>
      <c r="APF53">
        <v>1294369.1000000001</v>
      </c>
      <c r="APG53">
        <v>0</v>
      </c>
      <c r="APH53">
        <v>182509.25</v>
      </c>
      <c r="API53">
        <v>170945.9</v>
      </c>
      <c r="APJ53">
        <v>0</v>
      </c>
      <c r="APK53">
        <v>165618.1</v>
      </c>
      <c r="APL53">
        <v>117070.56</v>
      </c>
      <c r="APM53">
        <v>0</v>
      </c>
      <c r="APN53">
        <v>473386</v>
      </c>
      <c r="APO53">
        <v>1313916.1000000001</v>
      </c>
      <c r="APP53">
        <v>0</v>
      </c>
      <c r="APQ53">
        <v>0</v>
      </c>
      <c r="APR53">
        <v>35422.370000000003</v>
      </c>
      <c r="APS53">
        <v>30411.52</v>
      </c>
      <c r="APT53">
        <v>0</v>
      </c>
      <c r="APU53">
        <v>0</v>
      </c>
      <c r="APV53">
        <v>101342.05</v>
      </c>
      <c r="APW53">
        <v>0</v>
      </c>
      <c r="APX53">
        <v>75306.516000000003</v>
      </c>
      <c r="APY53">
        <v>0</v>
      </c>
      <c r="APZ53">
        <v>79422.7</v>
      </c>
      <c r="AQA53">
        <v>0</v>
      </c>
      <c r="AQB53">
        <v>462108.34</v>
      </c>
      <c r="AQC53">
        <v>0</v>
      </c>
      <c r="AQD53">
        <v>0</v>
      </c>
      <c r="AQE53">
        <v>17310.3</v>
      </c>
      <c r="AQF53">
        <v>0</v>
      </c>
      <c r="AQG53">
        <v>295657.38</v>
      </c>
      <c r="AQH53">
        <v>152223</v>
      </c>
      <c r="AQI53">
        <v>0</v>
      </c>
      <c r="AQJ53">
        <v>148510.88</v>
      </c>
      <c r="AQK53">
        <v>27828.063999999998</v>
      </c>
      <c r="AQL53">
        <v>0</v>
      </c>
      <c r="AQM53">
        <v>46282.78</v>
      </c>
      <c r="AQN53">
        <v>1031477.44</v>
      </c>
      <c r="AQO53">
        <v>0</v>
      </c>
      <c r="AQP53">
        <v>0</v>
      </c>
      <c r="AQQ53">
        <v>70850.600000000006</v>
      </c>
      <c r="AQR53">
        <v>0</v>
      </c>
      <c r="AQS53">
        <v>0</v>
      </c>
      <c r="AQT53">
        <v>310916.7</v>
      </c>
      <c r="AQU53">
        <v>0</v>
      </c>
      <c r="AQV53">
        <v>1746587</v>
      </c>
      <c r="AQW53">
        <v>213852.45</v>
      </c>
      <c r="AQX53">
        <v>0</v>
      </c>
      <c r="AQY53">
        <v>411885.06</v>
      </c>
      <c r="AQZ53">
        <v>103708.484</v>
      </c>
      <c r="ARA53">
        <v>0</v>
      </c>
      <c r="ARB53">
        <v>2374261.5</v>
      </c>
      <c r="ARC53">
        <v>0</v>
      </c>
      <c r="ARD53">
        <v>0</v>
      </c>
      <c r="ARE53">
        <v>29387.835999999999</v>
      </c>
      <c r="ARF53">
        <v>27511.796999999999</v>
      </c>
      <c r="ARG53">
        <v>113066.01</v>
      </c>
      <c r="ARH53">
        <v>436549.53</v>
      </c>
      <c r="ARI53">
        <v>1795960.8</v>
      </c>
      <c r="ARJ53">
        <v>475241.5</v>
      </c>
      <c r="ARK53">
        <v>147247.19</v>
      </c>
      <c r="ARL53">
        <v>0</v>
      </c>
      <c r="ARM53">
        <v>0</v>
      </c>
      <c r="ARN53">
        <v>0</v>
      </c>
      <c r="ARO53">
        <v>242232.27</v>
      </c>
      <c r="ARP53">
        <v>0</v>
      </c>
      <c r="ARQ53">
        <v>0</v>
      </c>
      <c r="ARR53">
        <v>0</v>
      </c>
      <c r="ARS53">
        <v>80437.84</v>
      </c>
      <c r="ART53">
        <v>0</v>
      </c>
      <c r="ARU53">
        <v>0</v>
      </c>
      <c r="ARV53">
        <v>0</v>
      </c>
      <c r="ARW53">
        <v>3511806.5</v>
      </c>
      <c r="ARX53">
        <v>0</v>
      </c>
      <c r="ARY53">
        <v>0</v>
      </c>
      <c r="ARZ53">
        <v>490899.38</v>
      </c>
      <c r="ASA53">
        <v>131702.25</v>
      </c>
      <c r="ASB53">
        <v>40224.61</v>
      </c>
      <c r="ASC53">
        <v>0</v>
      </c>
      <c r="ASD53">
        <v>71540.42</v>
      </c>
      <c r="ASE53">
        <v>88842.78</v>
      </c>
      <c r="ASF53">
        <v>34584.245999999999</v>
      </c>
      <c r="ASG53">
        <v>0</v>
      </c>
      <c r="ASH53">
        <v>226914.05</v>
      </c>
      <c r="ASI53">
        <v>0</v>
      </c>
      <c r="ASJ53">
        <v>321598.28000000003</v>
      </c>
      <c r="ASK53">
        <v>0</v>
      </c>
      <c r="ASL53">
        <v>30299.09</v>
      </c>
      <c r="ASM53">
        <v>0</v>
      </c>
      <c r="ASN53">
        <v>2328531.2000000002</v>
      </c>
      <c r="ASO53">
        <v>2091959.4</v>
      </c>
      <c r="ASP53">
        <v>479732.16</v>
      </c>
      <c r="ASQ53">
        <v>1219143.8</v>
      </c>
      <c r="ASR53">
        <v>0</v>
      </c>
      <c r="ASS53">
        <v>8172426.5</v>
      </c>
      <c r="AST53">
        <v>21090884</v>
      </c>
      <c r="ASU53">
        <v>23173.942999999999</v>
      </c>
      <c r="ASV53">
        <v>11438409</v>
      </c>
      <c r="ASW53">
        <v>946139.3</v>
      </c>
      <c r="ASX53">
        <v>0</v>
      </c>
      <c r="ASY53">
        <v>6551600.5</v>
      </c>
      <c r="ASZ53">
        <v>1543592.9</v>
      </c>
      <c r="ATA53">
        <v>839907.75</v>
      </c>
      <c r="ATB53">
        <v>0</v>
      </c>
      <c r="ATC53">
        <v>80790.13</v>
      </c>
      <c r="ATD53">
        <v>1101780.5</v>
      </c>
      <c r="ATE53">
        <v>90371.520000000004</v>
      </c>
      <c r="ATF53">
        <v>48157.004000000001</v>
      </c>
      <c r="ATG53">
        <v>0</v>
      </c>
      <c r="ATH53">
        <v>1783591.9</v>
      </c>
      <c r="ATI53">
        <v>62155.38</v>
      </c>
      <c r="ATJ53">
        <v>5006940</v>
      </c>
      <c r="ATK53">
        <v>32076.224999999999</v>
      </c>
      <c r="ATL53">
        <v>366841950</v>
      </c>
      <c r="ATM53">
        <v>65866850</v>
      </c>
      <c r="ATN53">
        <v>10294915</v>
      </c>
      <c r="ATO53">
        <v>69194410</v>
      </c>
      <c r="ATP53">
        <v>7636762</v>
      </c>
      <c r="ATQ53">
        <v>493429.38</v>
      </c>
      <c r="ATR53">
        <v>30210512</v>
      </c>
      <c r="ATS53">
        <v>62009080</v>
      </c>
      <c r="ATT53">
        <v>2574873.7999999998</v>
      </c>
      <c r="ATU53">
        <v>0</v>
      </c>
      <c r="ATV53">
        <v>1594715.6</v>
      </c>
      <c r="ATW53">
        <v>3320580.2</v>
      </c>
      <c r="ATX53">
        <v>79814.983999999997</v>
      </c>
      <c r="ATY53">
        <v>0</v>
      </c>
      <c r="ATZ53">
        <v>1756947.6</v>
      </c>
      <c r="AUA53">
        <v>183968.97</v>
      </c>
      <c r="AUB53">
        <v>256992.31</v>
      </c>
      <c r="AUC53">
        <v>352303.38</v>
      </c>
      <c r="AUD53">
        <v>667604.4</v>
      </c>
      <c r="AUE53">
        <v>119659.375</v>
      </c>
      <c r="AUF53">
        <v>229776.69</v>
      </c>
      <c r="AUG53">
        <v>0</v>
      </c>
      <c r="AUH53">
        <v>0</v>
      </c>
      <c r="AUI53">
        <v>127097.23</v>
      </c>
      <c r="AUJ53">
        <v>0</v>
      </c>
      <c r="AUK53">
        <v>0</v>
      </c>
      <c r="AUL53">
        <v>0</v>
      </c>
      <c r="AUM53">
        <v>0</v>
      </c>
      <c r="AUN53">
        <v>0</v>
      </c>
      <c r="AUO53">
        <v>0</v>
      </c>
      <c r="AUP53">
        <v>578381.4</v>
      </c>
      <c r="AUQ53">
        <v>367831.62</v>
      </c>
      <c r="AUR53">
        <v>45236.815999999999</v>
      </c>
      <c r="AUS53">
        <v>0</v>
      </c>
      <c r="AUT53">
        <v>320824.62</v>
      </c>
      <c r="AUU53">
        <v>0</v>
      </c>
      <c r="AUV53">
        <v>75164840</v>
      </c>
      <c r="AUW53">
        <v>92168376</v>
      </c>
      <c r="AUX53">
        <v>47322290</v>
      </c>
      <c r="AUY53">
        <v>95999.18</v>
      </c>
      <c r="AUZ53">
        <v>9912658</v>
      </c>
      <c r="AVA53">
        <v>8469814</v>
      </c>
      <c r="AVB53">
        <v>17424988</v>
      </c>
      <c r="AVC53">
        <v>718576.7</v>
      </c>
      <c r="AVD53">
        <v>350173.94</v>
      </c>
      <c r="AVE53">
        <v>244527.1</v>
      </c>
      <c r="AVF53">
        <v>53329050</v>
      </c>
      <c r="AVG53">
        <v>0</v>
      </c>
      <c r="AVH53">
        <v>105041.58</v>
      </c>
      <c r="AVI53">
        <v>72902700</v>
      </c>
      <c r="AVJ53">
        <v>37549068</v>
      </c>
      <c r="AVK53">
        <v>1489123.8</v>
      </c>
      <c r="AVL53">
        <v>705634</v>
      </c>
      <c r="AVM53">
        <v>165511.84</v>
      </c>
      <c r="AVN53">
        <v>394579.56</v>
      </c>
      <c r="AVO53">
        <v>24465336</v>
      </c>
      <c r="AVP53">
        <v>27680516</v>
      </c>
      <c r="AVQ53">
        <v>25305324</v>
      </c>
      <c r="AVR53">
        <v>0</v>
      </c>
      <c r="AVS53">
        <v>97946.08</v>
      </c>
      <c r="AVT53">
        <v>72612750</v>
      </c>
      <c r="AVU53">
        <v>0</v>
      </c>
      <c r="AVV53">
        <v>1092923.1000000001</v>
      </c>
      <c r="AVW53">
        <v>42802.805</v>
      </c>
      <c r="AVX53">
        <v>565374.75</v>
      </c>
      <c r="AVY53">
        <v>982088.56</v>
      </c>
      <c r="AVZ53">
        <v>1419312.4</v>
      </c>
      <c r="AWA53">
        <v>199414.78</v>
      </c>
      <c r="AWB53">
        <v>65123.796999999999</v>
      </c>
      <c r="AWC53">
        <v>4028590.2</v>
      </c>
      <c r="AWD53">
        <v>143115.75</v>
      </c>
      <c r="AWE53">
        <v>0</v>
      </c>
      <c r="AWF53">
        <v>789127</v>
      </c>
      <c r="AWG53">
        <v>4618372.5</v>
      </c>
      <c r="AWH53">
        <v>12662224</v>
      </c>
      <c r="AWI53">
        <v>269949630</v>
      </c>
      <c r="AWJ53">
        <v>1927289</v>
      </c>
      <c r="AWK53">
        <v>41634.362999999998</v>
      </c>
      <c r="AWL53">
        <v>0</v>
      </c>
      <c r="AWM53">
        <v>556488.69999999995</v>
      </c>
      <c r="AWN53">
        <v>35970096</v>
      </c>
      <c r="AWO53">
        <v>0</v>
      </c>
      <c r="AWP53">
        <v>1699709</v>
      </c>
      <c r="AWQ53">
        <v>0</v>
      </c>
      <c r="AWR53">
        <v>30269.363000000001</v>
      </c>
      <c r="AWS53">
        <v>168987.98</v>
      </c>
      <c r="AWT53">
        <v>33506.199999999997</v>
      </c>
      <c r="AWU53">
        <v>1557558.4</v>
      </c>
      <c r="AWV53">
        <v>92102856</v>
      </c>
      <c r="AWW53">
        <v>80578.233999999997</v>
      </c>
      <c r="AWX53">
        <v>13528558</v>
      </c>
      <c r="AWY53">
        <v>212660.38</v>
      </c>
      <c r="AWZ53">
        <v>0</v>
      </c>
      <c r="AXA53">
        <v>20940964</v>
      </c>
      <c r="AXB53">
        <v>0</v>
      </c>
      <c r="AXC53">
        <v>0</v>
      </c>
      <c r="AXD53">
        <v>0</v>
      </c>
      <c r="AXE53">
        <v>4539707.5</v>
      </c>
      <c r="AXF53">
        <v>4190931.5</v>
      </c>
      <c r="AXG53">
        <v>0</v>
      </c>
      <c r="AXH53">
        <v>2790226.8</v>
      </c>
      <c r="AXI53">
        <v>36907.199999999997</v>
      </c>
      <c r="AXJ53">
        <v>0</v>
      </c>
      <c r="AXK53">
        <v>34466.004000000001</v>
      </c>
      <c r="AXL53">
        <v>25145986</v>
      </c>
      <c r="AXM53">
        <v>0</v>
      </c>
      <c r="AXN53">
        <v>950687.94</v>
      </c>
      <c r="AXO53">
        <v>25731.833999999999</v>
      </c>
      <c r="AXP53">
        <v>1267743.1000000001</v>
      </c>
      <c r="AXQ53">
        <v>0</v>
      </c>
      <c r="AXR53">
        <v>0</v>
      </c>
      <c r="AXS53">
        <v>0</v>
      </c>
      <c r="AXT53">
        <v>0</v>
      </c>
      <c r="AXU53">
        <v>0</v>
      </c>
      <c r="AXV53">
        <v>0</v>
      </c>
      <c r="AXW53">
        <v>0</v>
      </c>
      <c r="AXX53">
        <v>2119394</v>
      </c>
      <c r="AXY53">
        <v>0</v>
      </c>
      <c r="AXZ53">
        <v>0</v>
      </c>
      <c r="AYA53">
        <v>35549.137000000002</v>
      </c>
      <c r="AYB53">
        <v>0</v>
      </c>
      <c r="AYC53">
        <v>121075.23</v>
      </c>
      <c r="AYD53">
        <v>2467256.2000000002</v>
      </c>
      <c r="AYE53">
        <v>214182.95</v>
      </c>
      <c r="AYF53">
        <v>0</v>
      </c>
      <c r="AYG53">
        <v>0</v>
      </c>
      <c r="AYH53">
        <v>830635.75</v>
      </c>
      <c r="AYI53">
        <v>0</v>
      </c>
      <c r="AYJ53">
        <v>48065.66</v>
      </c>
      <c r="AYK53">
        <v>0</v>
      </c>
      <c r="AYL53">
        <v>24210.516</v>
      </c>
      <c r="AYM53">
        <v>694837.1</v>
      </c>
      <c r="AYN53">
        <v>563512.56000000006</v>
      </c>
      <c r="AYO53">
        <v>1798463.5</v>
      </c>
      <c r="AYP53">
        <v>50536.417999999998</v>
      </c>
      <c r="AYQ53">
        <v>807979.44</v>
      </c>
      <c r="AYR53">
        <v>0</v>
      </c>
      <c r="AYS53">
        <v>3365686.5</v>
      </c>
      <c r="AYT53">
        <v>0</v>
      </c>
      <c r="AYU53">
        <v>201293.06</v>
      </c>
      <c r="AYV53">
        <v>138897.56</v>
      </c>
      <c r="AYW53">
        <v>1173875.6000000001</v>
      </c>
      <c r="AYX53">
        <v>160797.56</v>
      </c>
      <c r="AYY53">
        <v>1182458.3999999999</v>
      </c>
      <c r="AYZ53">
        <v>18295.650000000001</v>
      </c>
      <c r="AZA53">
        <v>4102139.2</v>
      </c>
      <c r="AZB53">
        <v>1096605</v>
      </c>
      <c r="AZC53">
        <v>5019128.5</v>
      </c>
      <c r="AZD53">
        <v>0</v>
      </c>
      <c r="AZE53">
        <v>22443.398000000001</v>
      </c>
      <c r="AZF53">
        <v>10723092</v>
      </c>
      <c r="AZG53">
        <v>4112586.2</v>
      </c>
      <c r="AZH53">
        <v>172426.38</v>
      </c>
      <c r="AZI53">
        <v>442142.12</v>
      </c>
      <c r="AZJ53">
        <v>0</v>
      </c>
      <c r="AZK53">
        <v>691144.8</v>
      </c>
      <c r="AZL53">
        <v>608804.43999999994</v>
      </c>
      <c r="AZM53">
        <v>412986.6</v>
      </c>
      <c r="AZN53">
        <v>2533343.7999999998</v>
      </c>
      <c r="AZO53">
        <v>1829862.1</v>
      </c>
      <c r="AZP53">
        <v>0</v>
      </c>
      <c r="AZQ53">
        <v>71342.039999999994</v>
      </c>
      <c r="AZR53">
        <v>9971658</v>
      </c>
      <c r="AZS53">
        <v>454705.5</v>
      </c>
      <c r="AZT53">
        <v>0</v>
      </c>
      <c r="AZU53">
        <v>198306.98</v>
      </c>
      <c r="AZV53">
        <v>5598946</v>
      </c>
      <c r="AZW53">
        <v>0</v>
      </c>
      <c r="AZX53">
        <v>458956.06</v>
      </c>
      <c r="AZY53">
        <v>726419.75</v>
      </c>
      <c r="AZZ53">
        <v>0</v>
      </c>
      <c r="BAA53">
        <v>680386.2</v>
      </c>
      <c r="BAB53">
        <v>890610.1</v>
      </c>
      <c r="BAC53">
        <v>289919.03000000003</v>
      </c>
      <c r="BAD53">
        <v>0</v>
      </c>
      <c r="BAE53">
        <v>1432654.8</v>
      </c>
      <c r="BAF53">
        <v>0</v>
      </c>
      <c r="BAG53">
        <v>0</v>
      </c>
      <c r="BAH53">
        <v>0</v>
      </c>
      <c r="BAI53">
        <v>0</v>
      </c>
      <c r="BAJ53">
        <v>2163941.2000000002</v>
      </c>
      <c r="BAK53">
        <v>40170.305</v>
      </c>
      <c r="BAL53">
        <v>1086133.3999999999</v>
      </c>
      <c r="BAM53">
        <v>108538.4</v>
      </c>
      <c r="BAN53">
        <v>0</v>
      </c>
      <c r="BAO53">
        <v>0</v>
      </c>
      <c r="BAP53">
        <v>0</v>
      </c>
      <c r="BAQ53">
        <v>139927.95000000001</v>
      </c>
      <c r="BAR53">
        <v>475277.2</v>
      </c>
      <c r="BAS53">
        <v>667253.80000000005</v>
      </c>
      <c r="BAT53">
        <v>1334092.8999999999</v>
      </c>
      <c r="BAU53">
        <v>434878.4</v>
      </c>
      <c r="BAV53">
        <v>3141508.2</v>
      </c>
      <c r="BAW53">
        <v>0</v>
      </c>
      <c r="BAX53">
        <v>1425981.9</v>
      </c>
      <c r="BAY53">
        <v>0</v>
      </c>
      <c r="BAZ53">
        <v>55375.839999999997</v>
      </c>
      <c r="BBA53">
        <v>0</v>
      </c>
      <c r="BBB53">
        <v>48262.023000000001</v>
      </c>
      <c r="BBC53">
        <v>0</v>
      </c>
      <c r="BBD53">
        <v>0</v>
      </c>
      <c r="BBE53">
        <v>64463.163999999997</v>
      </c>
      <c r="BBF53">
        <v>402835.6</v>
      </c>
      <c r="BBG53">
        <v>1143119.8</v>
      </c>
      <c r="BBH53">
        <v>185945.69</v>
      </c>
      <c r="BBI53">
        <v>0</v>
      </c>
      <c r="BBJ53">
        <v>21904908</v>
      </c>
      <c r="BBK53">
        <v>21606.361000000001</v>
      </c>
      <c r="BBL53">
        <v>0</v>
      </c>
      <c r="BBM53">
        <v>32478.223000000002</v>
      </c>
      <c r="BBN53">
        <v>0</v>
      </c>
      <c r="BBO53">
        <v>1197018.2</v>
      </c>
      <c r="BBP53">
        <v>26211056</v>
      </c>
      <c r="BBQ53">
        <v>59106.758000000002</v>
      </c>
      <c r="BBR53">
        <v>0</v>
      </c>
      <c r="BBS53">
        <v>113786.07</v>
      </c>
      <c r="BBT53">
        <v>0</v>
      </c>
      <c r="BBU53">
        <v>0</v>
      </c>
      <c r="BBV53">
        <v>0</v>
      </c>
      <c r="BBW53">
        <v>72741.3</v>
      </c>
      <c r="BBX53">
        <v>1642923.6</v>
      </c>
      <c r="BBY53">
        <v>428973.8</v>
      </c>
      <c r="BBZ53">
        <v>125172.39</v>
      </c>
      <c r="BCA53">
        <v>464599.06</v>
      </c>
      <c r="BCB53">
        <v>2287912.2000000002</v>
      </c>
      <c r="BCC53">
        <v>160041.95000000001</v>
      </c>
      <c r="BCD53">
        <v>446290.3</v>
      </c>
      <c r="BCE53">
        <v>481293.84</v>
      </c>
      <c r="BCF53">
        <v>8603721</v>
      </c>
      <c r="BCG53">
        <v>18961274</v>
      </c>
      <c r="BCH53">
        <v>17929304</v>
      </c>
      <c r="BCI53">
        <v>40040.06</v>
      </c>
      <c r="BCJ53">
        <v>46612.38</v>
      </c>
      <c r="BCK53">
        <v>0</v>
      </c>
      <c r="BCL53">
        <v>0</v>
      </c>
      <c r="BCM53">
        <v>0</v>
      </c>
      <c r="BCN53">
        <v>67062344</v>
      </c>
      <c r="BCO53">
        <v>1011936.2</v>
      </c>
      <c r="BCP53">
        <v>1898227.1</v>
      </c>
      <c r="BCQ53">
        <v>513730.97</v>
      </c>
      <c r="BCR53">
        <v>0</v>
      </c>
      <c r="BCS53">
        <v>0</v>
      </c>
      <c r="BCT53">
        <v>0</v>
      </c>
      <c r="BCU53">
        <v>0</v>
      </c>
      <c r="BCV53">
        <v>0</v>
      </c>
      <c r="BCW53">
        <v>0</v>
      </c>
      <c r="BCX53">
        <v>0</v>
      </c>
      <c r="BCY53">
        <v>625001.06000000006</v>
      </c>
      <c r="BCZ53">
        <v>240461.14</v>
      </c>
      <c r="BDA53">
        <v>1482081.8</v>
      </c>
      <c r="BDB53">
        <v>350737.62</v>
      </c>
      <c r="BDC53">
        <v>1701538</v>
      </c>
      <c r="BDD53">
        <v>0</v>
      </c>
      <c r="BDE53">
        <v>0</v>
      </c>
      <c r="BDF53">
        <v>373248.34</v>
      </c>
      <c r="BDG53">
        <v>466934.44</v>
      </c>
      <c r="BDH53">
        <v>8660436</v>
      </c>
      <c r="BDI53">
        <v>0</v>
      </c>
      <c r="BDJ53">
        <v>458325.7</v>
      </c>
      <c r="BDK53">
        <v>2747907.5</v>
      </c>
      <c r="BDL53">
        <v>0</v>
      </c>
      <c r="BDM53">
        <v>120865.44500000001</v>
      </c>
      <c r="BDN53">
        <v>60058.57</v>
      </c>
      <c r="BDO53">
        <v>0</v>
      </c>
      <c r="BDP53">
        <v>76030.625</v>
      </c>
      <c r="BDQ53">
        <v>186866.88</v>
      </c>
      <c r="BDR53">
        <v>0</v>
      </c>
      <c r="BDS53">
        <v>29510.309000000001</v>
      </c>
      <c r="BDT53">
        <v>324850.62</v>
      </c>
      <c r="BDU53">
        <v>531144</v>
      </c>
      <c r="BDV53">
        <v>0</v>
      </c>
      <c r="BDW53">
        <v>0</v>
      </c>
      <c r="BDX53">
        <v>0</v>
      </c>
      <c r="BDY53">
        <v>0</v>
      </c>
      <c r="BDZ53">
        <v>143691.47</v>
      </c>
      <c r="BEA53">
        <v>136357.25</v>
      </c>
      <c r="BEB53">
        <v>87936.2</v>
      </c>
      <c r="BEC53">
        <v>102644.64</v>
      </c>
      <c r="BED53">
        <v>535171.9</v>
      </c>
      <c r="BEE53">
        <v>88289.54</v>
      </c>
      <c r="BEF53">
        <v>0</v>
      </c>
      <c r="BEG53">
        <v>0</v>
      </c>
      <c r="BEH53">
        <v>77049.899999999994</v>
      </c>
      <c r="BEI53">
        <v>350610.25</v>
      </c>
      <c r="BEJ53">
        <v>391506.7</v>
      </c>
      <c r="BEK53">
        <v>34418580</v>
      </c>
      <c r="BEL53">
        <v>6749963</v>
      </c>
      <c r="BEM53">
        <v>12477524</v>
      </c>
      <c r="BEN53">
        <v>424320.75</v>
      </c>
      <c r="BEO53">
        <v>62041.62</v>
      </c>
      <c r="BEP53">
        <v>176854.28</v>
      </c>
      <c r="BEQ53">
        <v>2481165.7999999998</v>
      </c>
      <c r="BER53">
        <v>112954.11</v>
      </c>
      <c r="BES53">
        <v>382378.34</v>
      </c>
      <c r="BET53">
        <v>1300389.1000000001</v>
      </c>
      <c r="BEU53">
        <v>55574.273000000001</v>
      </c>
      <c r="BEV53">
        <v>0</v>
      </c>
      <c r="BEW53">
        <v>674126.8</v>
      </c>
      <c r="BEX53">
        <v>2469466.5</v>
      </c>
      <c r="BEY53">
        <v>102516.36</v>
      </c>
      <c r="BEZ53">
        <v>629374.80000000005</v>
      </c>
      <c r="BFA53">
        <v>0</v>
      </c>
      <c r="BFB53">
        <v>0</v>
      </c>
      <c r="BFC53">
        <v>776626.7</v>
      </c>
      <c r="BFD53">
        <v>0</v>
      </c>
      <c r="BFE53">
        <v>13434573</v>
      </c>
      <c r="BFF53">
        <v>0</v>
      </c>
      <c r="BFG53">
        <v>1210080.5</v>
      </c>
      <c r="BFH53">
        <v>164225.84</v>
      </c>
      <c r="BFI53">
        <v>0</v>
      </c>
      <c r="BFJ53">
        <v>168281.9</v>
      </c>
      <c r="BFK53">
        <v>4521611</v>
      </c>
      <c r="BFL53">
        <v>2777051.8</v>
      </c>
      <c r="BFM53">
        <v>0</v>
      </c>
      <c r="BFN53">
        <v>1739128.9</v>
      </c>
      <c r="BFO53">
        <v>0</v>
      </c>
      <c r="BFP53">
        <v>20636.025000000001</v>
      </c>
      <c r="BFQ53">
        <v>51494.402000000002</v>
      </c>
      <c r="BFR53">
        <v>89381.63</v>
      </c>
      <c r="BFS53">
        <v>542122.30000000005</v>
      </c>
      <c r="BFT53">
        <v>34940.76</v>
      </c>
      <c r="BFU53">
        <v>2411078.5</v>
      </c>
      <c r="BFV53">
        <v>3378148.5</v>
      </c>
      <c r="BFW53">
        <v>139668.73000000001</v>
      </c>
      <c r="BFX53">
        <v>0</v>
      </c>
      <c r="BFY53">
        <v>0</v>
      </c>
      <c r="BFZ53">
        <v>410821.16</v>
      </c>
      <c r="BGA53">
        <v>0</v>
      </c>
      <c r="BGB53">
        <v>104746.125</v>
      </c>
      <c r="BGC53">
        <v>84735.983999999997</v>
      </c>
      <c r="BGD53">
        <v>0</v>
      </c>
      <c r="BGE53">
        <v>2140497.7999999998</v>
      </c>
      <c r="BGF53">
        <v>1523772.8</v>
      </c>
      <c r="BGG53">
        <v>186968.34</v>
      </c>
      <c r="BGH53">
        <v>0</v>
      </c>
      <c r="BGI53">
        <v>830497.56</v>
      </c>
      <c r="BGJ53">
        <v>0</v>
      </c>
      <c r="BGK53">
        <v>2993107</v>
      </c>
      <c r="BGL53">
        <v>184129.56</v>
      </c>
      <c r="BGM53">
        <v>7579940.5</v>
      </c>
      <c r="BGN53">
        <v>75071.08</v>
      </c>
      <c r="BGO53">
        <v>0</v>
      </c>
      <c r="BGP53">
        <v>447455.3</v>
      </c>
      <c r="BGQ53">
        <v>219087.95</v>
      </c>
      <c r="BGR53">
        <v>0</v>
      </c>
      <c r="BGS53">
        <v>14465.746999999999</v>
      </c>
      <c r="BGT53">
        <v>0</v>
      </c>
      <c r="BGU53">
        <v>420754.22</v>
      </c>
      <c r="BGV53">
        <v>0</v>
      </c>
      <c r="BGW53">
        <v>588748</v>
      </c>
      <c r="BGX53">
        <v>0</v>
      </c>
      <c r="BGY53">
        <v>2666269.2000000002</v>
      </c>
      <c r="BGZ53">
        <v>4595158.5</v>
      </c>
      <c r="BHA53">
        <v>102708.15</v>
      </c>
      <c r="BHB53">
        <v>181257.45</v>
      </c>
      <c r="BHC53">
        <v>133333.32999999999</v>
      </c>
      <c r="BHD53">
        <v>280248.38</v>
      </c>
      <c r="BHE53">
        <v>16057.008</v>
      </c>
      <c r="BHF53">
        <v>0</v>
      </c>
      <c r="BHG53">
        <v>15248.630999999999</v>
      </c>
      <c r="BHH53">
        <v>0</v>
      </c>
      <c r="BHI53">
        <v>2230587.7999999998</v>
      </c>
      <c r="BHJ53">
        <v>1591389.5</v>
      </c>
      <c r="BHK53">
        <v>1133970.6000000001</v>
      </c>
      <c r="BHL53">
        <v>0</v>
      </c>
      <c r="BHM53">
        <v>22146.754000000001</v>
      </c>
      <c r="BHN53">
        <v>0</v>
      </c>
      <c r="BHO53">
        <v>64562.13</v>
      </c>
      <c r="BHP53">
        <v>0</v>
      </c>
      <c r="BHQ53">
        <v>2673072</v>
      </c>
      <c r="BHR53">
        <v>755876.94</v>
      </c>
      <c r="BHS53">
        <v>504494.38</v>
      </c>
      <c r="BHT53">
        <v>737541.06</v>
      </c>
      <c r="BHU53">
        <v>657702.75</v>
      </c>
      <c r="BHV53">
        <v>1680543.6</v>
      </c>
      <c r="BHW53">
        <v>161879.64000000001</v>
      </c>
      <c r="BHX53">
        <v>134059.03</v>
      </c>
      <c r="BHY53">
        <v>59828.508000000002</v>
      </c>
      <c r="BHZ53">
        <v>138309</v>
      </c>
      <c r="BIA53">
        <v>0</v>
      </c>
      <c r="BIB53">
        <v>9121884</v>
      </c>
      <c r="BIC53">
        <v>0</v>
      </c>
      <c r="BID53">
        <v>1163282.6000000001</v>
      </c>
      <c r="BIE53">
        <v>0</v>
      </c>
      <c r="BIF53">
        <v>24628.34</v>
      </c>
      <c r="BIG53">
        <v>51590.152000000002</v>
      </c>
      <c r="BIH53">
        <v>189453.31</v>
      </c>
      <c r="BII53">
        <v>793899.7</v>
      </c>
      <c r="BIJ53">
        <v>90013.03</v>
      </c>
      <c r="BIK53">
        <v>0</v>
      </c>
      <c r="BIL53">
        <v>0</v>
      </c>
      <c r="BIM53">
        <v>1579676.4</v>
      </c>
      <c r="BIN53">
        <v>766272</v>
      </c>
      <c r="BIO53">
        <v>18536.780999999999</v>
      </c>
      <c r="BIP53">
        <v>549169.4</v>
      </c>
      <c r="BIQ53">
        <v>1270668.6000000001</v>
      </c>
      <c r="BIR53">
        <v>0</v>
      </c>
      <c r="BIS53">
        <v>0</v>
      </c>
      <c r="BIT53">
        <v>305514.38</v>
      </c>
      <c r="BIU53">
        <v>1483541.8</v>
      </c>
      <c r="BIV53">
        <v>25781.02</v>
      </c>
      <c r="BIW53">
        <v>1437838.2</v>
      </c>
      <c r="BIX53">
        <v>497093.3</v>
      </c>
      <c r="BIY53">
        <v>33193.550000000003</v>
      </c>
      <c r="BIZ53">
        <v>14297.909</v>
      </c>
      <c r="BJA53">
        <v>326943.59999999998</v>
      </c>
      <c r="BJB53">
        <v>0</v>
      </c>
      <c r="BJC53">
        <v>18199430</v>
      </c>
      <c r="BJD53">
        <v>70576600</v>
      </c>
      <c r="BJE53">
        <v>2145914</v>
      </c>
      <c r="BJF53">
        <v>57213.785000000003</v>
      </c>
      <c r="BJG53">
        <v>162718.94</v>
      </c>
      <c r="BJH53">
        <v>0</v>
      </c>
      <c r="BJI53">
        <v>450827.22</v>
      </c>
      <c r="BJJ53">
        <v>2185478.2000000002</v>
      </c>
      <c r="BJK53">
        <v>231796.95</v>
      </c>
      <c r="BJL53">
        <v>1342405.8</v>
      </c>
      <c r="BJM53">
        <v>10061.204</v>
      </c>
      <c r="BJN53">
        <v>0</v>
      </c>
      <c r="BJO53">
        <v>2635642.7999999998</v>
      </c>
      <c r="BJP53">
        <v>1794642.2</v>
      </c>
      <c r="BJQ53">
        <v>118158.21</v>
      </c>
      <c r="BJR53">
        <v>113955.82</v>
      </c>
      <c r="BJS53">
        <v>419718</v>
      </c>
      <c r="BJT53">
        <v>12464.483</v>
      </c>
      <c r="BJU53">
        <v>0</v>
      </c>
      <c r="BJV53">
        <v>77923.125</v>
      </c>
      <c r="BJW53">
        <v>0</v>
      </c>
      <c r="BJX53">
        <v>3745970.8</v>
      </c>
      <c r="BJY53">
        <v>26424.826000000001</v>
      </c>
      <c r="BJZ53">
        <v>239785.88</v>
      </c>
      <c r="BKA53">
        <v>0</v>
      </c>
      <c r="BKB53">
        <v>1597751.2</v>
      </c>
      <c r="BKC53">
        <v>2089273.6</v>
      </c>
      <c r="BKD53">
        <v>64112410</v>
      </c>
      <c r="BKE53">
        <v>0</v>
      </c>
      <c r="BKF53">
        <v>25372.923999999999</v>
      </c>
      <c r="BKG53">
        <v>1012491.56</v>
      </c>
      <c r="BKH53">
        <v>96002.03</v>
      </c>
      <c r="BKI53">
        <v>136418.34</v>
      </c>
      <c r="BKJ53">
        <v>91597.04</v>
      </c>
      <c r="BKK53">
        <v>674884</v>
      </c>
      <c r="BKL53">
        <v>1359512.6</v>
      </c>
      <c r="BKM53">
        <v>3148591.2</v>
      </c>
      <c r="BKN53">
        <v>468426.8</v>
      </c>
      <c r="BKO53">
        <v>2232015.5</v>
      </c>
      <c r="BKP53">
        <v>1352030.6</v>
      </c>
      <c r="BKQ53">
        <v>876223</v>
      </c>
      <c r="BKR53">
        <v>393164.44</v>
      </c>
      <c r="BKS53">
        <v>128747.68</v>
      </c>
      <c r="BKT53">
        <v>179042.02</v>
      </c>
      <c r="BKU53">
        <v>466780.8</v>
      </c>
      <c r="BKV53">
        <v>232630.39</v>
      </c>
      <c r="BKW53">
        <v>627539.43999999994</v>
      </c>
      <c r="BKX53">
        <v>64054.16</v>
      </c>
      <c r="BKY53">
        <v>320007.59999999998</v>
      </c>
      <c r="BKZ53">
        <v>147707.6</v>
      </c>
      <c r="BLA53">
        <v>65557.5</v>
      </c>
      <c r="BLB53">
        <v>50715.188000000002</v>
      </c>
      <c r="BLC53">
        <v>0</v>
      </c>
      <c r="BLD53">
        <v>0</v>
      </c>
      <c r="BLE53">
        <v>168266.33</v>
      </c>
      <c r="BLF53">
        <v>1180273.3999999999</v>
      </c>
      <c r="BLG53">
        <v>0</v>
      </c>
      <c r="BLH53">
        <v>0</v>
      </c>
      <c r="BLI53">
        <v>380204.47</v>
      </c>
      <c r="BLJ53">
        <v>1586516.2</v>
      </c>
      <c r="BLK53">
        <v>8055198</v>
      </c>
      <c r="BLL53">
        <v>395890.97</v>
      </c>
      <c r="BLM53">
        <v>0</v>
      </c>
      <c r="BLN53">
        <v>78602.695000000007</v>
      </c>
      <c r="BLO53">
        <v>0</v>
      </c>
      <c r="BLP53">
        <v>0</v>
      </c>
      <c r="BLQ53">
        <v>81141.766000000003</v>
      </c>
      <c r="BLR53">
        <v>1226026.6000000001</v>
      </c>
      <c r="BLS53">
        <v>0</v>
      </c>
      <c r="BLT53">
        <v>0</v>
      </c>
      <c r="BLU53">
        <v>3261813</v>
      </c>
      <c r="BLV53">
        <v>60778.383000000002</v>
      </c>
      <c r="BLW53">
        <v>0</v>
      </c>
      <c r="BLX53">
        <v>406072.22</v>
      </c>
      <c r="BLY53">
        <v>0</v>
      </c>
      <c r="BLZ53">
        <v>0</v>
      </c>
      <c r="BMA53">
        <v>149944.60999999999</v>
      </c>
      <c r="BMB53">
        <v>0</v>
      </c>
      <c r="BMC53">
        <v>0</v>
      </c>
      <c r="BMD53">
        <v>14970.262000000001</v>
      </c>
      <c r="BME53">
        <v>0</v>
      </c>
      <c r="BMF53">
        <v>1084775.3999999999</v>
      </c>
      <c r="BMG53">
        <v>0</v>
      </c>
      <c r="BMH53">
        <v>976225.5</v>
      </c>
      <c r="BMI53">
        <v>197709.58</v>
      </c>
      <c r="BMJ53">
        <v>74030.06</v>
      </c>
      <c r="BMK53">
        <v>608471.69999999995</v>
      </c>
      <c r="BML53">
        <v>80174.31</v>
      </c>
      <c r="BMM53">
        <v>1624796.9</v>
      </c>
      <c r="BMN53">
        <v>202692.44</v>
      </c>
      <c r="BMO53">
        <v>0</v>
      </c>
      <c r="BMP53">
        <v>146454.72</v>
      </c>
      <c r="BMQ53">
        <v>565237.80000000005</v>
      </c>
      <c r="BMR53">
        <v>0</v>
      </c>
      <c r="BMS53">
        <v>830330.7</v>
      </c>
      <c r="BMT53">
        <v>47745.902000000002</v>
      </c>
      <c r="BMU53">
        <v>0</v>
      </c>
      <c r="BMV53">
        <v>0</v>
      </c>
      <c r="BMW53">
        <v>0</v>
      </c>
      <c r="BMX53">
        <v>0</v>
      </c>
      <c r="BMY53">
        <v>139874.19</v>
      </c>
      <c r="BMZ53">
        <v>320383.12</v>
      </c>
      <c r="BNA53">
        <v>469192.03</v>
      </c>
      <c r="BNB53">
        <v>35989.495999999999</v>
      </c>
      <c r="BNC53">
        <v>34889.379999999997</v>
      </c>
      <c r="BND53">
        <v>166790.14000000001</v>
      </c>
      <c r="BNE53">
        <v>41687.957000000002</v>
      </c>
      <c r="BNF53">
        <v>859008.4</v>
      </c>
      <c r="BNG53">
        <v>0</v>
      </c>
      <c r="BNH53">
        <v>3412151.5</v>
      </c>
      <c r="BNI53">
        <v>390908.5</v>
      </c>
      <c r="BNJ53">
        <v>143733.38</v>
      </c>
      <c r="BNK53">
        <v>714588.8</v>
      </c>
      <c r="BNL53">
        <v>3101456.5</v>
      </c>
      <c r="BNM53">
        <v>0</v>
      </c>
      <c r="BNN53">
        <v>24293.738000000001</v>
      </c>
      <c r="BNO53">
        <v>17124.68</v>
      </c>
      <c r="BNP53">
        <v>6704.1464999999998</v>
      </c>
      <c r="BNQ53">
        <v>429639.72</v>
      </c>
      <c r="BNR53">
        <v>0</v>
      </c>
      <c r="BNS53">
        <v>419170.78</v>
      </c>
      <c r="BNT53">
        <v>732837.56</v>
      </c>
      <c r="BNU53">
        <v>0</v>
      </c>
      <c r="BNV53">
        <v>0</v>
      </c>
      <c r="BNW53">
        <v>1117847</v>
      </c>
      <c r="BNX53">
        <v>3054538</v>
      </c>
      <c r="BNY53">
        <v>11658.727000000001</v>
      </c>
      <c r="BNZ53">
        <v>0</v>
      </c>
      <c r="BOA53">
        <v>352110.6</v>
      </c>
      <c r="BOB53">
        <v>84072.33</v>
      </c>
      <c r="BOC53">
        <v>73342.64</v>
      </c>
      <c r="BOD53">
        <v>267349.06</v>
      </c>
      <c r="BOE53">
        <v>669600.19999999995</v>
      </c>
      <c r="BOF53">
        <v>0</v>
      </c>
      <c r="BOG53">
        <v>156075.03</v>
      </c>
      <c r="BOH53">
        <v>10403.858</v>
      </c>
      <c r="BOI53">
        <v>4716219</v>
      </c>
      <c r="BOJ53">
        <v>0</v>
      </c>
      <c r="BOK53">
        <v>0</v>
      </c>
      <c r="BOL53">
        <v>0</v>
      </c>
      <c r="BOM53">
        <v>0</v>
      </c>
      <c r="BON53">
        <v>0</v>
      </c>
      <c r="BOO53">
        <v>3488908.2</v>
      </c>
      <c r="BOP53">
        <v>47065.78</v>
      </c>
      <c r="BOQ53">
        <v>1506876.4</v>
      </c>
      <c r="BOR53">
        <v>589314.25</v>
      </c>
      <c r="BOS53">
        <v>0</v>
      </c>
      <c r="BOT53">
        <v>313090.84000000003</v>
      </c>
      <c r="BOU53">
        <v>171600.1</v>
      </c>
      <c r="BOV53">
        <v>3686245.2</v>
      </c>
      <c r="BOW53">
        <v>1235048.6000000001</v>
      </c>
      <c r="BOX53">
        <v>0</v>
      </c>
      <c r="BOY53">
        <v>744757.7</v>
      </c>
      <c r="BOZ53">
        <v>0</v>
      </c>
      <c r="BPA53">
        <v>0</v>
      </c>
      <c r="BPB53">
        <v>979788.80000000005</v>
      </c>
      <c r="BPC53">
        <v>22469.7</v>
      </c>
      <c r="BPD53">
        <v>35036.362999999998</v>
      </c>
      <c r="BPE53">
        <v>189630.23</v>
      </c>
      <c r="BPF53">
        <v>111019.14</v>
      </c>
      <c r="BPG53">
        <v>0</v>
      </c>
      <c r="BPH53">
        <v>4228723</v>
      </c>
      <c r="BPI53">
        <v>0</v>
      </c>
      <c r="BPJ53">
        <v>1049237.8999999999</v>
      </c>
      <c r="BPK53">
        <v>375667.56</v>
      </c>
      <c r="BPL53">
        <v>0</v>
      </c>
      <c r="BPM53">
        <v>209718.84</v>
      </c>
      <c r="BPN53">
        <v>93054.983999999997</v>
      </c>
      <c r="BPO53">
        <v>0</v>
      </c>
      <c r="BPP53">
        <v>90360.53</v>
      </c>
      <c r="BPQ53">
        <v>1436117.5</v>
      </c>
      <c r="BPR53">
        <v>1043923.94</v>
      </c>
      <c r="BPS53">
        <v>0</v>
      </c>
      <c r="BPT53">
        <v>3231599.8</v>
      </c>
      <c r="BPU53">
        <v>0</v>
      </c>
      <c r="BPV53">
        <v>292732.7</v>
      </c>
      <c r="BPW53">
        <v>0</v>
      </c>
      <c r="BPX53">
        <v>0</v>
      </c>
      <c r="BPY53">
        <v>0</v>
      </c>
      <c r="BPZ53">
        <v>0</v>
      </c>
      <c r="BQA53">
        <v>141180.26999999999</v>
      </c>
      <c r="BQB53">
        <v>87191.98</v>
      </c>
      <c r="BQC53">
        <v>329707.28000000003</v>
      </c>
      <c r="BQD53">
        <v>60576.133000000002</v>
      </c>
      <c r="BQE53">
        <v>0</v>
      </c>
      <c r="BQF53">
        <v>251231.73</v>
      </c>
      <c r="BQG53">
        <v>3359227.8</v>
      </c>
      <c r="BQH53">
        <v>0</v>
      </c>
      <c r="BQI53">
        <v>0</v>
      </c>
      <c r="BQJ53">
        <v>106030.13</v>
      </c>
      <c r="BQK53">
        <v>0</v>
      </c>
      <c r="BQL53">
        <v>503793.5</v>
      </c>
      <c r="BQM53">
        <v>1209110.2</v>
      </c>
      <c r="BQN53">
        <v>102075.80499999999</v>
      </c>
      <c r="BQO53">
        <v>504962.03</v>
      </c>
      <c r="BQP53">
        <v>17283.766</v>
      </c>
      <c r="BQQ53">
        <v>0</v>
      </c>
      <c r="BQR53">
        <v>0</v>
      </c>
      <c r="BQS53">
        <v>7307307</v>
      </c>
      <c r="BQT53">
        <v>527813.30000000005</v>
      </c>
      <c r="BQU53">
        <v>19629.215</v>
      </c>
      <c r="BQV53">
        <v>74800.28</v>
      </c>
      <c r="BQW53">
        <v>186801.42</v>
      </c>
      <c r="BQX53">
        <v>62266.777000000002</v>
      </c>
      <c r="BQY53">
        <v>31324.016</v>
      </c>
      <c r="BQZ53">
        <v>72250.414000000004</v>
      </c>
      <c r="BRA53">
        <v>55567.754000000001</v>
      </c>
      <c r="BRB53">
        <v>325948.09999999998</v>
      </c>
      <c r="BRC53">
        <v>0</v>
      </c>
      <c r="BRD53">
        <v>0</v>
      </c>
      <c r="BRE53">
        <v>67747.875</v>
      </c>
      <c r="BRF53">
        <v>114757.836</v>
      </c>
      <c r="BRG53">
        <v>0</v>
      </c>
      <c r="BRH53">
        <v>47829.336000000003</v>
      </c>
      <c r="BRI53">
        <v>8798237</v>
      </c>
      <c r="BRJ53">
        <v>0</v>
      </c>
      <c r="BRK53">
        <v>305801.25</v>
      </c>
      <c r="BRL53">
        <v>17923842</v>
      </c>
      <c r="BRM53">
        <v>2481517.5</v>
      </c>
      <c r="BRN53">
        <v>970310.7</v>
      </c>
      <c r="BRO53">
        <v>1147058</v>
      </c>
      <c r="BRP53">
        <v>326765.53000000003</v>
      </c>
      <c r="BRQ53">
        <v>20111.275000000001</v>
      </c>
      <c r="BRR53">
        <v>0</v>
      </c>
      <c r="BRS53">
        <v>83520.94</v>
      </c>
      <c r="BRT53">
        <v>0</v>
      </c>
      <c r="BRU53">
        <v>5914.2430000000004</v>
      </c>
      <c r="BRV53">
        <v>38326.934000000001</v>
      </c>
      <c r="BRW53">
        <v>31480.155999999999</v>
      </c>
      <c r="BRX53">
        <v>171617.47</v>
      </c>
      <c r="BRY53">
        <v>653402.06000000006</v>
      </c>
      <c r="BRZ53">
        <v>90011.195000000007</v>
      </c>
      <c r="BSA53">
        <v>212382.88</v>
      </c>
      <c r="BSB53">
        <v>105448.164</v>
      </c>
      <c r="BSC53">
        <v>441346.25</v>
      </c>
      <c r="BSD53">
        <v>773971.75</v>
      </c>
      <c r="BSE53">
        <v>862553.25</v>
      </c>
      <c r="BSF53">
        <v>0</v>
      </c>
      <c r="BSG53">
        <v>99507.93</v>
      </c>
      <c r="BSH53">
        <v>34677.472999999998</v>
      </c>
      <c r="BSI53">
        <v>23018.252</v>
      </c>
      <c r="BSJ53">
        <v>0</v>
      </c>
      <c r="BSK53">
        <v>0</v>
      </c>
      <c r="BSL53">
        <v>0</v>
      </c>
      <c r="BSM53">
        <v>65756.62</v>
      </c>
      <c r="BSN53">
        <v>0</v>
      </c>
      <c r="BSO53">
        <v>0</v>
      </c>
      <c r="BSP53">
        <v>26192.916000000001</v>
      </c>
      <c r="BSQ53">
        <v>235277.47</v>
      </c>
      <c r="BSR53">
        <v>606594.9</v>
      </c>
      <c r="BSS53">
        <v>228446.62</v>
      </c>
      <c r="BST53">
        <v>0</v>
      </c>
      <c r="BSU53">
        <v>0</v>
      </c>
      <c r="BSV53">
        <v>329550.94</v>
      </c>
      <c r="BSW53">
        <v>791136.2</v>
      </c>
      <c r="BSX53">
        <v>149351.10999999999</v>
      </c>
      <c r="BSY53">
        <v>0</v>
      </c>
      <c r="BSZ53">
        <v>0</v>
      </c>
      <c r="BTA53">
        <v>0</v>
      </c>
      <c r="BTB53">
        <v>4335741</v>
      </c>
      <c r="BTC53">
        <v>0</v>
      </c>
      <c r="BTD53">
        <v>0</v>
      </c>
      <c r="BTE53">
        <v>0</v>
      </c>
      <c r="BTF53">
        <v>0</v>
      </c>
      <c r="BTG53">
        <v>0</v>
      </c>
      <c r="BTH53">
        <v>0</v>
      </c>
      <c r="BTI53">
        <v>375655.62</v>
      </c>
      <c r="BTJ53">
        <v>0</v>
      </c>
      <c r="BTK53">
        <v>223764.38</v>
      </c>
      <c r="BTL53">
        <v>0</v>
      </c>
      <c r="BTM53">
        <v>0</v>
      </c>
      <c r="BTN53">
        <v>0</v>
      </c>
      <c r="BTO53">
        <v>599927.5</v>
      </c>
      <c r="BTP53">
        <v>4177813</v>
      </c>
      <c r="BTQ53">
        <v>0</v>
      </c>
      <c r="BTR53">
        <v>58527.48</v>
      </c>
      <c r="BTS53">
        <v>3236107</v>
      </c>
      <c r="BTT53">
        <v>0</v>
      </c>
      <c r="BTU53">
        <v>0</v>
      </c>
      <c r="BTV53">
        <v>0</v>
      </c>
      <c r="BTW53">
        <v>0</v>
      </c>
      <c r="BTX53">
        <v>22987.525000000001</v>
      </c>
      <c r="BTY53">
        <v>0</v>
      </c>
      <c r="BTZ53">
        <v>8677577</v>
      </c>
      <c r="BUA53">
        <v>517448.84</v>
      </c>
      <c r="BUB53">
        <v>3687284.5</v>
      </c>
      <c r="BUC53">
        <v>804585</v>
      </c>
      <c r="BUD53">
        <v>168483.53</v>
      </c>
      <c r="BUE53">
        <v>48496.637000000002</v>
      </c>
      <c r="BUF53">
        <v>3027930</v>
      </c>
      <c r="BUG53">
        <v>31942.322</v>
      </c>
      <c r="BUH53">
        <v>0</v>
      </c>
      <c r="BUI53">
        <v>271725.09999999998</v>
      </c>
      <c r="BUJ53">
        <v>25642.463</v>
      </c>
      <c r="BUK53">
        <v>1397671.8</v>
      </c>
      <c r="BUL53">
        <v>99791.28</v>
      </c>
      <c r="BUM53">
        <v>0</v>
      </c>
      <c r="BUN53">
        <v>818394.3</v>
      </c>
      <c r="BUO53">
        <v>396649.4</v>
      </c>
      <c r="BUP53">
        <v>0</v>
      </c>
      <c r="BUQ53">
        <v>0</v>
      </c>
      <c r="BUR53">
        <v>2265188.5</v>
      </c>
      <c r="BUS53">
        <v>550912.19999999995</v>
      </c>
      <c r="BUT53">
        <v>1583431.5</v>
      </c>
      <c r="BUU53">
        <v>730810.25</v>
      </c>
      <c r="BUV53">
        <v>0</v>
      </c>
      <c r="BUW53">
        <v>1306876</v>
      </c>
      <c r="BUX53">
        <v>130833.38</v>
      </c>
      <c r="BUY53">
        <v>768089.59999999998</v>
      </c>
      <c r="BUZ53">
        <v>1049212860</v>
      </c>
      <c r="BVA53">
        <v>18900122</v>
      </c>
      <c r="BVB53">
        <v>590859100</v>
      </c>
      <c r="BVC53">
        <v>832055230</v>
      </c>
      <c r="BVD53">
        <v>216440.27</v>
      </c>
      <c r="BVE53">
        <v>3052140.2</v>
      </c>
      <c r="BVF53">
        <v>4365941.5</v>
      </c>
      <c r="BVG53">
        <v>46850.355000000003</v>
      </c>
      <c r="BVH53">
        <v>153550.39999999999</v>
      </c>
      <c r="BVI53">
        <v>140986.47</v>
      </c>
      <c r="BVJ53">
        <v>0</v>
      </c>
      <c r="BVK53">
        <v>2877108.2</v>
      </c>
      <c r="BVL53">
        <v>0</v>
      </c>
      <c r="BVM53">
        <v>0</v>
      </c>
      <c r="BVN53">
        <v>0</v>
      </c>
      <c r="BVO53">
        <v>0</v>
      </c>
      <c r="BVP53">
        <v>32273.453000000001</v>
      </c>
      <c r="BVQ53">
        <v>2838044.8</v>
      </c>
      <c r="BVR53">
        <v>94535.45</v>
      </c>
      <c r="BVS53">
        <v>0</v>
      </c>
      <c r="BVT53">
        <v>0</v>
      </c>
      <c r="BVU53">
        <v>165789.66</v>
      </c>
      <c r="BVV53">
        <v>3783644.5</v>
      </c>
      <c r="BVW53">
        <v>263443.44</v>
      </c>
      <c r="BVX53">
        <v>468302.56</v>
      </c>
      <c r="BVY53">
        <v>31334.065999999999</v>
      </c>
      <c r="BVZ53">
        <v>84005.08</v>
      </c>
      <c r="BWA53">
        <v>153951.95000000001</v>
      </c>
      <c r="BWB53">
        <v>11383825</v>
      </c>
      <c r="BWC53">
        <v>0</v>
      </c>
      <c r="BWD53">
        <v>3109221.8</v>
      </c>
      <c r="BWE53">
        <v>21733.168000000001</v>
      </c>
      <c r="BWF53">
        <v>0</v>
      </c>
      <c r="BWG53">
        <v>0</v>
      </c>
      <c r="BWH53">
        <v>0</v>
      </c>
      <c r="BWI53">
        <v>15221.351000000001</v>
      </c>
      <c r="BWJ53">
        <v>0</v>
      </c>
      <c r="BWK53">
        <v>45355.347999999998</v>
      </c>
      <c r="BWL53">
        <v>0</v>
      </c>
      <c r="BWM53">
        <v>107703.984</v>
      </c>
      <c r="BWN53">
        <v>115368.74</v>
      </c>
      <c r="BWO53">
        <v>55163.6</v>
      </c>
      <c r="BWP53">
        <v>0</v>
      </c>
      <c r="BWQ53">
        <v>0</v>
      </c>
      <c r="BWR53">
        <v>0</v>
      </c>
      <c r="BWS53">
        <v>650350.75</v>
      </c>
      <c r="BWT53">
        <v>45615.866999999998</v>
      </c>
      <c r="BWU53">
        <v>619344.25</v>
      </c>
      <c r="BWV53">
        <v>0</v>
      </c>
      <c r="BWW53">
        <v>175856.61</v>
      </c>
      <c r="BWX53">
        <v>1769931.4</v>
      </c>
      <c r="BWY53">
        <v>3533103.8</v>
      </c>
      <c r="BWZ53">
        <v>0</v>
      </c>
      <c r="BXA53">
        <v>252997.38</v>
      </c>
      <c r="BXB53">
        <v>0</v>
      </c>
      <c r="BXC53">
        <v>225417.75</v>
      </c>
      <c r="BXD53">
        <v>0</v>
      </c>
      <c r="BXE53">
        <v>50538.93</v>
      </c>
      <c r="BXF53">
        <v>962822.9</v>
      </c>
      <c r="BXG53">
        <v>3391643.5</v>
      </c>
      <c r="BXH53">
        <v>27791.567999999999</v>
      </c>
      <c r="BXI53">
        <v>0</v>
      </c>
      <c r="BXJ53">
        <v>54462.06</v>
      </c>
      <c r="BXK53">
        <v>0</v>
      </c>
      <c r="BXL53">
        <v>0</v>
      </c>
      <c r="BXM53">
        <v>0</v>
      </c>
      <c r="BXN53">
        <v>0</v>
      </c>
      <c r="BXO53">
        <v>0</v>
      </c>
      <c r="BXP53">
        <v>49946.152000000002</v>
      </c>
      <c r="BXQ53">
        <v>0</v>
      </c>
      <c r="BXR53">
        <v>0</v>
      </c>
      <c r="BXS53">
        <v>87703.87</v>
      </c>
      <c r="BXT53">
        <v>609554</v>
      </c>
      <c r="BXU53">
        <v>180287.83</v>
      </c>
      <c r="BXV53">
        <v>0</v>
      </c>
      <c r="BXW53">
        <v>0</v>
      </c>
      <c r="BXX53">
        <v>0</v>
      </c>
      <c r="BXY53">
        <v>25265.87</v>
      </c>
      <c r="BXZ53">
        <v>0</v>
      </c>
      <c r="BYA53">
        <v>2803460.5</v>
      </c>
      <c r="BYB53">
        <v>0</v>
      </c>
      <c r="BYC53">
        <v>33401260</v>
      </c>
      <c r="BYD53">
        <v>0</v>
      </c>
      <c r="BYE53">
        <v>0</v>
      </c>
      <c r="BYF53">
        <v>0</v>
      </c>
      <c r="BYG53">
        <v>4484.5360000000001</v>
      </c>
      <c r="BYH53">
        <v>9999507</v>
      </c>
      <c r="BYI53">
        <v>0</v>
      </c>
      <c r="BYJ53">
        <v>0</v>
      </c>
      <c r="BYK53">
        <v>0</v>
      </c>
      <c r="BYL53">
        <v>0</v>
      </c>
      <c r="BYM53">
        <v>88248.835999999996</v>
      </c>
      <c r="BYN53">
        <v>0</v>
      </c>
      <c r="BYO53">
        <v>154293.28</v>
      </c>
      <c r="BYP53">
        <v>80573.119999999995</v>
      </c>
      <c r="BYQ53">
        <v>182749.2</v>
      </c>
      <c r="BYR53">
        <v>866312.6</v>
      </c>
      <c r="BYS53">
        <v>137107.4</v>
      </c>
      <c r="BYT53">
        <v>229809.6</v>
      </c>
      <c r="BYU53">
        <v>306645.25</v>
      </c>
      <c r="BYV53">
        <v>1769867</v>
      </c>
      <c r="BYW53">
        <v>0</v>
      </c>
      <c r="BYX53">
        <v>1083396.8999999999</v>
      </c>
      <c r="BYY53">
        <v>0</v>
      </c>
      <c r="BYZ53">
        <v>155659.92000000001</v>
      </c>
      <c r="BZA53">
        <v>554781.1</v>
      </c>
      <c r="BZB53">
        <v>0</v>
      </c>
      <c r="BZC53">
        <v>603686.30000000005</v>
      </c>
      <c r="BZD53">
        <v>69739.16</v>
      </c>
      <c r="BZE53">
        <v>173380.1</v>
      </c>
      <c r="BZF53">
        <v>0</v>
      </c>
      <c r="BZG53">
        <v>119881.48</v>
      </c>
      <c r="BZH53">
        <v>12138.683999999999</v>
      </c>
      <c r="BZI53">
        <v>578271.80000000005</v>
      </c>
      <c r="BZJ53">
        <v>0</v>
      </c>
      <c r="BZK53">
        <v>62779.347999999998</v>
      </c>
      <c r="BZL53">
        <v>45337.855000000003</v>
      </c>
      <c r="BZM53">
        <v>203089.23</v>
      </c>
      <c r="BZN53">
        <v>3319562</v>
      </c>
      <c r="BZO53">
        <v>0</v>
      </c>
      <c r="BZP53">
        <v>0</v>
      </c>
      <c r="BZQ53">
        <v>0</v>
      </c>
      <c r="BZR53">
        <v>131737.10999999999</v>
      </c>
      <c r="BZS53">
        <v>58506.69</v>
      </c>
      <c r="BZT53">
        <v>0</v>
      </c>
      <c r="BZU53">
        <v>0</v>
      </c>
      <c r="BZV53">
        <v>154230.25</v>
      </c>
      <c r="BZW53">
        <v>126681.57</v>
      </c>
      <c r="BZX53">
        <v>2442903.2000000002</v>
      </c>
      <c r="BZY53">
        <v>403712.4</v>
      </c>
      <c r="BZZ53">
        <v>0</v>
      </c>
      <c r="CAA53">
        <v>2145596.5</v>
      </c>
      <c r="CAB53">
        <v>0</v>
      </c>
      <c r="CAC53">
        <v>0</v>
      </c>
      <c r="CAD53">
        <v>0</v>
      </c>
      <c r="CAE53">
        <v>0</v>
      </c>
      <c r="CAF53">
        <v>1992578.5</v>
      </c>
      <c r="CAG53">
        <v>768105.4</v>
      </c>
      <c r="CAH53">
        <v>3483247.2</v>
      </c>
      <c r="CAI53">
        <v>337924.5</v>
      </c>
      <c r="CAJ53">
        <v>0</v>
      </c>
      <c r="CAK53">
        <v>809883.75</v>
      </c>
      <c r="CAL53">
        <v>72384.67</v>
      </c>
      <c r="CAM53">
        <v>247424.92</v>
      </c>
      <c r="CAN53">
        <v>82618.91</v>
      </c>
      <c r="CAO53">
        <v>0</v>
      </c>
      <c r="CAP53">
        <v>0</v>
      </c>
      <c r="CAQ53">
        <v>409991.47</v>
      </c>
      <c r="CAR53">
        <v>0</v>
      </c>
      <c r="CAS53">
        <v>0</v>
      </c>
      <c r="CAT53">
        <v>0</v>
      </c>
      <c r="CAU53">
        <v>250559.5</v>
      </c>
      <c r="CAV53">
        <v>92484.33</v>
      </c>
      <c r="CAW53">
        <v>337976.53</v>
      </c>
      <c r="CAX53">
        <v>0</v>
      </c>
      <c r="CAY53">
        <v>617243.1</v>
      </c>
      <c r="CAZ53">
        <v>24990.870999999999</v>
      </c>
      <c r="CBA53">
        <v>0</v>
      </c>
      <c r="CBB53">
        <v>12036.098</v>
      </c>
      <c r="CBC53">
        <v>164208.62</v>
      </c>
      <c r="CBD53">
        <v>0</v>
      </c>
      <c r="CBE53">
        <v>0</v>
      </c>
      <c r="CBF53">
        <v>0</v>
      </c>
      <c r="CBG53">
        <v>0</v>
      </c>
      <c r="CBH53">
        <v>0</v>
      </c>
      <c r="CBI53">
        <v>283203.94</v>
      </c>
      <c r="CBJ53">
        <v>773159.06</v>
      </c>
      <c r="CBK53">
        <v>533339.06000000006</v>
      </c>
      <c r="CBL53">
        <v>0</v>
      </c>
      <c r="CBM53">
        <v>380852.53</v>
      </c>
      <c r="CBN53">
        <v>225368</v>
      </c>
      <c r="CBO53">
        <v>2480802</v>
      </c>
      <c r="CBP53">
        <v>802759.94</v>
      </c>
      <c r="CBQ53">
        <v>126436.97</v>
      </c>
      <c r="CBR53">
        <v>0</v>
      </c>
      <c r="CBS53">
        <v>87548.625</v>
      </c>
      <c r="CBT53">
        <v>317410.44</v>
      </c>
      <c r="CBU53">
        <v>874308.56</v>
      </c>
      <c r="CBV53">
        <v>33794.836000000003</v>
      </c>
      <c r="CBW53">
        <v>97031.53</v>
      </c>
      <c r="CBX53">
        <v>50746.561999999998</v>
      </c>
      <c r="CBY53">
        <v>0</v>
      </c>
      <c r="CBZ53">
        <v>0</v>
      </c>
      <c r="CCA53">
        <v>0</v>
      </c>
      <c r="CCB53">
        <v>83225.59</v>
      </c>
      <c r="CCC53">
        <v>0</v>
      </c>
      <c r="CCD53">
        <v>0</v>
      </c>
      <c r="CCE53">
        <v>0</v>
      </c>
      <c r="CCF53">
        <v>0</v>
      </c>
      <c r="CCG53">
        <v>67405.45</v>
      </c>
      <c r="CCH53">
        <v>274865.25</v>
      </c>
      <c r="CCI53">
        <v>434915.1</v>
      </c>
      <c r="CCJ53">
        <v>96524.72</v>
      </c>
      <c r="CCK53">
        <v>64634.438000000002</v>
      </c>
      <c r="CCL53">
        <v>119470.13</v>
      </c>
      <c r="CCM53">
        <v>0</v>
      </c>
      <c r="CCN53">
        <v>0</v>
      </c>
      <c r="CCO53">
        <v>1534544.6</v>
      </c>
      <c r="CCP53">
        <v>48808.58</v>
      </c>
      <c r="CCQ53">
        <v>102333.26</v>
      </c>
      <c r="CCR53">
        <v>1139303.8999999999</v>
      </c>
      <c r="CCS53">
        <v>0</v>
      </c>
      <c r="CCT53">
        <v>1137191.8</v>
      </c>
      <c r="CCU53">
        <v>1020235.06</v>
      </c>
      <c r="CCV53">
        <v>0</v>
      </c>
      <c r="CCW53">
        <v>0</v>
      </c>
      <c r="CCX53">
        <v>1397677.8</v>
      </c>
      <c r="CCY53">
        <v>1226102</v>
      </c>
      <c r="CCZ53">
        <v>312400.21999999997</v>
      </c>
      <c r="CDA53">
        <v>0</v>
      </c>
      <c r="CDB53">
        <v>0</v>
      </c>
      <c r="CDC53">
        <v>0</v>
      </c>
      <c r="CDD53">
        <v>0</v>
      </c>
      <c r="CDE53">
        <v>906395.8</v>
      </c>
      <c r="CDF53">
        <v>0</v>
      </c>
      <c r="CDG53">
        <v>0</v>
      </c>
      <c r="CDH53">
        <v>0</v>
      </c>
      <c r="CDI53">
        <v>0</v>
      </c>
      <c r="CDJ53">
        <v>0</v>
      </c>
      <c r="CDK53">
        <v>181792.77</v>
      </c>
      <c r="CDL53">
        <v>109645</v>
      </c>
      <c r="CDM53">
        <v>159893.64000000001</v>
      </c>
      <c r="CDN53">
        <v>0</v>
      </c>
      <c r="CDO53">
        <v>307989.12</v>
      </c>
      <c r="CDP53">
        <v>0</v>
      </c>
      <c r="CDQ53">
        <v>956023.8</v>
      </c>
      <c r="CDR53">
        <v>0</v>
      </c>
      <c r="CDS53">
        <v>30411.363000000001</v>
      </c>
      <c r="CDT53">
        <v>227136.66</v>
      </c>
      <c r="CDU53">
        <v>31000.666000000001</v>
      </c>
      <c r="CDV53">
        <v>0</v>
      </c>
      <c r="CDW53">
        <v>0</v>
      </c>
      <c r="CDX53">
        <v>516626.78</v>
      </c>
      <c r="CDY53">
        <v>0</v>
      </c>
      <c r="CDZ53">
        <v>50076.1</v>
      </c>
      <c r="CEA53">
        <v>0</v>
      </c>
      <c r="CEB53">
        <v>29593.241999999998</v>
      </c>
      <c r="CEC53">
        <v>189173.66</v>
      </c>
      <c r="CED53">
        <v>193282.25</v>
      </c>
      <c r="CEE53">
        <v>0</v>
      </c>
      <c r="CEF53">
        <v>67769.97</v>
      </c>
      <c r="CEG53">
        <v>0</v>
      </c>
      <c r="CEH53">
        <v>205299.48</v>
      </c>
      <c r="CEI53">
        <v>34046.79</v>
      </c>
      <c r="CEJ53">
        <v>2679175.7999999998</v>
      </c>
      <c r="CEK53">
        <v>0</v>
      </c>
      <c r="CEL53">
        <v>290354.25</v>
      </c>
      <c r="CEM53">
        <v>42464.277000000002</v>
      </c>
      <c r="CEN53">
        <v>287681.59999999998</v>
      </c>
      <c r="CEO53">
        <v>13723.748</v>
      </c>
      <c r="CEP53">
        <v>0</v>
      </c>
      <c r="CEQ53">
        <v>243819.19</v>
      </c>
      <c r="CER53">
        <v>0</v>
      </c>
      <c r="CES53">
        <v>101199.73</v>
      </c>
      <c r="CET53">
        <v>0</v>
      </c>
      <c r="CEU53">
        <v>0</v>
      </c>
      <c r="CEV53">
        <v>0</v>
      </c>
      <c r="CEW53">
        <v>685839</v>
      </c>
      <c r="CEX53">
        <v>0</v>
      </c>
      <c r="CEY53">
        <v>0</v>
      </c>
      <c r="CEZ53">
        <v>0</v>
      </c>
      <c r="CFA53">
        <v>0</v>
      </c>
      <c r="CFB53">
        <v>0</v>
      </c>
      <c r="CFC53">
        <v>35681.875</v>
      </c>
      <c r="CFD53">
        <v>47408.156000000003</v>
      </c>
      <c r="CFE53">
        <v>0</v>
      </c>
      <c r="CFF53">
        <v>24913.620999999999</v>
      </c>
      <c r="CFG53">
        <v>0</v>
      </c>
      <c r="CFH53">
        <v>14987946</v>
      </c>
      <c r="CFI53">
        <v>0</v>
      </c>
      <c r="CFJ53">
        <v>0</v>
      </c>
      <c r="CFK53">
        <v>0</v>
      </c>
      <c r="CFL53">
        <v>0</v>
      </c>
      <c r="CFM53">
        <v>0</v>
      </c>
      <c r="CFN53">
        <v>0</v>
      </c>
      <c r="CFO53">
        <v>21944.623</v>
      </c>
      <c r="CFP53">
        <v>0</v>
      </c>
      <c r="CFQ53">
        <v>0</v>
      </c>
      <c r="CFR53">
        <v>157425.5</v>
      </c>
      <c r="CFS53">
        <v>49770.879999999997</v>
      </c>
      <c r="CFT53">
        <v>402605.62</v>
      </c>
      <c r="CFU53">
        <v>0</v>
      </c>
      <c r="CFV53">
        <v>0</v>
      </c>
      <c r="CFW53">
        <v>0</v>
      </c>
      <c r="CFX53">
        <v>0</v>
      </c>
      <c r="CFY53">
        <v>0</v>
      </c>
      <c r="CFZ53">
        <v>0</v>
      </c>
      <c r="CGA53">
        <v>0</v>
      </c>
      <c r="CGB53">
        <v>0</v>
      </c>
      <c r="CGC53">
        <v>0</v>
      </c>
      <c r="CGD53">
        <v>0</v>
      </c>
      <c r="CGE53">
        <v>0</v>
      </c>
      <c r="CGF53">
        <v>0</v>
      </c>
      <c r="CGG53">
        <v>130027.45</v>
      </c>
      <c r="CGH53">
        <v>0</v>
      </c>
      <c r="CGI53">
        <v>0</v>
      </c>
      <c r="CGJ53">
        <v>55311.906000000003</v>
      </c>
      <c r="CGK53">
        <v>1089100.6000000001</v>
      </c>
      <c r="CGL53">
        <v>435074</v>
      </c>
      <c r="CGM53">
        <v>128002.92</v>
      </c>
      <c r="CGN53">
        <v>126823.94</v>
      </c>
      <c r="CGO53">
        <v>0</v>
      </c>
      <c r="CGP53">
        <v>32867.887000000002</v>
      </c>
      <c r="CGQ53">
        <v>5171460</v>
      </c>
      <c r="CGR53">
        <v>32553.495999999999</v>
      </c>
      <c r="CGS53">
        <v>1065277.2</v>
      </c>
      <c r="CGT53">
        <v>0</v>
      </c>
      <c r="CGU53">
        <v>10020.379000000001</v>
      </c>
      <c r="CGV53">
        <v>0</v>
      </c>
      <c r="CGW53">
        <v>260658.95</v>
      </c>
      <c r="CGX53">
        <v>0</v>
      </c>
      <c r="CGY53">
        <v>0</v>
      </c>
      <c r="CGZ53">
        <v>21311.532999999999</v>
      </c>
      <c r="CHA53">
        <v>25258.588</v>
      </c>
      <c r="CHB53">
        <v>0</v>
      </c>
      <c r="CHC53">
        <v>0</v>
      </c>
      <c r="CHD53">
        <v>26541.48</v>
      </c>
      <c r="CHE53">
        <v>0</v>
      </c>
      <c r="CHF53">
        <v>0</v>
      </c>
      <c r="CHG53">
        <v>0</v>
      </c>
      <c r="CHH53">
        <v>375680.88</v>
      </c>
      <c r="CHI53">
        <v>0</v>
      </c>
      <c r="CHJ53">
        <v>106811.78</v>
      </c>
      <c r="CHK53">
        <v>1792337.1</v>
      </c>
      <c r="CHL53">
        <v>69240.733999999997</v>
      </c>
      <c r="CHM53">
        <v>0</v>
      </c>
      <c r="CHN53">
        <v>0</v>
      </c>
      <c r="CHO53">
        <v>0</v>
      </c>
      <c r="CHP53">
        <v>202355.11</v>
      </c>
      <c r="CHQ53">
        <v>38417.065999999999</v>
      </c>
      <c r="CHR53">
        <v>0</v>
      </c>
      <c r="CHS53">
        <v>0</v>
      </c>
      <c r="CHT53">
        <v>0</v>
      </c>
      <c r="CHU53">
        <v>0</v>
      </c>
      <c r="CHV53">
        <v>0</v>
      </c>
      <c r="CHW53">
        <v>14086.855</v>
      </c>
      <c r="CHX53">
        <v>0</v>
      </c>
      <c r="CHY53">
        <v>22424.666000000001</v>
      </c>
      <c r="CHZ53">
        <v>193313.12</v>
      </c>
      <c r="CIA53">
        <v>364633.78</v>
      </c>
      <c r="CIB53">
        <v>216842.39</v>
      </c>
      <c r="CIC53">
        <v>71625.279999999999</v>
      </c>
      <c r="CID53">
        <v>0</v>
      </c>
      <c r="CIE53">
        <v>172100.14</v>
      </c>
      <c r="CIF53">
        <v>0</v>
      </c>
      <c r="CIG53">
        <v>200279.38</v>
      </c>
      <c r="CIH53">
        <v>0</v>
      </c>
      <c r="CII53">
        <v>1119433.1000000001</v>
      </c>
      <c r="CIJ53">
        <v>0</v>
      </c>
      <c r="CIK53">
        <v>0</v>
      </c>
      <c r="CIL53">
        <v>123479.56</v>
      </c>
      <c r="CIM53">
        <v>161721.67000000001</v>
      </c>
      <c r="CIN53">
        <v>0</v>
      </c>
      <c r="CIO53">
        <v>0</v>
      </c>
      <c r="CIP53">
        <v>210916.56</v>
      </c>
      <c r="CIQ53">
        <v>568131</v>
      </c>
      <c r="CIR53">
        <v>0</v>
      </c>
      <c r="CIS53">
        <v>56351.434000000001</v>
      </c>
      <c r="CIT53">
        <v>59214.093999999997</v>
      </c>
      <c r="CIU53">
        <v>99290.164000000004</v>
      </c>
      <c r="CIV53">
        <v>35851.964999999997</v>
      </c>
      <c r="CIW53">
        <v>0</v>
      </c>
      <c r="CIX53">
        <v>652490.5</v>
      </c>
      <c r="CIY53">
        <v>0</v>
      </c>
      <c r="CIZ53">
        <v>0</v>
      </c>
      <c r="CJA53">
        <v>0</v>
      </c>
      <c r="CJB53">
        <v>113851.24</v>
      </c>
      <c r="CJC53">
        <v>250880.56</v>
      </c>
      <c r="CJD53">
        <v>0</v>
      </c>
      <c r="CJE53">
        <v>0</v>
      </c>
      <c r="CJF53">
        <v>23901.484</v>
      </c>
      <c r="CJG53">
        <v>233818.38</v>
      </c>
      <c r="CJH53">
        <v>117756.19</v>
      </c>
      <c r="CJI53">
        <v>634450.5</v>
      </c>
      <c r="CJJ53">
        <v>53915.805</v>
      </c>
      <c r="CJK53">
        <v>0</v>
      </c>
      <c r="CJL53">
        <v>0</v>
      </c>
      <c r="CJM53">
        <v>0</v>
      </c>
      <c r="CJN53">
        <v>24001.732</v>
      </c>
      <c r="CJO53">
        <v>32162.504000000001</v>
      </c>
      <c r="CJP53">
        <v>0</v>
      </c>
      <c r="CJQ53">
        <v>0</v>
      </c>
      <c r="CJR53">
        <v>0</v>
      </c>
      <c r="CJS53">
        <v>1450770.2</v>
      </c>
      <c r="CJT53">
        <v>0</v>
      </c>
      <c r="CJU53">
        <v>1294392.2</v>
      </c>
      <c r="CJV53">
        <v>2243267</v>
      </c>
      <c r="CJW53">
        <v>140921.03</v>
      </c>
      <c r="CJX53">
        <v>33075.273000000001</v>
      </c>
      <c r="CJY53">
        <v>15574.1875</v>
      </c>
      <c r="CJZ53">
        <v>32570.363000000001</v>
      </c>
      <c r="CKA53">
        <v>62645.440000000002</v>
      </c>
      <c r="CKB53">
        <v>1619543.8</v>
      </c>
      <c r="CKC53">
        <v>204201.56</v>
      </c>
      <c r="CKD53">
        <v>0</v>
      </c>
      <c r="CKE53">
        <v>18391.990000000002</v>
      </c>
      <c r="CKF53">
        <v>1875940.9</v>
      </c>
      <c r="CKG53">
        <v>0</v>
      </c>
      <c r="CKH53">
        <v>26017.773000000001</v>
      </c>
      <c r="CKI53">
        <v>0</v>
      </c>
      <c r="CKJ53">
        <v>107708.52</v>
      </c>
      <c r="CKK53">
        <v>684929.4</v>
      </c>
      <c r="CKL53">
        <v>30910.52</v>
      </c>
      <c r="CKM53">
        <v>21532.276999999998</v>
      </c>
      <c r="CKN53">
        <v>0</v>
      </c>
      <c r="CKO53">
        <v>23344.67</v>
      </c>
      <c r="CKP53">
        <v>1108226.2</v>
      </c>
      <c r="CKQ53">
        <v>997593.75</v>
      </c>
      <c r="CKR53">
        <v>181514.9</v>
      </c>
      <c r="CKS53">
        <v>1053540.8999999999</v>
      </c>
      <c r="CKT53">
        <v>0</v>
      </c>
      <c r="CKU53">
        <v>0</v>
      </c>
      <c r="CKV53">
        <v>35140.597999999998</v>
      </c>
      <c r="CKW53">
        <v>0</v>
      </c>
      <c r="CKX53">
        <v>0</v>
      </c>
      <c r="CKY53">
        <v>0</v>
      </c>
      <c r="CKZ53">
        <v>0</v>
      </c>
      <c r="CLA53">
        <v>0</v>
      </c>
      <c r="CLB53">
        <v>0</v>
      </c>
      <c r="CLC53">
        <v>979989.25</v>
      </c>
      <c r="CLD53">
        <v>194220.83</v>
      </c>
      <c r="CLE53">
        <v>0</v>
      </c>
      <c r="CLF53">
        <v>260976.73</v>
      </c>
      <c r="CLG53">
        <v>0</v>
      </c>
      <c r="CLH53">
        <v>0</v>
      </c>
      <c r="CLI53">
        <v>0</v>
      </c>
      <c r="CLJ53">
        <v>0</v>
      </c>
      <c r="CLK53">
        <v>67987.233999999997</v>
      </c>
      <c r="CLL53">
        <v>21503.629000000001</v>
      </c>
      <c r="CLM53">
        <v>0</v>
      </c>
      <c r="CLN53">
        <v>0</v>
      </c>
      <c r="CLO53">
        <v>0</v>
      </c>
      <c r="CLP53">
        <v>0</v>
      </c>
      <c r="CLQ53">
        <v>2422308</v>
      </c>
      <c r="CLR53">
        <v>0</v>
      </c>
      <c r="CLS53">
        <v>31010.743999999999</v>
      </c>
      <c r="CLT53">
        <v>0</v>
      </c>
      <c r="CLU53">
        <v>118505.69</v>
      </c>
      <c r="CLV53">
        <v>1752131.5</v>
      </c>
      <c r="CLW53">
        <v>0</v>
      </c>
      <c r="CLX53">
        <v>196069.33</v>
      </c>
      <c r="CLY53">
        <v>108290.47</v>
      </c>
      <c r="CLZ53">
        <v>0</v>
      </c>
      <c r="CMA53">
        <v>64295.656000000003</v>
      </c>
      <c r="CMB53">
        <v>257305.58</v>
      </c>
      <c r="CMC53">
        <v>619663.1</v>
      </c>
      <c r="CMD53">
        <v>0</v>
      </c>
      <c r="CME53">
        <v>0</v>
      </c>
      <c r="CMF53">
        <v>12036.939</v>
      </c>
      <c r="CMG53">
        <v>0</v>
      </c>
      <c r="CMH53">
        <v>28217.303</v>
      </c>
      <c r="CMI53">
        <v>70804.97</v>
      </c>
      <c r="CMJ53">
        <v>0</v>
      </c>
      <c r="CMK53">
        <v>135252.88</v>
      </c>
      <c r="CML53">
        <v>287815.44</v>
      </c>
      <c r="CMM53">
        <v>79809.516000000003</v>
      </c>
      <c r="CMN53">
        <v>0</v>
      </c>
      <c r="CMO53">
        <v>297120.38</v>
      </c>
      <c r="CMP53">
        <v>511248.28</v>
      </c>
      <c r="CMQ53">
        <v>158895.44</v>
      </c>
      <c r="CMR53">
        <v>0</v>
      </c>
      <c r="CMS53">
        <v>104487.03999999999</v>
      </c>
      <c r="CMT53">
        <v>0</v>
      </c>
      <c r="CMU53">
        <v>34486.32</v>
      </c>
      <c r="CMV53">
        <v>0</v>
      </c>
      <c r="CMW53">
        <v>90289.8</v>
      </c>
      <c r="CMX53">
        <v>0</v>
      </c>
      <c r="CMY53">
        <v>0</v>
      </c>
      <c r="CMZ53">
        <v>133737.69</v>
      </c>
      <c r="CNA53">
        <v>265395.90000000002</v>
      </c>
      <c r="CNB53">
        <v>40140.175999999999</v>
      </c>
      <c r="CNC53">
        <v>0</v>
      </c>
      <c r="CND53">
        <v>0</v>
      </c>
      <c r="CNE53">
        <v>0</v>
      </c>
      <c r="CNF53">
        <v>0</v>
      </c>
      <c r="CNG53">
        <v>0</v>
      </c>
      <c r="CNH53">
        <v>12354.471</v>
      </c>
      <c r="CNI53">
        <v>217638.55</v>
      </c>
      <c r="CNJ53">
        <v>1019462.3</v>
      </c>
      <c r="CNK53">
        <v>0</v>
      </c>
      <c r="CNL53">
        <v>184009.64</v>
      </c>
      <c r="CNM53">
        <v>100924.266</v>
      </c>
      <c r="CNN53">
        <v>0</v>
      </c>
      <c r="CNO53">
        <v>39498.050000000003</v>
      </c>
      <c r="CNP53">
        <v>0</v>
      </c>
      <c r="CNQ53">
        <v>13015.839</v>
      </c>
      <c r="CNR53">
        <v>49816.116999999998</v>
      </c>
      <c r="CNS53">
        <v>0</v>
      </c>
      <c r="CNT53">
        <v>130494.45</v>
      </c>
      <c r="CNU53">
        <v>231516.6</v>
      </c>
      <c r="CNV53">
        <v>0</v>
      </c>
      <c r="CNW53">
        <v>39726.112999999998</v>
      </c>
      <c r="CNX53">
        <v>69307.625</v>
      </c>
      <c r="CNY53">
        <v>0</v>
      </c>
      <c r="CNZ53">
        <v>0</v>
      </c>
      <c r="COA53">
        <v>330345.94</v>
      </c>
      <c r="COB53">
        <v>0</v>
      </c>
      <c r="COC53">
        <v>527404.93999999994</v>
      </c>
      <c r="COD53">
        <v>22861.59</v>
      </c>
      <c r="COE53">
        <v>497960.5</v>
      </c>
      <c r="COF53">
        <v>0</v>
      </c>
      <c r="COG53">
        <v>0</v>
      </c>
      <c r="COH53">
        <v>208742.53</v>
      </c>
      <c r="COI53">
        <v>0</v>
      </c>
      <c r="COJ53">
        <v>0</v>
      </c>
      <c r="COK53">
        <v>30065.643</v>
      </c>
      <c r="COL53">
        <v>1567279.5</v>
      </c>
      <c r="COM53">
        <v>0</v>
      </c>
      <c r="CON53">
        <v>71374.23</v>
      </c>
      <c r="COO53">
        <v>53334.625</v>
      </c>
      <c r="COP53">
        <v>0</v>
      </c>
      <c r="COQ53">
        <v>58397.1</v>
      </c>
      <c r="COR53">
        <v>34048.953000000001</v>
      </c>
      <c r="COS53">
        <v>24943.129000000001</v>
      </c>
      <c r="COT53">
        <v>271219.88</v>
      </c>
      <c r="COU53">
        <v>59577.42</v>
      </c>
      <c r="COV53">
        <v>0</v>
      </c>
      <c r="COW53">
        <v>17310.285</v>
      </c>
      <c r="COX53">
        <v>0</v>
      </c>
      <c r="COY53">
        <v>0</v>
      </c>
      <c r="COZ53">
        <v>1282046.6000000001</v>
      </c>
      <c r="CPA53">
        <v>0</v>
      </c>
      <c r="CPB53">
        <v>0</v>
      </c>
      <c r="CPC53">
        <v>0</v>
      </c>
      <c r="CPD53">
        <v>35924.811999999998</v>
      </c>
      <c r="CPE53">
        <v>0</v>
      </c>
      <c r="CPF53">
        <v>0</v>
      </c>
      <c r="CPG53">
        <v>26250.346000000001</v>
      </c>
      <c r="CPH53">
        <v>0</v>
      </c>
      <c r="CPI53">
        <v>46021.78</v>
      </c>
      <c r="CPJ53">
        <v>0</v>
      </c>
      <c r="CPK53">
        <v>0</v>
      </c>
      <c r="CPL53">
        <v>107459.55</v>
      </c>
      <c r="CPM53">
        <v>0</v>
      </c>
      <c r="CPN53">
        <v>28850.346000000001</v>
      </c>
      <c r="CPO53">
        <v>0</v>
      </c>
      <c r="CPP53">
        <v>24174.421999999999</v>
      </c>
      <c r="CPQ53">
        <v>347575.97</v>
      </c>
      <c r="CPR53">
        <v>0</v>
      </c>
      <c r="CPS53">
        <v>0</v>
      </c>
      <c r="CPT53">
        <v>0</v>
      </c>
      <c r="CPU53">
        <v>66544.31</v>
      </c>
      <c r="CPV53">
        <v>105514.92</v>
      </c>
      <c r="CPW53">
        <v>23030.563999999998</v>
      </c>
      <c r="CPX53">
        <v>0</v>
      </c>
      <c r="CPY53">
        <v>64125.815999999999</v>
      </c>
      <c r="CPZ53">
        <v>1335907.6000000001</v>
      </c>
      <c r="CQA53">
        <v>0</v>
      </c>
      <c r="CQB53">
        <v>133863.44</v>
      </c>
      <c r="CQC53">
        <v>0</v>
      </c>
      <c r="CQD53">
        <v>0</v>
      </c>
      <c r="CQE53">
        <v>40136.125</v>
      </c>
      <c r="CQF53">
        <v>0</v>
      </c>
      <c r="CQG53">
        <v>112086.94500000001</v>
      </c>
      <c r="CQH53">
        <v>59106.464999999997</v>
      </c>
      <c r="CQI53">
        <v>129500.7</v>
      </c>
      <c r="CQJ53">
        <v>308486.34000000003</v>
      </c>
      <c r="CQK53">
        <v>88817.25</v>
      </c>
      <c r="CQL53">
        <v>2071697.1</v>
      </c>
      <c r="CQM53">
        <v>0</v>
      </c>
      <c r="CQN53">
        <v>0</v>
      </c>
      <c r="CQO53">
        <v>0</v>
      </c>
      <c r="CQP53">
        <v>0</v>
      </c>
      <c r="CQQ53">
        <v>409648.34</v>
      </c>
      <c r="CQR53">
        <v>0</v>
      </c>
      <c r="CQS53">
        <v>0</v>
      </c>
      <c r="CQT53">
        <v>0</v>
      </c>
      <c r="CQU53">
        <v>33728.175999999999</v>
      </c>
      <c r="CQV53">
        <v>4962651.5</v>
      </c>
      <c r="CQW53">
        <v>29991.62</v>
      </c>
      <c r="CQX53">
        <v>21590.625</v>
      </c>
      <c r="CQY53">
        <v>639431.56000000006</v>
      </c>
      <c r="CQZ53">
        <v>111152.95</v>
      </c>
      <c r="CRA53">
        <v>174380.5</v>
      </c>
      <c r="CRB53">
        <v>1668876</v>
      </c>
      <c r="CRC53">
        <v>0</v>
      </c>
      <c r="CRD53">
        <v>0</v>
      </c>
      <c r="CRE53">
        <v>15746.046</v>
      </c>
      <c r="CRF53">
        <v>0</v>
      </c>
      <c r="CRG53">
        <v>0</v>
      </c>
      <c r="CRH53">
        <v>0</v>
      </c>
      <c r="CRI53">
        <v>0</v>
      </c>
      <c r="CRJ53">
        <v>51995.241999999998</v>
      </c>
      <c r="CRK53">
        <v>0</v>
      </c>
      <c r="CRL53">
        <v>60621.023000000001</v>
      </c>
      <c r="CRM53">
        <v>410268.12</v>
      </c>
      <c r="CRN53">
        <v>0</v>
      </c>
      <c r="CRO53">
        <v>348005.97</v>
      </c>
      <c r="CRP53">
        <v>0</v>
      </c>
      <c r="CRQ53">
        <v>2334414.7999999998</v>
      </c>
      <c r="CRR53">
        <v>100976.7</v>
      </c>
      <c r="CRS53">
        <v>0</v>
      </c>
      <c r="CRT53">
        <v>2837172</v>
      </c>
      <c r="CRU53">
        <v>418652.72</v>
      </c>
      <c r="CRV53">
        <v>44070.54</v>
      </c>
      <c r="CRW53">
        <v>31130.724999999999</v>
      </c>
      <c r="CRX53">
        <v>33247.277000000002</v>
      </c>
      <c r="CRY53">
        <v>386098.47</v>
      </c>
      <c r="CRZ53">
        <v>7971.4472999999998</v>
      </c>
      <c r="CSA53">
        <v>403059.38</v>
      </c>
      <c r="CSB53">
        <v>699226.25</v>
      </c>
      <c r="CSC53">
        <v>642388.93999999994</v>
      </c>
      <c r="CSD53">
        <v>32632.45</v>
      </c>
      <c r="CSE53">
        <v>0</v>
      </c>
      <c r="CSF53">
        <v>480107.44</v>
      </c>
      <c r="CSG53">
        <v>118033.46</v>
      </c>
      <c r="CSH53">
        <v>74701.97</v>
      </c>
      <c r="CSI53">
        <v>0</v>
      </c>
      <c r="CSJ53">
        <v>637062.9</v>
      </c>
      <c r="CSK53">
        <v>0</v>
      </c>
      <c r="CSL53">
        <v>48650.938000000002</v>
      </c>
      <c r="CSM53">
        <v>239385.34</v>
      </c>
      <c r="CSN53">
        <v>0</v>
      </c>
      <c r="CSO53">
        <v>0</v>
      </c>
      <c r="CSP53">
        <v>1134302</v>
      </c>
      <c r="CSQ53">
        <v>0</v>
      </c>
      <c r="CSR53">
        <v>0</v>
      </c>
      <c r="CSS53">
        <v>0</v>
      </c>
      <c r="CST53">
        <v>205488.78</v>
      </c>
      <c r="CSU53">
        <v>0</v>
      </c>
      <c r="CSV53">
        <v>1676014.1</v>
      </c>
      <c r="CSW53">
        <v>70708.600000000006</v>
      </c>
      <c r="CSX53">
        <v>67674</v>
      </c>
      <c r="CSY53">
        <v>100506.78</v>
      </c>
      <c r="CSZ53">
        <v>0</v>
      </c>
      <c r="CTA53">
        <v>0</v>
      </c>
      <c r="CTB53">
        <v>105073.39</v>
      </c>
      <c r="CTC53">
        <v>0</v>
      </c>
      <c r="CTD53">
        <v>0</v>
      </c>
      <c r="CTE53">
        <v>0</v>
      </c>
      <c r="CTF53">
        <v>0</v>
      </c>
      <c r="CTG53">
        <v>0</v>
      </c>
      <c r="CTH53">
        <v>0</v>
      </c>
      <c r="CTI53">
        <v>0</v>
      </c>
      <c r="CTJ53">
        <v>19922.03</v>
      </c>
      <c r="CTK53">
        <v>0</v>
      </c>
      <c r="CTL53">
        <v>35667.847999999998</v>
      </c>
      <c r="CTM53">
        <v>71479.649999999994</v>
      </c>
    </row>
    <row r="54" spans="1:2561" x14ac:dyDescent="0.25">
      <c r="A54">
        <v>53</v>
      </c>
      <c r="B54">
        <v>10</v>
      </c>
      <c r="C54">
        <v>5</v>
      </c>
      <c r="D54">
        <v>23.05</v>
      </c>
      <c r="E54">
        <v>5772.1523589999997</v>
      </c>
      <c r="F54">
        <v>17.21</v>
      </c>
      <c r="G54">
        <v>7.37</v>
      </c>
      <c r="H54">
        <v>28.2</v>
      </c>
      <c r="I54">
        <v>268.89999999999998</v>
      </c>
      <c r="J54">
        <v>87542.16</v>
      </c>
      <c r="K54">
        <v>2057752.88</v>
      </c>
      <c r="L54">
        <v>143775.06</v>
      </c>
      <c r="M54">
        <v>104203.98</v>
      </c>
      <c r="N54">
        <v>1385976.88</v>
      </c>
      <c r="O54">
        <v>39732.92</v>
      </c>
      <c r="P54">
        <v>2431415.75</v>
      </c>
      <c r="Q54">
        <v>1123850.8799999999</v>
      </c>
      <c r="R54">
        <v>463052.41</v>
      </c>
      <c r="S54">
        <v>4870323</v>
      </c>
      <c r="T54">
        <v>424591.28</v>
      </c>
      <c r="U54">
        <v>346861.66</v>
      </c>
      <c r="V54">
        <v>5769410</v>
      </c>
      <c r="W54">
        <v>11472308</v>
      </c>
      <c r="X54">
        <v>142029.29999999999</v>
      </c>
      <c r="Y54">
        <v>359663.16</v>
      </c>
      <c r="Z54">
        <v>6987170.5</v>
      </c>
      <c r="AA54">
        <v>809637.19</v>
      </c>
      <c r="AB54">
        <v>63326096</v>
      </c>
      <c r="AC54">
        <v>68352.41</v>
      </c>
      <c r="AD54">
        <v>3699304.25</v>
      </c>
      <c r="AE54">
        <v>1509515.62</v>
      </c>
      <c r="AF54">
        <v>85780.59</v>
      </c>
      <c r="AG54">
        <v>37683</v>
      </c>
      <c r="AH54">
        <v>132427.73000000001</v>
      </c>
      <c r="AI54">
        <v>126406.62</v>
      </c>
      <c r="AJ54">
        <v>147085.62</v>
      </c>
      <c r="AK54">
        <v>3539.98</v>
      </c>
      <c r="AL54">
        <v>1226.29</v>
      </c>
      <c r="AM54">
        <v>10314.879999999999</v>
      </c>
      <c r="AN54">
        <v>64583.14</v>
      </c>
      <c r="AO54">
        <v>13608.39</v>
      </c>
      <c r="AP54">
        <v>435995.03</v>
      </c>
      <c r="AQ54">
        <v>50880.62</v>
      </c>
      <c r="AR54">
        <v>8139.75</v>
      </c>
      <c r="AS54">
        <v>67906.850000000006</v>
      </c>
      <c r="AT54">
        <v>4688.8999999999996</v>
      </c>
      <c r="AU54">
        <v>115653.73</v>
      </c>
      <c r="AV54">
        <v>4954967.5</v>
      </c>
      <c r="AW54">
        <v>50</v>
      </c>
      <c r="AX54">
        <v>30398.7</v>
      </c>
      <c r="AY54">
        <v>2922469.25</v>
      </c>
      <c r="AZ54">
        <v>16724.310000000001</v>
      </c>
      <c r="BA54">
        <v>5637342.5</v>
      </c>
      <c r="BB54">
        <v>57999.7</v>
      </c>
      <c r="BC54">
        <v>21795.45</v>
      </c>
      <c r="BD54">
        <v>533736.43999999994</v>
      </c>
      <c r="BE54">
        <v>7278.25</v>
      </c>
      <c r="BF54">
        <v>34613020</v>
      </c>
      <c r="BG54">
        <v>2120162</v>
      </c>
      <c r="BH54">
        <v>37892.199999999997</v>
      </c>
      <c r="BI54">
        <v>1005.39</v>
      </c>
      <c r="BJ54">
        <v>1579458.62</v>
      </c>
      <c r="BK54">
        <v>3061898.25</v>
      </c>
      <c r="BL54">
        <v>576416.56000000006</v>
      </c>
      <c r="BM54">
        <v>19713.849999999999</v>
      </c>
      <c r="BN54">
        <v>50</v>
      </c>
      <c r="BO54">
        <v>148675.12</v>
      </c>
      <c r="BP54">
        <v>18047.78</v>
      </c>
      <c r="BQ54">
        <v>19216.509999999998</v>
      </c>
      <c r="BR54">
        <v>71922808</v>
      </c>
      <c r="BS54">
        <v>6076634</v>
      </c>
      <c r="BT54">
        <v>1624679.62</v>
      </c>
      <c r="BU54">
        <v>1252435.25</v>
      </c>
      <c r="BV54">
        <v>2911448</v>
      </c>
      <c r="BW54">
        <v>37713.99</v>
      </c>
      <c r="BX54">
        <v>20203314</v>
      </c>
      <c r="BY54">
        <v>4495454</v>
      </c>
      <c r="BZ54">
        <v>10913132</v>
      </c>
      <c r="CA54">
        <v>1330784.25</v>
      </c>
      <c r="CB54">
        <v>27634176</v>
      </c>
      <c r="CC54">
        <v>2164885.75</v>
      </c>
      <c r="CD54">
        <v>194513.45</v>
      </c>
      <c r="CE54">
        <v>148002.53</v>
      </c>
      <c r="CF54">
        <v>352289.09</v>
      </c>
      <c r="CG54">
        <v>1405.17</v>
      </c>
      <c r="CH54">
        <v>7783448</v>
      </c>
      <c r="CI54">
        <v>311363.46999999997</v>
      </c>
      <c r="CJ54">
        <v>8887.31</v>
      </c>
      <c r="CK54">
        <v>436096.22</v>
      </c>
      <c r="CL54">
        <v>1097421.3799999999</v>
      </c>
      <c r="CM54">
        <v>3105527.25</v>
      </c>
      <c r="CN54">
        <v>26580.42</v>
      </c>
      <c r="CO54">
        <v>1386050.38</v>
      </c>
      <c r="CP54">
        <v>8258.39</v>
      </c>
      <c r="CQ54">
        <v>249102.45</v>
      </c>
      <c r="CR54">
        <v>18868.669999999998</v>
      </c>
      <c r="CS54">
        <v>10173737</v>
      </c>
      <c r="CT54">
        <v>1156838.25</v>
      </c>
      <c r="CU54">
        <v>1712965.5</v>
      </c>
      <c r="CV54">
        <v>295427.34000000003</v>
      </c>
      <c r="CW54">
        <v>661267.25</v>
      </c>
      <c r="CX54">
        <v>75561.48</v>
      </c>
      <c r="CY54">
        <v>374492.88</v>
      </c>
      <c r="CZ54">
        <v>330030.96999999997</v>
      </c>
      <c r="DA54">
        <v>9601.17</v>
      </c>
      <c r="DB54">
        <v>11998.86</v>
      </c>
      <c r="DC54">
        <v>287318.65999999997</v>
      </c>
      <c r="DD54">
        <v>13421.85</v>
      </c>
      <c r="DE54">
        <v>1536.92</v>
      </c>
      <c r="DF54">
        <v>35026.43</v>
      </c>
      <c r="DG54">
        <v>303704.59000000003</v>
      </c>
      <c r="DH54">
        <v>20288.060000000001</v>
      </c>
      <c r="DI54">
        <v>69463.199999999997</v>
      </c>
      <c r="DJ54">
        <v>5283062.5</v>
      </c>
      <c r="DK54">
        <v>6552824</v>
      </c>
      <c r="DL54">
        <v>50</v>
      </c>
      <c r="DM54">
        <v>50</v>
      </c>
      <c r="DN54">
        <v>163618.14000000001</v>
      </c>
      <c r="DO54">
        <v>31430.57</v>
      </c>
      <c r="DP54">
        <v>61093.14</v>
      </c>
      <c r="DQ54">
        <v>248159.11</v>
      </c>
      <c r="DR54">
        <v>42633.52</v>
      </c>
      <c r="DS54">
        <v>67436.37</v>
      </c>
      <c r="DT54">
        <v>58228736</v>
      </c>
      <c r="DU54">
        <v>5016346</v>
      </c>
      <c r="DV54">
        <v>124913.04</v>
      </c>
      <c r="DW54">
        <v>22335.35</v>
      </c>
      <c r="DX54">
        <v>70703.03</v>
      </c>
      <c r="DY54">
        <v>37785.360000000001</v>
      </c>
      <c r="DZ54">
        <v>42543.42</v>
      </c>
      <c r="EA54">
        <v>42820.43</v>
      </c>
      <c r="EB54">
        <v>68634.48</v>
      </c>
      <c r="EC54">
        <v>50</v>
      </c>
      <c r="ED54">
        <v>113574.77</v>
      </c>
      <c r="EE54">
        <v>2963.11</v>
      </c>
      <c r="EF54">
        <v>1913.92</v>
      </c>
      <c r="EG54">
        <v>167189.07999999999</v>
      </c>
      <c r="EH54">
        <v>108367.77</v>
      </c>
      <c r="EI54">
        <v>1590285.62</v>
      </c>
      <c r="EJ54">
        <v>86230.19</v>
      </c>
      <c r="EK54">
        <v>26103.05</v>
      </c>
      <c r="EL54">
        <v>52462.68</v>
      </c>
      <c r="EM54">
        <v>27404.32</v>
      </c>
      <c r="EN54">
        <v>143414.64000000001</v>
      </c>
      <c r="EO54">
        <v>123896.94</v>
      </c>
      <c r="EP54">
        <v>9335.6</v>
      </c>
      <c r="EQ54">
        <v>803712.69</v>
      </c>
      <c r="ER54">
        <v>180014.58</v>
      </c>
      <c r="ES54">
        <v>161659.95000000001</v>
      </c>
      <c r="ET54">
        <v>9392.01</v>
      </c>
      <c r="EU54">
        <v>102501.38</v>
      </c>
      <c r="EV54">
        <v>204692.06</v>
      </c>
      <c r="EW54">
        <v>50</v>
      </c>
      <c r="EX54">
        <v>50399.98</v>
      </c>
      <c r="EY54">
        <v>95436.47</v>
      </c>
      <c r="EZ54">
        <v>242273.56</v>
      </c>
      <c r="FA54">
        <v>4790.9399999999996</v>
      </c>
      <c r="FB54">
        <v>5560805.5</v>
      </c>
      <c r="FC54">
        <v>304077.75</v>
      </c>
      <c r="FD54">
        <v>9127882</v>
      </c>
      <c r="FE54">
        <v>15270133</v>
      </c>
      <c r="FF54">
        <v>80082224</v>
      </c>
      <c r="FG54">
        <v>164404784</v>
      </c>
      <c r="FH54">
        <v>4788836</v>
      </c>
      <c r="FI54">
        <v>635959.12</v>
      </c>
      <c r="FJ54">
        <v>2193188.75</v>
      </c>
      <c r="FK54">
        <v>230296.67</v>
      </c>
      <c r="FL54">
        <v>1634211.62</v>
      </c>
      <c r="FM54">
        <v>54563.5</v>
      </c>
      <c r="FN54">
        <v>597416</v>
      </c>
      <c r="FO54">
        <v>1130519.3799999999</v>
      </c>
      <c r="FP54">
        <v>662405.06000000006</v>
      </c>
      <c r="FQ54">
        <v>792739</v>
      </c>
      <c r="FR54">
        <v>389632.34</v>
      </c>
      <c r="FS54">
        <v>372452.38</v>
      </c>
      <c r="FT54">
        <v>363609.5</v>
      </c>
      <c r="FU54">
        <v>103097.85</v>
      </c>
      <c r="FV54">
        <v>1229694.5</v>
      </c>
      <c r="FW54">
        <v>925459.19</v>
      </c>
      <c r="FX54">
        <v>15011379</v>
      </c>
      <c r="FY54">
        <v>1367481</v>
      </c>
      <c r="FZ54">
        <v>6543151.5</v>
      </c>
      <c r="GA54">
        <v>26489106</v>
      </c>
      <c r="GB54">
        <v>11975907</v>
      </c>
      <c r="GC54">
        <v>50953.43</v>
      </c>
      <c r="GD54">
        <v>292066.88</v>
      </c>
      <c r="GE54">
        <v>62651.14</v>
      </c>
      <c r="GF54">
        <v>984311</v>
      </c>
      <c r="GG54">
        <v>675084</v>
      </c>
      <c r="GH54">
        <v>5347892</v>
      </c>
      <c r="GI54">
        <v>7862407.5</v>
      </c>
      <c r="GJ54">
        <v>1660724.62</v>
      </c>
      <c r="GK54">
        <v>1434414.12</v>
      </c>
      <c r="GL54">
        <v>4951066.5</v>
      </c>
      <c r="GM54">
        <v>15426289</v>
      </c>
      <c r="GN54">
        <v>9131767</v>
      </c>
      <c r="GO54">
        <v>459280.16</v>
      </c>
      <c r="GP54">
        <v>5213718.5</v>
      </c>
      <c r="GQ54">
        <v>6137040.5</v>
      </c>
      <c r="GR54">
        <v>3513954</v>
      </c>
      <c r="GS54">
        <v>367920.41</v>
      </c>
      <c r="GT54">
        <v>514744.34</v>
      </c>
      <c r="GU54">
        <v>24122.41</v>
      </c>
      <c r="GV54">
        <v>93499.49</v>
      </c>
      <c r="GW54">
        <v>73189.649999999994</v>
      </c>
      <c r="GX54">
        <v>27735.32</v>
      </c>
      <c r="GY54">
        <v>245421.25</v>
      </c>
      <c r="GZ54">
        <v>489999.03</v>
      </c>
      <c r="HA54">
        <v>318896.25</v>
      </c>
      <c r="HB54">
        <v>11199.78</v>
      </c>
      <c r="HC54">
        <v>1913.92</v>
      </c>
      <c r="HD54">
        <v>20203314</v>
      </c>
      <c r="HE54">
        <v>25554.86</v>
      </c>
      <c r="HF54">
        <v>30172.34</v>
      </c>
      <c r="HG54">
        <v>4936.2299999999996</v>
      </c>
      <c r="HH54">
        <v>161474.82999999999</v>
      </c>
      <c r="HI54">
        <v>128794.77</v>
      </c>
      <c r="HJ54">
        <v>279584.12</v>
      </c>
      <c r="HK54">
        <v>244551.2</v>
      </c>
      <c r="HL54">
        <v>74344.5</v>
      </c>
      <c r="HM54">
        <v>57227.64</v>
      </c>
      <c r="HN54">
        <v>14455.46</v>
      </c>
      <c r="HO54">
        <v>6652.62</v>
      </c>
      <c r="HP54">
        <v>8973333</v>
      </c>
      <c r="HQ54">
        <v>3688936.75</v>
      </c>
      <c r="HR54">
        <v>169918.75</v>
      </c>
      <c r="HS54">
        <v>1953816.12</v>
      </c>
      <c r="HT54">
        <v>395173.62</v>
      </c>
      <c r="HU54">
        <v>3391.23</v>
      </c>
      <c r="HV54">
        <v>19239.96</v>
      </c>
      <c r="HW54">
        <v>4577496</v>
      </c>
      <c r="HX54">
        <v>2272402</v>
      </c>
      <c r="HY54">
        <v>24023.37</v>
      </c>
      <c r="HZ54">
        <v>16827590</v>
      </c>
      <c r="IA54">
        <v>13155495</v>
      </c>
      <c r="IB54">
        <v>29116.29</v>
      </c>
      <c r="IC54">
        <v>6093379.5</v>
      </c>
      <c r="ID54">
        <v>118837.87</v>
      </c>
      <c r="IE54">
        <v>360736.75</v>
      </c>
      <c r="IF54">
        <v>491292.53</v>
      </c>
      <c r="IG54">
        <v>12344909</v>
      </c>
      <c r="IH54">
        <v>3716637.75</v>
      </c>
      <c r="II54">
        <v>790052.56</v>
      </c>
      <c r="IJ54">
        <v>5601612.5</v>
      </c>
      <c r="IK54">
        <v>43320.55</v>
      </c>
      <c r="IL54">
        <v>118046.19</v>
      </c>
      <c r="IM54">
        <v>636272.56000000006</v>
      </c>
      <c r="IN54">
        <v>3354.76</v>
      </c>
      <c r="IO54">
        <v>9339042</v>
      </c>
      <c r="IP54">
        <v>19943508</v>
      </c>
      <c r="IQ54">
        <v>2981542</v>
      </c>
      <c r="IR54">
        <v>2448966.75</v>
      </c>
      <c r="IS54">
        <v>1159204</v>
      </c>
      <c r="IT54">
        <v>25554.86</v>
      </c>
      <c r="IU54">
        <v>30172.34</v>
      </c>
      <c r="IV54">
        <v>4936.2299999999996</v>
      </c>
      <c r="IW54">
        <v>161474.82999999999</v>
      </c>
      <c r="IX54">
        <v>128794.77</v>
      </c>
      <c r="IY54">
        <v>279584.12</v>
      </c>
      <c r="IZ54">
        <v>244551.2</v>
      </c>
      <c r="JA54">
        <v>74344.5</v>
      </c>
      <c r="JB54">
        <v>57227.64</v>
      </c>
      <c r="JC54">
        <v>14455.46</v>
      </c>
      <c r="JD54">
        <v>6652.62</v>
      </c>
      <c r="JE54">
        <v>8973333</v>
      </c>
      <c r="JF54">
        <v>3688936.75</v>
      </c>
      <c r="JG54">
        <v>169918.75</v>
      </c>
      <c r="JH54">
        <v>1953816.12</v>
      </c>
      <c r="JI54">
        <v>395173.62</v>
      </c>
      <c r="JJ54">
        <v>3391.23</v>
      </c>
      <c r="JK54">
        <v>19239.96</v>
      </c>
      <c r="JL54">
        <v>4577496</v>
      </c>
      <c r="JM54">
        <v>2272402</v>
      </c>
      <c r="JN54">
        <v>24023.37</v>
      </c>
      <c r="JO54">
        <v>16827590</v>
      </c>
      <c r="JP54">
        <v>13155495</v>
      </c>
      <c r="JQ54">
        <v>29116.29</v>
      </c>
      <c r="JR54">
        <v>6093379.5</v>
      </c>
      <c r="JS54">
        <v>118837.87</v>
      </c>
      <c r="JT54">
        <v>360736.75</v>
      </c>
      <c r="JU54">
        <v>491292.53</v>
      </c>
      <c r="JV54">
        <v>12344909</v>
      </c>
      <c r="JW54">
        <v>3716637.75</v>
      </c>
      <c r="JX54">
        <v>790052.56</v>
      </c>
      <c r="JY54">
        <v>5601612.5</v>
      </c>
      <c r="JZ54">
        <v>43320.55</v>
      </c>
      <c r="KA54">
        <v>118046.19</v>
      </c>
      <c r="KB54">
        <v>636272.56000000006</v>
      </c>
      <c r="KC54">
        <v>3354.76</v>
      </c>
      <c r="KD54">
        <v>9339042</v>
      </c>
      <c r="KE54">
        <v>19943508</v>
      </c>
      <c r="KF54">
        <v>2981542</v>
      </c>
      <c r="KG54">
        <v>2448966.75</v>
      </c>
      <c r="KH54">
        <v>1159204</v>
      </c>
      <c r="KI54">
        <v>1320849.5689999999</v>
      </c>
      <c r="KJ54">
        <v>57113.391389999997</v>
      </c>
      <c r="KK54">
        <v>14312.25274</v>
      </c>
      <c r="KL54">
        <v>7827.5244229999998</v>
      </c>
      <c r="KM54">
        <v>10866.03355</v>
      </c>
      <c r="KN54">
        <v>12765.758819999999</v>
      </c>
      <c r="KO54">
        <v>250944.77780000001</v>
      </c>
      <c r="KP54">
        <v>153756.3848</v>
      </c>
      <c r="KQ54">
        <v>661772.39540000004</v>
      </c>
      <c r="KR54">
        <v>440850.78110000002</v>
      </c>
      <c r="KS54">
        <v>6277.3038139999999</v>
      </c>
      <c r="KT54">
        <v>13221.459279999999</v>
      </c>
      <c r="KU54">
        <v>4365.317865</v>
      </c>
      <c r="KV54">
        <v>3163.9391660000001</v>
      </c>
      <c r="KW54">
        <v>3602.2381850000002</v>
      </c>
      <c r="KX54">
        <v>11430.115669999999</v>
      </c>
      <c r="KY54">
        <v>12800.30377</v>
      </c>
      <c r="KZ54">
        <v>7969.980877</v>
      </c>
      <c r="LA54">
        <v>2507.8800160000001</v>
      </c>
      <c r="LB54">
        <v>10736.42987</v>
      </c>
      <c r="LC54">
        <v>2678.0672869999999</v>
      </c>
      <c r="LD54">
        <v>2653.7116980000001</v>
      </c>
      <c r="LE54">
        <v>1697.9190490000001</v>
      </c>
      <c r="LF54">
        <v>950.40107109999997</v>
      </c>
      <c r="LG54">
        <v>1716.2160739999999</v>
      </c>
      <c r="LH54">
        <v>1282.9382210000001</v>
      </c>
      <c r="LI54">
        <v>17633.084559999999</v>
      </c>
      <c r="LJ54">
        <v>2548.024508</v>
      </c>
      <c r="LK54">
        <v>887.91970179999998</v>
      </c>
      <c r="LL54">
        <v>1561.9018530000001</v>
      </c>
      <c r="LM54">
        <v>7703.0703329999997</v>
      </c>
      <c r="LN54">
        <v>1028.7332919999999</v>
      </c>
      <c r="LO54">
        <v>393.01445610000002</v>
      </c>
      <c r="LP54">
        <v>470.62719149999998</v>
      </c>
      <c r="LQ54">
        <v>3166.9184409999998</v>
      </c>
      <c r="LR54">
        <v>1168.668868</v>
      </c>
      <c r="LS54">
        <v>259.63529569999997</v>
      </c>
      <c r="LT54">
        <v>3521.0732240000002</v>
      </c>
      <c r="LU54">
        <v>8682.4337369999994</v>
      </c>
      <c r="LV54">
        <v>8002.0256220000001</v>
      </c>
      <c r="LW54">
        <v>768.95722450000005</v>
      </c>
      <c r="LX54">
        <v>7711.7260980000001</v>
      </c>
      <c r="LY54">
        <v>4349.9574249999996</v>
      </c>
      <c r="LZ54">
        <v>217.4578645</v>
      </c>
      <c r="MA54">
        <v>236.7842771</v>
      </c>
      <c r="MB54">
        <v>3656.4624910000002</v>
      </c>
      <c r="MC54">
        <v>8905.9639050000005</v>
      </c>
      <c r="MD54">
        <v>2613.2424000000001</v>
      </c>
      <c r="ME54">
        <v>572.54713449999997</v>
      </c>
      <c r="MF54">
        <v>2922.8656919999999</v>
      </c>
      <c r="MG54">
        <v>3516.738519</v>
      </c>
      <c r="MH54">
        <v>9250.3511749999998</v>
      </c>
      <c r="MI54">
        <v>97908.135290000006</v>
      </c>
      <c r="MJ54">
        <v>68843.747959999993</v>
      </c>
      <c r="MK54">
        <v>19925.370869999999</v>
      </c>
      <c r="ML54">
        <v>1777.2849200000001</v>
      </c>
      <c r="MM54">
        <v>4636.3222489999998</v>
      </c>
      <c r="MN54">
        <v>12848.61426</v>
      </c>
      <c r="MO54">
        <v>11263.09722</v>
      </c>
      <c r="MP54">
        <v>15360.732249999999</v>
      </c>
      <c r="MQ54">
        <v>26057.375410000001</v>
      </c>
      <c r="MR54">
        <v>8083.5137839999998</v>
      </c>
      <c r="MS54">
        <v>99420.692420000007</v>
      </c>
      <c r="MT54">
        <v>84.596674680000007</v>
      </c>
      <c r="MU54">
        <v>1754.9615670000001</v>
      </c>
      <c r="MV54">
        <v>9461.7578020000001</v>
      </c>
      <c r="MW54">
        <v>15055.3508</v>
      </c>
      <c r="MX54">
        <v>15384.08525</v>
      </c>
      <c r="MY54">
        <v>30297.751810000002</v>
      </c>
      <c r="MZ54">
        <v>52252.715429999997</v>
      </c>
      <c r="NA54">
        <v>9506.1097669999999</v>
      </c>
      <c r="NB54">
        <v>2280.7871300000002</v>
      </c>
      <c r="NC54">
        <v>7962.0500739999998</v>
      </c>
      <c r="ND54">
        <v>6954.5626570000004</v>
      </c>
      <c r="NE54">
        <v>306815.72830000002</v>
      </c>
      <c r="NF54">
        <v>14659.91137</v>
      </c>
      <c r="NG54">
        <v>12231.56091</v>
      </c>
      <c r="NH54">
        <v>68907.810209999996</v>
      </c>
      <c r="NI54">
        <v>2433.9736870000002</v>
      </c>
      <c r="NJ54">
        <v>264260.21789999999</v>
      </c>
      <c r="NK54">
        <v>5771.2225820000003</v>
      </c>
      <c r="NL54">
        <v>6160.4953569999998</v>
      </c>
      <c r="NM54">
        <v>632.57722379999996</v>
      </c>
      <c r="NN54">
        <v>4535979.216</v>
      </c>
      <c r="NO54">
        <v>50260.014949999997</v>
      </c>
      <c r="NP54">
        <v>523168.35560000001</v>
      </c>
      <c r="NQ54">
        <v>740812.84889999998</v>
      </c>
      <c r="NR54">
        <v>156031.51079999999</v>
      </c>
      <c r="NS54">
        <v>127543.42909999999</v>
      </c>
      <c r="NT54">
        <v>498662.38329999999</v>
      </c>
      <c r="NU54">
        <v>67991.890419999996</v>
      </c>
      <c r="NV54">
        <v>764473.15300000005</v>
      </c>
      <c r="NW54">
        <v>2354247.9040000001</v>
      </c>
      <c r="NX54">
        <v>61742.80012</v>
      </c>
      <c r="NY54">
        <v>6278.9067219999997</v>
      </c>
      <c r="NZ54">
        <v>111666.75</v>
      </c>
      <c r="OA54">
        <v>27816.9113</v>
      </c>
      <c r="OB54">
        <v>34039.315320000002</v>
      </c>
      <c r="OC54">
        <v>63839.51182</v>
      </c>
      <c r="OD54">
        <v>205657.70009999999</v>
      </c>
      <c r="OE54">
        <v>23567.048289999999</v>
      </c>
      <c r="OF54">
        <v>15961.166499999999</v>
      </c>
      <c r="OG54">
        <v>66812.37328</v>
      </c>
      <c r="OH54">
        <v>139758.54920000001</v>
      </c>
      <c r="OI54">
        <v>93286.552830000001</v>
      </c>
      <c r="OJ54">
        <v>23100.883320000001</v>
      </c>
      <c r="OK54">
        <v>219273.5281</v>
      </c>
      <c r="OL54">
        <v>85408.041540000006</v>
      </c>
      <c r="OM54">
        <v>76729.979349999994</v>
      </c>
      <c r="ON54">
        <v>46817.89806</v>
      </c>
      <c r="OO54">
        <v>91459.715609999999</v>
      </c>
      <c r="OP54">
        <v>14927.795749999999</v>
      </c>
      <c r="OQ54">
        <v>13284.85505</v>
      </c>
      <c r="OR54">
        <v>33910.134259999999</v>
      </c>
      <c r="OS54">
        <v>22065.81322</v>
      </c>
      <c r="OT54">
        <v>15865.957619999999</v>
      </c>
      <c r="OU54">
        <v>22995.379870000001</v>
      </c>
      <c r="OV54">
        <v>511039.2463</v>
      </c>
      <c r="OW54">
        <v>10672.416429999999</v>
      </c>
      <c r="OX54">
        <v>10693.23314</v>
      </c>
      <c r="OY54">
        <v>1521.07131</v>
      </c>
      <c r="OZ54">
        <v>5365.7179230000002</v>
      </c>
      <c r="PA54">
        <v>62172.463060000002</v>
      </c>
      <c r="PB54">
        <v>5126.8627539999998</v>
      </c>
      <c r="PC54">
        <v>3481.573312</v>
      </c>
      <c r="PD54">
        <v>4122.260518</v>
      </c>
      <c r="PE54">
        <v>8501.2004149999993</v>
      </c>
      <c r="PF54">
        <v>6505.2682160000004</v>
      </c>
      <c r="PG54">
        <v>465479.96279999998</v>
      </c>
      <c r="PH54">
        <v>1576.353044</v>
      </c>
      <c r="PI54">
        <v>17861.38466</v>
      </c>
      <c r="PJ54">
        <v>11200.377640000001</v>
      </c>
      <c r="PK54">
        <v>6879.2860769999998</v>
      </c>
      <c r="PL54">
        <v>4945227.3779999996</v>
      </c>
      <c r="PM54">
        <v>26420.553619999999</v>
      </c>
      <c r="PN54">
        <v>7104.8890689999998</v>
      </c>
      <c r="PO54">
        <v>1121354.9140000001</v>
      </c>
      <c r="PP54">
        <v>986534.69830000005</v>
      </c>
      <c r="PQ54">
        <v>801948.50459999999</v>
      </c>
      <c r="PR54">
        <v>2929.7594840000002</v>
      </c>
      <c r="PS54">
        <v>759.58443320000003</v>
      </c>
      <c r="PT54">
        <v>293311.1459</v>
      </c>
      <c r="PU54">
        <v>11875.54996</v>
      </c>
      <c r="PV54">
        <v>23740.193469999998</v>
      </c>
      <c r="PW54">
        <v>14864.629070000001</v>
      </c>
      <c r="PX54">
        <v>6034.6284900000001</v>
      </c>
      <c r="PY54">
        <v>5717.3541230000001</v>
      </c>
      <c r="PZ54">
        <v>28405.61908</v>
      </c>
      <c r="QA54">
        <v>4825.1029609999996</v>
      </c>
      <c r="QB54">
        <v>22568.52259</v>
      </c>
      <c r="QC54">
        <v>6616.5968030000004</v>
      </c>
      <c r="QD54">
        <v>7166.8943490000001</v>
      </c>
      <c r="QE54">
        <v>27933.868729999998</v>
      </c>
      <c r="QF54">
        <v>297441.21610000002</v>
      </c>
      <c r="QG54">
        <v>5428.2302110000001</v>
      </c>
      <c r="QH54">
        <v>5596.9797399999998</v>
      </c>
      <c r="QI54">
        <v>22229.77291</v>
      </c>
      <c r="QJ54">
        <v>1732.7937010000001</v>
      </c>
      <c r="QK54">
        <v>5470.0544300000001</v>
      </c>
      <c r="QL54">
        <v>1509.371997</v>
      </c>
      <c r="QM54">
        <v>3387.8185960000001</v>
      </c>
      <c r="QN54">
        <v>1</v>
      </c>
      <c r="QO54">
        <v>3136.653186</v>
      </c>
      <c r="QP54">
        <v>2070.6670490000001</v>
      </c>
      <c r="QQ54">
        <v>1944.467234</v>
      </c>
      <c r="QR54">
        <v>2403.761207</v>
      </c>
      <c r="QS54">
        <v>1170.10492</v>
      </c>
      <c r="QT54">
        <v>2893.6855179999998</v>
      </c>
      <c r="QU54">
        <v>16350.013220000001</v>
      </c>
      <c r="QV54">
        <v>359.08482240000001</v>
      </c>
      <c r="QW54">
        <v>1</v>
      </c>
      <c r="QX54">
        <v>1711.62311</v>
      </c>
      <c r="QY54">
        <v>6139.2492769999999</v>
      </c>
      <c r="QZ54">
        <v>12446.06509</v>
      </c>
      <c r="RA54">
        <v>8175.8974079999998</v>
      </c>
      <c r="RB54">
        <v>11296.774310000001</v>
      </c>
      <c r="RC54">
        <v>291898.51669999998</v>
      </c>
      <c r="RD54">
        <v>2475.8110660000002</v>
      </c>
      <c r="RE54">
        <v>26374.932140000001</v>
      </c>
      <c r="RF54">
        <v>59455.458100000003</v>
      </c>
      <c r="RG54">
        <v>17125.189699999999</v>
      </c>
      <c r="RH54">
        <v>4670.6978300000001</v>
      </c>
      <c r="RI54">
        <v>3079.1153079999999</v>
      </c>
      <c r="RJ54">
        <v>13993.210940000001</v>
      </c>
      <c r="RK54">
        <v>483755.48849999998</v>
      </c>
      <c r="RL54">
        <v>137880.9969</v>
      </c>
      <c r="RM54">
        <v>319369.44870000001</v>
      </c>
      <c r="RN54">
        <v>161224.89170000001</v>
      </c>
      <c r="RO54">
        <v>2.6561570470000002</v>
      </c>
      <c r="RP54">
        <v>12697.019329999999</v>
      </c>
      <c r="RQ54">
        <v>287295.48420000001</v>
      </c>
      <c r="RR54">
        <v>6113.6864560000004</v>
      </c>
      <c r="RS54">
        <v>145987.90820000001</v>
      </c>
      <c r="RT54">
        <v>67647.712499999994</v>
      </c>
      <c r="RU54">
        <v>61300.586349999998</v>
      </c>
      <c r="RV54">
        <v>7880.1990100000003</v>
      </c>
      <c r="RW54">
        <v>3051.4856359999999</v>
      </c>
      <c r="RX54">
        <v>21150.529689999999</v>
      </c>
      <c r="RY54">
        <v>13448.768319999999</v>
      </c>
      <c r="RZ54">
        <v>42055.535159999999</v>
      </c>
      <c r="SA54">
        <v>39975.720229999999</v>
      </c>
      <c r="SB54">
        <v>661.40894260000005</v>
      </c>
      <c r="SC54">
        <v>1305154.5360000001</v>
      </c>
      <c r="SD54">
        <v>8729.4653539999999</v>
      </c>
      <c r="SE54">
        <v>15335.477360000001</v>
      </c>
      <c r="SF54">
        <v>3959.1863920000001</v>
      </c>
      <c r="SG54">
        <v>2868.344552</v>
      </c>
      <c r="SH54">
        <v>5079.8130899999996</v>
      </c>
      <c r="SI54">
        <v>1144860.2849999999</v>
      </c>
      <c r="SJ54">
        <v>8598.4237090000006</v>
      </c>
      <c r="SK54">
        <v>30931.13135</v>
      </c>
      <c r="SL54">
        <v>6582.4075860000003</v>
      </c>
      <c r="SM54">
        <v>23547.91761</v>
      </c>
      <c r="SN54">
        <v>71406.222259999995</v>
      </c>
      <c r="SO54">
        <v>3061.8604340000002</v>
      </c>
      <c r="SP54">
        <v>8714.5427820000004</v>
      </c>
      <c r="SQ54">
        <v>5293.1558320000004</v>
      </c>
      <c r="SR54">
        <v>10357.755660000001</v>
      </c>
      <c r="SS54">
        <v>9492.4228609999991</v>
      </c>
      <c r="ST54">
        <v>2978.1738799999998</v>
      </c>
      <c r="SU54">
        <v>17644.592670000002</v>
      </c>
      <c r="SV54">
        <v>4649330.273</v>
      </c>
      <c r="SW54">
        <v>1711.1035549999999</v>
      </c>
      <c r="SX54">
        <v>14689.258320000001</v>
      </c>
      <c r="SY54">
        <v>10833.84691</v>
      </c>
      <c r="SZ54">
        <v>6433.7872520000001</v>
      </c>
      <c r="TA54">
        <v>2979.0589460000001</v>
      </c>
      <c r="TB54">
        <v>2003.8457430000001</v>
      </c>
      <c r="TC54">
        <v>9914.2204700000002</v>
      </c>
      <c r="TD54">
        <v>5491.7201429999996</v>
      </c>
      <c r="TE54">
        <v>25301.634470000001</v>
      </c>
      <c r="TF54">
        <v>26480.30084</v>
      </c>
      <c r="TG54">
        <v>39857.787980000001</v>
      </c>
      <c r="TH54">
        <v>12981.2901</v>
      </c>
      <c r="TI54">
        <v>5713.8666819999999</v>
      </c>
      <c r="TJ54">
        <v>50577.654210000001</v>
      </c>
      <c r="TK54">
        <v>27747.570960000001</v>
      </c>
      <c r="TL54">
        <v>13079.705169999999</v>
      </c>
      <c r="TM54">
        <v>7301.8793519999999</v>
      </c>
      <c r="TN54">
        <v>1047236.183</v>
      </c>
      <c r="TO54">
        <v>18733.232370000002</v>
      </c>
      <c r="TP54">
        <v>3075.593347</v>
      </c>
      <c r="TQ54">
        <v>171711.59580000001</v>
      </c>
      <c r="TR54">
        <v>917920.57949999999</v>
      </c>
      <c r="TS54">
        <v>140648.65460000001</v>
      </c>
      <c r="TT54">
        <v>9136.2443540000004</v>
      </c>
      <c r="TU54">
        <v>34186.630640000003</v>
      </c>
      <c r="TV54">
        <v>174116.75589999999</v>
      </c>
      <c r="TW54">
        <v>5674151.7939999998</v>
      </c>
      <c r="TX54">
        <v>7787884.8609999996</v>
      </c>
      <c r="TY54">
        <v>199722.8351</v>
      </c>
      <c r="TZ54">
        <v>53767.20018</v>
      </c>
      <c r="UA54">
        <v>75693.537270000001</v>
      </c>
      <c r="UB54">
        <v>14324.88438</v>
      </c>
      <c r="UC54">
        <v>485044.00170000002</v>
      </c>
      <c r="UD54">
        <v>2592369.8089999999</v>
      </c>
      <c r="UE54">
        <v>2117500.2549999999</v>
      </c>
      <c r="UF54">
        <v>6474913.5580000002</v>
      </c>
      <c r="UG54">
        <v>367641.20549999998</v>
      </c>
      <c r="UH54">
        <v>7262.3570410000002</v>
      </c>
      <c r="UI54">
        <v>12973.112160000001</v>
      </c>
      <c r="UJ54">
        <v>48455.013729999999</v>
      </c>
      <c r="UK54">
        <v>39017.493799999997</v>
      </c>
      <c r="UL54">
        <v>29126.575680000002</v>
      </c>
      <c r="UM54">
        <v>209473.1379</v>
      </c>
      <c r="UN54">
        <v>1058209.581</v>
      </c>
      <c r="UO54">
        <v>768683.71019999997</v>
      </c>
      <c r="UP54">
        <v>1342740.503</v>
      </c>
      <c r="UQ54">
        <v>7364.887772</v>
      </c>
      <c r="UR54">
        <v>180591.55379999999</v>
      </c>
      <c r="US54">
        <v>1279.861566</v>
      </c>
      <c r="UT54">
        <v>2436.2650199999998</v>
      </c>
      <c r="UU54">
        <v>10109.018110000001</v>
      </c>
      <c r="UV54">
        <v>26371.749329999999</v>
      </c>
      <c r="UW54">
        <v>21955.25575</v>
      </c>
      <c r="UX54">
        <v>279925.6018</v>
      </c>
      <c r="UY54">
        <v>11757.22921</v>
      </c>
      <c r="UZ54">
        <v>8884.950347</v>
      </c>
      <c r="VA54">
        <v>18929.959640000001</v>
      </c>
      <c r="VB54">
        <v>25743.695530000001</v>
      </c>
      <c r="VC54">
        <v>143670.52009999999</v>
      </c>
      <c r="VD54">
        <v>157499.82990000001</v>
      </c>
      <c r="VE54">
        <v>112373.7133</v>
      </c>
      <c r="VF54">
        <v>58948.176249999997</v>
      </c>
      <c r="VG54">
        <v>256771.82990000001</v>
      </c>
      <c r="VH54">
        <v>44462.464520000001</v>
      </c>
      <c r="VI54">
        <v>62062.620519999997</v>
      </c>
      <c r="VJ54">
        <v>3432.216426</v>
      </c>
      <c r="VK54">
        <v>6393.2771169999996</v>
      </c>
      <c r="VL54">
        <v>17054.085149999999</v>
      </c>
      <c r="VM54">
        <v>35296.055439999996</v>
      </c>
      <c r="VN54">
        <v>17321.083559999999</v>
      </c>
      <c r="VO54">
        <v>3364.7733189999999</v>
      </c>
      <c r="VP54">
        <v>40593.545030000001</v>
      </c>
      <c r="VQ54">
        <v>16095.25007</v>
      </c>
      <c r="VR54">
        <v>2306.9254999999998</v>
      </c>
      <c r="VS54">
        <v>187.9779791</v>
      </c>
      <c r="VT54">
        <v>5575.4337500000001</v>
      </c>
      <c r="VU54">
        <v>2856.0883039999999</v>
      </c>
      <c r="VV54">
        <v>3032.1332339999999</v>
      </c>
      <c r="VW54">
        <v>11352.32994</v>
      </c>
      <c r="VX54">
        <v>25374.881730000001</v>
      </c>
      <c r="VY54">
        <v>18932.212589999999</v>
      </c>
      <c r="VZ54">
        <v>112460.45110000001</v>
      </c>
      <c r="WA54">
        <v>15302.3195</v>
      </c>
      <c r="WB54">
        <v>36550.562570000002</v>
      </c>
      <c r="WC54">
        <v>40031.739679999999</v>
      </c>
      <c r="WD54">
        <v>5590.8548229999997</v>
      </c>
      <c r="WE54">
        <v>245037.55979999999</v>
      </c>
      <c r="WF54">
        <v>15085.384669999999</v>
      </c>
      <c r="WG54">
        <v>100801.6347</v>
      </c>
      <c r="WH54">
        <v>6430.3897310000002</v>
      </c>
      <c r="WI54">
        <v>5564.7754180000002</v>
      </c>
      <c r="WJ54">
        <v>5690.0074199999999</v>
      </c>
      <c r="WK54">
        <v>17993.169809999999</v>
      </c>
      <c r="WL54">
        <v>1297.2285240000001</v>
      </c>
      <c r="WM54">
        <v>671.8206156</v>
      </c>
      <c r="WN54">
        <v>2500.4470649999998</v>
      </c>
      <c r="WO54">
        <v>1426.967492</v>
      </c>
      <c r="WP54">
        <v>419.75404880000002</v>
      </c>
      <c r="WQ54">
        <v>5962.8466799999997</v>
      </c>
      <c r="WR54">
        <v>28476.128649999999</v>
      </c>
      <c r="WS54">
        <v>300.18688880000002</v>
      </c>
      <c r="WT54">
        <v>2013.0275710000001</v>
      </c>
      <c r="WU54">
        <v>5736.306407</v>
      </c>
      <c r="WV54">
        <v>55769.905729999999</v>
      </c>
      <c r="WW54">
        <v>73700.29883</v>
      </c>
      <c r="WX54">
        <v>5231.9973460000001</v>
      </c>
      <c r="WY54">
        <v>5003.5715799999998</v>
      </c>
      <c r="WZ54">
        <v>223732.01509999999</v>
      </c>
      <c r="XA54">
        <v>172337.32920000001</v>
      </c>
      <c r="XB54">
        <v>21226.446769999999</v>
      </c>
      <c r="XC54">
        <v>12750.292509999999</v>
      </c>
      <c r="XD54">
        <v>55651.357750000003</v>
      </c>
      <c r="XE54">
        <v>8325.4726740000006</v>
      </c>
      <c r="XF54">
        <v>963.70596139999998</v>
      </c>
      <c r="XG54">
        <v>306607.196</v>
      </c>
      <c r="XH54">
        <v>261.2187045</v>
      </c>
      <c r="XI54">
        <v>18198.911120000001</v>
      </c>
      <c r="XJ54">
        <v>20988.644469999999</v>
      </c>
      <c r="XK54">
        <v>144735.09570000001</v>
      </c>
      <c r="XL54">
        <v>8403.3871720000006</v>
      </c>
      <c r="XM54">
        <v>17193.93288</v>
      </c>
      <c r="XN54">
        <v>93733.608590000003</v>
      </c>
      <c r="XO54">
        <v>5189.1428320000005</v>
      </c>
      <c r="XP54">
        <v>18496.61476</v>
      </c>
      <c r="XQ54">
        <v>47923.820359999998</v>
      </c>
      <c r="XR54">
        <v>9919.7200950000006</v>
      </c>
      <c r="XS54">
        <v>863.29225789999998</v>
      </c>
      <c r="XT54">
        <v>232687.68890000001</v>
      </c>
      <c r="XU54">
        <v>9109.8065339999994</v>
      </c>
      <c r="XV54">
        <v>12814.0386</v>
      </c>
      <c r="XW54">
        <v>7282.6309289999999</v>
      </c>
      <c r="XX54">
        <v>26165.019120000001</v>
      </c>
      <c r="XY54">
        <v>5272.5228619999998</v>
      </c>
      <c r="XZ54">
        <v>22212.28241</v>
      </c>
      <c r="YA54">
        <v>27932.068319999998</v>
      </c>
      <c r="YB54">
        <v>2564.7575449999999</v>
      </c>
      <c r="YC54">
        <v>8389.5416220000006</v>
      </c>
      <c r="YD54">
        <v>8793.5151000000005</v>
      </c>
      <c r="YE54">
        <v>20727.520820000002</v>
      </c>
      <c r="YF54">
        <v>7165.9553079999996</v>
      </c>
      <c r="YG54">
        <v>6238.7576630000003</v>
      </c>
      <c r="YH54">
        <v>5006.0909309999997</v>
      </c>
      <c r="YI54">
        <v>3897.7944870000001</v>
      </c>
      <c r="YJ54">
        <v>16289.77529</v>
      </c>
      <c r="YK54">
        <v>411.61429190000001</v>
      </c>
      <c r="YL54">
        <v>2979.9835480000002</v>
      </c>
      <c r="YM54">
        <v>16954.73012</v>
      </c>
      <c r="YN54">
        <v>856.20667949999995</v>
      </c>
      <c r="YO54">
        <v>7446.4334140000001</v>
      </c>
      <c r="YP54">
        <v>4532.0267590000003</v>
      </c>
      <c r="YQ54">
        <v>19505.603200000001</v>
      </c>
      <c r="YR54">
        <v>10128.550149999999</v>
      </c>
      <c r="YS54">
        <v>6570.1784779999998</v>
      </c>
      <c r="YT54">
        <v>8381.7185790000003</v>
      </c>
      <c r="YU54">
        <v>3782.2044660000001</v>
      </c>
      <c r="YV54">
        <v>2273.771585</v>
      </c>
      <c r="YW54">
        <v>5750.522183</v>
      </c>
      <c r="YX54">
        <v>16234.181479999999</v>
      </c>
      <c r="YY54">
        <v>336.41336289999998</v>
      </c>
      <c r="YZ54">
        <v>1230.747678</v>
      </c>
      <c r="ZA54">
        <v>2004.0510340000001</v>
      </c>
      <c r="ZB54">
        <v>5431.5157170000002</v>
      </c>
      <c r="ZC54">
        <v>14499.728359999999</v>
      </c>
      <c r="ZD54">
        <v>546.48725449999995</v>
      </c>
      <c r="ZE54">
        <v>36041.805160000004</v>
      </c>
      <c r="ZF54">
        <v>17551.31798</v>
      </c>
      <c r="ZG54">
        <v>34516.526299999998</v>
      </c>
      <c r="ZH54">
        <v>21861.205819999999</v>
      </c>
      <c r="ZI54">
        <v>95837.533559999996</v>
      </c>
      <c r="ZJ54">
        <v>38362.405400000003</v>
      </c>
      <c r="ZK54">
        <v>26314.171729999998</v>
      </c>
      <c r="ZL54">
        <v>57095.157700000003</v>
      </c>
      <c r="ZM54">
        <v>31676.011259999999</v>
      </c>
      <c r="ZN54">
        <v>168155.4963</v>
      </c>
      <c r="ZO54">
        <v>17467.82215</v>
      </c>
      <c r="ZP54">
        <v>81948.955260000002</v>
      </c>
      <c r="ZQ54">
        <v>50826.833359999997</v>
      </c>
      <c r="ZR54">
        <v>23974.093540000002</v>
      </c>
      <c r="ZS54">
        <v>137.9191328</v>
      </c>
      <c r="ZT54" s="1" t="s">
        <v>2494</v>
      </c>
      <c r="ZU54">
        <v>51706.58281</v>
      </c>
      <c r="ZV54">
        <v>23056.18662</v>
      </c>
      <c r="ZW54">
        <v>13207.42722</v>
      </c>
      <c r="ZX54">
        <v>319.28881990000002</v>
      </c>
      <c r="ZY54">
        <v>35385.01672</v>
      </c>
      <c r="ZZ54">
        <v>35504.164389999998</v>
      </c>
      <c r="AAA54">
        <v>9066.6230759999999</v>
      </c>
      <c r="AAB54">
        <v>295476.38520000002</v>
      </c>
      <c r="AAC54">
        <v>146592.97260000001</v>
      </c>
      <c r="AAD54">
        <v>19512.14633</v>
      </c>
      <c r="AAE54">
        <v>37154.922769999997</v>
      </c>
      <c r="AAF54">
        <v>131596.85399999999</v>
      </c>
      <c r="AAG54">
        <v>364681.71639999998</v>
      </c>
      <c r="AAH54">
        <v>4911.1074490000001</v>
      </c>
      <c r="AAI54">
        <v>125435.7879</v>
      </c>
      <c r="AAJ54">
        <v>223433.10269999999</v>
      </c>
      <c r="AAK54">
        <v>83192.063840000003</v>
      </c>
      <c r="AAL54">
        <v>51223.465040000003</v>
      </c>
      <c r="AAM54">
        <v>11273.034</v>
      </c>
      <c r="AAN54">
        <v>292618.66940000001</v>
      </c>
      <c r="AAO54">
        <v>5728.5215820000003</v>
      </c>
      <c r="AAP54">
        <v>12991.90688</v>
      </c>
      <c r="AAQ54">
        <v>73637.141680000001</v>
      </c>
      <c r="AAR54">
        <v>146093.61050000001</v>
      </c>
      <c r="AAS54">
        <v>27949.223320000001</v>
      </c>
      <c r="AAT54">
        <v>49778.714910000002</v>
      </c>
      <c r="AAU54">
        <v>31179.631079999999</v>
      </c>
      <c r="AAV54">
        <v>18760.12384</v>
      </c>
      <c r="AAW54">
        <v>12992.279570000001</v>
      </c>
      <c r="AAX54">
        <v>2003.5356670000001</v>
      </c>
      <c r="AAY54">
        <v>8403.251671</v>
      </c>
      <c r="AAZ54">
        <v>705.66308449999997</v>
      </c>
      <c r="ABA54">
        <v>9173.9970130000002</v>
      </c>
      <c r="ABB54">
        <v>6425.8685070000001</v>
      </c>
      <c r="ABC54">
        <v>18916.663970000001</v>
      </c>
      <c r="ABD54">
        <v>3002.0040570000001</v>
      </c>
      <c r="ABE54">
        <v>18531.610809999998</v>
      </c>
      <c r="ABF54">
        <v>12720.946309999999</v>
      </c>
      <c r="ABG54">
        <v>169121.3143</v>
      </c>
      <c r="ABH54">
        <v>35399.111499999999</v>
      </c>
      <c r="ABI54">
        <v>5897.9118060000001</v>
      </c>
      <c r="ABJ54">
        <v>17585.98288</v>
      </c>
      <c r="ABK54">
        <v>35871.719969999998</v>
      </c>
      <c r="ABL54">
        <v>59760.827640000003</v>
      </c>
      <c r="ABM54">
        <v>2807.1875730000002</v>
      </c>
      <c r="ABN54">
        <v>128586.19040000001</v>
      </c>
      <c r="ABO54">
        <v>85785.972229999999</v>
      </c>
      <c r="ABP54">
        <v>23051.939409999999</v>
      </c>
      <c r="ABQ54">
        <v>18794.625820000001</v>
      </c>
      <c r="ABR54">
        <v>28383.459409999999</v>
      </c>
      <c r="ABS54">
        <v>13208.04002</v>
      </c>
      <c r="ABT54">
        <v>24038.336060000001</v>
      </c>
      <c r="ABU54">
        <v>2822.4186589999999</v>
      </c>
      <c r="ABV54">
        <v>22139.834920000001</v>
      </c>
      <c r="ABW54">
        <v>11901.75123</v>
      </c>
      <c r="ABX54">
        <v>39833.525629999996</v>
      </c>
      <c r="ABY54">
        <v>7104.3882279999998</v>
      </c>
      <c r="ABZ54">
        <v>656.13340479999999</v>
      </c>
      <c r="ACA54">
        <v>70717.372740000006</v>
      </c>
      <c r="ACB54">
        <v>3894.303527</v>
      </c>
      <c r="ACC54">
        <v>3905.561228</v>
      </c>
      <c r="ACD54">
        <v>31101.86204</v>
      </c>
      <c r="ACE54">
        <v>15214.844859999999</v>
      </c>
      <c r="ACF54">
        <v>93573.745389999996</v>
      </c>
      <c r="ACG54">
        <v>25957.067620000002</v>
      </c>
      <c r="ACH54">
        <v>17120.584070000001</v>
      </c>
      <c r="ACI54">
        <v>100891.9206</v>
      </c>
      <c r="ACJ54">
        <v>29059.030070000001</v>
      </c>
      <c r="ACK54">
        <v>188252.087</v>
      </c>
      <c r="ACL54">
        <v>34020.279580000002</v>
      </c>
      <c r="ACM54">
        <v>18818.792440000001</v>
      </c>
      <c r="ACN54">
        <v>2666.0897610000002</v>
      </c>
      <c r="ACO54">
        <v>119850.6832</v>
      </c>
      <c r="ACP54">
        <v>49733.723539999999</v>
      </c>
      <c r="ACQ54">
        <v>95150.771739999996</v>
      </c>
      <c r="ACR54">
        <v>93978.621889999995</v>
      </c>
      <c r="ACS54">
        <v>39712.888019999999</v>
      </c>
      <c r="ACT54">
        <v>24098.638910000001</v>
      </c>
      <c r="ACU54">
        <v>32340.041570000001</v>
      </c>
      <c r="ACV54">
        <v>14573.498750000001</v>
      </c>
      <c r="ACW54">
        <v>4556.8279339999999</v>
      </c>
      <c r="ACX54">
        <v>23921.22798</v>
      </c>
      <c r="ACY54">
        <v>69496.901599999997</v>
      </c>
      <c r="ACZ54">
        <v>31947.966369999998</v>
      </c>
      <c r="ADA54">
        <v>33279.944340000002</v>
      </c>
      <c r="ADB54">
        <v>23924.093959999998</v>
      </c>
      <c r="ADC54">
        <v>17000.41158</v>
      </c>
      <c r="ADD54">
        <v>64230.365449999998</v>
      </c>
      <c r="ADE54">
        <v>385940.13040000002</v>
      </c>
      <c r="ADF54">
        <v>47201.969149999997</v>
      </c>
      <c r="ADG54">
        <v>179304.0827</v>
      </c>
      <c r="ADH54">
        <v>5547.1838170000001</v>
      </c>
      <c r="ADI54">
        <v>59632.174299999999</v>
      </c>
      <c r="ADJ54">
        <v>24309.570159999999</v>
      </c>
      <c r="ADK54">
        <v>23864.734079999998</v>
      </c>
      <c r="ADL54">
        <v>5661.1786529999999</v>
      </c>
      <c r="ADM54">
        <v>32630.10427</v>
      </c>
      <c r="ADN54">
        <v>17025.569319999999</v>
      </c>
      <c r="ADO54">
        <v>9921.0455679999995</v>
      </c>
      <c r="ADP54">
        <v>10775.79075</v>
      </c>
      <c r="ADQ54">
        <v>6301.5209510000004</v>
      </c>
      <c r="ADR54">
        <v>9598.1845969999995</v>
      </c>
      <c r="ADS54">
        <v>16996.821810000001</v>
      </c>
      <c r="ADT54">
        <v>19690.25404</v>
      </c>
      <c r="ADU54">
        <v>13558.7336</v>
      </c>
      <c r="ADV54">
        <v>632.38706030000003</v>
      </c>
      <c r="ADW54">
        <v>22325.345280000001</v>
      </c>
      <c r="ADX54">
        <v>33599.852370000001</v>
      </c>
      <c r="ADY54">
        <v>17488.144390000001</v>
      </c>
      <c r="ADZ54">
        <v>13835.12876</v>
      </c>
      <c r="AEA54">
        <v>3033.1464409999999</v>
      </c>
      <c r="AEB54">
        <v>54869.891880000003</v>
      </c>
      <c r="AEC54">
        <v>8337.217079</v>
      </c>
      <c r="AED54">
        <v>50962.035550000001</v>
      </c>
      <c r="AEE54">
        <v>6219.9858539999996</v>
      </c>
      <c r="AEF54">
        <v>35988.435129999998</v>
      </c>
      <c r="AEG54">
        <v>158832.82500000001</v>
      </c>
      <c r="AEH54">
        <v>25105.5818</v>
      </c>
      <c r="AEI54">
        <v>25167.309809999999</v>
      </c>
      <c r="AEJ54">
        <v>2697.7163019999998</v>
      </c>
      <c r="AEK54">
        <v>29290.369630000001</v>
      </c>
      <c r="AEL54">
        <v>3191.8216980000002</v>
      </c>
      <c r="AEM54">
        <v>1411.3781719999999</v>
      </c>
      <c r="AEN54">
        <v>789.50189399999999</v>
      </c>
      <c r="AEO54">
        <v>4012.2044369999999</v>
      </c>
      <c r="AEP54">
        <v>16925.49538</v>
      </c>
      <c r="AEQ54">
        <v>16248.670410000001</v>
      </c>
      <c r="AER54">
        <v>2138.7863200000002</v>
      </c>
      <c r="AES54">
        <v>15459.87313</v>
      </c>
      <c r="AET54">
        <v>2686.7529420000001</v>
      </c>
      <c r="AEU54">
        <v>11223.5214</v>
      </c>
      <c r="AEV54">
        <v>18774.14126</v>
      </c>
      <c r="AEW54">
        <v>15100.751679999999</v>
      </c>
      <c r="AEX54">
        <v>17314.601610000002</v>
      </c>
      <c r="AEY54">
        <v>60894.253510000002</v>
      </c>
      <c r="AEZ54">
        <v>11405.261759999999</v>
      </c>
      <c r="AFA54">
        <v>5241.7288159999998</v>
      </c>
      <c r="AFB54">
        <v>2530.5642379999999</v>
      </c>
      <c r="AFC54">
        <v>18814.016899999999</v>
      </c>
      <c r="AFD54">
        <v>14292.68433</v>
      </c>
      <c r="AFE54">
        <v>7926.9577159999999</v>
      </c>
      <c r="AFF54">
        <v>7791.8219929999996</v>
      </c>
      <c r="AFG54">
        <v>17115.426820000001</v>
      </c>
      <c r="AFH54">
        <v>461601.87420000002</v>
      </c>
      <c r="AFI54">
        <v>24891.308980000002</v>
      </c>
      <c r="AFJ54">
        <v>23444.26123</v>
      </c>
      <c r="AFK54">
        <v>141292.8443</v>
      </c>
      <c r="AFL54">
        <v>24392.53296</v>
      </c>
      <c r="AFM54">
        <v>398157.0969</v>
      </c>
      <c r="AFN54">
        <v>142292.5575</v>
      </c>
      <c r="AFO54">
        <v>25593.735779999999</v>
      </c>
      <c r="AFP54">
        <v>3489.8967469999998</v>
      </c>
      <c r="AFQ54">
        <v>43917.325900000003</v>
      </c>
      <c r="AFR54">
        <v>57604.728349999998</v>
      </c>
      <c r="AFS54">
        <v>164824.15609999999</v>
      </c>
      <c r="AFT54">
        <v>56564.651440000001</v>
      </c>
      <c r="AFU54">
        <v>41241.670980000003</v>
      </c>
      <c r="AFV54">
        <v>14196.719580000001</v>
      </c>
      <c r="AFW54">
        <v>5151.2871649999997</v>
      </c>
      <c r="AFX54">
        <v>15742.5697</v>
      </c>
      <c r="AFY54">
        <v>123280.08900000001</v>
      </c>
      <c r="AFZ54">
        <v>9599.1199379999998</v>
      </c>
      <c r="AGA54">
        <v>3883.8544010000001</v>
      </c>
      <c r="AGB54">
        <v>10789.956</v>
      </c>
      <c r="AGC54">
        <v>39975.439279999999</v>
      </c>
      <c r="AGD54">
        <v>25771.096239999999</v>
      </c>
      <c r="AGE54">
        <v>46941.49742</v>
      </c>
      <c r="AGF54">
        <v>66130.817609999998</v>
      </c>
      <c r="AGG54">
        <v>33081.065900000001</v>
      </c>
      <c r="AGH54">
        <v>21960.67268</v>
      </c>
      <c r="AGI54">
        <v>48295.9156</v>
      </c>
      <c r="AGJ54">
        <v>92985.735149999993</v>
      </c>
      <c r="AGK54">
        <v>32332.301510000001</v>
      </c>
      <c r="AGL54">
        <v>41692.579700000002</v>
      </c>
      <c r="AGM54">
        <v>6961.2615519999999</v>
      </c>
      <c r="AGN54">
        <v>15440.078949999999</v>
      </c>
      <c r="AGO54">
        <v>7356.8761960000002</v>
      </c>
      <c r="AGP54">
        <v>14550.59078</v>
      </c>
      <c r="AGQ54">
        <v>2817.0757210000002</v>
      </c>
      <c r="AGR54">
        <v>149770.04130000001</v>
      </c>
      <c r="AGS54">
        <v>92090.696549999993</v>
      </c>
      <c r="AGT54">
        <v>2158.3315050000001</v>
      </c>
      <c r="AGU54">
        <v>1278583.6969999999</v>
      </c>
      <c r="AGV54">
        <v>20388.193660000001</v>
      </c>
      <c r="AGW54">
        <v>5781.8369919999996</v>
      </c>
      <c r="AGX54">
        <v>79328.836070000005</v>
      </c>
      <c r="AGY54">
        <v>1120.985124</v>
      </c>
      <c r="AGZ54">
        <v>10766.86428</v>
      </c>
      <c r="AHA54">
        <v>1486.348221</v>
      </c>
      <c r="AHB54">
        <v>16801.431189999999</v>
      </c>
      <c r="AHC54">
        <v>15961.81662</v>
      </c>
      <c r="AHD54">
        <v>251804.55439999999</v>
      </c>
      <c r="AHE54">
        <v>221221.95240000001</v>
      </c>
      <c r="AHF54">
        <v>1903.24488</v>
      </c>
      <c r="AHG54">
        <v>675.69697670000005</v>
      </c>
      <c r="AHH54">
        <v>4394.9010420000004</v>
      </c>
      <c r="AHI54">
        <v>10109.037909999999</v>
      </c>
      <c r="AHJ54">
        <v>310596.49670000002</v>
      </c>
      <c r="AHK54">
        <v>11515.498089999999</v>
      </c>
      <c r="AHL54">
        <v>104359.292</v>
      </c>
      <c r="AHM54">
        <v>6597.953931</v>
      </c>
      <c r="AHN54">
        <v>11507.330169999999</v>
      </c>
      <c r="AHO54">
        <v>30131.82417</v>
      </c>
      <c r="AHP54">
        <v>5822.5548710000003</v>
      </c>
      <c r="AHQ54">
        <v>172091.5698</v>
      </c>
      <c r="AHR54">
        <v>14949.96247</v>
      </c>
      <c r="AHS54">
        <v>4163.6337119999998</v>
      </c>
      <c r="AHT54">
        <v>8763.0504099999998</v>
      </c>
      <c r="AHU54">
        <v>9657.7378489999992</v>
      </c>
      <c r="AHV54">
        <v>35212.933129999998</v>
      </c>
      <c r="AHW54">
        <v>84151.138919999998</v>
      </c>
      <c r="AHX54">
        <v>4552.1724919999997</v>
      </c>
      <c r="AHY54">
        <v>4237.5878080000002</v>
      </c>
      <c r="AHZ54">
        <v>2812.9784239999999</v>
      </c>
      <c r="AIA54">
        <v>8771.3330060000008</v>
      </c>
      <c r="AIB54">
        <v>27949.920190000001</v>
      </c>
      <c r="AIC54">
        <v>20746.06653</v>
      </c>
      <c r="AID54">
        <v>10313.630929999999</v>
      </c>
      <c r="AIE54">
        <v>45721.652309999998</v>
      </c>
      <c r="AIF54">
        <v>7570.6921419999999</v>
      </c>
      <c r="AIG54">
        <v>43260.33786</v>
      </c>
      <c r="AIH54">
        <v>18683.271049999999</v>
      </c>
      <c r="AII54">
        <v>3427.6356350000001</v>
      </c>
      <c r="AIJ54">
        <v>3596.5188739999999</v>
      </c>
      <c r="AIK54">
        <v>613.42858349999995</v>
      </c>
      <c r="AIL54">
        <v>7280.6683149999999</v>
      </c>
      <c r="AIM54">
        <v>19935.548070000001</v>
      </c>
      <c r="AIN54">
        <v>2422.4806779999999</v>
      </c>
      <c r="AIO54">
        <v>3973.40699</v>
      </c>
      <c r="AIP54">
        <v>947.01249080000002</v>
      </c>
      <c r="AIQ54">
        <v>64003.573629999999</v>
      </c>
      <c r="AIR54">
        <v>584.97829579999996</v>
      </c>
      <c r="AIS54">
        <v>3508.4529000000002</v>
      </c>
      <c r="AIT54">
        <v>24932.58151</v>
      </c>
      <c r="AIU54">
        <v>69082.118669999996</v>
      </c>
      <c r="AIV54">
        <v>28246.85972</v>
      </c>
      <c r="AIW54">
        <v>14955.77915</v>
      </c>
      <c r="AIX54">
        <v>11399.295539999999</v>
      </c>
      <c r="AIY54">
        <v>29187.286270000001</v>
      </c>
      <c r="AIZ54">
        <v>4162.2247930000003</v>
      </c>
      <c r="AJA54">
        <v>6999.0729609999999</v>
      </c>
      <c r="AJB54">
        <v>5069.0016100000003</v>
      </c>
      <c r="AJC54">
        <v>4716.4114310000004</v>
      </c>
      <c r="AJD54">
        <v>10620.43842</v>
      </c>
      <c r="AJE54">
        <v>10706.132030000001</v>
      </c>
      <c r="AJF54">
        <v>18522.529770000001</v>
      </c>
      <c r="AJG54">
        <v>13662.06085</v>
      </c>
      <c r="AJH54">
        <v>17540.20896</v>
      </c>
      <c r="AJI54">
        <v>6553.5493999999999</v>
      </c>
      <c r="AJJ54">
        <v>7456.8623989999996</v>
      </c>
      <c r="AJK54">
        <v>4521.6345039999997</v>
      </c>
      <c r="AJL54">
        <v>3750.0117829999999</v>
      </c>
      <c r="AJM54">
        <v>3519.6970059999999</v>
      </c>
      <c r="AJN54">
        <v>2526.5854859999999</v>
      </c>
      <c r="AJO54">
        <v>2641.8246640000002</v>
      </c>
      <c r="AJP54">
        <v>5958.9621319999997</v>
      </c>
      <c r="AJQ54">
        <v>11442.79141</v>
      </c>
      <c r="AJR54">
        <v>22248.312300000001</v>
      </c>
      <c r="AJS54">
        <v>938.33115050000004</v>
      </c>
      <c r="AJT54">
        <v>3203.903867</v>
      </c>
      <c r="AJU54">
        <v>70772.404160000006</v>
      </c>
      <c r="AJV54">
        <v>9050.0196739999992</v>
      </c>
      <c r="AJW54">
        <v>2129.073472</v>
      </c>
      <c r="AJX54">
        <v>3574.3250739999999</v>
      </c>
      <c r="AJY54">
        <v>26827.40091</v>
      </c>
      <c r="AJZ54">
        <v>179361.0864</v>
      </c>
      <c r="AKA54">
        <v>50706.595110000002</v>
      </c>
      <c r="AKB54">
        <v>10408.830690000001</v>
      </c>
      <c r="AKC54">
        <v>2436.252704</v>
      </c>
      <c r="AKD54">
        <v>3531.7868939999998</v>
      </c>
      <c r="AKE54">
        <v>1640.225353</v>
      </c>
      <c r="AKF54">
        <v>5618.1452470000004</v>
      </c>
      <c r="AKG54">
        <v>1908.524619</v>
      </c>
      <c r="AKH54">
        <v>1392.5842379999999</v>
      </c>
      <c r="AKI54">
        <v>15118.419309999999</v>
      </c>
      <c r="AKJ54">
        <v>1434.288464</v>
      </c>
      <c r="AKK54">
        <v>1201.0772059999999</v>
      </c>
      <c r="AKL54">
        <v>6963.0731210000004</v>
      </c>
      <c r="AKM54">
        <v>21408.83971</v>
      </c>
      <c r="AKN54">
        <v>37721.624179999999</v>
      </c>
      <c r="AKO54">
        <v>64366.840779999999</v>
      </c>
      <c r="AKP54">
        <v>116384.522</v>
      </c>
      <c r="AKQ54">
        <v>4234.6507369999999</v>
      </c>
      <c r="AKR54">
        <v>12241.721439999999</v>
      </c>
      <c r="AKS54">
        <v>3949.5178259999998</v>
      </c>
      <c r="AKT54">
        <v>1982.828434</v>
      </c>
      <c r="AKU54">
        <v>555357145.89999998</v>
      </c>
      <c r="AKV54">
        <v>0</v>
      </c>
      <c r="AKW54">
        <v>27895.08</v>
      </c>
      <c r="AKX54">
        <v>24926.86</v>
      </c>
      <c r="AKY54">
        <v>0</v>
      </c>
      <c r="AKZ54">
        <v>0</v>
      </c>
      <c r="ALA54">
        <v>0</v>
      </c>
      <c r="ALB54">
        <v>38105.83</v>
      </c>
      <c r="ALC54">
        <v>0</v>
      </c>
      <c r="ALD54">
        <v>0</v>
      </c>
      <c r="ALE54">
        <v>433386.53</v>
      </c>
      <c r="ALF54">
        <v>0</v>
      </c>
      <c r="ALG54">
        <v>0</v>
      </c>
      <c r="ALH54">
        <v>263025.38</v>
      </c>
      <c r="ALI54">
        <v>52377.82</v>
      </c>
      <c r="ALJ54">
        <v>99022.27</v>
      </c>
      <c r="ALK54">
        <v>0</v>
      </c>
      <c r="ALL54">
        <v>34023.78</v>
      </c>
      <c r="ALM54">
        <v>0</v>
      </c>
      <c r="ALN54">
        <v>298691.34000000003</v>
      </c>
      <c r="ALO54">
        <v>41976.156000000003</v>
      </c>
      <c r="ALP54">
        <v>516907.5</v>
      </c>
      <c r="ALQ54">
        <v>0</v>
      </c>
      <c r="ALR54">
        <v>34699.983999999997</v>
      </c>
      <c r="ALS54">
        <v>0</v>
      </c>
      <c r="ALT54">
        <v>100116.59</v>
      </c>
      <c r="ALU54">
        <v>72972.039999999994</v>
      </c>
      <c r="ALV54">
        <v>206123.5</v>
      </c>
      <c r="ALW54">
        <v>126434.56</v>
      </c>
      <c r="ALX54">
        <v>0</v>
      </c>
      <c r="ALY54">
        <v>67871.7</v>
      </c>
      <c r="ALZ54">
        <v>62976.156000000003</v>
      </c>
      <c r="AMA54">
        <v>195853.38</v>
      </c>
      <c r="AMB54">
        <v>82671.44</v>
      </c>
      <c r="AMC54">
        <v>0</v>
      </c>
      <c r="AMD54">
        <v>0</v>
      </c>
      <c r="AME54">
        <v>528388.43999999994</v>
      </c>
      <c r="AMF54">
        <v>13739.805</v>
      </c>
      <c r="AMG54">
        <v>25352.884999999998</v>
      </c>
      <c r="AMH54">
        <v>0</v>
      </c>
      <c r="AMI54">
        <v>812670.5</v>
      </c>
      <c r="AMJ54">
        <v>0</v>
      </c>
      <c r="AMK54">
        <v>0</v>
      </c>
      <c r="AML54">
        <v>0</v>
      </c>
      <c r="AMM54">
        <v>173464.95</v>
      </c>
      <c r="AMN54">
        <v>102053.18</v>
      </c>
      <c r="AMO54">
        <v>171083.94</v>
      </c>
      <c r="AMP54">
        <v>0</v>
      </c>
      <c r="AMQ54">
        <v>0</v>
      </c>
      <c r="AMR54">
        <v>0</v>
      </c>
      <c r="AMS54">
        <v>0</v>
      </c>
      <c r="AMT54">
        <v>0</v>
      </c>
      <c r="AMU54">
        <v>224882.88</v>
      </c>
      <c r="AMV54">
        <v>83563.695000000007</v>
      </c>
      <c r="AMW54">
        <v>0</v>
      </c>
      <c r="AMX54">
        <v>0</v>
      </c>
      <c r="AMY54">
        <v>0</v>
      </c>
      <c r="AMZ54">
        <v>0</v>
      </c>
      <c r="ANA54">
        <v>0</v>
      </c>
      <c r="ANB54">
        <v>3071710.8</v>
      </c>
      <c r="ANC54">
        <v>1327002</v>
      </c>
      <c r="AND54">
        <v>0</v>
      </c>
      <c r="ANE54">
        <v>3508881.8</v>
      </c>
      <c r="ANF54">
        <v>342411.62</v>
      </c>
      <c r="ANG54">
        <v>213392.4</v>
      </c>
      <c r="ANH54">
        <v>40535.279999999999</v>
      </c>
      <c r="ANI54">
        <v>590250.6</v>
      </c>
      <c r="ANJ54">
        <v>357439.3</v>
      </c>
      <c r="ANK54">
        <v>841713.5</v>
      </c>
      <c r="ANL54">
        <v>657872.43999999994</v>
      </c>
      <c r="ANM54">
        <v>0</v>
      </c>
      <c r="ANN54">
        <v>42201.824000000001</v>
      </c>
      <c r="ANO54">
        <v>729125.1</v>
      </c>
      <c r="ANP54">
        <v>0</v>
      </c>
      <c r="ANQ54">
        <v>230301.61</v>
      </c>
      <c r="ANR54">
        <v>574514.5</v>
      </c>
      <c r="ANS54">
        <v>0</v>
      </c>
      <c r="ANT54">
        <v>30012.78</v>
      </c>
      <c r="ANU54">
        <v>0</v>
      </c>
      <c r="ANV54">
        <v>0</v>
      </c>
      <c r="ANW54">
        <v>0</v>
      </c>
      <c r="ANX54">
        <v>77341.570000000007</v>
      </c>
      <c r="ANY54">
        <v>87983.8</v>
      </c>
      <c r="ANZ54">
        <v>0</v>
      </c>
      <c r="AOA54">
        <v>277810.84000000003</v>
      </c>
      <c r="AOB54">
        <v>647427.30000000005</v>
      </c>
      <c r="AOC54">
        <v>0</v>
      </c>
      <c r="AOD54">
        <v>588103.80000000005</v>
      </c>
      <c r="AOE54">
        <v>32694.616999999998</v>
      </c>
      <c r="AOF54">
        <v>0</v>
      </c>
      <c r="AOG54">
        <v>849138.3</v>
      </c>
      <c r="AOH54">
        <v>1217316.8</v>
      </c>
      <c r="AOI54">
        <v>153697.82999999999</v>
      </c>
      <c r="AOJ54">
        <v>0</v>
      </c>
      <c r="AOK54">
        <v>295911.65999999997</v>
      </c>
      <c r="AOL54">
        <v>91202.483999999997</v>
      </c>
      <c r="AOM54">
        <v>432763.3</v>
      </c>
      <c r="AON54">
        <v>1301979</v>
      </c>
      <c r="AOO54">
        <v>0</v>
      </c>
      <c r="AOP54">
        <v>72356.016000000003</v>
      </c>
      <c r="AOQ54">
        <v>135269.79999999999</v>
      </c>
      <c r="AOR54">
        <v>78544.164000000004</v>
      </c>
      <c r="AOS54">
        <v>95573.64</v>
      </c>
      <c r="AOT54">
        <v>0</v>
      </c>
      <c r="AOU54">
        <v>41406.199999999997</v>
      </c>
      <c r="AOV54">
        <v>0</v>
      </c>
      <c r="AOW54">
        <v>8530.5229999999992</v>
      </c>
      <c r="AOX54">
        <v>0</v>
      </c>
      <c r="AOY54">
        <v>190577.62</v>
      </c>
      <c r="AOZ54">
        <v>0</v>
      </c>
      <c r="APA54">
        <v>0</v>
      </c>
      <c r="APB54">
        <v>0</v>
      </c>
      <c r="APC54">
        <v>828099.56</v>
      </c>
      <c r="APD54">
        <v>24773.041000000001</v>
      </c>
      <c r="APE54">
        <v>0</v>
      </c>
      <c r="APF54">
        <v>1361474.4</v>
      </c>
      <c r="APG54">
        <v>0</v>
      </c>
      <c r="APH54">
        <v>540684.6</v>
      </c>
      <c r="API54">
        <v>119226.41</v>
      </c>
      <c r="APJ54">
        <v>0</v>
      </c>
      <c r="APK54">
        <v>257666.02</v>
      </c>
      <c r="APL54">
        <v>206856.75</v>
      </c>
      <c r="APM54">
        <v>0</v>
      </c>
      <c r="APN54">
        <v>428017.9</v>
      </c>
      <c r="APO54">
        <v>818066.5</v>
      </c>
      <c r="APP54">
        <v>50614.516000000003</v>
      </c>
      <c r="APQ54">
        <v>0</v>
      </c>
      <c r="APR54">
        <v>33777.01</v>
      </c>
      <c r="APS54">
        <v>0</v>
      </c>
      <c r="APT54">
        <v>48679.843999999997</v>
      </c>
      <c r="APU54">
        <v>0</v>
      </c>
      <c r="APV54">
        <v>215863.4</v>
      </c>
      <c r="APW54">
        <v>0</v>
      </c>
      <c r="APX54">
        <v>65452.336000000003</v>
      </c>
      <c r="APY54">
        <v>0</v>
      </c>
      <c r="APZ54">
        <v>190667.72</v>
      </c>
      <c r="AQA54">
        <v>49826.02</v>
      </c>
      <c r="AQB54">
        <v>674828.44</v>
      </c>
      <c r="AQC54">
        <v>14881.59</v>
      </c>
      <c r="AQD54">
        <v>0</v>
      </c>
      <c r="AQE54">
        <v>13353.561</v>
      </c>
      <c r="AQF54">
        <v>53835.491999999998</v>
      </c>
      <c r="AQG54">
        <v>544173.30000000005</v>
      </c>
      <c r="AQH54">
        <v>244105.4</v>
      </c>
      <c r="AQI54">
        <v>66980.58</v>
      </c>
      <c r="AQJ54">
        <v>138038.67000000001</v>
      </c>
      <c r="AQK54">
        <v>32285.120999999999</v>
      </c>
      <c r="AQL54">
        <v>0</v>
      </c>
      <c r="AQM54">
        <v>69802.266000000003</v>
      </c>
      <c r="AQN54">
        <v>1054087.3999999999</v>
      </c>
      <c r="AQO54">
        <v>0</v>
      </c>
      <c r="AQP54">
        <v>0</v>
      </c>
      <c r="AQQ54">
        <v>85649.88</v>
      </c>
      <c r="AQR54">
        <v>22366.151999999998</v>
      </c>
      <c r="AQS54">
        <v>0</v>
      </c>
      <c r="AQT54">
        <v>141975.84</v>
      </c>
      <c r="AQU54">
        <v>0</v>
      </c>
      <c r="AQV54">
        <v>1535164.9</v>
      </c>
      <c r="AQW54">
        <v>271146.94</v>
      </c>
      <c r="AQX54">
        <v>43656.758000000002</v>
      </c>
      <c r="AQY54">
        <v>411237.47</v>
      </c>
      <c r="AQZ54">
        <v>200635.1</v>
      </c>
      <c r="ARA54">
        <v>28472.312000000002</v>
      </c>
      <c r="ARB54">
        <v>2711362.2</v>
      </c>
      <c r="ARC54">
        <v>0</v>
      </c>
      <c r="ARD54">
        <v>0</v>
      </c>
      <c r="ARE54">
        <v>0</v>
      </c>
      <c r="ARF54">
        <v>43022.144999999997</v>
      </c>
      <c r="ARG54">
        <v>122658.8</v>
      </c>
      <c r="ARH54">
        <v>51397.87</v>
      </c>
      <c r="ARI54">
        <v>2215423</v>
      </c>
      <c r="ARJ54">
        <v>553035.30000000005</v>
      </c>
      <c r="ARK54">
        <v>187340.17</v>
      </c>
      <c r="ARL54">
        <v>0</v>
      </c>
      <c r="ARM54">
        <v>0</v>
      </c>
      <c r="ARN54">
        <v>0</v>
      </c>
      <c r="ARO54">
        <v>230009.22</v>
      </c>
      <c r="ARP54">
        <v>22043.328000000001</v>
      </c>
      <c r="ARQ54">
        <v>0</v>
      </c>
      <c r="ARR54">
        <v>0</v>
      </c>
      <c r="ARS54">
        <v>101636.28</v>
      </c>
      <c r="ART54">
        <v>0</v>
      </c>
      <c r="ARU54">
        <v>29778.715</v>
      </c>
      <c r="ARV54">
        <v>0</v>
      </c>
      <c r="ARW54">
        <v>3114645.8</v>
      </c>
      <c r="ARX54">
        <v>0</v>
      </c>
      <c r="ARY54">
        <v>0</v>
      </c>
      <c r="ARZ54">
        <v>536658.5</v>
      </c>
      <c r="ASA54">
        <v>158852.62</v>
      </c>
      <c r="ASB54">
        <v>0</v>
      </c>
      <c r="ASC54">
        <v>31640.416000000001</v>
      </c>
      <c r="ASD54">
        <v>41578.74</v>
      </c>
      <c r="ASE54">
        <v>110395.6</v>
      </c>
      <c r="ASF54">
        <v>42286.67</v>
      </c>
      <c r="ASG54">
        <v>0</v>
      </c>
      <c r="ASH54">
        <v>413018.06</v>
      </c>
      <c r="ASI54">
        <v>0</v>
      </c>
      <c r="ASJ54">
        <v>444358.25</v>
      </c>
      <c r="ASK54">
        <v>0</v>
      </c>
      <c r="ASL54">
        <v>31995.598000000002</v>
      </c>
      <c r="ASM54">
        <v>57975.296999999999</v>
      </c>
      <c r="ASN54">
        <v>3270585.8</v>
      </c>
      <c r="ASO54">
        <v>2515101.7999999998</v>
      </c>
      <c r="ASP54">
        <v>907523.7</v>
      </c>
      <c r="ASQ54">
        <v>1605469.2</v>
      </c>
      <c r="ASR54">
        <v>0</v>
      </c>
      <c r="ASS54">
        <v>8079803.5</v>
      </c>
      <c r="AST54">
        <v>18668116</v>
      </c>
      <c r="ASU54">
        <v>38201.18</v>
      </c>
      <c r="ASV54">
        <v>13809847</v>
      </c>
      <c r="ASW54">
        <v>1439067</v>
      </c>
      <c r="ASX54">
        <v>0</v>
      </c>
      <c r="ASY54">
        <v>8963479</v>
      </c>
      <c r="ASZ54">
        <v>3581100.5</v>
      </c>
      <c r="ATA54">
        <v>448049.06</v>
      </c>
      <c r="ATB54">
        <v>59929.258000000002</v>
      </c>
      <c r="ATC54">
        <v>130062.7</v>
      </c>
      <c r="ATD54">
        <v>1251035.8999999999</v>
      </c>
      <c r="ATE54">
        <v>60929.065999999999</v>
      </c>
      <c r="ATF54">
        <v>90887.81</v>
      </c>
      <c r="ATG54">
        <v>0</v>
      </c>
      <c r="ATH54">
        <v>1963193</v>
      </c>
      <c r="ATI54">
        <v>68677.5</v>
      </c>
      <c r="ATJ54">
        <v>3679268.2</v>
      </c>
      <c r="ATK54">
        <v>26443.375</v>
      </c>
      <c r="ATL54">
        <v>379439520</v>
      </c>
      <c r="ATM54">
        <v>71004344</v>
      </c>
      <c r="ATN54">
        <v>9527223</v>
      </c>
      <c r="ATO54">
        <v>77329970</v>
      </c>
      <c r="ATP54">
        <v>8495652</v>
      </c>
      <c r="ATQ54">
        <v>332384.75</v>
      </c>
      <c r="ATR54">
        <v>40116684</v>
      </c>
      <c r="ATS54">
        <v>54285420</v>
      </c>
      <c r="ATT54">
        <v>2325835.5</v>
      </c>
      <c r="ATU54">
        <v>0</v>
      </c>
      <c r="ATV54">
        <v>1341653.6000000001</v>
      </c>
      <c r="ATW54">
        <v>2044038.1</v>
      </c>
      <c r="ATX54">
        <v>248693.39</v>
      </c>
      <c r="ATY54">
        <v>0</v>
      </c>
      <c r="ATZ54">
        <v>992771.8</v>
      </c>
      <c r="AUA54">
        <v>89615.233999999997</v>
      </c>
      <c r="AUB54">
        <v>263193.25</v>
      </c>
      <c r="AUC54">
        <v>668470.6</v>
      </c>
      <c r="AUD54">
        <v>734752.94</v>
      </c>
      <c r="AUE54">
        <v>126778.67</v>
      </c>
      <c r="AUF54">
        <v>161987.95000000001</v>
      </c>
      <c r="AUG54">
        <v>209989.34</v>
      </c>
      <c r="AUH54">
        <v>0</v>
      </c>
      <c r="AUI54">
        <v>154597.23000000001</v>
      </c>
      <c r="AUJ54">
        <v>0</v>
      </c>
      <c r="AUK54">
        <v>0</v>
      </c>
      <c r="AUL54">
        <v>0</v>
      </c>
      <c r="AUM54">
        <v>0</v>
      </c>
      <c r="AUN54">
        <v>0</v>
      </c>
      <c r="AUO54">
        <v>0</v>
      </c>
      <c r="AUP54">
        <v>333570.3</v>
      </c>
      <c r="AUQ54">
        <v>314600.28000000003</v>
      </c>
      <c r="AUR54">
        <v>0</v>
      </c>
      <c r="AUS54">
        <v>0</v>
      </c>
      <c r="AUT54">
        <v>180835.4</v>
      </c>
      <c r="AUU54">
        <v>0</v>
      </c>
      <c r="AUV54">
        <v>100244184</v>
      </c>
      <c r="AUW54">
        <v>111842670</v>
      </c>
      <c r="AUX54">
        <v>45271028</v>
      </c>
      <c r="AUY54">
        <v>87404.68</v>
      </c>
      <c r="AUZ54">
        <v>11564238</v>
      </c>
      <c r="AVA54">
        <v>6653305</v>
      </c>
      <c r="AVB54">
        <v>16745349</v>
      </c>
      <c r="AVC54">
        <v>1256064.1000000001</v>
      </c>
      <c r="AVD54">
        <v>240600.48</v>
      </c>
      <c r="AVE54">
        <v>0</v>
      </c>
      <c r="AVF54">
        <v>74632310</v>
      </c>
      <c r="AVG54">
        <v>0</v>
      </c>
      <c r="AVH54">
        <v>215105.2</v>
      </c>
      <c r="AVI54">
        <v>76400340</v>
      </c>
      <c r="AVJ54">
        <v>31594352</v>
      </c>
      <c r="AVK54">
        <v>1035172.94</v>
      </c>
      <c r="AVL54">
        <v>1807451.8</v>
      </c>
      <c r="AVM54">
        <v>206381.47</v>
      </c>
      <c r="AVN54">
        <v>206888.73</v>
      </c>
      <c r="AVO54">
        <v>4438553</v>
      </c>
      <c r="AVP54">
        <v>5211475</v>
      </c>
      <c r="AVQ54">
        <v>3846131.2</v>
      </c>
      <c r="AVR54">
        <v>0</v>
      </c>
      <c r="AVS54">
        <v>156766.54999999999</v>
      </c>
      <c r="AVT54">
        <v>90395140</v>
      </c>
      <c r="AVU54">
        <v>27938.041000000001</v>
      </c>
      <c r="AVV54">
        <v>909204.06</v>
      </c>
      <c r="AVW54">
        <v>0</v>
      </c>
      <c r="AVX54">
        <v>36746.9</v>
      </c>
      <c r="AVY54">
        <v>41283.85</v>
      </c>
      <c r="AVZ54">
        <v>1268031.2</v>
      </c>
      <c r="AWA54">
        <v>61228.1</v>
      </c>
      <c r="AWB54">
        <v>131728.26999999999</v>
      </c>
      <c r="AWC54">
        <v>2840404</v>
      </c>
      <c r="AWD54">
        <v>109229.80499999999</v>
      </c>
      <c r="AWE54">
        <v>54107.402000000002</v>
      </c>
      <c r="AWF54">
        <v>966291</v>
      </c>
      <c r="AWG54">
        <v>4148753</v>
      </c>
      <c r="AWH54">
        <v>8217174</v>
      </c>
      <c r="AWI54">
        <v>245420850</v>
      </c>
      <c r="AWJ54">
        <v>2178476.5</v>
      </c>
      <c r="AWK54">
        <v>0</v>
      </c>
      <c r="AWL54">
        <v>0</v>
      </c>
      <c r="AWM54">
        <v>237458.73</v>
      </c>
      <c r="AWN54">
        <v>36143324</v>
      </c>
      <c r="AWO54">
        <v>0</v>
      </c>
      <c r="AWP54">
        <v>4940785</v>
      </c>
      <c r="AWQ54">
        <v>0</v>
      </c>
      <c r="AWR54">
        <v>26545.025000000001</v>
      </c>
      <c r="AWS54">
        <v>107575.29</v>
      </c>
      <c r="AWT54">
        <v>0</v>
      </c>
      <c r="AWU54">
        <v>841851.7</v>
      </c>
      <c r="AWV54">
        <v>91596296</v>
      </c>
      <c r="AWW54">
        <v>43970.991999999998</v>
      </c>
      <c r="AWX54">
        <v>18197630</v>
      </c>
      <c r="AWY54">
        <v>312476.44</v>
      </c>
      <c r="AWZ54">
        <v>0</v>
      </c>
      <c r="AXA54">
        <v>18181190</v>
      </c>
      <c r="AXB54">
        <v>0</v>
      </c>
      <c r="AXC54">
        <v>0</v>
      </c>
      <c r="AXD54">
        <v>0</v>
      </c>
      <c r="AXE54">
        <v>3106219</v>
      </c>
      <c r="AXF54">
        <v>3188523.8</v>
      </c>
      <c r="AXG54">
        <v>0</v>
      </c>
      <c r="AXH54">
        <v>5820730.5</v>
      </c>
      <c r="AXI54">
        <v>11955.424999999999</v>
      </c>
      <c r="AXJ54">
        <v>0</v>
      </c>
      <c r="AXK54">
        <v>0</v>
      </c>
      <c r="AXL54">
        <v>25600806</v>
      </c>
      <c r="AXM54">
        <v>293577.90000000002</v>
      </c>
      <c r="AXN54">
        <v>808598.06</v>
      </c>
      <c r="AXO54">
        <v>11277.871999999999</v>
      </c>
      <c r="AXP54">
        <v>1091931</v>
      </c>
      <c r="AXQ54">
        <v>0</v>
      </c>
      <c r="AXR54">
        <v>0</v>
      </c>
      <c r="AXS54">
        <v>0</v>
      </c>
      <c r="AXT54">
        <v>0</v>
      </c>
      <c r="AXU54">
        <v>0</v>
      </c>
      <c r="AXV54">
        <v>0</v>
      </c>
      <c r="AXW54">
        <v>0</v>
      </c>
      <c r="AXX54">
        <v>2103165.5</v>
      </c>
      <c r="AXY54">
        <v>132068.72</v>
      </c>
      <c r="AXZ54">
        <v>0</v>
      </c>
      <c r="AYA54">
        <v>0</v>
      </c>
      <c r="AYB54">
        <v>0</v>
      </c>
      <c r="AYC54">
        <v>124689.67</v>
      </c>
      <c r="AYD54">
        <v>1985352.9</v>
      </c>
      <c r="AYE54">
        <v>286715.40000000002</v>
      </c>
      <c r="AYF54">
        <v>38954.663999999997</v>
      </c>
      <c r="AYG54">
        <v>0</v>
      </c>
      <c r="AYH54">
        <v>578334.06000000006</v>
      </c>
      <c r="AYI54">
        <v>0</v>
      </c>
      <c r="AYJ54">
        <v>15943.572</v>
      </c>
      <c r="AYK54">
        <v>244842.77</v>
      </c>
      <c r="AYL54">
        <v>0</v>
      </c>
      <c r="AYM54">
        <v>760550.44</v>
      </c>
      <c r="AYN54">
        <v>676014.44</v>
      </c>
      <c r="AYO54">
        <v>1816854.5</v>
      </c>
      <c r="AYP54">
        <v>21629.945</v>
      </c>
      <c r="AYQ54">
        <v>773838.8</v>
      </c>
      <c r="AYR54">
        <v>0</v>
      </c>
      <c r="AYS54">
        <v>2748392.8</v>
      </c>
      <c r="AYT54">
        <v>0</v>
      </c>
      <c r="AYU54">
        <v>250204.97</v>
      </c>
      <c r="AYV54">
        <v>255477.88</v>
      </c>
      <c r="AYW54">
        <v>77135.195000000007</v>
      </c>
      <c r="AYX54">
        <v>71561.350000000006</v>
      </c>
      <c r="AYY54">
        <v>2826980.8</v>
      </c>
      <c r="AYZ54">
        <v>74990.880000000005</v>
      </c>
      <c r="AZA54">
        <v>4249068.5</v>
      </c>
      <c r="AZB54">
        <v>1618623.5</v>
      </c>
      <c r="AZC54">
        <v>4733751.5</v>
      </c>
      <c r="AZD54">
        <v>0</v>
      </c>
      <c r="AZE54">
        <v>27345.013999999999</v>
      </c>
      <c r="AZF54">
        <v>14168481</v>
      </c>
      <c r="AZG54">
        <v>3746146</v>
      </c>
      <c r="AZH54">
        <v>70655.86</v>
      </c>
      <c r="AZI54">
        <v>849408.06</v>
      </c>
      <c r="AZJ54">
        <v>0</v>
      </c>
      <c r="AZK54">
        <v>432248.9</v>
      </c>
      <c r="AZL54">
        <v>505330</v>
      </c>
      <c r="AZM54">
        <v>356562.3</v>
      </c>
      <c r="AZN54">
        <v>4378748</v>
      </c>
      <c r="AZO54">
        <v>2366950.7999999998</v>
      </c>
      <c r="AZP54">
        <v>0</v>
      </c>
      <c r="AZQ54">
        <v>64519.94</v>
      </c>
      <c r="AZR54">
        <v>12130067</v>
      </c>
      <c r="AZS54">
        <v>675370.3</v>
      </c>
      <c r="AZT54">
        <v>0</v>
      </c>
      <c r="AZU54">
        <v>194225.95</v>
      </c>
      <c r="AZV54">
        <v>9592321</v>
      </c>
      <c r="AZW54">
        <v>0</v>
      </c>
      <c r="AZX54">
        <v>695753.44</v>
      </c>
      <c r="AZY54">
        <v>343278.47</v>
      </c>
      <c r="AZZ54">
        <v>0</v>
      </c>
      <c r="BAA54">
        <v>556961.19999999995</v>
      </c>
      <c r="BAB54">
        <v>1469293.9</v>
      </c>
      <c r="BAC54">
        <v>209940.52</v>
      </c>
      <c r="BAD54">
        <v>0</v>
      </c>
      <c r="BAE54">
        <v>1709489.2</v>
      </c>
      <c r="BAF54">
        <v>0</v>
      </c>
      <c r="BAG54">
        <v>0</v>
      </c>
      <c r="BAH54">
        <v>0</v>
      </c>
      <c r="BAI54">
        <v>0</v>
      </c>
      <c r="BAJ54">
        <v>1106811.5</v>
      </c>
      <c r="BAK54">
        <v>43055.6</v>
      </c>
      <c r="BAL54">
        <v>1093232.6000000001</v>
      </c>
      <c r="BAM54">
        <v>118933.03</v>
      </c>
      <c r="BAN54">
        <v>46555.616999999998</v>
      </c>
      <c r="BAO54">
        <v>0</v>
      </c>
      <c r="BAP54">
        <v>10862.936</v>
      </c>
      <c r="BAQ54">
        <v>24432.287</v>
      </c>
      <c r="BAR54">
        <v>718237.06</v>
      </c>
      <c r="BAS54">
        <v>573756</v>
      </c>
      <c r="BAT54">
        <v>1235790</v>
      </c>
      <c r="BAU54">
        <v>526102.69999999995</v>
      </c>
      <c r="BAV54">
        <v>0</v>
      </c>
      <c r="BAW54">
        <v>0</v>
      </c>
      <c r="BAX54">
        <v>1391363.1</v>
      </c>
      <c r="BAY54">
        <v>39287.476999999999</v>
      </c>
      <c r="BAZ54">
        <v>0</v>
      </c>
      <c r="BBA54">
        <v>0</v>
      </c>
      <c r="BBB54">
        <v>85113.06</v>
      </c>
      <c r="BBC54">
        <v>0</v>
      </c>
      <c r="BBD54">
        <v>0</v>
      </c>
      <c r="BBE54">
        <v>460295.7</v>
      </c>
      <c r="BBF54">
        <v>217168.42</v>
      </c>
      <c r="BBG54">
        <v>1454960</v>
      </c>
      <c r="BBH54">
        <v>350989.44</v>
      </c>
      <c r="BBI54">
        <v>0</v>
      </c>
      <c r="BBJ54">
        <v>21051120</v>
      </c>
      <c r="BBK54">
        <v>0</v>
      </c>
      <c r="BBL54">
        <v>0</v>
      </c>
      <c r="BBM54">
        <v>30246.877</v>
      </c>
      <c r="BBN54">
        <v>0</v>
      </c>
      <c r="BBO54">
        <v>1650362</v>
      </c>
      <c r="BBP54">
        <v>21894440</v>
      </c>
      <c r="BBQ54">
        <v>0</v>
      </c>
      <c r="BBR54">
        <v>0</v>
      </c>
      <c r="BBS54">
        <v>94027.835999999996</v>
      </c>
      <c r="BBT54">
        <v>0</v>
      </c>
      <c r="BBU54">
        <v>0</v>
      </c>
      <c r="BBV54">
        <v>49001.06</v>
      </c>
      <c r="BBW54">
        <v>27946.748</v>
      </c>
      <c r="BBX54">
        <v>2090941</v>
      </c>
      <c r="BBY54">
        <v>465051.2</v>
      </c>
      <c r="BBZ54">
        <v>206906.4</v>
      </c>
      <c r="BCA54">
        <v>424144</v>
      </c>
      <c r="BCB54">
        <v>2416661.5</v>
      </c>
      <c r="BCC54">
        <v>190558.67</v>
      </c>
      <c r="BCD54">
        <v>177061.03</v>
      </c>
      <c r="BCE54">
        <v>355118.88</v>
      </c>
      <c r="BCF54">
        <v>8662864</v>
      </c>
      <c r="BCG54">
        <v>20993354</v>
      </c>
      <c r="BCH54">
        <v>19949614</v>
      </c>
      <c r="BCI54">
        <v>51509.773000000001</v>
      </c>
      <c r="BCJ54">
        <v>109869.47</v>
      </c>
      <c r="BCK54">
        <v>0</v>
      </c>
      <c r="BCL54">
        <v>0</v>
      </c>
      <c r="BCM54">
        <v>0</v>
      </c>
      <c r="BCN54">
        <v>77103980</v>
      </c>
      <c r="BCO54">
        <v>1387713.8</v>
      </c>
      <c r="BCP54">
        <v>1797043.6</v>
      </c>
      <c r="BCQ54">
        <v>271008.34000000003</v>
      </c>
      <c r="BCR54">
        <v>0</v>
      </c>
      <c r="BCS54">
        <v>0</v>
      </c>
      <c r="BCT54">
        <v>258994.97</v>
      </c>
      <c r="BCU54">
        <v>0</v>
      </c>
      <c r="BCV54">
        <v>0</v>
      </c>
      <c r="BCW54">
        <v>0</v>
      </c>
      <c r="BCX54">
        <v>0</v>
      </c>
      <c r="BCY54">
        <v>782564.1</v>
      </c>
      <c r="BCZ54">
        <v>283760.3</v>
      </c>
      <c r="BDA54">
        <v>1419264.9</v>
      </c>
      <c r="BDB54">
        <v>243776.4</v>
      </c>
      <c r="BDC54">
        <v>2038206.5</v>
      </c>
      <c r="BDD54">
        <v>0</v>
      </c>
      <c r="BDE54">
        <v>54867.561999999998</v>
      </c>
      <c r="BDF54">
        <v>268104.53000000003</v>
      </c>
      <c r="BDG54">
        <v>342827.75</v>
      </c>
      <c r="BDH54">
        <v>9030290</v>
      </c>
      <c r="BDI54">
        <v>0</v>
      </c>
      <c r="BDJ54">
        <v>753647.8</v>
      </c>
      <c r="BDK54">
        <v>6038057.5</v>
      </c>
      <c r="BDL54">
        <v>0</v>
      </c>
      <c r="BDM54">
        <v>101882.31</v>
      </c>
      <c r="BDN54">
        <v>114565.31</v>
      </c>
      <c r="BDO54">
        <v>0</v>
      </c>
      <c r="BDP54">
        <v>129453.95</v>
      </c>
      <c r="BDQ54">
        <v>211618.8</v>
      </c>
      <c r="BDR54">
        <v>0</v>
      </c>
      <c r="BDS54">
        <v>114516.664</v>
      </c>
      <c r="BDT54">
        <v>427319.06</v>
      </c>
      <c r="BDU54">
        <v>420792.28</v>
      </c>
      <c r="BDV54">
        <v>0</v>
      </c>
      <c r="BDW54">
        <v>0</v>
      </c>
      <c r="BDX54">
        <v>0</v>
      </c>
      <c r="BDY54">
        <v>39587.445</v>
      </c>
      <c r="BDZ54">
        <v>174654.8</v>
      </c>
      <c r="BEA54">
        <v>68843.016000000003</v>
      </c>
      <c r="BEB54">
        <v>108055.45</v>
      </c>
      <c r="BEC54">
        <v>230177.56</v>
      </c>
      <c r="BED54">
        <v>1215162.2</v>
      </c>
      <c r="BEE54">
        <v>126858.38</v>
      </c>
      <c r="BEF54">
        <v>0</v>
      </c>
      <c r="BEG54">
        <v>0</v>
      </c>
      <c r="BEH54">
        <v>63625.42</v>
      </c>
      <c r="BEI54">
        <v>404754.28</v>
      </c>
      <c r="BEJ54">
        <v>461418.53</v>
      </c>
      <c r="BEK54">
        <v>45187176</v>
      </c>
      <c r="BEL54">
        <v>8528025</v>
      </c>
      <c r="BEM54">
        <v>14907442</v>
      </c>
      <c r="BEN54">
        <v>782295</v>
      </c>
      <c r="BEO54">
        <v>48217.43</v>
      </c>
      <c r="BEP54">
        <v>133168.45000000001</v>
      </c>
      <c r="BEQ54">
        <v>2873347</v>
      </c>
      <c r="BER54">
        <v>147376.62</v>
      </c>
      <c r="BES54">
        <v>342372.56</v>
      </c>
      <c r="BET54">
        <v>1536860.1</v>
      </c>
      <c r="BEU54">
        <v>117162.266</v>
      </c>
      <c r="BEV54">
        <v>0</v>
      </c>
      <c r="BEW54">
        <v>1104098.3999999999</v>
      </c>
      <c r="BEX54">
        <v>4328133.5</v>
      </c>
      <c r="BEY54">
        <v>74788.195000000007</v>
      </c>
      <c r="BEZ54">
        <v>550671.5</v>
      </c>
      <c r="BFA54">
        <v>0</v>
      </c>
      <c r="BFB54">
        <v>29478.13</v>
      </c>
      <c r="BFC54">
        <v>991384.75</v>
      </c>
      <c r="BFD54">
        <v>0</v>
      </c>
      <c r="BFE54">
        <v>3745810</v>
      </c>
      <c r="BFF54">
        <v>0</v>
      </c>
      <c r="BFG54">
        <v>440691.22</v>
      </c>
      <c r="BFH54">
        <v>115413.266</v>
      </c>
      <c r="BFI54">
        <v>25654.072</v>
      </c>
      <c r="BFJ54">
        <v>213692.66</v>
      </c>
      <c r="BFK54">
        <v>5206133</v>
      </c>
      <c r="BFL54">
        <v>2348312.7999999998</v>
      </c>
      <c r="BFM54">
        <v>0</v>
      </c>
      <c r="BFN54">
        <v>1897294.9</v>
      </c>
      <c r="BFO54">
        <v>0</v>
      </c>
      <c r="BFP54">
        <v>11358.164000000001</v>
      </c>
      <c r="BFQ54">
        <v>96058.02</v>
      </c>
      <c r="BFR54">
        <v>0</v>
      </c>
      <c r="BFS54">
        <v>694259.9</v>
      </c>
      <c r="BFT54">
        <v>35026.699999999997</v>
      </c>
      <c r="BFU54">
        <v>82835.179999999993</v>
      </c>
      <c r="BFV54">
        <v>4195999.5</v>
      </c>
      <c r="BFW54">
        <v>0</v>
      </c>
      <c r="BFX54">
        <v>0</v>
      </c>
      <c r="BFY54">
        <v>0</v>
      </c>
      <c r="BFZ54">
        <v>320873.38</v>
      </c>
      <c r="BGA54">
        <v>0</v>
      </c>
      <c r="BGB54">
        <v>88705.57</v>
      </c>
      <c r="BGC54">
        <v>52811.445</v>
      </c>
      <c r="BGD54">
        <v>0</v>
      </c>
      <c r="BGE54">
        <v>3268388</v>
      </c>
      <c r="BGF54">
        <v>2399428.5</v>
      </c>
      <c r="BGG54">
        <v>54079.934000000001</v>
      </c>
      <c r="BGH54">
        <v>0</v>
      </c>
      <c r="BGI54">
        <v>975917.7</v>
      </c>
      <c r="BGJ54">
        <v>96148.24</v>
      </c>
      <c r="BGK54">
        <v>4410415.5</v>
      </c>
      <c r="BGL54">
        <v>232897.22</v>
      </c>
      <c r="BGM54">
        <v>7909299</v>
      </c>
      <c r="BGN54">
        <v>42469.383000000002</v>
      </c>
      <c r="BGO54">
        <v>0</v>
      </c>
      <c r="BGP54">
        <v>225410.42</v>
      </c>
      <c r="BGQ54">
        <v>217146.9</v>
      </c>
      <c r="BGR54">
        <v>0</v>
      </c>
      <c r="BGS54">
        <v>0</v>
      </c>
      <c r="BGT54">
        <v>0</v>
      </c>
      <c r="BGU54">
        <v>680288.7</v>
      </c>
      <c r="BGV54">
        <v>20206.828000000001</v>
      </c>
      <c r="BGW54">
        <v>722874.94</v>
      </c>
      <c r="BGX54">
        <v>0</v>
      </c>
      <c r="BGY54">
        <v>2920275.2</v>
      </c>
      <c r="BGZ54">
        <v>3845000.2</v>
      </c>
      <c r="BHA54">
        <v>173895.42</v>
      </c>
      <c r="BHB54">
        <v>436643.5</v>
      </c>
      <c r="BHC54">
        <v>289563.2</v>
      </c>
      <c r="BHD54">
        <v>250671.44</v>
      </c>
      <c r="BHE54">
        <v>0</v>
      </c>
      <c r="BHF54">
        <v>0</v>
      </c>
      <c r="BHG54">
        <v>0</v>
      </c>
      <c r="BHH54">
        <v>0</v>
      </c>
      <c r="BHI54">
        <v>2019808.9</v>
      </c>
      <c r="BHJ54">
        <v>2305207.2000000002</v>
      </c>
      <c r="BHK54">
        <v>1426529.8</v>
      </c>
      <c r="BHL54">
        <v>0</v>
      </c>
      <c r="BHM54">
        <v>28311.296999999999</v>
      </c>
      <c r="BHN54">
        <v>0</v>
      </c>
      <c r="BHO54">
        <v>86008.22</v>
      </c>
      <c r="BHP54">
        <v>45587.652000000002</v>
      </c>
      <c r="BHQ54">
        <v>2371285.7999999998</v>
      </c>
      <c r="BHR54">
        <v>1143705</v>
      </c>
      <c r="BHS54">
        <v>652593.4</v>
      </c>
      <c r="BHT54">
        <v>1217232.5</v>
      </c>
      <c r="BHU54">
        <v>678359.25</v>
      </c>
      <c r="BHV54">
        <v>2449088</v>
      </c>
      <c r="BHW54">
        <v>153168.51999999999</v>
      </c>
      <c r="BHX54">
        <v>74983.945000000007</v>
      </c>
      <c r="BHY54">
        <v>19443.95</v>
      </c>
      <c r="BHZ54">
        <v>131447.76999999999</v>
      </c>
      <c r="BIA54">
        <v>0</v>
      </c>
      <c r="BIB54">
        <v>8768442</v>
      </c>
      <c r="BIC54">
        <v>62300.836000000003</v>
      </c>
      <c r="BID54">
        <v>813867.06</v>
      </c>
      <c r="BIE54">
        <v>0</v>
      </c>
      <c r="BIF54">
        <v>23726.25</v>
      </c>
      <c r="BIG54">
        <v>51500.222999999998</v>
      </c>
      <c r="BIH54">
        <v>0</v>
      </c>
      <c r="BII54">
        <v>758047.5</v>
      </c>
      <c r="BIJ54">
        <v>124074.88</v>
      </c>
      <c r="BIK54">
        <v>0</v>
      </c>
      <c r="BIL54">
        <v>0</v>
      </c>
      <c r="BIM54">
        <v>1556434.2</v>
      </c>
      <c r="BIN54">
        <v>719463.44</v>
      </c>
      <c r="BIO54">
        <v>157258.62</v>
      </c>
      <c r="BIP54">
        <v>996377.7</v>
      </c>
      <c r="BIQ54">
        <v>1492826.9</v>
      </c>
      <c r="BIR54">
        <v>215996.03</v>
      </c>
      <c r="BIS54">
        <v>0</v>
      </c>
      <c r="BIT54">
        <v>395016.9</v>
      </c>
      <c r="BIU54">
        <v>2337423</v>
      </c>
      <c r="BIV54">
        <v>23000.7</v>
      </c>
      <c r="BIW54">
        <v>2217062.2000000002</v>
      </c>
      <c r="BIX54">
        <v>391302.2</v>
      </c>
      <c r="BIY54">
        <v>32149.532999999999</v>
      </c>
      <c r="BIZ54">
        <v>42243.035000000003</v>
      </c>
      <c r="BJA54">
        <v>550382.4</v>
      </c>
      <c r="BJB54">
        <v>0</v>
      </c>
      <c r="BJC54">
        <v>16094088</v>
      </c>
      <c r="BJD54">
        <v>72147750</v>
      </c>
      <c r="BJE54">
        <v>2375144.5</v>
      </c>
      <c r="BJF54">
        <v>0</v>
      </c>
      <c r="BJG54">
        <v>198080.62</v>
      </c>
      <c r="BJH54">
        <v>0</v>
      </c>
      <c r="BJI54">
        <v>591118.4</v>
      </c>
      <c r="BJJ54">
        <v>2642723</v>
      </c>
      <c r="BJK54">
        <v>310900.3</v>
      </c>
      <c r="BJL54">
        <v>1600000</v>
      </c>
      <c r="BJM54">
        <v>0</v>
      </c>
      <c r="BJN54">
        <v>0</v>
      </c>
      <c r="BJO54">
        <v>2832229</v>
      </c>
      <c r="BJP54">
        <v>2297987</v>
      </c>
      <c r="BJQ54">
        <v>145605.92000000001</v>
      </c>
      <c r="BJR54">
        <v>77702.679999999993</v>
      </c>
      <c r="BJS54">
        <v>456384.44</v>
      </c>
      <c r="BJT54">
        <v>0</v>
      </c>
      <c r="BJU54">
        <v>0</v>
      </c>
      <c r="BJV54">
        <v>33258.777000000002</v>
      </c>
      <c r="BJW54">
        <v>0</v>
      </c>
      <c r="BJX54">
        <v>4722141.5</v>
      </c>
      <c r="BJY54">
        <v>13060.612999999999</v>
      </c>
      <c r="BJZ54">
        <v>264487.12</v>
      </c>
      <c r="BKA54">
        <v>0</v>
      </c>
      <c r="BKB54">
        <v>2127887.7999999998</v>
      </c>
      <c r="BKC54">
        <v>3813617.8</v>
      </c>
      <c r="BKD54">
        <v>58207932</v>
      </c>
      <c r="BKE54">
        <v>0</v>
      </c>
      <c r="BKF54">
        <v>0</v>
      </c>
      <c r="BKG54">
        <v>1136946.1000000001</v>
      </c>
      <c r="BKH54">
        <v>87373.05</v>
      </c>
      <c r="BKI54">
        <v>280873.96999999997</v>
      </c>
      <c r="BKJ54">
        <v>61745.785000000003</v>
      </c>
      <c r="BKK54">
        <v>3125809.8</v>
      </c>
      <c r="BKL54">
        <v>1003115.5</v>
      </c>
      <c r="BKM54">
        <v>3899218.5</v>
      </c>
      <c r="BKN54">
        <v>756815.7</v>
      </c>
      <c r="BKO54">
        <v>3133213.8</v>
      </c>
      <c r="BKP54">
        <v>2128634.2000000002</v>
      </c>
      <c r="BKQ54">
        <v>1189250.6000000001</v>
      </c>
      <c r="BKR54">
        <v>514799.47</v>
      </c>
      <c r="BKS54">
        <v>117559.164</v>
      </c>
      <c r="BKT54">
        <v>143384.97</v>
      </c>
      <c r="BKU54">
        <v>260057.5</v>
      </c>
      <c r="BKV54">
        <v>739483.1</v>
      </c>
      <c r="BKW54">
        <v>620807.56000000006</v>
      </c>
      <c r="BKX54">
        <v>64015.01</v>
      </c>
      <c r="BKY54">
        <v>321396.44</v>
      </c>
      <c r="BKZ54">
        <v>88383.05</v>
      </c>
      <c r="BLA54">
        <v>82736.164000000004</v>
      </c>
      <c r="BLB54">
        <v>0</v>
      </c>
      <c r="BLC54">
        <v>19726.256000000001</v>
      </c>
      <c r="BLD54">
        <v>35397.612999999998</v>
      </c>
      <c r="BLE54">
        <v>148714.66</v>
      </c>
      <c r="BLF54">
        <v>1406267.5</v>
      </c>
      <c r="BLG54">
        <v>0</v>
      </c>
      <c r="BLH54">
        <v>0</v>
      </c>
      <c r="BLI54">
        <v>359747.38</v>
      </c>
      <c r="BLJ54">
        <v>1806790.1</v>
      </c>
      <c r="BLK54">
        <v>10812311</v>
      </c>
      <c r="BLL54">
        <v>542971</v>
      </c>
      <c r="BLM54">
        <v>0</v>
      </c>
      <c r="BLN54">
        <v>88679.054999999993</v>
      </c>
      <c r="BLO54">
        <v>0</v>
      </c>
      <c r="BLP54">
        <v>0</v>
      </c>
      <c r="BLQ54">
        <v>80179.789999999994</v>
      </c>
      <c r="BLR54">
        <v>1779216.4</v>
      </c>
      <c r="BLS54">
        <v>0</v>
      </c>
      <c r="BLT54">
        <v>511621.56</v>
      </c>
      <c r="BLU54">
        <v>3665310.2</v>
      </c>
      <c r="BLV54">
        <v>24257.360000000001</v>
      </c>
      <c r="BLW54">
        <v>0</v>
      </c>
      <c r="BLX54">
        <v>397241.16</v>
      </c>
      <c r="BLY54">
        <v>0</v>
      </c>
      <c r="BLZ54">
        <v>0</v>
      </c>
      <c r="BMA54">
        <v>127117.66</v>
      </c>
      <c r="BMB54">
        <v>0</v>
      </c>
      <c r="BMC54">
        <v>0</v>
      </c>
      <c r="BMD54">
        <v>22172.61</v>
      </c>
      <c r="BME54">
        <v>0</v>
      </c>
      <c r="BMF54">
        <v>1068189.5</v>
      </c>
      <c r="BMG54">
        <v>0</v>
      </c>
      <c r="BMH54">
        <v>808561.06</v>
      </c>
      <c r="BMI54">
        <v>23233.875</v>
      </c>
      <c r="BMJ54">
        <v>510254.47</v>
      </c>
      <c r="BMK54">
        <v>876604.9</v>
      </c>
      <c r="BML54">
        <v>67002.94</v>
      </c>
      <c r="BMM54">
        <v>2334858.7999999998</v>
      </c>
      <c r="BMN54">
        <v>148263.38</v>
      </c>
      <c r="BMO54">
        <v>0</v>
      </c>
      <c r="BMP54">
        <v>124768.914</v>
      </c>
      <c r="BMQ54">
        <v>926714.25</v>
      </c>
      <c r="BMR54">
        <v>0</v>
      </c>
      <c r="BMS54">
        <v>479958.44</v>
      </c>
      <c r="BMT54">
        <v>51395.42</v>
      </c>
      <c r="BMU54">
        <v>0</v>
      </c>
      <c r="BMV54">
        <v>0</v>
      </c>
      <c r="BMW54">
        <v>0</v>
      </c>
      <c r="BMX54">
        <v>0</v>
      </c>
      <c r="BMY54">
        <v>163328.07999999999</v>
      </c>
      <c r="BMZ54">
        <v>161122.03</v>
      </c>
      <c r="BNA54">
        <v>494229.62</v>
      </c>
      <c r="BNB54">
        <v>26187.526999999998</v>
      </c>
      <c r="BNC54">
        <v>0</v>
      </c>
      <c r="BND54">
        <v>0</v>
      </c>
      <c r="BNE54">
        <v>84639.94</v>
      </c>
      <c r="BNF54">
        <v>908012.5</v>
      </c>
      <c r="BNG54">
        <v>42492.184000000001</v>
      </c>
      <c r="BNH54">
        <v>4185894.8</v>
      </c>
      <c r="BNI54">
        <v>504369.38</v>
      </c>
      <c r="BNJ54">
        <v>128048.46</v>
      </c>
      <c r="BNK54">
        <v>557250.43999999994</v>
      </c>
      <c r="BNL54">
        <v>3464942</v>
      </c>
      <c r="BNM54">
        <v>0</v>
      </c>
      <c r="BNN54">
        <v>19162.29</v>
      </c>
      <c r="BNO54">
        <v>3740.7157999999999</v>
      </c>
      <c r="BNP54">
        <v>41122.04</v>
      </c>
      <c r="BNQ54">
        <v>468052.47</v>
      </c>
      <c r="BNR54">
        <v>0</v>
      </c>
      <c r="BNS54">
        <v>762994.9</v>
      </c>
      <c r="BNT54">
        <v>1148951.5</v>
      </c>
      <c r="BNU54">
        <v>0</v>
      </c>
      <c r="BNV54">
        <v>0</v>
      </c>
      <c r="BNW54">
        <v>1490278.3999999999</v>
      </c>
      <c r="BNX54">
        <v>3193984.8</v>
      </c>
      <c r="BNY54">
        <v>9826.3359999999993</v>
      </c>
      <c r="BNZ54">
        <v>0</v>
      </c>
      <c r="BOA54">
        <v>284846.44</v>
      </c>
      <c r="BOB54">
        <v>82860.25</v>
      </c>
      <c r="BOC54">
        <v>90471.73</v>
      </c>
      <c r="BOD54">
        <v>511803.44</v>
      </c>
      <c r="BOE54">
        <v>734979.06</v>
      </c>
      <c r="BOF54">
        <v>63923.9</v>
      </c>
      <c r="BOG54">
        <v>38806.042999999998</v>
      </c>
      <c r="BOH54">
        <v>0</v>
      </c>
      <c r="BOI54">
        <v>3381513.2</v>
      </c>
      <c r="BOJ54">
        <v>0</v>
      </c>
      <c r="BOK54">
        <v>0</v>
      </c>
      <c r="BOL54">
        <v>0</v>
      </c>
      <c r="BOM54">
        <v>0</v>
      </c>
      <c r="BON54">
        <v>0</v>
      </c>
      <c r="BOO54">
        <v>4620145.5</v>
      </c>
      <c r="BOP54">
        <v>45889.58</v>
      </c>
      <c r="BOQ54">
        <v>1562575.9</v>
      </c>
      <c r="BOR54">
        <v>712315.5</v>
      </c>
      <c r="BOS54">
        <v>0</v>
      </c>
      <c r="BOT54">
        <v>168044.58</v>
      </c>
      <c r="BOU54">
        <v>161237.47</v>
      </c>
      <c r="BOV54">
        <v>4158632.8</v>
      </c>
      <c r="BOW54">
        <v>1195331.6000000001</v>
      </c>
      <c r="BOX54">
        <v>3632381</v>
      </c>
      <c r="BOY54">
        <v>811303.25</v>
      </c>
      <c r="BOZ54">
        <v>0</v>
      </c>
      <c r="BPA54">
        <v>0</v>
      </c>
      <c r="BPB54">
        <v>1310492.8</v>
      </c>
      <c r="BPC54">
        <v>52510.58</v>
      </c>
      <c r="BPD54">
        <v>37351.633000000002</v>
      </c>
      <c r="BPE54">
        <v>243677.47</v>
      </c>
      <c r="BPF54">
        <v>163861.72</v>
      </c>
      <c r="BPG54">
        <v>0</v>
      </c>
      <c r="BPH54">
        <v>3147918.5</v>
      </c>
      <c r="BPI54">
        <v>0</v>
      </c>
      <c r="BPJ54">
        <v>1013872.4</v>
      </c>
      <c r="BPK54">
        <v>328675.15999999997</v>
      </c>
      <c r="BPL54">
        <v>47110.546999999999</v>
      </c>
      <c r="BPM54">
        <v>205530.27</v>
      </c>
      <c r="BPN54">
        <v>175952.62</v>
      </c>
      <c r="BPO54">
        <v>0</v>
      </c>
      <c r="BPP54">
        <v>98255.233999999997</v>
      </c>
      <c r="BPQ54">
        <v>1538163</v>
      </c>
      <c r="BPR54">
        <v>1387073.2</v>
      </c>
      <c r="BPS54">
        <v>0</v>
      </c>
      <c r="BPT54">
        <v>3799620</v>
      </c>
      <c r="BPU54">
        <v>0</v>
      </c>
      <c r="BPV54">
        <v>224568.97</v>
      </c>
      <c r="BPW54">
        <v>0</v>
      </c>
      <c r="BPX54">
        <v>0</v>
      </c>
      <c r="BPY54">
        <v>0</v>
      </c>
      <c r="BPZ54">
        <v>0</v>
      </c>
      <c r="BQA54">
        <v>182049.77</v>
      </c>
      <c r="BQB54">
        <v>118702.3</v>
      </c>
      <c r="BQC54">
        <v>375975.16</v>
      </c>
      <c r="BQD54">
        <v>43817.336000000003</v>
      </c>
      <c r="BQE54">
        <v>43435.175999999999</v>
      </c>
      <c r="BQF54">
        <v>244328.3</v>
      </c>
      <c r="BQG54">
        <v>4291780</v>
      </c>
      <c r="BQH54">
        <v>0</v>
      </c>
      <c r="BQI54">
        <v>0</v>
      </c>
      <c r="BQJ54">
        <v>101102.46</v>
      </c>
      <c r="BQK54">
        <v>0</v>
      </c>
      <c r="BQL54">
        <v>691404.6</v>
      </c>
      <c r="BQM54">
        <v>849875.56</v>
      </c>
      <c r="BQN54">
        <v>134061.81</v>
      </c>
      <c r="BQO54">
        <v>480564.28</v>
      </c>
      <c r="BQP54">
        <v>0</v>
      </c>
      <c r="BQQ54">
        <v>0</v>
      </c>
      <c r="BQR54">
        <v>0</v>
      </c>
      <c r="BQS54">
        <v>7922969</v>
      </c>
      <c r="BQT54">
        <v>782265.5</v>
      </c>
      <c r="BQU54">
        <v>0</v>
      </c>
      <c r="BQV54">
        <v>82772.016000000003</v>
      </c>
      <c r="BQW54">
        <v>223594.95</v>
      </c>
      <c r="BQX54">
        <v>75675.733999999997</v>
      </c>
      <c r="BQY54">
        <v>0</v>
      </c>
      <c r="BQZ54">
        <v>110827.14</v>
      </c>
      <c r="BRA54">
        <v>40811</v>
      </c>
      <c r="BRB54">
        <v>659859.4</v>
      </c>
      <c r="BRC54">
        <v>0</v>
      </c>
      <c r="BRD54">
        <v>53099.703000000001</v>
      </c>
      <c r="BRE54">
        <v>73410.039999999994</v>
      </c>
      <c r="BRF54">
        <v>128419.54</v>
      </c>
      <c r="BRG54">
        <v>0</v>
      </c>
      <c r="BRH54">
        <v>64012.85</v>
      </c>
      <c r="BRI54">
        <v>11867213</v>
      </c>
      <c r="BRJ54">
        <v>0</v>
      </c>
      <c r="BRK54">
        <v>287676.7</v>
      </c>
      <c r="BRL54">
        <v>17714196</v>
      </c>
      <c r="BRM54">
        <v>3401453</v>
      </c>
      <c r="BRN54">
        <v>2343995</v>
      </c>
      <c r="BRO54">
        <v>1399548</v>
      </c>
      <c r="BRP54">
        <v>337682.12</v>
      </c>
      <c r="BRQ54">
        <v>11745.4375</v>
      </c>
      <c r="BRR54">
        <v>0</v>
      </c>
      <c r="BRS54">
        <v>146184.39000000001</v>
      </c>
      <c r="BRT54">
        <v>0</v>
      </c>
      <c r="BRU54">
        <v>78046.164000000004</v>
      </c>
      <c r="BRV54">
        <v>42875.08</v>
      </c>
      <c r="BRW54">
        <v>21667.05</v>
      </c>
      <c r="BRX54">
        <v>119960.89</v>
      </c>
      <c r="BRY54">
        <v>1198305.5</v>
      </c>
      <c r="BRZ54">
        <v>127508.79</v>
      </c>
      <c r="BSA54">
        <v>141662.69</v>
      </c>
      <c r="BSB54">
        <v>145426.28</v>
      </c>
      <c r="BSC54">
        <v>660477.5</v>
      </c>
      <c r="BSD54">
        <v>810801.7</v>
      </c>
      <c r="BSE54">
        <v>933070.3</v>
      </c>
      <c r="BSF54">
        <v>0</v>
      </c>
      <c r="BSG54">
        <v>174582.86</v>
      </c>
      <c r="BSH54">
        <v>176109.08</v>
      </c>
      <c r="BSI54">
        <v>0</v>
      </c>
      <c r="BSJ54">
        <v>0</v>
      </c>
      <c r="BSK54">
        <v>0</v>
      </c>
      <c r="BSL54">
        <v>0</v>
      </c>
      <c r="BSM54">
        <v>84880.03</v>
      </c>
      <c r="BSN54">
        <v>0</v>
      </c>
      <c r="BSO54">
        <v>0</v>
      </c>
      <c r="BSP54">
        <v>0</v>
      </c>
      <c r="BSQ54">
        <v>290256.62</v>
      </c>
      <c r="BSR54">
        <v>705319</v>
      </c>
      <c r="BSS54">
        <v>566656.4</v>
      </c>
      <c r="BST54">
        <v>0</v>
      </c>
      <c r="BSU54">
        <v>0</v>
      </c>
      <c r="BSV54">
        <v>692559.5</v>
      </c>
      <c r="BSW54">
        <v>1028139.7</v>
      </c>
      <c r="BSX54">
        <v>148517.44</v>
      </c>
      <c r="BSY54">
        <v>0</v>
      </c>
      <c r="BSZ54">
        <v>0</v>
      </c>
      <c r="BTA54">
        <v>0</v>
      </c>
      <c r="BTB54">
        <v>4096721.2</v>
      </c>
      <c r="BTC54">
        <v>0</v>
      </c>
      <c r="BTD54">
        <v>0</v>
      </c>
      <c r="BTE54">
        <v>0</v>
      </c>
      <c r="BTF54">
        <v>0</v>
      </c>
      <c r="BTG54">
        <v>0</v>
      </c>
      <c r="BTH54">
        <v>58942.663999999997</v>
      </c>
      <c r="BTI54">
        <v>698083.4</v>
      </c>
      <c r="BTJ54">
        <v>0</v>
      </c>
      <c r="BTK54">
        <v>94208.46</v>
      </c>
      <c r="BTL54">
        <v>0</v>
      </c>
      <c r="BTM54">
        <v>0</v>
      </c>
      <c r="BTN54">
        <v>0</v>
      </c>
      <c r="BTO54">
        <v>657980.69999999995</v>
      </c>
      <c r="BTP54">
        <v>4469452.5</v>
      </c>
      <c r="BTQ54">
        <v>77618.240000000005</v>
      </c>
      <c r="BTR54">
        <v>46562.254000000001</v>
      </c>
      <c r="BTS54">
        <v>1638897</v>
      </c>
      <c r="BTT54">
        <v>0</v>
      </c>
      <c r="BTU54">
        <v>0</v>
      </c>
      <c r="BTV54">
        <v>0</v>
      </c>
      <c r="BTW54">
        <v>0</v>
      </c>
      <c r="BTX54">
        <v>0</v>
      </c>
      <c r="BTY54">
        <v>0</v>
      </c>
      <c r="BTZ54">
        <v>7767638</v>
      </c>
      <c r="BUA54">
        <v>525530</v>
      </c>
      <c r="BUB54">
        <v>6746787.5</v>
      </c>
      <c r="BUC54">
        <v>859668.2</v>
      </c>
      <c r="BUD54">
        <v>330816.38</v>
      </c>
      <c r="BUE54">
        <v>68224.149999999994</v>
      </c>
      <c r="BUF54">
        <v>2872543.5</v>
      </c>
      <c r="BUG54">
        <v>0</v>
      </c>
      <c r="BUH54">
        <v>46671.133000000002</v>
      </c>
      <c r="BUI54">
        <v>379444.56</v>
      </c>
      <c r="BUJ54">
        <v>0</v>
      </c>
      <c r="BUK54">
        <v>1658966.4</v>
      </c>
      <c r="BUL54">
        <v>0</v>
      </c>
      <c r="BUM54">
        <v>0</v>
      </c>
      <c r="BUN54">
        <v>578113.69999999995</v>
      </c>
      <c r="BUO54">
        <v>232585.4</v>
      </c>
      <c r="BUP54">
        <v>31952.748</v>
      </c>
      <c r="BUQ54">
        <v>0</v>
      </c>
      <c r="BUR54">
        <v>1668612.6</v>
      </c>
      <c r="BUS54">
        <v>1142708.2</v>
      </c>
      <c r="BUT54">
        <v>1043448.8</v>
      </c>
      <c r="BUU54">
        <v>693563.2</v>
      </c>
      <c r="BUV54">
        <v>0</v>
      </c>
      <c r="BUW54">
        <v>835349.8</v>
      </c>
      <c r="BUX54">
        <v>316296.78000000003</v>
      </c>
      <c r="BUY54">
        <v>1106588.8</v>
      </c>
      <c r="BUZ54">
        <v>842286850</v>
      </c>
      <c r="BVA54">
        <v>16790778</v>
      </c>
      <c r="BVB54">
        <v>468401440</v>
      </c>
      <c r="BVC54">
        <v>769218800</v>
      </c>
      <c r="BVD54">
        <v>278549.53000000003</v>
      </c>
      <c r="BVE54">
        <v>4485192</v>
      </c>
      <c r="BVF54">
        <v>6377216</v>
      </c>
      <c r="BVG54">
        <v>21961.877</v>
      </c>
      <c r="BVH54">
        <v>43576.76</v>
      </c>
      <c r="BVI54">
        <v>299763.44</v>
      </c>
      <c r="BVJ54">
        <v>0</v>
      </c>
      <c r="BVK54">
        <v>2185661.5</v>
      </c>
      <c r="BVL54">
        <v>0</v>
      </c>
      <c r="BVM54">
        <v>14825.784</v>
      </c>
      <c r="BVN54">
        <v>0</v>
      </c>
      <c r="BVO54">
        <v>0</v>
      </c>
      <c r="BVP54">
        <v>70576.72</v>
      </c>
      <c r="BVQ54">
        <v>3003597.5</v>
      </c>
      <c r="BVR54">
        <v>262172.7</v>
      </c>
      <c r="BVS54">
        <v>0</v>
      </c>
      <c r="BVT54">
        <v>0</v>
      </c>
      <c r="BVU54">
        <v>401468.5</v>
      </c>
      <c r="BVV54">
        <v>3503685.5</v>
      </c>
      <c r="BVW54">
        <v>449106.78</v>
      </c>
      <c r="BVX54">
        <v>623775.30000000005</v>
      </c>
      <c r="BVY54">
        <v>108736.68</v>
      </c>
      <c r="BVZ54">
        <v>54709.605000000003</v>
      </c>
      <c r="BWA54">
        <v>462078.6</v>
      </c>
      <c r="BWB54">
        <v>11302837</v>
      </c>
      <c r="BWC54">
        <v>0</v>
      </c>
      <c r="BWD54">
        <v>4117032.5</v>
      </c>
      <c r="BWE54">
        <v>0</v>
      </c>
      <c r="BWF54">
        <v>0</v>
      </c>
      <c r="BWG54">
        <v>0</v>
      </c>
      <c r="BWH54">
        <v>0</v>
      </c>
      <c r="BWI54">
        <v>42659.45</v>
      </c>
      <c r="BWJ54">
        <v>0</v>
      </c>
      <c r="BWK54">
        <v>37977.082000000002</v>
      </c>
      <c r="BWL54">
        <v>0</v>
      </c>
      <c r="BWM54">
        <v>77629.240000000005</v>
      </c>
      <c r="BWN54">
        <v>166614.66</v>
      </c>
      <c r="BWO54">
        <v>51191.040000000001</v>
      </c>
      <c r="BWP54">
        <v>29031.666000000001</v>
      </c>
      <c r="BWQ54">
        <v>0</v>
      </c>
      <c r="BWR54">
        <v>0</v>
      </c>
      <c r="BWS54">
        <v>721099.06</v>
      </c>
      <c r="BWT54">
        <v>64476.65</v>
      </c>
      <c r="BWU54">
        <v>503849.97</v>
      </c>
      <c r="BWV54">
        <v>0</v>
      </c>
      <c r="BWW54">
        <v>151450.23000000001</v>
      </c>
      <c r="BWX54">
        <v>1923334.9</v>
      </c>
      <c r="BWY54">
        <v>3199576.8</v>
      </c>
      <c r="BWZ54">
        <v>0</v>
      </c>
      <c r="BXA54">
        <v>526081.5</v>
      </c>
      <c r="BXB54">
        <v>0</v>
      </c>
      <c r="BXC54">
        <v>151146.34</v>
      </c>
      <c r="BXD54">
        <v>18145.258000000002</v>
      </c>
      <c r="BXE54">
        <v>75061.960000000006</v>
      </c>
      <c r="BXF54">
        <v>1020682.56</v>
      </c>
      <c r="BXG54">
        <v>3661374.8</v>
      </c>
      <c r="BXH54">
        <v>31976.627</v>
      </c>
      <c r="BXI54">
        <v>0</v>
      </c>
      <c r="BXJ54">
        <v>50771.163999999997</v>
      </c>
      <c r="BXK54">
        <v>0</v>
      </c>
      <c r="BXL54">
        <v>0</v>
      </c>
      <c r="BXM54">
        <v>0</v>
      </c>
      <c r="BXN54">
        <v>0</v>
      </c>
      <c r="BXO54">
        <v>0</v>
      </c>
      <c r="BXP54">
        <v>47960.82</v>
      </c>
      <c r="BXQ54">
        <v>0</v>
      </c>
      <c r="BXR54">
        <v>0</v>
      </c>
      <c r="BXS54">
        <v>172961.19</v>
      </c>
      <c r="BXT54">
        <v>955203.06</v>
      </c>
      <c r="BXU54">
        <v>133736.4</v>
      </c>
      <c r="BXV54">
        <v>65229.167999999998</v>
      </c>
      <c r="BXW54">
        <v>0</v>
      </c>
      <c r="BXX54">
        <v>0</v>
      </c>
      <c r="BXY54">
        <v>414271.16</v>
      </c>
      <c r="BXZ54">
        <v>65954.86</v>
      </c>
      <c r="BYA54">
        <v>3239454.8</v>
      </c>
      <c r="BYB54">
        <v>0</v>
      </c>
      <c r="BYC54">
        <v>37205960</v>
      </c>
      <c r="BYD54">
        <v>0</v>
      </c>
      <c r="BYE54">
        <v>0</v>
      </c>
      <c r="BYF54">
        <v>0</v>
      </c>
      <c r="BYG54">
        <v>0</v>
      </c>
      <c r="BYH54">
        <v>7657771</v>
      </c>
      <c r="BYI54">
        <v>0</v>
      </c>
      <c r="BYJ54">
        <v>0</v>
      </c>
      <c r="BYK54">
        <v>0</v>
      </c>
      <c r="BYL54">
        <v>0</v>
      </c>
      <c r="BYM54">
        <v>103802.62</v>
      </c>
      <c r="BYN54">
        <v>0</v>
      </c>
      <c r="BYO54">
        <v>121420.95</v>
      </c>
      <c r="BYP54">
        <v>146438.54999999999</v>
      </c>
      <c r="BYQ54">
        <v>189320.33</v>
      </c>
      <c r="BYR54">
        <v>1002059.9</v>
      </c>
      <c r="BYS54">
        <v>307820.96999999997</v>
      </c>
      <c r="BYT54">
        <v>292677.75</v>
      </c>
      <c r="BYU54">
        <v>439070.3</v>
      </c>
      <c r="BYV54">
        <v>3063588</v>
      </c>
      <c r="BYW54">
        <v>0</v>
      </c>
      <c r="BYX54">
        <v>1205254.8999999999</v>
      </c>
      <c r="BYY54">
        <v>0</v>
      </c>
      <c r="BYZ54">
        <v>77269.86</v>
      </c>
      <c r="BZA54">
        <v>0</v>
      </c>
      <c r="BZB54">
        <v>0</v>
      </c>
      <c r="BZC54">
        <v>676168.1</v>
      </c>
      <c r="BZD54">
        <v>69166.233999999997</v>
      </c>
      <c r="BZE54">
        <v>209509.4</v>
      </c>
      <c r="BZF54">
        <v>29057.38</v>
      </c>
      <c r="BZG54">
        <v>140811.19</v>
      </c>
      <c r="BZH54">
        <v>20062.695</v>
      </c>
      <c r="BZI54">
        <v>546796.19999999995</v>
      </c>
      <c r="BZJ54">
        <v>0</v>
      </c>
      <c r="BZK54">
        <v>74376.67</v>
      </c>
      <c r="BZL54">
        <v>31863.111000000001</v>
      </c>
      <c r="BZM54">
        <v>412870.25</v>
      </c>
      <c r="BZN54">
        <v>2160814.7999999998</v>
      </c>
      <c r="BZO54">
        <v>0</v>
      </c>
      <c r="BZP54">
        <v>0</v>
      </c>
      <c r="BZQ54">
        <v>0</v>
      </c>
      <c r="BZR54">
        <v>106531.836</v>
      </c>
      <c r="BZS54">
        <v>49995.98</v>
      </c>
      <c r="BZT54">
        <v>0</v>
      </c>
      <c r="BZU54">
        <v>0</v>
      </c>
      <c r="BZV54">
        <v>115569.47</v>
      </c>
      <c r="BZW54">
        <v>237375.22</v>
      </c>
      <c r="BZX54">
        <v>2860350.8</v>
      </c>
      <c r="BZY54">
        <v>786799.56</v>
      </c>
      <c r="BZZ54">
        <v>0</v>
      </c>
      <c r="CAA54">
        <v>2621481</v>
      </c>
      <c r="CAB54">
        <v>95218.18</v>
      </c>
      <c r="CAC54">
        <v>0</v>
      </c>
      <c r="CAD54">
        <v>0</v>
      </c>
      <c r="CAE54">
        <v>0</v>
      </c>
      <c r="CAF54">
        <v>1204231.5</v>
      </c>
      <c r="CAG54">
        <v>770212.94</v>
      </c>
      <c r="CAH54">
        <v>66790.3</v>
      </c>
      <c r="CAI54">
        <v>401468.6</v>
      </c>
      <c r="CAJ54">
        <v>24682.133000000002</v>
      </c>
      <c r="CAK54">
        <v>817663.5</v>
      </c>
      <c r="CAL54">
        <v>139489.14000000001</v>
      </c>
      <c r="CAM54">
        <v>217760.11</v>
      </c>
      <c r="CAN54">
        <v>100310.04</v>
      </c>
      <c r="CAO54">
        <v>44222.83</v>
      </c>
      <c r="CAP54">
        <v>0</v>
      </c>
      <c r="CAQ54">
        <v>531679.19999999995</v>
      </c>
      <c r="CAR54">
        <v>0</v>
      </c>
      <c r="CAS54">
        <v>0</v>
      </c>
      <c r="CAT54">
        <v>0</v>
      </c>
      <c r="CAU54">
        <v>401547.25</v>
      </c>
      <c r="CAV54">
        <v>197373.34</v>
      </c>
      <c r="CAW54">
        <v>583080</v>
      </c>
      <c r="CAX54">
        <v>0</v>
      </c>
      <c r="CAY54">
        <v>547546</v>
      </c>
      <c r="CAZ54">
        <v>0</v>
      </c>
      <c r="CBA54">
        <v>0</v>
      </c>
      <c r="CBB54">
        <v>18672.021000000001</v>
      </c>
      <c r="CBC54">
        <v>160447.56</v>
      </c>
      <c r="CBD54">
        <v>122866.69</v>
      </c>
      <c r="CBE54">
        <v>0</v>
      </c>
      <c r="CBF54">
        <v>0</v>
      </c>
      <c r="CBG54">
        <v>152868.53</v>
      </c>
      <c r="CBH54">
        <v>0</v>
      </c>
      <c r="CBI54">
        <v>644861.80000000005</v>
      </c>
      <c r="CBJ54">
        <v>751928.56</v>
      </c>
      <c r="CBK54">
        <v>453558</v>
      </c>
      <c r="CBL54">
        <v>0</v>
      </c>
      <c r="CBM54">
        <v>706083.75</v>
      </c>
      <c r="CBN54">
        <v>196233.25</v>
      </c>
      <c r="CBO54">
        <v>3195727.2</v>
      </c>
      <c r="CBP54">
        <v>879125.1</v>
      </c>
      <c r="CBQ54">
        <v>283279.94</v>
      </c>
      <c r="CBR54">
        <v>0</v>
      </c>
      <c r="CBS54">
        <v>62564.44</v>
      </c>
      <c r="CBT54">
        <v>186998.28</v>
      </c>
      <c r="CBU54">
        <v>961277.1</v>
      </c>
      <c r="CBV54">
        <v>31768.75</v>
      </c>
      <c r="CBW54">
        <v>91700.160000000003</v>
      </c>
      <c r="CBX54">
        <v>36932.491999999998</v>
      </c>
      <c r="CBY54">
        <v>45213.47</v>
      </c>
      <c r="CBZ54">
        <v>0</v>
      </c>
      <c r="CCA54">
        <v>0</v>
      </c>
      <c r="CCB54">
        <v>86428.68</v>
      </c>
      <c r="CCC54">
        <v>0</v>
      </c>
      <c r="CCD54">
        <v>0</v>
      </c>
      <c r="CCE54">
        <v>0</v>
      </c>
      <c r="CCF54">
        <v>110225.1</v>
      </c>
      <c r="CCG54">
        <v>35745.983999999997</v>
      </c>
      <c r="CCH54">
        <v>249356.12</v>
      </c>
      <c r="CCI54">
        <v>232257.39</v>
      </c>
      <c r="CCJ54">
        <v>88938.06</v>
      </c>
      <c r="CCK54">
        <v>43897.866999999998</v>
      </c>
      <c r="CCL54">
        <v>270198.53000000003</v>
      </c>
      <c r="CCM54">
        <v>0</v>
      </c>
      <c r="CCN54">
        <v>0</v>
      </c>
      <c r="CCO54">
        <v>2308037.7999999998</v>
      </c>
      <c r="CCP54">
        <v>72140.733999999997</v>
      </c>
      <c r="CCQ54">
        <v>106296.52</v>
      </c>
      <c r="CCR54">
        <v>2213729.7999999998</v>
      </c>
      <c r="CCS54">
        <v>0</v>
      </c>
      <c r="CCT54">
        <v>931069.1</v>
      </c>
      <c r="CCU54">
        <v>1167247.5</v>
      </c>
      <c r="CCV54">
        <v>0</v>
      </c>
      <c r="CCW54">
        <v>7951.2695000000003</v>
      </c>
      <c r="CCX54">
        <v>1763795.9</v>
      </c>
      <c r="CCY54">
        <v>684340.6</v>
      </c>
      <c r="CCZ54">
        <v>165165.78</v>
      </c>
      <c r="CDA54">
        <v>0</v>
      </c>
      <c r="CDB54">
        <v>0</v>
      </c>
      <c r="CDC54">
        <v>55125.254000000001</v>
      </c>
      <c r="CDD54">
        <v>0</v>
      </c>
      <c r="CDE54">
        <v>922290.44</v>
      </c>
      <c r="CDF54">
        <v>0</v>
      </c>
      <c r="CDG54">
        <v>0</v>
      </c>
      <c r="CDH54">
        <v>44003.855000000003</v>
      </c>
      <c r="CDI54">
        <v>0</v>
      </c>
      <c r="CDJ54">
        <v>0</v>
      </c>
      <c r="CDK54">
        <v>305711.90000000002</v>
      </c>
      <c r="CDL54">
        <v>75316.875</v>
      </c>
      <c r="CDM54">
        <v>188696.45</v>
      </c>
      <c r="CDN54">
        <v>0</v>
      </c>
      <c r="CDO54">
        <v>146028.78</v>
      </c>
      <c r="CDP54">
        <v>0</v>
      </c>
      <c r="CDQ54">
        <v>1426414</v>
      </c>
      <c r="CDR54">
        <v>0</v>
      </c>
      <c r="CDS54">
        <v>29255.162</v>
      </c>
      <c r="CDT54">
        <v>148995.62</v>
      </c>
      <c r="CDU54">
        <v>31520.574000000001</v>
      </c>
      <c r="CDV54">
        <v>0</v>
      </c>
      <c r="CDW54">
        <v>0</v>
      </c>
      <c r="CDX54">
        <v>583385.25</v>
      </c>
      <c r="CDY54">
        <v>0</v>
      </c>
      <c r="CDZ54">
        <v>42667.366999999998</v>
      </c>
      <c r="CEA54">
        <v>0</v>
      </c>
      <c r="CEB54">
        <v>27094.508000000002</v>
      </c>
      <c r="CEC54">
        <v>88633.914000000004</v>
      </c>
      <c r="CED54">
        <v>371787</v>
      </c>
      <c r="CEE54">
        <v>0</v>
      </c>
      <c r="CEF54">
        <v>19448.092000000001</v>
      </c>
      <c r="CEG54">
        <v>0</v>
      </c>
      <c r="CEH54">
        <v>219109.81</v>
      </c>
      <c r="CEI54">
        <v>58198.105000000003</v>
      </c>
      <c r="CEJ54">
        <v>3408088</v>
      </c>
      <c r="CEK54">
        <v>50777.226999999999</v>
      </c>
      <c r="CEL54">
        <v>281361.15999999997</v>
      </c>
      <c r="CEM54">
        <v>36236.695</v>
      </c>
      <c r="CEN54">
        <v>696763.56</v>
      </c>
      <c r="CEO54">
        <v>0</v>
      </c>
      <c r="CEP54">
        <v>29867.396000000001</v>
      </c>
      <c r="CEQ54">
        <v>477456.22</v>
      </c>
      <c r="CER54">
        <v>0</v>
      </c>
      <c r="CES54">
        <v>60290.972999999998</v>
      </c>
      <c r="CET54">
        <v>0</v>
      </c>
      <c r="CEU54">
        <v>0</v>
      </c>
      <c r="CEV54">
        <v>0</v>
      </c>
      <c r="CEW54">
        <v>814432.25</v>
      </c>
      <c r="CEX54">
        <v>0</v>
      </c>
      <c r="CEY54">
        <v>0</v>
      </c>
      <c r="CEZ54">
        <v>0</v>
      </c>
      <c r="CFA54">
        <v>0</v>
      </c>
      <c r="CFB54">
        <v>523211.84</v>
      </c>
      <c r="CFC54">
        <v>0</v>
      </c>
      <c r="CFD54">
        <v>98775.57</v>
      </c>
      <c r="CFE54">
        <v>0</v>
      </c>
      <c r="CFF54">
        <v>43019.58</v>
      </c>
      <c r="CFG54">
        <v>0</v>
      </c>
      <c r="CFH54">
        <v>12534290</v>
      </c>
      <c r="CFI54">
        <v>0</v>
      </c>
      <c r="CFJ54">
        <v>0</v>
      </c>
      <c r="CFK54">
        <v>47959.758000000002</v>
      </c>
      <c r="CFL54">
        <v>0</v>
      </c>
      <c r="CFM54">
        <v>0</v>
      </c>
      <c r="CFN54">
        <v>108673.84</v>
      </c>
      <c r="CFO54">
        <v>17932.689999999999</v>
      </c>
      <c r="CFP54">
        <v>0</v>
      </c>
      <c r="CFQ54">
        <v>0</v>
      </c>
      <c r="CFR54">
        <v>127985.375</v>
      </c>
      <c r="CFS54">
        <v>63274.663999999997</v>
      </c>
      <c r="CFT54">
        <v>284940.21999999997</v>
      </c>
      <c r="CFU54">
        <v>0</v>
      </c>
      <c r="CFV54">
        <v>0</v>
      </c>
      <c r="CFW54">
        <v>44531.19</v>
      </c>
      <c r="CFX54">
        <v>0</v>
      </c>
      <c r="CFY54">
        <v>0</v>
      </c>
      <c r="CFZ54">
        <v>0</v>
      </c>
      <c r="CGA54">
        <v>0</v>
      </c>
      <c r="CGB54">
        <v>20496.686000000002</v>
      </c>
      <c r="CGC54">
        <v>0</v>
      </c>
      <c r="CGD54">
        <v>0</v>
      </c>
      <c r="CGE54">
        <v>0</v>
      </c>
      <c r="CGF54">
        <v>0</v>
      </c>
      <c r="CGG54">
        <v>125547.14</v>
      </c>
      <c r="CGH54">
        <v>0</v>
      </c>
      <c r="CGI54">
        <v>0</v>
      </c>
      <c r="CGJ54">
        <v>57238.01</v>
      </c>
      <c r="CGK54">
        <v>1621642.8</v>
      </c>
      <c r="CGL54">
        <v>457816.28</v>
      </c>
      <c r="CGM54">
        <v>157942.54999999999</v>
      </c>
      <c r="CGN54">
        <v>155079.28</v>
      </c>
      <c r="CGO54">
        <v>50686.254000000001</v>
      </c>
      <c r="CGP54">
        <v>134597.03</v>
      </c>
      <c r="CGQ54">
        <v>6173025.5</v>
      </c>
      <c r="CGR54">
        <v>0</v>
      </c>
      <c r="CGS54">
        <v>1510636.5</v>
      </c>
      <c r="CGT54">
        <v>0</v>
      </c>
      <c r="CGU54">
        <v>22101.34</v>
      </c>
      <c r="CGV54">
        <v>9254.0840000000007</v>
      </c>
      <c r="CGW54">
        <v>199050.61</v>
      </c>
      <c r="CGX54">
        <v>0</v>
      </c>
      <c r="CGY54">
        <v>0</v>
      </c>
      <c r="CGZ54">
        <v>105811.72</v>
      </c>
      <c r="CHA54">
        <v>85688.13</v>
      </c>
      <c r="CHB54">
        <v>0</v>
      </c>
      <c r="CHC54">
        <v>28292.846000000001</v>
      </c>
      <c r="CHD54">
        <v>30127.215</v>
      </c>
      <c r="CHE54">
        <v>0</v>
      </c>
      <c r="CHF54">
        <v>0</v>
      </c>
      <c r="CHG54">
        <v>0</v>
      </c>
      <c r="CHH54">
        <v>892718.9</v>
      </c>
      <c r="CHI54">
        <v>44798.23</v>
      </c>
      <c r="CHJ54">
        <v>111083.414</v>
      </c>
      <c r="CHK54">
        <v>1739987.2</v>
      </c>
      <c r="CHL54">
        <v>28467.322</v>
      </c>
      <c r="CHM54">
        <v>0</v>
      </c>
      <c r="CHN54">
        <v>37539.47</v>
      </c>
      <c r="CHO54">
        <v>0</v>
      </c>
      <c r="CHP54">
        <v>492355.84000000003</v>
      </c>
      <c r="CHQ54">
        <v>0</v>
      </c>
      <c r="CHR54">
        <v>0</v>
      </c>
      <c r="CHS54">
        <v>0</v>
      </c>
      <c r="CHT54">
        <v>0</v>
      </c>
      <c r="CHU54">
        <v>18629.572</v>
      </c>
      <c r="CHV54">
        <v>19646.2</v>
      </c>
      <c r="CHW54">
        <v>0</v>
      </c>
      <c r="CHX54">
        <v>0</v>
      </c>
      <c r="CHY54">
        <v>60097.453000000001</v>
      </c>
      <c r="CHZ54">
        <v>112902.55</v>
      </c>
      <c r="CIA54">
        <v>345937.88</v>
      </c>
      <c r="CIB54">
        <v>422458.25</v>
      </c>
      <c r="CIC54">
        <v>109964.086</v>
      </c>
      <c r="CID54">
        <v>0</v>
      </c>
      <c r="CIE54">
        <v>167818.89</v>
      </c>
      <c r="CIF54">
        <v>0</v>
      </c>
      <c r="CIG54">
        <v>310476.06</v>
      </c>
      <c r="CIH54">
        <v>0</v>
      </c>
      <c r="CII54">
        <v>1433034</v>
      </c>
      <c r="CIJ54">
        <v>0</v>
      </c>
      <c r="CIK54">
        <v>0</v>
      </c>
      <c r="CIL54">
        <v>199469</v>
      </c>
      <c r="CIM54">
        <v>262227.20000000001</v>
      </c>
      <c r="CIN54">
        <v>0</v>
      </c>
      <c r="CIO54">
        <v>171594.23</v>
      </c>
      <c r="CIP54">
        <v>206693.75</v>
      </c>
      <c r="CIQ54">
        <v>540442.69999999995</v>
      </c>
      <c r="CIR54">
        <v>0</v>
      </c>
      <c r="CIS54">
        <v>53597.394999999997</v>
      </c>
      <c r="CIT54">
        <v>156818.31</v>
      </c>
      <c r="CIU54">
        <v>24206.287</v>
      </c>
      <c r="CIV54">
        <v>28207.111000000001</v>
      </c>
      <c r="CIW54">
        <v>40843.402000000002</v>
      </c>
      <c r="CIX54">
        <v>625288.75</v>
      </c>
      <c r="CIY54">
        <v>0</v>
      </c>
      <c r="CIZ54">
        <v>0</v>
      </c>
      <c r="CJA54">
        <v>0</v>
      </c>
      <c r="CJB54">
        <v>139615.95000000001</v>
      </c>
      <c r="CJC54">
        <v>289540.62</v>
      </c>
      <c r="CJD54">
        <v>0</v>
      </c>
      <c r="CJE54">
        <v>0</v>
      </c>
      <c r="CJF54">
        <v>0</v>
      </c>
      <c r="CJG54">
        <v>0</v>
      </c>
      <c r="CJH54">
        <v>282629.46999999997</v>
      </c>
      <c r="CJI54">
        <v>529819.69999999995</v>
      </c>
      <c r="CJJ54">
        <v>48286.09</v>
      </c>
      <c r="CJK54">
        <v>15210.725</v>
      </c>
      <c r="CJL54">
        <v>0</v>
      </c>
      <c r="CJM54">
        <v>0</v>
      </c>
      <c r="CJN54">
        <v>30856.657999999999</v>
      </c>
      <c r="CJO54">
        <v>36030.85</v>
      </c>
      <c r="CJP54">
        <v>0</v>
      </c>
      <c r="CJQ54">
        <v>487779.03</v>
      </c>
      <c r="CJR54">
        <v>0</v>
      </c>
      <c r="CJS54">
        <v>1704362.2</v>
      </c>
      <c r="CJT54">
        <v>0</v>
      </c>
      <c r="CJU54">
        <v>1213842.2</v>
      </c>
      <c r="CJV54">
        <v>2094063.8</v>
      </c>
      <c r="CJW54">
        <v>142430.17000000001</v>
      </c>
      <c r="CJX54">
        <v>32497.074000000001</v>
      </c>
      <c r="CJY54">
        <v>148829.98000000001</v>
      </c>
      <c r="CJZ54">
        <v>0</v>
      </c>
      <c r="CKA54">
        <v>71089.009999999995</v>
      </c>
      <c r="CKB54">
        <v>1525589.9</v>
      </c>
      <c r="CKC54">
        <v>213208.03</v>
      </c>
      <c r="CKD54">
        <v>25567.982</v>
      </c>
      <c r="CKE54">
        <v>73586.58</v>
      </c>
      <c r="CKF54">
        <v>2501877.7999999998</v>
      </c>
      <c r="CKG54">
        <v>0</v>
      </c>
      <c r="CKH54">
        <v>9089.1530000000002</v>
      </c>
      <c r="CKI54">
        <v>0</v>
      </c>
      <c r="CKJ54">
        <v>177059.88</v>
      </c>
      <c r="CKK54">
        <v>308466.96999999997</v>
      </c>
      <c r="CKL54">
        <v>0</v>
      </c>
      <c r="CKM54">
        <v>21291.576000000001</v>
      </c>
      <c r="CKN54">
        <v>0</v>
      </c>
      <c r="CKO54">
        <v>0</v>
      </c>
      <c r="CKP54">
        <v>1374468</v>
      </c>
      <c r="CKQ54">
        <v>991124.3</v>
      </c>
      <c r="CKR54">
        <v>181748.25</v>
      </c>
      <c r="CKS54">
        <v>1191930</v>
      </c>
      <c r="CKT54">
        <v>33664.769999999997</v>
      </c>
      <c r="CKU54">
        <v>0</v>
      </c>
      <c r="CKV54">
        <v>0</v>
      </c>
      <c r="CKW54">
        <v>0</v>
      </c>
      <c r="CKX54">
        <v>0</v>
      </c>
      <c r="CKY54">
        <v>0</v>
      </c>
      <c r="CKZ54">
        <v>0</v>
      </c>
      <c r="CLA54">
        <v>0</v>
      </c>
      <c r="CLB54">
        <v>0</v>
      </c>
      <c r="CLC54">
        <v>1003757.9</v>
      </c>
      <c r="CLD54">
        <v>411388.8</v>
      </c>
      <c r="CLE54">
        <v>8026.4897000000001</v>
      </c>
      <c r="CLF54">
        <v>0</v>
      </c>
      <c r="CLG54">
        <v>0</v>
      </c>
      <c r="CLH54">
        <v>0</v>
      </c>
      <c r="CLI54">
        <v>0</v>
      </c>
      <c r="CLJ54">
        <v>0</v>
      </c>
      <c r="CLK54">
        <v>58938.97</v>
      </c>
      <c r="CLL54">
        <v>27314.06</v>
      </c>
      <c r="CLM54">
        <v>100731.58</v>
      </c>
      <c r="CLN54">
        <v>0</v>
      </c>
      <c r="CLO54">
        <v>0</v>
      </c>
      <c r="CLP54">
        <v>370043.8</v>
      </c>
      <c r="CLQ54">
        <v>2692246.8</v>
      </c>
      <c r="CLR54">
        <v>42895.42</v>
      </c>
      <c r="CLS54">
        <v>88764.02</v>
      </c>
      <c r="CLT54">
        <v>0</v>
      </c>
      <c r="CLU54">
        <v>321271.8</v>
      </c>
      <c r="CLV54">
        <v>2287838</v>
      </c>
      <c r="CLW54">
        <v>0</v>
      </c>
      <c r="CLX54">
        <v>196344.9</v>
      </c>
      <c r="CLY54">
        <v>113056.65</v>
      </c>
      <c r="CLZ54">
        <v>83315.710000000006</v>
      </c>
      <c r="CMA54">
        <v>54620.42</v>
      </c>
      <c r="CMB54">
        <v>432694.25</v>
      </c>
      <c r="CMC54">
        <v>676895.8</v>
      </c>
      <c r="CMD54">
        <v>0</v>
      </c>
      <c r="CME54">
        <v>0</v>
      </c>
      <c r="CMF54">
        <v>12612.566999999999</v>
      </c>
      <c r="CMG54">
        <v>87169.02</v>
      </c>
      <c r="CMH54">
        <v>42380.214999999997</v>
      </c>
      <c r="CMI54">
        <v>58718.625</v>
      </c>
      <c r="CMJ54">
        <v>0</v>
      </c>
      <c r="CMK54">
        <v>26895.87</v>
      </c>
      <c r="CML54">
        <v>176304.58</v>
      </c>
      <c r="CMM54">
        <v>97165.52</v>
      </c>
      <c r="CMN54">
        <v>0</v>
      </c>
      <c r="CMO54">
        <v>223298.64</v>
      </c>
      <c r="CMP54">
        <v>653368.06000000006</v>
      </c>
      <c r="CMQ54">
        <v>27029.388999999999</v>
      </c>
      <c r="CMR54">
        <v>0</v>
      </c>
      <c r="CMS54">
        <v>131180.69</v>
      </c>
      <c r="CMT54">
        <v>52544.480000000003</v>
      </c>
      <c r="CMU54">
        <v>0</v>
      </c>
      <c r="CMV54">
        <v>0</v>
      </c>
      <c r="CMW54">
        <v>70032.679999999993</v>
      </c>
      <c r="CMX54">
        <v>0</v>
      </c>
      <c r="CMY54">
        <v>0</v>
      </c>
      <c r="CMZ54">
        <v>261396.66</v>
      </c>
      <c r="CNA54">
        <v>312920.38</v>
      </c>
      <c r="CNB54">
        <v>36434.586000000003</v>
      </c>
      <c r="CNC54">
        <v>0</v>
      </c>
      <c r="CND54">
        <v>0</v>
      </c>
      <c r="CNE54">
        <v>0</v>
      </c>
      <c r="CNF54">
        <v>0</v>
      </c>
      <c r="CNG54">
        <v>0</v>
      </c>
      <c r="CNH54">
        <v>15899.937</v>
      </c>
      <c r="CNI54">
        <v>430297</v>
      </c>
      <c r="CNJ54">
        <v>599575.80000000005</v>
      </c>
      <c r="CNK54">
        <v>22598.982</v>
      </c>
      <c r="CNL54">
        <v>65646.61</v>
      </c>
      <c r="CNM54">
        <v>115176.8</v>
      </c>
      <c r="CNN54">
        <v>44795.535000000003</v>
      </c>
      <c r="CNO54">
        <v>40574.425999999999</v>
      </c>
      <c r="CNP54">
        <v>31653.357</v>
      </c>
      <c r="CNQ54">
        <v>20292.488000000001</v>
      </c>
      <c r="CNR54">
        <v>43662.95</v>
      </c>
      <c r="CNS54">
        <v>0</v>
      </c>
      <c r="CNT54">
        <v>230853.55</v>
      </c>
      <c r="CNU54">
        <v>224195.81</v>
      </c>
      <c r="CNV54">
        <v>0</v>
      </c>
      <c r="CNW54">
        <v>16911.375</v>
      </c>
      <c r="CNX54">
        <v>551166.80000000005</v>
      </c>
      <c r="CNY54">
        <v>0</v>
      </c>
      <c r="CNZ54">
        <v>0</v>
      </c>
      <c r="COA54">
        <v>454664.12</v>
      </c>
      <c r="COB54">
        <v>0</v>
      </c>
      <c r="COC54">
        <v>547934.25</v>
      </c>
      <c r="COD54">
        <v>29457.937999999998</v>
      </c>
      <c r="COE54">
        <v>344297.03</v>
      </c>
      <c r="COF54">
        <v>0</v>
      </c>
      <c r="COG54">
        <v>0</v>
      </c>
      <c r="COH54">
        <v>244283.5</v>
      </c>
      <c r="COI54">
        <v>0</v>
      </c>
      <c r="COJ54">
        <v>0</v>
      </c>
      <c r="COK54">
        <v>41014.074000000001</v>
      </c>
      <c r="COL54">
        <v>1711094.5</v>
      </c>
      <c r="COM54">
        <v>29909.553</v>
      </c>
      <c r="CON54">
        <v>105103.67</v>
      </c>
      <c r="COO54">
        <v>31637.025000000001</v>
      </c>
      <c r="COP54">
        <v>0</v>
      </c>
      <c r="COQ54">
        <v>42998.726999999999</v>
      </c>
      <c r="COR54">
        <v>83899.25</v>
      </c>
      <c r="COS54">
        <v>30813.125</v>
      </c>
      <c r="COT54">
        <v>314944.90000000002</v>
      </c>
      <c r="COU54">
        <v>37419.438000000002</v>
      </c>
      <c r="COV54">
        <v>0</v>
      </c>
      <c r="COW54">
        <v>20689.724999999999</v>
      </c>
      <c r="COX54">
        <v>0</v>
      </c>
      <c r="COY54">
        <v>0</v>
      </c>
      <c r="COZ54">
        <v>1357926.3999999999</v>
      </c>
      <c r="CPA54">
        <v>0</v>
      </c>
      <c r="CPB54">
        <v>0</v>
      </c>
      <c r="CPC54">
        <v>0</v>
      </c>
      <c r="CPD54">
        <v>29506.17</v>
      </c>
      <c r="CPE54">
        <v>0</v>
      </c>
      <c r="CPF54">
        <v>32605.629000000001</v>
      </c>
      <c r="CPG54">
        <v>26027.502</v>
      </c>
      <c r="CPH54">
        <v>0</v>
      </c>
      <c r="CPI54">
        <v>41257.086000000003</v>
      </c>
      <c r="CPJ54">
        <v>21632.605</v>
      </c>
      <c r="CPK54">
        <v>0</v>
      </c>
      <c r="CPL54">
        <v>51290.75</v>
      </c>
      <c r="CPM54">
        <v>109469.766</v>
      </c>
      <c r="CPN54">
        <v>29124.719000000001</v>
      </c>
      <c r="CPO54">
        <v>0</v>
      </c>
      <c r="CPP54">
        <v>124069.26</v>
      </c>
      <c r="CPQ54">
        <v>441177.8</v>
      </c>
      <c r="CPR54">
        <v>753893.75</v>
      </c>
      <c r="CPS54">
        <v>0</v>
      </c>
      <c r="CPT54">
        <v>0</v>
      </c>
      <c r="CPU54">
        <v>43991.086000000003</v>
      </c>
      <c r="CPV54">
        <v>228914.52</v>
      </c>
      <c r="CPW54">
        <v>0</v>
      </c>
      <c r="CPX54">
        <v>0</v>
      </c>
      <c r="CPY54">
        <v>83670.2</v>
      </c>
      <c r="CPZ54">
        <v>1436022.6</v>
      </c>
      <c r="CQA54">
        <v>20336.956999999999</v>
      </c>
      <c r="CQB54">
        <v>110827.72</v>
      </c>
      <c r="CQC54">
        <v>0</v>
      </c>
      <c r="CQD54">
        <v>0</v>
      </c>
      <c r="CQE54">
        <v>81996.17</v>
      </c>
      <c r="CQF54">
        <v>30780.493999999999</v>
      </c>
      <c r="CQG54">
        <v>165291.06</v>
      </c>
      <c r="CQH54">
        <v>82138.490000000005</v>
      </c>
      <c r="CQI54">
        <v>0</v>
      </c>
      <c r="CQJ54">
        <v>283928.8</v>
      </c>
      <c r="CQK54">
        <v>34839.332000000002</v>
      </c>
      <c r="CQL54">
        <v>2334905</v>
      </c>
      <c r="CQM54">
        <v>0</v>
      </c>
      <c r="CQN54">
        <v>0</v>
      </c>
      <c r="CQO54">
        <v>0</v>
      </c>
      <c r="CQP54">
        <v>0</v>
      </c>
      <c r="CQQ54">
        <v>493733.6</v>
      </c>
      <c r="CQR54">
        <v>30677.701000000001</v>
      </c>
      <c r="CQS54">
        <v>0</v>
      </c>
      <c r="CQT54">
        <v>0</v>
      </c>
      <c r="CQU54">
        <v>41842.597999999998</v>
      </c>
      <c r="CQV54">
        <v>1506553.2</v>
      </c>
      <c r="CQW54">
        <v>40771.394999999997</v>
      </c>
      <c r="CQX54">
        <v>6953.616</v>
      </c>
      <c r="CQY54">
        <v>1348423.1</v>
      </c>
      <c r="CQZ54">
        <v>187304.9</v>
      </c>
      <c r="CRA54">
        <v>197954.88</v>
      </c>
      <c r="CRB54">
        <v>1200531.5</v>
      </c>
      <c r="CRC54">
        <v>52641.758000000002</v>
      </c>
      <c r="CRD54">
        <v>0</v>
      </c>
      <c r="CRE54">
        <v>6316.5043999999998</v>
      </c>
      <c r="CRF54">
        <v>0</v>
      </c>
      <c r="CRG54">
        <v>0</v>
      </c>
      <c r="CRH54">
        <v>0</v>
      </c>
      <c r="CRI54">
        <v>35586.83</v>
      </c>
      <c r="CRJ54">
        <v>11943.052</v>
      </c>
      <c r="CRK54">
        <v>0</v>
      </c>
      <c r="CRL54">
        <v>30228.690999999999</v>
      </c>
      <c r="CRM54">
        <v>675558.2</v>
      </c>
      <c r="CRN54">
        <v>99489.85</v>
      </c>
      <c r="CRO54">
        <v>455424.66</v>
      </c>
      <c r="CRP54">
        <v>0</v>
      </c>
      <c r="CRQ54">
        <v>2414989</v>
      </c>
      <c r="CRR54">
        <v>149567.45000000001</v>
      </c>
      <c r="CRS54">
        <v>0</v>
      </c>
      <c r="CRT54">
        <v>3068505</v>
      </c>
      <c r="CRU54">
        <v>460845.4</v>
      </c>
      <c r="CRV54">
        <v>39935.800000000003</v>
      </c>
      <c r="CRW54">
        <v>0</v>
      </c>
      <c r="CRX54">
        <v>67895.39</v>
      </c>
      <c r="CRY54">
        <v>810513.44</v>
      </c>
      <c r="CRZ54">
        <v>0</v>
      </c>
      <c r="CSA54">
        <v>658230.56000000006</v>
      </c>
      <c r="CSB54">
        <v>426140.72</v>
      </c>
      <c r="CSC54">
        <v>495047.56</v>
      </c>
      <c r="CSD54">
        <v>31106.285</v>
      </c>
      <c r="CSE54">
        <v>0</v>
      </c>
      <c r="CSF54">
        <v>454662</v>
      </c>
      <c r="CSG54">
        <v>147600.14000000001</v>
      </c>
      <c r="CSH54">
        <v>319125.88</v>
      </c>
      <c r="CSI54">
        <v>0</v>
      </c>
      <c r="CSJ54">
        <v>380575.8</v>
      </c>
      <c r="CSK54">
        <v>0</v>
      </c>
      <c r="CSL54">
        <v>55050.83</v>
      </c>
      <c r="CSM54">
        <v>105647.19</v>
      </c>
      <c r="CSN54">
        <v>0</v>
      </c>
      <c r="CSO54">
        <v>0</v>
      </c>
      <c r="CSP54">
        <v>1416386.5</v>
      </c>
      <c r="CSQ54">
        <v>0</v>
      </c>
      <c r="CSR54">
        <v>0</v>
      </c>
      <c r="CSS54">
        <v>22184.398000000001</v>
      </c>
      <c r="CST54">
        <v>166625.22</v>
      </c>
      <c r="CSU54">
        <v>0</v>
      </c>
      <c r="CSV54">
        <v>229154.44</v>
      </c>
      <c r="CSW54">
        <v>67083.850000000006</v>
      </c>
      <c r="CSX54">
        <v>127437.18</v>
      </c>
      <c r="CSY54">
        <v>122224.375</v>
      </c>
      <c r="CSZ54">
        <v>0</v>
      </c>
      <c r="CTA54">
        <v>108486.17</v>
      </c>
      <c r="CTB54">
        <v>21563.016</v>
      </c>
      <c r="CTC54">
        <v>0</v>
      </c>
      <c r="CTD54">
        <v>0</v>
      </c>
      <c r="CTE54">
        <v>6851.2163</v>
      </c>
      <c r="CTF54">
        <v>0</v>
      </c>
      <c r="CTG54">
        <v>0</v>
      </c>
      <c r="CTH54">
        <v>0</v>
      </c>
      <c r="CTI54">
        <v>0</v>
      </c>
      <c r="CTJ54">
        <v>0</v>
      </c>
      <c r="CTK54">
        <v>0</v>
      </c>
      <c r="CTL54">
        <v>31824.447</v>
      </c>
      <c r="CTM54">
        <v>0</v>
      </c>
    </row>
    <row r="55" spans="1:2561" x14ac:dyDescent="0.25">
      <c r="A55">
        <v>54</v>
      </c>
      <c r="B55">
        <v>1</v>
      </c>
      <c r="C55">
        <v>5</v>
      </c>
      <c r="D55">
        <v>20.28</v>
      </c>
      <c r="E55">
        <v>9221.4697849999993</v>
      </c>
      <c r="F55">
        <v>11.95</v>
      </c>
      <c r="G55">
        <v>5.45</v>
      </c>
      <c r="H55">
        <v>35.6</v>
      </c>
      <c r="I55">
        <v>160.5</v>
      </c>
      <c r="J55">
        <v>0</v>
      </c>
      <c r="K55">
        <v>2526219.25</v>
      </c>
      <c r="L55">
        <v>222861.27</v>
      </c>
      <c r="M55">
        <v>160913.22</v>
      </c>
      <c r="N55">
        <v>2628909.75</v>
      </c>
      <c r="O55">
        <v>66242.38</v>
      </c>
      <c r="P55">
        <v>5573778.5</v>
      </c>
      <c r="Q55">
        <v>2430598.75</v>
      </c>
      <c r="R55">
        <v>689047.31</v>
      </c>
      <c r="S55">
        <v>6500852</v>
      </c>
      <c r="T55">
        <v>784365.69</v>
      </c>
      <c r="U55">
        <v>741745.94</v>
      </c>
      <c r="V55">
        <v>7979538.5</v>
      </c>
      <c r="W55">
        <v>17811762</v>
      </c>
      <c r="X55">
        <v>209735.92</v>
      </c>
      <c r="Y55">
        <v>642758.75</v>
      </c>
      <c r="Z55">
        <v>15871112</v>
      </c>
      <c r="AA55">
        <v>1232440.6200000001</v>
      </c>
      <c r="AB55">
        <v>83310728</v>
      </c>
      <c r="AC55">
        <v>66778.52</v>
      </c>
      <c r="AD55">
        <v>4543739.5</v>
      </c>
      <c r="AE55">
        <v>1215264.1200000001</v>
      </c>
      <c r="AF55">
        <v>182287.81</v>
      </c>
      <c r="AG55">
        <v>52266.03</v>
      </c>
      <c r="AH55">
        <v>78514.97</v>
      </c>
      <c r="AI55">
        <v>147726.66</v>
      </c>
      <c r="AJ55">
        <v>196084.33</v>
      </c>
      <c r="AK55">
        <v>9841.6299999999992</v>
      </c>
      <c r="AL55">
        <v>19509.12</v>
      </c>
      <c r="AM55">
        <v>18927.240000000002</v>
      </c>
      <c r="AN55">
        <v>122064.57</v>
      </c>
      <c r="AO55">
        <v>79804.59</v>
      </c>
      <c r="AP55">
        <v>891996.25</v>
      </c>
      <c r="AQ55">
        <v>61227.56</v>
      </c>
      <c r="AR55">
        <v>67224.97</v>
      </c>
      <c r="AS55">
        <v>150942.32999999999</v>
      </c>
      <c r="AT55">
        <v>7104.23</v>
      </c>
      <c r="AU55">
        <v>121384.57</v>
      </c>
      <c r="AV55">
        <v>6286900.5</v>
      </c>
      <c r="AW55">
        <v>4886.66</v>
      </c>
      <c r="AX55">
        <v>44152.43</v>
      </c>
      <c r="AY55">
        <v>4648130.5</v>
      </c>
      <c r="AZ55">
        <v>28938.44</v>
      </c>
      <c r="BA55">
        <v>9751267</v>
      </c>
      <c r="BB55">
        <v>73494.080000000002</v>
      </c>
      <c r="BC55">
        <v>30558.26</v>
      </c>
      <c r="BD55">
        <v>662561.93999999994</v>
      </c>
      <c r="BE55">
        <v>8905.92</v>
      </c>
      <c r="BF55">
        <v>55244928</v>
      </c>
      <c r="BG55">
        <v>2549709.5</v>
      </c>
      <c r="BH55">
        <v>107399.19</v>
      </c>
      <c r="BI55">
        <v>8304.02</v>
      </c>
      <c r="BJ55">
        <v>1939276.38</v>
      </c>
      <c r="BK55">
        <v>4311530</v>
      </c>
      <c r="BL55">
        <v>1138297.8799999999</v>
      </c>
      <c r="BM55">
        <v>21532.6</v>
      </c>
      <c r="BN55">
        <v>50</v>
      </c>
      <c r="BO55">
        <v>158069.04999999999</v>
      </c>
      <c r="BP55">
        <v>28087.79</v>
      </c>
      <c r="BQ55">
        <v>124000.28</v>
      </c>
      <c r="BR55">
        <v>53718400</v>
      </c>
      <c r="BS55">
        <v>3948714.75</v>
      </c>
      <c r="BT55">
        <v>1472225.62</v>
      </c>
      <c r="BU55">
        <v>1214171.8799999999</v>
      </c>
      <c r="BV55">
        <v>4031644.75</v>
      </c>
      <c r="BW55">
        <v>23550.63</v>
      </c>
      <c r="BX55">
        <v>44523504</v>
      </c>
      <c r="BY55">
        <v>4589587</v>
      </c>
      <c r="BZ55">
        <v>22121454</v>
      </c>
      <c r="CA55">
        <v>632854.06000000006</v>
      </c>
      <c r="CB55">
        <v>21211592</v>
      </c>
      <c r="CC55">
        <v>1721789</v>
      </c>
      <c r="CD55">
        <v>308565.78000000003</v>
      </c>
      <c r="CE55">
        <v>258434.48</v>
      </c>
      <c r="CF55">
        <v>461836.59</v>
      </c>
      <c r="CG55">
        <v>3912.16</v>
      </c>
      <c r="CH55">
        <v>10926441</v>
      </c>
      <c r="CI55">
        <v>298978.15999999997</v>
      </c>
      <c r="CJ55">
        <v>16527.32</v>
      </c>
      <c r="CK55">
        <v>991650.81</v>
      </c>
      <c r="CL55">
        <v>2052637.12</v>
      </c>
      <c r="CM55">
        <v>6128082.5</v>
      </c>
      <c r="CN55">
        <v>27570.74</v>
      </c>
      <c r="CO55">
        <v>1596976.12</v>
      </c>
      <c r="CP55">
        <v>14487.16</v>
      </c>
      <c r="CQ55">
        <v>379810.78</v>
      </c>
      <c r="CR55">
        <v>43921.93</v>
      </c>
      <c r="CS55">
        <v>19315728</v>
      </c>
      <c r="CT55">
        <v>1307560.8799999999</v>
      </c>
      <c r="CU55">
        <v>3523829</v>
      </c>
      <c r="CV55">
        <v>210550.8</v>
      </c>
      <c r="CW55">
        <v>1463324.62</v>
      </c>
      <c r="CX55">
        <v>64390.38</v>
      </c>
      <c r="CY55">
        <v>579007.75</v>
      </c>
      <c r="CZ55">
        <v>529817.81000000006</v>
      </c>
      <c r="DA55">
        <v>9091.7900000000009</v>
      </c>
      <c r="DB55">
        <v>24459.1</v>
      </c>
      <c r="DC55">
        <v>636259.93999999994</v>
      </c>
      <c r="DD55">
        <v>26642.240000000002</v>
      </c>
      <c r="DE55">
        <v>13292.16</v>
      </c>
      <c r="DF55">
        <v>40059.599999999999</v>
      </c>
      <c r="DG55">
        <v>478620.75</v>
      </c>
      <c r="DH55">
        <v>51138.64</v>
      </c>
      <c r="DI55">
        <v>229514.48</v>
      </c>
      <c r="DJ55">
        <v>17006088</v>
      </c>
      <c r="DK55">
        <v>16675491</v>
      </c>
      <c r="DL55">
        <v>32516.400000000001</v>
      </c>
      <c r="DM55">
        <v>877.1</v>
      </c>
      <c r="DN55">
        <v>579034.43999999994</v>
      </c>
      <c r="DO55">
        <v>54768.01</v>
      </c>
      <c r="DP55">
        <v>155625.56</v>
      </c>
      <c r="DQ55">
        <v>244351.48</v>
      </c>
      <c r="DR55">
        <v>183352</v>
      </c>
      <c r="DS55">
        <v>116802.95</v>
      </c>
      <c r="DT55">
        <v>82779272</v>
      </c>
      <c r="DU55">
        <v>6480034.5</v>
      </c>
      <c r="DV55">
        <v>107311.41</v>
      </c>
      <c r="DW55">
        <v>39224.54</v>
      </c>
      <c r="DX55">
        <v>112776.48</v>
      </c>
      <c r="DY55">
        <v>150237.35999999999</v>
      </c>
      <c r="DZ55">
        <v>54453.83</v>
      </c>
      <c r="EA55">
        <v>149188.51999999999</v>
      </c>
      <c r="EB55">
        <v>107555.94</v>
      </c>
      <c r="EC55">
        <v>17089.13</v>
      </c>
      <c r="ED55">
        <v>313822.71999999997</v>
      </c>
      <c r="EE55">
        <v>5918.87</v>
      </c>
      <c r="EF55">
        <v>5271.14</v>
      </c>
      <c r="EG55">
        <v>289518.5</v>
      </c>
      <c r="EH55">
        <v>126809.18</v>
      </c>
      <c r="EI55">
        <v>2311762.75</v>
      </c>
      <c r="EJ55">
        <v>160803.60999999999</v>
      </c>
      <c r="EK55">
        <v>57168.76</v>
      </c>
      <c r="EL55">
        <v>42161.11</v>
      </c>
      <c r="EM55">
        <v>19687.68</v>
      </c>
      <c r="EN55">
        <v>2970.13</v>
      </c>
      <c r="EO55">
        <v>198345.45</v>
      </c>
      <c r="EP55">
        <v>8138.39</v>
      </c>
      <c r="EQ55">
        <v>1105520.25</v>
      </c>
      <c r="ER55">
        <v>337806.41</v>
      </c>
      <c r="ES55">
        <v>341751.38</v>
      </c>
      <c r="ET55">
        <v>27281.89</v>
      </c>
      <c r="EU55">
        <v>167619.70000000001</v>
      </c>
      <c r="EV55">
        <v>328624.90999999997</v>
      </c>
      <c r="EW55">
        <v>2757.35</v>
      </c>
      <c r="EX55">
        <v>83136.990000000005</v>
      </c>
      <c r="EY55">
        <v>64744.01</v>
      </c>
      <c r="EZ55">
        <v>514648.66</v>
      </c>
      <c r="FA55">
        <v>19161.68</v>
      </c>
      <c r="FB55">
        <v>7381010.5</v>
      </c>
      <c r="FC55">
        <v>438580.03</v>
      </c>
      <c r="FD55">
        <v>31330088</v>
      </c>
      <c r="FE55">
        <v>12952768</v>
      </c>
      <c r="FF55">
        <v>133908824</v>
      </c>
      <c r="FG55">
        <v>245526784</v>
      </c>
      <c r="FH55">
        <v>15191569</v>
      </c>
      <c r="FI55">
        <v>3379443.25</v>
      </c>
      <c r="FJ55">
        <v>2161389.75</v>
      </c>
      <c r="FK55">
        <v>282877.94</v>
      </c>
      <c r="FL55">
        <v>5024630</v>
      </c>
      <c r="FM55">
        <v>129427.4</v>
      </c>
      <c r="FN55">
        <v>435050</v>
      </c>
      <c r="FO55">
        <v>3033482</v>
      </c>
      <c r="FP55">
        <v>1622230.62</v>
      </c>
      <c r="FQ55">
        <v>1730505</v>
      </c>
      <c r="FR55">
        <v>664975.93999999994</v>
      </c>
      <c r="FS55">
        <v>1474114.38</v>
      </c>
      <c r="FT55">
        <v>761380.69</v>
      </c>
      <c r="FU55">
        <v>326642.38</v>
      </c>
      <c r="FV55">
        <v>2505450</v>
      </c>
      <c r="FW55">
        <v>1631216.62</v>
      </c>
      <c r="FX55">
        <v>21932294</v>
      </c>
      <c r="FY55">
        <v>2570930.75</v>
      </c>
      <c r="FZ55">
        <v>6694280</v>
      </c>
      <c r="GA55">
        <v>27364264</v>
      </c>
      <c r="GB55">
        <v>27601696</v>
      </c>
      <c r="GC55">
        <v>121211.02</v>
      </c>
      <c r="GD55">
        <v>875690.44</v>
      </c>
      <c r="GE55">
        <v>63937.03</v>
      </c>
      <c r="GF55">
        <v>419966.41</v>
      </c>
      <c r="GG55">
        <v>236328.02</v>
      </c>
      <c r="GH55">
        <v>2809990</v>
      </c>
      <c r="GI55">
        <v>3823515.25</v>
      </c>
      <c r="GJ55">
        <v>1127289.5</v>
      </c>
      <c r="GK55">
        <v>881049.81</v>
      </c>
      <c r="GL55">
        <v>3450817</v>
      </c>
      <c r="GM55">
        <v>17749424</v>
      </c>
      <c r="GN55">
        <v>8390081</v>
      </c>
      <c r="GO55">
        <v>237436</v>
      </c>
      <c r="GP55">
        <v>2758984.25</v>
      </c>
      <c r="GQ55">
        <v>9702076</v>
      </c>
      <c r="GR55">
        <v>21009876</v>
      </c>
      <c r="GS55">
        <v>1790873.12</v>
      </c>
      <c r="GT55">
        <v>2490479.75</v>
      </c>
      <c r="GU55">
        <v>102072.76</v>
      </c>
      <c r="GV55">
        <v>463847.84</v>
      </c>
      <c r="GW55">
        <v>431596.03</v>
      </c>
      <c r="GX55">
        <v>180314.33</v>
      </c>
      <c r="GY55">
        <v>572848.18999999994</v>
      </c>
      <c r="GZ55">
        <v>628867.68999999994</v>
      </c>
      <c r="HA55">
        <v>1061464.6200000001</v>
      </c>
      <c r="HB55">
        <v>55421.81</v>
      </c>
      <c r="HC55">
        <v>5271.14</v>
      </c>
      <c r="HD55">
        <v>44523504</v>
      </c>
      <c r="HE55">
        <v>104859.81</v>
      </c>
      <c r="HF55">
        <v>231116.2</v>
      </c>
      <c r="HG55">
        <v>24941.23</v>
      </c>
      <c r="HH55">
        <v>167803.56</v>
      </c>
      <c r="HI55">
        <v>116784.46</v>
      </c>
      <c r="HJ55">
        <v>326998.84000000003</v>
      </c>
      <c r="HK55">
        <v>404598.84</v>
      </c>
      <c r="HL55">
        <v>100237.31</v>
      </c>
      <c r="HM55">
        <v>104158.39999999999</v>
      </c>
      <c r="HN55">
        <v>28932.03</v>
      </c>
      <c r="HO55">
        <v>18644.07</v>
      </c>
      <c r="HP55">
        <v>5550716.5</v>
      </c>
      <c r="HQ55">
        <v>4353357.5</v>
      </c>
      <c r="HR55">
        <v>417744.97</v>
      </c>
      <c r="HS55">
        <v>8726157</v>
      </c>
      <c r="HT55">
        <v>1349492.38</v>
      </c>
      <c r="HU55">
        <v>16508.939999999999</v>
      </c>
      <c r="HV55">
        <v>45593</v>
      </c>
      <c r="HW55">
        <v>2132397.25</v>
      </c>
      <c r="HX55">
        <v>1828970.5</v>
      </c>
      <c r="HY55">
        <v>67226.19</v>
      </c>
      <c r="HZ55">
        <v>19834718</v>
      </c>
      <c r="IA55">
        <v>72524856</v>
      </c>
      <c r="IB55">
        <v>41595.760000000002</v>
      </c>
      <c r="IC55">
        <v>28608648</v>
      </c>
      <c r="ID55">
        <v>9176272</v>
      </c>
      <c r="IE55">
        <v>1427851.62</v>
      </c>
      <c r="IF55">
        <v>2995110.75</v>
      </c>
      <c r="IG55">
        <v>30853014</v>
      </c>
      <c r="IH55">
        <v>2819613.25</v>
      </c>
      <c r="II55">
        <v>701725.25</v>
      </c>
      <c r="IJ55">
        <v>2808818</v>
      </c>
      <c r="IK55">
        <v>61047.21</v>
      </c>
      <c r="IL55">
        <v>875092.69</v>
      </c>
      <c r="IM55">
        <v>4212740.5</v>
      </c>
      <c r="IN55">
        <v>45000.05</v>
      </c>
      <c r="IO55">
        <v>3532464</v>
      </c>
      <c r="IP55">
        <v>20539858</v>
      </c>
      <c r="IQ55">
        <v>1264907</v>
      </c>
      <c r="IR55">
        <v>1221450</v>
      </c>
      <c r="IS55">
        <v>7715128.5</v>
      </c>
      <c r="IT55">
        <v>104859.81</v>
      </c>
      <c r="IU55">
        <v>231116.2</v>
      </c>
      <c r="IV55">
        <v>24941.23</v>
      </c>
      <c r="IW55">
        <v>167803.56</v>
      </c>
      <c r="IX55">
        <v>116784.46</v>
      </c>
      <c r="IY55">
        <v>326998.84000000003</v>
      </c>
      <c r="IZ55">
        <v>404598.84</v>
      </c>
      <c r="JA55">
        <v>100237.31</v>
      </c>
      <c r="JB55">
        <v>104158.39999999999</v>
      </c>
      <c r="JC55">
        <v>28932.03</v>
      </c>
      <c r="JD55">
        <v>18644.07</v>
      </c>
      <c r="JE55">
        <v>5550716.5</v>
      </c>
      <c r="JF55">
        <v>4353357.5</v>
      </c>
      <c r="JG55">
        <v>417744.97</v>
      </c>
      <c r="JH55">
        <v>8726157</v>
      </c>
      <c r="JI55">
        <v>1349492.38</v>
      </c>
      <c r="JJ55">
        <v>16508.939999999999</v>
      </c>
      <c r="JK55">
        <v>45593</v>
      </c>
      <c r="JL55">
        <v>2132397.25</v>
      </c>
      <c r="JM55">
        <v>1828970.5</v>
      </c>
      <c r="JN55">
        <v>67226.19</v>
      </c>
      <c r="JO55">
        <v>19834718</v>
      </c>
      <c r="JP55">
        <v>72524856</v>
      </c>
      <c r="JQ55">
        <v>41595.760000000002</v>
      </c>
      <c r="JR55">
        <v>28608648</v>
      </c>
      <c r="JS55">
        <v>9176272</v>
      </c>
      <c r="JT55">
        <v>1427851.62</v>
      </c>
      <c r="JU55">
        <v>2995110.75</v>
      </c>
      <c r="JV55">
        <v>30853014</v>
      </c>
      <c r="JW55">
        <v>2819613.25</v>
      </c>
      <c r="JX55">
        <v>701725.25</v>
      </c>
      <c r="JY55">
        <v>2808818</v>
      </c>
      <c r="JZ55">
        <v>61047.21</v>
      </c>
      <c r="KA55">
        <v>875092.69</v>
      </c>
      <c r="KB55">
        <v>4212740.5</v>
      </c>
      <c r="KC55">
        <v>45000.05</v>
      </c>
      <c r="KD55">
        <v>3532464</v>
      </c>
      <c r="KE55">
        <v>20539858</v>
      </c>
      <c r="KF55">
        <v>1264907</v>
      </c>
      <c r="KG55">
        <v>1221450</v>
      </c>
      <c r="KH55">
        <v>7715128.5</v>
      </c>
      <c r="KI55">
        <v>2555863.2239999999</v>
      </c>
      <c r="KJ55">
        <v>250157.32370000001</v>
      </c>
      <c r="KK55">
        <v>32805.849280000002</v>
      </c>
      <c r="KL55">
        <v>11943.48696</v>
      </c>
      <c r="KM55">
        <v>18318.844010000001</v>
      </c>
      <c r="KN55">
        <v>24325.775460000001</v>
      </c>
      <c r="KO55">
        <v>399034.72659999999</v>
      </c>
      <c r="KP55">
        <v>543275.64630000002</v>
      </c>
      <c r="KQ55">
        <v>837607.84779999999</v>
      </c>
      <c r="KR55">
        <v>299789.78739999997</v>
      </c>
      <c r="KS55">
        <v>20754.146049999999</v>
      </c>
      <c r="KT55">
        <v>17726.86117</v>
      </c>
      <c r="KU55">
        <v>5438.5176000000001</v>
      </c>
      <c r="KV55">
        <v>5241.686815</v>
      </c>
      <c r="KW55">
        <v>8097.501663</v>
      </c>
      <c r="KX55">
        <v>21092.7608</v>
      </c>
      <c r="KY55">
        <v>21053.742419999999</v>
      </c>
      <c r="KZ55">
        <v>23690.743760000001</v>
      </c>
      <c r="LA55">
        <v>3640.7178560000002</v>
      </c>
      <c r="LB55">
        <v>14630.081399999999</v>
      </c>
      <c r="LC55">
        <v>4938.191957</v>
      </c>
      <c r="LD55">
        <v>12540.704610000001</v>
      </c>
      <c r="LE55">
        <v>6357.6894679999996</v>
      </c>
      <c r="LF55">
        <v>4639.6481590000003</v>
      </c>
      <c r="LG55">
        <v>8910.8692229999997</v>
      </c>
      <c r="LH55">
        <v>1551.4455330000001</v>
      </c>
      <c r="LI55">
        <v>15634.771930000001</v>
      </c>
      <c r="LJ55">
        <v>5766.1848460000001</v>
      </c>
      <c r="LK55">
        <v>2658.2309</v>
      </c>
      <c r="LL55">
        <v>2812.1071489999999</v>
      </c>
      <c r="LM55">
        <v>3229.752782</v>
      </c>
      <c r="LN55">
        <v>1860.9433799999999</v>
      </c>
      <c r="LO55">
        <v>628.12544089999994</v>
      </c>
      <c r="LP55">
        <v>1554.8573140000001</v>
      </c>
      <c r="LQ55">
        <v>8820.4152919999997</v>
      </c>
      <c r="LR55">
        <v>1662.7247199999999</v>
      </c>
      <c r="LS55">
        <v>640.39651479999998</v>
      </c>
      <c r="LT55">
        <v>3985.6583070000001</v>
      </c>
      <c r="LU55">
        <v>9614.9143929999991</v>
      </c>
      <c r="LV55">
        <v>7831.5192559999996</v>
      </c>
      <c r="LW55">
        <v>1160.6282349999999</v>
      </c>
      <c r="LX55">
        <v>12022.739869999999</v>
      </c>
      <c r="LY55">
        <v>7652.769389</v>
      </c>
      <c r="LZ55">
        <v>1777.3694399999999</v>
      </c>
      <c r="MA55">
        <v>2296.978944</v>
      </c>
      <c r="MB55">
        <v>4956.0303089999998</v>
      </c>
      <c r="MC55">
        <v>42782.760909999997</v>
      </c>
      <c r="MD55">
        <v>9447.7523440000004</v>
      </c>
      <c r="ME55">
        <v>3190.699106</v>
      </c>
      <c r="MF55">
        <v>1063.5339019999999</v>
      </c>
      <c r="MG55">
        <v>3240.4482979999998</v>
      </c>
      <c r="MH55">
        <v>22025.1319</v>
      </c>
      <c r="MI55">
        <v>91972.175449999995</v>
      </c>
      <c r="MJ55">
        <v>82513.349029999998</v>
      </c>
      <c r="MK55">
        <v>21034.87744</v>
      </c>
      <c r="ML55">
        <v>3405.74082</v>
      </c>
      <c r="MM55">
        <v>7142.3446110000004</v>
      </c>
      <c r="MN55">
        <v>18761.047910000001</v>
      </c>
      <c r="MO55">
        <v>8764.6999680000008</v>
      </c>
      <c r="MP55">
        <v>13119.246800000001</v>
      </c>
      <c r="MQ55">
        <v>33918.014260000004</v>
      </c>
      <c r="MR55">
        <v>6568.709347</v>
      </c>
      <c r="MS55">
        <v>76393.175889999999</v>
      </c>
      <c r="MT55">
        <v>3199.8577070000001</v>
      </c>
      <c r="MU55">
        <v>2565.2453099999998</v>
      </c>
      <c r="MV55">
        <v>7992.5520640000004</v>
      </c>
      <c r="MW55">
        <v>16747.97824</v>
      </c>
      <c r="MX55">
        <v>19900.942289999999</v>
      </c>
      <c r="MY55">
        <v>42320.072870000004</v>
      </c>
      <c r="MZ55">
        <v>17772.89299</v>
      </c>
      <c r="NA55">
        <v>12970.829729999999</v>
      </c>
      <c r="NB55">
        <v>702.88228570000001</v>
      </c>
      <c r="NC55">
        <v>3487.7713020000001</v>
      </c>
      <c r="ND55">
        <v>9171.6066559999999</v>
      </c>
      <c r="NE55">
        <v>90644.935719999994</v>
      </c>
      <c r="NF55">
        <v>19264.7179</v>
      </c>
      <c r="NG55">
        <v>32614.793699999998</v>
      </c>
      <c r="NH55">
        <v>27961.066129999999</v>
      </c>
      <c r="NI55">
        <v>3662.3909950000002</v>
      </c>
      <c r="NJ55">
        <v>278066.46169999999</v>
      </c>
      <c r="NK55">
        <v>9057.9735579999997</v>
      </c>
      <c r="NL55">
        <v>5821.750172</v>
      </c>
      <c r="NM55">
        <v>550.34952139999996</v>
      </c>
      <c r="NN55">
        <v>4618589.5750000002</v>
      </c>
      <c r="NO55">
        <v>30881.36262</v>
      </c>
      <c r="NP55">
        <v>67714.572090000001</v>
      </c>
      <c r="NQ55">
        <v>455357.06170000002</v>
      </c>
      <c r="NR55">
        <v>68807.068329999995</v>
      </c>
      <c r="NS55">
        <v>129787.6403</v>
      </c>
      <c r="NT55">
        <v>341409.14620000002</v>
      </c>
      <c r="NU55">
        <v>376392.25400000002</v>
      </c>
      <c r="NV55">
        <v>5246360.3389999997</v>
      </c>
      <c r="NW55">
        <v>5742835.5559999999</v>
      </c>
      <c r="NX55">
        <v>46371.641479999998</v>
      </c>
      <c r="NY55">
        <v>19178.155650000001</v>
      </c>
      <c r="NZ55">
        <v>481666.69469999999</v>
      </c>
      <c r="OA55">
        <v>80161.041459999993</v>
      </c>
      <c r="OB55">
        <v>73784.374190000002</v>
      </c>
      <c r="OC55">
        <v>71169.014330000005</v>
      </c>
      <c r="OD55">
        <v>159754.25039999999</v>
      </c>
      <c r="OE55">
        <v>91693.801019999999</v>
      </c>
      <c r="OF55">
        <v>62543.453549999998</v>
      </c>
      <c r="OG55">
        <v>59748.94915</v>
      </c>
      <c r="OH55">
        <v>111386.8646</v>
      </c>
      <c r="OI55">
        <v>82347.850609999994</v>
      </c>
      <c r="OJ55">
        <v>27564.602900000002</v>
      </c>
      <c r="OK55">
        <v>141465.76980000001</v>
      </c>
      <c r="OL55">
        <v>62653.592709999997</v>
      </c>
      <c r="OM55">
        <v>70113.266929999998</v>
      </c>
      <c r="ON55">
        <v>52726.756829999998</v>
      </c>
      <c r="OO55">
        <v>112317.1897</v>
      </c>
      <c r="OP55">
        <v>72680.385429999995</v>
      </c>
      <c r="OQ55">
        <v>9157.8510170000009</v>
      </c>
      <c r="OR55">
        <v>6946.065439</v>
      </c>
      <c r="OS55">
        <v>23947.070159999999</v>
      </c>
      <c r="OT55">
        <v>20274.582750000001</v>
      </c>
      <c r="OU55">
        <v>26377.11087</v>
      </c>
      <c r="OV55">
        <v>348764.3579</v>
      </c>
      <c r="OW55">
        <v>6431.7397929999997</v>
      </c>
      <c r="OX55">
        <v>16843.335520000001</v>
      </c>
      <c r="OY55">
        <v>10105.10735</v>
      </c>
      <c r="OZ55">
        <v>7598.7147999999997</v>
      </c>
      <c r="PA55">
        <v>17476.631089999999</v>
      </c>
      <c r="PB55">
        <v>7761.8458099999998</v>
      </c>
      <c r="PC55">
        <v>3993.4689659999999</v>
      </c>
      <c r="PD55">
        <v>3353.694763</v>
      </c>
      <c r="PE55">
        <v>7140.9608680000001</v>
      </c>
      <c r="PF55">
        <v>5151.9371680000004</v>
      </c>
      <c r="PG55">
        <v>474955.16259999998</v>
      </c>
      <c r="PH55">
        <v>6376.1233190000003</v>
      </c>
      <c r="PI55">
        <v>21585.45292</v>
      </c>
      <c r="PJ55">
        <v>1424.9613409999999</v>
      </c>
      <c r="PK55">
        <v>16948.820360000002</v>
      </c>
      <c r="PL55">
        <v>10320951.9</v>
      </c>
      <c r="PM55">
        <v>58697.665609999996</v>
      </c>
      <c r="PN55">
        <v>11564.016180000001</v>
      </c>
      <c r="PO55">
        <v>2182830.6770000001</v>
      </c>
      <c r="PP55">
        <v>1369361.892</v>
      </c>
      <c r="PQ55">
        <v>1581891.8149999999</v>
      </c>
      <c r="PR55">
        <v>5128.2327269999996</v>
      </c>
      <c r="PS55">
        <v>1656.3393920000001</v>
      </c>
      <c r="PT55">
        <v>786734.83089999994</v>
      </c>
      <c r="PU55">
        <v>21792.55213</v>
      </c>
      <c r="PV55">
        <v>56299.373290000003</v>
      </c>
      <c r="PW55">
        <v>35194.904419999999</v>
      </c>
      <c r="PX55">
        <v>14934.05379</v>
      </c>
      <c r="PY55">
        <v>12292.93844</v>
      </c>
      <c r="PZ55">
        <v>66054.818509999997</v>
      </c>
      <c r="QA55">
        <v>11616.333930000001</v>
      </c>
      <c r="QB55">
        <v>53090.559309999997</v>
      </c>
      <c r="QC55">
        <v>11510.201859999999</v>
      </c>
      <c r="QD55">
        <v>20562.401160000001</v>
      </c>
      <c r="QE55">
        <v>84413.36778</v>
      </c>
      <c r="QF55">
        <v>443976.29670000001</v>
      </c>
      <c r="QG55">
        <v>9900.8713260000004</v>
      </c>
      <c r="QH55">
        <v>7910.9105460000001</v>
      </c>
      <c r="QI55">
        <v>44960.470209999999</v>
      </c>
      <c r="QJ55">
        <v>2118.0765369999999</v>
      </c>
      <c r="QK55">
        <v>13986.397279999999</v>
      </c>
      <c r="QL55">
        <v>1571.5940399999999</v>
      </c>
      <c r="QM55">
        <v>6909.6351629999999</v>
      </c>
      <c r="QN55">
        <v>1931.4225369999999</v>
      </c>
      <c r="QO55">
        <v>5477.9966510000004</v>
      </c>
      <c r="QP55">
        <v>3543.9371959999999</v>
      </c>
      <c r="QQ55">
        <v>4151.4011799999998</v>
      </c>
      <c r="QR55">
        <v>3451.1992359999999</v>
      </c>
      <c r="QS55">
        <v>2470.5224269999999</v>
      </c>
      <c r="QT55">
        <v>7105.0253650000004</v>
      </c>
      <c r="QU55">
        <v>31215.126769999999</v>
      </c>
      <c r="QV55">
        <v>559.89136689999998</v>
      </c>
      <c r="QW55">
        <v>2639.1830839999998</v>
      </c>
      <c r="QX55">
        <v>3052.3416569999999</v>
      </c>
      <c r="QY55">
        <v>10734.68591</v>
      </c>
      <c r="QZ55">
        <v>24658.173839999999</v>
      </c>
      <c r="RA55">
        <v>15889.90244</v>
      </c>
      <c r="RB55">
        <v>25104.68837</v>
      </c>
      <c r="RC55">
        <v>455182.967</v>
      </c>
      <c r="RD55">
        <v>5452.7064989999999</v>
      </c>
      <c r="RE55">
        <v>33225.417569999998</v>
      </c>
      <c r="RF55">
        <v>136592.16510000001</v>
      </c>
      <c r="RG55">
        <v>30564.11664</v>
      </c>
      <c r="RH55">
        <v>10304.88472</v>
      </c>
      <c r="RI55">
        <v>6262.8454529999999</v>
      </c>
      <c r="RJ55">
        <v>18495.055240000002</v>
      </c>
      <c r="RK55">
        <v>888422.37210000004</v>
      </c>
      <c r="RL55">
        <v>250500.27239999999</v>
      </c>
      <c r="RM55">
        <v>383410.647</v>
      </c>
      <c r="RN55">
        <v>249097.17180000001</v>
      </c>
      <c r="RO55">
        <v>6442.2736279999999</v>
      </c>
      <c r="RP55">
        <v>22975.59722</v>
      </c>
      <c r="RQ55">
        <v>438147.47899999999</v>
      </c>
      <c r="RR55">
        <v>9057.8227999999999</v>
      </c>
      <c r="RS55">
        <v>158833.5601</v>
      </c>
      <c r="RT55">
        <v>105889.1361</v>
      </c>
      <c r="RU55">
        <v>86347.384999999995</v>
      </c>
      <c r="RV55">
        <v>12235.820540000001</v>
      </c>
      <c r="RW55">
        <v>6913.1570300000003</v>
      </c>
      <c r="RX55">
        <v>34703.293109999999</v>
      </c>
      <c r="RY55">
        <v>24025.656630000001</v>
      </c>
      <c r="RZ55">
        <v>70049.394409999994</v>
      </c>
      <c r="SA55">
        <v>22687.998009999999</v>
      </c>
      <c r="SB55">
        <v>1718.202577</v>
      </c>
      <c r="SC55">
        <v>1335407.372</v>
      </c>
      <c r="SD55">
        <v>14178.31684</v>
      </c>
      <c r="SE55">
        <v>35531.26627</v>
      </c>
      <c r="SF55">
        <v>2813.9043419999998</v>
      </c>
      <c r="SG55">
        <v>4588.5298560000001</v>
      </c>
      <c r="SH55">
        <v>11442.01777</v>
      </c>
      <c r="SI55">
        <v>1637773.9839999999</v>
      </c>
      <c r="SJ55">
        <v>14230.76262</v>
      </c>
      <c r="SK55">
        <v>44248.660669999997</v>
      </c>
      <c r="SL55">
        <v>9710.1598909999993</v>
      </c>
      <c r="SM55">
        <v>29814.064699999999</v>
      </c>
      <c r="SN55">
        <v>109957.28140000001</v>
      </c>
      <c r="SO55">
        <v>6793.1506630000003</v>
      </c>
      <c r="SP55">
        <v>13084.02282</v>
      </c>
      <c r="SQ55">
        <v>9706.2829170000005</v>
      </c>
      <c r="SR55">
        <v>20302.654050000001</v>
      </c>
      <c r="SS55">
        <v>18494.304970000001</v>
      </c>
      <c r="ST55">
        <v>3324.2901929999998</v>
      </c>
      <c r="SU55">
        <v>14207.375550000001</v>
      </c>
      <c r="SV55">
        <v>4866954.2949999999</v>
      </c>
      <c r="SW55">
        <v>2161.1834370000001</v>
      </c>
      <c r="SX55">
        <v>24698.471570000002</v>
      </c>
      <c r="SY55">
        <v>10546.33329</v>
      </c>
      <c r="SZ55">
        <v>7668.5402260000001</v>
      </c>
      <c r="TA55">
        <v>7853.9861810000002</v>
      </c>
      <c r="TB55">
        <v>4995.4693740000002</v>
      </c>
      <c r="TC55">
        <v>12740.19621</v>
      </c>
      <c r="TD55">
        <v>8662.5249100000001</v>
      </c>
      <c r="TE55">
        <v>38539.650699999998</v>
      </c>
      <c r="TF55">
        <v>58366.552259999997</v>
      </c>
      <c r="TG55">
        <v>41337.326480000003</v>
      </c>
      <c r="TH55">
        <v>29302.961879999999</v>
      </c>
      <c r="TI55">
        <v>7765.7339899999997</v>
      </c>
      <c r="TJ55">
        <v>99915.562650000007</v>
      </c>
      <c r="TK55">
        <v>39292.856330000002</v>
      </c>
      <c r="TL55">
        <v>23380.17006</v>
      </c>
      <c r="TM55">
        <v>8809.6671239999996</v>
      </c>
      <c r="TN55">
        <v>1180466.9709999999</v>
      </c>
      <c r="TO55">
        <v>30907.586159999999</v>
      </c>
      <c r="TP55">
        <v>3384.9481310000001</v>
      </c>
      <c r="TQ55">
        <v>248098.99350000001</v>
      </c>
      <c r="TR55">
        <v>965822.18359999999</v>
      </c>
      <c r="TS55">
        <v>611689.71880000003</v>
      </c>
      <c r="TT55">
        <v>20553.28054</v>
      </c>
      <c r="TU55">
        <v>116652.26459999999</v>
      </c>
      <c r="TV55">
        <v>204808.15640000001</v>
      </c>
      <c r="TW55">
        <v>7563484.2549999999</v>
      </c>
      <c r="TX55">
        <v>11420406.710000001</v>
      </c>
      <c r="TY55">
        <v>346179.35330000002</v>
      </c>
      <c r="TZ55">
        <v>83566.627869999997</v>
      </c>
      <c r="UA55">
        <v>172472.538</v>
      </c>
      <c r="UB55">
        <v>28782.08078</v>
      </c>
      <c r="UC55">
        <v>569635.36840000004</v>
      </c>
      <c r="UD55">
        <v>3707448.3840000001</v>
      </c>
      <c r="UE55">
        <v>3083170.0109999999</v>
      </c>
      <c r="UF55">
        <v>12358912.310000001</v>
      </c>
      <c r="UG55">
        <v>455111.26809999999</v>
      </c>
      <c r="UH55">
        <v>13829.869699999999</v>
      </c>
      <c r="UI55">
        <v>29718.56437</v>
      </c>
      <c r="UJ55">
        <v>118665.2905</v>
      </c>
      <c r="UK55">
        <v>54900.653769999997</v>
      </c>
      <c r="UL55">
        <v>41278.547960000004</v>
      </c>
      <c r="UM55">
        <v>421993.43339999998</v>
      </c>
      <c r="UN55">
        <v>2424924.7949999999</v>
      </c>
      <c r="UO55">
        <v>1647963.8629999999</v>
      </c>
      <c r="UP55">
        <v>3088275.4679999999</v>
      </c>
      <c r="UQ55">
        <v>16472.181499999999</v>
      </c>
      <c r="UR55">
        <v>409871.55410000001</v>
      </c>
      <c r="US55">
        <v>4004.1749410000002</v>
      </c>
      <c r="UT55">
        <v>6309.7122140000001</v>
      </c>
      <c r="UU55">
        <v>11532.51368</v>
      </c>
      <c r="UV55">
        <v>39923.059639999999</v>
      </c>
      <c r="UW55">
        <v>48092.897109999998</v>
      </c>
      <c r="UX55">
        <v>455449.72240000003</v>
      </c>
      <c r="UY55">
        <v>20417.731960000001</v>
      </c>
      <c r="UZ55">
        <v>24385.035179999999</v>
      </c>
      <c r="VA55">
        <v>36036.87485</v>
      </c>
      <c r="VB55">
        <v>41587.074990000001</v>
      </c>
      <c r="VC55">
        <v>275735.22710000002</v>
      </c>
      <c r="VD55">
        <v>289540.71669999999</v>
      </c>
      <c r="VE55">
        <v>168261.36619999999</v>
      </c>
      <c r="VF55">
        <v>95056.175570000007</v>
      </c>
      <c r="VG55">
        <v>573583.47010000004</v>
      </c>
      <c r="VH55">
        <v>59915.753040000003</v>
      </c>
      <c r="VI55">
        <v>130874.8222</v>
      </c>
      <c r="VJ55">
        <v>6198.4918639999996</v>
      </c>
      <c r="VK55">
        <v>9997.4471219999996</v>
      </c>
      <c r="VL55">
        <v>26913.623930000002</v>
      </c>
      <c r="VM55">
        <v>54823.558360000003</v>
      </c>
      <c r="VN55">
        <v>23072.33483</v>
      </c>
      <c r="VO55">
        <v>7806.7936280000004</v>
      </c>
      <c r="VP55">
        <v>74285.323910000006</v>
      </c>
      <c r="VQ55">
        <v>46734.319580000003</v>
      </c>
      <c r="VR55">
        <v>7456.0862550000002</v>
      </c>
      <c r="VS55">
        <v>1400.111598</v>
      </c>
      <c r="VT55">
        <v>14766.695009999999</v>
      </c>
      <c r="VU55">
        <v>2711.9631939999999</v>
      </c>
      <c r="VV55">
        <v>1960.8160580000001</v>
      </c>
      <c r="VW55">
        <v>23806.677169999999</v>
      </c>
      <c r="VX55">
        <v>44052.381829999998</v>
      </c>
      <c r="VY55">
        <v>35991.286959999998</v>
      </c>
      <c r="VZ55">
        <v>193937.64009999999</v>
      </c>
      <c r="WA55">
        <v>52540.083209999997</v>
      </c>
      <c r="WB55">
        <v>58054.470359999999</v>
      </c>
      <c r="WC55">
        <v>85577.271829999998</v>
      </c>
      <c r="WD55">
        <v>9040.7036889999999</v>
      </c>
      <c r="WE55">
        <v>543032.89679999999</v>
      </c>
      <c r="WF55">
        <v>30132.204170000001</v>
      </c>
      <c r="WG55">
        <v>219804.56150000001</v>
      </c>
      <c r="WH55">
        <v>12860.92887</v>
      </c>
      <c r="WI55">
        <v>7785.3499780000002</v>
      </c>
      <c r="WJ55">
        <v>7774.1247499999999</v>
      </c>
      <c r="WK55">
        <v>26218.148939999999</v>
      </c>
      <c r="WL55">
        <v>9312.2852239999993</v>
      </c>
      <c r="WM55">
        <v>2333.8119369999999</v>
      </c>
      <c r="WN55">
        <v>3486.2272229999999</v>
      </c>
      <c r="WO55">
        <v>3886.7687959999998</v>
      </c>
      <c r="WP55">
        <v>1570.508865</v>
      </c>
      <c r="WQ55">
        <v>17223.327679999999</v>
      </c>
      <c r="WR55">
        <v>46797.062339999997</v>
      </c>
      <c r="WS55">
        <v>444.45915289999999</v>
      </c>
      <c r="WT55">
        <v>11339.20451</v>
      </c>
      <c r="WU55">
        <v>12019.1044</v>
      </c>
      <c r="WV55">
        <v>195141.8296</v>
      </c>
      <c r="WW55">
        <v>149076.21729999999</v>
      </c>
      <c r="WX55">
        <v>9698.6008689999999</v>
      </c>
      <c r="WY55">
        <v>6722.6610920000003</v>
      </c>
      <c r="WZ55">
        <v>520443.55900000001</v>
      </c>
      <c r="XA55">
        <v>210989.6974</v>
      </c>
      <c r="XB55">
        <v>30281.127260000001</v>
      </c>
      <c r="XC55">
        <v>33346.931389999998</v>
      </c>
      <c r="XD55">
        <v>74554.804629999999</v>
      </c>
      <c r="XE55">
        <v>14548.108850000001</v>
      </c>
      <c r="XF55">
        <v>1962.7161430000001</v>
      </c>
      <c r="XG55">
        <v>452352.90289999999</v>
      </c>
      <c r="XH55">
        <v>323.8942275</v>
      </c>
      <c r="XI55">
        <v>26040.27262</v>
      </c>
      <c r="XJ55">
        <v>31926.56986</v>
      </c>
      <c r="XK55">
        <v>277881.7205</v>
      </c>
      <c r="XL55">
        <v>13227.88128</v>
      </c>
      <c r="XM55">
        <v>23287.190989999999</v>
      </c>
      <c r="XN55">
        <v>108024.13800000001</v>
      </c>
      <c r="XO55">
        <v>8617.8353520000001</v>
      </c>
      <c r="XP55">
        <v>44624.869489999997</v>
      </c>
      <c r="XQ55">
        <v>110318.3944</v>
      </c>
      <c r="XR55">
        <v>12729.102860000001</v>
      </c>
      <c r="XS55">
        <v>5055.6109839999999</v>
      </c>
      <c r="XT55">
        <v>349335.3236</v>
      </c>
      <c r="XU55">
        <v>14675.495220000001</v>
      </c>
      <c r="XV55">
        <v>33516.632030000001</v>
      </c>
      <c r="XW55">
        <v>11742.720719999999</v>
      </c>
      <c r="XX55">
        <v>58447.92007</v>
      </c>
      <c r="XY55">
        <v>1791.439879</v>
      </c>
      <c r="XZ55">
        <v>26675.007259999998</v>
      </c>
      <c r="YA55">
        <v>59258.078139999998</v>
      </c>
      <c r="YB55">
        <v>4483.230262</v>
      </c>
      <c r="YC55">
        <v>10082.007149999999</v>
      </c>
      <c r="YD55">
        <v>11906.482249999999</v>
      </c>
      <c r="YE55">
        <v>34407.23749</v>
      </c>
      <c r="YF55">
        <v>15805.325290000001</v>
      </c>
      <c r="YG55">
        <v>12281.129709999999</v>
      </c>
      <c r="YH55">
        <v>15209.15798</v>
      </c>
      <c r="YI55">
        <v>7903.1191349999999</v>
      </c>
      <c r="YJ55">
        <v>18105.82142</v>
      </c>
      <c r="YK55">
        <v>525.56090129999995</v>
      </c>
      <c r="YL55">
        <v>4073.0332199999998</v>
      </c>
      <c r="YM55">
        <v>23896.69614</v>
      </c>
      <c r="YN55">
        <v>766.33934750000003</v>
      </c>
      <c r="YO55">
        <v>16575.563320000001</v>
      </c>
      <c r="YP55">
        <v>7082.3970419999996</v>
      </c>
      <c r="YQ55">
        <v>29907.236430000001</v>
      </c>
      <c r="YR55">
        <v>20084.116720000002</v>
      </c>
      <c r="YS55">
        <v>36035.887020000002</v>
      </c>
      <c r="YT55">
        <v>10290.89812</v>
      </c>
      <c r="YU55">
        <v>5150.9561960000001</v>
      </c>
      <c r="YV55">
        <v>4614.3861989999996</v>
      </c>
      <c r="YW55">
        <v>3237.7683350000002</v>
      </c>
      <c r="YX55">
        <v>52137.816290000002</v>
      </c>
      <c r="YY55">
        <v>581.12918449999995</v>
      </c>
      <c r="YZ55">
        <v>3045.6165209999999</v>
      </c>
      <c r="ZA55">
        <v>4995.6732490000004</v>
      </c>
      <c r="ZB55">
        <v>11922.665950000001</v>
      </c>
      <c r="ZC55">
        <v>24710.07041</v>
      </c>
      <c r="ZD55">
        <v>5780.226576</v>
      </c>
      <c r="ZE55">
        <v>39204.506889999997</v>
      </c>
      <c r="ZF55">
        <v>17475.699789999999</v>
      </c>
      <c r="ZG55">
        <v>36827.206449999998</v>
      </c>
      <c r="ZH55">
        <v>45922.364240000003</v>
      </c>
      <c r="ZI55">
        <v>164596.40729999999</v>
      </c>
      <c r="ZJ55">
        <v>53051.025659999999</v>
      </c>
      <c r="ZK55">
        <v>45351.306340000003</v>
      </c>
      <c r="ZL55">
        <v>69488.123009999996</v>
      </c>
      <c r="ZM55">
        <v>37620.870730000002</v>
      </c>
      <c r="ZN55">
        <v>177930.04730000001</v>
      </c>
      <c r="ZO55">
        <v>33176.746149999999</v>
      </c>
      <c r="ZP55">
        <v>123263.8054</v>
      </c>
      <c r="ZQ55">
        <v>84010.68075</v>
      </c>
      <c r="ZR55">
        <v>29631.743719999999</v>
      </c>
      <c r="ZS55">
        <v>8592.5287370000005</v>
      </c>
      <c r="ZT55">
        <v>788.66297970000005</v>
      </c>
      <c r="ZU55">
        <v>80462.187560000006</v>
      </c>
      <c r="ZV55">
        <v>36203.406260000003</v>
      </c>
      <c r="ZW55">
        <v>20521.29365</v>
      </c>
      <c r="ZX55">
        <v>461.21619620000001</v>
      </c>
      <c r="ZY55">
        <v>50459.829489999996</v>
      </c>
      <c r="ZZ55">
        <v>24876.456979999999</v>
      </c>
      <c r="AAA55">
        <v>12622.711069999999</v>
      </c>
      <c r="AAB55">
        <v>442192.87119999999</v>
      </c>
      <c r="AAC55">
        <v>209194.05970000001</v>
      </c>
      <c r="AAD55">
        <v>32786.144999999997</v>
      </c>
      <c r="AAE55">
        <v>71191.423630000005</v>
      </c>
      <c r="AAF55">
        <v>132478.21660000001</v>
      </c>
      <c r="AAG55">
        <v>560970.86860000005</v>
      </c>
      <c r="AAH55">
        <v>38586.531239999997</v>
      </c>
      <c r="AAI55">
        <v>233767.09409999999</v>
      </c>
      <c r="AAJ55">
        <v>300005.38870000001</v>
      </c>
      <c r="AAK55">
        <v>166140.2047</v>
      </c>
      <c r="AAL55">
        <v>80714.054480000006</v>
      </c>
      <c r="AAM55">
        <v>29752.335060000001</v>
      </c>
      <c r="AAN55">
        <v>345300.3162</v>
      </c>
      <c r="AAO55">
        <v>7768.2163529999998</v>
      </c>
      <c r="AAP55">
        <v>23237.758979999999</v>
      </c>
      <c r="AAQ55">
        <v>135985.4087</v>
      </c>
      <c r="AAR55">
        <v>215511.95069999999</v>
      </c>
      <c r="AAS55">
        <v>61615.308140000001</v>
      </c>
      <c r="AAT55">
        <v>85482.331040000005</v>
      </c>
      <c r="AAU55">
        <v>42693.899149999997</v>
      </c>
      <c r="AAV55">
        <v>21073.644799999998</v>
      </c>
      <c r="AAW55">
        <v>22394.44382</v>
      </c>
      <c r="AAX55">
        <v>4999.3193389999997</v>
      </c>
      <c r="AAY55">
        <v>13212.13752</v>
      </c>
      <c r="AAZ55">
        <v>54.328688200000002</v>
      </c>
      <c r="ABA55">
        <v>26623.611140000001</v>
      </c>
      <c r="ABB55">
        <v>7736.8749010000001</v>
      </c>
      <c r="ABC55">
        <v>36660.570319999999</v>
      </c>
      <c r="ABD55">
        <v>7030.6271109999998</v>
      </c>
      <c r="ABE55">
        <v>44621.943359999997</v>
      </c>
      <c r="ABF55">
        <v>22857.238399999998</v>
      </c>
      <c r="ABG55">
        <v>186890.72750000001</v>
      </c>
      <c r="ABH55">
        <v>39543.982349999998</v>
      </c>
      <c r="ABI55">
        <v>8955.0976869999995</v>
      </c>
      <c r="ABJ55">
        <v>17954.933010000001</v>
      </c>
      <c r="ABK55">
        <v>36523.596660000003</v>
      </c>
      <c r="ABL55">
        <v>89390.936610000004</v>
      </c>
      <c r="ABM55">
        <v>5422.0434489999998</v>
      </c>
      <c r="ABN55">
        <v>176640.99919999999</v>
      </c>
      <c r="ABO55">
        <v>154399.47080000001</v>
      </c>
      <c r="ABP55">
        <v>36296.341139999997</v>
      </c>
      <c r="ABQ55">
        <v>28810.516619999999</v>
      </c>
      <c r="ABR55">
        <v>48478.768309999999</v>
      </c>
      <c r="ABS55">
        <v>20578.317050000001</v>
      </c>
      <c r="ABT55">
        <v>43931.977099999996</v>
      </c>
      <c r="ABU55">
        <v>6931.8557229999997</v>
      </c>
      <c r="ABV55">
        <v>38017.294459999997</v>
      </c>
      <c r="ABW55">
        <v>5401.6645859999999</v>
      </c>
      <c r="ABX55">
        <v>51906.104979999996</v>
      </c>
      <c r="ABY55">
        <v>10886.429550000001</v>
      </c>
      <c r="ABZ55">
        <v>1473.053453</v>
      </c>
      <c r="ACA55">
        <v>71043.135500000004</v>
      </c>
      <c r="ACB55">
        <v>5145.5048690000003</v>
      </c>
      <c r="ACC55">
        <v>3952.7311920000002</v>
      </c>
      <c r="ACD55">
        <v>56658.871379999997</v>
      </c>
      <c r="ACE55">
        <v>22643.531719999999</v>
      </c>
      <c r="ACF55">
        <v>95329.353600000002</v>
      </c>
      <c r="ACG55">
        <v>32858.333809999996</v>
      </c>
      <c r="ACH55">
        <v>22889.901880000001</v>
      </c>
      <c r="ACI55">
        <v>118971.5122</v>
      </c>
      <c r="ACJ55">
        <v>28034.493900000001</v>
      </c>
      <c r="ACK55">
        <v>222516.995</v>
      </c>
      <c r="ACL55">
        <v>48958.898730000001</v>
      </c>
      <c r="ACM55">
        <v>36306.29997</v>
      </c>
      <c r="ACN55">
        <v>4274.3087670000004</v>
      </c>
      <c r="ACO55">
        <v>149814.96979999999</v>
      </c>
      <c r="ACP55">
        <v>84583.536059999999</v>
      </c>
      <c r="ACQ55">
        <v>88886.971350000007</v>
      </c>
      <c r="ACR55">
        <v>152448.5356</v>
      </c>
      <c r="ACS55">
        <v>44110.153299999998</v>
      </c>
      <c r="ACT55">
        <v>29864.966609999999</v>
      </c>
      <c r="ACU55">
        <v>37550.19109</v>
      </c>
      <c r="ACV55">
        <v>20789.225190000001</v>
      </c>
      <c r="ACW55">
        <v>8167.2156629999999</v>
      </c>
      <c r="ACX55">
        <v>33575.64544</v>
      </c>
      <c r="ACY55">
        <v>104638.53939999999</v>
      </c>
      <c r="ACZ55">
        <v>52524.439939999997</v>
      </c>
      <c r="ADA55">
        <v>55341.382859999998</v>
      </c>
      <c r="ADB55">
        <v>34550.250379999998</v>
      </c>
      <c r="ADC55">
        <v>26280.213390000001</v>
      </c>
      <c r="ADD55">
        <v>62792.970990000002</v>
      </c>
      <c r="ADE55">
        <v>458711.67080000002</v>
      </c>
      <c r="ADF55">
        <v>75160.385909999997</v>
      </c>
      <c r="ADG55">
        <v>217217.92170000001</v>
      </c>
      <c r="ADH55">
        <v>7778.7473049999999</v>
      </c>
      <c r="ADI55">
        <v>79698.727140000003</v>
      </c>
      <c r="ADJ55">
        <v>27573.015889999999</v>
      </c>
      <c r="ADK55">
        <v>28219.533889999999</v>
      </c>
      <c r="ADL55">
        <v>6446.8361269999996</v>
      </c>
      <c r="ADM55">
        <v>56962.438249999999</v>
      </c>
      <c r="ADN55">
        <v>26267.176309999999</v>
      </c>
      <c r="ADO55">
        <v>28517.395659999998</v>
      </c>
      <c r="ADP55">
        <v>22461.894560000001</v>
      </c>
      <c r="ADQ55">
        <v>9275.2452229999999</v>
      </c>
      <c r="ADR55">
        <v>13646.670959999999</v>
      </c>
      <c r="ADS55">
        <v>15116.78558</v>
      </c>
      <c r="ADT55">
        <v>26849.20853</v>
      </c>
      <c r="ADU55">
        <v>21301.703259999998</v>
      </c>
      <c r="ADV55">
        <v>7473.0572149999998</v>
      </c>
      <c r="ADW55">
        <v>33711.416190000004</v>
      </c>
      <c r="ADX55">
        <v>26938.2608</v>
      </c>
      <c r="ADY55">
        <v>19256.95047</v>
      </c>
      <c r="ADZ55">
        <v>21988.922920000001</v>
      </c>
      <c r="AEA55">
        <v>5904.9329500000003</v>
      </c>
      <c r="AEB55">
        <v>133315.19289999999</v>
      </c>
      <c r="AEC55">
        <v>11755.53616</v>
      </c>
      <c r="AED55">
        <v>65486.717499999999</v>
      </c>
      <c r="AEE55">
        <v>5729.0076300000001</v>
      </c>
      <c r="AEF55">
        <v>44215.236010000001</v>
      </c>
      <c r="AEG55">
        <v>156427.59659999999</v>
      </c>
      <c r="AEH55">
        <v>40440.135479999997</v>
      </c>
      <c r="AEI55">
        <v>40456.528639999997</v>
      </c>
      <c r="AEJ55">
        <v>3424.3168989999999</v>
      </c>
      <c r="AEK55">
        <v>55193.953880000001</v>
      </c>
      <c r="AEL55">
        <v>4668.5750070000004</v>
      </c>
      <c r="AEM55">
        <v>1971.9409109999999</v>
      </c>
      <c r="AEN55">
        <v>1679.243236</v>
      </c>
      <c r="AEO55">
        <v>8648.8368169999994</v>
      </c>
      <c r="AEP55">
        <v>14526.30775</v>
      </c>
      <c r="AEQ55">
        <v>25074.346249999999</v>
      </c>
      <c r="AER55">
        <v>11481.94536</v>
      </c>
      <c r="AES55">
        <v>17868.462169999999</v>
      </c>
      <c r="AET55">
        <v>3788.1575320000002</v>
      </c>
      <c r="AEU55">
        <v>16306.72927</v>
      </c>
      <c r="AEV55">
        <v>29401.59175</v>
      </c>
      <c r="AEW55">
        <v>21661.696889999999</v>
      </c>
      <c r="AEX55">
        <v>32025.02175</v>
      </c>
      <c r="AEY55">
        <v>92081.914090000006</v>
      </c>
      <c r="AEZ55">
        <v>17162.354950000001</v>
      </c>
      <c r="AFA55">
        <v>9689.3168810000006</v>
      </c>
      <c r="AFB55">
        <v>4383.9495880000004</v>
      </c>
      <c r="AFC55">
        <v>35992.28282</v>
      </c>
      <c r="AFD55">
        <v>14539.505020000001</v>
      </c>
      <c r="AFE55">
        <v>12147.905070000001</v>
      </c>
      <c r="AFF55">
        <v>11785.167880000001</v>
      </c>
      <c r="AFG55">
        <v>20753.777480000001</v>
      </c>
      <c r="AFH55">
        <v>561367.63569999998</v>
      </c>
      <c r="AFI55">
        <v>31353.96</v>
      </c>
      <c r="AFJ55">
        <v>33780.443370000001</v>
      </c>
      <c r="AFK55">
        <v>201576.7084</v>
      </c>
      <c r="AFL55">
        <v>40979.847240000003</v>
      </c>
      <c r="AFM55">
        <v>570881.12040000001</v>
      </c>
      <c r="AFN55">
        <v>170196.51610000001</v>
      </c>
      <c r="AFO55">
        <v>42289.176670000001</v>
      </c>
      <c r="AFP55">
        <v>6025.0988669999997</v>
      </c>
      <c r="AFQ55">
        <v>78863.425029999999</v>
      </c>
      <c r="AFR55">
        <v>124399.33289999999</v>
      </c>
      <c r="AFS55">
        <v>126246.83100000001</v>
      </c>
      <c r="AFT55">
        <v>58207.451350000003</v>
      </c>
      <c r="AFU55">
        <v>66003.357180000006</v>
      </c>
      <c r="AFV55">
        <v>23280.449700000001</v>
      </c>
      <c r="AFW55">
        <v>7484.8435760000002</v>
      </c>
      <c r="AFX55">
        <v>25623.501680000001</v>
      </c>
      <c r="AFY55">
        <v>141200.92079999999</v>
      </c>
      <c r="AFZ55">
        <v>12706.778630000001</v>
      </c>
      <c r="AGA55">
        <v>4926.7336029999997</v>
      </c>
      <c r="AGB55">
        <v>18655.879550000001</v>
      </c>
      <c r="AGC55">
        <v>54184.31381</v>
      </c>
      <c r="AGD55">
        <v>30380.039779999999</v>
      </c>
      <c r="AGE55">
        <v>65602.641080000001</v>
      </c>
      <c r="AGF55">
        <v>110339.35890000001</v>
      </c>
      <c r="AGG55">
        <v>49095.761729999998</v>
      </c>
      <c r="AGH55">
        <v>25710.656630000001</v>
      </c>
      <c r="AGI55">
        <v>44990.889410000003</v>
      </c>
      <c r="AGJ55">
        <v>122743.37790000001</v>
      </c>
      <c r="AGK55">
        <v>37849.137909999998</v>
      </c>
      <c r="AGL55">
        <v>72020.593299999993</v>
      </c>
      <c r="AGM55">
        <v>9038.4308610000007</v>
      </c>
      <c r="AGN55">
        <v>17278.810700000002</v>
      </c>
      <c r="AGO55">
        <v>10432.02787</v>
      </c>
      <c r="AGP55">
        <v>29617.229200000002</v>
      </c>
      <c r="AGQ55">
        <v>4309.4042310000004</v>
      </c>
      <c r="AGR55">
        <v>225117.20209999999</v>
      </c>
      <c r="AGS55">
        <v>134640.4774</v>
      </c>
      <c r="AGT55">
        <v>4120.5402720000002</v>
      </c>
      <c r="AGU55">
        <v>1937207.7450000001</v>
      </c>
      <c r="AGV55">
        <v>34435.595170000001</v>
      </c>
      <c r="AGW55">
        <v>7573.2175619999998</v>
      </c>
      <c r="AGX55">
        <v>130757.9754</v>
      </c>
      <c r="AGY55">
        <v>2125.0195159999998</v>
      </c>
      <c r="AGZ55">
        <v>19754.759190000001</v>
      </c>
      <c r="AHA55">
        <v>2952.5725940000002</v>
      </c>
      <c r="AHB55">
        <v>25692.21441</v>
      </c>
      <c r="AHC55">
        <v>21816.040519999999</v>
      </c>
      <c r="AHD55">
        <v>350485.21909999999</v>
      </c>
      <c r="AHE55">
        <v>322829.26870000002</v>
      </c>
      <c r="AHF55">
        <v>3240.7727570000002</v>
      </c>
      <c r="AHG55">
        <v>1654.476748</v>
      </c>
      <c r="AHH55">
        <v>7610.6309170000004</v>
      </c>
      <c r="AHI55">
        <v>13719.481229999999</v>
      </c>
      <c r="AHJ55">
        <v>454409.31510000001</v>
      </c>
      <c r="AHK55">
        <v>13023.80306</v>
      </c>
      <c r="AHL55">
        <v>129648.0546</v>
      </c>
      <c r="AHM55">
        <v>9715.2642649999998</v>
      </c>
      <c r="AHN55">
        <v>15250.232180000001</v>
      </c>
      <c r="AHO55">
        <v>37862.812100000003</v>
      </c>
      <c r="AHP55">
        <v>11603.785320000001</v>
      </c>
      <c r="AHQ55">
        <v>233417.24849999999</v>
      </c>
      <c r="AHR55">
        <v>17020.589459999999</v>
      </c>
      <c r="AHS55">
        <v>5013.1540400000004</v>
      </c>
      <c r="AHT55">
        <v>12362.64219</v>
      </c>
      <c r="AHU55">
        <v>16472.58725</v>
      </c>
      <c r="AHV55">
        <v>74062.555189999999</v>
      </c>
      <c r="AHW55">
        <v>125273.7629</v>
      </c>
      <c r="AHX55">
        <v>11834.58697</v>
      </c>
      <c r="AHY55">
        <v>4960.8289409999998</v>
      </c>
      <c r="AHZ55">
        <v>5109.8959320000004</v>
      </c>
      <c r="AIA55">
        <v>11213.894410000001</v>
      </c>
      <c r="AIB55">
        <v>38981.972970000003</v>
      </c>
      <c r="AIC55">
        <v>1780.0038010000001</v>
      </c>
      <c r="AID55">
        <v>12193.195170000001</v>
      </c>
      <c r="AIE55">
        <v>52663.436199999996</v>
      </c>
      <c r="AIF55">
        <v>15617.355729999999</v>
      </c>
      <c r="AIG55">
        <v>66509.201960000006</v>
      </c>
      <c r="AIH55">
        <v>58046.602919999998</v>
      </c>
      <c r="AII55">
        <v>6604.6049629999998</v>
      </c>
      <c r="AIJ55">
        <v>7660.3371770000003</v>
      </c>
      <c r="AIK55">
        <v>4498.2079679999997</v>
      </c>
      <c r="AIL55">
        <v>14298.14724</v>
      </c>
      <c r="AIM55">
        <v>24546.57072</v>
      </c>
      <c r="AIN55">
        <v>2602.9949219999999</v>
      </c>
      <c r="AIO55">
        <v>4855.3472009999996</v>
      </c>
      <c r="AIP55">
        <v>17144.984530000002</v>
      </c>
      <c r="AIQ55">
        <v>196193.44680000001</v>
      </c>
      <c r="AIR55">
        <v>723.97734679999996</v>
      </c>
      <c r="AIS55">
        <v>1090.2540839999999</v>
      </c>
      <c r="AIT55">
        <v>56368.488519999999</v>
      </c>
      <c r="AIU55">
        <v>59867.723639999997</v>
      </c>
      <c r="AIV55">
        <v>32348.85815</v>
      </c>
      <c r="AIW55">
        <v>17766.351210000001</v>
      </c>
      <c r="AIX55">
        <v>22501.723549999999</v>
      </c>
      <c r="AIY55">
        <v>7735.2916020000002</v>
      </c>
      <c r="AIZ55">
        <v>3948.244659</v>
      </c>
      <c r="AJA55">
        <v>6292.4719260000002</v>
      </c>
      <c r="AJB55">
        <v>4218.755416</v>
      </c>
      <c r="AJC55">
        <v>3843.9489509999999</v>
      </c>
      <c r="AJD55">
        <v>9177.9132030000001</v>
      </c>
      <c r="AJE55">
        <v>10326.1196</v>
      </c>
      <c r="AJF55">
        <v>17177.299309999999</v>
      </c>
      <c r="AJG55">
        <v>12392.08648</v>
      </c>
      <c r="AJH55">
        <v>19049.29034</v>
      </c>
      <c r="AJI55">
        <v>6224.1345789999996</v>
      </c>
      <c r="AJJ55">
        <v>5506.6718490000003</v>
      </c>
      <c r="AJK55">
        <v>4212.4513010000001</v>
      </c>
      <c r="AJL55">
        <v>3443.1997430000001</v>
      </c>
      <c r="AJM55">
        <v>3293.2022010000001</v>
      </c>
      <c r="AJN55">
        <v>19925.285090000001</v>
      </c>
      <c r="AJO55">
        <v>2322.9467530000002</v>
      </c>
      <c r="AJP55">
        <v>5742.4315509999997</v>
      </c>
      <c r="AJQ55">
        <v>11799.68231</v>
      </c>
      <c r="AJR55">
        <v>21863.269479999999</v>
      </c>
      <c r="AJS55">
        <v>658.2362167</v>
      </c>
      <c r="AJT55">
        <v>3099.199486</v>
      </c>
      <c r="AJU55">
        <v>254744.00339999999</v>
      </c>
      <c r="AJV55">
        <v>37517.686750000001</v>
      </c>
      <c r="AJW55">
        <v>2621.2485510000001</v>
      </c>
      <c r="AJX55">
        <v>3499.2339449999999</v>
      </c>
      <c r="AJY55">
        <v>7317.5724129999999</v>
      </c>
      <c r="AJZ55">
        <v>221533.82139999999</v>
      </c>
      <c r="AKA55">
        <v>83140.729240000001</v>
      </c>
      <c r="AKB55">
        <v>21960.815129999999</v>
      </c>
      <c r="AKC55">
        <v>2415.6374660000001</v>
      </c>
      <c r="AKD55">
        <v>3084.683145</v>
      </c>
      <c r="AKE55">
        <v>1767.516838</v>
      </c>
      <c r="AKF55">
        <v>9123.6348560000006</v>
      </c>
      <c r="AKG55">
        <v>2361.2921489999999</v>
      </c>
      <c r="AKH55">
        <v>2321.0715270000001</v>
      </c>
      <c r="AKI55">
        <v>39992.308169999997</v>
      </c>
      <c r="AKJ55">
        <v>1718.661022</v>
      </c>
      <c r="AKK55">
        <v>1376.6348390000001</v>
      </c>
      <c r="AKL55">
        <v>6560.0702289999999</v>
      </c>
      <c r="AKM55">
        <v>21187.737949999999</v>
      </c>
      <c r="AKN55">
        <v>12298.490030000001</v>
      </c>
      <c r="AKO55">
        <v>196462.70009999999</v>
      </c>
      <c r="AKP55">
        <v>132914.06880000001</v>
      </c>
      <c r="AKQ55">
        <v>4120.3158350000003</v>
      </c>
      <c r="AKR55">
        <v>46947.196349999998</v>
      </c>
      <c r="AKS55">
        <v>3881.964367</v>
      </c>
      <c r="AKT55">
        <v>2606.783516</v>
      </c>
      <c r="AKU55">
        <v>558619261.60000002</v>
      </c>
      <c r="AKV55">
        <v>0</v>
      </c>
      <c r="AKW55">
        <v>48223.72</v>
      </c>
      <c r="AKX55">
        <v>44397.01</v>
      </c>
      <c r="AKY55">
        <v>0</v>
      </c>
      <c r="AKZ55">
        <v>0</v>
      </c>
      <c r="ALA55">
        <v>0</v>
      </c>
      <c r="ALB55">
        <v>21488.636999999999</v>
      </c>
      <c r="ALC55">
        <v>25357.648000000001</v>
      </c>
      <c r="ALD55">
        <v>0</v>
      </c>
      <c r="ALE55">
        <v>639611.5</v>
      </c>
      <c r="ALF55">
        <v>0</v>
      </c>
      <c r="ALG55">
        <v>0</v>
      </c>
      <c r="ALH55">
        <v>182052.31</v>
      </c>
      <c r="ALI55">
        <v>54211.945</v>
      </c>
      <c r="ALJ55">
        <v>107963.62</v>
      </c>
      <c r="ALK55">
        <v>0</v>
      </c>
      <c r="ALL55">
        <v>36773.953000000001</v>
      </c>
      <c r="ALM55">
        <v>0</v>
      </c>
      <c r="ALN55">
        <v>331400.34000000003</v>
      </c>
      <c r="ALO55">
        <v>50189.695</v>
      </c>
      <c r="ALP55">
        <v>573248.69999999995</v>
      </c>
      <c r="ALQ55">
        <v>0</v>
      </c>
      <c r="ALR55">
        <v>50062.347999999998</v>
      </c>
      <c r="ALS55">
        <v>0</v>
      </c>
      <c r="ALT55">
        <v>178831.48</v>
      </c>
      <c r="ALU55">
        <v>67754.78</v>
      </c>
      <c r="ALV55">
        <v>185132.78</v>
      </c>
      <c r="ALW55">
        <v>156348.10999999999</v>
      </c>
      <c r="ALX55">
        <v>0</v>
      </c>
      <c r="ALY55">
        <v>60184.47</v>
      </c>
      <c r="ALZ55">
        <v>67754.55</v>
      </c>
      <c r="AMA55">
        <v>0</v>
      </c>
      <c r="AMB55">
        <v>95047.05</v>
      </c>
      <c r="AMC55">
        <v>0</v>
      </c>
      <c r="AMD55">
        <v>0</v>
      </c>
      <c r="AME55">
        <v>629270</v>
      </c>
      <c r="AMF55">
        <v>50821.11</v>
      </c>
      <c r="AMG55">
        <v>60240.976999999999</v>
      </c>
      <c r="AMH55">
        <v>0</v>
      </c>
      <c r="AMI55">
        <v>696823.44</v>
      </c>
      <c r="AMJ55">
        <v>17959.48</v>
      </c>
      <c r="AMK55">
        <v>32910.983999999997</v>
      </c>
      <c r="AML55">
        <v>0</v>
      </c>
      <c r="AMM55">
        <v>202486.84</v>
      </c>
      <c r="AMN55">
        <v>133674.69</v>
      </c>
      <c r="AMO55">
        <v>161756.78</v>
      </c>
      <c r="AMP55">
        <v>67341.125</v>
      </c>
      <c r="AMQ55">
        <v>15091.692999999999</v>
      </c>
      <c r="AMR55">
        <v>21942.655999999999</v>
      </c>
      <c r="AMS55">
        <v>30219.958999999999</v>
      </c>
      <c r="AMT55">
        <v>0</v>
      </c>
      <c r="AMU55">
        <v>209526.36</v>
      </c>
      <c r="AMV55">
        <v>59591.32</v>
      </c>
      <c r="AMW55">
        <v>0</v>
      </c>
      <c r="AMX55">
        <v>0</v>
      </c>
      <c r="AMY55">
        <v>0</v>
      </c>
      <c r="AMZ55">
        <v>0</v>
      </c>
      <c r="ANA55">
        <v>0</v>
      </c>
      <c r="ANB55">
        <v>2822261.5</v>
      </c>
      <c r="ANC55">
        <v>1168591.3999999999</v>
      </c>
      <c r="AND55">
        <v>24228.063999999998</v>
      </c>
      <c r="ANE55">
        <v>3610245</v>
      </c>
      <c r="ANF55">
        <v>369844.4</v>
      </c>
      <c r="ANG55">
        <v>237035.19</v>
      </c>
      <c r="ANH55">
        <v>129444.8</v>
      </c>
      <c r="ANI55">
        <v>633541.69999999995</v>
      </c>
      <c r="ANJ55">
        <v>515226.53</v>
      </c>
      <c r="ANK55">
        <v>847166.94</v>
      </c>
      <c r="ANL55">
        <v>587581</v>
      </c>
      <c r="ANM55">
        <v>0</v>
      </c>
      <c r="ANN55">
        <v>0</v>
      </c>
      <c r="ANO55">
        <v>1171552.8</v>
      </c>
      <c r="ANP55">
        <v>0</v>
      </c>
      <c r="ANQ55">
        <v>209108.56</v>
      </c>
      <c r="ANR55">
        <v>664405.4</v>
      </c>
      <c r="ANS55">
        <v>0</v>
      </c>
      <c r="ANT55">
        <v>35789.453000000001</v>
      </c>
      <c r="ANU55">
        <v>0</v>
      </c>
      <c r="ANV55">
        <v>50461.074000000001</v>
      </c>
      <c r="ANW55">
        <v>0</v>
      </c>
      <c r="ANX55">
        <v>42943.707000000002</v>
      </c>
      <c r="ANY55">
        <v>124156.44</v>
      </c>
      <c r="ANZ55">
        <v>0</v>
      </c>
      <c r="AOA55">
        <v>345316.47</v>
      </c>
      <c r="AOB55">
        <v>791821.9</v>
      </c>
      <c r="AOC55">
        <v>0</v>
      </c>
      <c r="AOD55">
        <v>580623.5</v>
      </c>
      <c r="AOE55">
        <v>35399.675999999999</v>
      </c>
      <c r="AOF55">
        <v>11093.098</v>
      </c>
      <c r="AOG55">
        <v>989093.7</v>
      </c>
      <c r="AOH55">
        <v>1120213.6000000001</v>
      </c>
      <c r="AOI55">
        <v>264107.38</v>
      </c>
      <c r="AOJ55">
        <v>22120.263999999999</v>
      </c>
      <c r="AOK55">
        <v>161406.54999999999</v>
      </c>
      <c r="AOL55">
        <v>107025.9</v>
      </c>
      <c r="AOM55">
        <v>388896.84</v>
      </c>
      <c r="AON55">
        <v>1248540.3999999999</v>
      </c>
      <c r="AOO55">
        <v>0</v>
      </c>
      <c r="AOP55">
        <v>84326.73</v>
      </c>
      <c r="AOQ55">
        <v>80275.53</v>
      </c>
      <c r="AOR55">
        <v>0</v>
      </c>
      <c r="AOS55">
        <v>168836.73</v>
      </c>
      <c r="AOT55">
        <v>35210.406000000003</v>
      </c>
      <c r="AOU55">
        <v>45044.402000000002</v>
      </c>
      <c r="AOV55">
        <v>0</v>
      </c>
      <c r="AOW55">
        <v>36253.214999999997</v>
      </c>
      <c r="AOX55">
        <v>0</v>
      </c>
      <c r="AOY55">
        <v>121125.85</v>
      </c>
      <c r="AOZ55">
        <v>0</v>
      </c>
      <c r="APA55">
        <v>0</v>
      </c>
      <c r="APB55">
        <v>0</v>
      </c>
      <c r="APC55">
        <v>726775.8</v>
      </c>
      <c r="APD55">
        <v>25798.629000000001</v>
      </c>
      <c r="APE55">
        <v>0</v>
      </c>
      <c r="APF55">
        <v>1428221</v>
      </c>
      <c r="APG55">
        <v>0</v>
      </c>
      <c r="APH55">
        <v>362180.9</v>
      </c>
      <c r="API55">
        <v>112044.89</v>
      </c>
      <c r="APJ55">
        <v>26018.976999999999</v>
      </c>
      <c r="APK55">
        <v>182852.73</v>
      </c>
      <c r="APL55">
        <v>211223.6</v>
      </c>
      <c r="APM55">
        <v>0</v>
      </c>
      <c r="APN55">
        <v>393334.22</v>
      </c>
      <c r="APO55">
        <v>757770.9</v>
      </c>
      <c r="APP55">
        <v>65199.125</v>
      </c>
      <c r="APQ55">
        <v>0</v>
      </c>
      <c r="APR55">
        <v>34942.086000000003</v>
      </c>
      <c r="APS55">
        <v>22556.671999999999</v>
      </c>
      <c r="APT55">
        <v>135554.35999999999</v>
      </c>
      <c r="APU55">
        <v>0</v>
      </c>
      <c r="APV55">
        <v>220637.14</v>
      </c>
      <c r="APW55">
        <v>27194.73</v>
      </c>
      <c r="APX55">
        <v>161733.1</v>
      </c>
      <c r="APY55">
        <v>0</v>
      </c>
      <c r="APZ55">
        <v>221791.27</v>
      </c>
      <c r="AQA55">
        <v>39791.855000000003</v>
      </c>
      <c r="AQB55">
        <v>514315.4</v>
      </c>
      <c r="AQC55">
        <v>15687.636</v>
      </c>
      <c r="AQD55">
        <v>29222.905999999999</v>
      </c>
      <c r="AQE55">
        <v>11180.937</v>
      </c>
      <c r="AQF55">
        <v>86121.72</v>
      </c>
      <c r="AQG55">
        <v>483460.2</v>
      </c>
      <c r="AQH55">
        <v>229436.06</v>
      </c>
      <c r="AQI55">
        <v>111137.72</v>
      </c>
      <c r="AQJ55">
        <v>333799.78000000003</v>
      </c>
      <c r="AQK55">
        <v>53249.156000000003</v>
      </c>
      <c r="AQL55">
        <v>0</v>
      </c>
      <c r="AQM55">
        <v>65370.972999999998</v>
      </c>
      <c r="AQN55">
        <v>1218317.6000000001</v>
      </c>
      <c r="AQO55">
        <v>0</v>
      </c>
      <c r="AQP55">
        <v>0</v>
      </c>
      <c r="AQQ55">
        <v>62354.535000000003</v>
      </c>
      <c r="AQR55">
        <v>24113.83</v>
      </c>
      <c r="AQS55">
        <v>3673.0230000000001</v>
      </c>
      <c r="AQT55">
        <v>186735.22</v>
      </c>
      <c r="AQU55">
        <v>0</v>
      </c>
      <c r="AQV55">
        <v>1499883.9</v>
      </c>
      <c r="AQW55">
        <v>305669.38</v>
      </c>
      <c r="AQX55">
        <v>30211.598000000002</v>
      </c>
      <c r="AQY55">
        <v>407133.12</v>
      </c>
      <c r="AQZ55">
        <v>98783.17</v>
      </c>
      <c r="ARA55">
        <v>0</v>
      </c>
      <c r="ARB55">
        <v>2376334.7999999998</v>
      </c>
      <c r="ARC55">
        <v>14671.523999999999</v>
      </c>
      <c r="ARD55">
        <v>0</v>
      </c>
      <c r="ARE55">
        <v>46280.08</v>
      </c>
      <c r="ARF55">
        <v>34885.440000000002</v>
      </c>
      <c r="ARG55">
        <v>103971.625</v>
      </c>
      <c r="ARH55">
        <v>102167.37</v>
      </c>
      <c r="ARI55">
        <v>2024585.4</v>
      </c>
      <c r="ARJ55">
        <v>616233.06000000006</v>
      </c>
      <c r="ARK55">
        <v>163481.42000000001</v>
      </c>
      <c r="ARL55">
        <v>19407.482</v>
      </c>
      <c r="ARM55">
        <v>0</v>
      </c>
      <c r="ARN55">
        <v>40135.495999999999</v>
      </c>
      <c r="ARO55">
        <v>217341.62</v>
      </c>
      <c r="ARP55">
        <v>0</v>
      </c>
      <c r="ARQ55">
        <v>0</v>
      </c>
      <c r="ARR55">
        <v>0</v>
      </c>
      <c r="ARS55">
        <v>148396.29999999999</v>
      </c>
      <c r="ART55">
        <v>60068.5</v>
      </c>
      <c r="ARU55">
        <v>0</v>
      </c>
      <c r="ARV55">
        <v>0</v>
      </c>
      <c r="ARW55">
        <v>2922098</v>
      </c>
      <c r="ARX55">
        <v>0</v>
      </c>
      <c r="ARY55">
        <v>0</v>
      </c>
      <c r="ARZ55">
        <v>609302.93999999994</v>
      </c>
      <c r="ASA55">
        <v>149077.34</v>
      </c>
      <c r="ASB55">
        <v>0</v>
      </c>
      <c r="ASC55">
        <v>40275.233999999997</v>
      </c>
      <c r="ASD55">
        <v>50673.52</v>
      </c>
      <c r="ASE55">
        <v>152751.1</v>
      </c>
      <c r="ASF55">
        <v>32941.097999999998</v>
      </c>
      <c r="ASG55">
        <v>0</v>
      </c>
      <c r="ASH55">
        <v>379630.84</v>
      </c>
      <c r="ASI55">
        <v>0</v>
      </c>
      <c r="ASJ55">
        <v>431150.5</v>
      </c>
      <c r="ASK55">
        <v>0</v>
      </c>
      <c r="ASL55">
        <v>20686.32</v>
      </c>
      <c r="ASM55">
        <v>24913.846000000001</v>
      </c>
      <c r="ASN55">
        <v>2957108</v>
      </c>
      <c r="ASO55">
        <v>2297972.2000000002</v>
      </c>
      <c r="ASP55">
        <v>1005566.94</v>
      </c>
      <c r="ASQ55">
        <v>1339219.8999999999</v>
      </c>
      <c r="ASR55">
        <v>0</v>
      </c>
      <c r="ASS55">
        <v>8040327.5</v>
      </c>
      <c r="AST55">
        <v>19985336</v>
      </c>
      <c r="ASU55">
        <v>60409.546999999999</v>
      </c>
      <c r="ASV55">
        <v>11711867</v>
      </c>
      <c r="ASW55">
        <v>968290.7</v>
      </c>
      <c r="ASX55">
        <v>0</v>
      </c>
      <c r="ASY55">
        <v>7071045.5</v>
      </c>
      <c r="ASZ55">
        <v>2810967.5</v>
      </c>
      <c r="ATA55">
        <v>748394</v>
      </c>
      <c r="ATB55">
        <v>51960.438000000002</v>
      </c>
      <c r="ATC55">
        <v>71546.080000000002</v>
      </c>
      <c r="ATD55">
        <v>1405814.6</v>
      </c>
      <c r="ATE55">
        <v>83783.22</v>
      </c>
      <c r="ATF55">
        <v>68806.559999999998</v>
      </c>
      <c r="ATG55">
        <v>0</v>
      </c>
      <c r="ATH55">
        <v>2882121.5</v>
      </c>
      <c r="ATI55">
        <v>84700.58</v>
      </c>
      <c r="ATJ55">
        <v>4488503.5</v>
      </c>
      <c r="ATK55">
        <v>21751.206999999999</v>
      </c>
      <c r="ATL55">
        <v>341389800</v>
      </c>
      <c r="ATM55">
        <v>64450310</v>
      </c>
      <c r="ATN55">
        <v>11093543</v>
      </c>
      <c r="ATO55">
        <v>79829576</v>
      </c>
      <c r="ATP55">
        <v>7626024.5</v>
      </c>
      <c r="ATQ55">
        <v>600178</v>
      </c>
      <c r="ATR55">
        <v>44601104</v>
      </c>
      <c r="ATS55">
        <v>57528580</v>
      </c>
      <c r="ATT55">
        <v>3059240.8</v>
      </c>
      <c r="ATU55">
        <v>0</v>
      </c>
      <c r="ATV55">
        <v>1800906.9</v>
      </c>
      <c r="ATW55">
        <v>3146495</v>
      </c>
      <c r="ATX55">
        <v>197340.22</v>
      </c>
      <c r="ATY55">
        <v>0</v>
      </c>
      <c r="ATZ55">
        <v>1620382</v>
      </c>
      <c r="AUA55">
        <v>128847.65</v>
      </c>
      <c r="AUB55">
        <v>317758.2</v>
      </c>
      <c r="AUC55">
        <v>476783.6</v>
      </c>
      <c r="AUD55">
        <v>657768.9</v>
      </c>
      <c r="AUE55">
        <v>151489.70000000001</v>
      </c>
      <c r="AUF55">
        <v>277581.34000000003</v>
      </c>
      <c r="AUG55">
        <v>180419.38</v>
      </c>
      <c r="AUH55">
        <v>0</v>
      </c>
      <c r="AUI55">
        <v>143216.04999999999</v>
      </c>
      <c r="AUJ55">
        <v>0</v>
      </c>
      <c r="AUK55">
        <v>0</v>
      </c>
      <c r="AUL55">
        <v>0</v>
      </c>
      <c r="AUM55">
        <v>0</v>
      </c>
      <c r="AUN55">
        <v>0</v>
      </c>
      <c r="AUO55">
        <v>0</v>
      </c>
      <c r="AUP55">
        <v>96989.335999999996</v>
      </c>
      <c r="AUQ55">
        <v>514444.79999999999</v>
      </c>
      <c r="AUR55">
        <v>26281.451000000001</v>
      </c>
      <c r="AUS55">
        <v>12108.781000000001</v>
      </c>
      <c r="AUT55">
        <v>380785.97</v>
      </c>
      <c r="AUU55">
        <v>0</v>
      </c>
      <c r="AUV55">
        <v>77914370</v>
      </c>
      <c r="AUW55">
        <v>97110690</v>
      </c>
      <c r="AUX55">
        <v>49666530</v>
      </c>
      <c r="AUY55">
        <v>123517</v>
      </c>
      <c r="AUZ55">
        <v>11869910</v>
      </c>
      <c r="AVA55">
        <v>9032859</v>
      </c>
      <c r="AVB55">
        <v>18607584</v>
      </c>
      <c r="AVC55">
        <v>1078606.5</v>
      </c>
      <c r="AVD55">
        <v>357758.16</v>
      </c>
      <c r="AVE55">
        <v>0</v>
      </c>
      <c r="AVF55">
        <v>52698864</v>
      </c>
      <c r="AVG55">
        <v>0</v>
      </c>
      <c r="AVH55">
        <v>12721.938</v>
      </c>
      <c r="AVI55">
        <v>69739176</v>
      </c>
      <c r="AVJ55">
        <v>31401198</v>
      </c>
      <c r="AVK55">
        <v>1730453</v>
      </c>
      <c r="AVL55">
        <v>1346294.8</v>
      </c>
      <c r="AVM55">
        <v>269548.44</v>
      </c>
      <c r="AVN55">
        <v>155948.14000000001</v>
      </c>
      <c r="AVO55">
        <v>22744502</v>
      </c>
      <c r="AVP55">
        <v>23420090</v>
      </c>
      <c r="AVQ55">
        <v>22230658</v>
      </c>
      <c r="AVR55">
        <v>0</v>
      </c>
      <c r="AVS55">
        <v>103356.74</v>
      </c>
      <c r="AVT55">
        <v>73217870</v>
      </c>
      <c r="AVU55">
        <v>22221.035</v>
      </c>
      <c r="AVV55">
        <v>981726.6</v>
      </c>
      <c r="AVW55">
        <v>0</v>
      </c>
      <c r="AVX55">
        <v>183924.17</v>
      </c>
      <c r="AVY55">
        <v>552188.25</v>
      </c>
      <c r="AVZ55">
        <v>1459584.5</v>
      </c>
      <c r="AWA55">
        <v>187150.06</v>
      </c>
      <c r="AWB55">
        <v>113213.52</v>
      </c>
      <c r="AWC55">
        <v>4574266.5</v>
      </c>
      <c r="AWD55">
        <v>159996.62</v>
      </c>
      <c r="AWE55">
        <v>0</v>
      </c>
      <c r="AWF55">
        <v>865216.75</v>
      </c>
      <c r="AWG55">
        <v>5081590</v>
      </c>
      <c r="AWH55">
        <v>13033096</v>
      </c>
      <c r="AWI55">
        <v>250348540</v>
      </c>
      <c r="AWJ55">
        <v>2047925.4</v>
      </c>
      <c r="AWK55">
        <v>60545.815999999999</v>
      </c>
      <c r="AWL55">
        <v>60589.741999999998</v>
      </c>
      <c r="AWM55">
        <v>1263369.2</v>
      </c>
      <c r="AWN55">
        <v>37440724</v>
      </c>
      <c r="AWO55">
        <v>0</v>
      </c>
      <c r="AWP55">
        <v>995917.56</v>
      </c>
      <c r="AWQ55">
        <v>0</v>
      </c>
      <c r="AWR55">
        <v>39576.796999999999</v>
      </c>
      <c r="AWS55">
        <v>144366.66</v>
      </c>
      <c r="AWT55">
        <v>0</v>
      </c>
      <c r="AWU55">
        <v>1512639.9</v>
      </c>
      <c r="AWV55">
        <v>89284056</v>
      </c>
      <c r="AWW55">
        <v>52929.425999999999</v>
      </c>
      <c r="AWX55">
        <v>14797628</v>
      </c>
      <c r="AWY55">
        <v>178479.28</v>
      </c>
      <c r="AWZ55">
        <v>0</v>
      </c>
      <c r="AXA55">
        <v>21634280</v>
      </c>
      <c r="AXB55">
        <v>17101.896000000001</v>
      </c>
      <c r="AXC55">
        <v>0</v>
      </c>
      <c r="AXD55">
        <v>0</v>
      </c>
      <c r="AXE55">
        <v>5229820</v>
      </c>
      <c r="AXF55">
        <v>3090674.8</v>
      </c>
      <c r="AXG55">
        <v>0</v>
      </c>
      <c r="AXH55">
        <v>2670981.5</v>
      </c>
      <c r="AXI55">
        <v>71190</v>
      </c>
      <c r="AXJ55">
        <v>0</v>
      </c>
      <c r="AXK55">
        <v>64939.65</v>
      </c>
      <c r="AXL55">
        <v>21064158</v>
      </c>
      <c r="AXM55">
        <v>350556.56</v>
      </c>
      <c r="AXN55">
        <v>563413.1</v>
      </c>
      <c r="AXO55">
        <v>15979.733</v>
      </c>
      <c r="AXP55">
        <v>971331.94</v>
      </c>
      <c r="AXQ55">
        <v>0</v>
      </c>
      <c r="AXR55">
        <v>0</v>
      </c>
      <c r="AXS55">
        <v>70345.52</v>
      </c>
      <c r="AXT55">
        <v>0</v>
      </c>
      <c r="AXU55">
        <v>0</v>
      </c>
      <c r="AXV55">
        <v>0</v>
      </c>
      <c r="AXW55">
        <v>0</v>
      </c>
      <c r="AXX55">
        <v>1695284.1</v>
      </c>
      <c r="AXY55">
        <v>209058.33</v>
      </c>
      <c r="AXZ55">
        <v>0</v>
      </c>
      <c r="AYA55">
        <v>0</v>
      </c>
      <c r="AYB55">
        <v>77897.266000000003</v>
      </c>
      <c r="AYC55">
        <v>112191.52</v>
      </c>
      <c r="AYD55">
        <v>2507187.2000000002</v>
      </c>
      <c r="AYE55">
        <v>270355.88</v>
      </c>
      <c r="AYF55">
        <v>0</v>
      </c>
      <c r="AYG55">
        <v>0</v>
      </c>
      <c r="AYH55">
        <v>857831.9</v>
      </c>
      <c r="AYI55">
        <v>0</v>
      </c>
      <c r="AYJ55">
        <v>80816.125</v>
      </c>
      <c r="AYK55">
        <v>27694.838</v>
      </c>
      <c r="AYL55">
        <v>50910.703000000001</v>
      </c>
      <c r="AYM55">
        <v>680382.94</v>
      </c>
      <c r="AYN55">
        <v>735701.9</v>
      </c>
      <c r="AYO55">
        <v>1905205.4</v>
      </c>
      <c r="AYP55">
        <v>42029.586000000003</v>
      </c>
      <c r="AYQ55">
        <v>936345.9</v>
      </c>
      <c r="AYR55">
        <v>0</v>
      </c>
      <c r="AYS55">
        <v>3535186</v>
      </c>
      <c r="AYT55">
        <v>33872.31</v>
      </c>
      <c r="AYU55">
        <v>419044.75</v>
      </c>
      <c r="AYV55">
        <v>207205.6</v>
      </c>
      <c r="AYW55">
        <v>115432.12</v>
      </c>
      <c r="AYX55">
        <v>80502.36</v>
      </c>
      <c r="AYY55">
        <v>2039119.1</v>
      </c>
      <c r="AYZ55">
        <v>29673.84</v>
      </c>
      <c r="AZA55">
        <v>3264199.8</v>
      </c>
      <c r="AZB55">
        <v>1246960.8</v>
      </c>
      <c r="AZC55">
        <v>5045021</v>
      </c>
      <c r="AZD55">
        <v>0</v>
      </c>
      <c r="AZE55">
        <v>19301.942999999999</v>
      </c>
      <c r="AZF55">
        <v>9988018</v>
      </c>
      <c r="AZG55">
        <v>3121500.5</v>
      </c>
      <c r="AZH55">
        <v>170584.25</v>
      </c>
      <c r="AZI55">
        <v>433959.03</v>
      </c>
      <c r="AZJ55">
        <v>0</v>
      </c>
      <c r="AZK55">
        <v>653609.06000000006</v>
      </c>
      <c r="AZL55">
        <v>637359.30000000005</v>
      </c>
      <c r="AZM55">
        <v>385528.03</v>
      </c>
      <c r="AZN55">
        <v>4576213</v>
      </c>
      <c r="AZO55">
        <v>1744597</v>
      </c>
      <c r="AZP55">
        <v>0</v>
      </c>
      <c r="AZQ55">
        <v>36698.152000000002</v>
      </c>
      <c r="AZR55">
        <v>10162827</v>
      </c>
      <c r="AZS55">
        <v>640218.80000000005</v>
      </c>
      <c r="AZT55">
        <v>0</v>
      </c>
      <c r="AZU55">
        <v>249560.03</v>
      </c>
      <c r="AZV55">
        <v>10133734</v>
      </c>
      <c r="AZW55">
        <v>0</v>
      </c>
      <c r="AZX55">
        <v>482270.47</v>
      </c>
      <c r="AZY55">
        <v>2097614</v>
      </c>
      <c r="AZZ55">
        <v>0</v>
      </c>
      <c r="BAA55">
        <v>559959.56000000006</v>
      </c>
      <c r="BAB55">
        <v>970974.25</v>
      </c>
      <c r="BAC55">
        <v>358579.44</v>
      </c>
      <c r="BAD55">
        <v>0</v>
      </c>
      <c r="BAE55">
        <v>2657240</v>
      </c>
      <c r="BAF55">
        <v>0</v>
      </c>
      <c r="BAG55">
        <v>0</v>
      </c>
      <c r="BAH55">
        <v>0</v>
      </c>
      <c r="BAI55">
        <v>0</v>
      </c>
      <c r="BAJ55">
        <v>1783447.6</v>
      </c>
      <c r="BAK55">
        <v>43588.08</v>
      </c>
      <c r="BAL55">
        <v>1348996.9</v>
      </c>
      <c r="BAM55">
        <v>134944.31</v>
      </c>
      <c r="BAN55">
        <v>47587.925999999999</v>
      </c>
      <c r="BAO55">
        <v>0</v>
      </c>
      <c r="BAP55">
        <v>0</v>
      </c>
      <c r="BAQ55">
        <v>253340.83</v>
      </c>
      <c r="BAR55">
        <v>897095.6</v>
      </c>
      <c r="BAS55">
        <v>483678</v>
      </c>
      <c r="BAT55">
        <v>1310405.8</v>
      </c>
      <c r="BAU55">
        <v>437786.38</v>
      </c>
      <c r="BAV55">
        <v>0</v>
      </c>
      <c r="BAW55">
        <v>0</v>
      </c>
      <c r="BAX55">
        <v>1420697.4</v>
      </c>
      <c r="BAY55">
        <v>33125.811999999998</v>
      </c>
      <c r="BAZ55">
        <v>40371.347999999998</v>
      </c>
      <c r="BBA55">
        <v>19536.57</v>
      </c>
      <c r="BBB55">
        <v>54784.09</v>
      </c>
      <c r="BBC55">
        <v>0</v>
      </c>
      <c r="BBD55">
        <v>0</v>
      </c>
      <c r="BBE55">
        <v>73060.39</v>
      </c>
      <c r="BBF55">
        <v>419149.78</v>
      </c>
      <c r="BBG55">
        <v>1009384.75</v>
      </c>
      <c r="BBH55">
        <v>252920.39</v>
      </c>
      <c r="BBI55">
        <v>0</v>
      </c>
      <c r="BBJ55">
        <v>22518708</v>
      </c>
      <c r="BBK55">
        <v>0</v>
      </c>
      <c r="BBL55">
        <v>0</v>
      </c>
      <c r="BBM55">
        <v>18911.280999999999</v>
      </c>
      <c r="BBN55">
        <v>0</v>
      </c>
      <c r="BBO55">
        <v>1414266.8</v>
      </c>
      <c r="BBP55">
        <v>25705844</v>
      </c>
      <c r="BBQ55">
        <v>53023.375</v>
      </c>
      <c r="BBR55">
        <v>0</v>
      </c>
      <c r="BBS55">
        <v>121189.08</v>
      </c>
      <c r="BBT55">
        <v>0</v>
      </c>
      <c r="BBU55">
        <v>0</v>
      </c>
      <c r="BBV55">
        <v>49801.523000000001</v>
      </c>
      <c r="BBW55">
        <v>79070.37</v>
      </c>
      <c r="BBX55">
        <v>1935335.5</v>
      </c>
      <c r="BBY55">
        <v>514543.44</v>
      </c>
      <c r="BBZ55">
        <v>94859.04</v>
      </c>
      <c r="BCA55">
        <v>530092.4</v>
      </c>
      <c r="BCB55">
        <v>2226289.7999999998</v>
      </c>
      <c r="BCC55">
        <v>322184.96999999997</v>
      </c>
      <c r="BCD55">
        <v>451192.62</v>
      </c>
      <c r="BCE55">
        <v>315934.44</v>
      </c>
      <c r="BCF55">
        <v>7906686</v>
      </c>
      <c r="BCG55">
        <v>17740202</v>
      </c>
      <c r="BCH55">
        <v>17867508</v>
      </c>
      <c r="BCI55">
        <v>46849.508000000002</v>
      </c>
      <c r="BCJ55">
        <v>108568.92</v>
      </c>
      <c r="BCK55">
        <v>0</v>
      </c>
      <c r="BCL55">
        <v>0</v>
      </c>
      <c r="BCM55">
        <v>0</v>
      </c>
      <c r="BCN55">
        <v>72245704</v>
      </c>
      <c r="BCO55">
        <v>1144736.1000000001</v>
      </c>
      <c r="BCP55">
        <v>2554139.2000000002</v>
      </c>
      <c r="BCQ55">
        <v>256924.66</v>
      </c>
      <c r="BCR55">
        <v>114843.3</v>
      </c>
      <c r="BCS55">
        <v>0</v>
      </c>
      <c r="BCT55">
        <v>228378.52</v>
      </c>
      <c r="BCU55">
        <v>0</v>
      </c>
      <c r="BCV55">
        <v>0</v>
      </c>
      <c r="BCW55">
        <v>0</v>
      </c>
      <c r="BCX55">
        <v>0</v>
      </c>
      <c r="BCY55">
        <v>713997.9</v>
      </c>
      <c r="BCZ55">
        <v>270783.3</v>
      </c>
      <c r="BDA55">
        <v>1716288</v>
      </c>
      <c r="BDB55">
        <v>1108186.8999999999</v>
      </c>
      <c r="BDC55">
        <v>935853.7</v>
      </c>
      <c r="BDD55">
        <v>0</v>
      </c>
      <c r="BDE55">
        <v>20489.726999999999</v>
      </c>
      <c r="BDF55">
        <v>324611.59999999998</v>
      </c>
      <c r="BDG55">
        <v>603285.75</v>
      </c>
      <c r="BDH55">
        <v>9046358</v>
      </c>
      <c r="BDI55">
        <v>0</v>
      </c>
      <c r="BDJ55">
        <v>499361.16</v>
      </c>
      <c r="BDK55">
        <v>5019023</v>
      </c>
      <c r="BDL55">
        <v>25081.353999999999</v>
      </c>
      <c r="BDM55">
        <v>41836.957000000002</v>
      </c>
      <c r="BDN55">
        <v>0</v>
      </c>
      <c r="BDO55">
        <v>0</v>
      </c>
      <c r="BDP55">
        <v>105208.8</v>
      </c>
      <c r="BDQ55">
        <v>134372.81</v>
      </c>
      <c r="BDR55">
        <v>0</v>
      </c>
      <c r="BDS55">
        <v>61032.207000000002</v>
      </c>
      <c r="BDT55">
        <v>397687.12</v>
      </c>
      <c r="BDU55">
        <v>447251.66</v>
      </c>
      <c r="BDV55">
        <v>0</v>
      </c>
      <c r="BDW55">
        <v>0</v>
      </c>
      <c r="BDX55">
        <v>0</v>
      </c>
      <c r="BDY55">
        <v>0</v>
      </c>
      <c r="BDZ55">
        <v>223984.6</v>
      </c>
      <c r="BEA55">
        <v>105262.79</v>
      </c>
      <c r="BEB55">
        <v>77660.990000000005</v>
      </c>
      <c r="BEC55">
        <v>96695.483999999997</v>
      </c>
      <c r="BED55">
        <v>886241.1</v>
      </c>
      <c r="BEE55">
        <v>79543.7</v>
      </c>
      <c r="BEF55">
        <v>15988.055</v>
      </c>
      <c r="BEG55">
        <v>0</v>
      </c>
      <c r="BEH55">
        <v>0</v>
      </c>
      <c r="BEI55">
        <v>402645.75</v>
      </c>
      <c r="BEJ55">
        <v>276826.8</v>
      </c>
      <c r="BEK55">
        <v>39434572</v>
      </c>
      <c r="BEL55">
        <v>7905368</v>
      </c>
      <c r="BEM55">
        <v>14095849</v>
      </c>
      <c r="BEN55">
        <v>461008.72</v>
      </c>
      <c r="BEO55">
        <v>117092.516</v>
      </c>
      <c r="BEP55">
        <v>214917.4</v>
      </c>
      <c r="BEQ55">
        <v>2331185.7999999998</v>
      </c>
      <c r="BER55">
        <v>107641.625</v>
      </c>
      <c r="BES55">
        <v>258542.14</v>
      </c>
      <c r="BET55">
        <v>1581121.8</v>
      </c>
      <c r="BEU55">
        <v>265658.09999999998</v>
      </c>
      <c r="BEV55">
        <v>0</v>
      </c>
      <c r="BEW55">
        <v>905346.25</v>
      </c>
      <c r="BEX55">
        <v>4305442</v>
      </c>
      <c r="BEY55">
        <v>226125.11</v>
      </c>
      <c r="BEZ55">
        <v>486851.34</v>
      </c>
      <c r="BFA55">
        <v>0</v>
      </c>
      <c r="BFB55">
        <v>30780.465</v>
      </c>
      <c r="BFC55">
        <v>735517.06</v>
      </c>
      <c r="BFD55">
        <v>22459.048999999999</v>
      </c>
      <c r="BFE55">
        <v>2757458.2</v>
      </c>
      <c r="BFF55">
        <v>0</v>
      </c>
      <c r="BFG55">
        <v>647067.56000000006</v>
      </c>
      <c r="BFH55">
        <v>180300.12</v>
      </c>
      <c r="BFI55">
        <v>0</v>
      </c>
      <c r="BFJ55">
        <v>243833.88</v>
      </c>
      <c r="BFK55">
        <v>6375181</v>
      </c>
      <c r="BFL55">
        <v>2703397.2</v>
      </c>
      <c r="BFM55">
        <v>31303.719000000001</v>
      </c>
      <c r="BFN55">
        <v>2008080.4</v>
      </c>
      <c r="BFO55">
        <v>0</v>
      </c>
      <c r="BFP55">
        <v>61949.546999999999</v>
      </c>
      <c r="BFQ55">
        <v>125057.45</v>
      </c>
      <c r="BFR55">
        <v>131069.31</v>
      </c>
      <c r="BFS55">
        <v>553574.56000000006</v>
      </c>
      <c r="BFT55">
        <v>30136.855</v>
      </c>
      <c r="BFU55">
        <v>2123055</v>
      </c>
      <c r="BFV55">
        <v>4129270.2</v>
      </c>
      <c r="BFW55">
        <v>0</v>
      </c>
      <c r="BFX55">
        <v>0</v>
      </c>
      <c r="BFY55">
        <v>20212.312000000002</v>
      </c>
      <c r="BFZ55">
        <v>229116.75</v>
      </c>
      <c r="BGA55">
        <v>3025.0918000000001</v>
      </c>
      <c r="BGB55">
        <v>39637.175999999999</v>
      </c>
      <c r="BGC55">
        <v>45194.633000000002</v>
      </c>
      <c r="BGD55">
        <v>31390.2</v>
      </c>
      <c r="BGE55">
        <v>2433288</v>
      </c>
      <c r="BGF55">
        <v>2003380.4</v>
      </c>
      <c r="BGG55">
        <v>176868.88</v>
      </c>
      <c r="BGH55">
        <v>0</v>
      </c>
      <c r="BGI55">
        <v>1105497.1000000001</v>
      </c>
      <c r="BGJ55">
        <v>27442.04</v>
      </c>
      <c r="BGK55">
        <v>3591165.2</v>
      </c>
      <c r="BGL55">
        <v>185346.88</v>
      </c>
      <c r="BGM55">
        <v>6126905</v>
      </c>
      <c r="BGN55">
        <v>54759.586000000003</v>
      </c>
      <c r="BGO55">
        <v>0</v>
      </c>
      <c r="BGP55">
        <v>326873.71999999997</v>
      </c>
      <c r="BGQ55">
        <v>448946.94</v>
      </c>
      <c r="BGR55">
        <v>0</v>
      </c>
      <c r="BGS55">
        <v>0</v>
      </c>
      <c r="BGT55">
        <v>0</v>
      </c>
      <c r="BGU55">
        <v>1295202.2</v>
      </c>
      <c r="BGV55">
        <v>21901.366999999998</v>
      </c>
      <c r="BGW55">
        <v>749044.7</v>
      </c>
      <c r="BGX55">
        <v>0</v>
      </c>
      <c r="BGY55">
        <v>2433649.7999999998</v>
      </c>
      <c r="BGZ55">
        <v>4694143</v>
      </c>
      <c r="BHA55">
        <v>162217.31</v>
      </c>
      <c r="BHB55">
        <v>242259.88</v>
      </c>
      <c r="BHC55">
        <v>265462.65999999997</v>
      </c>
      <c r="BHD55">
        <v>509653.66</v>
      </c>
      <c r="BHE55">
        <v>0</v>
      </c>
      <c r="BHF55">
        <v>32522.011999999999</v>
      </c>
      <c r="BHG55">
        <v>60176.07</v>
      </c>
      <c r="BHH55">
        <v>0</v>
      </c>
      <c r="BHI55">
        <v>1824995.4</v>
      </c>
      <c r="BHJ55">
        <v>2024984.4</v>
      </c>
      <c r="BHK55">
        <v>1283238.8</v>
      </c>
      <c r="BHL55">
        <v>0</v>
      </c>
      <c r="BHM55">
        <v>41467.555</v>
      </c>
      <c r="BHN55">
        <v>0</v>
      </c>
      <c r="BHO55">
        <v>63819.23</v>
      </c>
      <c r="BHP55">
        <v>161323.82999999999</v>
      </c>
      <c r="BHQ55">
        <v>2478391.7999999998</v>
      </c>
      <c r="BHR55">
        <v>924031.7</v>
      </c>
      <c r="BHS55">
        <v>839916.94</v>
      </c>
      <c r="BHT55">
        <v>865013.25</v>
      </c>
      <c r="BHU55">
        <v>635249.75</v>
      </c>
      <c r="BHV55">
        <v>2008829.1</v>
      </c>
      <c r="BHW55">
        <v>233482.72</v>
      </c>
      <c r="BHX55">
        <v>224377.28</v>
      </c>
      <c r="BHY55">
        <v>85368.92</v>
      </c>
      <c r="BHZ55">
        <v>200794.48</v>
      </c>
      <c r="BIA55">
        <v>7675.1750000000002</v>
      </c>
      <c r="BIB55">
        <v>8542747</v>
      </c>
      <c r="BIC55">
        <v>80491.62</v>
      </c>
      <c r="BID55">
        <v>1108654.8999999999</v>
      </c>
      <c r="BIE55">
        <v>0</v>
      </c>
      <c r="BIF55">
        <v>27162.703000000001</v>
      </c>
      <c r="BIG55">
        <v>62611.457000000002</v>
      </c>
      <c r="BIH55">
        <v>43283.4</v>
      </c>
      <c r="BII55">
        <v>614351.43999999994</v>
      </c>
      <c r="BIJ55">
        <v>101172.75</v>
      </c>
      <c r="BIK55">
        <v>0</v>
      </c>
      <c r="BIL55">
        <v>0</v>
      </c>
      <c r="BIM55">
        <v>1315597.8999999999</v>
      </c>
      <c r="BIN55">
        <v>869685.44</v>
      </c>
      <c r="BIO55">
        <v>82284.11</v>
      </c>
      <c r="BIP55">
        <v>769479</v>
      </c>
      <c r="BIQ55">
        <v>1583280.5</v>
      </c>
      <c r="BIR55">
        <v>183564.03</v>
      </c>
      <c r="BIS55">
        <v>0</v>
      </c>
      <c r="BIT55">
        <v>477472.9</v>
      </c>
      <c r="BIU55">
        <v>1812941.9</v>
      </c>
      <c r="BIV55">
        <v>21188.645</v>
      </c>
      <c r="BIW55">
        <v>1761679.1</v>
      </c>
      <c r="BIX55">
        <v>553757.4</v>
      </c>
      <c r="BIY55">
        <v>59213.254000000001</v>
      </c>
      <c r="BIZ55">
        <v>62824.53</v>
      </c>
      <c r="BJA55">
        <v>417504.34</v>
      </c>
      <c r="BJB55">
        <v>0</v>
      </c>
      <c r="BJC55">
        <v>15052050</v>
      </c>
      <c r="BJD55">
        <v>72777060</v>
      </c>
      <c r="BJE55">
        <v>1939856.4</v>
      </c>
      <c r="BJF55">
        <v>0</v>
      </c>
      <c r="BJG55">
        <v>447526.56</v>
      </c>
      <c r="BJH55">
        <v>38267.476999999999</v>
      </c>
      <c r="BJI55">
        <v>511194.06</v>
      </c>
      <c r="BJJ55">
        <v>2400000.7999999998</v>
      </c>
      <c r="BJK55">
        <v>211121.97</v>
      </c>
      <c r="BJL55">
        <v>1521851.4</v>
      </c>
      <c r="BJM55">
        <v>246589.2</v>
      </c>
      <c r="BJN55">
        <v>0</v>
      </c>
      <c r="BJO55">
        <v>2890523.2</v>
      </c>
      <c r="BJP55">
        <v>2779169.5</v>
      </c>
      <c r="BJQ55">
        <v>128207.94</v>
      </c>
      <c r="BJR55">
        <v>36554.582000000002</v>
      </c>
      <c r="BJS55">
        <v>447424.75</v>
      </c>
      <c r="BJT55">
        <v>0</v>
      </c>
      <c r="BJU55">
        <v>0</v>
      </c>
      <c r="BJV55">
        <v>23658.04</v>
      </c>
      <c r="BJW55">
        <v>0</v>
      </c>
      <c r="BJX55">
        <v>4264381.5</v>
      </c>
      <c r="BJY55">
        <v>20150.418000000001</v>
      </c>
      <c r="BJZ55">
        <v>348379.62</v>
      </c>
      <c r="BKA55">
        <v>0</v>
      </c>
      <c r="BKB55">
        <v>2031881</v>
      </c>
      <c r="BKC55">
        <v>3325673.8</v>
      </c>
      <c r="BKD55">
        <v>64204760</v>
      </c>
      <c r="BKE55">
        <v>66063.460000000006</v>
      </c>
      <c r="BKF55">
        <v>24217.004000000001</v>
      </c>
      <c r="BKG55">
        <v>1070186.8999999999</v>
      </c>
      <c r="BKH55">
        <v>71524.05</v>
      </c>
      <c r="BKI55">
        <v>267129.65999999997</v>
      </c>
      <c r="BKJ55">
        <v>126772.58</v>
      </c>
      <c r="BKK55">
        <v>1168390.2</v>
      </c>
      <c r="BKL55">
        <v>993200.7</v>
      </c>
      <c r="BKM55">
        <v>2919838</v>
      </c>
      <c r="BKN55">
        <v>493249.38</v>
      </c>
      <c r="BKO55">
        <v>2771719</v>
      </c>
      <c r="BKP55">
        <v>1895225.1</v>
      </c>
      <c r="BKQ55">
        <v>962837.3</v>
      </c>
      <c r="BKR55">
        <v>394600.2</v>
      </c>
      <c r="BKS55">
        <v>91573.86</v>
      </c>
      <c r="BKT55">
        <v>255513.16</v>
      </c>
      <c r="BKU55">
        <v>496680.7</v>
      </c>
      <c r="BKV55">
        <v>516922.1</v>
      </c>
      <c r="BKW55">
        <v>807538.56</v>
      </c>
      <c r="BKX55">
        <v>66952.009999999995</v>
      </c>
      <c r="BKY55">
        <v>475315.53</v>
      </c>
      <c r="BKZ55">
        <v>77901.31</v>
      </c>
      <c r="BLA55">
        <v>158209.22</v>
      </c>
      <c r="BLB55">
        <v>0</v>
      </c>
      <c r="BLC55">
        <v>0</v>
      </c>
      <c r="BLD55">
        <v>12385.513000000001</v>
      </c>
      <c r="BLE55">
        <v>130027.55499999999</v>
      </c>
      <c r="BLF55">
        <v>1107548.3999999999</v>
      </c>
      <c r="BLG55">
        <v>43172.27</v>
      </c>
      <c r="BLH55">
        <v>0</v>
      </c>
      <c r="BLI55">
        <v>404715.62</v>
      </c>
      <c r="BLJ55">
        <v>1528798.9</v>
      </c>
      <c r="BLK55">
        <v>12232040</v>
      </c>
      <c r="BLL55">
        <v>466558.78</v>
      </c>
      <c r="BLM55">
        <v>0</v>
      </c>
      <c r="BLN55">
        <v>84586.92</v>
      </c>
      <c r="BLO55">
        <v>30504.799999999999</v>
      </c>
      <c r="BLP55">
        <v>81564.08</v>
      </c>
      <c r="BLQ55">
        <v>79401.77</v>
      </c>
      <c r="BLR55">
        <v>1722191</v>
      </c>
      <c r="BLS55">
        <v>0</v>
      </c>
      <c r="BLT55">
        <v>225831.44</v>
      </c>
      <c r="BLU55">
        <v>2688846.8</v>
      </c>
      <c r="BLV55">
        <v>110803.18</v>
      </c>
      <c r="BLW55">
        <v>0</v>
      </c>
      <c r="BLX55">
        <v>410778.88</v>
      </c>
      <c r="BLY55">
        <v>0</v>
      </c>
      <c r="BLZ55">
        <v>0</v>
      </c>
      <c r="BMA55">
        <v>142428.17000000001</v>
      </c>
      <c r="BMB55">
        <v>0</v>
      </c>
      <c r="BMC55">
        <v>0</v>
      </c>
      <c r="BMD55">
        <v>23095.759999999998</v>
      </c>
      <c r="BME55">
        <v>0</v>
      </c>
      <c r="BMF55">
        <v>798504.8</v>
      </c>
      <c r="BMG55">
        <v>0</v>
      </c>
      <c r="BMH55">
        <v>985584.06</v>
      </c>
      <c r="BMI55">
        <v>67318.64</v>
      </c>
      <c r="BMJ55">
        <v>544909.69999999995</v>
      </c>
      <c r="BMK55">
        <v>674545.25</v>
      </c>
      <c r="BML55">
        <v>677644.44</v>
      </c>
      <c r="BMM55">
        <v>1829902.6</v>
      </c>
      <c r="BMN55">
        <v>144690.62</v>
      </c>
      <c r="BMO55">
        <v>0</v>
      </c>
      <c r="BMP55">
        <v>237093.39</v>
      </c>
      <c r="BMQ55">
        <v>725594.06</v>
      </c>
      <c r="BMR55">
        <v>0</v>
      </c>
      <c r="BMS55">
        <v>855574.3</v>
      </c>
      <c r="BMT55">
        <v>67970.75</v>
      </c>
      <c r="BMU55">
        <v>28153.898000000001</v>
      </c>
      <c r="BMV55">
        <v>0</v>
      </c>
      <c r="BMW55">
        <v>0</v>
      </c>
      <c r="BMX55">
        <v>0</v>
      </c>
      <c r="BMY55">
        <v>166182.75</v>
      </c>
      <c r="BMZ55">
        <v>239873.47</v>
      </c>
      <c r="BNA55">
        <v>456093.06</v>
      </c>
      <c r="BNB55">
        <v>60320.54</v>
      </c>
      <c r="BNC55">
        <v>70725.266000000003</v>
      </c>
      <c r="BND55">
        <v>150822.10999999999</v>
      </c>
      <c r="BNE55">
        <v>44572.855000000003</v>
      </c>
      <c r="BNF55">
        <v>763096.7</v>
      </c>
      <c r="BNG55">
        <v>40233.32</v>
      </c>
      <c r="BNH55">
        <v>4020387.8</v>
      </c>
      <c r="BNI55">
        <v>424368.62</v>
      </c>
      <c r="BNJ55">
        <v>146536.57999999999</v>
      </c>
      <c r="BNK55">
        <v>575382.56000000006</v>
      </c>
      <c r="BNL55">
        <v>3776301.2</v>
      </c>
      <c r="BNM55">
        <v>0</v>
      </c>
      <c r="BNN55">
        <v>0</v>
      </c>
      <c r="BNO55">
        <v>179108.78</v>
      </c>
      <c r="BNP55">
        <v>172102.75</v>
      </c>
      <c r="BNQ55">
        <v>425038.12</v>
      </c>
      <c r="BNR55">
        <v>0</v>
      </c>
      <c r="BNS55">
        <v>632966</v>
      </c>
      <c r="BNT55">
        <v>986079.06</v>
      </c>
      <c r="BNU55">
        <v>0</v>
      </c>
      <c r="BNV55">
        <v>0</v>
      </c>
      <c r="BNW55">
        <v>1455852.1</v>
      </c>
      <c r="BNX55">
        <v>3408494.8</v>
      </c>
      <c r="BNY55">
        <v>15878.011</v>
      </c>
      <c r="BNZ55">
        <v>0</v>
      </c>
      <c r="BOA55">
        <v>427065.47</v>
      </c>
      <c r="BOB55">
        <v>92208.59</v>
      </c>
      <c r="BOC55">
        <v>223614.23</v>
      </c>
      <c r="BOD55">
        <v>456599.75</v>
      </c>
      <c r="BOE55">
        <v>710906</v>
      </c>
      <c r="BOF55">
        <v>66099.23</v>
      </c>
      <c r="BOG55">
        <v>63716.055</v>
      </c>
      <c r="BOH55">
        <v>17192.896000000001</v>
      </c>
      <c r="BOI55">
        <v>3399324.8</v>
      </c>
      <c r="BOJ55">
        <v>18324.958999999999</v>
      </c>
      <c r="BOK55">
        <v>0</v>
      </c>
      <c r="BOL55">
        <v>0</v>
      </c>
      <c r="BOM55">
        <v>38163.120000000003</v>
      </c>
      <c r="BON55">
        <v>0</v>
      </c>
      <c r="BOO55">
        <v>4182247.5</v>
      </c>
      <c r="BOP55">
        <v>39345.296999999999</v>
      </c>
      <c r="BOQ55">
        <v>1565509.4</v>
      </c>
      <c r="BOR55">
        <v>886535.2</v>
      </c>
      <c r="BOS55">
        <v>0</v>
      </c>
      <c r="BOT55">
        <v>346355.88</v>
      </c>
      <c r="BOU55">
        <v>98910.56</v>
      </c>
      <c r="BOV55">
        <v>3801287.8</v>
      </c>
      <c r="BOW55">
        <v>1355776.1</v>
      </c>
      <c r="BOX55">
        <v>0</v>
      </c>
      <c r="BOY55">
        <v>584451.56000000006</v>
      </c>
      <c r="BOZ55">
        <v>0</v>
      </c>
      <c r="BPA55">
        <v>0</v>
      </c>
      <c r="BPB55">
        <v>1328114</v>
      </c>
      <c r="BPC55">
        <v>44772.027000000002</v>
      </c>
      <c r="BPD55">
        <v>73566.48</v>
      </c>
      <c r="BPE55">
        <v>199407.31</v>
      </c>
      <c r="BPF55">
        <v>125948.03</v>
      </c>
      <c r="BPG55">
        <v>0</v>
      </c>
      <c r="BPH55">
        <v>2876947</v>
      </c>
      <c r="BPI55">
        <v>0</v>
      </c>
      <c r="BPJ55">
        <v>952615</v>
      </c>
      <c r="BPK55">
        <v>312066.34000000003</v>
      </c>
      <c r="BPL55">
        <v>0</v>
      </c>
      <c r="BPM55">
        <v>287091.5</v>
      </c>
      <c r="BPN55">
        <v>130039.45</v>
      </c>
      <c r="BPO55">
        <v>0</v>
      </c>
      <c r="BPP55">
        <v>207330.45</v>
      </c>
      <c r="BPQ55">
        <v>1208908.1000000001</v>
      </c>
      <c r="BPR55">
        <v>1217435.1000000001</v>
      </c>
      <c r="BPS55">
        <v>62217.33</v>
      </c>
      <c r="BPT55">
        <v>3634721.5</v>
      </c>
      <c r="BPU55">
        <v>0</v>
      </c>
      <c r="BPV55">
        <v>284151.28000000003</v>
      </c>
      <c r="BPW55">
        <v>0</v>
      </c>
      <c r="BPX55">
        <v>3955.1176999999998</v>
      </c>
      <c r="BPY55">
        <v>0</v>
      </c>
      <c r="BPZ55">
        <v>0</v>
      </c>
      <c r="BQA55">
        <v>157055.82999999999</v>
      </c>
      <c r="BQB55">
        <v>77503.983999999997</v>
      </c>
      <c r="BQC55">
        <v>576268.19999999995</v>
      </c>
      <c r="BQD55">
        <v>50784.656000000003</v>
      </c>
      <c r="BQE55">
        <v>22910.94</v>
      </c>
      <c r="BQF55">
        <v>233336.66</v>
      </c>
      <c r="BQG55">
        <v>4002929.8</v>
      </c>
      <c r="BQH55">
        <v>0</v>
      </c>
      <c r="BQI55">
        <v>0</v>
      </c>
      <c r="BQJ55">
        <v>99852.94</v>
      </c>
      <c r="BQK55">
        <v>0</v>
      </c>
      <c r="BQL55">
        <v>560935</v>
      </c>
      <c r="BQM55">
        <v>1339220.2</v>
      </c>
      <c r="BQN55">
        <v>128509.32</v>
      </c>
      <c r="BQO55">
        <v>464132.06</v>
      </c>
      <c r="BQP55">
        <v>0</v>
      </c>
      <c r="BQQ55">
        <v>0</v>
      </c>
      <c r="BQR55">
        <v>59432.483999999997</v>
      </c>
      <c r="BQS55">
        <v>6563171</v>
      </c>
      <c r="BQT55">
        <v>791390.44</v>
      </c>
      <c r="BQU55">
        <v>24485.563999999998</v>
      </c>
      <c r="BQV55">
        <v>114068.57</v>
      </c>
      <c r="BQW55">
        <v>243452.4</v>
      </c>
      <c r="BQX55">
        <v>0</v>
      </c>
      <c r="BQY55">
        <v>30179.491999999998</v>
      </c>
      <c r="BQZ55">
        <v>54150.508000000002</v>
      </c>
      <c r="BRA55">
        <v>0</v>
      </c>
      <c r="BRB55">
        <v>500581.88</v>
      </c>
      <c r="BRC55">
        <v>0</v>
      </c>
      <c r="BRD55">
        <v>0</v>
      </c>
      <c r="BRE55">
        <v>89272.516000000003</v>
      </c>
      <c r="BRF55">
        <v>110708.49</v>
      </c>
      <c r="BRG55">
        <v>0</v>
      </c>
      <c r="BRH55">
        <v>39045.49</v>
      </c>
      <c r="BRI55">
        <v>11059098</v>
      </c>
      <c r="BRJ55">
        <v>0</v>
      </c>
      <c r="BRK55">
        <v>266710.3</v>
      </c>
      <c r="BRL55">
        <v>18194494</v>
      </c>
      <c r="BRM55">
        <v>3284699.2</v>
      </c>
      <c r="BRN55">
        <v>1797574</v>
      </c>
      <c r="BRO55">
        <v>1246149.3999999999</v>
      </c>
      <c r="BRP55">
        <v>346198.5</v>
      </c>
      <c r="BRQ55">
        <v>17648.004000000001</v>
      </c>
      <c r="BRR55">
        <v>0</v>
      </c>
      <c r="BRS55">
        <v>95266.7</v>
      </c>
      <c r="BRT55">
        <v>0</v>
      </c>
      <c r="BRU55">
        <v>67112.539999999994</v>
      </c>
      <c r="BRV55">
        <v>50224.315999999999</v>
      </c>
      <c r="BRW55">
        <v>29782.807000000001</v>
      </c>
      <c r="BRX55">
        <v>111315.89</v>
      </c>
      <c r="BRY55">
        <v>980504.6</v>
      </c>
      <c r="BRZ55">
        <v>128620</v>
      </c>
      <c r="BSA55">
        <v>139860.16</v>
      </c>
      <c r="BSB55">
        <v>161868.16</v>
      </c>
      <c r="BSC55">
        <v>717312.7</v>
      </c>
      <c r="BSD55">
        <v>839429.44</v>
      </c>
      <c r="BSE55">
        <v>972151.7</v>
      </c>
      <c r="BSF55">
        <v>0</v>
      </c>
      <c r="BSG55">
        <v>132728.26999999999</v>
      </c>
      <c r="BSH55">
        <v>84728.14</v>
      </c>
      <c r="BSI55">
        <v>40510.720000000001</v>
      </c>
      <c r="BSJ55">
        <v>0</v>
      </c>
      <c r="BSK55">
        <v>53941.87</v>
      </c>
      <c r="BSL55">
        <v>35339.633000000002</v>
      </c>
      <c r="BSM55">
        <v>77053.19</v>
      </c>
      <c r="BSN55">
        <v>0</v>
      </c>
      <c r="BSO55">
        <v>0</v>
      </c>
      <c r="BSP55">
        <v>22183.71</v>
      </c>
      <c r="BSQ55">
        <v>235731.48</v>
      </c>
      <c r="BSR55">
        <v>778190.06</v>
      </c>
      <c r="BSS55">
        <v>688196.75</v>
      </c>
      <c r="BST55">
        <v>0</v>
      </c>
      <c r="BSU55">
        <v>0</v>
      </c>
      <c r="BSV55">
        <v>740553.75</v>
      </c>
      <c r="BSW55">
        <v>1054665.2</v>
      </c>
      <c r="BSX55">
        <v>51005.84</v>
      </c>
      <c r="BSY55">
        <v>0</v>
      </c>
      <c r="BSZ55">
        <v>98700.36</v>
      </c>
      <c r="BTA55">
        <v>0</v>
      </c>
      <c r="BTB55">
        <v>4021947.2</v>
      </c>
      <c r="BTC55">
        <v>0</v>
      </c>
      <c r="BTD55">
        <v>13061.724</v>
      </c>
      <c r="BTE55">
        <v>77920.84</v>
      </c>
      <c r="BTF55">
        <v>0</v>
      </c>
      <c r="BTG55">
        <v>0</v>
      </c>
      <c r="BTH55">
        <v>25123.734</v>
      </c>
      <c r="BTI55">
        <v>489900.44</v>
      </c>
      <c r="BTJ55">
        <v>4294.2780000000002</v>
      </c>
      <c r="BTK55">
        <v>220109.6</v>
      </c>
      <c r="BTL55">
        <v>0</v>
      </c>
      <c r="BTM55">
        <v>8111.8890000000001</v>
      </c>
      <c r="BTN55">
        <v>0</v>
      </c>
      <c r="BTO55">
        <v>208036.84</v>
      </c>
      <c r="BTP55">
        <v>4481452</v>
      </c>
      <c r="BTQ55">
        <v>60983.476999999999</v>
      </c>
      <c r="BTR55">
        <v>43107.366999999998</v>
      </c>
      <c r="BTS55">
        <v>2149210.7999999998</v>
      </c>
      <c r="BTT55">
        <v>0</v>
      </c>
      <c r="BTU55">
        <v>0</v>
      </c>
      <c r="BTV55">
        <v>0</v>
      </c>
      <c r="BTW55">
        <v>0</v>
      </c>
      <c r="BTX55">
        <v>32266.096000000001</v>
      </c>
      <c r="BTY55">
        <v>15075.790999999999</v>
      </c>
      <c r="BTZ55">
        <v>7678585</v>
      </c>
      <c r="BUA55">
        <v>457935.2</v>
      </c>
      <c r="BUB55">
        <v>5151860</v>
      </c>
      <c r="BUC55">
        <v>798800.94</v>
      </c>
      <c r="BUD55">
        <v>345083.7</v>
      </c>
      <c r="BUE55">
        <v>54669.59</v>
      </c>
      <c r="BUF55">
        <v>2541948</v>
      </c>
      <c r="BUG55">
        <v>0</v>
      </c>
      <c r="BUH55">
        <v>51026.95</v>
      </c>
      <c r="BUI55">
        <v>202294.53</v>
      </c>
      <c r="BUJ55">
        <v>34203.055</v>
      </c>
      <c r="BUK55">
        <v>2045029.8</v>
      </c>
      <c r="BUL55">
        <v>135673.28</v>
      </c>
      <c r="BUM55">
        <v>0</v>
      </c>
      <c r="BUN55">
        <v>1221129.3999999999</v>
      </c>
      <c r="BUO55">
        <v>723777.7</v>
      </c>
      <c r="BUP55">
        <v>26205.986000000001</v>
      </c>
      <c r="BUQ55">
        <v>0</v>
      </c>
      <c r="BUR55">
        <v>1881247.8</v>
      </c>
      <c r="BUS55">
        <v>874330.75</v>
      </c>
      <c r="BUT55">
        <v>3794554.8</v>
      </c>
      <c r="BUU55">
        <v>1747869.9</v>
      </c>
      <c r="BUV55">
        <v>0</v>
      </c>
      <c r="BUW55">
        <v>2674160.2000000002</v>
      </c>
      <c r="BUX55">
        <v>393804.16</v>
      </c>
      <c r="BUY55">
        <v>934805.9</v>
      </c>
      <c r="BUZ55">
        <v>927268540</v>
      </c>
      <c r="BVA55">
        <v>13551511</v>
      </c>
      <c r="BVB55">
        <v>388806400</v>
      </c>
      <c r="BVC55">
        <v>732910000</v>
      </c>
      <c r="BVD55">
        <v>238959.7</v>
      </c>
      <c r="BVE55">
        <v>4132767.2</v>
      </c>
      <c r="BVF55">
        <v>4581045.5</v>
      </c>
      <c r="BVG55">
        <v>25081.407999999999</v>
      </c>
      <c r="BVH55">
        <v>67333.259999999995</v>
      </c>
      <c r="BVI55">
        <v>168736.16</v>
      </c>
      <c r="BVJ55">
        <v>0</v>
      </c>
      <c r="BVK55">
        <v>2399562</v>
      </c>
      <c r="BVL55">
        <v>0</v>
      </c>
      <c r="BVM55">
        <v>26826.896000000001</v>
      </c>
      <c r="BVN55">
        <v>52666.311999999998</v>
      </c>
      <c r="BVO55">
        <v>0</v>
      </c>
      <c r="BVP55">
        <v>121537.125</v>
      </c>
      <c r="BVQ55">
        <v>2925956</v>
      </c>
      <c r="BVR55">
        <v>237979.23</v>
      </c>
      <c r="BVS55">
        <v>0</v>
      </c>
      <c r="BVT55">
        <v>11176.835999999999</v>
      </c>
      <c r="BVU55">
        <v>244777.77</v>
      </c>
      <c r="BVV55">
        <v>2950269.2</v>
      </c>
      <c r="BVW55">
        <v>478425.34</v>
      </c>
      <c r="BVX55">
        <v>407573.78</v>
      </c>
      <c r="BVY55">
        <v>103245.016</v>
      </c>
      <c r="BVZ55">
        <v>20487.526999999998</v>
      </c>
      <c r="BWA55">
        <v>508079.1</v>
      </c>
      <c r="BWB55">
        <v>7454192.5</v>
      </c>
      <c r="BWC55">
        <v>0</v>
      </c>
      <c r="BWD55">
        <v>3320186</v>
      </c>
      <c r="BWE55">
        <v>0</v>
      </c>
      <c r="BWF55">
        <v>0</v>
      </c>
      <c r="BWG55">
        <v>0</v>
      </c>
      <c r="BWH55">
        <v>0</v>
      </c>
      <c r="BWI55">
        <v>140065.47</v>
      </c>
      <c r="BWJ55">
        <v>19660.955000000002</v>
      </c>
      <c r="BWK55">
        <v>58304.453000000001</v>
      </c>
      <c r="BWL55">
        <v>0</v>
      </c>
      <c r="BWM55">
        <v>54830.5</v>
      </c>
      <c r="BWN55">
        <v>147210.31</v>
      </c>
      <c r="BWO55">
        <v>53597.023000000001</v>
      </c>
      <c r="BWP55">
        <v>27957.43</v>
      </c>
      <c r="BWQ55">
        <v>0</v>
      </c>
      <c r="BWR55">
        <v>0</v>
      </c>
      <c r="BWS55">
        <v>602500.5</v>
      </c>
      <c r="BWT55">
        <v>66645.47</v>
      </c>
      <c r="BWU55">
        <v>639407.6</v>
      </c>
      <c r="BWV55">
        <v>0</v>
      </c>
      <c r="BWW55">
        <v>144205.75</v>
      </c>
      <c r="BWX55">
        <v>1847937.8</v>
      </c>
      <c r="BWY55">
        <v>3063019.5</v>
      </c>
      <c r="BWZ55">
        <v>0</v>
      </c>
      <c r="BXA55">
        <v>434690.53</v>
      </c>
      <c r="BXB55">
        <v>0</v>
      </c>
      <c r="BXC55">
        <v>263174.12</v>
      </c>
      <c r="BXD55">
        <v>8555.0509999999995</v>
      </c>
      <c r="BXE55">
        <v>60084.695</v>
      </c>
      <c r="BXF55">
        <v>902629.8</v>
      </c>
      <c r="BXG55">
        <v>3519789.5</v>
      </c>
      <c r="BXH55">
        <v>23101.715</v>
      </c>
      <c r="BXI55">
        <v>0</v>
      </c>
      <c r="BXJ55">
        <v>30320.081999999999</v>
      </c>
      <c r="BXK55">
        <v>0</v>
      </c>
      <c r="BXL55">
        <v>0</v>
      </c>
      <c r="BXM55">
        <v>0</v>
      </c>
      <c r="BXN55">
        <v>0</v>
      </c>
      <c r="BXO55">
        <v>0</v>
      </c>
      <c r="BXP55">
        <v>41229.383000000002</v>
      </c>
      <c r="BXQ55">
        <v>0</v>
      </c>
      <c r="BXR55">
        <v>0</v>
      </c>
      <c r="BXS55">
        <v>137812.84</v>
      </c>
      <c r="BXT55">
        <v>1116944.6000000001</v>
      </c>
      <c r="BXU55">
        <v>163085.97</v>
      </c>
      <c r="BXV55">
        <v>79679.37</v>
      </c>
      <c r="BXW55">
        <v>35489.167999999998</v>
      </c>
      <c r="BXX55">
        <v>0</v>
      </c>
      <c r="BXY55">
        <v>202161.55</v>
      </c>
      <c r="BXZ55">
        <v>105611.414</v>
      </c>
      <c r="BYA55">
        <v>2843289.5</v>
      </c>
      <c r="BYB55">
        <v>0</v>
      </c>
      <c r="BYC55">
        <v>32630442</v>
      </c>
      <c r="BYD55">
        <v>0</v>
      </c>
      <c r="BYE55">
        <v>0</v>
      </c>
      <c r="BYF55">
        <v>0</v>
      </c>
      <c r="BYG55">
        <v>70807.125</v>
      </c>
      <c r="BYH55">
        <v>6285847.5</v>
      </c>
      <c r="BYI55">
        <v>0</v>
      </c>
      <c r="BYJ55">
        <v>0</v>
      </c>
      <c r="BYK55">
        <v>0</v>
      </c>
      <c r="BYL55">
        <v>0</v>
      </c>
      <c r="BYM55">
        <v>186706.11</v>
      </c>
      <c r="BYN55">
        <v>223670.47</v>
      </c>
      <c r="BYO55">
        <v>132994.38</v>
      </c>
      <c r="BYP55">
        <v>88562.09</v>
      </c>
      <c r="BYQ55">
        <v>206908.75</v>
      </c>
      <c r="BYR55">
        <v>929636.25</v>
      </c>
      <c r="BYS55">
        <v>244730.42</v>
      </c>
      <c r="BYT55">
        <v>278298</v>
      </c>
      <c r="BYU55">
        <v>461579.84</v>
      </c>
      <c r="BYV55">
        <v>2298248.7999999998</v>
      </c>
      <c r="BYW55">
        <v>0</v>
      </c>
      <c r="BYX55">
        <v>1046036.6</v>
      </c>
      <c r="BYY55">
        <v>0</v>
      </c>
      <c r="BYZ55">
        <v>83337.16</v>
      </c>
      <c r="BZA55">
        <v>0</v>
      </c>
      <c r="BZB55">
        <v>0</v>
      </c>
      <c r="BZC55">
        <v>773083.7</v>
      </c>
      <c r="BZD55">
        <v>73897.585999999996</v>
      </c>
      <c r="BZE55">
        <v>182968.6</v>
      </c>
      <c r="BZF55">
        <v>0</v>
      </c>
      <c r="BZG55">
        <v>132816.78</v>
      </c>
      <c r="BZH55">
        <v>30611.666000000001</v>
      </c>
      <c r="BZI55">
        <v>323698.28000000003</v>
      </c>
      <c r="BZJ55">
        <v>0</v>
      </c>
      <c r="BZK55">
        <v>131402.54999999999</v>
      </c>
      <c r="BZL55">
        <v>102909.2</v>
      </c>
      <c r="BZM55">
        <v>301831.28000000003</v>
      </c>
      <c r="BZN55">
        <v>3775318.8</v>
      </c>
      <c r="BZO55">
        <v>0</v>
      </c>
      <c r="BZP55">
        <v>0</v>
      </c>
      <c r="BZQ55">
        <v>0</v>
      </c>
      <c r="BZR55">
        <v>80246.94</v>
      </c>
      <c r="BZS55">
        <v>56839.81</v>
      </c>
      <c r="BZT55">
        <v>0</v>
      </c>
      <c r="BZU55">
        <v>0</v>
      </c>
      <c r="BZV55">
        <v>234178.69</v>
      </c>
      <c r="BZW55">
        <v>229453.61</v>
      </c>
      <c r="BZX55">
        <v>2982788</v>
      </c>
      <c r="BZY55">
        <v>776124.44</v>
      </c>
      <c r="BZZ55">
        <v>0</v>
      </c>
      <c r="CAA55">
        <v>2540063.7999999998</v>
      </c>
      <c r="CAB55">
        <v>88141.59</v>
      </c>
      <c r="CAC55">
        <v>0</v>
      </c>
      <c r="CAD55">
        <v>76687.53</v>
      </c>
      <c r="CAE55">
        <v>0</v>
      </c>
      <c r="CAF55">
        <v>1190690.5</v>
      </c>
      <c r="CAG55">
        <v>614384.1</v>
      </c>
      <c r="CAH55">
        <v>103387.41</v>
      </c>
      <c r="CAI55">
        <v>333471.2</v>
      </c>
      <c r="CAJ55">
        <v>0</v>
      </c>
      <c r="CAK55">
        <v>1060781.5</v>
      </c>
      <c r="CAL55">
        <v>148022.32999999999</v>
      </c>
      <c r="CAM55">
        <v>199462.39</v>
      </c>
      <c r="CAN55">
        <v>136881.51999999999</v>
      </c>
      <c r="CAO55">
        <v>74142.84</v>
      </c>
      <c r="CAP55">
        <v>0</v>
      </c>
      <c r="CAQ55">
        <v>515430.34</v>
      </c>
      <c r="CAR55">
        <v>0</v>
      </c>
      <c r="CAS55">
        <v>0</v>
      </c>
      <c r="CAT55">
        <v>0</v>
      </c>
      <c r="CAU55">
        <v>455722.44</v>
      </c>
      <c r="CAV55">
        <v>83007.820000000007</v>
      </c>
      <c r="CAW55">
        <v>554930.19999999995</v>
      </c>
      <c r="CAX55">
        <v>9132.4060000000009</v>
      </c>
      <c r="CAY55">
        <v>560750.4</v>
      </c>
      <c r="CAZ55">
        <v>0</v>
      </c>
      <c r="CBA55">
        <v>0</v>
      </c>
      <c r="CBB55">
        <v>20993.42</v>
      </c>
      <c r="CBC55">
        <v>137519.16</v>
      </c>
      <c r="CBD55">
        <v>0</v>
      </c>
      <c r="CBE55">
        <v>0</v>
      </c>
      <c r="CBF55">
        <v>0</v>
      </c>
      <c r="CBG55">
        <v>161974.20000000001</v>
      </c>
      <c r="CBH55">
        <v>0</v>
      </c>
      <c r="CBI55">
        <v>538332.5</v>
      </c>
      <c r="CBJ55">
        <v>1161666</v>
      </c>
      <c r="CBK55">
        <v>615698.75</v>
      </c>
      <c r="CBL55">
        <v>0</v>
      </c>
      <c r="CBM55">
        <v>429271.66</v>
      </c>
      <c r="CBN55">
        <v>209623.84</v>
      </c>
      <c r="CBO55">
        <v>3270441.5</v>
      </c>
      <c r="CBP55">
        <v>820716.6</v>
      </c>
      <c r="CBQ55">
        <v>273996.78000000003</v>
      </c>
      <c r="CBR55">
        <v>0</v>
      </c>
      <c r="CBS55">
        <v>76528.210000000006</v>
      </c>
      <c r="CBT55">
        <v>177169.08</v>
      </c>
      <c r="CBU55">
        <v>899265.94</v>
      </c>
      <c r="CBV55">
        <v>37977.39</v>
      </c>
      <c r="CBW55">
        <v>117090.58</v>
      </c>
      <c r="CBX55">
        <v>65504.042999999998</v>
      </c>
      <c r="CBY55">
        <v>32446.074000000001</v>
      </c>
      <c r="CBZ55">
        <v>0</v>
      </c>
      <c r="CCA55">
        <v>0</v>
      </c>
      <c r="CCB55">
        <v>260203.3</v>
      </c>
      <c r="CCC55">
        <v>0</v>
      </c>
      <c r="CCD55">
        <v>0</v>
      </c>
      <c r="CCE55">
        <v>0</v>
      </c>
      <c r="CCF55">
        <v>47169.919999999998</v>
      </c>
      <c r="CCG55">
        <v>34910.720000000001</v>
      </c>
      <c r="CCH55">
        <v>245661.31</v>
      </c>
      <c r="CCI55">
        <v>130129.664</v>
      </c>
      <c r="CCJ55">
        <v>103531.47</v>
      </c>
      <c r="CCK55">
        <v>42777.796999999999</v>
      </c>
      <c r="CCL55">
        <v>122765.12</v>
      </c>
      <c r="CCM55">
        <v>0</v>
      </c>
      <c r="CCN55">
        <v>0</v>
      </c>
      <c r="CCO55">
        <v>2535028.5</v>
      </c>
      <c r="CCP55">
        <v>85037.233999999997</v>
      </c>
      <c r="CCQ55">
        <v>98339.32</v>
      </c>
      <c r="CCR55">
        <v>1935225</v>
      </c>
      <c r="CCS55">
        <v>0</v>
      </c>
      <c r="CCT55">
        <v>1085792.3999999999</v>
      </c>
      <c r="CCU55">
        <v>2996906</v>
      </c>
      <c r="CCV55">
        <v>0</v>
      </c>
      <c r="CCW55">
        <v>0</v>
      </c>
      <c r="CCX55">
        <v>2152266.2000000002</v>
      </c>
      <c r="CCY55">
        <v>591475.80000000005</v>
      </c>
      <c r="CCZ55">
        <v>275802.12</v>
      </c>
      <c r="CDA55">
        <v>0</v>
      </c>
      <c r="CDB55">
        <v>0</v>
      </c>
      <c r="CDC55">
        <v>34402.824000000001</v>
      </c>
      <c r="CDD55">
        <v>16915.793000000001</v>
      </c>
      <c r="CDE55">
        <v>1016527.5</v>
      </c>
      <c r="CDF55">
        <v>0</v>
      </c>
      <c r="CDG55">
        <v>32241.421999999999</v>
      </c>
      <c r="CDH55">
        <v>35102.160000000003</v>
      </c>
      <c r="CDI55">
        <v>0</v>
      </c>
      <c r="CDJ55">
        <v>0</v>
      </c>
      <c r="CDK55">
        <v>246217.03</v>
      </c>
      <c r="CDL55">
        <v>65589.3</v>
      </c>
      <c r="CDM55">
        <v>145514.28</v>
      </c>
      <c r="CDN55">
        <v>0</v>
      </c>
      <c r="CDO55">
        <v>284882.96999999997</v>
      </c>
      <c r="CDP55">
        <v>0</v>
      </c>
      <c r="CDQ55">
        <v>1293336.2</v>
      </c>
      <c r="CDR55">
        <v>1911733.9</v>
      </c>
      <c r="CDS55">
        <v>27161.758000000002</v>
      </c>
      <c r="CDT55">
        <v>335841.94</v>
      </c>
      <c r="CDU55">
        <v>54713.792999999998</v>
      </c>
      <c r="CDV55">
        <v>0</v>
      </c>
      <c r="CDW55">
        <v>13000.334999999999</v>
      </c>
      <c r="CDX55">
        <v>485538.12</v>
      </c>
      <c r="CDY55">
        <v>0</v>
      </c>
      <c r="CDZ55">
        <v>74807.41</v>
      </c>
      <c r="CEA55">
        <v>0</v>
      </c>
      <c r="CEB55">
        <v>44212.061999999998</v>
      </c>
      <c r="CEC55">
        <v>117490.99</v>
      </c>
      <c r="CED55">
        <v>363626.2</v>
      </c>
      <c r="CEE55">
        <v>0</v>
      </c>
      <c r="CEF55">
        <v>33948.22</v>
      </c>
      <c r="CEG55">
        <v>0</v>
      </c>
      <c r="CEH55">
        <v>191929.73</v>
      </c>
      <c r="CEI55">
        <v>60336.62</v>
      </c>
      <c r="CEJ55">
        <v>3019104.5</v>
      </c>
      <c r="CEK55">
        <v>0</v>
      </c>
      <c r="CEL55">
        <v>391942.5</v>
      </c>
      <c r="CEM55">
        <v>37961.938000000002</v>
      </c>
      <c r="CEN55">
        <v>440301.88</v>
      </c>
      <c r="CEO55">
        <v>20955.984</v>
      </c>
      <c r="CEP55">
        <v>0</v>
      </c>
      <c r="CEQ55">
        <v>387311.16</v>
      </c>
      <c r="CER55">
        <v>0</v>
      </c>
      <c r="CES55">
        <v>60544.97</v>
      </c>
      <c r="CET55">
        <v>0</v>
      </c>
      <c r="CEU55">
        <v>34073.25</v>
      </c>
      <c r="CEV55">
        <v>0</v>
      </c>
      <c r="CEW55">
        <v>743529.6</v>
      </c>
      <c r="CEX55">
        <v>0</v>
      </c>
      <c r="CEY55">
        <v>24031.86</v>
      </c>
      <c r="CEZ55">
        <v>0</v>
      </c>
      <c r="CFA55">
        <v>0</v>
      </c>
      <c r="CFB55">
        <v>352343.6</v>
      </c>
      <c r="CFC55">
        <v>57341.33</v>
      </c>
      <c r="CFD55">
        <v>128297.36</v>
      </c>
      <c r="CFE55">
        <v>0</v>
      </c>
      <c r="CFF55">
        <v>36505.561999999998</v>
      </c>
      <c r="CFG55">
        <v>0</v>
      </c>
      <c r="CFH55">
        <v>13275377</v>
      </c>
      <c r="CFI55">
        <v>0</v>
      </c>
      <c r="CFJ55">
        <v>26696.895</v>
      </c>
      <c r="CFK55">
        <v>41632.362999999998</v>
      </c>
      <c r="CFL55">
        <v>57919.425999999999</v>
      </c>
      <c r="CFM55">
        <v>0</v>
      </c>
      <c r="CFN55">
        <v>56557.58</v>
      </c>
      <c r="CFO55">
        <v>27738.326000000001</v>
      </c>
      <c r="CFP55">
        <v>0</v>
      </c>
      <c r="CFQ55">
        <v>42746.875</v>
      </c>
      <c r="CFR55">
        <v>465573.4</v>
      </c>
      <c r="CFS55">
        <v>50364.71</v>
      </c>
      <c r="CFT55">
        <v>213392.03</v>
      </c>
      <c r="CFU55">
        <v>0</v>
      </c>
      <c r="CFV55">
        <v>0</v>
      </c>
      <c r="CFW55">
        <v>53234.203000000001</v>
      </c>
      <c r="CFX55">
        <v>0</v>
      </c>
      <c r="CFY55">
        <v>0</v>
      </c>
      <c r="CFZ55">
        <v>52738.483999999997</v>
      </c>
      <c r="CGA55">
        <v>0</v>
      </c>
      <c r="CGB55">
        <v>0</v>
      </c>
      <c r="CGC55">
        <v>0</v>
      </c>
      <c r="CGD55">
        <v>0</v>
      </c>
      <c r="CGE55">
        <v>0</v>
      </c>
      <c r="CGF55">
        <v>0</v>
      </c>
      <c r="CGG55">
        <v>264718.59999999998</v>
      </c>
      <c r="CGH55">
        <v>0</v>
      </c>
      <c r="CGI55">
        <v>0</v>
      </c>
      <c r="CGJ55">
        <v>43969.26</v>
      </c>
      <c r="CGK55">
        <v>1660616</v>
      </c>
      <c r="CGL55">
        <v>467498.2</v>
      </c>
      <c r="CGM55">
        <v>164380.92000000001</v>
      </c>
      <c r="CGN55">
        <v>120633.59</v>
      </c>
      <c r="CGO55">
        <v>40187.055</v>
      </c>
      <c r="CGP55">
        <v>83250.06</v>
      </c>
      <c r="CGQ55">
        <v>1581428</v>
      </c>
      <c r="CGR55">
        <v>20532.474999999999</v>
      </c>
      <c r="CGS55">
        <v>1378604.6</v>
      </c>
      <c r="CGT55">
        <v>30547.623</v>
      </c>
      <c r="CGU55">
        <v>28818.458999999999</v>
      </c>
      <c r="CGV55">
        <v>12792.473</v>
      </c>
      <c r="CGW55">
        <v>226061.39</v>
      </c>
      <c r="CGX55">
        <v>0</v>
      </c>
      <c r="CGY55">
        <v>0</v>
      </c>
      <c r="CGZ55">
        <v>73338.64</v>
      </c>
      <c r="CHA55">
        <v>55773.15</v>
      </c>
      <c r="CHB55">
        <v>0</v>
      </c>
      <c r="CHC55">
        <v>52788.29</v>
      </c>
      <c r="CHD55">
        <v>54383.535000000003</v>
      </c>
      <c r="CHE55">
        <v>0</v>
      </c>
      <c r="CHF55">
        <v>0</v>
      </c>
      <c r="CHG55">
        <v>0</v>
      </c>
      <c r="CHH55">
        <v>650519.25</v>
      </c>
      <c r="CHI55">
        <v>33478.016000000003</v>
      </c>
      <c r="CHJ55">
        <v>83429.570000000007</v>
      </c>
      <c r="CHK55">
        <v>2242927.2000000002</v>
      </c>
      <c r="CHL55">
        <v>29301.65</v>
      </c>
      <c r="CHM55">
        <v>0</v>
      </c>
      <c r="CHN55">
        <v>0</v>
      </c>
      <c r="CHO55">
        <v>0</v>
      </c>
      <c r="CHP55">
        <v>460723.88</v>
      </c>
      <c r="CHQ55">
        <v>0</v>
      </c>
      <c r="CHR55">
        <v>0</v>
      </c>
      <c r="CHS55">
        <v>6490.6904000000004</v>
      </c>
      <c r="CHT55">
        <v>0</v>
      </c>
      <c r="CHU55">
        <v>37749.453000000001</v>
      </c>
      <c r="CHV55">
        <v>15332.313</v>
      </c>
      <c r="CHW55">
        <v>0</v>
      </c>
      <c r="CHX55">
        <v>55899.483999999997</v>
      </c>
      <c r="CHY55">
        <v>0</v>
      </c>
      <c r="CHZ55">
        <v>167313.9</v>
      </c>
      <c r="CIA55">
        <v>416223.4</v>
      </c>
      <c r="CIB55">
        <v>295910.28000000003</v>
      </c>
      <c r="CIC55">
        <v>105377.234</v>
      </c>
      <c r="CID55">
        <v>0</v>
      </c>
      <c r="CIE55">
        <v>163641.12</v>
      </c>
      <c r="CIF55">
        <v>0</v>
      </c>
      <c r="CIG55">
        <v>165584.28</v>
      </c>
      <c r="CIH55">
        <v>0</v>
      </c>
      <c r="CII55">
        <v>1205368</v>
      </c>
      <c r="CIJ55">
        <v>0</v>
      </c>
      <c r="CIK55">
        <v>0</v>
      </c>
      <c r="CIL55">
        <v>169466.47</v>
      </c>
      <c r="CIM55">
        <v>172276.1</v>
      </c>
      <c r="CIN55">
        <v>0</v>
      </c>
      <c r="CIO55">
        <v>52727.273000000001</v>
      </c>
      <c r="CIP55">
        <v>187891.42</v>
      </c>
      <c r="CIQ55">
        <v>508743.56</v>
      </c>
      <c r="CIR55">
        <v>0</v>
      </c>
      <c r="CIS55">
        <v>50956.65</v>
      </c>
      <c r="CIT55">
        <v>204329.12</v>
      </c>
      <c r="CIU55">
        <v>93400.48</v>
      </c>
      <c r="CIV55">
        <v>32988.32</v>
      </c>
      <c r="CIW55">
        <v>34266.69</v>
      </c>
      <c r="CIX55">
        <v>545859.5</v>
      </c>
      <c r="CIY55">
        <v>0</v>
      </c>
      <c r="CIZ55">
        <v>0</v>
      </c>
      <c r="CJA55">
        <v>0</v>
      </c>
      <c r="CJB55">
        <v>130265.95</v>
      </c>
      <c r="CJC55">
        <v>200685.84</v>
      </c>
      <c r="CJD55">
        <v>0</v>
      </c>
      <c r="CJE55">
        <v>0</v>
      </c>
      <c r="CJF55">
        <v>0</v>
      </c>
      <c r="CJG55">
        <v>164736.56</v>
      </c>
      <c r="CJH55">
        <v>268055.59999999998</v>
      </c>
      <c r="CJI55">
        <v>604372.56000000006</v>
      </c>
      <c r="CJJ55">
        <v>36888.15</v>
      </c>
      <c r="CJK55">
        <v>0</v>
      </c>
      <c r="CJL55">
        <v>0</v>
      </c>
      <c r="CJM55">
        <v>0</v>
      </c>
      <c r="CJN55">
        <v>34445.792999999998</v>
      </c>
      <c r="CJO55">
        <v>38176.413999999997</v>
      </c>
      <c r="CJP55">
        <v>0</v>
      </c>
      <c r="CJQ55">
        <v>28003.638999999999</v>
      </c>
      <c r="CJR55">
        <v>0</v>
      </c>
      <c r="CJS55">
        <v>1524209.8</v>
      </c>
      <c r="CJT55">
        <v>0</v>
      </c>
      <c r="CJU55">
        <v>1141199.2</v>
      </c>
      <c r="CJV55">
        <v>2167611.2000000002</v>
      </c>
      <c r="CJW55">
        <v>157063.60999999999</v>
      </c>
      <c r="CJX55">
        <v>70096.240000000005</v>
      </c>
      <c r="CJY55">
        <v>78263.039999999994</v>
      </c>
      <c r="CJZ55">
        <v>46248.6</v>
      </c>
      <c r="CKA55">
        <v>65771.100000000006</v>
      </c>
      <c r="CKB55">
        <v>1621867.4</v>
      </c>
      <c r="CKC55">
        <v>357751.1</v>
      </c>
      <c r="CKD55">
        <v>0</v>
      </c>
      <c r="CKE55">
        <v>65060.78</v>
      </c>
      <c r="CKF55">
        <v>3012369.2</v>
      </c>
      <c r="CKG55">
        <v>0</v>
      </c>
      <c r="CKH55">
        <v>53604.56</v>
      </c>
      <c r="CKI55">
        <v>0</v>
      </c>
      <c r="CKJ55">
        <v>131835.82999999999</v>
      </c>
      <c r="CKK55">
        <v>378886.12</v>
      </c>
      <c r="CKL55">
        <v>24704.173999999999</v>
      </c>
      <c r="CKM55">
        <v>97688.02</v>
      </c>
      <c r="CKN55">
        <v>0</v>
      </c>
      <c r="CKO55">
        <v>19081.955000000002</v>
      </c>
      <c r="CKP55">
        <v>1005373.5</v>
      </c>
      <c r="CKQ55">
        <v>1071656.5</v>
      </c>
      <c r="CKR55">
        <v>184352.17</v>
      </c>
      <c r="CKS55">
        <v>1210483.1000000001</v>
      </c>
      <c r="CKT55">
        <v>67263.75</v>
      </c>
      <c r="CKU55">
        <v>11255.356</v>
      </c>
      <c r="CKV55">
        <v>36617.156000000003</v>
      </c>
      <c r="CKW55">
        <v>0</v>
      </c>
      <c r="CKX55">
        <v>0</v>
      </c>
      <c r="CKY55">
        <v>0</v>
      </c>
      <c r="CKZ55">
        <v>0</v>
      </c>
      <c r="CLA55">
        <v>0</v>
      </c>
      <c r="CLB55">
        <v>0</v>
      </c>
      <c r="CLC55">
        <v>948068.56</v>
      </c>
      <c r="CLD55">
        <v>379247.47</v>
      </c>
      <c r="CLE55">
        <v>0</v>
      </c>
      <c r="CLF55">
        <v>151099.78</v>
      </c>
      <c r="CLG55">
        <v>0</v>
      </c>
      <c r="CLH55">
        <v>0</v>
      </c>
      <c r="CLI55">
        <v>0</v>
      </c>
      <c r="CLJ55">
        <v>0</v>
      </c>
      <c r="CLK55">
        <v>50341.273000000001</v>
      </c>
      <c r="CLL55">
        <v>38221.699999999997</v>
      </c>
      <c r="CLM55">
        <v>0</v>
      </c>
      <c r="CLN55">
        <v>0</v>
      </c>
      <c r="CLO55">
        <v>0</v>
      </c>
      <c r="CLP55">
        <v>0</v>
      </c>
      <c r="CLQ55">
        <v>2961279.8</v>
      </c>
      <c r="CLR55">
        <v>40709.910000000003</v>
      </c>
      <c r="CLS55">
        <v>81192.87</v>
      </c>
      <c r="CLT55">
        <v>0</v>
      </c>
      <c r="CLU55">
        <v>311703.3</v>
      </c>
      <c r="CLV55">
        <v>2151735.5</v>
      </c>
      <c r="CLW55">
        <v>11733.218000000001</v>
      </c>
      <c r="CLX55">
        <v>164875.72</v>
      </c>
      <c r="CLY55">
        <v>109582.39</v>
      </c>
      <c r="CLZ55">
        <v>87221.48</v>
      </c>
      <c r="CMA55">
        <v>92297.625</v>
      </c>
      <c r="CMB55">
        <v>324649.38</v>
      </c>
      <c r="CMC55">
        <v>706561</v>
      </c>
      <c r="CMD55">
        <v>0</v>
      </c>
      <c r="CME55">
        <v>0</v>
      </c>
      <c r="CMF55">
        <v>16240.396000000001</v>
      </c>
      <c r="CMG55">
        <v>105682.05</v>
      </c>
      <c r="CMH55">
        <v>93118.766000000003</v>
      </c>
      <c r="CMI55">
        <v>27805.287</v>
      </c>
      <c r="CMJ55">
        <v>20728.675999999999</v>
      </c>
      <c r="CMK55">
        <v>45351.13</v>
      </c>
      <c r="CML55">
        <v>192334.22</v>
      </c>
      <c r="CMM55">
        <v>131536.44</v>
      </c>
      <c r="CMN55">
        <v>0</v>
      </c>
      <c r="CMO55">
        <v>296337.7</v>
      </c>
      <c r="CMP55">
        <v>62900.65</v>
      </c>
      <c r="CMQ55">
        <v>116325.41</v>
      </c>
      <c r="CMR55">
        <v>0</v>
      </c>
      <c r="CMS55">
        <v>213159.75</v>
      </c>
      <c r="CMT55">
        <v>82458.87</v>
      </c>
      <c r="CMU55">
        <v>0</v>
      </c>
      <c r="CMV55">
        <v>0</v>
      </c>
      <c r="CMW55">
        <v>63183.434000000001</v>
      </c>
      <c r="CMX55">
        <v>0</v>
      </c>
      <c r="CMY55">
        <v>0</v>
      </c>
      <c r="CMZ55">
        <v>195380.86</v>
      </c>
      <c r="CNA55">
        <v>254557.95</v>
      </c>
      <c r="CNB55">
        <v>0</v>
      </c>
      <c r="CNC55">
        <v>0</v>
      </c>
      <c r="CND55">
        <v>0</v>
      </c>
      <c r="CNE55">
        <v>0</v>
      </c>
      <c r="CNF55">
        <v>43163.707000000002</v>
      </c>
      <c r="CNG55">
        <v>0</v>
      </c>
      <c r="CNH55">
        <v>98931.68</v>
      </c>
      <c r="CNI55">
        <v>333981.78000000003</v>
      </c>
      <c r="CNJ55">
        <v>560130.80000000005</v>
      </c>
      <c r="CNK55">
        <v>0</v>
      </c>
      <c r="CNL55">
        <v>152670.92000000001</v>
      </c>
      <c r="CNM55">
        <v>152203.67000000001</v>
      </c>
      <c r="CNN55">
        <v>56013.58</v>
      </c>
      <c r="CNO55">
        <v>36430.733999999997</v>
      </c>
      <c r="CNP55">
        <v>34709.06</v>
      </c>
      <c r="CNQ55">
        <v>39797.85</v>
      </c>
      <c r="CNR55">
        <v>36339.347999999998</v>
      </c>
      <c r="CNS55">
        <v>0</v>
      </c>
      <c r="CNT55">
        <v>200938.95</v>
      </c>
      <c r="CNU55">
        <v>325191.2</v>
      </c>
      <c r="CNV55">
        <v>0</v>
      </c>
      <c r="CNW55">
        <v>10201.208000000001</v>
      </c>
      <c r="CNX55">
        <v>157331.12</v>
      </c>
      <c r="CNY55">
        <v>0</v>
      </c>
      <c r="CNZ55">
        <v>0</v>
      </c>
      <c r="COA55">
        <v>331963.09999999998</v>
      </c>
      <c r="COB55">
        <v>0</v>
      </c>
      <c r="COC55">
        <v>468231.53</v>
      </c>
      <c r="COD55">
        <v>95513.5</v>
      </c>
      <c r="COE55">
        <v>274000.12</v>
      </c>
      <c r="COF55">
        <v>40336.36</v>
      </c>
      <c r="COG55">
        <v>6507.6090000000004</v>
      </c>
      <c r="COH55">
        <v>173698.03</v>
      </c>
      <c r="COI55">
        <v>0</v>
      </c>
      <c r="COJ55">
        <v>0</v>
      </c>
      <c r="COK55">
        <v>31374.333999999999</v>
      </c>
      <c r="COL55">
        <v>1442739.5</v>
      </c>
      <c r="COM55">
        <v>21981.653999999999</v>
      </c>
      <c r="CON55">
        <v>60025.125</v>
      </c>
      <c r="COO55">
        <v>53965.616999999998</v>
      </c>
      <c r="COP55">
        <v>25874.256000000001</v>
      </c>
      <c r="COQ55">
        <v>93899.25</v>
      </c>
      <c r="COR55">
        <v>161842.06</v>
      </c>
      <c r="COS55">
        <v>31233.217000000001</v>
      </c>
      <c r="COT55">
        <v>253196.14</v>
      </c>
      <c r="COU55">
        <v>40900.163999999997</v>
      </c>
      <c r="COV55">
        <v>0</v>
      </c>
      <c r="COW55">
        <v>20784.026999999998</v>
      </c>
      <c r="COX55">
        <v>0</v>
      </c>
      <c r="COY55">
        <v>0</v>
      </c>
      <c r="COZ55">
        <v>1228391.3999999999</v>
      </c>
      <c r="CPA55">
        <v>45104.582000000002</v>
      </c>
      <c r="CPB55">
        <v>0</v>
      </c>
      <c r="CPC55">
        <v>0</v>
      </c>
      <c r="CPD55">
        <v>29827.583999999999</v>
      </c>
      <c r="CPE55">
        <v>34086.093999999997</v>
      </c>
      <c r="CPF55">
        <v>31263.377</v>
      </c>
      <c r="CPG55">
        <v>47513.133000000002</v>
      </c>
      <c r="CPH55">
        <v>6716.3086000000003</v>
      </c>
      <c r="CPI55">
        <v>41353.847999999998</v>
      </c>
      <c r="CPJ55">
        <v>15866.945</v>
      </c>
      <c r="CPK55">
        <v>0</v>
      </c>
      <c r="CPL55">
        <v>65328.188000000002</v>
      </c>
      <c r="CPM55">
        <v>199694.66</v>
      </c>
      <c r="CPN55">
        <v>25943.335999999999</v>
      </c>
      <c r="CPO55">
        <v>0</v>
      </c>
      <c r="CPP55">
        <v>99779.45</v>
      </c>
      <c r="CPQ55">
        <v>255778.55</v>
      </c>
      <c r="CPR55">
        <v>591018.9</v>
      </c>
      <c r="CPS55">
        <v>0</v>
      </c>
      <c r="CPT55">
        <v>0</v>
      </c>
      <c r="CPU55">
        <v>60730.112999999998</v>
      </c>
      <c r="CPV55">
        <v>195454.84</v>
      </c>
      <c r="CPW55">
        <v>0</v>
      </c>
      <c r="CPX55">
        <v>0</v>
      </c>
      <c r="CPY55">
        <v>65194.239999999998</v>
      </c>
      <c r="CPZ55">
        <v>1366872.9</v>
      </c>
      <c r="CQA55">
        <v>0</v>
      </c>
      <c r="CQB55">
        <v>120998.62</v>
      </c>
      <c r="CQC55">
        <v>0</v>
      </c>
      <c r="CQD55">
        <v>0</v>
      </c>
      <c r="CQE55">
        <v>82239.08</v>
      </c>
      <c r="CQF55">
        <v>0</v>
      </c>
      <c r="CQG55">
        <v>162687.85999999999</v>
      </c>
      <c r="CQH55">
        <v>61339.707000000002</v>
      </c>
      <c r="CQI55">
        <v>59554.362999999998</v>
      </c>
      <c r="CQJ55">
        <v>340962.06</v>
      </c>
      <c r="CQK55">
        <v>71744.516000000003</v>
      </c>
      <c r="CQL55">
        <v>2697958.2</v>
      </c>
      <c r="CQM55">
        <v>0</v>
      </c>
      <c r="CQN55">
        <v>0</v>
      </c>
      <c r="CQO55">
        <v>0</v>
      </c>
      <c r="CQP55">
        <v>0</v>
      </c>
      <c r="CQQ55">
        <v>435352.03</v>
      </c>
      <c r="CQR55">
        <v>24943.912</v>
      </c>
      <c r="CQS55">
        <v>0</v>
      </c>
      <c r="CQT55">
        <v>0</v>
      </c>
      <c r="CQU55">
        <v>30866.563999999998</v>
      </c>
      <c r="CQV55">
        <v>2146925.7999999998</v>
      </c>
      <c r="CQW55">
        <v>32139.002</v>
      </c>
      <c r="CQX55">
        <v>14702.825999999999</v>
      </c>
      <c r="CQY55">
        <v>1060354</v>
      </c>
      <c r="CQZ55">
        <v>236966.19</v>
      </c>
      <c r="CRA55">
        <v>186438.38</v>
      </c>
      <c r="CRB55">
        <v>1311048</v>
      </c>
      <c r="CRC55">
        <v>47150.082000000002</v>
      </c>
      <c r="CRD55">
        <v>55840.894999999997</v>
      </c>
      <c r="CRE55">
        <v>0</v>
      </c>
      <c r="CRF55">
        <v>67338.78</v>
      </c>
      <c r="CRG55">
        <v>15013.824000000001</v>
      </c>
      <c r="CRH55">
        <v>0</v>
      </c>
      <c r="CRI55">
        <v>36388.116999999998</v>
      </c>
      <c r="CRJ55">
        <v>111214.21</v>
      </c>
      <c r="CRK55">
        <v>0</v>
      </c>
      <c r="CRL55">
        <v>52957.516000000003</v>
      </c>
      <c r="CRM55">
        <v>600028.75</v>
      </c>
      <c r="CRN55">
        <v>69003.210000000006</v>
      </c>
      <c r="CRO55">
        <v>447627.06</v>
      </c>
      <c r="CRP55">
        <v>26592.548999999999</v>
      </c>
      <c r="CRQ55">
        <v>2438331.2000000002</v>
      </c>
      <c r="CRR55">
        <v>166890.25</v>
      </c>
      <c r="CRS55">
        <v>0</v>
      </c>
      <c r="CRT55">
        <v>2984885.5</v>
      </c>
      <c r="CRU55">
        <v>532703.5</v>
      </c>
      <c r="CRV55">
        <v>62714.495999999999</v>
      </c>
      <c r="CRW55">
        <v>34387.519999999997</v>
      </c>
      <c r="CRX55">
        <v>55638.917999999998</v>
      </c>
      <c r="CRY55">
        <v>750839.56</v>
      </c>
      <c r="CRZ55">
        <v>79666.945000000007</v>
      </c>
      <c r="CSA55">
        <v>523096.2</v>
      </c>
      <c r="CSB55">
        <v>670905</v>
      </c>
      <c r="CSC55">
        <v>642228.93999999994</v>
      </c>
      <c r="CSD55">
        <v>27017.081999999999</v>
      </c>
      <c r="CSE55">
        <v>0</v>
      </c>
      <c r="CSF55">
        <v>449321.47</v>
      </c>
      <c r="CSG55">
        <v>120635.266</v>
      </c>
      <c r="CSH55">
        <v>246245.47</v>
      </c>
      <c r="CSI55">
        <v>0</v>
      </c>
      <c r="CSJ55">
        <v>611573.69999999995</v>
      </c>
      <c r="CSK55">
        <v>0</v>
      </c>
      <c r="CSL55">
        <v>80232.160000000003</v>
      </c>
      <c r="CSM55">
        <v>720108.4</v>
      </c>
      <c r="CSN55">
        <v>65729.16</v>
      </c>
      <c r="CSO55">
        <v>0</v>
      </c>
      <c r="CSP55">
        <v>1396267.4</v>
      </c>
      <c r="CSQ55">
        <v>0</v>
      </c>
      <c r="CSR55">
        <v>0</v>
      </c>
      <c r="CSS55">
        <v>0</v>
      </c>
      <c r="CST55">
        <v>249854.22</v>
      </c>
      <c r="CSU55">
        <v>0</v>
      </c>
      <c r="CSV55">
        <v>471934.1</v>
      </c>
      <c r="CSW55">
        <v>41461.57</v>
      </c>
      <c r="CSX55">
        <v>133110.53</v>
      </c>
      <c r="CSY55">
        <v>112439.77</v>
      </c>
      <c r="CSZ55">
        <v>0</v>
      </c>
      <c r="CTA55">
        <v>22649.886999999999</v>
      </c>
      <c r="CTB55">
        <v>53821.46</v>
      </c>
      <c r="CTC55">
        <v>0</v>
      </c>
      <c r="CTD55">
        <v>0</v>
      </c>
      <c r="CTE55">
        <v>29252.243999999999</v>
      </c>
      <c r="CTF55">
        <v>0</v>
      </c>
      <c r="CTG55">
        <v>0</v>
      </c>
      <c r="CTH55">
        <v>0</v>
      </c>
      <c r="CTI55">
        <v>0</v>
      </c>
      <c r="CTJ55">
        <v>0</v>
      </c>
      <c r="CTK55">
        <v>0</v>
      </c>
      <c r="CTL55">
        <v>26280.148000000001</v>
      </c>
      <c r="CTM55">
        <v>0</v>
      </c>
    </row>
    <row r="56" spans="1:2561" x14ac:dyDescent="0.25">
      <c r="A56">
        <v>55</v>
      </c>
      <c r="B56">
        <v>1</v>
      </c>
      <c r="C56">
        <v>6</v>
      </c>
      <c r="D56">
        <v>18.559999999999999</v>
      </c>
      <c r="E56">
        <v>8220.0520830000005</v>
      </c>
      <c r="F56">
        <v>17.420000000000002</v>
      </c>
      <c r="G56">
        <v>9.1999999999999993</v>
      </c>
      <c r="H56">
        <v>32.799999999999997</v>
      </c>
      <c r="I56">
        <v>207.1</v>
      </c>
      <c r="J56">
        <v>0</v>
      </c>
      <c r="K56">
        <v>1143889.8799999999</v>
      </c>
      <c r="L56">
        <v>646015.12</v>
      </c>
      <c r="M56">
        <v>117036.35</v>
      </c>
      <c r="N56">
        <v>1319729.3799999999</v>
      </c>
      <c r="O56">
        <v>61747.03</v>
      </c>
      <c r="P56">
        <v>2266169.75</v>
      </c>
      <c r="Q56">
        <v>1894911.38</v>
      </c>
      <c r="R56">
        <v>557512.5</v>
      </c>
      <c r="S56">
        <v>13705431</v>
      </c>
      <c r="T56">
        <v>978574.69</v>
      </c>
      <c r="U56">
        <v>1150131.25</v>
      </c>
      <c r="V56">
        <v>3331206</v>
      </c>
      <c r="W56">
        <v>18136198</v>
      </c>
      <c r="X56">
        <v>112095.12</v>
      </c>
      <c r="Y56">
        <v>499880.03</v>
      </c>
      <c r="Z56">
        <v>26459790</v>
      </c>
      <c r="AA56">
        <v>1822091.38</v>
      </c>
      <c r="AB56">
        <v>36939068</v>
      </c>
      <c r="AC56">
        <v>31800.14</v>
      </c>
      <c r="AD56">
        <v>2313953.25</v>
      </c>
      <c r="AE56">
        <v>1454373.38</v>
      </c>
      <c r="AF56">
        <v>36356.870000000003</v>
      </c>
      <c r="AG56">
        <v>8950.41</v>
      </c>
      <c r="AH56">
        <v>209356.19</v>
      </c>
      <c r="AI56">
        <v>52677.11</v>
      </c>
      <c r="AJ56">
        <v>121301.19</v>
      </c>
      <c r="AK56">
        <v>4622.4799999999996</v>
      </c>
      <c r="AL56">
        <v>6466.07</v>
      </c>
      <c r="AM56">
        <v>5515.98</v>
      </c>
      <c r="AN56">
        <v>23734.78</v>
      </c>
      <c r="AO56">
        <v>17532.349999999999</v>
      </c>
      <c r="AP56">
        <v>868506.31</v>
      </c>
      <c r="AQ56">
        <v>78152.28</v>
      </c>
      <c r="AR56">
        <v>11875.78</v>
      </c>
      <c r="AS56">
        <v>50427.56</v>
      </c>
      <c r="AT56">
        <v>50</v>
      </c>
      <c r="AU56">
        <v>124642.72</v>
      </c>
      <c r="AV56">
        <v>6456542.5</v>
      </c>
      <c r="AW56">
        <v>6235.42</v>
      </c>
      <c r="AX56">
        <v>11806.78</v>
      </c>
      <c r="AY56">
        <v>2490789.75</v>
      </c>
      <c r="AZ56">
        <v>30877.99</v>
      </c>
      <c r="BA56">
        <v>5617951.5</v>
      </c>
      <c r="BB56">
        <v>94497.7</v>
      </c>
      <c r="BC56">
        <v>28793.27</v>
      </c>
      <c r="BD56">
        <v>883830.44</v>
      </c>
      <c r="BE56">
        <v>5234.46</v>
      </c>
      <c r="BF56">
        <v>37436324</v>
      </c>
      <c r="BG56">
        <v>3172295.25</v>
      </c>
      <c r="BH56">
        <v>31682.61</v>
      </c>
      <c r="BI56">
        <v>6831.5</v>
      </c>
      <c r="BJ56">
        <v>798273.5</v>
      </c>
      <c r="BK56">
        <v>7637842</v>
      </c>
      <c r="BL56">
        <v>306250.78000000003</v>
      </c>
      <c r="BM56">
        <v>23810.53</v>
      </c>
      <c r="BN56">
        <v>50</v>
      </c>
      <c r="BO56">
        <v>87660.44</v>
      </c>
      <c r="BP56">
        <v>50</v>
      </c>
      <c r="BQ56">
        <v>17548.16</v>
      </c>
      <c r="BR56">
        <v>61383524</v>
      </c>
      <c r="BS56">
        <v>4256496.5</v>
      </c>
      <c r="BT56">
        <v>1051460.6200000001</v>
      </c>
      <c r="BU56">
        <v>408416.41</v>
      </c>
      <c r="BV56">
        <v>1694225.12</v>
      </c>
      <c r="BW56">
        <v>16006.44</v>
      </c>
      <c r="BX56">
        <v>20479390</v>
      </c>
      <c r="BY56">
        <v>3794550</v>
      </c>
      <c r="BZ56">
        <v>12230483</v>
      </c>
      <c r="CA56">
        <v>918235.81</v>
      </c>
      <c r="CB56">
        <v>14351224</v>
      </c>
      <c r="CC56">
        <v>2398768</v>
      </c>
      <c r="CD56">
        <v>112323.1</v>
      </c>
      <c r="CE56">
        <v>109379.88</v>
      </c>
      <c r="CF56">
        <v>321936.90999999997</v>
      </c>
      <c r="CG56">
        <v>2959.85</v>
      </c>
      <c r="CH56">
        <v>12775947</v>
      </c>
      <c r="CI56">
        <v>229756.06</v>
      </c>
      <c r="CJ56">
        <v>4040.36</v>
      </c>
      <c r="CK56">
        <v>384889</v>
      </c>
      <c r="CL56">
        <v>663183.25</v>
      </c>
      <c r="CM56">
        <v>1878014.62</v>
      </c>
      <c r="CN56">
        <v>43530.36</v>
      </c>
      <c r="CO56">
        <v>593451.31000000006</v>
      </c>
      <c r="CP56">
        <v>7588.4</v>
      </c>
      <c r="CQ56">
        <v>165193.69</v>
      </c>
      <c r="CR56">
        <v>20016.95</v>
      </c>
      <c r="CS56">
        <v>3537499</v>
      </c>
      <c r="CT56">
        <v>466939.59</v>
      </c>
      <c r="CU56">
        <v>2329207.25</v>
      </c>
      <c r="CV56">
        <v>981387.44</v>
      </c>
      <c r="CW56">
        <v>272062.19</v>
      </c>
      <c r="CX56">
        <v>74533.3</v>
      </c>
      <c r="CY56">
        <v>579810.75</v>
      </c>
      <c r="CZ56">
        <v>366303.97</v>
      </c>
      <c r="DA56">
        <v>62691.62</v>
      </c>
      <c r="DB56">
        <v>13784.77</v>
      </c>
      <c r="DC56">
        <v>282519.12</v>
      </c>
      <c r="DD56">
        <v>3765.65</v>
      </c>
      <c r="DE56">
        <v>9769.3700000000008</v>
      </c>
      <c r="DF56">
        <v>29292.28</v>
      </c>
      <c r="DG56">
        <v>358940.5</v>
      </c>
      <c r="DH56">
        <v>20064.43</v>
      </c>
      <c r="DI56">
        <v>96689.16</v>
      </c>
      <c r="DJ56">
        <v>7267380.5</v>
      </c>
      <c r="DK56">
        <v>5402893</v>
      </c>
      <c r="DL56">
        <v>11624.45</v>
      </c>
      <c r="DM56">
        <v>1586.74</v>
      </c>
      <c r="DN56">
        <v>96602.7</v>
      </c>
      <c r="DO56">
        <v>32804.699999999997</v>
      </c>
      <c r="DP56">
        <v>12023.86</v>
      </c>
      <c r="DQ56">
        <v>118319.43</v>
      </c>
      <c r="DR56">
        <v>34822.959999999999</v>
      </c>
      <c r="DS56">
        <v>6712.88</v>
      </c>
      <c r="DT56">
        <v>30642768</v>
      </c>
      <c r="DU56">
        <v>9228716</v>
      </c>
      <c r="DV56">
        <v>102765.85</v>
      </c>
      <c r="DW56">
        <v>23432.49</v>
      </c>
      <c r="DX56">
        <v>103253.72</v>
      </c>
      <c r="DY56">
        <v>40240.68</v>
      </c>
      <c r="DZ56">
        <v>50493.17</v>
      </c>
      <c r="EA56">
        <v>74170.53</v>
      </c>
      <c r="EB56">
        <v>64803.61</v>
      </c>
      <c r="EC56">
        <v>18725.97</v>
      </c>
      <c r="ED56">
        <v>253106.2</v>
      </c>
      <c r="EE56">
        <v>19840.41</v>
      </c>
      <c r="EF56">
        <v>18318.439999999999</v>
      </c>
      <c r="EG56">
        <v>119026.59</v>
      </c>
      <c r="EH56">
        <v>61339.99</v>
      </c>
      <c r="EI56">
        <v>886128.5</v>
      </c>
      <c r="EJ56">
        <v>245445.55</v>
      </c>
      <c r="EK56">
        <v>58665.65</v>
      </c>
      <c r="EL56">
        <v>36475.96</v>
      </c>
      <c r="EM56">
        <v>18416.79</v>
      </c>
      <c r="EN56">
        <v>50</v>
      </c>
      <c r="EO56">
        <v>118173.96</v>
      </c>
      <c r="EP56">
        <v>44594.54</v>
      </c>
      <c r="EQ56">
        <v>579969.93999999994</v>
      </c>
      <c r="ER56">
        <v>240896.88</v>
      </c>
      <c r="ES56">
        <v>288312.59000000003</v>
      </c>
      <c r="ET56">
        <v>34877.760000000002</v>
      </c>
      <c r="EU56">
        <v>83509.7</v>
      </c>
      <c r="EV56">
        <v>141850.57999999999</v>
      </c>
      <c r="EW56">
        <v>2119.38</v>
      </c>
      <c r="EX56">
        <v>85396.88</v>
      </c>
      <c r="EY56">
        <v>59979.17</v>
      </c>
      <c r="EZ56">
        <v>162214.17000000001</v>
      </c>
      <c r="FA56">
        <v>13479.62</v>
      </c>
      <c r="FB56">
        <v>2235229.75</v>
      </c>
      <c r="FC56">
        <v>252180.45</v>
      </c>
      <c r="FD56">
        <v>16230864</v>
      </c>
      <c r="FE56">
        <v>6881011.5</v>
      </c>
      <c r="FF56">
        <v>94566496</v>
      </c>
      <c r="FG56">
        <v>93543008</v>
      </c>
      <c r="FH56">
        <v>7880268</v>
      </c>
      <c r="FI56">
        <v>916579.25</v>
      </c>
      <c r="FJ56">
        <v>983094.44</v>
      </c>
      <c r="FK56">
        <v>288165.06</v>
      </c>
      <c r="FL56">
        <v>1653224.38</v>
      </c>
      <c r="FM56">
        <v>88490.4</v>
      </c>
      <c r="FN56">
        <v>285026.78000000003</v>
      </c>
      <c r="FO56">
        <v>787616.44</v>
      </c>
      <c r="FP56">
        <v>596234.62</v>
      </c>
      <c r="FQ56">
        <v>1630077.62</v>
      </c>
      <c r="FR56">
        <v>759608</v>
      </c>
      <c r="FS56">
        <v>695542.31</v>
      </c>
      <c r="FT56">
        <v>537094.06000000006</v>
      </c>
      <c r="FU56">
        <v>287080.90999999997</v>
      </c>
      <c r="FV56">
        <v>1711591.88</v>
      </c>
      <c r="FW56">
        <v>1205736.1200000001</v>
      </c>
      <c r="FX56">
        <v>15862707</v>
      </c>
      <c r="FY56">
        <v>1615144.38</v>
      </c>
      <c r="FZ56">
        <v>7669124.5</v>
      </c>
      <c r="GA56">
        <v>19983662</v>
      </c>
      <c r="GB56">
        <v>8626339</v>
      </c>
      <c r="GC56">
        <v>51565.69</v>
      </c>
      <c r="GD56">
        <v>314891.15999999997</v>
      </c>
      <c r="GE56">
        <v>78374.28</v>
      </c>
      <c r="GF56">
        <v>814771.19</v>
      </c>
      <c r="GG56">
        <v>418426.5</v>
      </c>
      <c r="GH56">
        <v>7500121.5</v>
      </c>
      <c r="GI56">
        <v>5158601</v>
      </c>
      <c r="GJ56">
        <v>2455523.75</v>
      </c>
      <c r="GK56">
        <v>1196193.25</v>
      </c>
      <c r="GL56">
        <v>3937042.75</v>
      </c>
      <c r="GM56">
        <v>20881774</v>
      </c>
      <c r="GN56">
        <v>10519355</v>
      </c>
      <c r="GO56">
        <v>320477.65999999997</v>
      </c>
      <c r="GP56">
        <v>2423379</v>
      </c>
      <c r="GQ56">
        <v>8345056</v>
      </c>
      <c r="GR56">
        <v>7766743.5</v>
      </c>
      <c r="GS56">
        <v>551903.62</v>
      </c>
      <c r="GT56">
        <v>1142373.5</v>
      </c>
      <c r="GU56">
        <v>40980.629999999997</v>
      </c>
      <c r="GV56">
        <v>198289.67</v>
      </c>
      <c r="GW56">
        <v>125860.16</v>
      </c>
      <c r="GX56">
        <v>74198.080000000002</v>
      </c>
      <c r="GY56">
        <v>184998.52</v>
      </c>
      <c r="GZ56">
        <v>762385.94</v>
      </c>
      <c r="HA56">
        <v>659220.62</v>
      </c>
      <c r="HB56">
        <v>19471.580000000002</v>
      </c>
      <c r="HC56">
        <v>18318.439999999999</v>
      </c>
      <c r="HD56">
        <v>20479390</v>
      </c>
      <c r="HE56">
        <v>73561.34</v>
      </c>
      <c r="HF56">
        <v>97864.38</v>
      </c>
      <c r="HG56">
        <v>9536.5499999999993</v>
      </c>
      <c r="HH56">
        <v>306525.38</v>
      </c>
      <c r="HI56">
        <v>241529.17</v>
      </c>
      <c r="HJ56">
        <v>213936.5</v>
      </c>
      <c r="HK56">
        <v>219138.58</v>
      </c>
      <c r="HL56">
        <v>55395.9</v>
      </c>
      <c r="HM56">
        <v>37079.35</v>
      </c>
      <c r="HN56">
        <v>27482.28</v>
      </c>
      <c r="HO56">
        <v>10226.459999999999</v>
      </c>
      <c r="HP56">
        <v>34093820</v>
      </c>
      <c r="HQ56">
        <v>15033872</v>
      </c>
      <c r="HR56">
        <v>6417845.5</v>
      </c>
      <c r="HS56">
        <v>2573813</v>
      </c>
      <c r="HT56">
        <v>426753.84</v>
      </c>
      <c r="HU56">
        <v>9124</v>
      </c>
      <c r="HV56">
        <v>24039</v>
      </c>
      <c r="HW56">
        <v>7211314.5</v>
      </c>
      <c r="HX56">
        <v>3290821</v>
      </c>
      <c r="HY56">
        <v>460510.25</v>
      </c>
      <c r="HZ56">
        <v>12740084</v>
      </c>
      <c r="IA56">
        <v>20263520</v>
      </c>
      <c r="IB56">
        <v>37530.730000000003</v>
      </c>
      <c r="IC56">
        <v>10025045</v>
      </c>
      <c r="ID56">
        <v>249267.92</v>
      </c>
      <c r="IE56">
        <v>376840.41</v>
      </c>
      <c r="IF56">
        <v>733607.06</v>
      </c>
      <c r="IG56">
        <v>10487595</v>
      </c>
      <c r="IH56">
        <v>1591128.5</v>
      </c>
      <c r="II56">
        <v>453829.09</v>
      </c>
      <c r="IJ56">
        <v>17310700</v>
      </c>
      <c r="IK56">
        <v>755196.69</v>
      </c>
      <c r="IL56">
        <v>683895.56</v>
      </c>
      <c r="IM56">
        <v>3071560.25</v>
      </c>
      <c r="IN56">
        <v>265269.03000000003</v>
      </c>
      <c r="IO56">
        <v>1599761.5</v>
      </c>
      <c r="IP56">
        <v>13867699</v>
      </c>
      <c r="IQ56">
        <v>883691.5</v>
      </c>
      <c r="IR56">
        <v>4269496</v>
      </c>
      <c r="IS56">
        <v>1331006.6200000001</v>
      </c>
      <c r="IT56">
        <v>73561.34</v>
      </c>
      <c r="IU56">
        <v>97864.38</v>
      </c>
      <c r="IV56">
        <v>9536.5499999999993</v>
      </c>
      <c r="IW56">
        <v>306525.38</v>
      </c>
      <c r="IX56">
        <v>241529.17</v>
      </c>
      <c r="IY56">
        <v>213936.5</v>
      </c>
      <c r="IZ56">
        <v>219138.58</v>
      </c>
      <c r="JA56">
        <v>55395.9</v>
      </c>
      <c r="JB56">
        <v>37079.35</v>
      </c>
      <c r="JC56">
        <v>27482.28</v>
      </c>
      <c r="JD56">
        <v>10226.459999999999</v>
      </c>
      <c r="JE56">
        <v>34093820</v>
      </c>
      <c r="JF56">
        <v>15033872</v>
      </c>
      <c r="JG56">
        <v>6417845.5</v>
      </c>
      <c r="JH56">
        <v>2573813</v>
      </c>
      <c r="JI56">
        <v>426753.84</v>
      </c>
      <c r="JJ56">
        <v>9124</v>
      </c>
      <c r="JK56">
        <v>24039</v>
      </c>
      <c r="JL56">
        <v>7211314.5</v>
      </c>
      <c r="JM56">
        <v>3290821</v>
      </c>
      <c r="JN56">
        <v>460510.25</v>
      </c>
      <c r="JO56">
        <v>12740084</v>
      </c>
      <c r="JP56">
        <v>20263520</v>
      </c>
      <c r="JQ56">
        <v>37530.730000000003</v>
      </c>
      <c r="JR56">
        <v>10025045</v>
      </c>
      <c r="JS56">
        <v>249267.92</v>
      </c>
      <c r="JT56">
        <v>376840.41</v>
      </c>
      <c r="JU56">
        <v>733607.06</v>
      </c>
      <c r="JV56">
        <v>10487595</v>
      </c>
      <c r="JW56">
        <v>1591128.5</v>
      </c>
      <c r="JX56">
        <v>453829.09</v>
      </c>
      <c r="JY56">
        <v>17310700</v>
      </c>
      <c r="JZ56">
        <v>755196.69</v>
      </c>
      <c r="KA56">
        <v>683895.56</v>
      </c>
      <c r="KB56">
        <v>3071560.25</v>
      </c>
      <c r="KC56">
        <v>265269.03000000003</v>
      </c>
      <c r="KD56">
        <v>1599761.5</v>
      </c>
      <c r="KE56">
        <v>13867699</v>
      </c>
      <c r="KF56">
        <v>883691.5</v>
      </c>
      <c r="KG56">
        <v>4269496</v>
      </c>
      <c r="KH56">
        <v>1331006.6200000001</v>
      </c>
      <c r="KI56">
        <v>730368.18799999997</v>
      </c>
      <c r="KJ56">
        <v>108198.3909</v>
      </c>
      <c r="KK56">
        <v>16689.528770000001</v>
      </c>
      <c r="KL56">
        <v>6551.803887</v>
      </c>
      <c r="KM56">
        <v>12450.27511</v>
      </c>
      <c r="KN56">
        <v>12158.366169999999</v>
      </c>
      <c r="KO56">
        <v>230275.34849999999</v>
      </c>
      <c r="KP56">
        <v>101544.1036</v>
      </c>
      <c r="KQ56">
        <v>391324.46250000002</v>
      </c>
      <c r="KR56">
        <v>220066.09659999999</v>
      </c>
      <c r="KS56">
        <v>6263.3216060000004</v>
      </c>
      <c r="KT56">
        <v>9860.7738009999994</v>
      </c>
      <c r="KU56">
        <v>3200.0565769999998</v>
      </c>
      <c r="KV56">
        <v>3161.646123</v>
      </c>
      <c r="KW56">
        <v>5023.0566710000003</v>
      </c>
      <c r="KX56">
        <v>6786.5350070000004</v>
      </c>
      <c r="KY56">
        <v>8655.9873150000003</v>
      </c>
      <c r="KZ56">
        <v>6148.6693670000004</v>
      </c>
      <c r="LA56">
        <v>3451.077061</v>
      </c>
      <c r="LB56">
        <v>6490.6996630000003</v>
      </c>
      <c r="LC56">
        <v>4002.5344289999998</v>
      </c>
      <c r="LD56">
        <v>3211.5746899999999</v>
      </c>
      <c r="LE56">
        <v>1666.012428</v>
      </c>
      <c r="LF56">
        <v>950.08106080000005</v>
      </c>
      <c r="LG56">
        <v>1967.287908</v>
      </c>
      <c r="LH56">
        <v>1250.624104</v>
      </c>
      <c r="LI56">
        <v>12247.95131</v>
      </c>
      <c r="LJ56">
        <v>3647.3515400000001</v>
      </c>
      <c r="LK56">
        <v>1061.1589919999999</v>
      </c>
      <c r="LL56">
        <v>2493.620218</v>
      </c>
      <c r="LM56">
        <v>3796.2823739999999</v>
      </c>
      <c r="LN56">
        <v>943.37493959999995</v>
      </c>
      <c r="LO56">
        <v>347.58623369999998</v>
      </c>
      <c r="LP56">
        <v>509.35444389999998</v>
      </c>
      <c r="LQ56">
        <v>2144.3314460000001</v>
      </c>
      <c r="LR56">
        <v>1411.4463880000001</v>
      </c>
      <c r="LS56">
        <v>461.25518499999998</v>
      </c>
      <c r="LT56">
        <v>3135.7189410000001</v>
      </c>
      <c r="LU56">
        <v>4904.7073760000003</v>
      </c>
      <c r="LV56">
        <v>6092.6797269999997</v>
      </c>
      <c r="LW56">
        <v>1169.3425709999999</v>
      </c>
      <c r="LX56">
        <v>9084.0800780000009</v>
      </c>
      <c r="LY56">
        <v>9633.9650359999996</v>
      </c>
      <c r="LZ56">
        <v>423.82423019999999</v>
      </c>
      <c r="MA56">
        <v>770.24372189999997</v>
      </c>
      <c r="MB56">
        <v>4114.0522639999999</v>
      </c>
      <c r="MC56">
        <v>17561.469410000002</v>
      </c>
      <c r="MD56">
        <v>6687.6331710000004</v>
      </c>
      <c r="ME56">
        <v>1512.3323849999999</v>
      </c>
      <c r="MF56">
        <v>2412.5888660000001</v>
      </c>
      <c r="MG56">
        <v>4374.8573109999998</v>
      </c>
      <c r="MH56">
        <v>22542.023280000001</v>
      </c>
      <c r="MI56">
        <v>87296.417530000006</v>
      </c>
      <c r="MJ56">
        <v>57873.616540000003</v>
      </c>
      <c r="MK56">
        <v>19143.111970000002</v>
      </c>
      <c r="ML56">
        <v>2558.2317499999999</v>
      </c>
      <c r="MM56">
        <v>2952.3152</v>
      </c>
      <c r="MN56">
        <v>17515.605309999999</v>
      </c>
      <c r="MO56">
        <v>2049.8086870000002</v>
      </c>
      <c r="MP56">
        <v>12498.65713</v>
      </c>
      <c r="MQ56">
        <v>23840.44785</v>
      </c>
      <c r="MR56">
        <v>11929.118270000001</v>
      </c>
      <c r="MS56">
        <v>63059.012889999998</v>
      </c>
      <c r="MT56">
        <v>3859.1299749999998</v>
      </c>
      <c r="MU56">
        <v>3953.4932060000001</v>
      </c>
      <c r="MV56">
        <v>23084.10917</v>
      </c>
      <c r="MW56">
        <v>15582.64774</v>
      </c>
      <c r="MX56">
        <v>9774.9610840000005</v>
      </c>
      <c r="MY56">
        <v>26956.854930000001</v>
      </c>
      <c r="MZ56">
        <v>43733.195489999998</v>
      </c>
      <c r="NA56">
        <v>8509.3370579999992</v>
      </c>
      <c r="NB56">
        <v>1958.8992800000001</v>
      </c>
      <c r="NC56">
        <v>3552.266721</v>
      </c>
      <c r="ND56">
        <v>20517.018250000001</v>
      </c>
      <c r="NE56">
        <v>65873.742159999994</v>
      </c>
      <c r="NF56">
        <v>8656.2608299999993</v>
      </c>
      <c r="NG56">
        <v>20657.329020000001</v>
      </c>
      <c r="NH56">
        <v>57971.93232</v>
      </c>
      <c r="NI56">
        <v>5392.1796599999998</v>
      </c>
      <c r="NJ56">
        <v>231073.09589999999</v>
      </c>
      <c r="NK56">
        <v>7550.9272510000001</v>
      </c>
      <c r="NL56">
        <v>9850.689445</v>
      </c>
      <c r="NM56">
        <v>7830.1318090000004</v>
      </c>
      <c r="NN56">
        <v>3995978.8790000002</v>
      </c>
      <c r="NO56">
        <v>22766.27952</v>
      </c>
      <c r="NP56">
        <v>255638.48699999999</v>
      </c>
      <c r="NQ56">
        <v>252462.09890000001</v>
      </c>
      <c r="NR56">
        <v>45454.371030000002</v>
      </c>
      <c r="NS56">
        <v>93640.675619999995</v>
      </c>
      <c r="NT56">
        <v>248550.0448</v>
      </c>
      <c r="NU56">
        <v>80956.854309999995</v>
      </c>
      <c r="NV56">
        <v>1277055.2350000001</v>
      </c>
      <c r="NW56">
        <v>2465530.361</v>
      </c>
      <c r="NX56">
        <v>36615.091910000003</v>
      </c>
      <c r="NY56">
        <v>6946.424215</v>
      </c>
      <c r="NZ56">
        <v>188591.20689999999</v>
      </c>
      <c r="OA56">
        <v>28282.7503</v>
      </c>
      <c r="OB56">
        <v>23193.20736</v>
      </c>
      <c r="OC56">
        <v>43565.47797</v>
      </c>
      <c r="OD56">
        <v>123507.8575</v>
      </c>
      <c r="OE56">
        <v>29831.415840000001</v>
      </c>
      <c r="OF56">
        <v>24675.104299999999</v>
      </c>
      <c r="OG56">
        <v>37487.726190000001</v>
      </c>
      <c r="OH56">
        <v>85409.710420000003</v>
      </c>
      <c r="OI56">
        <v>74354.376900000003</v>
      </c>
      <c r="OJ56">
        <v>14264.20759</v>
      </c>
      <c r="OK56">
        <v>128970.5794</v>
      </c>
      <c r="OL56">
        <v>64458.780610000002</v>
      </c>
      <c r="OM56">
        <v>70461.129409999994</v>
      </c>
      <c r="ON56">
        <v>42334.328540000002</v>
      </c>
      <c r="OO56">
        <v>98209.242759999994</v>
      </c>
      <c r="OP56">
        <v>24931.459419999999</v>
      </c>
      <c r="OQ56">
        <v>7485.0925880000004</v>
      </c>
      <c r="OR56">
        <v>24605.859069999999</v>
      </c>
      <c r="OS56">
        <v>14565.41699</v>
      </c>
      <c r="OT56">
        <v>15907.19508</v>
      </c>
      <c r="OU56">
        <v>22131.42625</v>
      </c>
      <c r="OV56">
        <v>272253.15789999999</v>
      </c>
      <c r="OW56">
        <v>11894.51902</v>
      </c>
      <c r="OX56">
        <v>6104.6738310000001</v>
      </c>
      <c r="OY56">
        <v>2071.4732899999999</v>
      </c>
      <c r="OZ56">
        <v>3891.2937259999999</v>
      </c>
      <c r="PA56">
        <v>15829.09756</v>
      </c>
      <c r="PB56">
        <v>6240.8307480000003</v>
      </c>
      <c r="PC56">
        <v>5178.6149969999997</v>
      </c>
      <c r="PD56">
        <v>1734.668999</v>
      </c>
      <c r="PE56">
        <v>3305.019511</v>
      </c>
      <c r="PF56">
        <v>2630.569994</v>
      </c>
      <c r="PG56">
        <v>401625.86719999998</v>
      </c>
      <c r="PH56">
        <v>2798.9514300000001</v>
      </c>
      <c r="PI56">
        <v>17653.934000000001</v>
      </c>
      <c r="PJ56">
        <v>12548.046259999999</v>
      </c>
      <c r="PK56">
        <v>32136.628700000001</v>
      </c>
      <c r="PL56">
        <v>4958019.0140000004</v>
      </c>
      <c r="PM56">
        <v>62589.572249999997</v>
      </c>
      <c r="PN56">
        <v>7334.6088840000002</v>
      </c>
      <c r="PO56">
        <v>2217806.0219999999</v>
      </c>
      <c r="PP56">
        <v>1497437.358</v>
      </c>
      <c r="PQ56">
        <v>1497043.321</v>
      </c>
      <c r="PR56">
        <v>5610.9238640000003</v>
      </c>
      <c r="PS56">
        <v>1826.8166209999999</v>
      </c>
      <c r="PT56">
        <v>886834.07649999997</v>
      </c>
      <c r="PU56">
        <v>31368.073049999999</v>
      </c>
      <c r="PV56">
        <v>60626.337079999998</v>
      </c>
      <c r="PW56">
        <v>23135.28371</v>
      </c>
      <c r="PX56">
        <v>10982.51707</v>
      </c>
      <c r="PY56">
        <v>14479.724389999999</v>
      </c>
      <c r="PZ56">
        <v>66441.806710000004</v>
      </c>
      <c r="QA56">
        <v>7311.6793070000003</v>
      </c>
      <c r="QB56">
        <v>56784.776700000002</v>
      </c>
      <c r="QC56">
        <v>8683.7638960000004</v>
      </c>
      <c r="QD56">
        <v>11295.142519999999</v>
      </c>
      <c r="QE56">
        <v>54179.021280000001</v>
      </c>
      <c r="QF56">
        <v>201536.67970000001</v>
      </c>
      <c r="QG56">
        <v>8525.8066070000004</v>
      </c>
      <c r="QH56">
        <v>7676.9164520000004</v>
      </c>
      <c r="QI56">
        <v>29328.73618</v>
      </c>
      <c r="QJ56">
        <v>2190.0034190000001</v>
      </c>
      <c r="QK56">
        <v>10947.88285</v>
      </c>
      <c r="QL56">
        <v>2407.9211949999999</v>
      </c>
      <c r="QM56">
        <v>3399.568483</v>
      </c>
      <c r="QN56">
        <v>3756.151965</v>
      </c>
      <c r="QO56">
        <v>2341.199685</v>
      </c>
      <c r="QP56">
        <v>2476.1851339999998</v>
      </c>
      <c r="QQ56">
        <v>2486.5346989999998</v>
      </c>
      <c r="QR56">
        <v>2948.5339520000002</v>
      </c>
      <c r="QS56">
        <v>1734.5123040000001</v>
      </c>
      <c r="QT56">
        <v>6166.3556150000004</v>
      </c>
      <c r="QU56">
        <v>27553.191589999999</v>
      </c>
      <c r="QV56">
        <v>410.97590079999998</v>
      </c>
      <c r="QW56">
        <v>3170.8234109999999</v>
      </c>
      <c r="QX56">
        <v>2659.8949250000001</v>
      </c>
      <c r="QY56">
        <v>11807.68223</v>
      </c>
      <c r="QZ56">
        <v>31443.282309999999</v>
      </c>
      <c r="RA56">
        <v>12558.796840000001</v>
      </c>
      <c r="RB56">
        <v>18187.948329999999</v>
      </c>
      <c r="RC56">
        <v>543521.51529999997</v>
      </c>
      <c r="RD56">
        <v>5660.1218589999999</v>
      </c>
      <c r="RE56">
        <v>17984.2853</v>
      </c>
      <c r="RF56">
        <v>177600.43290000001</v>
      </c>
      <c r="RG56">
        <v>16217.87262</v>
      </c>
      <c r="RH56">
        <v>6926.9875510000002</v>
      </c>
      <c r="RI56">
        <v>5382.2858610000003</v>
      </c>
      <c r="RJ56">
        <v>9271.1567909999994</v>
      </c>
      <c r="RK56">
        <v>346008.8517</v>
      </c>
      <c r="RL56">
        <v>117943.63989999999</v>
      </c>
      <c r="RM56">
        <v>191336.1967</v>
      </c>
      <c r="RN56">
        <v>117106.9457</v>
      </c>
      <c r="RO56">
        <v>3154.1604779999998</v>
      </c>
      <c r="RP56">
        <v>7206.5663759999998</v>
      </c>
      <c r="RQ56">
        <v>196567.3757</v>
      </c>
      <c r="RR56">
        <v>3436.3560379999999</v>
      </c>
      <c r="RS56">
        <v>81793.100170000005</v>
      </c>
      <c r="RT56">
        <v>44524.341310000003</v>
      </c>
      <c r="RU56">
        <v>33705.987800000003</v>
      </c>
      <c r="RV56">
        <v>6274.0187079999996</v>
      </c>
      <c r="RW56">
        <v>3622.6282580000002</v>
      </c>
      <c r="RX56">
        <v>17915.154320000001</v>
      </c>
      <c r="RY56">
        <v>9990.7051009999996</v>
      </c>
      <c r="RZ56">
        <v>30211.797630000001</v>
      </c>
      <c r="SA56">
        <v>3424.4380620000002</v>
      </c>
      <c r="SB56">
        <v>637.25276250000002</v>
      </c>
      <c r="SC56">
        <v>1129720.9639999999</v>
      </c>
      <c r="SD56">
        <v>9052.347495</v>
      </c>
      <c r="SE56">
        <v>23493.29751</v>
      </c>
      <c r="SF56">
        <v>4891.3022979999996</v>
      </c>
      <c r="SG56">
        <v>5421.267272</v>
      </c>
      <c r="SH56">
        <v>10345.03458</v>
      </c>
      <c r="SI56">
        <v>586063.53859999997</v>
      </c>
      <c r="SJ56">
        <v>9413.4593989999994</v>
      </c>
      <c r="SK56">
        <v>16647.881509999999</v>
      </c>
      <c r="SL56">
        <v>3806.4220690000002</v>
      </c>
      <c r="SM56">
        <v>11062.99136</v>
      </c>
      <c r="SN56">
        <v>36600.728130000003</v>
      </c>
      <c r="SO56">
        <v>2908.5927000000001</v>
      </c>
      <c r="SP56">
        <v>9062.2747249999993</v>
      </c>
      <c r="SQ56">
        <v>3756.3757479999999</v>
      </c>
      <c r="SR56">
        <v>24069.198479999999</v>
      </c>
      <c r="SS56">
        <v>1842.3685579999999</v>
      </c>
      <c r="ST56">
        <v>4284.7051789999996</v>
      </c>
      <c r="SU56">
        <v>12228.833549999999</v>
      </c>
      <c r="SV56">
        <v>4172009.804</v>
      </c>
      <c r="SW56">
        <v>1820.681392</v>
      </c>
      <c r="SX56">
        <v>15344.711740000001</v>
      </c>
      <c r="SY56">
        <v>9279.3043340000004</v>
      </c>
      <c r="SZ56">
        <v>5525.9550760000002</v>
      </c>
      <c r="TA56">
        <v>2886.34186</v>
      </c>
      <c r="TB56">
        <v>1457.384564</v>
      </c>
      <c r="TC56">
        <v>4893.0769380000002</v>
      </c>
      <c r="TD56">
        <v>3388.2981580000001</v>
      </c>
      <c r="TE56">
        <v>15496.77506</v>
      </c>
      <c r="TF56">
        <v>8642.6281400000007</v>
      </c>
      <c r="TG56">
        <v>12749.088589999999</v>
      </c>
      <c r="TH56">
        <v>7701.0737719999997</v>
      </c>
      <c r="TI56">
        <v>2072.3238999999999</v>
      </c>
      <c r="TJ56">
        <v>37037.136859999999</v>
      </c>
      <c r="TK56">
        <v>27679.669190000001</v>
      </c>
      <c r="TL56">
        <v>13872.085129999999</v>
      </c>
      <c r="TM56">
        <v>11823.046329999999</v>
      </c>
      <c r="TN56">
        <v>1477105.415</v>
      </c>
      <c r="TO56">
        <v>12306.28844</v>
      </c>
      <c r="TP56">
        <v>4095.9577570000001</v>
      </c>
      <c r="TQ56">
        <v>94213.610950000002</v>
      </c>
      <c r="TR56">
        <v>403545.55070000002</v>
      </c>
      <c r="TS56">
        <v>246928.6366</v>
      </c>
      <c r="TT56">
        <v>13613.60428</v>
      </c>
      <c r="TU56">
        <v>106958.1014</v>
      </c>
      <c r="TV56">
        <v>161030.55319999999</v>
      </c>
      <c r="TW56">
        <v>6926964.1189999999</v>
      </c>
      <c r="TX56">
        <v>9960280.5030000005</v>
      </c>
      <c r="TY56">
        <v>306874.80979999999</v>
      </c>
      <c r="TZ56">
        <v>73117.768249999994</v>
      </c>
      <c r="UA56">
        <v>187187.06839999999</v>
      </c>
      <c r="UB56">
        <v>22698.388289999999</v>
      </c>
      <c r="UC56">
        <v>482879.1447</v>
      </c>
      <c r="UD56">
        <v>4070950.2949999999</v>
      </c>
      <c r="UE56">
        <v>2922004.68</v>
      </c>
      <c r="UF56">
        <v>10237503.369999999</v>
      </c>
      <c r="UG56">
        <v>409840.16470000002</v>
      </c>
      <c r="UH56">
        <v>13402.39097</v>
      </c>
      <c r="UI56">
        <v>34644.517099999997</v>
      </c>
      <c r="UJ56">
        <v>106601.8492</v>
      </c>
      <c r="UK56">
        <v>25373.672640000001</v>
      </c>
      <c r="UL56">
        <v>10299.948710000001</v>
      </c>
      <c r="UM56">
        <v>411095.83169999998</v>
      </c>
      <c r="UN56">
        <v>2079353.4110000001</v>
      </c>
      <c r="UO56">
        <v>1375917.3389999999</v>
      </c>
      <c r="UP56">
        <v>1657788.88</v>
      </c>
      <c r="UQ56">
        <v>10541.55976</v>
      </c>
      <c r="UR56">
        <v>256375.19560000001</v>
      </c>
      <c r="US56">
        <v>3580.2238320000001</v>
      </c>
      <c r="UT56">
        <v>14466.515079999999</v>
      </c>
      <c r="UU56">
        <v>40124.10815</v>
      </c>
      <c r="UV56">
        <v>23413.90436</v>
      </c>
      <c r="UW56">
        <v>47167.803749999999</v>
      </c>
      <c r="UX56">
        <v>197624.94099999999</v>
      </c>
      <c r="UY56">
        <v>10387.283799999999</v>
      </c>
      <c r="UZ56">
        <v>20958.607019999999</v>
      </c>
      <c r="VA56">
        <v>5458.6889700000002</v>
      </c>
      <c r="VB56">
        <v>37233.053449999999</v>
      </c>
      <c r="VC56">
        <v>104130.0022</v>
      </c>
      <c r="VD56">
        <v>203851.10070000001</v>
      </c>
      <c r="VE56">
        <v>82503.495840000003</v>
      </c>
      <c r="VF56">
        <v>42875.384530000003</v>
      </c>
      <c r="VG56">
        <v>356941.79149999999</v>
      </c>
      <c r="VH56">
        <v>35116.097609999997</v>
      </c>
      <c r="VI56">
        <v>96816.01281</v>
      </c>
      <c r="VJ56">
        <v>1024.23909</v>
      </c>
      <c r="VK56">
        <v>10903.584870000001</v>
      </c>
      <c r="VL56">
        <v>29170.979859999999</v>
      </c>
      <c r="VM56">
        <v>39171.742279999999</v>
      </c>
      <c r="VN56">
        <v>18500.669910000001</v>
      </c>
      <c r="VO56">
        <v>4520.578966</v>
      </c>
      <c r="VP56">
        <v>60304.72997</v>
      </c>
      <c r="VQ56">
        <v>31164.710579999999</v>
      </c>
      <c r="VR56">
        <v>843.27580839999996</v>
      </c>
      <c r="VS56">
        <v>353.68695150000002</v>
      </c>
      <c r="VT56">
        <v>7988.4551199999996</v>
      </c>
      <c r="VU56">
        <v>2082.5503239999998</v>
      </c>
      <c r="VV56">
        <v>3150.3641729999999</v>
      </c>
      <c r="VW56">
        <v>13187.050649999999</v>
      </c>
      <c r="VX56">
        <v>49756.149770000004</v>
      </c>
      <c r="VY56">
        <v>7648.0629730000001</v>
      </c>
      <c r="VZ56">
        <v>42640.105779999998</v>
      </c>
      <c r="WA56">
        <v>9489.9316280000003</v>
      </c>
      <c r="WB56">
        <v>10384.66171</v>
      </c>
      <c r="WC56">
        <v>49712.068659999997</v>
      </c>
      <c r="WD56">
        <v>10997.00484</v>
      </c>
      <c r="WE56">
        <v>410501.2671</v>
      </c>
      <c r="WF56">
        <v>20759.370699999999</v>
      </c>
      <c r="WG56">
        <v>163040.4859</v>
      </c>
      <c r="WH56">
        <v>10077.41886</v>
      </c>
      <c r="WI56">
        <v>5183.705054</v>
      </c>
      <c r="WJ56">
        <v>2066.5317960000002</v>
      </c>
      <c r="WK56">
        <v>5721.6959690000003</v>
      </c>
      <c r="WL56">
        <v>3193.5460990000001</v>
      </c>
      <c r="WM56">
        <v>1165.083697</v>
      </c>
      <c r="WN56">
        <v>2088.0626820000002</v>
      </c>
      <c r="WO56">
        <v>961.95155239999997</v>
      </c>
      <c r="WP56">
        <v>1</v>
      </c>
      <c r="WQ56">
        <v>23156.889139999999</v>
      </c>
      <c r="WR56">
        <v>25548.721369999999</v>
      </c>
      <c r="WS56">
        <v>120.41351880000001</v>
      </c>
      <c r="WT56">
        <v>4989.1713209999998</v>
      </c>
      <c r="WU56">
        <v>7288.0614969999997</v>
      </c>
      <c r="WV56">
        <v>92243.964460000003</v>
      </c>
      <c r="WW56">
        <v>44217.44728</v>
      </c>
      <c r="WX56">
        <v>2500.0496830000002</v>
      </c>
      <c r="WY56">
        <v>3293.3197570000002</v>
      </c>
      <c r="WZ56">
        <v>381810.61570000002</v>
      </c>
      <c r="XA56">
        <v>100682.01519999999</v>
      </c>
      <c r="XB56">
        <v>21776.758720000002</v>
      </c>
      <c r="XC56">
        <v>15295.43405</v>
      </c>
      <c r="XD56">
        <v>197004.87090000001</v>
      </c>
      <c r="XE56">
        <v>16559.93015</v>
      </c>
      <c r="XF56">
        <v>1140.459263</v>
      </c>
      <c r="XG56">
        <v>122283.9262</v>
      </c>
      <c r="XH56">
        <v>261.42979389999999</v>
      </c>
      <c r="XI56">
        <v>59565.981500000002</v>
      </c>
      <c r="XJ56">
        <v>70687.930250000005</v>
      </c>
      <c r="XK56">
        <v>230738.68040000001</v>
      </c>
      <c r="XL56">
        <v>3754.7415879999999</v>
      </c>
      <c r="XM56">
        <v>13663.07753</v>
      </c>
      <c r="XN56">
        <v>121578.4733</v>
      </c>
      <c r="XO56">
        <v>11945.656499999999</v>
      </c>
      <c r="XP56">
        <v>4929.4920380000003</v>
      </c>
      <c r="XQ56">
        <v>68747.624479999999</v>
      </c>
      <c r="XR56">
        <v>5157.8027990000001</v>
      </c>
      <c r="XS56">
        <v>5982.553836</v>
      </c>
      <c r="XT56">
        <v>114516.2772</v>
      </c>
      <c r="XU56">
        <v>6525.4324619999998</v>
      </c>
      <c r="XV56">
        <v>5650.6595230000003</v>
      </c>
      <c r="XW56">
        <v>4197.6494300000004</v>
      </c>
      <c r="XX56">
        <v>8661.6572049999995</v>
      </c>
      <c r="XY56">
        <v>5358.5072540000001</v>
      </c>
      <c r="XZ56">
        <v>15273.28327</v>
      </c>
      <c r="YA56">
        <v>12545.591259999999</v>
      </c>
      <c r="YB56">
        <v>5773.4888499999997</v>
      </c>
      <c r="YC56">
        <v>5777.7325410000003</v>
      </c>
      <c r="YD56">
        <v>18126.413</v>
      </c>
      <c r="YE56">
        <v>22106.144629999999</v>
      </c>
      <c r="YF56">
        <v>8943.1454560000002</v>
      </c>
      <c r="YG56">
        <v>8594.0391419999996</v>
      </c>
      <c r="YH56">
        <v>9848.2891660000005</v>
      </c>
      <c r="YI56">
        <v>261.07964099999998</v>
      </c>
      <c r="YJ56">
        <v>4839.1134199999997</v>
      </c>
      <c r="YK56">
        <v>547.05354260000001</v>
      </c>
      <c r="YL56">
        <v>1656.346413</v>
      </c>
      <c r="YM56">
        <v>19898.847669999999</v>
      </c>
      <c r="YN56">
        <v>887.14269509999997</v>
      </c>
      <c r="YO56">
        <v>1347.7839739999999</v>
      </c>
      <c r="YP56">
        <v>3649.5353260000002</v>
      </c>
      <c r="YQ56">
        <v>70829.789430000004</v>
      </c>
      <c r="YR56">
        <v>2437.0135409999998</v>
      </c>
      <c r="YS56">
        <v>8875.4329980000002</v>
      </c>
      <c r="YT56">
        <v>4533.0694190000004</v>
      </c>
      <c r="YU56">
        <v>9667.5802330000006</v>
      </c>
      <c r="YV56">
        <v>2335.0612350000001</v>
      </c>
      <c r="YW56">
        <v>6454.2018090000001</v>
      </c>
      <c r="YX56">
        <v>22428.1502</v>
      </c>
      <c r="YY56">
        <v>716.95164899999997</v>
      </c>
      <c r="YZ56">
        <v>1932.5666120000001</v>
      </c>
      <c r="ZA56">
        <v>1455.8464160000001</v>
      </c>
      <c r="ZB56">
        <v>11539.33964</v>
      </c>
      <c r="ZC56">
        <v>15022.761060000001</v>
      </c>
      <c r="ZD56">
        <v>2671.7190000000001</v>
      </c>
      <c r="ZE56">
        <v>16368.939640000001</v>
      </c>
      <c r="ZF56">
        <v>4919.591093</v>
      </c>
      <c r="ZG56">
        <v>13097.58635</v>
      </c>
      <c r="ZH56">
        <v>18641.697410000001</v>
      </c>
      <c r="ZI56">
        <v>70862.718710000001</v>
      </c>
      <c r="ZJ56">
        <v>69536.278009999995</v>
      </c>
      <c r="ZK56">
        <v>15012.66347</v>
      </c>
      <c r="ZL56">
        <v>48435.160510000002</v>
      </c>
      <c r="ZM56">
        <v>20615.466659999998</v>
      </c>
      <c r="ZN56">
        <v>187960.49979999999</v>
      </c>
      <c r="ZO56">
        <v>27631.62787</v>
      </c>
      <c r="ZP56">
        <v>175593.83379999999</v>
      </c>
      <c r="ZQ56">
        <v>81580.000769999999</v>
      </c>
      <c r="ZR56">
        <v>41286.302490000002</v>
      </c>
      <c r="ZS56">
        <v>2583.314261</v>
      </c>
      <c r="ZT56">
        <v>591.27178849999996</v>
      </c>
      <c r="ZU56">
        <v>100852.9807</v>
      </c>
      <c r="ZV56">
        <v>16560.761009999998</v>
      </c>
      <c r="ZW56">
        <v>6904.3378899999998</v>
      </c>
      <c r="ZX56">
        <v>200.5129221</v>
      </c>
      <c r="ZY56">
        <v>24821.264950000001</v>
      </c>
      <c r="ZZ56">
        <v>22428.7516</v>
      </c>
      <c r="AAA56">
        <v>5001.22739</v>
      </c>
      <c r="AAB56">
        <v>188018.03969999999</v>
      </c>
      <c r="AAC56">
        <v>76146.132660000003</v>
      </c>
      <c r="AAD56">
        <v>16127.9827</v>
      </c>
      <c r="AAE56">
        <v>80752.961240000004</v>
      </c>
      <c r="AAF56">
        <v>76581.272289999994</v>
      </c>
      <c r="AAG56">
        <v>151315.27230000001</v>
      </c>
      <c r="AAH56">
        <v>15505.8896</v>
      </c>
      <c r="AAI56">
        <v>54481.032189999998</v>
      </c>
      <c r="AAJ56">
        <v>81025.908639999994</v>
      </c>
      <c r="AAK56">
        <v>35246.690990000003</v>
      </c>
      <c r="AAL56">
        <v>14524.88595</v>
      </c>
      <c r="AAM56">
        <v>5467.198668</v>
      </c>
      <c r="AAN56">
        <v>161979.17660000001</v>
      </c>
      <c r="AAO56">
        <v>2441.4316979999999</v>
      </c>
      <c r="AAP56">
        <v>7697.5765849999998</v>
      </c>
      <c r="AAQ56">
        <v>44240.09994</v>
      </c>
      <c r="AAR56">
        <v>81909.708970000007</v>
      </c>
      <c r="AAS56">
        <v>9230.2419439999994</v>
      </c>
      <c r="AAT56">
        <v>28117.58986</v>
      </c>
      <c r="AAU56">
        <v>12854.8205</v>
      </c>
      <c r="AAV56">
        <v>6739.4482909999997</v>
      </c>
      <c r="AAW56">
        <v>7698.476447</v>
      </c>
      <c r="AAX56">
        <v>1458.5325359999999</v>
      </c>
      <c r="AAY56">
        <v>4493.577276</v>
      </c>
      <c r="AAZ56">
        <v>483.76733710000002</v>
      </c>
      <c r="ABA56">
        <v>7346.8318639999998</v>
      </c>
      <c r="ABB56">
        <v>5870.9293989999996</v>
      </c>
      <c r="ABC56">
        <v>7654.0984159999998</v>
      </c>
      <c r="ABD56">
        <v>950.64068359999999</v>
      </c>
      <c r="ABE56">
        <v>4451.2107120000001</v>
      </c>
      <c r="ABF56">
        <v>7215.1687709999997</v>
      </c>
      <c r="ABG56">
        <v>95788.926470000006</v>
      </c>
      <c r="ABH56">
        <v>16355.85852</v>
      </c>
      <c r="ABI56">
        <v>5863.4340009999996</v>
      </c>
      <c r="ABJ56">
        <v>4926.0624440000001</v>
      </c>
      <c r="ABK56">
        <v>13101.34078</v>
      </c>
      <c r="ABL56">
        <v>54802.548410000003</v>
      </c>
      <c r="ABM56">
        <v>2187.915418</v>
      </c>
      <c r="ABN56">
        <v>108395.052</v>
      </c>
      <c r="ABO56">
        <v>68598.660250000001</v>
      </c>
      <c r="ABP56">
        <v>16371.23367</v>
      </c>
      <c r="ABQ56">
        <v>9977.0613520000006</v>
      </c>
      <c r="ABR56">
        <v>15531.95894</v>
      </c>
      <c r="ABS56">
        <v>6905.5640059999996</v>
      </c>
      <c r="ABT56">
        <v>13937.924950000001</v>
      </c>
      <c r="ABU56">
        <v>3385.9724160000001</v>
      </c>
      <c r="ABV56">
        <v>12832.50065</v>
      </c>
      <c r="ABW56">
        <v>4602.1418679999997</v>
      </c>
      <c r="ABX56">
        <v>28866.185570000001</v>
      </c>
      <c r="ABY56">
        <v>5296.6700520000004</v>
      </c>
      <c r="ABZ56">
        <v>558.8056206</v>
      </c>
      <c r="ACA56">
        <v>155813.07639999999</v>
      </c>
      <c r="ACB56">
        <v>3049.163321</v>
      </c>
      <c r="ACC56">
        <v>3507.7392610000002</v>
      </c>
      <c r="ACD56">
        <v>16698.375059999998</v>
      </c>
      <c r="ACE56">
        <v>5870.3130010000004</v>
      </c>
      <c r="ACF56">
        <v>48678.908320000002</v>
      </c>
      <c r="ACG56">
        <v>30443.159589999999</v>
      </c>
      <c r="ACH56">
        <v>6007.2310399999997</v>
      </c>
      <c r="ACI56">
        <v>261151.83540000001</v>
      </c>
      <c r="ACJ56">
        <v>44355.08915</v>
      </c>
      <c r="ACK56">
        <v>563462.23840000003</v>
      </c>
      <c r="ACL56">
        <v>22978.621060000001</v>
      </c>
      <c r="ACM56">
        <v>51021.887770000001</v>
      </c>
      <c r="ACN56">
        <v>13519.731239999999</v>
      </c>
      <c r="ACO56">
        <v>113859.9611</v>
      </c>
      <c r="ACP56">
        <v>68546.557400000005</v>
      </c>
      <c r="ACQ56">
        <v>162752.7145</v>
      </c>
      <c r="ACR56">
        <v>86845.438909999997</v>
      </c>
      <c r="ACS56">
        <v>21189.730500000001</v>
      </c>
      <c r="ACT56">
        <v>23068.393459999999</v>
      </c>
      <c r="ACU56">
        <v>40028.642970000001</v>
      </c>
      <c r="ACV56">
        <v>13214.42374</v>
      </c>
      <c r="ACW56">
        <v>2948.2965800000002</v>
      </c>
      <c r="ACX56">
        <v>18596.199860000001</v>
      </c>
      <c r="ACY56">
        <v>183820.4607</v>
      </c>
      <c r="ACZ56">
        <v>97323.579620000004</v>
      </c>
      <c r="ADA56">
        <v>27423.227040000002</v>
      </c>
      <c r="ADB56">
        <v>14927.12911</v>
      </c>
      <c r="ADC56">
        <v>47675.77908</v>
      </c>
      <c r="ADD56">
        <v>118319.08440000001</v>
      </c>
      <c r="ADE56">
        <v>906144.11670000001</v>
      </c>
      <c r="ADF56">
        <v>179080.26449999999</v>
      </c>
      <c r="ADG56">
        <v>529459.93339999998</v>
      </c>
      <c r="ADH56">
        <v>13151.94508</v>
      </c>
      <c r="ADI56">
        <v>55610.575989999998</v>
      </c>
      <c r="ADJ56">
        <v>16633.281340000001</v>
      </c>
      <c r="ADK56">
        <v>22286.74265</v>
      </c>
      <c r="ADL56">
        <v>5588.3541150000001</v>
      </c>
      <c r="ADM56">
        <v>70266.186390000003</v>
      </c>
      <c r="ADN56">
        <v>48652.969640000003</v>
      </c>
      <c r="ADO56">
        <v>12938.4499</v>
      </c>
      <c r="ADP56">
        <v>38858.055820000001</v>
      </c>
      <c r="ADQ56">
        <v>16315.96616</v>
      </c>
      <c r="ADR56">
        <v>5232.1237979999996</v>
      </c>
      <c r="ADS56">
        <v>15504.227150000001</v>
      </c>
      <c r="ADT56">
        <v>14212.708060000001</v>
      </c>
      <c r="ADU56">
        <v>12161.55947</v>
      </c>
      <c r="ADV56">
        <v>15220.29624</v>
      </c>
      <c r="ADW56">
        <v>19169.087490000002</v>
      </c>
      <c r="ADX56">
        <v>87757.032470000006</v>
      </c>
      <c r="ADY56">
        <v>88232.372220000005</v>
      </c>
      <c r="ADZ56">
        <v>13413.69455</v>
      </c>
      <c r="AEA56">
        <v>7281.4961409999996</v>
      </c>
      <c r="AEB56">
        <v>331973.19829999999</v>
      </c>
      <c r="AEC56">
        <v>12667.758680000001</v>
      </c>
      <c r="AED56">
        <v>47038.363060000003</v>
      </c>
      <c r="AEE56">
        <v>5257.2748410000004</v>
      </c>
      <c r="AEF56">
        <v>46836.48489</v>
      </c>
      <c r="AEG56">
        <v>141793.42970000001</v>
      </c>
      <c r="AEH56">
        <v>18424.44961</v>
      </c>
      <c r="AEI56">
        <v>18375.27089</v>
      </c>
      <c r="AEJ56">
        <v>3030.093077</v>
      </c>
      <c r="AEK56">
        <v>55504.743090000004</v>
      </c>
      <c r="AEL56">
        <v>4531.4853540000004</v>
      </c>
      <c r="AEM56">
        <v>3211.4971609999998</v>
      </c>
      <c r="AEN56">
        <v>722.63435630000004</v>
      </c>
      <c r="AEO56">
        <v>7052.5442709999998</v>
      </c>
      <c r="AEP56">
        <v>12102.962810000001</v>
      </c>
      <c r="AEQ56">
        <v>8986.4685420000005</v>
      </c>
      <c r="AER56">
        <v>8461.3622859999996</v>
      </c>
      <c r="AES56">
        <v>11587.505219999999</v>
      </c>
      <c r="AET56">
        <v>5157.7787310000003</v>
      </c>
      <c r="AEU56">
        <v>8685.6008409999995</v>
      </c>
      <c r="AEV56">
        <v>24665.044539999999</v>
      </c>
      <c r="AEW56">
        <v>26557.11447</v>
      </c>
      <c r="AEX56">
        <v>28288.491150000002</v>
      </c>
      <c r="AEY56">
        <v>95081.516560000004</v>
      </c>
      <c r="AEZ56">
        <v>16571.901870000002</v>
      </c>
      <c r="AFA56">
        <v>8646.8845689999998</v>
      </c>
      <c r="AFB56">
        <v>1577.0729309999999</v>
      </c>
      <c r="AFC56">
        <v>48843.1679</v>
      </c>
      <c r="AFD56">
        <v>16340.25128</v>
      </c>
      <c r="AFE56">
        <v>9559.2747259999996</v>
      </c>
      <c r="AFF56">
        <v>4435.6619410000003</v>
      </c>
      <c r="AFG56">
        <v>12824.220869999999</v>
      </c>
      <c r="AFH56">
        <v>948280.39300000004</v>
      </c>
      <c r="AFI56">
        <v>16505.677619999999</v>
      </c>
      <c r="AFJ56">
        <v>9643.8550880000003</v>
      </c>
      <c r="AFK56">
        <v>73273.996809999997</v>
      </c>
      <c r="AFL56">
        <v>15362.00785</v>
      </c>
      <c r="AFM56">
        <v>205372.21230000001</v>
      </c>
      <c r="AFN56">
        <v>120335.93240000001</v>
      </c>
      <c r="AFO56">
        <v>12023.525089999999</v>
      </c>
      <c r="AFP56">
        <v>3044.6839300000001</v>
      </c>
      <c r="AFQ56">
        <v>33940.129869999997</v>
      </c>
      <c r="AFR56">
        <v>103568.9115</v>
      </c>
      <c r="AFS56">
        <v>50057.490689999999</v>
      </c>
      <c r="AFT56">
        <v>30984.3626</v>
      </c>
      <c r="AFU56">
        <v>21337.759740000001</v>
      </c>
      <c r="AFV56">
        <v>5287.6810489999998</v>
      </c>
      <c r="AFW56">
        <v>2876.7461899999998</v>
      </c>
      <c r="AFX56">
        <v>8795.3938269999999</v>
      </c>
      <c r="AFY56">
        <v>111923.3754</v>
      </c>
      <c r="AFZ56">
        <v>5356.6403</v>
      </c>
      <c r="AGA56">
        <v>2344.787499</v>
      </c>
      <c r="AGB56">
        <v>7463.8406709999999</v>
      </c>
      <c r="AGC56">
        <v>26639.74497</v>
      </c>
      <c r="AGD56">
        <v>23106.191360000001</v>
      </c>
      <c r="AGE56">
        <v>84388.481740000003</v>
      </c>
      <c r="AGF56">
        <v>38193.009440000002</v>
      </c>
      <c r="AGG56">
        <v>24378.37672</v>
      </c>
      <c r="AGH56">
        <v>14730.634669999999</v>
      </c>
      <c r="AGI56">
        <v>33893.109400000001</v>
      </c>
      <c r="AGJ56">
        <v>79091.517659999998</v>
      </c>
      <c r="AGK56">
        <v>39974.136180000001</v>
      </c>
      <c r="AGL56">
        <v>174852.13310000001</v>
      </c>
      <c r="AGM56">
        <v>5794.7748410000004</v>
      </c>
      <c r="AGN56">
        <v>9657.3203950000006</v>
      </c>
      <c r="AGO56">
        <v>5899.4599619999999</v>
      </c>
      <c r="AGP56">
        <v>34727.543790000003</v>
      </c>
      <c r="AGQ56">
        <v>5069.9035240000003</v>
      </c>
      <c r="AGR56">
        <v>247401.60860000001</v>
      </c>
      <c r="AGS56">
        <v>89903.756340000007</v>
      </c>
      <c r="AGT56">
        <v>4035.631707</v>
      </c>
      <c r="AGU56">
        <v>1332987.7239999999</v>
      </c>
      <c r="AGV56">
        <v>21153.314760000001</v>
      </c>
      <c r="AGW56">
        <v>5795.9355889999997</v>
      </c>
      <c r="AGX56">
        <v>83788.411519999994</v>
      </c>
      <c r="AGY56">
        <v>8068.8548149999997</v>
      </c>
      <c r="AGZ56">
        <v>23498.676500000001</v>
      </c>
      <c r="AHA56">
        <v>5366.4084739999998</v>
      </c>
      <c r="AHB56">
        <v>41836.484949999998</v>
      </c>
      <c r="AHC56">
        <v>22048.340649999998</v>
      </c>
      <c r="AHD56">
        <v>248086.39730000001</v>
      </c>
      <c r="AHE56">
        <v>212999.18719999999</v>
      </c>
      <c r="AHF56">
        <v>3146.2389950000002</v>
      </c>
      <c r="AHG56">
        <v>1165.3087740000001</v>
      </c>
      <c r="AHH56">
        <v>9614.9140850000003</v>
      </c>
      <c r="AHI56">
        <v>15641.679959999999</v>
      </c>
      <c r="AHJ56">
        <v>320011.66409999999</v>
      </c>
      <c r="AHK56">
        <v>6627.6683119999998</v>
      </c>
      <c r="AHL56">
        <v>92006.562420000002</v>
      </c>
      <c r="AHM56">
        <v>11871.11873</v>
      </c>
      <c r="AHN56">
        <v>11140.81972</v>
      </c>
      <c r="AHO56">
        <v>33628.142699999997</v>
      </c>
      <c r="AHP56">
        <v>3412.7243779999999</v>
      </c>
      <c r="AHQ56">
        <v>154701.29019999999</v>
      </c>
      <c r="AHR56">
        <v>9357.1037219999998</v>
      </c>
      <c r="AHS56">
        <v>3738.5904919999998</v>
      </c>
      <c r="AHT56">
        <v>9925.6108839999997</v>
      </c>
      <c r="AHU56">
        <v>36500.216410000001</v>
      </c>
      <c r="AHV56">
        <v>26609.526559999998</v>
      </c>
      <c r="AHW56">
        <v>157546.6678</v>
      </c>
      <c r="AHX56">
        <v>4821.1769240000003</v>
      </c>
      <c r="AHY56">
        <v>5296.8919180000003</v>
      </c>
      <c r="AHZ56">
        <v>4567.7436150000003</v>
      </c>
      <c r="AIA56">
        <v>17360.426810000001</v>
      </c>
      <c r="AIB56">
        <v>25557.054039999999</v>
      </c>
      <c r="AIC56">
        <v>8.055924997</v>
      </c>
      <c r="AID56">
        <v>14571.308940000001</v>
      </c>
      <c r="AIE56">
        <v>41661.236689999998</v>
      </c>
      <c r="AIF56">
        <v>8831.2088930000009</v>
      </c>
      <c r="AIG56">
        <v>69032.940870000006</v>
      </c>
      <c r="AIH56">
        <v>40845.249450000003</v>
      </c>
      <c r="AII56">
        <v>4003.5609800000002</v>
      </c>
      <c r="AIJ56">
        <v>5931.2457759999998</v>
      </c>
      <c r="AIK56">
        <v>3418.2444690000002</v>
      </c>
      <c r="AIL56">
        <v>18840.43749</v>
      </c>
      <c r="AIM56">
        <v>23661.708600000002</v>
      </c>
      <c r="AIN56">
        <v>2263.5232329999999</v>
      </c>
      <c r="AIO56">
        <v>5504.349569</v>
      </c>
      <c r="AIP56">
        <v>1332.405741</v>
      </c>
      <c r="AIQ56">
        <v>99674.058340000003</v>
      </c>
      <c r="AIR56">
        <v>519.01252890000001</v>
      </c>
      <c r="AIS56">
        <v>742.83961869999996</v>
      </c>
      <c r="AIT56">
        <v>32698.941630000001</v>
      </c>
      <c r="AIU56">
        <v>66490.946840000004</v>
      </c>
      <c r="AIV56">
        <v>34870.219429999997</v>
      </c>
      <c r="AIW56">
        <v>22911.98287</v>
      </c>
      <c r="AIX56">
        <v>11727.708329999999</v>
      </c>
      <c r="AIY56">
        <v>27032.347280000002</v>
      </c>
      <c r="AIZ56">
        <v>3447.9620450000002</v>
      </c>
      <c r="AJA56">
        <v>12969.71948</v>
      </c>
      <c r="AJB56">
        <v>4772.6995880000004</v>
      </c>
      <c r="AJC56">
        <v>4058.0017309999998</v>
      </c>
      <c r="AJD56">
        <v>9201.8728319999991</v>
      </c>
      <c r="AJE56">
        <v>9543.0061299999998</v>
      </c>
      <c r="AJF56">
        <v>18055.96673</v>
      </c>
      <c r="AJG56">
        <v>13213.68612</v>
      </c>
      <c r="AJH56">
        <v>16450.122879999999</v>
      </c>
      <c r="AJI56">
        <v>6073.7406179999998</v>
      </c>
      <c r="AJJ56">
        <v>5920.5470130000003</v>
      </c>
      <c r="AJK56">
        <v>4393.9930770000001</v>
      </c>
      <c r="AJL56">
        <v>3737.9977939999999</v>
      </c>
      <c r="AJM56">
        <v>2446.3005840000001</v>
      </c>
      <c r="AJN56">
        <v>4073.9519570000002</v>
      </c>
      <c r="AJO56">
        <v>2816.924309</v>
      </c>
      <c r="AJP56">
        <v>5417.341085</v>
      </c>
      <c r="AJQ56">
        <v>36143.843659999999</v>
      </c>
      <c r="AJR56">
        <v>19953.96025</v>
      </c>
      <c r="AJS56">
        <v>788.82493580000005</v>
      </c>
      <c r="AJT56">
        <v>3153.5129339999999</v>
      </c>
      <c r="AJU56">
        <v>130533.3076</v>
      </c>
      <c r="AJV56">
        <v>16930.60988</v>
      </c>
      <c r="AJW56">
        <v>9937.5521970000009</v>
      </c>
      <c r="AJX56">
        <v>2820.6259890000001</v>
      </c>
      <c r="AJY56">
        <v>6665.361097</v>
      </c>
      <c r="AJZ56">
        <v>523484.76579999999</v>
      </c>
      <c r="AKA56">
        <v>160703.28460000001</v>
      </c>
      <c r="AKB56">
        <v>23036.10068</v>
      </c>
      <c r="AKC56">
        <v>2233.8563559999998</v>
      </c>
      <c r="AKD56">
        <v>2968.4407150000002</v>
      </c>
      <c r="AKE56">
        <v>1686.3378929999999</v>
      </c>
      <c r="AKF56">
        <v>7635.0707750000001</v>
      </c>
      <c r="AKG56">
        <v>6073.5207650000002</v>
      </c>
      <c r="AKH56">
        <v>8497.2279949999993</v>
      </c>
      <c r="AKI56">
        <v>30831.954369999999</v>
      </c>
      <c r="AKJ56">
        <v>1775.9985320000001</v>
      </c>
      <c r="AKK56">
        <v>220.07218599999999</v>
      </c>
      <c r="AKL56">
        <v>11810.50532</v>
      </c>
      <c r="AKM56">
        <v>46372.522250000002</v>
      </c>
      <c r="AKN56">
        <v>7744.847702</v>
      </c>
      <c r="AKO56">
        <v>164120.69289999999</v>
      </c>
      <c r="AKP56">
        <v>332313.65139999997</v>
      </c>
      <c r="AKQ56">
        <v>4139.7404619999998</v>
      </c>
      <c r="AKR56">
        <v>43335.253980000001</v>
      </c>
      <c r="AKS56">
        <v>3092.0912440000002</v>
      </c>
      <c r="AKT56">
        <v>2192.775725</v>
      </c>
      <c r="AKU56">
        <v>614741440.89999998</v>
      </c>
      <c r="AKV56">
        <v>586412.75</v>
      </c>
      <c r="AKW56">
        <v>156760.82999999999</v>
      </c>
      <c r="AKX56">
        <v>36568.483999999997</v>
      </c>
      <c r="AKY56">
        <v>0</v>
      </c>
      <c r="AKZ56">
        <v>0</v>
      </c>
      <c r="ALA56">
        <v>60598.97</v>
      </c>
      <c r="ALB56">
        <v>61135.733999999997</v>
      </c>
      <c r="ALC56">
        <v>198296.7</v>
      </c>
      <c r="ALD56">
        <v>0</v>
      </c>
      <c r="ALE56">
        <v>989245.9</v>
      </c>
      <c r="ALF56">
        <v>0</v>
      </c>
      <c r="ALG56">
        <v>0</v>
      </c>
      <c r="ALH56">
        <v>256260.28</v>
      </c>
      <c r="ALI56">
        <v>0</v>
      </c>
      <c r="ALJ56">
        <v>75534.720000000001</v>
      </c>
      <c r="ALK56">
        <v>146353.35999999999</v>
      </c>
      <c r="ALL56">
        <v>51770.605000000003</v>
      </c>
      <c r="ALM56">
        <v>0</v>
      </c>
      <c r="ALN56">
        <v>789589.3</v>
      </c>
      <c r="ALO56">
        <v>51730.49</v>
      </c>
      <c r="ALP56">
        <v>2833339</v>
      </c>
      <c r="ALQ56">
        <v>315208.71999999997</v>
      </c>
      <c r="ALR56">
        <v>186363.05</v>
      </c>
      <c r="ALS56">
        <v>123438.26</v>
      </c>
      <c r="ALT56">
        <v>636535.4</v>
      </c>
      <c r="ALU56">
        <v>89372.83</v>
      </c>
      <c r="ALV56">
        <v>302132.62</v>
      </c>
      <c r="ALW56">
        <v>666622.80000000005</v>
      </c>
      <c r="ALX56">
        <v>50883.733999999997</v>
      </c>
      <c r="ALY56">
        <v>242929.77</v>
      </c>
      <c r="ALZ56">
        <v>0</v>
      </c>
      <c r="AMA56">
        <v>461681.88</v>
      </c>
      <c r="AMB56">
        <v>218211.20000000001</v>
      </c>
      <c r="AMC56">
        <v>0</v>
      </c>
      <c r="AMD56">
        <v>0</v>
      </c>
      <c r="AME56">
        <v>848500.4</v>
      </c>
      <c r="AMF56">
        <v>414100.9</v>
      </c>
      <c r="AMG56">
        <v>79526.195000000007</v>
      </c>
      <c r="AMH56">
        <v>104065.8</v>
      </c>
      <c r="AMI56">
        <v>1774735.8</v>
      </c>
      <c r="AMJ56">
        <v>81249.085999999996</v>
      </c>
      <c r="AMK56">
        <v>172301.53</v>
      </c>
      <c r="AML56">
        <v>16301.406000000001</v>
      </c>
      <c r="AMM56">
        <v>1308496.1000000001</v>
      </c>
      <c r="AMN56">
        <v>272400.94</v>
      </c>
      <c r="AMO56">
        <v>433605.5</v>
      </c>
      <c r="AMP56">
        <v>235276.79999999999</v>
      </c>
      <c r="AMQ56">
        <v>21746.266</v>
      </c>
      <c r="AMR56">
        <v>119074.30499999999</v>
      </c>
      <c r="AMS56">
        <v>0</v>
      </c>
      <c r="AMT56">
        <v>0</v>
      </c>
      <c r="AMU56">
        <v>228623.12</v>
      </c>
      <c r="AMV56">
        <v>74974.31</v>
      </c>
      <c r="AMW56">
        <v>0</v>
      </c>
      <c r="AMX56">
        <v>0</v>
      </c>
      <c r="AMY56">
        <v>226325.25</v>
      </c>
      <c r="AMZ56">
        <v>0</v>
      </c>
      <c r="ANA56">
        <v>0</v>
      </c>
      <c r="ANB56">
        <v>0</v>
      </c>
      <c r="ANC56">
        <v>904253.3</v>
      </c>
      <c r="AND56">
        <v>0</v>
      </c>
      <c r="ANE56">
        <v>7902148.5</v>
      </c>
      <c r="ANF56">
        <v>188452.73</v>
      </c>
      <c r="ANG56">
        <v>258407.56</v>
      </c>
      <c r="ANH56">
        <v>123123.17</v>
      </c>
      <c r="ANI56">
        <v>779549.56</v>
      </c>
      <c r="ANJ56">
        <v>257217.64</v>
      </c>
      <c r="ANK56">
        <v>680660.6</v>
      </c>
      <c r="ANL56">
        <v>483464.47</v>
      </c>
      <c r="ANM56">
        <v>0</v>
      </c>
      <c r="ANN56">
        <v>101911.69500000001</v>
      </c>
      <c r="ANO56">
        <v>1818675.4</v>
      </c>
      <c r="ANP56">
        <v>0</v>
      </c>
      <c r="ANQ56">
        <v>22750.916000000001</v>
      </c>
      <c r="ANR56">
        <v>563873.25</v>
      </c>
      <c r="ANS56">
        <v>0</v>
      </c>
      <c r="ANT56">
        <v>0</v>
      </c>
      <c r="ANU56">
        <v>0</v>
      </c>
      <c r="ANV56">
        <v>0</v>
      </c>
      <c r="ANW56">
        <v>0</v>
      </c>
      <c r="ANX56">
        <v>41861.226999999999</v>
      </c>
      <c r="ANY56">
        <v>133275.5</v>
      </c>
      <c r="ANZ56">
        <v>0</v>
      </c>
      <c r="AOA56">
        <v>200899.86</v>
      </c>
      <c r="AOB56">
        <v>386108.4</v>
      </c>
      <c r="AOC56">
        <v>0</v>
      </c>
      <c r="AOD56">
        <v>445013.6</v>
      </c>
      <c r="AOE56">
        <v>28861.456999999999</v>
      </c>
      <c r="AOF56">
        <v>0</v>
      </c>
      <c r="AOG56">
        <v>1791553.8</v>
      </c>
      <c r="AOH56">
        <v>1165334.8</v>
      </c>
      <c r="AOI56">
        <v>126654.55</v>
      </c>
      <c r="AOJ56">
        <v>0</v>
      </c>
      <c r="AOK56">
        <v>181107.9</v>
      </c>
      <c r="AOL56">
        <v>28570.282999999999</v>
      </c>
      <c r="AOM56">
        <v>374355.1</v>
      </c>
      <c r="AON56">
        <v>1035253.1</v>
      </c>
      <c r="AOO56">
        <v>0</v>
      </c>
      <c r="AOP56">
        <v>50858.35</v>
      </c>
      <c r="AOQ56">
        <v>93286.5</v>
      </c>
      <c r="AOR56">
        <v>119371.836</v>
      </c>
      <c r="AOS56">
        <v>46287.57</v>
      </c>
      <c r="AOT56">
        <v>0</v>
      </c>
      <c r="AOU56">
        <v>0</v>
      </c>
      <c r="AOV56">
        <v>0</v>
      </c>
      <c r="AOW56">
        <v>31901.453000000001</v>
      </c>
      <c r="AOX56">
        <v>0</v>
      </c>
      <c r="AOY56">
        <v>85721.51</v>
      </c>
      <c r="AOZ56">
        <v>0</v>
      </c>
      <c r="APA56">
        <v>0</v>
      </c>
      <c r="APB56">
        <v>0</v>
      </c>
      <c r="APC56">
        <v>804627.06</v>
      </c>
      <c r="APD56">
        <v>0</v>
      </c>
      <c r="APE56">
        <v>0</v>
      </c>
      <c r="APF56">
        <v>928289.7</v>
      </c>
      <c r="APG56">
        <v>0</v>
      </c>
      <c r="APH56">
        <v>618998.56000000006</v>
      </c>
      <c r="API56">
        <v>0</v>
      </c>
      <c r="APJ56">
        <v>0</v>
      </c>
      <c r="APK56">
        <v>164206.76999999999</v>
      </c>
      <c r="APL56">
        <v>322914.62</v>
      </c>
      <c r="APM56">
        <v>0</v>
      </c>
      <c r="APN56">
        <v>297960.53000000003</v>
      </c>
      <c r="APO56">
        <v>854534.44</v>
      </c>
      <c r="APP56">
        <v>0</v>
      </c>
      <c r="APQ56">
        <v>0</v>
      </c>
      <c r="APR56">
        <v>19243.155999999999</v>
      </c>
      <c r="APS56">
        <v>0</v>
      </c>
      <c r="APT56">
        <v>38946.83</v>
      </c>
      <c r="APU56">
        <v>0</v>
      </c>
      <c r="APV56">
        <v>37559.311999999998</v>
      </c>
      <c r="APW56">
        <v>159451.94</v>
      </c>
      <c r="APX56">
        <v>0</v>
      </c>
      <c r="APY56">
        <v>0</v>
      </c>
      <c r="APZ56">
        <v>369909.94</v>
      </c>
      <c r="AQA56">
        <v>0</v>
      </c>
      <c r="AQB56">
        <v>205183.16</v>
      </c>
      <c r="AQC56">
        <v>0</v>
      </c>
      <c r="AQD56">
        <v>0</v>
      </c>
      <c r="AQE56">
        <v>0</v>
      </c>
      <c r="AQF56">
        <v>28264.442999999999</v>
      </c>
      <c r="AQG56">
        <v>316223.12</v>
      </c>
      <c r="AQH56">
        <v>78609.58</v>
      </c>
      <c r="AQI56">
        <v>80450.44</v>
      </c>
      <c r="AQJ56">
        <v>71812.84</v>
      </c>
      <c r="AQK56">
        <v>29285.692999999999</v>
      </c>
      <c r="AQL56">
        <v>0</v>
      </c>
      <c r="AQM56">
        <v>0</v>
      </c>
      <c r="AQN56">
        <v>1683523.4</v>
      </c>
      <c r="AQO56">
        <v>0</v>
      </c>
      <c r="AQP56">
        <v>0</v>
      </c>
      <c r="AQQ56">
        <v>42860.792999999998</v>
      </c>
      <c r="AQR56">
        <v>0</v>
      </c>
      <c r="AQS56">
        <v>0</v>
      </c>
      <c r="AQT56">
        <v>238471.75</v>
      </c>
      <c r="AQU56">
        <v>17986.3</v>
      </c>
      <c r="AQV56">
        <v>894263.6</v>
      </c>
      <c r="AQW56">
        <v>234558.33</v>
      </c>
      <c r="AQX56">
        <v>0</v>
      </c>
      <c r="AQY56">
        <v>446027.3</v>
      </c>
      <c r="AQZ56">
        <v>86135.914000000004</v>
      </c>
      <c r="ARA56">
        <v>47496.94</v>
      </c>
      <c r="ARB56">
        <v>600247</v>
      </c>
      <c r="ARC56">
        <v>12467.696</v>
      </c>
      <c r="ARD56">
        <v>0</v>
      </c>
      <c r="ARE56">
        <v>38392.910000000003</v>
      </c>
      <c r="ARF56">
        <v>36731.561999999998</v>
      </c>
      <c r="ARG56">
        <v>79041.87</v>
      </c>
      <c r="ARH56">
        <v>1220070.1000000001</v>
      </c>
      <c r="ARI56">
        <v>1877229</v>
      </c>
      <c r="ARJ56">
        <v>259943.22</v>
      </c>
      <c r="ARK56">
        <v>135264.44</v>
      </c>
      <c r="ARL56">
        <v>0</v>
      </c>
      <c r="ARM56">
        <v>0</v>
      </c>
      <c r="ARN56">
        <v>0</v>
      </c>
      <c r="ARO56">
        <v>94605.71</v>
      </c>
      <c r="ARP56">
        <v>20427.129000000001</v>
      </c>
      <c r="ARQ56">
        <v>0</v>
      </c>
      <c r="ARR56">
        <v>0</v>
      </c>
      <c r="ARS56">
        <v>151985.07999999999</v>
      </c>
      <c r="ART56">
        <v>0</v>
      </c>
      <c r="ARU56">
        <v>0</v>
      </c>
      <c r="ARV56">
        <v>22622.903999999999</v>
      </c>
      <c r="ARW56">
        <v>0</v>
      </c>
      <c r="ARX56">
        <v>65778.58</v>
      </c>
      <c r="ARY56">
        <v>43333.36</v>
      </c>
      <c r="ARZ56">
        <v>567818.9</v>
      </c>
      <c r="ASA56">
        <v>85352.983999999997</v>
      </c>
      <c r="ASB56">
        <v>0</v>
      </c>
      <c r="ASC56">
        <v>59128.98</v>
      </c>
      <c r="ASD56">
        <v>123350.57</v>
      </c>
      <c r="ASE56">
        <v>0</v>
      </c>
      <c r="ASF56">
        <v>0</v>
      </c>
      <c r="ASG56">
        <v>179259.03</v>
      </c>
      <c r="ASH56">
        <v>521057.84</v>
      </c>
      <c r="ASI56">
        <v>0</v>
      </c>
      <c r="ASJ56">
        <v>574480.30000000005</v>
      </c>
      <c r="ASK56">
        <v>0</v>
      </c>
      <c r="ASL56">
        <v>0</v>
      </c>
      <c r="ASM56">
        <v>37189.11</v>
      </c>
      <c r="ASN56">
        <v>2186682.2000000002</v>
      </c>
      <c r="ASO56">
        <v>4011640.5</v>
      </c>
      <c r="ASP56">
        <v>539236.9</v>
      </c>
      <c r="ASQ56">
        <v>993385.9</v>
      </c>
      <c r="ASR56">
        <v>0</v>
      </c>
      <c r="ASS56">
        <v>4427423</v>
      </c>
      <c r="AST56">
        <v>44013216</v>
      </c>
      <c r="ASU56">
        <v>454304.62</v>
      </c>
      <c r="ASV56">
        <v>10608415</v>
      </c>
      <c r="ASW56">
        <v>1642596.2</v>
      </c>
      <c r="ASX56">
        <v>0</v>
      </c>
      <c r="ASY56">
        <v>8420379</v>
      </c>
      <c r="ASZ56">
        <v>3413694.2</v>
      </c>
      <c r="ATA56">
        <v>2306225.7999999998</v>
      </c>
      <c r="ATB56">
        <v>422852.34</v>
      </c>
      <c r="ATC56">
        <v>421455.28</v>
      </c>
      <c r="ATD56">
        <v>2275333.2000000002</v>
      </c>
      <c r="ATE56">
        <v>286730</v>
      </c>
      <c r="ATF56">
        <v>105998.45</v>
      </c>
      <c r="ATG56">
        <v>82554.929999999993</v>
      </c>
      <c r="ATH56">
        <v>4438125</v>
      </c>
      <c r="ATI56">
        <v>225993.02</v>
      </c>
      <c r="ATJ56">
        <v>9931997</v>
      </c>
      <c r="ATK56">
        <v>12861.368</v>
      </c>
      <c r="ATL56">
        <v>304314020</v>
      </c>
      <c r="ATM56">
        <v>52919904</v>
      </c>
      <c r="ATN56">
        <v>22898860</v>
      </c>
      <c r="ATO56">
        <v>165632000</v>
      </c>
      <c r="ATP56">
        <v>24306200</v>
      </c>
      <c r="ATQ56">
        <v>1832087.6</v>
      </c>
      <c r="ATR56">
        <v>175744850</v>
      </c>
      <c r="ATS56">
        <v>160458020</v>
      </c>
      <c r="ATT56">
        <v>8530807</v>
      </c>
      <c r="ATU56">
        <v>0</v>
      </c>
      <c r="ATV56">
        <v>3135558.8</v>
      </c>
      <c r="ATW56">
        <v>6568802</v>
      </c>
      <c r="ATX56">
        <v>180864.47</v>
      </c>
      <c r="ATY56">
        <v>30945.9</v>
      </c>
      <c r="ATZ56">
        <v>2645819.7999999998</v>
      </c>
      <c r="AUA56">
        <v>261891.97</v>
      </c>
      <c r="AUB56">
        <v>287608.34000000003</v>
      </c>
      <c r="AUC56">
        <v>1531226.2</v>
      </c>
      <c r="AUD56">
        <v>4803212</v>
      </c>
      <c r="AUE56">
        <v>1007821.44</v>
      </c>
      <c r="AUF56">
        <v>0</v>
      </c>
      <c r="AUG56">
        <v>910860.5</v>
      </c>
      <c r="AUH56">
        <v>320954.56</v>
      </c>
      <c r="AUI56">
        <v>348322.84</v>
      </c>
      <c r="AUJ56">
        <v>0</v>
      </c>
      <c r="AUK56">
        <v>177968.55</v>
      </c>
      <c r="AUL56">
        <v>0</v>
      </c>
      <c r="AUM56">
        <v>142907.75</v>
      </c>
      <c r="AUN56">
        <v>0</v>
      </c>
      <c r="AUO56">
        <v>0</v>
      </c>
      <c r="AUP56">
        <v>644336.69999999995</v>
      </c>
      <c r="AUQ56">
        <v>1150044.3999999999</v>
      </c>
      <c r="AUR56">
        <v>103224.63</v>
      </c>
      <c r="AUS56">
        <v>0</v>
      </c>
      <c r="AUT56">
        <v>750788.5</v>
      </c>
      <c r="AUU56">
        <v>66695.520000000004</v>
      </c>
      <c r="AUV56">
        <v>175285140</v>
      </c>
      <c r="AUW56">
        <v>211250080</v>
      </c>
      <c r="AUX56">
        <v>76966350</v>
      </c>
      <c r="AUY56">
        <v>353441.22</v>
      </c>
      <c r="AUZ56">
        <v>4280516</v>
      </c>
      <c r="AVA56">
        <v>43837900</v>
      </c>
      <c r="AVB56">
        <v>36242640</v>
      </c>
      <c r="AVC56">
        <v>5976343</v>
      </c>
      <c r="AVD56">
        <v>1797985.4</v>
      </c>
      <c r="AVE56">
        <v>137127.72</v>
      </c>
      <c r="AVF56">
        <v>81479290</v>
      </c>
      <c r="AVG56">
        <v>0</v>
      </c>
      <c r="AVH56">
        <v>429986.78</v>
      </c>
      <c r="AVI56">
        <v>63996960</v>
      </c>
      <c r="AVJ56">
        <v>145485970</v>
      </c>
      <c r="AVK56">
        <v>4792642</v>
      </c>
      <c r="AVL56">
        <v>8794053</v>
      </c>
      <c r="AVM56">
        <v>1390632.9</v>
      </c>
      <c r="AVN56">
        <v>586411.6</v>
      </c>
      <c r="AVO56">
        <v>13904691</v>
      </c>
      <c r="AVP56">
        <v>14444854</v>
      </c>
      <c r="AVQ56">
        <v>13306986</v>
      </c>
      <c r="AVR56">
        <v>21750.025000000001</v>
      </c>
      <c r="AVS56">
        <v>135720.23000000001</v>
      </c>
      <c r="AVT56">
        <v>85845980</v>
      </c>
      <c r="AVU56">
        <v>472598</v>
      </c>
      <c r="AVV56">
        <v>2602700</v>
      </c>
      <c r="AVW56">
        <v>55716.116999999998</v>
      </c>
      <c r="AVX56">
        <v>716183.1</v>
      </c>
      <c r="AVY56">
        <v>788299.3</v>
      </c>
      <c r="AVZ56">
        <v>3491680.5</v>
      </c>
      <c r="AWA56">
        <v>352722.12</v>
      </c>
      <c r="AWB56">
        <v>706150.75</v>
      </c>
      <c r="AWC56">
        <v>9691352</v>
      </c>
      <c r="AWD56">
        <v>1368138.4</v>
      </c>
      <c r="AWE56">
        <v>339234.4</v>
      </c>
      <c r="AWF56">
        <v>1518402.6</v>
      </c>
      <c r="AWG56">
        <v>11331915</v>
      </c>
      <c r="AWH56">
        <v>15928805</v>
      </c>
      <c r="AWI56">
        <v>403046750</v>
      </c>
      <c r="AWJ56">
        <v>4196828.5</v>
      </c>
      <c r="AWK56">
        <v>137923.45000000001</v>
      </c>
      <c r="AWL56">
        <v>164146.53</v>
      </c>
      <c r="AWM56">
        <v>983392.9</v>
      </c>
      <c r="AWN56">
        <v>80254060</v>
      </c>
      <c r="AWO56">
        <v>0</v>
      </c>
      <c r="AWP56">
        <v>9547804</v>
      </c>
      <c r="AWQ56">
        <v>57237.023000000001</v>
      </c>
      <c r="AWR56">
        <v>76625.835999999996</v>
      </c>
      <c r="AWS56">
        <v>338511.94</v>
      </c>
      <c r="AWT56">
        <v>36582.684000000001</v>
      </c>
      <c r="AWU56">
        <v>2104005.2000000002</v>
      </c>
      <c r="AWV56">
        <v>66590420</v>
      </c>
      <c r="AWW56">
        <v>58235.332000000002</v>
      </c>
      <c r="AWX56">
        <v>12735146</v>
      </c>
      <c r="AWY56">
        <v>276786.09999999998</v>
      </c>
      <c r="AWZ56">
        <v>0</v>
      </c>
      <c r="AXA56">
        <v>68722100</v>
      </c>
      <c r="AXB56">
        <v>102659.72</v>
      </c>
      <c r="AXC56">
        <v>0</v>
      </c>
      <c r="AXD56">
        <v>0</v>
      </c>
      <c r="AXE56">
        <v>6447866</v>
      </c>
      <c r="AXF56">
        <v>9070813</v>
      </c>
      <c r="AXG56">
        <v>0</v>
      </c>
      <c r="AXH56">
        <v>10614894</v>
      </c>
      <c r="AXI56">
        <v>383114.5</v>
      </c>
      <c r="AXJ56">
        <v>65627.33</v>
      </c>
      <c r="AXK56">
        <v>0</v>
      </c>
      <c r="AXL56">
        <v>33495094</v>
      </c>
      <c r="AXM56">
        <v>449149.2</v>
      </c>
      <c r="AXN56">
        <v>642444.93999999994</v>
      </c>
      <c r="AXO56">
        <v>0</v>
      </c>
      <c r="AXP56">
        <v>753708.75</v>
      </c>
      <c r="AXQ56">
        <v>0</v>
      </c>
      <c r="AXR56">
        <v>0</v>
      </c>
      <c r="AXS56">
        <v>62813.684000000001</v>
      </c>
      <c r="AXT56">
        <v>0</v>
      </c>
      <c r="AXU56">
        <v>11584.373</v>
      </c>
      <c r="AXV56">
        <v>73640.085999999996</v>
      </c>
      <c r="AXW56">
        <v>41949.21</v>
      </c>
      <c r="AXX56">
        <v>1822724</v>
      </c>
      <c r="AXY56">
        <v>346943.7</v>
      </c>
      <c r="AXZ56">
        <v>0</v>
      </c>
      <c r="AYA56">
        <v>0</v>
      </c>
      <c r="AYB56">
        <v>72085.179999999993</v>
      </c>
      <c r="AYC56">
        <v>316638</v>
      </c>
      <c r="AYD56">
        <v>7883119.5</v>
      </c>
      <c r="AYE56">
        <v>1456553.5</v>
      </c>
      <c r="AYF56">
        <v>25747.498</v>
      </c>
      <c r="AYG56">
        <v>0</v>
      </c>
      <c r="AYH56">
        <v>502359</v>
      </c>
      <c r="AYI56">
        <v>0</v>
      </c>
      <c r="AYJ56">
        <v>321039.2</v>
      </c>
      <c r="AYK56">
        <v>458731.4</v>
      </c>
      <c r="AYL56">
        <v>353263.66</v>
      </c>
      <c r="AYM56">
        <v>2359716.5</v>
      </c>
      <c r="AYN56">
        <v>3397699.5</v>
      </c>
      <c r="AYO56">
        <v>1878775</v>
      </c>
      <c r="AYP56">
        <v>267854.59999999998</v>
      </c>
      <c r="AYQ56">
        <v>4121901.5</v>
      </c>
      <c r="AYR56">
        <v>231778.22</v>
      </c>
      <c r="AYS56">
        <v>12398542</v>
      </c>
      <c r="AYT56">
        <v>10647.927</v>
      </c>
      <c r="AYU56">
        <v>150890.42000000001</v>
      </c>
      <c r="AYV56">
        <v>1424969.4</v>
      </c>
      <c r="AYW56">
        <v>92700.43</v>
      </c>
      <c r="AYX56">
        <v>33375.457000000002</v>
      </c>
      <c r="AYY56">
        <v>6655680.5</v>
      </c>
      <c r="AYZ56">
        <v>23801.18</v>
      </c>
      <c r="AZA56">
        <v>4297192.5</v>
      </c>
      <c r="AZB56">
        <v>1564915.9</v>
      </c>
      <c r="AZC56">
        <v>3510133.5</v>
      </c>
      <c r="AZD56">
        <v>84227.69</v>
      </c>
      <c r="AZE56">
        <v>0</v>
      </c>
      <c r="AZF56">
        <v>12021969</v>
      </c>
      <c r="AZG56">
        <v>2033939.8</v>
      </c>
      <c r="AZH56">
        <v>471076.7</v>
      </c>
      <c r="AZI56">
        <v>395212.38</v>
      </c>
      <c r="AZJ56">
        <v>374379.84</v>
      </c>
      <c r="AZK56">
        <v>652853.30000000005</v>
      </c>
      <c r="AZL56">
        <v>1556157.1</v>
      </c>
      <c r="AZM56">
        <v>889837.94</v>
      </c>
      <c r="AZN56">
        <v>2594907.7999999998</v>
      </c>
      <c r="AZO56">
        <v>3273409.8</v>
      </c>
      <c r="AZP56">
        <v>0</v>
      </c>
      <c r="AZQ56">
        <v>103988.21</v>
      </c>
      <c r="AZR56">
        <v>11626651</v>
      </c>
      <c r="AZS56">
        <v>953156.6</v>
      </c>
      <c r="AZT56">
        <v>4341.0690000000004</v>
      </c>
      <c r="AZU56">
        <v>142393.72</v>
      </c>
      <c r="AZV56">
        <v>4325908.5</v>
      </c>
      <c r="AZW56">
        <v>27939.861000000001</v>
      </c>
      <c r="AZX56">
        <v>299082.44</v>
      </c>
      <c r="AZY56">
        <v>3870232.5</v>
      </c>
      <c r="AZZ56">
        <v>0</v>
      </c>
      <c r="BAA56">
        <v>2049134.4</v>
      </c>
      <c r="BAB56">
        <v>754175.44</v>
      </c>
      <c r="BAC56">
        <v>334520.56</v>
      </c>
      <c r="BAD56">
        <v>0</v>
      </c>
      <c r="BAE56">
        <v>2327097</v>
      </c>
      <c r="BAF56">
        <v>0</v>
      </c>
      <c r="BAG56">
        <v>192949.66</v>
      </c>
      <c r="BAH56">
        <v>0</v>
      </c>
      <c r="BAI56">
        <v>0</v>
      </c>
      <c r="BAJ56">
        <v>4150342.2</v>
      </c>
      <c r="BAK56">
        <v>103328.34</v>
      </c>
      <c r="BAL56">
        <v>4121409.5</v>
      </c>
      <c r="BAM56">
        <v>188633.25</v>
      </c>
      <c r="BAN56">
        <v>0</v>
      </c>
      <c r="BAO56">
        <v>0</v>
      </c>
      <c r="BAP56">
        <v>0</v>
      </c>
      <c r="BAQ56">
        <v>195665.78</v>
      </c>
      <c r="BAR56">
        <v>603868.75</v>
      </c>
      <c r="BAS56">
        <v>391381.72</v>
      </c>
      <c r="BAT56">
        <v>1771812.2</v>
      </c>
      <c r="BAU56">
        <v>561987.9</v>
      </c>
      <c r="BAV56">
        <v>36636.379999999997</v>
      </c>
      <c r="BAW56">
        <v>0</v>
      </c>
      <c r="BAX56">
        <v>1083646</v>
      </c>
      <c r="BAY56">
        <v>45013.061999999998</v>
      </c>
      <c r="BAZ56">
        <v>0</v>
      </c>
      <c r="BBA56">
        <v>0</v>
      </c>
      <c r="BBB56">
        <v>17303.175999999999</v>
      </c>
      <c r="BBC56">
        <v>0</v>
      </c>
      <c r="BBD56">
        <v>0</v>
      </c>
      <c r="BBE56">
        <v>163457.14000000001</v>
      </c>
      <c r="BBF56">
        <v>1607667.9</v>
      </c>
      <c r="BBG56">
        <v>1194639</v>
      </c>
      <c r="BBH56">
        <v>257108.39</v>
      </c>
      <c r="BBI56">
        <v>40221.769999999997</v>
      </c>
      <c r="BBJ56">
        <v>38741530</v>
      </c>
      <c r="BBK56">
        <v>0</v>
      </c>
      <c r="BBL56">
        <v>0</v>
      </c>
      <c r="BBM56">
        <v>0</v>
      </c>
      <c r="BBN56">
        <v>0</v>
      </c>
      <c r="BBO56">
        <v>814756.56</v>
      </c>
      <c r="BBP56">
        <v>39454316</v>
      </c>
      <c r="BBQ56">
        <v>267293</v>
      </c>
      <c r="BBR56">
        <v>0</v>
      </c>
      <c r="BBS56">
        <v>0</v>
      </c>
      <c r="BBT56">
        <v>0</v>
      </c>
      <c r="BBU56">
        <v>0</v>
      </c>
      <c r="BBV56">
        <v>163825.89000000001</v>
      </c>
      <c r="BBW56">
        <v>23188.473000000002</v>
      </c>
      <c r="BBX56">
        <v>1583460.9</v>
      </c>
      <c r="BBY56">
        <v>1486854</v>
      </c>
      <c r="BBZ56">
        <v>58186.25</v>
      </c>
      <c r="BCA56">
        <v>450531.34</v>
      </c>
      <c r="BCB56">
        <v>2048942.8</v>
      </c>
      <c r="BCC56">
        <v>0</v>
      </c>
      <c r="BCD56">
        <v>1287327</v>
      </c>
      <c r="BCE56">
        <v>288197.75</v>
      </c>
      <c r="BCF56">
        <v>8115761</v>
      </c>
      <c r="BCG56">
        <v>15244305</v>
      </c>
      <c r="BCH56">
        <v>16763728</v>
      </c>
      <c r="BCI56">
        <v>0</v>
      </c>
      <c r="BCJ56">
        <v>61978.894999999997</v>
      </c>
      <c r="BCK56">
        <v>0</v>
      </c>
      <c r="BCL56">
        <v>32047.07</v>
      </c>
      <c r="BCM56">
        <v>0</v>
      </c>
      <c r="BCN56">
        <v>61773796</v>
      </c>
      <c r="BCO56">
        <v>842341.4</v>
      </c>
      <c r="BCP56">
        <v>1478858.6</v>
      </c>
      <c r="BCQ56">
        <v>130468.516</v>
      </c>
      <c r="BCR56">
        <v>0</v>
      </c>
      <c r="BCS56">
        <v>0</v>
      </c>
      <c r="BCT56">
        <v>216725.33</v>
      </c>
      <c r="BCU56">
        <v>136678.94</v>
      </c>
      <c r="BCV56">
        <v>0</v>
      </c>
      <c r="BCW56">
        <v>0</v>
      </c>
      <c r="BCX56">
        <v>0</v>
      </c>
      <c r="BCY56">
        <v>415197.8</v>
      </c>
      <c r="BCZ56">
        <v>435690.4</v>
      </c>
      <c r="BDA56">
        <v>1013689.56</v>
      </c>
      <c r="BDB56">
        <v>604110.5</v>
      </c>
      <c r="BDC56">
        <v>4144568.5</v>
      </c>
      <c r="BDD56">
        <v>0</v>
      </c>
      <c r="BDE56">
        <v>117282.836</v>
      </c>
      <c r="BDF56">
        <v>1269918.8999999999</v>
      </c>
      <c r="BDG56">
        <v>695673.9</v>
      </c>
      <c r="BDH56">
        <v>8000011.5</v>
      </c>
      <c r="BDI56">
        <v>0</v>
      </c>
      <c r="BDJ56">
        <v>833196.25</v>
      </c>
      <c r="BDK56">
        <v>5556252.5</v>
      </c>
      <c r="BDL56">
        <v>0</v>
      </c>
      <c r="BDM56">
        <v>0</v>
      </c>
      <c r="BDN56">
        <v>0</v>
      </c>
      <c r="BDO56">
        <v>0</v>
      </c>
      <c r="BDP56">
        <v>217589.73</v>
      </c>
      <c r="BDQ56">
        <v>48299.061999999998</v>
      </c>
      <c r="BDR56">
        <v>0</v>
      </c>
      <c r="BDS56">
        <v>36127.86</v>
      </c>
      <c r="BDT56">
        <v>452938.03</v>
      </c>
      <c r="BDU56">
        <v>406934.8</v>
      </c>
      <c r="BDV56">
        <v>0</v>
      </c>
      <c r="BDW56">
        <v>0</v>
      </c>
      <c r="BDX56">
        <v>0</v>
      </c>
      <c r="BDY56">
        <v>44857.152000000002</v>
      </c>
      <c r="BDZ56">
        <v>804580</v>
      </c>
      <c r="BEA56">
        <v>163848.97</v>
      </c>
      <c r="BEB56">
        <v>41180.913999999997</v>
      </c>
      <c r="BEC56">
        <v>272280.28000000003</v>
      </c>
      <c r="BED56">
        <v>827153.5</v>
      </c>
      <c r="BEE56">
        <v>76021.149999999994</v>
      </c>
      <c r="BEF56">
        <v>0</v>
      </c>
      <c r="BEG56">
        <v>23596.741999999998</v>
      </c>
      <c r="BEH56">
        <v>85005.17</v>
      </c>
      <c r="BEI56">
        <v>262149.8</v>
      </c>
      <c r="BEJ56">
        <v>491962.38</v>
      </c>
      <c r="BEK56">
        <v>37180412</v>
      </c>
      <c r="BEL56">
        <v>6063734.5</v>
      </c>
      <c r="BEM56">
        <v>14200803</v>
      </c>
      <c r="BEN56">
        <v>675033.5</v>
      </c>
      <c r="BEO56">
        <v>26695.29</v>
      </c>
      <c r="BEP56">
        <v>108125.35</v>
      </c>
      <c r="BEQ56">
        <v>2708221.2</v>
      </c>
      <c r="BER56">
        <v>27278.812000000002</v>
      </c>
      <c r="BES56">
        <v>361605.84</v>
      </c>
      <c r="BET56">
        <v>1445670</v>
      </c>
      <c r="BEU56">
        <v>296619.96999999997</v>
      </c>
      <c r="BEV56">
        <v>0</v>
      </c>
      <c r="BEW56">
        <v>1002616.2</v>
      </c>
      <c r="BEX56">
        <v>3936421.5</v>
      </c>
      <c r="BEY56">
        <v>0</v>
      </c>
      <c r="BEZ56">
        <v>366381.4</v>
      </c>
      <c r="BFA56">
        <v>172878.73</v>
      </c>
      <c r="BFB56">
        <v>0</v>
      </c>
      <c r="BFC56">
        <v>1129990.8999999999</v>
      </c>
      <c r="BFD56">
        <v>0</v>
      </c>
      <c r="BFE56">
        <v>6859541</v>
      </c>
      <c r="BFF56">
        <v>0</v>
      </c>
      <c r="BFG56">
        <v>171378.83</v>
      </c>
      <c r="BFH56">
        <v>50035.495999999999</v>
      </c>
      <c r="BFI56">
        <v>0</v>
      </c>
      <c r="BFJ56">
        <v>677772</v>
      </c>
      <c r="BFK56">
        <v>14529120</v>
      </c>
      <c r="BFL56">
        <v>7046383.5</v>
      </c>
      <c r="BFM56">
        <v>61680.688000000002</v>
      </c>
      <c r="BFN56">
        <v>888989.44</v>
      </c>
      <c r="BFO56">
        <v>0</v>
      </c>
      <c r="BFP56">
        <v>34208.894999999997</v>
      </c>
      <c r="BFQ56">
        <v>106068.56</v>
      </c>
      <c r="BFR56">
        <v>101950.16</v>
      </c>
      <c r="BFS56">
        <v>685208.5</v>
      </c>
      <c r="BFT56">
        <v>0</v>
      </c>
      <c r="BFU56">
        <v>882284.2</v>
      </c>
      <c r="BFV56">
        <v>2739375.2</v>
      </c>
      <c r="BFW56">
        <v>0</v>
      </c>
      <c r="BFX56">
        <v>0</v>
      </c>
      <c r="BFY56">
        <v>0</v>
      </c>
      <c r="BFZ56">
        <v>5339380.5</v>
      </c>
      <c r="BGA56">
        <v>0</v>
      </c>
      <c r="BGB56">
        <v>220336.08</v>
      </c>
      <c r="BGC56">
        <v>34082.18</v>
      </c>
      <c r="BGD56">
        <v>36406.476999999999</v>
      </c>
      <c r="BGE56">
        <v>4486682</v>
      </c>
      <c r="BGF56">
        <v>2263771.2000000002</v>
      </c>
      <c r="BGG56">
        <v>0</v>
      </c>
      <c r="BGH56">
        <v>570826.75</v>
      </c>
      <c r="BGI56">
        <v>2102635</v>
      </c>
      <c r="BGJ56">
        <v>55289.31</v>
      </c>
      <c r="BGK56">
        <v>4045480.5</v>
      </c>
      <c r="BGL56">
        <v>684748.4</v>
      </c>
      <c r="BGM56">
        <v>6312950</v>
      </c>
      <c r="BGN56">
        <v>66181.929999999993</v>
      </c>
      <c r="BGO56">
        <v>0</v>
      </c>
      <c r="BGP56">
        <v>560813.93999999994</v>
      </c>
      <c r="BGQ56">
        <v>206721.22</v>
      </c>
      <c r="BGR56">
        <v>0</v>
      </c>
      <c r="BGS56">
        <v>195620.7</v>
      </c>
      <c r="BGT56">
        <v>0</v>
      </c>
      <c r="BGU56">
        <v>417894.06</v>
      </c>
      <c r="BGV56">
        <v>20560.934000000001</v>
      </c>
      <c r="BGW56">
        <v>638854.40000000002</v>
      </c>
      <c r="BGX56">
        <v>0</v>
      </c>
      <c r="BGY56">
        <v>2635895.7999999998</v>
      </c>
      <c r="BGZ56">
        <v>3159446</v>
      </c>
      <c r="BHA56">
        <v>147710.16</v>
      </c>
      <c r="BHB56">
        <v>377676.75</v>
      </c>
      <c r="BHC56">
        <v>173315.31</v>
      </c>
      <c r="BHD56">
        <v>384190.97</v>
      </c>
      <c r="BHE56">
        <v>0</v>
      </c>
      <c r="BHF56">
        <v>0</v>
      </c>
      <c r="BHG56">
        <v>0</v>
      </c>
      <c r="BHH56">
        <v>72755.710000000006</v>
      </c>
      <c r="BHI56">
        <v>1307635.3999999999</v>
      </c>
      <c r="BHJ56">
        <v>7143045</v>
      </c>
      <c r="BHK56">
        <v>1493220.4</v>
      </c>
      <c r="BHL56">
        <v>0</v>
      </c>
      <c r="BHM56">
        <v>0</v>
      </c>
      <c r="BHN56">
        <v>0</v>
      </c>
      <c r="BHO56">
        <v>95544.82</v>
      </c>
      <c r="BHP56">
        <v>13439.839</v>
      </c>
      <c r="BHQ56">
        <v>1908393.8</v>
      </c>
      <c r="BHR56">
        <v>1430050.2</v>
      </c>
      <c r="BHS56">
        <v>800942.44</v>
      </c>
      <c r="BHT56">
        <v>1361657.9</v>
      </c>
      <c r="BHU56">
        <v>939043.06</v>
      </c>
      <c r="BHV56">
        <v>1056896.6000000001</v>
      </c>
      <c r="BHW56">
        <v>65157.644999999997</v>
      </c>
      <c r="BHX56">
        <v>173704.98</v>
      </c>
      <c r="BHY56">
        <v>0</v>
      </c>
      <c r="BHZ56">
        <v>26492.03</v>
      </c>
      <c r="BIA56">
        <v>0</v>
      </c>
      <c r="BIB56">
        <v>6558890</v>
      </c>
      <c r="BIC56">
        <v>2682380</v>
      </c>
      <c r="BID56">
        <v>623917.30000000005</v>
      </c>
      <c r="BIE56">
        <v>0</v>
      </c>
      <c r="BIF56">
        <v>26067.879000000001</v>
      </c>
      <c r="BIG56">
        <v>0</v>
      </c>
      <c r="BIH56">
        <v>35143.667999999998</v>
      </c>
      <c r="BII56">
        <v>287161.44</v>
      </c>
      <c r="BIJ56">
        <v>14920.732</v>
      </c>
      <c r="BIK56">
        <v>0</v>
      </c>
      <c r="BIL56">
        <v>0</v>
      </c>
      <c r="BIM56">
        <v>999944.2</v>
      </c>
      <c r="BIN56">
        <v>830286.8</v>
      </c>
      <c r="BIO56">
        <v>271701.8</v>
      </c>
      <c r="BIP56">
        <v>1443675.6</v>
      </c>
      <c r="BIQ56">
        <v>1251599.2</v>
      </c>
      <c r="BIR56">
        <v>71845.14</v>
      </c>
      <c r="BIS56">
        <v>12056.074000000001</v>
      </c>
      <c r="BIT56">
        <v>639091.93999999994</v>
      </c>
      <c r="BIU56">
        <v>672818.1</v>
      </c>
      <c r="BIV56">
        <v>0</v>
      </c>
      <c r="BIW56">
        <v>1356950.9</v>
      </c>
      <c r="BIX56">
        <v>2545118.2000000002</v>
      </c>
      <c r="BIY56">
        <v>0</v>
      </c>
      <c r="BIZ56">
        <v>0</v>
      </c>
      <c r="BJA56">
        <v>393337.25</v>
      </c>
      <c r="BJB56">
        <v>51620.41</v>
      </c>
      <c r="BJC56">
        <v>10908087</v>
      </c>
      <c r="BJD56">
        <v>55065156</v>
      </c>
      <c r="BJE56">
        <v>1922706.6</v>
      </c>
      <c r="BJF56">
        <v>0</v>
      </c>
      <c r="BJG56">
        <v>476271.78</v>
      </c>
      <c r="BJH56">
        <v>0</v>
      </c>
      <c r="BJI56">
        <v>364903.12</v>
      </c>
      <c r="BJJ56">
        <v>1815657</v>
      </c>
      <c r="BJK56">
        <v>201066.58</v>
      </c>
      <c r="BJL56">
        <v>2074281.9</v>
      </c>
      <c r="BJM56">
        <v>167142.73000000001</v>
      </c>
      <c r="BJN56">
        <v>0</v>
      </c>
      <c r="BJO56">
        <v>1948217.1</v>
      </c>
      <c r="BJP56">
        <v>2571179</v>
      </c>
      <c r="BJQ56">
        <v>256427.23</v>
      </c>
      <c r="BJR56">
        <v>111129.21</v>
      </c>
      <c r="BJS56">
        <v>337536.2</v>
      </c>
      <c r="BJT56">
        <v>0</v>
      </c>
      <c r="BJU56">
        <v>0</v>
      </c>
      <c r="BJV56">
        <v>0</v>
      </c>
      <c r="BJW56">
        <v>0</v>
      </c>
      <c r="BJX56">
        <v>4311451.5</v>
      </c>
      <c r="BJY56">
        <v>0</v>
      </c>
      <c r="BJZ56">
        <v>343145.34</v>
      </c>
      <c r="BKA56">
        <v>0</v>
      </c>
      <c r="BKB56">
        <v>1714190.8</v>
      </c>
      <c r="BKC56">
        <v>3396000</v>
      </c>
      <c r="BKD56">
        <v>64607776</v>
      </c>
      <c r="BKE56">
        <v>0</v>
      </c>
      <c r="BKF56">
        <v>27892.307000000001</v>
      </c>
      <c r="BKG56">
        <v>899324.75</v>
      </c>
      <c r="BKH56">
        <v>137305.95000000001</v>
      </c>
      <c r="BKI56">
        <v>18729.969000000001</v>
      </c>
      <c r="BKJ56">
        <v>11823.549000000001</v>
      </c>
      <c r="BKK56">
        <v>4641848</v>
      </c>
      <c r="BKL56">
        <v>2422593.7999999998</v>
      </c>
      <c r="BKM56">
        <v>2479996.5</v>
      </c>
      <c r="BKN56">
        <v>160370.28</v>
      </c>
      <c r="BKO56">
        <v>3674762.5</v>
      </c>
      <c r="BKP56">
        <v>1976225.4</v>
      </c>
      <c r="BKQ56">
        <v>839893.06</v>
      </c>
      <c r="BKR56">
        <v>329538.38</v>
      </c>
      <c r="BKS56">
        <v>28450.09</v>
      </c>
      <c r="BKT56">
        <v>106500.516</v>
      </c>
      <c r="BKU56">
        <v>751041</v>
      </c>
      <c r="BKV56">
        <v>2895338.2</v>
      </c>
      <c r="BKW56">
        <v>691602.4</v>
      </c>
      <c r="BKX56">
        <v>53617</v>
      </c>
      <c r="BKY56">
        <v>258108.55</v>
      </c>
      <c r="BKZ56">
        <v>132930.78</v>
      </c>
      <c r="BLA56">
        <v>55752.175999999999</v>
      </c>
      <c r="BLB56">
        <v>0</v>
      </c>
      <c r="BLC56">
        <v>0</v>
      </c>
      <c r="BLD56">
        <v>32339.263999999999</v>
      </c>
      <c r="BLE56">
        <v>684927.8</v>
      </c>
      <c r="BLF56">
        <v>853048.5</v>
      </c>
      <c r="BLG56">
        <v>1214569.6000000001</v>
      </c>
      <c r="BLH56">
        <v>0</v>
      </c>
      <c r="BLI56">
        <v>475968.4</v>
      </c>
      <c r="BLJ56">
        <v>1422015.2</v>
      </c>
      <c r="BLK56">
        <v>12858247</v>
      </c>
      <c r="BLL56">
        <v>404193.12</v>
      </c>
      <c r="BLM56">
        <v>0</v>
      </c>
      <c r="BLN56">
        <v>123158.53</v>
      </c>
      <c r="BLO56">
        <v>0</v>
      </c>
      <c r="BLP56">
        <v>0</v>
      </c>
      <c r="BLQ56">
        <v>0</v>
      </c>
      <c r="BLR56">
        <v>3405846</v>
      </c>
      <c r="BLS56">
        <v>63233.86</v>
      </c>
      <c r="BLT56">
        <v>316099.3</v>
      </c>
      <c r="BLU56">
        <v>3178829.5</v>
      </c>
      <c r="BLV56">
        <v>11307.245999999999</v>
      </c>
      <c r="BLW56">
        <v>0</v>
      </c>
      <c r="BLX56">
        <v>386070.34</v>
      </c>
      <c r="BLY56">
        <v>0</v>
      </c>
      <c r="BLZ56">
        <v>0</v>
      </c>
      <c r="BMA56">
        <v>101476.65</v>
      </c>
      <c r="BMB56">
        <v>0</v>
      </c>
      <c r="BMC56">
        <v>0</v>
      </c>
      <c r="BMD56">
        <v>0</v>
      </c>
      <c r="BME56">
        <v>0</v>
      </c>
      <c r="BMF56">
        <v>812652.06</v>
      </c>
      <c r="BMG56">
        <v>137886.03</v>
      </c>
      <c r="BMH56">
        <v>483233.7</v>
      </c>
      <c r="BMI56">
        <v>54126.400000000001</v>
      </c>
      <c r="BMJ56">
        <v>1455417.6</v>
      </c>
      <c r="BMK56">
        <v>749489.75</v>
      </c>
      <c r="BML56">
        <v>345742.25</v>
      </c>
      <c r="BMM56">
        <v>2122367.2000000002</v>
      </c>
      <c r="BMN56">
        <v>176636</v>
      </c>
      <c r="BMO56">
        <v>45987.832000000002</v>
      </c>
      <c r="BMP56">
        <v>122922.83</v>
      </c>
      <c r="BMQ56">
        <v>838121.7</v>
      </c>
      <c r="BMR56">
        <v>0</v>
      </c>
      <c r="BMS56">
        <v>542262</v>
      </c>
      <c r="BMT56">
        <v>0</v>
      </c>
      <c r="BMU56">
        <v>0</v>
      </c>
      <c r="BMV56">
        <v>0</v>
      </c>
      <c r="BMW56">
        <v>0</v>
      </c>
      <c r="BMX56">
        <v>0</v>
      </c>
      <c r="BMY56">
        <v>158468.31</v>
      </c>
      <c r="BMZ56">
        <v>125949.42</v>
      </c>
      <c r="BNA56">
        <v>109863.84</v>
      </c>
      <c r="BNB56">
        <v>0</v>
      </c>
      <c r="BNC56">
        <v>49976.27</v>
      </c>
      <c r="BND56">
        <v>0</v>
      </c>
      <c r="BNE56">
        <v>141153.72</v>
      </c>
      <c r="BNF56">
        <v>1065373</v>
      </c>
      <c r="BNG56">
        <v>0</v>
      </c>
      <c r="BNH56">
        <v>3187501</v>
      </c>
      <c r="BNI56">
        <v>869132.7</v>
      </c>
      <c r="BNJ56">
        <v>210825.03</v>
      </c>
      <c r="BNK56">
        <v>606898.4</v>
      </c>
      <c r="BNL56">
        <v>2918214</v>
      </c>
      <c r="BNM56">
        <v>0</v>
      </c>
      <c r="BNN56">
        <v>0</v>
      </c>
      <c r="BNO56">
        <v>34775.360000000001</v>
      </c>
      <c r="BNP56">
        <v>44720.597999999998</v>
      </c>
      <c r="BNQ56">
        <v>106678.34</v>
      </c>
      <c r="BNR56">
        <v>35538.555</v>
      </c>
      <c r="BNS56">
        <v>177802.78</v>
      </c>
      <c r="BNT56">
        <v>1342335.9</v>
      </c>
      <c r="BNU56">
        <v>0</v>
      </c>
      <c r="BNV56">
        <v>0</v>
      </c>
      <c r="BNW56">
        <v>1419591.5</v>
      </c>
      <c r="BNX56">
        <v>2311312</v>
      </c>
      <c r="BNY56">
        <v>0</v>
      </c>
      <c r="BNZ56">
        <v>22369.967000000001</v>
      </c>
      <c r="BOA56">
        <v>164865.72</v>
      </c>
      <c r="BOB56">
        <v>0</v>
      </c>
      <c r="BOC56">
        <v>34912.824000000001</v>
      </c>
      <c r="BOD56">
        <v>894618</v>
      </c>
      <c r="BOE56">
        <v>589801.25</v>
      </c>
      <c r="BOF56">
        <v>0</v>
      </c>
      <c r="BOG56">
        <v>41899.847999999998</v>
      </c>
      <c r="BOH56">
        <v>0</v>
      </c>
      <c r="BOI56">
        <v>1118496.8999999999</v>
      </c>
      <c r="BOJ56">
        <v>8245451</v>
      </c>
      <c r="BOK56">
        <v>0</v>
      </c>
      <c r="BOL56">
        <v>0</v>
      </c>
      <c r="BOM56">
        <v>0</v>
      </c>
      <c r="BON56">
        <v>0</v>
      </c>
      <c r="BOO56">
        <v>5780208</v>
      </c>
      <c r="BOP56">
        <v>0</v>
      </c>
      <c r="BOQ56">
        <v>1550271.1</v>
      </c>
      <c r="BOR56">
        <v>513394.22</v>
      </c>
      <c r="BOS56">
        <v>0</v>
      </c>
      <c r="BOT56">
        <v>172605.92</v>
      </c>
      <c r="BOU56">
        <v>332697.65999999997</v>
      </c>
      <c r="BOV56">
        <v>3640804.8</v>
      </c>
      <c r="BOW56">
        <v>2033124.6</v>
      </c>
      <c r="BOX56">
        <v>3369903.8</v>
      </c>
      <c r="BOY56">
        <v>758579.8</v>
      </c>
      <c r="BOZ56">
        <v>0</v>
      </c>
      <c r="BPA56">
        <v>0</v>
      </c>
      <c r="BPB56">
        <v>749265.94</v>
      </c>
      <c r="BPC56">
        <v>57298.39</v>
      </c>
      <c r="BPD56">
        <v>28660.585999999999</v>
      </c>
      <c r="BPE56">
        <v>92695.53</v>
      </c>
      <c r="BPF56">
        <v>723719.9</v>
      </c>
      <c r="BPG56">
        <v>0</v>
      </c>
      <c r="BPH56">
        <v>3344815.8</v>
      </c>
      <c r="BPI56">
        <v>0</v>
      </c>
      <c r="BPJ56">
        <v>1072067.1000000001</v>
      </c>
      <c r="BPK56">
        <v>203862.56</v>
      </c>
      <c r="BPL56">
        <v>0</v>
      </c>
      <c r="BPM56">
        <v>145034.75</v>
      </c>
      <c r="BPN56">
        <v>101357.44</v>
      </c>
      <c r="BPO56">
        <v>0</v>
      </c>
      <c r="BPP56">
        <v>197582.62</v>
      </c>
      <c r="BPQ56">
        <v>525631.1</v>
      </c>
      <c r="BPR56">
        <v>2158283.5</v>
      </c>
      <c r="BPS56">
        <v>89274.664000000004</v>
      </c>
      <c r="BPT56">
        <v>3721670.8</v>
      </c>
      <c r="BPU56">
        <v>0</v>
      </c>
      <c r="BPV56">
        <v>186836.69</v>
      </c>
      <c r="BPW56">
        <v>0</v>
      </c>
      <c r="BPX56">
        <v>0</v>
      </c>
      <c r="BPY56">
        <v>0</v>
      </c>
      <c r="BPZ56">
        <v>0</v>
      </c>
      <c r="BQA56">
        <v>37516.324000000001</v>
      </c>
      <c r="BQB56">
        <v>15602.121999999999</v>
      </c>
      <c r="BQC56">
        <v>1015566.5</v>
      </c>
      <c r="BQD56">
        <v>0</v>
      </c>
      <c r="BQE56">
        <v>59743.58</v>
      </c>
      <c r="BQF56">
        <v>66945.039999999994</v>
      </c>
      <c r="BQG56">
        <v>3832877.8</v>
      </c>
      <c r="BQH56">
        <v>0</v>
      </c>
      <c r="BQI56">
        <v>0</v>
      </c>
      <c r="BQJ56">
        <v>0</v>
      </c>
      <c r="BQK56">
        <v>0</v>
      </c>
      <c r="BQL56">
        <v>254960.08</v>
      </c>
      <c r="BQM56">
        <v>1547693.8</v>
      </c>
      <c r="BQN56">
        <v>121300.77</v>
      </c>
      <c r="BQO56">
        <v>398093.75</v>
      </c>
      <c r="BQP56">
        <v>0</v>
      </c>
      <c r="BQQ56">
        <v>83257.58</v>
      </c>
      <c r="BQR56">
        <v>0</v>
      </c>
      <c r="BQS56">
        <v>7006086.5</v>
      </c>
      <c r="BQT56">
        <v>469647.2</v>
      </c>
      <c r="BQU56">
        <v>0</v>
      </c>
      <c r="BQV56">
        <v>166898.20000000001</v>
      </c>
      <c r="BQW56">
        <v>385565.7</v>
      </c>
      <c r="BQX56">
        <v>60730.42</v>
      </c>
      <c r="BQY56">
        <v>0</v>
      </c>
      <c r="BQZ56">
        <v>58427.847999999998</v>
      </c>
      <c r="BRA56">
        <v>0</v>
      </c>
      <c r="BRB56">
        <v>529580.6</v>
      </c>
      <c r="BRC56">
        <v>0</v>
      </c>
      <c r="BRD56">
        <v>0</v>
      </c>
      <c r="BRE56">
        <v>63699.766000000003</v>
      </c>
      <c r="BRF56">
        <v>0</v>
      </c>
      <c r="BRG56">
        <v>0</v>
      </c>
      <c r="BRH56">
        <v>108333.61</v>
      </c>
      <c r="BRI56">
        <v>9379924</v>
      </c>
      <c r="BRJ56">
        <v>0</v>
      </c>
      <c r="BRK56">
        <v>74143.983999999997</v>
      </c>
      <c r="BRL56">
        <v>15213289</v>
      </c>
      <c r="BRM56">
        <v>4423846.5</v>
      </c>
      <c r="BRN56">
        <v>2623531.2000000002</v>
      </c>
      <c r="BRO56">
        <v>1604657.9</v>
      </c>
      <c r="BRP56">
        <v>399804.94</v>
      </c>
      <c r="BRQ56">
        <v>0</v>
      </c>
      <c r="BRR56">
        <v>0</v>
      </c>
      <c r="BRS56">
        <v>255148.88</v>
      </c>
      <c r="BRT56">
        <v>107086.17</v>
      </c>
      <c r="BRU56">
        <v>176940.36</v>
      </c>
      <c r="BRV56">
        <v>199396.75</v>
      </c>
      <c r="BRW56">
        <v>0</v>
      </c>
      <c r="BRX56">
        <v>158790.39999999999</v>
      </c>
      <c r="BRY56">
        <v>580786.9</v>
      </c>
      <c r="BRZ56">
        <v>121514.3</v>
      </c>
      <c r="BSA56">
        <v>53505.163999999997</v>
      </c>
      <c r="BSB56">
        <v>124813.6</v>
      </c>
      <c r="BSC56">
        <v>250585.33</v>
      </c>
      <c r="BSD56">
        <v>669872.1</v>
      </c>
      <c r="BSE56">
        <v>900757.25</v>
      </c>
      <c r="BSF56">
        <v>0</v>
      </c>
      <c r="BSG56">
        <v>115725.14</v>
      </c>
      <c r="BSH56">
        <v>237322</v>
      </c>
      <c r="BSI56">
        <v>0</v>
      </c>
      <c r="BSJ56">
        <v>0</v>
      </c>
      <c r="BSK56">
        <v>0</v>
      </c>
      <c r="BSL56">
        <v>0</v>
      </c>
      <c r="BSM56">
        <v>71780.97</v>
      </c>
      <c r="BSN56">
        <v>0</v>
      </c>
      <c r="BSO56">
        <v>0</v>
      </c>
      <c r="BSP56">
        <v>0</v>
      </c>
      <c r="BSQ56">
        <v>51634.495999999999</v>
      </c>
      <c r="BSR56">
        <v>825733.5</v>
      </c>
      <c r="BSS56">
        <v>406146.28</v>
      </c>
      <c r="BST56">
        <v>0</v>
      </c>
      <c r="BSU56">
        <v>0</v>
      </c>
      <c r="BSV56">
        <v>704093.1</v>
      </c>
      <c r="BSW56">
        <v>938060.75</v>
      </c>
      <c r="BSX56">
        <v>0</v>
      </c>
      <c r="BSY56">
        <v>0</v>
      </c>
      <c r="BSZ56">
        <v>63566.843999999997</v>
      </c>
      <c r="BTA56">
        <v>23043.945</v>
      </c>
      <c r="BTB56">
        <v>3358908.2</v>
      </c>
      <c r="BTC56">
        <v>0</v>
      </c>
      <c r="BTD56">
        <v>0</v>
      </c>
      <c r="BTE56">
        <v>0</v>
      </c>
      <c r="BTF56">
        <v>0</v>
      </c>
      <c r="BTG56">
        <v>0</v>
      </c>
      <c r="BTH56">
        <v>59317.688000000002</v>
      </c>
      <c r="BTI56">
        <v>850757.7</v>
      </c>
      <c r="BTJ56">
        <v>0</v>
      </c>
      <c r="BTK56">
        <v>51466.383000000002</v>
      </c>
      <c r="BTL56">
        <v>18628.116999999998</v>
      </c>
      <c r="BTM56">
        <v>0</v>
      </c>
      <c r="BTN56">
        <v>0</v>
      </c>
      <c r="BTO56">
        <v>427844.72</v>
      </c>
      <c r="BTP56">
        <v>3075399.5</v>
      </c>
      <c r="BTQ56">
        <v>187975.44</v>
      </c>
      <c r="BTR56">
        <v>34890.055</v>
      </c>
      <c r="BTS56">
        <v>96223.375</v>
      </c>
      <c r="BTT56">
        <v>0</v>
      </c>
      <c r="BTU56">
        <v>0</v>
      </c>
      <c r="BTV56">
        <v>0</v>
      </c>
      <c r="BTW56">
        <v>0</v>
      </c>
      <c r="BTX56">
        <v>0</v>
      </c>
      <c r="BTY56">
        <v>11156.674999999999</v>
      </c>
      <c r="BTZ56">
        <v>7782587.5</v>
      </c>
      <c r="BUA56">
        <v>508412.7</v>
      </c>
      <c r="BUB56">
        <v>6142037.5</v>
      </c>
      <c r="BUC56">
        <v>365991.78</v>
      </c>
      <c r="BUD56">
        <v>397210.03</v>
      </c>
      <c r="BUE56">
        <v>51059.296999999999</v>
      </c>
      <c r="BUF56">
        <v>2399143.7999999998</v>
      </c>
      <c r="BUG56">
        <v>0</v>
      </c>
      <c r="BUH56">
        <v>50916.04</v>
      </c>
      <c r="BUI56">
        <v>271580.25</v>
      </c>
      <c r="BUJ56">
        <v>0</v>
      </c>
      <c r="BUK56">
        <v>2581524.2000000002</v>
      </c>
      <c r="BUL56">
        <v>66404.31</v>
      </c>
      <c r="BUM56">
        <v>0</v>
      </c>
      <c r="BUN56">
        <v>639350.6</v>
      </c>
      <c r="BUO56">
        <v>286061</v>
      </c>
      <c r="BUP56">
        <v>0</v>
      </c>
      <c r="BUQ56">
        <v>0</v>
      </c>
      <c r="BUR56">
        <v>981481.06</v>
      </c>
      <c r="BUS56">
        <v>853635.9</v>
      </c>
      <c r="BUT56">
        <v>1793162.4</v>
      </c>
      <c r="BUU56">
        <v>1153562.8999999999</v>
      </c>
      <c r="BUV56">
        <v>38374.476999999999</v>
      </c>
      <c r="BUW56">
        <v>1296362.1000000001</v>
      </c>
      <c r="BUX56">
        <v>156593.64000000001</v>
      </c>
      <c r="BUY56">
        <v>892679.6</v>
      </c>
      <c r="BUZ56">
        <v>678772860</v>
      </c>
      <c r="BVA56">
        <v>10824260</v>
      </c>
      <c r="BVB56">
        <v>380559550</v>
      </c>
      <c r="BVC56">
        <v>619898500</v>
      </c>
      <c r="BVD56">
        <v>105120.76</v>
      </c>
      <c r="BVE56">
        <v>4150789</v>
      </c>
      <c r="BVF56">
        <v>6081402</v>
      </c>
      <c r="BVG56">
        <v>140434.12</v>
      </c>
      <c r="BVH56">
        <v>0</v>
      </c>
      <c r="BVI56">
        <v>85253.24</v>
      </c>
      <c r="BVJ56">
        <v>0</v>
      </c>
      <c r="BVK56">
        <v>2158715.7999999998</v>
      </c>
      <c r="BVL56">
        <v>0</v>
      </c>
      <c r="BVM56">
        <v>0</v>
      </c>
      <c r="BVN56">
        <v>0</v>
      </c>
      <c r="BVO56">
        <v>0</v>
      </c>
      <c r="BVP56">
        <v>0</v>
      </c>
      <c r="BVQ56">
        <v>2140688.7999999998</v>
      </c>
      <c r="BVR56">
        <v>621353.80000000005</v>
      </c>
      <c r="BVS56">
        <v>0</v>
      </c>
      <c r="BVT56">
        <v>0</v>
      </c>
      <c r="BVU56">
        <v>415132.3</v>
      </c>
      <c r="BVV56">
        <v>1725082.4</v>
      </c>
      <c r="BVW56">
        <v>358532.97</v>
      </c>
      <c r="BVX56">
        <v>411836.72</v>
      </c>
      <c r="BVY56">
        <v>50642.080000000002</v>
      </c>
      <c r="BVZ56">
        <v>0</v>
      </c>
      <c r="BWA56">
        <v>623314.43999999994</v>
      </c>
      <c r="BWB56">
        <v>4351684</v>
      </c>
      <c r="BWC56">
        <v>0</v>
      </c>
      <c r="BWD56">
        <v>6692965</v>
      </c>
      <c r="BWE56">
        <v>31959.998</v>
      </c>
      <c r="BWF56">
        <v>187008.14</v>
      </c>
      <c r="BWG56">
        <v>0</v>
      </c>
      <c r="BWH56">
        <v>0</v>
      </c>
      <c r="BWI56">
        <v>20629.373</v>
      </c>
      <c r="BWJ56">
        <v>22269.34</v>
      </c>
      <c r="BWK56">
        <v>28417.907999999999</v>
      </c>
      <c r="BWL56">
        <v>59734.14</v>
      </c>
      <c r="BWM56">
        <v>15416.022999999999</v>
      </c>
      <c r="BWN56">
        <v>83179.054999999993</v>
      </c>
      <c r="BWO56">
        <v>37865.991999999998</v>
      </c>
      <c r="BWP56">
        <v>0</v>
      </c>
      <c r="BWQ56">
        <v>0</v>
      </c>
      <c r="BWR56">
        <v>0</v>
      </c>
      <c r="BWS56">
        <v>890801.25</v>
      </c>
      <c r="BWT56">
        <v>75262.125</v>
      </c>
      <c r="BWU56">
        <v>2838770.2</v>
      </c>
      <c r="BWV56">
        <v>0</v>
      </c>
      <c r="BWW56">
        <v>80121.335999999996</v>
      </c>
      <c r="BWX56">
        <v>1551490.2</v>
      </c>
      <c r="BWY56">
        <v>2658467</v>
      </c>
      <c r="BWZ56">
        <v>0</v>
      </c>
      <c r="BXA56">
        <v>479110.22</v>
      </c>
      <c r="BXB56">
        <v>829479.25</v>
      </c>
      <c r="BXC56">
        <v>27659.947</v>
      </c>
      <c r="BXD56">
        <v>13301.841</v>
      </c>
      <c r="BXE56">
        <v>425922.47</v>
      </c>
      <c r="BXF56">
        <v>1229054.3999999999</v>
      </c>
      <c r="BXG56">
        <v>2942517.2</v>
      </c>
      <c r="BXH56">
        <v>36564.400000000001</v>
      </c>
      <c r="BXI56">
        <v>0</v>
      </c>
      <c r="BXJ56">
        <v>0</v>
      </c>
      <c r="BXK56">
        <v>0</v>
      </c>
      <c r="BXL56">
        <v>185326.3</v>
      </c>
      <c r="BXM56">
        <v>0</v>
      </c>
      <c r="BXN56">
        <v>0</v>
      </c>
      <c r="BXO56">
        <v>0</v>
      </c>
      <c r="BXP56">
        <v>0</v>
      </c>
      <c r="BXQ56">
        <v>0</v>
      </c>
      <c r="BXR56">
        <v>0</v>
      </c>
      <c r="BXS56">
        <v>160893.79999999999</v>
      </c>
      <c r="BXT56">
        <v>631950.5</v>
      </c>
      <c r="BXU56">
        <v>199140.56</v>
      </c>
      <c r="BXV56">
        <v>0</v>
      </c>
      <c r="BXW56">
        <v>0</v>
      </c>
      <c r="BXX56">
        <v>0</v>
      </c>
      <c r="BXY56">
        <v>0</v>
      </c>
      <c r="BXZ56">
        <v>44869.324000000001</v>
      </c>
      <c r="BYA56">
        <v>2728967</v>
      </c>
      <c r="BYB56">
        <v>0</v>
      </c>
      <c r="BYC56">
        <v>14250332</v>
      </c>
      <c r="BYD56">
        <v>0</v>
      </c>
      <c r="BYE56">
        <v>0</v>
      </c>
      <c r="BYF56">
        <v>0</v>
      </c>
      <c r="BYG56">
        <v>0</v>
      </c>
      <c r="BYH56">
        <v>4343722</v>
      </c>
      <c r="BYI56">
        <v>0</v>
      </c>
      <c r="BYJ56">
        <v>155712.75</v>
      </c>
      <c r="BYK56">
        <v>0</v>
      </c>
      <c r="BYL56">
        <v>473447.62</v>
      </c>
      <c r="BYM56">
        <v>113245.62</v>
      </c>
      <c r="BYN56">
        <v>0</v>
      </c>
      <c r="BYO56">
        <v>44162.45</v>
      </c>
      <c r="BYP56">
        <v>175766.39</v>
      </c>
      <c r="BYQ56">
        <v>172612.34</v>
      </c>
      <c r="BYR56">
        <v>528718.43999999994</v>
      </c>
      <c r="BYS56">
        <v>208181.53</v>
      </c>
      <c r="BYT56">
        <v>329025.88</v>
      </c>
      <c r="BYU56">
        <v>258878.81</v>
      </c>
      <c r="BYV56">
        <v>2385338.5</v>
      </c>
      <c r="BYW56">
        <v>0</v>
      </c>
      <c r="BYX56">
        <v>1320841.2</v>
      </c>
      <c r="BYY56">
        <v>201307.66</v>
      </c>
      <c r="BYZ56">
        <v>232438.81</v>
      </c>
      <c r="BZA56">
        <v>0</v>
      </c>
      <c r="BZB56">
        <v>0</v>
      </c>
      <c r="BZC56">
        <v>755789.1</v>
      </c>
      <c r="BZD56">
        <v>47061.06</v>
      </c>
      <c r="BZE56">
        <v>119602.84</v>
      </c>
      <c r="BZF56">
        <v>0</v>
      </c>
      <c r="BZG56">
        <v>162663.9</v>
      </c>
      <c r="BZH56">
        <v>0</v>
      </c>
      <c r="BZI56">
        <v>459603.5</v>
      </c>
      <c r="BZJ56">
        <v>0</v>
      </c>
      <c r="BZK56">
        <v>69463.929999999993</v>
      </c>
      <c r="BZL56">
        <v>95297.26</v>
      </c>
      <c r="BZM56">
        <v>378956.78</v>
      </c>
      <c r="BZN56">
        <v>9733456</v>
      </c>
      <c r="BZO56">
        <v>26690.978999999999</v>
      </c>
      <c r="BZP56">
        <v>0</v>
      </c>
      <c r="BZQ56">
        <v>0</v>
      </c>
      <c r="BZR56">
        <v>15117.564</v>
      </c>
      <c r="BZS56">
        <v>0</v>
      </c>
      <c r="BZT56">
        <v>0</v>
      </c>
      <c r="BZU56">
        <v>0</v>
      </c>
      <c r="BZV56">
        <v>232610.16</v>
      </c>
      <c r="BZW56">
        <v>286160.56</v>
      </c>
      <c r="BZX56">
        <v>2755337.2</v>
      </c>
      <c r="BZY56">
        <v>903970.06</v>
      </c>
      <c r="BZZ56">
        <v>0</v>
      </c>
      <c r="CAA56">
        <v>1746340.1</v>
      </c>
      <c r="CAB56">
        <v>50286.59</v>
      </c>
      <c r="CAC56">
        <v>0</v>
      </c>
      <c r="CAD56">
        <v>0</v>
      </c>
      <c r="CAE56">
        <v>0</v>
      </c>
      <c r="CAF56">
        <v>1303626.2</v>
      </c>
      <c r="CAG56">
        <v>386135.78</v>
      </c>
      <c r="CAH56">
        <v>59897.266000000003</v>
      </c>
      <c r="CAI56">
        <v>1350466.9</v>
      </c>
      <c r="CAJ56">
        <v>48507.43</v>
      </c>
      <c r="CAK56">
        <v>466765.56</v>
      </c>
      <c r="CAL56">
        <v>86968.53</v>
      </c>
      <c r="CAM56">
        <v>219059.94</v>
      </c>
      <c r="CAN56">
        <v>72883.210000000006</v>
      </c>
      <c r="CAO56">
        <v>0</v>
      </c>
      <c r="CAP56">
        <v>106304.86</v>
      </c>
      <c r="CAQ56">
        <v>377778.56</v>
      </c>
      <c r="CAR56">
        <v>0</v>
      </c>
      <c r="CAS56">
        <v>15671.531999999999</v>
      </c>
      <c r="CAT56">
        <v>222117.94</v>
      </c>
      <c r="CAU56">
        <v>415163.62</v>
      </c>
      <c r="CAV56">
        <v>63112.311999999998</v>
      </c>
      <c r="CAW56">
        <v>929923.56</v>
      </c>
      <c r="CAX56">
        <v>0</v>
      </c>
      <c r="CAY56">
        <v>442052.12</v>
      </c>
      <c r="CAZ56">
        <v>0</v>
      </c>
      <c r="CBA56">
        <v>0</v>
      </c>
      <c r="CBB56">
        <v>0</v>
      </c>
      <c r="CBC56">
        <v>706694.06</v>
      </c>
      <c r="CBD56">
        <v>129156.44</v>
      </c>
      <c r="CBE56">
        <v>0</v>
      </c>
      <c r="CBF56">
        <v>0</v>
      </c>
      <c r="CBG56">
        <v>101194.125</v>
      </c>
      <c r="CBH56">
        <v>0</v>
      </c>
      <c r="CBI56">
        <v>827436.2</v>
      </c>
      <c r="CBJ56">
        <v>736141.94</v>
      </c>
      <c r="CBK56">
        <v>265856.78000000003</v>
      </c>
      <c r="CBL56">
        <v>0</v>
      </c>
      <c r="CBM56">
        <v>303452.5</v>
      </c>
      <c r="CBN56">
        <v>134219.6</v>
      </c>
      <c r="CBO56">
        <v>2709592.8</v>
      </c>
      <c r="CBP56">
        <v>576556.93999999994</v>
      </c>
      <c r="CBQ56">
        <v>244932.55</v>
      </c>
      <c r="CBR56">
        <v>0</v>
      </c>
      <c r="CBS56">
        <v>83162.41</v>
      </c>
      <c r="CBT56">
        <v>0</v>
      </c>
      <c r="CBU56">
        <v>664226.06000000006</v>
      </c>
      <c r="CBV56">
        <v>0</v>
      </c>
      <c r="CBW56">
        <v>35765.792999999998</v>
      </c>
      <c r="CBX56">
        <v>0</v>
      </c>
      <c r="CBY56">
        <v>0</v>
      </c>
      <c r="CBZ56">
        <v>0</v>
      </c>
      <c r="CCA56">
        <v>0</v>
      </c>
      <c r="CCB56">
        <v>97904.304999999993</v>
      </c>
      <c r="CCC56">
        <v>0</v>
      </c>
      <c r="CCD56">
        <v>21106.793000000001</v>
      </c>
      <c r="CCE56">
        <v>0</v>
      </c>
      <c r="CCF56">
        <v>0</v>
      </c>
      <c r="CCG56">
        <v>0</v>
      </c>
      <c r="CCH56">
        <v>114562.61</v>
      </c>
      <c r="CCI56">
        <v>125715.25</v>
      </c>
      <c r="CCJ56">
        <v>0</v>
      </c>
      <c r="CCK56">
        <v>0</v>
      </c>
      <c r="CCL56">
        <v>130223.414</v>
      </c>
      <c r="CCM56">
        <v>0</v>
      </c>
      <c r="CCN56">
        <v>0</v>
      </c>
      <c r="CCO56">
        <v>1767769.4</v>
      </c>
      <c r="CCP56">
        <v>64143.08</v>
      </c>
      <c r="CCQ56">
        <v>154621.73000000001</v>
      </c>
      <c r="CCR56">
        <v>1640203.8</v>
      </c>
      <c r="CCS56">
        <v>0</v>
      </c>
      <c r="CCT56">
        <v>612377.4</v>
      </c>
      <c r="CCU56">
        <v>750408.1</v>
      </c>
      <c r="CCV56">
        <v>0</v>
      </c>
      <c r="CCW56">
        <v>0</v>
      </c>
      <c r="CCX56">
        <v>1861166.1</v>
      </c>
      <c r="CCY56">
        <v>605279.75</v>
      </c>
      <c r="CCZ56">
        <v>170272.81</v>
      </c>
      <c r="CDA56">
        <v>0</v>
      </c>
      <c r="CDB56">
        <v>0</v>
      </c>
      <c r="CDC56">
        <v>45515.63</v>
      </c>
      <c r="CDD56">
        <v>0</v>
      </c>
      <c r="CDE56">
        <v>568625.43999999994</v>
      </c>
      <c r="CDF56">
        <v>0</v>
      </c>
      <c r="CDG56">
        <v>34287.097999999998</v>
      </c>
      <c r="CDH56">
        <v>172897.25</v>
      </c>
      <c r="CDI56">
        <v>0</v>
      </c>
      <c r="CDJ56">
        <v>0</v>
      </c>
      <c r="CDK56">
        <v>152124.07999999999</v>
      </c>
      <c r="CDL56">
        <v>37248.089999999997</v>
      </c>
      <c r="CDM56">
        <v>124577.8</v>
      </c>
      <c r="CDN56">
        <v>0</v>
      </c>
      <c r="CDO56">
        <v>0</v>
      </c>
      <c r="CDP56">
        <v>0</v>
      </c>
      <c r="CDQ56">
        <v>1127433.8</v>
      </c>
      <c r="CDR56">
        <v>37330.983999999997</v>
      </c>
      <c r="CDS56">
        <v>0</v>
      </c>
      <c r="CDT56">
        <v>231956.14</v>
      </c>
      <c r="CDU56">
        <v>42483.324000000001</v>
      </c>
      <c r="CDV56">
        <v>0</v>
      </c>
      <c r="CDW56">
        <v>0</v>
      </c>
      <c r="CDX56">
        <v>268491.5</v>
      </c>
      <c r="CDY56">
        <v>30915.1</v>
      </c>
      <c r="CDZ56">
        <v>32335.119999999999</v>
      </c>
      <c r="CEA56">
        <v>0</v>
      </c>
      <c r="CEB56">
        <v>79294.27</v>
      </c>
      <c r="CEC56">
        <v>94667.78</v>
      </c>
      <c r="CED56">
        <v>290886.62</v>
      </c>
      <c r="CEE56">
        <v>0</v>
      </c>
      <c r="CEF56">
        <v>0</v>
      </c>
      <c r="CEG56">
        <v>0</v>
      </c>
      <c r="CEH56">
        <v>255910.02</v>
      </c>
      <c r="CEI56">
        <v>0</v>
      </c>
      <c r="CEJ56">
        <v>3864589.2</v>
      </c>
      <c r="CEK56">
        <v>32883.22</v>
      </c>
      <c r="CEL56">
        <v>211977.19</v>
      </c>
      <c r="CEM56">
        <v>0</v>
      </c>
      <c r="CEN56">
        <v>190095.6</v>
      </c>
      <c r="CEO56">
        <v>0</v>
      </c>
      <c r="CEP56">
        <v>215758.4</v>
      </c>
      <c r="CEQ56">
        <v>257626.17</v>
      </c>
      <c r="CER56">
        <v>0</v>
      </c>
      <c r="CES56">
        <v>55723.292999999998</v>
      </c>
      <c r="CET56">
        <v>0</v>
      </c>
      <c r="CEU56">
        <v>0</v>
      </c>
      <c r="CEV56">
        <v>0</v>
      </c>
      <c r="CEW56">
        <v>542040.1</v>
      </c>
      <c r="CEX56">
        <v>0</v>
      </c>
      <c r="CEY56">
        <v>16052.1</v>
      </c>
      <c r="CEZ56">
        <v>0</v>
      </c>
      <c r="CFA56">
        <v>0</v>
      </c>
      <c r="CFB56">
        <v>1385915.2</v>
      </c>
      <c r="CFC56">
        <v>163292.28</v>
      </c>
      <c r="CFD56">
        <v>29062.083999999999</v>
      </c>
      <c r="CFE56">
        <v>0</v>
      </c>
      <c r="CFF56">
        <v>33546.667999999998</v>
      </c>
      <c r="CFG56">
        <v>0</v>
      </c>
      <c r="CFH56">
        <v>8940527</v>
      </c>
      <c r="CFI56">
        <v>25623.285</v>
      </c>
      <c r="CFJ56">
        <v>0</v>
      </c>
      <c r="CFK56">
        <v>0</v>
      </c>
      <c r="CFL56">
        <v>0</v>
      </c>
      <c r="CFM56">
        <v>0</v>
      </c>
      <c r="CFN56">
        <v>0</v>
      </c>
      <c r="CFO56">
        <v>0</v>
      </c>
      <c r="CFP56">
        <v>0</v>
      </c>
      <c r="CFQ56">
        <v>0</v>
      </c>
      <c r="CFR56">
        <v>373389.4</v>
      </c>
      <c r="CFS56">
        <v>79721.97</v>
      </c>
      <c r="CFT56">
        <v>120904.78</v>
      </c>
      <c r="CFU56">
        <v>0</v>
      </c>
      <c r="CFV56">
        <v>0</v>
      </c>
      <c r="CFW56">
        <v>27927.537</v>
      </c>
      <c r="CFX56">
        <v>0</v>
      </c>
      <c r="CFY56">
        <v>0</v>
      </c>
      <c r="CFZ56">
        <v>51896.707000000002</v>
      </c>
      <c r="CGA56">
        <v>0</v>
      </c>
      <c r="CGB56">
        <v>55938.245999999999</v>
      </c>
      <c r="CGC56">
        <v>0</v>
      </c>
      <c r="CGD56">
        <v>0</v>
      </c>
      <c r="CGE56">
        <v>0</v>
      </c>
      <c r="CGF56">
        <v>0</v>
      </c>
      <c r="CGG56">
        <v>199507.6</v>
      </c>
      <c r="CGH56">
        <v>0</v>
      </c>
      <c r="CGI56">
        <v>0</v>
      </c>
      <c r="CGJ56">
        <v>54014.48</v>
      </c>
      <c r="CGK56">
        <v>1246227.5</v>
      </c>
      <c r="CGL56">
        <v>289289.15999999997</v>
      </c>
      <c r="CGM56">
        <v>112833.69</v>
      </c>
      <c r="CGN56">
        <v>71419.460000000006</v>
      </c>
      <c r="CGO56">
        <v>61079.616999999998</v>
      </c>
      <c r="CGP56">
        <v>131876.19</v>
      </c>
      <c r="CGQ56">
        <v>906671.1</v>
      </c>
      <c r="CGR56">
        <v>0</v>
      </c>
      <c r="CGS56">
        <v>995875.06</v>
      </c>
      <c r="CGT56">
        <v>0</v>
      </c>
      <c r="CGU56">
        <v>0</v>
      </c>
      <c r="CGV56">
        <v>0</v>
      </c>
      <c r="CGW56">
        <v>0</v>
      </c>
      <c r="CGX56">
        <v>30073.951000000001</v>
      </c>
      <c r="CGY56">
        <v>0</v>
      </c>
      <c r="CGZ56">
        <v>53742.917999999998</v>
      </c>
      <c r="CHA56">
        <v>67015.850000000006</v>
      </c>
      <c r="CHB56">
        <v>0</v>
      </c>
      <c r="CHC56">
        <v>57214.07</v>
      </c>
      <c r="CHD56">
        <v>0</v>
      </c>
      <c r="CHE56">
        <v>14557.761</v>
      </c>
      <c r="CHF56">
        <v>0</v>
      </c>
      <c r="CHG56">
        <v>0</v>
      </c>
      <c r="CHH56">
        <v>425004.79999999999</v>
      </c>
      <c r="CHI56">
        <v>42138.133000000002</v>
      </c>
      <c r="CHJ56">
        <v>84232.3</v>
      </c>
      <c r="CHK56">
        <v>1507472.6</v>
      </c>
      <c r="CHL56">
        <v>80581.5</v>
      </c>
      <c r="CHM56">
        <v>0</v>
      </c>
      <c r="CHN56">
        <v>0</v>
      </c>
      <c r="CHO56">
        <v>0</v>
      </c>
      <c r="CHP56">
        <v>369869.53</v>
      </c>
      <c r="CHQ56">
        <v>0</v>
      </c>
      <c r="CHR56">
        <v>0</v>
      </c>
      <c r="CHS56">
        <v>0</v>
      </c>
      <c r="CHT56">
        <v>0</v>
      </c>
      <c r="CHU56">
        <v>0</v>
      </c>
      <c r="CHV56">
        <v>19301.653999999999</v>
      </c>
      <c r="CHW56">
        <v>0</v>
      </c>
      <c r="CHX56">
        <v>0</v>
      </c>
      <c r="CHY56">
        <v>25859.474999999999</v>
      </c>
      <c r="CHZ56">
        <v>74362.41</v>
      </c>
      <c r="CIA56">
        <v>224340.88</v>
      </c>
      <c r="CIB56">
        <v>196156.44</v>
      </c>
      <c r="CIC56">
        <v>0</v>
      </c>
      <c r="CID56">
        <v>0</v>
      </c>
      <c r="CIE56">
        <v>205755.75</v>
      </c>
      <c r="CIF56">
        <v>0</v>
      </c>
      <c r="CIG56">
        <v>158527.28</v>
      </c>
      <c r="CIH56">
        <v>0</v>
      </c>
      <c r="CII56">
        <v>805509.3</v>
      </c>
      <c r="CIJ56">
        <v>0</v>
      </c>
      <c r="CIK56">
        <v>0</v>
      </c>
      <c r="CIL56">
        <v>209673.22</v>
      </c>
      <c r="CIM56">
        <v>608839.06000000006</v>
      </c>
      <c r="CIN56">
        <v>0</v>
      </c>
      <c r="CIO56">
        <v>0</v>
      </c>
      <c r="CIP56">
        <v>179375</v>
      </c>
      <c r="CIQ56">
        <v>209421.08</v>
      </c>
      <c r="CIR56">
        <v>0</v>
      </c>
      <c r="CIS56">
        <v>503763.53</v>
      </c>
      <c r="CIT56">
        <v>465890.9</v>
      </c>
      <c r="CIU56">
        <v>0</v>
      </c>
      <c r="CIV56">
        <v>0</v>
      </c>
      <c r="CIW56">
        <v>0</v>
      </c>
      <c r="CIX56">
        <v>210406.86</v>
      </c>
      <c r="CIY56">
        <v>19239.168000000001</v>
      </c>
      <c r="CIZ56">
        <v>0</v>
      </c>
      <c r="CJA56">
        <v>0</v>
      </c>
      <c r="CJB56">
        <v>123790.28</v>
      </c>
      <c r="CJC56">
        <v>77288.37</v>
      </c>
      <c r="CJD56">
        <v>0</v>
      </c>
      <c r="CJE56">
        <v>46176.605000000003</v>
      </c>
      <c r="CJF56">
        <v>488100.03</v>
      </c>
      <c r="CJG56">
        <v>0</v>
      </c>
      <c r="CJH56">
        <v>396152.06</v>
      </c>
      <c r="CJI56">
        <v>1355055.2</v>
      </c>
      <c r="CJJ56">
        <v>40058.46</v>
      </c>
      <c r="CJK56">
        <v>0</v>
      </c>
      <c r="CJL56">
        <v>0</v>
      </c>
      <c r="CJM56">
        <v>54516.796999999999</v>
      </c>
      <c r="CJN56">
        <v>0</v>
      </c>
      <c r="CJO56">
        <v>0</v>
      </c>
      <c r="CJP56">
        <v>0</v>
      </c>
      <c r="CJQ56">
        <v>0</v>
      </c>
      <c r="CJR56">
        <v>0</v>
      </c>
      <c r="CJS56">
        <v>600325.93999999994</v>
      </c>
      <c r="CJT56">
        <v>0</v>
      </c>
      <c r="CJU56">
        <v>577184.4</v>
      </c>
      <c r="CJV56">
        <v>1720452.5</v>
      </c>
      <c r="CJW56">
        <v>98307.78</v>
      </c>
      <c r="CJX56">
        <v>105293.23</v>
      </c>
      <c r="CJY56">
        <v>131127.95000000001</v>
      </c>
      <c r="CJZ56">
        <v>7835.8393999999998</v>
      </c>
      <c r="CKA56">
        <v>0</v>
      </c>
      <c r="CKB56">
        <v>1328381</v>
      </c>
      <c r="CKC56">
        <v>268634.94</v>
      </c>
      <c r="CKD56">
        <v>0</v>
      </c>
      <c r="CKE56">
        <v>71247.5</v>
      </c>
      <c r="CKF56">
        <v>2238260</v>
      </c>
      <c r="CKG56">
        <v>30804.39</v>
      </c>
      <c r="CKH56">
        <v>126494.52</v>
      </c>
      <c r="CKI56">
        <v>0</v>
      </c>
      <c r="CKJ56">
        <v>64477.483999999997</v>
      </c>
      <c r="CKK56">
        <v>466292.94</v>
      </c>
      <c r="CKL56">
        <v>0</v>
      </c>
      <c r="CKM56">
        <v>28063.918000000001</v>
      </c>
      <c r="CKN56">
        <v>0</v>
      </c>
      <c r="CKO56">
        <v>0</v>
      </c>
      <c r="CKP56">
        <v>869967.44</v>
      </c>
      <c r="CKQ56">
        <v>1080070.1000000001</v>
      </c>
      <c r="CKR56">
        <v>65223.273000000001</v>
      </c>
      <c r="CKS56">
        <v>1122160.8999999999</v>
      </c>
      <c r="CKT56">
        <v>0</v>
      </c>
      <c r="CKU56">
        <v>182149.34</v>
      </c>
      <c r="CKV56">
        <v>16417.098000000002</v>
      </c>
      <c r="CKW56">
        <v>192995.61</v>
      </c>
      <c r="CKX56">
        <v>0</v>
      </c>
      <c r="CKY56">
        <v>0</v>
      </c>
      <c r="CKZ56">
        <v>0</v>
      </c>
      <c r="CLA56">
        <v>0</v>
      </c>
      <c r="CLB56">
        <v>0</v>
      </c>
      <c r="CLC56">
        <v>995592.2</v>
      </c>
      <c r="CLD56">
        <v>264723.38</v>
      </c>
      <c r="CLE56">
        <v>0</v>
      </c>
      <c r="CLF56">
        <v>219538.17</v>
      </c>
      <c r="CLG56">
        <v>0</v>
      </c>
      <c r="CLH56">
        <v>10379.629999999999</v>
      </c>
      <c r="CLI56">
        <v>0</v>
      </c>
      <c r="CLJ56">
        <v>79485.009999999995</v>
      </c>
      <c r="CLK56">
        <v>7632648.5</v>
      </c>
      <c r="CLL56">
        <v>0</v>
      </c>
      <c r="CLM56">
        <v>0</v>
      </c>
      <c r="CLN56">
        <v>0</v>
      </c>
      <c r="CLO56">
        <v>0</v>
      </c>
      <c r="CLP56">
        <v>0</v>
      </c>
      <c r="CLQ56">
        <v>1639342.1</v>
      </c>
      <c r="CLR56">
        <v>28599.518</v>
      </c>
      <c r="CLS56">
        <v>57991.707000000002</v>
      </c>
      <c r="CLT56">
        <v>0</v>
      </c>
      <c r="CLU56">
        <v>118209.266</v>
      </c>
      <c r="CLV56">
        <v>2416276.5</v>
      </c>
      <c r="CLW56">
        <v>0</v>
      </c>
      <c r="CLX56">
        <v>307998.84000000003</v>
      </c>
      <c r="CLY56">
        <v>114646.09</v>
      </c>
      <c r="CLZ56">
        <v>0</v>
      </c>
      <c r="CMA56">
        <v>27744.357</v>
      </c>
      <c r="CMB56">
        <v>241438.7</v>
      </c>
      <c r="CMC56">
        <v>877634.5</v>
      </c>
      <c r="CMD56">
        <v>91304.06</v>
      </c>
      <c r="CME56">
        <v>0</v>
      </c>
      <c r="CMF56">
        <v>0</v>
      </c>
      <c r="CMG56">
        <v>0</v>
      </c>
      <c r="CMH56">
        <v>0</v>
      </c>
      <c r="CMI56">
        <v>0</v>
      </c>
      <c r="CMJ56">
        <v>0</v>
      </c>
      <c r="CMK56">
        <v>107312.94</v>
      </c>
      <c r="CML56">
        <v>32685.22</v>
      </c>
      <c r="CMM56">
        <v>57367.836000000003</v>
      </c>
      <c r="CMN56">
        <v>0</v>
      </c>
      <c r="CMO56">
        <v>122395.86</v>
      </c>
      <c r="CMP56">
        <v>13645.319</v>
      </c>
      <c r="CMQ56">
        <v>34946.203000000001</v>
      </c>
      <c r="CMR56">
        <v>0</v>
      </c>
      <c r="CMS56">
        <v>232090.64</v>
      </c>
      <c r="CMT56">
        <v>0</v>
      </c>
      <c r="CMU56">
        <v>0</v>
      </c>
      <c r="CMV56">
        <v>0</v>
      </c>
      <c r="CMW56">
        <v>141357.34</v>
      </c>
      <c r="CMX56">
        <v>0</v>
      </c>
      <c r="CMY56">
        <v>0</v>
      </c>
      <c r="CMZ56">
        <v>163032.82999999999</v>
      </c>
      <c r="CNA56">
        <v>252376.3</v>
      </c>
      <c r="CNB56">
        <v>0</v>
      </c>
      <c r="CNC56">
        <v>0</v>
      </c>
      <c r="CND56">
        <v>0</v>
      </c>
      <c r="CNE56">
        <v>0</v>
      </c>
      <c r="CNF56">
        <v>0</v>
      </c>
      <c r="CNG56">
        <v>0</v>
      </c>
      <c r="CNH56">
        <v>2684815.8</v>
      </c>
      <c r="CNI56">
        <v>417572.5</v>
      </c>
      <c r="CNJ56">
        <v>932440.8</v>
      </c>
      <c r="CNK56">
        <v>0</v>
      </c>
      <c r="CNL56">
        <v>143985.72</v>
      </c>
      <c r="CNM56">
        <v>136894.95000000001</v>
      </c>
      <c r="CNN56">
        <v>42677.016000000003</v>
      </c>
      <c r="CNO56">
        <v>18697.493999999999</v>
      </c>
      <c r="CNP56">
        <v>0</v>
      </c>
      <c r="CNQ56">
        <v>130506.86</v>
      </c>
      <c r="CNR56">
        <v>29511.324000000001</v>
      </c>
      <c r="CNS56">
        <v>0</v>
      </c>
      <c r="CNT56">
        <v>241387</v>
      </c>
      <c r="CNU56">
        <v>295462.12</v>
      </c>
      <c r="CNV56">
        <v>0</v>
      </c>
      <c r="CNW56">
        <v>50269.156000000003</v>
      </c>
      <c r="CNX56">
        <v>56523.133000000002</v>
      </c>
      <c r="CNY56">
        <v>0</v>
      </c>
      <c r="CNZ56">
        <v>0</v>
      </c>
      <c r="COA56">
        <v>368695.22</v>
      </c>
      <c r="COB56">
        <v>0</v>
      </c>
      <c r="COC56">
        <v>454891.53</v>
      </c>
      <c r="COD56">
        <v>81944.03</v>
      </c>
      <c r="COE56">
        <v>64756.516000000003</v>
      </c>
      <c r="COF56">
        <v>0</v>
      </c>
      <c r="COG56">
        <v>0</v>
      </c>
      <c r="COH56">
        <v>321284.8</v>
      </c>
      <c r="COI56">
        <v>0</v>
      </c>
      <c r="COJ56">
        <v>0</v>
      </c>
      <c r="COK56">
        <v>26952.668000000001</v>
      </c>
      <c r="COL56">
        <v>1389248.1</v>
      </c>
      <c r="COM56">
        <v>0</v>
      </c>
      <c r="CON56">
        <v>38651.035000000003</v>
      </c>
      <c r="COO56">
        <v>0</v>
      </c>
      <c r="COP56">
        <v>0</v>
      </c>
      <c r="COQ56">
        <v>28500.256000000001</v>
      </c>
      <c r="COR56">
        <v>56347.652000000002</v>
      </c>
      <c r="COS56">
        <v>46310.32</v>
      </c>
      <c r="COT56">
        <v>301486.25</v>
      </c>
      <c r="COU56">
        <v>0</v>
      </c>
      <c r="COV56">
        <v>55463.241999999998</v>
      </c>
      <c r="COW56">
        <v>246029.61</v>
      </c>
      <c r="COX56">
        <v>0</v>
      </c>
      <c r="COY56">
        <v>0</v>
      </c>
      <c r="COZ56">
        <v>653793</v>
      </c>
      <c r="CPA56">
        <v>31143.708999999999</v>
      </c>
      <c r="CPB56">
        <v>0</v>
      </c>
      <c r="CPC56">
        <v>0</v>
      </c>
      <c r="CPD56">
        <v>0</v>
      </c>
      <c r="CPE56">
        <v>0</v>
      </c>
      <c r="CPF56">
        <v>0</v>
      </c>
      <c r="CPG56">
        <v>174878.27</v>
      </c>
      <c r="CPH56">
        <v>0</v>
      </c>
      <c r="CPI56">
        <v>0</v>
      </c>
      <c r="CPJ56">
        <v>0</v>
      </c>
      <c r="CPK56">
        <v>0</v>
      </c>
      <c r="CPL56">
        <v>0</v>
      </c>
      <c r="CPM56">
        <v>0</v>
      </c>
      <c r="CPN56">
        <v>0</v>
      </c>
      <c r="CPO56">
        <v>0</v>
      </c>
      <c r="CPP56">
        <v>95125.5</v>
      </c>
      <c r="CPQ56">
        <v>190093.56</v>
      </c>
      <c r="CPR56">
        <v>148867.19</v>
      </c>
      <c r="CPS56">
        <v>0</v>
      </c>
      <c r="CPT56">
        <v>0</v>
      </c>
      <c r="CPU56">
        <v>0</v>
      </c>
      <c r="CPV56">
        <v>348921.03</v>
      </c>
      <c r="CPW56">
        <v>0</v>
      </c>
      <c r="CPX56">
        <v>0</v>
      </c>
      <c r="CPY56">
        <v>0</v>
      </c>
      <c r="CPZ56">
        <v>4932086.5</v>
      </c>
      <c r="CQA56">
        <v>0</v>
      </c>
      <c r="CQB56">
        <v>116471.56</v>
      </c>
      <c r="CQC56">
        <v>0</v>
      </c>
      <c r="CQD56">
        <v>0</v>
      </c>
      <c r="CQE56">
        <v>262886.44</v>
      </c>
      <c r="CQF56">
        <v>0</v>
      </c>
      <c r="CQG56">
        <v>68136.990000000005</v>
      </c>
      <c r="CQH56">
        <v>58809.862999999998</v>
      </c>
      <c r="CQI56">
        <v>0</v>
      </c>
      <c r="CQJ56">
        <v>259182.75</v>
      </c>
      <c r="CQK56">
        <v>26506.63</v>
      </c>
      <c r="CQL56">
        <v>2551601.2000000002</v>
      </c>
      <c r="CQM56">
        <v>36611.504000000001</v>
      </c>
      <c r="CQN56">
        <v>667155.19999999995</v>
      </c>
      <c r="CQO56">
        <v>0</v>
      </c>
      <c r="CQP56">
        <v>0</v>
      </c>
      <c r="CQQ56">
        <v>415508.06</v>
      </c>
      <c r="CQR56">
        <v>0</v>
      </c>
      <c r="CQS56">
        <v>0</v>
      </c>
      <c r="CQT56">
        <v>0</v>
      </c>
      <c r="CQU56">
        <v>0</v>
      </c>
      <c r="CQV56">
        <v>569705.06000000006</v>
      </c>
      <c r="CQW56">
        <v>0</v>
      </c>
      <c r="CQX56">
        <v>0</v>
      </c>
      <c r="CQY56">
        <v>1643417.9</v>
      </c>
      <c r="CQZ56">
        <v>64268.04</v>
      </c>
      <c r="CRA56">
        <v>146854.53</v>
      </c>
      <c r="CRB56">
        <v>1127144.5</v>
      </c>
      <c r="CRC56">
        <v>0</v>
      </c>
      <c r="CRD56">
        <v>48258.116999999998</v>
      </c>
      <c r="CRE56">
        <v>27731.425999999999</v>
      </c>
      <c r="CRF56">
        <v>0</v>
      </c>
      <c r="CRG56">
        <v>0</v>
      </c>
      <c r="CRH56">
        <v>0</v>
      </c>
      <c r="CRI56">
        <v>33320.785000000003</v>
      </c>
      <c r="CRJ56">
        <v>5243.8716000000004</v>
      </c>
      <c r="CRK56">
        <v>0</v>
      </c>
      <c r="CRL56">
        <v>4566175</v>
      </c>
      <c r="CRM56">
        <v>473007.38</v>
      </c>
      <c r="CRN56">
        <v>0</v>
      </c>
      <c r="CRO56">
        <v>406845.62</v>
      </c>
      <c r="CRP56">
        <v>75550.64</v>
      </c>
      <c r="CRQ56">
        <v>1652278.6</v>
      </c>
      <c r="CRR56">
        <v>145012.35999999999</v>
      </c>
      <c r="CRS56">
        <v>0</v>
      </c>
      <c r="CRT56">
        <v>3286582.2</v>
      </c>
      <c r="CRU56">
        <v>645980.4</v>
      </c>
      <c r="CRV56">
        <v>22381.273000000001</v>
      </c>
      <c r="CRW56">
        <v>0</v>
      </c>
      <c r="CRX56">
        <v>38646.06</v>
      </c>
      <c r="CRY56">
        <v>1299841.3999999999</v>
      </c>
      <c r="CRZ56">
        <v>0</v>
      </c>
      <c r="CSA56">
        <v>1224724.2</v>
      </c>
      <c r="CSB56">
        <v>488696.25</v>
      </c>
      <c r="CSC56">
        <v>277120.12</v>
      </c>
      <c r="CSD56">
        <v>79261.279999999999</v>
      </c>
      <c r="CSE56">
        <v>0</v>
      </c>
      <c r="CSF56">
        <v>403140.94</v>
      </c>
      <c r="CSG56">
        <v>66935.804999999993</v>
      </c>
      <c r="CSH56">
        <v>90408.81</v>
      </c>
      <c r="CSI56">
        <v>0</v>
      </c>
      <c r="CSJ56">
        <v>803723.75</v>
      </c>
      <c r="CSK56">
        <v>42161.26</v>
      </c>
      <c r="CSL56">
        <v>0</v>
      </c>
      <c r="CSM56">
        <v>428308.38</v>
      </c>
      <c r="CSN56">
        <v>0</v>
      </c>
      <c r="CSO56">
        <v>0</v>
      </c>
      <c r="CSP56">
        <v>1206349.3999999999</v>
      </c>
      <c r="CSQ56">
        <v>0</v>
      </c>
      <c r="CSR56">
        <v>0</v>
      </c>
      <c r="CSS56">
        <v>0</v>
      </c>
      <c r="CST56">
        <v>211456.89</v>
      </c>
      <c r="CSU56">
        <v>0</v>
      </c>
      <c r="CSV56">
        <v>406075</v>
      </c>
      <c r="CSW56">
        <v>79302.98</v>
      </c>
      <c r="CSX56">
        <v>26383.513999999999</v>
      </c>
      <c r="CSY56">
        <v>105076.41</v>
      </c>
      <c r="CSZ56">
        <v>0</v>
      </c>
      <c r="CTA56">
        <v>0</v>
      </c>
      <c r="CTB56">
        <v>18027.697</v>
      </c>
      <c r="CTC56">
        <v>0</v>
      </c>
      <c r="CTD56">
        <v>0</v>
      </c>
      <c r="CTE56">
        <v>0</v>
      </c>
      <c r="CTF56">
        <v>0</v>
      </c>
      <c r="CTG56">
        <v>0</v>
      </c>
      <c r="CTH56">
        <v>0</v>
      </c>
      <c r="CTI56">
        <v>0</v>
      </c>
      <c r="CTJ56">
        <v>0</v>
      </c>
      <c r="CTK56">
        <v>0</v>
      </c>
      <c r="CTL56">
        <v>0</v>
      </c>
      <c r="CTM56">
        <v>132234.5</v>
      </c>
    </row>
    <row r="57" spans="1:2561" x14ac:dyDescent="0.25">
      <c r="A57">
        <v>56</v>
      </c>
      <c r="B57">
        <v>4</v>
      </c>
      <c r="C57">
        <v>6</v>
      </c>
      <c r="D57">
        <v>26.34</v>
      </c>
      <c r="E57">
        <v>7617.910562</v>
      </c>
      <c r="F57">
        <v>13.93</v>
      </c>
      <c r="G57">
        <v>11.38</v>
      </c>
      <c r="H57">
        <v>28.1</v>
      </c>
      <c r="I57">
        <v>201.8</v>
      </c>
      <c r="J57">
        <v>313358.09000000003</v>
      </c>
      <c r="K57">
        <v>2648128.75</v>
      </c>
      <c r="L57">
        <v>1934904.5</v>
      </c>
      <c r="M57">
        <v>186639.88</v>
      </c>
      <c r="N57">
        <v>2113173.75</v>
      </c>
      <c r="O57">
        <v>172344.48</v>
      </c>
      <c r="P57">
        <v>2441177.75</v>
      </c>
      <c r="Q57">
        <v>3871719</v>
      </c>
      <c r="R57">
        <v>1289364.75</v>
      </c>
      <c r="S57">
        <v>14375280</v>
      </c>
      <c r="T57">
        <v>2124919.75</v>
      </c>
      <c r="U57">
        <v>1682580.38</v>
      </c>
      <c r="V57">
        <v>5117868.5</v>
      </c>
      <c r="W57">
        <v>52408492</v>
      </c>
      <c r="X57">
        <v>194261.31</v>
      </c>
      <c r="Y57">
        <v>1099796.6200000001</v>
      </c>
      <c r="Z57">
        <v>49638860</v>
      </c>
      <c r="AA57">
        <v>3243727.25</v>
      </c>
      <c r="AB57">
        <v>96355424</v>
      </c>
      <c r="AC57">
        <v>50929.89</v>
      </c>
      <c r="AD57">
        <v>6404056.5</v>
      </c>
      <c r="AE57">
        <v>5776102</v>
      </c>
      <c r="AF57">
        <v>22161.38</v>
      </c>
      <c r="AG57">
        <v>2988.59</v>
      </c>
      <c r="AH57">
        <v>213605.36</v>
      </c>
      <c r="AI57">
        <v>114903.35</v>
      </c>
      <c r="AJ57">
        <v>206965.52</v>
      </c>
      <c r="AK57">
        <v>3350.04</v>
      </c>
      <c r="AL57">
        <v>11368.7</v>
      </c>
      <c r="AM57">
        <v>18155.22</v>
      </c>
      <c r="AN57">
        <v>70224.62</v>
      </c>
      <c r="AO57">
        <v>44267.839999999997</v>
      </c>
      <c r="AP57">
        <v>638580.75</v>
      </c>
      <c r="AQ57">
        <v>94080.66</v>
      </c>
      <c r="AR57">
        <v>11725.68</v>
      </c>
      <c r="AS57">
        <v>87250.41</v>
      </c>
      <c r="AT57">
        <v>489.55</v>
      </c>
      <c r="AU57">
        <v>137300.92000000001</v>
      </c>
      <c r="AV57">
        <v>8815491</v>
      </c>
      <c r="AW57">
        <v>4125.3100000000004</v>
      </c>
      <c r="AX57">
        <v>32733.33</v>
      </c>
      <c r="AY57">
        <v>2542733</v>
      </c>
      <c r="AZ57">
        <v>55840.23</v>
      </c>
      <c r="BA57">
        <v>13648449</v>
      </c>
      <c r="BB57">
        <v>129401.84</v>
      </c>
      <c r="BC57">
        <v>28863.19</v>
      </c>
      <c r="BD57">
        <v>875829.56</v>
      </c>
      <c r="BE57">
        <v>30230.639999999999</v>
      </c>
      <c r="BF57">
        <v>67383496</v>
      </c>
      <c r="BG57">
        <v>6552990</v>
      </c>
      <c r="BH57">
        <v>65152.91</v>
      </c>
      <c r="BI57">
        <v>62902.45</v>
      </c>
      <c r="BJ57">
        <v>914549</v>
      </c>
      <c r="BK57">
        <v>27035470</v>
      </c>
      <c r="BL57">
        <v>489853</v>
      </c>
      <c r="BM57">
        <v>7298.92</v>
      </c>
      <c r="BN57">
        <v>30382.18</v>
      </c>
      <c r="BO57">
        <v>327047.34000000003</v>
      </c>
      <c r="BP57">
        <v>13246.69</v>
      </c>
      <c r="BQ57">
        <v>50</v>
      </c>
      <c r="BR57">
        <v>69850848</v>
      </c>
      <c r="BS57">
        <v>4496519.5</v>
      </c>
      <c r="BT57">
        <v>1938078.5</v>
      </c>
      <c r="BU57">
        <v>430933.03</v>
      </c>
      <c r="BV57">
        <v>2305344</v>
      </c>
      <c r="BW57">
        <v>1397.65</v>
      </c>
      <c r="BX57">
        <v>14504165</v>
      </c>
      <c r="BY57">
        <v>2817889.25</v>
      </c>
      <c r="BZ57">
        <v>7828821.5</v>
      </c>
      <c r="CA57">
        <v>1230581.6200000001</v>
      </c>
      <c r="CB57">
        <v>25689066</v>
      </c>
      <c r="CC57">
        <v>1850688.62</v>
      </c>
      <c r="CD57">
        <v>217800.5</v>
      </c>
      <c r="CE57">
        <v>183674.05</v>
      </c>
      <c r="CF57">
        <v>377499.25</v>
      </c>
      <c r="CG57">
        <v>33602.11</v>
      </c>
      <c r="CH57">
        <v>18017720</v>
      </c>
      <c r="CI57">
        <v>225475.17</v>
      </c>
      <c r="CJ57">
        <v>20238.349999999999</v>
      </c>
      <c r="CK57">
        <v>381445.09</v>
      </c>
      <c r="CL57">
        <v>633054.18999999994</v>
      </c>
      <c r="CM57">
        <v>2068839.62</v>
      </c>
      <c r="CN57">
        <v>33123.47</v>
      </c>
      <c r="CO57">
        <v>640301.12</v>
      </c>
      <c r="CP57">
        <v>4895.63</v>
      </c>
      <c r="CQ57">
        <v>171828.52</v>
      </c>
      <c r="CR57">
        <v>50</v>
      </c>
      <c r="CS57">
        <v>1510574.38</v>
      </c>
      <c r="CT57">
        <v>837068.19</v>
      </c>
      <c r="CU57">
        <v>5093223.5</v>
      </c>
      <c r="CV57">
        <v>2065730</v>
      </c>
      <c r="CW57">
        <v>122255.4</v>
      </c>
      <c r="CX57">
        <v>118148.29</v>
      </c>
      <c r="CY57">
        <v>878809.81</v>
      </c>
      <c r="CZ57">
        <v>635038.18999999994</v>
      </c>
      <c r="DA57">
        <v>162184.75</v>
      </c>
      <c r="DB57">
        <v>11420.1</v>
      </c>
      <c r="DC57">
        <v>300001.71999999997</v>
      </c>
      <c r="DD57">
        <v>2376.65</v>
      </c>
      <c r="DE57">
        <v>45582.33</v>
      </c>
      <c r="DF57">
        <v>30765.93</v>
      </c>
      <c r="DG57">
        <v>670510.31000000006</v>
      </c>
      <c r="DH57">
        <v>60892.83</v>
      </c>
      <c r="DI57">
        <v>100988.81</v>
      </c>
      <c r="DJ57">
        <v>10001425</v>
      </c>
      <c r="DK57">
        <v>6380420.5</v>
      </c>
      <c r="DL57">
        <v>31401.27</v>
      </c>
      <c r="DM57">
        <v>1546.11</v>
      </c>
      <c r="DN57">
        <v>243017.62</v>
      </c>
      <c r="DO57">
        <v>58007.31</v>
      </c>
      <c r="DP57">
        <v>21811.61</v>
      </c>
      <c r="DQ57">
        <v>117689.8</v>
      </c>
      <c r="DR57">
        <v>85423.16</v>
      </c>
      <c r="DS57">
        <v>355.28</v>
      </c>
      <c r="DT57">
        <v>51976368</v>
      </c>
      <c r="DU57">
        <v>20967928</v>
      </c>
      <c r="DV57">
        <v>275794.5</v>
      </c>
      <c r="DW57">
        <v>175964.44</v>
      </c>
      <c r="DX57">
        <v>226690.62</v>
      </c>
      <c r="DY57">
        <v>132714.25</v>
      </c>
      <c r="DZ57">
        <v>131718.88</v>
      </c>
      <c r="EA57">
        <v>250726.14</v>
      </c>
      <c r="EB57">
        <v>82392.2</v>
      </c>
      <c r="EC57">
        <v>48154.07</v>
      </c>
      <c r="ED57">
        <v>1637370.12</v>
      </c>
      <c r="EE57">
        <v>66030.399999999994</v>
      </c>
      <c r="EF57">
        <v>116771.06</v>
      </c>
      <c r="EG57">
        <v>121966.16</v>
      </c>
      <c r="EH57">
        <v>91155.01</v>
      </c>
      <c r="EI57">
        <v>1248971.3799999999</v>
      </c>
      <c r="EJ57">
        <v>558037.06000000006</v>
      </c>
      <c r="EK57">
        <v>121291.41</v>
      </c>
      <c r="EL57">
        <v>107395.27</v>
      </c>
      <c r="EM57">
        <v>11941.63</v>
      </c>
      <c r="EN57">
        <v>133220.01999999999</v>
      </c>
      <c r="EO57">
        <v>346934.28</v>
      </c>
      <c r="EP57">
        <v>49770.57</v>
      </c>
      <c r="EQ57">
        <v>826792.5</v>
      </c>
      <c r="ER57">
        <v>376301.12</v>
      </c>
      <c r="ES57">
        <v>660457.18999999994</v>
      </c>
      <c r="ET57">
        <v>51157.14</v>
      </c>
      <c r="EU57">
        <v>168205.72</v>
      </c>
      <c r="EV57">
        <v>191367.39</v>
      </c>
      <c r="EW57">
        <v>4218.75</v>
      </c>
      <c r="EX57">
        <v>271854.53000000003</v>
      </c>
      <c r="EY57">
        <v>113632.71</v>
      </c>
      <c r="EZ57">
        <v>140717.62</v>
      </c>
      <c r="FA57">
        <v>30859.87</v>
      </c>
      <c r="FB57">
        <v>9945947</v>
      </c>
      <c r="FC57">
        <v>289666.46999999997</v>
      </c>
      <c r="FD57">
        <v>29380526</v>
      </c>
      <c r="FE57">
        <v>8071814.5</v>
      </c>
      <c r="FF57">
        <v>159431024</v>
      </c>
      <c r="FG57">
        <v>174986544</v>
      </c>
      <c r="FH57">
        <v>8850691</v>
      </c>
      <c r="FI57">
        <v>1756688.38</v>
      </c>
      <c r="FJ57">
        <v>1592283</v>
      </c>
      <c r="FK57">
        <v>571360.06000000006</v>
      </c>
      <c r="FL57">
        <v>2575565</v>
      </c>
      <c r="FM57">
        <v>289359.65999999997</v>
      </c>
      <c r="FN57">
        <v>300005.40999999997</v>
      </c>
      <c r="FO57">
        <v>452787.91</v>
      </c>
      <c r="FP57">
        <v>1028263.44</v>
      </c>
      <c r="FQ57">
        <v>4256820.5</v>
      </c>
      <c r="FR57">
        <v>2320524.75</v>
      </c>
      <c r="FS57">
        <v>1510845.12</v>
      </c>
      <c r="FT57">
        <v>1113785.8799999999</v>
      </c>
      <c r="FU57">
        <v>888906.75</v>
      </c>
      <c r="FV57">
        <v>2346636</v>
      </c>
      <c r="FW57">
        <v>1708674.5</v>
      </c>
      <c r="FX57">
        <v>28560560</v>
      </c>
      <c r="FY57">
        <v>1648059.62</v>
      </c>
      <c r="FZ57">
        <v>12296404</v>
      </c>
      <c r="GA57">
        <v>22621426</v>
      </c>
      <c r="GB57">
        <v>17942904</v>
      </c>
      <c r="GC57">
        <v>80330.460000000006</v>
      </c>
      <c r="GD57">
        <v>496904.09</v>
      </c>
      <c r="GE57">
        <v>114707.34</v>
      </c>
      <c r="GF57">
        <v>1150661.3799999999</v>
      </c>
      <c r="GG57">
        <v>144026.75</v>
      </c>
      <c r="GH57">
        <v>8763675</v>
      </c>
      <c r="GI57">
        <v>8709020</v>
      </c>
      <c r="GJ57">
        <v>2901096.25</v>
      </c>
      <c r="GK57">
        <v>1815131.38</v>
      </c>
      <c r="GL57">
        <v>7234516.5</v>
      </c>
      <c r="GM57">
        <v>24387578</v>
      </c>
      <c r="GN57">
        <v>8644136</v>
      </c>
      <c r="GO57">
        <v>395987.84</v>
      </c>
      <c r="GP57">
        <v>2588600.25</v>
      </c>
      <c r="GQ57">
        <v>11382284</v>
      </c>
      <c r="GR57">
        <v>18899538</v>
      </c>
      <c r="GS57">
        <v>1328405.1200000001</v>
      </c>
      <c r="GT57">
        <v>2429625.25</v>
      </c>
      <c r="GU57">
        <v>86159.1</v>
      </c>
      <c r="GV57">
        <v>492171.5</v>
      </c>
      <c r="GW57">
        <v>246741</v>
      </c>
      <c r="GX57">
        <v>216640.23</v>
      </c>
      <c r="GY57">
        <v>195210.52</v>
      </c>
      <c r="GZ57">
        <v>911649</v>
      </c>
      <c r="HA57">
        <v>1337493.5</v>
      </c>
      <c r="HB57">
        <v>365941.47</v>
      </c>
      <c r="HC57">
        <v>116771.06</v>
      </c>
      <c r="HD57">
        <v>14504165</v>
      </c>
      <c r="HE57">
        <v>62408.11</v>
      </c>
      <c r="HF57">
        <v>118159.44</v>
      </c>
      <c r="HG57">
        <v>14240.73</v>
      </c>
      <c r="HH57">
        <v>673690.81</v>
      </c>
      <c r="HI57">
        <v>478306.47</v>
      </c>
      <c r="HJ57">
        <v>326964.84000000003</v>
      </c>
      <c r="HK57">
        <v>252951.48</v>
      </c>
      <c r="HL57">
        <v>70515.59</v>
      </c>
      <c r="HM57">
        <v>43628.19</v>
      </c>
      <c r="HN57">
        <v>13680.41</v>
      </c>
      <c r="HO57">
        <v>7659.24</v>
      </c>
      <c r="HP57">
        <v>129535624</v>
      </c>
      <c r="HQ57">
        <v>60834100</v>
      </c>
      <c r="HR57">
        <v>15741652</v>
      </c>
      <c r="HS57">
        <v>6313762.5</v>
      </c>
      <c r="HT57">
        <v>972518.25</v>
      </c>
      <c r="HU57">
        <v>12620.41</v>
      </c>
      <c r="HV57">
        <v>26087.03</v>
      </c>
      <c r="HW57">
        <v>39249996</v>
      </c>
      <c r="HX57">
        <v>16300691</v>
      </c>
      <c r="HY57">
        <v>1654117.5</v>
      </c>
      <c r="HZ57">
        <v>10506051</v>
      </c>
      <c r="IA57">
        <v>38562368</v>
      </c>
      <c r="IB57">
        <v>27735.65</v>
      </c>
      <c r="IC57">
        <v>17664392</v>
      </c>
      <c r="ID57">
        <v>2197833.25</v>
      </c>
      <c r="IE57">
        <v>725111.5</v>
      </c>
      <c r="IF57">
        <v>1794786</v>
      </c>
      <c r="IG57">
        <v>16997924</v>
      </c>
      <c r="IH57">
        <v>2977298.25</v>
      </c>
      <c r="II57">
        <v>1066686.3799999999</v>
      </c>
      <c r="IJ57">
        <v>73762400</v>
      </c>
      <c r="IK57">
        <v>1134767.6200000001</v>
      </c>
      <c r="IL57">
        <v>894340.81</v>
      </c>
      <c r="IM57">
        <v>5917298.5</v>
      </c>
      <c r="IN57">
        <v>1457368.62</v>
      </c>
      <c r="IO57">
        <v>1389435.5</v>
      </c>
      <c r="IP57">
        <v>15823309</v>
      </c>
      <c r="IQ57">
        <v>942478.31</v>
      </c>
      <c r="IR57">
        <v>28516182</v>
      </c>
      <c r="IS57">
        <v>3104529.75</v>
      </c>
      <c r="IT57">
        <v>62408.11</v>
      </c>
      <c r="IU57">
        <v>118159.44</v>
      </c>
      <c r="IV57">
        <v>14240.73</v>
      </c>
      <c r="IW57">
        <v>673690.81</v>
      </c>
      <c r="IX57">
        <v>478306.47</v>
      </c>
      <c r="IY57">
        <v>326964.84000000003</v>
      </c>
      <c r="IZ57">
        <v>252951.48</v>
      </c>
      <c r="JA57">
        <v>70515.59</v>
      </c>
      <c r="JB57">
        <v>43628.19</v>
      </c>
      <c r="JC57">
        <v>13680.41</v>
      </c>
      <c r="JD57">
        <v>7659.24</v>
      </c>
      <c r="JE57">
        <v>129535624</v>
      </c>
      <c r="JF57">
        <v>60834100</v>
      </c>
      <c r="JG57">
        <v>15741652</v>
      </c>
      <c r="JH57">
        <v>6313762.5</v>
      </c>
      <c r="JI57">
        <v>972518.25</v>
      </c>
      <c r="JJ57">
        <v>12620.41</v>
      </c>
      <c r="JK57">
        <v>26087.03</v>
      </c>
      <c r="JL57">
        <v>39249996</v>
      </c>
      <c r="JM57">
        <v>16300691</v>
      </c>
      <c r="JN57">
        <v>1654117.5</v>
      </c>
      <c r="JO57">
        <v>10506051</v>
      </c>
      <c r="JP57">
        <v>38562368</v>
      </c>
      <c r="JQ57">
        <v>27735.65</v>
      </c>
      <c r="JR57">
        <v>17664392</v>
      </c>
      <c r="JS57">
        <v>2197833.25</v>
      </c>
      <c r="JT57">
        <v>725111.5</v>
      </c>
      <c r="JU57">
        <v>1794786</v>
      </c>
      <c r="JV57">
        <v>16997924</v>
      </c>
      <c r="JW57">
        <v>2977298.25</v>
      </c>
      <c r="JX57">
        <v>1066686.3799999999</v>
      </c>
      <c r="JY57">
        <v>73762400</v>
      </c>
      <c r="JZ57">
        <v>1134767.6200000001</v>
      </c>
      <c r="KA57">
        <v>894340.81</v>
      </c>
      <c r="KB57">
        <v>5917298.5</v>
      </c>
      <c r="KC57">
        <v>1457368.62</v>
      </c>
      <c r="KD57">
        <v>1389435.5</v>
      </c>
      <c r="KE57">
        <v>15823309</v>
      </c>
      <c r="KF57">
        <v>942478.31</v>
      </c>
      <c r="KG57">
        <v>28516182</v>
      </c>
      <c r="KH57">
        <v>3104529.75</v>
      </c>
      <c r="KI57">
        <v>1155729.7760000001</v>
      </c>
      <c r="KJ57">
        <v>107990.6934</v>
      </c>
      <c r="KK57">
        <v>27604.78688</v>
      </c>
      <c r="KL57">
        <v>11005.50251</v>
      </c>
      <c r="KM57">
        <v>29824.824809999998</v>
      </c>
      <c r="KN57">
        <v>17005.331109999999</v>
      </c>
      <c r="KO57">
        <v>694697.95559999999</v>
      </c>
      <c r="KP57">
        <v>293829.52169999998</v>
      </c>
      <c r="KQ57">
        <v>966784.37699999998</v>
      </c>
      <c r="KR57">
        <v>533974.65130000003</v>
      </c>
      <c r="KS57">
        <v>10554.012350000001</v>
      </c>
      <c r="KT57">
        <v>21355.950239999998</v>
      </c>
      <c r="KU57">
        <v>6042.2834409999996</v>
      </c>
      <c r="KV57">
        <v>7143.6072860000004</v>
      </c>
      <c r="KW57">
        <v>8919.1733829999994</v>
      </c>
      <c r="KX57">
        <v>19936.07084</v>
      </c>
      <c r="KY57">
        <v>5874.1426110000002</v>
      </c>
      <c r="KZ57">
        <v>15839.94454</v>
      </c>
      <c r="LA57">
        <v>7445.5120569999999</v>
      </c>
      <c r="LB57">
        <v>37865.780010000002</v>
      </c>
      <c r="LC57">
        <v>7991.2058079999997</v>
      </c>
      <c r="LD57">
        <v>5921.4411460000001</v>
      </c>
      <c r="LE57">
        <v>2668.188173</v>
      </c>
      <c r="LF57">
        <v>2019.6420579999999</v>
      </c>
      <c r="LG57">
        <v>2889.8784460000002</v>
      </c>
      <c r="LH57">
        <v>2169.5269159999998</v>
      </c>
      <c r="LI57">
        <v>12793.48863</v>
      </c>
      <c r="LJ57">
        <v>8348.9553809999998</v>
      </c>
      <c r="LK57">
        <v>2502.0916179999999</v>
      </c>
      <c r="LL57">
        <v>8544.5756010000005</v>
      </c>
      <c r="LM57">
        <v>3186.9930909999998</v>
      </c>
      <c r="LN57">
        <v>2501.5469699999999</v>
      </c>
      <c r="LO57">
        <v>1246.0632929999999</v>
      </c>
      <c r="LP57">
        <v>288.82778980000001</v>
      </c>
      <c r="LQ57">
        <v>4086.170916</v>
      </c>
      <c r="LR57">
        <v>1371.4201559999999</v>
      </c>
      <c r="LS57">
        <v>515.60927890000005</v>
      </c>
      <c r="LT57">
        <v>4333.9839750000001</v>
      </c>
      <c r="LU57">
        <v>5148.9838360000003</v>
      </c>
      <c r="LV57">
        <v>6972.1208930000003</v>
      </c>
      <c r="LW57">
        <v>1624.783987</v>
      </c>
      <c r="LX57">
        <v>16162.436970000001</v>
      </c>
      <c r="LY57">
        <v>14834.18172</v>
      </c>
      <c r="LZ57">
        <v>921.93962420000003</v>
      </c>
      <c r="MA57">
        <v>1364.526087</v>
      </c>
      <c r="MB57">
        <v>4230.7273420000001</v>
      </c>
      <c r="MC57">
        <v>25562.361270000001</v>
      </c>
      <c r="MD57">
        <v>13586.725640000001</v>
      </c>
      <c r="ME57">
        <v>5106.0862310000002</v>
      </c>
      <c r="MF57">
        <v>2493.1222969999999</v>
      </c>
      <c r="MG57">
        <v>6693.0092690000001</v>
      </c>
      <c r="MH57">
        <v>41325.807370000002</v>
      </c>
      <c r="MI57">
        <v>91572.612590000004</v>
      </c>
      <c r="MJ57">
        <v>43981.636570000002</v>
      </c>
      <c r="MK57">
        <v>19706.512200000001</v>
      </c>
      <c r="ML57">
        <v>6150.9273249999997</v>
      </c>
      <c r="MM57">
        <v>1937.4320290000001</v>
      </c>
      <c r="MN57">
        <v>37391.017240000001</v>
      </c>
      <c r="MO57">
        <v>5480.0391330000002</v>
      </c>
      <c r="MP57">
        <v>13628.0964</v>
      </c>
      <c r="MQ57">
        <v>32246.56926</v>
      </c>
      <c r="MR57">
        <v>42557.414190000003</v>
      </c>
      <c r="MS57">
        <v>65994.02274</v>
      </c>
      <c r="MT57">
        <v>6129.7467340000003</v>
      </c>
      <c r="MU57">
        <v>15680.957200000001</v>
      </c>
      <c r="MV57">
        <v>75124.473440000002</v>
      </c>
      <c r="MW57">
        <v>14811.26973</v>
      </c>
      <c r="MX57">
        <v>11330.29574</v>
      </c>
      <c r="MY57">
        <v>45638.61075</v>
      </c>
      <c r="MZ57">
        <v>21399.876810000002</v>
      </c>
      <c r="NA57">
        <v>10669.52174</v>
      </c>
      <c r="NB57">
        <v>2472.1152280000001</v>
      </c>
      <c r="NC57">
        <v>24864.944469999999</v>
      </c>
      <c r="ND57">
        <v>61701.798320000002</v>
      </c>
      <c r="NE57">
        <v>39178.948609999999</v>
      </c>
      <c r="NF57">
        <v>4506.1734210000004</v>
      </c>
      <c r="NG57">
        <v>11174.97659</v>
      </c>
      <c r="NH57">
        <v>44201.091820000001</v>
      </c>
      <c r="NI57">
        <v>9125.8687630000004</v>
      </c>
      <c r="NJ57">
        <v>242377.94349999999</v>
      </c>
      <c r="NK57">
        <v>12513.52442</v>
      </c>
      <c r="NL57">
        <v>26572.509030000001</v>
      </c>
      <c r="NM57">
        <v>1386.6334549999999</v>
      </c>
      <c r="NN57">
        <v>4251527.2850000001</v>
      </c>
      <c r="NO57">
        <v>26830.90092</v>
      </c>
      <c r="NP57">
        <v>226776.35500000001</v>
      </c>
      <c r="NQ57">
        <v>282465.8751</v>
      </c>
      <c r="NR57">
        <v>44703.253879999997</v>
      </c>
      <c r="NS57">
        <v>117377.6299</v>
      </c>
      <c r="NT57">
        <v>277593.12530000001</v>
      </c>
      <c r="NU57">
        <v>180733.89749999999</v>
      </c>
      <c r="NV57">
        <v>2207527.0419999999</v>
      </c>
      <c r="NW57">
        <v>4401495.84</v>
      </c>
      <c r="NX57">
        <v>30046.836869999999</v>
      </c>
      <c r="NY57">
        <v>15233.48249</v>
      </c>
      <c r="NZ57">
        <v>306318.24479999999</v>
      </c>
      <c r="OA57">
        <v>49690.234199999999</v>
      </c>
      <c r="OB57">
        <v>37626.751409999997</v>
      </c>
      <c r="OC57">
        <v>60360.259819999999</v>
      </c>
      <c r="OD57">
        <v>157168.0085</v>
      </c>
      <c r="OE57">
        <v>68490.492679999996</v>
      </c>
      <c r="OF57">
        <v>42315.9231</v>
      </c>
      <c r="OG57">
        <v>53996.79855</v>
      </c>
      <c r="OH57">
        <v>116044.2444</v>
      </c>
      <c r="OI57">
        <v>94211.87917</v>
      </c>
      <c r="OJ57">
        <v>30976.313279999998</v>
      </c>
      <c r="OK57">
        <v>133946.2444</v>
      </c>
      <c r="OL57">
        <v>83495.546870000006</v>
      </c>
      <c r="OM57">
        <v>117851.8064</v>
      </c>
      <c r="ON57">
        <v>49587.462469999999</v>
      </c>
      <c r="OO57">
        <v>114782.4749</v>
      </c>
      <c r="OP57">
        <v>54462.608820000001</v>
      </c>
      <c r="OQ57">
        <v>12347.83806</v>
      </c>
      <c r="OR57">
        <v>31769.733680000001</v>
      </c>
      <c r="OS57">
        <v>18383.517670000001</v>
      </c>
      <c r="OT57">
        <v>16146.772639999999</v>
      </c>
      <c r="OU57">
        <v>25996.189149999998</v>
      </c>
      <c r="OV57">
        <v>22801.053080000002</v>
      </c>
      <c r="OW57">
        <v>23312.53225</v>
      </c>
      <c r="OX57">
        <v>7403.2322359999998</v>
      </c>
      <c r="OY57">
        <v>3508.1123379999999</v>
      </c>
      <c r="OZ57">
        <v>4276.2327230000001</v>
      </c>
      <c r="PA57">
        <v>14929.139020000001</v>
      </c>
      <c r="PB57">
        <v>11856.413420000001</v>
      </c>
      <c r="PC57">
        <v>7698.8708809999998</v>
      </c>
      <c r="PD57">
        <v>2238.161231</v>
      </c>
      <c r="PE57">
        <v>4764.4828310000003</v>
      </c>
      <c r="PF57">
        <v>3466.8569750000001</v>
      </c>
      <c r="PG57">
        <v>450362.33870000002</v>
      </c>
      <c r="PH57">
        <v>5343.7084370000002</v>
      </c>
      <c r="PI57">
        <v>7733.471947</v>
      </c>
      <c r="PJ57">
        <v>41633.01685</v>
      </c>
      <c r="PK57">
        <v>66218.934540000002</v>
      </c>
      <c r="PL57">
        <v>13816255.6</v>
      </c>
      <c r="PM57">
        <v>158975.44779999999</v>
      </c>
      <c r="PN57">
        <v>18044.571889999999</v>
      </c>
      <c r="PO57">
        <v>5429140.7589999996</v>
      </c>
      <c r="PP57">
        <v>5480978.3710000003</v>
      </c>
      <c r="PQ57">
        <v>6456559.3339999998</v>
      </c>
      <c r="PR57">
        <v>11627.05716</v>
      </c>
      <c r="PS57">
        <v>6031.2553610000004</v>
      </c>
      <c r="PT57">
        <v>3533791.33</v>
      </c>
      <c r="PU57">
        <v>92531.261209999997</v>
      </c>
      <c r="PV57">
        <v>184600.2905</v>
      </c>
      <c r="PW57">
        <v>59230.614909999997</v>
      </c>
      <c r="PX57">
        <v>19684.03039</v>
      </c>
      <c r="PY57">
        <v>61015.713349999998</v>
      </c>
      <c r="PZ57">
        <v>226507.95189999999</v>
      </c>
      <c r="QA57">
        <v>25987.22262</v>
      </c>
      <c r="QB57">
        <v>155388.82930000001</v>
      </c>
      <c r="QC57">
        <v>23698.176650000001</v>
      </c>
      <c r="QD57">
        <v>33266.378969999998</v>
      </c>
      <c r="QE57">
        <v>137522.9172</v>
      </c>
      <c r="QF57">
        <v>313526.77470000001</v>
      </c>
      <c r="QG57">
        <v>26145.31581</v>
      </c>
      <c r="QH57">
        <v>19362.771130000001</v>
      </c>
      <c r="QI57">
        <v>73240.96759</v>
      </c>
      <c r="QJ57">
        <v>6479.0502699999997</v>
      </c>
      <c r="QK57">
        <v>54888.107190000002</v>
      </c>
      <c r="QL57">
        <v>5996.9359119999999</v>
      </c>
      <c r="QM57">
        <v>20052.577379999999</v>
      </c>
      <c r="QN57">
        <v>17634.88694</v>
      </c>
      <c r="QO57">
        <v>5372.4415120000003</v>
      </c>
      <c r="QP57">
        <v>5845.0343350000003</v>
      </c>
      <c r="QQ57">
        <v>4654.9868429999997</v>
      </c>
      <c r="QR57">
        <v>6542.0602079999999</v>
      </c>
      <c r="QS57">
        <v>4337.785065</v>
      </c>
      <c r="QT57">
        <v>17383.053209999998</v>
      </c>
      <c r="QU57">
        <v>83455.0962</v>
      </c>
      <c r="QV57">
        <v>1935.047227</v>
      </c>
      <c r="QW57">
        <v>16837.501779999999</v>
      </c>
      <c r="QX57">
        <v>6956.0553570000002</v>
      </c>
      <c r="QY57">
        <v>27408.401170000001</v>
      </c>
      <c r="QZ57">
        <v>87425.594620000003</v>
      </c>
      <c r="RA57">
        <v>25455.358850000001</v>
      </c>
      <c r="RB57">
        <v>55553.812429999998</v>
      </c>
      <c r="RC57">
        <v>2461404.574</v>
      </c>
      <c r="RD57">
        <v>22433.28313</v>
      </c>
      <c r="RE57">
        <v>27998.43274</v>
      </c>
      <c r="RF57">
        <v>598627.57539999997</v>
      </c>
      <c r="RG57">
        <v>25918.97653</v>
      </c>
      <c r="RH57">
        <v>16059.944030000001</v>
      </c>
      <c r="RI57">
        <v>8985.7287980000001</v>
      </c>
      <c r="RJ57">
        <v>12239.831560000001</v>
      </c>
      <c r="RK57">
        <v>354557.02759999997</v>
      </c>
      <c r="RL57">
        <v>302869.82020000002</v>
      </c>
      <c r="RM57">
        <v>273892.06640000001</v>
      </c>
      <c r="RN57">
        <v>534152.77610000002</v>
      </c>
      <c r="RO57">
        <v>2572.797419</v>
      </c>
      <c r="RP57">
        <v>11261.392449999999</v>
      </c>
      <c r="RQ57">
        <v>306219.41190000001</v>
      </c>
      <c r="RR57">
        <v>7622.6907490000003</v>
      </c>
      <c r="RS57">
        <v>48598.396359999999</v>
      </c>
      <c r="RT57">
        <v>47773.725319999998</v>
      </c>
      <c r="RU57">
        <v>60483.429669999998</v>
      </c>
      <c r="RV57">
        <v>4844.9612399999996</v>
      </c>
      <c r="RW57">
        <v>4303.5634989999999</v>
      </c>
      <c r="RX57">
        <v>19344.382430000001</v>
      </c>
      <c r="RY57">
        <v>12064.8426</v>
      </c>
      <c r="RZ57">
        <v>27619.433700000001</v>
      </c>
      <c r="SA57">
        <v>44828.707840000003</v>
      </c>
      <c r="SB57">
        <v>1266.0471640000001</v>
      </c>
      <c r="SC57">
        <v>1192911.142</v>
      </c>
      <c r="SD57">
        <v>4780.3356919999997</v>
      </c>
      <c r="SE57">
        <v>35853.962290000003</v>
      </c>
      <c r="SF57">
        <v>16497.533660000001</v>
      </c>
      <c r="SG57">
        <v>23776.007259999998</v>
      </c>
      <c r="SH57">
        <v>34140.626369999998</v>
      </c>
      <c r="SI57">
        <v>244699.20189999999</v>
      </c>
      <c r="SJ57">
        <v>6493.1837439999999</v>
      </c>
      <c r="SK57">
        <v>15143.93514</v>
      </c>
      <c r="SL57">
        <v>2776.123497</v>
      </c>
      <c r="SM57">
        <v>8342.9519610000007</v>
      </c>
      <c r="SN57">
        <v>28085.93087</v>
      </c>
      <c r="SO57">
        <v>3861.4534659999999</v>
      </c>
      <c r="SP57">
        <v>5048.3303189999997</v>
      </c>
      <c r="SQ57">
        <v>2052.5537319999999</v>
      </c>
      <c r="SR57">
        <v>66795.635620000001</v>
      </c>
      <c r="SS57">
        <v>2710.2757620000002</v>
      </c>
      <c r="ST57">
        <v>3535.5618690000001</v>
      </c>
      <c r="SU57">
        <v>12764.779350000001</v>
      </c>
      <c r="SV57">
        <v>4458979.8830000004</v>
      </c>
      <c r="SW57">
        <v>81140.893649999998</v>
      </c>
      <c r="SX57">
        <v>8387.9137200000005</v>
      </c>
      <c r="SY57">
        <v>9232.8824069999991</v>
      </c>
      <c r="SZ57">
        <v>11326.12017</v>
      </c>
      <c r="TA57">
        <v>982.31745539999997</v>
      </c>
      <c r="TB57">
        <v>900.59892649999995</v>
      </c>
      <c r="TC57">
        <v>6065.014905</v>
      </c>
      <c r="TD57">
        <v>7138.574603</v>
      </c>
      <c r="TE57">
        <v>14691.89732</v>
      </c>
      <c r="TF57">
        <v>28131.850419999999</v>
      </c>
      <c r="TG57">
        <v>11340.80033</v>
      </c>
      <c r="TH57">
        <v>20422.212940000001</v>
      </c>
      <c r="TI57">
        <v>2343.5964220000001</v>
      </c>
      <c r="TJ57">
        <v>68549.253960000002</v>
      </c>
      <c r="TK57">
        <v>13658.088599999999</v>
      </c>
      <c r="TL57">
        <v>9991.5565819999993</v>
      </c>
      <c r="TM57">
        <v>7913.7954220000001</v>
      </c>
      <c r="TN57">
        <v>1997947.88</v>
      </c>
      <c r="TO57">
        <v>9167.9948970000005</v>
      </c>
      <c r="TP57">
        <v>10981.414720000001</v>
      </c>
      <c r="TQ57">
        <v>59162.909489999998</v>
      </c>
      <c r="TR57">
        <v>710585.50029999996</v>
      </c>
      <c r="TS57">
        <v>553506.46070000005</v>
      </c>
      <c r="TT57">
        <v>19418.32216</v>
      </c>
      <c r="TU57">
        <v>134927.91219999999</v>
      </c>
      <c r="TV57">
        <v>269692.61479999998</v>
      </c>
      <c r="TW57">
        <v>9518805.9759999998</v>
      </c>
      <c r="TX57">
        <v>17144149.890000001</v>
      </c>
      <c r="TY57">
        <v>777585.98750000005</v>
      </c>
      <c r="TZ57">
        <v>103143.8928</v>
      </c>
      <c r="UA57">
        <v>360185.76500000001</v>
      </c>
      <c r="UB57">
        <v>57126.887820000004</v>
      </c>
      <c r="UC57">
        <v>779276.68259999994</v>
      </c>
      <c r="UD57">
        <v>8415440.9940000009</v>
      </c>
      <c r="UE57">
        <v>5199953.3449999997</v>
      </c>
      <c r="UF57">
        <v>10787934.289999999</v>
      </c>
      <c r="UG57">
        <v>504830.125</v>
      </c>
      <c r="UH57">
        <v>31993.003059999999</v>
      </c>
      <c r="UI57">
        <v>49972.696210000002</v>
      </c>
      <c r="UJ57">
        <v>188154.12</v>
      </c>
      <c r="UK57">
        <v>47429.480230000001</v>
      </c>
      <c r="UL57">
        <v>4854.9061110000002</v>
      </c>
      <c r="UM57">
        <v>885726.66740000003</v>
      </c>
      <c r="UN57">
        <v>4283067.2460000003</v>
      </c>
      <c r="UO57">
        <v>2548032.21</v>
      </c>
      <c r="UP57">
        <v>2943027.548</v>
      </c>
      <c r="UQ57">
        <v>13217.147849999999</v>
      </c>
      <c r="UR57">
        <v>377081.41029999999</v>
      </c>
      <c r="US57">
        <v>820.06947979999995</v>
      </c>
      <c r="UT57">
        <v>90110.602899999998</v>
      </c>
      <c r="UU57">
        <v>232064.84669999999</v>
      </c>
      <c r="UV57">
        <v>9304.6195709999993</v>
      </c>
      <c r="UW57">
        <v>87841.700899999996</v>
      </c>
      <c r="UX57">
        <v>208499.84160000001</v>
      </c>
      <c r="UY57">
        <v>21412.198489999999</v>
      </c>
      <c r="UZ57">
        <v>24482.115829999999</v>
      </c>
      <c r="VA57">
        <v>15999.651540000001</v>
      </c>
      <c r="VB57">
        <v>92899.644679999998</v>
      </c>
      <c r="VC57">
        <v>193888.06770000001</v>
      </c>
      <c r="VD57">
        <v>437264.63309999998</v>
      </c>
      <c r="VE57">
        <v>108711.7166</v>
      </c>
      <c r="VF57">
        <v>91771.267699999997</v>
      </c>
      <c r="VG57">
        <v>870615.19790000003</v>
      </c>
      <c r="VH57">
        <v>67870.521819999994</v>
      </c>
      <c r="VI57">
        <v>269693.97399999999</v>
      </c>
      <c r="VJ57">
        <v>2432.2487139999998</v>
      </c>
      <c r="VK57">
        <v>24415.813330000001</v>
      </c>
      <c r="VL57">
        <v>55941.459990000003</v>
      </c>
      <c r="VM57">
        <v>51279.084430000003</v>
      </c>
      <c r="VN57">
        <v>47518.147859999997</v>
      </c>
      <c r="VO57">
        <v>13647.047759999999</v>
      </c>
      <c r="VP57">
        <v>108382.2444</v>
      </c>
      <c r="VQ57">
        <v>95900.65509</v>
      </c>
      <c r="VR57">
        <v>6940.6535130000002</v>
      </c>
      <c r="VS57">
        <v>3592.4278140000001</v>
      </c>
      <c r="VT57">
        <v>12734.764090000001</v>
      </c>
      <c r="VU57">
        <v>3957.4218369999999</v>
      </c>
      <c r="VV57">
        <v>9379.1834159999999</v>
      </c>
      <c r="VW57">
        <v>34139.898780000003</v>
      </c>
      <c r="VX57">
        <v>166690.01029999999</v>
      </c>
      <c r="VY57">
        <v>21149.514520000001</v>
      </c>
      <c r="VZ57">
        <v>53271.656439999999</v>
      </c>
      <c r="WA57">
        <v>40101.14804</v>
      </c>
      <c r="WB57">
        <v>11538.7024</v>
      </c>
      <c r="WC57">
        <v>76330.300669999997</v>
      </c>
      <c r="WD57">
        <v>26750.668310000001</v>
      </c>
      <c r="WE57">
        <v>975095.80649999995</v>
      </c>
      <c r="WF57">
        <v>42967.06465</v>
      </c>
      <c r="WG57">
        <v>256651.1293</v>
      </c>
      <c r="WH57">
        <v>22387.608179999999</v>
      </c>
      <c r="WI57">
        <v>10558.448280000001</v>
      </c>
      <c r="WJ57">
        <v>2337.9564599999999</v>
      </c>
      <c r="WK57">
        <v>3975.9640319999999</v>
      </c>
      <c r="WL57">
        <v>5524.4810880000005</v>
      </c>
      <c r="WM57">
        <v>4293.1487859999997</v>
      </c>
      <c r="WN57">
        <v>6747.5330960000001</v>
      </c>
      <c r="WO57">
        <v>7027.4413919999997</v>
      </c>
      <c r="WP57">
        <v>1667.6074550000001</v>
      </c>
      <c r="WQ57">
        <v>76604.675870000006</v>
      </c>
      <c r="WR57">
        <v>37224.665999999997</v>
      </c>
      <c r="WS57">
        <v>2525.2838660000002</v>
      </c>
      <c r="WT57">
        <v>9705.9409410000007</v>
      </c>
      <c r="WU57">
        <v>11086.01672</v>
      </c>
      <c r="WV57">
        <v>271820.08029999997</v>
      </c>
      <c r="WW57">
        <v>81040.30962</v>
      </c>
      <c r="WX57">
        <v>2329.1490979999999</v>
      </c>
      <c r="WY57">
        <v>4806.2430059999997</v>
      </c>
      <c r="WZ57">
        <v>920482.68480000005</v>
      </c>
      <c r="XA57">
        <v>77022.117329999994</v>
      </c>
      <c r="XB57">
        <v>50822.804120000001</v>
      </c>
      <c r="XC57">
        <v>35879.241479999997</v>
      </c>
      <c r="XD57">
        <v>745898.33539999998</v>
      </c>
      <c r="XE57">
        <v>49910.844729999997</v>
      </c>
      <c r="XF57">
        <v>7763.7676899999997</v>
      </c>
      <c r="XG57">
        <v>127518.7742</v>
      </c>
      <c r="XH57">
        <v>79848.867989999999</v>
      </c>
      <c r="XI57">
        <v>169876.6635</v>
      </c>
      <c r="XJ57">
        <v>281001.59840000002</v>
      </c>
      <c r="XK57">
        <v>403769.20750000002</v>
      </c>
      <c r="XL57">
        <v>619.90339779999999</v>
      </c>
      <c r="XM57">
        <v>15591.781929999999</v>
      </c>
      <c r="XN57">
        <v>785628.32270000002</v>
      </c>
      <c r="XO57">
        <v>23316.44558</v>
      </c>
      <c r="XP57">
        <v>21399.39228</v>
      </c>
      <c r="XQ57">
        <v>157876.2274</v>
      </c>
      <c r="XR57">
        <v>6063.7058649999999</v>
      </c>
      <c r="XS57">
        <v>9516.6997630000005</v>
      </c>
      <c r="XT57">
        <v>112686.4445</v>
      </c>
      <c r="XU57">
        <v>4211.0550469999998</v>
      </c>
      <c r="XV57">
        <v>15964.18543</v>
      </c>
      <c r="XW57">
        <v>2979.5958369999998</v>
      </c>
      <c r="XX57">
        <v>26960.449349999999</v>
      </c>
      <c r="XY57">
        <v>7052.4003389999998</v>
      </c>
      <c r="XZ57">
        <v>13177.95283</v>
      </c>
      <c r="YA57">
        <v>23882.663540000001</v>
      </c>
      <c r="YB57">
        <v>11771.928669999999</v>
      </c>
      <c r="YC57">
        <v>3937.7137969999999</v>
      </c>
      <c r="YD57">
        <v>45450.814010000002</v>
      </c>
      <c r="YE57">
        <v>50357.366179999997</v>
      </c>
      <c r="YF57">
        <v>25821.834569999999</v>
      </c>
      <c r="YG57">
        <v>10182.11952</v>
      </c>
      <c r="YH57">
        <v>36835.512620000001</v>
      </c>
      <c r="YI57">
        <v>21485.40956</v>
      </c>
      <c r="YJ57">
        <v>17840.418519999999</v>
      </c>
      <c r="YK57">
        <v>1641.750366</v>
      </c>
      <c r="YL57">
        <v>5065.096587</v>
      </c>
      <c r="YM57">
        <v>49338.649089999999</v>
      </c>
      <c r="YN57">
        <v>2506.4690220000002</v>
      </c>
      <c r="YO57">
        <v>533.87734290000003</v>
      </c>
      <c r="YP57">
        <v>7840.6129000000001</v>
      </c>
      <c r="YQ57">
        <v>254751.1661</v>
      </c>
      <c r="YR57">
        <v>5626.535014</v>
      </c>
      <c r="YS57">
        <v>19743.368610000001</v>
      </c>
      <c r="YT57">
        <v>9407.1466970000001</v>
      </c>
      <c r="YU57">
        <v>35989.576699999998</v>
      </c>
      <c r="YV57">
        <v>6718.0775469999999</v>
      </c>
      <c r="YW57">
        <v>14459.38474</v>
      </c>
      <c r="YX57">
        <v>13782.19197</v>
      </c>
      <c r="YY57">
        <v>5023.1684640000003</v>
      </c>
      <c r="YZ57">
        <v>4103.8900839999997</v>
      </c>
      <c r="ZA57">
        <v>901.72618669999997</v>
      </c>
      <c r="ZB57">
        <v>33209.913220000002</v>
      </c>
      <c r="ZC57">
        <v>8483.0514309999999</v>
      </c>
      <c r="ZD57">
        <v>8411.2034010000007</v>
      </c>
      <c r="ZE57">
        <v>20858.32028</v>
      </c>
      <c r="ZF57">
        <v>10030.635259999999</v>
      </c>
      <c r="ZG57">
        <v>24525.47064</v>
      </c>
      <c r="ZH57">
        <v>31908.33568</v>
      </c>
      <c r="ZI57">
        <v>194777.97330000001</v>
      </c>
      <c r="ZJ57">
        <v>166484.31950000001</v>
      </c>
      <c r="ZK57">
        <v>48394.654459999998</v>
      </c>
      <c r="ZL57">
        <v>52053.19614</v>
      </c>
      <c r="ZM57">
        <v>23692.946019999999</v>
      </c>
      <c r="ZN57">
        <v>197985.72589999999</v>
      </c>
      <c r="ZO57">
        <v>76173.888579999999</v>
      </c>
      <c r="ZP57">
        <v>300789.36379999999</v>
      </c>
      <c r="ZQ57">
        <v>172898.22579999999</v>
      </c>
      <c r="ZR57">
        <v>86587.413860000001</v>
      </c>
      <c r="ZS57">
        <v>2521.1943689999998</v>
      </c>
      <c r="ZT57">
        <v>2864.400666</v>
      </c>
      <c r="ZU57">
        <v>180116.49249999999</v>
      </c>
      <c r="ZV57">
        <v>60990.554210000002</v>
      </c>
      <c r="ZW57">
        <v>25456.111379999998</v>
      </c>
      <c r="ZX57">
        <v>2226.996537</v>
      </c>
      <c r="ZY57">
        <v>14999.846369999999</v>
      </c>
      <c r="ZZ57">
        <v>13775.64632</v>
      </c>
      <c r="AAA57">
        <v>11.215942739999999</v>
      </c>
      <c r="AAB57">
        <v>199253.8934</v>
      </c>
      <c r="AAC57">
        <v>52052.242879999998</v>
      </c>
      <c r="AAD57">
        <v>11905.17758</v>
      </c>
      <c r="AAE57">
        <v>119359.8459</v>
      </c>
      <c r="AAF57">
        <v>178812.6586</v>
      </c>
      <c r="AAG57">
        <v>137760.6531</v>
      </c>
      <c r="AAH57">
        <v>8018.6584329999996</v>
      </c>
      <c r="AAI57">
        <v>100662.4253</v>
      </c>
      <c r="AAJ57">
        <v>79179.047680000003</v>
      </c>
      <c r="AAK57">
        <v>42277.679080000002</v>
      </c>
      <c r="AAL57">
        <v>16693.893540000001</v>
      </c>
      <c r="AAM57">
        <v>3522.0351169999999</v>
      </c>
      <c r="AAN57">
        <v>241359.85759999999</v>
      </c>
      <c r="AAO57">
        <v>2342.1144709999999</v>
      </c>
      <c r="AAP57">
        <v>20417.696059999998</v>
      </c>
      <c r="AAQ57">
        <v>83546.600250000003</v>
      </c>
      <c r="AAR57">
        <v>148948.55179999999</v>
      </c>
      <c r="AAS57">
        <v>28116.230500000001</v>
      </c>
      <c r="AAT57">
        <v>64543.546450000002</v>
      </c>
      <c r="AAU57">
        <v>25364.68777</v>
      </c>
      <c r="AAV57">
        <v>13910.60651</v>
      </c>
      <c r="AAW57">
        <v>20414.50748</v>
      </c>
      <c r="AAX57">
        <v>902.52274160000002</v>
      </c>
      <c r="AAY57">
        <v>619.3553498</v>
      </c>
      <c r="AAZ57">
        <v>1383.175622</v>
      </c>
      <c r="ABA57">
        <v>15731.42107</v>
      </c>
      <c r="ABB57">
        <v>11340.33814</v>
      </c>
      <c r="ABC57">
        <v>21140.224679999999</v>
      </c>
      <c r="ABD57">
        <v>1569.32015</v>
      </c>
      <c r="ABE57">
        <v>20686.870889999998</v>
      </c>
      <c r="ABF57">
        <v>14178.48696</v>
      </c>
      <c r="ABG57">
        <v>75063.549960000004</v>
      </c>
      <c r="ABH57">
        <v>20807.713790000002</v>
      </c>
      <c r="ABI57">
        <v>16816.441139999999</v>
      </c>
      <c r="ABJ57">
        <v>10020.30413</v>
      </c>
      <c r="ABK57">
        <v>24504.990529999999</v>
      </c>
      <c r="ABL57">
        <v>147974.72880000001</v>
      </c>
      <c r="ABM57">
        <v>7199.8834120000001</v>
      </c>
      <c r="ABN57">
        <v>221580.25870000001</v>
      </c>
      <c r="ABO57">
        <v>159421.59899999999</v>
      </c>
      <c r="ABP57">
        <v>58611.781049999998</v>
      </c>
      <c r="ABQ57">
        <v>35401.343580000001</v>
      </c>
      <c r="ABR57">
        <v>51658.601340000001</v>
      </c>
      <c r="ABS57">
        <v>25455.160660000001</v>
      </c>
      <c r="ABT57">
        <v>32226.87588</v>
      </c>
      <c r="ABU57">
        <v>3275.0744</v>
      </c>
      <c r="ABV57">
        <v>48076.74134</v>
      </c>
      <c r="ABW57">
        <v>15124.47696</v>
      </c>
      <c r="ABX57">
        <v>35014.763030000002</v>
      </c>
      <c r="ABY57">
        <v>10737.581109999999</v>
      </c>
      <c r="ABZ57">
        <v>2652.1416319999998</v>
      </c>
      <c r="ACA57">
        <v>64386.447820000001</v>
      </c>
      <c r="ACB57">
        <v>2191.5922150000001</v>
      </c>
      <c r="ACC57">
        <v>3520.1876379999999</v>
      </c>
      <c r="ACD57">
        <v>6974.8477650000004</v>
      </c>
      <c r="ACE57">
        <v>2559.8228250000002</v>
      </c>
      <c r="ACF57">
        <v>62133.742530000003</v>
      </c>
      <c r="ACG57">
        <v>47562.812059999997</v>
      </c>
      <c r="ACH57">
        <v>6320.8137450000004</v>
      </c>
      <c r="ACI57">
        <v>2725.2611149999998</v>
      </c>
      <c r="ACJ57">
        <v>85837.310329999993</v>
      </c>
      <c r="ACK57">
        <v>1843594.585</v>
      </c>
      <c r="ACL57">
        <v>17414.59852</v>
      </c>
      <c r="ACM57">
        <v>89463.727249999996</v>
      </c>
      <c r="ACN57">
        <v>33117.939489999997</v>
      </c>
      <c r="ACO57">
        <v>179369.57949999999</v>
      </c>
      <c r="ACP57">
        <v>220509.33420000001</v>
      </c>
      <c r="ACQ57">
        <v>273059.09159999999</v>
      </c>
      <c r="ACR57">
        <v>249121.93059999999</v>
      </c>
      <c r="ACS57">
        <v>15878.889939999999</v>
      </c>
      <c r="ACT57">
        <v>24781.87386</v>
      </c>
      <c r="ACU57">
        <v>58750.320290000003</v>
      </c>
      <c r="ACV57">
        <v>13278.644259999999</v>
      </c>
      <c r="ACW57">
        <v>1186.496613</v>
      </c>
      <c r="ACX57">
        <v>19122.436529999999</v>
      </c>
      <c r="ACY57">
        <v>457563.97169999999</v>
      </c>
      <c r="ACZ57">
        <v>305098.20760000002</v>
      </c>
      <c r="ADA57">
        <v>27698.399000000001</v>
      </c>
      <c r="ADB57">
        <v>21911.2114</v>
      </c>
      <c r="ADC57">
        <v>138178.29490000001</v>
      </c>
      <c r="ADD57">
        <v>219506.76869999999</v>
      </c>
      <c r="ADE57">
        <v>2824311.6179999998</v>
      </c>
      <c r="ADF57">
        <v>514676.17249999999</v>
      </c>
      <c r="ADG57">
        <v>1962504.7479999999</v>
      </c>
      <c r="ADH57">
        <v>20204.656640000001</v>
      </c>
      <c r="ADI57">
        <v>51603.219499999999</v>
      </c>
      <c r="ADJ57">
        <v>20455.530449999998</v>
      </c>
      <c r="ADK57">
        <v>16967.91359</v>
      </c>
      <c r="ADL57">
        <v>7192.7106039999999</v>
      </c>
      <c r="ADM57">
        <v>150844.0098</v>
      </c>
      <c r="ADN57">
        <v>138202.6078</v>
      </c>
      <c r="ADO57">
        <v>18276.2844</v>
      </c>
      <c r="ADP57">
        <v>77500.744930000001</v>
      </c>
      <c r="ADQ57">
        <v>1436.031892</v>
      </c>
      <c r="ADR57">
        <v>2946.2882279999999</v>
      </c>
      <c r="ADS57">
        <v>6274.4275859999998</v>
      </c>
      <c r="ADT57">
        <v>7277.3161220000002</v>
      </c>
      <c r="ADU57">
        <v>18209.409680000001</v>
      </c>
      <c r="ADV57">
        <v>37638.452089999999</v>
      </c>
      <c r="ADW57">
        <v>14484.42878</v>
      </c>
      <c r="ADX57">
        <v>249690.97500000001</v>
      </c>
      <c r="ADY57">
        <v>2.5710526749999998</v>
      </c>
      <c r="ADZ57">
        <v>13636.232739999999</v>
      </c>
      <c r="AEA57">
        <v>24699.650239999999</v>
      </c>
      <c r="AEB57">
        <v>950463.85829999996</v>
      </c>
      <c r="AEC57">
        <v>19188.62514</v>
      </c>
      <c r="AED57">
        <v>46984.289490000003</v>
      </c>
      <c r="AEE57">
        <v>5338.5403489999999</v>
      </c>
      <c r="AEF57">
        <v>57216.694750000002</v>
      </c>
      <c r="AEG57">
        <v>124878.3511</v>
      </c>
      <c r="AEH57">
        <v>26186.084559999999</v>
      </c>
      <c r="AEI57">
        <v>37599.25361</v>
      </c>
      <c r="AEJ57">
        <v>5329.8081270000002</v>
      </c>
      <c r="AEK57">
        <v>88494.916310000001</v>
      </c>
      <c r="AEL57">
        <v>8766.8231419999993</v>
      </c>
      <c r="AEM57">
        <v>331.10724870000001</v>
      </c>
      <c r="AEN57">
        <v>2291.2928969999998</v>
      </c>
      <c r="AEO57">
        <v>16844.408009999999</v>
      </c>
      <c r="AEP57">
        <v>13959.161</v>
      </c>
      <c r="AEQ57">
        <v>3389.9536509999998</v>
      </c>
      <c r="AER57">
        <v>88564.682979999998</v>
      </c>
      <c r="AES57">
        <v>28700.41819</v>
      </c>
      <c r="AET57">
        <v>9778.8996449999995</v>
      </c>
      <c r="AEU57">
        <v>38659.987889999997</v>
      </c>
      <c r="AEV57">
        <v>34605.387360000001</v>
      </c>
      <c r="AEW57">
        <v>51595.973700000002</v>
      </c>
      <c r="AEX57">
        <v>47905.358119999997</v>
      </c>
      <c r="AEY57">
        <v>209298.48250000001</v>
      </c>
      <c r="AEZ57">
        <v>31151.88334</v>
      </c>
      <c r="AFA57">
        <v>15138.39417</v>
      </c>
      <c r="AFB57">
        <v>1136.3336409999999</v>
      </c>
      <c r="AFC57">
        <v>91505.438909999997</v>
      </c>
      <c r="AFD57">
        <v>30444.256249999999</v>
      </c>
      <c r="AFE57">
        <v>8568.4363090000006</v>
      </c>
      <c r="AFF57">
        <v>13212.564350000001</v>
      </c>
      <c r="AFG57">
        <v>7787.9896429999999</v>
      </c>
      <c r="AFH57">
        <v>2816861.1150000002</v>
      </c>
      <c r="AFI57">
        <v>29952.571400000001</v>
      </c>
      <c r="AFJ57">
        <v>6922.8356830000002</v>
      </c>
      <c r="AFK57">
        <v>62788.093959999998</v>
      </c>
      <c r="AFL57">
        <v>418732.9608</v>
      </c>
      <c r="AFM57">
        <v>503113.98950000003</v>
      </c>
      <c r="AFN57">
        <v>219118.5894</v>
      </c>
      <c r="AFO57">
        <v>9161.2844120000009</v>
      </c>
      <c r="AFP57">
        <v>2189.9172619999999</v>
      </c>
      <c r="AFQ57">
        <v>424642.9976</v>
      </c>
      <c r="AFR57">
        <v>211188.4878</v>
      </c>
      <c r="AFS57">
        <v>64132.321620000002</v>
      </c>
      <c r="AFT57">
        <v>23341.156309999998</v>
      </c>
      <c r="AFU57">
        <v>9911.4514550000004</v>
      </c>
      <c r="AFV57">
        <v>2532.7262139999998</v>
      </c>
      <c r="AFW57">
        <v>5348.694399</v>
      </c>
      <c r="AFX57">
        <v>3576.0644860000002</v>
      </c>
      <c r="AFY57">
        <v>115638.9461</v>
      </c>
      <c r="AFZ57">
        <v>2947.86078</v>
      </c>
      <c r="AGA57">
        <v>1616.5303140000001</v>
      </c>
      <c r="AGB57">
        <v>3834.8466159999998</v>
      </c>
      <c r="AGC57">
        <v>19689.46341</v>
      </c>
      <c r="AGD57">
        <v>24892.228719999999</v>
      </c>
      <c r="AGE57">
        <v>51618.641470000002</v>
      </c>
      <c r="AGF57">
        <v>28093.53802</v>
      </c>
      <c r="AGG57">
        <v>24751.30271</v>
      </c>
      <c r="AGH57">
        <v>10637.71803</v>
      </c>
      <c r="AGI57">
        <v>26220.27146</v>
      </c>
      <c r="AGJ57">
        <v>45097.120479999998</v>
      </c>
      <c r="AGK57">
        <v>23904.51412</v>
      </c>
      <c r="AGL57">
        <v>423298.37579999998</v>
      </c>
      <c r="AGM57">
        <v>6266.4219880000001</v>
      </c>
      <c r="AGN57">
        <v>2877.582997</v>
      </c>
      <c r="AGO57">
        <v>2411.037812</v>
      </c>
      <c r="AGP57">
        <v>110635.8683</v>
      </c>
      <c r="AGQ57">
        <v>9909.4625550000001</v>
      </c>
      <c r="AGR57">
        <v>535977.54599999997</v>
      </c>
      <c r="AGS57">
        <v>163282.74590000001</v>
      </c>
      <c r="AGT57">
        <v>9236.5052240000005</v>
      </c>
      <c r="AGU57">
        <v>2281194.5839999998</v>
      </c>
      <c r="AGV57">
        <v>34773.96531</v>
      </c>
      <c r="AGW57">
        <v>11327.148230000001</v>
      </c>
      <c r="AGX57">
        <v>258564.2346</v>
      </c>
      <c r="AGY57">
        <v>20414.963810000001</v>
      </c>
      <c r="AGZ57">
        <v>67326.750060000006</v>
      </c>
      <c r="AHA57">
        <v>13586.133089999999</v>
      </c>
      <c r="AHB57">
        <v>72672.571469999995</v>
      </c>
      <c r="AHC57">
        <v>33098.629849999998</v>
      </c>
      <c r="AHD57">
        <v>391378.9461</v>
      </c>
      <c r="AHE57">
        <v>386697.41970000003</v>
      </c>
      <c r="AHF57">
        <v>6362.0127179999999</v>
      </c>
      <c r="AHG57">
        <v>1833.3865249999999</v>
      </c>
      <c r="AHH57">
        <v>24818.289499999999</v>
      </c>
      <c r="AHI57">
        <v>30341.73733</v>
      </c>
      <c r="AHJ57">
        <v>709648.01599999995</v>
      </c>
      <c r="AHK57">
        <v>12556.7138</v>
      </c>
      <c r="AHL57">
        <v>124617.3006</v>
      </c>
      <c r="AHM57">
        <v>27194.187279999998</v>
      </c>
      <c r="AHN57">
        <v>17365.19139</v>
      </c>
      <c r="AHO57">
        <v>46871.451560000001</v>
      </c>
      <c r="AHP57">
        <v>3691.7441140000001</v>
      </c>
      <c r="AHQ57">
        <v>263166.36810000002</v>
      </c>
      <c r="AHR57">
        <v>11115.858099999999</v>
      </c>
      <c r="AHS57">
        <v>2838.5402709999998</v>
      </c>
      <c r="AHT57">
        <v>16352.70559</v>
      </c>
      <c r="AHU57">
        <v>102895.0799</v>
      </c>
      <c r="AHV57">
        <v>49355.60914</v>
      </c>
      <c r="AHW57">
        <v>316817.3847</v>
      </c>
      <c r="AHX57">
        <v>6769.7999110000001</v>
      </c>
      <c r="AHY57">
        <v>11330.039559999999</v>
      </c>
      <c r="AHZ57">
        <v>5095.1802989999996</v>
      </c>
      <c r="AIA57">
        <v>26478.283599999999</v>
      </c>
      <c r="AIB57">
        <v>46207.173040000001</v>
      </c>
      <c r="AIC57">
        <v>29009.111099999998</v>
      </c>
      <c r="AID57">
        <v>18883.14875</v>
      </c>
      <c r="AIE57">
        <v>63969.167970000002</v>
      </c>
      <c r="AIF57">
        <v>26163.9463</v>
      </c>
      <c r="AIG57">
        <v>127200.02280000001</v>
      </c>
      <c r="AIH57">
        <v>89285.026899999997</v>
      </c>
      <c r="AII57">
        <v>5482.6846230000001</v>
      </c>
      <c r="AIJ57">
        <v>10003.05335</v>
      </c>
      <c r="AIK57">
        <v>6842.6760130000002</v>
      </c>
      <c r="AIL57">
        <v>42523.867120000003</v>
      </c>
      <c r="AIM57">
        <v>45055.923000000003</v>
      </c>
      <c r="AIN57">
        <v>1590.10618</v>
      </c>
      <c r="AIO57">
        <v>4112.1257759999999</v>
      </c>
      <c r="AIP57">
        <v>12067.679050000001</v>
      </c>
      <c r="AIQ57">
        <v>317070.38630000001</v>
      </c>
      <c r="AIR57">
        <v>1427.0391549999999</v>
      </c>
      <c r="AIS57">
        <v>904.92743849999999</v>
      </c>
      <c r="AIT57">
        <v>78553.328550000006</v>
      </c>
      <c r="AIU57">
        <v>84898.423110000003</v>
      </c>
      <c r="AIV57">
        <v>56776.165110000002</v>
      </c>
      <c r="AIW57">
        <v>29931.50806</v>
      </c>
      <c r="AIX57">
        <v>15211.958930000001</v>
      </c>
      <c r="AIY57">
        <v>18902.87442</v>
      </c>
      <c r="AIZ57">
        <v>3711.249785</v>
      </c>
      <c r="AJA57">
        <v>18268.017820000001</v>
      </c>
      <c r="AJB57">
        <v>4975.2774360000003</v>
      </c>
      <c r="AJC57">
        <v>5126.966273</v>
      </c>
      <c r="AJD57">
        <v>9361.9510460000001</v>
      </c>
      <c r="AJE57">
        <v>9501.9115810000003</v>
      </c>
      <c r="AJF57">
        <v>16078.134260000001</v>
      </c>
      <c r="AJG57">
        <v>13710.95248</v>
      </c>
      <c r="AJH57">
        <v>18134.847310000001</v>
      </c>
      <c r="AJI57">
        <v>6169.1440599999996</v>
      </c>
      <c r="AJJ57">
        <v>8099.9566869999999</v>
      </c>
      <c r="AJK57">
        <v>4607.6991760000001</v>
      </c>
      <c r="AJL57">
        <v>3058.7150219999999</v>
      </c>
      <c r="AJM57">
        <v>4548.9001609999996</v>
      </c>
      <c r="AJN57">
        <v>20986.291290000001</v>
      </c>
      <c r="AJO57">
        <v>2316.3577479999999</v>
      </c>
      <c r="AJP57">
        <v>5810.5514059999996</v>
      </c>
      <c r="AJQ57">
        <v>112979.4575</v>
      </c>
      <c r="AJR57">
        <v>20502.130539999998</v>
      </c>
      <c r="AJS57">
        <v>1719.2411999999999</v>
      </c>
      <c r="AJT57">
        <v>2651.1721590000002</v>
      </c>
      <c r="AJU57">
        <v>85548.878970000005</v>
      </c>
      <c r="AJV57">
        <v>30633.732319999999</v>
      </c>
      <c r="AJW57">
        <v>39011.723169999997</v>
      </c>
      <c r="AJX57">
        <v>3002.571336</v>
      </c>
      <c r="AJY57">
        <v>4098.7558749999998</v>
      </c>
      <c r="AJZ57">
        <v>1978098.14</v>
      </c>
      <c r="AKA57">
        <v>259168.5214</v>
      </c>
      <c r="AKB57">
        <v>45843.184710000001</v>
      </c>
      <c r="AKC57">
        <v>2533.0754860000002</v>
      </c>
      <c r="AKD57">
        <v>2860.9587059999999</v>
      </c>
      <c r="AKE57">
        <v>1330.5215969999999</v>
      </c>
      <c r="AKF57">
        <v>23603.451389999998</v>
      </c>
      <c r="AKG57">
        <v>18331.646239999998</v>
      </c>
      <c r="AKH57">
        <v>29476.441579999999</v>
      </c>
      <c r="AKI57">
        <v>57236.232620000002</v>
      </c>
      <c r="AKJ57">
        <v>979.83484840000006</v>
      </c>
      <c r="AKK57">
        <v>11903.331990000001</v>
      </c>
      <c r="AKL57">
        <v>31651.684639999999</v>
      </c>
      <c r="AKM57">
        <v>66106.192869999999</v>
      </c>
      <c r="AKN57">
        <v>3537.340326</v>
      </c>
      <c r="AKO57">
        <v>344795.48989999999</v>
      </c>
      <c r="AKP57">
        <v>947550.96669999999</v>
      </c>
      <c r="AKQ57">
        <v>4233.8872279999996</v>
      </c>
      <c r="AKR57">
        <v>63675.60759</v>
      </c>
      <c r="AKS57">
        <v>3522.099612</v>
      </c>
      <c r="AKT57">
        <v>2424.3184919999999</v>
      </c>
      <c r="AKU57">
        <v>611906667.39999998</v>
      </c>
      <c r="AKV57">
        <v>306970.38</v>
      </c>
      <c r="AKW57">
        <v>277059.56</v>
      </c>
      <c r="AKX57">
        <v>59464.324000000001</v>
      </c>
      <c r="AKY57">
        <v>0</v>
      </c>
      <c r="AKZ57">
        <v>0</v>
      </c>
      <c r="ALA57">
        <v>91835.7</v>
      </c>
      <c r="ALB57">
        <v>90615.945000000007</v>
      </c>
      <c r="ALC57">
        <v>335018.71999999997</v>
      </c>
      <c r="ALD57">
        <v>42628.74</v>
      </c>
      <c r="ALE57">
        <v>1435665.9</v>
      </c>
      <c r="ALF57">
        <v>0</v>
      </c>
      <c r="ALG57">
        <v>72166.820000000007</v>
      </c>
      <c r="ALH57">
        <v>345829.34</v>
      </c>
      <c r="ALI57">
        <v>71007.59</v>
      </c>
      <c r="ALJ57">
        <v>163531.31</v>
      </c>
      <c r="ALK57">
        <v>303185.12</v>
      </c>
      <c r="ALL57">
        <v>102382.92</v>
      </c>
      <c r="ALM57">
        <v>0</v>
      </c>
      <c r="ALN57">
        <v>1011468.1</v>
      </c>
      <c r="ALO57">
        <v>632644.9</v>
      </c>
      <c r="ALP57">
        <v>1810276.6</v>
      </c>
      <c r="ALQ57">
        <v>288028.56</v>
      </c>
      <c r="ALR57">
        <v>168186.47</v>
      </c>
      <c r="ALS57">
        <v>185911.95</v>
      </c>
      <c r="ALT57">
        <v>649764.75</v>
      </c>
      <c r="ALU57">
        <v>221119.83</v>
      </c>
      <c r="ALV57">
        <v>499831.84</v>
      </c>
      <c r="ALW57">
        <v>1430593.9</v>
      </c>
      <c r="ALX57">
        <v>87589.14</v>
      </c>
      <c r="ALY57">
        <v>315362.38</v>
      </c>
      <c r="ALZ57">
        <v>68160.14</v>
      </c>
      <c r="AMA57">
        <v>414826.5</v>
      </c>
      <c r="AMB57">
        <v>384108.34</v>
      </c>
      <c r="AMC57">
        <v>37820</v>
      </c>
      <c r="AMD57">
        <v>0</v>
      </c>
      <c r="AME57">
        <v>1580424</v>
      </c>
      <c r="AMF57">
        <v>515685.44</v>
      </c>
      <c r="AMG57">
        <v>175330.75</v>
      </c>
      <c r="AMH57">
        <v>86471.57</v>
      </c>
      <c r="AMI57">
        <v>2190649.7999999998</v>
      </c>
      <c r="AMJ57">
        <v>166532.82999999999</v>
      </c>
      <c r="AMK57">
        <v>347253.94</v>
      </c>
      <c r="AML57">
        <v>0</v>
      </c>
      <c r="AMM57">
        <v>1514235.8</v>
      </c>
      <c r="AMN57">
        <v>458440.34</v>
      </c>
      <c r="AMO57">
        <v>678790.25</v>
      </c>
      <c r="AMP57">
        <v>102745.89</v>
      </c>
      <c r="AMQ57">
        <v>0</v>
      </c>
      <c r="AMR57">
        <v>194352.34</v>
      </c>
      <c r="AMS57">
        <v>0</v>
      </c>
      <c r="AMT57">
        <v>0</v>
      </c>
      <c r="AMU57">
        <v>61702.51</v>
      </c>
      <c r="AMV57">
        <v>34337.023000000001</v>
      </c>
      <c r="AMW57">
        <v>0</v>
      </c>
      <c r="AMX57">
        <v>0</v>
      </c>
      <c r="AMY57">
        <v>0</v>
      </c>
      <c r="AMZ57">
        <v>0</v>
      </c>
      <c r="ANA57">
        <v>0</v>
      </c>
      <c r="ANB57">
        <v>0</v>
      </c>
      <c r="ANC57">
        <v>885265.94</v>
      </c>
      <c r="AND57">
        <v>0</v>
      </c>
      <c r="ANE57">
        <v>8439869</v>
      </c>
      <c r="ANF57">
        <v>235791.69</v>
      </c>
      <c r="ANG57">
        <v>290527.2</v>
      </c>
      <c r="ANH57">
        <v>103066.92</v>
      </c>
      <c r="ANI57">
        <v>352753.22</v>
      </c>
      <c r="ANJ57">
        <v>1875633.6</v>
      </c>
      <c r="ANK57">
        <v>1888559</v>
      </c>
      <c r="ANL57">
        <v>285853.71999999997</v>
      </c>
      <c r="ANM57">
        <v>0</v>
      </c>
      <c r="ANN57">
        <v>276796.96999999997</v>
      </c>
      <c r="ANO57">
        <v>1031254.5</v>
      </c>
      <c r="ANP57">
        <v>0</v>
      </c>
      <c r="ANQ57">
        <v>0</v>
      </c>
      <c r="ANR57">
        <v>792900.4</v>
      </c>
      <c r="ANS57">
        <v>0</v>
      </c>
      <c r="ANT57">
        <v>0</v>
      </c>
      <c r="ANU57">
        <v>0</v>
      </c>
      <c r="ANV57">
        <v>36385.824000000001</v>
      </c>
      <c r="ANW57">
        <v>123020.914</v>
      </c>
      <c r="ANX57">
        <v>49722.387000000002</v>
      </c>
      <c r="ANY57">
        <v>95939.664000000004</v>
      </c>
      <c r="ANZ57">
        <v>0</v>
      </c>
      <c r="AOA57">
        <v>173897.19</v>
      </c>
      <c r="AOB57">
        <v>380469.8</v>
      </c>
      <c r="AOC57">
        <v>0</v>
      </c>
      <c r="AOD57">
        <v>413168.84</v>
      </c>
      <c r="AOE57">
        <v>0</v>
      </c>
      <c r="AOF57">
        <v>0</v>
      </c>
      <c r="AOG57">
        <v>3554038.8</v>
      </c>
      <c r="AOH57">
        <v>895676.9</v>
      </c>
      <c r="AOI57">
        <v>0</v>
      </c>
      <c r="AOJ57">
        <v>0</v>
      </c>
      <c r="AOK57">
        <v>176705.62</v>
      </c>
      <c r="AOL57">
        <v>0</v>
      </c>
      <c r="AOM57">
        <v>343622.56</v>
      </c>
      <c r="AON57">
        <v>470663.1</v>
      </c>
      <c r="AOO57">
        <v>0</v>
      </c>
      <c r="AOP57">
        <v>67271.100000000006</v>
      </c>
      <c r="AOQ57">
        <v>0</v>
      </c>
      <c r="AOR57">
        <v>111638.44</v>
      </c>
      <c r="AOS57">
        <v>50584.362999999998</v>
      </c>
      <c r="AOT57">
        <v>0</v>
      </c>
      <c r="AOU57">
        <v>0</v>
      </c>
      <c r="AOV57">
        <v>0</v>
      </c>
      <c r="AOW57">
        <v>60961.894999999997</v>
      </c>
      <c r="AOX57">
        <v>0</v>
      </c>
      <c r="AOY57">
        <v>76123.195000000007</v>
      </c>
      <c r="AOZ57">
        <v>0</v>
      </c>
      <c r="APA57">
        <v>0</v>
      </c>
      <c r="APB57">
        <v>0</v>
      </c>
      <c r="APC57">
        <v>539175.5</v>
      </c>
      <c r="APD57">
        <v>0</v>
      </c>
      <c r="APE57">
        <v>0</v>
      </c>
      <c r="APF57">
        <v>999053.5</v>
      </c>
      <c r="APG57">
        <v>0</v>
      </c>
      <c r="APH57">
        <v>280515.84000000003</v>
      </c>
      <c r="API57">
        <v>0</v>
      </c>
      <c r="APJ57">
        <v>0</v>
      </c>
      <c r="APK57">
        <v>117619.76</v>
      </c>
      <c r="APL57">
        <v>184770.4</v>
      </c>
      <c r="APM57">
        <v>0</v>
      </c>
      <c r="APN57">
        <v>327945.25</v>
      </c>
      <c r="APO57">
        <v>661383.06000000006</v>
      </c>
      <c r="APP57">
        <v>0</v>
      </c>
      <c r="APQ57">
        <v>0</v>
      </c>
      <c r="APR57">
        <v>0</v>
      </c>
      <c r="APS57">
        <v>0</v>
      </c>
      <c r="APT57">
        <v>0</v>
      </c>
      <c r="APU57">
        <v>0</v>
      </c>
      <c r="APV57">
        <v>66835.520000000004</v>
      </c>
      <c r="APW57">
        <v>0</v>
      </c>
      <c r="APX57">
        <v>37755.29</v>
      </c>
      <c r="APY57">
        <v>0</v>
      </c>
      <c r="APZ57">
        <v>0</v>
      </c>
      <c r="AQA57">
        <v>0</v>
      </c>
      <c r="AQB57">
        <v>166586.62</v>
      </c>
      <c r="AQC57">
        <v>0</v>
      </c>
      <c r="AQD57">
        <v>0</v>
      </c>
      <c r="AQE57">
        <v>0</v>
      </c>
      <c r="AQF57">
        <v>0</v>
      </c>
      <c r="AQG57">
        <v>100133.11</v>
      </c>
      <c r="AQH57">
        <v>48843.51</v>
      </c>
      <c r="AQI57">
        <v>0</v>
      </c>
      <c r="AQJ57">
        <v>62725.3</v>
      </c>
      <c r="AQK57">
        <v>0</v>
      </c>
      <c r="AQL57">
        <v>0</v>
      </c>
      <c r="AQM57">
        <v>0</v>
      </c>
      <c r="AQN57">
        <v>667197.75</v>
      </c>
      <c r="AQO57">
        <v>0</v>
      </c>
      <c r="AQP57">
        <v>49851.41</v>
      </c>
      <c r="AQQ57">
        <v>53976.214999999997</v>
      </c>
      <c r="AQR57">
        <v>0</v>
      </c>
      <c r="AQS57">
        <v>0</v>
      </c>
      <c r="AQT57">
        <v>167352.12</v>
      </c>
      <c r="AQU57">
        <v>0</v>
      </c>
      <c r="AQV57">
        <v>983241.44</v>
      </c>
      <c r="AQW57">
        <v>168646.73</v>
      </c>
      <c r="AQX57">
        <v>0</v>
      </c>
      <c r="AQY57">
        <v>413721.75</v>
      </c>
      <c r="AQZ57">
        <v>76195.16</v>
      </c>
      <c r="ARA57">
        <v>66779.304999999993</v>
      </c>
      <c r="ARB57">
        <v>744784.8</v>
      </c>
      <c r="ARC57">
        <v>0</v>
      </c>
      <c r="ARD57">
        <v>0</v>
      </c>
      <c r="ARE57">
        <v>0</v>
      </c>
      <c r="ARF57">
        <v>0</v>
      </c>
      <c r="ARG57">
        <v>0</v>
      </c>
      <c r="ARH57">
        <v>1357083.4</v>
      </c>
      <c r="ARI57">
        <v>962171</v>
      </c>
      <c r="ARJ57">
        <v>51830.991999999998</v>
      </c>
      <c r="ARK57">
        <v>0</v>
      </c>
      <c r="ARL57">
        <v>0</v>
      </c>
      <c r="ARM57">
        <v>0</v>
      </c>
      <c r="ARN57">
        <v>0</v>
      </c>
      <c r="ARO57">
        <v>110424.05499999999</v>
      </c>
      <c r="ARP57">
        <v>0</v>
      </c>
      <c r="ARQ57">
        <v>0</v>
      </c>
      <c r="ARR57">
        <v>0</v>
      </c>
      <c r="ARS57">
        <v>160077.97</v>
      </c>
      <c r="ART57">
        <v>0</v>
      </c>
      <c r="ARU57">
        <v>0</v>
      </c>
      <c r="ARV57">
        <v>0</v>
      </c>
      <c r="ARW57">
        <v>0</v>
      </c>
      <c r="ARX57">
        <v>0</v>
      </c>
      <c r="ARY57">
        <v>63998.23</v>
      </c>
      <c r="ARZ57">
        <v>346300.5</v>
      </c>
      <c r="ASA57">
        <v>0</v>
      </c>
      <c r="ASB57">
        <v>0</v>
      </c>
      <c r="ASC57">
        <v>33992.254000000001</v>
      </c>
      <c r="ASD57">
        <v>292358.40000000002</v>
      </c>
      <c r="ASE57">
        <v>29771.842000000001</v>
      </c>
      <c r="ASF57">
        <v>0</v>
      </c>
      <c r="ASG57">
        <v>0</v>
      </c>
      <c r="ASH57">
        <v>133728.16</v>
      </c>
      <c r="ASI57">
        <v>0</v>
      </c>
      <c r="ASJ57">
        <v>549710.56000000006</v>
      </c>
      <c r="ASK57">
        <v>0</v>
      </c>
      <c r="ASL57">
        <v>0</v>
      </c>
      <c r="ASM57">
        <v>0</v>
      </c>
      <c r="ASN57">
        <v>1241533.6000000001</v>
      </c>
      <c r="ASO57">
        <v>1820172.2</v>
      </c>
      <c r="ASP57">
        <v>142364.51999999999</v>
      </c>
      <c r="ASQ57">
        <v>904798.9</v>
      </c>
      <c r="ASR57">
        <v>0</v>
      </c>
      <c r="ASS57">
        <v>2920948.2</v>
      </c>
      <c r="AST57">
        <v>74179170</v>
      </c>
      <c r="ASU57">
        <v>800203.3</v>
      </c>
      <c r="ASV57">
        <v>7623610</v>
      </c>
      <c r="ASW57">
        <v>979684.1</v>
      </c>
      <c r="ASX57">
        <v>0</v>
      </c>
      <c r="ASY57">
        <v>5076324</v>
      </c>
      <c r="ASZ57">
        <v>2811594.2</v>
      </c>
      <c r="ATA57">
        <v>3329118</v>
      </c>
      <c r="ATB57">
        <v>1860270.4</v>
      </c>
      <c r="ATC57">
        <v>710241.6</v>
      </c>
      <c r="ATD57">
        <v>4415292</v>
      </c>
      <c r="ATE57">
        <v>732936.3</v>
      </c>
      <c r="ATF57">
        <v>270604.2</v>
      </c>
      <c r="ATG57">
        <v>564512.19999999995</v>
      </c>
      <c r="ATH57">
        <v>7618895.5</v>
      </c>
      <c r="ATI57">
        <v>610616</v>
      </c>
      <c r="ATJ57">
        <v>15926025</v>
      </c>
      <c r="ATK57">
        <v>0</v>
      </c>
      <c r="ATL57">
        <v>194284620</v>
      </c>
      <c r="ATM57">
        <v>34026736</v>
      </c>
      <c r="ATN57">
        <v>31228130</v>
      </c>
      <c r="ATO57">
        <v>177768720</v>
      </c>
      <c r="ATP57">
        <v>39084336</v>
      </c>
      <c r="ATQ57">
        <v>3323144</v>
      </c>
      <c r="ATR57">
        <v>187793780</v>
      </c>
      <c r="ATS57">
        <v>212219260</v>
      </c>
      <c r="ATT57">
        <v>14337488</v>
      </c>
      <c r="ATU57">
        <v>71707.914000000004</v>
      </c>
      <c r="ATV57">
        <v>4950261.5</v>
      </c>
      <c r="ATW57">
        <v>10256322</v>
      </c>
      <c r="ATX57">
        <v>0</v>
      </c>
      <c r="ATY57">
        <v>0</v>
      </c>
      <c r="ATZ57">
        <v>3851396.2</v>
      </c>
      <c r="AUA57">
        <v>102493.67</v>
      </c>
      <c r="AUB57">
        <v>420173.34</v>
      </c>
      <c r="AUC57">
        <v>2282399.2000000002</v>
      </c>
      <c r="AUD57">
        <v>5758936.5</v>
      </c>
      <c r="AUE57">
        <v>1116538.1000000001</v>
      </c>
      <c r="AUF57">
        <v>0</v>
      </c>
      <c r="AUG57">
        <v>1285190</v>
      </c>
      <c r="AUH57">
        <v>528095.56000000006</v>
      </c>
      <c r="AUI57">
        <v>522781.84</v>
      </c>
      <c r="AUJ57">
        <v>0</v>
      </c>
      <c r="AUK57">
        <v>118148.7</v>
      </c>
      <c r="AUL57">
        <v>0</v>
      </c>
      <c r="AUM57">
        <v>126873.61</v>
      </c>
      <c r="AUN57">
        <v>0</v>
      </c>
      <c r="AUO57">
        <v>0</v>
      </c>
      <c r="AUP57">
        <v>892261</v>
      </c>
      <c r="AUQ57">
        <v>1526910.8</v>
      </c>
      <c r="AUR57">
        <v>133980.76999999999</v>
      </c>
      <c r="AUS57">
        <v>0</v>
      </c>
      <c r="AUT57">
        <v>1135146.2</v>
      </c>
      <c r="AUU57">
        <v>298372.2</v>
      </c>
      <c r="AUV57">
        <v>138961840</v>
      </c>
      <c r="AUW57">
        <v>220152400</v>
      </c>
      <c r="AUX57">
        <v>89297544</v>
      </c>
      <c r="AUY57">
        <v>696433.5</v>
      </c>
      <c r="AUZ57">
        <v>4310021.5</v>
      </c>
      <c r="AVA57">
        <v>54582436</v>
      </c>
      <c r="AVB57">
        <v>26124270</v>
      </c>
      <c r="AVC57">
        <v>5062168</v>
      </c>
      <c r="AVD57">
        <v>2517409</v>
      </c>
      <c r="AVE57">
        <v>139497.12</v>
      </c>
      <c r="AVF57">
        <v>40960788</v>
      </c>
      <c r="AVG57">
        <v>0</v>
      </c>
      <c r="AVH57">
        <v>225422.64</v>
      </c>
      <c r="AVI57">
        <v>47712996</v>
      </c>
      <c r="AVJ57">
        <v>170507890</v>
      </c>
      <c r="AVK57">
        <v>6577607.5</v>
      </c>
      <c r="AVL57">
        <v>7935524.5</v>
      </c>
      <c r="AVM57">
        <v>2507898.2000000002</v>
      </c>
      <c r="AVN57">
        <v>1612471.5</v>
      </c>
      <c r="AVO57">
        <v>114945840</v>
      </c>
      <c r="AVP57">
        <v>103820700</v>
      </c>
      <c r="AVQ57">
        <v>64828620</v>
      </c>
      <c r="AVR57">
        <v>496881.9</v>
      </c>
      <c r="AVS57">
        <v>79461.81</v>
      </c>
      <c r="AVT57">
        <v>47516364</v>
      </c>
      <c r="AVU57">
        <v>464868.66</v>
      </c>
      <c r="AVV57">
        <v>4132701.8</v>
      </c>
      <c r="AVW57">
        <v>1461435.1</v>
      </c>
      <c r="AVX57">
        <v>3776120.8</v>
      </c>
      <c r="AVY57">
        <v>5896763</v>
      </c>
      <c r="AVZ57">
        <v>5201836</v>
      </c>
      <c r="AWA57">
        <v>533830.25</v>
      </c>
      <c r="AWB57">
        <v>1188155.6000000001</v>
      </c>
      <c r="AWC57">
        <v>20334902</v>
      </c>
      <c r="AWD57">
        <v>1831580.8</v>
      </c>
      <c r="AWE57">
        <v>434410.56</v>
      </c>
      <c r="AWF57">
        <v>1646325.1</v>
      </c>
      <c r="AWG57">
        <v>13886710</v>
      </c>
      <c r="AWH57">
        <v>34714560</v>
      </c>
      <c r="AWI57">
        <v>428165470</v>
      </c>
      <c r="AWJ57">
        <v>5781733</v>
      </c>
      <c r="AWK57">
        <v>70284.12</v>
      </c>
      <c r="AWL57">
        <v>84995.625</v>
      </c>
      <c r="AWM57">
        <v>1255585</v>
      </c>
      <c r="AWN57">
        <v>81871896</v>
      </c>
      <c r="AWO57">
        <v>0</v>
      </c>
      <c r="AWP57">
        <v>12580581</v>
      </c>
      <c r="AWQ57">
        <v>67569.445000000007</v>
      </c>
      <c r="AWR57">
        <v>0</v>
      </c>
      <c r="AWS57">
        <v>709363.19999999995</v>
      </c>
      <c r="AWT57">
        <v>990730.56</v>
      </c>
      <c r="AWU57">
        <v>6529243</v>
      </c>
      <c r="AWV57">
        <v>45635692</v>
      </c>
      <c r="AWW57">
        <v>384750.94</v>
      </c>
      <c r="AWX57">
        <v>7569720</v>
      </c>
      <c r="AWY57">
        <v>60261.84</v>
      </c>
      <c r="AWZ57">
        <v>0</v>
      </c>
      <c r="AXA57">
        <v>108857010</v>
      </c>
      <c r="AXB57">
        <v>0</v>
      </c>
      <c r="AXC57">
        <v>339656.75</v>
      </c>
      <c r="AXD57">
        <v>0</v>
      </c>
      <c r="AXE57">
        <v>11210456</v>
      </c>
      <c r="AXF57">
        <v>10961319</v>
      </c>
      <c r="AXG57">
        <v>0</v>
      </c>
      <c r="AXH57">
        <v>2363437</v>
      </c>
      <c r="AXI57">
        <v>2296372</v>
      </c>
      <c r="AXJ57">
        <v>195775.44</v>
      </c>
      <c r="AXK57">
        <v>0</v>
      </c>
      <c r="AXL57">
        <v>18609156</v>
      </c>
      <c r="AXM57">
        <v>0</v>
      </c>
      <c r="AXN57">
        <v>405618.06</v>
      </c>
      <c r="AXO57">
        <v>30099.563999999998</v>
      </c>
      <c r="AXP57">
        <v>814280.6</v>
      </c>
      <c r="AXQ57">
        <v>0</v>
      </c>
      <c r="AXR57">
        <v>45312.644999999997</v>
      </c>
      <c r="AXS57">
        <v>0</v>
      </c>
      <c r="AXT57">
        <v>0</v>
      </c>
      <c r="AXU57">
        <v>0</v>
      </c>
      <c r="AXV57">
        <v>0</v>
      </c>
      <c r="AXW57">
        <v>0</v>
      </c>
      <c r="AXX57">
        <v>1378980.9</v>
      </c>
      <c r="AXY57">
        <v>857907.19999999995</v>
      </c>
      <c r="AXZ57">
        <v>31671.197</v>
      </c>
      <c r="AYA57">
        <v>0</v>
      </c>
      <c r="AYB57">
        <v>0</v>
      </c>
      <c r="AYC57">
        <v>625059.30000000005</v>
      </c>
      <c r="AYD57">
        <v>10695344</v>
      </c>
      <c r="AYE57">
        <v>3285893.5</v>
      </c>
      <c r="AYF57">
        <v>0</v>
      </c>
      <c r="AYG57">
        <v>0</v>
      </c>
      <c r="AYH57">
        <v>670159.25</v>
      </c>
      <c r="AYI57">
        <v>0</v>
      </c>
      <c r="AYJ57">
        <v>236667.97</v>
      </c>
      <c r="AYK57">
        <v>385150.5</v>
      </c>
      <c r="AYL57">
        <v>374535.5</v>
      </c>
      <c r="AYM57">
        <v>3386547.5</v>
      </c>
      <c r="AYN57">
        <v>6012070</v>
      </c>
      <c r="AYO57">
        <v>1487990.1</v>
      </c>
      <c r="AYP57">
        <v>764559.9</v>
      </c>
      <c r="AYQ57">
        <v>4566786.5</v>
      </c>
      <c r="AYR57">
        <v>358332.06</v>
      </c>
      <c r="AYS57">
        <v>17494688</v>
      </c>
      <c r="AYT57">
        <v>0</v>
      </c>
      <c r="AYU57">
        <v>0</v>
      </c>
      <c r="AYV57">
        <v>2275262.7999999998</v>
      </c>
      <c r="AYW57">
        <v>103635.15</v>
      </c>
      <c r="AYX57">
        <v>21390.803</v>
      </c>
      <c r="AYY57">
        <v>18621836</v>
      </c>
      <c r="AYZ57">
        <v>0</v>
      </c>
      <c r="AZA57">
        <v>2397228.5</v>
      </c>
      <c r="AZB57">
        <v>373110.16</v>
      </c>
      <c r="AZC57">
        <v>3432150</v>
      </c>
      <c r="AZD57">
        <v>0</v>
      </c>
      <c r="AZE57">
        <v>0</v>
      </c>
      <c r="AZF57">
        <v>6281408.5</v>
      </c>
      <c r="AZG57">
        <v>1585744.5</v>
      </c>
      <c r="AZH57">
        <v>2424642.5</v>
      </c>
      <c r="AZI57">
        <v>372854.97</v>
      </c>
      <c r="AZJ57">
        <v>0</v>
      </c>
      <c r="AZK57">
        <v>2054991.6</v>
      </c>
      <c r="AZL57">
        <v>2261438.5</v>
      </c>
      <c r="AZM57">
        <v>1305274.3999999999</v>
      </c>
      <c r="AZN57">
        <v>1650704</v>
      </c>
      <c r="AZO57">
        <v>2142675.2000000002</v>
      </c>
      <c r="AZP57">
        <v>0</v>
      </c>
      <c r="AZQ57">
        <v>38913.445</v>
      </c>
      <c r="AZR57">
        <v>7102572</v>
      </c>
      <c r="AZS57">
        <v>809651.3</v>
      </c>
      <c r="AZT57">
        <v>0</v>
      </c>
      <c r="AZU57">
        <v>181758.31</v>
      </c>
      <c r="AZV57">
        <v>3799703.8</v>
      </c>
      <c r="AZW57">
        <v>0</v>
      </c>
      <c r="AZX57">
        <v>75311.445000000007</v>
      </c>
      <c r="AZY57">
        <v>2714380</v>
      </c>
      <c r="AZZ57">
        <v>0</v>
      </c>
      <c r="BAA57">
        <v>2600667.5</v>
      </c>
      <c r="BAB57">
        <v>375378.66</v>
      </c>
      <c r="BAC57">
        <v>299839.94</v>
      </c>
      <c r="BAD57">
        <v>0</v>
      </c>
      <c r="BAE57">
        <v>1847204.2</v>
      </c>
      <c r="BAF57">
        <v>0</v>
      </c>
      <c r="BAG57">
        <v>171188.53</v>
      </c>
      <c r="BAH57">
        <v>0</v>
      </c>
      <c r="BAI57">
        <v>37377.480000000003</v>
      </c>
      <c r="BAJ57">
        <v>8958620</v>
      </c>
      <c r="BAK57">
        <v>211280.75</v>
      </c>
      <c r="BAL57">
        <v>7249674.5</v>
      </c>
      <c r="BAM57">
        <v>92106.72</v>
      </c>
      <c r="BAN57">
        <v>0</v>
      </c>
      <c r="BAO57">
        <v>0</v>
      </c>
      <c r="BAP57">
        <v>0</v>
      </c>
      <c r="BAQ57">
        <v>243732.25</v>
      </c>
      <c r="BAR57">
        <v>340517.78</v>
      </c>
      <c r="BAS57">
        <v>369905.56</v>
      </c>
      <c r="BAT57">
        <v>1420608.8</v>
      </c>
      <c r="BAU57">
        <v>291127.21999999997</v>
      </c>
      <c r="BAV57">
        <v>82231.62</v>
      </c>
      <c r="BAW57">
        <v>0</v>
      </c>
      <c r="BAX57">
        <v>925447.3</v>
      </c>
      <c r="BAY57">
        <v>0</v>
      </c>
      <c r="BAZ57">
        <v>0</v>
      </c>
      <c r="BBA57">
        <v>0</v>
      </c>
      <c r="BBB57">
        <v>0</v>
      </c>
      <c r="BBC57">
        <v>0</v>
      </c>
      <c r="BBD57">
        <v>0</v>
      </c>
      <c r="BBE57">
        <v>0</v>
      </c>
      <c r="BBF57">
        <v>3800047.8</v>
      </c>
      <c r="BBG57">
        <v>1006948.75</v>
      </c>
      <c r="BBH57">
        <v>241031.3</v>
      </c>
      <c r="BBI57">
        <v>111903.3</v>
      </c>
      <c r="BBJ57">
        <v>59476270</v>
      </c>
      <c r="BBK57">
        <v>0</v>
      </c>
      <c r="BBL57">
        <v>0</v>
      </c>
      <c r="BBM57">
        <v>86677.23</v>
      </c>
      <c r="BBN57">
        <v>0</v>
      </c>
      <c r="BBO57">
        <v>950055.6</v>
      </c>
      <c r="BBP57">
        <v>40593748</v>
      </c>
      <c r="BBQ57">
        <v>140630.82999999999</v>
      </c>
      <c r="BBR57">
        <v>0</v>
      </c>
      <c r="BBS57">
        <v>0</v>
      </c>
      <c r="BBT57">
        <v>0</v>
      </c>
      <c r="BBU57">
        <v>0</v>
      </c>
      <c r="BBV57">
        <v>299204.90000000002</v>
      </c>
      <c r="BBW57">
        <v>61291.315999999999</v>
      </c>
      <c r="BBX57">
        <v>919608.94</v>
      </c>
      <c r="BBY57">
        <v>2336679.7999999998</v>
      </c>
      <c r="BBZ57">
        <v>0</v>
      </c>
      <c r="BCA57">
        <v>387282.2</v>
      </c>
      <c r="BCB57">
        <v>1298269</v>
      </c>
      <c r="BCC57">
        <v>0</v>
      </c>
      <c r="BCD57">
        <v>5551001.5</v>
      </c>
      <c r="BCE57">
        <v>301551.8</v>
      </c>
      <c r="BCF57">
        <v>6231196</v>
      </c>
      <c r="BCG57">
        <v>10470504</v>
      </c>
      <c r="BCH57">
        <v>13014734</v>
      </c>
      <c r="BCI57">
        <v>0</v>
      </c>
      <c r="BCJ57">
        <v>0</v>
      </c>
      <c r="BCK57">
        <v>0</v>
      </c>
      <c r="BCL57">
        <v>25165.638999999999</v>
      </c>
      <c r="BCM57">
        <v>0</v>
      </c>
      <c r="BCN57">
        <v>46883080</v>
      </c>
      <c r="BCO57">
        <v>570082.5</v>
      </c>
      <c r="BCP57">
        <v>1307567.6000000001</v>
      </c>
      <c r="BCQ57">
        <v>217105.2</v>
      </c>
      <c r="BCR57">
        <v>0</v>
      </c>
      <c r="BCS57">
        <v>0</v>
      </c>
      <c r="BCT57">
        <v>241994.25</v>
      </c>
      <c r="BCU57">
        <v>0</v>
      </c>
      <c r="BCV57">
        <v>0</v>
      </c>
      <c r="BCW57">
        <v>0</v>
      </c>
      <c r="BCX57">
        <v>0</v>
      </c>
      <c r="BCY57">
        <v>319821.40000000002</v>
      </c>
      <c r="BCZ57">
        <v>208322.56</v>
      </c>
      <c r="BDA57">
        <v>871105.1</v>
      </c>
      <c r="BDB57">
        <v>855932</v>
      </c>
      <c r="BDC57">
        <v>1325186.6000000001</v>
      </c>
      <c r="BDD57">
        <v>0</v>
      </c>
      <c r="BDE57">
        <v>21402.032999999999</v>
      </c>
      <c r="BDF57">
        <v>1893322.1</v>
      </c>
      <c r="BDG57">
        <v>448764.1</v>
      </c>
      <c r="BDH57">
        <v>6402249.5</v>
      </c>
      <c r="BDI57">
        <v>0</v>
      </c>
      <c r="BDJ57">
        <v>560478.93999999994</v>
      </c>
      <c r="BDK57">
        <v>8042776</v>
      </c>
      <c r="BDL57">
        <v>0</v>
      </c>
      <c r="BDM57">
        <v>0</v>
      </c>
      <c r="BDN57">
        <v>161432</v>
      </c>
      <c r="BDO57">
        <v>0</v>
      </c>
      <c r="BDP57">
        <v>82034.62</v>
      </c>
      <c r="BDQ57">
        <v>614467.80000000005</v>
      </c>
      <c r="BDR57">
        <v>10484.462</v>
      </c>
      <c r="BDS57">
        <v>51640.637000000002</v>
      </c>
      <c r="BDT57">
        <v>122866</v>
      </c>
      <c r="BDU57">
        <v>332733.06</v>
      </c>
      <c r="BDV57">
        <v>0</v>
      </c>
      <c r="BDW57">
        <v>0</v>
      </c>
      <c r="BDX57">
        <v>0</v>
      </c>
      <c r="BDY57">
        <v>0</v>
      </c>
      <c r="BDZ57">
        <v>1935578.8</v>
      </c>
      <c r="BEA57">
        <v>77145.085999999996</v>
      </c>
      <c r="BEB57">
        <v>0</v>
      </c>
      <c r="BEC57">
        <v>228194.44</v>
      </c>
      <c r="BED57">
        <v>635788</v>
      </c>
      <c r="BEE57">
        <v>0</v>
      </c>
      <c r="BEF57">
        <v>388140.6</v>
      </c>
      <c r="BEG57">
        <v>0</v>
      </c>
      <c r="BEH57">
        <v>0</v>
      </c>
      <c r="BEI57">
        <v>77496.97</v>
      </c>
      <c r="BEJ57">
        <v>205791.4</v>
      </c>
      <c r="BEK57">
        <v>25103508</v>
      </c>
      <c r="BEL57">
        <v>4095188.5</v>
      </c>
      <c r="BEM57">
        <v>8753126</v>
      </c>
      <c r="BEN57">
        <v>536141.06000000006</v>
      </c>
      <c r="BEO57">
        <v>0</v>
      </c>
      <c r="BEP57">
        <v>131454</v>
      </c>
      <c r="BEQ57">
        <v>1127001.1000000001</v>
      </c>
      <c r="BER57">
        <v>0</v>
      </c>
      <c r="BES57">
        <v>314753.40000000002</v>
      </c>
      <c r="BET57">
        <v>1128726.1000000001</v>
      </c>
      <c r="BEU57">
        <v>365414.5</v>
      </c>
      <c r="BEV57">
        <v>0</v>
      </c>
      <c r="BEW57">
        <v>597893.80000000005</v>
      </c>
      <c r="BEX57">
        <v>2924178.5</v>
      </c>
      <c r="BEY57">
        <v>83003.600000000006</v>
      </c>
      <c r="BEZ57">
        <v>547805.56000000006</v>
      </c>
      <c r="BFA57">
        <v>534933.1</v>
      </c>
      <c r="BFB57">
        <v>0</v>
      </c>
      <c r="BFC57">
        <v>266170.34000000003</v>
      </c>
      <c r="BFD57">
        <v>0</v>
      </c>
      <c r="BFE57">
        <v>1828299.8</v>
      </c>
      <c r="BFF57">
        <v>0</v>
      </c>
      <c r="BFG57">
        <v>22075.335999999999</v>
      </c>
      <c r="BFH57">
        <v>0</v>
      </c>
      <c r="BFI57">
        <v>0</v>
      </c>
      <c r="BFJ57">
        <v>1325207.2</v>
      </c>
      <c r="BFK57">
        <v>21157276</v>
      </c>
      <c r="BFL57">
        <v>11296206</v>
      </c>
      <c r="BFM57">
        <v>0</v>
      </c>
      <c r="BFN57">
        <v>517022.25</v>
      </c>
      <c r="BFO57">
        <v>0</v>
      </c>
      <c r="BFP57">
        <v>33242.824000000001</v>
      </c>
      <c r="BFQ57">
        <v>0</v>
      </c>
      <c r="BFR57">
        <v>0</v>
      </c>
      <c r="BFS57">
        <v>343444.03</v>
      </c>
      <c r="BFT57">
        <v>0</v>
      </c>
      <c r="BFU57">
        <v>1562355.4</v>
      </c>
      <c r="BFV57">
        <v>1802474</v>
      </c>
      <c r="BFW57">
        <v>117093.34</v>
      </c>
      <c r="BFX57">
        <v>0</v>
      </c>
      <c r="BFY57">
        <v>0</v>
      </c>
      <c r="BFZ57">
        <v>224321</v>
      </c>
      <c r="BGA57">
        <v>0</v>
      </c>
      <c r="BGB57">
        <v>1267911.6000000001</v>
      </c>
      <c r="BGC57">
        <v>0</v>
      </c>
      <c r="BGD57">
        <v>0</v>
      </c>
      <c r="BGE57">
        <v>2126901</v>
      </c>
      <c r="BGF57">
        <v>918181.7</v>
      </c>
      <c r="BGG57">
        <v>96074.195000000007</v>
      </c>
      <c r="BGH57">
        <v>0</v>
      </c>
      <c r="BGI57">
        <v>1065332.2</v>
      </c>
      <c r="BGJ57">
        <v>0</v>
      </c>
      <c r="BGK57">
        <v>3212279</v>
      </c>
      <c r="BGL57">
        <v>1542213.1</v>
      </c>
      <c r="BGM57">
        <v>4721843.5</v>
      </c>
      <c r="BGN57">
        <v>0</v>
      </c>
      <c r="BGO57">
        <v>0</v>
      </c>
      <c r="BGP57">
        <v>1686049.4</v>
      </c>
      <c r="BGQ57">
        <v>0</v>
      </c>
      <c r="BGR57">
        <v>0</v>
      </c>
      <c r="BGS57">
        <v>235271.34</v>
      </c>
      <c r="BGT57">
        <v>499642.75</v>
      </c>
      <c r="BGU57">
        <v>197349.61</v>
      </c>
      <c r="BGV57">
        <v>25445.603999999999</v>
      </c>
      <c r="BGW57">
        <v>220124.12</v>
      </c>
      <c r="BGX57">
        <v>0</v>
      </c>
      <c r="BGY57">
        <v>1647680.5</v>
      </c>
      <c r="BGZ57">
        <v>2286031.2000000002</v>
      </c>
      <c r="BHA57">
        <v>119232.05</v>
      </c>
      <c r="BHB57">
        <v>191382.89</v>
      </c>
      <c r="BHC57">
        <v>129634.13</v>
      </c>
      <c r="BHD57">
        <v>265831.56</v>
      </c>
      <c r="BHE57">
        <v>0</v>
      </c>
      <c r="BHF57">
        <v>0</v>
      </c>
      <c r="BHG57">
        <v>0</v>
      </c>
      <c r="BHH57">
        <v>0</v>
      </c>
      <c r="BHI57">
        <v>1067708.8999999999</v>
      </c>
      <c r="BHJ57">
        <v>8919257</v>
      </c>
      <c r="BHK57">
        <v>680970.5</v>
      </c>
      <c r="BHL57">
        <v>0</v>
      </c>
      <c r="BHM57">
        <v>0</v>
      </c>
      <c r="BHN57">
        <v>0</v>
      </c>
      <c r="BHO57">
        <v>82848.483999999997</v>
      </c>
      <c r="BHP57">
        <v>402697.25</v>
      </c>
      <c r="BHQ57">
        <v>1153295.3999999999</v>
      </c>
      <c r="BHR57">
        <v>504185.8</v>
      </c>
      <c r="BHS57">
        <v>505391.06</v>
      </c>
      <c r="BHT57">
        <v>1618645.8</v>
      </c>
      <c r="BHU57">
        <v>395159.53</v>
      </c>
      <c r="BHV57">
        <v>478016.28</v>
      </c>
      <c r="BHW57">
        <v>0</v>
      </c>
      <c r="BHX57">
        <v>37719.699999999997</v>
      </c>
      <c r="BHY57">
        <v>0</v>
      </c>
      <c r="BHZ57">
        <v>49031.953000000001</v>
      </c>
      <c r="BIA57">
        <v>151296.73000000001</v>
      </c>
      <c r="BIB57">
        <v>4577557</v>
      </c>
      <c r="BIC57">
        <v>5142667.5</v>
      </c>
      <c r="BID57">
        <v>416362.16</v>
      </c>
      <c r="BIE57">
        <v>0</v>
      </c>
      <c r="BIF57">
        <v>101109.02</v>
      </c>
      <c r="BIG57">
        <v>0</v>
      </c>
      <c r="BIH57">
        <v>22865.236000000001</v>
      </c>
      <c r="BII57">
        <v>367964.12</v>
      </c>
      <c r="BIJ57">
        <v>23396.726999999999</v>
      </c>
      <c r="BIK57">
        <v>0</v>
      </c>
      <c r="BIL57">
        <v>0</v>
      </c>
      <c r="BIM57">
        <v>735763.75</v>
      </c>
      <c r="BIN57">
        <v>626308.43999999994</v>
      </c>
      <c r="BIO57">
        <v>112896.91</v>
      </c>
      <c r="BIP57">
        <v>670543.30000000005</v>
      </c>
      <c r="BIQ57">
        <v>691953.7</v>
      </c>
      <c r="BIR57">
        <v>0</v>
      </c>
      <c r="BIS57">
        <v>0</v>
      </c>
      <c r="BIT57">
        <v>348024.5</v>
      </c>
      <c r="BIU57">
        <v>505564.28</v>
      </c>
      <c r="BIV57">
        <v>0</v>
      </c>
      <c r="BIW57">
        <v>660601.69999999995</v>
      </c>
      <c r="BIX57">
        <v>3861761.2</v>
      </c>
      <c r="BIY57">
        <v>0</v>
      </c>
      <c r="BIZ57">
        <v>0</v>
      </c>
      <c r="BJA57">
        <v>552014.9</v>
      </c>
      <c r="BJB57">
        <v>0</v>
      </c>
      <c r="BJC57">
        <v>8408173</v>
      </c>
      <c r="BJD57">
        <v>35763890</v>
      </c>
      <c r="BJE57">
        <v>1143427.8999999999</v>
      </c>
      <c r="BJF57">
        <v>0</v>
      </c>
      <c r="BJG57">
        <v>492649.2</v>
      </c>
      <c r="BJH57">
        <v>0</v>
      </c>
      <c r="BJI57">
        <v>554031</v>
      </c>
      <c r="BJJ57">
        <v>1199605.8999999999</v>
      </c>
      <c r="BJK57">
        <v>172271.47</v>
      </c>
      <c r="BJL57">
        <v>531970.19999999995</v>
      </c>
      <c r="BJM57">
        <v>0</v>
      </c>
      <c r="BJN57">
        <v>0</v>
      </c>
      <c r="BJO57">
        <v>1421705</v>
      </c>
      <c r="BJP57">
        <v>1654419.9</v>
      </c>
      <c r="BJQ57">
        <v>151168.03</v>
      </c>
      <c r="BJR57">
        <v>81768.78</v>
      </c>
      <c r="BJS57">
        <v>299766.53000000003</v>
      </c>
      <c r="BJT57">
        <v>34138.464999999997</v>
      </c>
      <c r="BJU57">
        <v>0</v>
      </c>
      <c r="BJV57">
        <v>0</v>
      </c>
      <c r="BJW57">
        <v>0</v>
      </c>
      <c r="BJX57">
        <v>2968780.2</v>
      </c>
      <c r="BJY57">
        <v>0</v>
      </c>
      <c r="BJZ57">
        <v>239697.44</v>
      </c>
      <c r="BKA57">
        <v>0</v>
      </c>
      <c r="BKB57">
        <v>1535665</v>
      </c>
      <c r="BKC57">
        <v>2078866.2</v>
      </c>
      <c r="BKD57">
        <v>39479730</v>
      </c>
      <c r="BKE57">
        <v>0</v>
      </c>
      <c r="BKF57">
        <v>0</v>
      </c>
      <c r="BKG57">
        <v>803599.94</v>
      </c>
      <c r="BKH57">
        <v>108389.38</v>
      </c>
      <c r="BKI57">
        <v>0</v>
      </c>
      <c r="BKJ57">
        <v>0</v>
      </c>
      <c r="BKK57">
        <v>448569.4</v>
      </c>
      <c r="BKL57">
        <v>4632101</v>
      </c>
      <c r="BKM57">
        <v>2389284.7999999998</v>
      </c>
      <c r="BKN57">
        <v>64794.785000000003</v>
      </c>
      <c r="BKO57">
        <v>1876468.6</v>
      </c>
      <c r="BKP57">
        <v>854147.06</v>
      </c>
      <c r="BKQ57">
        <v>540088.19999999995</v>
      </c>
      <c r="BKR57">
        <v>344146.25</v>
      </c>
      <c r="BKS57">
        <v>0</v>
      </c>
      <c r="BKT57">
        <v>71241.31</v>
      </c>
      <c r="BKU57">
        <v>1349221</v>
      </c>
      <c r="BKV57">
        <v>1109704.3999999999</v>
      </c>
      <c r="BKW57">
        <v>525562</v>
      </c>
      <c r="BKX57">
        <v>47455.83</v>
      </c>
      <c r="BKY57">
        <v>222562.27</v>
      </c>
      <c r="BKZ57">
        <v>47495.726999999999</v>
      </c>
      <c r="BLA57">
        <v>50923.94</v>
      </c>
      <c r="BLB57">
        <v>0</v>
      </c>
      <c r="BLC57">
        <v>0</v>
      </c>
      <c r="BLD57">
        <v>0</v>
      </c>
      <c r="BLE57">
        <v>2270532.2000000002</v>
      </c>
      <c r="BLF57">
        <v>311556.8</v>
      </c>
      <c r="BLG57">
        <v>0</v>
      </c>
      <c r="BLH57">
        <v>0</v>
      </c>
      <c r="BLI57">
        <v>315014.2</v>
      </c>
      <c r="BLJ57">
        <v>1096497.1000000001</v>
      </c>
      <c r="BLK57">
        <v>7771431</v>
      </c>
      <c r="BLL57">
        <v>108425.84</v>
      </c>
      <c r="BLM57">
        <v>0</v>
      </c>
      <c r="BLN57">
        <v>40225.656000000003</v>
      </c>
      <c r="BLO57">
        <v>0</v>
      </c>
      <c r="BLP57">
        <v>56159.887000000002</v>
      </c>
      <c r="BLQ57">
        <v>0</v>
      </c>
      <c r="BLR57">
        <v>4573724.5</v>
      </c>
      <c r="BLS57">
        <v>0</v>
      </c>
      <c r="BLT57">
        <v>0</v>
      </c>
      <c r="BLU57">
        <v>2479239.2000000002</v>
      </c>
      <c r="BLV57">
        <v>0</v>
      </c>
      <c r="BLW57">
        <v>0</v>
      </c>
      <c r="BLX57">
        <v>243922.31</v>
      </c>
      <c r="BLY57">
        <v>0</v>
      </c>
      <c r="BLZ57">
        <v>0</v>
      </c>
      <c r="BMA57">
        <v>81657.289999999994</v>
      </c>
      <c r="BMB57">
        <v>0</v>
      </c>
      <c r="BMC57">
        <v>0</v>
      </c>
      <c r="BMD57">
        <v>0</v>
      </c>
      <c r="BME57">
        <v>0</v>
      </c>
      <c r="BMF57">
        <v>400572.34</v>
      </c>
      <c r="BMG57">
        <v>165464.84</v>
      </c>
      <c r="BMH57">
        <v>214366.44</v>
      </c>
      <c r="BMI57">
        <v>0</v>
      </c>
      <c r="BMJ57">
        <v>1164325.3999999999</v>
      </c>
      <c r="BMK57">
        <v>518989.78</v>
      </c>
      <c r="BML57">
        <v>205308.38</v>
      </c>
      <c r="BMM57">
        <v>886549.7</v>
      </c>
      <c r="BMN57">
        <v>113064.13</v>
      </c>
      <c r="BMO57">
        <v>0</v>
      </c>
      <c r="BMP57">
        <v>0</v>
      </c>
      <c r="BMQ57">
        <v>240584.44</v>
      </c>
      <c r="BMR57">
        <v>0</v>
      </c>
      <c r="BMS57">
        <v>829530.56</v>
      </c>
      <c r="BMT57">
        <v>0</v>
      </c>
      <c r="BMU57">
        <v>0</v>
      </c>
      <c r="BMV57">
        <v>0</v>
      </c>
      <c r="BMW57">
        <v>0</v>
      </c>
      <c r="BMX57">
        <v>0</v>
      </c>
      <c r="BMY57">
        <v>0</v>
      </c>
      <c r="BMZ57">
        <v>152364.53</v>
      </c>
      <c r="BNA57">
        <v>210455.3</v>
      </c>
      <c r="BNB57">
        <v>31498.370999999999</v>
      </c>
      <c r="BNC57">
        <v>0</v>
      </c>
      <c r="BND57">
        <v>0</v>
      </c>
      <c r="BNE57">
        <v>0</v>
      </c>
      <c r="BNF57">
        <v>448025.72</v>
      </c>
      <c r="BNG57">
        <v>0</v>
      </c>
      <c r="BNH57">
        <v>2046131</v>
      </c>
      <c r="BNI57">
        <v>529333.4</v>
      </c>
      <c r="BNJ57">
        <v>169736.9</v>
      </c>
      <c r="BNK57">
        <v>362133.72</v>
      </c>
      <c r="BNL57">
        <v>2085242.2</v>
      </c>
      <c r="BNM57">
        <v>0</v>
      </c>
      <c r="BNN57">
        <v>0</v>
      </c>
      <c r="BNO57">
        <v>0</v>
      </c>
      <c r="BNP57">
        <v>15154.21</v>
      </c>
      <c r="BNQ57">
        <v>135304.88</v>
      </c>
      <c r="BNR57">
        <v>143159.78</v>
      </c>
      <c r="BNS57">
        <v>61624.273000000001</v>
      </c>
      <c r="BNT57">
        <v>697571.9</v>
      </c>
      <c r="BNU57">
        <v>0</v>
      </c>
      <c r="BNV57">
        <v>0</v>
      </c>
      <c r="BNW57">
        <v>668585.69999999995</v>
      </c>
      <c r="BNX57">
        <v>1884383.4</v>
      </c>
      <c r="BNY57">
        <v>0</v>
      </c>
      <c r="BNZ57">
        <v>0</v>
      </c>
      <c r="BOA57">
        <v>278880.96999999997</v>
      </c>
      <c r="BOB57">
        <v>0</v>
      </c>
      <c r="BOC57">
        <v>0</v>
      </c>
      <c r="BOD57">
        <v>241622.92</v>
      </c>
      <c r="BOE57">
        <v>823769.5</v>
      </c>
      <c r="BOF57">
        <v>275128.3</v>
      </c>
      <c r="BOG57">
        <v>0</v>
      </c>
      <c r="BOH57">
        <v>0</v>
      </c>
      <c r="BOI57">
        <v>1169456.5</v>
      </c>
      <c r="BOJ57">
        <v>0</v>
      </c>
      <c r="BOK57">
        <v>0</v>
      </c>
      <c r="BOL57">
        <v>35484.406000000003</v>
      </c>
      <c r="BOM57">
        <v>0</v>
      </c>
      <c r="BON57">
        <v>0</v>
      </c>
      <c r="BOO57">
        <v>3705294.2</v>
      </c>
      <c r="BOP57">
        <v>0</v>
      </c>
      <c r="BOQ57">
        <v>1232125.5</v>
      </c>
      <c r="BOR57">
        <v>301095.06</v>
      </c>
      <c r="BOS57">
        <v>0</v>
      </c>
      <c r="BOT57">
        <v>28863.638999999999</v>
      </c>
      <c r="BOU57">
        <v>160820.1</v>
      </c>
      <c r="BOV57">
        <v>2828095.8</v>
      </c>
      <c r="BOW57">
        <v>1152893</v>
      </c>
      <c r="BOX57">
        <v>2239432</v>
      </c>
      <c r="BOY57">
        <v>393464.12</v>
      </c>
      <c r="BOZ57">
        <v>0</v>
      </c>
      <c r="BPA57">
        <v>0</v>
      </c>
      <c r="BPB57">
        <v>678408.75</v>
      </c>
      <c r="BPC57">
        <v>49427.81</v>
      </c>
      <c r="BPD57">
        <v>0</v>
      </c>
      <c r="BPE57">
        <v>79891.23</v>
      </c>
      <c r="BPF57">
        <v>891884.4</v>
      </c>
      <c r="BPG57">
        <v>0</v>
      </c>
      <c r="BPH57">
        <v>1385125.9</v>
      </c>
      <c r="BPI57">
        <v>0</v>
      </c>
      <c r="BPJ57">
        <v>834157.75</v>
      </c>
      <c r="BPK57">
        <v>135037.9</v>
      </c>
      <c r="BPL57">
        <v>0</v>
      </c>
      <c r="BPM57">
        <v>128089.69</v>
      </c>
      <c r="BPN57">
        <v>103003.74</v>
      </c>
      <c r="BPO57">
        <v>0</v>
      </c>
      <c r="BPP57">
        <v>50823.94</v>
      </c>
      <c r="BPQ57">
        <v>579194.75</v>
      </c>
      <c r="BPR57">
        <v>1219174.8</v>
      </c>
      <c r="BPS57">
        <v>0</v>
      </c>
      <c r="BPT57">
        <v>2110123</v>
      </c>
      <c r="BPU57">
        <v>0</v>
      </c>
      <c r="BPV57">
        <v>227484.69</v>
      </c>
      <c r="BPW57">
        <v>0</v>
      </c>
      <c r="BPX57">
        <v>0</v>
      </c>
      <c r="BPY57">
        <v>51836.402000000002</v>
      </c>
      <c r="BPZ57">
        <v>0</v>
      </c>
      <c r="BQA57">
        <v>0</v>
      </c>
      <c r="BQB57">
        <v>0</v>
      </c>
      <c r="BQC57">
        <v>0</v>
      </c>
      <c r="BQD57">
        <v>0</v>
      </c>
      <c r="BQE57">
        <v>54753.137000000002</v>
      </c>
      <c r="BQF57">
        <v>0</v>
      </c>
      <c r="BQG57">
        <v>2512491.5</v>
      </c>
      <c r="BQH57">
        <v>0</v>
      </c>
      <c r="BQI57">
        <v>0</v>
      </c>
      <c r="BQJ57">
        <v>43731.866999999998</v>
      </c>
      <c r="BQK57">
        <v>0</v>
      </c>
      <c r="BQL57">
        <v>242787.03</v>
      </c>
      <c r="BQM57">
        <v>843179.7</v>
      </c>
      <c r="BQN57">
        <v>107971.51</v>
      </c>
      <c r="BQO57">
        <v>586842.1</v>
      </c>
      <c r="BQP57">
        <v>0</v>
      </c>
      <c r="BQQ57">
        <v>143363.38</v>
      </c>
      <c r="BQR57">
        <v>49185.02</v>
      </c>
      <c r="BQS57">
        <v>3821918.8</v>
      </c>
      <c r="BQT57">
        <v>563016.9</v>
      </c>
      <c r="BQU57">
        <v>0</v>
      </c>
      <c r="BQV57">
        <v>0</v>
      </c>
      <c r="BQW57">
        <v>186432.5</v>
      </c>
      <c r="BQX57">
        <v>42468.67</v>
      </c>
      <c r="BQY57">
        <v>0</v>
      </c>
      <c r="BQZ57">
        <v>84472.89</v>
      </c>
      <c r="BRA57">
        <v>47369.042999999998</v>
      </c>
      <c r="BRB57">
        <v>227197.78</v>
      </c>
      <c r="BRC57">
        <v>76895.3</v>
      </c>
      <c r="BRD57">
        <v>84366.69</v>
      </c>
      <c r="BRE57">
        <v>51890.1</v>
      </c>
      <c r="BRF57">
        <v>159725.20000000001</v>
      </c>
      <c r="BRG57">
        <v>0</v>
      </c>
      <c r="BRH57">
        <v>65892.94</v>
      </c>
      <c r="BRI57">
        <v>5099154.5</v>
      </c>
      <c r="BRJ57">
        <v>0</v>
      </c>
      <c r="BRK57">
        <v>32143.956999999999</v>
      </c>
      <c r="BRL57">
        <v>13560677</v>
      </c>
      <c r="BRM57">
        <v>3436177.2</v>
      </c>
      <c r="BRN57">
        <v>1397221.4</v>
      </c>
      <c r="BRO57">
        <v>1072633.3999999999</v>
      </c>
      <c r="BRP57">
        <v>142804.01999999999</v>
      </c>
      <c r="BRQ57">
        <v>0</v>
      </c>
      <c r="BRR57">
        <v>0</v>
      </c>
      <c r="BRS57">
        <v>62698.71</v>
      </c>
      <c r="BRT57">
        <v>0</v>
      </c>
      <c r="BRU57">
        <v>94677.84</v>
      </c>
      <c r="BRV57">
        <v>97875.21</v>
      </c>
      <c r="BRW57">
        <v>0</v>
      </c>
      <c r="BRX57">
        <v>186715.5</v>
      </c>
      <c r="BRY57">
        <v>308648.94</v>
      </c>
      <c r="BRZ57">
        <v>67737.7</v>
      </c>
      <c r="BSA57">
        <v>84948.66</v>
      </c>
      <c r="BSB57">
        <v>296084.56</v>
      </c>
      <c r="BSC57">
        <v>443850.8</v>
      </c>
      <c r="BSD57">
        <v>361777.56</v>
      </c>
      <c r="BSE57">
        <v>714584.5</v>
      </c>
      <c r="BSF57">
        <v>0</v>
      </c>
      <c r="BSG57">
        <v>150647.84</v>
      </c>
      <c r="BSH57">
        <v>0</v>
      </c>
      <c r="BSI57">
        <v>0</v>
      </c>
      <c r="BSJ57">
        <v>0</v>
      </c>
      <c r="BSK57">
        <v>0</v>
      </c>
      <c r="BSL57">
        <v>0</v>
      </c>
      <c r="BSM57">
        <v>40139.976999999999</v>
      </c>
      <c r="BSN57">
        <v>0</v>
      </c>
      <c r="BSO57">
        <v>0</v>
      </c>
      <c r="BSP57">
        <v>0</v>
      </c>
      <c r="BSQ57">
        <v>117667.67</v>
      </c>
      <c r="BSR57">
        <v>521898.3</v>
      </c>
      <c r="BSS57">
        <v>402850.47</v>
      </c>
      <c r="BST57">
        <v>0</v>
      </c>
      <c r="BSU57">
        <v>0</v>
      </c>
      <c r="BSV57">
        <v>483294.88</v>
      </c>
      <c r="BSW57">
        <v>446584.94</v>
      </c>
      <c r="BSX57">
        <v>0</v>
      </c>
      <c r="BSY57">
        <v>0</v>
      </c>
      <c r="BSZ57">
        <v>70616.625</v>
      </c>
      <c r="BTA57">
        <v>0</v>
      </c>
      <c r="BTB57">
        <v>2997128.5</v>
      </c>
      <c r="BTC57">
        <v>0</v>
      </c>
      <c r="BTD57">
        <v>0</v>
      </c>
      <c r="BTE57">
        <v>0</v>
      </c>
      <c r="BTF57">
        <v>0</v>
      </c>
      <c r="BTG57">
        <v>0</v>
      </c>
      <c r="BTH57">
        <v>0</v>
      </c>
      <c r="BTI57">
        <v>364858.06</v>
      </c>
      <c r="BTJ57">
        <v>0</v>
      </c>
      <c r="BTK57">
        <v>34173.023000000001</v>
      </c>
      <c r="BTL57">
        <v>0</v>
      </c>
      <c r="BTM57">
        <v>0</v>
      </c>
      <c r="BTN57">
        <v>0</v>
      </c>
      <c r="BTO57">
        <v>133320.75</v>
      </c>
      <c r="BTP57">
        <v>2324713.5</v>
      </c>
      <c r="BTQ57">
        <v>47035.445</v>
      </c>
      <c r="BTR57">
        <v>0</v>
      </c>
      <c r="BTS57">
        <v>88102.16</v>
      </c>
      <c r="BTT57">
        <v>0</v>
      </c>
      <c r="BTU57">
        <v>0</v>
      </c>
      <c r="BTV57">
        <v>42189.637000000002</v>
      </c>
      <c r="BTW57">
        <v>0</v>
      </c>
      <c r="BTX57">
        <v>0</v>
      </c>
      <c r="BTY57">
        <v>13405.027</v>
      </c>
      <c r="BTZ57">
        <v>5421713</v>
      </c>
      <c r="BUA57">
        <v>445140.28</v>
      </c>
      <c r="BUB57">
        <v>2936096.2</v>
      </c>
      <c r="BUC57">
        <v>156321.44</v>
      </c>
      <c r="BUD57">
        <v>292269.25</v>
      </c>
      <c r="BUE57">
        <v>0</v>
      </c>
      <c r="BUF57">
        <v>2126187.5</v>
      </c>
      <c r="BUG57">
        <v>0</v>
      </c>
      <c r="BUH57">
        <v>46220.46</v>
      </c>
      <c r="BUI57">
        <v>47747.733999999997</v>
      </c>
      <c r="BUJ57">
        <v>35487.06</v>
      </c>
      <c r="BUK57">
        <v>1607392.1</v>
      </c>
      <c r="BUL57">
        <v>96181.125</v>
      </c>
      <c r="BUM57">
        <v>0</v>
      </c>
      <c r="BUN57">
        <v>394062.28</v>
      </c>
      <c r="BUO57">
        <v>223394.23</v>
      </c>
      <c r="BUP57">
        <v>0</v>
      </c>
      <c r="BUQ57">
        <v>68370.58</v>
      </c>
      <c r="BUR57">
        <v>1569858.8</v>
      </c>
      <c r="BUS57">
        <v>529274.75</v>
      </c>
      <c r="BUT57">
        <v>2123081.2000000002</v>
      </c>
      <c r="BUU57">
        <v>895105.1</v>
      </c>
      <c r="BUV57">
        <v>0</v>
      </c>
      <c r="BUW57">
        <v>2285117.7999999998</v>
      </c>
      <c r="BUX57">
        <v>135637.62</v>
      </c>
      <c r="BUY57">
        <v>698533.6</v>
      </c>
      <c r="BUZ57">
        <v>570704400</v>
      </c>
      <c r="BVA57">
        <v>7839282.5</v>
      </c>
      <c r="BVB57">
        <v>258558820</v>
      </c>
      <c r="BVC57">
        <v>455169340</v>
      </c>
      <c r="BVD57">
        <v>108020.96</v>
      </c>
      <c r="BVE57">
        <v>3194596.8</v>
      </c>
      <c r="BVF57">
        <v>4067902.5</v>
      </c>
      <c r="BVG57">
        <v>891083</v>
      </c>
      <c r="BVH57">
        <v>52094.152000000002</v>
      </c>
      <c r="BVI57">
        <v>0</v>
      </c>
      <c r="BVJ57">
        <v>0</v>
      </c>
      <c r="BVK57">
        <v>2802049.2</v>
      </c>
      <c r="BVL57">
        <v>0</v>
      </c>
      <c r="BVM57">
        <v>27452.15</v>
      </c>
      <c r="BVN57">
        <v>0</v>
      </c>
      <c r="BVO57">
        <v>0</v>
      </c>
      <c r="BVP57">
        <v>0</v>
      </c>
      <c r="BVQ57">
        <v>2148114</v>
      </c>
      <c r="BVR57">
        <v>434280.3</v>
      </c>
      <c r="BVS57">
        <v>0</v>
      </c>
      <c r="BVT57">
        <v>0</v>
      </c>
      <c r="BVU57">
        <v>238334.84</v>
      </c>
      <c r="BVV57">
        <v>2126509</v>
      </c>
      <c r="BVW57">
        <v>259068.5</v>
      </c>
      <c r="BVX57">
        <v>188537.2</v>
      </c>
      <c r="BVY57">
        <v>0</v>
      </c>
      <c r="BVZ57">
        <v>0</v>
      </c>
      <c r="BWA57">
        <v>399160.7</v>
      </c>
      <c r="BWB57">
        <v>3182361.8</v>
      </c>
      <c r="BWC57">
        <v>0</v>
      </c>
      <c r="BWD57">
        <v>2715233</v>
      </c>
      <c r="BWE57">
        <v>0</v>
      </c>
      <c r="BWF57">
        <v>0</v>
      </c>
      <c r="BWG57">
        <v>0</v>
      </c>
      <c r="BWH57">
        <v>0</v>
      </c>
      <c r="BWI57">
        <v>12227.831</v>
      </c>
      <c r="BWJ57">
        <v>0</v>
      </c>
      <c r="BWK57">
        <v>19347.29</v>
      </c>
      <c r="BWL57">
        <v>464701.75</v>
      </c>
      <c r="BWM57">
        <v>0</v>
      </c>
      <c r="BWN57">
        <v>0</v>
      </c>
      <c r="BWO57">
        <v>194237.02</v>
      </c>
      <c r="BWP57">
        <v>0</v>
      </c>
      <c r="BWQ57">
        <v>0</v>
      </c>
      <c r="BWR57">
        <v>65234.12</v>
      </c>
      <c r="BWS57">
        <v>729082.94</v>
      </c>
      <c r="BWT57">
        <v>76786.58</v>
      </c>
      <c r="BWU57">
        <v>5530551.5</v>
      </c>
      <c r="BWV57">
        <v>0</v>
      </c>
      <c r="BWW57">
        <v>0</v>
      </c>
      <c r="BWX57">
        <v>820296.75</v>
      </c>
      <c r="BWY57">
        <v>1293566.2</v>
      </c>
      <c r="BWZ57">
        <v>0</v>
      </c>
      <c r="BXA57">
        <v>187094.84</v>
      </c>
      <c r="BXB57">
        <v>0</v>
      </c>
      <c r="BXC57">
        <v>0</v>
      </c>
      <c r="BXD57">
        <v>0</v>
      </c>
      <c r="BXE57">
        <v>608610.56000000006</v>
      </c>
      <c r="BXF57">
        <v>809599.56</v>
      </c>
      <c r="BXG57">
        <v>1977891.4</v>
      </c>
      <c r="BXH57">
        <v>24881.482</v>
      </c>
      <c r="BXI57">
        <v>0</v>
      </c>
      <c r="BXJ57">
        <v>0</v>
      </c>
      <c r="BXK57">
        <v>0</v>
      </c>
      <c r="BXL57">
        <v>0</v>
      </c>
      <c r="BXM57">
        <v>0</v>
      </c>
      <c r="BXN57">
        <v>0</v>
      </c>
      <c r="BXO57">
        <v>19736.36</v>
      </c>
      <c r="BXP57">
        <v>27173.775000000001</v>
      </c>
      <c r="BXQ57">
        <v>0</v>
      </c>
      <c r="BXR57">
        <v>0</v>
      </c>
      <c r="BXS57">
        <v>80475.759999999995</v>
      </c>
      <c r="BXT57">
        <v>426075.34</v>
      </c>
      <c r="BXU57">
        <v>88652.05</v>
      </c>
      <c r="BXV57">
        <v>0</v>
      </c>
      <c r="BXW57">
        <v>0</v>
      </c>
      <c r="BXX57">
        <v>0</v>
      </c>
      <c r="BXY57">
        <v>0</v>
      </c>
      <c r="BXZ57">
        <v>0</v>
      </c>
      <c r="BYA57">
        <v>1747767.1</v>
      </c>
      <c r="BYB57">
        <v>0</v>
      </c>
      <c r="BYC57">
        <v>9367391</v>
      </c>
      <c r="BYD57">
        <v>0</v>
      </c>
      <c r="BYE57">
        <v>0</v>
      </c>
      <c r="BYF57">
        <v>0</v>
      </c>
      <c r="BYG57">
        <v>16590.96</v>
      </c>
      <c r="BYH57">
        <v>983648.6</v>
      </c>
      <c r="BYI57">
        <v>0</v>
      </c>
      <c r="BYJ57">
        <v>0</v>
      </c>
      <c r="BYK57">
        <v>0</v>
      </c>
      <c r="BYL57">
        <v>714672.94</v>
      </c>
      <c r="BYM57">
        <v>0</v>
      </c>
      <c r="BYN57">
        <v>0</v>
      </c>
      <c r="BYO57">
        <v>59112.49</v>
      </c>
      <c r="BYP57">
        <v>126036.46</v>
      </c>
      <c r="BYQ57">
        <v>75581.81</v>
      </c>
      <c r="BYR57">
        <v>227608.12</v>
      </c>
      <c r="BYS57">
        <v>129247.41</v>
      </c>
      <c r="BYT57">
        <v>179722.6</v>
      </c>
      <c r="BYU57">
        <v>96486.51</v>
      </c>
      <c r="BYV57">
        <v>1339066</v>
      </c>
      <c r="BYW57">
        <v>0</v>
      </c>
      <c r="BYX57">
        <v>708235.94</v>
      </c>
      <c r="BYY57">
        <v>0</v>
      </c>
      <c r="BYZ57">
        <v>96959.25</v>
      </c>
      <c r="BZA57">
        <v>0</v>
      </c>
      <c r="BZB57">
        <v>0</v>
      </c>
      <c r="BZC57">
        <v>573532.43999999994</v>
      </c>
      <c r="BZD57">
        <v>0</v>
      </c>
      <c r="BZE57">
        <v>71055.86</v>
      </c>
      <c r="BZF57">
        <v>0</v>
      </c>
      <c r="BZG57">
        <v>99561.18</v>
      </c>
      <c r="BZH57">
        <v>0</v>
      </c>
      <c r="BZI57">
        <v>187452.44</v>
      </c>
      <c r="BZJ57">
        <v>0</v>
      </c>
      <c r="BZK57">
        <v>53331.061999999998</v>
      </c>
      <c r="BZL57">
        <v>361957.88</v>
      </c>
      <c r="BZM57">
        <v>68736.86</v>
      </c>
      <c r="BZN57">
        <v>17329942</v>
      </c>
      <c r="BZO57">
        <v>0</v>
      </c>
      <c r="BZP57">
        <v>0</v>
      </c>
      <c r="BZQ57">
        <v>0</v>
      </c>
      <c r="BZR57">
        <v>39186.046999999999</v>
      </c>
      <c r="BZS57">
        <v>0</v>
      </c>
      <c r="BZT57">
        <v>0</v>
      </c>
      <c r="BZU57">
        <v>0</v>
      </c>
      <c r="BZV57">
        <v>87338.53</v>
      </c>
      <c r="BZW57">
        <v>303671.75</v>
      </c>
      <c r="BZX57">
        <v>1691159</v>
      </c>
      <c r="BZY57">
        <v>340983.34</v>
      </c>
      <c r="BZZ57">
        <v>0</v>
      </c>
      <c r="CAA57">
        <v>737720.06</v>
      </c>
      <c r="CAB57">
        <v>0</v>
      </c>
      <c r="CAC57">
        <v>0</v>
      </c>
      <c r="CAD57">
        <v>0</v>
      </c>
      <c r="CAE57">
        <v>0</v>
      </c>
      <c r="CAF57">
        <v>1138445.6000000001</v>
      </c>
      <c r="CAG57">
        <v>283875</v>
      </c>
      <c r="CAH57">
        <v>28464.585999999999</v>
      </c>
      <c r="CAI57">
        <v>723947.1</v>
      </c>
      <c r="CAJ57">
        <v>0</v>
      </c>
      <c r="CAK57">
        <v>275474.2</v>
      </c>
      <c r="CAL57">
        <v>0</v>
      </c>
      <c r="CAM57">
        <v>258642.39</v>
      </c>
      <c r="CAN57">
        <v>90515.520000000004</v>
      </c>
      <c r="CAO57">
        <v>0</v>
      </c>
      <c r="CAP57">
        <v>0</v>
      </c>
      <c r="CAQ57">
        <v>334579.21999999997</v>
      </c>
      <c r="CAR57">
        <v>86457.17</v>
      </c>
      <c r="CAS57">
        <v>0</v>
      </c>
      <c r="CAT57">
        <v>653412.6</v>
      </c>
      <c r="CAU57">
        <v>175061.11</v>
      </c>
      <c r="CAV57">
        <v>78229.33</v>
      </c>
      <c r="CAW57">
        <v>246324.83</v>
      </c>
      <c r="CAX57">
        <v>0</v>
      </c>
      <c r="CAY57">
        <v>403094.03</v>
      </c>
      <c r="CAZ57">
        <v>0</v>
      </c>
      <c r="CBA57">
        <v>0</v>
      </c>
      <c r="CBB57">
        <v>0</v>
      </c>
      <c r="CBC57">
        <v>1472187.4</v>
      </c>
      <c r="CBD57">
        <v>0</v>
      </c>
      <c r="CBE57">
        <v>48871.258000000002</v>
      </c>
      <c r="CBF57">
        <v>69289.320000000007</v>
      </c>
      <c r="CBG57">
        <v>0</v>
      </c>
      <c r="CBH57">
        <v>0</v>
      </c>
      <c r="CBI57">
        <v>247507.34</v>
      </c>
      <c r="CBJ57">
        <v>400453.22</v>
      </c>
      <c r="CBK57">
        <v>353497.88</v>
      </c>
      <c r="CBL57">
        <v>0</v>
      </c>
      <c r="CBM57">
        <v>277347.53000000003</v>
      </c>
      <c r="CBN57">
        <v>111406.3</v>
      </c>
      <c r="CBO57">
        <v>1894756.1</v>
      </c>
      <c r="CBP57">
        <v>412600.88</v>
      </c>
      <c r="CBQ57">
        <v>47955.13</v>
      </c>
      <c r="CBR57">
        <v>0</v>
      </c>
      <c r="CBS57">
        <v>58607.745999999999</v>
      </c>
      <c r="CBT57">
        <v>89097.29</v>
      </c>
      <c r="CBU57">
        <v>448166.3</v>
      </c>
      <c r="CBV57">
        <v>0</v>
      </c>
      <c r="CBW57">
        <v>0</v>
      </c>
      <c r="CBX57">
        <v>0</v>
      </c>
      <c r="CBY57">
        <v>0</v>
      </c>
      <c r="CBZ57">
        <v>0</v>
      </c>
      <c r="CCA57">
        <v>86394.98</v>
      </c>
      <c r="CCB57">
        <v>93855.56</v>
      </c>
      <c r="CCC57">
        <v>0</v>
      </c>
      <c r="CCD57">
        <v>0</v>
      </c>
      <c r="CCE57">
        <v>0</v>
      </c>
      <c r="CCF57">
        <v>0</v>
      </c>
      <c r="CCG57">
        <v>0</v>
      </c>
      <c r="CCH57">
        <v>198675.05</v>
      </c>
      <c r="CCI57">
        <v>775441.1</v>
      </c>
      <c r="CCJ57">
        <v>0</v>
      </c>
      <c r="CCK57">
        <v>0</v>
      </c>
      <c r="CCL57">
        <v>10379.14</v>
      </c>
      <c r="CCM57">
        <v>0</v>
      </c>
      <c r="CCN57">
        <v>0</v>
      </c>
      <c r="CCO57">
        <v>1162753.2</v>
      </c>
      <c r="CCP57">
        <v>91673.24</v>
      </c>
      <c r="CCQ57">
        <v>263718.53000000003</v>
      </c>
      <c r="CCR57">
        <v>1116898.8999999999</v>
      </c>
      <c r="CCS57">
        <v>0</v>
      </c>
      <c r="CCT57">
        <v>544818.43999999994</v>
      </c>
      <c r="CCU57">
        <v>1535023</v>
      </c>
      <c r="CCV57">
        <v>0</v>
      </c>
      <c r="CCW57">
        <v>0</v>
      </c>
      <c r="CCX57">
        <v>1311030.1000000001</v>
      </c>
      <c r="CCY57">
        <v>345207.28</v>
      </c>
      <c r="CCZ57">
        <v>0</v>
      </c>
      <c r="CDA57">
        <v>0</v>
      </c>
      <c r="CDB57">
        <v>67756.47</v>
      </c>
      <c r="CDC57">
        <v>0</v>
      </c>
      <c r="CDD57">
        <v>0</v>
      </c>
      <c r="CDE57">
        <v>432776.8</v>
      </c>
      <c r="CDF57">
        <v>0</v>
      </c>
      <c r="CDG57">
        <v>0</v>
      </c>
      <c r="CDH57">
        <v>0</v>
      </c>
      <c r="CDI57">
        <v>0</v>
      </c>
      <c r="CDJ57">
        <v>0</v>
      </c>
      <c r="CDK57">
        <v>0</v>
      </c>
      <c r="CDL57">
        <v>0</v>
      </c>
      <c r="CDM57">
        <v>0</v>
      </c>
      <c r="CDN57">
        <v>0</v>
      </c>
      <c r="CDO57">
        <v>651410.75</v>
      </c>
      <c r="CDP57">
        <v>0</v>
      </c>
      <c r="CDQ57">
        <v>396195.5</v>
      </c>
      <c r="CDR57">
        <v>0</v>
      </c>
      <c r="CDS57">
        <v>0</v>
      </c>
      <c r="CDT57">
        <v>307369.09999999998</v>
      </c>
      <c r="CDU57">
        <v>50761.62</v>
      </c>
      <c r="CDV57">
        <v>0</v>
      </c>
      <c r="CDW57">
        <v>0</v>
      </c>
      <c r="CDX57">
        <v>84483.9</v>
      </c>
      <c r="CDY57">
        <v>0</v>
      </c>
      <c r="CDZ57">
        <v>36904.777000000002</v>
      </c>
      <c r="CEA57">
        <v>0</v>
      </c>
      <c r="CEB57">
        <v>47844.055</v>
      </c>
      <c r="CEC57">
        <v>0</v>
      </c>
      <c r="CED57">
        <v>46559.49</v>
      </c>
      <c r="CEE57">
        <v>381394.6</v>
      </c>
      <c r="CEF57">
        <v>0</v>
      </c>
      <c r="CEG57">
        <v>0</v>
      </c>
      <c r="CEH57">
        <v>299575.62</v>
      </c>
      <c r="CEI57">
        <v>0</v>
      </c>
      <c r="CEJ57">
        <v>2299837.2000000002</v>
      </c>
      <c r="CEK57">
        <v>0</v>
      </c>
      <c r="CEL57">
        <v>180651.23</v>
      </c>
      <c r="CEM57">
        <v>0</v>
      </c>
      <c r="CEN57">
        <v>162690.95000000001</v>
      </c>
      <c r="CEO57">
        <v>0</v>
      </c>
      <c r="CEP57">
        <v>0</v>
      </c>
      <c r="CEQ57">
        <v>170060.67</v>
      </c>
      <c r="CER57">
        <v>0</v>
      </c>
      <c r="CES57">
        <v>81651.23</v>
      </c>
      <c r="CET57">
        <v>0</v>
      </c>
      <c r="CEU57">
        <v>0</v>
      </c>
      <c r="CEV57">
        <v>0</v>
      </c>
      <c r="CEW57">
        <v>404713.2</v>
      </c>
      <c r="CEX57">
        <v>0</v>
      </c>
      <c r="CEY57">
        <v>17709.400000000001</v>
      </c>
      <c r="CEZ57">
        <v>0</v>
      </c>
      <c r="CFA57">
        <v>0</v>
      </c>
      <c r="CFB57">
        <v>222442.77</v>
      </c>
      <c r="CFC57">
        <v>0</v>
      </c>
      <c r="CFD57">
        <v>0</v>
      </c>
      <c r="CFE57">
        <v>0</v>
      </c>
      <c r="CFF57">
        <v>0</v>
      </c>
      <c r="CFG57">
        <v>0</v>
      </c>
      <c r="CFH57">
        <v>8257668.5</v>
      </c>
      <c r="CFI57">
        <v>0</v>
      </c>
      <c r="CFJ57">
        <v>0</v>
      </c>
      <c r="CFK57">
        <v>0</v>
      </c>
      <c r="CFL57">
        <v>0</v>
      </c>
      <c r="CFM57">
        <v>0</v>
      </c>
      <c r="CFN57">
        <v>0</v>
      </c>
      <c r="CFO57">
        <v>27568.775000000001</v>
      </c>
      <c r="CFP57">
        <v>0</v>
      </c>
      <c r="CFQ57">
        <v>0</v>
      </c>
      <c r="CFR57">
        <v>433185.16</v>
      </c>
      <c r="CFS57">
        <v>86007.483999999997</v>
      </c>
      <c r="CFT57">
        <v>132381.31</v>
      </c>
      <c r="CFU57">
        <v>0</v>
      </c>
      <c r="CFV57">
        <v>0</v>
      </c>
      <c r="CFW57">
        <v>79269.789999999994</v>
      </c>
      <c r="CFX57">
        <v>0</v>
      </c>
      <c r="CFY57">
        <v>0</v>
      </c>
      <c r="CFZ57">
        <v>0</v>
      </c>
      <c r="CGA57">
        <v>0</v>
      </c>
      <c r="CGB57">
        <v>0</v>
      </c>
      <c r="CGC57">
        <v>0</v>
      </c>
      <c r="CGD57">
        <v>55545.97</v>
      </c>
      <c r="CGE57">
        <v>0</v>
      </c>
      <c r="CGF57">
        <v>0</v>
      </c>
      <c r="CGG57">
        <v>162059.54999999999</v>
      </c>
      <c r="CGH57">
        <v>0</v>
      </c>
      <c r="CGI57">
        <v>0</v>
      </c>
      <c r="CGJ57">
        <v>55339.94</v>
      </c>
      <c r="CGK57">
        <v>864320.7</v>
      </c>
      <c r="CGL57">
        <v>169240.4</v>
      </c>
      <c r="CGM57">
        <v>68270.5</v>
      </c>
      <c r="CGN57">
        <v>86946.28</v>
      </c>
      <c r="CGO57">
        <v>56861.207000000002</v>
      </c>
      <c r="CGP57">
        <v>51943.222999999998</v>
      </c>
      <c r="CGQ57">
        <v>1442496.9</v>
      </c>
      <c r="CGR57">
        <v>0</v>
      </c>
      <c r="CGS57">
        <v>737017.3</v>
      </c>
      <c r="CGT57">
        <v>0</v>
      </c>
      <c r="CGU57">
        <v>0</v>
      </c>
      <c r="CGV57">
        <v>0</v>
      </c>
      <c r="CGW57">
        <v>2790128.5</v>
      </c>
      <c r="CGX57">
        <v>0</v>
      </c>
      <c r="CGY57">
        <v>0</v>
      </c>
      <c r="CGZ57">
        <v>0</v>
      </c>
      <c r="CHA57">
        <v>0</v>
      </c>
      <c r="CHB57">
        <v>0</v>
      </c>
      <c r="CHC57">
        <v>162572.94</v>
      </c>
      <c r="CHD57">
        <v>0</v>
      </c>
      <c r="CHE57">
        <v>0</v>
      </c>
      <c r="CHF57">
        <v>0</v>
      </c>
      <c r="CHG57">
        <v>0</v>
      </c>
      <c r="CHH57">
        <v>343065.47</v>
      </c>
      <c r="CHI57">
        <v>0</v>
      </c>
      <c r="CHJ57">
        <v>172852.52</v>
      </c>
      <c r="CHK57">
        <v>753516.94</v>
      </c>
      <c r="CHL57">
        <v>46763.773000000001</v>
      </c>
      <c r="CHM57">
        <v>0</v>
      </c>
      <c r="CHN57">
        <v>0</v>
      </c>
      <c r="CHO57">
        <v>0</v>
      </c>
      <c r="CHP57">
        <v>117470.44500000001</v>
      </c>
      <c r="CHQ57">
        <v>46055.38</v>
      </c>
      <c r="CHR57">
        <v>0</v>
      </c>
      <c r="CHS57">
        <v>2521317.5</v>
      </c>
      <c r="CHT57">
        <v>0</v>
      </c>
      <c r="CHU57">
        <v>0</v>
      </c>
      <c r="CHV57">
        <v>0</v>
      </c>
      <c r="CHW57">
        <v>0</v>
      </c>
      <c r="CHX57">
        <v>0</v>
      </c>
      <c r="CHY57">
        <v>0</v>
      </c>
      <c r="CHZ57">
        <v>718289.56</v>
      </c>
      <c r="CIA57">
        <v>79419.06</v>
      </c>
      <c r="CIB57">
        <v>0</v>
      </c>
      <c r="CIC57">
        <v>0</v>
      </c>
      <c r="CID57">
        <v>0</v>
      </c>
      <c r="CIE57">
        <v>282967</v>
      </c>
      <c r="CIF57">
        <v>0</v>
      </c>
      <c r="CIG57">
        <v>94199.766000000003</v>
      </c>
      <c r="CIH57">
        <v>0</v>
      </c>
      <c r="CII57">
        <v>735940.44</v>
      </c>
      <c r="CIJ57">
        <v>0</v>
      </c>
      <c r="CIK57">
        <v>0</v>
      </c>
      <c r="CIL57">
        <v>98299.38</v>
      </c>
      <c r="CIM57">
        <v>190759.31</v>
      </c>
      <c r="CIN57">
        <v>0</v>
      </c>
      <c r="CIO57">
        <v>0</v>
      </c>
      <c r="CIP57">
        <v>166666.5</v>
      </c>
      <c r="CIQ57">
        <v>191158.58</v>
      </c>
      <c r="CIR57">
        <v>0</v>
      </c>
      <c r="CIS57">
        <v>1047170.94</v>
      </c>
      <c r="CIT57">
        <v>460533.97</v>
      </c>
      <c r="CIU57">
        <v>0</v>
      </c>
      <c r="CIV57">
        <v>0</v>
      </c>
      <c r="CIW57">
        <v>0</v>
      </c>
      <c r="CIX57">
        <v>0</v>
      </c>
      <c r="CIY57">
        <v>0</v>
      </c>
      <c r="CIZ57">
        <v>0</v>
      </c>
      <c r="CJA57">
        <v>373142.7</v>
      </c>
      <c r="CJB57">
        <v>69127.37</v>
      </c>
      <c r="CJC57">
        <v>44076.894999999997</v>
      </c>
      <c r="CJD57">
        <v>0</v>
      </c>
      <c r="CJE57">
        <v>0</v>
      </c>
      <c r="CJF57">
        <v>0</v>
      </c>
      <c r="CJG57">
        <v>0</v>
      </c>
      <c r="CJH57">
        <v>57426.11</v>
      </c>
      <c r="CJI57">
        <v>3092389</v>
      </c>
      <c r="CJJ57">
        <v>0</v>
      </c>
      <c r="CJK57">
        <v>0</v>
      </c>
      <c r="CJL57">
        <v>0</v>
      </c>
      <c r="CJM57">
        <v>0</v>
      </c>
      <c r="CJN57">
        <v>0</v>
      </c>
      <c r="CJO57">
        <v>0</v>
      </c>
      <c r="CJP57">
        <v>0</v>
      </c>
      <c r="CJQ57">
        <v>0</v>
      </c>
      <c r="CJR57">
        <v>0</v>
      </c>
      <c r="CJS57">
        <v>1038791.94</v>
      </c>
      <c r="CJT57">
        <v>0</v>
      </c>
      <c r="CJU57">
        <v>460890.5</v>
      </c>
      <c r="CJV57">
        <v>665734.69999999995</v>
      </c>
      <c r="CJW57">
        <v>0</v>
      </c>
      <c r="CJX57">
        <v>0</v>
      </c>
      <c r="CJY57">
        <v>0</v>
      </c>
      <c r="CJZ57">
        <v>0</v>
      </c>
      <c r="CKA57">
        <v>0</v>
      </c>
      <c r="CKB57">
        <v>957417</v>
      </c>
      <c r="CKC57">
        <v>251972.6</v>
      </c>
      <c r="CKD57">
        <v>0</v>
      </c>
      <c r="CKE57">
        <v>0</v>
      </c>
      <c r="CKF57">
        <v>1159325.1000000001</v>
      </c>
      <c r="CKG57">
        <v>0</v>
      </c>
      <c r="CKH57">
        <v>0</v>
      </c>
      <c r="CKI57">
        <v>0</v>
      </c>
      <c r="CKJ57">
        <v>51974.8</v>
      </c>
      <c r="CKK57">
        <v>295000.8</v>
      </c>
      <c r="CKL57">
        <v>0</v>
      </c>
      <c r="CKM57">
        <v>20253.745999999999</v>
      </c>
      <c r="CKN57">
        <v>0</v>
      </c>
      <c r="CKO57">
        <v>0</v>
      </c>
      <c r="CKP57">
        <v>483865.16</v>
      </c>
      <c r="CKQ57">
        <v>422849.03</v>
      </c>
      <c r="CKR57">
        <v>0</v>
      </c>
      <c r="CKS57">
        <v>689844.06</v>
      </c>
      <c r="CKT57">
        <v>0</v>
      </c>
      <c r="CKU57">
        <v>0</v>
      </c>
      <c r="CKV57">
        <v>0</v>
      </c>
      <c r="CKW57">
        <v>0</v>
      </c>
      <c r="CKX57">
        <v>0</v>
      </c>
      <c r="CKY57">
        <v>0</v>
      </c>
      <c r="CKZ57">
        <v>0</v>
      </c>
      <c r="CLA57">
        <v>0</v>
      </c>
      <c r="CLB57">
        <v>0</v>
      </c>
      <c r="CLC57">
        <v>413501.7</v>
      </c>
      <c r="CLD57">
        <v>43256.203000000001</v>
      </c>
      <c r="CLE57">
        <v>0</v>
      </c>
      <c r="CLF57">
        <v>0</v>
      </c>
      <c r="CLG57">
        <v>0</v>
      </c>
      <c r="CLH57">
        <v>0</v>
      </c>
      <c r="CLI57">
        <v>0</v>
      </c>
      <c r="CLJ57">
        <v>0</v>
      </c>
      <c r="CLK57">
        <v>43560.144999999997</v>
      </c>
      <c r="CLL57">
        <v>0</v>
      </c>
      <c r="CLM57">
        <v>0</v>
      </c>
      <c r="CLN57">
        <v>0</v>
      </c>
      <c r="CLO57">
        <v>0</v>
      </c>
      <c r="CLP57">
        <v>0</v>
      </c>
      <c r="CLQ57">
        <v>1305636.2</v>
      </c>
      <c r="CLR57">
        <v>0</v>
      </c>
      <c r="CLS57">
        <v>0</v>
      </c>
      <c r="CLT57">
        <v>0</v>
      </c>
      <c r="CLU57">
        <v>85469.84</v>
      </c>
      <c r="CLV57">
        <v>1486763.6</v>
      </c>
      <c r="CLW57">
        <v>0</v>
      </c>
      <c r="CLX57">
        <v>130161.48</v>
      </c>
      <c r="CLY57">
        <v>126347.43</v>
      </c>
      <c r="CLZ57">
        <v>0</v>
      </c>
      <c r="CMA57">
        <v>55156.457000000002</v>
      </c>
      <c r="CMB57">
        <v>89655.81</v>
      </c>
      <c r="CMC57">
        <v>488177.94</v>
      </c>
      <c r="CMD57">
        <v>0</v>
      </c>
      <c r="CME57">
        <v>0</v>
      </c>
      <c r="CMF57">
        <v>0</v>
      </c>
      <c r="CMG57">
        <v>0</v>
      </c>
      <c r="CMH57">
        <v>0</v>
      </c>
      <c r="CMI57">
        <v>0</v>
      </c>
      <c r="CMJ57">
        <v>0</v>
      </c>
      <c r="CMK57">
        <v>33598.6</v>
      </c>
      <c r="CML57">
        <v>90415.01</v>
      </c>
      <c r="CMM57">
        <v>49314.733999999997</v>
      </c>
      <c r="CMN57">
        <v>0</v>
      </c>
      <c r="CMO57">
        <v>98692.45</v>
      </c>
      <c r="CMP57">
        <v>0</v>
      </c>
      <c r="CMQ57">
        <v>0</v>
      </c>
      <c r="CMR57">
        <v>0</v>
      </c>
      <c r="CMS57">
        <v>118476.32</v>
      </c>
      <c r="CMT57">
        <v>47729.991999999998</v>
      </c>
      <c r="CMU57">
        <v>0</v>
      </c>
      <c r="CMV57">
        <v>0</v>
      </c>
      <c r="CMW57">
        <v>0</v>
      </c>
      <c r="CMX57">
        <v>0</v>
      </c>
      <c r="CMY57">
        <v>0</v>
      </c>
      <c r="CMZ57">
        <v>83986.27</v>
      </c>
      <c r="CNA57">
        <v>197065.3</v>
      </c>
      <c r="CNB57">
        <v>0</v>
      </c>
      <c r="CNC57">
        <v>0</v>
      </c>
      <c r="CND57">
        <v>0</v>
      </c>
      <c r="CNE57">
        <v>0</v>
      </c>
      <c r="CNF57">
        <v>86478.914000000004</v>
      </c>
      <c r="CNG57">
        <v>0</v>
      </c>
      <c r="CNH57">
        <v>27214.49</v>
      </c>
      <c r="CNI57">
        <v>74680.304999999993</v>
      </c>
      <c r="CNJ57">
        <v>274490.46999999997</v>
      </c>
      <c r="CNK57">
        <v>0</v>
      </c>
      <c r="CNL57">
        <v>138699.72</v>
      </c>
      <c r="CNM57">
        <v>137717.44</v>
      </c>
      <c r="CNN57">
        <v>56860.332000000002</v>
      </c>
      <c r="CNO57">
        <v>0</v>
      </c>
      <c r="CNP57">
        <v>0</v>
      </c>
      <c r="CNQ57">
        <v>0</v>
      </c>
      <c r="CNR57">
        <v>0</v>
      </c>
      <c r="CNS57">
        <v>101396.91</v>
      </c>
      <c r="CNT57">
        <v>718583.9</v>
      </c>
      <c r="CNU57">
        <v>81974.16</v>
      </c>
      <c r="CNV57">
        <v>178036.9</v>
      </c>
      <c r="CNW57">
        <v>35143.207000000002</v>
      </c>
      <c r="CNX57">
        <v>105618.734</v>
      </c>
      <c r="CNY57">
        <v>0</v>
      </c>
      <c r="CNZ57">
        <v>0</v>
      </c>
      <c r="COA57">
        <v>188095.06</v>
      </c>
      <c r="COB57">
        <v>0</v>
      </c>
      <c r="COC57">
        <v>235780.4</v>
      </c>
      <c r="COD57">
        <v>14607.075000000001</v>
      </c>
      <c r="COE57">
        <v>56970.504000000001</v>
      </c>
      <c r="COF57">
        <v>0</v>
      </c>
      <c r="COG57">
        <v>0</v>
      </c>
      <c r="COH57">
        <v>177540.47</v>
      </c>
      <c r="COI57">
        <v>0</v>
      </c>
      <c r="COJ57">
        <v>0</v>
      </c>
      <c r="COK57">
        <v>0</v>
      </c>
      <c r="COL57">
        <v>1147461.8999999999</v>
      </c>
      <c r="COM57">
        <v>0</v>
      </c>
      <c r="CON57">
        <v>34275.508000000002</v>
      </c>
      <c r="COO57">
        <v>0</v>
      </c>
      <c r="COP57">
        <v>0</v>
      </c>
      <c r="COQ57">
        <v>48031.383000000002</v>
      </c>
      <c r="COR57">
        <v>0</v>
      </c>
      <c r="COS57">
        <v>0</v>
      </c>
      <c r="COT57">
        <v>238241.45</v>
      </c>
      <c r="COU57">
        <v>0</v>
      </c>
      <c r="COV57">
        <v>0</v>
      </c>
      <c r="COW57">
        <v>0</v>
      </c>
      <c r="COX57">
        <v>0</v>
      </c>
      <c r="COY57">
        <v>0</v>
      </c>
      <c r="COZ57">
        <v>397418</v>
      </c>
      <c r="CPA57">
        <v>0</v>
      </c>
      <c r="CPB57">
        <v>0</v>
      </c>
      <c r="CPC57">
        <v>0</v>
      </c>
      <c r="CPD57">
        <v>0</v>
      </c>
      <c r="CPE57">
        <v>46546.336000000003</v>
      </c>
      <c r="CPF57">
        <v>0</v>
      </c>
      <c r="CPG57">
        <v>202006.72</v>
      </c>
      <c r="CPH57">
        <v>0</v>
      </c>
      <c r="CPI57">
        <v>0</v>
      </c>
      <c r="CPJ57">
        <v>0</v>
      </c>
      <c r="CPK57">
        <v>0</v>
      </c>
      <c r="CPL57">
        <v>71058.820000000007</v>
      </c>
      <c r="CPM57">
        <v>0</v>
      </c>
      <c r="CPN57">
        <v>0</v>
      </c>
      <c r="CPO57">
        <v>0</v>
      </c>
      <c r="CPP57">
        <v>0</v>
      </c>
      <c r="CPQ57">
        <v>0</v>
      </c>
      <c r="CPR57">
        <v>0</v>
      </c>
      <c r="CPS57">
        <v>0</v>
      </c>
      <c r="CPT57">
        <v>0</v>
      </c>
      <c r="CPU57">
        <v>0</v>
      </c>
      <c r="CPV57">
        <v>179056.78</v>
      </c>
      <c r="CPW57">
        <v>0</v>
      </c>
      <c r="CPX57">
        <v>0</v>
      </c>
      <c r="CPY57">
        <v>0</v>
      </c>
      <c r="CPZ57">
        <v>4215583.5</v>
      </c>
      <c r="CQA57">
        <v>0</v>
      </c>
      <c r="CQB57">
        <v>0</v>
      </c>
      <c r="CQC57">
        <v>0</v>
      </c>
      <c r="CQD57">
        <v>0</v>
      </c>
      <c r="CQE57">
        <v>509693.56</v>
      </c>
      <c r="CQF57">
        <v>0</v>
      </c>
      <c r="CQG57">
        <v>58862.46</v>
      </c>
      <c r="CQH57">
        <v>0</v>
      </c>
      <c r="CQI57">
        <v>0</v>
      </c>
      <c r="CQJ57">
        <v>165132.81</v>
      </c>
      <c r="CQK57">
        <v>51161.18</v>
      </c>
      <c r="CQL57">
        <v>1647558.5</v>
      </c>
      <c r="CQM57">
        <v>0</v>
      </c>
      <c r="CQN57">
        <v>36915.902000000002</v>
      </c>
      <c r="CQO57">
        <v>0</v>
      </c>
      <c r="CQP57">
        <v>0</v>
      </c>
      <c r="CQQ57">
        <v>315657.94</v>
      </c>
      <c r="CQR57">
        <v>0</v>
      </c>
      <c r="CQS57">
        <v>0</v>
      </c>
      <c r="CQT57">
        <v>94087.14</v>
      </c>
      <c r="CQU57">
        <v>0</v>
      </c>
      <c r="CQV57">
        <v>822245.94</v>
      </c>
      <c r="CQW57">
        <v>0</v>
      </c>
      <c r="CQX57">
        <v>0</v>
      </c>
      <c r="CQY57">
        <v>671127.1</v>
      </c>
      <c r="CQZ57">
        <v>46919.777000000002</v>
      </c>
      <c r="CRA57">
        <v>71030.490000000005</v>
      </c>
      <c r="CRB57">
        <v>1252496.3999999999</v>
      </c>
      <c r="CRC57">
        <v>0</v>
      </c>
      <c r="CRD57">
        <v>0</v>
      </c>
      <c r="CRE57">
        <v>0</v>
      </c>
      <c r="CRF57">
        <v>0</v>
      </c>
      <c r="CRG57">
        <v>0</v>
      </c>
      <c r="CRH57">
        <v>0</v>
      </c>
      <c r="CRI57">
        <v>0</v>
      </c>
      <c r="CRJ57">
        <v>42062.6</v>
      </c>
      <c r="CRK57">
        <v>0</v>
      </c>
      <c r="CRL57">
        <v>27858.31</v>
      </c>
      <c r="CRM57">
        <v>478561.97</v>
      </c>
      <c r="CRN57">
        <v>0</v>
      </c>
      <c r="CRO57">
        <v>337043.6</v>
      </c>
      <c r="CRP57">
        <v>86856.585999999996</v>
      </c>
      <c r="CRQ57">
        <v>1110411.2</v>
      </c>
      <c r="CRR57">
        <v>71955.11</v>
      </c>
      <c r="CRS57">
        <v>0</v>
      </c>
      <c r="CRT57">
        <v>1967475.1</v>
      </c>
      <c r="CRU57">
        <v>102270.66</v>
      </c>
      <c r="CRV57">
        <v>30018.421999999999</v>
      </c>
      <c r="CRW57">
        <v>0</v>
      </c>
      <c r="CRX57">
        <v>50785.77</v>
      </c>
      <c r="CRY57">
        <v>750548.8</v>
      </c>
      <c r="CRZ57">
        <v>0</v>
      </c>
      <c r="CSA57">
        <v>784070</v>
      </c>
      <c r="CSB57">
        <v>464161.2</v>
      </c>
      <c r="CSC57">
        <v>371234.5</v>
      </c>
      <c r="CSD57">
        <v>0</v>
      </c>
      <c r="CSE57">
        <v>0</v>
      </c>
      <c r="CSF57">
        <v>688709.4</v>
      </c>
      <c r="CSG57">
        <v>0</v>
      </c>
      <c r="CSH57">
        <v>97969.31</v>
      </c>
      <c r="CSI57">
        <v>0</v>
      </c>
      <c r="CSJ57">
        <v>757422.6</v>
      </c>
      <c r="CSK57">
        <v>0</v>
      </c>
      <c r="CSL57">
        <v>0</v>
      </c>
      <c r="CSM57">
        <v>1147504.5</v>
      </c>
      <c r="CSN57">
        <v>0</v>
      </c>
      <c r="CSO57">
        <v>0</v>
      </c>
      <c r="CSP57">
        <v>754025</v>
      </c>
      <c r="CSQ57">
        <v>0</v>
      </c>
      <c r="CSR57">
        <v>0</v>
      </c>
      <c r="CSS57">
        <v>0</v>
      </c>
      <c r="CST57">
        <v>46202.476999999999</v>
      </c>
      <c r="CSU57">
        <v>0</v>
      </c>
      <c r="CSV57">
        <v>185935.64</v>
      </c>
      <c r="CSW57">
        <v>93272.12</v>
      </c>
      <c r="CSX57">
        <v>0</v>
      </c>
      <c r="CSY57">
        <v>0</v>
      </c>
      <c r="CSZ57">
        <v>0</v>
      </c>
      <c r="CTA57">
        <v>0</v>
      </c>
      <c r="CTB57">
        <v>0</v>
      </c>
      <c r="CTC57">
        <v>14554153</v>
      </c>
      <c r="CTD57">
        <v>0</v>
      </c>
      <c r="CTE57">
        <v>0</v>
      </c>
      <c r="CTF57">
        <v>0</v>
      </c>
      <c r="CTG57">
        <v>0</v>
      </c>
      <c r="CTH57">
        <v>0</v>
      </c>
      <c r="CTI57">
        <v>0</v>
      </c>
      <c r="CTJ57">
        <v>0</v>
      </c>
      <c r="CTK57">
        <v>0</v>
      </c>
      <c r="CTL57">
        <v>0</v>
      </c>
      <c r="CTM57">
        <v>0</v>
      </c>
    </row>
    <row r="58" spans="1:2561" x14ac:dyDescent="0.25">
      <c r="A58">
        <v>57</v>
      </c>
      <c r="B58">
        <v>7</v>
      </c>
      <c r="C58">
        <v>6</v>
      </c>
      <c r="D58">
        <v>40.18</v>
      </c>
      <c r="E58">
        <v>5655.753968</v>
      </c>
      <c r="F58">
        <v>13.39</v>
      </c>
      <c r="G58">
        <v>12.34</v>
      </c>
      <c r="H58">
        <v>29</v>
      </c>
      <c r="I58">
        <v>223.1</v>
      </c>
      <c r="J58">
        <v>468726.12</v>
      </c>
      <c r="K58">
        <v>1739342.5</v>
      </c>
      <c r="L58">
        <v>176878.33</v>
      </c>
      <c r="M58">
        <v>81376.320000000007</v>
      </c>
      <c r="N58">
        <v>2370762.5</v>
      </c>
      <c r="O58">
        <v>53553.04</v>
      </c>
      <c r="P58">
        <v>2239255.25</v>
      </c>
      <c r="Q58">
        <v>1609131</v>
      </c>
      <c r="R58">
        <v>461865.34</v>
      </c>
      <c r="S58">
        <v>4278102.5</v>
      </c>
      <c r="T58">
        <v>822434.19</v>
      </c>
      <c r="U58">
        <v>493952.59</v>
      </c>
      <c r="V58">
        <v>3176206</v>
      </c>
      <c r="W58">
        <v>15880767</v>
      </c>
      <c r="X58">
        <v>69127.490000000005</v>
      </c>
      <c r="Y58">
        <v>367444.25</v>
      </c>
      <c r="Z58">
        <v>9690699</v>
      </c>
      <c r="AA58">
        <v>1204491.8799999999</v>
      </c>
      <c r="AB58">
        <v>41620332</v>
      </c>
      <c r="AC58">
        <v>24200.77</v>
      </c>
      <c r="AD58">
        <v>4869953.5</v>
      </c>
      <c r="AE58">
        <v>2609687.25</v>
      </c>
      <c r="AF58">
        <v>44844.83</v>
      </c>
      <c r="AG58">
        <v>26196.16</v>
      </c>
      <c r="AH58">
        <v>281920.03000000003</v>
      </c>
      <c r="AI58">
        <v>138266.98000000001</v>
      </c>
      <c r="AJ58">
        <v>201591.45</v>
      </c>
      <c r="AK58">
        <v>50</v>
      </c>
      <c r="AL58">
        <v>46731.86</v>
      </c>
      <c r="AM58">
        <v>35071</v>
      </c>
      <c r="AN58">
        <v>59817.34</v>
      </c>
      <c r="AO58">
        <v>29484.31</v>
      </c>
      <c r="AP58">
        <v>647654.93999999994</v>
      </c>
      <c r="AQ58">
        <v>62489.98</v>
      </c>
      <c r="AR58">
        <v>47316.959999999999</v>
      </c>
      <c r="AS58">
        <v>85861.46</v>
      </c>
      <c r="AT58">
        <v>1329.46</v>
      </c>
      <c r="AU58">
        <v>145504.95000000001</v>
      </c>
      <c r="AV58">
        <v>5641656.5</v>
      </c>
      <c r="AW58">
        <v>12625.83</v>
      </c>
      <c r="AX58">
        <v>12565.43</v>
      </c>
      <c r="AY58">
        <v>3152436.75</v>
      </c>
      <c r="AZ58">
        <v>46087.87</v>
      </c>
      <c r="BA58">
        <v>7244780.5</v>
      </c>
      <c r="BB58">
        <v>92124.49</v>
      </c>
      <c r="BC58">
        <v>12942.5</v>
      </c>
      <c r="BD58">
        <v>646295.56000000006</v>
      </c>
      <c r="BE58">
        <v>12258.46</v>
      </c>
      <c r="BF58">
        <v>38924388</v>
      </c>
      <c r="BG58">
        <v>2642143.25</v>
      </c>
      <c r="BH58">
        <v>34625.07</v>
      </c>
      <c r="BI58">
        <v>6460.87</v>
      </c>
      <c r="BJ58">
        <v>733234.81</v>
      </c>
      <c r="BK58">
        <v>4606165</v>
      </c>
      <c r="BL58">
        <v>537238.06000000006</v>
      </c>
      <c r="BM58">
        <v>50</v>
      </c>
      <c r="BN58">
        <v>50</v>
      </c>
      <c r="BO58">
        <v>70435.12</v>
      </c>
      <c r="BP58">
        <v>21894.82</v>
      </c>
      <c r="BQ58">
        <v>14858.39</v>
      </c>
      <c r="BR58">
        <v>55123728</v>
      </c>
      <c r="BS58">
        <v>3694869.25</v>
      </c>
      <c r="BT58">
        <v>1164899.3799999999</v>
      </c>
      <c r="BU58">
        <v>770688.69</v>
      </c>
      <c r="BV58">
        <v>2549353.25</v>
      </c>
      <c r="BW58">
        <v>28207.119999999999</v>
      </c>
      <c r="BX58">
        <v>14739791</v>
      </c>
      <c r="BY58">
        <v>3520873.75</v>
      </c>
      <c r="BZ58">
        <v>8215907.5</v>
      </c>
      <c r="CA58">
        <v>862258.69</v>
      </c>
      <c r="CB58">
        <v>21566170</v>
      </c>
      <c r="CC58">
        <v>3579118.75</v>
      </c>
      <c r="CD58">
        <v>110044.46</v>
      </c>
      <c r="CE58">
        <v>123946.56</v>
      </c>
      <c r="CF58">
        <v>315867.5</v>
      </c>
      <c r="CG58">
        <v>12090.23</v>
      </c>
      <c r="CH58">
        <v>6838990.5</v>
      </c>
      <c r="CI58">
        <v>132338.62</v>
      </c>
      <c r="CJ58">
        <v>6578.07</v>
      </c>
      <c r="CK58">
        <v>371218.53</v>
      </c>
      <c r="CL58">
        <v>1044722.75</v>
      </c>
      <c r="CM58">
        <v>2575466</v>
      </c>
      <c r="CN58">
        <v>21852.53</v>
      </c>
      <c r="CO58">
        <v>743354</v>
      </c>
      <c r="CP58">
        <v>9754.6299999999992</v>
      </c>
      <c r="CQ58">
        <v>242231.64</v>
      </c>
      <c r="CR58">
        <v>17108.75</v>
      </c>
      <c r="CS58">
        <v>5316604</v>
      </c>
      <c r="CT58">
        <v>715501.31</v>
      </c>
      <c r="CU58">
        <v>2168175</v>
      </c>
      <c r="CV58">
        <v>877408</v>
      </c>
      <c r="CW58">
        <v>400626.16</v>
      </c>
      <c r="CX58">
        <v>66272.22</v>
      </c>
      <c r="CY58">
        <v>331326.75</v>
      </c>
      <c r="CZ58">
        <v>380572.72</v>
      </c>
      <c r="DA58">
        <v>38213.78</v>
      </c>
      <c r="DB58">
        <v>13478.17</v>
      </c>
      <c r="DC58">
        <v>285081.15999999997</v>
      </c>
      <c r="DD58">
        <v>7061.93</v>
      </c>
      <c r="DE58">
        <v>4219.93</v>
      </c>
      <c r="DF58">
        <v>38446.949999999997</v>
      </c>
      <c r="DG58">
        <v>373793.16</v>
      </c>
      <c r="DH58">
        <v>21321.66</v>
      </c>
      <c r="DI58">
        <v>121219.09</v>
      </c>
      <c r="DJ58">
        <v>11431024</v>
      </c>
      <c r="DK58">
        <v>10276820</v>
      </c>
      <c r="DL58">
        <v>21153.17</v>
      </c>
      <c r="DM58">
        <v>50</v>
      </c>
      <c r="DN58">
        <v>127946.38</v>
      </c>
      <c r="DO58">
        <v>43392.81</v>
      </c>
      <c r="DP58">
        <v>59140.800000000003</v>
      </c>
      <c r="DQ58">
        <v>160721.17000000001</v>
      </c>
      <c r="DR58">
        <v>57228.55</v>
      </c>
      <c r="DS58">
        <v>43613.29</v>
      </c>
      <c r="DT58">
        <v>42482372</v>
      </c>
      <c r="DU58">
        <v>8176016.5</v>
      </c>
      <c r="DV58">
        <v>227290.42</v>
      </c>
      <c r="DW58">
        <v>95488.59</v>
      </c>
      <c r="DX58">
        <v>55153.120000000003</v>
      </c>
      <c r="DY58">
        <v>40427.93</v>
      </c>
      <c r="DZ58">
        <v>63915</v>
      </c>
      <c r="EA58">
        <v>48153.41</v>
      </c>
      <c r="EB58">
        <v>81128.12</v>
      </c>
      <c r="EC58">
        <v>50</v>
      </c>
      <c r="ED58">
        <v>328870.88</v>
      </c>
      <c r="EE58">
        <v>12326.88</v>
      </c>
      <c r="EF58">
        <v>18331.23</v>
      </c>
      <c r="EG58">
        <v>120202.16</v>
      </c>
      <c r="EH58">
        <v>71726.47</v>
      </c>
      <c r="EI58">
        <v>859179.94</v>
      </c>
      <c r="EJ58">
        <v>114054.25</v>
      </c>
      <c r="EK58">
        <v>47751.58</v>
      </c>
      <c r="EL58">
        <v>36311.11</v>
      </c>
      <c r="EM58">
        <v>16538.21</v>
      </c>
      <c r="EN58">
        <v>64654.84</v>
      </c>
      <c r="EO58">
        <v>140184.01999999999</v>
      </c>
      <c r="EP58">
        <v>9182.7900000000009</v>
      </c>
      <c r="EQ58">
        <v>514536.41</v>
      </c>
      <c r="ER58">
        <v>226798.42</v>
      </c>
      <c r="ES58">
        <v>510630</v>
      </c>
      <c r="ET58">
        <v>7828.49</v>
      </c>
      <c r="EU58">
        <v>82544.97</v>
      </c>
      <c r="EV58">
        <v>147106.48000000001</v>
      </c>
      <c r="EW58">
        <v>2180.02</v>
      </c>
      <c r="EX58">
        <v>54158.94</v>
      </c>
      <c r="EY58">
        <v>46438.77</v>
      </c>
      <c r="EZ58">
        <v>226202.61</v>
      </c>
      <c r="FA58">
        <v>12675.87</v>
      </c>
      <c r="FB58">
        <v>2952858.75</v>
      </c>
      <c r="FC58">
        <v>323479.75</v>
      </c>
      <c r="FD58">
        <v>21874410</v>
      </c>
      <c r="FE58">
        <v>7534271.5</v>
      </c>
      <c r="FF58">
        <v>81266280</v>
      </c>
      <c r="FG58">
        <v>163423040</v>
      </c>
      <c r="FH58">
        <v>8065586.5</v>
      </c>
      <c r="FI58">
        <v>821928</v>
      </c>
      <c r="FJ58">
        <v>645360.06000000006</v>
      </c>
      <c r="FK58">
        <v>275054.21999999997</v>
      </c>
      <c r="FL58">
        <v>1554522</v>
      </c>
      <c r="FM58">
        <v>102680.49</v>
      </c>
      <c r="FN58">
        <v>276742.46999999997</v>
      </c>
      <c r="FO58">
        <v>697048.56</v>
      </c>
      <c r="FP58">
        <v>582508.12</v>
      </c>
      <c r="FQ58">
        <v>1005354.5</v>
      </c>
      <c r="FR58">
        <v>911813.06</v>
      </c>
      <c r="FS58">
        <v>534206.56000000006</v>
      </c>
      <c r="FT58">
        <v>482520.34</v>
      </c>
      <c r="FU58">
        <v>253956.33</v>
      </c>
      <c r="FV58">
        <v>3082190.75</v>
      </c>
      <c r="FW58">
        <v>1194731.8799999999</v>
      </c>
      <c r="FX58">
        <v>37391672</v>
      </c>
      <c r="FY58">
        <v>2271597.75</v>
      </c>
      <c r="FZ58">
        <v>9482488</v>
      </c>
      <c r="GA58">
        <v>41151228</v>
      </c>
      <c r="GB58">
        <v>13178244</v>
      </c>
      <c r="GC58">
        <v>64387.95</v>
      </c>
      <c r="GD58">
        <v>525852.06000000006</v>
      </c>
      <c r="GE58">
        <v>90825.41</v>
      </c>
      <c r="GF58">
        <v>1006448.5</v>
      </c>
      <c r="GG58">
        <v>448835.25</v>
      </c>
      <c r="GH58">
        <v>7896453.5</v>
      </c>
      <c r="GI58">
        <v>5387474</v>
      </c>
      <c r="GJ58">
        <v>3889174.25</v>
      </c>
      <c r="GK58">
        <v>1878839.12</v>
      </c>
      <c r="GL58">
        <v>5334888.5</v>
      </c>
      <c r="GM58">
        <v>21827834</v>
      </c>
      <c r="GN58">
        <v>8305006</v>
      </c>
      <c r="GO58">
        <v>381705.88</v>
      </c>
      <c r="GP58">
        <v>2731498</v>
      </c>
      <c r="GQ58">
        <v>9932920</v>
      </c>
      <c r="GR58">
        <v>10859132</v>
      </c>
      <c r="GS58">
        <v>850357.5</v>
      </c>
      <c r="GT58">
        <v>1414832.12</v>
      </c>
      <c r="GU58">
        <v>38639.32</v>
      </c>
      <c r="GV58">
        <v>213122.8</v>
      </c>
      <c r="GW58">
        <v>129847.59</v>
      </c>
      <c r="GX58">
        <v>80270.7</v>
      </c>
      <c r="GY58">
        <v>197739</v>
      </c>
      <c r="GZ58">
        <v>952193.19</v>
      </c>
      <c r="HA58">
        <v>708632.06</v>
      </c>
      <c r="HB58">
        <v>42610.58</v>
      </c>
      <c r="HC58">
        <v>18331.23</v>
      </c>
      <c r="HD58">
        <v>14739791</v>
      </c>
      <c r="HE58">
        <v>101059.45</v>
      </c>
      <c r="HF58">
        <v>609614.5</v>
      </c>
      <c r="HG58">
        <v>19453.259999999998</v>
      </c>
      <c r="HH58">
        <v>274593.59000000003</v>
      </c>
      <c r="HI58">
        <v>171776.06</v>
      </c>
      <c r="HJ58">
        <v>203559.75</v>
      </c>
      <c r="HK58">
        <v>260004.75</v>
      </c>
      <c r="HL58">
        <v>42385.45</v>
      </c>
      <c r="HM58">
        <v>27894.91</v>
      </c>
      <c r="HN58">
        <v>10071.31</v>
      </c>
      <c r="HO58">
        <v>7019.95</v>
      </c>
      <c r="HP58">
        <v>30491870</v>
      </c>
      <c r="HQ58">
        <v>10489705</v>
      </c>
      <c r="HR58">
        <v>2830583.75</v>
      </c>
      <c r="HS58">
        <v>2521418</v>
      </c>
      <c r="HT58">
        <v>380216.09</v>
      </c>
      <c r="HU58">
        <v>18270.34</v>
      </c>
      <c r="HV58">
        <v>33952.839999999997</v>
      </c>
      <c r="HW58">
        <v>7656068.5</v>
      </c>
      <c r="HX58">
        <v>2026161.12</v>
      </c>
      <c r="HY58">
        <v>185471.52</v>
      </c>
      <c r="HZ58">
        <v>10774805</v>
      </c>
      <c r="IA58">
        <v>20686898</v>
      </c>
      <c r="IB58">
        <v>28033.47</v>
      </c>
      <c r="IC58">
        <v>10698688</v>
      </c>
      <c r="ID58">
        <v>296387.21999999997</v>
      </c>
      <c r="IE58">
        <v>354980.84</v>
      </c>
      <c r="IF58">
        <v>732387.31</v>
      </c>
      <c r="IG58">
        <v>13494171</v>
      </c>
      <c r="IH58">
        <v>1927221.62</v>
      </c>
      <c r="II58">
        <v>735613.69</v>
      </c>
      <c r="IJ58">
        <v>19831146</v>
      </c>
      <c r="IK58">
        <v>213851.7</v>
      </c>
      <c r="IL58">
        <v>122290.09</v>
      </c>
      <c r="IM58">
        <v>2152318.75</v>
      </c>
      <c r="IN58">
        <v>279392.88</v>
      </c>
      <c r="IO58">
        <v>1322146</v>
      </c>
      <c r="IP58">
        <v>11168371</v>
      </c>
      <c r="IQ58">
        <v>641757.93999999994</v>
      </c>
      <c r="IR58">
        <v>5683511.5</v>
      </c>
      <c r="IS58">
        <v>1708135.38</v>
      </c>
      <c r="IT58">
        <v>101059.45</v>
      </c>
      <c r="IU58">
        <v>609614.5</v>
      </c>
      <c r="IV58">
        <v>19453.259999999998</v>
      </c>
      <c r="IW58">
        <v>274593.59000000003</v>
      </c>
      <c r="IX58">
        <v>171776.06</v>
      </c>
      <c r="IY58">
        <v>203559.75</v>
      </c>
      <c r="IZ58">
        <v>260004.75</v>
      </c>
      <c r="JA58">
        <v>42385.45</v>
      </c>
      <c r="JB58">
        <v>27894.91</v>
      </c>
      <c r="JC58">
        <v>10071.31</v>
      </c>
      <c r="JD58">
        <v>7019.95</v>
      </c>
      <c r="JE58">
        <v>30491870</v>
      </c>
      <c r="JF58">
        <v>10489705</v>
      </c>
      <c r="JG58">
        <v>2830583.75</v>
      </c>
      <c r="JH58">
        <v>2521418</v>
      </c>
      <c r="JI58">
        <v>380216.09</v>
      </c>
      <c r="JJ58">
        <v>18270.34</v>
      </c>
      <c r="JK58">
        <v>33952.839999999997</v>
      </c>
      <c r="JL58">
        <v>7656068.5</v>
      </c>
      <c r="JM58">
        <v>2026161.12</v>
      </c>
      <c r="JN58">
        <v>185471.52</v>
      </c>
      <c r="JO58">
        <v>10774805</v>
      </c>
      <c r="JP58">
        <v>20686898</v>
      </c>
      <c r="JQ58">
        <v>28033.47</v>
      </c>
      <c r="JR58">
        <v>10698688</v>
      </c>
      <c r="JS58">
        <v>296387.21999999997</v>
      </c>
      <c r="JT58">
        <v>354980.84</v>
      </c>
      <c r="JU58">
        <v>732387.31</v>
      </c>
      <c r="JV58">
        <v>13494171</v>
      </c>
      <c r="JW58">
        <v>1927221.62</v>
      </c>
      <c r="JX58">
        <v>735613.69</v>
      </c>
      <c r="JY58">
        <v>19831146</v>
      </c>
      <c r="JZ58">
        <v>213851.7</v>
      </c>
      <c r="KA58">
        <v>122290.09</v>
      </c>
      <c r="KB58">
        <v>2152318.75</v>
      </c>
      <c r="KC58">
        <v>279392.88</v>
      </c>
      <c r="KD58">
        <v>1322146</v>
      </c>
      <c r="KE58">
        <v>11168371</v>
      </c>
      <c r="KF58">
        <v>641757.93999999994</v>
      </c>
      <c r="KG58">
        <v>5683511.5</v>
      </c>
      <c r="KH58">
        <v>1708135.38</v>
      </c>
      <c r="KI58">
        <v>1461935.9410000001</v>
      </c>
      <c r="KJ58">
        <v>118918.2138</v>
      </c>
      <c r="KK58">
        <v>20196.186570000002</v>
      </c>
      <c r="KL58">
        <v>7268.3948840000003</v>
      </c>
      <c r="KM58">
        <v>23136.55949</v>
      </c>
      <c r="KN58">
        <v>19439.668829999999</v>
      </c>
      <c r="KO58">
        <v>465938.89299999998</v>
      </c>
      <c r="KP58">
        <v>157070.40030000001</v>
      </c>
      <c r="KQ58">
        <v>832820</v>
      </c>
      <c r="KR58">
        <v>206576.23569999999</v>
      </c>
      <c r="KS58">
        <v>9065.8274139999994</v>
      </c>
      <c r="KT58">
        <v>13290.927379999999</v>
      </c>
      <c r="KU58">
        <v>3127.3638649999998</v>
      </c>
      <c r="KV58">
        <v>3653.2701569999999</v>
      </c>
      <c r="KW58">
        <v>10102.085880000001</v>
      </c>
      <c r="KX58">
        <v>15723.2176</v>
      </c>
      <c r="KY58">
        <v>21073.331460000001</v>
      </c>
      <c r="KZ58">
        <v>8902.521041</v>
      </c>
      <c r="LA58">
        <v>3705.8577639999999</v>
      </c>
      <c r="LB58">
        <v>9298.9822050000002</v>
      </c>
      <c r="LC58">
        <v>3249.9852940000001</v>
      </c>
      <c r="LD58">
        <v>2923.7777660000002</v>
      </c>
      <c r="LE58">
        <v>2062.2342640000002</v>
      </c>
      <c r="LF58">
        <v>1175.720677</v>
      </c>
      <c r="LG58">
        <v>2904.3210309999999</v>
      </c>
      <c r="LH58">
        <v>1287.3821479999999</v>
      </c>
      <c r="LI58">
        <v>16453.1394</v>
      </c>
      <c r="LJ58">
        <v>3685.1327930000002</v>
      </c>
      <c r="LK58">
        <v>1242.8433680000001</v>
      </c>
      <c r="LL58">
        <v>4850.0779519999996</v>
      </c>
      <c r="LM58">
        <v>1985.319917</v>
      </c>
      <c r="LN58">
        <v>1553.26503</v>
      </c>
      <c r="LO58">
        <v>597.59642210000004</v>
      </c>
      <c r="LP58">
        <v>359.51171169999998</v>
      </c>
      <c r="LQ58">
        <v>3856.67715</v>
      </c>
      <c r="LR58">
        <v>1335.279135</v>
      </c>
      <c r="LS58">
        <v>440.16170979999998</v>
      </c>
      <c r="LT58">
        <v>6100.188408</v>
      </c>
      <c r="LU58">
        <v>9716.0945699999993</v>
      </c>
      <c r="LV58">
        <v>5628.4840969999996</v>
      </c>
      <c r="LW58">
        <v>1874.118011</v>
      </c>
      <c r="LX58">
        <v>8442.6129400000009</v>
      </c>
      <c r="LY58">
        <v>3202.7857920000001</v>
      </c>
      <c r="LZ58">
        <v>1044.981282</v>
      </c>
      <c r="MA58">
        <v>1145.5839900000001</v>
      </c>
      <c r="MB58">
        <v>5031.4426149999999</v>
      </c>
      <c r="MC58">
        <v>31730.079180000001</v>
      </c>
      <c r="MD58">
        <v>21474.748039999999</v>
      </c>
      <c r="ME58">
        <v>15362.632879999999</v>
      </c>
      <c r="MF58">
        <v>6177.7700960000002</v>
      </c>
      <c r="MG58">
        <v>9349.0483380000005</v>
      </c>
      <c r="MH58">
        <v>63351.06523</v>
      </c>
      <c r="MI58">
        <v>88739.083570000003</v>
      </c>
      <c r="MJ58">
        <v>41298.50374</v>
      </c>
      <c r="MK58">
        <v>18229.914700000001</v>
      </c>
      <c r="ML58">
        <v>2373.3437130000002</v>
      </c>
      <c r="MM58">
        <v>5604.8733119999997</v>
      </c>
      <c r="MN58">
        <v>18183.641899999999</v>
      </c>
      <c r="MO58">
        <v>7046.8016559999996</v>
      </c>
      <c r="MP58">
        <v>12102.66526</v>
      </c>
      <c r="MQ58">
        <v>38627.742330000001</v>
      </c>
      <c r="MR58">
        <v>8575.4368450000002</v>
      </c>
      <c r="MS58">
        <v>89857.130900000004</v>
      </c>
      <c r="MT58">
        <v>2382.2926029999999</v>
      </c>
      <c r="MU58">
        <v>3481.5128500000001</v>
      </c>
      <c r="MV58">
        <v>23601.66346</v>
      </c>
      <c r="MW58">
        <v>13918.96722</v>
      </c>
      <c r="MX58">
        <v>20017.882239999999</v>
      </c>
      <c r="MY58">
        <v>66654.711559999996</v>
      </c>
      <c r="MZ58">
        <v>13835.982830000001</v>
      </c>
      <c r="NA58">
        <v>12607.52231</v>
      </c>
      <c r="NB58">
        <v>4022.1545550000001</v>
      </c>
      <c r="NC58">
        <v>5917.3598819999997</v>
      </c>
      <c r="ND58">
        <v>18994.783660000001</v>
      </c>
      <c r="NE58">
        <v>247423.4369</v>
      </c>
      <c r="NF58">
        <v>12658.823280000001</v>
      </c>
      <c r="NG58">
        <v>36705.643100000001</v>
      </c>
      <c r="NH58">
        <v>47748.78153</v>
      </c>
      <c r="NI58">
        <v>7694.8477819999998</v>
      </c>
      <c r="NJ58">
        <v>243313.31210000001</v>
      </c>
      <c r="NK58">
        <v>7304.1029749999998</v>
      </c>
      <c r="NL58">
        <v>8627.0303010000007</v>
      </c>
      <c r="NM58">
        <v>634.72177199999999</v>
      </c>
      <c r="NN58">
        <v>4201719.2709999997</v>
      </c>
      <c r="NO58">
        <v>21493.483950000002</v>
      </c>
      <c r="NP58">
        <v>160787.3547</v>
      </c>
      <c r="NQ58">
        <v>228291.55439999999</v>
      </c>
      <c r="NR58">
        <v>32032.76957</v>
      </c>
      <c r="NS58">
        <v>99279.063670000003</v>
      </c>
      <c r="NT58">
        <v>193237.01519999999</v>
      </c>
      <c r="NU58">
        <v>87898.709229999993</v>
      </c>
      <c r="NV58">
        <v>1108290.0819999999</v>
      </c>
      <c r="NW58">
        <v>2568900.9530000002</v>
      </c>
      <c r="NX58">
        <v>29188.329310000001</v>
      </c>
      <c r="NY58">
        <v>5143.8921630000004</v>
      </c>
      <c r="NZ58">
        <v>182609.67360000001</v>
      </c>
      <c r="OA58">
        <v>22230.4666</v>
      </c>
      <c r="OB58">
        <v>18900.748599999999</v>
      </c>
      <c r="OC58">
        <v>35666.107250000001</v>
      </c>
      <c r="OD58">
        <v>111009.5157</v>
      </c>
      <c r="OE58">
        <v>26725.30401</v>
      </c>
      <c r="OF58">
        <v>22316.790570000001</v>
      </c>
      <c r="OG58">
        <v>38975.90064</v>
      </c>
      <c r="OH58">
        <v>81089.304650000005</v>
      </c>
      <c r="OI58">
        <v>62440.888509999997</v>
      </c>
      <c r="OJ58">
        <v>14311.914489999999</v>
      </c>
      <c r="OK58">
        <v>92971.883289999998</v>
      </c>
      <c r="OL58">
        <v>54400.277580000002</v>
      </c>
      <c r="OM58">
        <v>48813.351629999997</v>
      </c>
      <c r="ON58">
        <v>44999.654670000004</v>
      </c>
      <c r="OO58">
        <v>97892.745009999999</v>
      </c>
      <c r="OP58">
        <v>19406.245900000002</v>
      </c>
      <c r="OQ58">
        <v>6118.5953909999998</v>
      </c>
      <c r="OR58">
        <v>38890.508970000003</v>
      </c>
      <c r="OS58">
        <v>11806.87406</v>
      </c>
      <c r="OT58">
        <v>12707.916800000001</v>
      </c>
      <c r="OU58">
        <v>26311.841530000002</v>
      </c>
      <c r="OV58">
        <v>282986.31410000002</v>
      </c>
      <c r="OW58">
        <v>10812.053110000001</v>
      </c>
      <c r="OX58">
        <v>4431.2510990000001</v>
      </c>
      <c r="OY58">
        <v>1987.885585</v>
      </c>
      <c r="OZ58">
        <v>3848.8058310000001</v>
      </c>
      <c r="PA58">
        <v>10670.845660000001</v>
      </c>
      <c r="PB58">
        <v>7766.4083270000001</v>
      </c>
      <c r="PC58">
        <v>4955.7428460000001</v>
      </c>
      <c r="PD58">
        <v>1346.1227469999999</v>
      </c>
      <c r="PE58">
        <v>2447.7721059999999</v>
      </c>
      <c r="PF58">
        <v>2044.0697600000001</v>
      </c>
      <c r="PG58">
        <v>418976.33120000002</v>
      </c>
      <c r="PH58">
        <v>2582.1431689999999</v>
      </c>
      <c r="PI58">
        <v>2146.396596</v>
      </c>
      <c r="PJ58">
        <v>426.93186300000002</v>
      </c>
      <c r="PK58">
        <v>15297.61723</v>
      </c>
      <c r="PL58">
        <v>6388926.1119999997</v>
      </c>
      <c r="PM58">
        <v>36045.993130000003</v>
      </c>
      <c r="PN58">
        <v>4162.8027549999997</v>
      </c>
      <c r="PO58">
        <v>1203730.365</v>
      </c>
      <c r="PP58">
        <v>1319988.47</v>
      </c>
      <c r="PQ58">
        <v>1094365.406</v>
      </c>
      <c r="PR58">
        <v>3155.6958370000002</v>
      </c>
      <c r="PS58">
        <v>1267.239268</v>
      </c>
      <c r="PT58">
        <v>639585.36560000002</v>
      </c>
      <c r="PU58">
        <v>24944.009389999999</v>
      </c>
      <c r="PV58">
        <v>48180.477550000003</v>
      </c>
      <c r="PW58">
        <v>14108.34866</v>
      </c>
      <c r="PX58">
        <v>6798.3199340000001</v>
      </c>
      <c r="PY58">
        <v>11737.595939999999</v>
      </c>
      <c r="PZ58">
        <v>44572.031089999997</v>
      </c>
      <c r="QA58">
        <v>5626.3878679999998</v>
      </c>
      <c r="QB58">
        <v>31116.797640000001</v>
      </c>
      <c r="QC58">
        <v>5410.9587449999999</v>
      </c>
      <c r="QD58">
        <v>5906.8675329999996</v>
      </c>
      <c r="QE58">
        <v>28788.01168</v>
      </c>
      <c r="QF58">
        <v>239696.68770000001</v>
      </c>
      <c r="QG58">
        <v>6996.6470220000001</v>
      </c>
      <c r="QH58">
        <v>5166.0481360000003</v>
      </c>
      <c r="QI58">
        <v>17251.997090000001</v>
      </c>
      <c r="QJ58">
        <v>1372.2086870000001</v>
      </c>
      <c r="QK58">
        <v>10923.03278</v>
      </c>
      <c r="QL58">
        <v>2663.7845630000002</v>
      </c>
      <c r="QM58">
        <v>4147.1999089999999</v>
      </c>
      <c r="QN58">
        <v>1</v>
      </c>
      <c r="QO58">
        <v>1519.2570169999999</v>
      </c>
      <c r="QP58">
        <v>1808.5137110000001</v>
      </c>
      <c r="QQ58">
        <v>2837.7434579999999</v>
      </c>
      <c r="QR58">
        <v>3006.726212</v>
      </c>
      <c r="QS58">
        <v>1068.6520780000001</v>
      </c>
      <c r="QT58">
        <v>4361.9536580000004</v>
      </c>
      <c r="QU58">
        <v>18924.58238</v>
      </c>
      <c r="QV58">
        <v>249.48509609999999</v>
      </c>
      <c r="QW58">
        <v>1</v>
      </c>
      <c r="QX58">
        <v>1800.1410920000001</v>
      </c>
      <c r="QY58">
        <v>6800.8885179999997</v>
      </c>
      <c r="QZ58">
        <v>19268.62098</v>
      </c>
      <c r="RA58">
        <v>7398.7024380000003</v>
      </c>
      <c r="RB58">
        <v>15208.09742</v>
      </c>
      <c r="RC58">
        <v>749889.6139</v>
      </c>
      <c r="RD58">
        <v>4672.5841179999998</v>
      </c>
      <c r="RE58">
        <v>5601.5129379999998</v>
      </c>
      <c r="RF58">
        <v>126766.6263</v>
      </c>
      <c r="RG58">
        <v>5443.2783550000004</v>
      </c>
      <c r="RH58">
        <v>4538.7850550000003</v>
      </c>
      <c r="RI58">
        <v>2744.5599080000002</v>
      </c>
      <c r="RJ58">
        <v>3305.3753609999999</v>
      </c>
      <c r="RK58">
        <v>235056.2341</v>
      </c>
      <c r="RL58">
        <v>139902.77100000001</v>
      </c>
      <c r="RM58">
        <v>117254.7478</v>
      </c>
      <c r="RN58">
        <v>113368.2836</v>
      </c>
      <c r="RO58">
        <v>1473.0579210000001</v>
      </c>
      <c r="RP58">
        <v>7264.3054929999998</v>
      </c>
      <c r="RQ58">
        <v>136317.19870000001</v>
      </c>
      <c r="RR58">
        <v>1621.3621929999999</v>
      </c>
      <c r="RS58">
        <v>35848.159760000002</v>
      </c>
      <c r="RT58">
        <v>22302.76053</v>
      </c>
      <c r="RU58">
        <v>20494.35986</v>
      </c>
      <c r="RV58">
        <v>1739.9889029999999</v>
      </c>
      <c r="RW58">
        <v>2180.8172949999998</v>
      </c>
      <c r="RX58">
        <v>11808.63738</v>
      </c>
      <c r="RY58">
        <v>7428.7827649999999</v>
      </c>
      <c r="RZ58">
        <v>20264.089209999998</v>
      </c>
      <c r="SA58">
        <v>143118.90590000001</v>
      </c>
      <c r="SB58">
        <v>779.71414500000003</v>
      </c>
      <c r="SC58">
        <v>1203423.6229999999</v>
      </c>
      <c r="SD58">
        <v>10166.338110000001</v>
      </c>
      <c r="SE58">
        <v>16654.098239999999</v>
      </c>
      <c r="SF58">
        <v>4398.6430630000004</v>
      </c>
      <c r="SG58">
        <v>4790.3265359999996</v>
      </c>
      <c r="SH58">
        <v>9491.2578269999995</v>
      </c>
      <c r="SI58">
        <v>208913.31469999999</v>
      </c>
      <c r="SJ58">
        <v>6375.7446040000004</v>
      </c>
      <c r="SK58">
        <v>19568.895779999999</v>
      </c>
      <c r="SL58">
        <v>3061.1089649999999</v>
      </c>
      <c r="SM58">
        <v>7367.4864559999996</v>
      </c>
      <c r="SN58">
        <v>8034.0344969999996</v>
      </c>
      <c r="SO58">
        <v>3493.4161989999998</v>
      </c>
      <c r="SP58">
        <v>10182.19061</v>
      </c>
      <c r="SQ58">
        <v>3437.1971520000002</v>
      </c>
      <c r="SR58">
        <v>18303.360970000002</v>
      </c>
      <c r="SS58">
        <v>3557.7492130000001</v>
      </c>
      <c r="ST58">
        <v>1759.085998</v>
      </c>
      <c r="SU58">
        <v>14432.46466</v>
      </c>
      <c r="SV58">
        <v>4316539.9919999996</v>
      </c>
      <c r="SW58">
        <v>19792.185409999998</v>
      </c>
      <c r="SX58">
        <v>18245.312839999999</v>
      </c>
      <c r="SY58">
        <v>12471.13515</v>
      </c>
      <c r="SZ58">
        <v>14963.622729999999</v>
      </c>
      <c r="TA58">
        <v>4192.1803030000001</v>
      </c>
      <c r="TB58">
        <v>13314.27939</v>
      </c>
      <c r="TC58">
        <v>989.06367009999997</v>
      </c>
      <c r="TD58">
        <v>643.16985650000004</v>
      </c>
      <c r="TE58">
        <v>26762.126049999999</v>
      </c>
      <c r="TF58">
        <v>175900.9399</v>
      </c>
      <c r="TG58">
        <v>29472.192429999999</v>
      </c>
      <c r="TH58">
        <v>45421.411870000004</v>
      </c>
      <c r="TI58">
        <v>10359.344160000001</v>
      </c>
      <c r="TJ58">
        <v>221900.09409999999</v>
      </c>
      <c r="TK58">
        <v>28024.345840000002</v>
      </c>
      <c r="TL58">
        <v>20329.853599999999</v>
      </c>
      <c r="TM58">
        <v>7374.3967259999999</v>
      </c>
      <c r="TN58">
        <v>1471807.703</v>
      </c>
      <c r="TO58">
        <v>1911.2156030000001</v>
      </c>
      <c r="TP58">
        <v>7779.2476429999997</v>
      </c>
      <c r="TQ58">
        <v>186946.4117</v>
      </c>
      <c r="TR58">
        <v>923161.58100000001</v>
      </c>
      <c r="TS58">
        <v>395145.11339999997</v>
      </c>
      <c r="TT58">
        <v>25818.312870000002</v>
      </c>
      <c r="TU58">
        <v>130032.55590000001</v>
      </c>
      <c r="TV58">
        <v>275858.23080000002</v>
      </c>
      <c r="TW58">
        <v>9384765.3949999996</v>
      </c>
      <c r="TX58">
        <v>12544340.07</v>
      </c>
      <c r="TY58">
        <v>418389.79499999998</v>
      </c>
      <c r="TZ58">
        <v>115320.27559999999</v>
      </c>
      <c r="UA58">
        <v>219178.2107</v>
      </c>
      <c r="UB58">
        <v>28724.260539999999</v>
      </c>
      <c r="UC58">
        <v>879559.33380000002</v>
      </c>
      <c r="UD58">
        <v>6388388.0599999996</v>
      </c>
      <c r="UE58">
        <v>3456832.1540000001</v>
      </c>
      <c r="UF58">
        <v>15257720.939999999</v>
      </c>
      <c r="UG58">
        <v>361019.75400000002</v>
      </c>
      <c r="UH58">
        <v>24469.318340000002</v>
      </c>
      <c r="UI58">
        <v>30006.103419999999</v>
      </c>
      <c r="UJ58">
        <v>196444.7885</v>
      </c>
      <c r="UK58">
        <v>103001.89599999999</v>
      </c>
      <c r="UL58">
        <v>37451.802539999997</v>
      </c>
      <c r="UM58">
        <v>1045542.725</v>
      </c>
      <c r="UN58">
        <v>4408197.074</v>
      </c>
      <c r="UO58">
        <v>1894104.3570000001</v>
      </c>
      <c r="UP58">
        <v>3702987.9589999998</v>
      </c>
      <c r="UQ58">
        <v>18109.137890000002</v>
      </c>
      <c r="UR58">
        <v>653056.22560000001</v>
      </c>
      <c r="US58">
        <v>2411.5446860000002</v>
      </c>
      <c r="UT58">
        <v>1348.3502169999999</v>
      </c>
      <c r="UU58">
        <v>241.4690971</v>
      </c>
      <c r="UV58">
        <v>25546.169389999999</v>
      </c>
      <c r="UW58">
        <v>69517.641399999993</v>
      </c>
      <c r="UX58">
        <v>635356.73149999999</v>
      </c>
      <c r="UY58">
        <v>14027.41423</v>
      </c>
      <c r="UZ58">
        <v>26513.43691</v>
      </c>
      <c r="VA58">
        <v>84835.861449999997</v>
      </c>
      <c r="VB58">
        <v>63043.478589999999</v>
      </c>
      <c r="VC58">
        <v>512533.07870000001</v>
      </c>
      <c r="VD58">
        <v>345669.78480000002</v>
      </c>
      <c r="VE58">
        <v>187952.86040000001</v>
      </c>
      <c r="VF58">
        <v>108463.15360000001</v>
      </c>
      <c r="VG58">
        <v>649272.57070000004</v>
      </c>
      <c r="VH58">
        <v>32912.786930000002</v>
      </c>
      <c r="VI58">
        <v>331702.54550000001</v>
      </c>
      <c r="VJ58">
        <v>15144.327450000001</v>
      </c>
      <c r="VK58">
        <v>14666.80903</v>
      </c>
      <c r="VL58">
        <v>57213.125290000004</v>
      </c>
      <c r="VM58">
        <v>27710.997090000001</v>
      </c>
      <c r="VN58">
        <v>23958.460719999999</v>
      </c>
      <c r="VO58">
        <v>21701.798739999998</v>
      </c>
      <c r="VP58">
        <v>78198.651259999999</v>
      </c>
      <c r="VQ58">
        <v>137736.30410000001</v>
      </c>
      <c r="VR58">
        <v>12960.16418</v>
      </c>
      <c r="VS58">
        <v>4009.375481</v>
      </c>
      <c r="VT58">
        <v>18571.233219999998</v>
      </c>
      <c r="VU58">
        <v>1740.900621</v>
      </c>
      <c r="VV58">
        <v>4964.6630169999999</v>
      </c>
      <c r="VW58">
        <v>31845.383620000001</v>
      </c>
      <c r="VX58">
        <v>68746.076360000006</v>
      </c>
      <c r="VY58">
        <v>88795.990739999994</v>
      </c>
      <c r="VZ58">
        <v>214447.37710000001</v>
      </c>
      <c r="WA58">
        <v>29797.30978</v>
      </c>
      <c r="WB58">
        <v>79166.835059999998</v>
      </c>
      <c r="WC58">
        <v>71840.535619999995</v>
      </c>
      <c r="WD58">
        <v>5167.8294809999998</v>
      </c>
      <c r="WE58">
        <v>657879.14249999996</v>
      </c>
      <c r="WF58">
        <v>26205.639149999999</v>
      </c>
      <c r="WG58">
        <v>247217.16570000001</v>
      </c>
      <c r="WH58">
        <v>14947.985290000001</v>
      </c>
      <c r="WI58">
        <v>7107.4725230000004</v>
      </c>
      <c r="WJ58">
        <v>6795.8388199999999</v>
      </c>
      <c r="WK58">
        <v>17228.532060000001</v>
      </c>
      <c r="WL58">
        <v>8562.1973560000006</v>
      </c>
      <c r="WM58">
        <v>7804.5123599999997</v>
      </c>
      <c r="WN58">
        <v>5404.5281370000002</v>
      </c>
      <c r="WO58">
        <v>11127.423559999999</v>
      </c>
      <c r="WP58">
        <v>5078.3227980000001</v>
      </c>
      <c r="WQ58">
        <v>17273.51067</v>
      </c>
      <c r="WR58">
        <v>34642.23461</v>
      </c>
      <c r="WS58">
        <v>3433.8578630000002</v>
      </c>
      <c r="WT58">
        <v>5920.7299009999997</v>
      </c>
      <c r="WU58">
        <v>5001.9292109999997</v>
      </c>
      <c r="WV58">
        <v>341747.39189999999</v>
      </c>
      <c r="WW58">
        <v>316958.76890000002</v>
      </c>
      <c r="WX58">
        <v>13629.27792</v>
      </c>
      <c r="WY58">
        <v>898.95410760000004</v>
      </c>
      <c r="WZ58">
        <v>597430.62879999995</v>
      </c>
      <c r="XA58">
        <v>221174.57519999999</v>
      </c>
      <c r="XB58">
        <v>47117.731549999997</v>
      </c>
      <c r="XC58">
        <v>67726.295419999995</v>
      </c>
      <c r="XD58">
        <v>7975.3367310000003</v>
      </c>
      <c r="XE58">
        <v>2394.8640829999999</v>
      </c>
      <c r="XF58">
        <v>272.84806250000003</v>
      </c>
      <c r="XG58">
        <v>458056.11239999998</v>
      </c>
      <c r="XH58">
        <v>416.651094</v>
      </c>
      <c r="XI58">
        <v>3042.9789770000002</v>
      </c>
      <c r="XJ58">
        <v>4295.4376679999996</v>
      </c>
      <c r="XK58">
        <v>297098.58649999998</v>
      </c>
      <c r="XL58">
        <v>1387.4663519999999</v>
      </c>
      <c r="XM58">
        <v>1055.1805770000001</v>
      </c>
      <c r="XN58">
        <v>11032.36326</v>
      </c>
      <c r="XO58">
        <v>1927.114155</v>
      </c>
      <c r="XP58">
        <v>129404.94040000001</v>
      </c>
      <c r="XQ58">
        <v>140575.53339999999</v>
      </c>
      <c r="XR58">
        <v>989.08332689999997</v>
      </c>
      <c r="XS58">
        <v>7667.6109770000003</v>
      </c>
      <c r="XT58">
        <v>442328.34749999997</v>
      </c>
      <c r="XU58">
        <v>3549.0029199999999</v>
      </c>
      <c r="XV58">
        <v>37507.554839999997</v>
      </c>
      <c r="XW58">
        <v>10376.058209999999</v>
      </c>
      <c r="XX58">
        <v>176012.82879999999</v>
      </c>
      <c r="XY58">
        <v>5700.5476159999998</v>
      </c>
      <c r="XZ58">
        <v>2083.2158399999998</v>
      </c>
      <c r="YA58">
        <v>109049.7015</v>
      </c>
      <c r="YB58">
        <v>8792.694544</v>
      </c>
      <c r="YC58">
        <v>837.4587368</v>
      </c>
      <c r="YD58">
        <v>2475.4782439999999</v>
      </c>
      <c r="YE58">
        <v>38816.2955</v>
      </c>
      <c r="YF58">
        <v>12396.65473</v>
      </c>
      <c r="YG58">
        <v>15741.922</v>
      </c>
      <c r="YH58">
        <v>9319.3079610000004</v>
      </c>
      <c r="YI58">
        <v>8131.5820679999997</v>
      </c>
      <c r="YJ58">
        <v>30985.159230000001</v>
      </c>
      <c r="YK58">
        <v>840.86435110000002</v>
      </c>
      <c r="YL58">
        <v>1251.886313</v>
      </c>
      <c r="YM58">
        <v>24758.755730000001</v>
      </c>
      <c r="YN58">
        <v>516.24303069999996</v>
      </c>
      <c r="YO58">
        <v>12641.97459</v>
      </c>
      <c r="YP58">
        <v>4439.1259920000002</v>
      </c>
      <c r="YQ58">
        <v>4270.1076750000002</v>
      </c>
      <c r="YR58">
        <v>40938.805959999998</v>
      </c>
      <c r="YS58">
        <v>84277.442039999994</v>
      </c>
      <c r="YT58">
        <v>662.13583440000002</v>
      </c>
      <c r="YU58">
        <v>419.3445997</v>
      </c>
      <c r="YV58">
        <v>3254.6144129999998</v>
      </c>
      <c r="YW58">
        <v>27045.893550000001</v>
      </c>
      <c r="YX58">
        <v>4939.1257820000001</v>
      </c>
      <c r="YY58">
        <v>2601.1355979999998</v>
      </c>
      <c r="YZ58">
        <v>6503.5942359999999</v>
      </c>
      <c r="ZA58">
        <v>14293.7696</v>
      </c>
      <c r="ZB58">
        <v>7065.2800440000001</v>
      </c>
      <c r="ZC58">
        <v>18924.807359999999</v>
      </c>
      <c r="ZD58">
        <v>9478.1545349999997</v>
      </c>
      <c r="ZE58">
        <v>59413.387239999996</v>
      </c>
      <c r="ZF58">
        <v>20713.682919999999</v>
      </c>
      <c r="ZG58">
        <v>57805.997869999999</v>
      </c>
      <c r="ZH58">
        <v>27364.453239999999</v>
      </c>
      <c r="ZI58">
        <v>573059.40800000005</v>
      </c>
      <c r="ZJ58">
        <v>82476.970480000004</v>
      </c>
      <c r="ZK58">
        <v>185994.9981</v>
      </c>
      <c r="ZL58">
        <v>79775.894669999994</v>
      </c>
      <c r="ZM58">
        <v>35672.670720000002</v>
      </c>
      <c r="ZN58">
        <v>334557.63520000002</v>
      </c>
      <c r="ZO58">
        <v>70150.986839999998</v>
      </c>
      <c r="ZP58">
        <v>294787.98050000001</v>
      </c>
      <c r="ZQ58">
        <v>102622.7427</v>
      </c>
      <c r="ZR58">
        <v>49950.00675</v>
      </c>
      <c r="ZS58">
        <v>6534.9141060000002</v>
      </c>
      <c r="ZT58">
        <v>2816.8962959999999</v>
      </c>
      <c r="ZU58">
        <v>113334.04270000001</v>
      </c>
      <c r="ZV58">
        <v>99199.629279999994</v>
      </c>
      <c r="ZW58">
        <v>50180.881090000003</v>
      </c>
      <c r="ZX58">
        <v>126.5547196</v>
      </c>
      <c r="ZY58">
        <v>4421.7553809999999</v>
      </c>
      <c r="ZZ58">
        <v>5026.933137</v>
      </c>
      <c r="AAA58">
        <v>8538.9911169999996</v>
      </c>
      <c r="AAB58">
        <v>285810.27429999999</v>
      </c>
      <c r="AAC58">
        <v>180626.74729999999</v>
      </c>
      <c r="AAD58">
        <v>22959.509849999999</v>
      </c>
      <c r="AAE58">
        <v>87688.993560000003</v>
      </c>
      <c r="AAF58">
        <v>167866.39869999999</v>
      </c>
      <c r="AAG58">
        <v>589806.08959999995</v>
      </c>
      <c r="AAH58">
        <v>26735.952000000001</v>
      </c>
      <c r="AAI58">
        <v>452337.08880000003</v>
      </c>
      <c r="AAJ58">
        <v>451513.18650000001</v>
      </c>
      <c r="AAK58">
        <v>74071.465909999999</v>
      </c>
      <c r="AAL58">
        <v>83630.121410000007</v>
      </c>
      <c r="AAM58">
        <v>16705.234359999999</v>
      </c>
      <c r="AAN58">
        <v>104370.6798</v>
      </c>
      <c r="AAO58">
        <v>8740.853368</v>
      </c>
      <c r="AAP58">
        <v>45396.173889999998</v>
      </c>
      <c r="AAQ58">
        <v>238567.24400000001</v>
      </c>
      <c r="AAR58">
        <v>603574.32979999995</v>
      </c>
      <c r="AAS58">
        <v>182597.54949999999</v>
      </c>
      <c r="AAT58">
        <v>202075.95629999999</v>
      </c>
      <c r="AAU58">
        <v>53318.132810000003</v>
      </c>
      <c r="AAV58">
        <v>32870.466890000003</v>
      </c>
      <c r="AAW58">
        <v>45527.882989999998</v>
      </c>
      <c r="AAX58">
        <v>14291.621440000001</v>
      </c>
      <c r="AAY58">
        <v>1416.4859799999999</v>
      </c>
      <c r="AAZ58">
        <v>1</v>
      </c>
      <c r="ABA58">
        <v>123315.7202</v>
      </c>
      <c r="ABB58">
        <v>14970.66923</v>
      </c>
      <c r="ABC58">
        <v>84421.874119999993</v>
      </c>
      <c r="ABD58">
        <v>2146.3465900000001</v>
      </c>
      <c r="ABE58">
        <v>122667.424</v>
      </c>
      <c r="ABF58">
        <v>7244.3638000000001</v>
      </c>
      <c r="ABG58">
        <v>202508.86569999999</v>
      </c>
      <c r="ABH58">
        <v>60028.165249999998</v>
      </c>
      <c r="ABI58">
        <v>18422.470689999998</v>
      </c>
      <c r="ABJ58">
        <v>20659.06797</v>
      </c>
      <c r="ABK58">
        <v>56831.832670000003</v>
      </c>
      <c r="ABL58">
        <v>244131.87820000001</v>
      </c>
      <c r="ABM58">
        <v>13538.738660000001</v>
      </c>
      <c r="ABN58">
        <v>593679.44160000002</v>
      </c>
      <c r="ABO58">
        <v>348450.9693</v>
      </c>
      <c r="ABP58">
        <v>95230.710510000004</v>
      </c>
      <c r="ABQ58">
        <v>130164.1735</v>
      </c>
      <c r="ABR58">
        <v>191140.6832</v>
      </c>
      <c r="ABS58">
        <v>48387.901319999997</v>
      </c>
      <c r="ABT58">
        <v>95810.546119999999</v>
      </c>
      <c r="ABU58">
        <v>11986.943219999999</v>
      </c>
      <c r="ABV58">
        <v>139198.2309</v>
      </c>
      <c r="ABW58">
        <v>80792.989130000002</v>
      </c>
      <c r="ABX58">
        <v>65260.343679999998</v>
      </c>
      <c r="ABY58">
        <v>40679.680950000002</v>
      </c>
      <c r="ABZ58">
        <v>2176.8802620000001</v>
      </c>
      <c r="ACA58">
        <v>7135.4050930000003</v>
      </c>
      <c r="ACB58">
        <v>13240.537469999999</v>
      </c>
      <c r="ACC58">
        <v>4025.3451380000001</v>
      </c>
      <c r="ACD58">
        <v>24417.963619999999</v>
      </c>
      <c r="ACE58">
        <v>10386.3532</v>
      </c>
      <c r="ACF58">
        <v>19169.390940000001</v>
      </c>
      <c r="ACG58">
        <v>3233.4753260000002</v>
      </c>
      <c r="ACH58">
        <v>16153.6443</v>
      </c>
      <c r="ACI58">
        <v>16052.749659999999</v>
      </c>
      <c r="ACJ58">
        <v>18023.21544</v>
      </c>
      <c r="ACK58">
        <v>37973.386279999999</v>
      </c>
      <c r="ACL58">
        <v>2206.583005</v>
      </c>
      <c r="ACM58">
        <v>5772.8674520000004</v>
      </c>
      <c r="ACN58">
        <v>1053.608244</v>
      </c>
      <c r="ACO58">
        <v>110978.663</v>
      </c>
      <c r="ACP58">
        <v>10816.806189999999</v>
      </c>
      <c r="ACQ58">
        <v>15931.095300000001</v>
      </c>
      <c r="ACR58">
        <v>171880.58129999999</v>
      </c>
      <c r="ACS58">
        <v>48844.546950000004</v>
      </c>
      <c r="ACT58">
        <v>2334.2842420000002</v>
      </c>
      <c r="ACU58">
        <v>4030.8925340000001</v>
      </c>
      <c r="ACV58">
        <v>1492.8068679999999</v>
      </c>
      <c r="ACW58">
        <v>7523.1275589999996</v>
      </c>
      <c r="ACX58">
        <v>2460.380842</v>
      </c>
      <c r="ACY58">
        <v>12748.531059999999</v>
      </c>
      <c r="ACZ58">
        <v>10791.42252</v>
      </c>
      <c r="ADA58">
        <v>3395.4342809999998</v>
      </c>
      <c r="ADB58">
        <v>2445.2112579999998</v>
      </c>
      <c r="ADC58">
        <v>3299.5892939999999</v>
      </c>
      <c r="ADD58">
        <v>27282.80762</v>
      </c>
      <c r="ADE58">
        <v>109528.93060000001</v>
      </c>
      <c r="ADF58">
        <v>9726.8313030000008</v>
      </c>
      <c r="ADG58">
        <v>36148.2209</v>
      </c>
      <c r="ADH58">
        <v>1905.9050970000001</v>
      </c>
      <c r="ADI58">
        <v>4704.3828830000002</v>
      </c>
      <c r="ADJ58">
        <v>2902.753608</v>
      </c>
      <c r="ADK58">
        <v>2102.0414620000001</v>
      </c>
      <c r="ADL58">
        <v>6809.0229849999996</v>
      </c>
      <c r="ADM58">
        <v>7920.7244250000003</v>
      </c>
      <c r="ADN58">
        <v>3320.476748</v>
      </c>
      <c r="ADO58">
        <v>5837.9371879999999</v>
      </c>
      <c r="ADP58">
        <v>2873.0621839999999</v>
      </c>
      <c r="ADQ58">
        <v>1482.7349770000001</v>
      </c>
      <c r="ADR58">
        <v>999.29767400000003</v>
      </c>
      <c r="ADS58">
        <v>3983.1726330000001</v>
      </c>
      <c r="ADT58">
        <v>2587.4301099999998</v>
      </c>
      <c r="ADU58">
        <v>1502.3159900000001</v>
      </c>
      <c r="ADV58">
        <v>1308.941714</v>
      </c>
      <c r="ADW58">
        <v>2058.8081090000001</v>
      </c>
      <c r="ADX58">
        <v>8920.1787700000004</v>
      </c>
      <c r="ADY58">
        <v>4462.3715910000001</v>
      </c>
      <c r="ADZ58">
        <v>1490.9409089999999</v>
      </c>
      <c r="AEA58">
        <v>2409.4657590000002</v>
      </c>
      <c r="AEB58">
        <v>28357.829679999999</v>
      </c>
      <c r="AEC58">
        <v>1116.825319</v>
      </c>
      <c r="AED58">
        <v>74102.688420000006</v>
      </c>
      <c r="AEE58">
        <v>5937.0800289999997</v>
      </c>
      <c r="AEF58">
        <v>3895.2035820000001</v>
      </c>
      <c r="AEG58">
        <v>120271.52310000001</v>
      </c>
      <c r="AEH58">
        <v>23913.525989999998</v>
      </c>
      <c r="AEI58">
        <v>23931.41145</v>
      </c>
      <c r="AEJ58">
        <v>2696.7760389999999</v>
      </c>
      <c r="AEK58">
        <v>61606.545169999998</v>
      </c>
      <c r="AEL58">
        <v>6936.4930640000002</v>
      </c>
      <c r="AEM58">
        <v>4193.244659</v>
      </c>
      <c r="AEN58">
        <v>1560.431184</v>
      </c>
      <c r="AEO58">
        <v>18093.503349999999</v>
      </c>
      <c r="AEP58">
        <v>11131.525729999999</v>
      </c>
      <c r="AEQ58">
        <v>13611.977199999999</v>
      </c>
      <c r="AER58">
        <v>99.482196680000001</v>
      </c>
      <c r="AES58">
        <v>2294.3656759999999</v>
      </c>
      <c r="AET58">
        <v>9363.0937819999999</v>
      </c>
      <c r="AEU58">
        <v>2889.3712719999999</v>
      </c>
      <c r="AEV58">
        <v>31663.112590000001</v>
      </c>
      <c r="AEW58">
        <v>45147.30702</v>
      </c>
      <c r="AEX58">
        <v>39633.65238</v>
      </c>
      <c r="AEY58">
        <v>236579.6012</v>
      </c>
      <c r="AEZ58">
        <v>23286.409619999999</v>
      </c>
      <c r="AFA58">
        <v>24006.119630000001</v>
      </c>
      <c r="AFB58">
        <v>2510.7488199999998</v>
      </c>
      <c r="AFC58">
        <v>5810.4227490000003</v>
      </c>
      <c r="AFD58">
        <v>11315.93698</v>
      </c>
      <c r="AFE58">
        <v>29718.7608</v>
      </c>
      <c r="AFF58">
        <v>9954.5149949999995</v>
      </c>
      <c r="AFG58">
        <v>30569.123459999999</v>
      </c>
      <c r="AFH58">
        <v>104118.2522</v>
      </c>
      <c r="AFI58">
        <v>29602.481779999998</v>
      </c>
      <c r="AFJ58">
        <v>19068.03601</v>
      </c>
      <c r="AFK58">
        <v>26040.40897</v>
      </c>
      <c r="AFL58">
        <v>65410.32935</v>
      </c>
      <c r="AFM58">
        <v>587279.01879999996</v>
      </c>
      <c r="AFN58">
        <v>112183.46709999999</v>
      </c>
      <c r="AFO58">
        <v>28520.82173</v>
      </c>
      <c r="AFP58">
        <v>16836.859759999999</v>
      </c>
      <c r="AFQ58">
        <v>161975.2862</v>
      </c>
      <c r="AFR58">
        <v>232679.628</v>
      </c>
      <c r="AFS58">
        <v>193792.55530000001</v>
      </c>
      <c r="AFT58">
        <v>68542.594440000001</v>
      </c>
      <c r="AFU58">
        <v>33534.760340000001</v>
      </c>
      <c r="AFV58">
        <v>10414.73832</v>
      </c>
      <c r="AFW58">
        <v>12606.17937</v>
      </c>
      <c r="AFX58">
        <v>22503.737710000001</v>
      </c>
      <c r="AFY58">
        <v>9427.6520280000004</v>
      </c>
      <c r="AFZ58">
        <v>998.84267699999998</v>
      </c>
      <c r="AGA58">
        <v>545.90922209999997</v>
      </c>
      <c r="AGB58">
        <v>27009.610820000002</v>
      </c>
      <c r="AGC58">
        <v>2884.5361509999998</v>
      </c>
      <c r="AGD58">
        <v>2298.4137179999998</v>
      </c>
      <c r="AGE58">
        <v>7722.9647500000001</v>
      </c>
      <c r="AGF58">
        <v>8062.5556649999999</v>
      </c>
      <c r="AGG58">
        <v>2617.3015289999998</v>
      </c>
      <c r="AGH58">
        <v>1895.657197</v>
      </c>
      <c r="AGI58">
        <v>2489.3883940000001</v>
      </c>
      <c r="AGJ58">
        <v>13513.324549999999</v>
      </c>
      <c r="AGK58">
        <v>4025.5520849999998</v>
      </c>
      <c r="AGL58">
        <v>9764.7270719999997</v>
      </c>
      <c r="AGM58">
        <v>588.05474319999996</v>
      </c>
      <c r="AGN58">
        <v>2129.4218190000001</v>
      </c>
      <c r="AGO58">
        <v>1369.197703</v>
      </c>
      <c r="AGP58">
        <v>22771.40436</v>
      </c>
      <c r="AGQ58">
        <v>4932.5343089999997</v>
      </c>
      <c r="AGR58">
        <v>305481.66749999998</v>
      </c>
      <c r="AGS58">
        <v>139109.01639999999</v>
      </c>
      <c r="AGT58">
        <v>4643.6456580000004</v>
      </c>
      <c r="AGU58">
        <v>2138179.1150000002</v>
      </c>
      <c r="AGV58">
        <v>33632.797500000001</v>
      </c>
      <c r="AGW58">
        <v>7843.2748330000004</v>
      </c>
      <c r="AGX58">
        <v>232926.11979999999</v>
      </c>
      <c r="AGY58">
        <v>11768.376200000001</v>
      </c>
      <c r="AGZ58">
        <v>39524.474099999999</v>
      </c>
      <c r="AHA58">
        <v>7985.182178</v>
      </c>
      <c r="AHB58">
        <v>76480.854689999993</v>
      </c>
      <c r="AHC58">
        <v>21330.34187</v>
      </c>
      <c r="AHD58">
        <v>514363.11129999999</v>
      </c>
      <c r="AHE58">
        <v>543251.65090000001</v>
      </c>
      <c r="AHF58">
        <v>5334.6724340000001</v>
      </c>
      <c r="AHG58">
        <v>3321.0596820000001</v>
      </c>
      <c r="AHH58">
        <v>10352.73799</v>
      </c>
      <c r="AHI58">
        <v>20685.953430000001</v>
      </c>
      <c r="AHJ58">
        <v>420311.576</v>
      </c>
      <c r="AHK58">
        <v>9002.1593959999991</v>
      </c>
      <c r="AHL58">
        <v>113872.5016</v>
      </c>
      <c r="AHM58">
        <v>14209.36967</v>
      </c>
      <c r="AHN58">
        <v>11066.06889</v>
      </c>
      <c r="AHO58">
        <v>54271.770080000002</v>
      </c>
      <c r="AHP58">
        <v>9088.0076800000006</v>
      </c>
      <c r="AHQ58">
        <v>224162.25459999999</v>
      </c>
      <c r="AHR58">
        <v>7693.0240000000003</v>
      </c>
      <c r="AHS58">
        <v>4223.8830740000003</v>
      </c>
      <c r="AHT58">
        <v>4246.9671330000001</v>
      </c>
      <c r="AHU58">
        <v>78775.675520000004</v>
      </c>
      <c r="AHV58">
        <v>67341.711920000002</v>
      </c>
      <c r="AHW58">
        <v>334131.93400000001</v>
      </c>
      <c r="AHX58">
        <v>11265.225280000001</v>
      </c>
      <c r="AHY58">
        <v>5527.5211239999999</v>
      </c>
      <c r="AHZ58">
        <v>7533.6409290000001</v>
      </c>
      <c r="AIA58">
        <v>23515.36105</v>
      </c>
      <c r="AIB58">
        <v>47387.89875</v>
      </c>
      <c r="AIC58">
        <v>16599.84547</v>
      </c>
      <c r="AID58">
        <v>10399.28472</v>
      </c>
      <c r="AIE58">
        <v>104118.8977</v>
      </c>
      <c r="AIF58">
        <v>17899.701430000001</v>
      </c>
      <c r="AIG58">
        <v>102975.0261</v>
      </c>
      <c r="AIH58">
        <v>72189.818249999997</v>
      </c>
      <c r="AII58">
        <v>7316.1670590000003</v>
      </c>
      <c r="AIJ58">
        <v>11035.5337</v>
      </c>
      <c r="AIK58">
        <v>5620.7590220000002</v>
      </c>
      <c r="AIL58">
        <v>16204.63697</v>
      </c>
      <c r="AIM58">
        <v>21428.834030000002</v>
      </c>
      <c r="AIN58">
        <v>1999.272815</v>
      </c>
      <c r="AIO58">
        <v>866.54863</v>
      </c>
      <c r="AIP58">
        <v>35069.90741</v>
      </c>
      <c r="AIQ58">
        <v>196830.74909999999</v>
      </c>
      <c r="AIR58">
        <v>397.72755119999999</v>
      </c>
      <c r="AIS58">
        <v>3279.2515520000002</v>
      </c>
      <c r="AIT58">
        <v>52208.362910000003</v>
      </c>
      <c r="AIU58">
        <v>71253.638810000004</v>
      </c>
      <c r="AIV58">
        <v>59866.933720000001</v>
      </c>
      <c r="AIW58">
        <v>31801.61996</v>
      </c>
      <c r="AIX58">
        <v>21068.89878</v>
      </c>
      <c r="AIY58">
        <v>12749.20463</v>
      </c>
      <c r="AIZ58">
        <v>4727.3156479999998</v>
      </c>
      <c r="AJA58">
        <v>26731.064490000001</v>
      </c>
      <c r="AJB58">
        <v>4000.7851519999999</v>
      </c>
      <c r="AJC58">
        <v>4337.8296280000004</v>
      </c>
      <c r="AJD58">
        <v>8671.7773140000008</v>
      </c>
      <c r="AJE58">
        <v>9965.9602599999998</v>
      </c>
      <c r="AJF58">
        <v>16736.982049999999</v>
      </c>
      <c r="AJG58">
        <v>12477.670459999999</v>
      </c>
      <c r="AJH58">
        <v>16701.619019999998</v>
      </c>
      <c r="AJI58">
        <v>6011.8342089999996</v>
      </c>
      <c r="AJJ58">
        <v>7513.3740680000001</v>
      </c>
      <c r="AJK58">
        <v>5682.8511410000001</v>
      </c>
      <c r="AJL58">
        <v>4184.308779</v>
      </c>
      <c r="AJM58">
        <v>4403.9070350000002</v>
      </c>
      <c r="AJN58">
        <v>44708.644569999997</v>
      </c>
      <c r="AJO58">
        <v>2596.152799</v>
      </c>
      <c r="AJP58">
        <v>5798.460822</v>
      </c>
      <c r="AJQ58">
        <v>36092.830589999998</v>
      </c>
      <c r="AJR58">
        <v>20148.000329999999</v>
      </c>
      <c r="AJS58">
        <v>882.81665350000003</v>
      </c>
      <c r="AJT58">
        <v>3271.0199379999999</v>
      </c>
      <c r="AJU58">
        <v>93087.364520000003</v>
      </c>
      <c r="AJV58">
        <v>34239.023829999998</v>
      </c>
      <c r="AJW58">
        <v>7034.5752860000002</v>
      </c>
      <c r="AJX58">
        <v>3071.4465730000002</v>
      </c>
      <c r="AJY58">
        <v>5012.9301240000004</v>
      </c>
      <c r="AJZ58">
        <v>33562.620739999998</v>
      </c>
      <c r="AKA58">
        <v>14342.8128</v>
      </c>
      <c r="AKB58">
        <v>63447.367729999998</v>
      </c>
      <c r="AKC58">
        <v>1856.303506</v>
      </c>
      <c r="AKD58">
        <v>3008.4385969999998</v>
      </c>
      <c r="AKE58">
        <v>1951.63329</v>
      </c>
      <c r="AKF58">
        <v>12536.830669999999</v>
      </c>
      <c r="AKG58">
        <v>5288.635757</v>
      </c>
      <c r="AKH58">
        <v>8002.423597</v>
      </c>
      <c r="AKI58">
        <v>56877.133889999997</v>
      </c>
      <c r="AKJ58">
        <v>1751.9953660000001</v>
      </c>
      <c r="AKK58">
        <v>3151.3114500000001</v>
      </c>
      <c r="AKL58">
        <v>8596.3318240000008</v>
      </c>
      <c r="AKM58">
        <v>4623.3344690000004</v>
      </c>
      <c r="AKN58">
        <v>28673.202529999999</v>
      </c>
      <c r="AKO58">
        <v>384365.00309999997</v>
      </c>
      <c r="AKP58">
        <v>28349.942500000001</v>
      </c>
      <c r="AKQ58">
        <v>5050.7923860000001</v>
      </c>
      <c r="AKR58">
        <v>131844.394</v>
      </c>
      <c r="AKS58">
        <v>3562.2556169999998</v>
      </c>
      <c r="AKT58">
        <v>2233.8302939999999</v>
      </c>
      <c r="AKU58">
        <v>616280418.10000002</v>
      </c>
      <c r="AKV58">
        <v>0</v>
      </c>
      <c r="AKW58">
        <v>89638.78</v>
      </c>
      <c r="AKX58">
        <v>47831.347999999998</v>
      </c>
      <c r="AKY58">
        <v>0</v>
      </c>
      <c r="AKZ58">
        <v>0</v>
      </c>
      <c r="ALA58">
        <v>0</v>
      </c>
      <c r="ALB58">
        <v>34955.258000000002</v>
      </c>
      <c r="ALC58">
        <v>232751.98</v>
      </c>
      <c r="ALD58">
        <v>37694.296999999999</v>
      </c>
      <c r="ALE58">
        <v>941014.25</v>
      </c>
      <c r="ALF58">
        <v>0</v>
      </c>
      <c r="ALG58">
        <v>0</v>
      </c>
      <c r="ALH58">
        <v>213419.81</v>
      </c>
      <c r="ALI58">
        <v>0</v>
      </c>
      <c r="ALJ58">
        <v>117091.42</v>
      </c>
      <c r="ALK58">
        <v>262105.12</v>
      </c>
      <c r="ALL58">
        <v>0</v>
      </c>
      <c r="ALM58">
        <v>0</v>
      </c>
      <c r="ALN58">
        <v>771076.2</v>
      </c>
      <c r="ALO58">
        <v>80922.13</v>
      </c>
      <c r="ALP58">
        <v>891095.75</v>
      </c>
      <c r="ALQ58">
        <v>32284.067999999999</v>
      </c>
      <c r="ALR58">
        <v>67792.240000000005</v>
      </c>
      <c r="ALS58">
        <v>0</v>
      </c>
      <c r="ALT58">
        <v>659245.56000000006</v>
      </c>
      <c r="ALU58">
        <v>96553.733999999997</v>
      </c>
      <c r="ALV58">
        <v>574021.06000000006</v>
      </c>
      <c r="ALW58">
        <v>303262.75</v>
      </c>
      <c r="ALX58">
        <v>37137.188000000002</v>
      </c>
      <c r="ALY58">
        <v>126969.19500000001</v>
      </c>
      <c r="ALZ58">
        <v>74078.03</v>
      </c>
      <c r="AMA58">
        <v>619082.25</v>
      </c>
      <c r="AMB58">
        <v>66686.149999999994</v>
      </c>
      <c r="AMC58">
        <v>0</v>
      </c>
      <c r="AMD58">
        <v>0</v>
      </c>
      <c r="AME58">
        <v>842507.6</v>
      </c>
      <c r="AMF58">
        <v>74833.960000000006</v>
      </c>
      <c r="AMG58">
        <v>100202.16</v>
      </c>
      <c r="AMH58">
        <v>19268.655999999999</v>
      </c>
      <c r="AMI58">
        <v>1277608.8</v>
      </c>
      <c r="AMJ58">
        <v>48754.305</v>
      </c>
      <c r="AMK58">
        <v>92309.26</v>
      </c>
      <c r="AML58">
        <v>0</v>
      </c>
      <c r="AMM58">
        <v>720410</v>
      </c>
      <c r="AMN58">
        <v>308289.2</v>
      </c>
      <c r="AMO58">
        <v>200498.19</v>
      </c>
      <c r="AMP58">
        <v>363538.8</v>
      </c>
      <c r="AMQ58">
        <v>0</v>
      </c>
      <c r="AMR58">
        <v>264562.8</v>
      </c>
      <c r="AMS58">
        <v>0</v>
      </c>
      <c r="AMT58">
        <v>0</v>
      </c>
      <c r="AMU58">
        <v>143019.76999999999</v>
      </c>
      <c r="AMV58">
        <v>53824.81</v>
      </c>
      <c r="AMW58">
        <v>0</v>
      </c>
      <c r="AMX58">
        <v>0</v>
      </c>
      <c r="AMY58">
        <v>0</v>
      </c>
      <c r="AMZ58">
        <v>0</v>
      </c>
      <c r="ANA58">
        <v>0</v>
      </c>
      <c r="ANB58">
        <v>0</v>
      </c>
      <c r="ANC58">
        <v>1261847.2</v>
      </c>
      <c r="AND58">
        <v>0</v>
      </c>
      <c r="ANE58">
        <v>6213881.5</v>
      </c>
      <c r="ANF58">
        <v>365528.28</v>
      </c>
      <c r="ANG58">
        <v>152338.89000000001</v>
      </c>
      <c r="ANH58">
        <v>132048.01999999999</v>
      </c>
      <c r="ANI58">
        <v>494607.78</v>
      </c>
      <c r="ANJ58">
        <v>350509.72</v>
      </c>
      <c r="ANK58">
        <v>492968.28</v>
      </c>
      <c r="ANL58">
        <v>489333.9</v>
      </c>
      <c r="ANM58">
        <v>0</v>
      </c>
      <c r="ANN58">
        <v>107859.51</v>
      </c>
      <c r="ANO58">
        <v>1497044.8</v>
      </c>
      <c r="ANP58">
        <v>0</v>
      </c>
      <c r="ANQ58">
        <v>64779.195</v>
      </c>
      <c r="ANR58">
        <v>656569.5</v>
      </c>
      <c r="ANS58">
        <v>0</v>
      </c>
      <c r="ANT58">
        <v>0</v>
      </c>
      <c r="ANU58">
        <v>0</v>
      </c>
      <c r="ANV58">
        <v>22315.851999999999</v>
      </c>
      <c r="ANW58">
        <v>0</v>
      </c>
      <c r="ANX58">
        <v>33521.195</v>
      </c>
      <c r="ANY58">
        <v>136649.84</v>
      </c>
      <c r="ANZ58">
        <v>32999.370000000003</v>
      </c>
      <c r="AOA58">
        <v>500269.62</v>
      </c>
      <c r="AOB58">
        <v>694392.4</v>
      </c>
      <c r="AOC58">
        <v>0</v>
      </c>
      <c r="AOD58">
        <v>566709.25</v>
      </c>
      <c r="AOE58">
        <v>48336.074000000001</v>
      </c>
      <c r="AOF58">
        <v>0</v>
      </c>
      <c r="AOG58">
        <v>2700598.5</v>
      </c>
      <c r="AOH58">
        <v>1087891.8</v>
      </c>
      <c r="AOI58">
        <v>82382.679999999993</v>
      </c>
      <c r="AOJ58">
        <v>0</v>
      </c>
      <c r="AOK58">
        <v>106361.77</v>
      </c>
      <c r="AOL58">
        <v>21543.57</v>
      </c>
      <c r="AOM58">
        <v>371952.1</v>
      </c>
      <c r="AON58">
        <v>1467965.1</v>
      </c>
      <c r="AOO58">
        <v>0</v>
      </c>
      <c r="AOP58">
        <v>71995.23</v>
      </c>
      <c r="AOQ58">
        <v>46151.112999999998</v>
      </c>
      <c r="AOR58">
        <v>77284.483999999997</v>
      </c>
      <c r="AOS58">
        <v>57244.49</v>
      </c>
      <c r="AOT58">
        <v>36927.612999999998</v>
      </c>
      <c r="AOU58">
        <v>0</v>
      </c>
      <c r="AOV58">
        <v>0</v>
      </c>
      <c r="AOW58">
        <v>34782</v>
      </c>
      <c r="AOX58">
        <v>0</v>
      </c>
      <c r="AOY58">
        <v>83091.695000000007</v>
      </c>
      <c r="AOZ58">
        <v>0</v>
      </c>
      <c r="APA58">
        <v>0</v>
      </c>
      <c r="APB58">
        <v>0</v>
      </c>
      <c r="APC58">
        <v>774738.9</v>
      </c>
      <c r="APD58">
        <v>19074.309000000001</v>
      </c>
      <c r="APE58">
        <v>0</v>
      </c>
      <c r="APF58">
        <v>1057512.1000000001</v>
      </c>
      <c r="APG58">
        <v>0</v>
      </c>
      <c r="APH58">
        <v>324377.88</v>
      </c>
      <c r="API58">
        <v>17192.82</v>
      </c>
      <c r="APJ58">
        <v>0</v>
      </c>
      <c r="APK58">
        <v>147180.32999999999</v>
      </c>
      <c r="APL58">
        <v>167426.94</v>
      </c>
      <c r="APM58">
        <v>0</v>
      </c>
      <c r="APN58">
        <v>378337.25</v>
      </c>
      <c r="APO58">
        <v>540175.06000000006</v>
      </c>
      <c r="APP58">
        <v>53240.991999999998</v>
      </c>
      <c r="APQ58">
        <v>0</v>
      </c>
      <c r="APR58">
        <v>0</v>
      </c>
      <c r="APS58">
        <v>0</v>
      </c>
      <c r="APT58">
        <v>74910.740000000005</v>
      </c>
      <c r="APU58">
        <v>0</v>
      </c>
      <c r="APV58">
        <v>97771.94</v>
      </c>
      <c r="APW58">
        <v>87276.51</v>
      </c>
      <c r="APX58">
        <v>42512.167999999998</v>
      </c>
      <c r="APY58">
        <v>0</v>
      </c>
      <c r="APZ58">
        <v>155144.66</v>
      </c>
      <c r="AQA58">
        <v>0</v>
      </c>
      <c r="AQB58">
        <v>337682.9</v>
      </c>
      <c r="AQC58">
        <v>0</v>
      </c>
      <c r="AQD58">
        <v>0</v>
      </c>
      <c r="AQE58">
        <v>0</v>
      </c>
      <c r="AQF58">
        <v>39755.023000000001</v>
      </c>
      <c r="AQG58">
        <v>160720.17000000001</v>
      </c>
      <c r="AQH58">
        <v>72300.100000000006</v>
      </c>
      <c r="AQI58">
        <v>85962.62</v>
      </c>
      <c r="AQJ58">
        <v>135236.04999999999</v>
      </c>
      <c r="AQK58">
        <v>34912.720000000001</v>
      </c>
      <c r="AQL58">
        <v>0</v>
      </c>
      <c r="AQM58">
        <v>0</v>
      </c>
      <c r="AQN58">
        <v>1471398.4</v>
      </c>
      <c r="AQO58">
        <v>0</v>
      </c>
      <c r="AQP58">
        <v>0</v>
      </c>
      <c r="AQQ58">
        <v>52993.362999999998</v>
      </c>
      <c r="AQR58">
        <v>0</v>
      </c>
      <c r="AQS58">
        <v>0</v>
      </c>
      <c r="AQT58">
        <v>210019.4</v>
      </c>
      <c r="AQU58">
        <v>0</v>
      </c>
      <c r="AQV58">
        <v>748048.25</v>
      </c>
      <c r="AQW58">
        <v>248013.95</v>
      </c>
      <c r="AQX58">
        <v>0</v>
      </c>
      <c r="AQY58">
        <v>472466</v>
      </c>
      <c r="AQZ58">
        <v>67556.039999999994</v>
      </c>
      <c r="ARA58">
        <v>37440.44</v>
      </c>
      <c r="ARB58">
        <v>392843.6</v>
      </c>
      <c r="ARC58">
        <v>0</v>
      </c>
      <c r="ARD58">
        <v>0</v>
      </c>
      <c r="ARE58">
        <v>127080.55</v>
      </c>
      <c r="ARF58">
        <v>35077.453000000001</v>
      </c>
      <c r="ARG58">
        <v>35513.815999999999</v>
      </c>
      <c r="ARH58">
        <v>544500.25</v>
      </c>
      <c r="ARI58">
        <v>1465092.5</v>
      </c>
      <c r="ARJ58">
        <v>226678.66</v>
      </c>
      <c r="ARK58">
        <v>76165.016000000003</v>
      </c>
      <c r="ARL58">
        <v>0</v>
      </c>
      <c r="ARM58">
        <v>0</v>
      </c>
      <c r="ARN58">
        <v>0</v>
      </c>
      <c r="ARO58">
        <v>168318.4</v>
      </c>
      <c r="ARP58">
        <v>42790.766000000003</v>
      </c>
      <c r="ARQ58">
        <v>0</v>
      </c>
      <c r="ARR58">
        <v>0</v>
      </c>
      <c r="ARS58">
        <v>114205.66</v>
      </c>
      <c r="ART58">
        <v>0</v>
      </c>
      <c r="ARU58">
        <v>0</v>
      </c>
      <c r="ARV58">
        <v>0</v>
      </c>
      <c r="ARW58">
        <v>0</v>
      </c>
      <c r="ARX58">
        <v>0</v>
      </c>
      <c r="ARY58">
        <v>0</v>
      </c>
      <c r="ARZ58">
        <v>655226.9</v>
      </c>
      <c r="ASA58">
        <v>108698.7</v>
      </c>
      <c r="ASB58">
        <v>0</v>
      </c>
      <c r="ASC58">
        <v>34261.120000000003</v>
      </c>
      <c r="ASD58">
        <v>137082.94</v>
      </c>
      <c r="ASE58">
        <v>36831.042999999998</v>
      </c>
      <c r="ASF58">
        <v>0</v>
      </c>
      <c r="ASG58">
        <v>0</v>
      </c>
      <c r="ASH58">
        <v>390779.4</v>
      </c>
      <c r="ASI58">
        <v>0</v>
      </c>
      <c r="ASJ58">
        <v>525847.43999999994</v>
      </c>
      <c r="ASK58">
        <v>0</v>
      </c>
      <c r="ASL58">
        <v>0</v>
      </c>
      <c r="ASM58">
        <v>19635.423999999999</v>
      </c>
      <c r="ASN58">
        <v>2205379.7999999998</v>
      </c>
      <c r="ASO58">
        <v>2586018.7999999998</v>
      </c>
      <c r="ASP58">
        <v>628763.75</v>
      </c>
      <c r="ASQ58">
        <v>1329130.6000000001</v>
      </c>
      <c r="ASR58">
        <v>0</v>
      </c>
      <c r="ASS58">
        <v>5860352</v>
      </c>
      <c r="AST58">
        <v>48743796</v>
      </c>
      <c r="ASU58">
        <v>186587.42</v>
      </c>
      <c r="ASV58">
        <v>9240374</v>
      </c>
      <c r="ASW58">
        <v>813637.6</v>
      </c>
      <c r="ASX58">
        <v>0</v>
      </c>
      <c r="ASY58">
        <v>7666483</v>
      </c>
      <c r="ASZ58">
        <v>3084165.2</v>
      </c>
      <c r="ATA58">
        <v>1903278</v>
      </c>
      <c r="ATB58">
        <v>187532.47</v>
      </c>
      <c r="ATC58">
        <v>80094.78</v>
      </c>
      <c r="ATD58">
        <v>2456344.2000000002</v>
      </c>
      <c r="ATE58">
        <v>377027.47</v>
      </c>
      <c r="ATF58">
        <v>109554.914</v>
      </c>
      <c r="ATG58">
        <v>35658.625</v>
      </c>
      <c r="ATH58">
        <v>5712930</v>
      </c>
      <c r="ATI58">
        <v>184757.08</v>
      </c>
      <c r="ATJ58">
        <v>10761708</v>
      </c>
      <c r="ATK58">
        <v>0</v>
      </c>
      <c r="ATL58">
        <v>331359970</v>
      </c>
      <c r="ATM58">
        <v>62165548</v>
      </c>
      <c r="ATN58">
        <v>20794726</v>
      </c>
      <c r="ATO58">
        <v>142825040</v>
      </c>
      <c r="ATP58">
        <v>23586740</v>
      </c>
      <c r="ATQ58">
        <v>1629190.6</v>
      </c>
      <c r="ATR58">
        <v>195853550</v>
      </c>
      <c r="ATS58">
        <v>146167760</v>
      </c>
      <c r="ATT58">
        <v>7807622</v>
      </c>
      <c r="ATU58">
        <v>0</v>
      </c>
      <c r="ATV58">
        <v>2911743.2</v>
      </c>
      <c r="ATW58">
        <v>5696371</v>
      </c>
      <c r="ATX58">
        <v>60584.01</v>
      </c>
      <c r="ATY58">
        <v>0</v>
      </c>
      <c r="ATZ58">
        <v>2599670.5</v>
      </c>
      <c r="AUA58">
        <v>58655.324000000001</v>
      </c>
      <c r="AUB58">
        <v>323326.3</v>
      </c>
      <c r="AUC58">
        <v>889116.06</v>
      </c>
      <c r="AUD58">
        <v>2720772</v>
      </c>
      <c r="AUE58">
        <v>368150.84</v>
      </c>
      <c r="AUF58">
        <v>0</v>
      </c>
      <c r="AUG58">
        <v>573171.06000000006</v>
      </c>
      <c r="AUH58">
        <v>265782.03000000003</v>
      </c>
      <c r="AUI58">
        <v>167504.1</v>
      </c>
      <c r="AUJ58">
        <v>53909.305</v>
      </c>
      <c r="AUK58">
        <v>35362.324000000001</v>
      </c>
      <c r="AUL58">
        <v>0</v>
      </c>
      <c r="AUM58">
        <v>0</v>
      </c>
      <c r="AUN58">
        <v>0</v>
      </c>
      <c r="AUO58">
        <v>0</v>
      </c>
      <c r="AUP58">
        <v>847257.2</v>
      </c>
      <c r="AUQ58">
        <v>904799.9</v>
      </c>
      <c r="AUR58">
        <v>103839.82</v>
      </c>
      <c r="AUS58">
        <v>0</v>
      </c>
      <c r="AUT58">
        <v>537198.9</v>
      </c>
      <c r="AUU58">
        <v>0</v>
      </c>
      <c r="AUV58">
        <v>122017864</v>
      </c>
      <c r="AUW58">
        <v>181164830</v>
      </c>
      <c r="AUX58">
        <v>62477550</v>
      </c>
      <c r="AUY58">
        <v>380828.3</v>
      </c>
      <c r="AUZ58">
        <v>4873748.5</v>
      </c>
      <c r="AVA58">
        <v>33157906</v>
      </c>
      <c r="AVB58">
        <v>24608426</v>
      </c>
      <c r="AVC58">
        <v>2457240.7999999998</v>
      </c>
      <c r="AVD58">
        <v>1521723.1</v>
      </c>
      <c r="AVE58">
        <v>106256.19</v>
      </c>
      <c r="AVF58">
        <v>73851400</v>
      </c>
      <c r="AVG58">
        <v>0</v>
      </c>
      <c r="AVH58">
        <v>28356.785</v>
      </c>
      <c r="AVI58">
        <v>62323990</v>
      </c>
      <c r="AVJ58">
        <v>97277200</v>
      </c>
      <c r="AVK58">
        <v>3742832</v>
      </c>
      <c r="AVL58">
        <v>4639765.5</v>
      </c>
      <c r="AVM58">
        <v>1162354.5</v>
      </c>
      <c r="AVN58">
        <v>577843.1</v>
      </c>
      <c r="AVO58">
        <v>41250196</v>
      </c>
      <c r="AVP58">
        <v>39247456</v>
      </c>
      <c r="AVQ58">
        <v>26526618</v>
      </c>
      <c r="AVR58">
        <v>0</v>
      </c>
      <c r="AVS58">
        <v>94540.36</v>
      </c>
      <c r="AVT58">
        <v>79239290</v>
      </c>
      <c r="AVU58">
        <v>546841.56000000006</v>
      </c>
      <c r="AVV58">
        <v>2337400</v>
      </c>
      <c r="AVW58">
        <v>255858.8</v>
      </c>
      <c r="AVX58">
        <v>626150.25</v>
      </c>
      <c r="AVY58">
        <v>1256431.8999999999</v>
      </c>
      <c r="AVZ58">
        <v>2488518.5</v>
      </c>
      <c r="AWA58">
        <v>296320.5</v>
      </c>
      <c r="AWB58">
        <v>478559.66</v>
      </c>
      <c r="AWC58">
        <v>7646066</v>
      </c>
      <c r="AWD58">
        <v>519708.03</v>
      </c>
      <c r="AWE58">
        <v>123348.11</v>
      </c>
      <c r="AWF58">
        <v>1280420.1000000001</v>
      </c>
      <c r="AWG58">
        <v>10734200</v>
      </c>
      <c r="AWH58">
        <v>15267768</v>
      </c>
      <c r="AWI58">
        <v>357238460</v>
      </c>
      <c r="AWJ58">
        <v>3644644.8</v>
      </c>
      <c r="AWK58">
        <v>93481.02</v>
      </c>
      <c r="AWL58">
        <v>93770.17</v>
      </c>
      <c r="AWM58">
        <v>1630704.9</v>
      </c>
      <c r="AWN58">
        <v>72331520</v>
      </c>
      <c r="AWO58">
        <v>60793.296999999999</v>
      </c>
      <c r="AWP58">
        <v>3860775.8</v>
      </c>
      <c r="AWQ58">
        <v>0</v>
      </c>
      <c r="AWR58">
        <v>52105.195</v>
      </c>
      <c r="AWS58">
        <v>338743.8</v>
      </c>
      <c r="AWT58">
        <v>46451.964999999997</v>
      </c>
      <c r="AWU58">
        <v>2539530.2000000002</v>
      </c>
      <c r="AWV58">
        <v>71421760</v>
      </c>
      <c r="AWW58">
        <v>98353.554999999993</v>
      </c>
      <c r="AWX58">
        <v>13929107</v>
      </c>
      <c r="AWY58">
        <v>339561.78</v>
      </c>
      <c r="AWZ58">
        <v>26464.14</v>
      </c>
      <c r="AXA58">
        <v>49835500</v>
      </c>
      <c r="AXB58">
        <v>0</v>
      </c>
      <c r="AXC58">
        <v>0</v>
      </c>
      <c r="AXD58">
        <v>0</v>
      </c>
      <c r="AXE58">
        <v>4652990</v>
      </c>
      <c r="AXF58">
        <v>9331134</v>
      </c>
      <c r="AXG58">
        <v>0</v>
      </c>
      <c r="AXH58">
        <v>2910615.8</v>
      </c>
      <c r="AXI58">
        <v>656955.30000000005</v>
      </c>
      <c r="AXJ58">
        <v>22850.557000000001</v>
      </c>
      <c r="AXK58">
        <v>52289.49</v>
      </c>
      <c r="AXL58">
        <v>24319244</v>
      </c>
      <c r="AXM58">
        <v>467266.88</v>
      </c>
      <c r="AXN58">
        <v>477627.75</v>
      </c>
      <c r="AXO58">
        <v>0</v>
      </c>
      <c r="AXP58">
        <v>598575</v>
      </c>
      <c r="AXQ58">
        <v>0</v>
      </c>
      <c r="AXR58">
        <v>0</v>
      </c>
      <c r="AXS58">
        <v>106872.484</v>
      </c>
      <c r="AXT58">
        <v>19611.555</v>
      </c>
      <c r="AXU58">
        <v>0</v>
      </c>
      <c r="AXV58">
        <v>0</v>
      </c>
      <c r="AXW58">
        <v>0</v>
      </c>
      <c r="AXX58">
        <v>1744450.5</v>
      </c>
      <c r="AXY58">
        <v>262376.7</v>
      </c>
      <c r="AXZ58">
        <v>44166.175999999999</v>
      </c>
      <c r="AYA58">
        <v>0</v>
      </c>
      <c r="AYB58">
        <v>0</v>
      </c>
      <c r="AYC58">
        <v>207278.42</v>
      </c>
      <c r="AYD58">
        <v>6009451</v>
      </c>
      <c r="AYE58">
        <v>1344761.4</v>
      </c>
      <c r="AYF58">
        <v>20243.208999999999</v>
      </c>
      <c r="AYG58">
        <v>0</v>
      </c>
      <c r="AYH58">
        <v>800199.56</v>
      </c>
      <c r="AYI58">
        <v>0</v>
      </c>
      <c r="AYJ58">
        <v>84405.664000000004</v>
      </c>
      <c r="AYK58">
        <v>315475.28000000003</v>
      </c>
      <c r="AYL58">
        <v>233424.19</v>
      </c>
      <c r="AYM58">
        <v>1714960.1</v>
      </c>
      <c r="AYN58">
        <v>2081236</v>
      </c>
      <c r="AYO58">
        <v>1278961.5</v>
      </c>
      <c r="AYP58">
        <v>149609.14000000001</v>
      </c>
      <c r="AYQ58">
        <v>2066368.9</v>
      </c>
      <c r="AYR58">
        <v>0</v>
      </c>
      <c r="AYS58">
        <v>8562316</v>
      </c>
      <c r="AYT58">
        <v>87546.98</v>
      </c>
      <c r="AYU58">
        <v>24067.973000000002</v>
      </c>
      <c r="AYV58">
        <v>942222.56</v>
      </c>
      <c r="AYW58">
        <v>2129286.2000000002</v>
      </c>
      <c r="AYX58">
        <v>0</v>
      </c>
      <c r="AYY58">
        <v>4237658</v>
      </c>
      <c r="AYZ58">
        <v>25598.713</v>
      </c>
      <c r="AZA58">
        <v>3184924.5</v>
      </c>
      <c r="AZB58">
        <v>1138930.3999999999</v>
      </c>
      <c r="AZC58">
        <v>4010257.2</v>
      </c>
      <c r="AZD58">
        <v>0</v>
      </c>
      <c r="AZE58">
        <v>0</v>
      </c>
      <c r="AZF58">
        <v>11252962</v>
      </c>
      <c r="AZG58">
        <v>1788318.9</v>
      </c>
      <c r="AZH58">
        <v>386644.6</v>
      </c>
      <c r="AZI58">
        <v>268836.06</v>
      </c>
      <c r="AZJ58">
        <v>0</v>
      </c>
      <c r="AZK58">
        <v>747116.3</v>
      </c>
      <c r="AZL58">
        <v>1003685.56</v>
      </c>
      <c r="AZM58">
        <v>772224</v>
      </c>
      <c r="AZN58">
        <v>1682600.4</v>
      </c>
      <c r="AZO58">
        <v>2567081.7999999998</v>
      </c>
      <c r="AZP58">
        <v>0</v>
      </c>
      <c r="AZQ58">
        <v>233522.56</v>
      </c>
      <c r="AZR58">
        <v>10538111</v>
      </c>
      <c r="AZS58">
        <v>950022.75</v>
      </c>
      <c r="AZT58">
        <v>0</v>
      </c>
      <c r="AZU58">
        <v>240500.3</v>
      </c>
      <c r="AZV58">
        <v>5499777.5</v>
      </c>
      <c r="AZW58">
        <v>0</v>
      </c>
      <c r="AZX58">
        <v>278907.40000000002</v>
      </c>
      <c r="AZY58">
        <v>3663575.5</v>
      </c>
      <c r="AZZ58">
        <v>0</v>
      </c>
      <c r="BAA58">
        <v>1297946.8</v>
      </c>
      <c r="BAB58">
        <v>554984.1</v>
      </c>
      <c r="BAC58">
        <v>401100.06</v>
      </c>
      <c r="BAD58">
        <v>0</v>
      </c>
      <c r="BAE58">
        <v>2702610.8</v>
      </c>
      <c r="BAF58">
        <v>0</v>
      </c>
      <c r="BAG58">
        <v>19949.625</v>
      </c>
      <c r="BAH58">
        <v>0</v>
      </c>
      <c r="BAI58">
        <v>0</v>
      </c>
      <c r="BAJ58">
        <v>3435819.8</v>
      </c>
      <c r="BAK58">
        <v>69457.710000000006</v>
      </c>
      <c r="BAL58">
        <v>3176124.8</v>
      </c>
      <c r="BAM58">
        <v>172286.44</v>
      </c>
      <c r="BAN58">
        <v>58831.222999999998</v>
      </c>
      <c r="BAO58">
        <v>0</v>
      </c>
      <c r="BAP58">
        <v>0</v>
      </c>
      <c r="BAQ58">
        <v>305932.44</v>
      </c>
      <c r="BAR58">
        <v>534592.06000000006</v>
      </c>
      <c r="BAS58">
        <v>341416.62</v>
      </c>
      <c r="BAT58">
        <v>1344651.4</v>
      </c>
      <c r="BAU58">
        <v>604360.75</v>
      </c>
      <c r="BAV58">
        <v>54274.144999999997</v>
      </c>
      <c r="BAW58">
        <v>0</v>
      </c>
      <c r="BAX58">
        <v>1407333</v>
      </c>
      <c r="BAY58">
        <v>35174.684000000001</v>
      </c>
      <c r="BAZ58">
        <v>0</v>
      </c>
      <c r="BBA58">
        <v>16906.598000000002</v>
      </c>
      <c r="BBB58">
        <v>17301.23</v>
      </c>
      <c r="BBC58">
        <v>0</v>
      </c>
      <c r="BBD58">
        <v>0</v>
      </c>
      <c r="BBE58">
        <v>811163.5</v>
      </c>
      <c r="BBF58">
        <v>809915.2</v>
      </c>
      <c r="BBG58">
        <v>1008795.56</v>
      </c>
      <c r="BBH58">
        <v>88565.440000000002</v>
      </c>
      <c r="BBI58">
        <v>0</v>
      </c>
      <c r="BBJ58">
        <v>38886556</v>
      </c>
      <c r="BBK58">
        <v>22353.87</v>
      </c>
      <c r="BBL58">
        <v>0</v>
      </c>
      <c r="BBM58">
        <v>34665.336000000003</v>
      </c>
      <c r="BBN58">
        <v>0</v>
      </c>
      <c r="BBO58">
        <v>814510.25</v>
      </c>
      <c r="BBP58">
        <v>41315668</v>
      </c>
      <c r="BBQ58">
        <v>235066.3</v>
      </c>
      <c r="BBR58">
        <v>48928.023000000001</v>
      </c>
      <c r="BBS58">
        <v>0</v>
      </c>
      <c r="BBT58">
        <v>0</v>
      </c>
      <c r="BBU58">
        <v>0</v>
      </c>
      <c r="BBV58">
        <v>80383.69</v>
      </c>
      <c r="BBW58">
        <v>73170.89</v>
      </c>
      <c r="BBX58">
        <v>1413551.5</v>
      </c>
      <c r="BBY58">
        <v>3736413.5</v>
      </c>
      <c r="BBZ58">
        <v>16248.816000000001</v>
      </c>
      <c r="BCA58">
        <v>351604.97</v>
      </c>
      <c r="BCB58">
        <v>1912430.9</v>
      </c>
      <c r="BCC58">
        <v>125777.19500000001</v>
      </c>
      <c r="BCD58">
        <v>974826.7</v>
      </c>
      <c r="BCE58">
        <v>163940.67000000001</v>
      </c>
      <c r="BCF58">
        <v>7737677.5</v>
      </c>
      <c r="BCG58">
        <v>15623023</v>
      </c>
      <c r="BCH58">
        <v>15932212</v>
      </c>
      <c r="BCI58">
        <v>37468.559999999998</v>
      </c>
      <c r="BCJ58">
        <v>0</v>
      </c>
      <c r="BCK58">
        <v>0</v>
      </c>
      <c r="BCL58">
        <v>0</v>
      </c>
      <c r="BCM58">
        <v>0</v>
      </c>
      <c r="BCN58">
        <v>58044420</v>
      </c>
      <c r="BCO58">
        <v>878483.8</v>
      </c>
      <c r="BCP58">
        <v>1947254.6</v>
      </c>
      <c r="BCQ58">
        <v>197980.19</v>
      </c>
      <c r="BCR58">
        <v>0</v>
      </c>
      <c r="BCS58">
        <v>0</v>
      </c>
      <c r="BCT58">
        <v>0</v>
      </c>
      <c r="BCU58">
        <v>0</v>
      </c>
      <c r="BCV58">
        <v>0</v>
      </c>
      <c r="BCW58">
        <v>0</v>
      </c>
      <c r="BCX58">
        <v>0</v>
      </c>
      <c r="BCY58">
        <v>501288</v>
      </c>
      <c r="BCZ58">
        <v>196792.66</v>
      </c>
      <c r="BDA58">
        <v>2618768.7999999998</v>
      </c>
      <c r="BDB58">
        <v>716741.6</v>
      </c>
      <c r="BDC58">
        <v>906870.8</v>
      </c>
      <c r="BDD58">
        <v>0</v>
      </c>
      <c r="BDE58">
        <v>22706.412</v>
      </c>
      <c r="BDF58">
        <v>780873</v>
      </c>
      <c r="BDG58">
        <v>565536</v>
      </c>
      <c r="BDH58">
        <v>9272144</v>
      </c>
      <c r="BDI58">
        <v>0</v>
      </c>
      <c r="BDJ58">
        <v>450696.47</v>
      </c>
      <c r="BDK58">
        <v>3576222</v>
      </c>
      <c r="BDL58">
        <v>0</v>
      </c>
      <c r="BDM58">
        <v>54713.78</v>
      </c>
      <c r="BDN58">
        <v>0</v>
      </c>
      <c r="BDO58">
        <v>0</v>
      </c>
      <c r="BDP58">
        <v>109610.61</v>
      </c>
      <c r="BDQ58">
        <v>28535.3</v>
      </c>
      <c r="BDR58">
        <v>15038.804</v>
      </c>
      <c r="BDS58">
        <v>0</v>
      </c>
      <c r="BDT58">
        <v>464810.94</v>
      </c>
      <c r="BDU58">
        <v>333744.3</v>
      </c>
      <c r="BDV58">
        <v>0</v>
      </c>
      <c r="BDW58">
        <v>0</v>
      </c>
      <c r="BDX58">
        <v>0</v>
      </c>
      <c r="BDY58">
        <v>38430.75</v>
      </c>
      <c r="BDZ58">
        <v>532838.25</v>
      </c>
      <c r="BEA58">
        <v>81881.7</v>
      </c>
      <c r="BEB58">
        <v>38950.097999999998</v>
      </c>
      <c r="BEC58">
        <v>146032.79999999999</v>
      </c>
      <c r="BED58">
        <v>626831.30000000005</v>
      </c>
      <c r="BEE58">
        <v>93063.414000000004</v>
      </c>
      <c r="BEF58">
        <v>0</v>
      </c>
      <c r="BEG58">
        <v>0</v>
      </c>
      <c r="BEH58">
        <v>26995.184000000001</v>
      </c>
      <c r="BEI58">
        <v>263984.84000000003</v>
      </c>
      <c r="BEJ58">
        <v>515864.56</v>
      </c>
      <c r="BEK58">
        <v>34540176</v>
      </c>
      <c r="BEL58">
        <v>6138362</v>
      </c>
      <c r="BEM58">
        <v>12428596</v>
      </c>
      <c r="BEN58">
        <v>696459.1</v>
      </c>
      <c r="BEO58">
        <v>39041.597999999998</v>
      </c>
      <c r="BEP58">
        <v>145836.97</v>
      </c>
      <c r="BEQ58">
        <v>1681496.8</v>
      </c>
      <c r="BER58">
        <v>110029.94</v>
      </c>
      <c r="BES58">
        <v>291739.65999999997</v>
      </c>
      <c r="BET58">
        <v>1178946.6000000001</v>
      </c>
      <c r="BEU58">
        <v>268801.90000000002</v>
      </c>
      <c r="BEV58">
        <v>0</v>
      </c>
      <c r="BEW58">
        <v>960240.7</v>
      </c>
      <c r="BEX58">
        <v>4390889.5</v>
      </c>
      <c r="BEY58">
        <v>199629.34</v>
      </c>
      <c r="BEZ58">
        <v>431406.38</v>
      </c>
      <c r="BFA58">
        <v>89325.085999999996</v>
      </c>
      <c r="BFB58">
        <v>49859.726999999999</v>
      </c>
      <c r="BFC58">
        <v>1078404.3999999999</v>
      </c>
      <c r="BFD58">
        <v>0</v>
      </c>
      <c r="BFE58">
        <v>2649041.7999999998</v>
      </c>
      <c r="BFF58">
        <v>0</v>
      </c>
      <c r="BFG58">
        <v>0</v>
      </c>
      <c r="BFH58">
        <v>64941.055</v>
      </c>
      <c r="BFI58">
        <v>0</v>
      </c>
      <c r="BFJ58">
        <v>603893.06000000006</v>
      </c>
      <c r="BFK58">
        <v>12443027</v>
      </c>
      <c r="BFL58">
        <v>5401449.5</v>
      </c>
      <c r="BFM58">
        <v>38011.565999999999</v>
      </c>
      <c r="BFN58">
        <v>897468.94</v>
      </c>
      <c r="BFO58">
        <v>0</v>
      </c>
      <c r="BFP58">
        <v>34605.43</v>
      </c>
      <c r="BFQ58">
        <v>62715.504000000001</v>
      </c>
      <c r="BFR58">
        <v>0</v>
      </c>
      <c r="BFS58">
        <v>492963.38</v>
      </c>
      <c r="BFT58">
        <v>0</v>
      </c>
      <c r="BFU58">
        <v>626957.25</v>
      </c>
      <c r="BFV58">
        <v>2708060</v>
      </c>
      <c r="BFW58">
        <v>0</v>
      </c>
      <c r="BFX58">
        <v>0</v>
      </c>
      <c r="BFY58">
        <v>0</v>
      </c>
      <c r="BFZ58">
        <v>188759.11</v>
      </c>
      <c r="BGA58">
        <v>0</v>
      </c>
      <c r="BGB58">
        <v>180795.2</v>
      </c>
      <c r="BGC58">
        <v>73156.89</v>
      </c>
      <c r="BGD58">
        <v>0</v>
      </c>
      <c r="BGE58">
        <v>3112851.8</v>
      </c>
      <c r="BGF58">
        <v>2176397.7999999998</v>
      </c>
      <c r="BGG58">
        <v>154574.72</v>
      </c>
      <c r="BGH58">
        <v>0</v>
      </c>
      <c r="BGI58">
        <v>2010597.8</v>
      </c>
      <c r="BGJ58">
        <v>41757</v>
      </c>
      <c r="BGK58">
        <v>3515010.8</v>
      </c>
      <c r="BGL58">
        <v>684889.3</v>
      </c>
      <c r="BGM58">
        <v>5887874</v>
      </c>
      <c r="BGN58">
        <v>34530.550000000003</v>
      </c>
      <c r="BGO58">
        <v>0</v>
      </c>
      <c r="BGP58">
        <v>1561234.9</v>
      </c>
      <c r="BGQ58">
        <v>64864.741999999998</v>
      </c>
      <c r="BGR58">
        <v>0</v>
      </c>
      <c r="BGS58">
        <v>133806.78</v>
      </c>
      <c r="BGT58">
        <v>49382.68</v>
      </c>
      <c r="BGU58">
        <v>311167.28000000003</v>
      </c>
      <c r="BGV58">
        <v>15095.770500000001</v>
      </c>
      <c r="BGW58">
        <v>443207.78</v>
      </c>
      <c r="BGX58">
        <v>0</v>
      </c>
      <c r="BGY58">
        <v>2529308</v>
      </c>
      <c r="BGZ58">
        <v>4376326.5</v>
      </c>
      <c r="BHA58">
        <v>102772.1</v>
      </c>
      <c r="BHB58">
        <v>260092.69</v>
      </c>
      <c r="BHC58">
        <v>153642.10999999999</v>
      </c>
      <c r="BHD58">
        <v>247748.77</v>
      </c>
      <c r="BHE58">
        <v>0</v>
      </c>
      <c r="BHF58">
        <v>0</v>
      </c>
      <c r="BHG58">
        <v>0</v>
      </c>
      <c r="BHH58">
        <v>0</v>
      </c>
      <c r="BHI58">
        <v>1279648.2</v>
      </c>
      <c r="BHJ58">
        <v>4836905.5</v>
      </c>
      <c r="BHK58">
        <v>1167419.1000000001</v>
      </c>
      <c r="BHL58">
        <v>0</v>
      </c>
      <c r="BHM58">
        <v>0</v>
      </c>
      <c r="BHN58">
        <v>208960.27</v>
      </c>
      <c r="BHO58">
        <v>124176.414</v>
      </c>
      <c r="BHP58">
        <v>0</v>
      </c>
      <c r="BHQ58">
        <v>2155513</v>
      </c>
      <c r="BHR58">
        <v>1041749</v>
      </c>
      <c r="BHS58">
        <v>548329.19999999995</v>
      </c>
      <c r="BHT58">
        <v>1119151.6000000001</v>
      </c>
      <c r="BHU58">
        <v>809901.5</v>
      </c>
      <c r="BHV58">
        <v>597140.93999999994</v>
      </c>
      <c r="BHW58">
        <v>160245.60999999999</v>
      </c>
      <c r="BHX58">
        <v>73664.83</v>
      </c>
      <c r="BHY58">
        <v>0</v>
      </c>
      <c r="BHZ58">
        <v>58295.964999999997</v>
      </c>
      <c r="BIA58">
        <v>61767.67</v>
      </c>
      <c r="BIB58">
        <v>7175953</v>
      </c>
      <c r="BIC58">
        <v>772006.7</v>
      </c>
      <c r="BID58">
        <v>966452.9</v>
      </c>
      <c r="BIE58">
        <v>0</v>
      </c>
      <c r="BIF58">
        <v>23642.092000000001</v>
      </c>
      <c r="BIG58">
        <v>40646.535000000003</v>
      </c>
      <c r="BIH58">
        <v>30263.59</v>
      </c>
      <c r="BII58">
        <v>320203.59999999998</v>
      </c>
      <c r="BIJ58">
        <v>0</v>
      </c>
      <c r="BIK58">
        <v>0</v>
      </c>
      <c r="BIL58">
        <v>0</v>
      </c>
      <c r="BIM58">
        <v>1007038.56</v>
      </c>
      <c r="BIN58">
        <v>764088.2</v>
      </c>
      <c r="BIO58">
        <v>83597.72</v>
      </c>
      <c r="BIP58">
        <v>1556895.6</v>
      </c>
      <c r="BIQ58">
        <v>1351546.8</v>
      </c>
      <c r="BIR58">
        <v>0</v>
      </c>
      <c r="BIS58">
        <v>0</v>
      </c>
      <c r="BIT58">
        <v>375821</v>
      </c>
      <c r="BIU58">
        <v>1123639.5</v>
      </c>
      <c r="BIV58">
        <v>0</v>
      </c>
      <c r="BIW58">
        <v>1152971.1000000001</v>
      </c>
      <c r="BIX58">
        <v>1401366.8</v>
      </c>
      <c r="BIY58">
        <v>0</v>
      </c>
      <c r="BIZ58">
        <v>0</v>
      </c>
      <c r="BJA58">
        <v>394049.78</v>
      </c>
      <c r="BJB58">
        <v>0</v>
      </c>
      <c r="BJC58">
        <v>11928975</v>
      </c>
      <c r="BJD58">
        <v>61308000</v>
      </c>
      <c r="BJE58">
        <v>1876938.8</v>
      </c>
      <c r="BJF58">
        <v>0</v>
      </c>
      <c r="BJG58">
        <v>294454.3</v>
      </c>
      <c r="BJH58">
        <v>0</v>
      </c>
      <c r="BJI58">
        <v>325467.56</v>
      </c>
      <c r="BJJ58">
        <v>1888572.4</v>
      </c>
      <c r="BJK58">
        <v>128341.57</v>
      </c>
      <c r="BJL58">
        <v>916505.56</v>
      </c>
      <c r="BJM58">
        <v>68906.27</v>
      </c>
      <c r="BJN58">
        <v>0</v>
      </c>
      <c r="BJO58">
        <v>1986334.1</v>
      </c>
      <c r="BJP58">
        <v>2169561.7999999998</v>
      </c>
      <c r="BJQ58">
        <v>109089.336</v>
      </c>
      <c r="BJR58">
        <v>164520.19</v>
      </c>
      <c r="BJS58">
        <v>344301.9</v>
      </c>
      <c r="BJT58">
        <v>31756.914000000001</v>
      </c>
      <c r="BJU58">
        <v>0</v>
      </c>
      <c r="BJV58">
        <v>0</v>
      </c>
      <c r="BJW58">
        <v>0</v>
      </c>
      <c r="BJX58">
        <v>3682544</v>
      </c>
      <c r="BJY58">
        <v>0</v>
      </c>
      <c r="BJZ58">
        <v>286363.59999999998</v>
      </c>
      <c r="BKA58">
        <v>0</v>
      </c>
      <c r="BKB58">
        <v>2143247.2000000002</v>
      </c>
      <c r="BKC58">
        <v>3211580.5</v>
      </c>
      <c r="BKD58">
        <v>71413944</v>
      </c>
      <c r="BKE58">
        <v>27186.004000000001</v>
      </c>
      <c r="BKF58">
        <v>0</v>
      </c>
      <c r="BKG58">
        <v>762806.56</v>
      </c>
      <c r="BKH58">
        <v>107657.45</v>
      </c>
      <c r="BKI58">
        <v>0</v>
      </c>
      <c r="BKJ58">
        <v>141013.20000000001</v>
      </c>
      <c r="BKK58">
        <v>2256324.2000000002</v>
      </c>
      <c r="BKL58">
        <v>3055341.5</v>
      </c>
      <c r="BKM58">
        <v>2048817</v>
      </c>
      <c r="BKN58">
        <v>154802.19</v>
      </c>
      <c r="BKO58">
        <v>2621148.2000000002</v>
      </c>
      <c r="BKP58">
        <v>1709072.1</v>
      </c>
      <c r="BKQ58">
        <v>771707.7</v>
      </c>
      <c r="BKR58">
        <v>358850.66</v>
      </c>
      <c r="BKS58">
        <v>22039.254000000001</v>
      </c>
      <c r="BKT58">
        <v>118358.97</v>
      </c>
      <c r="BKU58">
        <v>420460.78</v>
      </c>
      <c r="BKV58">
        <v>305450.8</v>
      </c>
      <c r="BKW58">
        <v>656197.93999999994</v>
      </c>
      <c r="BKX58">
        <v>40008.370000000003</v>
      </c>
      <c r="BKY58">
        <v>333323.8</v>
      </c>
      <c r="BKZ58">
        <v>80727.33</v>
      </c>
      <c r="BLA58">
        <v>38943.85</v>
      </c>
      <c r="BLB58">
        <v>0</v>
      </c>
      <c r="BLC58">
        <v>0</v>
      </c>
      <c r="BLD58">
        <v>0</v>
      </c>
      <c r="BLE58">
        <v>542555.5</v>
      </c>
      <c r="BLF58">
        <v>535420.1</v>
      </c>
      <c r="BLG58">
        <v>0</v>
      </c>
      <c r="BLH58">
        <v>0</v>
      </c>
      <c r="BLI58">
        <v>318046.25</v>
      </c>
      <c r="BLJ58">
        <v>1471708.9</v>
      </c>
      <c r="BLK58">
        <v>13741827</v>
      </c>
      <c r="BLL58">
        <v>310495.5</v>
      </c>
      <c r="BLM58">
        <v>0</v>
      </c>
      <c r="BLN58">
        <v>93183.945000000007</v>
      </c>
      <c r="BLO58">
        <v>0</v>
      </c>
      <c r="BLP58">
        <v>71579.759999999995</v>
      </c>
      <c r="BLQ58">
        <v>64881.8</v>
      </c>
      <c r="BLR58">
        <v>1980632.4</v>
      </c>
      <c r="BLS58">
        <v>0</v>
      </c>
      <c r="BLT58">
        <v>228286.8</v>
      </c>
      <c r="BLU58">
        <v>2136385.5</v>
      </c>
      <c r="BLV58">
        <v>0</v>
      </c>
      <c r="BLW58">
        <v>0</v>
      </c>
      <c r="BLX58">
        <v>339904.88</v>
      </c>
      <c r="BLY58">
        <v>0</v>
      </c>
      <c r="BLZ58">
        <v>0</v>
      </c>
      <c r="BMA58">
        <v>142289.54999999999</v>
      </c>
      <c r="BMB58">
        <v>8795.3860000000004</v>
      </c>
      <c r="BMC58">
        <v>0</v>
      </c>
      <c r="BMD58">
        <v>0</v>
      </c>
      <c r="BME58">
        <v>0</v>
      </c>
      <c r="BMF58">
        <v>760769.56</v>
      </c>
      <c r="BMG58">
        <v>41609.612999999998</v>
      </c>
      <c r="BMH58">
        <v>700471.4</v>
      </c>
      <c r="BMI58">
        <v>41908.934000000001</v>
      </c>
      <c r="BMJ58">
        <v>1048440.06</v>
      </c>
      <c r="BMK58">
        <v>742195.8</v>
      </c>
      <c r="BML58">
        <v>333864.62</v>
      </c>
      <c r="BMM58">
        <v>1285962.6000000001</v>
      </c>
      <c r="BMN58">
        <v>210267.66</v>
      </c>
      <c r="BMO58">
        <v>0</v>
      </c>
      <c r="BMP58">
        <v>84734.3</v>
      </c>
      <c r="BMQ58">
        <v>920389.2</v>
      </c>
      <c r="BMR58">
        <v>0</v>
      </c>
      <c r="BMS58">
        <v>838781.3</v>
      </c>
      <c r="BMT58">
        <v>0</v>
      </c>
      <c r="BMU58">
        <v>26206.898000000001</v>
      </c>
      <c r="BMV58">
        <v>0</v>
      </c>
      <c r="BMW58">
        <v>0</v>
      </c>
      <c r="BMX58">
        <v>0</v>
      </c>
      <c r="BMY58">
        <v>62069.561999999998</v>
      </c>
      <c r="BMZ58">
        <v>121212.58</v>
      </c>
      <c r="BNA58">
        <v>236995.22</v>
      </c>
      <c r="BNB58">
        <v>28795.113000000001</v>
      </c>
      <c r="BNC58">
        <v>90371.03</v>
      </c>
      <c r="BND58">
        <v>0</v>
      </c>
      <c r="BNE58">
        <v>0</v>
      </c>
      <c r="BNF58">
        <v>686935</v>
      </c>
      <c r="BNG58">
        <v>0</v>
      </c>
      <c r="BNH58">
        <v>2845847.8</v>
      </c>
      <c r="BNI58">
        <v>612371.06000000006</v>
      </c>
      <c r="BNJ58">
        <v>132737.10999999999</v>
      </c>
      <c r="BNK58">
        <v>612765</v>
      </c>
      <c r="BNL58">
        <v>3782296</v>
      </c>
      <c r="BNM58">
        <v>0</v>
      </c>
      <c r="BNN58">
        <v>20549.294999999998</v>
      </c>
      <c r="BNO58">
        <v>97004.62</v>
      </c>
      <c r="BNP58">
        <v>38250.32</v>
      </c>
      <c r="BNQ58">
        <v>128856.88</v>
      </c>
      <c r="BNR58">
        <v>0</v>
      </c>
      <c r="BNS58">
        <v>149292.17000000001</v>
      </c>
      <c r="BNT58">
        <v>872449.6</v>
      </c>
      <c r="BNU58">
        <v>0</v>
      </c>
      <c r="BNV58">
        <v>0</v>
      </c>
      <c r="BNW58">
        <v>1452897.6</v>
      </c>
      <c r="BNX58">
        <v>2824856</v>
      </c>
      <c r="BNY58">
        <v>0</v>
      </c>
      <c r="BNZ58">
        <v>0</v>
      </c>
      <c r="BOA58">
        <v>271862</v>
      </c>
      <c r="BOB58">
        <v>30182.99</v>
      </c>
      <c r="BOC58">
        <v>55306.400000000001</v>
      </c>
      <c r="BOD58">
        <v>504144.44</v>
      </c>
      <c r="BOE58">
        <v>648603.75</v>
      </c>
      <c r="BOF58">
        <v>90513.31</v>
      </c>
      <c r="BOG58">
        <v>17035.105</v>
      </c>
      <c r="BOH58">
        <v>0</v>
      </c>
      <c r="BOI58">
        <v>1582685</v>
      </c>
      <c r="BOJ58">
        <v>0</v>
      </c>
      <c r="BOK58">
        <v>0</v>
      </c>
      <c r="BOL58">
        <v>0</v>
      </c>
      <c r="BOM58">
        <v>0</v>
      </c>
      <c r="BON58">
        <v>0</v>
      </c>
      <c r="BOO58">
        <v>4531374.5</v>
      </c>
      <c r="BOP58">
        <v>27409.813999999998</v>
      </c>
      <c r="BOQ58">
        <v>1341395.1000000001</v>
      </c>
      <c r="BOR58">
        <v>739271.56</v>
      </c>
      <c r="BOS58">
        <v>0</v>
      </c>
      <c r="BOT58">
        <v>165425.60000000001</v>
      </c>
      <c r="BOU58">
        <v>112117.34</v>
      </c>
      <c r="BOV58">
        <v>3795393</v>
      </c>
      <c r="BOW58">
        <v>1658803.8</v>
      </c>
      <c r="BOX58">
        <v>4646299.5</v>
      </c>
      <c r="BOY58">
        <v>487032.66</v>
      </c>
      <c r="BOZ58">
        <v>0</v>
      </c>
      <c r="BPA58">
        <v>0</v>
      </c>
      <c r="BPB58">
        <v>1119150.3999999999</v>
      </c>
      <c r="BPC58">
        <v>50904.116999999998</v>
      </c>
      <c r="BPD58">
        <v>47747.35</v>
      </c>
      <c r="BPE58">
        <v>60986.387000000002</v>
      </c>
      <c r="BPF58">
        <v>496563.16</v>
      </c>
      <c r="BPG58">
        <v>0</v>
      </c>
      <c r="BPH58">
        <v>2141542.5</v>
      </c>
      <c r="BPI58">
        <v>0</v>
      </c>
      <c r="BPJ58">
        <v>812693.25</v>
      </c>
      <c r="BPK58">
        <v>216715.44</v>
      </c>
      <c r="BPL58">
        <v>0</v>
      </c>
      <c r="BPM58">
        <v>135717.26999999999</v>
      </c>
      <c r="BPN58">
        <v>88901.759999999995</v>
      </c>
      <c r="BPO58">
        <v>0</v>
      </c>
      <c r="BPP58">
        <v>268752.75</v>
      </c>
      <c r="BPQ58">
        <v>641001.30000000005</v>
      </c>
      <c r="BPR58">
        <v>1513711</v>
      </c>
      <c r="BPS58">
        <v>86841.93</v>
      </c>
      <c r="BPT58">
        <v>3987885.8</v>
      </c>
      <c r="BPU58">
        <v>0</v>
      </c>
      <c r="BPV58">
        <v>218635.11</v>
      </c>
      <c r="BPW58">
        <v>0</v>
      </c>
      <c r="BPX58">
        <v>0</v>
      </c>
      <c r="BPY58">
        <v>0</v>
      </c>
      <c r="BPZ58">
        <v>17164.023000000001</v>
      </c>
      <c r="BQA58">
        <v>84303.25</v>
      </c>
      <c r="BQB58">
        <v>48150.074000000001</v>
      </c>
      <c r="BQC58">
        <v>216495.8</v>
      </c>
      <c r="BQD58">
        <v>33541.949999999997</v>
      </c>
      <c r="BQE58">
        <v>66517.75</v>
      </c>
      <c r="BQF58">
        <v>119830.91</v>
      </c>
      <c r="BQG58">
        <v>3688246.5</v>
      </c>
      <c r="BQH58">
        <v>0</v>
      </c>
      <c r="BQI58">
        <v>0</v>
      </c>
      <c r="BQJ58">
        <v>96980.09</v>
      </c>
      <c r="BQK58">
        <v>0</v>
      </c>
      <c r="BQL58">
        <v>473250.6</v>
      </c>
      <c r="BQM58">
        <v>909532.7</v>
      </c>
      <c r="BQN58">
        <v>85871.233999999997</v>
      </c>
      <c r="BQO58">
        <v>369665.75</v>
      </c>
      <c r="BQP58">
        <v>0</v>
      </c>
      <c r="BQQ58">
        <v>0</v>
      </c>
      <c r="BQR58">
        <v>47927.77</v>
      </c>
      <c r="BQS58">
        <v>5073301</v>
      </c>
      <c r="BQT58">
        <v>490788.44</v>
      </c>
      <c r="BQU58">
        <v>0</v>
      </c>
      <c r="BQV58">
        <v>118509.52</v>
      </c>
      <c r="BQW58">
        <v>268584.21999999997</v>
      </c>
      <c r="BQX58">
        <v>0</v>
      </c>
      <c r="BQY58">
        <v>23992.95</v>
      </c>
      <c r="BQZ58">
        <v>45277.311999999998</v>
      </c>
      <c r="BRA58">
        <v>0</v>
      </c>
      <c r="BRB58">
        <v>233007.92</v>
      </c>
      <c r="BRC58">
        <v>0</v>
      </c>
      <c r="BRD58">
        <v>15312.173000000001</v>
      </c>
      <c r="BRE58">
        <v>73824.81</v>
      </c>
      <c r="BRF58">
        <v>93370.054999999993</v>
      </c>
      <c r="BRG58">
        <v>0</v>
      </c>
      <c r="BRH58">
        <v>53183.917999999998</v>
      </c>
      <c r="BRI58">
        <v>7731775.5</v>
      </c>
      <c r="BRJ58">
        <v>0</v>
      </c>
      <c r="BRK58">
        <v>101429.31</v>
      </c>
      <c r="BRL58">
        <v>18121174</v>
      </c>
      <c r="BRM58">
        <v>4399564</v>
      </c>
      <c r="BRN58">
        <v>1955590.4</v>
      </c>
      <c r="BRO58">
        <v>1934834.4</v>
      </c>
      <c r="BRP58">
        <v>235901.58</v>
      </c>
      <c r="BRQ58">
        <v>0</v>
      </c>
      <c r="BRR58">
        <v>0</v>
      </c>
      <c r="BRS58">
        <v>57026.58</v>
      </c>
      <c r="BRT58">
        <v>0</v>
      </c>
      <c r="BRU58">
        <v>76910.22</v>
      </c>
      <c r="BRV58">
        <v>266011.8</v>
      </c>
      <c r="BRW58">
        <v>25865.690999999999</v>
      </c>
      <c r="BRX58">
        <v>58994.19</v>
      </c>
      <c r="BRY58">
        <v>1025591.1</v>
      </c>
      <c r="BRZ58">
        <v>73481.125</v>
      </c>
      <c r="BSA58">
        <v>112538.86</v>
      </c>
      <c r="BSB58">
        <v>31510.395</v>
      </c>
      <c r="BSC58">
        <v>917447.5</v>
      </c>
      <c r="BSD58">
        <v>416065.8</v>
      </c>
      <c r="BSE58">
        <v>847816.8</v>
      </c>
      <c r="BSF58">
        <v>0</v>
      </c>
      <c r="BSG58">
        <v>147269.17000000001</v>
      </c>
      <c r="BSH58">
        <v>86245.41</v>
      </c>
      <c r="BSI58">
        <v>0</v>
      </c>
      <c r="BSJ58">
        <v>0</v>
      </c>
      <c r="BSK58">
        <v>50630.98</v>
      </c>
      <c r="BSL58">
        <v>0</v>
      </c>
      <c r="BSM58">
        <v>105055.62</v>
      </c>
      <c r="BSN58">
        <v>0</v>
      </c>
      <c r="BSO58">
        <v>0</v>
      </c>
      <c r="BSP58">
        <v>0</v>
      </c>
      <c r="BSQ58">
        <v>71592.835999999996</v>
      </c>
      <c r="BSR58">
        <v>607881.19999999995</v>
      </c>
      <c r="BSS58">
        <v>588174.6</v>
      </c>
      <c r="BST58">
        <v>0</v>
      </c>
      <c r="BSU58">
        <v>15438.797</v>
      </c>
      <c r="BSV58">
        <v>657113.43999999994</v>
      </c>
      <c r="BSW58">
        <v>949705.6</v>
      </c>
      <c r="BSX58">
        <v>0</v>
      </c>
      <c r="BSY58">
        <v>0</v>
      </c>
      <c r="BSZ58">
        <v>94248.18</v>
      </c>
      <c r="BTA58">
        <v>36492.19</v>
      </c>
      <c r="BTB58">
        <v>4096033.8</v>
      </c>
      <c r="BTC58">
        <v>0</v>
      </c>
      <c r="BTD58">
        <v>0</v>
      </c>
      <c r="BTE58">
        <v>0</v>
      </c>
      <c r="BTF58">
        <v>0</v>
      </c>
      <c r="BTG58">
        <v>0</v>
      </c>
      <c r="BTH58">
        <v>0</v>
      </c>
      <c r="BTI58">
        <v>862186.2</v>
      </c>
      <c r="BTJ58">
        <v>6669.2209999999995</v>
      </c>
      <c r="BTK58">
        <v>251797.45</v>
      </c>
      <c r="BTL58">
        <v>0</v>
      </c>
      <c r="BTM58">
        <v>0</v>
      </c>
      <c r="BTN58">
        <v>0</v>
      </c>
      <c r="BTO58">
        <v>2062821</v>
      </c>
      <c r="BTP58">
        <v>3950976.5</v>
      </c>
      <c r="BTQ58">
        <v>121305.734</v>
      </c>
      <c r="BTR58">
        <v>29418.238000000001</v>
      </c>
      <c r="BTS58">
        <v>83316.2</v>
      </c>
      <c r="BTT58">
        <v>11512.527</v>
      </c>
      <c r="BTU58">
        <v>0</v>
      </c>
      <c r="BTV58">
        <v>0</v>
      </c>
      <c r="BTW58">
        <v>0</v>
      </c>
      <c r="BTX58">
        <v>0</v>
      </c>
      <c r="BTY58">
        <v>13676.977000000001</v>
      </c>
      <c r="BTZ58">
        <v>8121294</v>
      </c>
      <c r="BUA58">
        <v>417020.22</v>
      </c>
      <c r="BUB58">
        <v>6404258.5</v>
      </c>
      <c r="BUC58">
        <v>588430.5</v>
      </c>
      <c r="BUD58">
        <v>298152.94</v>
      </c>
      <c r="BUE58">
        <v>39313.050000000003</v>
      </c>
      <c r="BUF58">
        <v>2711962</v>
      </c>
      <c r="BUG58">
        <v>0</v>
      </c>
      <c r="BUH58">
        <v>58271.360000000001</v>
      </c>
      <c r="BUI58">
        <v>39437.68</v>
      </c>
      <c r="BUJ58">
        <v>0</v>
      </c>
      <c r="BUK58">
        <v>2016842.5</v>
      </c>
      <c r="BUL58">
        <v>96992.36</v>
      </c>
      <c r="BUM58">
        <v>0</v>
      </c>
      <c r="BUN58">
        <v>602659</v>
      </c>
      <c r="BUO58">
        <v>592883.69999999995</v>
      </c>
      <c r="BUP58">
        <v>0</v>
      </c>
      <c r="BUQ58">
        <v>0</v>
      </c>
      <c r="BUR58">
        <v>1209769.6000000001</v>
      </c>
      <c r="BUS58">
        <v>868800.4</v>
      </c>
      <c r="BUT58">
        <v>3273483</v>
      </c>
      <c r="BUU58">
        <v>1266347.1000000001</v>
      </c>
      <c r="BUV58">
        <v>0</v>
      </c>
      <c r="BUW58">
        <v>2235269.7999999998</v>
      </c>
      <c r="BUX58">
        <v>188321.81</v>
      </c>
      <c r="BUY58">
        <v>1008931.06</v>
      </c>
      <c r="BUZ58">
        <v>895331400</v>
      </c>
      <c r="BVA58">
        <v>14420443</v>
      </c>
      <c r="BVB58">
        <v>425662850</v>
      </c>
      <c r="BVC58">
        <v>722770400</v>
      </c>
      <c r="BVD58">
        <v>169801.81</v>
      </c>
      <c r="BVE58">
        <v>3911252.8</v>
      </c>
      <c r="BVF58">
        <v>4278020</v>
      </c>
      <c r="BVG58">
        <v>110205.47</v>
      </c>
      <c r="BVH58">
        <v>91439.8</v>
      </c>
      <c r="BVI58">
        <v>40985.21</v>
      </c>
      <c r="BVJ58">
        <v>0</v>
      </c>
      <c r="BVK58">
        <v>2201547</v>
      </c>
      <c r="BVL58">
        <v>0</v>
      </c>
      <c r="BVM58">
        <v>38012.870000000003</v>
      </c>
      <c r="BVN58">
        <v>0</v>
      </c>
      <c r="BVO58">
        <v>0</v>
      </c>
      <c r="BVP58">
        <v>0</v>
      </c>
      <c r="BVQ58">
        <v>2156359.5</v>
      </c>
      <c r="BVR58">
        <v>342058.4</v>
      </c>
      <c r="BVS58">
        <v>0</v>
      </c>
      <c r="BVT58">
        <v>0</v>
      </c>
      <c r="BVU58">
        <v>360175.88</v>
      </c>
      <c r="BVV58">
        <v>2515101</v>
      </c>
      <c r="BVW58">
        <v>230066.33</v>
      </c>
      <c r="BVX58">
        <v>372872.3</v>
      </c>
      <c r="BVY58">
        <v>57175.555</v>
      </c>
      <c r="BVZ58">
        <v>0</v>
      </c>
      <c r="BWA58">
        <v>612032.30000000005</v>
      </c>
      <c r="BWB58">
        <v>5418456</v>
      </c>
      <c r="BWC58">
        <v>0</v>
      </c>
      <c r="BWD58">
        <v>3174240</v>
      </c>
      <c r="BWE58">
        <v>59570.957000000002</v>
      </c>
      <c r="BWF58">
        <v>0</v>
      </c>
      <c r="BWG58">
        <v>0</v>
      </c>
      <c r="BWH58">
        <v>0</v>
      </c>
      <c r="BWI58">
        <v>0</v>
      </c>
      <c r="BWJ58">
        <v>28841.809000000001</v>
      </c>
      <c r="BWK58">
        <v>19429.467000000001</v>
      </c>
      <c r="BWL58">
        <v>32842.324000000001</v>
      </c>
      <c r="BWM58">
        <v>9875.8870000000006</v>
      </c>
      <c r="BWN58">
        <v>114983.85</v>
      </c>
      <c r="BWO58">
        <v>35232.707000000002</v>
      </c>
      <c r="BWP58">
        <v>0</v>
      </c>
      <c r="BWQ58">
        <v>0</v>
      </c>
      <c r="BWR58">
        <v>63903.343999999997</v>
      </c>
      <c r="BWS58">
        <v>504128.5</v>
      </c>
      <c r="BWT58">
        <v>64153.667999999998</v>
      </c>
      <c r="BWU58">
        <v>2764737.2</v>
      </c>
      <c r="BWV58">
        <v>0</v>
      </c>
      <c r="BWW58">
        <v>100766</v>
      </c>
      <c r="BWX58">
        <v>1283176.8</v>
      </c>
      <c r="BWY58">
        <v>2872611.5</v>
      </c>
      <c r="BWZ58">
        <v>0</v>
      </c>
      <c r="BXA58">
        <v>375828.1</v>
      </c>
      <c r="BXB58">
        <v>0</v>
      </c>
      <c r="BXC58">
        <v>75495.47</v>
      </c>
      <c r="BXD58">
        <v>7578.3687</v>
      </c>
      <c r="BXE58">
        <v>305526.88</v>
      </c>
      <c r="BXF58">
        <v>823330.1</v>
      </c>
      <c r="BXG58">
        <v>3365853.2</v>
      </c>
      <c r="BXH58">
        <v>20155.616999999998</v>
      </c>
      <c r="BXI58">
        <v>116751.54</v>
      </c>
      <c r="BXJ58">
        <v>9331.3809999999994</v>
      </c>
      <c r="BXK58">
        <v>0</v>
      </c>
      <c r="BXL58">
        <v>54406.559999999998</v>
      </c>
      <c r="BXM58">
        <v>0</v>
      </c>
      <c r="BXN58">
        <v>0</v>
      </c>
      <c r="BXO58">
        <v>0</v>
      </c>
      <c r="BXP58">
        <v>0</v>
      </c>
      <c r="BXQ58">
        <v>0</v>
      </c>
      <c r="BXR58">
        <v>0</v>
      </c>
      <c r="BXS58">
        <v>161773.57999999999</v>
      </c>
      <c r="BXT58">
        <v>675940.3</v>
      </c>
      <c r="BXU58">
        <v>99162.51</v>
      </c>
      <c r="BXV58">
        <v>0</v>
      </c>
      <c r="BXW58">
        <v>21370.553</v>
      </c>
      <c r="BXX58">
        <v>0</v>
      </c>
      <c r="BXY58">
        <v>0</v>
      </c>
      <c r="BXZ58">
        <v>0</v>
      </c>
      <c r="BYA58">
        <v>3271331</v>
      </c>
      <c r="BYB58">
        <v>0</v>
      </c>
      <c r="BYC58">
        <v>12058113</v>
      </c>
      <c r="BYD58">
        <v>0</v>
      </c>
      <c r="BYE58">
        <v>0</v>
      </c>
      <c r="BYF58">
        <v>0</v>
      </c>
      <c r="BYG58">
        <v>0</v>
      </c>
      <c r="BYH58">
        <v>1584110.4</v>
      </c>
      <c r="BYI58">
        <v>0</v>
      </c>
      <c r="BYJ58">
        <v>0</v>
      </c>
      <c r="BYK58">
        <v>0</v>
      </c>
      <c r="BYL58">
        <v>41685.156000000003</v>
      </c>
      <c r="BYM58">
        <v>125712.875</v>
      </c>
      <c r="BYN58">
        <v>0</v>
      </c>
      <c r="BYO58">
        <v>43800.75</v>
      </c>
      <c r="BYP58">
        <v>127748.59</v>
      </c>
      <c r="BYQ58">
        <v>102683.016</v>
      </c>
      <c r="BYR58">
        <v>502377.75</v>
      </c>
      <c r="BYS58">
        <v>191384.47</v>
      </c>
      <c r="BYT58">
        <v>230653.72</v>
      </c>
      <c r="BYU58">
        <v>245857.88</v>
      </c>
      <c r="BYV58">
        <v>1909711.5</v>
      </c>
      <c r="BYW58">
        <v>0</v>
      </c>
      <c r="BYX58">
        <v>1259941.2</v>
      </c>
      <c r="BYY58">
        <v>0</v>
      </c>
      <c r="BYZ58">
        <v>154949.62</v>
      </c>
      <c r="BZA58">
        <v>0</v>
      </c>
      <c r="BZB58">
        <v>0</v>
      </c>
      <c r="BZC58">
        <v>881327.2</v>
      </c>
      <c r="BZD58">
        <v>44739.29</v>
      </c>
      <c r="BZE58">
        <v>123941.875</v>
      </c>
      <c r="BZF58">
        <v>0</v>
      </c>
      <c r="BZG58">
        <v>565323.75</v>
      </c>
      <c r="BZH58">
        <v>0</v>
      </c>
      <c r="BZI58">
        <v>437643.72</v>
      </c>
      <c r="BZJ58">
        <v>0</v>
      </c>
      <c r="BZK58">
        <v>65082.445</v>
      </c>
      <c r="BZL58">
        <v>448168.72</v>
      </c>
      <c r="BZM58">
        <v>182856.97</v>
      </c>
      <c r="BZN58">
        <v>8405328</v>
      </c>
      <c r="BZO58">
        <v>29965.838</v>
      </c>
      <c r="BZP58">
        <v>0</v>
      </c>
      <c r="BZQ58">
        <v>0</v>
      </c>
      <c r="BZR58">
        <v>35692.726999999999</v>
      </c>
      <c r="BZS58">
        <v>45868.586000000003</v>
      </c>
      <c r="BZT58">
        <v>0</v>
      </c>
      <c r="BZU58">
        <v>0</v>
      </c>
      <c r="BZV58">
        <v>339412.94</v>
      </c>
      <c r="BZW58">
        <v>456968.78</v>
      </c>
      <c r="BZX58">
        <v>2788005.5</v>
      </c>
      <c r="BZY58">
        <v>716281.25</v>
      </c>
      <c r="BZZ58">
        <v>0</v>
      </c>
      <c r="CAA58">
        <v>2315518.5</v>
      </c>
      <c r="CAB58">
        <v>37954.07</v>
      </c>
      <c r="CAC58">
        <v>0</v>
      </c>
      <c r="CAD58">
        <v>0</v>
      </c>
      <c r="CAE58">
        <v>0</v>
      </c>
      <c r="CAF58">
        <v>1261196.8999999999</v>
      </c>
      <c r="CAG58">
        <v>420928.5</v>
      </c>
      <c r="CAH58">
        <v>3230171.2</v>
      </c>
      <c r="CAI58">
        <v>1108811.8999999999</v>
      </c>
      <c r="CAJ58">
        <v>0</v>
      </c>
      <c r="CAK58">
        <v>884351.7</v>
      </c>
      <c r="CAL58">
        <v>106851.18</v>
      </c>
      <c r="CAM58">
        <v>189528.75</v>
      </c>
      <c r="CAN58">
        <v>133630.84</v>
      </c>
      <c r="CAO58">
        <v>0</v>
      </c>
      <c r="CAP58">
        <v>0</v>
      </c>
      <c r="CAQ58">
        <v>560590.30000000005</v>
      </c>
      <c r="CAR58">
        <v>0</v>
      </c>
      <c r="CAS58">
        <v>0</v>
      </c>
      <c r="CAT58">
        <v>164603.60999999999</v>
      </c>
      <c r="CAU58">
        <v>373274.3</v>
      </c>
      <c r="CAV58">
        <v>142410.79999999999</v>
      </c>
      <c r="CAW58">
        <v>287558.96999999997</v>
      </c>
      <c r="CAX58">
        <v>0</v>
      </c>
      <c r="CAY58">
        <v>499313</v>
      </c>
      <c r="CAZ58">
        <v>27866.1</v>
      </c>
      <c r="CBA58">
        <v>0</v>
      </c>
      <c r="CBB58">
        <v>25943.145</v>
      </c>
      <c r="CBC58">
        <v>683316.56</v>
      </c>
      <c r="CBD58">
        <v>0</v>
      </c>
      <c r="CBE58">
        <v>0</v>
      </c>
      <c r="CBF58">
        <v>0</v>
      </c>
      <c r="CBG58">
        <v>23179.898000000001</v>
      </c>
      <c r="CBH58">
        <v>0</v>
      </c>
      <c r="CBI58">
        <v>492004.25</v>
      </c>
      <c r="CBJ58">
        <v>788094.2</v>
      </c>
      <c r="CBK58">
        <v>439730.94</v>
      </c>
      <c r="CBL58">
        <v>0</v>
      </c>
      <c r="CBM58">
        <v>368549.75</v>
      </c>
      <c r="CBN58">
        <v>172542.81</v>
      </c>
      <c r="CBO58">
        <v>2967601.8</v>
      </c>
      <c r="CBP58">
        <v>556614.80000000005</v>
      </c>
      <c r="CBQ58">
        <v>275791.78000000003</v>
      </c>
      <c r="CBR58">
        <v>0</v>
      </c>
      <c r="CBS58">
        <v>55907.457000000002</v>
      </c>
      <c r="CBT58">
        <v>71495.195000000007</v>
      </c>
      <c r="CBU58">
        <v>708089.25</v>
      </c>
      <c r="CBV58">
        <v>33234.332000000002</v>
      </c>
      <c r="CBW58">
        <v>0</v>
      </c>
      <c r="CBX58">
        <v>0</v>
      </c>
      <c r="CBY58">
        <v>0</v>
      </c>
      <c r="CBZ58">
        <v>0</v>
      </c>
      <c r="CCA58">
        <v>0</v>
      </c>
      <c r="CCB58">
        <v>60795.8</v>
      </c>
      <c r="CCC58">
        <v>0</v>
      </c>
      <c r="CCD58">
        <v>0</v>
      </c>
      <c r="CCE58">
        <v>0</v>
      </c>
      <c r="CCF58">
        <v>79015.14</v>
      </c>
      <c r="CCG58">
        <v>0</v>
      </c>
      <c r="CCH58">
        <v>113500.36</v>
      </c>
      <c r="CCI58">
        <v>119341.5</v>
      </c>
      <c r="CCJ58">
        <v>31679.261999999999</v>
      </c>
      <c r="CCK58">
        <v>13999.575999999999</v>
      </c>
      <c r="CCL58">
        <v>0</v>
      </c>
      <c r="CCM58">
        <v>0</v>
      </c>
      <c r="CCN58">
        <v>0</v>
      </c>
      <c r="CCO58">
        <v>1946661</v>
      </c>
      <c r="CCP58">
        <v>69642.016000000003</v>
      </c>
      <c r="CCQ58">
        <v>139173.17000000001</v>
      </c>
      <c r="CCR58">
        <v>1598710.8</v>
      </c>
      <c r="CCS58">
        <v>0</v>
      </c>
      <c r="CCT58">
        <v>862204.8</v>
      </c>
      <c r="CCU58">
        <v>1973234</v>
      </c>
      <c r="CCV58">
        <v>0</v>
      </c>
      <c r="CCW58">
        <v>0</v>
      </c>
      <c r="CCX58">
        <v>1914563.2</v>
      </c>
      <c r="CCY58">
        <v>555874.1</v>
      </c>
      <c r="CCZ58">
        <v>0</v>
      </c>
      <c r="CDA58">
        <v>0</v>
      </c>
      <c r="CDB58">
        <v>0</v>
      </c>
      <c r="CDC58">
        <v>0</v>
      </c>
      <c r="CDD58">
        <v>0</v>
      </c>
      <c r="CDE58">
        <v>700568.56</v>
      </c>
      <c r="CDF58">
        <v>0</v>
      </c>
      <c r="CDG58">
        <v>0</v>
      </c>
      <c r="CDH58">
        <v>0</v>
      </c>
      <c r="CDI58">
        <v>0</v>
      </c>
      <c r="CDJ58">
        <v>151279.57999999999</v>
      </c>
      <c r="CDK58">
        <v>136562.57999999999</v>
      </c>
      <c r="CDL58">
        <v>0</v>
      </c>
      <c r="CDM58">
        <v>84296.41</v>
      </c>
      <c r="CDN58">
        <v>0</v>
      </c>
      <c r="CDO58">
        <v>0</v>
      </c>
      <c r="CDP58">
        <v>0</v>
      </c>
      <c r="CDQ58">
        <v>1095933.5</v>
      </c>
      <c r="CDR58">
        <v>3398206</v>
      </c>
      <c r="CDS58">
        <v>0</v>
      </c>
      <c r="CDT58">
        <v>1515477.8</v>
      </c>
      <c r="CDU58">
        <v>71428.483999999997</v>
      </c>
      <c r="CDV58">
        <v>0</v>
      </c>
      <c r="CDW58">
        <v>0</v>
      </c>
      <c r="CDX58">
        <v>415760.66</v>
      </c>
      <c r="CDY58">
        <v>0</v>
      </c>
      <c r="CDZ58">
        <v>48563.957000000002</v>
      </c>
      <c r="CEA58">
        <v>0</v>
      </c>
      <c r="CEB58">
        <v>84730.21</v>
      </c>
      <c r="CEC58">
        <v>9805.5560000000005</v>
      </c>
      <c r="CED58">
        <v>410600.78</v>
      </c>
      <c r="CEE58">
        <v>0</v>
      </c>
      <c r="CEF58">
        <v>0</v>
      </c>
      <c r="CEG58">
        <v>0</v>
      </c>
      <c r="CEH58">
        <v>216099.1</v>
      </c>
      <c r="CEI58">
        <v>19460.25</v>
      </c>
      <c r="CEJ58">
        <v>2944404.8</v>
      </c>
      <c r="CEK58">
        <v>0</v>
      </c>
      <c r="CEL58">
        <v>210292.92</v>
      </c>
      <c r="CEM58">
        <v>0</v>
      </c>
      <c r="CEN58">
        <v>275167.25</v>
      </c>
      <c r="CEO58">
        <v>0</v>
      </c>
      <c r="CEP58">
        <v>0</v>
      </c>
      <c r="CEQ58">
        <v>372536.7</v>
      </c>
      <c r="CER58">
        <v>0</v>
      </c>
      <c r="CES58">
        <v>56372.616999999998</v>
      </c>
      <c r="CET58">
        <v>0</v>
      </c>
      <c r="CEU58">
        <v>51696.79</v>
      </c>
      <c r="CEV58">
        <v>0</v>
      </c>
      <c r="CEW58">
        <v>586308</v>
      </c>
      <c r="CEX58">
        <v>56287.375</v>
      </c>
      <c r="CEY58">
        <v>60479.355000000003</v>
      </c>
      <c r="CEZ58">
        <v>0</v>
      </c>
      <c r="CFA58">
        <v>0</v>
      </c>
      <c r="CFB58">
        <v>507862.03</v>
      </c>
      <c r="CFC58">
        <v>0</v>
      </c>
      <c r="CFD58">
        <v>81154.19</v>
      </c>
      <c r="CFE58">
        <v>0</v>
      </c>
      <c r="CFF58">
        <v>33789.305</v>
      </c>
      <c r="CFG58">
        <v>0</v>
      </c>
      <c r="CFH58">
        <v>12235897</v>
      </c>
      <c r="CFI58">
        <v>0</v>
      </c>
      <c r="CFJ58">
        <v>0</v>
      </c>
      <c r="CFK58">
        <v>0</v>
      </c>
      <c r="CFL58">
        <v>0</v>
      </c>
      <c r="CFM58">
        <v>0</v>
      </c>
      <c r="CFN58">
        <v>0</v>
      </c>
      <c r="CFO58">
        <v>0</v>
      </c>
      <c r="CFP58">
        <v>176381.6</v>
      </c>
      <c r="CFQ58">
        <v>0</v>
      </c>
      <c r="CFR58">
        <v>492827.75</v>
      </c>
      <c r="CFS58">
        <v>48081.4</v>
      </c>
      <c r="CFT58">
        <v>134940.16</v>
      </c>
      <c r="CFU58">
        <v>0</v>
      </c>
      <c r="CFV58">
        <v>0</v>
      </c>
      <c r="CFW58">
        <v>0</v>
      </c>
      <c r="CFX58">
        <v>0</v>
      </c>
      <c r="CFY58">
        <v>0</v>
      </c>
      <c r="CFZ58">
        <v>0</v>
      </c>
      <c r="CGA58">
        <v>0</v>
      </c>
      <c r="CGB58">
        <v>22348.072</v>
      </c>
      <c r="CGC58">
        <v>0</v>
      </c>
      <c r="CGD58">
        <v>0</v>
      </c>
      <c r="CGE58">
        <v>0</v>
      </c>
      <c r="CGF58">
        <v>0</v>
      </c>
      <c r="CGG58">
        <v>262484.62</v>
      </c>
      <c r="CGH58">
        <v>0</v>
      </c>
      <c r="CGI58">
        <v>0</v>
      </c>
      <c r="CGJ58">
        <v>48547.83</v>
      </c>
      <c r="CGK58">
        <v>1021139.4</v>
      </c>
      <c r="CGL58">
        <v>418110.56</v>
      </c>
      <c r="CGM58">
        <v>142898.78</v>
      </c>
      <c r="CGN58">
        <v>117797.875</v>
      </c>
      <c r="CGO58">
        <v>0</v>
      </c>
      <c r="CGP58">
        <v>70653.350000000006</v>
      </c>
      <c r="CGQ58">
        <v>2935996</v>
      </c>
      <c r="CGR58">
        <v>0</v>
      </c>
      <c r="CGS58">
        <v>730489.6</v>
      </c>
      <c r="CGT58">
        <v>330820.12</v>
      </c>
      <c r="CGU58">
        <v>31627.186000000002</v>
      </c>
      <c r="CGV58">
        <v>0</v>
      </c>
      <c r="CGW58">
        <v>14593.386</v>
      </c>
      <c r="CGX58">
        <v>0</v>
      </c>
      <c r="CGY58">
        <v>0</v>
      </c>
      <c r="CGZ58">
        <v>0</v>
      </c>
      <c r="CHA58">
        <v>26308.008000000002</v>
      </c>
      <c r="CHB58">
        <v>0</v>
      </c>
      <c r="CHC58">
        <v>71039.820000000007</v>
      </c>
      <c r="CHD58">
        <v>0</v>
      </c>
      <c r="CHE58">
        <v>0</v>
      </c>
      <c r="CHF58">
        <v>0</v>
      </c>
      <c r="CHG58">
        <v>0</v>
      </c>
      <c r="CHH58">
        <v>457225.3</v>
      </c>
      <c r="CHI58">
        <v>0</v>
      </c>
      <c r="CHJ58">
        <v>109038.86</v>
      </c>
      <c r="CHK58">
        <v>1353734.9</v>
      </c>
      <c r="CHL58">
        <v>414160.78</v>
      </c>
      <c r="CHM58">
        <v>0</v>
      </c>
      <c r="CHN58">
        <v>0</v>
      </c>
      <c r="CHO58">
        <v>0</v>
      </c>
      <c r="CHP58">
        <v>317234.2</v>
      </c>
      <c r="CHQ58">
        <v>0</v>
      </c>
      <c r="CHR58">
        <v>0</v>
      </c>
      <c r="CHS58">
        <v>0</v>
      </c>
      <c r="CHT58">
        <v>0</v>
      </c>
      <c r="CHU58">
        <v>0</v>
      </c>
      <c r="CHV58">
        <v>11442.88</v>
      </c>
      <c r="CHW58">
        <v>0</v>
      </c>
      <c r="CHX58">
        <v>0</v>
      </c>
      <c r="CHY58">
        <v>26944.03</v>
      </c>
      <c r="CHZ58">
        <v>66438.445000000007</v>
      </c>
      <c r="CIA58">
        <v>193611.31</v>
      </c>
      <c r="CIB58">
        <v>175514.66</v>
      </c>
      <c r="CIC58">
        <v>111290.27</v>
      </c>
      <c r="CID58">
        <v>0</v>
      </c>
      <c r="CIE58">
        <v>249863.9</v>
      </c>
      <c r="CIF58">
        <v>0</v>
      </c>
      <c r="CIG58">
        <v>9758.0229999999992</v>
      </c>
      <c r="CIH58">
        <v>0</v>
      </c>
      <c r="CII58">
        <v>948264.75</v>
      </c>
      <c r="CIJ58">
        <v>0</v>
      </c>
      <c r="CIK58">
        <v>0</v>
      </c>
      <c r="CIL58">
        <v>114045.33</v>
      </c>
      <c r="CIM58">
        <v>275077.75</v>
      </c>
      <c r="CIN58">
        <v>0</v>
      </c>
      <c r="CIO58">
        <v>0</v>
      </c>
      <c r="CIP58">
        <v>133247.5</v>
      </c>
      <c r="CIQ58">
        <v>263693.21999999997</v>
      </c>
      <c r="CIR58">
        <v>0</v>
      </c>
      <c r="CIS58">
        <v>242528.23</v>
      </c>
      <c r="CIT58">
        <v>235255.78</v>
      </c>
      <c r="CIU58">
        <v>0</v>
      </c>
      <c r="CIV58">
        <v>0</v>
      </c>
      <c r="CIW58">
        <v>0</v>
      </c>
      <c r="CIX58">
        <v>384884</v>
      </c>
      <c r="CIY58">
        <v>0</v>
      </c>
      <c r="CIZ58">
        <v>0</v>
      </c>
      <c r="CJA58">
        <v>0</v>
      </c>
      <c r="CJB58">
        <v>228761.60000000001</v>
      </c>
      <c r="CJC58">
        <v>99992.01</v>
      </c>
      <c r="CJD58">
        <v>0</v>
      </c>
      <c r="CJE58">
        <v>0</v>
      </c>
      <c r="CJF58">
        <v>30239.826000000001</v>
      </c>
      <c r="CJG58">
        <v>0</v>
      </c>
      <c r="CJH58">
        <v>155861.53</v>
      </c>
      <c r="CJI58">
        <v>1332536.8</v>
      </c>
      <c r="CJJ58">
        <v>0</v>
      </c>
      <c r="CJK58">
        <v>236583</v>
      </c>
      <c r="CJL58">
        <v>0</v>
      </c>
      <c r="CJM58">
        <v>0</v>
      </c>
      <c r="CJN58">
        <v>25583.282999999999</v>
      </c>
      <c r="CJO58">
        <v>0</v>
      </c>
      <c r="CJP58">
        <v>0</v>
      </c>
      <c r="CJQ58">
        <v>0</v>
      </c>
      <c r="CJR58">
        <v>0</v>
      </c>
      <c r="CJS58">
        <v>1445210.2</v>
      </c>
      <c r="CJT58">
        <v>0</v>
      </c>
      <c r="CJU58">
        <v>662980.4</v>
      </c>
      <c r="CJV58">
        <v>1550497.6</v>
      </c>
      <c r="CJW58">
        <v>127942.234</v>
      </c>
      <c r="CJX58">
        <v>8906.875</v>
      </c>
      <c r="CJY58">
        <v>108926.35</v>
      </c>
      <c r="CJZ58">
        <v>0</v>
      </c>
      <c r="CKA58">
        <v>52834.722999999998</v>
      </c>
      <c r="CKB58">
        <v>1277181.5</v>
      </c>
      <c r="CKC58">
        <v>382230.06</v>
      </c>
      <c r="CKD58">
        <v>0</v>
      </c>
      <c r="CKE58">
        <v>88261.414000000004</v>
      </c>
      <c r="CKF58">
        <v>2909015.8</v>
      </c>
      <c r="CKG58">
        <v>0</v>
      </c>
      <c r="CKH58">
        <v>61362.112999999998</v>
      </c>
      <c r="CKI58">
        <v>0</v>
      </c>
      <c r="CKJ58">
        <v>75581.23</v>
      </c>
      <c r="CKK58">
        <v>141533.73000000001</v>
      </c>
      <c r="CKL58">
        <v>0</v>
      </c>
      <c r="CKM58">
        <v>85115.29</v>
      </c>
      <c r="CKN58">
        <v>0</v>
      </c>
      <c r="CKO58">
        <v>0</v>
      </c>
      <c r="CKP58">
        <v>675164.94</v>
      </c>
      <c r="CKQ58">
        <v>675738.8</v>
      </c>
      <c r="CKR58">
        <v>71446.98</v>
      </c>
      <c r="CKS58">
        <v>784099.2</v>
      </c>
      <c r="CKT58">
        <v>0</v>
      </c>
      <c r="CKU58">
        <v>72853.36</v>
      </c>
      <c r="CKV58">
        <v>20084.502</v>
      </c>
      <c r="CKW58">
        <v>478935.88</v>
      </c>
      <c r="CKX58">
        <v>0</v>
      </c>
      <c r="CKY58">
        <v>0</v>
      </c>
      <c r="CKZ58">
        <v>0</v>
      </c>
      <c r="CLA58">
        <v>0</v>
      </c>
      <c r="CLB58">
        <v>0</v>
      </c>
      <c r="CLC58">
        <v>707993.56</v>
      </c>
      <c r="CLD58">
        <v>114988.17</v>
      </c>
      <c r="CLE58">
        <v>0</v>
      </c>
      <c r="CLF58">
        <v>202793.12</v>
      </c>
      <c r="CLG58">
        <v>0</v>
      </c>
      <c r="CLH58">
        <v>0</v>
      </c>
      <c r="CLI58">
        <v>0</v>
      </c>
      <c r="CLJ58">
        <v>93576.18</v>
      </c>
      <c r="CLK58">
        <v>7256994</v>
      </c>
      <c r="CLL58">
        <v>0</v>
      </c>
      <c r="CLM58">
        <v>0</v>
      </c>
      <c r="CLN58">
        <v>0</v>
      </c>
      <c r="CLO58">
        <v>0</v>
      </c>
      <c r="CLP58">
        <v>0</v>
      </c>
      <c r="CLQ58">
        <v>2096589.4</v>
      </c>
      <c r="CLR58">
        <v>33991.85</v>
      </c>
      <c r="CLS58">
        <v>0</v>
      </c>
      <c r="CLT58">
        <v>0</v>
      </c>
      <c r="CLU58">
        <v>229887.33</v>
      </c>
      <c r="CLV58">
        <v>1732033.5</v>
      </c>
      <c r="CLW58">
        <v>0</v>
      </c>
      <c r="CLX58">
        <v>227135.2</v>
      </c>
      <c r="CLY58">
        <v>161432.12</v>
      </c>
      <c r="CLZ58">
        <v>146484.23000000001</v>
      </c>
      <c r="CMA58">
        <v>58942.400000000001</v>
      </c>
      <c r="CMB58">
        <v>109531.16</v>
      </c>
      <c r="CMC58">
        <v>797304.75</v>
      </c>
      <c r="CMD58">
        <v>0</v>
      </c>
      <c r="CME58">
        <v>0</v>
      </c>
      <c r="CMF58">
        <v>17834.905999999999</v>
      </c>
      <c r="CMG58">
        <v>0</v>
      </c>
      <c r="CMH58">
        <v>25936.928</v>
      </c>
      <c r="CMI58">
        <v>0</v>
      </c>
      <c r="CMJ58">
        <v>0</v>
      </c>
      <c r="CMK58">
        <v>24096.484</v>
      </c>
      <c r="CML58">
        <v>90613.01</v>
      </c>
      <c r="CMM58">
        <v>103967.69500000001</v>
      </c>
      <c r="CMN58">
        <v>0</v>
      </c>
      <c r="CMO58">
        <v>124973.586</v>
      </c>
      <c r="CMP58">
        <v>350679</v>
      </c>
      <c r="CMQ58">
        <v>0</v>
      </c>
      <c r="CMR58">
        <v>0</v>
      </c>
      <c r="CMS58">
        <v>97200.69</v>
      </c>
      <c r="CMT58">
        <v>63677.203000000001</v>
      </c>
      <c r="CMU58">
        <v>0</v>
      </c>
      <c r="CMV58">
        <v>0</v>
      </c>
      <c r="CMW58">
        <v>0</v>
      </c>
      <c r="CMX58">
        <v>0</v>
      </c>
      <c r="CMY58">
        <v>0</v>
      </c>
      <c r="CMZ58">
        <v>155712.57999999999</v>
      </c>
      <c r="CNA58">
        <v>337379.9</v>
      </c>
      <c r="CNB58">
        <v>0</v>
      </c>
      <c r="CNC58">
        <v>0</v>
      </c>
      <c r="CND58">
        <v>0</v>
      </c>
      <c r="CNE58">
        <v>0</v>
      </c>
      <c r="CNF58">
        <v>46156.625</v>
      </c>
      <c r="CNG58">
        <v>0</v>
      </c>
      <c r="CNH58">
        <v>49887.796999999999</v>
      </c>
      <c r="CNI58">
        <v>171462.19</v>
      </c>
      <c r="CNJ58">
        <v>723765.6</v>
      </c>
      <c r="CNK58">
        <v>11931.251</v>
      </c>
      <c r="CNL58">
        <v>146340.39000000001</v>
      </c>
      <c r="CNM58">
        <v>98121.3</v>
      </c>
      <c r="CNN58">
        <v>45376.688000000002</v>
      </c>
      <c r="CNO58">
        <v>0</v>
      </c>
      <c r="CNP58">
        <v>0</v>
      </c>
      <c r="CNQ58">
        <v>0</v>
      </c>
      <c r="CNR58">
        <v>31521.322</v>
      </c>
      <c r="CNS58">
        <v>0</v>
      </c>
      <c r="CNT58">
        <v>754201.9</v>
      </c>
      <c r="CNU58">
        <v>225640.92</v>
      </c>
      <c r="CNV58">
        <v>0</v>
      </c>
      <c r="CNW58">
        <v>0</v>
      </c>
      <c r="CNX58">
        <v>36396.35</v>
      </c>
      <c r="CNY58">
        <v>0</v>
      </c>
      <c r="CNZ58">
        <v>0</v>
      </c>
      <c r="COA58">
        <v>240566.39</v>
      </c>
      <c r="COB58">
        <v>50535.766000000003</v>
      </c>
      <c r="COC58">
        <v>345496.2</v>
      </c>
      <c r="COD58">
        <v>39364.535000000003</v>
      </c>
      <c r="COE58">
        <v>100402.97</v>
      </c>
      <c r="COF58">
        <v>0</v>
      </c>
      <c r="COG58">
        <v>0</v>
      </c>
      <c r="COH58">
        <v>207400.62</v>
      </c>
      <c r="COI58">
        <v>0</v>
      </c>
      <c r="COJ58">
        <v>0</v>
      </c>
      <c r="COK58">
        <v>0</v>
      </c>
      <c r="COL58">
        <v>1233193</v>
      </c>
      <c r="COM58">
        <v>0</v>
      </c>
      <c r="CON58">
        <v>45315.360000000001</v>
      </c>
      <c r="COO58">
        <v>55719.45</v>
      </c>
      <c r="COP58">
        <v>0</v>
      </c>
      <c r="COQ58">
        <v>69152.58</v>
      </c>
      <c r="COR58">
        <v>127147.79</v>
      </c>
      <c r="COS58">
        <v>33569.46</v>
      </c>
      <c r="COT58">
        <v>189220.03</v>
      </c>
      <c r="COU58">
        <v>27338.741999999998</v>
      </c>
      <c r="COV58">
        <v>0</v>
      </c>
      <c r="COW58">
        <v>541083.1</v>
      </c>
      <c r="COX58">
        <v>0</v>
      </c>
      <c r="COY58">
        <v>0</v>
      </c>
      <c r="COZ58">
        <v>541042.56000000006</v>
      </c>
      <c r="CPA58">
        <v>0</v>
      </c>
      <c r="CPB58">
        <v>0</v>
      </c>
      <c r="CPC58">
        <v>0</v>
      </c>
      <c r="CPD58">
        <v>0</v>
      </c>
      <c r="CPE58">
        <v>56457.004000000001</v>
      </c>
      <c r="CPF58">
        <v>0</v>
      </c>
      <c r="CPG58">
        <v>98797.119999999995</v>
      </c>
      <c r="CPH58">
        <v>0</v>
      </c>
      <c r="CPI58">
        <v>0</v>
      </c>
      <c r="CPJ58">
        <v>8352.8719999999994</v>
      </c>
      <c r="CPK58">
        <v>0</v>
      </c>
      <c r="CPL58">
        <v>45330.093999999997</v>
      </c>
      <c r="CPM58">
        <v>19264.094000000001</v>
      </c>
      <c r="CPN58">
        <v>0</v>
      </c>
      <c r="CPO58">
        <v>0</v>
      </c>
      <c r="CPP58">
        <v>93188.88</v>
      </c>
      <c r="CPQ58">
        <v>184828.64</v>
      </c>
      <c r="CPR58">
        <v>184324.16</v>
      </c>
      <c r="CPS58">
        <v>0</v>
      </c>
      <c r="CPT58">
        <v>0</v>
      </c>
      <c r="CPU58">
        <v>50337.62</v>
      </c>
      <c r="CPV58">
        <v>266233.38</v>
      </c>
      <c r="CPW58">
        <v>0</v>
      </c>
      <c r="CPX58">
        <v>0</v>
      </c>
      <c r="CPY58">
        <v>35856.902000000002</v>
      </c>
      <c r="CPZ58">
        <v>3692910.5</v>
      </c>
      <c r="CQA58">
        <v>0</v>
      </c>
      <c r="CQB58">
        <v>77780.28</v>
      </c>
      <c r="CQC58">
        <v>0</v>
      </c>
      <c r="CQD58">
        <v>0</v>
      </c>
      <c r="CQE58">
        <v>154104.47</v>
      </c>
      <c r="CQF58">
        <v>0</v>
      </c>
      <c r="CQG58">
        <v>64848.972999999998</v>
      </c>
      <c r="CQH58">
        <v>36084.343999999997</v>
      </c>
      <c r="CQI58">
        <v>64782.491999999998</v>
      </c>
      <c r="CQJ58">
        <v>291534.44</v>
      </c>
      <c r="CQK58">
        <v>33530.137000000002</v>
      </c>
      <c r="CQL58">
        <v>3101703.5</v>
      </c>
      <c r="CQM58">
        <v>60147.934000000001</v>
      </c>
      <c r="CQN58">
        <v>0</v>
      </c>
      <c r="CQO58">
        <v>0</v>
      </c>
      <c r="CQP58">
        <v>0</v>
      </c>
      <c r="CQQ58">
        <v>347862.4</v>
      </c>
      <c r="CQR58">
        <v>0</v>
      </c>
      <c r="CQS58">
        <v>0</v>
      </c>
      <c r="CQT58">
        <v>0</v>
      </c>
      <c r="CQU58">
        <v>0</v>
      </c>
      <c r="CQV58">
        <v>1107886.8999999999</v>
      </c>
      <c r="CQW58">
        <v>0</v>
      </c>
      <c r="CQX58">
        <v>0</v>
      </c>
      <c r="CQY58">
        <v>1292425.5</v>
      </c>
      <c r="CQZ58">
        <v>126425.91</v>
      </c>
      <c r="CRA58">
        <v>140654.81</v>
      </c>
      <c r="CRB58">
        <v>1494091.8</v>
      </c>
      <c r="CRC58">
        <v>42829.54</v>
      </c>
      <c r="CRD58">
        <v>0</v>
      </c>
      <c r="CRE58">
        <v>22312.572</v>
      </c>
      <c r="CRF58">
        <v>0</v>
      </c>
      <c r="CRG58">
        <v>0</v>
      </c>
      <c r="CRH58">
        <v>0</v>
      </c>
      <c r="CRI58">
        <v>30951.984</v>
      </c>
      <c r="CRJ58">
        <v>73616.81</v>
      </c>
      <c r="CRK58">
        <v>0</v>
      </c>
      <c r="CRL58">
        <v>4211494.5</v>
      </c>
      <c r="CRM58">
        <v>539797.93999999994</v>
      </c>
      <c r="CRN58">
        <v>5034457</v>
      </c>
      <c r="CRO58">
        <v>295093.46999999997</v>
      </c>
      <c r="CRP58">
        <v>35753.42</v>
      </c>
      <c r="CRQ58">
        <v>1491457.8</v>
      </c>
      <c r="CRR58">
        <v>96690.414000000004</v>
      </c>
      <c r="CRS58">
        <v>0</v>
      </c>
      <c r="CRT58">
        <v>2700087</v>
      </c>
      <c r="CRU58">
        <v>339624.78</v>
      </c>
      <c r="CRV58">
        <v>36046.703000000001</v>
      </c>
      <c r="CRW58">
        <v>0</v>
      </c>
      <c r="CRX58">
        <v>43905.296999999999</v>
      </c>
      <c r="CRY58">
        <v>655897</v>
      </c>
      <c r="CRZ58">
        <v>17847.562000000002</v>
      </c>
      <c r="CSA58">
        <v>1141042</v>
      </c>
      <c r="CSB58">
        <v>420827.2</v>
      </c>
      <c r="CSC58">
        <v>444781.62</v>
      </c>
      <c r="CSD58">
        <v>0</v>
      </c>
      <c r="CSE58">
        <v>0</v>
      </c>
      <c r="CSF58">
        <v>517441.22</v>
      </c>
      <c r="CSG58">
        <v>62490.913999999997</v>
      </c>
      <c r="CSH58">
        <v>353324.7</v>
      </c>
      <c r="CSI58">
        <v>0</v>
      </c>
      <c r="CSJ58">
        <v>430551.38</v>
      </c>
      <c r="CSK58">
        <v>0</v>
      </c>
      <c r="CSL58">
        <v>94269.440000000002</v>
      </c>
      <c r="CSM58">
        <v>1265059.5</v>
      </c>
      <c r="CSN58">
        <v>9436.2440000000006</v>
      </c>
      <c r="CSO58">
        <v>0</v>
      </c>
      <c r="CSP58">
        <v>1168698</v>
      </c>
      <c r="CSQ58">
        <v>0</v>
      </c>
      <c r="CSR58">
        <v>0</v>
      </c>
      <c r="CSS58">
        <v>0</v>
      </c>
      <c r="CST58">
        <v>146935.69</v>
      </c>
      <c r="CSU58">
        <v>0</v>
      </c>
      <c r="CSV58">
        <v>316453.59999999998</v>
      </c>
      <c r="CSW58">
        <v>69286.990000000005</v>
      </c>
      <c r="CSX58">
        <v>54696.836000000003</v>
      </c>
      <c r="CSY58">
        <v>101653.47</v>
      </c>
      <c r="CSZ58">
        <v>0</v>
      </c>
      <c r="CTA58">
        <v>0</v>
      </c>
      <c r="CTB58">
        <v>49924.324000000001</v>
      </c>
      <c r="CTC58">
        <v>0</v>
      </c>
      <c r="CTD58">
        <v>0</v>
      </c>
      <c r="CTE58">
        <v>0</v>
      </c>
      <c r="CTF58">
        <v>0</v>
      </c>
      <c r="CTG58">
        <v>0</v>
      </c>
      <c r="CTH58">
        <v>0</v>
      </c>
      <c r="CTI58">
        <v>0</v>
      </c>
      <c r="CTJ58">
        <v>14200.606</v>
      </c>
      <c r="CTK58">
        <v>0</v>
      </c>
      <c r="CTL58">
        <v>24350.07</v>
      </c>
      <c r="CTM58">
        <v>83197.399999999994</v>
      </c>
    </row>
    <row r="59" spans="1:2561" x14ac:dyDescent="0.25">
      <c r="A59">
        <v>58</v>
      </c>
      <c r="B59">
        <v>8</v>
      </c>
      <c r="C59">
        <v>6</v>
      </c>
      <c r="D59">
        <v>43.54</v>
      </c>
      <c r="E59">
        <v>6269.981084</v>
      </c>
      <c r="F59">
        <v>11.93</v>
      </c>
      <c r="G59">
        <v>11.72</v>
      </c>
      <c r="H59">
        <v>31.9</v>
      </c>
      <c r="I59">
        <v>96.5</v>
      </c>
      <c r="J59">
        <v>141077.79999999999</v>
      </c>
      <c r="K59">
        <v>2574146</v>
      </c>
      <c r="L59">
        <v>341715.09</v>
      </c>
      <c r="M59">
        <v>142191.35999999999</v>
      </c>
      <c r="N59">
        <v>2996896.25</v>
      </c>
      <c r="O59">
        <v>63773.98</v>
      </c>
      <c r="P59">
        <v>2958693.75</v>
      </c>
      <c r="Q59">
        <v>1869881.12</v>
      </c>
      <c r="R59">
        <v>647514.93999999994</v>
      </c>
      <c r="S59">
        <v>5872949.5</v>
      </c>
      <c r="T59">
        <v>998754.5</v>
      </c>
      <c r="U59">
        <v>702761.44</v>
      </c>
      <c r="V59">
        <v>5239990.5</v>
      </c>
      <c r="W59">
        <v>20312718</v>
      </c>
      <c r="X59">
        <v>113457.87</v>
      </c>
      <c r="Y59">
        <v>407488.22</v>
      </c>
      <c r="Z59">
        <v>15460900</v>
      </c>
      <c r="AA59">
        <v>1478092.38</v>
      </c>
      <c r="AB59">
        <v>53251756</v>
      </c>
      <c r="AC59">
        <v>16960.04</v>
      </c>
      <c r="AD59">
        <v>5131426.5</v>
      </c>
      <c r="AE59">
        <v>3299094.75</v>
      </c>
      <c r="AF59">
        <v>74423.899999999994</v>
      </c>
      <c r="AG59">
        <v>39328.379999999997</v>
      </c>
      <c r="AH59">
        <v>281595.09000000003</v>
      </c>
      <c r="AI59">
        <v>124930.04</v>
      </c>
      <c r="AJ59">
        <v>194213.31</v>
      </c>
      <c r="AK59">
        <v>5542.67</v>
      </c>
      <c r="AL59">
        <v>18957.419999999998</v>
      </c>
      <c r="AM59">
        <v>35045.64</v>
      </c>
      <c r="AN59">
        <v>102575.44</v>
      </c>
      <c r="AO59">
        <v>42182.559999999998</v>
      </c>
      <c r="AP59">
        <v>654211.43999999994</v>
      </c>
      <c r="AQ59">
        <v>74982.7</v>
      </c>
      <c r="AR59">
        <v>48480.800000000003</v>
      </c>
      <c r="AS59">
        <v>165440.95000000001</v>
      </c>
      <c r="AT59">
        <v>5774.48</v>
      </c>
      <c r="AU59">
        <v>176423.25</v>
      </c>
      <c r="AV59">
        <v>6643061.5</v>
      </c>
      <c r="AW59">
        <v>7378.85</v>
      </c>
      <c r="AX59">
        <v>11243.78</v>
      </c>
      <c r="AY59">
        <v>3106191.75</v>
      </c>
      <c r="AZ59">
        <v>32649.13</v>
      </c>
      <c r="BA59">
        <v>6998216</v>
      </c>
      <c r="BB59">
        <v>104267.25</v>
      </c>
      <c r="BC59">
        <v>30760.99</v>
      </c>
      <c r="BD59">
        <v>768081.5</v>
      </c>
      <c r="BE59">
        <v>15941.13</v>
      </c>
      <c r="BF59">
        <v>35430348</v>
      </c>
      <c r="BG59">
        <v>4320296.5</v>
      </c>
      <c r="BH59">
        <v>53047.55</v>
      </c>
      <c r="BI59">
        <v>9790.56</v>
      </c>
      <c r="BJ59">
        <v>1116230.6200000001</v>
      </c>
      <c r="BK59">
        <v>5335794.5</v>
      </c>
      <c r="BL59">
        <v>988043.69</v>
      </c>
      <c r="BM59">
        <v>14500.66</v>
      </c>
      <c r="BN59">
        <v>50</v>
      </c>
      <c r="BO59">
        <v>159181.09</v>
      </c>
      <c r="BP59">
        <v>33520.86</v>
      </c>
      <c r="BQ59">
        <v>66173.91</v>
      </c>
      <c r="BR59">
        <v>55555008</v>
      </c>
      <c r="BS59">
        <v>4023088.75</v>
      </c>
      <c r="BT59">
        <v>1150594.75</v>
      </c>
      <c r="BU59">
        <v>923031.69</v>
      </c>
      <c r="BV59">
        <v>2985398</v>
      </c>
      <c r="BW59">
        <v>45151.44</v>
      </c>
      <c r="BX59">
        <v>15224139</v>
      </c>
      <c r="BY59">
        <v>3802289.75</v>
      </c>
      <c r="BZ59">
        <v>8532991</v>
      </c>
      <c r="CA59">
        <v>982182.56</v>
      </c>
      <c r="CB59">
        <v>18045774</v>
      </c>
      <c r="CC59">
        <v>1425892</v>
      </c>
      <c r="CD59">
        <v>195588</v>
      </c>
      <c r="CE59">
        <v>136033.44</v>
      </c>
      <c r="CF59">
        <v>314116.25</v>
      </c>
      <c r="CG59">
        <v>3867.05</v>
      </c>
      <c r="CH59">
        <v>12223856</v>
      </c>
      <c r="CI59">
        <v>251824.33</v>
      </c>
      <c r="CJ59">
        <v>9394.25</v>
      </c>
      <c r="CK59">
        <v>471116.03</v>
      </c>
      <c r="CL59">
        <v>1672731.62</v>
      </c>
      <c r="CM59">
        <v>4628636.5</v>
      </c>
      <c r="CN59">
        <v>40010.949999999997</v>
      </c>
      <c r="CO59">
        <v>1040311.5</v>
      </c>
      <c r="CP59">
        <v>6664.12</v>
      </c>
      <c r="CQ59">
        <v>367673.5</v>
      </c>
      <c r="CR59">
        <v>53684.02</v>
      </c>
      <c r="CS59">
        <v>11651989</v>
      </c>
      <c r="CT59">
        <v>827113.19</v>
      </c>
      <c r="CU59">
        <v>2538584</v>
      </c>
      <c r="CV59">
        <v>425220</v>
      </c>
      <c r="CW59">
        <v>866321.81</v>
      </c>
      <c r="CX59">
        <v>71911.45</v>
      </c>
      <c r="CY59">
        <v>604967.88</v>
      </c>
      <c r="CZ59">
        <v>389519.25</v>
      </c>
      <c r="DA59">
        <v>63510.14</v>
      </c>
      <c r="DB59">
        <v>21344.82</v>
      </c>
      <c r="DC59">
        <v>384633</v>
      </c>
      <c r="DD59">
        <v>9310.39</v>
      </c>
      <c r="DE59">
        <v>6865.4</v>
      </c>
      <c r="DF59">
        <v>29141.98</v>
      </c>
      <c r="DG59">
        <v>484860.53</v>
      </c>
      <c r="DH59">
        <v>34624.269999999997</v>
      </c>
      <c r="DI59">
        <v>235217.02</v>
      </c>
      <c r="DJ59">
        <v>19256634</v>
      </c>
      <c r="DK59">
        <v>12687525</v>
      </c>
      <c r="DL59">
        <v>42927.77</v>
      </c>
      <c r="DM59">
        <v>13951.77</v>
      </c>
      <c r="DN59">
        <v>299420.31</v>
      </c>
      <c r="DO59">
        <v>61595.31</v>
      </c>
      <c r="DP59">
        <v>111075.99</v>
      </c>
      <c r="DQ59">
        <v>201522.88</v>
      </c>
      <c r="DR59">
        <v>163941.98000000001</v>
      </c>
      <c r="DS59">
        <v>48137.11</v>
      </c>
      <c r="DT59">
        <v>70087312</v>
      </c>
      <c r="DU59">
        <v>8400035</v>
      </c>
      <c r="DV59">
        <v>1431958.12</v>
      </c>
      <c r="DW59">
        <v>16843.53</v>
      </c>
      <c r="DX59">
        <v>50661.14</v>
      </c>
      <c r="DY59">
        <v>49972.84</v>
      </c>
      <c r="DZ59">
        <v>59635.73</v>
      </c>
      <c r="EA59">
        <v>137577.29999999999</v>
      </c>
      <c r="EB59">
        <v>95550.85</v>
      </c>
      <c r="EC59">
        <v>50</v>
      </c>
      <c r="ED59">
        <v>308724.75</v>
      </c>
      <c r="EE59">
        <v>15312.47</v>
      </c>
      <c r="EF59">
        <v>21407.27</v>
      </c>
      <c r="EG59">
        <v>152032.51999999999</v>
      </c>
      <c r="EH59">
        <v>84959.72</v>
      </c>
      <c r="EI59">
        <v>1204222.8799999999</v>
      </c>
      <c r="EJ59">
        <v>157064.10999999999</v>
      </c>
      <c r="EK59">
        <v>56198.13</v>
      </c>
      <c r="EL59">
        <v>33339.050000000003</v>
      </c>
      <c r="EM59">
        <v>16931.740000000002</v>
      </c>
      <c r="EN59">
        <v>21987.06</v>
      </c>
      <c r="EO59">
        <v>157358.42000000001</v>
      </c>
      <c r="EP59">
        <v>27683.119999999999</v>
      </c>
      <c r="EQ59">
        <v>857291.19</v>
      </c>
      <c r="ER59">
        <v>320064.5</v>
      </c>
      <c r="ES59">
        <v>460095.66</v>
      </c>
      <c r="ET59">
        <v>15780.44</v>
      </c>
      <c r="EU59">
        <v>120883.85</v>
      </c>
      <c r="EV59">
        <v>174801.94</v>
      </c>
      <c r="EW59">
        <v>2094.66</v>
      </c>
      <c r="EX59">
        <v>19874.259999999998</v>
      </c>
      <c r="EY59">
        <v>53197.82</v>
      </c>
      <c r="EZ59">
        <v>231491.06</v>
      </c>
      <c r="FA59">
        <v>8855.58</v>
      </c>
      <c r="FB59">
        <v>3436244.75</v>
      </c>
      <c r="FC59">
        <v>354449.59</v>
      </c>
      <c r="FD59">
        <v>22273306</v>
      </c>
      <c r="FE59">
        <v>11204575</v>
      </c>
      <c r="FF59">
        <v>111236984</v>
      </c>
      <c r="FG59">
        <v>223326192</v>
      </c>
      <c r="FH59">
        <v>16385777</v>
      </c>
      <c r="FI59">
        <v>2898454.75</v>
      </c>
      <c r="FJ59">
        <v>1205994.6200000001</v>
      </c>
      <c r="FK59">
        <v>656739.43999999994</v>
      </c>
      <c r="FL59">
        <v>4007226.25</v>
      </c>
      <c r="FM59">
        <v>215405.36</v>
      </c>
      <c r="FN59">
        <v>434746.59</v>
      </c>
      <c r="FO59">
        <v>1274221.6200000001</v>
      </c>
      <c r="FP59">
        <v>548246.06000000006</v>
      </c>
      <c r="FQ59">
        <v>1291222.8799999999</v>
      </c>
      <c r="FR59">
        <v>793412</v>
      </c>
      <c r="FS59">
        <v>548941.88</v>
      </c>
      <c r="FT59">
        <v>851909</v>
      </c>
      <c r="FU59">
        <v>322095.21999999997</v>
      </c>
      <c r="FV59">
        <v>5624232</v>
      </c>
      <c r="FW59">
        <v>2597369.5</v>
      </c>
      <c r="FX59">
        <v>51777056</v>
      </c>
      <c r="FY59">
        <v>3171515.75</v>
      </c>
      <c r="FZ59">
        <v>17202144</v>
      </c>
      <c r="GA59">
        <v>72743768</v>
      </c>
      <c r="GB59">
        <v>22533226</v>
      </c>
      <c r="GC59">
        <v>91599.06</v>
      </c>
      <c r="GD59">
        <v>958882.94</v>
      </c>
      <c r="GE59">
        <v>96107.03</v>
      </c>
      <c r="GF59">
        <v>1142114.8799999999</v>
      </c>
      <c r="GG59">
        <v>535711.62</v>
      </c>
      <c r="GH59">
        <v>8817574</v>
      </c>
      <c r="GI59">
        <v>5931071.5</v>
      </c>
      <c r="GJ59">
        <v>3202696.25</v>
      </c>
      <c r="GK59">
        <v>1362755.88</v>
      </c>
      <c r="GL59">
        <v>3188825.25</v>
      </c>
      <c r="GM59">
        <v>18059658</v>
      </c>
      <c r="GN59">
        <v>6217450</v>
      </c>
      <c r="GO59">
        <v>254592.27</v>
      </c>
      <c r="GP59">
        <v>1485684.62</v>
      </c>
      <c r="GQ59">
        <v>7094373.5</v>
      </c>
      <c r="GR59">
        <v>7124754.5</v>
      </c>
      <c r="GS59">
        <v>345167.75</v>
      </c>
      <c r="GT59">
        <v>1304657.8799999999</v>
      </c>
      <c r="GU59">
        <v>40173.93</v>
      </c>
      <c r="GV59">
        <v>182505.98</v>
      </c>
      <c r="GW59">
        <v>121346.9</v>
      </c>
      <c r="GX59">
        <v>82288.990000000005</v>
      </c>
      <c r="GY59">
        <v>397653.5</v>
      </c>
      <c r="GZ59">
        <v>1200892.8799999999</v>
      </c>
      <c r="HA59">
        <v>1090380.3799999999</v>
      </c>
      <c r="HB59">
        <v>24614.1</v>
      </c>
      <c r="HC59">
        <v>21407.27</v>
      </c>
      <c r="HD59">
        <v>15224139</v>
      </c>
      <c r="HE59">
        <v>65930.02</v>
      </c>
      <c r="HF59">
        <v>169372.36</v>
      </c>
      <c r="HG59">
        <v>13202.68</v>
      </c>
      <c r="HH59">
        <v>262689.71999999997</v>
      </c>
      <c r="HI59">
        <v>143774.79999999999</v>
      </c>
      <c r="HJ59">
        <v>213892.11</v>
      </c>
      <c r="HK59">
        <v>188969.8</v>
      </c>
      <c r="HL59">
        <v>41193.93</v>
      </c>
      <c r="HM59">
        <v>33710.910000000003</v>
      </c>
      <c r="HN59">
        <v>12334.09</v>
      </c>
      <c r="HO59">
        <v>16343.4</v>
      </c>
      <c r="HP59">
        <v>33909844</v>
      </c>
      <c r="HQ59">
        <v>19820534</v>
      </c>
      <c r="HR59">
        <v>2964362.25</v>
      </c>
      <c r="HS59">
        <v>2698812.25</v>
      </c>
      <c r="HT59">
        <v>441940.03</v>
      </c>
      <c r="HU59">
        <v>13815.08</v>
      </c>
      <c r="HV59">
        <v>23759.55</v>
      </c>
      <c r="HW59">
        <v>13706951</v>
      </c>
      <c r="HX59">
        <v>6874248</v>
      </c>
      <c r="HY59">
        <v>407158.84</v>
      </c>
      <c r="HZ59">
        <v>12361612</v>
      </c>
      <c r="IA59">
        <v>14915213</v>
      </c>
      <c r="IB59">
        <v>24654.69</v>
      </c>
      <c r="IC59">
        <v>10643531</v>
      </c>
      <c r="ID59">
        <v>376716.72</v>
      </c>
      <c r="IE59">
        <v>419859.53</v>
      </c>
      <c r="IF59">
        <v>661158</v>
      </c>
      <c r="IG59">
        <v>8232749.5</v>
      </c>
      <c r="IH59">
        <v>1071297.3799999999</v>
      </c>
      <c r="II59">
        <v>464362.25</v>
      </c>
      <c r="IJ59">
        <v>27231278</v>
      </c>
      <c r="IK59">
        <v>603908.81000000006</v>
      </c>
      <c r="IL59">
        <v>321784.12</v>
      </c>
      <c r="IM59">
        <v>2279064.75</v>
      </c>
      <c r="IN59">
        <v>256911.2</v>
      </c>
      <c r="IO59">
        <v>505075.59</v>
      </c>
      <c r="IP59">
        <v>6681812.5</v>
      </c>
      <c r="IQ59">
        <v>494999.38</v>
      </c>
      <c r="IR59">
        <v>11243636</v>
      </c>
      <c r="IS59">
        <v>760500.19</v>
      </c>
      <c r="IT59">
        <v>65930.02</v>
      </c>
      <c r="IU59">
        <v>169372.36</v>
      </c>
      <c r="IV59">
        <v>13202.68</v>
      </c>
      <c r="IW59">
        <v>262689.71999999997</v>
      </c>
      <c r="IX59">
        <v>143774.79999999999</v>
      </c>
      <c r="IY59">
        <v>213892.11</v>
      </c>
      <c r="IZ59">
        <v>188969.8</v>
      </c>
      <c r="JA59">
        <v>41193.93</v>
      </c>
      <c r="JB59">
        <v>33710.910000000003</v>
      </c>
      <c r="JC59">
        <v>12334.09</v>
      </c>
      <c r="JD59">
        <v>16343.4</v>
      </c>
      <c r="JE59">
        <v>33909844</v>
      </c>
      <c r="JF59">
        <v>19820534</v>
      </c>
      <c r="JG59">
        <v>2964362.25</v>
      </c>
      <c r="JH59">
        <v>2698812.25</v>
      </c>
      <c r="JI59">
        <v>441940.03</v>
      </c>
      <c r="JJ59">
        <v>13815.08</v>
      </c>
      <c r="JK59">
        <v>23759.55</v>
      </c>
      <c r="JL59">
        <v>13706951</v>
      </c>
      <c r="JM59">
        <v>6874248</v>
      </c>
      <c r="JN59">
        <v>407158.84</v>
      </c>
      <c r="JO59">
        <v>12361612</v>
      </c>
      <c r="JP59">
        <v>14915213</v>
      </c>
      <c r="JQ59">
        <v>24654.69</v>
      </c>
      <c r="JR59">
        <v>10643531</v>
      </c>
      <c r="JS59">
        <v>376716.72</v>
      </c>
      <c r="JT59">
        <v>419859.53</v>
      </c>
      <c r="JU59">
        <v>661158</v>
      </c>
      <c r="JV59">
        <v>8232749.5</v>
      </c>
      <c r="JW59">
        <v>1071297.3799999999</v>
      </c>
      <c r="JX59">
        <v>464362.25</v>
      </c>
      <c r="JY59">
        <v>27231278</v>
      </c>
      <c r="JZ59">
        <v>603908.81000000006</v>
      </c>
      <c r="KA59">
        <v>321784.12</v>
      </c>
      <c r="KB59">
        <v>2279064.75</v>
      </c>
      <c r="KC59">
        <v>256911.2</v>
      </c>
      <c r="KD59">
        <v>505075.59</v>
      </c>
      <c r="KE59">
        <v>6681812.5</v>
      </c>
      <c r="KF59">
        <v>494999.38</v>
      </c>
      <c r="KG59">
        <v>11243636</v>
      </c>
      <c r="KH59">
        <v>760500.19</v>
      </c>
      <c r="KI59">
        <v>2008443.5079999999</v>
      </c>
      <c r="KJ59">
        <v>251342.07459999999</v>
      </c>
      <c r="KK59">
        <v>46272.278879999998</v>
      </c>
      <c r="KL59">
        <v>15027.34765</v>
      </c>
      <c r="KM59">
        <v>40055.687720000002</v>
      </c>
      <c r="KN59">
        <v>38245.080029999997</v>
      </c>
      <c r="KO59">
        <v>814697.67810000002</v>
      </c>
      <c r="KP59">
        <v>301932.94319999998</v>
      </c>
      <c r="KQ59">
        <v>1436599.838</v>
      </c>
      <c r="KR59">
        <v>579840.11670000001</v>
      </c>
      <c r="KS59">
        <v>18155.285639999998</v>
      </c>
      <c r="KT59">
        <v>33487.672550000003</v>
      </c>
      <c r="KU59">
        <v>6998.3292739999997</v>
      </c>
      <c r="KV59">
        <v>4818.4697749999996</v>
      </c>
      <c r="KW59">
        <v>9108.2842240000009</v>
      </c>
      <c r="KX59">
        <v>24775.47739</v>
      </c>
      <c r="KY59">
        <v>35931.521090000002</v>
      </c>
      <c r="KZ59">
        <v>20747.936450000001</v>
      </c>
      <c r="LA59">
        <v>5091.9485329999998</v>
      </c>
      <c r="LB59">
        <v>32018.552729999999</v>
      </c>
      <c r="LC59">
        <v>5389.1577139999999</v>
      </c>
      <c r="LD59">
        <v>5735.0562970000001</v>
      </c>
      <c r="LE59">
        <v>4301.2016130000002</v>
      </c>
      <c r="LF59">
        <v>2987.6705780000002</v>
      </c>
      <c r="LG59">
        <v>7282.2606079999996</v>
      </c>
      <c r="LH59">
        <v>1763.115123</v>
      </c>
      <c r="LI59">
        <v>14592.568240000001</v>
      </c>
      <c r="LJ59">
        <v>3370.7865529999999</v>
      </c>
      <c r="LK59">
        <v>3028.0290620000001</v>
      </c>
      <c r="LL59">
        <v>12059.10908</v>
      </c>
      <c r="LM59">
        <v>2752.5368309999999</v>
      </c>
      <c r="LN59">
        <v>2898.7251369999999</v>
      </c>
      <c r="LO59">
        <v>836.09619540000006</v>
      </c>
      <c r="LP59">
        <v>424.17636470000002</v>
      </c>
      <c r="LQ59">
        <v>6503.7728690000004</v>
      </c>
      <c r="LR59">
        <v>2342.1079420000001</v>
      </c>
      <c r="LS59">
        <v>791.2556482</v>
      </c>
      <c r="LT59">
        <v>5858.9766330000002</v>
      </c>
      <c r="LU59">
        <v>7453.4415589999999</v>
      </c>
      <c r="LV59">
        <v>3288.9933719999999</v>
      </c>
      <c r="LW59">
        <v>1092.1905790000001</v>
      </c>
      <c r="LX59">
        <v>22202.232960000001</v>
      </c>
      <c r="LY59">
        <v>5428.4649840000002</v>
      </c>
      <c r="LZ59">
        <v>2682.5298509999998</v>
      </c>
      <c r="MA59">
        <v>2239.9866470000002</v>
      </c>
      <c r="MB59">
        <v>4030.8123350000001</v>
      </c>
      <c r="MC59">
        <v>23966.776010000001</v>
      </c>
      <c r="MD59">
        <v>10787.238960000001</v>
      </c>
      <c r="ME59">
        <v>4319.3950969999996</v>
      </c>
      <c r="MF59">
        <v>1738.5874879999999</v>
      </c>
      <c r="MG59">
        <v>4243.2132099999999</v>
      </c>
      <c r="MH59">
        <v>27446.542450000001</v>
      </c>
      <c r="MI59">
        <v>80344.498590000003</v>
      </c>
      <c r="MJ59">
        <v>47653.496059999998</v>
      </c>
      <c r="MK59">
        <v>18935.693240000001</v>
      </c>
      <c r="ML59">
        <v>4376.8618759999999</v>
      </c>
      <c r="MM59">
        <v>7612.4696990000002</v>
      </c>
      <c r="MN59">
        <v>27973.646219999999</v>
      </c>
      <c r="MO59">
        <v>13.566268490000001</v>
      </c>
      <c r="MP59">
        <v>12756.120419999999</v>
      </c>
      <c r="MQ59">
        <v>31768.84909</v>
      </c>
      <c r="MR59">
        <v>13270.56136</v>
      </c>
      <c r="MS59">
        <v>87717.917079999999</v>
      </c>
      <c r="MT59">
        <v>2527.985846</v>
      </c>
      <c r="MU59">
        <v>2167.2640860000001</v>
      </c>
      <c r="MV59">
        <v>24043.375209999998</v>
      </c>
      <c r="MW59">
        <v>15222.18187</v>
      </c>
      <c r="MX59">
        <v>19112.074929999999</v>
      </c>
      <c r="MY59">
        <v>37904.50866</v>
      </c>
      <c r="MZ59">
        <v>13377.69522</v>
      </c>
      <c r="NA59">
        <v>11889.0134</v>
      </c>
      <c r="NB59">
        <v>1453.027452</v>
      </c>
      <c r="NC59">
        <v>8564.4376229999998</v>
      </c>
      <c r="ND59">
        <v>20333.111079999999</v>
      </c>
      <c r="NE59">
        <v>195716.7727</v>
      </c>
      <c r="NF59">
        <v>10064.13416</v>
      </c>
      <c r="NG59">
        <v>39603.349719999998</v>
      </c>
      <c r="NH59">
        <v>47077.40827</v>
      </c>
      <c r="NI59">
        <v>6544.1932630000001</v>
      </c>
      <c r="NJ59">
        <v>221631.448</v>
      </c>
      <c r="NK59">
        <v>7848.7394109999996</v>
      </c>
      <c r="NL59">
        <v>10184.68391</v>
      </c>
      <c r="NM59">
        <v>567.29377369999997</v>
      </c>
      <c r="NN59">
        <v>4035967.1979999999</v>
      </c>
      <c r="NO59">
        <v>19907.867040000001</v>
      </c>
      <c r="NP59">
        <v>167839.1716</v>
      </c>
      <c r="NQ59">
        <v>135656.01639999999</v>
      </c>
      <c r="NR59">
        <v>22146.12484</v>
      </c>
      <c r="NS59">
        <v>93865.572020000007</v>
      </c>
      <c r="NT59">
        <v>146747.28659999999</v>
      </c>
      <c r="NU59">
        <v>49068.420449999998</v>
      </c>
      <c r="NV59">
        <v>970284.58200000005</v>
      </c>
      <c r="NW59">
        <v>2101857.6579999998</v>
      </c>
      <c r="NX59">
        <v>26996.42524</v>
      </c>
      <c r="NY59">
        <v>7910.3261339999999</v>
      </c>
      <c r="NZ59">
        <v>202227.929</v>
      </c>
      <c r="OA59">
        <v>25188.766739999999</v>
      </c>
      <c r="OB59">
        <v>15730.234909999999</v>
      </c>
      <c r="OC59">
        <v>31775.806420000001</v>
      </c>
      <c r="OD59">
        <v>86541.246400000004</v>
      </c>
      <c r="OE59">
        <v>28651.6505</v>
      </c>
      <c r="OF59">
        <v>22535.702249999998</v>
      </c>
      <c r="OG59">
        <v>27373.13924</v>
      </c>
      <c r="OH59">
        <v>68341.904739999998</v>
      </c>
      <c r="OI59">
        <v>60455.189310000002</v>
      </c>
      <c r="OJ59">
        <v>15491.98741</v>
      </c>
      <c r="OK59">
        <v>99608.831489999997</v>
      </c>
      <c r="OL59">
        <v>47199.595240000002</v>
      </c>
      <c r="OM59">
        <v>55301.267509999998</v>
      </c>
      <c r="ON59">
        <v>36033.890520000001</v>
      </c>
      <c r="OO59">
        <v>101694.9795</v>
      </c>
      <c r="OP59">
        <v>22771.846819999999</v>
      </c>
      <c r="OQ59">
        <v>5266.8206829999999</v>
      </c>
      <c r="OR59">
        <v>40842.917939999999</v>
      </c>
      <c r="OS59">
        <v>7780.5793519999997</v>
      </c>
      <c r="OT59">
        <v>15884.116889999999</v>
      </c>
      <c r="OU59">
        <v>21696.689979999999</v>
      </c>
      <c r="OV59">
        <v>9599.0490680000003</v>
      </c>
      <c r="OW59">
        <v>10931.481900000001</v>
      </c>
      <c r="OX59">
        <v>3339.5998399999999</v>
      </c>
      <c r="OY59">
        <v>1390.8858419999999</v>
      </c>
      <c r="OZ59">
        <v>4000.8901430000001</v>
      </c>
      <c r="PA59">
        <v>9819.9601089999996</v>
      </c>
      <c r="PB59">
        <v>6298.6785659999996</v>
      </c>
      <c r="PC59">
        <v>4647.4937799999998</v>
      </c>
      <c r="PD59">
        <v>1100.22677</v>
      </c>
      <c r="PE59">
        <v>1762.876051</v>
      </c>
      <c r="PF59">
        <v>1927.5091990000001</v>
      </c>
      <c r="PG59">
        <v>396798.47639999999</v>
      </c>
      <c r="PH59">
        <v>2115.7241140000001</v>
      </c>
      <c r="PI59">
        <v>20449.304840000001</v>
      </c>
      <c r="PJ59">
        <v>11312.83725</v>
      </c>
      <c r="PK59">
        <v>22595.471939999999</v>
      </c>
      <c r="PL59">
        <v>7585339.0489999996</v>
      </c>
      <c r="PM59">
        <v>47565.823149999997</v>
      </c>
      <c r="PN59">
        <v>6643.0688270000001</v>
      </c>
      <c r="PO59">
        <v>1677938.3230000001</v>
      </c>
      <c r="PP59">
        <v>1667233.223</v>
      </c>
      <c r="PQ59">
        <v>1280324.2320000001</v>
      </c>
      <c r="PR59">
        <v>5011.7169720000002</v>
      </c>
      <c r="PS59">
        <v>1233.282592</v>
      </c>
      <c r="PT59">
        <v>768564.54720000003</v>
      </c>
      <c r="PU59">
        <v>32562.977650000001</v>
      </c>
      <c r="PV59">
        <v>50757.39875</v>
      </c>
      <c r="PW59">
        <v>23844.245330000002</v>
      </c>
      <c r="PX59">
        <v>10898.592699999999</v>
      </c>
      <c r="PY59">
        <v>8273.6692120000007</v>
      </c>
      <c r="PZ59">
        <v>53336.87298</v>
      </c>
      <c r="QA59">
        <v>6198.4079860000002</v>
      </c>
      <c r="QB59">
        <v>29982.65191</v>
      </c>
      <c r="QC59">
        <v>6550.407878</v>
      </c>
      <c r="QD59">
        <v>9573.2242370000004</v>
      </c>
      <c r="QE59">
        <v>31087.61609</v>
      </c>
      <c r="QF59">
        <v>275525.96169999999</v>
      </c>
      <c r="QG59">
        <v>7713.7020920000004</v>
      </c>
      <c r="QH59">
        <v>6445.6907270000002</v>
      </c>
      <c r="QI59">
        <v>26552.10657</v>
      </c>
      <c r="QJ59">
        <v>2721.9409019999998</v>
      </c>
      <c r="QK59">
        <v>11654.05445</v>
      </c>
      <c r="QL59">
        <v>5759.4871039999998</v>
      </c>
      <c r="QM59">
        <v>6147.7444949999999</v>
      </c>
      <c r="QN59">
        <v>1321.744506</v>
      </c>
      <c r="QO59">
        <v>2355.3514679999998</v>
      </c>
      <c r="QP59">
        <v>2156.0318510000002</v>
      </c>
      <c r="QQ59">
        <v>3228.595558</v>
      </c>
      <c r="QR59">
        <v>3154.2290330000001</v>
      </c>
      <c r="QS59">
        <v>1557.2472479999999</v>
      </c>
      <c r="QT59">
        <v>4449.2949859999999</v>
      </c>
      <c r="QU59">
        <v>33975.66517</v>
      </c>
      <c r="QV59">
        <v>355.36624499999999</v>
      </c>
      <c r="QW59">
        <v>829.84923140000001</v>
      </c>
      <c r="QX59">
        <v>3362.919179</v>
      </c>
      <c r="QY59">
        <v>10205.57986</v>
      </c>
      <c r="QZ59">
        <v>20700.850719999999</v>
      </c>
      <c r="RA59">
        <v>9118.5584149999995</v>
      </c>
      <c r="RB59">
        <v>13773.715679999999</v>
      </c>
      <c r="RC59">
        <v>468363.00949999999</v>
      </c>
      <c r="RD59">
        <v>4273.8274529999999</v>
      </c>
      <c r="RE59">
        <v>18883.588169999999</v>
      </c>
      <c r="RF59">
        <v>134816.70629999999</v>
      </c>
      <c r="RG59">
        <v>14839.332990000001</v>
      </c>
      <c r="RH59">
        <v>7475.4812959999999</v>
      </c>
      <c r="RI59">
        <v>4119.2344709999998</v>
      </c>
      <c r="RJ59">
        <v>11650.87923</v>
      </c>
      <c r="RK59">
        <v>377921.66989999998</v>
      </c>
      <c r="RL59">
        <v>214971.48730000001</v>
      </c>
      <c r="RM59">
        <v>199206.60509999999</v>
      </c>
      <c r="RN59">
        <v>132147.63339999999</v>
      </c>
      <c r="RO59">
        <v>3343.1452159999999</v>
      </c>
      <c r="RP59">
        <v>8657.9844360000006</v>
      </c>
      <c r="RQ59">
        <v>269883.2905</v>
      </c>
      <c r="RR59">
        <v>3584.6491689999998</v>
      </c>
      <c r="RS59">
        <v>93988.082209999993</v>
      </c>
      <c r="RT59">
        <v>37824.312590000001</v>
      </c>
      <c r="RU59">
        <v>47623.257949999999</v>
      </c>
      <c r="RV59">
        <v>5538.9824680000002</v>
      </c>
      <c r="RW59">
        <v>4160.5465100000001</v>
      </c>
      <c r="RX59">
        <v>16523.62212</v>
      </c>
      <c r="RY59">
        <v>10991.74965</v>
      </c>
      <c r="RZ59">
        <v>30663.02103</v>
      </c>
      <c r="SA59">
        <v>25208.731889999999</v>
      </c>
      <c r="SB59">
        <v>1387.4656520000001</v>
      </c>
      <c r="SC59">
        <v>1142578.0190000001</v>
      </c>
      <c r="SD59">
        <v>13328.82475</v>
      </c>
      <c r="SE59">
        <v>26058.328890000001</v>
      </c>
      <c r="SF59">
        <v>6886.3669069999996</v>
      </c>
      <c r="SG59">
        <v>6954.2356909999999</v>
      </c>
      <c r="SH59">
        <v>11075.086079999999</v>
      </c>
      <c r="SI59">
        <v>462310.49780000001</v>
      </c>
      <c r="SJ59">
        <v>11285.059660000001</v>
      </c>
      <c r="SK59">
        <v>30860.56868</v>
      </c>
      <c r="SL59">
        <v>5948.502974</v>
      </c>
      <c r="SM59">
        <v>12545.1808</v>
      </c>
      <c r="SN59">
        <v>42810.532099999997</v>
      </c>
      <c r="SO59">
        <v>4977.1303509999998</v>
      </c>
      <c r="SP59">
        <v>13306.668750000001</v>
      </c>
      <c r="SQ59">
        <v>4104.7986849999998</v>
      </c>
      <c r="SR59">
        <v>20383.028409999999</v>
      </c>
      <c r="SS59">
        <v>3944.029305</v>
      </c>
      <c r="ST59">
        <v>1761.206132</v>
      </c>
      <c r="SU59">
        <v>13694.02895</v>
      </c>
      <c r="SV59">
        <v>4161499.56</v>
      </c>
      <c r="SW59">
        <v>6067.1047280000003</v>
      </c>
      <c r="SX59">
        <v>14065.90647</v>
      </c>
      <c r="SY59">
        <v>7379.0561740000003</v>
      </c>
      <c r="SZ59">
        <v>7078.199353</v>
      </c>
      <c r="TA59">
        <v>3539.8095279999998</v>
      </c>
      <c r="TB59">
        <v>4932.6651879999999</v>
      </c>
      <c r="TC59">
        <v>7682.3362950000001</v>
      </c>
      <c r="TD59">
        <v>4598.9549479999996</v>
      </c>
      <c r="TE59">
        <v>26244.452929999999</v>
      </c>
      <c r="TF59">
        <v>58905.371449999999</v>
      </c>
      <c r="TG59">
        <v>63383.286289999996</v>
      </c>
      <c r="TH59">
        <v>27457.507280000002</v>
      </c>
      <c r="TI59">
        <v>3918.3783760000001</v>
      </c>
      <c r="TJ59">
        <v>119608.7479</v>
      </c>
      <c r="TK59">
        <v>30421.762849999999</v>
      </c>
      <c r="TL59">
        <v>17488.285029999999</v>
      </c>
      <c r="TM59">
        <v>8370.5500790000006</v>
      </c>
      <c r="TN59">
        <v>1522265.8670000001</v>
      </c>
      <c r="TO59">
        <v>15828.37615</v>
      </c>
      <c r="TP59">
        <v>6926.2936829999999</v>
      </c>
      <c r="TQ59">
        <v>136026.39559999999</v>
      </c>
      <c r="TR59">
        <v>1037596.584</v>
      </c>
      <c r="TS59">
        <v>472503.36349999998</v>
      </c>
      <c r="TT59">
        <v>21073.937040000001</v>
      </c>
      <c r="TU59">
        <v>118658.0239</v>
      </c>
      <c r="TV59">
        <v>252822.18799999999</v>
      </c>
      <c r="TW59">
        <v>9775737.5969999991</v>
      </c>
      <c r="TX59">
        <v>11479130.51</v>
      </c>
      <c r="TY59">
        <v>428974.02269999997</v>
      </c>
      <c r="TZ59">
        <v>109739.17389999999</v>
      </c>
      <c r="UA59">
        <v>224508.31539999999</v>
      </c>
      <c r="UB59">
        <v>32832.681920000003</v>
      </c>
      <c r="UC59">
        <v>656134.53430000006</v>
      </c>
      <c r="UD59">
        <v>5356380.7929999996</v>
      </c>
      <c r="UE59">
        <v>3644696.1189999999</v>
      </c>
      <c r="UF59">
        <v>13466677.060000001</v>
      </c>
      <c r="UG59">
        <v>375465.70189999999</v>
      </c>
      <c r="UH59">
        <v>17892.104169999999</v>
      </c>
      <c r="UI59">
        <v>33001.342920000003</v>
      </c>
      <c r="UJ59">
        <v>143995.69469999999</v>
      </c>
      <c r="UK59">
        <v>72125.521080000006</v>
      </c>
      <c r="UL59">
        <v>33973.923029999998</v>
      </c>
      <c r="UM59">
        <v>614546.53700000001</v>
      </c>
      <c r="UN59">
        <v>5162909.8449999997</v>
      </c>
      <c r="UO59">
        <v>1587791.602</v>
      </c>
      <c r="UP59">
        <v>2505462.6209999998</v>
      </c>
      <c r="UQ59">
        <v>12005.59475</v>
      </c>
      <c r="UR59">
        <v>329352.46950000001</v>
      </c>
      <c r="US59">
        <v>3119.8003950000002</v>
      </c>
      <c r="UT59">
        <v>1203.2272029999999</v>
      </c>
      <c r="UU59">
        <v>5891.5288559999999</v>
      </c>
      <c r="UV59">
        <v>23825.415229999999</v>
      </c>
      <c r="UW59">
        <v>86701.224350000004</v>
      </c>
      <c r="UX59">
        <v>213291.89230000001</v>
      </c>
      <c r="UY59">
        <v>20755.16215</v>
      </c>
      <c r="UZ59">
        <v>35788.15885</v>
      </c>
      <c r="VA59">
        <v>26563.20897</v>
      </c>
      <c r="VB59">
        <v>62881.146030000004</v>
      </c>
      <c r="VC59">
        <v>282059.57770000002</v>
      </c>
      <c r="VD59">
        <v>325406.7597</v>
      </c>
      <c r="VE59">
        <v>185972.37349999999</v>
      </c>
      <c r="VF59">
        <v>80550.275089999996</v>
      </c>
      <c r="VG59">
        <v>763615.02870000002</v>
      </c>
      <c r="VH59">
        <v>38714.363770000004</v>
      </c>
      <c r="VI59">
        <v>228299.93410000001</v>
      </c>
      <c r="VJ59">
        <v>7052.1763739999997</v>
      </c>
      <c r="VK59">
        <v>10107.25966</v>
      </c>
      <c r="VL59">
        <v>32450.183499999999</v>
      </c>
      <c r="VM59">
        <v>35629.405850000003</v>
      </c>
      <c r="VN59">
        <v>23133.01153</v>
      </c>
      <c r="VO59">
        <v>17157.269469999999</v>
      </c>
      <c r="VP59">
        <v>79494.913069999995</v>
      </c>
      <c r="VQ59">
        <v>66978.807920000007</v>
      </c>
      <c r="VR59">
        <v>8182.4058489999998</v>
      </c>
      <c r="VS59">
        <v>1794.266108</v>
      </c>
      <c r="VT59">
        <v>10124.35865</v>
      </c>
      <c r="VU59">
        <v>1612.998947</v>
      </c>
      <c r="VV59">
        <v>5382.2747630000003</v>
      </c>
      <c r="VW59">
        <v>23443.13391</v>
      </c>
      <c r="VX59">
        <v>92364.949739999996</v>
      </c>
      <c r="VY59">
        <v>33527.50851</v>
      </c>
      <c r="VZ59">
        <v>156091.91070000001</v>
      </c>
      <c r="WA59">
        <v>24707.857349999998</v>
      </c>
      <c r="WB59">
        <v>57501.981419999996</v>
      </c>
      <c r="WC59">
        <v>60230.808199999999</v>
      </c>
      <c r="WD59">
        <v>6691.4334179999996</v>
      </c>
      <c r="WE59">
        <v>505287.9423</v>
      </c>
      <c r="WF59">
        <v>25910.763800000001</v>
      </c>
      <c r="WG59">
        <v>211082.45</v>
      </c>
      <c r="WH59">
        <v>11623.616900000001</v>
      </c>
      <c r="WI59">
        <v>7207.0205749999996</v>
      </c>
      <c r="WJ59">
        <v>3889.7855380000001</v>
      </c>
      <c r="WK59">
        <v>13675.808499999999</v>
      </c>
      <c r="WL59">
        <v>6790.3779800000002</v>
      </c>
      <c r="WM59">
        <v>2996.071336</v>
      </c>
      <c r="WN59">
        <v>2055.0994310000001</v>
      </c>
      <c r="WO59">
        <v>6642.3377</v>
      </c>
      <c r="WP59">
        <v>1774.3578660000001</v>
      </c>
      <c r="WQ59">
        <v>18431.058659999999</v>
      </c>
      <c r="WR59">
        <v>33922.216220000002</v>
      </c>
      <c r="WS59">
        <v>712.52684269999997</v>
      </c>
      <c r="WT59">
        <v>7163.1279949999998</v>
      </c>
      <c r="WU59">
        <v>5736.0440429999999</v>
      </c>
      <c r="WV59">
        <v>189309.3541</v>
      </c>
      <c r="WW59">
        <v>147991.74220000001</v>
      </c>
      <c r="WX59">
        <v>9144.0759629999993</v>
      </c>
      <c r="WY59">
        <v>3525.0908420000001</v>
      </c>
      <c r="WZ59">
        <v>449604.61920000002</v>
      </c>
      <c r="XA59">
        <v>199120.87899999999</v>
      </c>
      <c r="XB59">
        <v>31461.43953</v>
      </c>
      <c r="XC59">
        <v>49140.693550000004</v>
      </c>
      <c r="XD59">
        <v>62699.656490000001</v>
      </c>
      <c r="XE59">
        <v>11989.496510000001</v>
      </c>
      <c r="XF59">
        <v>684.21675279999999</v>
      </c>
      <c r="XG59">
        <v>420158.77649999998</v>
      </c>
      <c r="XH59">
        <v>590.95566570000005</v>
      </c>
      <c r="XI59">
        <v>22128.089049999999</v>
      </c>
      <c r="XJ59">
        <v>30948.27088</v>
      </c>
      <c r="XK59">
        <v>255634.29759999999</v>
      </c>
      <c r="XL59">
        <v>4452.7873229999996</v>
      </c>
      <c r="XM59">
        <v>15894.7585</v>
      </c>
      <c r="XN59">
        <v>120244.0974</v>
      </c>
      <c r="XO59">
        <v>8540.1618400000007</v>
      </c>
      <c r="XP59">
        <v>43152.044020000001</v>
      </c>
      <c r="XQ59">
        <v>121488.90700000001</v>
      </c>
      <c r="XR59">
        <v>7720.9944130000003</v>
      </c>
      <c r="XS59">
        <v>3132.5076960000001</v>
      </c>
      <c r="XT59">
        <v>417337.24280000001</v>
      </c>
      <c r="XU59">
        <v>12930.355020000001</v>
      </c>
      <c r="XV59">
        <v>25228.666160000001</v>
      </c>
      <c r="XW59">
        <v>10056.11699</v>
      </c>
      <c r="XX59">
        <v>58948.173040000001</v>
      </c>
      <c r="XY59">
        <v>5204.7750900000001</v>
      </c>
      <c r="XZ59">
        <v>21493.87413</v>
      </c>
      <c r="YA59">
        <v>57368.384980000003</v>
      </c>
      <c r="YB59">
        <v>4967.9890919999998</v>
      </c>
      <c r="YC59">
        <v>7063.9033870000003</v>
      </c>
      <c r="YD59">
        <v>8905.3486740000008</v>
      </c>
      <c r="YE59">
        <v>38333.522340000003</v>
      </c>
      <c r="YF59">
        <v>8680.9389549999996</v>
      </c>
      <c r="YG59">
        <v>6782.2788430000001</v>
      </c>
      <c r="YH59">
        <v>7717.004731</v>
      </c>
      <c r="YI59">
        <v>7219.7232720000002</v>
      </c>
      <c r="YJ59">
        <v>24241.946550000001</v>
      </c>
      <c r="YK59">
        <v>330.31057870000001</v>
      </c>
      <c r="YL59">
        <v>3934.0631309999999</v>
      </c>
      <c r="YM59">
        <v>26594.58365</v>
      </c>
      <c r="YN59">
        <v>485.65082360000002</v>
      </c>
      <c r="YO59">
        <v>9943.3440780000001</v>
      </c>
      <c r="YP59">
        <v>4920.0687209999996</v>
      </c>
      <c r="YQ59">
        <v>29101.944889999999</v>
      </c>
      <c r="YR59">
        <v>18653.34187</v>
      </c>
      <c r="YS59">
        <v>33663.33855</v>
      </c>
      <c r="YT59">
        <v>7178.3629950000004</v>
      </c>
      <c r="YU59">
        <v>5151.6363899999997</v>
      </c>
      <c r="YV59">
        <v>4108.8767330000001</v>
      </c>
      <c r="YW59">
        <v>15897.549590000001</v>
      </c>
      <c r="YX59">
        <v>32184.34547</v>
      </c>
      <c r="YY59">
        <v>2580.5748680000002</v>
      </c>
      <c r="YZ59">
        <v>3769.8083980000001</v>
      </c>
      <c r="ZA59">
        <v>4937.4543610000001</v>
      </c>
      <c r="ZB59">
        <v>8922.5660029999999</v>
      </c>
      <c r="ZC59">
        <v>21179.22395</v>
      </c>
      <c r="ZD59">
        <v>5325.4587309999997</v>
      </c>
      <c r="ZE59">
        <v>40934.016649999998</v>
      </c>
      <c r="ZF59">
        <v>13268.38113</v>
      </c>
      <c r="ZG59">
        <v>42948.779139999999</v>
      </c>
      <c r="ZH59">
        <v>26335.411370000002</v>
      </c>
      <c r="ZI59">
        <v>303610.96100000001</v>
      </c>
      <c r="ZJ59">
        <v>85943.747000000003</v>
      </c>
      <c r="ZK59">
        <v>88750.356079999998</v>
      </c>
      <c r="ZL59">
        <v>101613.3866</v>
      </c>
      <c r="ZM59">
        <v>58559.983590000003</v>
      </c>
      <c r="ZN59">
        <v>277554.57870000001</v>
      </c>
      <c r="ZO59">
        <v>63280.715340000002</v>
      </c>
      <c r="ZP59">
        <v>242565.09719999999</v>
      </c>
      <c r="ZQ59">
        <v>144961.9719</v>
      </c>
      <c r="ZR59">
        <v>54930.301749999999</v>
      </c>
      <c r="ZS59">
        <v>7600.7994449999997</v>
      </c>
      <c r="ZT59">
        <v>1701.9618439999999</v>
      </c>
      <c r="ZU59">
        <v>131220.8922</v>
      </c>
      <c r="ZV59">
        <v>65098.054219999998</v>
      </c>
      <c r="ZW59">
        <v>36179.42899</v>
      </c>
      <c r="ZX59">
        <v>394.65663910000001</v>
      </c>
      <c r="ZY59">
        <v>30587.293870000001</v>
      </c>
      <c r="ZZ59">
        <v>32164.339970000001</v>
      </c>
      <c r="AAA59">
        <v>8562.0395810000009</v>
      </c>
      <c r="AAB59">
        <v>206530.2298</v>
      </c>
      <c r="AAC59">
        <v>125974.96829999999</v>
      </c>
      <c r="AAD59">
        <v>20987.848419999998</v>
      </c>
      <c r="AAE59">
        <v>101590.2576</v>
      </c>
      <c r="AAF59">
        <v>134334.39480000001</v>
      </c>
      <c r="AAG59">
        <v>484945.84879999998</v>
      </c>
      <c r="AAH59">
        <v>26928.880239999999</v>
      </c>
      <c r="AAI59">
        <v>227998.8413</v>
      </c>
      <c r="AAJ59">
        <v>375576.11099999998</v>
      </c>
      <c r="AAK59">
        <v>147665.2145</v>
      </c>
      <c r="AAL59">
        <v>76612.801779999994</v>
      </c>
      <c r="AAM59">
        <v>16661.593799999999</v>
      </c>
      <c r="AAN59">
        <v>178142.80179999999</v>
      </c>
      <c r="AAO59">
        <v>4112.789178</v>
      </c>
      <c r="AAP59">
        <v>27550.31064</v>
      </c>
      <c r="AAQ59">
        <v>148953.37210000001</v>
      </c>
      <c r="AAR59">
        <v>246782.3714</v>
      </c>
      <c r="AAS59">
        <v>59356.675450000002</v>
      </c>
      <c r="AAT59">
        <v>108431.53170000001</v>
      </c>
      <c r="AAU59">
        <v>38861.693399999996</v>
      </c>
      <c r="AAV59">
        <v>20416.42526</v>
      </c>
      <c r="AAW59">
        <v>27608.132720000001</v>
      </c>
      <c r="AAX59">
        <v>4937.621588</v>
      </c>
      <c r="AAY59">
        <v>4472.8039760000001</v>
      </c>
      <c r="AAZ59">
        <v>589.92270929999995</v>
      </c>
      <c r="ABA59">
        <v>23631.908179999999</v>
      </c>
      <c r="ABB59">
        <v>8710.1180390000009</v>
      </c>
      <c r="ABC59">
        <v>33970.907379999997</v>
      </c>
      <c r="ABD59">
        <v>1859.711573</v>
      </c>
      <c r="ABE59">
        <v>41562.361429999997</v>
      </c>
      <c r="ABF59">
        <v>10869.301289999999</v>
      </c>
      <c r="ABG59">
        <v>221959.40429999999</v>
      </c>
      <c r="ABH59">
        <v>43205.871270000003</v>
      </c>
      <c r="ABI59">
        <v>11596.76533</v>
      </c>
      <c r="ABJ59">
        <v>13264.256950000001</v>
      </c>
      <c r="ABK59">
        <v>42934.524420000002</v>
      </c>
      <c r="ABL59">
        <v>162509.9099</v>
      </c>
      <c r="ABM59">
        <v>8078.6441070000001</v>
      </c>
      <c r="ABN59">
        <v>300282.8726</v>
      </c>
      <c r="ABO59">
        <v>247278.31899999999</v>
      </c>
      <c r="ABP59">
        <v>62346.429989999997</v>
      </c>
      <c r="ABQ59">
        <v>56206.857080000002</v>
      </c>
      <c r="ABR59">
        <v>94552.900120000006</v>
      </c>
      <c r="ABS59">
        <v>36187.46387</v>
      </c>
      <c r="ABT59">
        <v>83402.014120000007</v>
      </c>
      <c r="ABU59">
        <v>10634.45882</v>
      </c>
      <c r="ABV59">
        <v>72316.906440000006</v>
      </c>
      <c r="ABW59">
        <v>49649.967320000003</v>
      </c>
      <c r="ABX59">
        <v>40491.100209999997</v>
      </c>
      <c r="ABY59">
        <v>20955.85196</v>
      </c>
      <c r="ABZ59">
        <v>3324.013348</v>
      </c>
      <c r="ACA59">
        <v>61137.718480000003</v>
      </c>
      <c r="ACB59">
        <v>14394.236650000001</v>
      </c>
      <c r="ACC59">
        <v>3153.6619009999999</v>
      </c>
      <c r="ACD59">
        <v>23466.106250000001</v>
      </c>
      <c r="ACE59">
        <v>11568.256729999999</v>
      </c>
      <c r="ACF59">
        <v>51135.038500000002</v>
      </c>
      <c r="ACG59">
        <v>21226.76425</v>
      </c>
      <c r="ACH59">
        <v>18932.715370000002</v>
      </c>
      <c r="ACI59">
        <v>99731.17035</v>
      </c>
      <c r="ACJ59">
        <v>21983.709139999999</v>
      </c>
      <c r="ACK59">
        <v>207713.19390000001</v>
      </c>
      <c r="ACL59">
        <v>24133.62815</v>
      </c>
      <c r="ACM59">
        <v>21255.6263</v>
      </c>
      <c r="ACN59">
        <v>5047.9317389999997</v>
      </c>
      <c r="ACO59">
        <v>127862.1661</v>
      </c>
      <c r="ACP59">
        <v>42815.540809999999</v>
      </c>
      <c r="ACQ59">
        <v>67722.248189999998</v>
      </c>
      <c r="ACR59">
        <v>147243.62270000001</v>
      </c>
      <c r="ACS59">
        <v>40608.60628</v>
      </c>
      <c r="ACT59">
        <v>16666.902020000001</v>
      </c>
      <c r="ACU59">
        <v>28821.095949999999</v>
      </c>
      <c r="ACV59">
        <v>12141.142459999999</v>
      </c>
      <c r="ACW59">
        <v>4916.1592849999997</v>
      </c>
      <c r="ACX59">
        <v>20274.443309999999</v>
      </c>
      <c r="ACY59">
        <v>80923.820739999996</v>
      </c>
      <c r="ACZ59">
        <v>62216.7284</v>
      </c>
      <c r="ADA59">
        <v>32779.973870000002</v>
      </c>
      <c r="ADB59">
        <v>19691.834709999999</v>
      </c>
      <c r="ADC59">
        <v>19389.134249999999</v>
      </c>
      <c r="ADD59">
        <v>33923.211580000003</v>
      </c>
      <c r="ADE59">
        <v>441545.18109999999</v>
      </c>
      <c r="ADF59">
        <v>65786.472760000004</v>
      </c>
      <c r="ADG59">
        <v>196304.94140000001</v>
      </c>
      <c r="ADH59">
        <v>5694.7660180000003</v>
      </c>
      <c r="ADI59">
        <v>42994.655359999997</v>
      </c>
      <c r="ADJ59">
        <v>22886.60151</v>
      </c>
      <c r="ADK59">
        <v>12947.779759999999</v>
      </c>
      <c r="ADL59">
        <v>6355.8383869999998</v>
      </c>
      <c r="ADM59">
        <v>29379.778279999999</v>
      </c>
      <c r="ADN59">
        <v>19317.7968</v>
      </c>
      <c r="ADO59">
        <v>6686.0729719999999</v>
      </c>
      <c r="ADP59">
        <v>20603.541379999999</v>
      </c>
      <c r="ADQ59">
        <v>5394.4368949999998</v>
      </c>
      <c r="ADR59">
        <v>6107.0604919999996</v>
      </c>
      <c r="ADS59">
        <v>8690.0326939999995</v>
      </c>
      <c r="ADT59">
        <v>11189.96639</v>
      </c>
      <c r="ADU59">
        <v>12588.555609999999</v>
      </c>
      <c r="ADV59">
        <v>4846.1377519999996</v>
      </c>
      <c r="ADW59">
        <v>16294.47237</v>
      </c>
      <c r="ADX59">
        <v>23652.426090000001</v>
      </c>
      <c r="ADY59">
        <v>24362.297589999998</v>
      </c>
      <c r="ADZ59">
        <v>11918.31335</v>
      </c>
      <c r="AEA59">
        <v>3865.4312110000001</v>
      </c>
      <c r="AEB59">
        <v>137392.6379</v>
      </c>
      <c r="AEC59">
        <v>5790.6575810000004</v>
      </c>
      <c r="AED59">
        <v>57209.038860000001</v>
      </c>
      <c r="AEE59">
        <v>5501.8232939999998</v>
      </c>
      <c r="AEF59">
        <v>24785.96976</v>
      </c>
      <c r="AEG59">
        <v>142446.41639999999</v>
      </c>
      <c r="AEH59">
        <v>27068.01397</v>
      </c>
      <c r="AEI59">
        <v>27526.348699999999</v>
      </c>
      <c r="AEJ59">
        <v>3428.5556860000002</v>
      </c>
      <c r="AEK59">
        <v>54690.74624</v>
      </c>
      <c r="AEL59">
        <v>4553.0184380000001</v>
      </c>
      <c r="AEM59">
        <v>2184.6104059999998</v>
      </c>
      <c r="AEN59">
        <v>780.29118080000001</v>
      </c>
      <c r="AEO59">
        <v>8035.3282660000004</v>
      </c>
      <c r="AEP59">
        <v>6592.3734899999999</v>
      </c>
      <c r="AEQ59">
        <v>12936.407800000001</v>
      </c>
      <c r="AER59">
        <v>6970.0101960000002</v>
      </c>
      <c r="AES59">
        <v>12449.91584</v>
      </c>
      <c r="AET59">
        <v>3955.420404</v>
      </c>
      <c r="AEU59">
        <v>15301.052250000001</v>
      </c>
      <c r="AEV59">
        <v>24781.799709999999</v>
      </c>
      <c r="AEW59">
        <v>29592.13391</v>
      </c>
      <c r="AEX59">
        <v>23837.710950000001</v>
      </c>
      <c r="AEY59">
        <v>133497.0134</v>
      </c>
      <c r="AEZ59">
        <v>18982.15625</v>
      </c>
      <c r="AFA59">
        <v>9371.7930670000005</v>
      </c>
      <c r="AFB59">
        <v>3630.8660220000002</v>
      </c>
      <c r="AFC59">
        <v>21261.95666</v>
      </c>
      <c r="AFD59">
        <v>13750.47078</v>
      </c>
      <c r="AFE59">
        <v>38595.483310000003</v>
      </c>
      <c r="AFF59">
        <v>9335.2188370000003</v>
      </c>
      <c r="AFG59">
        <v>21469.523980000002</v>
      </c>
      <c r="AFH59">
        <v>515234.79969999997</v>
      </c>
      <c r="AFI59">
        <v>32180.289649999999</v>
      </c>
      <c r="AFJ59">
        <v>24818.681039999999</v>
      </c>
      <c r="AFK59">
        <v>63416.649899999997</v>
      </c>
      <c r="AFL59">
        <v>43582.270960000002</v>
      </c>
      <c r="AFM59">
        <v>522821.52140000003</v>
      </c>
      <c r="AFN59">
        <v>132966.26550000001</v>
      </c>
      <c r="AFO59">
        <v>21544.724620000001</v>
      </c>
      <c r="AFP59">
        <v>14225.121709999999</v>
      </c>
      <c r="AFQ59">
        <v>103310.31020000001</v>
      </c>
      <c r="AFR59">
        <v>159785.0091</v>
      </c>
      <c r="AFS59">
        <v>116582.5131</v>
      </c>
      <c r="AFT59">
        <v>65471.35686</v>
      </c>
      <c r="AFU59">
        <v>38614.823799999998</v>
      </c>
      <c r="AFV59">
        <v>11398.774740000001</v>
      </c>
      <c r="AFW59">
        <v>12238.676240000001</v>
      </c>
      <c r="AFX59">
        <v>19899.358810000002</v>
      </c>
      <c r="AFY59">
        <v>87423.052540000004</v>
      </c>
      <c r="AFZ59">
        <v>5285.2915750000002</v>
      </c>
      <c r="AGA59">
        <v>2380.1349799999998</v>
      </c>
      <c r="AGB59">
        <v>15002.671829999999</v>
      </c>
      <c r="AGC59">
        <v>28459.392510000001</v>
      </c>
      <c r="AGD59">
        <v>17154.62701</v>
      </c>
      <c r="AGE59">
        <v>58254.58339</v>
      </c>
      <c r="AGF59">
        <v>46977.018190000003</v>
      </c>
      <c r="AGG59">
        <v>28720.25534</v>
      </c>
      <c r="AGH59">
        <v>14269.039510000001</v>
      </c>
      <c r="AGI59">
        <v>25900.061740000001</v>
      </c>
      <c r="AGJ59">
        <v>88970.390740000003</v>
      </c>
      <c r="AGK59">
        <v>28856.068179999998</v>
      </c>
      <c r="AGL59">
        <v>65449.799500000001</v>
      </c>
      <c r="AGM59">
        <v>7438.8122990000002</v>
      </c>
      <c r="AGN59">
        <v>9647.7119249999996</v>
      </c>
      <c r="AGO59">
        <v>5220.9012409999996</v>
      </c>
      <c r="AGP59">
        <v>24722.92139</v>
      </c>
      <c r="AGQ59">
        <v>6768.0381239999997</v>
      </c>
      <c r="AGR59">
        <v>349787.33279999997</v>
      </c>
      <c r="AGS59">
        <v>129194.9795</v>
      </c>
      <c r="AGT59">
        <v>4733.6937360000002</v>
      </c>
      <c r="AGU59">
        <v>2014652.1669999999</v>
      </c>
      <c r="AGV59">
        <v>25971.216570000001</v>
      </c>
      <c r="AGW59">
        <v>9149.2871830000004</v>
      </c>
      <c r="AGX59">
        <v>130059.6385</v>
      </c>
      <c r="AGY59">
        <v>3432.1017109999998</v>
      </c>
      <c r="AGZ59">
        <v>16936.773690000002</v>
      </c>
      <c r="AHA59">
        <v>2264.1722239999999</v>
      </c>
      <c r="AHB59">
        <v>32947.358890000003</v>
      </c>
      <c r="AHC59">
        <v>16823.710749999998</v>
      </c>
      <c r="AHD59">
        <v>297104.99089999998</v>
      </c>
      <c r="AHE59">
        <v>370939.42680000002</v>
      </c>
      <c r="AHF59">
        <v>2672.8249310000001</v>
      </c>
      <c r="AHG59">
        <v>1536.338741</v>
      </c>
      <c r="AHH59">
        <v>12521.525390000001</v>
      </c>
      <c r="AHI59">
        <v>22195.381020000001</v>
      </c>
      <c r="AHJ59">
        <v>421844.52480000001</v>
      </c>
      <c r="AHK59">
        <v>8053.3229060000003</v>
      </c>
      <c r="AHL59">
        <v>120148.607</v>
      </c>
      <c r="AHM59">
        <v>14269.11951</v>
      </c>
      <c r="AHN59">
        <v>14302.314560000001</v>
      </c>
      <c r="AHO59">
        <v>33069.456319999998</v>
      </c>
      <c r="AHP59">
        <v>6250.0373849999996</v>
      </c>
      <c r="AHQ59">
        <v>249769.0796</v>
      </c>
      <c r="AHR59">
        <v>7890.1489750000001</v>
      </c>
      <c r="AHS59">
        <v>2025.724723</v>
      </c>
      <c r="AHT59">
        <v>9983.1782060000005</v>
      </c>
      <c r="AHU59">
        <v>29883.55384</v>
      </c>
      <c r="AHV59">
        <v>56092.869760000001</v>
      </c>
      <c r="AHW59">
        <v>171141.26850000001</v>
      </c>
      <c r="AHX59">
        <v>6796.3610749999998</v>
      </c>
      <c r="AHY59">
        <v>5921.814711</v>
      </c>
      <c r="AHZ59">
        <v>3859.6773370000001</v>
      </c>
      <c r="AIA59">
        <v>16663.124189999999</v>
      </c>
      <c r="AIB59">
        <v>38934.637730000002</v>
      </c>
      <c r="AIC59">
        <v>21.189992620000002</v>
      </c>
      <c r="AID59">
        <v>9734.0416559999994</v>
      </c>
      <c r="AIE59">
        <v>78779.931349999999</v>
      </c>
      <c r="AIF59">
        <v>17990.058150000001</v>
      </c>
      <c r="AIG59">
        <v>65342.134789999996</v>
      </c>
      <c r="AIH59">
        <v>58843.230329999999</v>
      </c>
      <c r="AII59">
        <v>6063.1398399999998</v>
      </c>
      <c r="AIJ59">
        <v>11547.6122</v>
      </c>
      <c r="AIK59">
        <v>4178.7646299999997</v>
      </c>
      <c r="AIL59">
        <v>21685.27089</v>
      </c>
      <c r="AIM59">
        <v>23903.336670000001</v>
      </c>
      <c r="AIN59">
        <v>1212.7844540000001</v>
      </c>
      <c r="AIO59">
        <v>2688.7829569999999</v>
      </c>
      <c r="AIP59">
        <v>29322.567459999998</v>
      </c>
      <c r="AIQ59">
        <v>201372.5097</v>
      </c>
      <c r="AIR59">
        <v>689.04496710000001</v>
      </c>
      <c r="AIS59">
        <v>2701.3205349999998</v>
      </c>
      <c r="AIT59">
        <v>43097.069539999997</v>
      </c>
      <c r="AIU59">
        <v>91195.099230000007</v>
      </c>
      <c r="AIV59">
        <v>45120.417479999996</v>
      </c>
      <c r="AIW59">
        <v>21238.796679999999</v>
      </c>
      <c r="AIX59">
        <v>21382.710879999999</v>
      </c>
      <c r="AIY59">
        <v>99397.603740000006</v>
      </c>
      <c r="AIZ59">
        <v>4439.520818</v>
      </c>
      <c r="AJA59">
        <v>13931.02375</v>
      </c>
      <c r="AJB59">
        <v>3994.6740789999999</v>
      </c>
      <c r="AJC59">
        <v>4174.5121499999996</v>
      </c>
      <c r="AJD59">
        <v>9893.1400109999995</v>
      </c>
      <c r="AJE59">
        <v>10823.628710000001</v>
      </c>
      <c r="AJF59">
        <v>16115.13157</v>
      </c>
      <c r="AJG59">
        <v>13017.567940000001</v>
      </c>
      <c r="AJH59">
        <v>15577.09505</v>
      </c>
      <c r="AJI59">
        <v>6431.0836330000002</v>
      </c>
      <c r="AJJ59">
        <v>7838.9999980000002</v>
      </c>
      <c r="AJK59">
        <v>3286.8036940000002</v>
      </c>
      <c r="AJL59">
        <v>3903.0543269999998</v>
      </c>
      <c r="AJM59">
        <v>3182.7587360000002</v>
      </c>
      <c r="AJN59">
        <v>6333.363018</v>
      </c>
      <c r="AJO59">
        <v>2224.0719589999999</v>
      </c>
      <c r="AJP59">
        <v>5409.471845</v>
      </c>
      <c r="AJQ59">
        <v>37097.613890000001</v>
      </c>
      <c r="AJR59">
        <v>21224.01542</v>
      </c>
      <c r="AJS59">
        <v>668.74353619999999</v>
      </c>
      <c r="AJT59">
        <v>3038.606358</v>
      </c>
      <c r="AJU59">
        <v>227740.05919999999</v>
      </c>
      <c r="AJV59">
        <v>23581.818810000001</v>
      </c>
      <c r="AJW59">
        <v>8572.8265709999996</v>
      </c>
      <c r="AJX59">
        <v>3445.4735329999999</v>
      </c>
      <c r="AJY59">
        <v>19703.47307</v>
      </c>
      <c r="AJZ59">
        <v>195743.94760000001</v>
      </c>
      <c r="AKA59">
        <v>65845.111749999996</v>
      </c>
      <c r="AKB59">
        <v>31403.205819999999</v>
      </c>
      <c r="AKC59">
        <v>1873.53457</v>
      </c>
      <c r="AKD59">
        <v>3015.8873149999999</v>
      </c>
      <c r="AKE59">
        <v>1579.916471</v>
      </c>
      <c r="AKF59">
        <v>10945.025320000001</v>
      </c>
      <c r="AKG59">
        <v>4902.8103730000003</v>
      </c>
      <c r="AKH59">
        <v>8656.2244449999998</v>
      </c>
      <c r="AKI59">
        <v>67596.405410000007</v>
      </c>
      <c r="AKJ59">
        <v>4204.0627899999999</v>
      </c>
      <c r="AKK59">
        <v>3724.086483</v>
      </c>
      <c r="AKL59">
        <v>12805.89659</v>
      </c>
      <c r="AKM59">
        <v>22941.74037</v>
      </c>
      <c r="AKN59">
        <v>22021.578969999999</v>
      </c>
      <c r="AKO59">
        <v>248846.28289999999</v>
      </c>
      <c r="AKP59">
        <v>137025.74669999999</v>
      </c>
      <c r="AKQ59">
        <v>3843.8056240000001</v>
      </c>
      <c r="AKR59">
        <v>74285.328980000006</v>
      </c>
      <c r="AKS59">
        <v>3155.2257629999999</v>
      </c>
      <c r="AKT59">
        <v>2317.4986690000001</v>
      </c>
      <c r="AKU59">
        <v>625325660.10000002</v>
      </c>
      <c r="AKV59">
        <v>0</v>
      </c>
      <c r="AKW59">
        <v>26607.607</v>
      </c>
      <c r="AKX59">
        <v>21436.232</v>
      </c>
      <c r="AKY59">
        <v>0</v>
      </c>
      <c r="AKZ59">
        <v>0</v>
      </c>
      <c r="ALA59">
        <v>0</v>
      </c>
      <c r="ALB59">
        <v>0</v>
      </c>
      <c r="ALC59">
        <v>119084.31</v>
      </c>
      <c r="ALD59">
        <v>0</v>
      </c>
      <c r="ALE59">
        <v>488875.12</v>
      </c>
      <c r="ALF59">
        <v>0</v>
      </c>
      <c r="ALG59">
        <v>66509.429999999993</v>
      </c>
      <c r="ALH59">
        <v>296058.71999999997</v>
      </c>
      <c r="ALI59">
        <v>0</v>
      </c>
      <c r="ALJ59">
        <v>91552.76</v>
      </c>
      <c r="ALK59">
        <v>122690.84</v>
      </c>
      <c r="ALL59">
        <v>31905.713</v>
      </c>
      <c r="ALM59">
        <v>0</v>
      </c>
      <c r="ALN59">
        <v>449408</v>
      </c>
      <c r="ALO59">
        <v>50169.86</v>
      </c>
      <c r="ALP59">
        <v>496551.06</v>
      </c>
      <c r="ALQ59">
        <v>0</v>
      </c>
      <c r="ALR59">
        <v>43391.656000000003</v>
      </c>
      <c r="ALS59">
        <v>0</v>
      </c>
      <c r="ALT59">
        <v>190080.84</v>
      </c>
      <c r="ALU59">
        <v>87490.37</v>
      </c>
      <c r="ALV59">
        <v>308368.90000000002</v>
      </c>
      <c r="ALW59">
        <v>108562.586</v>
      </c>
      <c r="ALX59">
        <v>0</v>
      </c>
      <c r="ALY59">
        <v>72187.5</v>
      </c>
      <c r="ALZ59">
        <v>56033.85</v>
      </c>
      <c r="AMA59">
        <v>205424.78</v>
      </c>
      <c r="AMB59">
        <v>139796</v>
      </c>
      <c r="AMC59">
        <v>0</v>
      </c>
      <c r="AMD59">
        <v>0</v>
      </c>
      <c r="AME59">
        <v>691603.4</v>
      </c>
      <c r="AMF59">
        <v>31089.113000000001</v>
      </c>
      <c r="AMG59">
        <v>25969.543000000001</v>
      </c>
      <c r="AMH59">
        <v>0</v>
      </c>
      <c r="AMI59">
        <v>989459.75</v>
      </c>
      <c r="AMJ59">
        <v>47477.95</v>
      </c>
      <c r="AMK59">
        <v>122821.2</v>
      </c>
      <c r="AML59">
        <v>0</v>
      </c>
      <c r="AMM59">
        <v>383598.16</v>
      </c>
      <c r="AMN59">
        <v>173702</v>
      </c>
      <c r="AMO59">
        <v>125204.34</v>
      </c>
      <c r="AMP59">
        <v>135923.31</v>
      </c>
      <c r="AMQ59">
        <v>0</v>
      </c>
      <c r="AMR59">
        <v>80898.625</v>
      </c>
      <c r="AMS59">
        <v>0</v>
      </c>
      <c r="AMT59">
        <v>0</v>
      </c>
      <c r="AMU59">
        <v>128192.71</v>
      </c>
      <c r="AMV59">
        <v>76774.880000000005</v>
      </c>
      <c r="AMW59">
        <v>0</v>
      </c>
      <c r="AMX59">
        <v>0</v>
      </c>
      <c r="AMY59">
        <v>163806.92000000001</v>
      </c>
      <c r="AMZ59">
        <v>0</v>
      </c>
      <c r="ANA59">
        <v>0</v>
      </c>
      <c r="ANB59">
        <v>3080482.5</v>
      </c>
      <c r="ANC59">
        <v>1211433.8999999999</v>
      </c>
      <c r="AND59">
        <v>0</v>
      </c>
      <c r="ANE59">
        <v>3168542.5</v>
      </c>
      <c r="ANF59">
        <v>464419.88</v>
      </c>
      <c r="ANG59">
        <v>302245.12</v>
      </c>
      <c r="ANH59">
        <v>181652.8</v>
      </c>
      <c r="ANI59">
        <v>565814.5</v>
      </c>
      <c r="ANJ59">
        <v>658511.06000000006</v>
      </c>
      <c r="ANK59">
        <v>797467.94</v>
      </c>
      <c r="ANL59">
        <v>551167.80000000005</v>
      </c>
      <c r="ANM59">
        <v>0</v>
      </c>
      <c r="ANN59">
        <v>75389.62</v>
      </c>
      <c r="ANO59">
        <v>2011580.8</v>
      </c>
      <c r="ANP59">
        <v>0</v>
      </c>
      <c r="ANQ59">
        <v>55144.722999999998</v>
      </c>
      <c r="ANR59">
        <v>904547.3</v>
      </c>
      <c r="ANS59">
        <v>0</v>
      </c>
      <c r="ANT59">
        <v>0</v>
      </c>
      <c r="ANU59">
        <v>0</v>
      </c>
      <c r="ANV59">
        <v>44996.207000000002</v>
      </c>
      <c r="ANW59">
        <v>0</v>
      </c>
      <c r="ANX59">
        <v>30203.758000000002</v>
      </c>
      <c r="ANY59">
        <v>146422.78</v>
      </c>
      <c r="ANZ59">
        <v>75702.085999999996</v>
      </c>
      <c r="AOA59">
        <v>353181.5</v>
      </c>
      <c r="AOB59">
        <v>739415</v>
      </c>
      <c r="AOC59">
        <v>33961.612999999998</v>
      </c>
      <c r="AOD59">
        <v>668598.4</v>
      </c>
      <c r="AOE59">
        <v>47647.68</v>
      </c>
      <c r="AOF59">
        <v>51639.957000000002</v>
      </c>
      <c r="AOG59">
        <v>1302029.5</v>
      </c>
      <c r="AOH59">
        <v>956399.06</v>
      </c>
      <c r="AOI59">
        <v>73266.36</v>
      </c>
      <c r="AOJ59">
        <v>16498.870999999999</v>
      </c>
      <c r="AOK59">
        <v>162870.26999999999</v>
      </c>
      <c r="AOL59">
        <v>90804.3</v>
      </c>
      <c r="AOM59">
        <v>358472.97</v>
      </c>
      <c r="AON59">
        <v>794383.44</v>
      </c>
      <c r="AOO59">
        <v>0</v>
      </c>
      <c r="AOP59">
        <v>74862.95</v>
      </c>
      <c r="AOQ59">
        <v>0</v>
      </c>
      <c r="AOR59">
        <v>68344.195000000007</v>
      </c>
      <c r="AOS59">
        <v>112998.42</v>
      </c>
      <c r="AOT59">
        <v>27816.548999999999</v>
      </c>
      <c r="AOU59">
        <v>50049.43</v>
      </c>
      <c r="AOV59">
        <v>0</v>
      </c>
      <c r="AOW59">
        <v>65066.273000000001</v>
      </c>
      <c r="AOX59">
        <v>0</v>
      </c>
      <c r="AOY59">
        <v>106056.44500000001</v>
      </c>
      <c r="AOZ59">
        <v>50153.796999999999</v>
      </c>
      <c r="APA59">
        <v>0</v>
      </c>
      <c r="APB59">
        <v>0</v>
      </c>
      <c r="APC59">
        <v>970820.8</v>
      </c>
      <c r="APD59">
        <v>23196.405999999999</v>
      </c>
      <c r="APE59">
        <v>0</v>
      </c>
      <c r="APF59">
        <v>1882583.6</v>
      </c>
      <c r="APG59">
        <v>0</v>
      </c>
      <c r="APH59">
        <v>296828.75</v>
      </c>
      <c r="API59">
        <v>13187.074000000001</v>
      </c>
      <c r="APJ59">
        <v>0</v>
      </c>
      <c r="APK59">
        <v>200970.06</v>
      </c>
      <c r="APL59">
        <v>211434.17</v>
      </c>
      <c r="APM59">
        <v>106984.58</v>
      </c>
      <c r="APN59">
        <v>397729.16</v>
      </c>
      <c r="APO59">
        <v>706602.9</v>
      </c>
      <c r="APP59">
        <v>70392.483999999997</v>
      </c>
      <c r="APQ59">
        <v>0</v>
      </c>
      <c r="APR59">
        <v>35872.222999999998</v>
      </c>
      <c r="APS59">
        <v>42586.43</v>
      </c>
      <c r="APT59">
        <v>195160.53</v>
      </c>
      <c r="APU59">
        <v>0</v>
      </c>
      <c r="APV59">
        <v>60807.61</v>
      </c>
      <c r="APW59">
        <v>71548.070000000007</v>
      </c>
      <c r="APX59">
        <v>98736.016000000003</v>
      </c>
      <c r="APY59">
        <v>0</v>
      </c>
      <c r="APZ59">
        <v>198891.25</v>
      </c>
      <c r="AQA59">
        <v>0</v>
      </c>
      <c r="AQB59">
        <v>333260.15999999997</v>
      </c>
      <c r="AQC59">
        <v>11334.803</v>
      </c>
      <c r="AQD59">
        <v>12022.771000000001</v>
      </c>
      <c r="AQE59">
        <v>16638.842000000001</v>
      </c>
      <c r="AQF59">
        <v>63262.76</v>
      </c>
      <c r="AQG59">
        <v>366332.25</v>
      </c>
      <c r="AQH59">
        <v>791817.6</v>
      </c>
      <c r="AQI59">
        <v>185498.73</v>
      </c>
      <c r="AQJ59">
        <v>146831.94</v>
      </c>
      <c r="AQK59">
        <v>49743.79</v>
      </c>
      <c r="AQL59">
        <v>0</v>
      </c>
      <c r="AQM59">
        <v>13122.014999999999</v>
      </c>
      <c r="AQN59">
        <v>1460814.4</v>
      </c>
      <c r="AQO59">
        <v>0</v>
      </c>
      <c r="AQP59">
        <v>26350.530999999999</v>
      </c>
      <c r="AQQ59">
        <v>64532.464999999997</v>
      </c>
      <c r="AQR59">
        <v>45381.862999999998</v>
      </c>
      <c r="AQS59">
        <v>0</v>
      </c>
      <c r="AQT59">
        <v>132031.34</v>
      </c>
      <c r="AQU59">
        <v>0</v>
      </c>
      <c r="AQV59">
        <v>1320575.1000000001</v>
      </c>
      <c r="AQW59">
        <v>363549.16</v>
      </c>
      <c r="AQX59">
        <v>0</v>
      </c>
      <c r="AQY59">
        <v>545113</v>
      </c>
      <c r="AQZ59">
        <v>91476.43</v>
      </c>
      <c r="ARA59">
        <v>29745.662</v>
      </c>
      <c r="ARB59">
        <v>125846.73</v>
      </c>
      <c r="ARC59">
        <v>0</v>
      </c>
      <c r="ARD59">
        <v>0</v>
      </c>
      <c r="ARE59">
        <v>187026</v>
      </c>
      <c r="ARF59">
        <v>77591.42</v>
      </c>
      <c r="ARG59">
        <v>73957.69</v>
      </c>
      <c r="ARH59">
        <v>454843.8</v>
      </c>
      <c r="ARI59">
        <v>2144023</v>
      </c>
      <c r="ARJ59">
        <v>391263.62</v>
      </c>
      <c r="ARK59">
        <v>67834.710000000006</v>
      </c>
      <c r="ARL59">
        <v>0</v>
      </c>
      <c r="ARM59">
        <v>0</v>
      </c>
      <c r="ARN59">
        <v>0</v>
      </c>
      <c r="ARO59">
        <v>188383.3</v>
      </c>
      <c r="ARP59">
        <v>41207.773000000001</v>
      </c>
      <c r="ARQ59">
        <v>0</v>
      </c>
      <c r="ARR59">
        <v>0</v>
      </c>
      <c r="ARS59">
        <v>95012.76</v>
      </c>
      <c r="ART59">
        <v>53752.938000000002</v>
      </c>
      <c r="ARU59">
        <v>0</v>
      </c>
      <c r="ARV59">
        <v>0</v>
      </c>
      <c r="ARW59">
        <v>3001232</v>
      </c>
      <c r="ARX59">
        <v>20839.401999999998</v>
      </c>
      <c r="ARY59">
        <v>0</v>
      </c>
      <c r="ARZ59">
        <v>644576.80000000005</v>
      </c>
      <c r="ASA59">
        <v>102643.06</v>
      </c>
      <c r="ASB59">
        <v>0</v>
      </c>
      <c r="ASC59">
        <v>60027.311999999998</v>
      </c>
      <c r="ASD59">
        <v>87508.414000000004</v>
      </c>
      <c r="ASE59">
        <v>37465.370000000003</v>
      </c>
      <c r="ASF59">
        <v>0</v>
      </c>
      <c r="ASG59">
        <v>0</v>
      </c>
      <c r="ASH59">
        <v>344259.88</v>
      </c>
      <c r="ASI59">
        <v>0</v>
      </c>
      <c r="ASJ59">
        <v>587179.1</v>
      </c>
      <c r="ASK59">
        <v>0</v>
      </c>
      <c r="ASL59">
        <v>86824.55</v>
      </c>
      <c r="ASM59">
        <v>0</v>
      </c>
      <c r="ASN59">
        <v>1967959</v>
      </c>
      <c r="ASO59">
        <v>2864113</v>
      </c>
      <c r="ASP59">
        <v>375985.7</v>
      </c>
      <c r="ASQ59">
        <v>1240902.3999999999</v>
      </c>
      <c r="ASR59">
        <v>0</v>
      </c>
      <c r="ASS59">
        <v>5511516.5</v>
      </c>
      <c r="AST59">
        <v>36178810</v>
      </c>
      <c r="ASU59">
        <v>120793.14</v>
      </c>
      <c r="ASV59">
        <v>11821584</v>
      </c>
      <c r="ASW59">
        <v>1186111.6000000001</v>
      </c>
      <c r="ASX59">
        <v>0</v>
      </c>
      <c r="ASY59">
        <v>6582497</v>
      </c>
      <c r="ASZ59">
        <v>2368098.2000000002</v>
      </c>
      <c r="ATA59">
        <v>838125.9</v>
      </c>
      <c r="ATB59">
        <v>176691.88</v>
      </c>
      <c r="ATC59">
        <v>53974.434000000001</v>
      </c>
      <c r="ATD59">
        <v>1446437.5</v>
      </c>
      <c r="ATE59">
        <v>197690</v>
      </c>
      <c r="ATF59">
        <v>88152.24</v>
      </c>
      <c r="ATG59">
        <v>0</v>
      </c>
      <c r="ATH59">
        <v>3865041.5</v>
      </c>
      <c r="ATI59">
        <v>106896.31</v>
      </c>
      <c r="ATJ59">
        <v>6703229.5</v>
      </c>
      <c r="ATK59">
        <v>0</v>
      </c>
      <c r="ATL59">
        <v>342092960</v>
      </c>
      <c r="ATM59">
        <v>62235330</v>
      </c>
      <c r="ATN59">
        <v>14193567</v>
      </c>
      <c r="ATO59">
        <v>98677790</v>
      </c>
      <c r="ATP59">
        <v>13884890</v>
      </c>
      <c r="ATQ59">
        <v>815209.06</v>
      </c>
      <c r="ATR59">
        <v>90796696</v>
      </c>
      <c r="ATS59">
        <v>98710700</v>
      </c>
      <c r="ATT59">
        <v>4578373</v>
      </c>
      <c r="ATU59">
        <v>0</v>
      </c>
      <c r="ATV59">
        <v>2664567.2000000002</v>
      </c>
      <c r="ATW59">
        <v>4817619.5</v>
      </c>
      <c r="ATX59">
        <v>228477.78</v>
      </c>
      <c r="ATY59">
        <v>0</v>
      </c>
      <c r="ATZ59">
        <v>2128346.2000000002</v>
      </c>
      <c r="AUA59">
        <v>61496.491999999998</v>
      </c>
      <c r="AUB59">
        <v>195816.98</v>
      </c>
      <c r="AUC59">
        <v>738196.25</v>
      </c>
      <c r="AUD59">
        <v>1182533.8999999999</v>
      </c>
      <c r="AUE59">
        <v>357255.53</v>
      </c>
      <c r="AUF59">
        <v>0</v>
      </c>
      <c r="AUG59">
        <v>357230.12</v>
      </c>
      <c r="AUH59">
        <v>182616.22</v>
      </c>
      <c r="AUI59">
        <v>130354.39</v>
      </c>
      <c r="AUJ59">
        <v>0</v>
      </c>
      <c r="AUK59">
        <v>0</v>
      </c>
      <c r="AUL59">
        <v>0</v>
      </c>
      <c r="AUM59">
        <v>0</v>
      </c>
      <c r="AUN59">
        <v>0</v>
      </c>
      <c r="AUO59">
        <v>0</v>
      </c>
      <c r="AUP59">
        <v>596318.06000000006</v>
      </c>
      <c r="AUQ59">
        <v>571402</v>
      </c>
      <c r="AUR59">
        <v>0</v>
      </c>
      <c r="AUS59">
        <v>0</v>
      </c>
      <c r="AUT59">
        <v>324285.2</v>
      </c>
      <c r="AUU59">
        <v>0</v>
      </c>
      <c r="AUV59">
        <v>89491890</v>
      </c>
      <c r="AUW59">
        <v>125545470</v>
      </c>
      <c r="AUX59">
        <v>51047900</v>
      </c>
      <c r="AUY59">
        <v>239333.94</v>
      </c>
      <c r="AUZ59">
        <v>4128656.5</v>
      </c>
      <c r="AVA59">
        <v>25666536</v>
      </c>
      <c r="AVB59">
        <v>16649493</v>
      </c>
      <c r="AVC59">
        <v>2248762</v>
      </c>
      <c r="AVD59">
        <v>697315.75</v>
      </c>
      <c r="AVE59">
        <v>159721.5</v>
      </c>
      <c r="AVF59">
        <v>68830380</v>
      </c>
      <c r="AVG59">
        <v>0</v>
      </c>
      <c r="AVH59">
        <v>89102.18</v>
      </c>
      <c r="AVI59">
        <v>71630350</v>
      </c>
      <c r="AVJ59">
        <v>80283464</v>
      </c>
      <c r="AVK59">
        <v>2214785.5</v>
      </c>
      <c r="AVL59">
        <v>3136550.2</v>
      </c>
      <c r="AVM59">
        <v>916441.44</v>
      </c>
      <c r="AVN59">
        <v>632888.1</v>
      </c>
      <c r="AVO59">
        <v>27049346</v>
      </c>
      <c r="AVP59">
        <v>31431888</v>
      </c>
      <c r="AVQ59">
        <v>17868958</v>
      </c>
      <c r="AVR59">
        <v>0</v>
      </c>
      <c r="AVS59">
        <v>119686.7</v>
      </c>
      <c r="AVT59">
        <v>79530910</v>
      </c>
      <c r="AVU59">
        <v>178766.9</v>
      </c>
      <c r="AVV59">
        <v>1802564.5</v>
      </c>
      <c r="AVW59">
        <v>210672.31</v>
      </c>
      <c r="AVX59">
        <v>582585.9</v>
      </c>
      <c r="AVY59">
        <v>1476643.8</v>
      </c>
      <c r="AVZ59">
        <v>1998354.2</v>
      </c>
      <c r="AWA59">
        <v>259880.9</v>
      </c>
      <c r="AWB59">
        <v>301548.21999999997</v>
      </c>
      <c r="AWC59">
        <v>5702442</v>
      </c>
      <c r="AWD59">
        <v>434435.16</v>
      </c>
      <c r="AWE59">
        <v>85831.55</v>
      </c>
      <c r="AWF59">
        <v>1450840.9</v>
      </c>
      <c r="AWG59">
        <v>7885015.5</v>
      </c>
      <c r="AWH59">
        <v>15300538</v>
      </c>
      <c r="AWI59">
        <v>282177820</v>
      </c>
      <c r="AWJ59">
        <v>2544141</v>
      </c>
      <c r="AWK59">
        <v>60638.22</v>
      </c>
      <c r="AWL59">
        <v>66155.69</v>
      </c>
      <c r="AWM59">
        <v>1541598.1</v>
      </c>
      <c r="AWN59">
        <v>47647670</v>
      </c>
      <c r="AWO59">
        <v>0</v>
      </c>
      <c r="AWP59">
        <v>1211240.2</v>
      </c>
      <c r="AWQ59">
        <v>26121.383000000002</v>
      </c>
      <c r="AWR59">
        <v>13374.126</v>
      </c>
      <c r="AWS59">
        <v>295302.44</v>
      </c>
      <c r="AWT59">
        <v>31807.365000000002</v>
      </c>
      <c r="AWU59">
        <v>1832094.9</v>
      </c>
      <c r="AWV59">
        <v>75583140</v>
      </c>
      <c r="AWW59">
        <v>81477.2</v>
      </c>
      <c r="AWX59">
        <v>13398960</v>
      </c>
      <c r="AWY59">
        <v>302292.38</v>
      </c>
      <c r="AWZ59">
        <v>0</v>
      </c>
      <c r="AXA59">
        <v>36249744</v>
      </c>
      <c r="AXB59">
        <v>43589.523000000001</v>
      </c>
      <c r="AXC59">
        <v>0</v>
      </c>
      <c r="AXD59">
        <v>13518.494000000001</v>
      </c>
      <c r="AXE59">
        <v>5330652</v>
      </c>
      <c r="AXF59">
        <v>5879400.5</v>
      </c>
      <c r="AXG59">
        <v>0</v>
      </c>
      <c r="AXH59">
        <v>4833339</v>
      </c>
      <c r="AXI59">
        <v>379168.84</v>
      </c>
      <c r="AXJ59">
        <v>0</v>
      </c>
      <c r="AXK59">
        <v>37423.574000000001</v>
      </c>
      <c r="AXL59">
        <v>25744102</v>
      </c>
      <c r="AXM59">
        <v>415785</v>
      </c>
      <c r="AXN59">
        <v>437932.66</v>
      </c>
      <c r="AXO59">
        <v>6495.8383999999996</v>
      </c>
      <c r="AXP59">
        <v>946808.4</v>
      </c>
      <c r="AXQ59">
        <v>0</v>
      </c>
      <c r="AXR59">
        <v>17504.21</v>
      </c>
      <c r="AXS59">
        <v>103873.16</v>
      </c>
      <c r="AXT59">
        <v>30924.425999999999</v>
      </c>
      <c r="AXU59">
        <v>0</v>
      </c>
      <c r="AXV59">
        <v>0</v>
      </c>
      <c r="AXW59">
        <v>0</v>
      </c>
      <c r="AXX59">
        <v>1871857.9</v>
      </c>
      <c r="AXY59">
        <v>486453.94</v>
      </c>
      <c r="AXZ59">
        <v>0</v>
      </c>
      <c r="AYA59">
        <v>0</v>
      </c>
      <c r="AYB59">
        <v>29661.955000000002</v>
      </c>
      <c r="AYC59">
        <v>136688.69</v>
      </c>
      <c r="AYD59">
        <v>4160363.5</v>
      </c>
      <c r="AYE59">
        <v>793895.75</v>
      </c>
      <c r="AYF59">
        <v>0</v>
      </c>
      <c r="AYG59">
        <v>0</v>
      </c>
      <c r="AYH59">
        <v>884763.56</v>
      </c>
      <c r="AYI59">
        <v>0</v>
      </c>
      <c r="AYJ59">
        <v>261409.98</v>
      </c>
      <c r="AYK59">
        <v>400326.34</v>
      </c>
      <c r="AYL59">
        <v>139739.79999999999</v>
      </c>
      <c r="AYM59">
        <v>983920.94</v>
      </c>
      <c r="AYN59">
        <v>965748</v>
      </c>
      <c r="AYO59">
        <v>1866739.4</v>
      </c>
      <c r="AYP59">
        <v>83435.98</v>
      </c>
      <c r="AYQ59">
        <v>997205.25</v>
      </c>
      <c r="AYR59">
        <v>0</v>
      </c>
      <c r="AYS59">
        <v>5720882.5</v>
      </c>
      <c r="AYT59">
        <v>62485.953000000001</v>
      </c>
      <c r="AYU59">
        <v>81734.83</v>
      </c>
      <c r="AYV59">
        <v>360838.84</v>
      </c>
      <c r="AYW59">
        <v>216096.61</v>
      </c>
      <c r="AYX59">
        <v>31650.465</v>
      </c>
      <c r="AYY59">
        <v>4869385</v>
      </c>
      <c r="AYZ59">
        <v>64401.586000000003</v>
      </c>
      <c r="AZA59">
        <v>3330366.2</v>
      </c>
      <c r="AZB59">
        <v>1185854</v>
      </c>
      <c r="AZC59">
        <v>4827522</v>
      </c>
      <c r="AZD59">
        <v>0</v>
      </c>
      <c r="AZE59">
        <v>0</v>
      </c>
      <c r="AZF59">
        <v>9365447</v>
      </c>
      <c r="AZG59">
        <v>1982647</v>
      </c>
      <c r="AZH59">
        <v>257661.66</v>
      </c>
      <c r="AZI59">
        <v>291166.03000000003</v>
      </c>
      <c r="AZJ59">
        <v>0</v>
      </c>
      <c r="AZK59">
        <v>870826.6</v>
      </c>
      <c r="AZL59">
        <v>788637</v>
      </c>
      <c r="AZM59">
        <v>461166.78</v>
      </c>
      <c r="AZN59">
        <v>2272997.2000000002</v>
      </c>
      <c r="AZO59">
        <v>2934050.5</v>
      </c>
      <c r="AZP59">
        <v>0</v>
      </c>
      <c r="AZQ59">
        <v>90189</v>
      </c>
      <c r="AZR59">
        <v>9330485</v>
      </c>
      <c r="AZS59">
        <v>1006197.6</v>
      </c>
      <c r="AZT59">
        <v>0</v>
      </c>
      <c r="AZU59">
        <v>376066.06</v>
      </c>
      <c r="AZV59">
        <v>6768084.5</v>
      </c>
      <c r="AZW59">
        <v>0</v>
      </c>
      <c r="AZX59">
        <v>216533.31</v>
      </c>
      <c r="AZY59">
        <v>2574245.2000000002</v>
      </c>
      <c r="AZZ59">
        <v>0</v>
      </c>
      <c r="BAA59">
        <v>1066858.5</v>
      </c>
      <c r="BAB59">
        <v>1195226.8999999999</v>
      </c>
      <c r="BAC59">
        <v>684268.3</v>
      </c>
      <c r="BAD59">
        <v>0</v>
      </c>
      <c r="BAE59">
        <v>3660811</v>
      </c>
      <c r="BAF59">
        <v>0</v>
      </c>
      <c r="BAG59">
        <v>0</v>
      </c>
      <c r="BAH59">
        <v>0</v>
      </c>
      <c r="BAI59">
        <v>0</v>
      </c>
      <c r="BAJ59">
        <v>2882426.2</v>
      </c>
      <c r="BAK59">
        <v>53846.49</v>
      </c>
      <c r="BAL59">
        <v>2304081</v>
      </c>
      <c r="BAM59">
        <v>222915</v>
      </c>
      <c r="BAN59">
        <v>45216.69</v>
      </c>
      <c r="BAO59">
        <v>0</v>
      </c>
      <c r="BAP59">
        <v>0</v>
      </c>
      <c r="BAQ59">
        <v>516115.7</v>
      </c>
      <c r="BAR59">
        <v>384038.84</v>
      </c>
      <c r="BAS59">
        <v>433986.44</v>
      </c>
      <c r="BAT59">
        <v>1557962.5</v>
      </c>
      <c r="BAU59">
        <v>465705.8</v>
      </c>
      <c r="BAV59">
        <v>96939.22</v>
      </c>
      <c r="BAW59">
        <v>0</v>
      </c>
      <c r="BAX59">
        <v>1486764.9</v>
      </c>
      <c r="BAY59">
        <v>28909.030999999999</v>
      </c>
      <c r="BAZ59">
        <v>0</v>
      </c>
      <c r="BBA59">
        <v>27527.942999999999</v>
      </c>
      <c r="BBB59">
        <v>10953.272999999999</v>
      </c>
      <c r="BBC59">
        <v>63702.75</v>
      </c>
      <c r="BBD59">
        <v>0</v>
      </c>
      <c r="BBE59">
        <v>215170.45</v>
      </c>
      <c r="BBF59">
        <v>806384.6</v>
      </c>
      <c r="BBG59">
        <v>1016299.44</v>
      </c>
      <c r="BBH59">
        <v>549167.06000000006</v>
      </c>
      <c r="BBI59">
        <v>0</v>
      </c>
      <c r="BBJ59">
        <v>26879244</v>
      </c>
      <c r="BBK59">
        <v>27712.1</v>
      </c>
      <c r="BBL59">
        <v>0</v>
      </c>
      <c r="BBM59">
        <v>0</v>
      </c>
      <c r="BBN59">
        <v>0</v>
      </c>
      <c r="BBO59">
        <v>1189480.8</v>
      </c>
      <c r="BBP59">
        <v>22647914</v>
      </c>
      <c r="BBQ59">
        <v>54902.906000000003</v>
      </c>
      <c r="BBR59">
        <v>0</v>
      </c>
      <c r="BBS59">
        <v>0</v>
      </c>
      <c r="BBT59">
        <v>0</v>
      </c>
      <c r="BBU59">
        <v>29356.366999999998</v>
      </c>
      <c r="BBV59">
        <v>45002.22</v>
      </c>
      <c r="BBW59">
        <v>305230.34000000003</v>
      </c>
      <c r="BBX59">
        <v>1638749.1</v>
      </c>
      <c r="BBY59">
        <v>2788987.5</v>
      </c>
      <c r="BBZ59">
        <v>285646.62</v>
      </c>
      <c r="BCA59">
        <v>644712.9</v>
      </c>
      <c r="BCB59">
        <v>1976442.2</v>
      </c>
      <c r="BCC59">
        <v>184722.44</v>
      </c>
      <c r="BCD59">
        <v>763015.3</v>
      </c>
      <c r="BCE59">
        <v>217416.58</v>
      </c>
      <c r="BCF59">
        <v>8164464.5</v>
      </c>
      <c r="BCG59">
        <v>17140342</v>
      </c>
      <c r="BCH59">
        <v>19928052</v>
      </c>
      <c r="BCI59">
        <v>97493.7</v>
      </c>
      <c r="BCJ59">
        <v>90922.73</v>
      </c>
      <c r="BCK59">
        <v>0</v>
      </c>
      <c r="BCL59">
        <v>0</v>
      </c>
      <c r="BCM59">
        <v>0</v>
      </c>
      <c r="BCN59">
        <v>72036670</v>
      </c>
      <c r="BCO59">
        <v>1099281.2</v>
      </c>
      <c r="BCP59">
        <v>2487010.2000000002</v>
      </c>
      <c r="BCQ59">
        <v>399656.56</v>
      </c>
      <c r="BCR59">
        <v>64926.44</v>
      </c>
      <c r="BCS59">
        <v>48440.425999999999</v>
      </c>
      <c r="BCT59">
        <v>0</v>
      </c>
      <c r="BCU59">
        <v>0</v>
      </c>
      <c r="BCV59">
        <v>0</v>
      </c>
      <c r="BCW59">
        <v>0</v>
      </c>
      <c r="BCX59">
        <v>0</v>
      </c>
      <c r="BCY59">
        <v>518457.94</v>
      </c>
      <c r="BCZ59">
        <v>238515.3</v>
      </c>
      <c r="BDA59">
        <v>1512938.6</v>
      </c>
      <c r="BDB59">
        <v>1153221.2</v>
      </c>
      <c r="BDC59">
        <v>3106112.5</v>
      </c>
      <c r="BDD59">
        <v>0</v>
      </c>
      <c r="BDE59">
        <v>26870.57</v>
      </c>
      <c r="BDF59">
        <v>875834.1</v>
      </c>
      <c r="BDG59">
        <v>613245</v>
      </c>
      <c r="BDH59">
        <v>9717940</v>
      </c>
      <c r="BDI59">
        <v>0</v>
      </c>
      <c r="BDJ59">
        <v>473880.16</v>
      </c>
      <c r="BDK59">
        <v>5131283.5</v>
      </c>
      <c r="BDL59">
        <v>0</v>
      </c>
      <c r="BDM59">
        <v>38993.61</v>
      </c>
      <c r="BDN59">
        <v>0</v>
      </c>
      <c r="BDO59">
        <v>0</v>
      </c>
      <c r="BDP59">
        <v>181343.6</v>
      </c>
      <c r="BDQ59">
        <v>122933.55</v>
      </c>
      <c r="BDR59">
        <v>0</v>
      </c>
      <c r="BDS59">
        <v>11197.334999999999</v>
      </c>
      <c r="BDT59">
        <v>184309.75</v>
      </c>
      <c r="BDU59">
        <v>402582.62</v>
      </c>
      <c r="BDV59">
        <v>0</v>
      </c>
      <c r="BDW59">
        <v>0</v>
      </c>
      <c r="BDX59">
        <v>0</v>
      </c>
      <c r="BDY59">
        <v>0</v>
      </c>
      <c r="BDZ59">
        <v>347071.44</v>
      </c>
      <c r="BEA59">
        <v>168467.36</v>
      </c>
      <c r="BEB59">
        <v>80234.720000000001</v>
      </c>
      <c r="BEC59">
        <v>249765.45</v>
      </c>
      <c r="BED59">
        <v>804662.1</v>
      </c>
      <c r="BEE59">
        <v>64629.445</v>
      </c>
      <c r="BEF59">
        <v>47202.74</v>
      </c>
      <c r="BEG59">
        <v>0</v>
      </c>
      <c r="BEH59">
        <v>80239.875</v>
      </c>
      <c r="BEI59">
        <v>381691.88</v>
      </c>
      <c r="BEJ59">
        <v>595143.1</v>
      </c>
      <c r="BEK59">
        <v>41124256</v>
      </c>
      <c r="BEL59">
        <v>7505534</v>
      </c>
      <c r="BEM59">
        <v>14872790</v>
      </c>
      <c r="BEN59">
        <v>406232.25</v>
      </c>
      <c r="BEO59">
        <v>61031.902000000002</v>
      </c>
      <c r="BEP59">
        <v>233120.6</v>
      </c>
      <c r="BEQ59">
        <v>1869297.5</v>
      </c>
      <c r="BER59">
        <v>126481.13</v>
      </c>
      <c r="BES59">
        <v>435036.12</v>
      </c>
      <c r="BET59">
        <v>1277266.8999999999</v>
      </c>
      <c r="BEU59">
        <v>636928.80000000005</v>
      </c>
      <c r="BEV59">
        <v>0</v>
      </c>
      <c r="BEW59">
        <v>1060486</v>
      </c>
      <c r="BEX59">
        <v>5070308</v>
      </c>
      <c r="BEY59">
        <v>243438.31</v>
      </c>
      <c r="BEZ59">
        <v>195269.52</v>
      </c>
      <c r="BFA59">
        <v>0</v>
      </c>
      <c r="BFB59">
        <v>58642.266000000003</v>
      </c>
      <c r="BFC59">
        <v>516864.25</v>
      </c>
      <c r="BFD59">
        <v>0</v>
      </c>
      <c r="BFE59">
        <v>6776472</v>
      </c>
      <c r="BFF59">
        <v>0</v>
      </c>
      <c r="BFG59">
        <v>158555.78</v>
      </c>
      <c r="BFH59">
        <v>146415.25</v>
      </c>
      <c r="BFI59">
        <v>0</v>
      </c>
      <c r="BFJ59">
        <v>643847.9</v>
      </c>
      <c r="BFK59">
        <v>8420366</v>
      </c>
      <c r="BFL59">
        <v>3827457</v>
      </c>
      <c r="BFM59">
        <v>78460.160000000003</v>
      </c>
      <c r="BFN59">
        <v>1220234.8999999999</v>
      </c>
      <c r="BFO59">
        <v>0</v>
      </c>
      <c r="BFP59">
        <v>119284.7</v>
      </c>
      <c r="BFQ59">
        <v>97398.983999999997</v>
      </c>
      <c r="BFR59">
        <v>105172.234</v>
      </c>
      <c r="BFS59">
        <v>724926.25</v>
      </c>
      <c r="BFT59">
        <v>31555.701000000001</v>
      </c>
      <c r="BFU59">
        <v>345376.4</v>
      </c>
      <c r="BFV59">
        <v>4376072</v>
      </c>
      <c r="BFW59">
        <v>0</v>
      </c>
      <c r="BFX59">
        <v>0</v>
      </c>
      <c r="BFY59">
        <v>0</v>
      </c>
      <c r="BFZ59">
        <v>184790.23</v>
      </c>
      <c r="BGA59">
        <v>88853.37</v>
      </c>
      <c r="BGB59">
        <v>171836.92</v>
      </c>
      <c r="BGC59">
        <v>56145.279999999999</v>
      </c>
      <c r="BGD59">
        <v>46738.483999999997</v>
      </c>
      <c r="BGE59">
        <v>2812646</v>
      </c>
      <c r="BGF59">
        <v>2240151.5</v>
      </c>
      <c r="BGG59">
        <v>300555.96999999997</v>
      </c>
      <c r="BGH59">
        <v>2016818.4</v>
      </c>
      <c r="BGI59">
        <v>2238648.2000000002</v>
      </c>
      <c r="BGJ59">
        <v>50879.85</v>
      </c>
      <c r="BGK59">
        <v>4096951</v>
      </c>
      <c r="BGL59">
        <v>524951</v>
      </c>
      <c r="BGM59">
        <v>5587438</v>
      </c>
      <c r="BGN59">
        <v>31527.766</v>
      </c>
      <c r="BGO59">
        <v>0</v>
      </c>
      <c r="BGP59">
        <v>431144.06</v>
      </c>
      <c r="BGQ59">
        <v>219868.66</v>
      </c>
      <c r="BGR59">
        <v>0</v>
      </c>
      <c r="BGS59">
        <v>91529.9</v>
      </c>
      <c r="BGT59">
        <v>30128.657999999999</v>
      </c>
      <c r="BGU59">
        <v>1112192.2</v>
      </c>
      <c r="BGV59">
        <v>12702.511</v>
      </c>
      <c r="BGW59">
        <v>457159.75</v>
      </c>
      <c r="BGX59">
        <v>65340.991999999998</v>
      </c>
      <c r="BGY59">
        <v>2446009</v>
      </c>
      <c r="BGZ59">
        <v>5332322</v>
      </c>
      <c r="BHA59">
        <v>178213.1</v>
      </c>
      <c r="BHB59">
        <v>245632.36</v>
      </c>
      <c r="BHC59">
        <v>341305.84</v>
      </c>
      <c r="BHD59">
        <v>936208.75</v>
      </c>
      <c r="BHE59">
        <v>0</v>
      </c>
      <c r="BHF59">
        <v>24691.395</v>
      </c>
      <c r="BHG59">
        <v>0</v>
      </c>
      <c r="BHH59">
        <v>0</v>
      </c>
      <c r="BHI59">
        <v>1928372.1</v>
      </c>
      <c r="BHJ59">
        <v>3542277.8</v>
      </c>
      <c r="BHK59">
        <v>1324613.2</v>
      </c>
      <c r="BHL59">
        <v>0</v>
      </c>
      <c r="BHM59">
        <v>37034.046999999999</v>
      </c>
      <c r="BHN59">
        <v>0</v>
      </c>
      <c r="BHO59">
        <v>98050.835999999996</v>
      </c>
      <c r="BHP59">
        <v>42762.004000000001</v>
      </c>
      <c r="BHQ59">
        <v>2171237</v>
      </c>
      <c r="BHR59">
        <v>938482</v>
      </c>
      <c r="BHS59">
        <v>673387.8</v>
      </c>
      <c r="BHT59">
        <v>1126623.8999999999</v>
      </c>
      <c r="BHU59">
        <v>777333.56</v>
      </c>
      <c r="BHV59">
        <v>1076510.1000000001</v>
      </c>
      <c r="BHW59">
        <v>204082.88</v>
      </c>
      <c r="BHX59">
        <v>214875.36</v>
      </c>
      <c r="BHY59">
        <v>38007.953000000001</v>
      </c>
      <c r="BHZ59">
        <v>65924.75</v>
      </c>
      <c r="BIA59">
        <v>27281.315999999999</v>
      </c>
      <c r="BIB59">
        <v>7769767.5</v>
      </c>
      <c r="BIC59">
        <v>962321.25</v>
      </c>
      <c r="BID59">
        <v>1552275.6</v>
      </c>
      <c r="BIE59">
        <v>0</v>
      </c>
      <c r="BIF59">
        <v>45916.766000000003</v>
      </c>
      <c r="BIG59">
        <v>47310.203000000001</v>
      </c>
      <c r="BIH59">
        <v>313803.75</v>
      </c>
      <c r="BII59">
        <v>371031.22</v>
      </c>
      <c r="BIJ59">
        <v>73188.335999999996</v>
      </c>
      <c r="BIK59">
        <v>0</v>
      </c>
      <c r="BIL59">
        <v>0</v>
      </c>
      <c r="BIM59">
        <v>1355535.6</v>
      </c>
      <c r="BIN59">
        <v>868682.25</v>
      </c>
      <c r="BIO59">
        <v>31593.307000000001</v>
      </c>
      <c r="BIP59">
        <v>989393</v>
      </c>
      <c r="BIQ59">
        <v>1572686.2</v>
      </c>
      <c r="BIR59">
        <v>36084.19</v>
      </c>
      <c r="BIS59">
        <v>0</v>
      </c>
      <c r="BIT59">
        <v>661033.06000000006</v>
      </c>
      <c r="BIU59">
        <v>1090622</v>
      </c>
      <c r="BIV59">
        <v>731251</v>
      </c>
      <c r="BIW59">
        <v>1521348.9</v>
      </c>
      <c r="BIX59">
        <v>969219.75</v>
      </c>
      <c r="BIY59">
        <v>73209.679999999993</v>
      </c>
      <c r="BIZ59">
        <v>0</v>
      </c>
      <c r="BJA59">
        <v>470176.47</v>
      </c>
      <c r="BJB59">
        <v>0</v>
      </c>
      <c r="BJC59">
        <v>15230402</v>
      </c>
      <c r="BJD59">
        <v>74172640</v>
      </c>
      <c r="BJE59">
        <v>1746550.5</v>
      </c>
      <c r="BJF59">
        <v>0</v>
      </c>
      <c r="BJG59">
        <v>996775.94</v>
      </c>
      <c r="BJH59">
        <v>106303.59</v>
      </c>
      <c r="BJI59">
        <v>361872.4</v>
      </c>
      <c r="BJJ59">
        <v>1888560.8</v>
      </c>
      <c r="BJK59">
        <v>191606.56</v>
      </c>
      <c r="BJL59">
        <v>1356850.5</v>
      </c>
      <c r="BJM59">
        <v>247695.23</v>
      </c>
      <c r="BJN59">
        <v>0</v>
      </c>
      <c r="BJO59">
        <v>2239675.7999999998</v>
      </c>
      <c r="BJP59">
        <v>3047350.8</v>
      </c>
      <c r="BJQ59">
        <v>262544.94</v>
      </c>
      <c r="BJR59">
        <v>264153.2</v>
      </c>
      <c r="BJS59">
        <v>341105.06</v>
      </c>
      <c r="BJT59">
        <v>0</v>
      </c>
      <c r="BJU59">
        <v>0</v>
      </c>
      <c r="BJV59">
        <v>0</v>
      </c>
      <c r="BJW59">
        <v>0</v>
      </c>
      <c r="BJX59">
        <v>4100256</v>
      </c>
      <c r="BJY59">
        <v>24536.094000000001</v>
      </c>
      <c r="BJZ59">
        <v>516406.97</v>
      </c>
      <c r="BKA59">
        <v>0</v>
      </c>
      <c r="BKB59">
        <v>2147518.2000000002</v>
      </c>
      <c r="BKC59">
        <v>3181259</v>
      </c>
      <c r="BKD59">
        <v>59560080</v>
      </c>
      <c r="BKE59">
        <v>67288.84</v>
      </c>
      <c r="BKF59">
        <v>32299.958999999999</v>
      </c>
      <c r="BKG59">
        <v>1073217.1000000001</v>
      </c>
      <c r="BKH59">
        <v>79016.539999999994</v>
      </c>
      <c r="BKI59">
        <v>90332.945000000007</v>
      </c>
      <c r="BKJ59">
        <v>86516.19</v>
      </c>
      <c r="BKK59">
        <v>1493982.9</v>
      </c>
      <c r="BKL59">
        <v>2261365.5</v>
      </c>
      <c r="BKM59">
        <v>2012031.2</v>
      </c>
      <c r="BKN59">
        <v>340041.53</v>
      </c>
      <c r="BKO59">
        <v>2695662.5</v>
      </c>
      <c r="BKP59">
        <v>2160053.7999999998</v>
      </c>
      <c r="BKQ59">
        <v>956193.8</v>
      </c>
      <c r="BKR59">
        <v>429096.16</v>
      </c>
      <c r="BKS59">
        <v>31195.190999999999</v>
      </c>
      <c r="BKT59">
        <v>257424.19</v>
      </c>
      <c r="BKU59">
        <v>379021.53</v>
      </c>
      <c r="BKV59">
        <v>1658309.9</v>
      </c>
      <c r="BKW59">
        <v>968693.4</v>
      </c>
      <c r="BKX59">
        <v>36305.273000000001</v>
      </c>
      <c r="BKY59">
        <v>630929.30000000005</v>
      </c>
      <c r="BKZ59">
        <v>88730.2</v>
      </c>
      <c r="BLA59">
        <v>98220.64</v>
      </c>
      <c r="BLB59">
        <v>0</v>
      </c>
      <c r="BLC59">
        <v>0</v>
      </c>
      <c r="BLD59">
        <v>12782.166999999999</v>
      </c>
      <c r="BLE59">
        <v>925061.75</v>
      </c>
      <c r="BLF59">
        <v>1064954.2</v>
      </c>
      <c r="BLG59">
        <v>60787.008000000002</v>
      </c>
      <c r="BLH59">
        <v>0</v>
      </c>
      <c r="BLI59">
        <v>361505.72</v>
      </c>
      <c r="BLJ59">
        <v>1320633.3999999999</v>
      </c>
      <c r="BLK59">
        <v>17202322</v>
      </c>
      <c r="BLL59">
        <v>392172.7</v>
      </c>
      <c r="BLM59">
        <v>0</v>
      </c>
      <c r="BLN59">
        <v>95969.39</v>
      </c>
      <c r="BLO59">
        <v>46812.832000000002</v>
      </c>
      <c r="BLP59">
        <v>109446.34</v>
      </c>
      <c r="BLQ59">
        <v>45702.86</v>
      </c>
      <c r="BLR59">
        <v>3139116.2</v>
      </c>
      <c r="BLS59">
        <v>0</v>
      </c>
      <c r="BLT59">
        <v>264634</v>
      </c>
      <c r="BLU59">
        <v>1961965.8</v>
      </c>
      <c r="BLV59">
        <v>51208.027000000002</v>
      </c>
      <c r="BLW59">
        <v>0</v>
      </c>
      <c r="BLX59">
        <v>541335.9</v>
      </c>
      <c r="BLY59">
        <v>0</v>
      </c>
      <c r="BLZ59">
        <v>0</v>
      </c>
      <c r="BMA59">
        <v>146661.16</v>
      </c>
      <c r="BMB59">
        <v>0</v>
      </c>
      <c r="BMC59">
        <v>0</v>
      </c>
      <c r="BMD59">
        <v>0</v>
      </c>
      <c r="BME59">
        <v>0</v>
      </c>
      <c r="BMF59">
        <v>947458.7</v>
      </c>
      <c r="BMG59">
        <v>30837.812000000002</v>
      </c>
      <c r="BMH59">
        <v>804460.9</v>
      </c>
      <c r="BMI59">
        <v>43237.91</v>
      </c>
      <c r="BMJ59">
        <v>667979.6</v>
      </c>
      <c r="BMK59">
        <v>1052337.8</v>
      </c>
      <c r="BML59">
        <v>550191.5</v>
      </c>
      <c r="BMM59">
        <v>1521955.8</v>
      </c>
      <c r="BMN59">
        <v>336806.9</v>
      </c>
      <c r="BMO59">
        <v>0</v>
      </c>
      <c r="BMP59">
        <v>253826.42</v>
      </c>
      <c r="BMQ59">
        <v>673660.6</v>
      </c>
      <c r="BMR59">
        <v>7315.0195000000003</v>
      </c>
      <c r="BMS59">
        <v>1096142.8999999999</v>
      </c>
      <c r="BMT59">
        <v>30120.037</v>
      </c>
      <c r="BMU59">
        <v>60466.311999999998</v>
      </c>
      <c r="BMV59">
        <v>0</v>
      </c>
      <c r="BMW59">
        <v>42458.796999999999</v>
      </c>
      <c r="BMX59">
        <v>59032.402000000002</v>
      </c>
      <c r="BMY59">
        <v>104771.94</v>
      </c>
      <c r="BMZ59">
        <v>185664.94</v>
      </c>
      <c r="BNA59">
        <v>286556.06</v>
      </c>
      <c r="BNB59">
        <v>40207.523000000001</v>
      </c>
      <c r="BNC59">
        <v>111219.97</v>
      </c>
      <c r="BND59">
        <v>71290.899999999994</v>
      </c>
      <c r="BNE59">
        <v>60014.93</v>
      </c>
      <c r="BNF59">
        <v>876774</v>
      </c>
      <c r="BNG59">
        <v>0</v>
      </c>
      <c r="BNH59">
        <v>3242874.2</v>
      </c>
      <c r="BNI59">
        <v>492007.06</v>
      </c>
      <c r="BNJ59">
        <v>172917.38</v>
      </c>
      <c r="BNK59">
        <v>556442.6</v>
      </c>
      <c r="BNL59">
        <v>4236819</v>
      </c>
      <c r="BNM59">
        <v>0</v>
      </c>
      <c r="BNN59">
        <v>29371.91</v>
      </c>
      <c r="BNO59">
        <v>541600.75</v>
      </c>
      <c r="BNP59">
        <v>58799.09</v>
      </c>
      <c r="BNQ59">
        <v>172129.66</v>
      </c>
      <c r="BNR59">
        <v>0</v>
      </c>
      <c r="BNS59">
        <v>372748.5</v>
      </c>
      <c r="BNT59">
        <v>805756.3</v>
      </c>
      <c r="BNU59">
        <v>0</v>
      </c>
      <c r="BNV59">
        <v>0</v>
      </c>
      <c r="BNW59">
        <v>1897673.2</v>
      </c>
      <c r="BNX59">
        <v>4128766.2</v>
      </c>
      <c r="BNY59">
        <v>0</v>
      </c>
      <c r="BNZ59">
        <v>6912.9462999999996</v>
      </c>
      <c r="BOA59">
        <v>389295.2</v>
      </c>
      <c r="BOB59">
        <v>32375.344000000001</v>
      </c>
      <c r="BOC59">
        <v>252959.56</v>
      </c>
      <c r="BOD59">
        <v>452020.16</v>
      </c>
      <c r="BOE59">
        <v>723997.5</v>
      </c>
      <c r="BOF59">
        <v>0</v>
      </c>
      <c r="BOG59">
        <v>0</v>
      </c>
      <c r="BOH59">
        <v>49357.336000000003</v>
      </c>
      <c r="BOI59">
        <v>1881290.5</v>
      </c>
      <c r="BOJ59">
        <v>18101.145</v>
      </c>
      <c r="BOK59">
        <v>0</v>
      </c>
      <c r="BOL59">
        <v>0</v>
      </c>
      <c r="BOM59">
        <v>25093.916000000001</v>
      </c>
      <c r="BON59">
        <v>0</v>
      </c>
      <c r="BOO59">
        <v>4896178</v>
      </c>
      <c r="BOP59">
        <v>29293.824000000001</v>
      </c>
      <c r="BOQ59">
        <v>1888249.5</v>
      </c>
      <c r="BOR59">
        <v>889368.06</v>
      </c>
      <c r="BOS59">
        <v>0</v>
      </c>
      <c r="BOT59">
        <v>322984.15999999997</v>
      </c>
      <c r="BOU59">
        <v>245349.53</v>
      </c>
      <c r="BOV59">
        <v>4755823.5</v>
      </c>
      <c r="BOW59">
        <v>2110486</v>
      </c>
      <c r="BOX59">
        <v>0</v>
      </c>
      <c r="BOY59">
        <v>620107</v>
      </c>
      <c r="BOZ59">
        <v>0</v>
      </c>
      <c r="BPA59">
        <v>0</v>
      </c>
      <c r="BPB59">
        <v>1456668.5</v>
      </c>
      <c r="BPC59">
        <v>114673.17</v>
      </c>
      <c r="BPD59">
        <v>2511812</v>
      </c>
      <c r="BPE59">
        <v>114010.05</v>
      </c>
      <c r="BPF59">
        <v>394470.16</v>
      </c>
      <c r="BPG59">
        <v>27737.565999999999</v>
      </c>
      <c r="BPH59">
        <v>2227840.7999999998</v>
      </c>
      <c r="BPI59">
        <v>0</v>
      </c>
      <c r="BPJ59">
        <v>1064644.5</v>
      </c>
      <c r="BPK59">
        <v>223919.25</v>
      </c>
      <c r="BPL59">
        <v>0</v>
      </c>
      <c r="BPM59">
        <v>280195.8</v>
      </c>
      <c r="BPN59">
        <v>139306.69</v>
      </c>
      <c r="BPO59">
        <v>0</v>
      </c>
      <c r="BPP59">
        <v>261813.44</v>
      </c>
      <c r="BPQ59">
        <v>632187.93999999994</v>
      </c>
      <c r="BPR59">
        <v>1405823.9</v>
      </c>
      <c r="BPS59">
        <v>51441.637000000002</v>
      </c>
      <c r="BPT59">
        <v>3778726</v>
      </c>
      <c r="BPU59">
        <v>0</v>
      </c>
      <c r="BPV59">
        <v>271334</v>
      </c>
      <c r="BPW59">
        <v>0</v>
      </c>
      <c r="BPX59">
        <v>0</v>
      </c>
      <c r="BPY59">
        <v>8668.9349999999995</v>
      </c>
      <c r="BPZ59">
        <v>46101.61</v>
      </c>
      <c r="BQA59">
        <v>54334.61</v>
      </c>
      <c r="BQB59">
        <v>63562.93</v>
      </c>
      <c r="BQC59">
        <v>335277.3</v>
      </c>
      <c r="BQD59">
        <v>45794.504000000001</v>
      </c>
      <c r="BQE59">
        <v>103207.06</v>
      </c>
      <c r="BQF59">
        <v>90789.78</v>
      </c>
      <c r="BQG59">
        <v>3678807.8</v>
      </c>
      <c r="BQH59">
        <v>0</v>
      </c>
      <c r="BQI59">
        <v>0</v>
      </c>
      <c r="BQJ59">
        <v>140495.75</v>
      </c>
      <c r="BQK59">
        <v>0</v>
      </c>
      <c r="BQL59">
        <v>519304.4</v>
      </c>
      <c r="BQM59">
        <v>1413402.1</v>
      </c>
      <c r="BQN59">
        <v>111166.12</v>
      </c>
      <c r="BQO59">
        <v>628563.43999999994</v>
      </c>
      <c r="BQP59">
        <v>0</v>
      </c>
      <c r="BQQ59">
        <v>0</v>
      </c>
      <c r="BQR59">
        <v>85107</v>
      </c>
      <c r="BQS59">
        <v>5189354</v>
      </c>
      <c r="BQT59">
        <v>661525.93999999994</v>
      </c>
      <c r="BQU59">
        <v>0</v>
      </c>
      <c r="BQV59">
        <v>204550.58</v>
      </c>
      <c r="BQW59">
        <v>176482.73</v>
      </c>
      <c r="BQX59">
        <v>59604.663999999997</v>
      </c>
      <c r="BQY59">
        <v>40295.480000000003</v>
      </c>
      <c r="BQZ59">
        <v>68778.664000000004</v>
      </c>
      <c r="BRA59">
        <v>0</v>
      </c>
      <c r="BRB59">
        <v>412510.75</v>
      </c>
      <c r="BRC59">
        <v>0</v>
      </c>
      <c r="BRD59">
        <v>33596.29</v>
      </c>
      <c r="BRE59">
        <v>91311.08</v>
      </c>
      <c r="BRF59">
        <v>147545.78</v>
      </c>
      <c r="BRG59">
        <v>0</v>
      </c>
      <c r="BRH59">
        <v>95430.13</v>
      </c>
      <c r="BRI59">
        <v>8133068</v>
      </c>
      <c r="BRJ59">
        <v>0</v>
      </c>
      <c r="BRK59">
        <v>312385.71999999997</v>
      </c>
      <c r="BRL59">
        <v>17744664</v>
      </c>
      <c r="BRM59">
        <v>4063789.5</v>
      </c>
      <c r="BRN59">
        <v>1667235</v>
      </c>
      <c r="BRO59">
        <v>1214081.8999999999</v>
      </c>
      <c r="BRP59">
        <v>287130.88</v>
      </c>
      <c r="BRQ59">
        <v>9803.07</v>
      </c>
      <c r="BRR59">
        <v>0</v>
      </c>
      <c r="BRS59">
        <v>126840.61</v>
      </c>
      <c r="BRT59">
        <v>0</v>
      </c>
      <c r="BRU59">
        <v>189478.9</v>
      </c>
      <c r="BRV59">
        <v>271275.8</v>
      </c>
      <c r="BRW59">
        <v>37323.870000000003</v>
      </c>
      <c r="BRX59">
        <v>247645.39</v>
      </c>
      <c r="BRY59">
        <v>872007.25</v>
      </c>
      <c r="BRZ59">
        <v>120563.64</v>
      </c>
      <c r="BSA59">
        <v>163812.10999999999</v>
      </c>
      <c r="BSB59">
        <v>73340.585999999996</v>
      </c>
      <c r="BSC59">
        <v>548839.6</v>
      </c>
      <c r="BSD59">
        <v>594304</v>
      </c>
      <c r="BSE59">
        <v>1023287.1</v>
      </c>
      <c r="BSF59">
        <v>23000.984</v>
      </c>
      <c r="BSG59">
        <v>236305.94</v>
      </c>
      <c r="BSH59">
        <v>69028.210000000006</v>
      </c>
      <c r="BSI59">
        <v>39650.074000000001</v>
      </c>
      <c r="BSJ59">
        <v>0</v>
      </c>
      <c r="BSK59">
        <v>55283.7</v>
      </c>
      <c r="BSL59">
        <v>48670.425999999999</v>
      </c>
      <c r="BSM59">
        <v>46160.542999999998</v>
      </c>
      <c r="BSN59">
        <v>0</v>
      </c>
      <c r="BSO59">
        <v>0</v>
      </c>
      <c r="BSP59">
        <v>24949.686000000002</v>
      </c>
      <c r="BSQ59">
        <v>228962.6</v>
      </c>
      <c r="BSR59">
        <v>983845.56</v>
      </c>
      <c r="BSS59">
        <v>499684.22</v>
      </c>
      <c r="BST59">
        <v>14097.769</v>
      </c>
      <c r="BSU59">
        <v>22793.848000000002</v>
      </c>
      <c r="BSV59">
        <v>1056100.5</v>
      </c>
      <c r="BSW59">
        <v>1161113.8999999999</v>
      </c>
      <c r="BSX59">
        <v>90141.42</v>
      </c>
      <c r="BSY59">
        <v>34569.733999999997</v>
      </c>
      <c r="BSZ59">
        <v>109365.52</v>
      </c>
      <c r="BTA59">
        <v>141303.69</v>
      </c>
      <c r="BTB59">
        <v>4608576</v>
      </c>
      <c r="BTC59">
        <v>0</v>
      </c>
      <c r="BTD59">
        <v>123596.09</v>
      </c>
      <c r="BTE59">
        <v>114156.84</v>
      </c>
      <c r="BTF59">
        <v>32053.355</v>
      </c>
      <c r="BTG59">
        <v>0</v>
      </c>
      <c r="BTH59">
        <v>74150.53</v>
      </c>
      <c r="BTI59">
        <v>682041.8</v>
      </c>
      <c r="BTJ59">
        <v>99057.61</v>
      </c>
      <c r="BTK59">
        <v>256372.55</v>
      </c>
      <c r="BTL59">
        <v>57614.883000000002</v>
      </c>
      <c r="BTM59">
        <v>13184.137000000001</v>
      </c>
      <c r="BTN59">
        <v>0</v>
      </c>
      <c r="BTO59">
        <v>296542.88</v>
      </c>
      <c r="BTP59">
        <v>3430011.8</v>
      </c>
      <c r="BTQ59">
        <v>89114.53</v>
      </c>
      <c r="BTR59">
        <v>52449.902000000002</v>
      </c>
      <c r="BTS59">
        <v>1384602.1</v>
      </c>
      <c r="BTT59">
        <v>17795.932000000001</v>
      </c>
      <c r="BTU59">
        <v>0</v>
      </c>
      <c r="BTV59">
        <v>44352.311999999998</v>
      </c>
      <c r="BTW59">
        <v>0</v>
      </c>
      <c r="BTX59">
        <v>30025.58</v>
      </c>
      <c r="BTY59">
        <v>45714.64</v>
      </c>
      <c r="BTZ59">
        <v>8025069.5</v>
      </c>
      <c r="BUA59">
        <v>584356.30000000005</v>
      </c>
      <c r="BUB59">
        <v>5397588</v>
      </c>
      <c r="BUC59">
        <v>750259.8</v>
      </c>
      <c r="BUD59">
        <v>1975716.6</v>
      </c>
      <c r="BUE59">
        <v>49631.89</v>
      </c>
      <c r="BUF59">
        <v>2578663</v>
      </c>
      <c r="BUG59">
        <v>38561.75</v>
      </c>
      <c r="BUH59">
        <v>39798.195</v>
      </c>
      <c r="BUI59">
        <v>139248.22</v>
      </c>
      <c r="BUJ59">
        <v>107731.19</v>
      </c>
      <c r="BUK59">
        <v>1898699.1</v>
      </c>
      <c r="BUL59">
        <v>162709.35999999999</v>
      </c>
      <c r="BUM59">
        <v>1852.4437</v>
      </c>
      <c r="BUN59">
        <v>327973.84000000003</v>
      </c>
      <c r="BUO59">
        <v>863181.6</v>
      </c>
      <c r="BUP59">
        <v>0</v>
      </c>
      <c r="BUQ59">
        <v>0</v>
      </c>
      <c r="BUR59">
        <v>1997137.6</v>
      </c>
      <c r="BUS59">
        <v>811085.3</v>
      </c>
      <c r="BUT59">
        <v>4224585</v>
      </c>
      <c r="BUU59">
        <v>1855511.6</v>
      </c>
      <c r="BUV59">
        <v>0</v>
      </c>
      <c r="BUW59">
        <v>3832363.5</v>
      </c>
      <c r="BUX59">
        <v>291074.8</v>
      </c>
      <c r="BUY59">
        <v>1085291.5</v>
      </c>
      <c r="BUZ59">
        <v>973631170</v>
      </c>
      <c r="BVA59">
        <v>11025622</v>
      </c>
      <c r="BVB59">
        <v>328221980</v>
      </c>
      <c r="BVC59">
        <v>739956030</v>
      </c>
      <c r="BVD59">
        <v>190507.88</v>
      </c>
      <c r="BVE59">
        <v>5014723</v>
      </c>
      <c r="BVF59">
        <v>4704171.5</v>
      </c>
      <c r="BVG59">
        <v>107971.56</v>
      </c>
      <c r="BVH59">
        <v>30285.713</v>
      </c>
      <c r="BVI59">
        <v>193047.02</v>
      </c>
      <c r="BVJ59">
        <v>0</v>
      </c>
      <c r="BVK59">
        <v>1839931.2</v>
      </c>
      <c r="BVL59">
        <v>329285.46999999997</v>
      </c>
      <c r="BVM59">
        <v>46560.625</v>
      </c>
      <c r="BVN59">
        <v>94353.914000000004</v>
      </c>
      <c r="BVO59">
        <v>18328.451000000001</v>
      </c>
      <c r="BVP59">
        <v>26506.241999999998</v>
      </c>
      <c r="BVQ59">
        <v>3502440.5</v>
      </c>
      <c r="BVR59">
        <v>251800.69</v>
      </c>
      <c r="BVS59">
        <v>0</v>
      </c>
      <c r="BVT59">
        <v>0</v>
      </c>
      <c r="BVU59">
        <v>411128.88</v>
      </c>
      <c r="BVV59">
        <v>3240963</v>
      </c>
      <c r="BVW59">
        <v>364175.38</v>
      </c>
      <c r="BVX59">
        <v>391022.84</v>
      </c>
      <c r="BVY59">
        <v>31372.3</v>
      </c>
      <c r="BVZ59">
        <v>34375.875</v>
      </c>
      <c r="BWA59">
        <v>781999.75</v>
      </c>
      <c r="BWB59">
        <v>4230812</v>
      </c>
      <c r="BWC59">
        <v>0</v>
      </c>
      <c r="BWD59">
        <v>5124159.5</v>
      </c>
      <c r="BWE59">
        <v>29910.768</v>
      </c>
      <c r="BWF59">
        <v>0</v>
      </c>
      <c r="BWG59">
        <v>0</v>
      </c>
      <c r="BWH59">
        <v>0</v>
      </c>
      <c r="BWI59">
        <v>73298.22</v>
      </c>
      <c r="BWJ59">
        <v>72492.11</v>
      </c>
      <c r="BWK59">
        <v>26429.991999999998</v>
      </c>
      <c r="BWL59">
        <v>27336.548999999999</v>
      </c>
      <c r="BWM59">
        <v>153585.34</v>
      </c>
      <c r="BWN59">
        <v>129142.53</v>
      </c>
      <c r="BWO59">
        <v>55155.434000000001</v>
      </c>
      <c r="BWP59">
        <v>0</v>
      </c>
      <c r="BWQ59">
        <v>0</v>
      </c>
      <c r="BWR59">
        <v>31322.291000000001</v>
      </c>
      <c r="BWS59">
        <v>759628.94</v>
      </c>
      <c r="BWT59">
        <v>118075.36</v>
      </c>
      <c r="BWU59">
        <v>1310738.2</v>
      </c>
      <c r="BWV59">
        <v>0</v>
      </c>
      <c r="BWW59">
        <v>158994.45000000001</v>
      </c>
      <c r="BWX59">
        <v>1473129</v>
      </c>
      <c r="BWY59">
        <v>2096420.4</v>
      </c>
      <c r="BWZ59">
        <v>0</v>
      </c>
      <c r="BXA59">
        <v>392349.72</v>
      </c>
      <c r="BXB59">
        <v>0</v>
      </c>
      <c r="BXC59">
        <v>215913.72</v>
      </c>
      <c r="BXD59">
        <v>0</v>
      </c>
      <c r="BXE59">
        <v>482973.5</v>
      </c>
      <c r="BXF59">
        <v>921177.59999999998</v>
      </c>
      <c r="BXG59">
        <v>3981830.2</v>
      </c>
      <c r="BXH59">
        <v>137871.97</v>
      </c>
      <c r="BXI59">
        <v>0</v>
      </c>
      <c r="BXJ59">
        <v>0</v>
      </c>
      <c r="BXK59">
        <v>0</v>
      </c>
      <c r="BXL59">
        <v>0</v>
      </c>
      <c r="BXM59">
        <v>0</v>
      </c>
      <c r="BXN59">
        <v>0</v>
      </c>
      <c r="BXO59">
        <v>0</v>
      </c>
      <c r="BXP59">
        <v>31025.363000000001</v>
      </c>
      <c r="BXQ59">
        <v>0</v>
      </c>
      <c r="BXR59">
        <v>0</v>
      </c>
      <c r="BXS59">
        <v>166607.06</v>
      </c>
      <c r="BXT59">
        <v>791309.8</v>
      </c>
      <c r="BXU59">
        <v>143908.89000000001</v>
      </c>
      <c r="BXV59">
        <v>96825.05</v>
      </c>
      <c r="BXW59">
        <v>36023.133000000002</v>
      </c>
      <c r="BXX59">
        <v>0</v>
      </c>
      <c r="BXY59">
        <v>28097</v>
      </c>
      <c r="BXZ59">
        <v>52945.406000000003</v>
      </c>
      <c r="BYA59">
        <v>3057588.2</v>
      </c>
      <c r="BYB59">
        <v>0</v>
      </c>
      <c r="BYC59">
        <v>14757913</v>
      </c>
      <c r="BYD59">
        <v>0</v>
      </c>
      <c r="BYE59">
        <v>0</v>
      </c>
      <c r="BYF59">
        <v>0</v>
      </c>
      <c r="BYG59">
        <v>25755.798999999999</v>
      </c>
      <c r="BYH59">
        <v>6383284.5</v>
      </c>
      <c r="BYI59">
        <v>0</v>
      </c>
      <c r="BYJ59">
        <v>0</v>
      </c>
      <c r="BYK59">
        <v>0</v>
      </c>
      <c r="BYL59">
        <v>51782.336000000003</v>
      </c>
      <c r="BYM59">
        <v>151307.44</v>
      </c>
      <c r="BYN59">
        <v>263707.75</v>
      </c>
      <c r="BYO59">
        <v>201177.77</v>
      </c>
      <c r="BYP59">
        <v>76972.835999999996</v>
      </c>
      <c r="BYQ59">
        <v>181350.56</v>
      </c>
      <c r="BYR59">
        <v>756980.94</v>
      </c>
      <c r="BYS59">
        <v>194259.25</v>
      </c>
      <c r="BYT59">
        <v>254968.11</v>
      </c>
      <c r="BYU59">
        <v>453556.28</v>
      </c>
      <c r="BYV59">
        <v>1892466.8</v>
      </c>
      <c r="BYW59">
        <v>0</v>
      </c>
      <c r="BYX59">
        <v>1097317</v>
      </c>
      <c r="BYY59">
        <v>0</v>
      </c>
      <c r="BYZ59">
        <v>71427.83</v>
      </c>
      <c r="BZA59">
        <v>51926.434000000001</v>
      </c>
      <c r="BZB59">
        <v>0</v>
      </c>
      <c r="BZC59">
        <v>938342.9</v>
      </c>
      <c r="BZD59">
        <v>61463.527000000002</v>
      </c>
      <c r="BZE59">
        <v>141036.53</v>
      </c>
      <c r="BZF59">
        <v>83603.233999999997</v>
      </c>
      <c r="BZG59">
        <v>174558.95</v>
      </c>
      <c r="BZH59">
        <v>37391.33</v>
      </c>
      <c r="BZI59">
        <v>490787.47</v>
      </c>
      <c r="BZJ59">
        <v>0</v>
      </c>
      <c r="BZK59">
        <v>116330.664</v>
      </c>
      <c r="BZL59">
        <v>121548.95</v>
      </c>
      <c r="BZM59">
        <v>233756.44</v>
      </c>
      <c r="BZN59">
        <v>5170341</v>
      </c>
      <c r="BZO59">
        <v>23968.076000000001</v>
      </c>
      <c r="BZP59">
        <v>0</v>
      </c>
      <c r="BZQ59">
        <v>0</v>
      </c>
      <c r="BZR59">
        <v>39120.504000000001</v>
      </c>
      <c r="BZS59">
        <v>130436.234</v>
      </c>
      <c r="BZT59">
        <v>0</v>
      </c>
      <c r="BZU59">
        <v>0</v>
      </c>
      <c r="BZV59">
        <v>200534.22</v>
      </c>
      <c r="BZW59">
        <v>353216.62</v>
      </c>
      <c r="BZX59">
        <v>3300968.2</v>
      </c>
      <c r="BZY59">
        <v>1062875.5</v>
      </c>
      <c r="BZZ59">
        <v>0</v>
      </c>
      <c r="CAA59">
        <v>2299385.7999999998</v>
      </c>
      <c r="CAB59">
        <v>35522.097999999998</v>
      </c>
      <c r="CAC59">
        <v>129132.38</v>
      </c>
      <c r="CAD59">
        <v>55961.277000000002</v>
      </c>
      <c r="CAE59">
        <v>0</v>
      </c>
      <c r="CAF59">
        <v>1258503.1000000001</v>
      </c>
      <c r="CAG59">
        <v>620008.75</v>
      </c>
      <c r="CAH59">
        <v>3728287.5</v>
      </c>
      <c r="CAI59">
        <v>1167121.6000000001</v>
      </c>
      <c r="CAJ59">
        <v>0</v>
      </c>
      <c r="CAK59">
        <v>832593.4</v>
      </c>
      <c r="CAL59">
        <v>187764.36</v>
      </c>
      <c r="CAM59">
        <v>287871.09999999998</v>
      </c>
      <c r="CAN59">
        <v>75984.61</v>
      </c>
      <c r="CAO59">
        <v>207984.03</v>
      </c>
      <c r="CAP59">
        <v>0</v>
      </c>
      <c r="CAQ59">
        <v>521126.38</v>
      </c>
      <c r="CAR59">
        <v>0</v>
      </c>
      <c r="CAS59">
        <v>0</v>
      </c>
      <c r="CAT59">
        <v>0</v>
      </c>
      <c r="CAU59">
        <v>366368</v>
      </c>
      <c r="CAV59">
        <v>96426.195000000007</v>
      </c>
      <c r="CAW59">
        <v>419890.3</v>
      </c>
      <c r="CAX59">
        <v>0</v>
      </c>
      <c r="CAY59">
        <v>514255.5</v>
      </c>
      <c r="CAZ59">
        <v>55994.983999999997</v>
      </c>
      <c r="CBA59">
        <v>0</v>
      </c>
      <c r="CBB59">
        <v>30744.991999999998</v>
      </c>
      <c r="CBC59">
        <v>487346.25</v>
      </c>
      <c r="CBD59">
        <v>0</v>
      </c>
      <c r="CBE59">
        <v>0</v>
      </c>
      <c r="CBF59">
        <v>20076.13</v>
      </c>
      <c r="CBG59">
        <v>120998.05</v>
      </c>
      <c r="CBH59">
        <v>0</v>
      </c>
      <c r="CBI59">
        <v>625635.80000000005</v>
      </c>
      <c r="CBJ59">
        <v>1264180.2</v>
      </c>
      <c r="CBK59">
        <v>455915.7</v>
      </c>
      <c r="CBL59">
        <v>15289.199000000001</v>
      </c>
      <c r="CBM59">
        <v>554014.06000000006</v>
      </c>
      <c r="CBN59">
        <v>308292.15999999997</v>
      </c>
      <c r="CBO59">
        <v>2527746.5</v>
      </c>
      <c r="CBP59">
        <v>560243.4</v>
      </c>
      <c r="CBQ59">
        <v>285056.03000000003</v>
      </c>
      <c r="CBR59">
        <v>0</v>
      </c>
      <c r="CBS59">
        <v>43697.754000000001</v>
      </c>
      <c r="CBT59">
        <v>108322.37</v>
      </c>
      <c r="CBU59">
        <v>647523.4</v>
      </c>
      <c r="CBV59">
        <v>48423.483999999997</v>
      </c>
      <c r="CBW59">
        <v>66601.740000000005</v>
      </c>
      <c r="CBX59">
        <v>24880.991999999998</v>
      </c>
      <c r="CBY59">
        <v>12843.996999999999</v>
      </c>
      <c r="CBZ59">
        <v>0</v>
      </c>
      <c r="CCA59">
        <v>0</v>
      </c>
      <c r="CCB59">
        <v>161611.01999999999</v>
      </c>
      <c r="CCC59">
        <v>0</v>
      </c>
      <c r="CCD59">
        <v>0</v>
      </c>
      <c r="CCE59">
        <v>10073.504000000001</v>
      </c>
      <c r="CCF59">
        <v>144221.73000000001</v>
      </c>
      <c r="CCG59">
        <v>0</v>
      </c>
      <c r="CCH59">
        <v>198507.17</v>
      </c>
      <c r="CCI59">
        <v>138518.98000000001</v>
      </c>
      <c r="CCJ59">
        <v>112960.516</v>
      </c>
      <c r="CCK59">
        <v>33476.957000000002</v>
      </c>
      <c r="CCL59">
        <v>44188.6</v>
      </c>
      <c r="CCM59">
        <v>0</v>
      </c>
      <c r="CCN59">
        <v>0</v>
      </c>
      <c r="CCO59">
        <v>2583388.5</v>
      </c>
      <c r="CCP59">
        <v>88299.23</v>
      </c>
      <c r="CCQ59">
        <v>106066.47</v>
      </c>
      <c r="CCR59">
        <v>1974848.1</v>
      </c>
      <c r="CCS59">
        <v>131363.75</v>
      </c>
      <c r="CCT59">
        <v>1136804.2</v>
      </c>
      <c r="CCU59">
        <v>2492425</v>
      </c>
      <c r="CCV59">
        <v>36046.19</v>
      </c>
      <c r="CCW59">
        <v>0</v>
      </c>
      <c r="CCX59">
        <v>2210602.2000000002</v>
      </c>
      <c r="CCY59">
        <v>478567.2</v>
      </c>
      <c r="CCZ59">
        <v>0</v>
      </c>
      <c r="CDA59">
        <v>0</v>
      </c>
      <c r="CDB59">
        <v>0</v>
      </c>
      <c r="CDC59">
        <v>30511.491999999998</v>
      </c>
      <c r="CDD59">
        <v>0</v>
      </c>
      <c r="CDE59">
        <v>1115054</v>
      </c>
      <c r="CDF59">
        <v>0</v>
      </c>
      <c r="CDG59">
        <v>45354.792999999998</v>
      </c>
      <c r="CDH59">
        <v>66403.03</v>
      </c>
      <c r="CDI59">
        <v>0</v>
      </c>
      <c r="CDJ59">
        <v>40162.1</v>
      </c>
      <c r="CDK59">
        <v>213372.16</v>
      </c>
      <c r="CDL59">
        <v>0</v>
      </c>
      <c r="CDM59">
        <v>157345.48000000001</v>
      </c>
      <c r="CDN59">
        <v>0</v>
      </c>
      <c r="CDO59">
        <v>299980.78000000003</v>
      </c>
      <c r="CDP59">
        <v>0</v>
      </c>
      <c r="CDQ59">
        <v>875710.75</v>
      </c>
      <c r="CDR59">
        <v>1560186.1</v>
      </c>
      <c r="CDS59">
        <v>0</v>
      </c>
      <c r="CDT59">
        <v>447176.25</v>
      </c>
      <c r="CDU59">
        <v>97541.585999999996</v>
      </c>
      <c r="CDV59">
        <v>230737.05</v>
      </c>
      <c r="CDW59">
        <v>0</v>
      </c>
      <c r="CDX59">
        <v>451642.53</v>
      </c>
      <c r="CDY59">
        <v>0</v>
      </c>
      <c r="CDZ59">
        <v>125591.64</v>
      </c>
      <c r="CEA59">
        <v>0</v>
      </c>
      <c r="CEB59">
        <v>71093.19</v>
      </c>
      <c r="CEC59">
        <v>60561.440000000002</v>
      </c>
      <c r="CED59">
        <v>453340.62</v>
      </c>
      <c r="CEE59">
        <v>41068.910000000003</v>
      </c>
      <c r="CEF59">
        <v>0</v>
      </c>
      <c r="CEG59">
        <v>0</v>
      </c>
      <c r="CEH59">
        <v>261001.72</v>
      </c>
      <c r="CEI59">
        <v>52249.258000000002</v>
      </c>
      <c r="CEJ59">
        <v>3113141.5</v>
      </c>
      <c r="CEK59">
        <v>0</v>
      </c>
      <c r="CEL59">
        <v>482084.47</v>
      </c>
      <c r="CEM59">
        <v>0</v>
      </c>
      <c r="CEN59">
        <v>295693.2</v>
      </c>
      <c r="CEO59">
        <v>14975.968999999999</v>
      </c>
      <c r="CEP59">
        <v>0</v>
      </c>
      <c r="CEQ59">
        <v>418273.53</v>
      </c>
      <c r="CER59">
        <v>0</v>
      </c>
      <c r="CES59">
        <v>58147.046999999999</v>
      </c>
      <c r="CET59">
        <v>0</v>
      </c>
      <c r="CEU59">
        <v>31277.734</v>
      </c>
      <c r="CEV59">
        <v>0</v>
      </c>
      <c r="CEW59">
        <v>600199.5</v>
      </c>
      <c r="CEX59">
        <v>21229.39</v>
      </c>
      <c r="CEY59">
        <v>26504.89</v>
      </c>
      <c r="CEZ59">
        <v>25700.555</v>
      </c>
      <c r="CFA59">
        <v>0</v>
      </c>
      <c r="CFB59">
        <v>461714.84</v>
      </c>
      <c r="CFC59">
        <v>0</v>
      </c>
      <c r="CFD59">
        <v>49437.222999999998</v>
      </c>
      <c r="CFE59">
        <v>0</v>
      </c>
      <c r="CFF59">
        <v>31485.646000000001</v>
      </c>
      <c r="CFG59">
        <v>0</v>
      </c>
      <c r="CFH59">
        <v>14613754</v>
      </c>
      <c r="CFI59">
        <v>43547.18</v>
      </c>
      <c r="CFJ59">
        <v>0</v>
      </c>
      <c r="CFK59">
        <v>0</v>
      </c>
      <c r="CFL59">
        <v>29392.605</v>
      </c>
      <c r="CFM59">
        <v>0</v>
      </c>
      <c r="CFN59">
        <v>34324.559999999998</v>
      </c>
      <c r="CFO59">
        <v>46194.805</v>
      </c>
      <c r="CFP59">
        <v>105356.69</v>
      </c>
      <c r="CFQ59">
        <v>0</v>
      </c>
      <c r="CFR59">
        <v>723879.3</v>
      </c>
      <c r="CFS59">
        <v>59970.63</v>
      </c>
      <c r="CFT59">
        <v>152322.42000000001</v>
      </c>
      <c r="CFU59">
        <v>0</v>
      </c>
      <c r="CFV59">
        <v>0</v>
      </c>
      <c r="CFW59">
        <v>53926.02</v>
      </c>
      <c r="CFX59">
        <v>0</v>
      </c>
      <c r="CFY59">
        <v>0</v>
      </c>
      <c r="CFZ59">
        <v>113095.17</v>
      </c>
      <c r="CGA59">
        <v>30450.478999999999</v>
      </c>
      <c r="CGB59">
        <v>54792.09</v>
      </c>
      <c r="CGC59">
        <v>0</v>
      </c>
      <c r="CGD59">
        <v>0</v>
      </c>
      <c r="CGE59">
        <v>0</v>
      </c>
      <c r="CGF59">
        <v>109857.734</v>
      </c>
      <c r="CGG59">
        <v>290274.40000000002</v>
      </c>
      <c r="CGH59">
        <v>0</v>
      </c>
      <c r="CGI59">
        <v>0</v>
      </c>
      <c r="CGJ59">
        <v>55822.125</v>
      </c>
      <c r="CGK59">
        <v>1631685.5</v>
      </c>
      <c r="CGL59">
        <v>469506.38</v>
      </c>
      <c r="CGM59">
        <v>169764.05</v>
      </c>
      <c r="CGN59">
        <v>100326.02</v>
      </c>
      <c r="CGO59">
        <v>36389.976999999999</v>
      </c>
      <c r="CGP59">
        <v>76471.08</v>
      </c>
      <c r="CGQ59">
        <v>1499352</v>
      </c>
      <c r="CGR59">
        <v>21872.223000000002</v>
      </c>
      <c r="CGS59">
        <v>1353947.4</v>
      </c>
      <c r="CGT59">
        <v>15908.767</v>
      </c>
      <c r="CGU59">
        <v>248206.36</v>
      </c>
      <c r="CGV59">
        <v>16974.138999999999</v>
      </c>
      <c r="CGW59">
        <v>21424.421999999999</v>
      </c>
      <c r="CGX59">
        <v>0</v>
      </c>
      <c r="CGY59">
        <v>0</v>
      </c>
      <c r="CGZ59">
        <v>37188.843999999997</v>
      </c>
      <c r="CHA59">
        <v>92719.41</v>
      </c>
      <c r="CHB59">
        <v>0</v>
      </c>
      <c r="CHC59">
        <v>186538</v>
      </c>
      <c r="CHD59">
        <v>20875.560000000001</v>
      </c>
      <c r="CHE59">
        <v>0</v>
      </c>
      <c r="CHF59">
        <v>0</v>
      </c>
      <c r="CHG59">
        <v>0</v>
      </c>
      <c r="CHH59">
        <v>585536.5</v>
      </c>
      <c r="CHI59">
        <v>0</v>
      </c>
      <c r="CHJ59">
        <v>150047.84</v>
      </c>
      <c r="CHK59">
        <v>1995316.5</v>
      </c>
      <c r="CHL59">
        <v>19402.766</v>
      </c>
      <c r="CHM59">
        <v>0</v>
      </c>
      <c r="CHN59">
        <v>0</v>
      </c>
      <c r="CHO59">
        <v>0</v>
      </c>
      <c r="CHP59">
        <v>688755.8</v>
      </c>
      <c r="CHQ59">
        <v>36839.688000000002</v>
      </c>
      <c r="CHR59">
        <v>0</v>
      </c>
      <c r="CHS59">
        <v>0</v>
      </c>
      <c r="CHT59">
        <v>0</v>
      </c>
      <c r="CHU59">
        <v>4878.107</v>
      </c>
      <c r="CHV59">
        <v>8886.6630000000005</v>
      </c>
      <c r="CHW59">
        <v>0</v>
      </c>
      <c r="CHX59">
        <v>33090.995999999999</v>
      </c>
      <c r="CHY59">
        <v>72672.61</v>
      </c>
      <c r="CHZ59">
        <v>292343.12</v>
      </c>
      <c r="CIA59">
        <v>415070.62</v>
      </c>
      <c r="CIB59">
        <v>167879.56</v>
      </c>
      <c r="CIC59">
        <v>116632.58</v>
      </c>
      <c r="CID59">
        <v>0</v>
      </c>
      <c r="CIE59">
        <v>268459.40000000002</v>
      </c>
      <c r="CIF59">
        <v>0</v>
      </c>
      <c r="CIG59">
        <v>209250</v>
      </c>
      <c r="CIH59">
        <v>26367.482</v>
      </c>
      <c r="CII59">
        <v>1023669.3</v>
      </c>
      <c r="CIJ59">
        <v>0</v>
      </c>
      <c r="CIK59">
        <v>0</v>
      </c>
      <c r="CIL59">
        <v>162754.75</v>
      </c>
      <c r="CIM59">
        <v>167186.72</v>
      </c>
      <c r="CIN59">
        <v>0</v>
      </c>
      <c r="CIO59">
        <v>0</v>
      </c>
      <c r="CIP59">
        <v>145375.95000000001</v>
      </c>
      <c r="CIQ59">
        <v>286849.78000000003</v>
      </c>
      <c r="CIR59">
        <v>0</v>
      </c>
      <c r="CIS59">
        <v>149964.94</v>
      </c>
      <c r="CIT59">
        <v>99520.41</v>
      </c>
      <c r="CIU59">
        <v>542772</v>
      </c>
      <c r="CIV59">
        <v>28014.598000000002</v>
      </c>
      <c r="CIW59">
        <v>0</v>
      </c>
      <c r="CIX59">
        <v>567404.06000000006</v>
      </c>
      <c r="CIY59">
        <v>0</v>
      </c>
      <c r="CIZ59">
        <v>0</v>
      </c>
      <c r="CJA59">
        <v>0</v>
      </c>
      <c r="CJB59">
        <v>253808.44</v>
      </c>
      <c r="CJC59">
        <v>163712.04999999999</v>
      </c>
      <c r="CJD59">
        <v>0</v>
      </c>
      <c r="CJE59">
        <v>40045.866999999998</v>
      </c>
      <c r="CJF59">
        <v>532331.25</v>
      </c>
      <c r="CJG59">
        <v>44983.116999999998</v>
      </c>
      <c r="CJH59">
        <v>215016.89</v>
      </c>
      <c r="CJI59">
        <v>958732.9</v>
      </c>
      <c r="CJJ59">
        <v>53330.152000000002</v>
      </c>
      <c r="CJK59">
        <v>72691.360000000001</v>
      </c>
      <c r="CJL59">
        <v>0</v>
      </c>
      <c r="CJM59">
        <v>0</v>
      </c>
      <c r="CJN59">
        <v>22412.145</v>
      </c>
      <c r="CJO59">
        <v>39445.016000000003</v>
      </c>
      <c r="CJP59">
        <v>0</v>
      </c>
      <c r="CJQ59">
        <v>0</v>
      </c>
      <c r="CJR59">
        <v>0</v>
      </c>
      <c r="CJS59">
        <v>898727.9</v>
      </c>
      <c r="CJT59">
        <v>0</v>
      </c>
      <c r="CJU59">
        <v>1311232.5</v>
      </c>
      <c r="CJV59">
        <v>1593083.6</v>
      </c>
      <c r="CJW59">
        <v>149395.78</v>
      </c>
      <c r="CJX59">
        <v>22803.988000000001</v>
      </c>
      <c r="CJY59">
        <v>143984.22</v>
      </c>
      <c r="CJZ59">
        <v>0</v>
      </c>
      <c r="CKA59">
        <v>67195.77</v>
      </c>
      <c r="CKB59">
        <v>1527997</v>
      </c>
      <c r="CKC59">
        <v>482922.16</v>
      </c>
      <c r="CKD59">
        <v>27532.013999999999</v>
      </c>
      <c r="CKE59">
        <v>98896.08</v>
      </c>
      <c r="CKF59">
        <v>3213661.8</v>
      </c>
      <c r="CKG59">
        <v>386178.44</v>
      </c>
      <c r="CKH59">
        <v>95217.67</v>
      </c>
      <c r="CKI59">
        <v>0</v>
      </c>
      <c r="CKJ59">
        <v>78055.67</v>
      </c>
      <c r="CKK59">
        <v>279434.5</v>
      </c>
      <c r="CKL59">
        <v>0</v>
      </c>
      <c r="CKM59">
        <v>105860.38</v>
      </c>
      <c r="CKN59">
        <v>0</v>
      </c>
      <c r="CKO59">
        <v>16981.888999999999</v>
      </c>
      <c r="CKP59">
        <v>1143760.8999999999</v>
      </c>
      <c r="CKQ59">
        <v>1179822.8999999999</v>
      </c>
      <c r="CKR59">
        <v>94465.07</v>
      </c>
      <c r="CKS59">
        <v>1095609.5</v>
      </c>
      <c r="CKT59">
        <v>58607.733999999997</v>
      </c>
      <c r="CKU59">
        <v>19225.562000000002</v>
      </c>
      <c r="CKV59">
        <v>61285.913999999997</v>
      </c>
      <c r="CKW59">
        <v>0</v>
      </c>
      <c r="CKX59">
        <v>0</v>
      </c>
      <c r="CKY59">
        <v>0</v>
      </c>
      <c r="CKZ59">
        <v>0</v>
      </c>
      <c r="CLA59">
        <v>23271.506000000001</v>
      </c>
      <c r="CLB59">
        <v>0</v>
      </c>
      <c r="CLC59">
        <v>771247.7</v>
      </c>
      <c r="CLD59">
        <v>31628.636999999999</v>
      </c>
      <c r="CLE59">
        <v>0</v>
      </c>
      <c r="CLF59">
        <v>97010.41</v>
      </c>
      <c r="CLG59">
        <v>0</v>
      </c>
      <c r="CLH59">
        <v>0</v>
      </c>
      <c r="CLI59">
        <v>0</v>
      </c>
      <c r="CLJ59">
        <v>0</v>
      </c>
      <c r="CLK59">
        <v>51397.37</v>
      </c>
      <c r="CLL59">
        <v>28231.32</v>
      </c>
      <c r="CLM59">
        <v>0</v>
      </c>
      <c r="CLN59">
        <v>0</v>
      </c>
      <c r="CLO59">
        <v>0</v>
      </c>
      <c r="CLP59">
        <v>0</v>
      </c>
      <c r="CLQ59">
        <v>2108345.5</v>
      </c>
      <c r="CLR59">
        <v>31346.145</v>
      </c>
      <c r="CLS59">
        <v>103521.67</v>
      </c>
      <c r="CLT59">
        <v>0</v>
      </c>
      <c r="CLU59">
        <v>298697.34000000003</v>
      </c>
      <c r="CLV59">
        <v>2409601.7999999998</v>
      </c>
      <c r="CLW59">
        <v>14486.428</v>
      </c>
      <c r="CLX59">
        <v>215314.45</v>
      </c>
      <c r="CLY59">
        <v>287487.09999999998</v>
      </c>
      <c r="CLZ59">
        <v>139140</v>
      </c>
      <c r="CMA59">
        <v>125517.59</v>
      </c>
      <c r="CMB59">
        <v>211731.58</v>
      </c>
      <c r="CMC59">
        <v>835576.7</v>
      </c>
      <c r="CMD59">
        <v>0</v>
      </c>
      <c r="CME59">
        <v>0</v>
      </c>
      <c r="CMF59">
        <v>14215.977999999999</v>
      </c>
      <c r="CMG59">
        <v>0</v>
      </c>
      <c r="CMH59">
        <v>37583.769999999997</v>
      </c>
      <c r="CMI59">
        <v>0</v>
      </c>
      <c r="CMJ59">
        <v>21078.61</v>
      </c>
      <c r="CMK59">
        <v>178305.4</v>
      </c>
      <c r="CML59">
        <v>221323.5</v>
      </c>
      <c r="CMM59">
        <v>144795.84</v>
      </c>
      <c r="CMN59">
        <v>0</v>
      </c>
      <c r="CMO59">
        <v>179181.12</v>
      </c>
      <c r="CMP59">
        <v>817059.06</v>
      </c>
      <c r="CMQ59">
        <v>37021.599999999999</v>
      </c>
      <c r="CMR59">
        <v>0</v>
      </c>
      <c r="CMS59">
        <v>446115.28</v>
      </c>
      <c r="CMT59">
        <v>120584.16</v>
      </c>
      <c r="CMU59">
        <v>0</v>
      </c>
      <c r="CMV59">
        <v>0</v>
      </c>
      <c r="CMW59">
        <v>76516.95</v>
      </c>
      <c r="CMX59">
        <v>0</v>
      </c>
      <c r="CMY59">
        <v>0</v>
      </c>
      <c r="CMZ59">
        <v>153121.47</v>
      </c>
      <c r="CNA59">
        <v>224707.33</v>
      </c>
      <c r="CNB59">
        <v>0</v>
      </c>
      <c r="CNC59">
        <v>0</v>
      </c>
      <c r="CND59">
        <v>0</v>
      </c>
      <c r="CNE59">
        <v>0</v>
      </c>
      <c r="CNF59">
        <v>55599.05</v>
      </c>
      <c r="CNG59">
        <v>0</v>
      </c>
      <c r="CNH59">
        <v>164883.79999999999</v>
      </c>
      <c r="CNI59">
        <v>368084.72</v>
      </c>
      <c r="CNJ59">
        <v>574582.06000000006</v>
      </c>
      <c r="CNK59">
        <v>0</v>
      </c>
      <c r="CNL59">
        <v>149307.25</v>
      </c>
      <c r="CNM59">
        <v>187017</v>
      </c>
      <c r="CNN59">
        <v>74324.259999999995</v>
      </c>
      <c r="CNO59">
        <v>37016.824000000001</v>
      </c>
      <c r="CNP59">
        <v>0</v>
      </c>
      <c r="CNQ59">
        <v>7991.2383</v>
      </c>
      <c r="CNR59">
        <v>27058.596000000001</v>
      </c>
      <c r="CNS59">
        <v>0</v>
      </c>
      <c r="CNT59">
        <v>501531</v>
      </c>
      <c r="CNU59">
        <v>425875.6</v>
      </c>
      <c r="CNV59">
        <v>0</v>
      </c>
      <c r="CNW59">
        <v>0</v>
      </c>
      <c r="CNX59">
        <v>40227.754000000001</v>
      </c>
      <c r="CNY59">
        <v>0</v>
      </c>
      <c r="CNZ59">
        <v>0</v>
      </c>
      <c r="COA59">
        <v>373534.62</v>
      </c>
      <c r="COB59">
        <v>65556.039999999994</v>
      </c>
      <c r="COC59">
        <v>486854.97</v>
      </c>
      <c r="COD59">
        <v>123894.66</v>
      </c>
      <c r="COE59">
        <v>96934.79</v>
      </c>
      <c r="COF59">
        <v>40503.362999999998</v>
      </c>
      <c r="COG59">
        <v>19857.175999999999</v>
      </c>
      <c r="COH59">
        <v>223934.05</v>
      </c>
      <c r="COI59">
        <v>0</v>
      </c>
      <c r="COJ59">
        <v>122487.31</v>
      </c>
      <c r="COK59">
        <v>24761.383000000002</v>
      </c>
      <c r="COL59">
        <v>1314343.3999999999</v>
      </c>
      <c r="COM59">
        <v>19097.373</v>
      </c>
      <c r="CON59">
        <v>56285.42</v>
      </c>
      <c r="COO59">
        <v>72294.28</v>
      </c>
      <c r="COP59">
        <v>24520.648000000001</v>
      </c>
      <c r="COQ59">
        <v>134924.25</v>
      </c>
      <c r="COR59">
        <v>159090.57999999999</v>
      </c>
      <c r="COS59">
        <v>24559.978999999999</v>
      </c>
      <c r="COT59">
        <v>263744.25</v>
      </c>
      <c r="COU59">
        <v>35027.065999999999</v>
      </c>
      <c r="COV59">
        <v>0</v>
      </c>
      <c r="COW59">
        <v>47798.504000000001</v>
      </c>
      <c r="COX59">
        <v>0</v>
      </c>
      <c r="COY59">
        <v>0</v>
      </c>
      <c r="COZ59">
        <v>813082.94</v>
      </c>
      <c r="CPA59">
        <v>98789.25</v>
      </c>
      <c r="CPB59">
        <v>0</v>
      </c>
      <c r="CPC59">
        <v>0</v>
      </c>
      <c r="CPD59">
        <v>0</v>
      </c>
      <c r="CPE59">
        <v>56283.74</v>
      </c>
      <c r="CPF59">
        <v>34040.69</v>
      </c>
      <c r="CPG59">
        <v>68378.429999999993</v>
      </c>
      <c r="CPH59">
        <v>0</v>
      </c>
      <c r="CPI59">
        <v>0</v>
      </c>
      <c r="CPJ59">
        <v>0</v>
      </c>
      <c r="CPK59">
        <v>0</v>
      </c>
      <c r="CPL59">
        <v>56734.445</v>
      </c>
      <c r="CPM59">
        <v>179461.81</v>
      </c>
      <c r="CPN59">
        <v>14240.237999999999</v>
      </c>
      <c r="CPO59">
        <v>0</v>
      </c>
      <c r="CPP59">
        <v>35156.105000000003</v>
      </c>
      <c r="CPQ59">
        <v>267718.03000000003</v>
      </c>
      <c r="CPR59">
        <v>0</v>
      </c>
      <c r="CPS59">
        <v>0</v>
      </c>
      <c r="CPT59">
        <v>0</v>
      </c>
      <c r="CPU59">
        <v>59279.59</v>
      </c>
      <c r="CPV59">
        <v>301241.8</v>
      </c>
      <c r="CPW59">
        <v>0</v>
      </c>
      <c r="CPX59">
        <v>0</v>
      </c>
      <c r="CPY59">
        <v>45193.156000000003</v>
      </c>
      <c r="CPZ59">
        <v>4050368.8</v>
      </c>
      <c r="CQA59">
        <v>14396.611000000001</v>
      </c>
      <c r="CQB59">
        <v>95507.839999999997</v>
      </c>
      <c r="CQC59">
        <v>0</v>
      </c>
      <c r="CQD59">
        <v>43531.12</v>
      </c>
      <c r="CQE59">
        <v>103727.625</v>
      </c>
      <c r="CQF59">
        <v>0</v>
      </c>
      <c r="CQG59">
        <v>173713.69</v>
      </c>
      <c r="CQH59">
        <v>53345.64</v>
      </c>
      <c r="CQI59">
        <v>50670.207000000002</v>
      </c>
      <c r="CQJ59">
        <v>279851.56</v>
      </c>
      <c r="CQK59">
        <v>83837.94</v>
      </c>
      <c r="CQL59">
        <v>3629704</v>
      </c>
      <c r="CQM59">
        <v>0</v>
      </c>
      <c r="CQN59">
        <v>0</v>
      </c>
      <c r="CQO59">
        <v>0</v>
      </c>
      <c r="CQP59">
        <v>0</v>
      </c>
      <c r="CQQ59">
        <v>423967.5</v>
      </c>
      <c r="CQR59">
        <v>0</v>
      </c>
      <c r="CQS59">
        <v>0</v>
      </c>
      <c r="CQT59">
        <v>0</v>
      </c>
      <c r="CQU59">
        <v>31553.732</v>
      </c>
      <c r="CQV59">
        <v>1655247</v>
      </c>
      <c r="CQW59">
        <v>17695.002</v>
      </c>
      <c r="CQX59">
        <v>11872.089</v>
      </c>
      <c r="CQY59">
        <v>1880420.5</v>
      </c>
      <c r="CQZ59">
        <v>229968.28</v>
      </c>
      <c r="CRA59">
        <v>144354.51999999999</v>
      </c>
      <c r="CRB59">
        <v>1186021</v>
      </c>
      <c r="CRC59">
        <v>0</v>
      </c>
      <c r="CRD59">
        <v>76214.539999999994</v>
      </c>
      <c r="CRE59">
        <v>37705.612999999998</v>
      </c>
      <c r="CRF59">
        <v>54514.68</v>
      </c>
      <c r="CRG59">
        <v>0</v>
      </c>
      <c r="CRH59">
        <v>0</v>
      </c>
      <c r="CRI59">
        <v>0</v>
      </c>
      <c r="CRJ59">
        <v>146243.48000000001</v>
      </c>
      <c r="CRK59">
        <v>0</v>
      </c>
      <c r="CRL59">
        <v>32629.937999999998</v>
      </c>
      <c r="CRM59">
        <v>473448.4</v>
      </c>
      <c r="CRN59">
        <v>74040.149999999994</v>
      </c>
      <c r="CRO59">
        <v>394172.28</v>
      </c>
      <c r="CRP59">
        <v>28060.123</v>
      </c>
      <c r="CRQ59">
        <v>1777132.8</v>
      </c>
      <c r="CRR59">
        <v>141896.56</v>
      </c>
      <c r="CRS59">
        <v>19109.201000000001</v>
      </c>
      <c r="CRT59">
        <v>2867305.8</v>
      </c>
      <c r="CRU59">
        <v>399109.72</v>
      </c>
      <c r="CRV59">
        <v>34093.773000000001</v>
      </c>
      <c r="CRW59">
        <v>29277.436000000002</v>
      </c>
      <c r="CRX59">
        <v>43747.519999999997</v>
      </c>
      <c r="CRY59">
        <v>709044</v>
      </c>
      <c r="CRZ59">
        <v>79747.125</v>
      </c>
      <c r="CSA59">
        <v>1245995</v>
      </c>
      <c r="CSB59">
        <v>782870.5</v>
      </c>
      <c r="CSC59">
        <v>699852.7</v>
      </c>
      <c r="CSD59">
        <v>16977.743999999999</v>
      </c>
      <c r="CSE59">
        <v>0</v>
      </c>
      <c r="CSF59">
        <v>362185.16</v>
      </c>
      <c r="CSG59">
        <v>119408.28</v>
      </c>
      <c r="CSH59">
        <v>90759.47</v>
      </c>
      <c r="CSI59">
        <v>0</v>
      </c>
      <c r="CSJ59">
        <v>450167.25</v>
      </c>
      <c r="CSK59">
        <v>0</v>
      </c>
      <c r="CSL59">
        <v>94484.375</v>
      </c>
      <c r="CSM59">
        <v>1131723.2</v>
      </c>
      <c r="CSN59">
        <v>81254.55</v>
      </c>
      <c r="CSO59">
        <v>0</v>
      </c>
      <c r="CSP59">
        <v>1468307.5</v>
      </c>
      <c r="CSQ59">
        <v>0</v>
      </c>
      <c r="CSR59">
        <v>0</v>
      </c>
      <c r="CSS59">
        <v>0</v>
      </c>
      <c r="CST59">
        <v>147205.73000000001</v>
      </c>
      <c r="CSU59">
        <v>0</v>
      </c>
      <c r="CSV59">
        <v>1040437.75</v>
      </c>
      <c r="CSW59">
        <v>110859.54</v>
      </c>
      <c r="CSX59">
        <v>115154.94</v>
      </c>
      <c r="CSY59">
        <v>102690.56</v>
      </c>
      <c r="CSZ59">
        <v>0</v>
      </c>
      <c r="CTA59">
        <v>58641.976999999999</v>
      </c>
      <c r="CTB59">
        <v>84470.1</v>
      </c>
      <c r="CTC59">
        <v>0</v>
      </c>
      <c r="CTD59">
        <v>0</v>
      </c>
      <c r="CTE59">
        <v>29044.456999999999</v>
      </c>
      <c r="CTF59">
        <v>0</v>
      </c>
      <c r="CTG59">
        <v>0</v>
      </c>
      <c r="CTH59">
        <v>0</v>
      </c>
      <c r="CTI59">
        <v>0</v>
      </c>
      <c r="CTJ59">
        <v>0</v>
      </c>
      <c r="CTK59">
        <v>0</v>
      </c>
      <c r="CTL59">
        <v>18673.830000000002</v>
      </c>
      <c r="CTM59">
        <v>0</v>
      </c>
    </row>
    <row r="60" spans="1:2561" x14ac:dyDescent="0.25">
      <c r="A60">
        <v>59</v>
      </c>
      <c r="B60">
        <v>11</v>
      </c>
      <c r="C60">
        <v>6</v>
      </c>
      <c r="D60">
        <v>58.89</v>
      </c>
      <c r="E60">
        <v>5436.4179999999997</v>
      </c>
      <c r="F60">
        <v>14.65</v>
      </c>
      <c r="G60">
        <v>14.34</v>
      </c>
      <c r="H60">
        <v>26.43</v>
      </c>
      <c r="I60">
        <v>188.2</v>
      </c>
      <c r="J60">
        <v>1015349.56</v>
      </c>
      <c r="K60">
        <v>1047710.25</v>
      </c>
      <c r="L60">
        <v>136699.22</v>
      </c>
      <c r="M60">
        <v>36479.120000000003</v>
      </c>
      <c r="N60">
        <v>1449593.5</v>
      </c>
      <c r="O60">
        <v>30738.31</v>
      </c>
      <c r="P60">
        <v>1089557.1200000001</v>
      </c>
      <c r="Q60">
        <v>514526.34</v>
      </c>
      <c r="R60">
        <v>241098.77</v>
      </c>
      <c r="S60">
        <v>2138933.75</v>
      </c>
      <c r="T60">
        <v>327644.40999999997</v>
      </c>
      <c r="U60">
        <v>173765.69</v>
      </c>
      <c r="V60">
        <v>2467060</v>
      </c>
      <c r="W60">
        <v>5927830.5</v>
      </c>
      <c r="X60">
        <v>47335.69</v>
      </c>
      <c r="Y60">
        <v>138875.10999999999</v>
      </c>
      <c r="Z60">
        <v>4753229.5</v>
      </c>
      <c r="AA60">
        <v>456071.5</v>
      </c>
      <c r="AB60">
        <v>19099778</v>
      </c>
      <c r="AC60">
        <v>23601.23</v>
      </c>
      <c r="AD60">
        <v>2385763.75</v>
      </c>
      <c r="AE60">
        <v>1185700.1200000001</v>
      </c>
      <c r="AF60">
        <v>13268.91</v>
      </c>
      <c r="AG60">
        <v>50</v>
      </c>
      <c r="AH60">
        <v>216851.39</v>
      </c>
      <c r="AI60">
        <v>70670.13</v>
      </c>
      <c r="AJ60">
        <v>82723.429999999993</v>
      </c>
      <c r="AK60">
        <v>50</v>
      </c>
      <c r="AL60">
        <v>8476.7099999999991</v>
      </c>
      <c r="AM60">
        <v>10251.98</v>
      </c>
      <c r="AN60">
        <v>24721.99</v>
      </c>
      <c r="AO60">
        <v>12407.66</v>
      </c>
      <c r="AP60">
        <v>239090.75</v>
      </c>
      <c r="AQ60">
        <v>60346.57</v>
      </c>
      <c r="AR60">
        <v>9911.98</v>
      </c>
      <c r="AS60">
        <v>52988.72</v>
      </c>
      <c r="AT60">
        <v>1384.37</v>
      </c>
      <c r="AU60">
        <v>135454.73000000001</v>
      </c>
      <c r="AV60">
        <v>4503865.5</v>
      </c>
      <c r="AW60">
        <v>50</v>
      </c>
      <c r="AX60">
        <v>6029.63</v>
      </c>
      <c r="AY60">
        <v>799505.06</v>
      </c>
      <c r="AZ60">
        <v>14715.84</v>
      </c>
      <c r="BA60">
        <v>3151621.25</v>
      </c>
      <c r="BB60">
        <v>57878.85</v>
      </c>
      <c r="BC60">
        <v>9126.66</v>
      </c>
      <c r="BD60">
        <v>312556.75</v>
      </c>
      <c r="BE60">
        <v>7322.13</v>
      </c>
      <c r="BF60">
        <v>18187870</v>
      </c>
      <c r="BG60">
        <v>1254182.25</v>
      </c>
      <c r="BH60">
        <v>14991.05</v>
      </c>
      <c r="BI60">
        <v>2327.06</v>
      </c>
      <c r="BJ60">
        <v>505694.88</v>
      </c>
      <c r="BK60">
        <v>2009851</v>
      </c>
      <c r="BL60">
        <v>354694.41</v>
      </c>
      <c r="BM60">
        <v>5415.89</v>
      </c>
      <c r="BN60">
        <v>50</v>
      </c>
      <c r="BO60">
        <v>56454.23</v>
      </c>
      <c r="BP60">
        <v>8459.6299999999992</v>
      </c>
      <c r="BQ60">
        <v>3859.5</v>
      </c>
      <c r="BR60">
        <v>78996200</v>
      </c>
      <c r="BS60">
        <v>8278652</v>
      </c>
      <c r="BT60">
        <v>605566.93999999994</v>
      </c>
      <c r="BU60">
        <v>498599</v>
      </c>
      <c r="BV60">
        <v>1458016</v>
      </c>
      <c r="BW60">
        <v>32166.52</v>
      </c>
      <c r="BX60">
        <v>7264086</v>
      </c>
      <c r="BY60">
        <v>2798017.75</v>
      </c>
      <c r="BZ60">
        <v>5294958.5</v>
      </c>
      <c r="CA60">
        <v>432618</v>
      </c>
      <c r="CB60">
        <v>7995675.5</v>
      </c>
      <c r="CC60">
        <v>956318.06</v>
      </c>
      <c r="CD60">
        <v>228758.95</v>
      </c>
      <c r="CE60">
        <v>57656.67</v>
      </c>
      <c r="CF60">
        <v>182862.12</v>
      </c>
      <c r="CG60">
        <v>1597.17</v>
      </c>
      <c r="CH60">
        <v>2905084</v>
      </c>
      <c r="CI60">
        <v>124165.52</v>
      </c>
      <c r="CJ60">
        <v>5407.81</v>
      </c>
      <c r="CK60">
        <v>148112.10999999999</v>
      </c>
      <c r="CL60">
        <v>529350.43999999994</v>
      </c>
      <c r="CM60">
        <v>1322731.1200000001</v>
      </c>
      <c r="CN60">
        <v>6423.35</v>
      </c>
      <c r="CO60">
        <v>490738.75</v>
      </c>
      <c r="CP60">
        <v>10139.36</v>
      </c>
      <c r="CQ60">
        <v>196022.77</v>
      </c>
      <c r="CR60">
        <v>22643.18</v>
      </c>
      <c r="CS60">
        <v>3670718.75</v>
      </c>
      <c r="CT60">
        <v>226612</v>
      </c>
      <c r="CU60">
        <v>733835.44</v>
      </c>
      <c r="CV60">
        <v>245258.61</v>
      </c>
      <c r="CW60">
        <v>234695.12</v>
      </c>
      <c r="CX60">
        <v>11951.85</v>
      </c>
      <c r="CY60">
        <v>164984.06</v>
      </c>
      <c r="CZ60">
        <v>207923.48</v>
      </c>
      <c r="DA60">
        <v>19632.04</v>
      </c>
      <c r="DB60">
        <v>3696.32</v>
      </c>
      <c r="DC60">
        <v>161805.56</v>
      </c>
      <c r="DD60">
        <v>4966.55</v>
      </c>
      <c r="DE60">
        <v>2227.08</v>
      </c>
      <c r="DF60">
        <v>17223.62</v>
      </c>
      <c r="DG60">
        <v>165550.88</v>
      </c>
      <c r="DH60">
        <v>19909.09</v>
      </c>
      <c r="DI60">
        <v>41886.379999999997</v>
      </c>
      <c r="DJ60">
        <v>5942859.5</v>
      </c>
      <c r="DK60">
        <v>4147539.25</v>
      </c>
      <c r="DL60">
        <v>5533.47</v>
      </c>
      <c r="DM60">
        <v>1948.77</v>
      </c>
      <c r="DN60">
        <v>43090.16</v>
      </c>
      <c r="DO60">
        <v>25346.61</v>
      </c>
      <c r="DP60">
        <v>52941.89</v>
      </c>
      <c r="DQ60">
        <v>87398.52</v>
      </c>
      <c r="DR60">
        <v>50</v>
      </c>
      <c r="DS60">
        <v>10492.99</v>
      </c>
      <c r="DT60">
        <v>28568346</v>
      </c>
      <c r="DU60">
        <v>4115947.25</v>
      </c>
      <c r="DV60">
        <v>94042.62</v>
      </c>
      <c r="DW60">
        <v>42267.55</v>
      </c>
      <c r="DX60">
        <v>25534.5</v>
      </c>
      <c r="DY60">
        <v>20770.400000000001</v>
      </c>
      <c r="DZ60">
        <v>18003.599999999999</v>
      </c>
      <c r="EA60">
        <v>23436.1</v>
      </c>
      <c r="EB60">
        <v>72983.350000000006</v>
      </c>
      <c r="EC60">
        <v>50</v>
      </c>
      <c r="ED60">
        <v>102357.88</v>
      </c>
      <c r="EE60">
        <v>6216.32</v>
      </c>
      <c r="EF60">
        <v>2519.17</v>
      </c>
      <c r="EG60">
        <v>65563.37</v>
      </c>
      <c r="EH60">
        <v>43985.03</v>
      </c>
      <c r="EI60">
        <v>704681.19</v>
      </c>
      <c r="EJ60">
        <v>57121.2</v>
      </c>
      <c r="EK60">
        <v>11557.65</v>
      </c>
      <c r="EL60">
        <v>9701.94</v>
      </c>
      <c r="EM60">
        <v>50</v>
      </c>
      <c r="EN60">
        <v>32741.9</v>
      </c>
      <c r="EO60">
        <v>82542.77</v>
      </c>
      <c r="EP60">
        <v>3898.22</v>
      </c>
      <c r="EQ60">
        <v>390722.59</v>
      </c>
      <c r="ER60">
        <v>92542.88</v>
      </c>
      <c r="ES60">
        <v>125387.56</v>
      </c>
      <c r="ET60">
        <v>1571.36</v>
      </c>
      <c r="EU60">
        <v>42781.39</v>
      </c>
      <c r="EV60">
        <v>89487.98</v>
      </c>
      <c r="EW60">
        <v>1891.33</v>
      </c>
      <c r="EX60">
        <v>72409.48</v>
      </c>
      <c r="EY60">
        <v>27842.58</v>
      </c>
      <c r="EZ60">
        <v>161167.97</v>
      </c>
      <c r="FA60">
        <v>4463.22</v>
      </c>
      <c r="FB60">
        <v>873414.81</v>
      </c>
      <c r="FC60">
        <v>292169.71999999997</v>
      </c>
      <c r="FD60">
        <v>9310277</v>
      </c>
      <c r="FE60">
        <v>4427105</v>
      </c>
      <c r="FF60">
        <v>20866698</v>
      </c>
      <c r="FG60">
        <v>57748032</v>
      </c>
      <c r="FH60">
        <v>3524003</v>
      </c>
      <c r="FI60">
        <v>315599.5</v>
      </c>
      <c r="FJ60">
        <v>59864.33</v>
      </c>
      <c r="FK60">
        <v>218835.14</v>
      </c>
      <c r="FL60">
        <v>524178.88</v>
      </c>
      <c r="FM60">
        <v>51934.64</v>
      </c>
      <c r="FN60">
        <v>159938.20000000001</v>
      </c>
      <c r="FO60">
        <v>132193.62</v>
      </c>
      <c r="FP60">
        <v>59807.91</v>
      </c>
      <c r="FQ60">
        <v>269295.15999999997</v>
      </c>
      <c r="FR60">
        <v>85628.71</v>
      </c>
      <c r="FS60">
        <v>100719.48</v>
      </c>
      <c r="FT60">
        <v>93239.34</v>
      </c>
      <c r="FU60">
        <v>47757.120000000003</v>
      </c>
      <c r="FV60">
        <v>981831.31</v>
      </c>
      <c r="FW60">
        <v>269562</v>
      </c>
      <c r="FX60">
        <v>16776915</v>
      </c>
      <c r="FY60">
        <v>678103.75</v>
      </c>
      <c r="FZ60">
        <v>6244470.5</v>
      </c>
      <c r="GA60">
        <v>15568555</v>
      </c>
      <c r="GB60">
        <v>7799786.5</v>
      </c>
      <c r="GC60">
        <v>23263.17</v>
      </c>
      <c r="GD60">
        <v>144680.32999999999</v>
      </c>
      <c r="GE60">
        <v>61992.67</v>
      </c>
      <c r="GF60">
        <v>659907.81000000006</v>
      </c>
      <c r="GG60">
        <v>545682</v>
      </c>
      <c r="GH60">
        <v>8452936</v>
      </c>
      <c r="GI60">
        <v>8503584</v>
      </c>
      <c r="GJ60">
        <v>2400343</v>
      </c>
      <c r="GK60">
        <v>1085961.3799999999</v>
      </c>
      <c r="GL60">
        <v>4461194.5</v>
      </c>
      <c r="GM60">
        <v>20142826</v>
      </c>
      <c r="GN60">
        <v>5196947.5</v>
      </c>
      <c r="GO60">
        <v>271874.62</v>
      </c>
      <c r="GP60">
        <v>2222067.75</v>
      </c>
      <c r="GQ60">
        <v>3437536.25</v>
      </c>
      <c r="GR60">
        <v>3738500</v>
      </c>
      <c r="GS60">
        <v>154744.06</v>
      </c>
      <c r="GT60">
        <v>867365.06</v>
      </c>
      <c r="GU60">
        <v>28173.37</v>
      </c>
      <c r="GV60">
        <v>82690.55</v>
      </c>
      <c r="GW60">
        <v>60840.86</v>
      </c>
      <c r="GX60">
        <v>40731.93</v>
      </c>
      <c r="GY60">
        <v>156170.56</v>
      </c>
      <c r="GZ60">
        <v>400016.66</v>
      </c>
      <c r="HA60">
        <v>181131.67</v>
      </c>
      <c r="HB60">
        <v>2559.17</v>
      </c>
      <c r="HC60">
        <v>2519.17</v>
      </c>
      <c r="HD60">
        <v>7264086</v>
      </c>
      <c r="HE60">
        <v>60976.19</v>
      </c>
      <c r="HF60">
        <v>220097.3</v>
      </c>
      <c r="HG60">
        <v>16887.96</v>
      </c>
      <c r="HH60">
        <v>210683.25</v>
      </c>
      <c r="HI60">
        <v>168869.8</v>
      </c>
      <c r="HJ60">
        <v>277656.09000000003</v>
      </c>
      <c r="HK60">
        <v>238160.06</v>
      </c>
      <c r="HL60">
        <v>47820.55</v>
      </c>
      <c r="HM60">
        <v>47837.04</v>
      </c>
      <c r="HN60">
        <v>46795.88</v>
      </c>
      <c r="HO60">
        <v>19167.560000000001</v>
      </c>
      <c r="HP60">
        <v>5822322</v>
      </c>
      <c r="HQ60">
        <v>4306758.5</v>
      </c>
      <c r="HR60">
        <v>107373.34</v>
      </c>
      <c r="HS60">
        <v>796193.25</v>
      </c>
      <c r="HT60">
        <v>232674.61</v>
      </c>
      <c r="HU60">
        <v>9999.26</v>
      </c>
      <c r="HV60">
        <v>11750.53</v>
      </c>
      <c r="HW60">
        <v>1860600.62</v>
      </c>
      <c r="HX60">
        <v>1592712</v>
      </c>
      <c r="HY60">
        <v>13005.96</v>
      </c>
      <c r="HZ60">
        <v>7721624</v>
      </c>
      <c r="IA60">
        <v>4554426.5</v>
      </c>
      <c r="IB60">
        <v>57473.42</v>
      </c>
      <c r="IC60">
        <v>5325170.5</v>
      </c>
      <c r="ID60">
        <v>51603.360000000001</v>
      </c>
      <c r="IE60">
        <v>158180.76999999999</v>
      </c>
      <c r="IF60">
        <v>283884.53000000003</v>
      </c>
      <c r="IG60">
        <v>2056840</v>
      </c>
      <c r="IH60">
        <v>931131.56</v>
      </c>
      <c r="II60">
        <v>289282.40999999997</v>
      </c>
      <c r="IJ60">
        <v>3846687</v>
      </c>
      <c r="IK60">
        <v>146774.38</v>
      </c>
      <c r="IL60">
        <v>17896.14</v>
      </c>
      <c r="IM60">
        <v>612808.5</v>
      </c>
      <c r="IN60">
        <v>16500.169999999998</v>
      </c>
      <c r="IO60">
        <v>508304.16</v>
      </c>
      <c r="IP60">
        <v>6166058.5</v>
      </c>
      <c r="IQ60">
        <v>522721.78</v>
      </c>
      <c r="IR60">
        <v>1241403.8799999999</v>
      </c>
      <c r="IS60">
        <v>239178.89</v>
      </c>
      <c r="IT60">
        <v>60976.19</v>
      </c>
      <c r="IU60">
        <v>220097.3</v>
      </c>
      <c r="IV60">
        <v>16887.96</v>
      </c>
      <c r="IW60">
        <v>210683.25</v>
      </c>
      <c r="IX60">
        <v>168869.8</v>
      </c>
      <c r="IY60">
        <v>277656.09000000003</v>
      </c>
      <c r="IZ60">
        <v>238160.06</v>
      </c>
      <c r="JA60">
        <v>47820.55</v>
      </c>
      <c r="JB60">
        <v>47837.04</v>
      </c>
      <c r="JC60">
        <v>46795.88</v>
      </c>
      <c r="JD60">
        <v>19167.560000000001</v>
      </c>
      <c r="JE60">
        <v>5822322</v>
      </c>
      <c r="JF60">
        <v>4306758.5</v>
      </c>
      <c r="JG60">
        <v>107373.34</v>
      </c>
      <c r="JH60">
        <v>796193.25</v>
      </c>
      <c r="JI60">
        <v>232674.61</v>
      </c>
      <c r="JJ60">
        <v>9999.26</v>
      </c>
      <c r="JK60">
        <v>11750.53</v>
      </c>
      <c r="JL60">
        <v>1860600.62</v>
      </c>
      <c r="JM60">
        <v>1592712</v>
      </c>
      <c r="JN60">
        <v>13005.96</v>
      </c>
      <c r="JO60">
        <v>7721624</v>
      </c>
      <c r="JP60">
        <v>4554426.5</v>
      </c>
      <c r="JQ60">
        <v>57473.42</v>
      </c>
      <c r="JR60">
        <v>5325170.5</v>
      </c>
      <c r="JS60">
        <v>51603.360000000001</v>
      </c>
      <c r="JT60">
        <v>158180.76999999999</v>
      </c>
      <c r="JU60">
        <v>283884.53000000003</v>
      </c>
      <c r="JV60">
        <v>2056840</v>
      </c>
      <c r="JW60">
        <v>931131.56</v>
      </c>
      <c r="JX60">
        <v>289282.40999999997</v>
      </c>
      <c r="JY60">
        <v>3846687</v>
      </c>
      <c r="JZ60">
        <v>146774.38</v>
      </c>
      <c r="KA60">
        <v>17896.14</v>
      </c>
      <c r="KB60">
        <v>612808.5</v>
      </c>
      <c r="KC60">
        <v>16500.169999999998</v>
      </c>
      <c r="KD60">
        <v>508304.16</v>
      </c>
      <c r="KE60">
        <v>6166058.5</v>
      </c>
      <c r="KF60">
        <v>522721.78</v>
      </c>
      <c r="KG60">
        <v>1241403.8799999999</v>
      </c>
      <c r="KH60">
        <v>239178.89</v>
      </c>
      <c r="KI60">
        <v>567059.06700000004</v>
      </c>
      <c r="KJ60">
        <v>42117.66246</v>
      </c>
      <c r="KK60">
        <v>6736.6230509999996</v>
      </c>
      <c r="KL60">
        <v>378.96984750000001</v>
      </c>
      <c r="KM60">
        <v>7044.6839410000002</v>
      </c>
      <c r="KN60">
        <v>5980.7451440000004</v>
      </c>
      <c r="KO60">
        <v>183660.4614</v>
      </c>
      <c r="KP60">
        <v>87144.367289999995</v>
      </c>
      <c r="KQ60">
        <v>205856.21299999999</v>
      </c>
      <c r="KR60">
        <v>131490.04999999999</v>
      </c>
      <c r="KS60">
        <v>3887.2870339999999</v>
      </c>
      <c r="KT60">
        <v>4275.5575269999999</v>
      </c>
      <c r="KU60">
        <v>1985.8862819999999</v>
      </c>
      <c r="KV60">
        <v>1268.0695250000001</v>
      </c>
      <c r="KW60">
        <v>2872.2310640000001</v>
      </c>
      <c r="KX60">
        <v>5252.6665949999997</v>
      </c>
      <c r="KY60">
        <v>6213.1719350000003</v>
      </c>
      <c r="KZ60">
        <v>2872.4112220000002</v>
      </c>
      <c r="LA60">
        <v>1233.9078099999999</v>
      </c>
      <c r="LB60">
        <v>5462.4756219999999</v>
      </c>
      <c r="LC60">
        <v>1092.969656</v>
      </c>
      <c r="LD60">
        <v>9.3103339439999999</v>
      </c>
      <c r="LE60">
        <v>586.4398453</v>
      </c>
      <c r="LF60">
        <v>213.6153668</v>
      </c>
      <c r="LG60">
        <v>504.83259729999997</v>
      </c>
      <c r="LH60">
        <v>808.48313410000003</v>
      </c>
      <c r="LI60">
        <v>19758.441800000001</v>
      </c>
      <c r="LJ60">
        <v>630.59745889999999</v>
      </c>
      <c r="LK60">
        <v>632.82204809999996</v>
      </c>
      <c r="LL60">
        <v>1970.859189</v>
      </c>
      <c r="LM60">
        <v>1502.1898900000001</v>
      </c>
      <c r="LN60">
        <v>519.56829500000003</v>
      </c>
      <c r="LO60">
        <v>348.58118680000001</v>
      </c>
      <c r="LP60">
        <v>106.9227666</v>
      </c>
      <c r="LQ60">
        <v>1851.417385</v>
      </c>
      <c r="LR60">
        <v>796.15117829999997</v>
      </c>
      <c r="LS60">
        <v>335.7581462</v>
      </c>
      <c r="LT60">
        <v>3922.0482430000002</v>
      </c>
      <c r="LU60">
        <v>4561.52592</v>
      </c>
      <c r="LV60">
        <v>1725.5355999999999</v>
      </c>
      <c r="LW60">
        <v>819.06530039999996</v>
      </c>
      <c r="LX60">
        <v>18054.81511</v>
      </c>
      <c r="LY60">
        <v>3591.8106130000001</v>
      </c>
      <c r="LZ60">
        <v>562.90929740000001</v>
      </c>
      <c r="MA60">
        <v>616.93715129999998</v>
      </c>
      <c r="MB60">
        <v>3455.4335080000001</v>
      </c>
      <c r="MC60">
        <v>12293.106610000001</v>
      </c>
      <c r="MD60">
        <v>6988.1230320000004</v>
      </c>
      <c r="ME60">
        <v>3579.2896909999999</v>
      </c>
      <c r="MF60">
        <v>817.92804369999999</v>
      </c>
      <c r="MG60">
        <v>2307.6382659999999</v>
      </c>
      <c r="MH60">
        <v>16580.1351</v>
      </c>
      <c r="MI60">
        <v>90473.557839999994</v>
      </c>
      <c r="MJ60">
        <v>63389.449979999998</v>
      </c>
      <c r="MK60">
        <v>20840.933369999999</v>
      </c>
      <c r="ML60">
        <v>1091.6645169999999</v>
      </c>
      <c r="MM60">
        <v>5309.8833320000003</v>
      </c>
      <c r="MN60">
        <v>5313.1542579999996</v>
      </c>
      <c r="MO60">
        <v>2516.694238</v>
      </c>
      <c r="MP60">
        <v>13623.31201</v>
      </c>
      <c r="MQ60">
        <v>25260.627499999999</v>
      </c>
      <c r="MR60">
        <v>3077.7845360000001</v>
      </c>
      <c r="MS60">
        <v>95133.878200000006</v>
      </c>
      <c r="MT60">
        <v>749.06583579999995</v>
      </c>
      <c r="MU60">
        <v>575.2066122</v>
      </c>
      <c r="MV60">
        <v>6149.2803569999996</v>
      </c>
      <c r="MW60">
        <v>14003.37213</v>
      </c>
      <c r="MX60">
        <v>17449.556219999999</v>
      </c>
      <c r="MY60">
        <v>38409.096980000002</v>
      </c>
      <c r="MZ60">
        <v>11632.091619999999</v>
      </c>
      <c r="NA60">
        <v>8577.4667470000004</v>
      </c>
      <c r="NB60">
        <v>747.53074790000005</v>
      </c>
      <c r="NC60">
        <v>5238.9589340000002</v>
      </c>
      <c r="ND60">
        <v>4105.7897350000003</v>
      </c>
      <c r="NE60">
        <v>150531.0686</v>
      </c>
      <c r="NF60">
        <v>10006.564979999999</v>
      </c>
      <c r="NG60">
        <v>52553.689100000003</v>
      </c>
      <c r="NH60">
        <v>64119.115989999998</v>
      </c>
      <c r="NI60">
        <v>2492.5029720000002</v>
      </c>
      <c r="NJ60">
        <v>238186.67430000001</v>
      </c>
      <c r="NK60">
        <v>3793.2802499999998</v>
      </c>
      <c r="NL60">
        <v>2376.4869079999999</v>
      </c>
      <c r="NM60">
        <v>340.11070100000001</v>
      </c>
      <c r="NN60">
        <v>4186508.6460000002</v>
      </c>
      <c r="NO60">
        <v>12991.848050000001</v>
      </c>
      <c r="NP60">
        <v>138292.93239999999</v>
      </c>
      <c r="NQ60">
        <v>91780.27953</v>
      </c>
      <c r="NR60">
        <v>23222.533029999999</v>
      </c>
      <c r="NS60">
        <v>98347.187470000004</v>
      </c>
      <c r="NT60">
        <v>149100.83859999999</v>
      </c>
      <c r="NU60">
        <v>13976.065500000001</v>
      </c>
      <c r="NV60">
        <v>298975.22830000002</v>
      </c>
      <c r="NW60">
        <v>627115.96100000001</v>
      </c>
      <c r="NX60">
        <v>27208.082149999998</v>
      </c>
      <c r="NY60">
        <v>3043.801031</v>
      </c>
      <c r="NZ60">
        <v>88997.196280000004</v>
      </c>
      <c r="OA60">
        <v>10245.505380000001</v>
      </c>
      <c r="OB60">
        <v>5837.9631829999998</v>
      </c>
      <c r="OC60">
        <v>10180.133169999999</v>
      </c>
      <c r="OD60">
        <v>78041.387050000005</v>
      </c>
      <c r="OE60">
        <v>9294.3365180000001</v>
      </c>
      <c r="OF60">
        <v>6914.91939</v>
      </c>
      <c r="OG60">
        <v>33729.879529999998</v>
      </c>
      <c r="OH60">
        <v>64829.258470000001</v>
      </c>
      <c r="OI60">
        <v>52010.994310000002</v>
      </c>
      <c r="OJ60">
        <v>5183.8206630000004</v>
      </c>
      <c r="OK60">
        <v>87490.407130000007</v>
      </c>
      <c r="OL60">
        <v>47236.545989999999</v>
      </c>
      <c r="OM60">
        <v>38848.653509999996</v>
      </c>
      <c r="ON60">
        <v>34146.714529999997</v>
      </c>
      <c r="OO60">
        <v>115682.6773</v>
      </c>
      <c r="OP60">
        <v>8491.3009880000009</v>
      </c>
      <c r="OQ60">
        <v>4096.3284629999998</v>
      </c>
      <c r="OR60">
        <v>31253.891619999999</v>
      </c>
      <c r="OS60">
        <v>5618.3018039999997</v>
      </c>
      <c r="OT60">
        <v>14187.607110000001</v>
      </c>
      <c r="OU60">
        <v>19079.544539999999</v>
      </c>
      <c r="OV60">
        <v>200359.5803</v>
      </c>
      <c r="OW60">
        <v>3780.5773770000001</v>
      </c>
      <c r="OX60">
        <v>1864.5986789999999</v>
      </c>
      <c r="OY60">
        <v>421.3795106</v>
      </c>
      <c r="OZ60">
        <v>1440.8364489999999</v>
      </c>
      <c r="PA60">
        <v>10285.954599999999</v>
      </c>
      <c r="PB60">
        <v>4452.4377860000004</v>
      </c>
      <c r="PC60">
        <v>2637.9984559999998</v>
      </c>
      <c r="PD60">
        <v>753.30073300000004</v>
      </c>
      <c r="PE60">
        <v>1004.124374</v>
      </c>
      <c r="PF60">
        <v>912.1135683</v>
      </c>
      <c r="PG60">
        <v>408982.75069999998</v>
      </c>
      <c r="PH60">
        <v>591.24401820000003</v>
      </c>
      <c r="PI60">
        <v>747.49756679999996</v>
      </c>
      <c r="PJ60">
        <v>288.87327060000001</v>
      </c>
      <c r="PK60">
        <v>6492.7384039999997</v>
      </c>
      <c r="PL60">
        <v>1244772.486</v>
      </c>
      <c r="PM60">
        <v>17042.170730000002</v>
      </c>
      <c r="PN60">
        <v>1873.786243</v>
      </c>
      <c r="PO60">
        <v>585107.701</v>
      </c>
      <c r="PP60">
        <v>421836.038</v>
      </c>
      <c r="PQ60">
        <v>366112.91859999998</v>
      </c>
      <c r="PR60">
        <v>2323.83491</v>
      </c>
      <c r="PS60">
        <v>451.56331060000002</v>
      </c>
      <c r="PT60">
        <v>204817.60399999999</v>
      </c>
      <c r="PU60">
        <v>9539.0976910000009</v>
      </c>
      <c r="PV60">
        <v>14728.57403</v>
      </c>
      <c r="PW60">
        <v>6771.9262980000003</v>
      </c>
      <c r="PX60">
        <v>3319.742534</v>
      </c>
      <c r="PY60">
        <v>3074.5601459999998</v>
      </c>
      <c r="PZ60">
        <v>15855.3737</v>
      </c>
      <c r="QA60">
        <v>2859.02412</v>
      </c>
      <c r="QB60">
        <v>9916.8821310000003</v>
      </c>
      <c r="QC60">
        <v>1866.1949520000001</v>
      </c>
      <c r="QD60">
        <v>1483.362435</v>
      </c>
      <c r="QE60">
        <v>10715.494350000001</v>
      </c>
      <c r="QF60">
        <v>165234.7009</v>
      </c>
      <c r="QG60">
        <v>2422.4118640000002</v>
      </c>
      <c r="QH60">
        <v>2904.4091530000001</v>
      </c>
      <c r="QI60">
        <v>9925.7711369999997</v>
      </c>
      <c r="QJ60">
        <v>735.44122819999995</v>
      </c>
      <c r="QK60">
        <v>2375.3498840000002</v>
      </c>
      <c r="QL60">
        <v>1547.628809</v>
      </c>
      <c r="QM60">
        <v>732.53392150000002</v>
      </c>
      <c r="QN60">
        <v>1</v>
      </c>
      <c r="QO60">
        <v>807.15511839999999</v>
      </c>
      <c r="QP60">
        <v>429.7031159</v>
      </c>
      <c r="QQ60">
        <v>1132.9314690000001</v>
      </c>
      <c r="QR60">
        <v>1353.9891190000001</v>
      </c>
      <c r="QS60">
        <v>488.60471130000002</v>
      </c>
      <c r="QT60">
        <v>975.91586719999998</v>
      </c>
      <c r="QU60">
        <v>7251.1955459999999</v>
      </c>
      <c r="QV60">
        <v>1</v>
      </c>
      <c r="QW60">
        <v>1</v>
      </c>
      <c r="QX60">
        <v>799.75958160000005</v>
      </c>
      <c r="QY60">
        <v>2851.5626539999998</v>
      </c>
      <c r="QZ60">
        <v>6443.2119979999998</v>
      </c>
      <c r="RA60">
        <v>3412.6018939999999</v>
      </c>
      <c r="RB60">
        <v>3790.747515</v>
      </c>
      <c r="RC60">
        <v>256552.5607</v>
      </c>
      <c r="RD60">
        <v>1565.3029529999999</v>
      </c>
      <c r="RE60">
        <v>2562.4915430000001</v>
      </c>
      <c r="RF60">
        <v>38118.598579999998</v>
      </c>
      <c r="RG60">
        <v>1784.5067919999999</v>
      </c>
      <c r="RH60">
        <v>2042.99974</v>
      </c>
      <c r="RI60">
        <v>1508.9914329999999</v>
      </c>
      <c r="RJ60">
        <v>1417.283917</v>
      </c>
      <c r="RK60">
        <v>119201.731</v>
      </c>
      <c r="RL60">
        <v>38259.901989999998</v>
      </c>
      <c r="RM60">
        <v>82879.221789999996</v>
      </c>
      <c r="RN60">
        <v>40271.331510000004</v>
      </c>
      <c r="RO60">
        <v>942.96640990000003</v>
      </c>
      <c r="RP60">
        <v>3382.995375</v>
      </c>
      <c r="RQ60">
        <v>93132.845060000007</v>
      </c>
      <c r="RR60">
        <v>1444.1891860000001</v>
      </c>
      <c r="RS60">
        <v>32245.529859999999</v>
      </c>
      <c r="RT60">
        <v>17905.246330000002</v>
      </c>
      <c r="RU60">
        <v>16738.914990000001</v>
      </c>
      <c r="RV60">
        <v>913.16521520000003</v>
      </c>
      <c r="RW60">
        <v>1286.3381509999999</v>
      </c>
      <c r="RX60">
        <v>6758.5167199999996</v>
      </c>
      <c r="RY60">
        <v>3609.0728469999999</v>
      </c>
      <c r="RZ60">
        <v>10044.739519999999</v>
      </c>
      <c r="SA60">
        <v>52422.021540000002</v>
      </c>
      <c r="SB60">
        <v>632.90719409999997</v>
      </c>
      <c r="SC60">
        <v>1153387.942</v>
      </c>
      <c r="SD60">
        <v>5875.9361799999997</v>
      </c>
      <c r="SE60">
        <v>8324.9229780000005</v>
      </c>
      <c r="SF60">
        <v>2212.0743579999998</v>
      </c>
      <c r="SG60">
        <v>2085.3918709999998</v>
      </c>
      <c r="SH60">
        <v>3832.563549</v>
      </c>
      <c r="SI60">
        <v>177447.74859999999</v>
      </c>
      <c r="SJ60">
        <v>4158.8228609999996</v>
      </c>
      <c r="SK60">
        <v>11038.22293</v>
      </c>
      <c r="SL60">
        <v>1954.8195390000001</v>
      </c>
      <c r="SM60">
        <v>7915.6651490000004</v>
      </c>
      <c r="SN60">
        <v>5865.9420289999998</v>
      </c>
      <c r="SO60">
        <v>1629.823848</v>
      </c>
      <c r="SP60">
        <v>5833.785261</v>
      </c>
      <c r="SQ60">
        <v>1407.739617</v>
      </c>
      <c r="SR60">
        <v>6061.7941099999998</v>
      </c>
      <c r="SS60">
        <v>1257.8939370000001</v>
      </c>
      <c r="ST60">
        <v>1154.077393</v>
      </c>
      <c r="SU60">
        <v>20024.90366</v>
      </c>
      <c r="SV60">
        <v>4185958.0950000002</v>
      </c>
      <c r="SW60">
        <v>8625.5251759999992</v>
      </c>
      <c r="SX60">
        <v>9911.3453750000008</v>
      </c>
      <c r="SY60">
        <v>5949.2808429999995</v>
      </c>
      <c r="SZ60">
        <v>11838.150229999999</v>
      </c>
      <c r="TA60">
        <v>2184.553073</v>
      </c>
      <c r="TB60">
        <v>13428.313120000001</v>
      </c>
      <c r="TC60">
        <v>230.96594390000001</v>
      </c>
      <c r="TD60">
        <v>1</v>
      </c>
      <c r="TE60">
        <v>22307.139050000002</v>
      </c>
      <c r="TF60">
        <v>121495.3544</v>
      </c>
      <c r="TG60">
        <v>45158.83193</v>
      </c>
      <c r="TH60">
        <v>33517.676809999997</v>
      </c>
      <c r="TI60">
        <v>9905.6983810000002</v>
      </c>
      <c r="TJ60">
        <v>195587.75279999999</v>
      </c>
      <c r="TK60">
        <v>15556.147859999999</v>
      </c>
      <c r="TL60">
        <v>11704.57368</v>
      </c>
      <c r="TM60">
        <v>10009.7811</v>
      </c>
      <c r="TN60">
        <v>778456.08750000002</v>
      </c>
      <c r="TO60">
        <v>563.03472199999999</v>
      </c>
      <c r="TP60">
        <v>2674.633049</v>
      </c>
      <c r="TQ60">
        <v>125572.20699999999</v>
      </c>
      <c r="TR60">
        <v>753843.20330000005</v>
      </c>
      <c r="TS60">
        <v>110887.836</v>
      </c>
      <c r="TT60">
        <v>11610.5083</v>
      </c>
      <c r="TU60">
        <v>62331.656990000003</v>
      </c>
      <c r="TV60">
        <v>168893.62909999999</v>
      </c>
      <c r="TW60">
        <v>4325858.6919999998</v>
      </c>
      <c r="TX60">
        <v>5406890.9929999998</v>
      </c>
      <c r="TY60">
        <v>144122.59849999999</v>
      </c>
      <c r="TZ60">
        <v>53754.825169999996</v>
      </c>
      <c r="UA60">
        <v>113352.143</v>
      </c>
      <c r="UB60">
        <v>15204.135319999999</v>
      </c>
      <c r="UC60">
        <v>296895.68219999998</v>
      </c>
      <c r="UD60">
        <v>2650746.6159999999</v>
      </c>
      <c r="UE60">
        <v>1558664.01</v>
      </c>
      <c r="UF60">
        <v>6865989.7949999999</v>
      </c>
      <c r="UG60">
        <v>244646.02340000001</v>
      </c>
      <c r="UH60">
        <v>8328.8610630000003</v>
      </c>
      <c r="UI60">
        <v>19305.487870000001</v>
      </c>
      <c r="UJ60">
        <v>108946.15150000001</v>
      </c>
      <c r="UK60">
        <v>92720.257689999999</v>
      </c>
      <c r="UL60">
        <v>43558.536939999998</v>
      </c>
      <c r="UM60">
        <v>356354.50209999998</v>
      </c>
      <c r="UN60">
        <v>4720278.8969999999</v>
      </c>
      <c r="UO60">
        <v>958755.4952</v>
      </c>
      <c r="UP60">
        <v>1037691.215</v>
      </c>
      <c r="UQ60">
        <v>7731.7990339999997</v>
      </c>
      <c r="UR60">
        <v>261385.14230000001</v>
      </c>
      <c r="US60">
        <v>578.43830500000001</v>
      </c>
      <c r="UT60">
        <v>278.58824470000002</v>
      </c>
      <c r="UU60">
        <v>251.781745</v>
      </c>
      <c r="UV60">
        <v>16317.817880000001</v>
      </c>
      <c r="UW60">
        <v>27685.216339999999</v>
      </c>
      <c r="UX60">
        <v>207410.8879</v>
      </c>
      <c r="UY60">
        <v>5565.8596879999996</v>
      </c>
      <c r="UZ60">
        <v>18172.236560000001</v>
      </c>
      <c r="VA60">
        <v>53439.39849</v>
      </c>
      <c r="VB60">
        <v>22044.88997</v>
      </c>
      <c r="VC60">
        <v>394190.04369999998</v>
      </c>
      <c r="VD60">
        <v>154507.367</v>
      </c>
      <c r="VE60">
        <v>87090.420660000003</v>
      </c>
      <c r="VF60">
        <v>94087.646989999994</v>
      </c>
      <c r="VG60">
        <v>321468.7893</v>
      </c>
      <c r="VH60">
        <v>18903.853050000002</v>
      </c>
      <c r="VI60">
        <v>146775.99650000001</v>
      </c>
      <c r="VJ60">
        <v>14975.96632</v>
      </c>
      <c r="VK60">
        <v>5073.8932869999999</v>
      </c>
      <c r="VL60">
        <v>21861.01986</v>
      </c>
      <c r="VM60">
        <v>13568.10233</v>
      </c>
      <c r="VN60">
        <v>10879.630569999999</v>
      </c>
      <c r="VO60">
        <v>9451.1779289999995</v>
      </c>
      <c r="VP60">
        <v>51515.980280000003</v>
      </c>
      <c r="VQ60">
        <v>38932.979670000001</v>
      </c>
      <c r="VR60">
        <v>3287.7945169999998</v>
      </c>
      <c r="VS60">
        <v>1771.869751</v>
      </c>
      <c r="VT60">
        <v>9678.8053209999998</v>
      </c>
      <c r="VU60">
        <v>967.36273430000006</v>
      </c>
      <c r="VV60">
        <v>1803.678895</v>
      </c>
      <c r="VW60">
        <v>6833.9652729999998</v>
      </c>
      <c r="VX60">
        <v>27229.733619999999</v>
      </c>
      <c r="VY60">
        <v>70128.940400000007</v>
      </c>
      <c r="VZ60">
        <v>166408.4939</v>
      </c>
      <c r="WA60">
        <v>24096.874039999999</v>
      </c>
      <c r="WB60">
        <v>81857.669169999994</v>
      </c>
      <c r="WC60">
        <v>29072.647250000002</v>
      </c>
      <c r="WD60">
        <v>2844.9730559999998</v>
      </c>
      <c r="WE60">
        <v>293171.78350000002</v>
      </c>
      <c r="WF60">
        <v>9742.7238980000002</v>
      </c>
      <c r="WG60">
        <v>141587.64739999999</v>
      </c>
      <c r="WH60">
        <v>8120.7140760000002</v>
      </c>
      <c r="WI60">
        <v>6524.5248300000003</v>
      </c>
      <c r="WJ60">
        <v>9926.9239500000003</v>
      </c>
      <c r="WK60">
        <v>26151.685389999999</v>
      </c>
      <c r="WL60">
        <v>4552.1052069999996</v>
      </c>
      <c r="WM60">
        <v>2770.4627369999998</v>
      </c>
      <c r="WN60">
        <v>4625.7042849999998</v>
      </c>
      <c r="WO60">
        <v>4376.7021649999997</v>
      </c>
      <c r="WP60">
        <v>1530.4517169999999</v>
      </c>
      <c r="WQ60">
        <v>5803.3652940000002</v>
      </c>
      <c r="WR60">
        <v>21903.91288</v>
      </c>
      <c r="WS60">
        <v>2146.4019029999999</v>
      </c>
      <c r="WT60">
        <v>4032.1799679999999</v>
      </c>
      <c r="WU60">
        <v>2749.403566</v>
      </c>
      <c r="WV60">
        <v>166631.47029999999</v>
      </c>
      <c r="WW60">
        <v>286829.79889999999</v>
      </c>
      <c r="WX60">
        <v>10488.36687</v>
      </c>
      <c r="WY60">
        <v>458.40509400000002</v>
      </c>
      <c r="WZ60">
        <v>237283.45939999999</v>
      </c>
      <c r="XA60">
        <v>180588.1177</v>
      </c>
      <c r="XB60">
        <v>31486.50995</v>
      </c>
      <c r="XC60">
        <v>24847.14359</v>
      </c>
      <c r="XD60">
        <v>1299.9478770000001</v>
      </c>
      <c r="XE60">
        <v>1085.847315</v>
      </c>
      <c r="XF60">
        <v>180.35662719999999</v>
      </c>
      <c r="XG60">
        <v>408831.22210000001</v>
      </c>
      <c r="XH60">
        <v>117.02301629999999</v>
      </c>
      <c r="XI60">
        <v>1255.494424</v>
      </c>
      <c r="XJ60">
        <v>1287.1203459999999</v>
      </c>
      <c r="XK60">
        <v>175311.2781</v>
      </c>
      <c r="XL60">
        <v>1210.5452600000001</v>
      </c>
      <c r="XM60">
        <v>480.95660779999997</v>
      </c>
      <c r="XN60">
        <v>4240.3065550000001</v>
      </c>
      <c r="XO60">
        <v>821.0538828</v>
      </c>
      <c r="XP60">
        <v>100203.5582</v>
      </c>
      <c r="XQ60">
        <v>60827.987849999998</v>
      </c>
      <c r="XR60">
        <v>231.39502210000001</v>
      </c>
      <c r="XS60">
        <v>2082.9475480000001</v>
      </c>
      <c r="XT60">
        <v>378947.45539999998</v>
      </c>
      <c r="XU60">
        <v>1844.5071029999999</v>
      </c>
      <c r="XV60">
        <v>11117.960639999999</v>
      </c>
      <c r="XW60">
        <v>7096.081596</v>
      </c>
      <c r="XX60">
        <v>120150.87119999999</v>
      </c>
      <c r="XY60">
        <v>3762.6902610000002</v>
      </c>
      <c r="XZ60">
        <v>469.70640320000001</v>
      </c>
      <c r="YA60">
        <v>90498.687439999994</v>
      </c>
      <c r="YB60">
        <v>2674.1995940000002</v>
      </c>
      <c r="YC60">
        <v>98.894273979999994</v>
      </c>
      <c r="YD60">
        <v>1053.3850190000001</v>
      </c>
      <c r="YE60">
        <v>23555.669620000001</v>
      </c>
      <c r="YF60">
        <v>2941.4875000000002</v>
      </c>
      <c r="YG60">
        <v>5884.7223750000003</v>
      </c>
      <c r="YH60">
        <v>2985.0226360000001</v>
      </c>
      <c r="YI60">
        <v>2908.2128779999998</v>
      </c>
      <c r="YJ60">
        <v>37465.184930000003</v>
      </c>
      <c r="YK60">
        <v>296.68082980000003</v>
      </c>
      <c r="YL60">
        <v>827.49886179999999</v>
      </c>
      <c r="YM60">
        <v>12401.1631</v>
      </c>
      <c r="YN60">
        <v>88.97786121</v>
      </c>
      <c r="YO60">
        <v>18439.475439999998</v>
      </c>
      <c r="YP60">
        <v>1986.89257</v>
      </c>
      <c r="YQ60">
        <v>1285.9709339999999</v>
      </c>
      <c r="YR60">
        <v>34500.035450000003</v>
      </c>
      <c r="YS60">
        <v>70137.11778</v>
      </c>
      <c r="YT60">
        <v>2.5815132460000001</v>
      </c>
      <c r="YU60">
        <v>181.98178050000001</v>
      </c>
      <c r="YV60">
        <v>979.55882110000005</v>
      </c>
      <c r="YW60">
        <v>17975.552449999999</v>
      </c>
      <c r="YX60">
        <v>1929.4571599999999</v>
      </c>
      <c r="YY60">
        <v>1812.8361540000001</v>
      </c>
      <c r="YZ60">
        <v>3455.9827190000001</v>
      </c>
      <c r="ZA60">
        <v>13423.606110000001</v>
      </c>
      <c r="ZB60">
        <v>2499.0228550000002</v>
      </c>
      <c r="ZC60">
        <v>9878.6118060000008</v>
      </c>
      <c r="ZD60">
        <v>4073.2375729999999</v>
      </c>
      <c r="ZE60">
        <v>30603.90597</v>
      </c>
      <c r="ZF60">
        <v>12499.795700000001</v>
      </c>
      <c r="ZG60">
        <v>36691.146690000001</v>
      </c>
      <c r="ZH60">
        <v>13508.22546</v>
      </c>
      <c r="ZI60">
        <v>434517.74859999999</v>
      </c>
      <c r="ZJ60">
        <v>57275.380969999998</v>
      </c>
      <c r="ZK60">
        <v>142623.40470000001</v>
      </c>
      <c r="ZL60">
        <v>42992.791899999997</v>
      </c>
      <c r="ZM60">
        <v>24926.307410000001</v>
      </c>
      <c r="ZN60">
        <v>130837.85060000001</v>
      </c>
      <c r="ZO60">
        <v>39208.62098</v>
      </c>
      <c r="ZP60">
        <v>123297.5465</v>
      </c>
      <c r="ZQ60">
        <v>62260.073900000003</v>
      </c>
      <c r="ZR60">
        <v>26134.8868</v>
      </c>
      <c r="ZS60">
        <v>3030.9840250000002</v>
      </c>
      <c r="ZT60">
        <v>1351.6354710000001</v>
      </c>
      <c r="ZU60">
        <v>66295.649069999999</v>
      </c>
      <c r="ZV60">
        <v>72309.709099999993</v>
      </c>
      <c r="ZW60">
        <v>31165.598770000001</v>
      </c>
      <c r="ZX60">
        <v>209.02865629999999</v>
      </c>
      <c r="ZY60">
        <v>1219.1298039999999</v>
      </c>
      <c r="ZZ60">
        <v>1929.613568</v>
      </c>
      <c r="AAA60">
        <v>7231.2255109999996</v>
      </c>
      <c r="AAB60">
        <v>202153.7317</v>
      </c>
      <c r="AAC60">
        <v>118539.77099999999</v>
      </c>
      <c r="AAD60">
        <v>15549.408149999999</v>
      </c>
      <c r="AAE60">
        <v>45545.24598</v>
      </c>
      <c r="AAF60">
        <v>130470.5288</v>
      </c>
      <c r="AAG60">
        <v>494973.64130000002</v>
      </c>
      <c r="AAH60">
        <v>22295.229189999998</v>
      </c>
      <c r="AAI60">
        <v>375148.51510000002</v>
      </c>
      <c r="AAJ60">
        <v>395410.96669999999</v>
      </c>
      <c r="AAK60">
        <v>96442.189859999999</v>
      </c>
      <c r="AAL60">
        <v>105901.8973</v>
      </c>
      <c r="AAM60">
        <v>15002.305060000001</v>
      </c>
      <c r="AAN60">
        <v>70776.359100000001</v>
      </c>
      <c r="AAO60">
        <v>10020.94634</v>
      </c>
      <c r="AAP60">
        <v>33000.95809</v>
      </c>
      <c r="AAQ60">
        <v>286369.71899999998</v>
      </c>
      <c r="AAR60">
        <v>405014.3823</v>
      </c>
      <c r="AAS60">
        <v>131181.49249999999</v>
      </c>
      <c r="AAT60">
        <v>187710.2856</v>
      </c>
      <c r="AAU60">
        <v>33209.147640000003</v>
      </c>
      <c r="AAV60">
        <v>22243.90612</v>
      </c>
      <c r="AAW60">
        <v>33495.845990000002</v>
      </c>
      <c r="AAX60">
        <v>12824.396280000001</v>
      </c>
      <c r="AAY60">
        <v>1219.190509</v>
      </c>
      <c r="AAZ60">
        <v>1</v>
      </c>
      <c r="ABA60">
        <v>52904.201959999999</v>
      </c>
      <c r="ABB60">
        <v>11829.879150000001</v>
      </c>
      <c r="ABC60">
        <v>70161.849740000005</v>
      </c>
      <c r="ABD60">
        <v>2101.5242130000001</v>
      </c>
      <c r="ABE60">
        <v>100163.4428</v>
      </c>
      <c r="ABF60">
        <v>3383.1741299999999</v>
      </c>
      <c r="ABG60">
        <v>168672.54370000001</v>
      </c>
      <c r="ABH60">
        <v>30038.264800000001</v>
      </c>
      <c r="ABI60">
        <v>8684.0011200000008</v>
      </c>
      <c r="ABJ60">
        <v>12515.09296</v>
      </c>
      <c r="ABK60">
        <v>36423.690139999999</v>
      </c>
      <c r="ABL60">
        <v>170939.61569999999</v>
      </c>
      <c r="ABM60">
        <v>11321.81719</v>
      </c>
      <c r="ABN60">
        <v>458366.77240000002</v>
      </c>
      <c r="ABO60">
        <v>259804.9811</v>
      </c>
      <c r="ABP60">
        <v>66860.612890000004</v>
      </c>
      <c r="ABQ60">
        <v>88114.923699999999</v>
      </c>
      <c r="ABR60">
        <v>149486.85550000001</v>
      </c>
      <c r="ABS60">
        <v>33024.99411</v>
      </c>
      <c r="ABT60">
        <v>86417.200580000004</v>
      </c>
      <c r="ABU60">
        <v>9332.0950389999998</v>
      </c>
      <c r="ABV60">
        <v>95309.392649999994</v>
      </c>
      <c r="ABW60">
        <v>62735.66332</v>
      </c>
      <c r="ABX60">
        <v>22277.01989</v>
      </c>
      <c r="ABY60">
        <v>33073.423510000001</v>
      </c>
      <c r="ABZ60">
        <v>973.84437030000004</v>
      </c>
      <c r="ACA60">
        <v>4959.7146009999997</v>
      </c>
      <c r="ACB60">
        <v>9996.5567929999997</v>
      </c>
      <c r="ACC60">
        <v>3203.522011</v>
      </c>
      <c r="ACD60">
        <v>14029.459220000001</v>
      </c>
      <c r="ACE60">
        <v>5381.0337769999996</v>
      </c>
      <c r="ACF60">
        <v>12850.199619999999</v>
      </c>
      <c r="ACG60">
        <v>1161.733193</v>
      </c>
      <c r="ACH60">
        <v>7963.2823070000004</v>
      </c>
      <c r="ACI60">
        <v>21965.475399999999</v>
      </c>
      <c r="ACJ60">
        <v>11794.320320000001</v>
      </c>
      <c r="ACK60">
        <v>16601.37126</v>
      </c>
      <c r="ACL60">
        <v>523.17760610000005</v>
      </c>
      <c r="ACM60">
        <v>2527.769186</v>
      </c>
      <c r="ACN60">
        <v>193.11928090000001</v>
      </c>
      <c r="ACO60">
        <v>81523.836880000003</v>
      </c>
      <c r="ACP60">
        <v>5379.7192949999999</v>
      </c>
      <c r="ACQ60">
        <v>4965.7350779999997</v>
      </c>
      <c r="ACR60">
        <v>123842.0189</v>
      </c>
      <c r="ACS60">
        <v>45079.233489999999</v>
      </c>
      <c r="ACT60">
        <v>791.89651790000005</v>
      </c>
      <c r="ACU60">
        <v>1480.125133</v>
      </c>
      <c r="ACV60">
        <v>1965.204581</v>
      </c>
      <c r="ACW60">
        <v>3818.0230019999999</v>
      </c>
      <c r="ACX60">
        <v>659.39495469999997</v>
      </c>
      <c r="ACY60">
        <v>3081.8735590000001</v>
      </c>
      <c r="ACZ60">
        <v>5054.3939890000001</v>
      </c>
      <c r="ADA60">
        <v>1537.71225</v>
      </c>
      <c r="ADB60">
        <v>659.98384699999997</v>
      </c>
      <c r="ADC60">
        <v>859.36476449999998</v>
      </c>
      <c r="ADD60">
        <v>14872.569869999999</v>
      </c>
      <c r="ADE60">
        <v>57795.942419999999</v>
      </c>
      <c r="ADF60">
        <v>1770.978826</v>
      </c>
      <c r="ADG60">
        <v>15978.81781</v>
      </c>
      <c r="ADH60">
        <v>930.82252159999996</v>
      </c>
      <c r="ADI60">
        <v>2313.4710289999998</v>
      </c>
      <c r="ADJ60">
        <v>2426.238096</v>
      </c>
      <c r="ADK60">
        <v>508.28518330000003</v>
      </c>
      <c r="ADL60">
        <v>4056.198304</v>
      </c>
      <c r="ADM60">
        <v>3798.444094</v>
      </c>
      <c r="ADN60">
        <v>859.26590490000001</v>
      </c>
      <c r="ADO60">
        <v>3253.726874</v>
      </c>
      <c r="ADP60">
        <v>3108.4830630000001</v>
      </c>
      <c r="ADQ60">
        <v>492.98907079999998</v>
      </c>
      <c r="ADR60">
        <v>560.30527529999995</v>
      </c>
      <c r="ADS60">
        <v>5864.5594840000003</v>
      </c>
      <c r="ADT60">
        <v>350.75447600000001</v>
      </c>
      <c r="ADU60">
        <v>350.22458260000002</v>
      </c>
      <c r="ADV60">
        <v>355.04340089999999</v>
      </c>
      <c r="ADW60">
        <v>545.14230150000003</v>
      </c>
      <c r="ADX60">
        <v>6456.2062050000004</v>
      </c>
      <c r="ADY60">
        <v>4261.8312999999998</v>
      </c>
      <c r="ADZ60">
        <v>1964.7190519999999</v>
      </c>
      <c r="AEA60">
        <v>719.96067779999998</v>
      </c>
      <c r="AEB60">
        <v>8157.2603760000002</v>
      </c>
      <c r="AEC60">
        <v>562.69888570000001</v>
      </c>
      <c r="AED60">
        <v>56409.115469999997</v>
      </c>
      <c r="AEE60">
        <v>5246.3454590000001</v>
      </c>
      <c r="AEF60">
        <v>1140.2726070000001</v>
      </c>
      <c r="AEG60">
        <v>131697.3003</v>
      </c>
      <c r="AEH60">
        <v>21814.2749</v>
      </c>
      <c r="AEI60">
        <v>21360.45738</v>
      </c>
      <c r="AEJ60">
        <v>1446.5969769999999</v>
      </c>
      <c r="AEK60">
        <v>53967.0959</v>
      </c>
      <c r="AEL60">
        <v>3093.7012850000001</v>
      </c>
      <c r="AEM60">
        <v>1803.4542719999999</v>
      </c>
      <c r="AEN60">
        <v>500.65475179999999</v>
      </c>
      <c r="AEO60">
        <v>6218.6306269999995</v>
      </c>
      <c r="AEP60">
        <v>8146.6618930000004</v>
      </c>
      <c r="AEQ60">
        <v>7340.7946279999996</v>
      </c>
      <c r="AER60">
        <v>308.12935829999998</v>
      </c>
      <c r="AES60">
        <v>1188.479053</v>
      </c>
      <c r="AET60">
        <v>4903.1459500000001</v>
      </c>
      <c r="AEU60">
        <v>1418.033919</v>
      </c>
      <c r="AEV60">
        <v>16505.362450000001</v>
      </c>
      <c r="AEW60">
        <v>14023.48308</v>
      </c>
      <c r="AEX60">
        <v>19192.700720000001</v>
      </c>
      <c r="AEY60">
        <v>110546.75509999999</v>
      </c>
      <c r="AEZ60">
        <v>13100.6813</v>
      </c>
      <c r="AFA60">
        <v>7963.4599349999999</v>
      </c>
      <c r="AFB60">
        <v>2345.3490839999999</v>
      </c>
      <c r="AFC60">
        <v>2533.1794100000002</v>
      </c>
      <c r="AFD60">
        <v>7370.4572680000001</v>
      </c>
      <c r="AFE60">
        <v>11328.275030000001</v>
      </c>
      <c r="AFF60">
        <v>4415.8723040000004</v>
      </c>
      <c r="AFG60">
        <v>13430.57907</v>
      </c>
      <c r="AFH60">
        <v>57316.870300000002</v>
      </c>
      <c r="AFI60">
        <v>19284.048930000001</v>
      </c>
      <c r="AFJ60">
        <v>9677.5333329999994</v>
      </c>
      <c r="AFK60">
        <v>18501.257679999999</v>
      </c>
      <c r="AFL60">
        <v>35852.759689999999</v>
      </c>
      <c r="AFM60">
        <v>923913.55</v>
      </c>
      <c r="AFN60">
        <v>82693.406040000002</v>
      </c>
      <c r="AFO60">
        <v>13071.632670000001</v>
      </c>
      <c r="AFP60">
        <v>10175.54024</v>
      </c>
      <c r="AFQ60">
        <v>95997.872340000002</v>
      </c>
      <c r="AFR60">
        <v>174706.2861</v>
      </c>
      <c r="AFS60">
        <v>118487.4693</v>
      </c>
      <c r="AFT60">
        <v>58122.881329999997</v>
      </c>
      <c r="AFU60">
        <v>24797.576840000002</v>
      </c>
      <c r="AFV60">
        <v>5417.4091330000001</v>
      </c>
      <c r="AFW60">
        <v>12457.41048</v>
      </c>
      <c r="AFX60">
        <v>17955.969580000001</v>
      </c>
      <c r="AFY60">
        <v>4634.7975399999996</v>
      </c>
      <c r="AFZ60">
        <v>561.47885629999996</v>
      </c>
      <c r="AGA60">
        <v>317.37554720000003</v>
      </c>
      <c r="AGB60">
        <v>18401.30241</v>
      </c>
      <c r="AGC60">
        <v>876.51095829999997</v>
      </c>
      <c r="AGD60">
        <v>791.99785540000005</v>
      </c>
      <c r="AGE60">
        <v>3724.1584769999999</v>
      </c>
      <c r="AGF60">
        <v>5864.1706080000004</v>
      </c>
      <c r="AGG60">
        <v>870.29971020000005</v>
      </c>
      <c r="AGH60">
        <v>1356.513469</v>
      </c>
      <c r="AGI60">
        <v>957.5024244</v>
      </c>
      <c r="AGJ60">
        <v>5702.4070789999996</v>
      </c>
      <c r="AGK60">
        <v>1482.3691550000001</v>
      </c>
      <c r="AGL60">
        <v>2192.8161679999998</v>
      </c>
      <c r="AGM60">
        <v>0.106023593</v>
      </c>
      <c r="AGN60">
        <v>1063.2403440000001</v>
      </c>
      <c r="AGO60">
        <v>1413.880744</v>
      </c>
      <c r="AGP60">
        <v>7371.694665</v>
      </c>
      <c r="AGQ60">
        <v>2954.0522150000002</v>
      </c>
      <c r="AGR60">
        <v>149543.4866</v>
      </c>
      <c r="AGS60">
        <v>61076.991459999997</v>
      </c>
      <c r="AGT60">
        <v>1674.493606</v>
      </c>
      <c r="AGU60">
        <v>740060.23490000004</v>
      </c>
      <c r="AGV60">
        <v>13774.668470000001</v>
      </c>
      <c r="AGW60">
        <v>3839.3228749999998</v>
      </c>
      <c r="AGX60">
        <v>65554.571309999999</v>
      </c>
      <c r="AGY60">
        <v>1650.795179</v>
      </c>
      <c r="AGZ60">
        <v>9385.4993290000002</v>
      </c>
      <c r="AHA60">
        <v>1033.6258459999999</v>
      </c>
      <c r="AHB60">
        <v>16048.860919999999</v>
      </c>
      <c r="AHC60">
        <v>4747.3694029999997</v>
      </c>
      <c r="AHD60">
        <v>156968.4418</v>
      </c>
      <c r="AHE60">
        <v>146265.46179999999</v>
      </c>
      <c r="AHF60">
        <v>1562.7356319999999</v>
      </c>
      <c r="AHG60">
        <v>669.35752869999999</v>
      </c>
      <c r="AHH60">
        <v>5336.9766849999996</v>
      </c>
      <c r="AHI60">
        <v>11915.594150000001</v>
      </c>
      <c r="AHJ60">
        <v>172392.913</v>
      </c>
      <c r="AHK60">
        <v>3447.4580289999999</v>
      </c>
      <c r="AHL60">
        <v>73389.166410000005</v>
      </c>
      <c r="AHM60">
        <v>5559.3069150000001</v>
      </c>
      <c r="AHN60">
        <v>6924.8102040000003</v>
      </c>
      <c r="AHO60">
        <v>18725.189490000001</v>
      </c>
      <c r="AHP60">
        <v>3855.9769249999999</v>
      </c>
      <c r="AHQ60">
        <v>78741.446899999995</v>
      </c>
      <c r="AHR60">
        <v>7580.8688949999996</v>
      </c>
      <c r="AHS60">
        <v>1141.3906059999999</v>
      </c>
      <c r="AHT60">
        <v>2107.7892710000001</v>
      </c>
      <c r="AHU60">
        <v>12695.82041</v>
      </c>
      <c r="AHV60">
        <v>27477.620139999999</v>
      </c>
      <c r="AHW60">
        <v>81914.261450000005</v>
      </c>
      <c r="AHX60">
        <v>2996.915857</v>
      </c>
      <c r="AHY60">
        <v>3144.2797639999999</v>
      </c>
      <c r="AHZ60">
        <v>1804.793449</v>
      </c>
      <c r="AIA60">
        <v>8290.7107589999996</v>
      </c>
      <c r="AIB60">
        <v>18383.926490000002</v>
      </c>
      <c r="AIC60">
        <v>6.0162197070000003</v>
      </c>
      <c r="AID60">
        <v>2595.696903</v>
      </c>
      <c r="AIE60">
        <v>44123.033109999997</v>
      </c>
      <c r="AIF60">
        <v>5560.6409149999999</v>
      </c>
      <c r="AIG60">
        <v>33854.575389999998</v>
      </c>
      <c r="AIH60">
        <v>2860.753248</v>
      </c>
      <c r="AII60">
        <v>3050.2380280000002</v>
      </c>
      <c r="AIJ60">
        <v>4652.1948259999999</v>
      </c>
      <c r="AIK60">
        <v>2633.757928</v>
      </c>
      <c r="AIL60">
        <v>9975.4016379999994</v>
      </c>
      <c r="AIM60">
        <v>9758.4988869999997</v>
      </c>
      <c r="AIN60">
        <v>925.53889839999999</v>
      </c>
      <c r="AIO60">
        <v>231.2608486</v>
      </c>
      <c r="AIP60">
        <v>1657.60509</v>
      </c>
      <c r="AIQ60">
        <v>1087.2411320000001</v>
      </c>
      <c r="AIR60">
        <v>189.21573069999999</v>
      </c>
      <c r="AIS60">
        <v>1995.8204450000001</v>
      </c>
      <c r="AIT60">
        <v>11900.86915</v>
      </c>
      <c r="AIU60">
        <v>36598.774290000001</v>
      </c>
      <c r="AIV60">
        <v>21056.728640000001</v>
      </c>
      <c r="AIW60">
        <v>11514.397129999999</v>
      </c>
      <c r="AIX60">
        <v>10591.10864</v>
      </c>
      <c r="AIY60">
        <v>35021.502650000002</v>
      </c>
      <c r="AIZ60">
        <v>5737.9807979999996</v>
      </c>
      <c r="AJA60">
        <v>6170.3814899999998</v>
      </c>
      <c r="AJB60">
        <v>3692.6513810000001</v>
      </c>
      <c r="AJC60">
        <v>4163.8053959999997</v>
      </c>
      <c r="AJD60">
        <v>10682.81565</v>
      </c>
      <c r="AJE60">
        <v>9619.2963589999999</v>
      </c>
      <c r="AJF60">
        <v>15942.15955</v>
      </c>
      <c r="AJG60">
        <v>12457.655930000001</v>
      </c>
      <c r="AJH60">
        <v>16016.776739999999</v>
      </c>
      <c r="AJI60">
        <v>7350.6927139999998</v>
      </c>
      <c r="AJJ60">
        <v>8879.9678970000004</v>
      </c>
      <c r="AJK60">
        <v>5361.6916700000002</v>
      </c>
      <c r="AJL60">
        <v>3606.6071579999998</v>
      </c>
      <c r="AJM60">
        <v>3394.5224929999999</v>
      </c>
      <c r="AJN60">
        <v>6957.719067</v>
      </c>
      <c r="AJO60">
        <v>2332.809479</v>
      </c>
      <c r="AJP60">
        <v>5902.2128199999997</v>
      </c>
      <c r="AJQ60">
        <v>7157.1155900000003</v>
      </c>
      <c r="AJR60">
        <v>19818.77824</v>
      </c>
      <c r="AJS60">
        <v>645.35338179999997</v>
      </c>
      <c r="AJT60">
        <v>2852.4286569999999</v>
      </c>
      <c r="AJU60">
        <v>41209.825069999999</v>
      </c>
      <c r="AJV60">
        <v>13872.68966</v>
      </c>
      <c r="AJW60">
        <v>2267.9675779999998</v>
      </c>
      <c r="AJX60">
        <v>2811.6293420000002</v>
      </c>
      <c r="AJY60">
        <v>13263.54161</v>
      </c>
      <c r="AJZ60">
        <v>16025.47177</v>
      </c>
      <c r="AKA60">
        <v>4938.7355379999999</v>
      </c>
      <c r="AKB60">
        <v>15647.35534</v>
      </c>
      <c r="AKC60">
        <v>1804.1757950000001</v>
      </c>
      <c r="AKD60">
        <v>2558.5938070000002</v>
      </c>
      <c r="AKE60">
        <v>1350.406882</v>
      </c>
      <c r="AKF60">
        <v>934.21457580000003</v>
      </c>
      <c r="AKG60">
        <v>1143.209662</v>
      </c>
      <c r="AKH60">
        <v>1772.4237989999999</v>
      </c>
      <c r="AKI60">
        <v>4516.7033490000003</v>
      </c>
      <c r="AKJ60">
        <v>1294.7536689999999</v>
      </c>
      <c r="AKK60">
        <v>966.05453109999996</v>
      </c>
      <c r="AKL60">
        <v>3060.7246719999998</v>
      </c>
      <c r="AKM60">
        <v>1838.0924950000001</v>
      </c>
      <c r="AKN60">
        <v>23528.636620000001</v>
      </c>
      <c r="AKO60">
        <v>28774.421109999999</v>
      </c>
      <c r="AKP60">
        <v>6489.1879150000004</v>
      </c>
      <c r="AKQ60">
        <v>3721.2062449999999</v>
      </c>
      <c r="AKR60">
        <v>33530.639909999998</v>
      </c>
      <c r="AKS60">
        <v>3207.609551</v>
      </c>
      <c r="AKT60">
        <v>2347.4770840000001</v>
      </c>
      <c r="AKU60">
        <v>622781696.60000002</v>
      </c>
      <c r="AKV60">
        <v>615213.75</v>
      </c>
      <c r="AKW60">
        <v>67304.539999999994</v>
      </c>
      <c r="AKX60">
        <v>4103.2646000000004</v>
      </c>
      <c r="AKY60">
        <v>0</v>
      </c>
      <c r="AKZ60">
        <v>0</v>
      </c>
      <c r="ALA60">
        <v>0</v>
      </c>
      <c r="ALB60">
        <v>45271.495999999999</v>
      </c>
      <c r="ALC60">
        <v>91574.733999999997</v>
      </c>
      <c r="ALD60">
        <v>0</v>
      </c>
      <c r="ALE60">
        <v>404074.62</v>
      </c>
      <c r="ALF60">
        <v>0</v>
      </c>
      <c r="ALG60">
        <v>0</v>
      </c>
      <c r="ALH60">
        <v>2540908.7999999998</v>
      </c>
      <c r="ALI60">
        <v>0</v>
      </c>
      <c r="ALJ60">
        <v>31887.083999999999</v>
      </c>
      <c r="ALK60">
        <v>0</v>
      </c>
      <c r="ALL60">
        <v>19998.990000000002</v>
      </c>
      <c r="ALM60">
        <v>0</v>
      </c>
      <c r="ALN60">
        <v>490660.75</v>
      </c>
      <c r="ALO60">
        <v>15078.604499999999</v>
      </c>
      <c r="ALP60">
        <v>2126782</v>
      </c>
      <c r="ALQ60">
        <v>381842.62</v>
      </c>
      <c r="ALR60">
        <v>134174.56</v>
      </c>
      <c r="ALS60">
        <v>135557.85999999999</v>
      </c>
      <c r="ALT60">
        <v>244628.19</v>
      </c>
      <c r="ALU60">
        <v>47886.394999999997</v>
      </c>
      <c r="ALV60">
        <v>256831.97</v>
      </c>
      <c r="ALW60">
        <v>215478.06</v>
      </c>
      <c r="ALX60">
        <v>0</v>
      </c>
      <c r="ALY60">
        <v>99803.45</v>
      </c>
      <c r="ALZ60">
        <v>0</v>
      </c>
      <c r="AMA60">
        <v>358177.22</v>
      </c>
      <c r="AMB60">
        <v>93170.625</v>
      </c>
      <c r="AMC60">
        <v>0</v>
      </c>
      <c r="AMD60">
        <v>20390.030999999999</v>
      </c>
      <c r="AME60">
        <v>329635.5</v>
      </c>
      <c r="AMF60">
        <v>83731.55</v>
      </c>
      <c r="AMG60">
        <v>21579.822</v>
      </c>
      <c r="AMH60">
        <v>87318.45</v>
      </c>
      <c r="AMI60">
        <v>695096.94</v>
      </c>
      <c r="AMJ60">
        <v>13371.056</v>
      </c>
      <c r="AMK60">
        <v>88139.199999999997</v>
      </c>
      <c r="AML60">
        <v>0</v>
      </c>
      <c r="AMM60">
        <v>497311.06</v>
      </c>
      <c r="AMN60">
        <v>136310.92000000001</v>
      </c>
      <c r="AMO60">
        <v>228427.84</v>
      </c>
      <c r="AMP60">
        <v>48058.792999999998</v>
      </c>
      <c r="AMQ60">
        <v>31344.682000000001</v>
      </c>
      <c r="AMR60">
        <v>37136.862999999998</v>
      </c>
      <c r="AMS60">
        <v>18476.932000000001</v>
      </c>
      <c r="AMT60">
        <v>0</v>
      </c>
      <c r="AMU60">
        <v>124937.28</v>
      </c>
      <c r="AMV60">
        <v>168855.11</v>
      </c>
      <c r="AMW60">
        <v>0</v>
      </c>
      <c r="AMX60">
        <v>0</v>
      </c>
      <c r="AMY60">
        <v>356135.88</v>
      </c>
      <c r="AMZ60">
        <v>178681.69</v>
      </c>
      <c r="ANA60">
        <v>0</v>
      </c>
      <c r="ANB60">
        <v>0</v>
      </c>
      <c r="ANC60">
        <v>817233.8</v>
      </c>
      <c r="AND60">
        <v>174993.97</v>
      </c>
      <c r="ANE60">
        <v>5773801</v>
      </c>
      <c r="ANF60">
        <v>556582.6</v>
      </c>
      <c r="ANG60">
        <v>486195.03</v>
      </c>
      <c r="ANH60">
        <v>309069.15999999997</v>
      </c>
      <c r="ANI60">
        <v>1503613.4</v>
      </c>
      <c r="ANJ60">
        <v>764676.4</v>
      </c>
      <c r="ANK60">
        <v>1344944.4</v>
      </c>
      <c r="ANL60">
        <v>905292.80000000005</v>
      </c>
      <c r="ANM60">
        <v>0</v>
      </c>
      <c r="ANN60">
        <v>51048.54</v>
      </c>
      <c r="ANO60">
        <v>2645278.7999999998</v>
      </c>
      <c r="ANP60">
        <v>0</v>
      </c>
      <c r="ANQ60">
        <v>16954.815999999999</v>
      </c>
      <c r="ANR60">
        <v>464687.88</v>
      </c>
      <c r="ANS60">
        <v>0</v>
      </c>
      <c r="ANT60">
        <v>0</v>
      </c>
      <c r="ANU60">
        <v>0</v>
      </c>
      <c r="ANV60">
        <v>0</v>
      </c>
      <c r="ANW60">
        <v>0</v>
      </c>
      <c r="ANX60">
        <v>56437.375</v>
      </c>
      <c r="ANY60">
        <v>203715.69</v>
      </c>
      <c r="ANZ60">
        <v>0</v>
      </c>
      <c r="AOA60">
        <v>541751.19999999995</v>
      </c>
      <c r="AOB60">
        <v>531798.80000000005</v>
      </c>
      <c r="AOC60">
        <v>24137.785</v>
      </c>
      <c r="AOD60">
        <v>615294.6</v>
      </c>
      <c r="AOE60">
        <v>38331.476999999999</v>
      </c>
      <c r="AOF60">
        <v>15880.33</v>
      </c>
      <c r="AOG60">
        <v>793362.94</v>
      </c>
      <c r="AOH60">
        <v>1432185.2</v>
      </c>
      <c r="AOI60">
        <v>68814.399999999994</v>
      </c>
      <c r="AOJ60">
        <v>0</v>
      </c>
      <c r="AOK60">
        <v>172388.58</v>
      </c>
      <c r="AOL60">
        <v>37675.06</v>
      </c>
      <c r="AOM60">
        <v>419656.53</v>
      </c>
      <c r="AON60">
        <v>1111725.2</v>
      </c>
      <c r="AOO60">
        <v>0</v>
      </c>
      <c r="AOP60">
        <v>65334.195</v>
      </c>
      <c r="AOQ60">
        <v>58811.29</v>
      </c>
      <c r="AOR60">
        <v>107323.58</v>
      </c>
      <c r="AOS60">
        <v>55171.546999999999</v>
      </c>
      <c r="AOT60">
        <v>0</v>
      </c>
      <c r="AOU60">
        <v>0</v>
      </c>
      <c r="AOV60">
        <v>0</v>
      </c>
      <c r="AOW60">
        <v>23290.351999999999</v>
      </c>
      <c r="AOX60">
        <v>0</v>
      </c>
      <c r="AOY60">
        <v>72114.36</v>
      </c>
      <c r="AOZ60">
        <v>0</v>
      </c>
      <c r="APA60">
        <v>28314.572</v>
      </c>
      <c r="APB60">
        <v>0</v>
      </c>
      <c r="APC60">
        <v>1483285.5</v>
      </c>
      <c r="APD60">
        <v>0</v>
      </c>
      <c r="APE60">
        <v>25035.521000000001</v>
      </c>
      <c r="APF60">
        <v>1727388.6</v>
      </c>
      <c r="APG60">
        <v>43701.78</v>
      </c>
      <c r="APH60">
        <v>823363.25</v>
      </c>
      <c r="API60">
        <v>0</v>
      </c>
      <c r="APJ60">
        <v>0</v>
      </c>
      <c r="APK60">
        <v>152551.39000000001</v>
      </c>
      <c r="APL60">
        <v>422585</v>
      </c>
      <c r="APM60">
        <v>0</v>
      </c>
      <c r="APN60">
        <v>359447.03</v>
      </c>
      <c r="APO60">
        <v>1100624.2</v>
      </c>
      <c r="APP60">
        <v>0</v>
      </c>
      <c r="APQ60">
        <v>0</v>
      </c>
      <c r="APR60">
        <v>37288.663999999997</v>
      </c>
      <c r="APS60">
        <v>0</v>
      </c>
      <c r="APT60">
        <v>80895.89</v>
      </c>
      <c r="APU60">
        <v>0</v>
      </c>
      <c r="APV60">
        <v>995790.56</v>
      </c>
      <c r="APW60">
        <v>0</v>
      </c>
      <c r="APX60">
        <v>0</v>
      </c>
      <c r="APY60">
        <v>0</v>
      </c>
      <c r="APZ60">
        <v>549063.1</v>
      </c>
      <c r="AQA60">
        <v>0</v>
      </c>
      <c r="AQB60">
        <v>867337.25</v>
      </c>
      <c r="AQC60">
        <v>12032.75</v>
      </c>
      <c r="AQD60">
        <v>87423.72</v>
      </c>
      <c r="AQE60">
        <v>0</v>
      </c>
      <c r="AQF60">
        <v>0</v>
      </c>
      <c r="AQG60">
        <v>422674.6</v>
      </c>
      <c r="AQH60">
        <v>483538.9</v>
      </c>
      <c r="AQI60">
        <v>195932.6</v>
      </c>
      <c r="AQJ60">
        <v>272345.8</v>
      </c>
      <c r="AQK60">
        <v>21218.240000000002</v>
      </c>
      <c r="AQL60">
        <v>65449.59</v>
      </c>
      <c r="AQM60">
        <v>12663.057000000001</v>
      </c>
      <c r="AQN60">
        <v>2311363.5</v>
      </c>
      <c r="AQO60">
        <v>0</v>
      </c>
      <c r="AQP60">
        <v>0</v>
      </c>
      <c r="AQQ60">
        <v>43431.11</v>
      </c>
      <c r="AQR60">
        <v>51354.574000000001</v>
      </c>
      <c r="AQS60">
        <v>0</v>
      </c>
      <c r="AQT60">
        <v>219534.25</v>
      </c>
      <c r="AQU60">
        <v>28983.726999999999</v>
      </c>
      <c r="AQV60">
        <v>1242014.2</v>
      </c>
      <c r="AQW60">
        <v>207967.02</v>
      </c>
      <c r="AQX60">
        <v>81550.460000000006</v>
      </c>
      <c r="AQY60">
        <v>611182.19999999995</v>
      </c>
      <c r="AQZ60">
        <v>106591.266</v>
      </c>
      <c r="ARA60">
        <v>44821.792999999998</v>
      </c>
      <c r="ARB60">
        <v>539002</v>
      </c>
      <c r="ARC60">
        <v>45055.86</v>
      </c>
      <c r="ARD60">
        <v>0</v>
      </c>
      <c r="ARE60">
        <v>114919.875</v>
      </c>
      <c r="ARF60">
        <v>31588.151999999998</v>
      </c>
      <c r="ARG60">
        <v>120476.84</v>
      </c>
      <c r="ARH60">
        <v>987815.56</v>
      </c>
      <c r="ARI60">
        <v>2140847.2000000002</v>
      </c>
      <c r="ARJ60">
        <v>346879.88</v>
      </c>
      <c r="ARK60">
        <v>132255.82999999999</v>
      </c>
      <c r="ARL60">
        <v>0</v>
      </c>
      <c r="ARM60">
        <v>37832.050000000003</v>
      </c>
      <c r="ARN60">
        <v>0</v>
      </c>
      <c r="ARO60">
        <v>92803.25</v>
      </c>
      <c r="ARP60">
        <v>28778.305</v>
      </c>
      <c r="ARQ60">
        <v>15066.558999999999</v>
      </c>
      <c r="ARR60">
        <v>0</v>
      </c>
      <c r="ARS60">
        <v>161385.88</v>
      </c>
      <c r="ART60">
        <v>55423.43</v>
      </c>
      <c r="ARU60">
        <v>0</v>
      </c>
      <c r="ARV60">
        <v>0</v>
      </c>
      <c r="ARW60">
        <v>114394.61</v>
      </c>
      <c r="ARX60">
        <v>0</v>
      </c>
      <c r="ARY60">
        <v>48131.796999999999</v>
      </c>
      <c r="ARZ60">
        <v>968162.2</v>
      </c>
      <c r="ASA60">
        <v>79510.19</v>
      </c>
      <c r="ASB60">
        <v>0</v>
      </c>
      <c r="ASC60">
        <v>139073.12</v>
      </c>
      <c r="ASD60">
        <v>25034.682000000001</v>
      </c>
      <c r="ASE60">
        <v>37185.714999999997</v>
      </c>
      <c r="ASF60">
        <v>0</v>
      </c>
      <c r="ASG60">
        <v>166145.16</v>
      </c>
      <c r="ASH60">
        <v>963169.56</v>
      </c>
      <c r="ASI60">
        <v>0</v>
      </c>
      <c r="ASJ60">
        <v>938102.44</v>
      </c>
      <c r="ASK60">
        <v>0</v>
      </c>
      <c r="ASL60">
        <v>0</v>
      </c>
      <c r="ASM60">
        <v>16507.708999999999</v>
      </c>
      <c r="ASN60">
        <v>2402242.5</v>
      </c>
      <c r="ASO60">
        <v>6033856</v>
      </c>
      <c r="ASP60">
        <v>529892</v>
      </c>
      <c r="ASQ60">
        <v>1258075.2</v>
      </c>
      <c r="ASR60">
        <v>0</v>
      </c>
      <c r="ASS60">
        <v>5604232.5</v>
      </c>
      <c r="AST60">
        <v>30476984</v>
      </c>
      <c r="ASU60">
        <v>298281.62</v>
      </c>
      <c r="ASV60">
        <v>17612486</v>
      </c>
      <c r="ASW60">
        <v>2316642.2000000002</v>
      </c>
      <c r="ASX60">
        <v>0</v>
      </c>
      <c r="ASY60">
        <v>10176568</v>
      </c>
      <c r="ASZ60">
        <v>4919774.5</v>
      </c>
      <c r="ATA60">
        <v>2328019.2000000002</v>
      </c>
      <c r="ATB60">
        <v>154695.9</v>
      </c>
      <c r="ATC60">
        <v>582937.30000000005</v>
      </c>
      <c r="ATD60">
        <v>1167985.8</v>
      </c>
      <c r="ATE60">
        <v>151556.34</v>
      </c>
      <c r="ATF60">
        <v>53572.05</v>
      </c>
      <c r="ATG60">
        <v>0</v>
      </c>
      <c r="ATH60">
        <v>2591446</v>
      </c>
      <c r="ATI60">
        <v>66075.78</v>
      </c>
      <c r="ATJ60">
        <v>6252588</v>
      </c>
      <c r="ATK60">
        <v>0</v>
      </c>
      <c r="ATL60">
        <v>396516350</v>
      </c>
      <c r="ATM60">
        <v>73519440</v>
      </c>
      <c r="ATN60">
        <v>12902880</v>
      </c>
      <c r="ATO60">
        <v>118203470</v>
      </c>
      <c r="ATP60">
        <v>16181379</v>
      </c>
      <c r="ATQ60">
        <v>864634.94</v>
      </c>
      <c r="ATR60">
        <v>110518590</v>
      </c>
      <c r="ATS60">
        <v>112558410</v>
      </c>
      <c r="ATT60">
        <v>4814909</v>
      </c>
      <c r="ATU60">
        <v>0</v>
      </c>
      <c r="ATV60">
        <v>1800383.1</v>
      </c>
      <c r="ATW60">
        <v>3665072.5</v>
      </c>
      <c r="ATX60">
        <v>201540</v>
      </c>
      <c r="ATY60">
        <v>64498.66</v>
      </c>
      <c r="ATZ60">
        <v>1004652.94</v>
      </c>
      <c r="AUA60">
        <v>435248.34</v>
      </c>
      <c r="AUB60">
        <v>128011.59</v>
      </c>
      <c r="AUC60">
        <v>697138.56</v>
      </c>
      <c r="AUD60">
        <v>2751296.2</v>
      </c>
      <c r="AUE60">
        <v>669914.75</v>
      </c>
      <c r="AUF60">
        <v>0</v>
      </c>
      <c r="AUG60">
        <v>355759.3</v>
      </c>
      <c r="AUH60">
        <v>169528.75</v>
      </c>
      <c r="AUI60">
        <v>138201.23000000001</v>
      </c>
      <c r="AUJ60">
        <v>0</v>
      </c>
      <c r="AUK60">
        <v>144323.07999999999</v>
      </c>
      <c r="AUL60">
        <v>0</v>
      </c>
      <c r="AUM60">
        <v>35728.47</v>
      </c>
      <c r="AUN60">
        <v>0</v>
      </c>
      <c r="AUO60">
        <v>0</v>
      </c>
      <c r="AUP60">
        <v>322267.90000000002</v>
      </c>
      <c r="AUQ60">
        <v>1040395.5</v>
      </c>
      <c r="AUR60">
        <v>0</v>
      </c>
      <c r="AUS60">
        <v>0</v>
      </c>
      <c r="AUT60">
        <v>564920.80000000005</v>
      </c>
      <c r="AUU60">
        <v>0</v>
      </c>
      <c r="AUV60">
        <v>171403620</v>
      </c>
      <c r="AUW60">
        <v>178062510</v>
      </c>
      <c r="AUX60">
        <v>71663980</v>
      </c>
      <c r="AUY60">
        <v>45308.9</v>
      </c>
      <c r="AUZ60">
        <v>5333933</v>
      </c>
      <c r="AVA60">
        <v>22694452</v>
      </c>
      <c r="AVB60">
        <v>20983268</v>
      </c>
      <c r="AVC60">
        <v>4029137</v>
      </c>
      <c r="AVD60">
        <v>548696.5</v>
      </c>
      <c r="AVE60">
        <v>258804.73</v>
      </c>
      <c r="AVF60">
        <v>124866050</v>
      </c>
      <c r="AVG60">
        <v>0</v>
      </c>
      <c r="AVH60">
        <v>983003.1</v>
      </c>
      <c r="AVI60">
        <v>85781050</v>
      </c>
      <c r="AVJ60">
        <v>120635470</v>
      </c>
      <c r="AVK60">
        <v>2167843</v>
      </c>
      <c r="AVL60">
        <v>10383081</v>
      </c>
      <c r="AVM60">
        <v>846308.5</v>
      </c>
      <c r="AVN60">
        <v>561354.6</v>
      </c>
      <c r="AVO60">
        <v>11729861</v>
      </c>
      <c r="AVP60">
        <v>13170142</v>
      </c>
      <c r="AVQ60">
        <v>12911199</v>
      </c>
      <c r="AVR60">
        <v>0</v>
      </c>
      <c r="AVS60">
        <v>261213.1</v>
      </c>
      <c r="AVT60">
        <v>114561736</v>
      </c>
      <c r="AVU60">
        <v>422497.2</v>
      </c>
      <c r="AVV60">
        <v>2022436.9</v>
      </c>
      <c r="AVW60">
        <v>37257.074000000001</v>
      </c>
      <c r="AVX60">
        <v>381442.25</v>
      </c>
      <c r="AVY60">
        <v>226572.06</v>
      </c>
      <c r="AVZ60">
        <v>2786133</v>
      </c>
      <c r="AWA60">
        <v>357495.44</v>
      </c>
      <c r="AWB60">
        <v>413776.28</v>
      </c>
      <c r="AWC60">
        <v>6166789</v>
      </c>
      <c r="AWD60">
        <v>799211.06</v>
      </c>
      <c r="AWE60">
        <v>305837.53000000003</v>
      </c>
      <c r="AWF60">
        <v>1814087.4</v>
      </c>
      <c r="AWG60">
        <v>6448088.5</v>
      </c>
      <c r="AWH60">
        <v>8037752</v>
      </c>
      <c r="AWI60">
        <v>332045760</v>
      </c>
      <c r="AWJ60">
        <v>3283814.5</v>
      </c>
      <c r="AWK60">
        <v>132729.79999999999</v>
      </c>
      <c r="AWL60">
        <v>116204.36</v>
      </c>
      <c r="AWM60">
        <v>1392981.9</v>
      </c>
      <c r="AWN60">
        <v>53140988</v>
      </c>
      <c r="AWO60">
        <v>0</v>
      </c>
      <c r="AWP60">
        <v>4013381.5</v>
      </c>
      <c r="AWQ60">
        <v>143050.97</v>
      </c>
      <c r="AWR60">
        <v>115539.55499999999</v>
      </c>
      <c r="AWS60">
        <v>227809.34</v>
      </c>
      <c r="AWT60">
        <v>18532.776999999998</v>
      </c>
      <c r="AWU60">
        <v>1584722.6</v>
      </c>
      <c r="AWV60">
        <v>77972936</v>
      </c>
      <c r="AWW60">
        <v>25866.19</v>
      </c>
      <c r="AWX60">
        <v>16327739</v>
      </c>
      <c r="AWY60">
        <v>304817</v>
      </c>
      <c r="AWZ60">
        <v>16744.002</v>
      </c>
      <c r="AXA60">
        <v>44953576</v>
      </c>
      <c r="AXB60">
        <v>79439.649999999994</v>
      </c>
      <c r="AXC60">
        <v>0</v>
      </c>
      <c r="AXD60">
        <v>0</v>
      </c>
      <c r="AXE60">
        <v>4132858.8</v>
      </c>
      <c r="AXF60">
        <v>4771400</v>
      </c>
      <c r="AXG60">
        <v>0</v>
      </c>
      <c r="AXH60">
        <v>22694050</v>
      </c>
      <c r="AXI60">
        <v>152909.75</v>
      </c>
      <c r="AXJ60">
        <v>29520.71</v>
      </c>
      <c r="AXK60">
        <v>0</v>
      </c>
      <c r="AXL60">
        <v>52129656</v>
      </c>
      <c r="AXM60">
        <v>305556.71999999997</v>
      </c>
      <c r="AXN60">
        <v>792018.56</v>
      </c>
      <c r="AXO60">
        <v>0</v>
      </c>
      <c r="AXP60">
        <v>761031.3</v>
      </c>
      <c r="AXQ60">
        <v>0</v>
      </c>
      <c r="AXR60">
        <v>0</v>
      </c>
      <c r="AXS60">
        <v>156693.51999999999</v>
      </c>
      <c r="AXT60">
        <v>9052.2469999999994</v>
      </c>
      <c r="AXU60">
        <v>0</v>
      </c>
      <c r="AXV60">
        <v>131127.56</v>
      </c>
      <c r="AXW60">
        <v>0</v>
      </c>
      <c r="AXX60">
        <v>2756987.2</v>
      </c>
      <c r="AXY60">
        <v>464579.9</v>
      </c>
      <c r="AXZ60">
        <v>0</v>
      </c>
      <c r="AYA60">
        <v>38859.777000000002</v>
      </c>
      <c r="AYB60">
        <v>66601.64</v>
      </c>
      <c r="AYC60">
        <v>258906.8</v>
      </c>
      <c r="AYD60">
        <v>5334090.5</v>
      </c>
      <c r="AYE60">
        <v>730063.9</v>
      </c>
      <c r="AYF60">
        <v>0</v>
      </c>
      <c r="AYG60">
        <v>0</v>
      </c>
      <c r="AYH60">
        <v>855433.06</v>
      </c>
      <c r="AYI60">
        <v>32706.388999999999</v>
      </c>
      <c r="AYJ60">
        <v>534704.5</v>
      </c>
      <c r="AYK60">
        <v>713413.94</v>
      </c>
      <c r="AYL60">
        <v>216736.3</v>
      </c>
      <c r="AYM60">
        <v>1136361.5</v>
      </c>
      <c r="AYN60">
        <v>1736239.5</v>
      </c>
      <c r="AYO60">
        <v>2208370</v>
      </c>
      <c r="AYP60">
        <v>139706.07999999999</v>
      </c>
      <c r="AYQ60">
        <v>3098048.8</v>
      </c>
      <c r="AYR60">
        <v>0</v>
      </c>
      <c r="AYS60">
        <v>7450995</v>
      </c>
      <c r="AYT60">
        <v>111206.06</v>
      </c>
      <c r="AYU60">
        <v>11688.855</v>
      </c>
      <c r="AYV60">
        <v>721429.06</v>
      </c>
      <c r="AYW60">
        <v>120900.016</v>
      </c>
      <c r="AYX60">
        <v>259963.19</v>
      </c>
      <c r="AYY60">
        <v>5334739.5</v>
      </c>
      <c r="AYZ60">
        <v>67681.016000000003</v>
      </c>
      <c r="AZA60">
        <v>5837504.5</v>
      </c>
      <c r="AZB60">
        <v>1830937.9</v>
      </c>
      <c r="AZC60">
        <v>3796626.8</v>
      </c>
      <c r="AZD60">
        <v>118622.52</v>
      </c>
      <c r="AZE60">
        <v>0</v>
      </c>
      <c r="AZF60">
        <v>17774104</v>
      </c>
      <c r="AZG60">
        <v>2893031.5</v>
      </c>
      <c r="AZH60">
        <v>128008.66</v>
      </c>
      <c r="AZI60">
        <v>563970.30000000005</v>
      </c>
      <c r="AZJ60">
        <v>370392.66</v>
      </c>
      <c r="AZK60">
        <v>354915.4</v>
      </c>
      <c r="AZL60">
        <v>701095.44</v>
      </c>
      <c r="AZM60">
        <v>484205.38</v>
      </c>
      <c r="AZN60">
        <v>2764200.2</v>
      </c>
      <c r="AZO60">
        <v>4475248.5</v>
      </c>
      <c r="AZP60">
        <v>0</v>
      </c>
      <c r="AZQ60">
        <v>159321.35999999999</v>
      </c>
      <c r="AZR60">
        <v>14932956</v>
      </c>
      <c r="AZS60">
        <v>1275501.6000000001</v>
      </c>
      <c r="AZT60">
        <v>46851.983999999997</v>
      </c>
      <c r="AZU60">
        <v>138936.34</v>
      </c>
      <c r="AZV60">
        <v>5848496.5</v>
      </c>
      <c r="AZW60">
        <v>41324.6</v>
      </c>
      <c r="AZX60">
        <v>2907479.8</v>
      </c>
      <c r="AZY60">
        <v>2444340.5</v>
      </c>
      <c r="AZZ60">
        <v>0</v>
      </c>
      <c r="BAA60">
        <v>1380950.8</v>
      </c>
      <c r="BAB60">
        <v>976275.6</v>
      </c>
      <c r="BAC60">
        <v>500728.9</v>
      </c>
      <c r="BAD60">
        <v>0</v>
      </c>
      <c r="BAE60">
        <v>4145078.8</v>
      </c>
      <c r="BAF60">
        <v>0</v>
      </c>
      <c r="BAG60">
        <v>76588.75</v>
      </c>
      <c r="BAH60">
        <v>0</v>
      </c>
      <c r="BAI60">
        <v>0</v>
      </c>
      <c r="BAJ60">
        <v>2887236.8</v>
      </c>
      <c r="BAK60">
        <v>33442.112999999998</v>
      </c>
      <c r="BAL60">
        <v>2718054.5</v>
      </c>
      <c r="BAM60">
        <v>222091.86</v>
      </c>
      <c r="BAN60">
        <v>0</v>
      </c>
      <c r="BAO60">
        <v>108653.63</v>
      </c>
      <c r="BAP60">
        <v>45814.703000000001</v>
      </c>
      <c r="BAQ60">
        <v>512730</v>
      </c>
      <c r="BAR60">
        <v>574562.56000000006</v>
      </c>
      <c r="BAS60">
        <v>371101.25</v>
      </c>
      <c r="BAT60">
        <v>2182468.2000000002</v>
      </c>
      <c r="BAU60">
        <v>921626.9</v>
      </c>
      <c r="BAV60">
        <v>133024.38</v>
      </c>
      <c r="BAW60">
        <v>0</v>
      </c>
      <c r="BAX60">
        <v>1265464.3999999999</v>
      </c>
      <c r="BAY60">
        <v>69718.679999999993</v>
      </c>
      <c r="BAZ60">
        <v>0</v>
      </c>
      <c r="BBA60">
        <v>0</v>
      </c>
      <c r="BBB60">
        <v>22438.988000000001</v>
      </c>
      <c r="BBC60">
        <v>21103.48</v>
      </c>
      <c r="BBD60">
        <v>0</v>
      </c>
      <c r="BBE60">
        <v>204423.11</v>
      </c>
      <c r="BBF60">
        <v>844303</v>
      </c>
      <c r="BBG60">
        <v>1536556</v>
      </c>
      <c r="BBH60">
        <v>358239.25</v>
      </c>
      <c r="BBI60">
        <v>26450.76</v>
      </c>
      <c r="BBJ60">
        <v>27854260</v>
      </c>
      <c r="BBK60">
        <v>45766.565999999999</v>
      </c>
      <c r="BBL60">
        <v>0</v>
      </c>
      <c r="BBM60">
        <v>0</v>
      </c>
      <c r="BBN60">
        <v>0</v>
      </c>
      <c r="BBO60">
        <v>1465233.9</v>
      </c>
      <c r="BBP60">
        <v>24638500</v>
      </c>
      <c r="BBQ60">
        <v>0</v>
      </c>
      <c r="BBR60">
        <v>0</v>
      </c>
      <c r="BBS60">
        <v>0</v>
      </c>
      <c r="BBT60">
        <v>0</v>
      </c>
      <c r="BBU60">
        <v>0</v>
      </c>
      <c r="BBV60">
        <v>0</v>
      </c>
      <c r="BBW60">
        <v>42758.714999999997</v>
      </c>
      <c r="BBX60">
        <v>2324339.5</v>
      </c>
      <c r="BBY60">
        <v>965566.6</v>
      </c>
      <c r="BBZ60">
        <v>207553.5</v>
      </c>
      <c r="BCA60">
        <v>711622.94</v>
      </c>
      <c r="BCB60">
        <v>2691252.8</v>
      </c>
      <c r="BCC60">
        <v>0</v>
      </c>
      <c r="BCD60">
        <v>791068.56</v>
      </c>
      <c r="BCE60">
        <v>233186.95</v>
      </c>
      <c r="BCF60">
        <v>12364196</v>
      </c>
      <c r="BCG60">
        <v>20358952</v>
      </c>
      <c r="BCH60">
        <v>22839868</v>
      </c>
      <c r="BCI60">
        <v>41345.125</v>
      </c>
      <c r="BCJ60">
        <v>77754.83</v>
      </c>
      <c r="BCK60">
        <v>0</v>
      </c>
      <c r="BCL60">
        <v>0</v>
      </c>
      <c r="BCM60">
        <v>44642.766000000003</v>
      </c>
      <c r="BCN60">
        <v>89554690</v>
      </c>
      <c r="BCO60">
        <v>2343775.5</v>
      </c>
      <c r="BCP60">
        <v>2691069.8</v>
      </c>
      <c r="BCQ60">
        <v>323940.09999999998</v>
      </c>
      <c r="BCR60">
        <v>44710.425999999999</v>
      </c>
      <c r="BCS60">
        <v>0</v>
      </c>
      <c r="BCT60">
        <v>79880.914000000004</v>
      </c>
      <c r="BCU60">
        <v>0</v>
      </c>
      <c r="BCV60">
        <v>0</v>
      </c>
      <c r="BCW60">
        <v>0</v>
      </c>
      <c r="BCX60">
        <v>0</v>
      </c>
      <c r="BCY60">
        <v>624638.56000000006</v>
      </c>
      <c r="BCZ60">
        <v>509010.7</v>
      </c>
      <c r="BDA60">
        <v>1714827.8</v>
      </c>
      <c r="BDB60">
        <v>1647439.8</v>
      </c>
      <c r="BDC60">
        <v>14265091</v>
      </c>
      <c r="BDD60">
        <v>0</v>
      </c>
      <c r="BDE60">
        <v>475203</v>
      </c>
      <c r="BDF60">
        <v>646510.4</v>
      </c>
      <c r="BDG60">
        <v>580575.1</v>
      </c>
      <c r="BDH60">
        <v>10321202</v>
      </c>
      <c r="BDI60">
        <v>0</v>
      </c>
      <c r="BDJ60">
        <v>964877.06</v>
      </c>
      <c r="BDK60">
        <v>6672136.5</v>
      </c>
      <c r="BDL60">
        <v>0</v>
      </c>
      <c r="BDM60">
        <v>47025</v>
      </c>
      <c r="BDN60">
        <v>0</v>
      </c>
      <c r="BDO60">
        <v>0</v>
      </c>
      <c r="BDP60">
        <v>385812</v>
      </c>
      <c r="BDQ60">
        <v>216345.06</v>
      </c>
      <c r="BDR60">
        <v>0</v>
      </c>
      <c r="BDS60">
        <v>95818.86</v>
      </c>
      <c r="BDT60">
        <v>525026.6</v>
      </c>
      <c r="BDU60">
        <v>416143.84</v>
      </c>
      <c r="BDV60">
        <v>0</v>
      </c>
      <c r="BDW60">
        <v>0</v>
      </c>
      <c r="BDX60">
        <v>0</v>
      </c>
      <c r="BDY60">
        <v>110484.14</v>
      </c>
      <c r="BDZ60">
        <v>298517.88</v>
      </c>
      <c r="BEA60">
        <v>248252.84</v>
      </c>
      <c r="BEB60">
        <v>278175.25</v>
      </c>
      <c r="BEC60">
        <v>368154.88</v>
      </c>
      <c r="BED60">
        <v>877909.75</v>
      </c>
      <c r="BEE60">
        <v>74237.83</v>
      </c>
      <c r="BEF60">
        <v>0</v>
      </c>
      <c r="BEG60">
        <v>27677.794999999998</v>
      </c>
      <c r="BEH60">
        <v>117611.45</v>
      </c>
      <c r="BEI60">
        <v>386166.1</v>
      </c>
      <c r="BEJ60">
        <v>955196.3</v>
      </c>
      <c r="BEK60">
        <v>54445772</v>
      </c>
      <c r="BEL60">
        <v>8052427.5</v>
      </c>
      <c r="BEM60">
        <v>20058382</v>
      </c>
      <c r="BEN60">
        <v>1127390</v>
      </c>
      <c r="BEO60">
        <v>165810.92000000001</v>
      </c>
      <c r="BEP60">
        <v>174507.5</v>
      </c>
      <c r="BEQ60">
        <v>2458131.5</v>
      </c>
      <c r="BER60">
        <v>67580.05</v>
      </c>
      <c r="BES60">
        <v>529481.06000000006</v>
      </c>
      <c r="BET60">
        <v>1583695.2</v>
      </c>
      <c r="BEU60">
        <v>467793.03</v>
      </c>
      <c r="BEV60">
        <v>0</v>
      </c>
      <c r="BEW60">
        <v>1541121.9</v>
      </c>
      <c r="BEX60">
        <v>5378709.5</v>
      </c>
      <c r="BEY60">
        <v>131686.44</v>
      </c>
      <c r="BEZ60">
        <v>304129.78000000003</v>
      </c>
      <c r="BFA60">
        <v>0</v>
      </c>
      <c r="BFB60">
        <v>15198.476000000001</v>
      </c>
      <c r="BFC60">
        <v>1560726.4</v>
      </c>
      <c r="BFD60">
        <v>0</v>
      </c>
      <c r="BFE60">
        <v>7888746.5</v>
      </c>
      <c r="BFF60">
        <v>0</v>
      </c>
      <c r="BFG60">
        <v>144715.66</v>
      </c>
      <c r="BFH60">
        <v>42182.652000000002</v>
      </c>
      <c r="BFI60">
        <v>0</v>
      </c>
      <c r="BFJ60">
        <v>486292.28</v>
      </c>
      <c r="BFK60">
        <v>9381502</v>
      </c>
      <c r="BFL60">
        <v>4813623.5</v>
      </c>
      <c r="BFM60">
        <v>128856.69</v>
      </c>
      <c r="BFN60">
        <v>1434558</v>
      </c>
      <c r="BFO60">
        <v>49487.32</v>
      </c>
      <c r="BFP60">
        <v>34592.027000000002</v>
      </c>
      <c r="BFQ60">
        <v>147632.28</v>
      </c>
      <c r="BFR60">
        <v>289089.5</v>
      </c>
      <c r="BFS60">
        <v>1009552.56</v>
      </c>
      <c r="BFT60">
        <v>0</v>
      </c>
      <c r="BFU60">
        <v>4138588.8</v>
      </c>
      <c r="BFV60">
        <v>3901565.2</v>
      </c>
      <c r="BFW60">
        <v>0</v>
      </c>
      <c r="BFX60">
        <v>0</v>
      </c>
      <c r="BFY60">
        <v>133068.48000000001</v>
      </c>
      <c r="BFZ60">
        <v>436106.4</v>
      </c>
      <c r="BGA60">
        <v>0</v>
      </c>
      <c r="BGB60">
        <v>148973.56</v>
      </c>
      <c r="BGC60">
        <v>82878.009999999995</v>
      </c>
      <c r="BGD60">
        <v>267902.44</v>
      </c>
      <c r="BGE60">
        <v>6145159</v>
      </c>
      <c r="BGF60">
        <v>3441188.2</v>
      </c>
      <c r="BGG60">
        <v>109774.75</v>
      </c>
      <c r="BGH60">
        <v>328248.84000000003</v>
      </c>
      <c r="BGI60">
        <v>2780922.5</v>
      </c>
      <c r="BGJ60">
        <v>83130.64</v>
      </c>
      <c r="BGK60">
        <v>4805221.5</v>
      </c>
      <c r="BGL60">
        <v>399694.38</v>
      </c>
      <c r="BGM60">
        <v>6275088</v>
      </c>
      <c r="BGN60">
        <v>0</v>
      </c>
      <c r="BGO60">
        <v>0</v>
      </c>
      <c r="BGP60">
        <v>414145</v>
      </c>
      <c r="BGQ60">
        <v>46234.41</v>
      </c>
      <c r="BGR60">
        <v>0</v>
      </c>
      <c r="BGS60">
        <v>48192.667999999998</v>
      </c>
      <c r="BGT60">
        <v>0</v>
      </c>
      <c r="BGU60">
        <v>417883.44</v>
      </c>
      <c r="BGV60">
        <v>14661.575999999999</v>
      </c>
      <c r="BGW60">
        <v>735884.56</v>
      </c>
      <c r="BGX60">
        <v>0</v>
      </c>
      <c r="BGY60">
        <v>3389684.2</v>
      </c>
      <c r="BGZ60">
        <v>4435665.5</v>
      </c>
      <c r="BHA60">
        <v>183240.83</v>
      </c>
      <c r="BHB60">
        <v>457474.3</v>
      </c>
      <c r="BHC60">
        <v>331871.28000000003</v>
      </c>
      <c r="BHD60">
        <v>885949.4</v>
      </c>
      <c r="BHE60">
        <v>0</v>
      </c>
      <c r="BHF60">
        <v>0</v>
      </c>
      <c r="BHG60">
        <v>0</v>
      </c>
      <c r="BHH60">
        <v>48116.733999999997</v>
      </c>
      <c r="BHI60">
        <v>1616877.6</v>
      </c>
      <c r="BHJ60">
        <v>3603084.5</v>
      </c>
      <c r="BHK60">
        <v>1793394.5</v>
      </c>
      <c r="BHL60">
        <v>0</v>
      </c>
      <c r="BHM60">
        <v>15654.529</v>
      </c>
      <c r="BHN60">
        <v>44438.726999999999</v>
      </c>
      <c r="BHO60">
        <v>213238.97</v>
      </c>
      <c r="BHP60">
        <v>0</v>
      </c>
      <c r="BHQ60">
        <v>2294517.2000000002</v>
      </c>
      <c r="BHR60">
        <v>1241286.2</v>
      </c>
      <c r="BHS60">
        <v>974241</v>
      </c>
      <c r="BHT60">
        <v>1821446.4</v>
      </c>
      <c r="BHU60">
        <v>2094166.2</v>
      </c>
      <c r="BHV60">
        <v>2053722.2</v>
      </c>
      <c r="BHW60">
        <v>137896.03</v>
      </c>
      <c r="BHX60">
        <v>438099.20000000001</v>
      </c>
      <c r="BHY60">
        <v>20908.145</v>
      </c>
      <c r="BHZ60">
        <v>100647.875</v>
      </c>
      <c r="BIA60">
        <v>21143.046999999999</v>
      </c>
      <c r="BIB60">
        <v>10053384</v>
      </c>
      <c r="BIC60">
        <v>1836054.9</v>
      </c>
      <c r="BID60">
        <v>1321887</v>
      </c>
      <c r="BIE60">
        <v>0</v>
      </c>
      <c r="BIF60">
        <v>21398.34</v>
      </c>
      <c r="BIG60">
        <v>26287.384999999998</v>
      </c>
      <c r="BIH60">
        <v>273549.53000000003</v>
      </c>
      <c r="BII60">
        <v>302643.20000000001</v>
      </c>
      <c r="BIJ60">
        <v>0</v>
      </c>
      <c r="BIK60">
        <v>20292.813999999998</v>
      </c>
      <c r="BIL60">
        <v>0</v>
      </c>
      <c r="BIM60">
        <v>1304287.8</v>
      </c>
      <c r="BIN60">
        <v>1168333.8999999999</v>
      </c>
      <c r="BIO60">
        <v>663687.69999999995</v>
      </c>
      <c r="BIP60">
        <v>1904137.6</v>
      </c>
      <c r="BIQ60">
        <v>2082065.4</v>
      </c>
      <c r="BIR60">
        <v>77632.77</v>
      </c>
      <c r="BIS60">
        <v>15134.162</v>
      </c>
      <c r="BIT60">
        <v>964854.25</v>
      </c>
      <c r="BIU60">
        <v>1192271.8999999999</v>
      </c>
      <c r="BIV60">
        <v>0</v>
      </c>
      <c r="BIW60">
        <v>1636813</v>
      </c>
      <c r="BIX60">
        <v>986424.1</v>
      </c>
      <c r="BIY60">
        <v>0</v>
      </c>
      <c r="BIZ60">
        <v>0</v>
      </c>
      <c r="BJA60">
        <v>423219.7</v>
      </c>
      <c r="BJB60">
        <v>59477.83</v>
      </c>
      <c r="BJC60">
        <v>15039400</v>
      </c>
      <c r="BJD60">
        <v>68682270</v>
      </c>
      <c r="BJE60">
        <v>1973772.5</v>
      </c>
      <c r="BJF60">
        <v>0</v>
      </c>
      <c r="BJG60">
        <v>1038109</v>
      </c>
      <c r="BJH60">
        <v>34679.203000000001</v>
      </c>
      <c r="BJI60">
        <v>645472.19999999995</v>
      </c>
      <c r="BJJ60">
        <v>2691377.8</v>
      </c>
      <c r="BJK60">
        <v>284101.5</v>
      </c>
      <c r="BJL60">
        <v>2507988</v>
      </c>
      <c r="BJM60">
        <v>245369.31</v>
      </c>
      <c r="BJN60">
        <v>0</v>
      </c>
      <c r="BJO60">
        <v>2447314.2000000002</v>
      </c>
      <c r="BJP60">
        <v>2551952.7999999998</v>
      </c>
      <c r="BJQ60">
        <v>251889.16</v>
      </c>
      <c r="BJR60">
        <v>203592.28</v>
      </c>
      <c r="BJS60">
        <v>554671.5</v>
      </c>
      <c r="BJT60">
        <v>0</v>
      </c>
      <c r="BJU60">
        <v>56555.616999999998</v>
      </c>
      <c r="BJV60">
        <v>0</v>
      </c>
      <c r="BJW60">
        <v>0</v>
      </c>
      <c r="BJX60">
        <v>5857259.5</v>
      </c>
      <c r="BJY60">
        <v>0</v>
      </c>
      <c r="BJZ60">
        <v>376013.66</v>
      </c>
      <c r="BKA60">
        <v>0</v>
      </c>
      <c r="BKB60">
        <v>2573444</v>
      </c>
      <c r="BKC60">
        <v>4174649.2</v>
      </c>
      <c r="BKD60">
        <v>85821460</v>
      </c>
      <c r="BKE60">
        <v>34745.605000000003</v>
      </c>
      <c r="BKF60">
        <v>212040.5</v>
      </c>
      <c r="BKG60">
        <v>1514113.1</v>
      </c>
      <c r="BKH60">
        <v>137677.64000000001</v>
      </c>
      <c r="BKI60">
        <v>30464.743999999999</v>
      </c>
      <c r="BKJ60">
        <v>248238.4</v>
      </c>
      <c r="BKK60">
        <v>6388502.5</v>
      </c>
      <c r="BKL60">
        <v>2015140.9</v>
      </c>
      <c r="BKM60">
        <v>2259698.2000000002</v>
      </c>
      <c r="BKN60">
        <v>85497.78</v>
      </c>
      <c r="BKO60">
        <v>3591130.2</v>
      </c>
      <c r="BKP60">
        <v>2253007.2000000002</v>
      </c>
      <c r="BKQ60">
        <v>932199.25</v>
      </c>
      <c r="BKR60">
        <v>446672.56</v>
      </c>
      <c r="BKS60">
        <v>0</v>
      </c>
      <c r="BKT60">
        <v>139950.32999999999</v>
      </c>
      <c r="BKU60">
        <v>309510.53000000003</v>
      </c>
      <c r="BKV60">
        <v>12997693</v>
      </c>
      <c r="BKW60">
        <v>1018383</v>
      </c>
      <c r="BKX60">
        <v>48368.866999999998</v>
      </c>
      <c r="BKY60">
        <v>561052.1</v>
      </c>
      <c r="BKZ60">
        <v>184518.36</v>
      </c>
      <c r="BLA60">
        <v>35351.279999999999</v>
      </c>
      <c r="BLB60">
        <v>0</v>
      </c>
      <c r="BLC60">
        <v>25490.463</v>
      </c>
      <c r="BLD60">
        <v>34504.184000000001</v>
      </c>
      <c r="BLE60">
        <v>737605.2</v>
      </c>
      <c r="BLF60">
        <v>1082075.5</v>
      </c>
      <c r="BLG60">
        <v>1168012.5</v>
      </c>
      <c r="BLH60">
        <v>0</v>
      </c>
      <c r="BLI60">
        <v>710727.8</v>
      </c>
      <c r="BLJ60">
        <v>1608086.4</v>
      </c>
      <c r="BLK60">
        <v>17976792</v>
      </c>
      <c r="BLL60">
        <v>747141.94</v>
      </c>
      <c r="BLM60">
        <v>0</v>
      </c>
      <c r="BLN60">
        <v>93145.24</v>
      </c>
      <c r="BLO60">
        <v>6118.5127000000002</v>
      </c>
      <c r="BLP60">
        <v>0</v>
      </c>
      <c r="BLQ60">
        <v>0</v>
      </c>
      <c r="BLR60">
        <v>2542875.5</v>
      </c>
      <c r="BLS60">
        <v>0</v>
      </c>
      <c r="BLT60">
        <v>496097.03</v>
      </c>
      <c r="BLU60">
        <v>4622659</v>
      </c>
      <c r="BLV60">
        <v>0</v>
      </c>
      <c r="BLW60">
        <v>0</v>
      </c>
      <c r="BLX60">
        <v>890995</v>
      </c>
      <c r="BLY60">
        <v>0</v>
      </c>
      <c r="BLZ60">
        <v>71359.259999999995</v>
      </c>
      <c r="BMA60">
        <v>114321.7</v>
      </c>
      <c r="BMB60">
        <v>0</v>
      </c>
      <c r="BMC60">
        <v>0</v>
      </c>
      <c r="BMD60">
        <v>0</v>
      </c>
      <c r="BME60">
        <v>0</v>
      </c>
      <c r="BMF60">
        <v>1057503.2</v>
      </c>
      <c r="BMG60">
        <v>53046.855000000003</v>
      </c>
      <c r="BMH60">
        <v>1225735.8999999999</v>
      </c>
      <c r="BMI60">
        <v>103453.58</v>
      </c>
      <c r="BMJ60">
        <v>936768.5</v>
      </c>
      <c r="BMK60">
        <v>1173148</v>
      </c>
      <c r="BML60">
        <v>625125.80000000005</v>
      </c>
      <c r="BMM60">
        <v>2569363</v>
      </c>
      <c r="BMN60">
        <v>267350.59999999998</v>
      </c>
      <c r="BMO60">
        <v>41542.152000000002</v>
      </c>
      <c r="BMP60">
        <v>140647.32999999999</v>
      </c>
      <c r="BMQ60">
        <v>692953.4</v>
      </c>
      <c r="BMR60">
        <v>0</v>
      </c>
      <c r="BMS60">
        <v>844700.75</v>
      </c>
      <c r="BMT60">
        <v>0</v>
      </c>
      <c r="BMU60">
        <v>0</v>
      </c>
      <c r="BMV60">
        <v>0</v>
      </c>
      <c r="BMW60">
        <v>37449.96</v>
      </c>
      <c r="BMX60">
        <v>0</v>
      </c>
      <c r="BMY60">
        <v>238307.44</v>
      </c>
      <c r="BMZ60">
        <v>230746.66</v>
      </c>
      <c r="BNA60">
        <v>259190.12</v>
      </c>
      <c r="BNB60">
        <v>27193.81</v>
      </c>
      <c r="BNC60">
        <v>68662.91</v>
      </c>
      <c r="BND60">
        <v>0</v>
      </c>
      <c r="BNE60">
        <v>148526.06</v>
      </c>
      <c r="BNF60">
        <v>1185341.2</v>
      </c>
      <c r="BNG60">
        <v>118920.86</v>
      </c>
      <c r="BNH60">
        <v>4400884</v>
      </c>
      <c r="BNI60">
        <v>1500664</v>
      </c>
      <c r="BNJ60">
        <v>308079.2</v>
      </c>
      <c r="BNK60">
        <v>919980.9</v>
      </c>
      <c r="BNL60">
        <v>3482322.5</v>
      </c>
      <c r="BNM60">
        <v>25707.936000000002</v>
      </c>
      <c r="BNN60">
        <v>0</v>
      </c>
      <c r="BNO60">
        <v>84741.61</v>
      </c>
      <c r="BNP60">
        <v>30120.379000000001</v>
      </c>
      <c r="BNQ60">
        <v>286552.46999999997</v>
      </c>
      <c r="BNR60">
        <v>51858.98</v>
      </c>
      <c r="BNS60">
        <v>692738.1</v>
      </c>
      <c r="BNT60">
        <v>1588442.1</v>
      </c>
      <c r="BNU60">
        <v>26356.817999999999</v>
      </c>
      <c r="BNV60">
        <v>0</v>
      </c>
      <c r="BNW60">
        <v>1789449.1</v>
      </c>
      <c r="BNX60">
        <v>4708485.5</v>
      </c>
      <c r="BNY60">
        <v>0</v>
      </c>
      <c r="BNZ60">
        <v>0</v>
      </c>
      <c r="BOA60">
        <v>515456.44</v>
      </c>
      <c r="BOB60">
        <v>48501.766000000003</v>
      </c>
      <c r="BOC60">
        <v>253630.83</v>
      </c>
      <c r="BOD60">
        <v>1433785.4</v>
      </c>
      <c r="BOE60">
        <v>885175.75</v>
      </c>
      <c r="BOF60">
        <v>0</v>
      </c>
      <c r="BOG60">
        <v>0</v>
      </c>
      <c r="BOH60">
        <v>27984.851999999999</v>
      </c>
      <c r="BOI60">
        <v>1334662.3999999999</v>
      </c>
      <c r="BOJ60">
        <v>0</v>
      </c>
      <c r="BOK60">
        <v>0</v>
      </c>
      <c r="BOL60">
        <v>0</v>
      </c>
      <c r="BOM60">
        <v>0</v>
      </c>
      <c r="BON60">
        <v>0</v>
      </c>
      <c r="BOO60">
        <v>7995408.5</v>
      </c>
      <c r="BOP60">
        <v>0</v>
      </c>
      <c r="BOQ60">
        <v>2418188.5</v>
      </c>
      <c r="BOR60">
        <v>699961.25</v>
      </c>
      <c r="BOS60">
        <v>0</v>
      </c>
      <c r="BOT60">
        <v>109217.625</v>
      </c>
      <c r="BOU60">
        <v>497746.3</v>
      </c>
      <c r="BOV60">
        <v>5957613.5</v>
      </c>
      <c r="BOW60">
        <v>2821097.5</v>
      </c>
      <c r="BOX60">
        <v>4189672.8</v>
      </c>
      <c r="BOY60">
        <v>1001908.6</v>
      </c>
      <c r="BOZ60">
        <v>78401.335999999996</v>
      </c>
      <c r="BPA60">
        <v>0</v>
      </c>
      <c r="BPB60">
        <v>1145715.3999999999</v>
      </c>
      <c r="BPC60">
        <v>40060.315999999999</v>
      </c>
      <c r="BPD60">
        <v>31903.934000000001</v>
      </c>
      <c r="BPE60">
        <v>219295.28</v>
      </c>
      <c r="BPF60">
        <v>509349.38</v>
      </c>
      <c r="BPG60">
        <v>0</v>
      </c>
      <c r="BPH60">
        <v>3174902</v>
      </c>
      <c r="BPI60">
        <v>22017.601999999999</v>
      </c>
      <c r="BPJ60">
        <v>1215490.2</v>
      </c>
      <c r="BPK60">
        <v>169544.4</v>
      </c>
      <c r="BPL60">
        <v>0</v>
      </c>
      <c r="BPM60">
        <v>197232.86</v>
      </c>
      <c r="BPN60">
        <v>153159.57999999999</v>
      </c>
      <c r="BPO60">
        <v>0</v>
      </c>
      <c r="BPP60">
        <v>384154.25</v>
      </c>
      <c r="BPQ60">
        <v>709099.25</v>
      </c>
      <c r="BPR60">
        <v>3465388.2</v>
      </c>
      <c r="BPS60">
        <v>212487.47</v>
      </c>
      <c r="BPT60">
        <v>5101638</v>
      </c>
      <c r="BPU60">
        <v>0</v>
      </c>
      <c r="BPV60">
        <v>329286.94</v>
      </c>
      <c r="BPW60">
        <v>24900.502</v>
      </c>
      <c r="BPX60">
        <v>0</v>
      </c>
      <c r="BPY60">
        <v>0</v>
      </c>
      <c r="BPZ60">
        <v>0</v>
      </c>
      <c r="BQA60">
        <v>89796.76</v>
      </c>
      <c r="BQB60">
        <v>11791.749</v>
      </c>
      <c r="BQC60">
        <v>1062200.2</v>
      </c>
      <c r="BQD60">
        <v>61190.48</v>
      </c>
      <c r="BQE60">
        <v>19956.365000000002</v>
      </c>
      <c r="BQF60">
        <v>707079.9</v>
      </c>
      <c r="BQG60">
        <v>4888633</v>
      </c>
      <c r="BQH60">
        <v>0</v>
      </c>
      <c r="BQI60">
        <v>0</v>
      </c>
      <c r="BQJ60">
        <v>105521.16</v>
      </c>
      <c r="BQK60">
        <v>0</v>
      </c>
      <c r="BQL60">
        <v>393910.88</v>
      </c>
      <c r="BQM60">
        <v>1589164.9</v>
      </c>
      <c r="BQN60">
        <v>162849.66</v>
      </c>
      <c r="BQO60">
        <v>476021.16</v>
      </c>
      <c r="BQP60">
        <v>0</v>
      </c>
      <c r="BQQ60">
        <v>0</v>
      </c>
      <c r="BQR60">
        <v>0</v>
      </c>
      <c r="BQS60">
        <v>9122893</v>
      </c>
      <c r="BQT60">
        <v>552953.69999999995</v>
      </c>
      <c r="BQU60">
        <v>0</v>
      </c>
      <c r="BQV60">
        <v>266406.75</v>
      </c>
      <c r="BQW60">
        <v>584719.25</v>
      </c>
      <c r="BQX60">
        <v>62224.866999999998</v>
      </c>
      <c r="BQY60">
        <v>0</v>
      </c>
      <c r="BQZ60">
        <v>174477.84</v>
      </c>
      <c r="BRA60">
        <v>33205.633000000002</v>
      </c>
      <c r="BRB60">
        <v>390840.3</v>
      </c>
      <c r="BRC60">
        <v>0</v>
      </c>
      <c r="BRD60">
        <v>177493.62</v>
      </c>
      <c r="BRE60">
        <v>61148.75</v>
      </c>
      <c r="BRF60">
        <v>0</v>
      </c>
      <c r="BRG60">
        <v>0</v>
      </c>
      <c r="BRH60">
        <v>65290.87</v>
      </c>
      <c r="BRI60">
        <v>12610901</v>
      </c>
      <c r="BRJ60">
        <v>0</v>
      </c>
      <c r="BRK60">
        <v>161003.06</v>
      </c>
      <c r="BRL60">
        <v>23332474</v>
      </c>
      <c r="BRM60">
        <v>5457641.5</v>
      </c>
      <c r="BRN60">
        <v>3997556.8</v>
      </c>
      <c r="BRO60">
        <v>2231289.5</v>
      </c>
      <c r="BRP60">
        <v>500784.2</v>
      </c>
      <c r="BRQ60">
        <v>55487.125</v>
      </c>
      <c r="BRR60">
        <v>0</v>
      </c>
      <c r="BRS60">
        <v>390275.2</v>
      </c>
      <c r="BRT60">
        <v>163772</v>
      </c>
      <c r="BRU60">
        <v>319431.09999999998</v>
      </c>
      <c r="BRV60">
        <v>209280.06</v>
      </c>
      <c r="BRW60">
        <v>111481.2</v>
      </c>
      <c r="BRX60">
        <v>183891.64</v>
      </c>
      <c r="BRY60">
        <v>1949030.3999999999</v>
      </c>
      <c r="BRZ60">
        <v>193832.1</v>
      </c>
      <c r="BSA60">
        <v>79552.47</v>
      </c>
      <c r="BSB60">
        <v>111919.766</v>
      </c>
      <c r="BSC60">
        <v>515454.2</v>
      </c>
      <c r="BSD60">
        <v>686448.6</v>
      </c>
      <c r="BSE60">
        <v>1001593.9</v>
      </c>
      <c r="BSF60">
        <v>44497.983999999997</v>
      </c>
      <c r="BSG60">
        <v>253313.44</v>
      </c>
      <c r="BSH60">
        <v>300538.90000000002</v>
      </c>
      <c r="BSI60">
        <v>27344.26</v>
      </c>
      <c r="BSJ60">
        <v>11979.022000000001</v>
      </c>
      <c r="BSK60">
        <v>0</v>
      </c>
      <c r="BSL60">
        <v>0</v>
      </c>
      <c r="BSM60">
        <v>9425.1530000000002</v>
      </c>
      <c r="BSN60">
        <v>0</v>
      </c>
      <c r="BSO60">
        <v>0</v>
      </c>
      <c r="BSP60">
        <v>135385.94</v>
      </c>
      <c r="BSQ60">
        <v>222771.81</v>
      </c>
      <c r="BSR60">
        <v>1095346.2</v>
      </c>
      <c r="BSS60">
        <v>529200.69999999995</v>
      </c>
      <c r="BST60">
        <v>0</v>
      </c>
      <c r="BSU60">
        <v>45809.41</v>
      </c>
      <c r="BSV60">
        <v>1008746.1</v>
      </c>
      <c r="BSW60">
        <v>1298456.8</v>
      </c>
      <c r="BSX60">
        <v>30097.793000000001</v>
      </c>
      <c r="BSY60">
        <v>0</v>
      </c>
      <c r="BSZ60">
        <v>75628.28</v>
      </c>
      <c r="BTA60">
        <v>235730.12</v>
      </c>
      <c r="BTB60">
        <v>4870333.5</v>
      </c>
      <c r="BTC60">
        <v>25426.276999999998</v>
      </c>
      <c r="BTD60">
        <v>59767.4</v>
      </c>
      <c r="BTE60">
        <v>0</v>
      </c>
      <c r="BTF60">
        <v>47402.832000000002</v>
      </c>
      <c r="BTG60">
        <v>0</v>
      </c>
      <c r="BTH60">
        <v>66393.119999999995</v>
      </c>
      <c r="BTI60">
        <v>1121612.6000000001</v>
      </c>
      <c r="BTJ60">
        <v>29661.273000000001</v>
      </c>
      <c r="BTK60">
        <v>160370.69</v>
      </c>
      <c r="BTL60">
        <v>0</v>
      </c>
      <c r="BTM60">
        <v>35020.656000000003</v>
      </c>
      <c r="BTN60">
        <v>0</v>
      </c>
      <c r="BTO60">
        <v>475029.06</v>
      </c>
      <c r="BTP60">
        <v>4757304</v>
      </c>
      <c r="BTQ60">
        <v>303201.38</v>
      </c>
      <c r="BTR60">
        <v>111437.625</v>
      </c>
      <c r="BTS60">
        <v>67184.94</v>
      </c>
      <c r="BTT60">
        <v>0</v>
      </c>
      <c r="BTU60">
        <v>29838.833999999999</v>
      </c>
      <c r="BTV60">
        <v>28418.588</v>
      </c>
      <c r="BTW60">
        <v>0</v>
      </c>
      <c r="BTX60">
        <v>0</v>
      </c>
      <c r="BTY60">
        <v>13263.334999999999</v>
      </c>
      <c r="BTZ60">
        <v>10109372</v>
      </c>
      <c r="BUA60">
        <v>436454.9</v>
      </c>
      <c r="BUB60">
        <v>9371069</v>
      </c>
      <c r="BUC60">
        <v>453628.34</v>
      </c>
      <c r="BUD60">
        <v>644011.5</v>
      </c>
      <c r="BUE60">
        <v>79498.664000000004</v>
      </c>
      <c r="BUF60">
        <v>3097195.5</v>
      </c>
      <c r="BUG60">
        <v>0</v>
      </c>
      <c r="BUH60">
        <v>74701.039999999994</v>
      </c>
      <c r="BUI60">
        <v>541006.30000000005</v>
      </c>
      <c r="BUJ60">
        <v>0</v>
      </c>
      <c r="BUK60">
        <v>2801470.2</v>
      </c>
      <c r="BUL60">
        <v>62797.464999999997</v>
      </c>
      <c r="BUM60">
        <v>0</v>
      </c>
      <c r="BUN60">
        <v>660633.80000000005</v>
      </c>
      <c r="BUO60">
        <v>438671.66</v>
      </c>
      <c r="BUP60">
        <v>0</v>
      </c>
      <c r="BUQ60">
        <v>0</v>
      </c>
      <c r="BUR60">
        <v>1056238.3999999999</v>
      </c>
      <c r="BUS60">
        <v>964274.5</v>
      </c>
      <c r="BUT60">
        <v>3722714.2</v>
      </c>
      <c r="BUU60">
        <v>2147703.7999999998</v>
      </c>
      <c r="BUV60">
        <v>48246.387000000002</v>
      </c>
      <c r="BUW60">
        <v>2881699</v>
      </c>
      <c r="BUX60">
        <v>321255</v>
      </c>
      <c r="BUY60">
        <v>1030500.44</v>
      </c>
      <c r="BUZ60">
        <v>914623000</v>
      </c>
      <c r="BVA60">
        <v>15143769</v>
      </c>
      <c r="BVB60">
        <v>432974620</v>
      </c>
      <c r="BVC60">
        <v>787955260</v>
      </c>
      <c r="BVD60">
        <v>111748.86</v>
      </c>
      <c r="BVE60">
        <v>5422412.5</v>
      </c>
      <c r="BVF60">
        <v>6507846.5</v>
      </c>
      <c r="BVG60">
        <v>0</v>
      </c>
      <c r="BVH60">
        <v>0</v>
      </c>
      <c r="BVI60">
        <v>80664.3</v>
      </c>
      <c r="BVJ60">
        <v>0</v>
      </c>
      <c r="BVK60">
        <v>1113984.5</v>
      </c>
      <c r="BVL60">
        <v>447799.88</v>
      </c>
      <c r="BVM60">
        <v>34842.957000000002</v>
      </c>
      <c r="BVN60">
        <v>77314.3</v>
      </c>
      <c r="BVO60">
        <v>0</v>
      </c>
      <c r="BVP60">
        <v>26236.625</v>
      </c>
      <c r="BVQ60">
        <v>4040503.2</v>
      </c>
      <c r="BVR60">
        <v>693004.5</v>
      </c>
      <c r="BVS60">
        <v>0</v>
      </c>
      <c r="BVT60">
        <v>0</v>
      </c>
      <c r="BVU60">
        <v>540213.69999999995</v>
      </c>
      <c r="BVV60">
        <v>3269516.2</v>
      </c>
      <c r="BVW60">
        <v>379331.3</v>
      </c>
      <c r="BVX60">
        <v>612063.9</v>
      </c>
      <c r="BVY60">
        <v>78610.94</v>
      </c>
      <c r="BVZ60">
        <v>33013.383000000002</v>
      </c>
      <c r="BWA60">
        <v>590716.5</v>
      </c>
      <c r="BWB60">
        <v>3501199</v>
      </c>
      <c r="BWC60">
        <v>80431.899999999994</v>
      </c>
      <c r="BWD60">
        <v>6726571.5</v>
      </c>
      <c r="BWE60">
        <v>0</v>
      </c>
      <c r="BWF60">
        <v>271178.46999999997</v>
      </c>
      <c r="BWG60">
        <v>0</v>
      </c>
      <c r="BWH60">
        <v>0</v>
      </c>
      <c r="BWI60">
        <v>160514.5</v>
      </c>
      <c r="BWJ60">
        <v>56816.991999999998</v>
      </c>
      <c r="BWK60">
        <v>472877.44</v>
      </c>
      <c r="BWL60">
        <v>30395.322</v>
      </c>
      <c r="BWM60">
        <v>176259.31</v>
      </c>
      <c r="BWN60">
        <v>120798.83</v>
      </c>
      <c r="BWO60">
        <v>41225.116999999998</v>
      </c>
      <c r="BWP60">
        <v>0</v>
      </c>
      <c r="BWQ60">
        <v>0</v>
      </c>
      <c r="BWR60">
        <v>42961.832000000002</v>
      </c>
      <c r="BWS60">
        <v>1562819.4</v>
      </c>
      <c r="BWT60">
        <v>117554.91</v>
      </c>
      <c r="BWU60">
        <v>1404059.8</v>
      </c>
      <c r="BWV60">
        <v>0</v>
      </c>
      <c r="BWW60">
        <v>99464.11</v>
      </c>
      <c r="BWX60">
        <v>1769341.8</v>
      </c>
      <c r="BWY60">
        <v>4969132.5</v>
      </c>
      <c r="BWZ60">
        <v>0</v>
      </c>
      <c r="BXA60">
        <v>466320.34</v>
      </c>
      <c r="BXB60">
        <v>0</v>
      </c>
      <c r="BXC60">
        <v>81246.36</v>
      </c>
      <c r="BXD60">
        <v>22108.782999999999</v>
      </c>
      <c r="BXE60">
        <v>201840.47</v>
      </c>
      <c r="BXF60">
        <v>1859476</v>
      </c>
      <c r="BXG60">
        <v>4169949.2</v>
      </c>
      <c r="BXH60">
        <v>109356.76</v>
      </c>
      <c r="BXI60">
        <v>113822.28</v>
      </c>
      <c r="BXJ60">
        <v>14166.048000000001</v>
      </c>
      <c r="BXK60">
        <v>0</v>
      </c>
      <c r="BXL60">
        <v>0</v>
      </c>
      <c r="BXM60">
        <v>43839.195</v>
      </c>
      <c r="BXN60">
        <v>0</v>
      </c>
      <c r="BXO60">
        <v>0</v>
      </c>
      <c r="BXP60">
        <v>0</v>
      </c>
      <c r="BXQ60">
        <v>0</v>
      </c>
      <c r="BXR60">
        <v>31676.682000000001</v>
      </c>
      <c r="BXS60">
        <v>250139.03</v>
      </c>
      <c r="BXT60">
        <v>720688</v>
      </c>
      <c r="BXU60">
        <v>168413.06</v>
      </c>
      <c r="BXV60">
        <v>54327.93</v>
      </c>
      <c r="BXW60">
        <v>20340.018</v>
      </c>
      <c r="BXX60">
        <v>0</v>
      </c>
      <c r="BXY60">
        <v>0</v>
      </c>
      <c r="BXZ60">
        <v>43129.226999999999</v>
      </c>
      <c r="BYA60">
        <v>3395870.5</v>
      </c>
      <c r="BYB60">
        <v>0</v>
      </c>
      <c r="BYC60">
        <v>18124188</v>
      </c>
      <c r="BYD60">
        <v>0</v>
      </c>
      <c r="BYE60">
        <v>0</v>
      </c>
      <c r="BYF60">
        <v>0</v>
      </c>
      <c r="BYG60">
        <v>25192.796999999999</v>
      </c>
      <c r="BYH60">
        <v>5912268</v>
      </c>
      <c r="BYI60">
        <v>0</v>
      </c>
      <c r="BYJ60">
        <v>0</v>
      </c>
      <c r="BYK60">
        <v>0</v>
      </c>
      <c r="BYL60">
        <v>655608.43999999994</v>
      </c>
      <c r="BYM60">
        <v>165037.95000000001</v>
      </c>
      <c r="BYN60">
        <v>202801.69</v>
      </c>
      <c r="BYO60">
        <v>229182.73</v>
      </c>
      <c r="BYP60">
        <v>295830.5</v>
      </c>
      <c r="BYQ60">
        <v>268165.44</v>
      </c>
      <c r="BYR60">
        <v>506617.38</v>
      </c>
      <c r="BYS60">
        <v>314622.15999999997</v>
      </c>
      <c r="BYT60">
        <v>435633</v>
      </c>
      <c r="BYU60">
        <v>400935.44</v>
      </c>
      <c r="BYV60">
        <v>2895949.5</v>
      </c>
      <c r="BYW60">
        <v>0</v>
      </c>
      <c r="BYX60">
        <v>1413519.4</v>
      </c>
      <c r="BYY60">
        <v>1081932.8999999999</v>
      </c>
      <c r="BYZ60">
        <v>294541.94</v>
      </c>
      <c r="BZA60">
        <v>0</v>
      </c>
      <c r="BZB60">
        <v>0</v>
      </c>
      <c r="BZC60">
        <v>976159.44</v>
      </c>
      <c r="BZD60">
        <v>0</v>
      </c>
      <c r="BZE60">
        <v>224964.02</v>
      </c>
      <c r="BZF60">
        <v>26876.127</v>
      </c>
      <c r="BZG60">
        <v>170116.9</v>
      </c>
      <c r="BZH60">
        <v>13276.308999999999</v>
      </c>
      <c r="BZI60">
        <v>1586260.5</v>
      </c>
      <c r="BZJ60">
        <v>0</v>
      </c>
      <c r="BZK60">
        <v>0</v>
      </c>
      <c r="BZL60">
        <v>40681.589999999997</v>
      </c>
      <c r="BZM60">
        <v>436239.38</v>
      </c>
      <c r="BZN60">
        <v>6367355.5</v>
      </c>
      <c r="BZO60">
        <v>33036.637000000002</v>
      </c>
      <c r="BZP60">
        <v>14282.791999999999</v>
      </c>
      <c r="BZQ60">
        <v>0</v>
      </c>
      <c r="BZR60">
        <v>48527.366999999998</v>
      </c>
      <c r="BZS60">
        <v>211374.78</v>
      </c>
      <c r="BZT60">
        <v>46986.663999999997</v>
      </c>
      <c r="BZU60">
        <v>0</v>
      </c>
      <c r="BZV60">
        <v>321003.3</v>
      </c>
      <c r="BZW60">
        <v>349743.03</v>
      </c>
      <c r="BZX60">
        <v>3520175</v>
      </c>
      <c r="BZY60">
        <v>1262983.5</v>
      </c>
      <c r="BZZ60">
        <v>0</v>
      </c>
      <c r="CAA60">
        <v>3277442</v>
      </c>
      <c r="CAB60">
        <v>49596.964999999997</v>
      </c>
      <c r="CAC60">
        <v>28599.678</v>
      </c>
      <c r="CAD60">
        <v>0</v>
      </c>
      <c r="CAE60">
        <v>0</v>
      </c>
      <c r="CAF60">
        <v>1161913</v>
      </c>
      <c r="CAG60">
        <v>760828.75</v>
      </c>
      <c r="CAH60">
        <v>117617.16</v>
      </c>
      <c r="CAI60">
        <v>1900009.9</v>
      </c>
      <c r="CAJ60">
        <v>65119.938000000002</v>
      </c>
      <c r="CAK60">
        <v>1003875.44</v>
      </c>
      <c r="CAL60">
        <v>113767.74</v>
      </c>
      <c r="CAM60">
        <v>299871.2</v>
      </c>
      <c r="CAN60">
        <v>95947.554999999993</v>
      </c>
      <c r="CAO60">
        <v>0</v>
      </c>
      <c r="CAP60">
        <v>0</v>
      </c>
      <c r="CAQ60">
        <v>480638.5</v>
      </c>
      <c r="CAR60">
        <v>0</v>
      </c>
      <c r="CAS60">
        <v>73970.14</v>
      </c>
      <c r="CAT60">
        <v>47239.972999999998</v>
      </c>
      <c r="CAU60">
        <v>526662.93999999994</v>
      </c>
      <c r="CAV60">
        <v>134767.66</v>
      </c>
      <c r="CAW60">
        <v>1065286</v>
      </c>
      <c r="CAX60">
        <v>0</v>
      </c>
      <c r="CAY60">
        <v>457522.5</v>
      </c>
      <c r="CAZ60">
        <v>20944.074000000001</v>
      </c>
      <c r="CBA60">
        <v>0</v>
      </c>
      <c r="CBB60">
        <v>52203.741999999998</v>
      </c>
      <c r="CBC60">
        <v>350521.16</v>
      </c>
      <c r="CBD60">
        <v>213767.97</v>
      </c>
      <c r="CBE60">
        <v>0</v>
      </c>
      <c r="CBF60">
        <v>43851.92</v>
      </c>
      <c r="CBG60">
        <v>255518.77</v>
      </c>
      <c r="CBH60">
        <v>0</v>
      </c>
      <c r="CBI60">
        <v>1129639</v>
      </c>
      <c r="CBJ60">
        <v>1412973.2</v>
      </c>
      <c r="CBK60">
        <v>350076.66</v>
      </c>
      <c r="CBL60">
        <v>0</v>
      </c>
      <c r="CBM60">
        <v>726471.1</v>
      </c>
      <c r="CBN60">
        <v>295750.8</v>
      </c>
      <c r="CBO60">
        <v>2648413.7999999998</v>
      </c>
      <c r="CBP60">
        <v>575209</v>
      </c>
      <c r="CBQ60">
        <v>274577.62</v>
      </c>
      <c r="CBR60">
        <v>0</v>
      </c>
      <c r="CBS60">
        <v>104675.766</v>
      </c>
      <c r="CBT60">
        <v>0</v>
      </c>
      <c r="CBU60">
        <v>947051.2</v>
      </c>
      <c r="CBV60">
        <v>44841.65</v>
      </c>
      <c r="CBW60">
        <v>27460.240000000002</v>
      </c>
      <c r="CBX60">
        <v>7346.7837</v>
      </c>
      <c r="CBY60">
        <v>22381.331999999999</v>
      </c>
      <c r="CBZ60">
        <v>0</v>
      </c>
      <c r="CCA60">
        <v>0</v>
      </c>
      <c r="CCB60">
        <v>287670.38</v>
      </c>
      <c r="CCC60">
        <v>0</v>
      </c>
      <c r="CCD60">
        <v>151277.29999999999</v>
      </c>
      <c r="CCE60">
        <v>88356.09</v>
      </c>
      <c r="CCF60">
        <v>32050.365000000002</v>
      </c>
      <c r="CCG60">
        <v>0</v>
      </c>
      <c r="CCH60">
        <v>152636.44</v>
      </c>
      <c r="CCI60">
        <v>183606.9</v>
      </c>
      <c r="CCJ60">
        <v>34614.89</v>
      </c>
      <c r="CCK60">
        <v>0</v>
      </c>
      <c r="CCL60">
        <v>0</v>
      </c>
      <c r="CCM60">
        <v>0</v>
      </c>
      <c r="CCN60">
        <v>0</v>
      </c>
      <c r="CCO60">
        <v>2617160.2000000002</v>
      </c>
      <c r="CCP60">
        <v>105560.87</v>
      </c>
      <c r="CCQ60">
        <v>50556.74</v>
      </c>
      <c r="CCR60">
        <v>2893113.8</v>
      </c>
      <c r="CCS60">
        <v>0</v>
      </c>
      <c r="CCT60">
        <v>897996.4</v>
      </c>
      <c r="CCU60">
        <v>1006356.94</v>
      </c>
      <c r="CCV60">
        <v>78086160</v>
      </c>
      <c r="CCW60">
        <v>91997.41</v>
      </c>
      <c r="CCX60">
        <v>2192289</v>
      </c>
      <c r="CCY60">
        <v>813665.6</v>
      </c>
      <c r="CCZ60">
        <v>101112.1</v>
      </c>
      <c r="CDA60">
        <v>0</v>
      </c>
      <c r="CDB60">
        <v>0</v>
      </c>
      <c r="CDC60">
        <v>51958.39</v>
      </c>
      <c r="CDD60">
        <v>0</v>
      </c>
      <c r="CDE60">
        <v>586626.43999999994</v>
      </c>
      <c r="CDF60">
        <v>0</v>
      </c>
      <c r="CDG60">
        <v>43948.773000000001</v>
      </c>
      <c r="CDH60">
        <v>101983.62</v>
      </c>
      <c r="CDI60">
        <v>0</v>
      </c>
      <c r="CDJ60">
        <v>34851.266000000003</v>
      </c>
      <c r="CDK60">
        <v>305351.94</v>
      </c>
      <c r="CDL60">
        <v>107931.83</v>
      </c>
      <c r="CDM60">
        <v>163645</v>
      </c>
      <c r="CDN60">
        <v>72184.800000000003</v>
      </c>
      <c r="CDO60">
        <v>0</v>
      </c>
      <c r="CDP60">
        <v>0</v>
      </c>
      <c r="CDQ60">
        <v>1651722.9</v>
      </c>
      <c r="CDR60">
        <v>0</v>
      </c>
      <c r="CDS60">
        <v>122184.11</v>
      </c>
      <c r="CDT60">
        <v>306919.84000000003</v>
      </c>
      <c r="CDU60">
        <v>42241.33</v>
      </c>
      <c r="CDV60">
        <v>0</v>
      </c>
      <c r="CDW60">
        <v>0</v>
      </c>
      <c r="CDX60">
        <v>389753.03</v>
      </c>
      <c r="CDY60">
        <v>0</v>
      </c>
      <c r="CDZ60">
        <v>97082.9</v>
      </c>
      <c r="CEA60">
        <v>59260.991999999998</v>
      </c>
      <c r="CEB60">
        <v>81944.445000000007</v>
      </c>
      <c r="CEC60">
        <v>182477.19</v>
      </c>
      <c r="CED60">
        <v>438070.47</v>
      </c>
      <c r="CEE60">
        <v>0</v>
      </c>
      <c r="CEF60">
        <v>0</v>
      </c>
      <c r="CEG60">
        <v>0</v>
      </c>
      <c r="CEH60">
        <v>510444.16</v>
      </c>
      <c r="CEI60">
        <v>5282.1319999999996</v>
      </c>
      <c r="CEJ60">
        <v>4944107</v>
      </c>
      <c r="CEK60">
        <v>29301.879000000001</v>
      </c>
      <c r="CEL60">
        <v>349179.8</v>
      </c>
      <c r="CEM60">
        <v>0</v>
      </c>
      <c r="CEN60">
        <v>552148.4</v>
      </c>
      <c r="CEO60">
        <v>0</v>
      </c>
      <c r="CEP60">
        <v>328795.90000000002</v>
      </c>
      <c r="CEQ60">
        <v>527362.25</v>
      </c>
      <c r="CER60">
        <v>0</v>
      </c>
      <c r="CES60">
        <v>28456.91</v>
      </c>
      <c r="CET60">
        <v>0</v>
      </c>
      <c r="CEU60">
        <v>0</v>
      </c>
      <c r="CEV60">
        <v>0</v>
      </c>
      <c r="CEW60">
        <v>616372</v>
      </c>
      <c r="CEX60">
        <v>0</v>
      </c>
      <c r="CEY60">
        <v>28662.363000000001</v>
      </c>
      <c r="CEZ60">
        <v>0</v>
      </c>
      <c r="CFA60">
        <v>0</v>
      </c>
      <c r="CFB60">
        <v>800887.6</v>
      </c>
      <c r="CFC60">
        <v>0</v>
      </c>
      <c r="CFD60">
        <v>43310.565999999999</v>
      </c>
      <c r="CFE60">
        <v>42940.79</v>
      </c>
      <c r="CFF60">
        <v>27430.59</v>
      </c>
      <c r="CFG60">
        <v>0</v>
      </c>
      <c r="CFH60">
        <v>10157858</v>
      </c>
      <c r="CFI60">
        <v>40334.019999999997</v>
      </c>
      <c r="CFJ60">
        <v>0</v>
      </c>
      <c r="CFK60">
        <v>25315.276999999998</v>
      </c>
      <c r="CFL60">
        <v>0</v>
      </c>
      <c r="CFM60">
        <v>0</v>
      </c>
      <c r="CFN60">
        <v>75512.77</v>
      </c>
      <c r="CFO60">
        <v>18093.148000000001</v>
      </c>
      <c r="CFP60">
        <v>0</v>
      </c>
      <c r="CFQ60">
        <v>0</v>
      </c>
      <c r="CFR60">
        <v>539435</v>
      </c>
      <c r="CFS60">
        <v>89910.9</v>
      </c>
      <c r="CFT60">
        <v>181538.1</v>
      </c>
      <c r="CFU60">
        <v>0</v>
      </c>
      <c r="CFV60">
        <v>0</v>
      </c>
      <c r="CFW60">
        <v>33792.230000000003</v>
      </c>
      <c r="CFX60">
        <v>28822.916000000001</v>
      </c>
      <c r="CFY60">
        <v>12673.737999999999</v>
      </c>
      <c r="CFZ60">
        <v>136861.39000000001</v>
      </c>
      <c r="CGA60">
        <v>20436.189999999999</v>
      </c>
      <c r="CGB60">
        <v>126315.09</v>
      </c>
      <c r="CGC60">
        <v>0</v>
      </c>
      <c r="CGD60">
        <v>0</v>
      </c>
      <c r="CGE60">
        <v>45373.34</v>
      </c>
      <c r="CGF60">
        <v>0</v>
      </c>
      <c r="CGG60">
        <v>270048.59999999998</v>
      </c>
      <c r="CGH60">
        <v>0</v>
      </c>
      <c r="CGI60">
        <v>0</v>
      </c>
      <c r="CGJ60">
        <v>72898.39</v>
      </c>
      <c r="CGK60">
        <v>1949407.4</v>
      </c>
      <c r="CGL60">
        <v>366441.78</v>
      </c>
      <c r="CGM60">
        <v>78269.335999999996</v>
      </c>
      <c r="CGN60">
        <v>133891.69</v>
      </c>
      <c r="CGO60">
        <v>61796.991999999998</v>
      </c>
      <c r="CGP60">
        <v>292539.28000000003</v>
      </c>
      <c r="CGQ60">
        <v>64358.152000000002</v>
      </c>
      <c r="CGR60">
        <v>0</v>
      </c>
      <c r="CGS60">
        <v>1103069.1000000001</v>
      </c>
      <c r="CGT60">
        <v>0</v>
      </c>
      <c r="CGU60">
        <v>28981.273000000001</v>
      </c>
      <c r="CGV60">
        <v>0</v>
      </c>
      <c r="CGW60">
        <v>17319.280999999999</v>
      </c>
      <c r="CGX60">
        <v>25081.445</v>
      </c>
      <c r="CGY60">
        <v>0</v>
      </c>
      <c r="CGZ60">
        <v>68495.259999999995</v>
      </c>
      <c r="CHA60">
        <v>83766.233999999997</v>
      </c>
      <c r="CHB60">
        <v>0</v>
      </c>
      <c r="CHC60">
        <v>65281</v>
      </c>
      <c r="CHD60">
        <v>0</v>
      </c>
      <c r="CHE60">
        <v>0</v>
      </c>
      <c r="CHF60">
        <v>0</v>
      </c>
      <c r="CHG60">
        <v>0</v>
      </c>
      <c r="CHH60">
        <v>663429.80000000005</v>
      </c>
      <c r="CHI60">
        <v>76457.039999999994</v>
      </c>
      <c r="CHJ60">
        <v>141711.6</v>
      </c>
      <c r="CHK60">
        <v>1566862.1</v>
      </c>
      <c r="CHL60">
        <v>109187.93</v>
      </c>
      <c r="CHM60">
        <v>0</v>
      </c>
      <c r="CHN60">
        <v>0</v>
      </c>
      <c r="CHO60">
        <v>16227.186</v>
      </c>
      <c r="CHP60">
        <v>589360.93999999994</v>
      </c>
      <c r="CHQ60">
        <v>0</v>
      </c>
      <c r="CHR60">
        <v>0</v>
      </c>
      <c r="CHS60">
        <v>529387.56000000006</v>
      </c>
      <c r="CHT60">
        <v>0</v>
      </c>
      <c r="CHU60">
        <v>0</v>
      </c>
      <c r="CHV60">
        <v>61577.65</v>
      </c>
      <c r="CHW60">
        <v>13825.710999999999</v>
      </c>
      <c r="CHX60">
        <v>0</v>
      </c>
      <c r="CHY60">
        <v>80782.16</v>
      </c>
      <c r="CHZ60">
        <v>172229.88</v>
      </c>
      <c r="CIA60">
        <v>435728.44</v>
      </c>
      <c r="CIB60">
        <v>223845.94</v>
      </c>
      <c r="CIC60">
        <v>124040.67</v>
      </c>
      <c r="CID60">
        <v>0</v>
      </c>
      <c r="CIE60">
        <v>147983.12</v>
      </c>
      <c r="CIF60">
        <v>0</v>
      </c>
      <c r="CIG60">
        <v>515713.16</v>
      </c>
      <c r="CIH60">
        <v>23488.851999999999</v>
      </c>
      <c r="CII60">
        <v>1230735.8999999999</v>
      </c>
      <c r="CIJ60">
        <v>0</v>
      </c>
      <c r="CIK60">
        <v>0</v>
      </c>
      <c r="CIL60">
        <v>336444.28</v>
      </c>
      <c r="CIM60">
        <v>788107.25</v>
      </c>
      <c r="CIN60">
        <v>0</v>
      </c>
      <c r="CIO60">
        <v>0</v>
      </c>
      <c r="CIP60">
        <v>118775.234</v>
      </c>
      <c r="CIQ60">
        <v>189854.8</v>
      </c>
      <c r="CIR60">
        <v>0</v>
      </c>
      <c r="CIS60">
        <v>271593.59999999998</v>
      </c>
      <c r="CIT60">
        <v>358492.78</v>
      </c>
      <c r="CIU60">
        <v>0</v>
      </c>
      <c r="CIV60">
        <v>15227.584000000001</v>
      </c>
      <c r="CIW60">
        <v>0</v>
      </c>
      <c r="CIX60">
        <v>0</v>
      </c>
      <c r="CIY60">
        <v>0</v>
      </c>
      <c r="CIZ60">
        <v>0</v>
      </c>
      <c r="CJA60">
        <v>0</v>
      </c>
      <c r="CJB60">
        <v>298961.44</v>
      </c>
      <c r="CJC60">
        <v>65431.13</v>
      </c>
      <c r="CJD60">
        <v>46627.425999999999</v>
      </c>
      <c r="CJE60">
        <v>159618.19</v>
      </c>
      <c r="CJF60">
        <v>0</v>
      </c>
      <c r="CJG60">
        <v>0</v>
      </c>
      <c r="CJH60">
        <v>916579.25</v>
      </c>
      <c r="CJI60">
        <v>625480.19999999995</v>
      </c>
      <c r="CJJ60">
        <v>169553</v>
      </c>
      <c r="CJK60">
        <v>27585.79</v>
      </c>
      <c r="CJL60">
        <v>0</v>
      </c>
      <c r="CJM60">
        <v>79705.47</v>
      </c>
      <c r="CJN60">
        <v>0</v>
      </c>
      <c r="CJO60">
        <v>0</v>
      </c>
      <c r="CJP60">
        <v>0</v>
      </c>
      <c r="CJQ60">
        <v>155208.12</v>
      </c>
      <c r="CJR60">
        <v>0</v>
      </c>
      <c r="CJS60">
        <v>777099.6</v>
      </c>
      <c r="CJT60">
        <v>0</v>
      </c>
      <c r="CJU60">
        <v>1624621.8</v>
      </c>
      <c r="CJV60">
        <v>2596114</v>
      </c>
      <c r="CJW60">
        <v>126867</v>
      </c>
      <c r="CJX60">
        <v>5173.3516</v>
      </c>
      <c r="CJY60">
        <v>137058.75</v>
      </c>
      <c r="CJZ60">
        <v>0</v>
      </c>
      <c r="CKA60">
        <v>56709.279999999999</v>
      </c>
      <c r="CKB60">
        <v>1498079.6</v>
      </c>
      <c r="CKC60">
        <v>570877.1</v>
      </c>
      <c r="CKD60">
        <v>24219.925999999999</v>
      </c>
      <c r="CKE60">
        <v>97090.559999999998</v>
      </c>
      <c r="CKF60">
        <v>3251289.8</v>
      </c>
      <c r="CKG60">
        <v>0</v>
      </c>
      <c r="CKH60">
        <v>109496</v>
      </c>
      <c r="CKI60">
        <v>0</v>
      </c>
      <c r="CKJ60">
        <v>91714.86</v>
      </c>
      <c r="CKK60">
        <v>784290.6</v>
      </c>
      <c r="CKL60">
        <v>0</v>
      </c>
      <c r="CKM60">
        <v>27744.684000000001</v>
      </c>
      <c r="CKN60">
        <v>0</v>
      </c>
      <c r="CKO60">
        <v>0</v>
      </c>
      <c r="CKP60">
        <v>1356296.1</v>
      </c>
      <c r="CKQ60">
        <v>1383429.2</v>
      </c>
      <c r="CKR60">
        <v>64069.332000000002</v>
      </c>
      <c r="CKS60">
        <v>1758743.2</v>
      </c>
      <c r="CKT60">
        <v>0</v>
      </c>
      <c r="CKU60">
        <v>207633.9</v>
      </c>
      <c r="CKV60">
        <v>30107.328000000001</v>
      </c>
      <c r="CKW60">
        <v>0</v>
      </c>
      <c r="CKX60">
        <v>0</v>
      </c>
      <c r="CKY60">
        <v>0</v>
      </c>
      <c r="CKZ60">
        <v>0</v>
      </c>
      <c r="CLA60">
        <v>0</v>
      </c>
      <c r="CLB60">
        <v>0</v>
      </c>
      <c r="CLC60">
        <v>998324.56</v>
      </c>
      <c r="CLD60">
        <v>278951.56</v>
      </c>
      <c r="CLE60">
        <v>360099.62</v>
      </c>
      <c r="CLF60">
        <v>97297.42</v>
      </c>
      <c r="CLG60">
        <v>25840.506000000001</v>
      </c>
      <c r="CLH60">
        <v>34501.675999999999</v>
      </c>
      <c r="CLI60">
        <v>0</v>
      </c>
      <c r="CLJ60">
        <v>39367.233999999997</v>
      </c>
      <c r="CLK60">
        <v>33680.258000000002</v>
      </c>
      <c r="CLL60">
        <v>18220.254000000001</v>
      </c>
      <c r="CLM60">
        <v>0</v>
      </c>
      <c r="CLN60">
        <v>0</v>
      </c>
      <c r="CLO60">
        <v>0</v>
      </c>
      <c r="CLP60">
        <v>0</v>
      </c>
      <c r="CLQ60">
        <v>2261846.5</v>
      </c>
      <c r="CLR60">
        <v>32949.360000000001</v>
      </c>
      <c r="CLS60">
        <v>0</v>
      </c>
      <c r="CLT60">
        <v>0</v>
      </c>
      <c r="CLU60">
        <v>167617.14000000001</v>
      </c>
      <c r="CLV60">
        <v>2515669.5</v>
      </c>
      <c r="CLW60">
        <v>0</v>
      </c>
      <c r="CLX60">
        <v>543788.56000000006</v>
      </c>
      <c r="CLY60">
        <v>134141.67000000001</v>
      </c>
      <c r="CLZ60">
        <v>122015.78</v>
      </c>
      <c r="CMA60">
        <v>229664.53</v>
      </c>
      <c r="CMB60">
        <v>259631.25</v>
      </c>
      <c r="CMC60">
        <v>880766.56</v>
      </c>
      <c r="CMD60">
        <v>85645.62</v>
      </c>
      <c r="CME60">
        <v>0</v>
      </c>
      <c r="CMF60">
        <v>0</v>
      </c>
      <c r="CMG60">
        <v>0</v>
      </c>
      <c r="CMH60">
        <v>0</v>
      </c>
      <c r="CMI60">
        <v>0</v>
      </c>
      <c r="CMJ60">
        <v>0</v>
      </c>
      <c r="CMK60">
        <v>144304.84</v>
      </c>
      <c r="CML60">
        <v>141886.5</v>
      </c>
      <c r="CMM60">
        <v>144577.67000000001</v>
      </c>
      <c r="CMN60">
        <v>0</v>
      </c>
      <c r="CMO60">
        <v>258362.14</v>
      </c>
      <c r="CMP60">
        <v>61316.491999999998</v>
      </c>
      <c r="CMQ60">
        <v>112637.27</v>
      </c>
      <c r="CMR60">
        <v>0</v>
      </c>
      <c r="CMS60">
        <v>428496.5</v>
      </c>
      <c r="CMT60">
        <v>44695.98</v>
      </c>
      <c r="CMU60">
        <v>0</v>
      </c>
      <c r="CMV60">
        <v>0</v>
      </c>
      <c r="CMW60">
        <v>183681.25</v>
      </c>
      <c r="CMX60">
        <v>0</v>
      </c>
      <c r="CMY60">
        <v>0</v>
      </c>
      <c r="CMZ60">
        <v>178167.72</v>
      </c>
      <c r="CNA60">
        <v>412197.84</v>
      </c>
      <c r="CNB60">
        <v>0</v>
      </c>
      <c r="CNC60">
        <v>35051.03</v>
      </c>
      <c r="CND60">
        <v>0</v>
      </c>
      <c r="CNE60">
        <v>0</v>
      </c>
      <c r="CNF60">
        <v>127465.78</v>
      </c>
      <c r="CNG60">
        <v>0</v>
      </c>
      <c r="CNH60">
        <v>2150075.2000000002</v>
      </c>
      <c r="CNI60">
        <v>696141.56</v>
      </c>
      <c r="CNJ60">
        <v>866883.4</v>
      </c>
      <c r="CNK60">
        <v>45324.233999999997</v>
      </c>
      <c r="CNL60">
        <v>236884</v>
      </c>
      <c r="CNM60">
        <v>291591.84000000003</v>
      </c>
      <c r="CNN60">
        <v>51944.144999999997</v>
      </c>
      <c r="CNO60">
        <v>37408.19</v>
      </c>
      <c r="CNP60">
        <v>0</v>
      </c>
      <c r="CNQ60">
        <v>134198.16</v>
      </c>
      <c r="CNR60">
        <v>24178.98</v>
      </c>
      <c r="CNS60">
        <v>68512.94</v>
      </c>
      <c r="CNT60">
        <v>261725.17</v>
      </c>
      <c r="CNU60">
        <v>492019.88</v>
      </c>
      <c r="CNV60">
        <v>0</v>
      </c>
      <c r="CNW60">
        <v>43490.44</v>
      </c>
      <c r="CNX60">
        <v>32132.293000000001</v>
      </c>
      <c r="CNY60">
        <v>0</v>
      </c>
      <c r="CNZ60">
        <v>45464.83</v>
      </c>
      <c r="COA60">
        <v>453146.1</v>
      </c>
      <c r="COB60">
        <v>63470.773000000001</v>
      </c>
      <c r="COC60">
        <v>691048.75</v>
      </c>
      <c r="COD60">
        <v>222188.16</v>
      </c>
      <c r="COE60">
        <v>46298.720000000001</v>
      </c>
      <c r="COF60">
        <v>0</v>
      </c>
      <c r="COG60">
        <v>33911.508000000002</v>
      </c>
      <c r="COH60">
        <v>566767.93999999994</v>
      </c>
      <c r="COI60">
        <v>0</v>
      </c>
      <c r="COJ60">
        <v>0</v>
      </c>
      <c r="COK60">
        <v>24693.596000000001</v>
      </c>
      <c r="COL60">
        <v>1547180.2</v>
      </c>
      <c r="COM60">
        <v>0</v>
      </c>
      <c r="CON60">
        <v>113016.234</v>
      </c>
      <c r="COO60">
        <v>36625.945</v>
      </c>
      <c r="COP60">
        <v>0</v>
      </c>
      <c r="COQ60">
        <v>92014.61</v>
      </c>
      <c r="COR60">
        <v>32374.401999999998</v>
      </c>
      <c r="COS60">
        <v>106748.81</v>
      </c>
      <c r="COT60">
        <v>289498.96999999997</v>
      </c>
      <c r="COU60">
        <v>19267.898000000001</v>
      </c>
      <c r="COV60">
        <v>145870.19</v>
      </c>
      <c r="COW60">
        <v>69459.05</v>
      </c>
      <c r="COX60">
        <v>0</v>
      </c>
      <c r="COY60">
        <v>0</v>
      </c>
      <c r="COZ60">
        <v>942607.44</v>
      </c>
      <c r="CPA60">
        <v>50158.894999999997</v>
      </c>
      <c r="CPB60">
        <v>0</v>
      </c>
      <c r="CPC60">
        <v>0</v>
      </c>
      <c r="CPD60">
        <v>0</v>
      </c>
      <c r="CPE60">
        <v>109592.48</v>
      </c>
      <c r="CPF60">
        <v>54716.773000000001</v>
      </c>
      <c r="CPG60">
        <v>82534.69</v>
      </c>
      <c r="CPH60">
        <v>0</v>
      </c>
      <c r="CPI60">
        <v>22400.723000000002</v>
      </c>
      <c r="CPJ60">
        <v>0</v>
      </c>
      <c r="CPK60">
        <v>12705.59</v>
      </c>
      <c r="CPL60">
        <v>0</v>
      </c>
      <c r="CPM60">
        <v>0</v>
      </c>
      <c r="CPN60">
        <v>0</v>
      </c>
      <c r="CPO60">
        <v>0</v>
      </c>
      <c r="CPP60">
        <v>131007.91</v>
      </c>
      <c r="CPQ60">
        <v>0</v>
      </c>
      <c r="CPR60">
        <v>0</v>
      </c>
      <c r="CPS60">
        <v>0</v>
      </c>
      <c r="CPT60">
        <v>0</v>
      </c>
      <c r="CPU60">
        <v>0</v>
      </c>
      <c r="CPV60">
        <v>468440.53</v>
      </c>
      <c r="CPW60">
        <v>0</v>
      </c>
      <c r="CPX60">
        <v>23837.465</v>
      </c>
      <c r="CPY60">
        <v>61752.42</v>
      </c>
      <c r="CPZ60">
        <v>3193558.2</v>
      </c>
      <c r="CQA60">
        <v>0</v>
      </c>
      <c r="CQB60">
        <v>99507.05</v>
      </c>
      <c r="CQC60">
        <v>0</v>
      </c>
      <c r="CQD60">
        <v>0</v>
      </c>
      <c r="CQE60">
        <v>172978.66</v>
      </c>
      <c r="CQF60">
        <v>27305.157999999999</v>
      </c>
      <c r="CQG60">
        <v>115797.62</v>
      </c>
      <c r="CQH60">
        <v>106667.08</v>
      </c>
      <c r="CQI60">
        <v>47875.315999999999</v>
      </c>
      <c r="CQJ60">
        <v>355343.25</v>
      </c>
      <c r="CQK60">
        <v>29202.627</v>
      </c>
      <c r="CQL60">
        <v>5007131.5</v>
      </c>
      <c r="CQM60">
        <v>19114.766</v>
      </c>
      <c r="CQN60">
        <v>75411.789999999994</v>
      </c>
      <c r="CQO60">
        <v>26390.934000000001</v>
      </c>
      <c r="CQP60">
        <v>0</v>
      </c>
      <c r="CQQ60">
        <v>557607.19999999995</v>
      </c>
      <c r="CQR60">
        <v>0</v>
      </c>
      <c r="CQS60">
        <v>0</v>
      </c>
      <c r="CQT60">
        <v>0</v>
      </c>
      <c r="CQU60">
        <v>67128.266000000003</v>
      </c>
      <c r="CQV60">
        <v>465552.06</v>
      </c>
      <c r="CQW60">
        <v>0</v>
      </c>
      <c r="CQX60">
        <v>0</v>
      </c>
      <c r="CQY60">
        <v>1353792.4</v>
      </c>
      <c r="CQZ60">
        <v>82069.695000000007</v>
      </c>
      <c r="CRA60">
        <v>128708.016</v>
      </c>
      <c r="CRB60">
        <v>1249209.1000000001</v>
      </c>
      <c r="CRC60">
        <v>67841.37</v>
      </c>
      <c r="CRD60">
        <v>0</v>
      </c>
      <c r="CRE60">
        <v>44661.48</v>
      </c>
      <c r="CRF60">
        <v>0</v>
      </c>
      <c r="CRG60">
        <v>0</v>
      </c>
      <c r="CRH60">
        <v>0</v>
      </c>
      <c r="CRI60">
        <v>36363.366999999998</v>
      </c>
      <c r="CRJ60">
        <v>42231.707000000002</v>
      </c>
      <c r="CRK60">
        <v>68070.039999999994</v>
      </c>
      <c r="CRL60">
        <v>7802.7669999999998</v>
      </c>
      <c r="CRM60">
        <v>902353.3</v>
      </c>
      <c r="CRN60">
        <v>0</v>
      </c>
      <c r="CRO60">
        <v>432323.1</v>
      </c>
      <c r="CRP60">
        <v>38671.980000000003</v>
      </c>
      <c r="CRQ60">
        <v>2171205</v>
      </c>
      <c r="CRR60">
        <v>118505.67</v>
      </c>
      <c r="CRS60">
        <v>0</v>
      </c>
      <c r="CRT60">
        <v>3689467.2</v>
      </c>
      <c r="CRU60">
        <v>604168.75</v>
      </c>
      <c r="CRV60">
        <v>0</v>
      </c>
      <c r="CRW60">
        <v>43400.546999999999</v>
      </c>
      <c r="CRX60">
        <v>106216.67</v>
      </c>
      <c r="CRY60">
        <v>857456</v>
      </c>
      <c r="CRZ60">
        <v>0</v>
      </c>
      <c r="CSA60">
        <v>1709481.2</v>
      </c>
      <c r="CSB60">
        <v>828769.94</v>
      </c>
      <c r="CSC60">
        <v>350021.34</v>
      </c>
      <c r="CSD60">
        <v>223056.61</v>
      </c>
      <c r="CSE60">
        <v>0</v>
      </c>
      <c r="CSF60">
        <v>168443.62</v>
      </c>
      <c r="CSG60">
        <v>58331.675999999999</v>
      </c>
      <c r="CSH60">
        <v>87660.88</v>
      </c>
      <c r="CSI60">
        <v>58753.953000000001</v>
      </c>
      <c r="CSJ60">
        <v>1050992.2</v>
      </c>
      <c r="CSK60">
        <v>34937.983999999997</v>
      </c>
      <c r="CSL60">
        <v>60352.366999999998</v>
      </c>
      <c r="CSM60">
        <v>982806.25</v>
      </c>
      <c r="CSN60">
        <v>0</v>
      </c>
      <c r="CSO60">
        <v>0</v>
      </c>
      <c r="CSP60">
        <v>1636655.4</v>
      </c>
      <c r="CSQ60">
        <v>0</v>
      </c>
      <c r="CSR60">
        <v>0</v>
      </c>
      <c r="CSS60">
        <v>0</v>
      </c>
      <c r="CST60">
        <v>114706.31</v>
      </c>
      <c r="CSU60">
        <v>0</v>
      </c>
      <c r="CSV60">
        <v>640954.75</v>
      </c>
      <c r="CSW60">
        <v>141142.28</v>
      </c>
      <c r="CSX60">
        <v>54933.366999999998</v>
      </c>
      <c r="CSY60">
        <v>119724.41</v>
      </c>
      <c r="CSZ60">
        <v>57352.4</v>
      </c>
      <c r="CTA60">
        <v>0</v>
      </c>
      <c r="CTB60">
        <v>0</v>
      </c>
      <c r="CTC60">
        <v>0</v>
      </c>
      <c r="CTD60">
        <v>0</v>
      </c>
      <c r="CTE60">
        <v>0</v>
      </c>
      <c r="CTF60">
        <v>0</v>
      </c>
      <c r="CTG60">
        <v>0</v>
      </c>
      <c r="CTH60">
        <v>0</v>
      </c>
      <c r="CTI60">
        <v>0</v>
      </c>
      <c r="CTJ60">
        <v>0</v>
      </c>
      <c r="CTK60">
        <v>44732.226999999999</v>
      </c>
      <c r="CTL60">
        <v>0</v>
      </c>
      <c r="CTM60">
        <v>0</v>
      </c>
    </row>
    <row r="61" spans="1:2561" x14ac:dyDescent="0.25">
      <c r="A61">
        <v>60</v>
      </c>
      <c r="B61">
        <v>12</v>
      </c>
      <c r="C61">
        <v>6</v>
      </c>
      <c r="D61">
        <v>44.35</v>
      </c>
      <c r="E61">
        <v>4898.4030000000002</v>
      </c>
      <c r="F61">
        <v>14.7</v>
      </c>
      <c r="G61">
        <v>10.95</v>
      </c>
      <c r="H61">
        <v>27.9</v>
      </c>
      <c r="I61">
        <v>197.2</v>
      </c>
      <c r="J61">
        <v>702632.94</v>
      </c>
      <c r="K61">
        <v>2763049.25</v>
      </c>
      <c r="L61">
        <v>93754.559999999998</v>
      </c>
      <c r="M61">
        <v>123850.77</v>
      </c>
      <c r="N61">
        <v>2388767.75</v>
      </c>
      <c r="O61">
        <v>77344.34</v>
      </c>
      <c r="P61">
        <v>2732723.25</v>
      </c>
      <c r="Q61">
        <v>2092387.12</v>
      </c>
      <c r="R61">
        <v>788467.69</v>
      </c>
      <c r="S61">
        <v>6948925.5</v>
      </c>
      <c r="T61">
        <v>974848.56</v>
      </c>
      <c r="U61">
        <v>727047.06</v>
      </c>
      <c r="V61">
        <v>7129826</v>
      </c>
      <c r="W61">
        <v>21864190</v>
      </c>
      <c r="X61">
        <v>106080.77</v>
      </c>
      <c r="Y61">
        <v>511739.38</v>
      </c>
      <c r="Z61">
        <v>22669330</v>
      </c>
      <c r="AA61">
        <v>1647567</v>
      </c>
      <c r="AB61">
        <v>47960864</v>
      </c>
      <c r="AC61">
        <v>57234.63</v>
      </c>
      <c r="AD61">
        <v>6590886.5</v>
      </c>
      <c r="AE61">
        <v>4042753.25</v>
      </c>
      <c r="AF61">
        <v>116973.31</v>
      </c>
      <c r="AG61">
        <v>35246.79</v>
      </c>
      <c r="AH61">
        <v>400239.53</v>
      </c>
      <c r="AI61">
        <v>177097.45</v>
      </c>
      <c r="AJ61">
        <v>299612</v>
      </c>
      <c r="AK61">
        <v>6861.91</v>
      </c>
      <c r="AL61">
        <v>52481.35</v>
      </c>
      <c r="AM61">
        <v>39975.269999999997</v>
      </c>
      <c r="AN61">
        <v>164738.01999999999</v>
      </c>
      <c r="AO61">
        <v>57468.54</v>
      </c>
      <c r="AP61">
        <v>689858.56000000006</v>
      </c>
      <c r="AQ61">
        <v>52301.16</v>
      </c>
      <c r="AR61">
        <v>80377.009999999995</v>
      </c>
      <c r="AS61">
        <v>232998.98</v>
      </c>
      <c r="AT61">
        <v>3463.72</v>
      </c>
      <c r="AU61">
        <v>123361.48</v>
      </c>
      <c r="AV61">
        <v>8318710</v>
      </c>
      <c r="AW61">
        <v>6804.6</v>
      </c>
      <c r="AX61">
        <v>30623.34</v>
      </c>
      <c r="AY61">
        <v>2658930.25</v>
      </c>
      <c r="AZ61">
        <v>35759.620000000003</v>
      </c>
      <c r="BA61">
        <v>10566205</v>
      </c>
      <c r="BB61">
        <v>150530.76999999999</v>
      </c>
      <c r="BC61">
        <v>50437.91</v>
      </c>
      <c r="BD61">
        <v>578819.93999999994</v>
      </c>
      <c r="BE61">
        <v>44228.67</v>
      </c>
      <c r="BF61">
        <v>38594796</v>
      </c>
      <c r="BG61">
        <v>4348370</v>
      </c>
      <c r="BH61">
        <v>43695.82</v>
      </c>
      <c r="BI61">
        <v>7295.47</v>
      </c>
      <c r="BJ61">
        <v>1816635.62</v>
      </c>
      <c r="BK61">
        <v>6024740</v>
      </c>
      <c r="BL61">
        <v>1068555.3799999999</v>
      </c>
      <c r="BM61">
        <v>33084.28</v>
      </c>
      <c r="BN61">
        <v>50</v>
      </c>
      <c r="BO61">
        <v>183216.75</v>
      </c>
      <c r="BP61">
        <v>45417.43</v>
      </c>
      <c r="BQ61">
        <v>73072.28</v>
      </c>
      <c r="BR61">
        <v>65990048</v>
      </c>
      <c r="BS61">
        <v>7251822</v>
      </c>
      <c r="BT61">
        <v>1227344.5</v>
      </c>
      <c r="BU61">
        <v>1004329.31</v>
      </c>
      <c r="BV61">
        <v>4635978</v>
      </c>
      <c r="BW61">
        <v>51432.78</v>
      </c>
      <c r="BX61">
        <v>28171664</v>
      </c>
      <c r="BY61">
        <v>6169868.5</v>
      </c>
      <c r="BZ61">
        <v>15873032</v>
      </c>
      <c r="CA61">
        <v>990971.31</v>
      </c>
      <c r="CB61">
        <v>28671584</v>
      </c>
      <c r="CC61">
        <v>4213738.5</v>
      </c>
      <c r="CD61">
        <v>186252.17</v>
      </c>
      <c r="CE61">
        <v>155428.32999999999</v>
      </c>
      <c r="CF61">
        <v>327865.25</v>
      </c>
      <c r="CG61">
        <v>2070.89</v>
      </c>
      <c r="CH61">
        <v>14232640</v>
      </c>
      <c r="CI61">
        <v>211535.35999999999</v>
      </c>
      <c r="CJ61">
        <v>7328.16</v>
      </c>
      <c r="CK61">
        <v>460557.75</v>
      </c>
      <c r="CL61">
        <v>1700629.62</v>
      </c>
      <c r="CM61">
        <v>4771304</v>
      </c>
      <c r="CN61">
        <v>41799.99</v>
      </c>
      <c r="CO61">
        <v>1142201.3799999999</v>
      </c>
      <c r="CP61">
        <v>11670.81</v>
      </c>
      <c r="CQ61">
        <v>401792.41</v>
      </c>
      <c r="CR61">
        <v>26194.21</v>
      </c>
      <c r="CS61">
        <v>14384872</v>
      </c>
      <c r="CT61">
        <v>1030768.94</v>
      </c>
      <c r="CU61">
        <v>2906598.25</v>
      </c>
      <c r="CV61">
        <v>296179.88</v>
      </c>
      <c r="CW61">
        <v>1066430.5</v>
      </c>
      <c r="CX61">
        <v>51495.46</v>
      </c>
      <c r="CY61">
        <v>804491.19</v>
      </c>
      <c r="CZ61">
        <v>377697.5</v>
      </c>
      <c r="DA61">
        <v>57023.9</v>
      </c>
      <c r="DB61">
        <v>5390.54</v>
      </c>
      <c r="DC61">
        <v>406248.34</v>
      </c>
      <c r="DD61">
        <v>27158.57</v>
      </c>
      <c r="DE61">
        <v>12040.36</v>
      </c>
      <c r="DF61">
        <v>44424.24</v>
      </c>
      <c r="DG61">
        <v>441259.03</v>
      </c>
      <c r="DH61">
        <v>57109.62</v>
      </c>
      <c r="DI61">
        <v>213086.38</v>
      </c>
      <c r="DJ61">
        <v>16683356</v>
      </c>
      <c r="DK61">
        <v>15113856</v>
      </c>
      <c r="DL61">
        <v>64522.8</v>
      </c>
      <c r="DM61">
        <v>11403.99</v>
      </c>
      <c r="DN61">
        <v>276477.84000000003</v>
      </c>
      <c r="DO61">
        <v>91474.38</v>
      </c>
      <c r="DP61">
        <v>129576.09</v>
      </c>
      <c r="DQ61">
        <v>220037.36</v>
      </c>
      <c r="DR61">
        <v>144813.98000000001</v>
      </c>
      <c r="DS61">
        <v>32264.76</v>
      </c>
      <c r="DT61">
        <v>64352716</v>
      </c>
      <c r="DU61">
        <v>12804549</v>
      </c>
      <c r="DV61">
        <v>1675362</v>
      </c>
      <c r="DW61">
        <v>39572.230000000003</v>
      </c>
      <c r="DX61">
        <v>92430.34</v>
      </c>
      <c r="DY61">
        <v>89804.2</v>
      </c>
      <c r="DZ61">
        <v>103783.09</v>
      </c>
      <c r="EA61">
        <v>441152.75</v>
      </c>
      <c r="EB61">
        <v>84324.94</v>
      </c>
      <c r="EC61">
        <v>50</v>
      </c>
      <c r="ED61">
        <v>941103.19</v>
      </c>
      <c r="EE61">
        <v>29521.05</v>
      </c>
      <c r="EF61">
        <v>59709.86</v>
      </c>
      <c r="EG61">
        <v>219107.81</v>
      </c>
      <c r="EH61">
        <v>134088.76999999999</v>
      </c>
      <c r="EI61">
        <v>1906794.5</v>
      </c>
      <c r="EJ61">
        <v>221461.73</v>
      </c>
      <c r="EK61">
        <v>61484.83</v>
      </c>
      <c r="EL61">
        <v>56364.07</v>
      </c>
      <c r="EM61">
        <v>23486.31</v>
      </c>
      <c r="EN61">
        <v>2741.07</v>
      </c>
      <c r="EO61">
        <v>262183.71999999997</v>
      </c>
      <c r="EP61">
        <v>36366.639999999999</v>
      </c>
      <c r="EQ61">
        <v>1202943.1200000001</v>
      </c>
      <c r="ER61">
        <v>435926.59</v>
      </c>
      <c r="ES61">
        <v>615808.68999999994</v>
      </c>
      <c r="ET61">
        <v>22040.86</v>
      </c>
      <c r="EU61">
        <v>88604.78</v>
      </c>
      <c r="EV61">
        <v>268153.21999999997</v>
      </c>
      <c r="EW61">
        <v>4200.6899999999996</v>
      </c>
      <c r="EX61">
        <v>104425.81</v>
      </c>
      <c r="EY61">
        <v>43567.75</v>
      </c>
      <c r="EZ61">
        <v>263203.06</v>
      </c>
      <c r="FA61">
        <v>10326.44</v>
      </c>
      <c r="FB61">
        <v>4644399</v>
      </c>
      <c r="FC61">
        <v>256577.83</v>
      </c>
      <c r="FD61">
        <v>30133318</v>
      </c>
      <c r="FE61">
        <v>11115381</v>
      </c>
      <c r="FF61">
        <v>72213576</v>
      </c>
      <c r="FG61">
        <v>169596048</v>
      </c>
      <c r="FH61">
        <v>13013809</v>
      </c>
      <c r="FI61">
        <v>2397451.25</v>
      </c>
      <c r="FJ61">
        <v>1779951.88</v>
      </c>
      <c r="FK61">
        <v>543027.68999999994</v>
      </c>
      <c r="FL61">
        <v>2628052.25</v>
      </c>
      <c r="FM61">
        <v>226876.36</v>
      </c>
      <c r="FN61">
        <v>546361.68999999994</v>
      </c>
      <c r="FO61">
        <v>938716.31</v>
      </c>
      <c r="FP61">
        <v>627702.43999999994</v>
      </c>
      <c r="FQ61">
        <v>1728198.62</v>
      </c>
      <c r="FR61">
        <v>771489.5</v>
      </c>
      <c r="FS61">
        <v>710824.69</v>
      </c>
      <c r="FT61">
        <v>619542.81000000006</v>
      </c>
      <c r="FU61">
        <v>331343.5</v>
      </c>
      <c r="FV61">
        <v>3456040</v>
      </c>
      <c r="FW61">
        <v>1699738</v>
      </c>
      <c r="FX61">
        <v>41141420</v>
      </c>
      <c r="FY61">
        <v>3133309.75</v>
      </c>
      <c r="FZ61">
        <v>18036866</v>
      </c>
      <c r="GA61">
        <v>52616624</v>
      </c>
      <c r="GB61">
        <v>20409970</v>
      </c>
      <c r="GC61">
        <v>78351.88</v>
      </c>
      <c r="GD61">
        <v>592051.5</v>
      </c>
      <c r="GE61">
        <v>103554.01</v>
      </c>
      <c r="GF61">
        <v>1393979.62</v>
      </c>
      <c r="GG61">
        <v>658061.43999999994</v>
      </c>
      <c r="GH61">
        <v>8675409</v>
      </c>
      <c r="GI61">
        <v>9003257</v>
      </c>
      <c r="GJ61">
        <v>2693803.25</v>
      </c>
      <c r="GK61">
        <v>1471116</v>
      </c>
      <c r="GL61">
        <v>4544007.5</v>
      </c>
      <c r="GM61">
        <v>20408368</v>
      </c>
      <c r="GN61">
        <v>6291634.5</v>
      </c>
      <c r="GO61">
        <v>320414.59000000003</v>
      </c>
      <c r="GP61">
        <v>2324674.75</v>
      </c>
      <c r="GQ61">
        <v>8397440</v>
      </c>
      <c r="GR61">
        <v>12473896</v>
      </c>
      <c r="GS61">
        <v>879165.81</v>
      </c>
      <c r="GT61">
        <v>2502156.5</v>
      </c>
      <c r="GU61">
        <v>68226.039999999994</v>
      </c>
      <c r="GV61">
        <v>291944.5</v>
      </c>
      <c r="GW61">
        <v>200193.73</v>
      </c>
      <c r="GX61">
        <v>138015.39000000001</v>
      </c>
      <c r="GY61">
        <v>388660.88</v>
      </c>
      <c r="GZ61">
        <v>1630580.12</v>
      </c>
      <c r="HA61">
        <v>864092.94</v>
      </c>
      <c r="HB61">
        <v>15032.96</v>
      </c>
      <c r="HC61">
        <v>59709.86</v>
      </c>
      <c r="HD61">
        <v>28171664</v>
      </c>
      <c r="HE61">
        <v>113661.75999999999</v>
      </c>
      <c r="HF61">
        <v>620219.56000000006</v>
      </c>
      <c r="HG61">
        <v>14778.86</v>
      </c>
      <c r="HH61">
        <v>219733.5</v>
      </c>
      <c r="HI61">
        <v>169636.67</v>
      </c>
      <c r="HJ61">
        <v>230870</v>
      </c>
      <c r="HK61">
        <v>234124.69</v>
      </c>
      <c r="HL61">
        <v>56313.18</v>
      </c>
      <c r="HM61">
        <v>39695.58</v>
      </c>
      <c r="HN61">
        <v>16979.490000000002</v>
      </c>
      <c r="HO61">
        <v>9125.8799999999992</v>
      </c>
      <c r="HP61">
        <v>28912766</v>
      </c>
      <c r="HQ61">
        <v>12440736</v>
      </c>
      <c r="HR61">
        <v>441895.34</v>
      </c>
      <c r="HS61">
        <v>3431071.25</v>
      </c>
      <c r="HT61">
        <v>548898.5</v>
      </c>
      <c r="HU61">
        <v>20133.45</v>
      </c>
      <c r="HV61">
        <v>33142.800000000003</v>
      </c>
      <c r="HW61">
        <v>11595173</v>
      </c>
      <c r="HX61">
        <v>4906192.5</v>
      </c>
      <c r="HY61">
        <v>60722.5</v>
      </c>
      <c r="HZ61">
        <v>5250135.5</v>
      </c>
      <c r="IA61">
        <v>22781114</v>
      </c>
      <c r="IB61">
        <v>31950.49</v>
      </c>
      <c r="IC61">
        <v>16933970</v>
      </c>
      <c r="ID61">
        <v>404271.09</v>
      </c>
      <c r="IE61">
        <v>524626.43999999994</v>
      </c>
      <c r="IF61">
        <v>1039230.5</v>
      </c>
      <c r="IG61">
        <v>11296104</v>
      </c>
      <c r="IH61">
        <v>1287179.1200000001</v>
      </c>
      <c r="II61">
        <v>461391.66</v>
      </c>
      <c r="IJ61">
        <v>17214886</v>
      </c>
      <c r="IK61">
        <v>109539.59</v>
      </c>
      <c r="IL61">
        <v>918268.19</v>
      </c>
      <c r="IM61">
        <v>3379801.25</v>
      </c>
      <c r="IN61">
        <v>94404.93</v>
      </c>
      <c r="IO61">
        <v>1013267.25</v>
      </c>
      <c r="IP61">
        <v>7730017.5</v>
      </c>
      <c r="IQ61">
        <v>600444.18999999994</v>
      </c>
      <c r="IR61">
        <v>7074320</v>
      </c>
      <c r="IS61">
        <v>1391568.38</v>
      </c>
      <c r="IT61">
        <v>113661.75999999999</v>
      </c>
      <c r="IU61">
        <v>620219.56000000006</v>
      </c>
      <c r="IV61">
        <v>14778.86</v>
      </c>
      <c r="IW61">
        <v>219733.5</v>
      </c>
      <c r="IX61">
        <v>169636.67</v>
      </c>
      <c r="IY61">
        <v>230870</v>
      </c>
      <c r="IZ61">
        <v>234124.69</v>
      </c>
      <c r="JA61">
        <v>56313.18</v>
      </c>
      <c r="JB61">
        <v>39695.58</v>
      </c>
      <c r="JC61">
        <v>16979.490000000002</v>
      </c>
      <c r="JD61">
        <v>9125.8799999999992</v>
      </c>
      <c r="JE61">
        <v>28912766</v>
      </c>
      <c r="JF61">
        <v>12440736</v>
      </c>
      <c r="JG61">
        <v>441895.34</v>
      </c>
      <c r="JH61">
        <v>3431071.25</v>
      </c>
      <c r="JI61">
        <v>548898.5</v>
      </c>
      <c r="JJ61">
        <v>20133.45</v>
      </c>
      <c r="JK61">
        <v>33142.800000000003</v>
      </c>
      <c r="JL61">
        <v>11595173</v>
      </c>
      <c r="JM61">
        <v>4906192.5</v>
      </c>
      <c r="JN61">
        <v>60722.5</v>
      </c>
      <c r="JO61">
        <v>5250135.5</v>
      </c>
      <c r="JP61">
        <v>22781114</v>
      </c>
      <c r="JQ61">
        <v>31950.49</v>
      </c>
      <c r="JR61">
        <v>16933970</v>
      </c>
      <c r="JS61">
        <v>404271.09</v>
      </c>
      <c r="JT61">
        <v>524626.43999999994</v>
      </c>
      <c r="JU61">
        <v>1039230.5</v>
      </c>
      <c r="JV61">
        <v>11296104</v>
      </c>
      <c r="JW61">
        <v>1287179.1200000001</v>
      </c>
      <c r="JX61">
        <v>461391.66</v>
      </c>
      <c r="JY61">
        <v>17214886</v>
      </c>
      <c r="JZ61">
        <v>109539.59</v>
      </c>
      <c r="KA61">
        <v>918268.19</v>
      </c>
      <c r="KB61">
        <v>3379801.25</v>
      </c>
      <c r="KC61">
        <v>94404.93</v>
      </c>
      <c r="KD61">
        <v>1013267.25</v>
      </c>
      <c r="KE61">
        <v>7730017.5</v>
      </c>
      <c r="KF61">
        <v>600444.18999999994</v>
      </c>
      <c r="KG61">
        <v>7074320</v>
      </c>
      <c r="KH61">
        <v>1391568.38</v>
      </c>
      <c r="KI61">
        <v>1292635.0889999999</v>
      </c>
      <c r="KJ61">
        <v>136452.28599999999</v>
      </c>
      <c r="KK61">
        <v>23173.054929999998</v>
      </c>
      <c r="KL61">
        <v>10092.772870000001</v>
      </c>
      <c r="KM61">
        <v>22299.628639999999</v>
      </c>
      <c r="KN61">
        <v>26003.203679999999</v>
      </c>
      <c r="KO61">
        <v>661908.125</v>
      </c>
      <c r="KP61">
        <v>293554.81469999999</v>
      </c>
      <c r="KQ61">
        <v>1226558.77</v>
      </c>
      <c r="KR61">
        <v>589908.90789999999</v>
      </c>
      <c r="KS61">
        <v>12897.098959999999</v>
      </c>
      <c r="KT61">
        <v>28462.317800000001</v>
      </c>
      <c r="KU61">
        <v>7111.4323379999996</v>
      </c>
      <c r="KV61">
        <v>6703.949568</v>
      </c>
      <c r="KW61">
        <v>12208.715560000001</v>
      </c>
      <c r="KX61">
        <v>19237.794539999999</v>
      </c>
      <c r="KY61">
        <v>20838.928680000001</v>
      </c>
      <c r="KZ61">
        <v>16114.64525</v>
      </c>
      <c r="LA61">
        <v>6820.6845219999996</v>
      </c>
      <c r="LB61">
        <v>37908.900909999997</v>
      </c>
      <c r="LC61">
        <v>4715.6425660000004</v>
      </c>
      <c r="LD61">
        <v>3949.3418889999998</v>
      </c>
      <c r="LE61">
        <v>2922.6220149999999</v>
      </c>
      <c r="LF61">
        <v>2018.8746120000001</v>
      </c>
      <c r="LG61">
        <v>4121.9527930000004</v>
      </c>
      <c r="LH61">
        <v>2303.4499209999999</v>
      </c>
      <c r="LI61">
        <v>14247.011829999999</v>
      </c>
      <c r="LJ61">
        <v>4062.6326100000001</v>
      </c>
      <c r="LK61">
        <v>2172.420372</v>
      </c>
      <c r="LL61">
        <v>5589.8839900000003</v>
      </c>
      <c r="LM61">
        <v>3045.5507480000001</v>
      </c>
      <c r="LN61">
        <v>2437.0861799999998</v>
      </c>
      <c r="LO61">
        <v>954.46447149999995</v>
      </c>
      <c r="LP61">
        <v>292.56978509999999</v>
      </c>
      <c r="LQ61">
        <v>5678.8919649999998</v>
      </c>
      <c r="LR61">
        <v>2834.9574400000001</v>
      </c>
      <c r="LS61">
        <v>1128.4320459999999</v>
      </c>
      <c r="LT61">
        <v>6871.1494000000002</v>
      </c>
      <c r="LU61">
        <v>7704.6069100000004</v>
      </c>
      <c r="LV61">
        <v>5736.5884340000002</v>
      </c>
      <c r="LW61">
        <v>2185.5014900000001</v>
      </c>
      <c r="LX61">
        <v>25050.367099999999</v>
      </c>
      <c r="LY61">
        <v>9301.8690690000003</v>
      </c>
      <c r="LZ61">
        <v>2305.2885230000002</v>
      </c>
      <c r="MA61">
        <v>2435.0281839999998</v>
      </c>
      <c r="MB61">
        <v>3720.7762929999999</v>
      </c>
      <c r="MC61">
        <v>14990.264520000001</v>
      </c>
      <c r="MD61">
        <v>7615.8888850000003</v>
      </c>
      <c r="ME61">
        <v>3047.5188950000002</v>
      </c>
      <c r="MF61">
        <v>1040.78655</v>
      </c>
      <c r="MG61">
        <v>3014.0090209999998</v>
      </c>
      <c r="MH61">
        <v>18557.223119999999</v>
      </c>
      <c r="MI61">
        <v>86283.379690000002</v>
      </c>
      <c r="MJ61">
        <v>58263.440499999997</v>
      </c>
      <c r="MK61">
        <v>17110.415249999998</v>
      </c>
      <c r="ML61">
        <v>4576.41446</v>
      </c>
      <c r="MM61">
        <v>6768.4668359999996</v>
      </c>
      <c r="MN61">
        <v>29546.28081</v>
      </c>
      <c r="MO61">
        <v>4344.1394129999999</v>
      </c>
      <c r="MP61">
        <v>11802.807339999999</v>
      </c>
      <c r="MQ61">
        <v>35661.173260000003</v>
      </c>
      <c r="MR61">
        <v>13345.99228</v>
      </c>
      <c r="MS61">
        <v>71748.828179999997</v>
      </c>
      <c r="MT61">
        <v>3036.0127870000001</v>
      </c>
      <c r="MU61">
        <v>4801.6448200000004</v>
      </c>
      <c r="MV61">
        <v>22970.836859999999</v>
      </c>
      <c r="MW61">
        <v>14187.6613</v>
      </c>
      <c r="MX61">
        <v>19824.843799999999</v>
      </c>
      <c r="MY61">
        <v>39390.979019999999</v>
      </c>
      <c r="MZ61">
        <v>12129.624739999999</v>
      </c>
      <c r="NA61">
        <v>13811.93626</v>
      </c>
      <c r="NB61">
        <v>6.2593677E-2</v>
      </c>
      <c r="NC61">
        <v>13455.349469999999</v>
      </c>
      <c r="ND61">
        <v>23260.447380000001</v>
      </c>
      <c r="NE61">
        <v>92966.739409999995</v>
      </c>
      <c r="NF61">
        <v>15254.64179</v>
      </c>
      <c r="NG61">
        <v>31224.982049999999</v>
      </c>
      <c r="NH61">
        <v>56030.940920000001</v>
      </c>
      <c r="NI61">
        <v>5807.6717120000003</v>
      </c>
      <c r="NJ61">
        <v>232825.36610000001</v>
      </c>
      <c r="NK61">
        <v>10018.58756</v>
      </c>
      <c r="NL61">
        <v>10124.93175</v>
      </c>
      <c r="NM61">
        <v>542.86870829999998</v>
      </c>
      <c r="NN61">
        <v>4135800.3089999999</v>
      </c>
      <c r="NO61">
        <v>19629.608189999999</v>
      </c>
      <c r="NP61">
        <v>185235.6672</v>
      </c>
      <c r="NQ61">
        <v>209772.22700000001</v>
      </c>
      <c r="NR61">
        <v>30229.82836</v>
      </c>
      <c r="NS61">
        <v>89505.177410000004</v>
      </c>
      <c r="NT61">
        <v>164969.47289999999</v>
      </c>
      <c r="NU61">
        <v>88662.398000000001</v>
      </c>
      <c r="NV61">
        <v>1422132.7409999999</v>
      </c>
      <c r="NW61">
        <v>2479025.2769999998</v>
      </c>
      <c r="NX61">
        <v>26601.30975</v>
      </c>
      <c r="NY61">
        <v>8805.332574</v>
      </c>
      <c r="NZ61">
        <v>294538.64720000001</v>
      </c>
      <c r="OA61">
        <v>32086.872520000001</v>
      </c>
      <c r="OB61">
        <v>25756.34633</v>
      </c>
      <c r="OC61">
        <v>37950.417229999999</v>
      </c>
      <c r="OD61">
        <v>87492.798750000002</v>
      </c>
      <c r="OE61">
        <v>40008.141190000002</v>
      </c>
      <c r="OF61">
        <v>34178.006730000001</v>
      </c>
      <c r="OG61">
        <v>39111.694589999999</v>
      </c>
      <c r="OH61">
        <v>73310.340060000002</v>
      </c>
      <c r="OI61">
        <v>61630.90582</v>
      </c>
      <c r="OJ61">
        <v>18533.457419999999</v>
      </c>
      <c r="OK61">
        <v>102419.0814</v>
      </c>
      <c r="OL61">
        <v>44118.10931</v>
      </c>
      <c r="OM61">
        <v>61857.890720000003</v>
      </c>
      <c r="ON61">
        <v>50046.470249999998</v>
      </c>
      <c r="OO61">
        <v>122194.4137</v>
      </c>
      <c r="OP61">
        <v>32575.262200000001</v>
      </c>
      <c r="OQ61">
        <v>7154.7689829999999</v>
      </c>
      <c r="OR61">
        <v>54361.92411</v>
      </c>
      <c r="OS61">
        <v>9562.2322729999996</v>
      </c>
      <c r="OT61">
        <v>16468.262060000001</v>
      </c>
      <c r="OU61">
        <v>24971.17381</v>
      </c>
      <c r="OV61">
        <v>233252.62460000001</v>
      </c>
      <c r="OW61">
        <v>9526.1295910000008</v>
      </c>
      <c r="OX61">
        <v>4685.1138449999999</v>
      </c>
      <c r="OY61">
        <v>2697.2851479999999</v>
      </c>
      <c r="OZ61">
        <v>4273.735662</v>
      </c>
      <c r="PA61">
        <v>12008.125760000001</v>
      </c>
      <c r="PB61">
        <v>7285.9671289999997</v>
      </c>
      <c r="PC61">
        <v>4200.0294299999996</v>
      </c>
      <c r="PD61">
        <v>1526.0059329999999</v>
      </c>
      <c r="PE61">
        <v>2705.0492330000002</v>
      </c>
      <c r="PF61">
        <v>2473.92769</v>
      </c>
      <c r="PG61">
        <v>399994.32799999998</v>
      </c>
      <c r="PH61">
        <v>3497.1142089999998</v>
      </c>
      <c r="PI61">
        <v>17444.89141</v>
      </c>
      <c r="PJ61">
        <v>10715.273569999999</v>
      </c>
      <c r="PK61">
        <v>27614.325059999999</v>
      </c>
      <c r="PL61">
        <v>8969629.3589999992</v>
      </c>
      <c r="PM61">
        <v>55551.461369999997</v>
      </c>
      <c r="PN61">
        <v>9428.5335660000001</v>
      </c>
      <c r="PO61">
        <v>2316614.3020000001</v>
      </c>
      <c r="PP61">
        <v>2230864.1800000002</v>
      </c>
      <c r="PQ61">
        <v>2278571.5839999998</v>
      </c>
      <c r="PR61">
        <v>7884.4863939999996</v>
      </c>
      <c r="PS61">
        <v>2188.5990240000001</v>
      </c>
      <c r="PT61">
        <v>1267352.3470000001</v>
      </c>
      <c r="PU61">
        <v>28350.439160000002</v>
      </c>
      <c r="PV61">
        <v>64397.708339999997</v>
      </c>
      <c r="PW61">
        <v>29875.883389999999</v>
      </c>
      <c r="PX61">
        <v>10703.44009</v>
      </c>
      <c r="PY61">
        <v>12093.068600000001</v>
      </c>
      <c r="PZ61">
        <v>80587.62066</v>
      </c>
      <c r="QA61">
        <v>11733.32683</v>
      </c>
      <c r="QB61">
        <v>34828.143880000003</v>
      </c>
      <c r="QC61">
        <v>8059.1569369999997</v>
      </c>
      <c r="QD61">
        <v>14648.04076</v>
      </c>
      <c r="QE61">
        <v>53648.238689999998</v>
      </c>
      <c r="QF61">
        <v>337402.65639999998</v>
      </c>
      <c r="QG61">
        <v>13235.564340000001</v>
      </c>
      <c r="QH61">
        <v>8150.3198910000001</v>
      </c>
      <c r="QI61">
        <v>31928.228630000001</v>
      </c>
      <c r="QJ61">
        <v>6315.7116340000002</v>
      </c>
      <c r="QK61">
        <v>19148.040969999998</v>
      </c>
      <c r="QL61">
        <v>2790.809937</v>
      </c>
      <c r="QM61">
        <v>12108.254129999999</v>
      </c>
      <c r="QN61">
        <v>4076.1006120000002</v>
      </c>
      <c r="QO61">
        <v>2472.2139499999998</v>
      </c>
      <c r="QP61">
        <v>3264.6011440000002</v>
      </c>
      <c r="QQ61">
        <v>2817.7814269999999</v>
      </c>
      <c r="QR61">
        <v>5097.9371950000004</v>
      </c>
      <c r="QS61">
        <v>1955.5521189999999</v>
      </c>
      <c r="QT61">
        <v>7315.3748830000004</v>
      </c>
      <c r="QU61">
        <v>31967.947499999998</v>
      </c>
      <c r="QV61">
        <v>600.78817709999998</v>
      </c>
      <c r="QW61">
        <v>4058.482469</v>
      </c>
      <c r="QX61">
        <v>3696.9355110000001</v>
      </c>
      <c r="QY61">
        <v>13783.652899999999</v>
      </c>
      <c r="QZ61">
        <v>26157.728729999999</v>
      </c>
      <c r="RA61">
        <v>12139.954400000001</v>
      </c>
      <c r="RB61">
        <v>20685.048589999999</v>
      </c>
      <c r="RC61">
        <v>1548504.3629999999</v>
      </c>
      <c r="RD61">
        <v>6175.442368</v>
      </c>
      <c r="RE61">
        <v>30336.02391</v>
      </c>
      <c r="RF61">
        <v>214588.45860000001</v>
      </c>
      <c r="RG61">
        <v>23394.127069999999</v>
      </c>
      <c r="RH61">
        <v>8693.2851800000008</v>
      </c>
      <c r="RI61">
        <v>5897.7795470000001</v>
      </c>
      <c r="RJ61">
        <v>16715.28847</v>
      </c>
      <c r="RK61">
        <v>584610.93240000005</v>
      </c>
      <c r="RL61">
        <v>339034.353</v>
      </c>
      <c r="RM61">
        <v>306308.58669999999</v>
      </c>
      <c r="RN61">
        <v>197005.6404</v>
      </c>
      <c r="RO61">
        <v>6059.8266210000002</v>
      </c>
      <c r="RP61">
        <v>14860.869860000001</v>
      </c>
      <c r="RQ61">
        <v>342682.71250000002</v>
      </c>
      <c r="RR61">
        <v>4864.9042380000001</v>
      </c>
      <c r="RS61">
        <v>141339.01800000001</v>
      </c>
      <c r="RT61">
        <v>64843.130270000001</v>
      </c>
      <c r="RU61">
        <v>57350.355320000002</v>
      </c>
      <c r="RV61">
        <v>10308.722239999999</v>
      </c>
      <c r="RW61">
        <v>5674.5074569999997</v>
      </c>
      <c r="RX61">
        <v>32832.59057</v>
      </c>
      <c r="RY61">
        <v>18505.031709999999</v>
      </c>
      <c r="RZ61">
        <v>56414.942860000003</v>
      </c>
      <c r="SA61">
        <v>25789.223269999999</v>
      </c>
      <c r="SB61">
        <v>1651.670693</v>
      </c>
      <c r="SC61">
        <v>1171886.808</v>
      </c>
      <c r="SD61">
        <v>16684.81567</v>
      </c>
      <c r="SE61">
        <v>36322.792269999998</v>
      </c>
      <c r="SF61">
        <v>9850.272755</v>
      </c>
      <c r="SG61">
        <v>11205.81373</v>
      </c>
      <c r="SH61">
        <v>16510.064880000002</v>
      </c>
      <c r="SI61">
        <v>1038429.101</v>
      </c>
      <c r="SJ61">
        <v>22326.217270000001</v>
      </c>
      <c r="SK61">
        <v>40183.046649999997</v>
      </c>
      <c r="SL61">
        <v>8151.1362440000003</v>
      </c>
      <c r="SM61">
        <v>19981.928100000001</v>
      </c>
      <c r="SN61">
        <v>64379.344830000002</v>
      </c>
      <c r="SO61">
        <v>5013.3027179999999</v>
      </c>
      <c r="SP61">
        <v>11172.6723</v>
      </c>
      <c r="SQ61">
        <v>7530.8428080000003</v>
      </c>
      <c r="SR61">
        <v>25257.818889999999</v>
      </c>
      <c r="SS61">
        <v>4965.5419169999996</v>
      </c>
      <c r="ST61">
        <v>1889.63291</v>
      </c>
      <c r="SU61">
        <v>14328.83396</v>
      </c>
      <c r="SV61">
        <v>4264354.9850000003</v>
      </c>
      <c r="SW61">
        <v>5465.9700709999997</v>
      </c>
      <c r="SX61">
        <v>21963.886350000001</v>
      </c>
      <c r="SY61">
        <v>18371.516449999999</v>
      </c>
      <c r="SZ61">
        <v>9529.0026799999996</v>
      </c>
      <c r="TA61">
        <v>3317.3478110000001</v>
      </c>
      <c r="TB61">
        <v>5066.1770550000001</v>
      </c>
      <c r="TC61">
        <v>11312.635420000001</v>
      </c>
      <c r="TD61">
        <v>7366.2079940000003</v>
      </c>
      <c r="TE61">
        <v>29258.497029999999</v>
      </c>
      <c r="TF61">
        <v>37825.058299999997</v>
      </c>
      <c r="TG61">
        <v>47249.714200000002</v>
      </c>
      <c r="TH61">
        <v>21951.166109999998</v>
      </c>
      <c r="TI61">
        <v>4332.4828109999999</v>
      </c>
      <c r="TJ61">
        <v>80907.215989999997</v>
      </c>
      <c r="TK61">
        <v>35476.544809999999</v>
      </c>
      <c r="TL61">
        <v>18798.14817</v>
      </c>
      <c r="TM61">
        <v>10804.481949999999</v>
      </c>
      <c r="TN61">
        <v>1889071.808</v>
      </c>
      <c r="TO61">
        <v>25136.89878</v>
      </c>
      <c r="TP61">
        <v>5467.9864369999996</v>
      </c>
      <c r="TQ61">
        <v>152140.85200000001</v>
      </c>
      <c r="TR61">
        <v>1934262.6089999999</v>
      </c>
      <c r="TS61">
        <v>595470.00639999995</v>
      </c>
      <c r="TT61">
        <v>23131.11996</v>
      </c>
      <c r="TU61">
        <v>107395.41529999999</v>
      </c>
      <c r="TV61">
        <v>283775.58140000002</v>
      </c>
      <c r="TW61">
        <v>10143290.42</v>
      </c>
      <c r="TX61">
        <v>15468701.199999999</v>
      </c>
      <c r="TY61">
        <v>532358.5061</v>
      </c>
      <c r="TZ61">
        <v>114561.72</v>
      </c>
      <c r="UA61">
        <v>246857.182</v>
      </c>
      <c r="UB61">
        <v>51723.193120000004</v>
      </c>
      <c r="UC61">
        <v>851020.32609999995</v>
      </c>
      <c r="UD61">
        <v>6424463.142</v>
      </c>
      <c r="UE61">
        <v>4482160.4119999995</v>
      </c>
      <c r="UF61">
        <v>13931308.449999999</v>
      </c>
      <c r="UG61">
        <v>465624.87670000002</v>
      </c>
      <c r="UH61">
        <v>19219.42986</v>
      </c>
      <c r="UI61">
        <v>29020.898290000001</v>
      </c>
      <c r="UJ61">
        <v>141393.84270000001</v>
      </c>
      <c r="UK61">
        <v>59547.497960000001</v>
      </c>
      <c r="UL61">
        <v>26229.537069999998</v>
      </c>
      <c r="UM61">
        <v>450678.87349999999</v>
      </c>
      <c r="UN61">
        <v>3416278.03</v>
      </c>
      <c r="UO61">
        <v>1739752.2620000001</v>
      </c>
      <c r="UP61">
        <v>3651610.4610000001</v>
      </c>
      <c r="UQ61">
        <v>13508.599759999999</v>
      </c>
      <c r="UR61">
        <v>362765.58909999998</v>
      </c>
      <c r="US61">
        <v>2901.8514789999999</v>
      </c>
      <c r="UT61">
        <v>8719.2095790000003</v>
      </c>
      <c r="UU61">
        <v>22841.097580000001</v>
      </c>
      <c r="UV61">
        <v>28688.291069999999</v>
      </c>
      <c r="UW61">
        <v>80621.882230000003</v>
      </c>
      <c r="UX61">
        <v>283971.63199999998</v>
      </c>
      <c r="UY61">
        <v>14972.61412</v>
      </c>
      <c r="UZ61">
        <v>27025.46315</v>
      </c>
      <c r="VA61">
        <v>28257.383610000001</v>
      </c>
      <c r="VB61">
        <v>72509.194829999993</v>
      </c>
      <c r="VC61">
        <v>227263.13759999999</v>
      </c>
      <c r="VD61">
        <v>355901.70549999998</v>
      </c>
      <c r="VE61">
        <v>258345.23689999999</v>
      </c>
      <c r="VF61">
        <v>75605.798680000007</v>
      </c>
      <c r="VG61">
        <v>724479.22290000005</v>
      </c>
      <c r="VH61">
        <v>53968.856229999998</v>
      </c>
      <c r="VI61">
        <v>188468.5595</v>
      </c>
      <c r="VJ61">
        <v>5075.2982270000002</v>
      </c>
      <c r="VK61">
        <v>12490.45757</v>
      </c>
      <c r="VL61">
        <v>34856.142720000003</v>
      </c>
      <c r="VM61">
        <v>50558.940569999999</v>
      </c>
      <c r="VN61">
        <v>36586.560570000001</v>
      </c>
      <c r="VO61">
        <v>12471.71686</v>
      </c>
      <c r="VP61">
        <v>74688.130380000002</v>
      </c>
      <c r="VQ61">
        <v>46614.588730000003</v>
      </c>
      <c r="VR61">
        <v>4097.46594</v>
      </c>
      <c r="VS61">
        <v>1169.1265679999999</v>
      </c>
      <c r="VT61">
        <v>7814.7748670000001</v>
      </c>
      <c r="VU61">
        <v>2755.8461179999999</v>
      </c>
      <c r="VV61">
        <v>3601.3465919999999</v>
      </c>
      <c r="VW61">
        <v>23715.401430000002</v>
      </c>
      <c r="VX61">
        <v>80384.830369999996</v>
      </c>
      <c r="VY61">
        <v>21981.612420000001</v>
      </c>
      <c r="VZ61">
        <v>148787.50589999999</v>
      </c>
      <c r="WA61">
        <v>29428.98776</v>
      </c>
      <c r="WB61">
        <v>47980.82576</v>
      </c>
      <c r="WC61">
        <v>110489.758</v>
      </c>
      <c r="WD61">
        <v>9749.5188309999994</v>
      </c>
      <c r="WE61">
        <v>572248.83389999997</v>
      </c>
      <c r="WF61">
        <v>36954.038339999999</v>
      </c>
      <c r="WG61">
        <v>208980.73920000001</v>
      </c>
      <c r="WH61">
        <v>12089.72366</v>
      </c>
      <c r="WI61">
        <v>5993.9309050000002</v>
      </c>
      <c r="WJ61">
        <v>4338.365726</v>
      </c>
      <c r="WK61">
        <v>24659.088250000001</v>
      </c>
      <c r="WL61">
        <v>7165.5056690000001</v>
      </c>
      <c r="WM61">
        <v>2159.2526939999998</v>
      </c>
      <c r="WN61">
        <v>2924.8920039999998</v>
      </c>
      <c r="WO61">
        <v>4326.4447929999997</v>
      </c>
      <c r="WP61">
        <v>614.46863099999996</v>
      </c>
      <c r="WQ61">
        <v>33946.811950000003</v>
      </c>
      <c r="WR61">
        <v>40878.872860000003</v>
      </c>
      <c r="WS61">
        <v>364.7327239</v>
      </c>
      <c r="WT61">
        <v>7082.0320060000004</v>
      </c>
      <c r="WU61">
        <v>9854.8472920000004</v>
      </c>
      <c r="WV61">
        <v>172556.40520000001</v>
      </c>
      <c r="WW61">
        <v>130768.7176</v>
      </c>
      <c r="WX61">
        <v>12556.48236</v>
      </c>
      <c r="WY61">
        <v>7081.9109749999998</v>
      </c>
      <c r="WZ61">
        <v>519657.4351</v>
      </c>
      <c r="XA61">
        <v>195863.85870000001</v>
      </c>
      <c r="XB61">
        <v>41755.555820000001</v>
      </c>
      <c r="XC61">
        <v>36804.818950000001</v>
      </c>
      <c r="XD61">
        <v>81923.377489999999</v>
      </c>
      <c r="XE61">
        <v>18251.232759999999</v>
      </c>
      <c r="XF61">
        <v>2019.6540600000001</v>
      </c>
      <c r="XG61">
        <v>372248.9877</v>
      </c>
      <c r="XH61">
        <v>199.7523692</v>
      </c>
      <c r="XI61">
        <v>41433.477599999998</v>
      </c>
      <c r="XJ61">
        <v>46765.25834</v>
      </c>
      <c r="XK61">
        <v>301099.86050000001</v>
      </c>
      <c r="XL61">
        <v>10389.250529999999</v>
      </c>
      <c r="XM61">
        <v>25583.299190000002</v>
      </c>
      <c r="XN61">
        <v>188266.31200000001</v>
      </c>
      <c r="XO61">
        <v>12408.312019999999</v>
      </c>
      <c r="XP61">
        <v>29075.48372</v>
      </c>
      <c r="XQ61">
        <v>117187.3881</v>
      </c>
      <c r="XR61">
        <v>11273.70479</v>
      </c>
      <c r="XS61">
        <v>4831.6363899999997</v>
      </c>
      <c r="XT61">
        <v>342657.2513</v>
      </c>
      <c r="XU61">
        <v>14840.44961</v>
      </c>
      <c r="XV61">
        <v>29581.979319999999</v>
      </c>
      <c r="XW61">
        <v>10250.985710000001</v>
      </c>
      <c r="XX61">
        <v>37229.379540000002</v>
      </c>
      <c r="XY61">
        <v>5207.1597449999999</v>
      </c>
      <c r="XZ61">
        <v>28206.15856</v>
      </c>
      <c r="YA61">
        <v>44044.430480000003</v>
      </c>
      <c r="YB61">
        <v>5585.4558820000002</v>
      </c>
      <c r="YC61">
        <v>10437.713959999999</v>
      </c>
      <c r="YD61">
        <v>17448.873200000002</v>
      </c>
      <c r="YE61">
        <v>42553.069470000002</v>
      </c>
      <c r="YF61">
        <v>14619.97423</v>
      </c>
      <c r="YG61">
        <v>7536.1134499999998</v>
      </c>
      <c r="YH61">
        <v>11792.39695</v>
      </c>
      <c r="YI61">
        <v>7171.8742659999998</v>
      </c>
      <c r="YJ61">
        <v>26817.534540000001</v>
      </c>
      <c r="YK61">
        <v>791.94753939999998</v>
      </c>
      <c r="YL61">
        <v>4950.8013940000001</v>
      </c>
      <c r="YM61">
        <v>32593.822779999999</v>
      </c>
      <c r="YN61">
        <v>918.07292989999996</v>
      </c>
      <c r="YO61">
        <v>4743.0397700000003</v>
      </c>
      <c r="YP61">
        <v>8015.1408879999999</v>
      </c>
      <c r="YQ61">
        <v>42300.722950000003</v>
      </c>
      <c r="YR61">
        <v>11001.1579</v>
      </c>
      <c r="YS61">
        <v>28276.27174</v>
      </c>
      <c r="YT61">
        <v>6857.6135350000004</v>
      </c>
      <c r="YU61">
        <v>10292.35101</v>
      </c>
      <c r="YV61">
        <v>4870.3648869999997</v>
      </c>
      <c r="YW61">
        <v>18524.042399999998</v>
      </c>
      <c r="YX61">
        <v>45125.4686</v>
      </c>
      <c r="YY61">
        <v>6605.0469220000004</v>
      </c>
      <c r="YZ61">
        <v>25.396722990000001</v>
      </c>
      <c r="ZA61">
        <v>5064.293686</v>
      </c>
      <c r="ZB61">
        <v>13221.502039999999</v>
      </c>
      <c r="ZC61">
        <v>24754.092489999999</v>
      </c>
      <c r="ZD61">
        <v>4877.055437</v>
      </c>
      <c r="ZE61">
        <v>37628.509279999998</v>
      </c>
      <c r="ZF61">
        <v>11559.285980000001</v>
      </c>
      <c r="ZG61">
        <v>36708.284399999997</v>
      </c>
      <c r="ZH61">
        <v>31515.104510000001</v>
      </c>
      <c r="ZI61">
        <v>183875.35089999999</v>
      </c>
      <c r="ZJ61">
        <v>94078.210600000006</v>
      </c>
      <c r="ZK61">
        <v>56564.101730000002</v>
      </c>
      <c r="ZL61">
        <v>112368.2448</v>
      </c>
      <c r="ZM61">
        <v>58304.938970000003</v>
      </c>
      <c r="ZN61">
        <v>296400.11969999998</v>
      </c>
      <c r="ZO61">
        <v>50136.813110000003</v>
      </c>
      <c r="ZP61">
        <v>165235.84229999999</v>
      </c>
      <c r="ZQ61">
        <v>128953.7926</v>
      </c>
      <c r="ZR61">
        <v>64910.739750000001</v>
      </c>
      <c r="ZS61">
        <v>6694.413337</v>
      </c>
      <c r="ZT61" s="1" t="s">
        <v>2495</v>
      </c>
      <c r="ZU61">
        <v>122400.2185</v>
      </c>
      <c r="ZV61">
        <v>48794.159</v>
      </c>
      <c r="ZW61">
        <v>23777.676719999999</v>
      </c>
      <c r="ZX61">
        <v>126.67547190000001</v>
      </c>
      <c r="ZY61">
        <v>42999.698069999999</v>
      </c>
      <c r="ZZ61">
        <v>40856.255039999996</v>
      </c>
      <c r="AAA61">
        <v>6873.9060959999997</v>
      </c>
      <c r="AAB61">
        <v>268195.48910000001</v>
      </c>
      <c r="AAC61">
        <v>124620.54150000001</v>
      </c>
      <c r="AAD61">
        <v>25057.845959999999</v>
      </c>
      <c r="AAE61">
        <v>77531.51655</v>
      </c>
      <c r="AAF61">
        <v>134979.04670000001</v>
      </c>
      <c r="AAG61">
        <v>455319.5025</v>
      </c>
      <c r="AAH61">
        <v>27931.634669999999</v>
      </c>
      <c r="AAI61">
        <v>161820.96280000001</v>
      </c>
      <c r="AAJ61">
        <v>299973.27260000003</v>
      </c>
      <c r="AAK61">
        <v>143084.94779999999</v>
      </c>
      <c r="AAL61">
        <v>67142.72769</v>
      </c>
      <c r="AAM61">
        <v>15183.6698</v>
      </c>
      <c r="AAN61">
        <v>281274.79810000001</v>
      </c>
      <c r="AAO61">
        <v>4331.6146360000002</v>
      </c>
      <c r="AAP61">
        <v>21943.908179999999</v>
      </c>
      <c r="AAQ61">
        <v>119372.5298</v>
      </c>
      <c r="AAR61">
        <v>186200.5484</v>
      </c>
      <c r="AAS61">
        <v>41306.846250000002</v>
      </c>
      <c r="AAT61">
        <v>77136.060119999995</v>
      </c>
      <c r="AAU61">
        <v>30626.988389999999</v>
      </c>
      <c r="AAV61">
        <v>17074.194800000001</v>
      </c>
      <c r="AAW61">
        <v>21894.719560000001</v>
      </c>
      <c r="AAX61">
        <v>5066.0177130000002</v>
      </c>
      <c r="AAY61">
        <v>10459.027889999999</v>
      </c>
      <c r="AAZ61">
        <v>1028.9719990000001</v>
      </c>
      <c r="ABA61">
        <v>13891.34798</v>
      </c>
      <c r="ABB61">
        <v>10306.169040000001</v>
      </c>
      <c r="ABC61">
        <v>28232.89414</v>
      </c>
      <c r="ABD61">
        <v>2789.903131</v>
      </c>
      <c r="ABE61">
        <v>29111.76773</v>
      </c>
      <c r="ABF61">
        <v>14860.526760000001</v>
      </c>
      <c r="ABG61">
        <v>237758.37700000001</v>
      </c>
      <c r="ABH61">
        <v>36617.171759999997</v>
      </c>
      <c r="ABI61">
        <v>12246.921200000001</v>
      </c>
      <c r="ABJ61">
        <v>11534.845009999999</v>
      </c>
      <c r="ABK61">
        <v>35342.941630000001</v>
      </c>
      <c r="ABL61">
        <v>127338.4804</v>
      </c>
      <c r="ABM61">
        <v>7457.2859390000003</v>
      </c>
      <c r="ABN61">
        <v>210541.18659999999</v>
      </c>
      <c r="ABO61">
        <v>220796.88099999999</v>
      </c>
      <c r="ABP61">
        <v>50903.874649999998</v>
      </c>
      <c r="ABQ61">
        <v>29081.19283</v>
      </c>
      <c r="ABR61">
        <v>58486.57069</v>
      </c>
      <c r="ABS61">
        <v>23764.99296</v>
      </c>
      <c r="ABT61">
        <v>54508.380010000001</v>
      </c>
      <c r="ABU61">
        <v>6548.9338299999999</v>
      </c>
      <c r="ABV61">
        <v>43326.922769999997</v>
      </c>
      <c r="ABW61">
        <v>24019.789100000002</v>
      </c>
      <c r="ABX61">
        <v>40953.617599999998</v>
      </c>
      <c r="ABY61">
        <v>12002.153329999999</v>
      </c>
      <c r="ABZ61">
        <v>2543.000861</v>
      </c>
      <c r="ACA61">
        <v>123891.1838</v>
      </c>
      <c r="ACB61">
        <v>9300.3614579999994</v>
      </c>
      <c r="ACC61">
        <v>3008.20237</v>
      </c>
      <c r="ACD61">
        <v>23227.766479999998</v>
      </c>
      <c r="ACE61">
        <v>9924.9800070000001</v>
      </c>
      <c r="ACF61">
        <v>103860.4982</v>
      </c>
      <c r="ACG61">
        <v>31875.153269999999</v>
      </c>
      <c r="ACH61">
        <v>12900.46811</v>
      </c>
      <c r="ACI61">
        <v>194755.36550000001</v>
      </c>
      <c r="ACJ61">
        <v>41364.534330000002</v>
      </c>
      <c r="ACK61">
        <v>414960.0846</v>
      </c>
      <c r="ACL61">
        <v>32389.776180000001</v>
      </c>
      <c r="ACM61">
        <v>39251.251660000002</v>
      </c>
      <c r="ACN61">
        <v>7895.6565259999998</v>
      </c>
      <c r="ACO61">
        <v>169815.663</v>
      </c>
      <c r="ACP61">
        <v>67643.901209999996</v>
      </c>
      <c r="ACQ61">
        <v>128208.06230000001</v>
      </c>
      <c r="ACR61">
        <v>163846.15059999999</v>
      </c>
      <c r="ACS61">
        <v>41805.567000000003</v>
      </c>
      <c r="ACT61">
        <v>31774.910510000002</v>
      </c>
      <c r="ACU61">
        <v>43113.351340000001</v>
      </c>
      <c r="ACV61">
        <v>20838.36205</v>
      </c>
      <c r="ACW61">
        <v>4842.6407600000002</v>
      </c>
      <c r="ACX61">
        <v>27563.380539999998</v>
      </c>
      <c r="ACY61">
        <v>147848.4601</v>
      </c>
      <c r="ACZ61">
        <v>82813.299700000003</v>
      </c>
      <c r="ADA61">
        <v>31120.396260000001</v>
      </c>
      <c r="ADB61">
        <v>27673.68101</v>
      </c>
      <c r="ADC61">
        <v>37982.110529999998</v>
      </c>
      <c r="ADD61">
        <v>61099.411959999998</v>
      </c>
      <c r="ADE61">
        <v>742695.59050000005</v>
      </c>
      <c r="ADF61">
        <v>120734.86629999999</v>
      </c>
      <c r="ADG61">
        <v>430853.62719999999</v>
      </c>
      <c r="ADH61">
        <v>8387.8605299999999</v>
      </c>
      <c r="ADI61">
        <v>82191.363979999995</v>
      </c>
      <c r="ADJ61">
        <v>24241.720979999998</v>
      </c>
      <c r="ADK61">
        <v>26970.16042</v>
      </c>
      <c r="ADL61">
        <v>5658.7272039999998</v>
      </c>
      <c r="ADM61">
        <v>53085.652609999997</v>
      </c>
      <c r="ADN61">
        <v>38010.861620000003</v>
      </c>
      <c r="ADO61">
        <v>10710.39515</v>
      </c>
      <c r="ADP61">
        <v>38083.942069999997</v>
      </c>
      <c r="ADQ61">
        <v>12586.60643</v>
      </c>
      <c r="ADR61">
        <v>6651.2610340000001</v>
      </c>
      <c r="ADS61">
        <v>11483.30517</v>
      </c>
      <c r="ADT61">
        <v>20685.55301</v>
      </c>
      <c r="ADU61">
        <v>24072.110960000002</v>
      </c>
      <c r="ADV61">
        <v>8249.8149549999998</v>
      </c>
      <c r="ADW61">
        <v>25343.511200000001</v>
      </c>
      <c r="ADX61">
        <v>31900.748350000002</v>
      </c>
      <c r="ADY61">
        <v>32847.586949999997</v>
      </c>
      <c r="ADZ61">
        <v>20688.00489</v>
      </c>
      <c r="AEA61">
        <v>4840.6874660000003</v>
      </c>
      <c r="AEB61">
        <v>294670.32280000002</v>
      </c>
      <c r="AEC61">
        <v>8114.1820889999999</v>
      </c>
      <c r="AED61">
        <v>61598.313450000001</v>
      </c>
      <c r="AEE61">
        <v>4805.4892669999999</v>
      </c>
      <c r="AEF61">
        <v>44242.69427</v>
      </c>
      <c r="AEG61">
        <v>150519.2487</v>
      </c>
      <c r="AEH61">
        <v>26417.290799999999</v>
      </c>
      <c r="AEI61">
        <v>27615.151610000001</v>
      </c>
      <c r="AEJ61">
        <v>3796.049348</v>
      </c>
      <c r="AEK61">
        <v>43080.266620000002</v>
      </c>
      <c r="AEL61">
        <v>5616.7495140000001</v>
      </c>
      <c r="AEM61">
        <v>2466.2430789999999</v>
      </c>
      <c r="AEN61">
        <v>1166.651944</v>
      </c>
      <c r="AEO61">
        <v>7904.9913349999997</v>
      </c>
      <c r="AEP61">
        <v>13689.40301</v>
      </c>
      <c r="AEQ61">
        <v>12185.20261</v>
      </c>
      <c r="AER61">
        <v>11533.07878</v>
      </c>
      <c r="AES61">
        <v>19105.413919999999</v>
      </c>
      <c r="AET61">
        <v>2725.9193070000001</v>
      </c>
      <c r="AEU61">
        <v>23438.190040000001</v>
      </c>
      <c r="AEV61">
        <v>27945.702689999998</v>
      </c>
      <c r="AEW61">
        <v>32110.780569999999</v>
      </c>
      <c r="AEX61">
        <v>26732.435649999999</v>
      </c>
      <c r="AEY61">
        <v>128915.0193</v>
      </c>
      <c r="AEZ61">
        <v>19100.658630000002</v>
      </c>
      <c r="AFA61">
        <v>9978.9039339999999</v>
      </c>
      <c r="AFB61">
        <v>3419.893728</v>
      </c>
      <c r="AFC61">
        <v>42274.520109999998</v>
      </c>
      <c r="AFD61">
        <v>16715.750599999999</v>
      </c>
      <c r="AFE61">
        <v>28413.529589999998</v>
      </c>
      <c r="AFF61">
        <v>8748.5063069999997</v>
      </c>
      <c r="AFG61">
        <v>28371.01931</v>
      </c>
      <c r="AFH61">
        <v>832798.97080000001</v>
      </c>
      <c r="AFI61">
        <v>34772.599679999999</v>
      </c>
      <c r="AFJ61">
        <v>23114.396799999999</v>
      </c>
      <c r="AFK61">
        <v>155767.68659999999</v>
      </c>
      <c r="AFL61">
        <v>42895.143629999999</v>
      </c>
      <c r="AFM61">
        <v>510244.31890000001</v>
      </c>
      <c r="AFN61">
        <v>182002.6759</v>
      </c>
      <c r="AFO61">
        <v>23206.990529999999</v>
      </c>
      <c r="AFP61">
        <v>11302.91195</v>
      </c>
      <c r="AFQ61">
        <v>80263.47537</v>
      </c>
      <c r="AFR61">
        <v>110721.27559999999</v>
      </c>
      <c r="AFS61">
        <v>90735.492610000001</v>
      </c>
      <c r="AFT61">
        <v>60210.638429999999</v>
      </c>
      <c r="AFU61">
        <v>40512.805789999999</v>
      </c>
      <c r="AFV61">
        <v>9964.5537160000003</v>
      </c>
      <c r="AFW61">
        <v>8743.8000850000008</v>
      </c>
      <c r="AFX61">
        <v>16592.124919999998</v>
      </c>
      <c r="AFY61">
        <v>162357.34409999999</v>
      </c>
      <c r="AFZ61">
        <v>6667.5828410000004</v>
      </c>
      <c r="AGA61">
        <v>2819.3411839999999</v>
      </c>
      <c r="AGB61">
        <v>14469.75195</v>
      </c>
      <c r="AGC61">
        <v>38410.909399999997</v>
      </c>
      <c r="AGD61">
        <v>31841.035550000001</v>
      </c>
      <c r="AGE61">
        <v>69420.089859999993</v>
      </c>
      <c r="AGF61">
        <v>67207.197920000006</v>
      </c>
      <c r="AGG61">
        <v>40040.096839999998</v>
      </c>
      <c r="AGH61">
        <v>22964.145469999999</v>
      </c>
      <c r="AGI61">
        <v>44674.877220000002</v>
      </c>
      <c r="AGJ61">
        <v>123806.5212</v>
      </c>
      <c r="AGK61">
        <v>43032.833859999999</v>
      </c>
      <c r="AGL61">
        <v>112458.341</v>
      </c>
      <c r="AGM61">
        <v>8089.343766</v>
      </c>
      <c r="AGN61">
        <v>15730.72586</v>
      </c>
      <c r="AGO61">
        <v>8440.3945490000006</v>
      </c>
      <c r="AGP61">
        <v>31687.441630000001</v>
      </c>
      <c r="AGQ61">
        <v>6115.9572870000002</v>
      </c>
      <c r="AGR61">
        <v>365358.80239999999</v>
      </c>
      <c r="AGS61">
        <v>208770.73480000001</v>
      </c>
      <c r="AGT61">
        <v>6244.3191610000003</v>
      </c>
      <c r="AGU61">
        <v>2182918.898</v>
      </c>
      <c r="AGV61">
        <v>37610.130819999998</v>
      </c>
      <c r="AGW61">
        <v>12357.915499999999</v>
      </c>
      <c r="AGX61">
        <v>149785.1312</v>
      </c>
      <c r="AGY61">
        <v>5191.9133419999998</v>
      </c>
      <c r="AGZ61">
        <v>26277.131430000001</v>
      </c>
      <c r="AHA61">
        <v>4017.3529739999999</v>
      </c>
      <c r="AHB61">
        <v>35897.445970000001</v>
      </c>
      <c r="AHC61">
        <v>19446.6957</v>
      </c>
      <c r="AHD61">
        <v>297264.84509999998</v>
      </c>
      <c r="AHE61">
        <v>301647.4474</v>
      </c>
      <c r="AHF61">
        <v>2964.0270820000001</v>
      </c>
      <c r="AHG61">
        <v>1448.50515</v>
      </c>
      <c r="AHH61">
        <v>11277.09066</v>
      </c>
      <c r="AHI61">
        <v>22710.473109999999</v>
      </c>
      <c r="AHJ61">
        <v>576041.54839999997</v>
      </c>
      <c r="AHK61">
        <v>10545.58217</v>
      </c>
      <c r="AHL61">
        <v>148823.19529999999</v>
      </c>
      <c r="AHM61">
        <v>16245.926820000001</v>
      </c>
      <c r="AHN61">
        <v>22207.93131</v>
      </c>
      <c r="AHO61">
        <v>34321.006600000001</v>
      </c>
      <c r="AHP61">
        <v>5121.751448</v>
      </c>
      <c r="AHQ61">
        <v>335886.53169999999</v>
      </c>
      <c r="AHR61">
        <v>10013.61771</v>
      </c>
      <c r="AHS61">
        <v>2976.067704</v>
      </c>
      <c r="AHT61">
        <v>16179.967909999999</v>
      </c>
      <c r="AHU61">
        <v>42805.604160000003</v>
      </c>
      <c r="AHV61">
        <v>51209.966670000002</v>
      </c>
      <c r="AHW61">
        <v>187345.0569</v>
      </c>
      <c r="AHX61">
        <v>5862.4592080000002</v>
      </c>
      <c r="AHY61">
        <v>7211.8734889999996</v>
      </c>
      <c r="AHZ61">
        <v>4776.717138</v>
      </c>
      <c r="AIA61">
        <v>20166.113799999999</v>
      </c>
      <c r="AIB61">
        <v>33484.796090000003</v>
      </c>
      <c r="AIC61">
        <v>133.32570749999999</v>
      </c>
      <c r="AID61">
        <v>14317.02951</v>
      </c>
      <c r="AIE61">
        <v>117637.1471</v>
      </c>
      <c r="AIF61">
        <v>26090.229859999999</v>
      </c>
      <c r="AIG61">
        <v>75926.789180000007</v>
      </c>
      <c r="AIH61">
        <v>69009.696119999993</v>
      </c>
      <c r="AII61">
        <v>10485.73538</v>
      </c>
      <c r="AIJ61">
        <v>12090.99526</v>
      </c>
      <c r="AIK61">
        <v>5108.8596289999996</v>
      </c>
      <c r="AIL61">
        <v>22421.377179999999</v>
      </c>
      <c r="AIM61">
        <v>30779.122080000001</v>
      </c>
      <c r="AIN61">
        <v>1274.1300759999999</v>
      </c>
      <c r="AIO61">
        <v>4298.4568630000003</v>
      </c>
      <c r="AIP61">
        <v>21354.933700000001</v>
      </c>
      <c r="AIQ61">
        <v>196814.87119999999</v>
      </c>
      <c r="AIR61">
        <v>1025.573746</v>
      </c>
      <c r="AIS61">
        <v>941.96269280000001</v>
      </c>
      <c r="AIT61">
        <v>66474.657340000005</v>
      </c>
      <c r="AIU61">
        <v>83832.037230000002</v>
      </c>
      <c r="AIV61">
        <v>46246.512620000001</v>
      </c>
      <c r="AIW61">
        <v>25869.705750000001</v>
      </c>
      <c r="AIX61">
        <v>17936.718359999999</v>
      </c>
      <c r="AIY61">
        <v>4599.4963250000001</v>
      </c>
      <c r="AIZ61">
        <v>4405.7321309999998</v>
      </c>
      <c r="AJA61">
        <v>8868.5586120000007</v>
      </c>
      <c r="AJB61">
        <v>3650.1515300000001</v>
      </c>
      <c r="AJC61">
        <v>4233.2438430000002</v>
      </c>
      <c r="AJD61">
        <v>11348.998600000001</v>
      </c>
      <c r="AJE61">
        <v>8729.4268790000006</v>
      </c>
      <c r="AJF61">
        <v>13834.140659999999</v>
      </c>
      <c r="AJG61">
        <v>11595.270270000001</v>
      </c>
      <c r="AJH61">
        <v>17998.08755</v>
      </c>
      <c r="AJI61">
        <v>6059.6464720000004</v>
      </c>
      <c r="AJJ61">
        <v>6214.2094470000002</v>
      </c>
      <c r="AJK61">
        <v>3569.2746219999999</v>
      </c>
      <c r="AJL61">
        <v>3362.842345</v>
      </c>
      <c r="AJM61">
        <v>3826.192466</v>
      </c>
      <c r="AJN61">
        <v>6372.90481</v>
      </c>
      <c r="AJO61">
        <v>2803.2601070000001</v>
      </c>
      <c r="AJP61">
        <v>5189.5797990000001</v>
      </c>
      <c r="AJQ61">
        <v>35251.523439999997</v>
      </c>
      <c r="AJR61">
        <v>18916.072530000001</v>
      </c>
      <c r="AJS61">
        <v>620.87415250000004</v>
      </c>
      <c r="AJT61">
        <v>2571.2848859999999</v>
      </c>
      <c r="AJU61">
        <v>297984.20850000001</v>
      </c>
      <c r="AJV61">
        <v>16814.456109999999</v>
      </c>
      <c r="AJW61">
        <v>12146.83786</v>
      </c>
      <c r="AJX61">
        <v>2821.2456940000002</v>
      </c>
      <c r="AJY61">
        <v>10621.419400000001</v>
      </c>
      <c r="AJZ61">
        <v>430798.41960000002</v>
      </c>
      <c r="AKA61">
        <v>130907.2414</v>
      </c>
      <c r="AKB61">
        <v>22216.229139999999</v>
      </c>
      <c r="AKC61">
        <v>2439.2653260000002</v>
      </c>
      <c r="AKD61">
        <v>2689.4848830000001</v>
      </c>
      <c r="AKE61">
        <v>1733.912617</v>
      </c>
      <c r="AKF61">
        <v>17389.859820000001</v>
      </c>
      <c r="AKG61">
        <v>6760.5937389999999</v>
      </c>
      <c r="AKH61">
        <v>10193.51857</v>
      </c>
      <c r="AKI61">
        <v>60302.931929999999</v>
      </c>
      <c r="AKJ61">
        <v>593.1724676</v>
      </c>
      <c r="AKK61">
        <v>4371.5332230000004</v>
      </c>
      <c r="AKL61">
        <v>9415.2314630000001</v>
      </c>
      <c r="AKM61">
        <v>34671.495779999997</v>
      </c>
      <c r="AKN61">
        <v>8333.6947120000004</v>
      </c>
      <c r="AKO61">
        <v>250938.64509999999</v>
      </c>
      <c r="AKP61">
        <v>294576.75760000001</v>
      </c>
      <c r="AKQ61">
        <v>4391.6883459999999</v>
      </c>
      <c r="AKR61">
        <v>66685.061979999999</v>
      </c>
      <c r="AKS61">
        <v>3013.1954949999999</v>
      </c>
      <c r="AKT61">
        <v>2150.5901939999999</v>
      </c>
      <c r="AKU61">
        <v>646188285.70000005</v>
      </c>
      <c r="AKV61">
        <v>24313.572</v>
      </c>
      <c r="AKW61">
        <v>66731.05</v>
      </c>
      <c r="AKX61">
        <v>9465.1039999999994</v>
      </c>
      <c r="AKY61">
        <v>0</v>
      </c>
      <c r="AKZ61">
        <v>0</v>
      </c>
      <c r="ALA61">
        <v>47585.8</v>
      </c>
      <c r="ALB61">
        <v>34164.226999999999</v>
      </c>
      <c r="ALC61">
        <v>100109.414</v>
      </c>
      <c r="ALD61">
        <v>24815.254000000001</v>
      </c>
      <c r="ALE61">
        <v>577419.43999999994</v>
      </c>
      <c r="ALF61">
        <v>0</v>
      </c>
      <c r="ALG61">
        <v>34692.410000000003</v>
      </c>
      <c r="ALH61">
        <v>235881.3</v>
      </c>
      <c r="ALI61">
        <v>18685.261999999999</v>
      </c>
      <c r="ALJ61">
        <v>89433.554999999993</v>
      </c>
      <c r="ALK61">
        <v>101642.71</v>
      </c>
      <c r="ALL61">
        <v>16667.848000000002</v>
      </c>
      <c r="ALM61">
        <v>0</v>
      </c>
      <c r="ALN61">
        <v>251743.11</v>
      </c>
      <c r="ALO61">
        <v>31819.157999999999</v>
      </c>
      <c r="ALP61">
        <v>522056.34</v>
      </c>
      <c r="ALQ61">
        <v>0</v>
      </c>
      <c r="ALR61">
        <v>68236.509999999995</v>
      </c>
      <c r="ALS61">
        <v>35790.097999999998</v>
      </c>
      <c r="ALT61">
        <v>237922.33</v>
      </c>
      <c r="ALU61">
        <v>0</v>
      </c>
      <c r="ALV61">
        <v>255739.42</v>
      </c>
      <c r="ALW61">
        <v>78968.19</v>
      </c>
      <c r="ALX61">
        <v>0</v>
      </c>
      <c r="ALY61">
        <v>42606.68</v>
      </c>
      <c r="ALZ61">
        <v>57597.555</v>
      </c>
      <c r="AMA61">
        <v>177949</v>
      </c>
      <c r="AMB61">
        <v>19091.991999999998</v>
      </c>
      <c r="AMC61">
        <v>0</v>
      </c>
      <c r="AMD61">
        <v>0</v>
      </c>
      <c r="AME61">
        <v>379875.56</v>
      </c>
      <c r="AMF61">
        <v>23938.756000000001</v>
      </c>
      <c r="AMG61">
        <v>93430.11</v>
      </c>
      <c r="AMH61">
        <v>0</v>
      </c>
      <c r="AMI61">
        <v>935485.1</v>
      </c>
      <c r="AMJ61">
        <v>52468.754000000001</v>
      </c>
      <c r="AMK61">
        <v>75421.766000000003</v>
      </c>
      <c r="AML61">
        <v>0</v>
      </c>
      <c r="AMM61">
        <v>471994.4</v>
      </c>
      <c r="AMN61">
        <v>189984.88</v>
      </c>
      <c r="AMO61">
        <v>148066.47</v>
      </c>
      <c r="AMP61">
        <v>130155.94</v>
      </c>
      <c r="AMQ61">
        <v>39292.277000000002</v>
      </c>
      <c r="AMR61">
        <v>94206.81</v>
      </c>
      <c r="AMS61">
        <v>0</v>
      </c>
      <c r="AMT61">
        <v>0</v>
      </c>
      <c r="AMU61">
        <v>130858.586</v>
      </c>
      <c r="AMV61">
        <v>59591.31</v>
      </c>
      <c r="AMW61">
        <v>0</v>
      </c>
      <c r="AMX61">
        <v>0</v>
      </c>
      <c r="AMY61">
        <v>103372.016</v>
      </c>
      <c r="AMZ61">
        <v>145693.92000000001</v>
      </c>
      <c r="ANA61">
        <v>0</v>
      </c>
      <c r="ANB61">
        <v>0</v>
      </c>
      <c r="ANC61">
        <v>1371989.5</v>
      </c>
      <c r="AND61">
        <v>0</v>
      </c>
      <c r="ANE61">
        <v>3240607.2</v>
      </c>
      <c r="ANF61">
        <v>407213.75</v>
      </c>
      <c r="ANG61">
        <v>227868.9</v>
      </c>
      <c r="ANH61">
        <v>109516.5</v>
      </c>
      <c r="ANI61">
        <v>501539.62</v>
      </c>
      <c r="ANJ61">
        <v>587361.80000000005</v>
      </c>
      <c r="ANK61">
        <v>796070.2</v>
      </c>
      <c r="ANL61">
        <v>583224</v>
      </c>
      <c r="ANM61">
        <v>0</v>
      </c>
      <c r="ANN61">
        <v>77711.516000000003</v>
      </c>
      <c r="ANO61">
        <v>1632357.9</v>
      </c>
      <c r="ANP61">
        <v>0</v>
      </c>
      <c r="ANQ61">
        <v>25999.616999999998</v>
      </c>
      <c r="ANR61">
        <v>767773.6</v>
      </c>
      <c r="ANS61">
        <v>0</v>
      </c>
      <c r="ANT61">
        <v>27627.687999999998</v>
      </c>
      <c r="ANU61">
        <v>0</v>
      </c>
      <c r="ANV61">
        <v>0</v>
      </c>
      <c r="ANW61">
        <v>0</v>
      </c>
      <c r="ANX61">
        <v>45669.586000000003</v>
      </c>
      <c r="ANY61">
        <v>104803.84</v>
      </c>
      <c r="ANZ61">
        <v>62204.375</v>
      </c>
      <c r="AOA61">
        <v>540457</v>
      </c>
      <c r="AOB61">
        <v>546968.06000000006</v>
      </c>
      <c r="AOC61">
        <v>50538.144999999997</v>
      </c>
      <c r="AOD61">
        <v>537995.75</v>
      </c>
      <c r="AOE61">
        <v>37432.387000000002</v>
      </c>
      <c r="AOF61">
        <v>8488.4375</v>
      </c>
      <c r="AOG61">
        <v>1155288.2</v>
      </c>
      <c r="AOH61">
        <v>1039390.56</v>
      </c>
      <c r="AOI61">
        <v>90401.72</v>
      </c>
      <c r="AOJ61">
        <v>0</v>
      </c>
      <c r="AOK61">
        <v>251197.4</v>
      </c>
      <c r="AOL61">
        <v>45363.523000000001</v>
      </c>
      <c r="AOM61">
        <v>418883.56</v>
      </c>
      <c r="AON61">
        <v>690972.7</v>
      </c>
      <c r="AOO61">
        <v>0</v>
      </c>
      <c r="AOP61">
        <v>49108.745999999999</v>
      </c>
      <c r="AOQ61">
        <v>0</v>
      </c>
      <c r="AOR61">
        <v>85742.77</v>
      </c>
      <c r="AOS61">
        <v>78623.67</v>
      </c>
      <c r="AOT61">
        <v>0</v>
      </c>
      <c r="AOU61">
        <v>48389.843999999997</v>
      </c>
      <c r="AOV61">
        <v>0</v>
      </c>
      <c r="AOW61">
        <v>54735.23</v>
      </c>
      <c r="AOX61">
        <v>0</v>
      </c>
      <c r="AOY61">
        <v>98121.41</v>
      </c>
      <c r="AOZ61">
        <v>41677.644999999997</v>
      </c>
      <c r="APA61">
        <v>0</v>
      </c>
      <c r="APB61">
        <v>0</v>
      </c>
      <c r="APC61">
        <v>894729.44</v>
      </c>
      <c r="APD61">
        <v>19218.734</v>
      </c>
      <c r="APE61">
        <v>0</v>
      </c>
      <c r="APF61">
        <v>1452089.9</v>
      </c>
      <c r="APG61">
        <v>21062.848000000002</v>
      </c>
      <c r="APH61">
        <v>302607.3</v>
      </c>
      <c r="API61">
        <v>15719.790999999999</v>
      </c>
      <c r="APJ61">
        <v>0</v>
      </c>
      <c r="APK61">
        <v>193949.08</v>
      </c>
      <c r="APL61">
        <v>216162.45</v>
      </c>
      <c r="APM61">
        <v>0</v>
      </c>
      <c r="APN61">
        <v>385421.34</v>
      </c>
      <c r="APO61">
        <v>709869</v>
      </c>
      <c r="APP61">
        <v>0</v>
      </c>
      <c r="APQ61">
        <v>0</v>
      </c>
      <c r="APR61">
        <v>14164.243</v>
      </c>
      <c r="APS61">
        <v>0</v>
      </c>
      <c r="APT61">
        <v>68555.520000000004</v>
      </c>
      <c r="APU61">
        <v>0</v>
      </c>
      <c r="APV61">
        <v>96950.32</v>
      </c>
      <c r="APW61">
        <v>59894.476999999999</v>
      </c>
      <c r="APX61">
        <v>0</v>
      </c>
      <c r="APY61">
        <v>0</v>
      </c>
      <c r="APZ61">
        <v>294153.88</v>
      </c>
      <c r="AQA61">
        <v>0</v>
      </c>
      <c r="AQB61">
        <v>594378.30000000005</v>
      </c>
      <c r="AQC61">
        <v>18855.581999999999</v>
      </c>
      <c r="AQD61">
        <v>69287.38</v>
      </c>
      <c r="AQE61">
        <v>0</v>
      </c>
      <c r="AQF61">
        <v>0</v>
      </c>
      <c r="AQG61">
        <v>405898.8</v>
      </c>
      <c r="AQH61">
        <v>115688.58</v>
      </c>
      <c r="AQI61">
        <v>73840.88</v>
      </c>
      <c r="AQJ61">
        <v>73690.94</v>
      </c>
      <c r="AQK61">
        <v>35166.116999999998</v>
      </c>
      <c r="AQL61">
        <v>0</v>
      </c>
      <c r="AQM61">
        <v>26399.32</v>
      </c>
      <c r="AQN61">
        <v>1469755</v>
      </c>
      <c r="AQO61">
        <v>0</v>
      </c>
      <c r="AQP61">
        <v>0</v>
      </c>
      <c r="AQQ61">
        <v>60378.637000000002</v>
      </c>
      <c r="AQR61">
        <v>0</v>
      </c>
      <c r="AQS61">
        <v>0</v>
      </c>
      <c r="AQT61">
        <v>3963367.5</v>
      </c>
      <c r="AQU61">
        <v>0</v>
      </c>
      <c r="AQV61">
        <v>1423052.5</v>
      </c>
      <c r="AQW61">
        <v>304760.2</v>
      </c>
      <c r="AQX61">
        <v>26234.127</v>
      </c>
      <c r="AQY61">
        <v>512557.5</v>
      </c>
      <c r="AQZ61">
        <v>76660.73</v>
      </c>
      <c r="ARA61">
        <v>50848.457000000002</v>
      </c>
      <c r="ARB61">
        <v>185586.4</v>
      </c>
      <c r="ARC61">
        <v>53850.457000000002</v>
      </c>
      <c r="ARD61">
        <v>0</v>
      </c>
      <c r="ARE61">
        <v>132320.73000000001</v>
      </c>
      <c r="ARF61">
        <v>62252.7</v>
      </c>
      <c r="ARG61">
        <v>121425.27</v>
      </c>
      <c r="ARH61">
        <v>1311827.2</v>
      </c>
      <c r="ARI61">
        <v>1477121</v>
      </c>
      <c r="ARJ61">
        <v>419287</v>
      </c>
      <c r="ARK61">
        <v>71790.13</v>
      </c>
      <c r="ARL61">
        <v>0</v>
      </c>
      <c r="ARM61">
        <v>0</v>
      </c>
      <c r="ARN61">
        <v>0</v>
      </c>
      <c r="ARO61">
        <v>160836.12</v>
      </c>
      <c r="ARP61">
        <v>40761.574000000001</v>
      </c>
      <c r="ARQ61">
        <v>0</v>
      </c>
      <c r="ARR61">
        <v>0</v>
      </c>
      <c r="ARS61">
        <v>91817.625</v>
      </c>
      <c r="ART61">
        <v>0</v>
      </c>
      <c r="ARU61">
        <v>0</v>
      </c>
      <c r="ARV61">
        <v>0</v>
      </c>
      <c r="ARW61">
        <v>38464.773000000001</v>
      </c>
      <c r="ARX61">
        <v>13772.154</v>
      </c>
      <c r="ARY61">
        <v>0</v>
      </c>
      <c r="ARZ61">
        <v>535534.19999999995</v>
      </c>
      <c r="ASA61">
        <v>110194.31</v>
      </c>
      <c r="ASB61">
        <v>0</v>
      </c>
      <c r="ASC61">
        <v>48783.156000000003</v>
      </c>
      <c r="ASD61">
        <v>79220.59</v>
      </c>
      <c r="ASE61">
        <v>20733.993999999999</v>
      </c>
      <c r="ASF61">
        <v>0</v>
      </c>
      <c r="ASG61">
        <v>0</v>
      </c>
      <c r="ASH61">
        <v>543214.1</v>
      </c>
      <c r="ASI61">
        <v>0</v>
      </c>
      <c r="ASJ61">
        <v>620792.80000000005</v>
      </c>
      <c r="ASK61">
        <v>67977.72</v>
      </c>
      <c r="ASL61">
        <v>0</v>
      </c>
      <c r="ASM61">
        <v>0</v>
      </c>
      <c r="ASN61">
        <v>2440914.7999999998</v>
      </c>
      <c r="ASO61">
        <v>3047547.2</v>
      </c>
      <c r="ASP61">
        <v>358716.6</v>
      </c>
      <c r="ASQ61">
        <v>1143280.5</v>
      </c>
      <c r="ASR61">
        <v>0</v>
      </c>
      <c r="ASS61">
        <v>5995354</v>
      </c>
      <c r="AST61">
        <v>34474184</v>
      </c>
      <c r="ASU61">
        <v>128847.65</v>
      </c>
      <c r="ASV61">
        <v>11950023</v>
      </c>
      <c r="ASW61">
        <v>1062515.2</v>
      </c>
      <c r="ASX61">
        <v>0</v>
      </c>
      <c r="ASY61">
        <v>7032931</v>
      </c>
      <c r="ASZ61">
        <v>3947023.2</v>
      </c>
      <c r="ATA61">
        <v>1509440.2</v>
      </c>
      <c r="ATB61">
        <v>116193.234</v>
      </c>
      <c r="ATC61">
        <v>59237.612999999998</v>
      </c>
      <c r="ATD61">
        <v>1426669.6</v>
      </c>
      <c r="ATE61">
        <v>280787.40000000002</v>
      </c>
      <c r="ATF61">
        <v>103382.79</v>
      </c>
      <c r="ATG61">
        <v>0</v>
      </c>
      <c r="ATH61">
        <v>3468622.8</v>
      </c>
      <c r="ATI61">
        <v>72093.89</v>
      </c>
      <c r="ATJ61">
        <v>7458417.5</v>
      </c>
      <c r="ATK61">
        <v>0</v>
      </c>
      <c r="ATL61">
        <v>379879740</v>
      </c>
      <c r="ATM61">
        <v>72206460</v>
      </c>
      <c r="ATN61">
        <v>14405002</v>
      </c>
      <c r="ATO61">
        <v>109036380</v>
      </c>
      <c r="ATP61">
        <v>12213053</v>
      </c>
      <c r="ATQ61">
        <v>966139.25</v>
      </c>
      <c r="ATR61">
        <v>135853820</v>
      </c>
      <c r="ATS61">
        <v>101012380</v>
      </c>
      <c r="ATT61">
        <v>4357311.5</v>
      </c>
      <c r="ATU61">
        <v>0</v>
      </c>
      <c r="ATV61">
        <v>2853927</v>
      </c>
      <c r="ATW61">
        <v>5192209</v>
      </c>
      <c r="ATX61">
        <v>139802.57999999999</v>
      </c>
      <c r="ATY61">
        <v>18205.96</v>
      </c>
      <c r="ATZ61">
        <v>1379712.6</v>
      </c>
      <c r="AUA61">
        <v>37705.83</v>
      </c>
      <c r="AUB61">
        <v>178735.52</v>
      </c>
      <c r="AUC61">
        <v>761025.25</v>
      </c>
      <c r="AUD61">
        <v>1872606</v>
      </c>
      <c r="AUE61">
        <v>237431.84</v>
      </c>
      <c r="AUF61">
        <v>0</v>
      </c>
      <c r="AUG61">
        <v>487768.8</v>
      </c>
      <c r="AUH61">
        <v>172015.19</v>
      </c>
      <c r="AUI61">
        <v>109980.12</v>
      </c>
      <c r="AUJ61">
        <v>0</v>
      </c>
      <c r="AUK61">
        <v>0</v>
      </c>
      <c r="AUL61">
        <v>0</v>
      </c>
      <c r="AUM61">
        <v>0</v>
      </c>
      <c r="AUN61">
        <v>0</v>
      </c>
      <c r="AUO61">
        <v>0</v>
      </c>
      <c r="AUP61">
        <v>40317.777000000002</v>
      </c>
      <c r="AUQ61">
        <v>344757.75</v>
      </c>
      <c r="AUR61">
        <v>0</v>
      </c>
      <c r="AUS61">
        <v>0</v>
      </c>
      <c r="AUT61">
        <v>200327.22</v>
      </c>
      <c r="AUU61">
        <v>0</v>
      </c>
      <c r="AUV61">
        <v>94393224</v>
      </c>
      <c r="AUW61">
        <v>131033830</v>
      </c>
      <c r="AUX61">
        <v>51039972</v>
      </c>
      <c r="AUY61">
        <v>306523.56</v>
      </c>
      <c r="AUZ61">
        <v>2494588.7999999998</v>
      </c>
      <c r="AVA61">
        <v>20440712</v>
      </c>
      <c r="AVB61">
        <v>14830259</v>
      </c>
      <c r="AVC61">
        <v>1711038.8</v>
      </c>
      <c r="AVD61">
        <v>1772838.8</v>
      </c>
      <c r="AVE61">
        <v>395204.03</v>
      </c>
      <c r="AVF61">
        <v>66897228</v>
      </c>
      <c r="AVG61">
        <v>0</v>
      </c>
      <c r="AVH61">
        <v>2113628</v>
      </c>
      <c r="AVI61">
        <v>71515700</v>
      </c>
      <c r="AVJ61">
        <v>78429976</v>
      </c>
      <c r="AVK61">
        <v>2173074</v>
      </c>
      <c r="AVL61">
        <v>9710381</v>
      </c>
      <c r="AVM61">
        <v>1149931.6000000001</v>
      </c>
      <c r="AVN61">
        <v>678211.25</v>
      </c>
      <c r="AVO61">
        <v>38021210</v>
      </c>
      <c r="AVP61">
        <v>32874778</v>
      </c>
      <c r="AVQ61">
        <v>26515228</v>
      </c>
      <c r="AVR61">
        <v>0</v>
      </c>
      <c r="AVS61">
        <v>238390.27</v>
      </c>
      <c r="AVT61">
        <v>87130880</v>
      </c>
      <c r="AVU61">
        <v>299095.7</v>
      </c>
      <c r="AVV61">
        <v>1513197.5</v>
      </c>
      <c r="AVW61">
        <v>195329.94</v>
      </c>
      <c r="AVX61">
        <v>372559.53</v>
      </c>
      <c r="AVY61">
        <v>838190.5</v>
      </c>
      <c r="AVZ61">
        <v>2121965.2000000002</v>
      </c>
      <c r="AWA61">
        <v>377176.2</v>
      </c>
      <c r="AWB61">
        <v>439011.78</v>
      </c>
      <c r="AWC61">
        <v>6324712</v>
      </c>
      <c r="AWD61">
        <v>749338.9</v>
      </c>
      <c r="AWE61">
        <v>127276.94500000001</v>
      </c>
      <c r="AWF61">
        <v>1923924.8</v>
      </c>
      <c r="AWG61">
        <v>9011024</v>
      </c>
      <c r="AWH61">
        <v>13294984</v>
      </c>
      <c r="AWI61">
        <v>301978850</v>
      </c>
      <c r="AWJ61">
        <v>2993422.2</v>
      </c>
      <c r="AWK61">
        <v>59674.733999999997</v>
      </c>
      <c r="AWL61">
        <v>68476.27</v>
      </c>
      <c r="AWM61">
        <v>1106288.1000000001</v>
      </c>
      <c r="AWN61">
        <v>48724930</v>
      </c>
      <c r="AWO61">
        <v>0</v>
      </c>
      <c r="AWP61">
        <v>4459186</v>
      </c>
      <c r="AWQ61">
        <v>0</v>
      </c>
      <c r="AWR61">
        <v>20175.053</v>
      </c>
      <c r="AWS61">
        <v>301853.21999999997</v>
      </c>
      <c r="AWT61">
        <v>0</v>
      </c>
      <c r="AWU61">
        <v>1736039.4</v>
      </c>
      <c r="AWV61">
        <v>74111870</v>
      </c>
      <c r="AWW61">
        <v>62986.836000000003</v>
      </c>
      <c r="AWX61">
        <v>15762757</v>
      </c>
      <c r="AWY61">
        <v>307063.21999999997</v>
      </c>
      <c r="AWZ61">
        <v>0</v>
      </c>
      <c r="AXA61">
        <v>37470984</v>
      </c>
      <c r="AXB61">
        <v>0</v>
      </c>
      <c r="AXC61">
        <v>0</v>
      </c>
      <c r="AXD61">
        <v>0</v>
      </c>
      <c r="AXE61">
        <v>4826413.5</v>
      </c>
      <c r="AXF61">
        <v>6236422</v>
      </c>
      <c r="AXG61">
        <v>21067.447</v>
      </c>
      <c r="AXH61">
        <v>41953000</v>
      </c>
      <c r="AXI61">
        <v>334966.90000000002</v>
      </c>
      <c r="AXJ61">
        <v>0</v>
      </c>
      <c r="AXK61">
        <v>0</v>
      </c>
      <c r="AXL61">
        <v>32470444</v>
      </c>
      <c r="AXM61">
        <v>474099.84</v>
      </c>
      <c r="AXN61">
        <v>628505.1</v>
      </c>
      <c r="AXO61">
        <v>0</v>
      </c>
      <c r="AXP61">
        <v>946281.06</v>
      </c>
      <c r="AXQ61">
        <v>0</v>
      </c>
      <c r="AXR61">
        <v>0</v>
      </c>
      <c r="AXS61">
        <v>57354.61</v>
      </c>
      <c r="AXT61">
        <v>0</v>
      </c>
      <c r="AXU61">
        <v>0</v>
      </c>
      <c r="AXV61">
        <v>0</v>
      </c>
      <c r="AXW61">
        <v>0</v>
      </c>
      <c r="AXX61">
        <v>2678608</v>
      </c>
      <c r="AXY61">
        <v>264280.96999999997</v>
      </c>
      <c r="AXZ61">
        <v>0</v>
      </c>
      <c r="AYA61">
        <v>0</v>
      </c>
      <c r="AYB61">
        <v>0</v>
      </c>
      <c r="AYC61">
        <v>174204.27</v>
      </c>
      <c r="AYD61">
        <v>4154168.2</v>
      </c>
      <c r="AYE61">
        <v>1090791.6000000001</v>
      </c>
      <c r="AYF61">
        <v>0</v>
      </c>
      <c r="AYG61">
        <v>0</v>
      </c>
      <c r="AYH61">
        <v>656003.4</v>
      </c>
      <c r="AYI61">
        <v>0</v>
      </c>
      <c r="AYJ61">
        <v>231918.16</v>
      </c>
      <c r="AYK61">
        <v>540548.25</v>
      </c>
      <c r="AYL61">
        <v>247070.7</v>
      </c>
      <c r="AYM61">
        <v>1141497.3999999999</v>
      </c>
      <c r="AYN61">
        <v>1444001.6</v>
      </c>
      <c r="AYO61">
        <v>1912412.4</v>
      </c>
      <c r="AYP61">
        <v>38402.832000000002</v>
      </c>
      <c r="AYQ61">
        <v>1165208.3999999999</v>
      </c>
      <c r="AYR61">
        <v>0</v>
      </c>
      <c r="AYS61">
        <v>7171880</v>
      </c>
      <c r="AYT61">
        <v>0</v>
      </c>
      <c r="AYU61">
        <v>60107.17</v>
      </c>
      <c r="AYV61">
        <v>646506.9</v>
      </c>
      <c r="AYW61">
        <v>397123.72</v>
      </c>
      <c r="AYX61">
        <v>197814</v>
      </c>
      <c r="AYY61">
        <v>3942252.8</v>
      </c>
      <c r="AYZ61">
        <v>29855.34</v>
      </c>
      <c r="AZA61">
        <v>3845017.2</v>
      </c>
      <c r="AZB61">
        <v>1330228.2</v>
      </c>
      <c r="AZC61">
        <v>4529376</v>
      </c>
      <c r="AZD61">
        <v>0</v>
      </c>
      <c r="AZE61">
        <v>0</v>
      </c>
      <c r="AZF61">
        <v>14796959</v>
      </c>
      <c r="AZG61">
        <v>2005707.4</v>
      </c>
      <c r="AZH61">
        <v>288953.96999999997</v>
      </c>
      <c r="AZI61">
        <v>208997.8</v>
      </c>
      <c r="AZJ61">
        <v>0</v>
      </c>
      <c r="AZK61">
        <v>668831.75</v>
      </c>
      <c r="AZL61">
        <v>777577.2</v>
      </c>
      <c r="AZM61">
        <v>513987.66</v>
      </c>
      <c r="AZN61">
        <v>2986140.5</v>
      </c>
      <c r="AZO61">
        <v>4603163.5</v>
      </c>
      <c r="AZP61">
        <v>0</v>
      </c>
      <c r="AZQ61">
        <v>67893.25</v>
      </c>
      <c r="AZR61">
        <v>14179728</v>
      </c>
      <c r="AZS61">
        <v>1029221.5</v>
      </c>
      <c r="AZT61">
        <v>8014.6054999999997</v>
      </c>
      <c r="AZU61">
        <v>308420.65999999997</v>
      </c>
      <c r="AZV61">
        <v>5757152</v>
      </c>
      <c r="AZW61">
        <v>0</v>
      </c>
      <c r="AZX61">
        <v>306282.7</v>
      </c>
      <c r="AZY61">
        <v>1930411.8</v>
      </c>
      <c r="AZZ61">
        <v>0</v>
      </c>
      <c r="BAA61">
        <v>1232048.3999999999</v>
      </c>
      <c r="BAB61">
        <v>990982.56</v>
      </c>
      <c r="BAC61">
        <v>392501.28</v>
      </c>
      <c r="BAD61">
        <v>0</v>
      </c>
      <c r="BAE61">
        <v>3814085.8</v>
      </c>
      <c r="BAF61">
        <v>0</v>
      </c>
      <c r="BAG61">
        <v>58950.457000000002</v>
      </c>
      <c r="BAH61">
        <v>0</v>
      </c>
      <c r="BAI61">
        <v>0</v>
      </c>
      <c r="BAJ61">
        <v>2566400.7999999998</v>
      </c>
      <c r="BAK61">
        <v>38287.120000000003</v>
      </c>
      <c r="BAL61">
        <v>2712888.5</v>
      </c>
      <c r="BAM61">
        <v>225784.31</v>
      </c>
      <c r="BAN61">
        <v>42025.04</v>
      </c>
      <c r="BAO61">
        <v>28767.469000000001</v>
      </c>
      <c r="BAP61">
        <v>220024.25</v>
      </c>
      <c r="BAQ61">
        <v>332433.7</v>
      </c>
      <c r="BAR61">
        <v>514294.25</v>
      </c>
      <c r="BAS61">
        <v>426634.38</v>
      </c>
      <c r="BAT61">
        <v>1581639.5</v>
      </c>
      <c r="BAU61">
        <v>583194.1</v>
      </c>
      <c r="BAV61">
        <v>153828.47</v>
      </c>
      <c r="BAW61">
        <v>0</v>
      </c>
      <c r="BAX61">
        <v>1401263</v>
      </c>
      <c r="BAY61">
        <v>93515.95</v>
      </c>
      <c r="BAZ61">
        <v>0</v>
      </c>
      <c r="BBA61">
        <v>0</v>
      </c>
      <c r="BBB61">
        <v>29926.565999999999</v>
      </c>
      <c r="BBC61">
        <v>0</v>
      </c>
      <c r="BBD61">
        <v>0</v>
      </c>
      <c r="BBE61">
        <v>210127.12</v>
      </c>
      <c r="BBF61">
        <v>904802.7</v>
      </c>
      <c r="BBG61">
        <v>1409634.6</v>
      </c>
      <c r="BBH61">
        <v>473079.88</v>
      </c>
      <c r="BBI61">
        <v>0</v>
      </c>
      <c r="BBJ61">
        <v>26418762</v>
      </c>
      <c r="BBK61">
        <v>0</v>
      </c>
      <c r="BBL61">
        <v>0</v>
      </c>
      <c r="BBM61">
        <v>30306.236000000001</v>
      </c>
      <c r="BBN61">
        <v>0</v>
      </c>
      <c r="BBO61">
        <v>1046022.06</v>
      </c>
      <c r="BBP61">
        <v>20088912</v>
      </c>
      <c r="BBQ61">
        <v>0</v>
      </c>
      <c r="BBR61">
        <v>0</v>
      </c>
      <c r="BBS61">
        <v>0</v>
      </c>
      <c r="BBT61">
        <v>0</v>
      </c>
      <c r="BBU61">
        <v>0</v>
      </c>
      <c r="BBV61">
        <v>0</v>
      </c>
      <c r="BBW61">
        <v>69282.17</v>
      </c>
      <c r="BBX61">
        <v>1585234.1</v>
      </c>
      <c r="BBY61">
        <v>797276.9</v>
      </c>
      <c r="BBZ61">
        <v>174615.17</v>
      </c>
      <c r="BCA61">
        <v>513068.2</v>
      </c>
      <c r="BCB61">
        <v>2428487.5</v>
      </c>
      <c r="BCC61">
        <v>104725.46</v>
      </c>
      <c r="BCD61">
        <v>915588.5</v>
      </c>
      <c r="BCE61">
        <v>229857.38</v>
      </c>
      <c r="BCF61">
        <v>8819275</v>
      </c>
      <c r="BCG61">
        <v>17085108</v>
      </c>
      <c r="BCH61">
        <v>18879192</v>
      </c>
      <c r="BCI61">
        <v>66129.23</v>
      </c>
      <c r="BCJ61">
        <v>45020.464999999997</v>
      </c>
      <c r="BCK61">
        <v>0</v>
      </c>
      <c r="BCL61">
        <v>0</v>
      </c>
      <c r="BCM61">
        <v>0</v>
      </c>
      <c r="BCN61">
        <v>74136330</v>
      </c>
      <c r="BCO61">
        <v>1426057.8</v>
      </c>
      <c r="BCP61">
        <v>1978871.8</v>
      </c>
      <c r="BCQ61">
        <v>317802.65999999997</v>
      </c>
      <c r="BCR61">
        <v>12934.182000000001</v>
      </c>
      <c r="BCS61">
        <v>0</v>
      </c>
      <c r="BCT61">
        <v>0</v>
      </c>
      <c r="BCU61">
        <v>0</v>
      </c>
      <c r="BCV61">
        <v>0</v>
      </c>
      <c r="BCW61">
        <v>0</v>
      </c>
      <c r="BCX61">
        <v>0</v>
      </c>
      <c r="BCY61">
        <v>626226.6</v>
      </c>
      <c r="BCZ61">
        <v>219975.12</v>
      </c>
      <c r="BDA61">
        <v>1276338.6000000001</v>
      </c>
      <c r="BDB61">
        <v>971718.2</v>
      </c>
      <c r="BDC61">
        <v>43467130</v>
      </c>
      <c r="BDD61">
        <v>13254.934999999999</v>
      </c>
      <c r="BDE61">
        <v>1520528.1</v>
      </c>
      <c r="BDF61">
        <v>509517.62</v>
      </c>
      <c r="BDG61">
        <v>542663.69999999995</v>
      </c>
      <c r="BDH61">
        <v>9692766</v>
      </c>
      <c r="BDI61">
        <v>0</v>
      </c>
      <c r="BDJ61">
        <v>601476.6</v>
      </c>
      <c r="BDK61">
        <v>4969220.5</v>
      </c>
      <c r="BDL61">
        <v>0</v>
      </c>
      <c r="BDM61">
        <v>34975.74</v>
      </c>
      <c r="BDN61">
        <v>667112.6</v>
      </c>
      <c r="BDO61">
        <v>0</v>
      </c>
      <c r="BDP61">
        <v>124078.37</v>
      </c>
      <c r="BDQ61">
        <v>147720.82999999999</v>
      </c>
      <c r="BDR61">
        <v>0</v>
      </c>
      <c r="BDS61">
        <v>49652.65</v>
      </c>
      <c r="BDT61">
        <v>336061.28</v>
      </c>
      <c r="BDU61">
        <v>408302.47</v>
      </c>
      <c r="BDV61">
        <v>220179.20000000001</v>
      </c>
      <c r="BDW61">
        <v>0</v>
      </c>
      <c r="BDX61">
        <v>17699.5</v>
      </c>
      <c r="BDY61">
        <v>0</v>
      </c>
      <c r="BDZ61">
        <v>540755.1</v>
      </c>
      <c r="BEA61">
        <v>190605.64</v>
      </c>
      <c r="BEB61">
        <v>265347.59999999998</v>
      </c>
      <c r="BEC61">
        <v>162915.79999999999</v>
      </c>
      <c r="BED61">
        <v>1111651.3999999999</v>
      </c>
      <c r="BEE61">
        <v>75243.520000000004</v>
      </c>
      <c r="BEF61">
        <v>0</v>
      </c>
      <c r="BEG61">
        <v>160247.60999999999</v>
      </c>
      <c r="BEH61">
        <v>44749.55</v>
      </c>
      <c r="BEI61">
        <v>328970.34000000003</v>
      </c>
      <c r="BEJ61">
        <v>680665.25</v>
      </c>
      <c r="BEK61">
        <v>40283740</v>
      </c>
      <c r="BEL61">
        <v>7599992</v>
      </c>
      <c r="BEM61">
        <v>13316735</v>
      </c>
      <c r="BEN61">
        <v>592040.69999999995</v>
      </c>
      <c r="BEO61">
        <v>100828.69</v>
      </c>
      <c r="BEP61">
        <v>140120.84</v>
      </c>
      <c r="BEQ61">
        <v>2389085.5</v>
      </c>
      <c r="BER61">
        <v>45767.19</v>
      </c>
      <c r="BES61">
        <v>374971.94</v>
      </c>
      <c r="BET61">
        <v>1372117.5</v>
      </c>
      <c r="BEU61">
        <v>301542.88</v>
      </c>
      <c r="BEV61">
        <v>0</v>
      </c>
      <c r="BEW61">
        <v>944845.5</v>
      </c>
      <c r="BEX61">
        <v>5976829</v>
      </c>
      <c r="BEY61">
        <v>162024.01999999999</v>
      </c>
      <c r="BEZ61">
        <v>337996.44</v>
      </c>
      <c r="BFA61">
        <v>0</v>
      </c>
      <c r="BFB61">
        <v>33899.43</v>
      </c>
      <c r="BFC61">
        <v>1189398.2</v>
      </c>
      <c r="BFD61">
        <v>0</v>
      </c>
      <c r="BFE61">
        <v>9961151</v>
      </c>
      <c r="BFF61">
        <v>0</v>
      </c>
      <c r="BFG61">
        <v>19613.650000000001</v>
      </c>
      <c r="BFH61">
        <v>51411.714999999997</v>
      </c>
      <c r="BFI61">
        <v>0</v>
      </c>
      <c r="BFJ61">
        <v>695315.1</v>
      </c>
      <c r="BFK61">
        <v>9823417</v>
      </c>
      <c r="BFL61">
        <v>3663439</v>
      </c>
      <c r="BFM61">
        <v>47182.417999999998</v>
      </c>
      <c r="BFN61">
        <v>1210612</v>
      </c>
      <c r="BFO61">
        <v>0</v>
      </c>
      <c r="BFP61">
        <v>32675.294999999998</v>
      </c>
      <c r="BFQ61">
        <v>158740.38</v>
      </c>
      <c r="BFR61">
        <v>0</v>
      </c>
      <c r="BFS61">
        <v>599573.75</v>
      </c>
      <c r="BFT61">
        <v>0</v>
      </c>
      <c r="BFU61">
        <v>353245.9</v>
      </c>
      <c r="BFV61">
        <v>4710462</v>
      </c>
      <c r="BFW61">
        <v>0</v>
      </c>
      <c r="BFX61">
        <v>67928.69</v>
      </c>
      <c r="BFY61">
        <v>0</v>
      </c>
      <c r="BFZ61">
        <v>201046.31</v>
      </c>
      <c r="BGA61">
        <v>124643.67</v>
      </c>
      <c r="BGB61">
        <v>111704.51</v>
      </c>
      <c r="BGC61">
        <v>15241.284</v>
      </c>
      <c r="BGD61">
        <v>0</v>
      </c>
      <c r="BGE61">
        <v>3162938</v>
      </c>
      <c r="BGF61">
        <v>2941099.2</v>
      </c>
      <c r="BGG61">
        <v>167849.92</v>
      </c>
      <c r="BGH61">
        <v>0</v>
      </c>
      <c r="BGI61">
        <v>1515492</v>
      </c>
      <c r="BGJ61">
        <v>68867.08</v>
      </c>
      <c r="BGK61">
        <v>4166433.8</v>
      </c>
      <c r="BGL61">
        <v>356625.66</v>
      </c>
      <c r="BGM61">
        <v>5135302</v>
      </c>
      <c r="BGN61">
        <v>13476.527</v>
      </c>
      <c r="BGO61">
        <v>11033.69</v>
      </c>
      <c r="BGP61">
        <v>506164.34</v>
      </c>
      <c r="BGQ61">
        <v>146888.32999999999</v>
      </c>
      <c r="BGR61">
        <v>0</v>
      </c>
      <c r="BGS61">
        <v>60143.73</v>
      </c>
      <c r="BGT61">
        <v>41856.222999999998</v>
      </c>
      <c r="BGU61">
        <v>441121.2</v>
      </c>
      <c r="BGV61">
        <v>0</v>
      </c>
      <c r="BGW61">
        <v>599698.4</v>
      </c>
      <c r="BGX61">
        <v>42052.824000000001</v>
      </c>
      <c r="BGY61">
        <v>2775178</v>
      </c>
      <c r="BGZ61">
        <v>3724209.5</v>
      </c>
      <c r="BHA61">
        <v>212833.55</v>
      </c>
      <c r="BHB61">
        <v>405309.97</v>
      </c>
      <c r="BHC61">
        <v>313821.34000000003</v>
      </c>
      <c r="BHD61">
        <v>526892.9</v>
      </c>
      <c r="BHE61">
        <v>0</v>
      </c>
      <c r="BHF61">
        <v>0</v>
      </c>
      <c r="BHG61">
        <v>358923.25</v>
      </c>
      <c r="BHH61">
        <v>48648.69</v>
      </c>
      <c r="BHI61">
        <v>1981604.9</v>
      </c>
      <c r="BHJ61">
        <v>4053681</v>
      </c>
      <c r="BHK61">
        <v>1443357.4</v>
      </c>
      <c r="BHL61">
        <v>0</v>
      </c>
      <c r="BHM61">
        <v>34092.54</v>
      </c>
      <c r="BHN61">
        <v>0</v>
      </c>
      <c r="BHO61">
        <v>143705.35999999999</v>
      </c>
      <c r="BHP61">
        <v>20125.830000000002</v>
      </c>
      <c r="BHQ61">
        <v>2084588.8</v>
      </c>
      <c r="BHR61">
        <v>1244337</v>
      </c>
      <c r="BHS61">
        <v>502368.22</v>
      </c>
      <c r="BHT61">
        <v>1214542.2</v>
      </c>
      <c r="BHU61">
        <v>1341541.8</v>
      </c>
      <c r="BHV61">
        <v>1436813.1</v>
      </c>
      <c r="BHW61">
        <v>205150.44</v>
      </c>
      <c r="BHX61">
        <v>0</v>
      </c>
      <c r="BHY61">
        <v>11121.829</v>
      </c>
      <c r="BHZ61">
        <v>63122.555</v>
      </c>
      <c r="BIA61">
        <v>0</v>
      </c>
      <c r="BIB61">
        <v>8354722</v>
      </c>
      <c r="BIC61">
        <v>663555.30000000005</v>
      </c>
      <c r="BID61">
        <v>981387</v>
      </c>
      <c r="BIE61">
        <v>0</v>
      </c>
      <c r="BIF61">
        <v>22160.458999999999</v>
      </c>
      <c r="BIG61">
        <v>64694.175999999999</v>
      </c>
      <c r="BIH61">
        <v>285946.62</v>
      </c>
      <c r="BII61">
        <v>373092.62</v>
      </c>
      <c r="BIJ61">
        <v>83659.304999999993</v>
      </c>
      <c r="BIK61">
        <v>0</v>
      </c>
      <c r="BIL61">
        <v>0</v>
      </c>
      <c r="BIM61">
        <v>1157823</v>
      </c>
      <c r="BIN61">
        <v>765692</v>
      </c>
      <c r="BIO61">
        <v>512706.56</v>
      </c>
      <c r="BIP61">
        <v>1368210.2</v>
      </c>
      <c r="BIQ61">
        <v>1481137.8</v>
      </c>
      <c r="BIR61">
        <v>33948.586000000003</v>
      </c>
      <c r="BIS61">
        <v>0</v>
      </c>
      <c r="BIT61">
        <v>362816.28</v>
      </c>
      <c r="BIU61">
        <v>1312835.1000000001</v>
      </c>
      <c r="BIV61">
        <v>1844411.5</v>
      </c>
      <c r="BIW61">
        <v>1567178.4</v>
      </c>
      <c r="BIX61">
        <v>944698.06</v>
      </c>
      <c r="BIY61">
        <v>88873.58</v>
      </c>
      <c r="BIZ61">
        <v>12628.391</v>
      </c>
      <c r="BJA61">
        <v>423839.5</v>
      </c>
      <c r="BJB61">
        <v>29205.31</v>
      </c>
      <c r="BJC61">
        <v>14888423</v>
      </c>
      <c r="BJD61">
        <v>73572910</v>
      </c>
      <c r="BJE61">
        <v>1942384.5</v>
      </c>
      <c r="BJF61">
        <v>0</v>
      </c>
      <c r="BJG61">
        <v>622153.43999999994</v>
      </c>
      <c r="BJH61">
        <v>59498.85</v>
      </c>
      <c r="BJI61">
        <v>771477.5</v>
      </c>
      <c r="BJJ61">
        <v>2271923.5</v>
      </c>
      <c r="BJK61">
        <v>185871.17</v>
      </c>
      <c r="BJL61">
        <v>1369286</v>
      </c>
      <c r="BJM61">
        <v>88880.87</v>
      </c>
      <c r="BJN61">
        <v>0</v>
      </c>
      <c r="BJO61">
        <v>2138371</v>
      </c>
      <c r="BJP61">
        <v>2280220.2000000002</v>
      </c>
      <c r="BJQ61">
        <v>198816.16</v>
      </c>
      <c r="BJR61">
        <v>214146</v>
      </c>
      <c r="BJS61">
        <v>303110.25</v>
      </c>
      <c r="BJT61">
        <v>0</v>
      </c>
      <c r="BJU61">
        <v>19063.171999999999</v>
      </c>
      <c r="BJV61">
        <v>0</v>
      </c>
      <c r="BJW61">
        <v>0</v>
      </c>
      <c r="BJX61">
        <v>4393086.5</v>
      </c>
      <c r="BJY61">
        <v>0</v>
      </c>
      <c r="BJZ61">
        <v>445657.97</v>
      </c>
      <c r="BKA61">
        <v>210922.25</v>
      </c>
      <c r="BKB61">
        <v>2421085</v>
      </c>
      <c r="BKC61">
        <v>3862129.5</v>
      </c>
      <c r="BKD61">
        <v>64326536</v>
      </c>
      <c r="BKE61">
        <v>0</v>
      </c>
      <c r="BKF61">
        <v>0</v>
      </c>
      <c r="BKG61">
        <v>1017824.7</v>
      </c>
      <c r="BKH61">
        <v>83805.195000000007</v>
      </c>
      <c r="BKI61">
        <v>0</v>
      </c>
      <c r="BKJ61">
        <v>159646.53</v>
      </c>
      <c r="BKK61">
        <v>10219076</v>
      </c>
      <c r="BKL61">
        <v>2040929.6</v>
      </c>
      <c r="BKM61">
        <v>1817739.6</v>
      </c>
      <c r="BKN61">
        <v>222178.5</v>
      </c>
      <c r="BKO61">
        <v>2794957</v>
      </c>
      <c r="BKP61">
        <v>2352047.2000000002</v>
      </c>
      <c r="BKQ61">
        <v>900283.8</v>
      </c>
      <c r="BKR61">
        <v>453175.1</v>
      </c>
      <c r="BKS61">
        <v>43808.413999999997</v>
      </c>
      <c r="BKT61">
        <v>230631.84</v>
      </c>
      <c r="BKU61">
        <v>209155.61</v>
      </c>
      <c r="BKV61">
        <v>43943590</v>
      </c>
      <c r="BKW61">
        <v>780741.2</v>
      </c>
      <c r="BKX61">
        <v>30968.405999999999</v>
      </c>
      <c r="BKY61">
        <v>435977.38</v>
      </c>
      <c r="BKZ61">
        <v>100841.28</v>
      </c>
      <c r="BLA61">
        <v>32011.594000000001</v>
      </c>
      <c r="BLB61">
        <v>0</v>
      </c>
      <c r="BLC61">
        <v>0</v>
      </c>
      <c r="BLD61">
        <v>0</v>
      </c>
      <c r="BLE61">
        <v>280612.21999999997</v>
      </c>
      <c r="BLF61">
        <v>951563.94</v>
      </c>
      <c r="BLG61">
        <v>69806.233999999997</v>
      </c>
      <c r="BLH61">
        <v>0</v>
      </c>
      <c r="BLI61">
        <v>226677.03</v>
      </c>
      <c r="BLJ61">
        <v>1434432.5</v>
      </c>
      <c r="BLK61">
        <v>17264080</v>
      </c>
      <c r="BLL61">
        <v>416521.28</v>
      </c>
      <c r="BLM61">
        <v>0</v>
      </c>
      <c r="BLN61">
        <v>102016.87</v>
      </c>
      <c r="BLO61">
        <v>0</v>
      </c>
      <c r="BLP61">
        <v>92816.16</v>
      </c>
      <c r="BLQ61">
        <v>0</v>
      </c>
      <c r="BLR61">
        <v>1789823.2</v>
      </c>
      <c r="BLS61">
        <v>0</v>
      </c>
      <c r="BLT61">
        <v>305507.78000000003</v>
      </c>
      <c r="BLU61">
        <v>2818771.2</v>
      </c>
      <c r="BLV61">
        <v>0</v>
      </c>
      <c r="BLW61">
        <v>0</v>
      </c>
      <c r="BLX61">
        <v>524943.06000000006</v>
      </c>
      <c r="BLY61">
        <v>0</v>
      </c>
      <c r="BLZ61">
        <v>0</v>
      </c>
      <c r="BMA61">
        <v>187882.42</v>
      </c>
      <c r="BMB61">
        <v>22069.488000000001</v>
      </c>
      <c r="BMC61">
        <v>0</v>
      </c>
      <c r="BMD61">
        <v>0</v>
      </c>
      <c r="BME61">
        <v>0</v>
      </c>
      <c r="BMF61">
        <v>854475.5</v>
      </c>
      <c r="BMG61">
        <v>33671.379999999997</v>
      </c>
      <c r="BMH61">
        <v>1038932.25</v>
      </c>
      <c r="BMI61">
        <v>46356.714999999997</v>
      </c>
      <c r="BMJ61">
        <v>654720.9</v>
      </c>
      <c r="BMK61">
        <v>775850.06</v>
      </c>
      <c r="BML61">
        <v>66981.97</v>
      </c>
      <c r="BMM61">
        <v>1450338.9</v>
      </c>
      <c r="BMN61">
        <v>129542.22</v>
      </c>
      <c r="BMO61">
        <v>0</v>
      </c>
      <c r="BMP61">
        <v>54077.796999999999</v>
      </c>
      <c r="BMQ61">
        <v>395241.4</v>
      </c>
      <c r="BMR61">
        <v>0</v>
      </c>
      <c r="BMS61">
        <v>819529.56</v>
      </c>
      <c r="BMT61">
        <v>0</v>
      </c>
      <c r="BMU61">
        <v>0</v>
      </c>
      <c r="BMV61">
        <v>0</v>
      </c>
      <c r="BMW61">
        <v>0</v>
      </c>
      <c r="BMX61">
        <v>0</v>
      </c>
      <c r="BMY61">
        <v>164838.45000000001</v>
      </c>
      <c r="BMZ61">
        <v>140045.39000000001</v>
      </c>
      <c r="BNA61">
        <v>252715.56</v>
      </c>
      <c r="BNB61">
        <v>47070.156000000003</v>
      </c>
      <c r="BNC61">
        <v>58276.597999999998</v>
      </c>
      <c r="BND61">
        <v>0</v>
      </c>
      <c r="BNE61">
        <v>0</v>
      </c>
      <c r="BNF61">
        <v>828912.2</v>
      </c>
      <c r="BNG61">
        <v>0</v>
      </c>
      <c r="BNH61">
        <v>3802305</v>
      </c>
      <c r="BNI61">
        <v>557263.75</v>
      </c>
      <c r="BNJ61">
        <v>228803.78</v>
      </c>
      <c r="BNK61">
        <v>611891.6</v>
      </c>
      <c r="BNL61">
        <v>3730064.8</v>
      </c>
      <c r="BNM61">
        <v>46302.324000000001</v>
      </c>
      <c r="BNN61">
        <v>0</v>
      </c>
      <c r="BNO61">
        <v>122442.95</v>
      </c>
      <c r="BNP61">
        <v>78216.233999999997</v>
      </c>
      <c r="BNQ61">
        <v>240649.73</v>
      </c>
      <c r="BNR61">
        <v>0</v>
      </c>
      <c r="BNS61">
        <v>467967.97</v>
      </c>
      <c r="BNT61">
        <v>997169.9</v>
      </c>
      <c r="BNU61">
        <v>0</v>
      </c>
      <c r="BNV61">
        <v>0</v>
      </c>
      <c r="BNW61">
        <v>1531675.1</v>
      </c>
      <c r="BNX61">
        <v>2539675.5</v>
      </c>
      <c r="BNY61">
        <v>0</v>
      </c>
      <c r="BNZ61">
        <v>0</v>
      </c>
      <c r="BOA61">
        <v>676817.9</v>
      </c>
      <c r="BOB61">
        <v>28659.671999999999</v>
      </c>
      <c r="BOC61">
        <v>175177.60000000001</v>
      </c>
      <c r="BOD61">
        <v>1096050.2</v>
      </c>
      <c r="BOE61">
        <v>732992.9</v>
      </c>
      <c r="BOF61">
        <v>75381.11</v>
      </c>
      <c r="BOG61">
        <v>24656.901999999998</v>
      </c>
      <c r="BOH61">
        <v>0</v>
      </c>
      <c r="BOI61">
        <v>1490199.4</v>
      </c>
      <c r="BOJ61">
        <v>5581.0969999999998</v>
      </c>
      <c r="BOK61">
        <v>0</v>
      </c>
      <c r="BOL61">
        <v>14427.65</v>
      </c>
      <c r="BOM61">
        <v>0</v>
      </c>
      <c r="BON61">
        <v>0</v>
      </c>
      <c r="BOO61">
        <v>4796454</v>
      </c>
      <c r="BOP61">
        <v>33076.269999999997</v>
      </c>
      <c r="BOQ61">
        <v>1645420.5</v>
      </c>
      <c r="BOR61">
        <v>929380.2</v>
      </c>
      <c r="BOS61">
        <v>0</v>
      </c>
      <c r="BOT61">
        <v>186090.64</v>
      </c>
      <c r="BOU61">
        <v>277848.2</v>
      </c>
      <c r="BOV61">
        <v>4007876.2</v>
      </c>
      <c r="BOW61">
        <v>1341911.8999999999</v>
      </c>
      <c r="BOX61">
        <v>3788417</v>
      </c>
      <c r="BOY61">
        <v>583432.6</v>
      </c>
      <c r="BOZ61">
        <v>0</v>
      </c>
      <c r="BPA61">
        <v>0</v>
      </c>
      <c r="BPB61">
        <v>1122154.8</v>
      </c>
      <c r="BPC61">
        <v>101947.16</v>
      </c>
      <c r="BPD61">
        <v>2058722</v>
      </c>
      <c r="BPE61">
        <v>72458.33</v>
      </c>
      <c r="BPF61">
        <v>564661.80000000005</v>
      </c>
      <c r="BPG61">
        <v>0</v>
      </c>
      <c r="BPH61">
        <v>2517989.5</v>
      </c>
      <c r="BPI61">
        <v>0</v>
      </c>
      <c r="BPJ61">
        <v>1039413.4</v>
      </c>
      <c r="BPK61">
        <v>226669.42</v>
      </c>
      <c r="BPL61">
        <v>0</v>
      </c>
      <c r="BPM61">
        <v>250760.36</v>
      </c>
      <c r="BPN61">
        <v>211069.84</v>
      </c>
      <c r="BPO61">
        <v>0</v>
      </c>
      <c r="BPP61">
        <v>169789.25</v>
      </c>
      <c r="BPQ61">
        <v>710225.25</v>
      </c>
      <c r="BPR61">
        <v>1632341</v>
      </c>
      <c r="BPS61">
        <v>94714.36</v>
      </c>
      <c r="BPT61">
        <v>3441569.8</v>
      </c>
      <c r="BPU61">
        <v>0</v>
      </c>
      <c r="BPV61">
        <v>204647.4</v>
      </c>
      <c r="BPW61">
        <v>0</v>
      </c>
      <c r="BPX61">
        <v>0</v>
      </c>
      <c r="BPY61">
        <v>0</v>
      </c>
      <c r="BPZ61">
        <v>29051.574000000001</v>
      </c>
      <c r="BQA61">
        <v>56955.305</v>
      </c>
      <c r="BQB61">
        <v>0</v>
      </c>
      <c r="BQC61">
        <v>389216.5</v>
      </c>
      <c r="BQD61">
        <v>39310.959999999999</v>
      </c>
      <c r="BQE61">
        <v>80101.335999999996</v>
      </c>
      <c r="BQF61">
        <v>0</v>
      </c>
      <c r="BQG61">
        <v>3637355.2</v>
      </c>
      <c r="BQH61">
        <v>0</v>
      </c>
      <c r="BQI61">
        <v>0</v>
      </c>
      <c r="BQJ61">
        <v>120649.66</v>
      </c>
      <c r="BQK61">
        <v>0</v>
      </c>
      <c r="BQL61">
        <v>380959.9</v>
      </c>
      <c r="BQM61">
        <v>1209449.3999999999</v>
      </c>
      <c r="BQN61">
        <v>115263.2</v>
      </c>
      <c r="BQO61">
        <v>575875.75</v>
      </c>
      <c r="BQP61">
        <v>0</v>
      </c>
      <c r="BQQ61">
        <v>0</v>
      </c>
      <c r="BQR61">
        <v>35705.214999999997</v>
      </c>
      <c r="BQS61">
        <v>6171323.5</v>
      </c>
      <c r="BQT61">
        <v>658605.93999999994</v>
      </c>
      <c r="BQU61">
        <v>0</v>
      </c>
      <c r="BQV61">
        <v>141389.34</v>
      </c>
      <c r="BQW61">
        <v>230965.02</v>
      </c>
      <c r="BQX61">
        <v>0</v>
      </c>
      <c r="BQY61">
        <v>23083.192999999999</v>
      </c>
      <c r="BQZ61">
        <v>117152.55</v>
      </c>
      <c r="BRA61">
        <v>0</v>
      </c>
      <c r="BRB61">
        <v>269353.2</v>
      </c>
      <c r="BRC61">
        <v>0</v>
      </c>
      <c r="BRD61">
        <v>46423.887000000002</v>
      </c>
      <c r="BRE61">
        <v>68837.84</v>
      </c>
      <c r="BRF61">
        <v>122136.164</v>
      </c>
      <c r="BRG61">
        <v>0</v>
      </c>
      <c r="BRH61">
        <v>62340.472999999998</v>
      </c>
      <c r="BRI61">
        <v>10278526</v>
      </c>
      <c r="BRJ61">
        <v>0</v>
      </c>
      <c r="BRK61">
        <v>337166.9</v>
      </c>
      <c r="BRL61">
        <v>17517324</v>
      </c>
      <c r="BRM61">
        <v>4874800</v>
      </c>
      <c r="BRN61">
        <v>2335049.7999999998</v>
      </c>
      <c r="BRO61">
        <v>1774740.1</v>
      </c>
      <c r="BRP61">
        <v>325693.03000000003</v>
      </c>
      <c r="BRQ61">
        <v>0</v>
      </c>
      <c r="BRR61">
        <v>0</v>
      </c>
      <c r="BRS61">
        <v>210197.45</v>
      </c>
      <c r="BRT61">
        <v>76949.39</v>
      </c>
      <c r="BRU61">
        <v>68193.75</v>
      </c>
      <c r="BRV61">
        <v>369102.6</v>
      </c>
      <c r="BRW61">
        <v>0</v>
      </c>
      <c r="BRX61">
        <v>82832.78</v>
      </c>
      <c r="BRY61">
        <v>1010641.8</v>
      </c>
      <c r="BRZ61">
        <v>82741.8</v>
      </c>
      <c r="BSA61">
        <v>162836.84</v>
      </c>
      <c r="BSB61">
        <v>87411.516000000003</v>
      </c>
      <c r="BSC61">
        <v>524399.19999999995</v>
      </c>
      <c r="BSD61">
        <v>532657.9</v>
      </c>
      <c r="BSE61">
        <v>1154854</v>
      </c>
      <c r="BSF61">
        <v>0</v>
      </c>
      <c r="BSG61">
        <v>192148.19</v>
      </c>
      <c r="BSH61">
        <v>108328.04</v>
      </c>
      <c r="BSI61">
        <v>28591.386999999999</v>
      </c>
      <c r="BSJ61">
        <v>30178.421999999999</v>
      </c>
      <c r="BSK61">
        <v>43915.722999999998</v>
      </c>
      <c r="BSL61">
        <v>0</v>
      </c>
      <c r="BSM61">
        <v>80000.84</v>
      </c>
      <c r="BSN61">
        <v>0</v>
      </c>
      <c r="BSO61">
        <v>0</v>
      </c>
      <c r="BSP61">
        <v>23145.348000000002</v>
      </c>
      <c r="BSQ61">
        <v>269087.34000000003</v>
      </c>
      <c r="BSR61">
        <v>1012651.1</v>
      </c>
      <c r="BSS61">
        <v>747872.44</v>
      </c>
      <c r="BST61">
        <v>0</v>
      </c>
      <c r="BSU61">
        <v>0</v>
      </c>
      <c r="BSV61">
        <v>784523.8</v>
      </c>
      <c r="BSW61">
        <v>1109137.8999999999</v>
      </c>
      <c r="BSX61">
        <v>0</v>
      </c>
      <c r="BSY61">
        <v>0</v>
      </c>
      <c r="BSZ61">
        <v>117588.4</v>
      </c>
      <c r="BTA61">
        <v>132102.38</v>
      </c>
      <c r="BTB61">
        <v>4624195</v>
      </c>
      <c r="BTC61">
        <v>0</v>
      </c>
      <c r="BTD61">
        <v>17252.91</v>
      </c>
      <c r="BTE61">
        <v>0</v>
      </c>
      <c r="BTF61">
        <v>49814.64</v>
      </c>
      <c r="BTG61">
        <v>0</v>
      </c>
      <c r="BTH61">
        <v>71022.080000000002</v>
      </c>
      <c r="BTI61">
        <v>749860.75</v>
      </c>
      <c r="BTJ61">
        <v>4712.1120000000001</v>
      </c>
      <c r="BTK61">
        <v>231125.5</v>
      </c>
      <c r="BTL61">
        <v>0</v>
      </c>
      <c r="BTM61">
        <v>0</v>
      </c>
      <c r="BTN61">
        <v>0</v>
      </c>
      <c r="BTO61">
        <v>288126.15999999997</v>
      </c>
      <c r="BTP61">
        <v>3751227</v>
      </c>
      <c r="BTQ61">
        <v>156193.62</v>
      </c>
      <c r="BTR61">
        <v>37684.811999999998</v>
      </c>
      <c r="BTS61">
        <v>97468.58</v>
      </c>
      <c r="BTT61">
        <v>9733.3919999999998</v>
      </c>
      <c r="BTU61">
        <v>0</v>
      </c>
      <c r="BTV61">
        <v>0</v>
      </c>
      <c r="BTW61">
        <v>0</v>
      </c>
      <c r="BTX61">
        <v>0</v>
      </c>
      <c r="BTY61">
        <v>16245.456</v>
      </c>
      <c r="BTZ61">
        <v>7244535</v>
      </c>
      <c r="BUA61">
        <v>466142.62</v>
      </c>
      <c r="BUB61">
        <v>6333557.5</v>
      </c>
      <c r="BUC61">
        <v>614843.06000000006</v>
      </c>
      <c r="BUD61">
        <v>342896.47</v>
      </c>
      <c r="BUE61">
        <v>45707.285000000003</v>
      </c>
      <c r="BUF61">
        <v>2855026.2</v>
      </c>
      <c r="BUG61">
        <v>38053.425999999999</v>
      </c>
      <c r="BUH61">
        <v>59003.703000000001</v>
      </c>
      <c r="BUI61">
        <v>319182.21999999997</v>
      </c>
      <c r="BUJ61">
        <v>61463.042999999998</v>
      </c>
      <c r="BUK61">
        <v>2020906.1</v>
      </c>
      <c r="BUL61">
        <v>209410.28</v>
      </c>
      <c r="BUM61">
        <v>0</v>
      </c>
      <c r="BUN61">
        <v>748948.3</v>
      </c>
      <c r="BUO61">
        <v>591094.4</v>
      </c>
      <c r="BUP61">
        <v>34968.336000000003</v>
      </c>
      <c r="BUQ61">
        <v>0</v>
      </c>
      <c r="BUR61">
        <v>1612896.5</v>
      </c>
      <c r="BUS61">
        <v>950172.4</v>
      </c>
      <c r="BUT61">
        <v>3213479</v>
      </c>
      <c r="BUU61">
        <v>1198838.8</v>
      </c>
      <c r="BUV61">
        <v>0</v>
      </c>
      <c r="BUW61">
        <v>1920918.4</v>
      </c>
      <c r="BUX61">
        <v>183187.72</v>
      </c>
      <c r="BUY61">
        <v>1118856.8</v>
      </c>
      <c r="BUZ61">
        <v>870879360</v>
      </c>
      <c r="BVA61">
        <v>11785691</v>
      </c>
      <c r="BVB61">
        <v>453501980</v>
      </c>
      <c r="BVC61">
        <v>789702500</v>
      </c>
      <c r="BVD61">
        <v>116069.734</v>
      </c>
      <c r="BVE61">
        <v>4978515</v>
      </c>
      <c r="BVF61">
        <v>4228749</v>
      </c>
      <c r="BVG61">
        <v>60920.991999999998</v>
      </c>
      <c r="BVH61">
        <v>29292.21</v>
      </c>
      <c r="BVI61">
        <v>39562.902000000002</v>
      </c>
      <c r="BVJ61">
        <v>0</v>
      </c>
      <c r="BVK61">
        <v>1262933.2</v>
      </c>
      <c r="BVL61">
        <v>560336.80000000005</v>
      </c>
      <c r="BVM61">
        <v>30623.936000000002</v>
      </c>
      <c r="BVN61">
        <v>37456.89</v>
      </c>
      <c r="BVO61">
        <v>0</v>
      </c>
      <c r="BVP61">
        <v>0</v>
      </c>
      <c r="BVQ61">
        <v>3020180</v>
      </c>
      <c r="BVR61">
        <v>421938.62</v>
      </c>
      <c r="BVS61">
        <v>0</v>
      </c>
      <c r="BVT61">
        <v>0</v>
      </c>
      <c r="BVU61">
        <v>510619.03</v>
      </c>
      <c r="BVV61">
        <v>2884167</v>
      </c>
      <c r="BVW61">
        <v>325942.3</v>
      </c>
      <c r="BVX61">
        <v>617806.93999999994</v>
      </c>
      <c r="BVY61">
        <v>21708.713</v>
      </c>
      <c r="BVZ61">
        <v>21122.484</v>
      </c>
      <c r="BWA61">
        <v>550254.43999999994</v>
      </c>
      <c r="BWB61">
        <v>6796670</v>
      </c>
      <c r="BWC61">
        <v>0</v>
      </c>
      <c r="BWD61">
        <v>8156544.5</v>
      </c>
      <c r="BWE61">
        <v>28763.473000000002</v>
      </c>
      <c r="BWF61">
        <v>1117590.6000000001</v>
      </c>
      <c r="BWG61">
        <v>0</v>
      </c>
      <c r="BWH61">
        <v>0</v>
      </c>
      <c r="BWI61">
        <v>77571.87</v>
      </c>
      <c r="BWJ61">
        <v>31762.973000000002</v>
      </c>
      <c r="BWK61">
        <v>17518.73</v>
      </c>
      <c r="BWL61">
        <v>30247.455000000002</v>
      </c>
      <c r="BWM61">
        <v>119197.24</v>
      </c>
      <c r="BWN61">
        <v>194988.98</v>
      </c>
      <c r="BWO61">
        <v>43508.68</v>
      </c>
      <c r="BWP61">
        <v>0</v>
      </c>
      <c r="BWQ61">
        <v>0</v>
      </c>
      <c r="BWR61">
        <v>0</v>
      </c>
      <c r="BWS61">
        <v>783845.1</v>
      </c>
      <c r="BWT61">
        <v>106713.266</v>
      </c>
      <c r="BWU61">
        <v>1975847.2</v>
      </c>
      <c r="BWV61">
        <v>0</v>
      </c>
      <c r="BWW61">
        <v>107512.234</v>
      </c>
      <c r="BWX61">
        <v>1270938.8999999999</v>
      </c>
      <c r="BWY61">
        <v>2664517.5</v>
      </c>
      <c r="BWZ61">
        <v>0</v>
      </c>
      <c r="BXA61">
        <v>485037.28</v>
      </c>
      <c r="BXB61">
        <v>61405.065999999999</v>
      </c>
      <c r="BXC61">
        <v>107697.914</v>
      </c>
      <c r="BXD61">
        <v>19207.73</v>
      </c>
      <c r="BXE61">
        <v>132133.78</v>
      </c>
      <c r="BXF61">
        <v>825550.6</v>
      </c>
      <c r="BXG61">
        <v>3689827.2</v>
      </c>
      <c r="BXH61">
        <v>1169601.8999999999</v>
      </c>
      <c r="BXI61">
        <v>0</v>
      </c>
      <c r="BXJ61">
        <v>0</v>
      </c>
      <c r="BXK61">
        <v>0</v>
      </c>
      <c r="BXL61">
        <v>403654.5</v>
      </c>
      <c r="BXM61">
        <v>34134.362999999998</v>
      </c>
      <c r="BXN61">
        <v>0</v>
      </c>
      <c r="BXO61">
        <v>0</v>
      </c>
      <c r="BXP61">
        <v>0</v>
      </c>
      <c r="BXQ61">
        <v>0</v>
      </c>
      <c r="BXR61">
        <v>0</v>
      </c>
      <c r="BXS61">
        <v>135106.69</v>
      </c>
      <c r="BXT61">
        <v>880915.2</v>
      </c>
      <c r="BXU61">
        <v>143812.04999999999</v>
      </c>
      <c r="BXV61">
        <v>100956.19500000001</v>
      </c>
      <c r="BXW61">
        <v>29787.728999999999</v>
      </c>
      <c r="BXX61">
        <v>0</v>
      </c>
      <c r="BXY61">
        <v>25422.713</v>
      </c>
      <c r="BXZ61">
        <v>70596.766000000003</v>
      </c>
      <c r="BYA61">
        <v>3341476.8</v>
      </c>
      <c r="BYB61">
        <v>0</v>
      </c>
      <c r="BYC61">
        <v>13671440</v>
      </c>
      <c r="BYD61">
        <v>0</v>
      </c>
      <c r="BYE61">
        <v>0</v>
      </c>
      <c r="BYF61">
        <v>0</v>
      </c>
      <c r="BYG61">
        <v>72516.34</v>
      </c>
      <c r="BYH61">
        <v>5153259</v>
      </c>
      <c r="BYI61">
        <v>0</v>
      </c>
      <c r="BYJ61">
        <v>0</v>
      </c>
      <c r="BYK61">
        <v>0</v>
      </c>
      <c r="BYL61">
        <v>357497.34</v>
      </c>
      <c r="BYM61">
        <v>184351.78</v>
      </c>
      <c r="BYN61">
        <v>0</v>
      </c>
      <c r="BYO61">
        <v>220141.5</v>
      </c>
      <c r="BYP61">
        <v>104169.31</v>
      </c>
      <c r="BYQ61">
        <v>123811.57</v>
      </c>
      <c r="BYR61">
        <v>713840</v>
      </c>
      <c r="BYS61">
        <v>326650.53000000003</v>
      </c>
      <c r="BYT61">
        <v>317422.38</v>
      </c>
      <c r="BYU61">
        <v>441790.44</v>
      </c>
      <c r="BYV61">
        <v>2270969.5</v>
      </c>
      <c r="BYW61">
        <v>0</v>
      </c>
      <c r="BYX61">
        <v>1304331.3999999999</v>
      </c>
      <c r="BYY61">
        <v>119797.24</v>
      </c>
      <c r="BYZ61">
        <v>143031.06</v>
      </c>
      <c r="BZA61">
        <v>0</v>
      </c>
      <c r="BZB61">
        <v>0</v>
      </c>
      <c r="BZC61">
        <v>728183</v>
      </c>
      <c r="BZD61">
        <v>45105.008000000002</v>
      </c>
      <c r="BZE61">
        <v>174710.62</v>
      </c>
      <c r="BZF61">
        <v>36245.695</v>
      </c>
      <c r="BZG61">
        <v>120835.28</v>
      </c>
      <c r="BZH61">
        <v>24656.548999999999</v>
      </c>
      <c r="BZI61">
        <v>482687.4</v>
      </c>
      <c r="BZJ61">
        <v>0</v>
      </c>
      <c r="BZK61">
        <v>0</v>
      </c>
      <c r="BZL61">
        <v>123377.75</v>
      </c>
      <c r="BZM61">
        <v>311826.65999999997</v>
      </c>
      <c r="BZN61">
        <v>5425261</v>
      </c>
      <c r="BZO61">
        <v>0</v>
      </c>
      <c r="BZP61">
        <v>23575.49</v>
      </c>
      <c r="BZQ61">
        <v>0</v>
      </c>
      <c r="BZR61">
        <v>32348.29</v>
      </c>
      <c r="BZS61">
        <v>156986.97</v>
      </c>
      <c r="BZT61">
        <v>0</v>
      </c>
      <c r="BZU61">
        <v>0</v>
      </c>
      <c r="BZV61">
        <v>367350.16</v>
      </c>
      <c r="BZW61">
        <v>507868.6</v>
      </c>
      <c r="BZX61">
        <v>3181027.5</v>
      </c>
      <c r="BZY61">
        <v>1065235.5</v>
      </c>
      <c r="BZZ61">
        <v>0</v>
      </c>
      <c r="CAA61">
        <v>2040941.6</v>
      </c>
      <c r="CAB61">
        <v>63018.17</v>
      </c>
      <c r="CAC61">
        <v>32966.42</v>
      </c>
      <c r="CAD61">
        <v>0</v>
      </c>
      <c r="CAE61">
        <v>0</v>
      </c>
      <c r="CAF61">
        <v>1285261.8</v>
      </c>
      <c r="CAG61">
        <v>483158.6</v>
      </c>
      <c r="CAH61">
        <v>163002.79999999999</v>
      </c>
      <c r="CAI61">
        <v>1136379</v>
      </c>
      <c r="CAJ61">
        <v>0</v>
      </c>
      <c r="CAK61">
        <v>541137.6</v>
      </c>
      <c r="CAL61">
        <v>161472.1</v>
      </c>
      <c r="CAM61">
        <v>234769.78</v>
      </c>
      <c r="CAN61">
        <v>97731.34</v>
      </c>
      <c r="CAO61">
        <v>0</v>
      </c>
      <c r="CAP61">
        <v>79122.710000000006</v>
      </c>
      <c r="CAQ61">
        <v>529506.9</v>
      </c>
      <c r="CAR61">
        <v>0</v>
      </c>
      <c r="CAS61">
        <v>21299.312000000002</v>
      </c>
      <c r="CAT61">
        <v>12989.762000000001</v>
      </c>
      <c r="CAU61">
        <v>338337.53</v>
      </c>
      <c r="CAV61">
        <v>145489.38</v>
      </c>
      <c r="CAW61">
        <v>410263.3</v>
      </c>
      <c r="CAX61">
        <v>0</v>
      </c>
      <c r="CAY61">
        <v>519187.5</v>
      </c>
      <c r="CAZ61">
        <v>20262.525000000001</v>
      </c>
      <c r="CBA61">
        <v>0</v>
      </c>
      <c r="CBB61">
        <v>46532.453000000001</v>
      </c>
      <c r="CBC61">
        <v>509711.53</v>
      </c>
      <c r="CBD61">
        <v>59863.504000000001</v>
      </c>
      <c r="CBE61">
        <v>0</v>
      </c>
      <c r="CBF61">
        <v>0</v>
      </c>
      <c r="CBG61">
        <v>138781.39000000001</v>
      </c>
      <c r="CBH61">
        <v>146286.6</v>
      </c>
      <c r="CBI61">
        <v>685558.5</v>
      </c>
      <c r="CBJ61">
        <v>1038621.9</v>
      </c>
      <c r="CBK61">
        <v>480498.47</v>
      </c>
      <c r="CBL61">
        <v>0</v>
      </c>
      <c r="CBM61">
        <v>415085.16</v>
      </c>
      <c r="CBN61">
        <v>331556.84000000003</v>
      </c>
      <c r="CBO61">
        <v>3022980.2</v>
      </c>
      <c r="CBP61">
        <v>679650.44</v>
      </c>
      <c r="CBQ61">
        <v>243213.9</v>
      </c>
      <c r="CBR61">
        <v>0</v>
      </c>
      <c r="CBS61">
        <v>48679.945</v>
      </c>
      <c r="CBT61">
        <v>122817.92</v>
      </c>
      <c r="CBU61">
        <v>1150174.2</v>
      </c>
      <c r="CBV61">
        <v>0</v>
      </c>
      <c r="CBW61">
        <v>33098.71</v>
      </c>
      <c r="CBX61">
        <v>18275.849999999999</v>
      </c>
      <c r="CBY61">
        <v>33404.800000000003</v>
      </c>
      <c r="CBZ61">
        <v>0</v>
      </c>
      <c r="CCA61">
        <v>0</v>
      </c>
      <c r="CCB61">
        <v>41981.546999999999</v>
      </c>
      <c r="CCC61">
        <v>0</v>
      </c>
      <c r="CCD61">
        <v>1589523.2</v>
      </c>
      <c r="CCE61">
        <v>0</v>
      </c>
      <c r="CCF61">
        <v>76689.585999999996</v>
      </c>
      <c r="CCG61">
        <v>0</v>
      </c>
      <c r="CCH61">
        <v>153625.66</v>
      </c>
      <c r="CCI61">
        <v>168918.06</v>
      </c>
      <c r="CCJ61">
        <v>38890.769999999997</v>
      </c>
      <c r="CCK61">
        <v>23566.557000000001</v>
      </c>
      <c r="CCL61">
        <v>0</v>
      </c>
      <c r="CCM61">
        <v>0</v>
      </c>
      <c r="CCN61">
        <v>0</v>
      </c>
      <c r="CCO61">
        <v>1890729</v>
      </c>
      <c r="CCP61">
        <v>98051.47</v>
      </c>
      <c r="CCQ61">
        <v>81058.92</v>
      </c>
      <c r="CCR61">
        <v>2055844.8</v>
      </c>
      <c r="CCS61">
        <v>0</v>
      </c>
      <c r="CCT61">
        <v>1106498.8</v>
      </c>
      <c r="CCU61">
        <v>1577598.4</v>
      </c>
      <c r="CCV61">
        <v>0</v>
      </c>
      <c r="CCW61">
        <v>62251.184000000001</v>
      </c>
      <c r="CCX61">
        <v>2204904.7999999998</v>
      </c>
      <c r="CCY61">
        <v>583912.6</v>
      </c>
      <c r="CCZ61">
        <v>0</v>
      </c>
      <c r="CDA61">
        <v>0</v>
      </c>
      <c r="CDB61">
        <v>45475.71</v>
      </c>
      <c r="CDC61">
        <v>81247.78</v>
      </c>
      <c r="CDD61">
        <v>0</v>
      </c>
      <c r="CDE61">
        <v>833243.56</v>
      </c>
      <c r="CDF61">
        <v>43002.87</v>
      </c>
      <c r="CDG61">
        <v>46486.95</v>
      </c>
      <c r="CDH61">
        <v>0</v>
      </c>
      <c r="CDI61">
        <v>0</v>
      </c>
      <c r="CDJ61">
        <v>0</v>
      </c>
      <c r="CDK61">
        <v>198209.22</v>
      </c>
      <c r="CDL61">
        <v>0</v>
      </c>
      <c r="CDM61">
        <v>119877.69500000001</v>
      </c>
      <c r="CDN61">
        <v>330677.25</v>
      </c>
      <c r="CDO61">
        <v>260711.47</v>
      </c>
      <c r="CDP61">
        <v>0</v>
      </c>
      <c r="CDQ61">
        <v>1061231.5</v>
      </c>
      <c r="CDR61">
        <v>0</v>
      </c>
      <c r="CDS61">
        <v>28269.734</v>
      </c>
      <c r="CDT61">
        <v>392425.34</v>
      </c>
      <c r="CDU61">
        <v>59169.207000000002</v>
      </c>
      <c r="CDV61">
        <v>143136.78</v>
      </c>
      <c r="CDW61">
        <v>0</v>
      </c>
      <c r="CDX61">
        <v>288745.15999999997</v>
      </c>
      <c r="CDY61">
        <v>0</v>
      </c>
      <c r="CDZ61">
        <v>154399.38</v>
      </c>
      <c r="CEA61">
        <v>0</v>
      </c>
      <c r="CEB61">
        <v>89925.91</v>
      </c>
      <c r="CEC61">
        <v>53917.733999999997</v>
      </c>
      <c r="CED61">
        <v>439029.8</v>
      </c>
      <c r="CEE61">
        <v>59911.574000000001</v>
      </c>
      <c r="CEF61">
        <v>0</v>
      </c>
      <c r="CEG61">
        <v>0</v>
      </c>
      <c r="CEH61">
        <v>355014</v>
      </c>
      <c r="CEI61">
        <v>39083.620000000003</v>
      </c>
      <c r="CEJ61">
        <v>3280652.5</v>
      </c>
      <c r="CEK61">
        <v>109318.31</v>
      </c>
      <c r="CEL61">
        <v>614640.19999999995</v>
      </c>
      <c r="CEM61">
        <v>0</v>
      </c>
      <c r="CEN61">
        <v>241316.53</v>
      </c>
      <c r="CEO61">
        <v>18083.488000000001</v>
      </c>
      <c r="CEP61">
        <v>921554.8</v>
      </c>
      <c r="CEQ61">
        <v>407603.78</v>
      </c>
      <c r="CER61">
        <v>0</v>
      </c>
      <c r="CES61">
        <v>62938.207000000002</v>
      </c>
      <c r="CET61">
        <v>0</v>
      </c>
      <c r="CEU61">
        <v>0</v>
      </c>
      <c r="CEV61">
        <v>0</v>
      </c>
      <c r="CEW61">
        <v>478922.9</v>
      </c>
      <c r="CEX61">
        <v>0</v>
      </c>
      <c r="CEY61">
        <v>27577.780999999999</v>
      </c>
      <c r="CEZ61">
        <v>199894.67</v>
      </c>
      <c r="CFA61">
        <v>0</v>
      </c>
      <c r="CFB61">
        <v>679111.5</v>
      </c>
      <c r="CFC61">
        <v>0</v>
      </c>
      <c r="CFD61">
        <v>46022.17</v>
      </c>
      <c r="CFE61">
        <v>0</v>
      </c>
      <c r="CFF61">
        <v>0</v>
      </c>
      <c r="CFG61">
        <v>13735.534</v>
      </c>
      <c r="CFH61">
        <v>13246457</v>
      </c>
      <c r="CFI61">
        <v>0</v>
      </c>
      <c r="CFJ61">
        <v>0</v>
      </c>
      <c r="CFK61">
        <v>0</v>
      </c>
      <c r="CFL61">
        <v>22009.254000000001</v>
      </c>
      <c r="CFM61">
        <v>0</v>
      </c>
      <c r="CFN61">
        <v>37790.46</v>
      </c>
      <c r="CFO61">
        <v>24366.27</v>
      </c>
      <c r="CFP61">
        <v>134572.47</v>
      </c>
      <c r="CFQ61">
        <v>0</v>
      </c>
      <c r="CFR61">
        <v>490502.22</v>
      </c>
      <c r="CFS61">
        <v>67880.98</v>
      </c>
      <c r="CFT61">
        <v>158576.1</v>
      </c>
      <c r="CFU61">
        <v>0</v>
      </c>
      <c r="CFV61">
        <v>0</v>
      </c>
      <c r="CFW61">
        <v>33489.633000000002</v>
      </c>
      <c r="CFX61">
        <v>0</v>
      </c>
      <c r="CFY61">
        <v>0</v>
      </c>
      <c r="CFZ61">
        <v>66039.02</v>
      </c>
      <c r="CGA61">
        <v>0</v>
      </c>
      <c r="CGB61">
        <v>33541.366999999998</v>
      </c>
      <c r="CGC61">
        <v>0</v>
      </c>
      <c r="CGD61">
        <v>0</v>
      </c>
      <c r="CGE61">
        <v>0</v>
      </c>
      <c r="CGF61">
        <v>0</v>
      </c>
      <c r="CGG61">
        <v>284797.65999999997</v>
      </c>
      <c r="CGH61">
        <v>0</v>
      </c>
      <c r="CGI61">
        <v>0</v>
      </c>
      <c r="CGJ61">
        <v>61275.49</v>
      </c>
      <c r="CGK61">
        <v>1402187.1</v>
      </c>
      <c r="CGL61">
        <v>396863.62</v>
      </c>
      <c r="CGM61">
        <v>154242.20000000001</v>
      </c>
      <c r="CGN61">
        <v>74831.66</v>
      </c>
      <c r="CGO61">
        <v>45734.71</v>
      </c>
      <c r="CGP61">
        <v>83258.53</v>
      </c>
      <c r="CGQ61">
        <v>4041055.5</v>
      </c>
      <c r="CGR61">
        <v>17096.425999999999</v>
      </c>
      <c r="CGS61">
        <v>971877.94</v>
      </c>
      <c r="CGT61">
        <v>0</v>
      </c>
      <c r="CGU61">
        <v>35896.54</v>
      </c>
      <c r="CGV61">
        <v>0</v>
      </c>
      <c r="CGW61">
        <v>15857.808000000001</v>
      </c>
      <c r="CGX61">
        <v>0</v>
      </c>
      <c r="CGY61">
        <v>0</v>
      </c>
      <c r="CGZ61">
        <v>62567.917999999998</v>
      </c>
      <c r="CHA61">
        <v>83234.554999999993</v>
      </c>
      <c r="CHB61">
        <v>0</v>
      </c>
      <c r="CHC61">
        <v>153150.28</v>
      </c>
      <c r="CHD61">
        <v>0</v>
      </c>
      <c r="CHE61">
        <v>0</v>
      </c>
      <c r="CHF61">
        <v>0</v>
      </c>
      <c r="CHG61">
        <v>0</v>
      </c>
      <c r="CHH61">
        <v>714994.9</v>
      </c>
      <c r="CHI61">
        <v>82384.86</v>
      </c>
      <c r="CHJ61">
        <v>107567.51</v>
      </c>
      <c r="CHK61">
        <v>1648848.8</v>
      </c>
      <c r="CHL61">
        <v>0</v>
      </c>
      <c r="CHM61">
        <v>0</v>
      </c>
      <c r="CHN61">
        <v>0</v>
      </c>
      <c r="CHO61">
        <v>0</v>
      </c>
      <c r="CHP61">
        <v>515387</v>
      </c>
      <c r="CHQ61">
        <v>0</v>
      </c>
      <c r="CHR61">
        <v>0</v>
      </c>
      <c r="CHS61">
        <v>0</v>
      </c>
      <c r="CHT61">
        <v>0</v>
      </c>
      <c r="CHU61">
        <v>0</v>
      </c>
      <c r="CHV61">
        <v>0</v>
      </c>
      <c r="CHW61">
        <v>18015.748</v>
      </c>
      <c r="CHX61">
        <v>23118.120999999999</v>
      </c>
      <c r="CHY61">
        <v>70457.39</v>
      </c>
      <c r="CHZ61">
        <v>82861.820000000007</v>
      </c>
      <c r="CIA61">
        <v>248125.97</v>
      </c>
      <c r="CIB61">
        <v>224051.39</v>
      </c>
      <c r="CIC61">
        <v>112582.71</v>
      </c>
      <c r="CID61">
        <v>61844.495999999999</v>
      </c>
      <c r="CIE61">
        <v>273942.8</v>
      </c>
      <c r="CIF61">
        <v>0</v>
      </c>
      <c r="CIG61">
        <v>99632.04</v>
      </c>
      <c r="CIH61">
        <v>0</v>
      </c>
      <c r="CII61">
        <v>1036256.94</v>
      </c>
      <c r="CIJ61">
        <v>0</v>
      </c>
      <c r="CIK61">
        <v>26058.826000000001</v>
      </c>
      <c r="CIL61">
        <v>223677.95</v>
      </c>
      <c r="CIM61">
        <v>513479</v>
      </c>
      <c r="CIN61">
        <v>0</v>
      </c>
      <c r="CIO61">
        <v>0</v>
      </c>
      <c r="CIP61">
        <v>150434.56</v>
      </c>
      <c r="CIQ61">
        <v>235434.38</v>
      </c>
      <c r="CIR61">
        <v>0</v>
      </c>
      <c r="CIS61">
        <v>75779.740000000005</v>
      </c>
      <c r="CIT61">
        <v>131500.42000000001</v>
      </c>
      <c r="CIU61">
        <v>8092030.5</v>
      </c>
      <c r="CIV61">
        <v>21407.425999999999</v>
      </c>
      <c r="CIW61">
        <v>0</v>
      </c>
      <c r="CIX61">
        <v>499533.53</v>
      </c>
      <c r="CIY61">
        <v>0</v>
      </c>
      <c r="CIZ61">
        <v>0</v>
      </c>
      <c r="CJA61">
        <v>0</v>
      </c>
      <c r="CJB61">
        <v>265643.78000000003</v>
      </c>
      <c r="CJC61">
        <v>143261.26999999999</v>
      </c>
      <c r="CJD61">
        <v>0</v>
      </c>
      <c r="CJE61">
        <v>13792.916999999999</v>
      </c>
      <c r="CJF61">
        <v>388114.8</v>
      </c>
      <c r="CJG61">
        <v>0</v>
      </c>
      <c r="CJH61">
        <v>484731.75</v>
      </c>
      <c r="CJI61">
        <v>791408.44</v>
      </c>
      <c r="CJJ61">
        <v>61700.167999999998</v>
      </c>
      <c r="CJK61">
        <v>0</v>
      </c>
      <c r="CJL61">
        <v>0</v>
      </c>
      <c r="CJM61">
        <v>23334.687999999998</v>
      </c>
      <c r="CJN61">
        <v>0</v>
      </c>
      <c r="CJO61">
        <v>33867.633000000002</v>
      </c>
      <c r="CJP61">
        <v>0</v>
      </c>
      <c r="CJQ61">
        <v>0</v>
      </c>
      <c r="CJR61">
        <v>0</v>
      </c>
      <c r="CJS61">
        <v>1672384.2</v>
      </c>
      <c r="CJT61">
        <v>0</v>
      </c>
      <c r="CJU61">
        <v>1362428.5</v>
      </c>
      <c r="CJV61">
        <v>1950874.4</v>
      </c>
      <c r="CJW61">
        <v>51358.03</v>
      </c>
      <c r="CJX61">
        <v>16527.613000000001</v>
      </c>
      <c r="CJY61">
        <v>170351.1</v>
      </c>
      <c r="CJZ61">
        <v>0</v>
      </c>
      <c r="CKA61">
        <v>68031.054999999993</v>
      </c>
      <c r="CKB61">
        <v>1447643.1</v>
      </c>
      <c r="CKC61">
        <v>448043.22</v>
      </c>
      <c r="CKD61">
        <v>0</v>
      </c>
      <c r="CKE61">
        <v>53227.226999999999</v>
      </c>
      <c r="CKF61">
        <v>2984013.5</v>
      </c>
      <c r="CKG61">
        <v>0</v>
      </c>
      <c r="CKH61">
        <v>133870.62</v>
      </c>
      <c r="CKI61">
        <v>0</v>
      </c>
      <c r="CKJ61">
        <v>94296.74</v>
      </c>
      <c r="CKK61">
        <v>255410.08</v>
      </c>
      <c r="CKL61">
        <v>0</v>
      </c>
      <c r="CKM61">
        <v>29629.923999999999</v>
      </c>
      <c r="CKN61">
        <v>0</v>
      </c>
      <c r="CKO61">
        <v>0</v>
      </c>
      <c r="CKP61">
        <v>1121437.5</v>
      </c>
      <c r="CKQ61">
        <v>1108523.5</v>
      </c>
      <c r="CKR61">
        <v>77862.929999999993</v>
      </c>
      <c r="CKS61">
        <v>974779</v>
      </c>
      <c r="CKT61">
        <v>56207.226999999999</v>
      </c>
      <c r="CKU61">
        <v>116157.914</v>
      </c>
      <c r="CKV61">
        <v>29538.213</v>
      </c>
      <c r="CKW61">
        <v>0</v>
      </c>
      <c r="CKX61">
        <v>0</v>
      </c>
      <c r="CKY61">
        <v>0</v>
      </c>
      <c r="CKZ61">
        <v>64422.23</v>
      </c>
      <c r="CLA61">
        <v>0</v>
      </c>
      <c r="CLB61">
        <v>0</v>
      </c>
      <c r="CLC61">
        <v>802270.1</v>
      </c>
      <c r="CLD61">
        <v>138264.54999999999</v>
      </c>
      <c r="CLE61">
        <v>0</v>
      </c>
      <c r="CLF61">
        <v>268900.53000000003</v>
      </c>
      <c r="CLG61">
        <v>0</v>
      </c>
      <c r="CLH61">
        <v>0</v>
      </c>
      <c r="CLI61">
        <v>0</v>
      </c>
      <c r="CLJ61">
        <v>0</v>
      </c>
      <c r="CLK61">
        <v>4674155.5</v>
      </c>
      <c r="CLL61">
        <v>27697.055</v>
      </c>
      <c r="CLM61">
        <v>0</v>
      </c>
      <c r="CLN61">
        <v>0</v>
      </c>
      <c r="CLO61">
        <v>0</v>
      </c>
      <c r="CLP61">
        <v>7424.0272999999997</v>
      </c>
      <c r="CLQ61">
        <v>2013425</v>
      </c>
      <c r="CLR61">
        <v>42996.35</v>
      </c>
      <c r="CLS61">
        <v>0</v>
      </c>
      <c r="CLT61">
        <v>0</v>
      </c>
      <c r="CLU61">
        <v>262585.12</v>
      </c>
      <c r="CLV61">
        <v>2892066</v>
      </c>
      <c r="CLW61">
        <v>0</v>
      </c>
      <c r="CLX61">
        <v>295440.12</v>
      </c>
      <c r="CLY61">
        <v>200079</v>
      </c>
      <c r="CLZ61">
        <v>129337.47</v>
      </c>
      <c r="CMA61">
        <v>96795.94</v>
      </c>
      <c r="CMB61">
        <v>142161.66</v>
      </c>
      <c r="CMC61">
        <v>926916.4</v>
      </c>
      <c r="CMD61">
        <v>43965.31</v>
      </c>
      <c r="CME61">
        <v>0</v>
      </c>
      <c r="CMF61">
        <v>0</v>
      </c>
      <c r="CMG61">
        <v>0</v>
      </c>
      <c r="CMH61">
        <v>0</v>
      </c>
      <c r="CMI61">
        <v>0</v>
      </c>
      <c r="CMJ61">
        <v>0</v>
      </c>
      <c r="CMK61">
        <v>60879.99</v>
      </c>
      <c r="CML61">
        <v>193010.39</v>
      </c>
      <c r="CMM61">
        <v>146776.28</v>
      </c>
      <c r="CMN61">
        <v>0</v>
      </c>
      <c r="CMO61">
        <v>130102.78</v>
      </c>
      <c r="CMP61">
        <v>42304.042999999998</v>
      </c>
      <c r="CMQ61">
        <v>0</v>
      </c>
      <c r="CMR61">
        <v>0</v>
      </c>
      <c r="CMS61">
        <v>227386.48</v>
      </c>
      <c r="CMT61">
        <v>91441.695000000007</v>
      </c>
      <c r="CMU61">
        <v>0</v>
      </c>
      <c r="CMV61">
        <v>0</v>
      </c>
      <c r="CMW61">
        <v>104157.6</v>
      </c>
      <c r="CMX61">
        <v>0</v>
      </c>
      <c r="CMY61">
        <v>0</v>
      </c>
      <c r="CMZ61">
        <v>120302.75</v>
      </c>
      <c r="CNA61">
        <v>386554.75</v>
      </c>
      <c r="CNB61">
        <v>0</v>
      </c>
      <c r="CNC61">
        <v>0</v>
      </c>
      <c r="CND61">
        <v>0</v>
      </c>
      <c r="CNE61">
        <v>93335.99</v>
      </c>
      <c r="CNF61">
        <v>53366.559999999998</v>
      </c>
      <c r="CNG61">
        <v>0</v>
      </c>
      <c r="CNH61">
        <v>76792.56</v>
      </c>
      <c r="CNI61">
        <v>276328.44</v>
      </c>
      <c r="CNJ61">
        <v>553623.1</v>
      </c>
      <c r="CNK61">
        <v>40504.707000000002</v>
      </c>
      <c r="CNL61">
        <v>152847.69</v>
      </c>
      <c r="CNM61">
        <v>146547.26999999999</v>
      </c>
      <c r="CNN61">
        <v>58192.02</v>
      </c>
      <c r="CNO61">
        <v>30440.723000000002</v>
      </c>
      <c r="CNP61">
        <v>0</v>
      </c>
      <c r="CNQ61">
        <v>0</v>
      </c>
      <c r="CNR61">
        <v>0</v>
      </c>
      <c r="CNS61">
        <v>0</v>
      </c>
      <c r="CNT61">
        <v>175230.83</v>
      </c>
      <c r="CNU61">
        <v>242514.33</v>
      </c>
      <c r="CNV61">
        <v>0</v>
      </c>
      <c r="CNW61">
        <v>0</v>
      </c>
      <c r="CNX61">
        <v>0</v>
      </c>
      <c r="CNY61">
        <v>0</v>
      </c>
      <c r="CNZ61">
        <v>0</v>
      </c>
      <c r="COA61">
        <v>607438.25</v>
      </c>
      <c r="COB61">
        <v>58367.008000000002</v>
      </c>
      <c r="COC61">
        <v>431431.22</v>
      </c>
      <c r="COD61">
        <v>163895.78</v>
      </c>
      <c r="COE61">
        <v>140303.85999999999</v>
      </c>
      <c r="COF61">
        <v>0</v>
      </c>
      <c r="COG61">
        <v>0</v>
      </c>
      <c r="COH61">
        <v>247235.03</v>
      </c>
      <c r="COI61">
        <v>0</v>
      </c>
      <c r="COJ61">
        <v>0</v>
      </c>
      <c r="COK61">
        <v>28658.853999999999</v>
      </c>
      <c r="COL61">
        <v>1571529.8</v>
      </c>
      <c r="COM61">
        <v>0</v>
      </c>
      <c r="CON61">
        <v>103539.30499999999</v>
      </c>
      <c r="COO61">
        <v>16232.6</v>
      </c>
      <c r="COP61">
        <v>0</v>
      </c>
      <c r="COQ61">
        <v>98038.95</v>
      </c>
      <c r="COR61">
        <v>107579.266</v>
      </c>
      <c r="COS61">
        <v>38737.847999999998</v>
      </c>
      <c r="COT61">
        <v>311827</v>
      </c>
      <c r="COU61">
        <v>30430.627</v>
      </c>
      <c r="COV61">
        <v>0</v>
      </c>
      <c r="COW61">
        <v>40772.046999999999</v>
      </c>
      <c r="COX61">
        <v>0</v>
      </c>
      <c r="COY61">
        <v>0</v>
      </c>
      <c r="COZ61">
        <v>594360.9</v>
      </c>
      <c r="CPA61">
        <v>45571.35</v>
      </c>
      <c r="CPB61">
        <v>0</v>
      </c>
      <c r="CPC61">
        <v>0</v>
      </c>
      <c r="CPD61">
        <v>0</v>
      </c>
      <c r="CPE61">
        <v>52902.086000000003</v>
      </c>
      <c r="CPF61">
        <v>0</v>
      </c>
      <c r="CPG61">
        <v>97972.42</v>
      </c>
      <c r="CPH61">
        <v>0</v>
      </c>
      <c r="CPI61">
        <v>0</v>
      </c>
      <c r="CPJ61">
        <v>0</v>
      </c>
      <c r="CPK61">
        <v>0</v>
      </c>
      <c r="CPL61">
        <v>57603.273000000001</v>
      </c>
      <c r="CPM61">
        <v>170291.94</v>
      </c>
      <c r="CPN61">
        <v>0</v>
      </c>
      <c r="CPO61">
        <v>0</v>
      </c>
      <c r="CPP61">
        <v>98962.53</v>
      </c>
      <c r="CPQ61">
        <v>240096.72</v>
      </c>
      <c r="CPR61">
        <v>167999.94</v>
      </c>
      <c r="CPS61">
        <v>0</v>
      </c>
      <c r="CPT61">
        <v>0</v>
      </c>
      <c r="CPU61">
        <v>0</v>
      </c>
      <c r="CPV61">
        <v>315355.75</v>
      </c>
      <c r="CPW61">
        <v>0</v>
      </c>
      <c r="CPX61">
        <v>23507.29</v>
      </c>
      <c r="CPY61">
        <v>21740.072</v>
      </c>
      <c r="CPZ61">
        <v>2606351.5</v>
      </c>
      <c r="CQA61">
        <v>20738.896000000001</v>
      </c>
      <c r="CQB61">
        <v>89218.5</v>
      </c>
      <c r="CQC61">
        <v>0</v>
      </c>
      <c r="CQD61">
        <v>0</v>
      </c>
      <c r="CQE61">
        <v>75672.14</v>
      </c>
      <c r="CQF61">
        <v>0</v>
      </c>
      <c r="CQG61">
        <v>68732.42</v>
      </c>
      <c r="CQH61">
        <v>0</v>
      </c>
      <c r="CQI61">
        <v>0</v>
      </c>
      <c r="CQJ61">
        <v>268690.34000000003</v>
      </c>
      <c r="CQK61">
        <v>41230.523000000001</v>
      </c>
      <c r="CQL61">
        <v>3335517.2</v>
      </c>
      <c r="CQM61">
        <v>77148.289999999994</v>
      </c>
      <c r="CQN61">
        <v>0</v>
      </c>
      <c r="CQO61">
        <v>0</v>
      </c>
      <c r="CQP61">
        <v>0</v>
      </c>
      <c r="CQQ61">
        <v>409560.53</v>
      </c>
      <c r="CQR61">
        <v>0</v>
      </c>
      <c r="CQS61">
        <v>0</v>
      </c>
      <c r="CQT61">
        <v>0</v>
      </c>
      <c r="CQU61">
        <v>0</v>
      </c>
      <c r="CQV61">
        <v>1947570.5</v>
      </c>
      <c r="CQW61">
        <v>20199.432000000001</v>
      </c>
      <c r="CQX61">
        <v>0</v>
      </c>
      <c r="CQY61">
        <v>1966840.8</v>
      </c>
      <c r="CQZ61">
        <v>110065.56</v>
      </c>
      <c r="CRA61">
        <v>78192.38</v>
      </c>
      <c r="CRB61">
        <v>1109844.2</v>
      </c>
      <c r="CRC61">
        <v>0</v>
      </c>
      <c r="CRD61">
        <v>26858.47</v>
      </c>
      <c r="CRE61">
        <v>28658.21</v>
      </c>
      <c r="CRF61">
        <v>30084.905999999999</v>
      </c>
      <c r="CRG61">
        <v>88520.77</v>
      </c>
      <c r="CRH61">
        <v>0</v>
      </c>
      <c r="CRI61">
        <v>35989.394999999997</v>
      </c>
      <c r="CRJ61">
        <v>85800.86</v>
      </c>
      <c r="CRK61">
        <v>12909.928</v>
      </c>
      <c r="CRL61">
        <v>5609644.5</v>
      </c>
      <c r="CRM61">
        <v>440425.34</v>
      </c>
      <c r="CRN61">
        <v>102692.11</v>
      </c>
      <c r="CRO61">
        <v>477580</v>
      </c>
      <c r="CRP61">
        <v>28034.58</v>
      </c>
      <c r="CRQ61">
        <v>1989477.1</v>
      </c>
      <c r="CRR61">
        <v>116953.89</v>
      </c>
      <c r="CRS61">
        <v>0</v>
      </c>
      <c r="CRT61">
        <v>2628675</v>
      </c>
      <c r="CRU61">
        <v>432224.3</v>
      </c>
      <c r="CRV61">
        <v>30378.588</v>
      </c>
      <c r="CRW61">
        <v>28077.833999999999</v>
      </c>
      <c r="CRX61">
        <v>53754.11</v>
      </c>
      <c r="CRY61">
        <v>594309.25</v>
      </c>
      <c r="CRZ61">
        <v>50886.75</v>
      </c>
      <c r="CSA61">
        <v>1104885.1000000001</v>
      </c>
      <c r="CSB61">
        <v>773456</v>
      </c>
      <c r="CSC61">
        <v>410439.75</v>
      </c>
      <c r="CSD61">
        <v>12706.69</v>
      </c>
      <c r="CSE61">
        <v>0</v>
      </c>
      <c r="CSF61">
        <v>309190.44</v>
      </c>
      <c r="CSG61">
        <v>105369.09</v>
      </c>
      <c r="CSH61">
        <v>284123.75</v>
      </c>
      <c r="CSI61">
        <v>0</v>
      </c>
      <c r="CSJ61">
        <v>365118.97</v>
      </c>
      <c r="CSK61">
        <v>0</v>
      </c>
      <c r="CSL61">
        <v>26789.932000000001</v>
      </c>
      <c r="CSM61">
        <v>563352.25</v>
      </c>
      <c r="CSN61">
        <v>9480.1020000000008</v>
      </c>
      <c r="CSO61">
        <v>0</v>
      </c>
      <c r="CSP61">
        <v>1727707</v>
      </c>
      <c r="CSQ61">
        <v>0</v>
      </c>
      <c r="CSR61">
        <v>0</v>
      </c>
      <c r="CSS61">
        <v>0</v>
      </c>
      <c r="CST61">
        <v>150280.94</v>
      </c>
      <c r="CSU61">
        <v>0</v>
      </c>
      <c r="CSV61">
        <v>1579830.5</v>
      </c>
      <c r="CSW61">
        <v>128329.12</v>
      </c>
      <c r="CSX61">
        <v>104199.266</v>
      </c>
      <c r="CSY61">
        <v>112215.875</v>
      </c>
      <c r="CSZ61">
        <v>17878.36</v>
      </c>
      <c r="CTA61">
        <v>21201.94</v>
      </c>
      <c r="CTB61">
        <v>18577.416000000001</v>
      </c>
      <c r="CTC61">
        <v>0</v>
      </c>
      <c r="CTD61">
        <v>0</v>
      </c>
      <c r="CTE61">
        <v>0</v>
      </c>
      <c r="CTF61">
        <v>0</v>
      </c>
      <c r="CTG61">
        <v>0</v>
      </c>
      <c r="CTH61">
        <v>0</v>
      </c>
      <c r="CTI61">
        <v>0</v>
      </c>
      <c r="CTJ61">
        <v>0</v>
      </c>
      <c r="CTK61">
        <v>0</v>
      </c>
      <c r="CTL61">
        <v>21715.006000000001</v>
      </c>
      <c r="CTM61">
        <v>0</v>
      </c>
    </row>
    <row r="62" spans="1:2561" x14ac:dyDescent="0.25">
      <c r="A62">
        <v>61</v>
      </c>
      <c r="B62">
        <v>5</v>
      </c>
      <c r="C62">
        <v>6</v>
      </c>
      <c r="D62">
        <v>42.52</v>
      </c>
      <c r="E62">
        <v>7162.1370889999998</v>
      </c>
      <c r="F62">
        <v>12.46</v>
      </c>
      <c r="G62">
        <v>9.43</v>
      </c>
      <c r="H62">
        <v>30.8</v>
      </c>
      <c r="I62">
        <v>215.1</v>
      </c>
      <c r="J62">
        <v>5189994.5</v>
      </c>
      <c r="K62">
        <v>3782306.75</v>
      </c>
      <c r="L62">
        <v>1077950.3799999999</v>
      </c>
      <c r="M62">
        <v>256695.61</v>
      </c>
      <c r="N62">
        <v>2564822</v>
      </c>
      <c r="O62">
        <v>162519.79999999999</v>
      </c>
      <c r="P62">
        <v>3136898.25</v>
      </c>
      <c r="Q62">
        <v>4915899.5</v>
      </c>
      <c r="R62">
        <v>1144489.1200000001</v>
      </c>
      <c r="S62">
        <v>13470355</v>
      </c>
      <c r="T62">
        <v>2414197</v>
      </c>
      <c r="U62">
        <v>1915906</v>
      </c>
      <c r="V62">
        <v>4925988</v>
      </c>
      <c r="W62">
        <v>55519856</v>
      </c>
      <c r="X62">
        <v>189078.42</v>
      </c>
      <c r="Y62">
        <v>1515919.88</v>
      </c>
      <c r="Z62">
        <v>41828912</v>
      </c>
      <c r="AA62">
        <v>3335848.75</v>
      </c>
      <c r="AB62">
        <v>103594008</v>
      </c>
      <c r="AC62">
        <v>56052.480000000003</v>
      </c>
      <c r="AD62">
        <v>6081904</v>
      </c>
      <c r="AE62">
        <v>5715206</v>
      </c>
      <c r="AF62">
        <v>38362.21</v>
      </c>
      <c r="AG62">
        <v>7300.99</v>
      </c>
      <c r="AH62">
        <v>261800.08</v>
      </c>
      <c r="AI62">
        <v>135213.17000000001</v>
      </c>
      <c r="AJ62">
        <v>244947.83</v>
      </c>
      <c r="AK62">
        <v>50</v>
      </c>
      <c r="AL62">
        <v>50940.79</v>
      </c>
      <c r="AM62">
        <v>23285.040000000001</v>
      </c>
      <c r="AN62">
        <v>78052.91</v>
      </c>
      <c r="AO62">
        <v>89228.81</v>
      </c>
      <c r="AP62">
        <v>533563.06000000006</v>
      </c>
      <c r="AQ62">
        <v>73502.850000000006</v>
      </c>
      <c r="AR62">
        <v>31937.88</v>
      </c>
      <c r="AS62">
        <v>177039.64</v>
      </c>
      <c r="AT62">
        <v>750.52</v>
      </c>
      <c r="AU62">
        <v>122104.19</v>
      </c>
      <c r="AV62">
        <v>7431254</v>
      </c>
      <c r="AW62">
        <v>5866.1</v>
      </c>
      <c r="AX62">
        <v>43850.63</v>
      </c>
      <c r="AY62">
        <v>2581013</v>
      </c>
      <c r="AZ62">
        <v>66913.45</v>
      </c>
      <c r="BA62">
        <v>17782416</v>
      </c>
      <c r="BB62">
        <v>142866.70000000001</v>
      </c>
      <c r="BC62">
        <v>36150.53</v>
      </c>
      <c r="BD62">
        <v>837875.25</v>
      </c>
      <c r="BE62">
        <v>37137.71</v>
      </c>
      <c r="BF62">
        <v>72110160</v>
      </c>
      <c r="BG62">
        <v>8322758.5</v>
      </c>
      <c r="BH62">
        <v>87761.96</v>
      </c>
      <c r="BI62">
        <v>19383.14</v>
      </c>
      <c r="BJ62">
        <v>1006655.56</v>
      </c>
      <c r="BK62">
        <v>22626416</v>
      </c>
      <c r="BL62">
        <v>511350</v>
      </c>
      <c r="BM62">
        <v>8443.82</v>
      </c>
      <c r="BN62">
        <v>50</v>
      </c>
      <c r="BO62">
        <v>358233.16</v>
      </c>
      <c r="BP62">
        <v>23638.25</v>
      </c>
      <c r="BQ62">
        <v>50</v>
      </c>
      <c r="BR62">
        <v>59179296</v>
      </c>
      <c r="BS62">
        <v>3177301.25</v>
      </c>
      <c r="BT62">
        <v>1983666</v>
      </c>
      <c r="BU62">
        <v>681631.31</v>
      </c>
      <c r="BV62">
        <v>2793810</v>
      </c>
      <c r="BW62">
        <v>564.97</v>
      </c>
      <c r="BX62">
        <v>18546104</v>
      </c>
      <c r="BY62">
        <v>3032998.75</v>
      </c>
      <c r="BZ62">
        <v>10441644</v>
      </c>
      <c r="CA62">
        <v>1518114.38</v>
      </c>
      <c r="CB62">
        <v>27345286</v>
      </c>
      <c r="CC62">
        <v>1222024.3799999999</v>
      </c>
      <c r="CD62">
        <v>342524.84</v>
      </c>
      <c r="CE62">
        <v>365566.91</v>
      </c>
      <c r="CF62">
        <v>393712.34</v>
      </c>
      <c r="CG62">
        <v>3781.17</v>
      </c>
      <c r="CH62">
        <v>21010806</v>
      </c>
      <c r="CI62">
        <v>267500.03000000003</v>
      </c>
      <c r="CJ62">
        <v>25243.96</v>
      </c>
      <c r="CK62">
        <v>572567.18999999994</v>
      </c>
      <c r="CL62">
        <v>1056140.6200000001</v>
      </c>
      <c r="CM62">
        <v>2795902.25</v>
      </c>
      <c r="CN62">
        <v>52216.88</v>
      </c>
      <c r="CO62">
        <v>906267.56</v>
      </c>
      <c r="CP62">
        <v>21105.42</v>
      </c>
      <c r="CQ62">
        <v>194666.5</v>
      </c>
      <c r="CR62">
        <v>18518.37</v>
      </c>
      <c r="CS62">
        <v>1866467.38</v>
      </c>
      <c r="CT62">
        <v>1006386.81</v>
      </c>
      <c r="CU62">
        <v>6305778.5</v>
      </c>
      <c r="CV62">
        <v>2009491.5</v>
      </c>
      <c r="CW62">
        <v>133355.84</v>
      </c>
      <c r="CX62">
        <v>100733.29</v>
      </c>
      <c r="CY62">
        <v>1013773.31</v>
      </c>
      <c r="CZ62">
        <v>735198.25</v>
      </c>
      <c r="DA62">
        <v>291525.31</v>
      </c>
      <c r="DB62">
        <v>16478.240000000002</v>
      </c>
      <c r="DC62">
        <v>431298.91</v>
      </c>
      <c r="DD62">
        <v>4278.2299999999996</v>
      </c>
      <c r="DE62">
        <v>43266.89</v>
      </c>
      <c r="DF62">
        <v>19458.03</v>
      </c>
      <c r="DG62">
        <v>763800.56</v>
      </c>
      <c r="DH62">
        <v>84680.4</v>
      </c>
      <c r="DI62">
        <v>186558.73</v>
      </c>
      <c r="DJ62">
        <v>12700205</v>
      </c>
      <c r="DK62">
        <v>13227371</v>
      </c>
      <c r="DL62">
        <v>76842.289999999994</v>
      </c>
      <c r="DM62">
        <v>1905.36</v>
      </c>
      <c r="DN62">
        <v>303058.69</v>
      </c>
      <c r="DO62">
        <v>78559.89</v>
      </c>
      <c r="DP62">
        <v>50</v>
      </c>
      <c r="DQ62">
        <v>155806.97</v>
      </c>
      <c r="DR62">
        <v>155437.64000000001</v>
      </c>
      <c r="DS62">
        <v>50</v>
      </c>
      <c r="DT62">
        <v>65619680</v>
      </c>
      <c r="DU62">
        <v>27125066</v>
      </c>
      <c r="DV62">
        <v>312657.90999999997</v>
      </c>
      <c r="DW62">
        <v>190399.61</v>
      </c>
      <c r="DX62">
        <v>193402.55</v>
      </c>
      <c r="DY62">
        <v>191415.17</v>
      </c>
      <c r="DZ62">
        <v>142451.48000000001</v>
      </c>
      <c r="EA62">
        <v>352883.16</v>
      </c>
      <c r="EB62">
        <v>121507.5</v>
      </c>
      <c r="EC62">
        <v>6026.49</v>
      </c>
      <c r="ED62">
        <v>625627.56000000006</v>
      </c>
      <c r="EE62">
        <v>92721.72</v>
      </c>
      <c r="EF62">
        <v>61554.54</v>
      </c>
      <c r="EG62">
        <v>133093.32999999999</v>
      </c>
      <c r="EH62">
        <v>90473.93</v>
      </c>
      <c r="EI62">
        <v>1086787.6200000001</v>
      </c>
      <c r="EJ62">
        <v>510904.72</v>
      </c>
      <c r="EK62">
        <v>129714.81</v>
      </c>
      <c r="EL62">
        <v>107628.18</v>
      </c>
      <c r="EM62">
        <v>11987.09</v>
      </c>
      <c r="EN62">
        <v>102629.13</v>
      </c>
      <c r="EO62">
        <v>340062.59</v>
      </c>
      <c r="EP62">
        <v>46206.53</v>
      </c>
      <c r="EQ62">
        <v>859840.81</v>
      </c>
      <c r="ER62">
        <v>470511.16</v>
      </c>
      <c r="ES62">
        <v>577244.5</v>
      </c>
      <c r="ET62">
        <v>38366.75</v>
      </c>
      <c r="EU62">
        <v>208484.52</v>
      </c>
      <c r="EV62">
        <v>218146.36</v>
      </c>
      <c r="EW62">
        <v>1584.09</v>
      </c>
      <c r="EX62">
        <v>270811.84000000003</v>
      </c>
      <c r="EY62">
        <v>107594.93</v>
      </c>
      <c r="EZ62">
        <v>202502.94</v>
      </c>
      <c r="FA62">
        <v>29726.47</v>
      </c>
      <c r="FB62">
        <v>10660391</v>
      </c>
      <c r="FC62">
        <v>327907.78000000003</v>
      </c>
      <c r="FD62">
        <v>31693024</v>
      </c>
      <c r="FE62">
        <v>10570574</v>
      </c>
      <c r="FF62">
        <v>188515504</v>
      </c>
      <c r="FG62">
        <v>207276976</v>
      </c>
      <c r="FH62">
        <v>11421720</v>
      </c>
      <c r="FI62">
        <v>2137567.5</v>
      </c>
      <c r="FJ62">
        <v>1576143</v>
      </c>
      <c r="FK62">
        <v>469420.59</v>
      </c>
      <c r="FL62">
        <v>3531105.75</v>
      </c>
      <c r="FM62">
        <v>400545.09</v>
      </c>
      <c r="FN62">
        <v>431971.72</v>
      </c>
      <c r="FO62">
        <v>765497.56</v>
      </c>
      <c r="FP62">
        <v>1367403.88</v>
      </c>
      <c r="FQ62">
        <v>3682811.25</v>
      </c>
      <c r="FR62">
        <v>2583675</v>
      </c>
      <c r="FS62">
        <v>1806080.5</v>
      </c>
      <c r="FT62">
        <v>1411356</v>
      </c>
      <c r="FU62">
        <v>892634.75</v>
      </c>
      <c r="FV62">
        <v>4679866.5</v>
      </c>
      <c r="FW62">
        <v>2444345.25</v>
      </c>
      <c r="FX62">
        <v>35844232</v>
      </c>
      <c r="FY62">
        <v>2726510.75</v>
      </c>
      <c r="FZ62">
        <v>12615517</v>
      </c>
      <c r="GA62">
        <v>41703552</v>
      </c>
      <c r="GB62">
        <v>22305272</v>
      </c>
      <c r="GC62">
        <v>91632.54</v>
      </c>
      <c r="GD62">
        <v>714890.19</v>
      </c>
      <c r="GE62">
        <v>95241.16</v>
      </c>
      <c r="GF62">
        <v>884922.69</v>
      </c>
      <c r="GG62">
        <v>99278.85</v>
      </c>
      <c r="GH62">
        <v>7749290.5</v>
      </c>
      <c r="GI62">
        <v>7491662.5</v>
      </c>
      <c r="GJ62">
        <v>3432583</v>
      </c>
      <c r="GK62">
        <v>6927085.5</v>
      </c>
      <c r="GL62">
        <v>12159397</v>
      </c>
      <c r="GM62">
        <v>30710994</v>
      </c>
      <c r="GN62">
        <v>12207280</v>
      </c>
      <c r="GO62">
        <v>930034</v>
      </c>
      <c r="GP62">
        <v>10552928</v>
      </c>
      <c r="GQ62">
        <v>29114310</v>
      </c>
      <c r="GR62">
        <v>46233776</v>
      </c>
      <c r="GS62">
        <v>5648800.5</v>
      </c>
      <c r="GT62">
        <v>4325340.5</v>
      </c>
      <c r="GU62">
        <v>170711.36</v>
      </c>
      <c r="GV62">
        <v>925820.44</v>
      </c>
      <c r="GW62">
        <v>863772.81</v>
      </c>
      <c r="GX62">
        <v>568149.06000000006</v>
      </c>
      <c r="GY62">
        <v>296735.21999999997</v>
      </c>
      <c r="GZ62">
        <v>875844.81</v>
      </c>
      <c r="HA62">
        <v>2197975.75</v>
      </c>
      <c r="HB62">
        <v>130466.06</v>
      </c>
      <c r="HC62">
        <v>61554.54</v>
      </c>
      <c r="HD62">
        <v>18546104</v>
      </c>
      <c r="HE62">
        <v>33782.160000000003</v>
      </c>
      <c r="HF62">
        <v>40210.959999999999</v>
      </c>
      <c r="HG62">
        <v>31887.48</v>
      </c>
      <c r="HH62">
        <v>395877.75</v>
      </c>
      <c r="HI62">
        <v>304697.88</v>
      </c>
      <c r="HJ62">
        <v>508674.34</v>
      </c>
      <c r="HK62">
        <v>454008.59</v>
      </c>
      <c r="HL62">
        <v>158735.44</v>
      </c>
      <c r="HM62">
        <v>99434.68</v>
      </c>
      <c r="HN62">
        <v>11981.8</v>
      </c>
      <c r="HO62">
        <v>5789.63</v>
      </c>
      <c r="HP62">
        <v>27057818</v>
      </c>
      <c r="HQ62">
        <v>8712411</v>
      </c>
      <c r="HR62">
        <v>9090058</v>
      </c>
      <c r="HS62">
        <v>17928118</v>
      </c>
      <c r="HT62">
        <v>2869092</v>
      </c>
      <c r="HU62">
        <v>9476.1200000000008</v>
      </c>
      <c r="HV62">
        <v>13230.1</v>
      </c>
      <c r="HW62">
        <v>19405232</v>
      </c>
      <c r="HX62">
        <v>5300404</v>
      </c>
      <c r="HY62">
        <v>1836054</v>
      </c>
      <c r="HZ62">
        <v>20613536</v>
      </c>
      <c r="IA62">
        <v>169416208</v>
      </c>
      <c r="IB62">
        <v>36781.839999999997</v>
      </c>
      <c r="IC62">
        <v>44086564</v>
      </c>
      <c r="ID62">
        <v>1503378.38</v>
      </c>
      <c r="IE62">
        <v>3343569</v>
      </c>
      <c r="IF62">
        <v>6818043.5</v>
      </c>
      <c r="IG62">
        <v>108766016</v>
      </c>
      <c r="IH62">
        <v>9009667</v>
      </c>
      <c r="II62">
        <v>5259736.5</v>
      </c>
      <c r="IJ62">
        <v>18855526</v>
      </c>
      <c r="IK62">
        <v>197859.23</v>
      </c>
      <c r="IL62">
        <v>3078387.25</v>
      </c>
      <c r="IM62">
        <v>9363905</v>
      </c>
      <c r="IN62">
        <v>7454362</v>
      </c>
      <c r="IO62">
        <v>14929060</v>
      </c>
      <c r="IP62">
        <v>25131866</v>
      </c>
      <c r="IQ62">
        <v>1290943.5</v>
      </c>
      <c r="IR62">
        <v>11888480</v>
      </c>
      <c r="IS62">
        <v>22225626</v>
      </c>
      <c r="IT62">
        <v>33782.160000000003</v>
      </c>
      <c r="IU62">
        <v>40210.959999999999</v>
      </c>
      <c r="IV62">
        <v>31887.48</v>
      </c>
      <c r="IW62">
        <v>395877.75</v>
      </c>
      <c r="IX62">
        <v>304697.88</v>
      </c>
      <c r="IY62">
        <v>508674.34</v>
      </c>
      <c r="IZ62">
        <v>454008.59</v>
      </c>
      <c r="JA62">
        <v>158735.44</v>
      </c>
      <c r="JB62">
        <v>99434.68</v>
      </c>
      <c r="JC62">
        <v>11981.8</v>
      </c>
      <c r="JD62">
        <v>5789.63</v>
      </c>
      <c r="JE62">
        <v>27057818</v>
      </c>
      <c r="JF62">
        <v>8712411</v>
      </c>
      <c r="JG62">
        <v>9090058</v>
      </c>
      <c r="JH62">
        <v>17928118</v>
      </c>
      <c r="JI62">
        <v>2869092</v>
      </c>
      <c r="JJ62">
        <v>9476.1200000000008</v>
      </c>
      <c r="JK62">
        <v>13230.1</v>
      </c>
      <c r="JL62">
        <v>19405232</v>
      </c>
      <c r="JM62">
        <v>5300404</v>
      </c>
      <c r="JN62">
        <v>1836054</v>
      </c>
      <c r="JO62">
        <v>20613536</v>
      </c>
      <c r="JP62">
        <v>169416208</v>
      </c>
      <c r="JQ62">
        <v>36781.839999999997</v>
      </c>
      <c r="JR62">
        <v>44086564</v>
      </c>
      <c r="JS62">
        <v>1503378.38</v>
      </c>
      <c r="JT62">
        <v>3343569</v>
      </c>
      <c r="JU62">
        <v>6818043.5</v>
      </c>
      <c r="JV62">
        <v>108766016</v>
      </c>
      <c r="JW62">
        <v>9009667</v>
      </c>
      <c r="JX62">
        <v>5259736.5</v>
      </c>
      <c r="JY62">
        <v>18855526</v>
      </c>
      <c r="JZ62">
        <v>197859.23</v>
      </c>
      <c r="KA62">
        <v>3078387.25</v>
      </c>
      <c r="KB62">
        <v>9363905</v>
      </c>
      <c r="KC62">
        <v>7454362</v>
      </c>
      <c r="KD62">
        <v>14929060</v>
      </c>
      <c r="KE62">
        <v>25131866</v>
      </c>
      <c r="KF62">
        <v>1290943.5</v>
      </c>
      <c r="KG62">
        <v>11888480</v>
      </c>
      <c r="KH62">
        <v>22225626</v>
      </c>
      <c r="KI62">
        <v>1415253.868</v>
      </c>
      <c r="KJ62">
        <v>144226.2408</v>
      </c>
      <c r="KK62">
        <v>35206.894249999998</v>
      </c>
      <c r="KL62">
        <v>16445.07951</v>
      </c>
      <c r="KM62">
        <v>53170.452929999999</v>
      </c>
      <c r="KN62">
        <v>38208.989070000003</v>
      </c>
      <c r="KO62">
        <v>727262.5294</v>
      </c>
      <c r="KP62">
        <v>407138.95189999999</v>
      </c>
      <c r="KQ62">
        <v>1052180.764</v>
      </c>
      <c r="KR62">
        <v>525069.10800000001</v>
      </c>
      <c r="KS62">
        <v>18266.67598</v>
      </c>
      <c r="KT62">
        <v>23614.318899999998</v>
      </c>
      <c r="KU62">
        <v>5310.6059009999999</v>
      </c>
      <c r="KV62">
        <v>4933.8018830000001</v>
      </c>
      <c r="KW62">
        <v>8019.9156320000002</v>
      </c>
      <c r="KX62">
        <v>27364.73979</v>
      </c>
      <c r="KY62">
        <v>21189.935560000002</v>
      </c>
      <c r="KZ62">
        <v>20184.386279999999</v>
      </c>
      <c r="LA62">
        <v>5496.1073530000003</v>
      </c>
      <c r="LB62">
        <v>17507.93348</v>
      </c>
      <c r="LC62">
        <v>10810.351549999999</v>
      </c>
      <c r="LD62">
        <v>9820.2059430000008</v>
      </c>
      <c r="LE62">
        <v>4619.44236</v>
      </c>
      <c r="LF62">
        <v>2632.5543229999998</v>
      </c>
      <c r="LG62">
        <v>4591.4759009999998</v>
      </c>
      <c r="LH62">
        <v>1257.8578339999999</v>
      </c>
      <c r="LI62">
        <v>19422.2124</v>
      </c>
      <c r="LJ62">
        <v>10185.81134</v>
      </c>
      <c r="LK62">
        <v>4163.1971389999999</v>
      </c>
      <c r="LL62">
        <v>7639.4323599999998</v>
      </c>
      <c r="LM62">
        <v>3311.1465950000002</v>
      </c>
      <c r="LN62">
        <v>2434.4681169999999</v>
      </c>
      <c r="LO62">
        <v>1658.504328</v>
      </c>
      <c r="LP62">
        <v>427.61406110000001</v>
      </c>
      <c r="LQ62">
        <v>6204.0349379999998</v>
      </c>
      <c r="LR62">
        <v>2164.6638969999999</v>
      </c>
      <c r="LS62">
        <v>808.81307119999997</v>
      </c>
      <c r="LT62">
        <v>4998.9620299999997</v>
      </c>
      <c r="LU62">
        <v>10965.29011</v>
      </c>
      <c r="LV62">
        <v>16492.288860000001</v>
      </c>
      <c r="LW62">
        <v>3063.2635529999998</v>
      </c>
      <c r="LX62">
        <v>9817.8119040000001</v>
      </c>
      <c r="LY62">
        <v>20147.314539999999</v>
      </c>
      <c r="LZ62">
        <v>1875.7597780000001</v>
      </c>
      <c r="MA62">
        <v>2781.7706549999998</v>
      </c>
      <c r="MB62">
        <v>4273.2356970000001</v>
      </c>
      <c r="MC62">
        <v>35498.588900000002</v>
      </c>
      <c r="MD62">
        <v>20213.58668</v>
      </c>
      <c r="ME62">
        <v>11033.89962</v>
      </c>
      <c r="MF62">
        <v>5579.8308980000002</v>
      </c>
      <c r="MG62">
        <v>13776.458420000001</v>
      </c>
      <c r="MH62">
        <v>67897.910159999999</v>
      </c>
      <c r="MI62">
        <v>85699.657030000002</v>
      </c>
      <c r="MJ62">
        <v>48990.491759999997</v>
      </c>
      <c r="MK62">
        <v>18419.909060000002</v>
      </c>
      <c r="ML62">
        <v>7263.6201959999999</v>
      </c>
      <c r="MM62">
        <v>2875.2452560000002</v>
      </c>
      <c r="MN62">
        <v>40886.933700000001</v>
      </c>
      <c r="MO62">
        <v>6537.7639380000001</v>
      </c>
      <c r="MP62">
        <v>13644.920389999999</v>
      </c>
      <c r="MQ62">
        <v>46304.448170000003</v>
      </c>
      <c r="MR62">
        <v>38914.349260000003</v>
      </c>
      <c r="MS62">
        <v>93828.26943</v>
      </c>
      <c r="MT62">
        <v>11689.691129999999</v>
      </c>
      <c r="MU62">
        <v>32800.854090000001</v>
      </c>
      <c r="MV62">
        <v>73272.881890000004</v>
      </c>
      <c r="MW62">
        <v>15186.651030000001</v>
      </c>
      <c r="MX62">
        <v>16505.296679999999</v>
      </c>
      <c r="MY62">
        <v>80630.85269</v>
      </c>
      <c r="MZ62">
        <v>16918.619200000001</v>
      </c>
      <c r="NA62">
        <v>13219.97854</v>
      </c>
      <c r="NB62">
        <v>3802.5724949999999</v>
      </c>
      <c r="NC62">
        <v>21477.833200000001</v>
      </c>
      <c r="ND62">
        <v>82551.991909999997</v>
      </c>
      <c r="NE62">
        <v>85329.689769999997</v>
      </c>
      <c r="NF62">
        <v>4988.9855889999999</v>
      </c>
      <c r="NG62">
        <v>14174.3406</v>
      </c>
      <c r="NH62">
        <v>48918.38596</v>
      </c>
      <c r="NI62">
        <v>19513.461169999999</v>
      </c>
      <c r="NJ62">
        <v>244144.01389999999</v>
      </c>
      <c r="NK62">
        <v>16161.918589999999</v>
      </c>
      <c r="NL62">
        <v>33314.801800000001</v>
      </c>
      <c r="NM62">
        <v>1523.626974</v>
      </c>
      <c r="NN62">
        <v>4319500.8049999997</v>
      </c>
      <c r="NO62">
        <v>118545.5552</v>
      </c>
      <c r="NP62">
        <v>318657.3664</v>
      </c>
      <c r="NQ62">
        <v>1636646.682</v>
      </c>
      <c r="NR62">
        <v>152515.81969999999</v>
      </c>
      <c r="NS62">
        <v>112260.5431</v>
      </c>
      <c r="NT62">
        <v>452544.11820000003</v>
      </c>
      <c r="NU62">
        <v>1272254.49</v>
      </c>
      <c r="NV62">
        <v>15819475.550000001</v>
      </c>
      <c r="NW62">
        <v>27753014.579999998</v>
      </c>
      <c r="NX62">
        <v>53671.594949999999</v>
      </c>
      <c r="NY62">
        <v>44945.775179999997</v>
      </c>
      <c r="NZ62">
        <v>841224.32339999999</v>
      </c>
      <c r="OA62">
        <v>194576.56159999999</v>
      </c>
      <c r="OB62">
        <v>186248.8731</v>
      </c>
      <c r="OC62">
        <v>271625.68489999999</v>
      </c>
      <c r="OD62">
        <v>173255.7072</v>
      </c>
      <c r="OE62">
        <v>208560.46679999999</v>
      </c>
      <c r="OF62">
        <v>158695.97990000001</v>
      </c>
      <c r="OG62">
        <v>45383.672910000001</v>
      </c>
      <c r="OH62">
        <v>102197.1869</v>
      </c>
      <c r="OI62">
        <v>93663.733919999999</v>
      </c>
      <c r="OJ62">
        <v>66973.864570000005</v>
      </c>
      <c r="OK62">
        <v>138786.82769999999</v>
      </c>
      <c r="OL62">
        <v>84116.080369999996</v>
      </c>
      <c r="OM62">
        <v>88675.876239999998</v>
      </c>
      <c r="ON62">
        <v>51640.972170000001</v>
      </c>
      <c r="OO62">
        <v>103586.1832</v>
      </c>
      <c r="OP62">
        <v>203450.05590000001</v>
      </c>
      <c r="OQ62">
        <v>67419.959430000003</v>
      </c>
      <c r="OR62">
        <v>31925.49886</v>
      </c>
      <c r="OS62">
        <v>73434.772110000005</v>
      </c>
      <c r="OT62">
        <v>15313.320309999999</v>
      </c>
      <c r="OU62">
        <v>22582.528419999999</v>
      </c>
      <c r="OV62">
        <v>1255794.574</v>
      </c>
      <c r="OW62">
        <v>30779.253059999999</v>
      </c>
      <c r="OX62">
        <v>41279.096949999999</v>
      </c>
      <c r="OY62">
        <v>22636.639380000001</v>
      </c>
      <c r="OZ62">
        <v>12385.34993</v>
      </c>
      <c r="PA62">
        <v>12892.186680000001</v>
      </c>
      <c r="PB62">
        <v>24746.590110000001</v>
      </c>
      <c r="PC62">
        <v>10531.78476</v>
      </c>
      <c r="PD62">
        <v>7891.9846150000003</v>
      </c>
      <c r="PE62">
        <v>13824.025589999999</v>
      </c>
      <c r="PF62">
        <v>10157.04824</v>
      </c>
      <c r="PG62">
        <v>371881.68300000002</v>
      </c>
      <c r="PH62">
        <v>11723.36932</v>
      </c>
      <c r="PI62">
        <v>1923.193898</v>
      </c>
      <c r="PJ62">
        <v>7276.1598729999996</v>
      </c>
      <c r="PK62">
        <v>92140.347339999993</v>
      </c>
      <c r="PL62">
        <v>16669168.529999999</v>
      </c>
      <c r="PM62">
        <v>135221.75570000001</v>
      </c>
      <c r="PN62">
        <v>25102.15322</v>
      </c>
      <c r="PO62">
        <v>7398048.0870000003</v>
      </c>
      <c r="PP62">
        <v>7639974.9340000004</v>
      </c>
      <c r="PQ62">
        <v>9995403.6190000009</v>
      </c>
      <c r="PR62">
        <v>11055.86325</v>
      </c>
      <c r="PS62">
        <v>7433.4998489999998</v>
      </c>
      <c r="PT62">
        <v>5437946.477</v>
      </c>
      <c r="PU62">
        <v>152492.4993</v>
      </c>
      <c r="PV62">
        <v>305339.201</v>
      </c>
      <c r="PW62">
        <v>78517.452210000003</v>
      </c>
      <c r="PX62">
        <v>27332.203020000001</v>
      </c>
      <c r="PY62">
        <v>96400.153690000006</v>
      </c>
      <c r="PZ62">
        <v>400390.46850000002</v>
      </c>
      <c r="QA62">
        <v>31019.68735</v>
      </c>
      <c r="QB62">
        <v>222190.21840000001</v>
      </c>
      <c r="QC62">
        <v>48834.415910000003</v>
      </c>
      <c r="QD62">
        <v>54402.200069999999</v>
      </c>
      <c r="QE62">
        <v>266659.95010000002</v>
      </c>
      <c r="QF62">
        <v>368232.34710000001</v>
      </c>
      <c r="QG62">
        <v>26796.264200000001</v>
      </c>
      <c r="QH62">
        <v>18033.515220000001</v>
      </c>
      <c r="QI62">
        <v>109137.27619999999</v>
      </c>
      <c r="QJ62">
        <v>5429.7535740000003</v>
      </c>
      <c r="QK62">
        <v>108889.6444</v>
      </c>
      <c r="QL62">
        <v>3664.8450200000002</v>
      </c>
      <c r="QM62">
        <v>35037.192139999999</v>
      </c>
      <c r="QN62">
        <v>5059.6523260000004</v>
      </c>
      <c r="QO62">
        <v>4754.9335940000001</v>
      </c>
      <c r="QP62">
        <v>4796.6068839999998</v>
      </c>
      <c r="QQ62">
        <v>4935.5733739999996</v>
      </c>
      <c r="QR62">
        <v>5396.0196770000002</v>
      </c>
      <c r="QS62">
        <v>4014.5490140000002</v>
      </c>
      <c r="QT62">
        <v>24908.834030000002</v>
      </c>
      <c r="QU62">
        <v>106032.6364</v>
      </c>
      <c r="QV62">
        <v>2373.6451480000001</v>
      </c>
      <c r="QW62">
        <v>5892.4245570000003</v>
      </c>
      <c r="QX62">
        <v>13583.915300000001</v>
      </c>
      <c r="QY62">
        <v>38828.444589999999</v>
      </c>
      <c r="QZ62">
        <v>156958.20319999999</v>
      </c>
      <c r="RA62">
        <v>36083.318630000002</v>
      </c>
      <c r="RB62">
        <v>89589.665670000002</v>
      </c>
      <c r="RC62">
        <v>3090993.4019999998</v>
      </c>
      <c r="RD62">
        <v>33925.39819</v>
      </c>
      <c r="RE62">
        <v>53955.178449999999</v>
      </c>
      <c r="RF62">
        <v>986451.87639999995</v>
      </c>
      <c r="RG62">
        <v>41747.360309999996</v>
      </c>
      <c r="RH62">
        <v>23615.281869999999</v>
      </c>
      <c r="RI62">
        <v>10186.069680000001</v>
      </c>
      <c r="RJ62">
        <v>20330.200680000002</v>
      </c>
      <c r="RK62">
        <v>425585.84289999999</v>
      </c>
      <c r="RL62">
        <v>202817.30050000001</v>
      </c>
      <c r="RM62">
        <v>261947.43960000001</v>
      </c>
      <c r="RN62">
        <v>707068.58440000005</v>
      </c>
      <c r="RO62">
        <v>3490.6535800000001</v>
      </c>
      <c r="RP62">
        <v>16895.738089999999</v>
      </c>
      <c r="RQ62">
        <v>355446.52600000001</v>
      </c>
      <c r="RR62">
        <v>8920.057847</v>
      </c>
      <c r="RS62">
        <v>34047.745799999997</v>
      </c>
      <c r="RT62">
        <v>43599.318460000002</v>
      </c>
      <c r="RU62">
        <v>76482.025739999997</v>
      </c>
      <c r="RV62">
        <v>7506.4246990000001</v>
      </c>
      <c r="RW62">
        <v>6722.895563</v>
      </c>
      <c r="RX62">
        <v>27516.815449999998</v>
      </c>
      <c r="RY62">
        <v>15586.50302</v>
      </c>
      <c r="RZ62">
        <v>35974.805200000003</v>
      </c>
      <c r="SA62">
        <v>28432.386910000001</v>
      </c>
      <c r="SB62">
        <v>2204.8606329999998</v>
      </c>
      <c r="SC62">
        <v>1221998.0619999999</v>
      </c>
      <c r="SD62">
        <v>10644.628290000001</v>
      </c>
      <c r="SE62">
        <v>55923.23216</v>
      </c>
      <c r="SF62">
        <v>19746.73559</v>
      </c>
      <c r="SG62">
        <v>34573.282550000004</v>
      </c>
      <c r="SH62">
        <v>47536.800840000004</v>
      </c>
      <c r="SI62">
        <v>333563.60810000001</v>
      </c>
      <c r="SJ62">
        <v>8583.0334700000003</v>
      </c>
      <c r="SK62">
        <v>16643.751110000001</v>
      </c>
      <c r="SL62">
        <v>3408.9548049999999</v>
      </c>
      <c r="SM62">
        <v>5566.3289059999997</v>
      </c>
      <c r="SN62">
        <v>11165.12681</v>
      </c>
      <c r="SO62">
        <v>2768.8956170000001</v>
      </c>
      <c r="SP62">
        <v>6898.986089</v>
      </c>
      <c r="SQ62">
        <v>3200.9497540000002</v>
      </c>
      <c r="SR62">
        <v>117352.5098</v>
      </c>
      <c r="SS62">
        <v>3061.408555</v>
      </c>
      <c r="ST62">
        <v>4746.1083500000004</v>
      </c>
      <c r="SU62">
        <v>19670.863020000001</v>
      </c>
      <c r="SV62">
        <v>4433971.7750000004</v>
      </c>
      <c r="SW62">
        <v>71835.626130000004</v>
      </c>
      <c r="SX62">
        <v>8152.0354690000004</v>
      </c>
      <c r="SY62">
        <v>9845.5424440000006</v>
      </c>
      <c r="SZ62">
        <v>23092.06911</v>
      </c>
      <c r="TA62">
        <v>1357.9195420000001</v>
      </c>
      <c r="TB62">
        <v>8383.1749749999999</v>
      </c>
      <c r="TC62">
        <v>780.64326129999995</v>
      </c>
      <c r="TD62">
        <v>1998.769839</v>
      </c>
      <c r="TE62">
        <v>15469.0612</v>
      </c>
      <c r="TF62">
        <v>92507.915999999997</v>
      </c>
      <c r="TG62">
        <v>20677.605200000002</v>
      </c>
      <c r="TH62">
        <v>46113.527820000003</v>
      </c>
      <c r="TI62">
        <v>5774.496177</v>
      </c>
      <c r="TJ62">
        <v>172111.1936</v>
      </c>
      <c r="TK62">
        <v>11209.054819999999</v>
      </c>
      <c r="TL62">
        <v>7323.7439210000002</v>
      </c>
      <c r="TM62">
        <v>10348.545599999999</v>
      </c>
      <c r="TN62">
        <v>1815315.594</v>
      </c>
      <c r="TO62">
        <v>1934.2349039999999</v>
      </c>
      <c r="TP62">
        <v>24731.585950000001</v>
      </c>
      <c r="TQ62">
        <v>75125.783230000001</v>
      </c>
      <c r="TR62">
        <v>1187596.801</v>
      </c>
      <c r="TS62">
        <v>753197.40819999995</v>
      </c>
      <c r="TT62">
        <v>20085.717629999999</v>
      </c>
      <c r="TU62">
        <v>126497.4155</v>
      </c>
      <c r="TV62">
        <v>242109.8413</v>
      </c>
      <c r="TW62">
        <v>7965082.0439999998</v>
      </c>
      <c r="TX62">
        <v>16139517.26</v>
      </c>
      <c r="TY62">
        <v>936129.65430000005</v>
      </c>
      <c r="TZ62">
        <v>92056.524569999994</v>
      </c>
      <c r="UA62">
        <v>351672.70069999999</v>
      </c>
      <c r="UB62">
        <v>58504.840770000003</v>
      </c>
      <c r="UC62">
        <v>1166986.838</v>
      </c>
      <c r="UD62">
        <v>10397021.1</v>
      </c>
      <c r="UE62">
        <v>5598062.0779999997</v>
      </c>
      <c r="UF62">
        <v>19846713.34</v>
      </c>
      <c r="UG62">
        <v>465345.9117</v>
      </c>
      <c r="UH62">
        <v>42140.314279999999</v>
      </c>
      <c r="UI62">
        <v>49921.05618</v>
      </c>
      <c r="UJ62">
        <v>207877.15289999999</v>
      </c>
      <c r="UK62">
        <v>83702.192989999996</v>
      </c>
      <c r="UL62">
        <v>9728.2504690000005</v>
      </c>
      <c r="UM62">
        <v>1579400.7290000001</v>
      </c>
      <c r="UN62">
        <v>5443205.1150000002</v>
      </c>
      <c r="UO62">
        <v>2586074.2659999998</v>
      </c>
      <c r="UP62">
        <v>3825671.2829999998</v>
      </c>
      <c r="UQ62">
        <v>24760.359339999999</v>
      </c>
      <c r="UR62">
        <v>942092.07640000002</v>
      </c>
      <c r="US62">
        <v>675.77775480000003</v>
      </c>
      <c r="UT62">
        <v>16083.79538</v>
      </c>
      <c r="UU62">
        <v>67752.855549999993</v>
      </c>
      <c r="UV62">
        <v>7772.0245779999996</v>
      </c>
      <c r="UW62">
        <v>94393.797040000005</v>
      </c>
      <c r="UX62">
        <v>231819.85630000001</v>
      </c>
      <c r="UY62">
        <v>20819.44485</v>
      </c>
      <c r="UZ62">
        <v>26096.49625</v>
      </c>
      <c r="VA62">
        <v>48846.673110000003</v>
      </c>
      <c r="VB62">
        <v>145362.18859999999</v>
      </c>
      <c r="VC62">
        <v>348796.1643</v>
      </c>
      <c r="VD62">
        <v>523442.02980000002</v>
      </c>
      <c r="VE62">
        <v>153753.5062</v>
      </c>
      <c r="VF62">
        <v>104440.6076</v>
      </c>
      <c r="VG62">
        <v>882312.50439999998</v>
      </c>
      <c r="VH62">
        <v>59053.353430000003</v>
      </c>
      <c r="VI62">
        <v>396054.76309999998</v>
      </c>
      <c r="VJ62">
        <v>9826.0823249999994</v>
      </c>
      <c r="VK62">
        <v>32394.69759</v>
      </c>
      <c r="VL62">
        <v>98472.899969999999</v>
      </c>
      <c r="VM62">
        <v>55837.12644</v>
      </c>
      <c r="VN62">
        <v>48353.6973</v>
      </c>
      <c r="VO62">
        <v>31773.52118</v>
      </c>
      <c r="VP62">
        <v>134936.60680000001</v>
      </c>
      <c r="VQ62">
        <v>229502.53219999999</v>
      </c>
      <c r="VR62">
        <v>16962.325809999998</v>
      </c>
      <c r="VS62">
        <v>10787.625099999999</v>
      </c>
      <c r="VT62">
        <v>23141.402310000001</v>
      </c>
      <c r="VU62">
        <v>2326.5652020000002</v>
      </c>
      <c r="VV62">
        <v>16869.579430000002</v>
      </c>
      <c r="VW62">
        <v>35556.654090000004</v>
      </c>
      <c r="VX62">
        <v>237495.73050000001</v>
      </c>
      <c r="VY62">
        <v>58650.395170000003</v>
      </c>
      <c r="VZ62">
        <v>73893.978709999996</v>
      </c>
      <c r="WA62">
        <v>16249.62876</v>
      </c>
      <c r="WB62">
        <v>31696.774079999999</v>
      </c>
      <c r="WC62">
        <v>104137.4345</v>
      </c>
      <c r="WD62">
        <v>20658.335719999999</v>
      </c>
      <c r="WE62">
        <v>866070.39419999998</v>
      </c>
      <c r="WF62">
        <v>48542.52663</v>
      </c>
      <c r="WG62">
        <v>317546.21480000002</v>
      </c>
      <c r="WH62">
        <v>24246.12817</v>
      </c>
      <c r="WI62">
        <v>10775.55529</v>
      </c>
      <c r="WJ62">
        <v>5774.2432669999998</v>
      </c>
      <c r="WK62">
        <v>6325.534807</v>
      </c>
      <c r="WL62">
        <v>11911.205599999999</v>
      </c>
      <c r="WM62">
        <v>12569.572630000001</v>
      </c>
      <c r="WN62">
        <v>15546.7639</v>
      </c>
      <c r="WO62">
        <v>18036.249769999999</v>
      </c>
      <c r="WP62">
        <v>6117.4947609999999</v>
      </c>
      <c r="WQ62">
        <v>128321.6367</v>
      </c>
      <c r="WR62">
        <v>36024.359830000001</v>
      </c>
      <c r="WS62">
        <v>3070.683031</v>
      </c>
      <c r="WT62">
        <v>14350.03053</v>
      </c>
      <c r="WU62">
        <v>19583.0851</v>
      </c>
      <c r="WV62">
        <v>241236.51809999999</v>
      </c>
      <c r="WW62">
        <v>156747.44639999999</v>
      </c>
      <c r="WX62">
        <v>2374.341625</v>
      </c>
      <c r="WY62">
        <v>909.84779040000001</v>
      </c>
      <c r="WZ62">
        <v>802116.97230000002</v>
      </c>
      <c r="XA62">
        <v>90441.524359999996</v>
      </c>
      <c r="XB62">
        <v>72201.349310000005</v>
      </c>
      <c r="XC62">
        <v>80632.911890000003</v>
      </c>
      <c r="XD62">
        <v>105956.8174</v>
      </c>
      <c r="XE62">
        <v>17918.737590000001</v>
      </c>
      <c r="XF62">
        <v>5569.9303049999999</v>
      </c>
      <c r="XG62">
        <v>148152.66870000001</v>
      </c>
      <c r="XH62">
        <v>942.08611910000002</v>
      </c>
      <c r="XI62">
        <v>90755.392030000003</v>
      </c>
      <c r="XJ62">
        <v>56399.627800000002</v>
      </c>
      <c r="XK62">
        <v>521245.9436</v>
      </c>
      <c r="XL62">
        <v>2774.0048350000002</v>
      </c>
      <c r="XM62">
        <v>3495.7519910000001</v>
      </c>
      <c r="XN62">
        <v>210617.1488</v>
      </c>
      <c r="XO62">
        <v>7392.2113060000001</v>
      </c>
      <c r="XP62">
        <v>68471.743040000001</v>
      </c>
      <c r="XQ62">
        <v>219962.3463</v>
      </c>
      <c r="XR62">
        <v>781.37984649999999</v>
      </c>
      <c r="XS62">
        <v>14250.109049999999</v>
      </c>
      <c r="XT62">
        <v>167817.8216</v>
      </c>
      <c r="XU62">
        <v>2740.0894280000002</v>
      </c>
      <c r="XV62">
        <v>61425.916810000002</v>
      </c>
      <c r="XW62">
        <v>4575.8510070000002</v>
      </c>
      <c r="XX62">
        <v>98167.284469999999</v>
      </c>
      <c r="XY62">
        <v>8216.1982310000003</v>
      </c>
      <c r="XZ62">
        <v>1438.325092</v>
      </c>
      <c r="YA62">
        <v>44051.051570000003</v>
      </c>
      <c r="YB62">
        <v>19559.199939999999</v>
      </c>
      <c r="YC62">
        <v>1162.4773600000001</v>
      </c>
      <c r="YD62">
        <v>17065.602449999998</v>
      </c>
      <c r="YE62">
        <v>71059.738630000007</v>
      </c>
      <c r="YF62">
        <v>23864.562859999998</v>
      </c>
      <c r="YG62">
        <v>19259.616239999999</v>
      </c>
      <c r="YH62">
        <v>48035.337290000003</v>
      </c>
      <c r="YI62">
        <v>24484.744500000001</v>
      </c>
      <c r="YJ62">
        <v>28576.606349999998</v>
      </c>
      <c r="YK62">
        <v>4391.8789319999996</v>
      </c>
      <c r="YL62">
        <v>5794.6488479999998</v>
      </c>
      <c r="YM62">
        <v>52614.015500000001</v>
      </c>
      <c r="YN62">
        <v>1177.569399</v>
      </c>
      <c r="YO62">
        <v>6852.8637909999998</v>
      </c>
      <c r="YP62">
        <v>9424.04306</v>
      </c>
      <c r="YQ62">
        <v>50179.74798</v>
      </c>
      <c r="YR62">
        <v>17996.724149999998</v>
      </c>
      <c r="YS62">
        <v>58568.243340000001</v>
      </c>
      <c r="YT62">
        <v>2701.3527589999999</v>
      </c>
      <c r="YU62">
        <v>11111.644990000001</v>
      </c>
      <c r="YV62">
        <v>9050.7632290000001</v>
      </c>
      <c r="YW62">
        <v>28333.87888</v>
      </c>
      <c r="YX62">
        <v>3182.2019740000001</v>
      </c>
      <c r="YY62">
        <v>4090.8522210000001</v>
      </c>
      <c r="YZ62">
        <v>11221.10104</v>
      </c>
      <c r="ZA62">
        <v>9069.4912559999993</v>
      </c>
      <c r="ZB62">
        <v>32707.04607</v>
      </c>
      <c r="ZC62">
        <v>8157.7526539999999</v>
      </c>
      <c r="ZD62">
        <v>16498.4738</v>
      </c>
      <c r="ZE62">
        <v>22364.193439999999</v>
      </c>
      <c r="ZF62">
        <v>13135.427750000001</v>
      </c>
      <c r="ZG62">
        <v>31989.915079999999</v>
      </c>
      <c r="ZH62">
        <v>76197.68793</v>
      </c>
      <c r="ZI62">
        <v>237522.07740000001</v>
      </c>
      <c r="ZJ62">
        <v>146010.7341</v>
      </c>
      <c r="ZK62">
        <v>63666.28312</v>
      </c>
      <c r="ZL62">
        <v>39725.040589999997</v>
      </c>
      <c r="ZM62">
        <v>20099.826730000001</v>
      </c>
      <c r="ZN62">
        <v>245921.29939999999</v>
      </c>
      <c r="ZO62">
        <v>70653.177249999993</v>
      </c>
      <c r="ZP62">
        <v>380482.61290000001</v>
      </c>
      <c r="ZQ62">
        <v>151398.24710000001</v>
      </c>
      <c r="ZR62">
        <v>72255.989400000006</v>
      </c>
      <c r="ZS62">
        <v>2511.527388</v>
      </c>
      <c r="ZT62">
        <v>3298.851451</v>
      </c>
      <c r="ZU62">
        <v>170881.5111</v>
      </c>
      <c r="ZV62">
        <v>51906.930050000003</v>
      </c>
      <c r="ZW62">
        <v>23698.16707</v>
      </c>
      <c r="ZX62">
        <v>247.74490059999999</v>
      </c>
      <c r="ZY62">
        <v>4198.6278410000004</v>
      </c>
      <c r="ZZ62">
        <v>3181.3248589999998</v>
      </c>
      <c r="AAA62">
        <v>1596.175463</v>
      </c>
      <c r="AAB62">
        <v>204200.4215</v>
      </c>
      <c r="AAC62">
        <v>69923.764450000002</v>
      </c>
      <c r="AAD62">
        <v>11650.72414</v>
      </c>
      <c r="AAE62">
        <v>91884.12126</v>
      </c>
      <c r="AAF62">
        <v>109639.9374</v>
      </c>
      <c r="AAG62">
        <v>176579.3763</v>
      </c>
      <c r="AAH62">
        <v>15455.01748</v>
      </c>
      <c r="AAI62">
        <v>276321.48550000001</v>
      </c>
      <c r="AAJ62">
        <v>151936.1084</v>
      </c>
      <c r="AAK62">
        <v>72579.02536</v>
      </c>
      <c r="AAL62">
        <v>31014.992050000001</v>
      </c>
      <c r="AAM62">
        <v>4075.941296</v>
      </c>
      <c r="AAN62">
        <v>265546.28350000002</v>
      </c>
      <c r="AAO62">
        <v>5762.7605750000002</v>
      </c>
      <c r="AAP62">
        <v>46124.002540000001</v>
      </c>
      <c r="AAQ62">
        <v>155740.53330000001</v>
      </c>
      <c r="AAR62">
        <v>410331.51150000002</v>
      </c>
      <c r="AAS62">
        <v>92601.864090000003</v>
      </c>
      <c r="AAT62">
        <v>164241.86960000001</v>
      </c>
      <c r="AAU62">
        <v>47407.224889999998</v>
      </c>
      <c r="AAV62">
        <v>30758.03802</v>
      </c>
      <c r="AAW62">
        <v>46030.415070000003</v>
      </c>
      <c r="AAX62">
        <v>9069.9459129999996</v>
      </c>
      <c r="AAY62">
        <v>2765.9269060000001</v>
      </c>
      <c r="AAZ62">
        <v>1</v>
      </c>
      <c r="ABA62">
        <v>79430.691189999998</v>
      </c>
      <c r="ABB62">
        <v>23053.507509999999</v>
      </c>
      <c r="ABC62">
        <v>58627.7929</v>
      </c>
      <c r="ABD62">
        <v>1323.2663560000001</v>
      </c>
      <c r="ABE62">
        <v>75306.910640000002</v>
      </c>
      <c r="ABF62">
        <v>21075.128639999999</v>
      </c>
      <c r="ABG62">
        <v>68723.330879999994</v>
      </c>
      <c r="ABH62">
        <v>22280.090540000001</v>
      </c>
      <c r="ABI62">
        <v>21417.510920000001</v>
      </c>
      <c r="ABJ62">
        <v>13096.644920000001</v>
      </c>
      <c r="ABK62">
        <v>32003.34835</v>
      </c>
      <c r="ABL62">
        <v>154034.43640000001</v>
      </c>
      <c r="ABM62">
        <v>7582.0484310000002</v>
      </c>
      <c r="ABN62">
        <v>252237.79680000001</v>
      </c>
      <c r="ABO62">
        <v>173718.05059999999</v>
      </c>
      <c r="ABP62">
        <v>49363.4064</v>
      </c>
      <c r="ABQ62">
        <v>54631.232459999999</v>
      </c>
      <c r="ABR62">
        <v>66373.774890000001</v>
      </c>
      <c r="ABS62">
        <v>23703.661800000002</v>
      </c>
      <c r="ABT62">
        <v>27451.538769999999</v>
      </c>
      <c r="ABU62">
        <v>3338.8253460000001</v>
      </c>
      <c r="ABV62">
        <v>53590.033819999997</v>
      </c>
      <c r="ABW62">
        <v>14846.569149999999</v>
      </c>
      <c r="ABX62">
        <v>50997.489950000003</v>
      </c>
      <c r="ABY62">
        <v>16339.38565</v>
      </c>
      <c r="ABZ62">
        <v>1195.298468</v>
      </c>
      <c r="ACA62">
        <v>98281.020619999996</v>
      </c>
      <c r="ACB62">
        <v>3969.2106250000002</v>
      </c>
      <c r="ACC62">
        <v>3321.648416</v>
      </c>
      <c r="ACD62">
        <v>7669.3409160000001</v>
      </c>
      <c r="ACE62">
        <v>4197.2211779999998</v>
      </c>
      <c r="ACF62">
        <v>14797.542439999999</v>
      </c>
      <c r="ACG62">
        <v>20223.410110000001</v>
      </c>
      <c r="ACH62">
        <v>4204.0878069999999</v>
      </c>
      <c r="ACI62">
        <v>24646.080440000002</v>
      </c>
      <c r="ACJ62">
        <v>50991.121330000002</v>
      </c>
      <c r="ACK62">
        <v>684071.03630000004</v>
      </c>
      <c r="ACL62">
        <v>4532.2966569999999</v>
      </c>
      <c r="ACM62">
        <v>39809.423329999998</v>
      </c>
      <c r="ACN62">
        <v>10094.3055</v>
      </c>
      <c r="ACO62">
        <v>92053.994829999996</v>
      </c>
      <c r="ACP62">
        <v>74344.925289999999</v>
      </c>
      <c r="ACQ62">
        <v>138417.24369999999</v>
      </c>
      <c r="ACR62">
        <v>134664.04879999999</v>
      </c>
      <c r="ACS62">
        <v>20522.84719</v>
      </c>
      <c r="ACT62">
        <v>8364.5579859999998</v>
      </c>
      <c r="ACU62">
        <v>24904.812460000001</v>
      </c>
      <c r="ACV62">
        <v>3507.127872</v>
      </c>
      <c r="ACW62">
        <v>1907.0764220000001</v>
      </c>
      <c r="ACX62">
        <v>6156.3600370000004</v>
      </c>
      <c r="ACY62">
        <v>200466.56200000001</v>
      </c>
      <c r="ACZ62">
        <v>57612.328979999998</v>
      </c>
      <c r="ADA62">
        <v>11705.78413</v>
      </c>
      <c r="ADB62">
        <v>6151.5616600000003</v>
      </c>
      <c r="ADC62">
        <v>66306.957689999996</v>
      </c>
      <c r="ADD62">
        <v>74136.284830000004</v>
      </c>
      <c r="ADE62">
        <v>1234139.656</v>
      </c>
      <c r="ADF62">
        <v>193754.10870000001</v>
      </c>
      <c r="ADG62">
        <v>1156389.7960000001</v>
      </c>
      <c r="ADH62">
        <v>11082.78909</v>
      </c>
      <c r="ADI62">
        <v>15822.10556</v>
      </c>
      <c r="ADJ62">
        <v>4309.9478589999999</v>
      </c>
      <c r="ADK62">
        <v>4247.7901540000003</v>
      </c>
      <c r="ADL62">
        <v>8542.4653060000001</v>
      </c>
      <c r="ADM62">
        <v>61011.655509999997</v>
      </c>
      <c r="ADN62">
        <v>66145.876669999998</v>
      </c>
      <c r="ADO62">
        <v>21208.800790000001</v>
      </c>
      <c r="ADP62">
        <v>27502.856469999999</v>
      </c>
      <c r="ADQ62">
        <v>1554.638884</v>
      </c>
      <c r="ADR62">
        <v>1117.6534389999999</v>
      </c>
      <c r="ADS62">
        <v>6792.9659799999999</v>
      </c>
      <c r="ADT62">
        <v>1543.6891820000001</v>
      </c>
      <c r="ADU62">
        <v>5431.6694450000005</v>
      </c>
      <c r="ADV62">
        <v>12379.01463</v>
      </c>
      <c r="ADW62">
        <v>19067.958030000002</v>
      </c>
      <c r="ADX62">
        <v>49965.774189999996</v>
      </c>
      <c r="ADY62">
        <v>116094.2277</v>
      </c>
      <c r="ADZ62">
        <v>4727.2473030000001</v>
      </c>
      <c r="AEA62">
        <v>15750.870779999999</v>
      </c>
      <c r="AEB62">
        <v>354568.97830000002</v>
      </c>
      <c r="AEC62">
        <v>7362.9019019999996</v>
      </c>
      <c r="AED62">
        <v>53094.423219999997</v>
      </c>
      <c r="AEE62">
        <v>5360.891063</v>
      </c>
      <c r="AEF62">
        <v>17581.646430000001</v>
      </c>
      <c r="AEG62">
        <v>130078.04270000001</v>
      </c>
      <c r="AEH62">
        <v>24816.169839999999</v>
      </c>
      <c r="AEI62">
        <v>24819.07705</v>
      </c>
      <c r="AEJ62">
        <v>5767.7477699999999</v>
      </c>
      <c r="AEK62">
        <v>60125.805480000003</v>
      </c>
      <c r="AEL62">
        <v>10969.0275</v>
      </c>
      <c r="AEM62">
        <v>7.224795232</v>
      </c>
      <c r="AEN62">
        <v>2629.4824130000002</v>
      </c>
      <c r="AEO62">
        <v>27240.181809999998</v>
      </c>
      <c r="AEP62">
        <v>9859.8909309999999</v>
      </c>
      <c r="AEQ62">
        <v>4798.9046939999998</v>
      </c>
      <c r="AER62">
        <v>148536.35399999999</v>
      </c>
      <c r="AES62">
        <v>31268.039659999999</v>
      </c>
      <c r="AET62">
        <v>14475.28275</v>
      </c>
      <c r="AEU62">
        <v>35739.119400000003</v>
      </c>
      <c r="AEV62">
        <v>41664.934070000003</v>
      </c>
      <c r="AEW62">
        <v>71402.395799999998</v>
      </c>
      <c r="AEX62">
        <v>55663.162700000001</v>
      </c>
      <c r="AEY62">
        <v>278901.60830000002</v>
      </c>
      <c r="AEZ62">
        <v>29422.627199999999</v>
      </c>
      <c r="AFA62">
        <v>20090.005089999999</v>
      </c>
      <c r="AFB62">
        <v>798.14574600000003</v>
      </c>
      <c r="AFC62">
        <v>39808.000780000002</v>
      </c>
      <c r="AFD62">
        <v>29684.637330000001</v>
      </c>
      <c r="AFE62">
        <v>8178.9704250000004</v>
      </c>
      <c r="AFF62">
        <v>9493.8967470000007</v>
      </c>
      <c r="AFG62">
        <v>9685.2023829999998</v>
      </c>
      <c r="AFH62">
        <v>1243506.149</v>
      </c>
      <c r="AFI62">
        <v>34160.9977</v>
      </c>
      <c r="AFJ62">
        <v>5350.3713200000002</v>
      </c>
      <c r="AFK62">
        <v>21724.948329999999</v>
      </c>
      <c r="AFL62">
        <v>99611.702300000004</v>
      </c>
      <c r="AFM62">
        <v>220232.06</v>
      </c>
      <c r="AFN62">
        <v>140231.9327</v>
      </c>
      <c r="AFO62">
        <v>7755.1193759999996</v>
      </c>
      <c r="AFP62">
        <v>3970.009274</v>
      </c>
      <c r="AFQ62">
        <v>45659.912219999998</v>
      </c>
      <c r="AFR62">
        <v>73323.112479999996</v>
      </c>
      <c r="AFS62">
        <v>67371.841249999998</v>
      </c>
      <c r="AFT62">
        <v>28826.960589999999</v>
      </c>
      <c r="AFU62">
        <v>11726.827139999999</v>
      </c>
      <c r="AFV62">
        <v>4208.8106100000005</v>
      </c>
      <c r="AFW62">
        <v>3358.1012970000002</v>
      </c>
      <c r="AFX62">
        <v>9647.1369269999996</v>
      </c>
      <c r="AFY62">
        <v>29707.330699999999</v>
      </c>
      <c r="AFZ62">
        <v>1111.679363</v>
      </c>
      <c r="AGA62">
        <v>819.56143050000003</v>
      </c>
      <c r="AGB62">
        <v>6635.1526329999997</v>
      </c>
      <c r="AGC62">
        <v>5951.2933990000001</v>
      </c>
      <c r="AGD62">
        <v>8388.3779529999993</v>
      </c>
      <c r="AGE62">
        <v>23191.678609999999</v>
      </c>
      <c r="AGF62">
        <v>11159.30186</v>
      </c>
      <c r="AGG62">
        <v>26379.107660000001</v>
      </c>
      <c r="AGH62">
        <v>3026.526245</v>
      </c>
      <c r="AGI62">
        <v>5320.6292460000004</v>
      </c>
      <c r="AGJ62">
        <v>24576.763620000002</v>
      </c>
      <c r="AGK62">
        <v>24948.573240000002</v>
      </c>
      <c r="AGL62">
        <v>133284.77729999999</v>
      </c>
      <c r="AGM62">
        <v>1279.4590499999999</v>
      </c>
      <c r="AGN62">
        <v>2856.500243</v>
      </c>
      <c r="AGO62">
        <v>2851.4217429999999</v>
      </c>
      <c r="AGP62">
        <v>193525.26199999999</v>
      </c>
      <c r="AGQ62">
        <v>13252.10814</v>
      </c>
      <c r="AGR62">
        <v>486902.64189999999</v>
      </c>
      <c r="AGS62">
        <v>156980.49919999999</v>
      </c>
      <c r="AGT62">
        <v>9210.7096710000005</v>
      </c>
      <c r="AGU62">
        <v>2143865.835</v>
      </c>
      <c r="AGV62">
        <v>31318.338919999998</v>
      </c>
      <c r="AGW62">
        <v>10853.306839999999</v>
      </c>
      <c r="AGX62">
        <v>263434.18560000003</v>
      </c>
      <c r="AGY62">
        <v>35480.481099999997</v>
      </c>
      <c r="AGZ62">
        <v>117243.8692</v>
      </c>
      <c r="AHA62">
        <v>20539.109649999999</v>
      </c>
      <c r="AHB62">
        <v>109098.14449999999</v>
      </c>
      <c r="AHC62">
        <v>57820.466549999997</v>
      </c>
      <c r="AHD62">
        <v>586570.27839999995</v>
      </c>
      <c r="AHE62">
        <v>510468.12719999999</v>
      </c>
      <c r="AHF62">
        <v>8531.4355140000007</v>
      </c>
      <c r="AHG62">
        <v>3411.5404819999999</v>
      </c>
      <c r="AHH62">
        <v>28986.565849999999</v>
      </c>
      <c r="AHI62">
        <v>35602.195500000002</v>
      </c>
      <c r="AHJ62">
        <v>632313.23770000006</v>
      </c>
      <c r="AHK62">
        <v>11638.46724</v>
      </c>
      <c r="AHL62">
        <v>114448.0932</v>
      </c>
      <c r="AHM62">
        <v>23595.256529999999</v>
      </c>
      <c r="AHN62">
        <v>12038.093650000001</v>
      </c>
      <c r="AHO62">
        <v>63950.15423</v>
      </c>
      <c r="AHP62">
        <v>7204.4169750000001</v>
      </c>
      <c r="AHQ62">
        <v>262706.72249999997</v>
      </c>
      <c r="AHR62">
        <v>10146.676020000001</v>
      </c>
      <c r="AHS62">
        <v>4303.2839919999997</v>
      </c>
      <c r="AHT62">
        <v>11266.375959999999</v>
      </c>
      <c r="AHU62">
        <v>150875.2003</v>
      </c>
      <c r="AHV62">
        <v>72547.152119999999</v>
      </c>
      <c r="AHW62">
        <v>424174.29190000001</v>
      </c>
      <c r="AHX62">
        <v>11694.032929999999</v>
      </c>
      <c r="AHY62">
        <v>10010.748439999999</v>
      </c>
      <c r="AHZ62">
        <v>5995.4798940000001</v>
      </c>
      <c r="AIA62">
        <v>30001.285980000001</v>
      </c>
      <c r="AIB62">
        <v>39431.001409999997</v>
      </c>
      <c r="AIC62">
        <v>31177.116450000001</v>
      </c>
      <c r="AID62">
        <v>13470.335129999999</v>
      </c>
      <c r="AIE62">
        <v>61878.959269999999</v>
      </c>
      <c r="AIF62">
        <v>30050.559010000001</v>
      </c>
      <c r="AIG62">
        <v>113175.0101</v>
      </c>
      <c r="AIH62">
        <v>112020.7623</v>
      </c>
      <c r="AII62">
        <v>8286.8136099999992</v>
      </c>
      <c r="AIJ62">
        <v>11199.17548</v>
      </c>
      <c r="AIK62">
        <v>7932.4464809999999</v>
      </c>
      <c r="AIL62">
        <v>46435.325940000002</v>
      </c>
      <c r="AIM62">
        <v>45443.850469999998</v>
      </c>
      <c r="AIN62">
        <v>2999.1265400000002</v>
      </c>
      <c r="AIO62">
        <v>1202.3949259999999</v>
      </c>
      <c r="AIP62">
        <v>20727.560959999999</v>
      </c>
      <c r="AIQ62">
        <v>387425.34370000003</v>
      </c>
      <c r="AIR62">
        <v>626.68466799999999</v>
      </c>
      <c r="AIS62">
        <v>1071.957328</v>
      </c>
      <c r="AIT62">
        <v>92280.812399999995</v>
      </c>
      <c r="AIU62">
        <v>77388.862559999994</v>
      </c>
      <c r="AIV62">
        <v>53950.095280000001</v>
      </c>
      <c r="AIW62">
        <v>22866.497060000002</v>
      </c>
      <c r="AIX62">
        <v>17844.755539999998</v>
      </c>
      <c r="AIY62">
        <v>2933.5114429999999</v>
      </c>
      <c r="AIZ62">
        <v>4818.9382109999997</v>
      </c>
      <c r="AJA62">
        <v>35539.218309999997</v>
      </c>
      <c r="AJB62">
        <v>4069.3319670000001</v>
      </c>
      <c r="AJC62">
        <v>4187.9295089999996</v>
      </c>
      <c r="AJD62">
        <v>10650.178099999999</v>
      </c>
      <c r="AJE62">
        <v>10413.89788</v>
      </c>
      <c r="AJF62">
        <v>16446.457740000002</v>
      </c>
      <c r="AJG62">
        <v>11679.79846</v>
      </c>
      <c r="AJH62">
        <v>16014.012189999999</v>
      </c>
      <c r="AJI62">
        <v>6156.1940960000002</v>
      </c>
      <c r="AJJ62">
        <v>6541.5639629999996</v>
      </c>
      <c r="AJK62">
        <v>5647.4206780000004</v>
      </c>
      <c r="AJL62">
        <v>3800.0672650000001</v>
      </c>
      <c r="AJM62">
        <v>3684.8053150000001</v>
      </c>
      <c r="AJN62">
        <v>57675.470939999999</v>
      </c>
      <c r="AJO62">
        <v>3568.8829730000002</v>
      </c>
      <c r="AJP62">
        <v>5741.1382450000001</v>
      </c>
      <c r="AJQ62">
        <v>137770.9198</v>
      </c>
      <c r="AJR62">
        <v>21018.393530000001</v>
      </c>
      <c r="AJS62">
        <v>1438.688169</v>
      </c>
      <c r="AJT62">
        <v>3145.9238310000001</v>
      </c>
      <c r="AJU62">
        <v>280505.93660000002</v>
      </c>
      <c r="AJV62">
        <v>37778.110419999997</v>
      </c>
      <c r="AJW62">
        <v>48067.068169999999</v>
      </c>
      <c r="AJX62">
        <v>3374.9296989999998</v>
      </c>
      <c r="AJY62">
        <v>5703.333713</v>
      </c>
      <c r="AJZ62">
        <v>1059203.808</v>
      </c>
      <c r="AKA62">
        <v>138113.12650000001</v>
      </c>
      <c r="AKB62">
        <v>66930.942550000007</v>
      </c>
      <c r="AKC62">
        <v>1900.862985</v>
      </c>
      <c r="AKD62">
        <v>3205.4773100000002</v>
      </c>
      <c r="AKE62">
        <v>2486.1749930000001</v>
      </c>
      <c r="AKF62">
        <v>21477.603500000001</v>
      </c>
      <c r="AKG62">
        <v>30268.391049999998</v>
      </c>
      <c r="AKH62">
        <v>30436.11794</v>
      </c>
      <c r="AKI62">
        <v>64347.435980000002</v>
      </c>
      <c r="AKJ62">
        <v>1141.1655760000001</v>
      </c>
      <c r="AKK62">
        <v>14061.52658</v>
      </c>
      <c r="AKL62">
        <v>68825.798150000002</v>
      </c>
      <c r="AKM62">
        <v>27504.241099999999</v>
      </c>
      <c r="AKN62">
        <v>8187.1067300000004</v>
      </c>
      <c r="AKO62">
        <v>465529.40769999998</v>
      </c>
      <c r="AKP62">
        <v>352866.13900000002</v>
      </c>
      <c r="AKQ62">
        <v>4878.722651</v>
      </c>
      <c r="AKR62">
        <v>179201.93700000001</v>
      </c>
      <c r="AKS62">
        <v>3332.4503479999998</v>
      </c>
      <c r="AKT62">
        <v>2162.812214</v>
      </c>
      <c r="AKU62">
        <v>601860671.60000002</v>
      </c>
      <c r="AKV62">
        <v>298015.06</v>
      </c>
      <c r="AKW62">
        <v>297875.40000000002</v>
      </c>
      <c r="AKX62">
        <v>54027.8</v>
      </c>
      <c r="AKY62">
        <v>0</v>
      </c>
      <c r="AKZ62">
        <v>0</v>
      </c>
      <c r="ALA62">
        <v>96237.98</v>
      </c>
      <c r="ALB62">
        <v>84620.27</v>
      </c>
      <c r="ALC62">
        <v>346273.2</v>
      </c>
      <c r="ALD62">
        <v>43502.57</v>
      </c>
      <c r="ALE62">
        <v>1520746</v>
      </c>
      <c r="ALF62">
        <v>0</v>
      </c>
      <c r="ALG62">
        <v>56901.05</v>
      </c>
      <c r="ALH62">
        <v>951584.56</v>
      </c>
      <c r="ALI62">
        <v>58390.241999999998</v>
      </c>
      <c r="ALJ62">
        <v>103421.82</v>
      </c>
      <c r="ALK62">
        <v>312490.78000000003</v>
      </c>
      <c r="ALL62">
        <v>76994.766000000003</v>
      </c>
      <c r="ALM62">
        <v>0</v>
      </c>
      <c r="ALN62">
        <v>664352.1</v>
      </c>
      <c r="ALO62">
        <v>402898.84</v>
      </c>
      <c r="ALP62">
        <v>2377236</v>
      </c>
      <c r="ALQ62">
        <v>354714.5</v>
      </c>
      <c r="ALR62">
        <v>108407.46</v>
      </c>
      <c r="ALS62">
        <v>197623.16</v>
      </c>
      <c r="ALT62">
        <v>1092596.5</v>
      </c>
      <c r="ALU62">
        <v>310271.03000000003</v>
      </c>
      <c r="ALV62">
        <v>392295.88</v>
      </c>
      <c r="ALW62">
        <v>989957.6</v>
      </c>
      <c r="ALX62">
        <v>85685.483999999997</v>
      </c>
      <c r="ALY62">
        <v>356051.12</v>
      </c>
      <c r="ALZ62">
        <v>0</v>
      </c>
      <c r="AMA62">
        <v>591764.1</v>
      </c>
      <c r="AMB62">
        <v>214893.52</v>
      </c>
      <c r="AMC62">
        <v>0</v>
      </c>
      <c r="AMD62">
        <v>0</v>
      </c>
      <c r="AME62">
        <v>1168460.6000000001</v>
      </c>
      <c r="AMF62">
        <v>445605.94</v>
      </c>
      <c r="AMG62">
        <v>544260.06000000006</v>
      </c>
      <c r="AMH62">
        <v>258487.8</v>
      </c>
      <c r="AMI62">
        <v>1616823.1</v>
      </c>
      <c r="AMJ62">
        <v>166869.66</v>
      </c>
      <c r="AMK62">
        <v>329152.21999999997</v>
      </c>
      <c r="AML62">
        <v>18163.307000000001</v>
      </c>
      <c r="AMM62">
        <v>1153651.2</v>
      </c>
      <c r="AMN62">
        <v>585053.30000000005</v>
      </c>
      <c r="AMO62">
        <v>947520.25</v>
      </c>
      <c r="AMP62">
        <v>477737.12</v>
      </c>
      <c r="AMQ62">
        <v>0</v>
      </c>
      <c r="AMR62">
        <v>162442.84</v>
      </c>
      <c r="AMS62">
        <v>0</v>
      </c>
      <c r="AMT62">
        <v>0</v>
      </c>
      <c r="AMU62">
        <v>36233.417999999998</v>
      </c>
      <c r="AMV62">
        <v>0</v>
      </c>
      <c r="AMW62">
        <v>0</v>
      </c>
      <c r="AMX62">
        <v>0</v>
      </c>
      <c r="AMY62">
        <v>0</v>
      </c>
      <c r="AMZ62">
        <v>0</v>
      </c>
      <c r="ANA62">
        <v>0</v>
      </c>
      <c r="ANB62">
        <v>0</v>
      </c>
      <c r="ANC62">
        <v>510737.06</v>
      </c>
      <c r="AND62">
        <v>0</v>
      </c>
      <c r="ANE62">
        <v>6846622</v>
      </c>
      <c r="ANF62">
        <v>277529.90000000002</v>
      </c>
      <c r="ANG62">
        <v>196216.64</v>
      </c>
      <c r="ANH62">
        <v>33751.906000000003</v>
      </c>
      <c r="ANI62">
        <v>237328.25</v>
      </c>
      <c r="ANJ62">
        <v>2172462</v>
      </c>
      <c r="ANK62">
        <v>2081530.2</v>
      </c>
      <c r="ANL62">
        <v>499611.25</v>
      </c>
      <c r="ANM62">
        <v>0</v>
      </c>
      <c r="ANN62">
        <v>175948.7</v>
      </c>
      <c r="ANO62">
        <v>1056265.2</v>
      </c>
      <c r="ANP62">
        <v>0</v>
      </c>
      <c r="ANQ62">
        <v>0</v>
      </c>
      <c r="ANR62">
        <v>619680.6</v>
      </c>
      <c r="ANS62">
        <v>0</v>
      </c>
      <c r="ANT62">
        <v>63870.417999999998</v>
      </c>
      <c r="ANU62">
        <v>0</v>
      </c>
      <c r="ANV62">
        <v>49536.33</v>
      </c>
      <c r="ANW62">
        <v>0</v>
      </c>
      <c r="ANX62">
        <v>44432.226999999999</v>
      </c>
      <c r="ANY62">
        <v>68086.820000000007</v>
      </c>
      <c r="ANZ62">
        <v>0</v>
      </c>
      <c r="AOA62">
        <v>222531.47</v>
      </c>
      <c r="AOB62">
        <v>266271.12</v>
      </c>
      <c r="AOC62">
        <v>0</v>
      </c>
      <c r="AOD62">
        <v>224703.08</v>
      </c>
      <c r="AOE62">
        <v>35966.016000000003</v>
      </c>
      <c r="AOF62">
        <v>0</v>
      </c>
      <c r="AOG62">
        <v>2246300.5</v>
      </c>
      <c r="AOH62">
        <v>839154.56</v>
      </c>
      <c r="AOI62">
        <v>63163.741999999998</v>
      </c>
      <c r="AOJ62">
        <v>0</v>
      </c>
      <c r="AOK62">
        <v>94464.960000000006</v>
      </c>
      <c r="AOL62">
        <v>0</v>
      </c>
      <c r="AOM62">
        <v>191040.58</v>
      </c>
      <c r="AON62">
        <v>597841.69999999995</v>
      </c>
      <c r="AOO62">
        <v>0</v>
      </c>
      <c r="AOP62">
        <v>31709.98</v>
      </c>
      <c r="AOQ62">
        <v>0</v>
      </c>
      <c r="AOR62">
        <v>86767.22</v>
      </c>
      <c r="AOS62">
        <v>43197.383000000002</v>
      </c>
      <c r="AOT62">
        <v>0</v>
      </c>
      <c r="AOU62">
        <v>0</v>
      </c>
      <c r="AOV62">
        <v>0</v>
      </c>
      <c r="AOW62">
        <v>59099.773000000001</v>
      </c>
      <c r="AOX62">
        <v>0</v>
      </c>
      <c r="AOY62">
        <v>102276.83</v>
      </c>
      <c r="AOZ62">
        <v>0</v>
      </c>
      <c r="APA62">
        <v>0</v>
      </c>
      <c r="APB62">
        <v>0</v>
      </c>
      <c r="APC62">
        <v>558968.5</v>
      </c>
      <c r="APD62">
        <v>20470.348000000002</v>
      </c>
      <c r="APE62">
        <v>34673.24</v>
      </c>
      <c r="APF62">
        <v>1136904.6000000001</v>
      </c>
      <c r="APG62">
        <v>14285.241</v>
      </c>
      <c r="APH62">
        <v>184963.6</v>
      </c>
      <c r="API62">
        <v>15918.136</v>
      </c>
      <c r="APJ62">
        <v>0</v>
      </c>
      <c r="APK62">
        <v>92959.64</v>
      </c>
      <c r="APL62">
        <v>120755.17</v>
      </c>
      <c r="APM62">
        <v>0</v>
      </c>
      <c r="APN62">
        <v>328460.12</v>
      </c>
      <c r="APO62">
        <v>596776.43999999994</v>
      </c>
      <c r="APP62">
        <v>35946.667999999998</v>
      </c>
      <c r="APQ62">
        <v>0</v>
      </c>
      <c r="APR62">
        <v>0</v>
      </c>
      <c r="APS62">
        <v>0</v>
      </c>
      <c r="APT62">
        <v>43281.67</v>
      </c>
      <c r="APU62">
        <v>0</v>
      </c>
      <c r="APV62">
        <v>59417.633000000002</v>
      </c>
      <c r="APW62">
        <v>365901.9</v>
      </c>
      <c r="APX62">
        <v>0</v>
      </c>
      <c r="APY62">
        <v>0</v>
      </c>
      <c r="APZ62">
        <v>0</v>
      </c>
      <c r="AQA62">
        <v>0</v>
      </c>
      <c r="AQB62">
        <v>122610.47</v>
      </c>
      <c r="AQC62">
        <v>0</v>
      </c>
      <c r="AQD62">
        <v>78280.09</v>
      </c>
      <c r="AQE62">
        <v>0</v>
      </c>
      <c r="AQF62">
        <v>0</v>
      </c>
      <c r="AQG62">
        <v>138722.04999999999</v>
      </c>
      <c r="AQH62">
        <v>0</v>
      </c>
      <c r="AQI62">
        <v>0</v>
      </c>
      <c r="AQJ62">
        <v>73876.52</v>
      </c>
      <c r="AQK62">
        <v>19219.763999999999</v>
      </c>
      <c r="AQL62">
        <v>0</v>
      </c>
      <c r="AQM62">
        <v>0</v>
      </c>
      <c r="AQN62">
        <v>496327.38</v>
      </c>
      <c r="AQO62">
        <v>0</v>
      </c>
      <c r="AQP62">
        <v>0</v>
      </c>
      <c r="AQQ62">
        <v>40681.504000000001</v>
      </c>
      <c r="AQR62">
        <v>0</v>
      </c>
      <c r="AQS62">
        <v>0</v>
      </c>
      <c r="AQT62">
        <v>155710.28</v>
      </c>
      <c r="AQU62">
        <v>0</v>
      </c>
      <c r="AQV62">
        <v>883601</v>
      </c>
      <c r="AQW62">
        <v>138415.32999999999</v>
      </c>
      <c r="AQX62">
        <v>0</v>
      </c>
      <c r="AQY62">
        <v>254054.14</v>
      </c>
      <c r="AQZ62">
        <v>64770.62</v>
      </c>
      <c r="ARA62">
        <v>58802.847999999998</v>
      </c>
      <c r="ARB62">
        <v>1048626</v>
      </c>
      <c r="ARC62">
        <v>0</v>
      </c>
      <c r="ARD62">
        <v>0</v>
      </c>
      <c r="ARE62">
        <v>99100.19</v>
      </c>
      <c r="ARF62">
        <v>0</v>
      </c>
      <c r="ARG62">
        <v>43089.343999999997</v>
      </c>
      <c r="ARH62">
        <v>1172625.5</v>
      </c>
      <c r="ARI62">
        <v>1402379.6</v>
      </c>
      <c r="ARJ62">
        <v>143639.26999999999</v>
      </c>
      <c r="ARK62">
        <v>22570.697</v>
      </c>
      <c r="ARL62">
        <v>0</v>
      </c>
      <c r="ARM62">
        <v>0</v>
      </c>
      <c r="ARN62">
        <v>0</v>
      </c>
      <c r="ARO62">
        <v>115264.65</v>
      </c>
      <c r="ARP62">
        <v>0</v>
      </c>
      <c r="ARQ62">
        <v>0</v>
      </c>
      <c r="ARR62">
        <v>0</v>
      </c>
      <c r="ARS62">
        <v>102132.86</v>
      </c>
      <c r="ART62">
        <v>0</v>
      </c>
      <c r="ARU62">
        <v>0</v>
      </c>
      <c r="ARV62">
        <v>0</v>
      </c>
      <c r="ARW62">
        <v>0</v>
      </c>
      <c r="ARX62">
        <v>0</v>
      </c>
      <c r="ARY62">
        <v>54146.046999999999</v>
      </c>
      <c r="ARZ62">
        <v>343147.2</v>
      </c>
      <c r="ASA62">
        <v>27914.95</v>
      </c>
      <c r="ASB62">
        <v>0</v>
      </c>
      <c r="ASC62">
        <v>36899.269999999997</v>
      </c>
      <c r="ASD62">
        <v>444850.8</v>
      </c>
      <c r="ASE62">
        <v>24897.583999999999</v>
      </c>
      <c r="ASF62">
        <v>0</v>
      </c>
      <c r="ASG62">
        <v>67007.710000000006</v>
      </c>
      <c r="ASH62">
        <v>267859</v>
      </c>
      <c r="ASI62">
        <v>0</v>
      </c>
      <c r="ASJ62">
        <v>367560.47</v>
      </c>
      <c r="ASK62">
        <v>0</v>
      </c>
      <c r="ASL62">
        <v>0</v>
      </c>
      <c r="ASM62">
        <v>0</v>
      </c>
      <c r="ASN62">
        <v>1177128</v>
      </c>
      <c r="ASO62">
        <v>1487985.5</v>
      </c>
      <c r="ASP62">
        <v>78696.89</v>
      </c>
      <c r="ASQ62">
        <v>698800.4</v>
      </c>
      <c r="ASR62">
        <v>0</v>
      </c>
      <c r="ASS62">
        <v>2964614</v>
      </c>
      <c r="AST62">
        <v>61076730</v>
      </c>
      <c r="ASU62">
        <v>521469.88</v>
      </c>
      <c r="ASV62">
        <v>6418152.5</v>
      </c>
      <c r="ASW62">
        <v>860436.8</v>
      </c>
      <c r="ASX62">
        <v>0</v>
      </c>
      <c r="ASY62">
        <v>4351788.5</v>
      </c>
      <c r="ASZ62">
        <v>3838640.8</v>
      </c>
      <c r="ATA62">
        <v>4268143.5</v>
      </c>
      <c r="ATB62">
        <v>1473601.8</v>
      </c>
      <c r="ATC62">
        <v>1117111.6000000001</v>
      </c>
      <c r="ATD62">
        <v>3684074.5</v>
      </c>
      <c r="ATE62">
        <v>421966.34</v>
      </c>
      <c r="ATF62">
        <v>225224.97</v>
      </c>
      <c r="ATG62">
        <v>161904.17000000001</v>
      </c>
      <c r="ATH62">
        <v>5838163</v>
      </c>
      <c r="ATI62">
        <v>599502.1</v>
      </c>
      <c r="ATJ62">
        <v>16714139</v>
      </c>
      <c r="ATK62">
        <v>0</v>
      </c>
      <c r="ATL62">
        <v>164853330</v>
      </c>
      <c r="ATM62">
        <v>29852010</v>
      </c>
      <c r="ATN62">
        <v>23823356</v>
      </c>
      <c r="ATO62">
        <v>147384340</v>
      </c>
      <c r="ATP62">
        <v>32207186</v>
      </c>
      <c r="ATQ62">
        <v>3698876.2</v>
      </c>
      <c r="ATR62">
        <v>136290860</v>
      </c>
      <c r="ATS62">
        <v>188529220</v>
      </c>
      <c r="ATT62">
        <v>10730570</v>
      </c>
      <c r="ATU62">
        <v>85118.25</v>
      </c>
      <c r="ATV62">
        <v>2572658</v>
      </c>
      <c r="ATW62">
        <v>7773409</v>
      </c>
      <c r="ATX62">
        <v>74295.67</v>
      </c>
      <c r="ATY62">
        <v>0</v>
      </c>
      <c r="ATZ62">
        <v>3100211.5</v>
      </c>
      <c r="AUA62">
        <v>95346.7</v>
      </c>
      <c r="AUB62">
        <v>315851.06</v>
      </c>
      <c r="AUC62">
        <v>1986273.8</v>
      </c>
      <c r="AUD62">
        <v>5290623.5</v>
      </c>
      <c r="AUE62">
        <v>1301640.6000000001</v>
      </c>
      <c r="AUF62">
        <v>0</v>
      </c>
      <c r="AUG62">
        <v>706040.94</v>
      </c>
      <c r="AUH62">
        <v>285153.94</v>
      </c>
      <c r="AUI62">
        <v>380718.97</v>
      </c>
      <c r="AUJ62">
        <v>0</v>
      </c>
      <c r="AUK62">
        <v>175028.73</v>
      </c>
      <c r="AUL62">
        <v>0</v>
      </c>
      <c r="AUM62">
        <v>89456.304999999993</v>
      </c>
      <c r="AUN62">
        <v>0</v>
      </c>
      <c r="AUO62">
        <v>0</v>
      </c>
      <c r="AUP62">
        <v>801126.3</v>
      </c>
      <c r="AUQ62">
        <v>2199965.5</v>
      </c>
      <c r="AUR62">
        <v>61792.504000000001</v>
      </c>
      <c r="AUS62">
        <v>0</v>
      </c>
      <c r="AUT62">
        <v>827127.44</v>
      </c>
      <c r="AUU62">
        <v>234828.34</v>
      </c>
      <c r="AUV62">
        <v>96543120</v>
      </c>
      <c r="AUW62">
        <v>159977310</v>
      </c>
      <c r="AUX62">
        <v>57098010</v>
      </c>
      <c r="AUY62">
        <v>630892.43999999994</v>
      </c>
      <c r="AUZ62">
        <v>3848797.2</v>
      </c>
      <c r="AVA62">
        <v>41354556</v>
      </c>
      <c r="AVB62">
        <v>26223866</v>
      </c>
      <c r="AVC62">
        <v>4830315.5</v>
      </c>
      <c r="AVD62">
        <v>2240556.2000000002</v>
      </c>
      <c r="AVE62">
        <v>245834.67</v>
      </c>
      <c r="AVF62">
        <v>33137744</v>
      </c>
      <c r="AVG62">
        <v>0</v>
      </c>
      <c r="AVH62">
        <v>651039.80000000005</v>
      </c>
      <c r="AVI62">
        <v>42914764</v>
      </c>
      <c r="AVJ62">
        <v>172854140</v>
      </c>
      <c r="AVK62">
        <v>7691226.5</v>
      </c>
      <c r="AVL62">
        <v>11216724</v>
      </c>
      <c r="AVM62">
        <v>1781231.6</v>
      </c>
      <c r="AVN62">
        <v>1501940.6</v>
      </c>
      <c r="AVO62">
        <v>112457900</v>
      </c>
      <c r="AVP62">
        <v>93892936</v>
      </c>
      <c r="AVQ62">
        <v>77123304</v>
      </c>
      <c r="AVR62">
        <v>1099087.6000000001</v>
      </c>
      <c r="AVS62">
        <v>92592.26</v>
      </c>
      <c r="AVT62">
        <v>37092092</v>
      </c>
      <c r="AVU62">
        <v>386146.75</v>
      </c>
      <c r="AVV62">
        <v>3918170.8</v>
      </c>
      <c r="AVW62">
        <v>1416861.8</v>
      </c>
      <c r="AVX62">
        <v>3818902</v>
      </c>
      <c r="AVY62">
        <v>5372513</v>
      </c>
      <c r="AVZ62">
        <v>4808240.5</v>
      </c>
      <c r="AWA62">
        <v>1218995.8</v>
      </c>
      <c r="AWB62">
        <v>763095.44</v>
      </c>
      <c r="AWC62">
        <v>17085346</v>
      </c>
      <c r="AWD62">
        <v>2012711.9</v>
      </c>
      <c r="AWE62">
        <v>375443.56</v>
      </c>
      <c r="AWF62">
        <v>1603948.1</v>
      </c>
      <c r="AWG62">
        <v>11647132</v>
      </c>
      <c r="AWH62">
        <v>26639452</v>
      </c>
      <c r="AWI62">
        <v>356298700</v>
      </c>
      <c r="AWJ62">
        <v>3937298</v>
      </c>
      <c r="AWK62">
        <v>0</v>
      </c>
      <c r="AWL62">
        <v>34166.69</v>
      </c>
      <c r="AWM62">
        <v>1903173</v>
      </c>
      <c r="AWN62">
        <v>58510680</v>
      </c>
      <c r="AWO62">
        <v>0</v>
      </c>
      <c r="AWP62">
        <v>9174996</v>
      </c>
      <c r="AWQ62">
        <v>62689.995999999999</v>
      </c>
      <c r="AWR62">
        <v>95195.483999999997</v>
      </c>
      <c r="AWS62">
        <v>837756.56</v>
      </c>
      <c r="AWT62">
        <v>1660614.5</v>
      </c>
      <c r="AWU62">
        <v>6051271</v>
      </c>
      <c r="AWV62">
        <v>35903184</v>
      </c>
      <c r="AWW62">
        <v>371260.44</v>
      </c>
      <c r="AWX62">
        <v>6733400.5</v>
      </c>
      <c r="AWY62">
        <v>155793.75</v>
      </c>
      <c r="AWZ62">
        <v>0</v>
      </c>
      <c r="AXA62">
        <v>93903520</v>
      </c>
      <c r="AXB62">
        <v>0</v>
      </c>
      <c r="AXC62">
        <v>217844.69</v>
      </c>
      <c r="AXD62">
        <v>0</v>
      </c>
      <c r="AXE62">
        <v>9183925</v>
      </c>
      <c r="AXF62">
        <v>10452869</v>
      </c>
      <c r="AXG62">
        <v>48602.64</v>
      </c>
      <c r="AXH62">
        <v>9532261</v>
      </c>
      <c r="AXI62">
        <v>2469555</v>
      </c>
      <c r="AXJ62">
        <v>139524.84</v>
      </c>
      <c r="AXK62">
        <v>0</v>
      </c>
      <c r="AXL62">
        <v>14918858</v>
      </c>
      <c r="AXM62">
        <v>44727.582000000002</v>
      </c>
      <c r="AXN62">
        <v>547649.9</v>
      </c>
      <c r="AXO62">
        <v>45795.66</v>
      </c>
      <c r="AXP62">
        <v>511986.5</v>
      </c>
      <c r="AXQ62">
        <v>0</v>
      </c>
      <c r="AXR62">
        <v>57362.48</v>
      </c>
      <c r="AXS62">
        <v>0</v>
      </c>
      <c r="AXT62">
        <v>45315.34</v>
      </c>
      <c r="AXU62">
        <v>0</v>
      </c>
      <c r="AXV62">
        <v>102651.03</v>
      </c>
      <c r="AXW62">
        <v>0</v>
      </c>
      <c r="AXX62">
        <v>1279333.8999999999</v>
      </c>
      <c r="AXY62">
        <v>1055294</v>
      </c>
      <c r="AXZ62">
        <v>0</v>
      </c>
      <c r="AYA62">
        <v>0</v>
      </c>
      <c r="AYB62">
        <v>0</v>
      </c>
      <c r="AYC62">
        <v>722823.4</v>
      </c>
      <c r="AYD62">
        <v>9450512</v>
      </c>
      <c r="AYE62">
        <v>2893260.5</v>
      </c>
      <c r="AYF62">
        <v>0</v>
      </c>
      <c r="AYG62">
        <v>0</v>
      </c>
      <c r="AYH62">
        <v>851781.7</v>
      </c>
      <c r="AYI62">
        <v>0</v>
      </c>
      <c r="AYJ62">
        <v>104854.74</v>
      </c>
      <c r="AYK62">
        <v>376305</v>
      </c>
      <c r="AYL62">
        <v>623719.5</v>
      </c>
      <c r="AYM62">
        <v>3004998.8</v>
      </c>
      <c r="AYN62">
        <v>5214419.5</v>
      </c>
      <c r="AYO62">
        <v>1362548.6</v>
      </c>
      <c r="AYP62">
        <v>403053.25</v>
      </c>
      <c r="AYQ62">
        <v>3848390</v>
      </c>
      <c r="AYR62">
        <v>323044.96999999997</v>
      </c>
      <c r="AYS62">
        <v>13933888</v>
      </c>
      <c r="AYT62">
        <v>0</v>
      </c>
      <c r="AYU62">
        <v>89194.55</v>
      </c>
      <c r="AYV62">
        <v>2627007.5</v>
      </c>
      <c r="AYW62">
        <v>147072.29999999999</v>
      </c>
      <c r="AYX62">
        <v>21559.846000000001</v>
      </c>
      <c r="AYY62">
        <v>15253718</v>
      </c>
      <c r="AYZ62">
        <v>0</v>
      </c>
      <c r="AZA62">
        <v>2190474.7999999998</v>
      </c>
      <c r="AZB62">
        <v>726148.8</v>
      </c>
      <c r="AZC62">
        <v>2780412.2</v>
      </c>
      <c r="AZD62">
        <v>0</v>
      </c>
      <c r="AZE62">
        <v>0</v>
      </c>
      <c r="AZF62">
        <v>6066361.5</v>
      </c>
      <c r="AZG62">
        <v>1499470.1</v>
      </c>
      <c r="AZH62">
        <v>2123777.5</v>
      </c>
      <c r="AZI62">
        <v>288370.62</v>
      </c>
      <c r="AZJ62">
        <v>0</v>
      </c>
      <c r="AZK62">
        <v>2126000.2000000002</v>
      </c>
      <c r="AZL62">
        <v>2015306.6</v>
      </c>
      <c r="AZM62">
        <v>1129666</v>
      </c>
      <c r="AZN62">
        <v>1364977.9</v>
      </c>
      <c r="AZO62">
        <v>2032078.2</v>
      </c>
      <c r="AZP62">
        <v>0</v>
      </c>
      <c r="AZQ62">
        <v>0</v>
      </c>
      <c r="AZR62">
        <v>7106185</v>
      </c>
      <c r="AZS62">
        <v>705813.44</v>
      </c>
      <c r="AZT62">
        <v>0</v>
      </c>
      <c r="AZU62">
        <v>96876.58</v>
      </c>
      <c r="AZV62">
        <v>3720168.8</v>
      </c>
      <c r="AZW62">
        <v>0</v>
      </c>
      <c r="AZX62">
        <v>120187.516</v>
      </c>
      <c r="AZY62">
        <v>1269059.8</v>
      </c>
      <c r="AZZ62">
        <v>0</v>
      </c>
      <c r="BAA62">
        <v>2573512.2000000002</v>
      </c>
      <c r="BAB62">
        <v>375811.75</v>
      </c>
      <c r="BAC62">
        <v>378691.12</v>
      </c>
      <c r="BAD62">
        <v>0</v>
      </c>
      <c r="BAE62">
        <v>2540324.5</v>
      </c>
      <c r="BAF62">
        <v>0</v>
      </c>
      <c r="BAG62">
        <v>343492.84</v>
      </c>
      <c r="BAH62">
        <v>0</v>
      </c>
      <c r="BAI62">
        <v>0</v>
      </c>
      <c r="BAJ62">
        <v>7593013</v>
      </c>
      <c r="BAK62">
        <v>164980.6</v>
      </c>
      <c r="BAL62">
        <v>6473570</v>
      </c>
      <c r="BAM62">
        <v>127775.734</v>
      </c>
      <c r="BAN62">
        <v>0</v>
      </c>
      <c r="BAO62">
        <v>0</v>
      </c>
      <c r="BAP62">
        <v>295268.25</v>
      </c>
      <c r="BAQ62">
        <v>420834.1</v>
      </c>
      <c r="BAR62">
        <v>161059.66</v>
      </c>
      <c r="BAS62">
        <v>353238.47</v>
      </c>
      <c r="BAT62">
        <v>1099197.8999999999</v>
      </c>
      <c r="BAU62">
        <v>164390.31</v>
      </c>
      <c r="BAV62">
        <v>76490.62</v>
      </c>
      <c r="BAW62">
        <v>0</v>
      </c>
      <c r="BAX62">
        <v>920270.25</v>
      </c>
      <c r="BAY62">
        <v>0</v>
      </c>
      <c r="BAZ62">
        <v>0</v>
      </c>
      <c r="BBA62">
        <v>0</v>
      </c>
      <c r="BBB62">
        <v>0</v>
      </c>
      <c r="BBC62">
        <v>20458.64</v>
      </c>
      <c r="BBD62">
        <v>0</v>
      </c>
      <c r="BBE62">
        <v>55701.3</v>
      </c>
      <c r="BBF62">
        <v>3043639.2</v>
      </c>
      <c r="BBG62">
        <v>757395.4</v>
      </c>
      <c r="BBH62">
        <v>297268.75</v>
      </c>
      <c r="BBI62">
        <v>62010.71</v>
      </c>
      <c r="BBJ62">
        <v>49556450</v>
      </c>
      <c r="BBK62">
        <v>0</v>
      </c>
      <c r="BBL62">
        <v>0</v>
      </c>
      <c r="BBM62">
        <v>112650.18</v>
      </c>
      <c r="BBN62">
        <v>0</v>
      </c>
      <c r="BBO62">
        <v>630425.19999999995</v>
      </c>
      <c r="BBP62">
        <v>35393548</v>
      </c>
      <c r="BBQ62">
        <v>141618.67000000001</v>
      </c>
      <c r="BBR62">
        <v>0</v>
      </c>
      <c r="BBS62">
        <v>0</v>
      </c>
      <c r="BBT62">
        <v>0</v>
      </c>
      <c r="BBU62">
        <v>0</v>
      </c>
      <c r="BBV62">
        <v>230853.23</v>
      </c>
      <c r="BBW62">
        <v>29018.87</v>
      </c>
      <c r="BBX62">
        <v>559005.56000000006</v>
      </c>
      <c r="BBY62">
        <v>6911072.5</v>
      </c>
      <c r="BBZ62">
        <v>0</v>
      </c>
      <c r="BCA62">
        <v>465363.1</v>
      </c>
      <c r="BCB62">
        <v>1021289</v>
      </c>
      <c r="BCC62">
        <v>55998.667999999998</v>
      </c>
      <c r="BCD62">
        <v>5318291.5</v>
      </c>
      <c r="BCE62">
        <v>236067.28</v>
      </c>
      <c r="BCF62">
        <v>6129925</v>
      </c>
      <c r="BCG62">
        <v>8714782</v>
      </c>
      <c r="BCH62">
        <v>10738531</v>
      </c>
      <c r="BCI62">
        <v>0</v>
      </c>
      <c r="BCJ62">
        <v>0</v>
      </c>
      <c r="BCK62">
        <v>0</v>
      </c>
      <c r="BCL62">
        <v>170423.5</v>
      </c>
      <c r="BCM62">
        <v>0</v>
      </c>
      <c r="BCN62">
        <v>41277140</v>
      </c>
      <c r="BCO62">
        <v>561343.06000000006</v>
      </c>
      <c r="BCP62">
        <v>1608280</v>
      </c>
      <c r="BCQ62">
        <v>150059.25</v>
      </c>
      <c r="BCR62">
        <v>0</v>
      </c>
      <c r="BCS62">
        <v>0</v>
      </c>
      <c r="BCT62">
        <v>401185.1</v>
      </c>
      <c r="BCU62">
        <v>0</v>
      </c>
      <c r="BCV62">
        <v>0</v>
      </c>
      <c r="BCW62">
        <v>0</v>
      </c>
      <c r="BCX62">
        <v>0</v>
      </c>
      <c r="BCY62">
        <v>380979.97</v>
      </c>
      <c r="BCZ62">
        <v>238042.53</v>
      </c>
      <c r="BDA62">
        <v>822699.8</v>
      </c>
      <c r="BDB62">
        <v>1594796.5</v>
      </c>
      <c r="BDC62">
        <v>4534380</v>
      </c>
      <c r="BDD62">
        <v>0</v>
      </c>
      <c r="BDE62">
        <v>229715.11</v>
      </c>
      <c r="BDF62">
        <v>1724448.9</v>
      </c>
      <c r="BDG62">
        <v>476858.56</v>
      </c>
      <c r="BDH62">
        <v>5491882</v>
      </c>
      <c r="BDI62">
        <v>56998.508000000002</v>
      </c>
      <c r="BDJ62">
        <v>597048</v>
      </c>
      <c r="BDK62">
        <v>1701979.8</v>
      </c>
      <c r="BDL62">
        <v>0</v>
      </c>
      <c r="BDM62">
        <v>0</v>
      </c>
      <c r="BDN62">
        <v>104464.84</v>
      </c>
      <c r="BDO62">
        <v>0</v>
      </c>
      <c r="BDP62">
        <v>318514.03000000003</v>
      </c>
      <c r="BDQ62">
        <v>407921.06</v>
      </c>
      <c r="BDR62">
        <v>0</v>
      </c>
      <c r="BDS62">
        <v>35793.305</v>
      </c>
      <c r="BDT62">
        <v>210351.31</v>
      </c>
      <c r="BDU62">
        <v>380569.66</v>
      </c>
      <c r="BDV62">
        <v>0</v>
      </c>
      <c r="BDW62">
        <v>0</v>
      </c>
      <c r="BDX62">
        <v>0</v>
      </c>
      <c r="BDY62">
        <v>0</v>
      </c>
      <c r="BDZ62">
        <v>1741467.5</v>
      </c>
      <c r="BEA62">
        <v>63639.913999999997</v>
      </c>
      <c r="BEB62">
        <v>0</v>
      </c>
      <c r="BEC62">
        <v>187160.58</v>
      </c>
      <c r="BED62">
        <v>391402.5</v>
      </c>
      <c r="BEE62">
        <v>0</v>
      </c>
      <c r="BEF62">
        <v>403626.7</v>
      </c>
      <c r="BEG62">
        <v>0</v>
      </c>
      <c r="BEH62">
        <v>60367.23</v>
      </c>
      <c r="BEI62">
        <v>186575.97</v>
      </c>
      <c r="BEJ62">
        <v>221986.53</v>
      </c>
      <c r="BEK62">
        <v>21028014</v>
      </c>
      <c r="BEL62">
        <v>3249355.8</v>
      </c>
      <c r="BEM62">
        <v>7691834.5</v>
      </c>
      <c r="BEN62">
        <v>520941.12</v>
      </c>
      <c r="BEO62">
        <v>0</v>
      </c>
      <c r="BEP62">
        <v>122935.66</v>
      </c>
      <c r="BEQ62">
        <v>1297907.5</v>
      </c>
      <c r="BER62">
        <v>28822.986000000001</v>
      </c>
      <c r="BES62">
        <v>355064</v>
      </c>
      <c r="BET62">
        <v>890186</v>
      </c>
      <c r="BEU62">
        <v>448694.62</v>
      </c>
      <c r="BEV62">
        <v>69540.100000000006</v>
      </c>
      <c r="BEW62">
        <v>524779.30000000005</v>
      </c>
      <c r="BEX62">
        <v>3196600.2</v>
      </c>
      <c r="BEY62">
        <v>0</v>
      </c>
      <c r="BEZ62">
        <v>440017.3</v>
      </c>
      <c r="BFA62">
        <v>640524.9</v>
      </c>
      <c r="BFB62">
        <v>0</v>
      </c>
      <c r="BFC62">
        <v>539191</v>
      </c>
      <c r="BFD62">
        <v>0</v>
      </c>
      <c r="BFE62">
        <v>2230295.2000000002</v>
      </c>
      <c r="BFF62">
        <v>0</v>
      </c>
      <c r="BFG62">
        <v>0</v>
      </c>
      <c r="BFH62">
        <v>0</v>
      </c>
      <c r="BFI62">
        <v>0</v>
      </c>
      <c r="BFJ62">
        <v>1163973</v>
      </c>
      <c r="BFK62">
        <v>19926104</v>
      </c>
      <c r="BFL62">
        <v>10941377</v>
      </c>
      <c r="BFM62">
        <v>0</v>
      </c>
      <c r="BFN62">
        <v>562770.30000000005</v>
      </c>
      <c r="BFO62">
        <v>0</v>
      </c>
      <c r="BFP62">
        <v>95392.22</v>
      </c>
      <c r="BFQ62">
        <v>0</v>
      </c>
      <c r="BFR62">
        <v>0</v>
      </c>
      <c r="BFS62">
        <v>473154.94</v>
      </c>
      <c r="BFT62">
        <v>0</v>
      </c>
      <c r="BFU62">
        <v>2055330.9</v>
      </c>
      <c r="BFV62">
        <v>1120785.8</v>
      </c>
      <c r="BFW62">
        <v>149316.89000000001</v>
      </c>
      <c r="BFX62">
        <v>0</v>
      </c>
      <c r="BFY62">
        <v>0</v>
      </c>
      <c r="BFZ62">
        <v>131012.05</v>
      </c>
      <c r="BGA62">
        <v>0</v>
      </c>
      <c r="BGB62">
        <v>385582.78</v>
      </c>
      <c r="BGC62">
        <v>0</v>
      </c>
      <c r="BGD62">
        <v>0</v>
      </c>
      <c r="BGE62">
        <v>2503525.5</v>
      </c>
      <c r="BGF62">
        <v>1145120.3999999999</v>
      </c>
      <c r="BGG62">
        <v>97761.77</v>
      </c>
      <c r="BGH62">
        <v>210422.44</v>
      </c>
      <c r="BGI62">
        <v>1543718.8</v>
      </c>
      <c r="BGJ62">
        <v>0</v>
      </c>
      <c r="BGK62">
        <v>2160865.5</v>
      </c>
      <c r="BGL62">
        <v>1099757.6000000001</v>
      </c>
      <c r="BGM62">
        <v>3676448.8</v>
      </c>
      <c r="BGN62">
        <v>86341.119999999995</v>
      </c>
      <c r="BGO62">
        <v>0</v>
      </c>
      <c r="BGP62">
        <v>1640700.6</v>
      </c>
      <c r="BGQ62">
        <v>134178.97</v>
      </c>
      <c r="BGR62">
        <v>0</v>
      </c>
      <c r="BGS62">
        <v>168566.36</v>
      </c>
      <c r="BGT62">
        <v>444918.6</v>
      </c>
      <c r="BGU62">
        <v>115288.016</v>
      </c>
      <c r="BGV62">
        <v>36370.082000000002</v>
      </c>
      <c r="BGW62">
        <v>363817.53</v>
      </c>
      <c r="BGX62">
        <v>114482.85</v>
      </c>
      <c r="BGY62">
        <v>1564196.9</v>
      </c>
      <c r="BGZ62">
        <v>2305298.5</v>
      </c>
      <c r="BHA62">
        <v>69988.125</v>
      </c>
      <c r="BHB62">
        <v>93443.73</v>
      </c>
      <c r="BHC62">
        <v>137413.85999999999</v>
      </c>
      <c r="BHD62">
        <v>425394.7</v>
      </c>
      <c r="BHE62">
        <v>0</v>
      </c>
      <c r="BHF62">
        <v>0</v>
      </c>
      <c r="BHG62">
        <v>0</v>
      </c>
      <c r="BHH62">
        <v>0</v>
      </c>
      <c r="BHI62">
        <v>1090876.8999999999</v>
      </c>
      <c r="BHJ62">
        <v>6052238</v>
      </c>
      <c r="BHK62">
        <v>686801</v>
      </c>
      <c r="BHL62">
        <v>0</v>
      </c>
      <c r="BHM62">
        <v>0</v>
      </c>
      <c r="BHN62">
        <v>0</v>
      </c>
      <c r="BHO62">
        <v>57152.847999999998</v>
      </c>
      <c r="BHP62">
        <v>403833.06</v>
      </c>
      <c r="BHQ62">
        <v>1382617.1</v>
      </c>
      <c r="BHR62">
        <v>489043.3</v>
      </c>
      <c r="BHS62">
        <v>458316.12</v>
      </c>
      <c r="BHT62">
        <v>2059278.2</v>
      </c>
      <c r="BHU62">
        <v>500091.72</v>
      </c>
      <c r="BHV62">
        <v>651399.6</v>
      </c>
      <c r="BHW62">
        <v>43246.879999999997</v>
      </c>
      <c r="BHX62">
        <v>0</v>
      </c>
      <c r="BHY62">
        <v>28614.756000000001</v>
      </c>
      <c r="BHZ62">
        <v>97446.3</v>
      </c>
      <c r="BIA62">
        <v>182652.72</v>
      </c>
      <c r="BIB62">
        <v>4422218.5</v>
      </c>
      <c r="BIC62">
        <v>4526018.5</v>
      </c>
      <c r="BID62">
        <v>592277.5</v>
      </c>
      <c r="BIE62">
        <v>0</v>
      </c>
      <c r="BIF62">
        <v>0</v>
      </c>
      <c r="BIG62">
        <v>0</v>
      </c>
      <c r="BIH62">
        <v>0</v>
      </c>
      <c r="BII62">
        <v>189028.97</v>
      </c>
      <c r="BIJ62">
        <v>0</v>
      </c>
      <c r="BIK62">
        <v>0</v>
      </c>
      <c r="BIL62">
        <v>0</v>
      </c>
      <c r="BIM62">
        <v>619634.75</v>
      </c>
      <c r="BIN62">
        <v>762725.7</v>
      </c>
      <c r="BIO62">
        <v>173806.56</v>
      </c>
      <c r="BIP62">
        <v>876467.75</v>
      </c>
      <c r="BIQ62">
        <v>670031.19999999995</v>
      </c>
      <c r="BIR62">
        <v>0</v>
      </c>
      <c r="BIS62">
        <v>0</v>
      </c>
      <c r="BIT62">
        <v>203529.67</v>
      </c>
      <c r="BIU62">
        <v>483681.38</v>
      </c>
      <c r="BIV62">
        <v>0</v>
      </c>
      <c r="BIW62">
        <v>746048.8</v>
      </c>
      <c r="BIX62">
        <v>3323895.2</v>
      </c>
      <c r="BIY62">
        <v>29198.395</v>
      </c>
      <c r="BIZ62">
        <v>0</v>
      </c>
      <c r="BJA62">
        <v>579601.1</v>
      </c>
      <c r="BJB62">
        <v>0</v>
      </c>
      <c r="BJC62">
        <v>7498768</v>
      </c>
      <c r="BJD62">
        <v>31570052</v>
      </c>
      <c r="BJE62">
        <v>944307.4</v>
      </c>
      <c r="BJF62">
        <v>0</v>
      </c>
      <c r="BJG62">
        <v>509094.25</v>
      </c>
      <c r="BJH62">
        <v>503574.75</v>
      </c>
      <c r="BJI62">
        <v>360067.62</v>
      </c>
      <c r="BJJ62">
        <v>1352796.5</v>
      </c>
      <c r="BJK62">
        <v>62060.413999999997</v>
      </c>
      <c r="BJL62">
        <v>813854</v>
      </c>
      <c r="BJM62">
        <v>0</v>
      </c>
      <c r="BJN62">
        <v>0</v>
      </c>
      <c r="BJO62">
        <v>1421499.4</v>
      </c>
      <c r="BJP62">
        <v>1520691.4</v>
      </c>
      <c r="BJQ62">
        <v>275625.46999999997</v>
      </c>
      <c r="BJR62">
        <v>44488.99</v>
      </c>
      <c r="BJS62">
        <v>245537.94</v>
      </c>
      <c r="BJT62">
        <v>0</v>
      </c>
      <c r="BJU62">
        <v>0</v>
      </c>
      <c r="BJV62">
        <v>0</v>
      </c>
      <c r="BJW62">
        <v>0</v>
      </c>
      <c r="BJX62">
        <v>2496495.7999999998</v>
      </c>
      <c r="BJY62">
        <v>0</v>
      </c>
      <c r="BJZ62">
        <v>297950</v>
      </c>
      <c r="BKA62">
        <v>0</v>
      </c>
      <c r="BKB62">
        <v>1336253.8999999999</v>
      </c>
      <c r="BKC62">
        <v>1771401.8</v>
      </c>
      <c r="BKD62">
        <v>36421344</v>
      </c>
      <c r="BKE62">
        <v>80663.66</v>
      </c>
      <c r="BKF62">
        <v>0</v>
      </c>
      <c r="BKG62">
        <v>637661.6</v>
      </c>
      <c r="BKH62">
        <v>99922.43</v>
      </c>
      <c r="BKI62">
        <v>0</v>
      </c>
      <c r="BKJ62">
        <v>0</v>
      </c>
      <c r="BKK62">
        <v>5059997</v>
      </c>
      <c r="BKL62">
        <v>4323952.5</v>
      </c>
      <c r="BKM62">
        <v>1717844.2</v>
      </c>
      <c r="BKN62">
        <v>315553.90000000002</v>
      </c>
      <c r="BKO62">
        <v>1578738.2</v>
      </c>
      <c r="BKP62">
        <v>1019416.1</v>
      </c>
      <c r="BKQ62">
        <v>354174.34</v>
      </c>
      <c r="BKR62">
        <v>283205</v>
      </c>
      <c r="BKS62">
        <v>24275.557000000001</v>
      </c>
      <c r="BKT62">
        <v>87847.81</v>
      </c>
      <c r="BKU62">
        <v>1322086.6000000001</v>
      </c>
      <c r="BKV62">
        <v>2969999.8</v>
      </c>
      <c r="BKW62">
        <v>458912.88</v>
      </c>
      <c r="BKX62">
        <v>0</v>
      </c>
      <c r="BKY62">
        <v>196753.94</v>
      </c>
      <c r="BKZ62">
        <v>47900.387000000002</v>
      </c>
      <c r="BLA62">
        <v>80068.84</v>
      </c>
      <c r="BLB62">
        <v>0</v>
      </c>
      <c r="BLC62">
        <v>0</v>
      </c>
      <c r="BLD62">
        <v>0</v>
      </c>
      <c r="BLE62">
        <v>2121664</v>
      </c>
      <c r="BLF62">
        <v>545219.75</v>
      </c>
      <c r="BLG62">
        <v>0</v>
      </c>
      <c r="BLH62">
        <v>0</v>
      </c>
      <c r="BLI62">
        <v>227575.02</v>
      </c>
      <c r="BLJ62">
        <v>867375.7</v>
      </c>
      <c r="BLK62">
        <v>6704784.5</v>
      </c>
      <c r="BLL62">
        <v>229730.88</v>
      </c>
      <c r="BLM62">
        <v>0</v>
      </c>
      <c r="BLN62">
        <v>0</v>
      </c>
      <c r="BLO62">
        <v>0</v>
      </c>
      <c r="BLP62">
        <v>185143.78</v>
      </c>
      <c r="BLQ62">
        <v>0</v>
      </c>
      <c r="BLR62">
        <v>1451799.8</v>
      </c>
      <c r="BLS62">
        <v>0</v>
      </c>
      <c r="BLT62">
        <v>117910.875</v>
      </c>
      <c r="BLU62">
        <v>2332629</v>
      </c>
      <c r="BLV62">
        <v>0</v>
      </c>
      <c r="BLW62">
        <v>0</v>
      </c>
      <c r="BLX62">
        <v>350973.2</v>
      </c>
      <c r="BLY62">
        <v>0</v>
      </c>
      <c r="BLZ62">
        <v>0</v>
      </c>
      <c r="BMA62">
        <v>102278.66</v>
      </c>
      <c r="BMB62">
        <v>0</v>
      </c>
      <c r="BMC62">
        <v>0</v>
      </c>
      <c r="BMD62">
        <v>0</v>
      </c>
      <c r="BME62">
        <v>0</v>
      </c>
      <c r="BMF62">
        <v>373803.9</v>
      </c>
      <c r="BMG62">
        <v>92594.73</v>
      </c>
      <c r="BMH62">
        <v>568454.40000000002</v>
      </c>
      <c r="BMI62">
        <v>42881.96</v>
      </c>
      <c r="BMJ62">
        <v>1068882.5</v>
      </c>
      <c r="BMK62">
        <v>621558.19999999995</v>
      </c>
      <c r="BML62">
        <v>404983.12</v>
      </c>
      <c r="BMM62">
        <v>1087182.5</v>
      </c>
      <c r="BMN62">
        <v>93233.83</v>
      </c>
      <c r="BMO62">
        <v>0</v>
      </c>
      <c r="BMP62">
        <v>24802.412</v>
      </c>
      <c r="BMQ62">
        <v>200974.52</v>
      </c>
      <c r="BMR62">
        <v>0</v>
      </c>
      <c r="BMS62">
        <v>868252.4</v>
      </c>
      <c r="BMT62">
        <v>0</v>
      </c>
      <c r="BMU62">
        <v>80819.53</v>
      </c>
      <c r="BMV62">
        <v>0</v>
      </c>
      <c r="BMW62">
        <v>0</v>
      </c>
      <c r="BMX62">
        <v>60909.097999999998</v>
      </c>
      <c r="BMY62">
        <v>0</v>
      </c>
      <c r="BMZ62">
        <v>138685.66</v>
      </c>
      <c r="BNA62">
        <v>216986.97</v>
      </c>
      <c r="BNB62">
        <v>43975.97</v>
      </c>
      <c r="BNC62">
        <v>45035.722999999998</v>
      </c>
      <c r="BND62">
        <v>0</v>
      </c>
      <c r="BNE62">
        <v>0</v>
      </c>
      <c r="BNF62">
        <v>643915.56000000006</v>
      </c>
      <c r="BNG62">
        <v>0</v>
      </c>
      <c r="BNH62">
        <v>2324034.5</v>
      </c>
      <c r="BNI62">
        <v>597314.75</v>
      </c>
      <c r="BNJ62">
        <v>132187.56</v>
      </c>
      <c r="BNK62">
        <v>521375.66</v>
      </c>
      <c r="BNL62">
        <v>2414671.5</v>
      </c>
      <c r="BNM62">
        <v>68009.100000000006</v>
      </c>
      <c r="BNN62">
        <v>0</v>
      </c>
      <c r="BNO62">
        <v>0</v>
      </c>
      <c r="BNP62">
        <v>63278.726999999999</v>
      </c>
      <c r="BNQ62">
        <v>80273.87</v>
      </c>
      <c r="BNR62">
        <v>115509.375</v>
      </c>
      <c r="BNS62">
        <v>62189.94</v>
      </c>
      <c r="BNT62">
        <v>589047.19999999995</v>
      </c>
      <c r="BNU62">
        <v>0</v>
      </c>
      <c r="BNV62">
        <v>0</v>
      </c>
      <c r="BNW62">
        <v>947906.8</v>
      </c>
      <c r="BNX62">
        <v>1851667.9</v>
      </c>
      <c r="BNY62">
        <v>0</v>
      </c>
      <c r="BNZ62">
        <v>0</v>
      </c>
      <c r="BOA62">
        <v>269977.38</v>
      </c>
      <c r="BOB62">
        <v>0</v>
      </c>
      <c r="BOC62">
        <v>0</v>
      </c>
      <c r="BOD62">
        <v>314714.53000000003</v>
      </c>
      <c r="BOE62">
        <v>643739.6</v>
      </c>
      <c r="BOF62">
        <v>279288.75</v>
      </c>
      <c r="BOG62">
        <v>0</v>
      </c>
      <c r="BOH62">
        <v>0</v>
      </c>
      <c r="BOI62">
        <v>1034062.75</v>
      </c>
      <c r="BOJ62">
        <v>0</v>
      </c>
      <c r="BOK62">
        <v>0</v>
      </c>
      <c r="BOL62">
        <v>256715.81</v>
      </c>
      <c r="BOM62">
        <v>0</v>
      </c>
      <c r="BON62">
        <v>0</v>
      </c>
      <c r="BOO62">
        <v>3290547</v>
      </c>
      <c r="BOP62">
        <v>0</v>
      </c>
      <c r="BOQ62">
        <v>1280581</v>
      </c>
      <c r="BOR62">
        <v>326409.25</v>
      </c>
      <c r="BOS62">
        <v>0</v>
      </c>
      <c r="BOT62">
        <v>84996.054999999993</v>
      </c>
      <c r="BOU62">
        <v>173733.27</v>
      </c>
      <c r="BOV62">
        <v>2764938.2</v>
      </c>
      <c r="BOW62">
        <v>1486701.2</v>
      </c>
      <c r="BOX62">
        <v>2962843.2</v>
      </c>
      <c r="BOY62">
        <v>561395</v>
      </c>
      <c r="BOZ62">
        <v>0</v>
      </c>
      <c r="BPA62">
        <v>0</v>
      </c>
      <c r="BPB62">
        <v>517915.66</v>
      </c>
      <c r="BPC62">
        <v>0</v>
      </c>
      <c r="BPD62">
        <v>0</v>
      </c>
      <c r="BPE62">
        <v>95697.78</v>
      </c>
      <c r="BPF62">
        <v>1047687</v>
      </c>
      <c r="BPG62">
        <v>0</v>
      </c>
      <c r="BPH62">
        <v>1466583.8</v>
      </c>
      <c r="BPI62">
        <v>0</v>
      </c>
      <c r="BPJ62">
        <v>835914.75</v>
      </c>
      <c r="BPK62">
        <v>126353.766</v>
      </c>
      <c r="BPL62">
        <v>0</v>
      </c>
      <c r="BPM62">
        <v>136394.78</v>
      </c>
      <c r="BPN62">
        <v>0</v>
      </c>
      <c r="BPO62">
        <v>0</v>
      </c>
      <c r="BPP62">
        <v>111790.875</v>
      </c>
      <c r="BPQ62">
        <v>473476.84</v>
      </c>
      <c r="BPR62">
        <v>1312802</v>
      </c>
      <c r="BPS62">
        <v>0</v>
      </c>
      <c r="BPT62">
        <v>2211090.5</v>
      </c>
      <c r="BPU62">
        <v>0</v>
      </c>
      <c r="BPV62">
        <v>195977.38</v>
      </c>
      <c r="BPW62">
        <v>0</v>
      </c>
      <c r="BPX62">
        <v>0</v>
      </c>
      <c r="BPY62">
        <v>57074.66</v>
      </c>
      <c r="BPZ62">
        <v>0</v>
      </c>
      <c r="BQA62">
        <v>0</v>
      </c>
      <c r="BQB62">
        <v>0</v>
      </c>
      <c r="BQC62">
        <v>38244.65</v>
      </c>
      <c r="BQD62">
        <v>88333.64</v>
      </c>
      <c r="BQE62">
        <v>61627.972999999998</v>
      </c>
      <c r="BQF62">
        <v>0</v>
      </c>
      <c r="BQG62">
        <v>1935977.5</v>
      </c>
      <c r="BQH62">
        <v>0</v>
      </c>
      <c r="BQI62">
        <v>24477.035</v>
      </c>
      <c r="BQJ62">
        <v>47255.69</v>
      </c>
      <c r="BQK62">
        <v>0</v>
      </c>
      <c r="BQL62">
        <v>76384.44</v>
      </c>
      <c r="BQM62">
        <v>919066.06</v>
      </c>
      <c r="BQN62">
        <v>117729.11</v>
      </c>
      <c r="BQO62">
        <v>512168.3</v>
      </c>
      <c r="BQP62">
        <v>0</v>
      </c>
      <c r="BQQ62">
        <v>159032.5</v>
      </c>
      <c r="BQR62">
        <v>0</v>
      </c>
      <c r="BQS62">
        <v>4286876</v>
      </c>
      <c r="BQT62">
        <v>515859.94</v>
      </c>
      <c r="BQU62">
        <v>0</v>
      </c>
      <c r="BQV62">
        <v>0</v>
      </c>
      <c r="BQW62">
        <v>176507.31</v>
      </c>
      <c r="BQX62">
        <v>62752.59</v>
      </c>
      <c r="BQY62">
        <v>0</v>
      </c>
      <c r="BQZ62">
        <v>103789.016</v>
      </c>
      <c r="BRA62">
        <v>0</v>
      </c>
      <c r="BRB62">
        <v>166732.92000000001</v>
      </c>
      <c r="BRC62">
        <v>0</v>
      </c>
      <c r="BRD62">
        <v>0</v>
      </c>
      <c r="BRE62">
        <v>42385.84</v>
      </c>
      <c r="BRF62">
        <v>0</v>
      </c>
      <c r="BRG62">
        <v>0</v>
      </c>
      <c r="BRH62">
        <v>61197.292999999998</v>
      </c>
      <c r="BRI62">
        <v>4787540.5</v>
      </c>
      <c r="BRJ62">
        <v>0</v>
      </c>
      <c r="BRK62">
        <v>265830.46999999997</v>
      </c>
      <c r="BRL62">
        <v>11124484</v>
      </c>
      <c r="BRM62">
        <v>2917281.8</v>
      </c>
      <c r="BRN62">
        <v>1335688.1000000001</v>
      </c>
      <c r="BRO62">
        <v>999477.5</v>
      </c>
      <c r="BRP62">
        <v>190575.66</v>
      </c>
      <c r="BRQ62">
        <v>0</v>
      </c>
      <c r="BRR62">
        <v>0</v>
      </c>
      <c r="BRS62">
        <v>113551.35</v>
      </c>
      <c r="BRT62">
        <v>45296.14</v>
      </c>
      <c r="BRU62">
        <v>246340.73</v>
      </c>
      <c r="BRV62">
        <v>82309.195000000007</v>
      </c>
      <c r="BRW62">
        <v>0</v>
      </c>
      <c r="BRX62">
        <v>144924.10999999999</v>
      </c>
      <c r="BRY62">
        <v>645966.56000000006</v>
      </c>
      <c r="BRZ62">
        <v>49681.453000000001</v>
      </c>
      <c r="BSA62">
        <v>69045.679999999993</v>
      </c>
      <c r="BSB62">
        <v>256325.97</v>
      </c>
      <c r="BSC62">
        <v>423558.38</v>
      </c>
      <c r="BSD62">
        <v>285454.25</v>
      </c>
      <c r="BSE62">
        <v>681442.06</v>
      </c>
      <c r="BSF62">
        <v>0</v>
      </c>
      <c r="BSG62">
        <v>106216.88</v>
      </c>
      <c r="BSH62">
        <v>0</v>
      </c>
      <c r="BSI62">
        <v>0</v>
      </c>
      <c r="BSJ62">
        <v>0</v>
      </c>
      <c r="BSK62">
        <v>59726.258000000002</v>
      </c>
      <c r="BSL62">
        <v>0</v>
      </c>
      <c r="BSM62">
        <v>0</v>
      </c>
      <c r="BSN62">
        <v>0</v>
      </c>
      <c r="BSO62">
        <v>0</v>
      </c>
      <c r="BSP62">
        <v>0</v>
      </c>
      <c r="BSQ62">
        <v>142708.97</v>
      </c>
      <c r="BSR62">
        <v>572523.19999999995</v>
      </c>
      <c r="BSS62">
        <v>429441.8</v>
      </c>
      <c r="BST62">
        <v>0</v>
      </c>
      <c r="BSU62">
        <v>0</v>
      </c>
      <c r="BSV62">
        <v>463515.03</v>
      </c>
      <c r="BSW62">
        <v>816402.25</v>
      </c>
      <c r="BSX62">
        <v>0</v>
      </c>
      <c r="BSY62">
        <v>0</v>
      </c>
      <c r="BSZ62">
        <v>88839.73</v>
      </c>
      <c r="BTA62">
        <v>0</v>
      </c>
      <c r="BTB62">
        <v>2882442.5</v>
      </c>
      <c r="BTC62">
        <v>0</v>
      </c>
      <c r="BTD62">
        <v>135048.29999999999</v>
      </c>
      <c r="BTE62">
        <v>0</v>
      </c>
      <c r="BTF62">
        <v>56680.66</v>
      </c>
      <c r="BTG62">
        <v>0</v>
      </c>
      <c r="BTH62">
        <v>0</v>
      </c>
      <c r="BTI62">
        <v>433838.84</v>
      </c>
      <c r="BTJ62">
        <v>0</v>
      </c>
      <c r="BTK62">
        <v>274149.88</v>
      </c>
      <c r="BTL62">
        <v>26590.083999999999</v>
      </c>
      <c r="BTM62">
        <v>20812.900000000001</v>
      </c>
      <c r="BTN62">
        <v>0</v>
      </c>
      <c r="BTO62">
        <v>474032.38</v>
      </c>
      <c r="BTP62">
        <v>2219492.7999999998</v>
      </c>
      <c r="BTQ62">
        <v>15262.833000000001</v>
      </c>
      <c r="BTR62">
        <v>45008.023000000001</v>
      </c>
      <c r="BTS62">
        <v>92769.375</v>
      </c>
      <c r="BTT62">
        <v>0</v>
      </c>
      <c r="BTU62">
        <v>0</v>
      </c>
      <c r="BTV62">
        <v>0</v>
      </c>
      <c r="BTW62">
        <v>0</v>
      </c>
      <c r="BTX62">
        <v>0</v>
      </c>
      <c r="BTY62">
        <v>22358.678</v>
      </c>
      <c r="BTZ62">
        <v>5589703.5</v>
      </c>
      <c r="BUA62">
        <v>277506.2</v>
      </c>
      <c r="BUB62">
        <v>2981804.5</v>
      </c>
      <c r="BUC62">
        <v>186024.05</v>
      </c>
      <c r="BUD62">
        <v>375001.06</v>
      </c>
      <c r="BUE62">
        <v>48624.41</v>
      </c>
      <c r="BUF62">
        <v>1979351.4</v>
      </c>
      <c r="BUG62">
        <v>0</v>
      </c>
      <c r="BUH62">
        <v>48095.637000000002</v>
      </c>
      <c r="BUI62">
        <v>95395.22</v>
      </c>
      <c r="BUJ62">
        <v>46114.332000000002</v>
      </c>
      <c r="BUK62">
        <v>1097631.8</v>
      </c>
      <c r="BUL62">
        <v>96701.195000000007</v>
      </c>
      <c r="BUM62">
        <v>0</v>
      </c>
      <c r="BUN62">
        <v>126443.72</v>
      </c>
      <c r="BUO62">
        <v>275930.44</v>
      </c>
      <c r="BUP62">
        <v>0</v>
      </c>
      <c r="BUQ62">
        <v>0</v>
      </c>
      <c r="BUR62">
        <v>1372226.8</v>
      </c>
      <c r="BUS62">
        <v>429015</v>
      </c>
      <c r="BUT62">
        <v>3422912.5</v>
      </c>
      <c r="BUU62">
        <v>759129.8</v>
      </c>
      <c r="BUV62">
        <v>0</v>
      </c>
      <c r="BUW62">
        <v>1987352</v>
      </c>
      <c r="BUX62">
        <v>218648.42</v>
      </c>
      <c r="BUY62">
        <v>426420</v>
      </c>
      <c r="BUZ62">
        <v>447555700</v>
      </c>
      <c r="BVA62">
        <v>5576285.5</v>
      </c>
      <c r="BVB62">
        <v>196273800</v>
      </c>
      <c r="BVC62">
        <v>340586430</v>
      </c>
      <c r="BVD62">
        <v>75640.37</v>
      </c>
      <c r="BVE62">
        <v>3009660.2</v>
      </c>
      <c r="BVF62">
        <v>3405083.2</v>
      </c>
      <c r="BVG62">
        <v>1249071.8</v>
      </c>
      <c r="BVH62">
        <v>56087.14</v>
      </c>
      <c r="BVI62">
        <v>0</v>
      </c>
      <c r="BVJ62">
        <v>0</v>
      </c>
      <c r="BVK62">
        <v>2337280.2000000002</v>
      </c>
      <c r="BVL62">
        <v>0</v>
      </c>
      <c r="BVM62">
        <v>0</v>
      </c>
      <c r="BVN62">
        <v>94623.445000000007</v>
      </c>
      <c r="BVO62">
        <v>0</v>
      </c>
      <c r="BVP62">
        <v>0</v>
      </c>
      <c r="BVQ62">
        <v>1802525.1</v>
      </c>
      <c r="BVR62">
        <v>360287</v>
      </c>
      <c r="BVS62">
        <v>0</v>
      </c>
      <c r="BVT62">
        <v>0</v>
      </c>
      <c r="BVU62">
        <v>292381.03000000003</v>
      </c>
      <c r="BVV62">
        <v>2061974.8</v>
      </c>
      <c r="BVW62">
        <v>188983.55</v>
      </c>
      <c r="BVX62">
        <v>199763.39</v>
      </c>
      <c r="BVY62">
        <v>0</v>
      </c>
      <c r="BVZ62">
        <v>0</v>
      </c>
      <c r="BWA62">
        <v>333648.71999999997</v>
      </c>
      <c r="BWB62">
        <v>1834256.9</v>
      </c>
      <c r="BWC62">
        <v>0</v>
      </c>
      <c r="BWD62">
        <v>2179380.7999999998</v>
      </c>
      <c r="BWE62">
        <v>15392.102000000001</v>
      </c>
      <c r="BWF62">
        <v>0</v>
      </c>
      <c r="BWG62">
        <v>0</v>
      </c>
      <c r="BWH62">
        <v>0</v>
      </c>
      <c r="BWI62">
        <v>0</v>
      </c>
      <c r="BWJ62">
        <v>0</v>
      </c>
      <c r="BWK62">
        <v>0</v>
      </c>
      <c r="BWL62">
        <v>379576.38</v>
      </c>
      <c r="BWM62">
        <v>84542.233999999997</v>
      </c>
      <c r="BWN62">
        <v>33318.796999999999</v>
      </c>
      <c r="BWO62">
        <v>160438.5</v>
      </c>
      <c r="BWP62">
        <v>0</v>
      </c>
      <c r="BWQ62">
        <v>0</v>
      </c>
      <c r="BWR62">
        <v>52147.483999999997</v>
      </c>
      <c r="BWS62">
        <v>534963.75</v>
      </c>
      <c r="BWT62">
        <v>164304.32999999999</v>
      </c>
      <c r="BWU62">
        <v>5151891</v>
      </c>
      <c r="BWV62">
        <v>0</v>
      </c>
      <c r="BWW62">
        <v>104225.47</v>
      </c>
      <c r="BWX62">
        <v>789095.44</v>
      </c>
      <c r="BWY62">
        <v>1374051.6</v>
      </c>
      <c r="BWZ62">
        <v>0</v>
      </c>
      <c r="BXA62">
        <v>147749.95000000001</v>
      </c>
      <c r="BXB62">
        <v>0</v>
      </c>
      <c r="BXC62">
        <v>73088.233999999997</v>
      </c>
      <c r="BXD62">
        <v>0</v>
      </c>
      <c r="BXE62">
        <v>328656.94</v>
      </c>
      <c r="BXF62">
        <v>556945.9</v>
      </c>
      <c r="BXG62">
        <v>2132672.7999999998</v>
      </c>
      <c r="BXH62">
        <v>50443.027000000002</v>
      </c>
      <c r="BXI62">
        <v>0</v>
      </c>
      <c r="BXJ62">
        <v>0</v>
      </c>
      <c r="BXK62">
        <v>0</v>
      </c>
      <c r="BXL62">
        <v>0</v>
      </c>
      <c r="BXM62">
        <v>0</v>
      </c>
      <c r="BXN62">
        <v>0</v>
      </c>
      <c r="BXO62">
        <v>83184.83</v>
      </c>
      <c r="BXP62">
        <v>0</v>
      </c>
      <c r="BXQ62">
        <v>0</v>
      </c>
      <c r="BXR62">
        <v>12623.616</v>
      </c>
      <c r="BXS62">
        <v>16293.498</v>
      </c>
      <c r="BXT62">
        <v>555730.56000000006</v>
      </c>
      <c r="BXU62">
        <v>95582.16</v>
      </c>
      <c r="BXV62">
        <v>0</v>
      </c>
      <c r="BXW62">
        <v>0</v>
      </c>
      <c r="BXX62">
        <v>0</v>
      </c>
      <c r="BXY62">
        <v>0</v>
      </c>
      <c r="BXZ62">
        <v>0</v>
      </c>
      <c r="BYA62">
        <v>1579912.1</v>
      </c>
      <c r="BYB62">
        <v>0</v>
      </c>
      <c r="BYC62">
        <v>7801880</v>
      </c>
      <c r="BYD62">
        <v>0</v>
      </c>
      <c r="BYE62">
        <v>0</v>
      </c>
      <c r="BYF62">
        <v>0</v>
      </c>
      <c r="BYG62">
        <v>112029.14</v>
      </c>
      <c r="BYH62">
        <v>2811899.5</v>
      </c>
      <c r="BYI62">
        <v>0</v>
      </c>
      <c r="BYJ62">
        <v>0</v>
      </c>
      <c r="BYK62">
        <v>0</v>
      </c>
      <c r="BYL62">
        <v>519605.84</v>
      </c>
      <c r="BYM62">
        <v>64816.93</v>
      </c>
      <c r="BYN62">
        <v>0</v>
      </c>
      <c r="BYO62">
        <v>87003.75</v>
      </c>
      <c r="BYP62">
        <v>123403.375</v>
      </c>
      <c r="BYQ62">
        <v>59164.292999999998</v>
      </c>
      <c r="BYR62">
        <v>280359.3</v>
      </c>
      <c r="BYS62">
        <v>103855.76</v>
      </c>
      <c r="BYT62">
        <v>186678.62</v>
      </c>
      <c r="BYU62">
        <v>166944.34</v>
      </c>
      <c r="BYV62">
        <v>1319191.5</v>
      </c>
      <c r="BYW62">
        <v>0</v>
      </c>
      <c r="BYX62">
        <v>500752.28</v>
      </c>
      <c r="BYY62">
        <v>128022.77</v>
      </c>
      <c r="BYZ62">
        <v>134631.26999999999</v>
      </c>
      <c r="BZA62">
        <v>0</v>
      </c>
      <c r="BZB62">
        <v>0</v>
      </c>
      <c r="BZC62">
        <v>303303.62</v>
      </c>
      <c r="BZD62">
        <v>0</v>
      </c>
      <c r="BZE62">
        <v>34053.425999999999</v>
      </c>
      <c r="BZF62">
        <v>0</v>
      </c>
      <c r="BZG62">
        <v>68000.27</v>
      </c>
      <c r="BZH62">
        <v>0</v>
      </c>
      <c r="BZI62">
        <v>228328.67</v>
      </c>
      <c r="BZJ62">
        <v>0</v>
      </c>
      <c r="BZK62">
        <v>0</v>
      </c>
      <c r="BZL62">
        <v>338071.44</v>
      </c>
      <c r="BZM62">
        <v>68101.42</v>
      </c>
      <c r="BZN62">
        <v>17233666</v>
      </c>
      <c r="BZO62">
        <v>0</v>
      </c>
      <c r="BZP62">
        <v>0</v>
      </c>
      <c r="BZQ62">
        <v>0</v>
      </c>
      <c r="BZR62">
        <v>0</v>
      </c>
      <c r="BZS62">
        <v>0</v>
      </c>
      <c r="BZT62">
        <v>0</v>
      </c>
      <c r="BZU62">
        <v>0</v>
      </c>
      <c r="BZV62">
        <v>140884.23000000001</v>
      </c>
      <c r="BZW62">
        <v>121064.016</v>
      </c>
      <c r="BZX62">
        <v>1330094.8</v>
      </c>
      <c r="BZY62">
        <v>541398.5</v>
      </c>
      <c r="BZZ62">
        <v>0</v>
      </c>
      <c r="CAA62">
        <v>2560054</v>
      </c>
      <c r="CAB62">
        <v>44538.082000000002</v>
      </c>
      <c r="CAC62">
        <v>0</v>
      </c>
      <c r="CAD62">
        <v>0</v>
      </c>
      <c r="CAE62">
        <v>0</v>
      </c>
      <c r="CAF62">
        <v>914887.3</v>
      </c>
      <c r="CAG62">
        <v>384143.53</v>
      </c>
      <c r="CAH62">
        <v>32855.754000000001</v>
      </c>
      <c r="CAI62">
        <v>999505.06</v>
      </c>
      <c r="CAJ62">
        <v>0</v>
      </c>
      <c r="CAK62">
        <v>317752.84000000003</v>
      </c>
      <c r="CAL62">
        <v>91908.516000000003</v>
      </c>
      <c r="CAM62">
        <v>247638.56</v>
      </c>
      <c r="CAN62">
        <v>138772.76999999999</v>
      </c>
      <c r="CAO62">
        <v>0</v>
      </c>
      <c r="CAP62">
        <v>0</v>
      </c>
      <c r="CAQ62">
        <v>333277.40000000002</v>
      </c>
      <c r="CAR62">
        <v>102320.36</v>
      </c>
      <c r="CAS62">
        <v>0</v>
      </c>
      <c r="CAT62">
        <v>577558.19999999995</v>
      </c>
      <c r="CAU62">
        <v>357364.3</v>
      </c>
      <c r="CAV62">
        <v>258885.83</v>
      </c>
      <c r="CAW62">
        <v>173775.47</v>
      </c>
      <c r="CAX62">
        <v>0</v>
      </c>
      <c r="CAY62">
        <v>292823.28000000003</v>
      </c>
      <c r="CAZ62">
        <v>0</v>
      </c>
      <c r="CBA62">
        <v>0</v>
      </c>
      <c r="CBB62">
        <v>23807.607</v>
      </c>
      <c r="CBC62">
        <v>665443.9</v>
      </c>
      <c r="CBD62">
        <v>82111.56</v>
      </c>
      <c r="CBE62">
        <v>0</v>
      </c>
      <c r="CBF62">
        <v>0</v>
      </c>
      <c r="CBG62">
        <v>133971.06</v>
      </c>
      <c r="CBH62">
        <v>97293.84</v>
      </c>
      <c r="CBI62">
        <v>394705.97</v>
      </c>
      <c r="CBJ62">
        <v>1124846.3999999999</v>
      </c>
      <c r="CBK62">
        <v>291002.8</v>
      </c>
      <c r="CBL62">
        <v>0</v>
      </c>
      <c r="CBM62">
        <v>182973.66</v>
      </c>
      <c r="CBN62">
        <v>242113.75</v>
      </c>
      <c r="CBO62">
        <v>1293023.3999999999</v>
      </c>
      <c r="CBP62">
        <v>244087.67</v>
      </c>
      <c r="CBQ62">
        <v>97147.01</v>
      </c>
      <c r="CBR62">
        <v>0</v>
      </c>
      <c r="CBS62">
        <v>45877.726999999999</v>
      </c>
      <c r="CBT62">
        <v>0</v>
      </c>
      <c r="CBU62">
        <v>391832.03</v>
      </c>
      <c r="CBV62">
        <v>0</v>
      </c>
      <c r="CBW62">
        <v>0</v>
      </c>
      <c r="CBX62">
        <v>0</v>
      </c>
      <c r="CBY62">
        <v>0</v>
      </c>
      <c r="CBZ62">
        <v>0</v>
      </c>
      <c r="CCA62">
        <v>0</v>
      </c>
      <c r="CCB62">
        <v>120562.35</v>
      </c>
      <c r="CCC62">
        <v>0</v>
      </c>
      <c r="CCD62">
        <v>0</v>
      </c>
      <c r="CCE62">
        <v>0</v>
      </c>
      <c r="CCF62">
        <v>0</v>
      </c>
      <c r="CCG62">
        <v>0</v>
      </c>
      <c r="CCH62">
        <v>110352.28</v>
      </c>
      <c r="CCI62">
        <v>470917.56</v>
      </c>
      <c r="CCJ62">
        <v>0</v>
      </c>
      <c r="CCK62">
        <v>0</v>
      </c>
      <c r="CCL62">
        <v>12962.501</v>
      </c>
      <c r="CCM62">
        <v>0</v>
      </c>
      <c r="CCN62">
        <v>0</v>
      </c>
      <c r="CCO62">
        <v>1018726.8</v>
      </c>
      <c r="CCP62">
        <v>97964.695000000007</v>
      </c>
      <c r="CCQ62">
        <v>133280.51999999999</v>
      </c>
      <c r="CCR62">
        <v>1179876.8999999999</v>
      </c>
      <c r="CCS62">
        <v>0</v>
      </c>
      <c r="CCT62">
        <v>573061.19999999995</v>
      </c>
      <c r="CCU62">
        <v>570415.30000000005</v>
      </c>
      <c r="CCV62">
        <v>0</v>
      </c>
      <c r="CCW62">
        <v>0</v>
      </c>
      <c r="CCX62">
        <v>954203</v>
      </c>
      <c r="CCY62">
        <v>274076.78000000003</v>
      </c>
      <c r="CCZ62">
        <v>0</v>
      </c>
      <c r="CDA62">
        <v>0</v>
      </c>
      <c r="CDB62">
        <v>0</v>
      </c>
      <c r="CDC62">
        <v>30096.271000000001</v>
      </c>
      <c r="CDD62">
        <v>0</v>
      </c>
      <c r="CDE62">
        <v>291135.21999999997</v>
      </c>
      <c r="CDF62">
        <v>0</v>
      </c>
      <c r="CDG62">
        <v>0</v>
      </c>
      <c r="CDH62">
        <v>0</v>
      </c>
      <c r="CDI62">
        <v>0</v>
      </c>
      <c r="CDJ62">
        <v>0</v>
      </c>
      <c r="CDK62">
        <v>63772.21</v>
      </c>
      <c r="CDL62">
        <v>0</v>
      </c>
      <c r="CDM62">
        <v>19704.405999999999</v>
      </c>
      <c r="CDN62">
        <v>0</v>
      </c>
      <c r="CDO62">
        <v>370707.25</v>
      </c>
      <c r="CDP62">
        <v>0</v>
      </c>
      <c r="CDQ62">
        <v>372091.2</v>
      </c>
      <c r="CDR62">
        <v>0</v>
      </c>
      <c r="CDS62">
        <v>0</v>
      </c>
      <c r="CDT62">
        <v>252285.72</v>
      </c>
      <c r="CDU62">
        <v>47375.464999999997</v>
      </c>
      <c r="CDV62">
        <v>0</v>
      </c>
      <c r="CDW62">
        <v>0</v>
      </c>
      <c r="CDX62">
        <v>102723.56</v>
      </c>
      <c r="CDY62">
        <v>0</v>
      </c>
      <c r="CDZ62">
        <v>110585.44</v>
      </c>
      <c r="CEA62">
        <v>21868.502</v>
      </c>
      <c r="CEB62">
        <v>0</v>
      </c>
      <c r="CEC62">
        <v>56701.093999999997</v>
      </c>
      <c r="CED62">
        <v>36269.74</v>
      </c>
      <c r="CEE62">
        <v>442738.44</v>
      </c>
      <c r="CEF62">
        <v>0</v>
      </c>
      <c r="CEG62">
        <v>0</v>
      </c>
      <c r="CEH62">
        <v>128894.07</v>
      </c>
      <c r="CEI62">
        <v>102950.45</v>
      </c>
      <c r="CEJ62">
        <v>2407723.5</v>
      </c>
      <c r="CEK62">
        <v>0</v>
      </c>
      <c r="CEL62">
        <v>188960.89</v>
      </c>
      <c r="CEM62">
        <v>0</v>
      </c>
      <c r="CEN62">
        <v>116543.03</v>
      </c>
      <c r="CEO62">
        <v>0</v>
      </c>
      <c r="CEP62">
        <v>162257.70000000001</v>
      </c>
      <c r="CEQ62">
        <v>260805.16</v>
      </c>
      <c r="CER62">
        <v>0</v>
      </c>
      <c r="CES62">
        <v>65033.383000000002</v>
      </c>
      <c r="CET62">
        <v>0</v>
      </c>
      <c r="CEU62">
        <v>0</v>
      </c>
      <c r="CEV62">
        <v>0</v>
      </c>
      <c r="CEW62">
        <v>318389.44</v>
      </c>
      <c r="CEX62">
        <v>0</v>
      </c>
      <c r="CEY62">
        <v>0</v>
      </c>
      <c r="CEZ62">
        <v>0</v>
      </c>
      <c r="CFA62">
        <v>0</v>
      </c>
      <c r="CFB62">
        <v>0</v>
      </c>
      <c r="CFC62">
        <v>0</v>
      </c>
      <c r="CFD62">
        <v>0</v>
      </c>
      <c r="CFE62">
        <v>0</v>
      </c>
      <c r="CFF62">
        <v>0</v>
      </c>
      <c r="CFG62">
        <v>0</v>
      </c>
      <c r="CFH62">
        <v>4742036.5</v>
      </c>
      <c r="CFI62">
        <v>0</v>
      </c>
      <c r="CFJ62">
        <v>0</v>
      </c>
      <c r="CFK62">
        <v>0</v>
      </c>
      <c r="CFL62">
        <v>0</v>
      </c>
      <c r="CFM62">
        <v>0</v>
      </c>
      <c r="CFN62">
        <v>0</v>
      </c>
      <c r="CFO62">
        <v>0</v>
      </c>
      <c r="CFP62">
        <v>0</v>
      </c>
      <c r="CFQ62">
        <v>0</v>
      </c>
      <c r="CFR62">
        <v>467786.75</v>
      </c>
      <c r="CFS62">
        <v>81221.38</v>
      </c>
      <c r="CFT62">
        <v>75589.600000000006</v>
      </c>
      <c r="CFU62">
        <v>0</v>
      </c>
      <c r="CFV62">
        <v>0</v>
      </c>
      <c r="CFW62">
        <v>0</v>
      </c>
      <c r="CFX62">
        <v>0</v>
      </c>
      <c r="CFY62">
        <v>0</v>
      </c>
      <c r="CFZ62">
        <v>0</v>
      </c>
      <c r="CGA62">
        <v>0</v>
      </c>
      <c r="CGB62">
        <v>0</v>
      </c>
      <c r="CGC62">
        <v>0</v>
      </c>
      <c r="CGD62">
        <v>50230.31</v>
      </c>
      <c r="CGE62">
        <v>0</v>
      </c>
      <c r="CGF62">
        <v>0</v>
      </c>
      <c r="CGG62">
        <v>162287.64000000001</v>
      </c>
      <c r="CGH62">
        <v>0</v>
      </c>
      <c r="CGI62">
        <v>0</v>
      </c>
      <c r="CGJ62">
        <v>44337.112999999998</v>
      </c>
      <c r="CGK62">
        <v>765369.25</v>
      </c>
      <c r="CGL62">
        <v>84376.75</v>
      </c>
      <c r="CGM62">
        <v>62374.637000000002</v>
      </c>
      <c r="CGN62">
        <v>71726.16</v>
      </c>
      <c r="CGO62">
        <v>0</v>
      </c>
      <c r="CGP62">
        <v>48373.57</v>
      </c>
      <c r="CGQ62">
        <v>2121126</v>
      </c>
      <c r="CGR62">
        <v>0</v>
      </c>
      <c r="CGS62">
        <v>504813.06</v>
      </c>
      <c r="CGT62">
        <v>0</v>
      </c>
      <c r="CGU62">
        <v>0</v>
      </c>
      <c r="CGV62">
        <v>0</v>
      </c>
      <c r="CGW62">
        <v>2254535.7999999998</v>
      </c>
      <c r="CGX62">
        <v>0</v>
      </c>
      <c r="CGY62">
        <v>0</v>
      </c>
      <c r="CGZ62">
        <v>31516.724999999999</v>
      </c>
      <c r="CHA62">
        <v>36988.33</v>
      </c>
      <c r="CHB62">
        <v>0</v>
      </c>
      <c r="CHC62">
        <v>161148.17000000001</v>
      </c>
      <c r="CHD62">
        <v>0</v>
      </c>
      <c r="CHE62">
        <v>0</v>
      </c>
      <c r="CHF62">
        <v>0</v>
      </c>
      <c r="CHG62">
        <v>0</v>
      </c>
      <c r="CHH62">
        <v>343209.5</v>
      </c>
      <c r="CHI62">
        <v>0</v>
      </c>
      <c r="CHJ62">
        <v>90924.733999999997</v>
      </c>
      <c r="CHK62">
        <v>790016.1</v>
      </c>
      <c r="CHL62">
        <v>30851.47</v>
      </c>
      <c r="CHM62">
        <v>0</v>
      </c>
      <c r="CHN62">
        <v>0</v>
      </c>
      <c r="CHO62">
        <v>0</v>
      </c>
      <c r="CHP62">
        <v>254551.66</v>
      </c>
      <c r="CHQ62">
        <v>60633.78</v>
      </c>
      <c r="CHR62">
        <v>0</v>
      </c>
      <c r="CHS62">
        <v>1772836.2</v>
      </c>
      <c r="CHT62">
        <v>0</v>
      </c>
      <c r="CHU62">
        <v>0</v>
      </c>
      <c r="CHV62">
        <v>28528.06</v>
      </c>
      <c r="CHW62">
        <v>0</v>
      </c>
      <c r="CHX62">
        <v>0</v>
      </c>
      <c r="CHY62">
        <v>0</v>
      </c>
      <c r="CHZ62">
        <v>1238660</v>
      </c>
      <c r="CIA62">
        <v>125864.79</v>
      </c>
      <c r="CIB62">
        <v>56056.254000000001</v>
      </c>
      <c r="CIC62">
        <v>0</v>
      </c>
      <c r="CID62">
        <v>0</v>
      </c>
      <c r="CIE62">
        <v>244920.47</v>
      </c>
      <c r="CIF62">
        <v>0</v>
      </c>
      <c r="CIG62">
        <v>56077.917999999998</v>
      </c>
      <c r="CIH62">
        <v>0</v>
      </c>
      <c r="CII62">
        <v>659766.19999999995</v>
      </c>
      <c r="CIJ62">
        <v>0</v>
      </c>
      <c r="CIK62">
        <v>0</v>
      </c>
      <c r="CIL62">
        <v>117491.11</v>
      </c>
      <c r="CIM62">
        <v>294859.5</v>
      </c>
      <c r="CIN62">
        <v>0</v>
      </c>
      <c r="CIO62">
        <v>0</v>
      </c>
      <c r="CIP62">
        <v>74062.34</v>
      </c>
      <c r="CIQ62">
        <v>163237.78</v>
      </c>
      <c r="CIR62">
        <v>0</v>
      </c>
      <c r="CIS62">
        <v>1020036.1</v>
      </c>
      <c r="CIT62">
        <v>175007.94</v>
      </c>
      <c r="CIU62">
        <v>0</v>
      </c>
      <c r="CIV62">
        <v>0</v>
      </c>
      <c r="CIW62">
        <v>0</v>
      </c>
      <c r="CIX62">
        <v>117913.25</v>
      </c>
      <c r="CIY62">
        <v>0</v>
      </c>
      <c r="CIZ62">
        <v>0</v>
      </c>
      <c r="CJA62">
        <v>558986.6</v>
      </c>
      <c r="CJB62">
        <v>129672.766</v>
      </c>
      <c r="CJC62">
        <v>0</v>
      </c>
      <c r="CJD62">
        <v>0</v>
      </c>
      <c r="CJE62">
        <v>0</v>
      </c>
      <c r="CJF62">
        <v>0</v>
      </c>
      <c r="CJG62">
        <v>0</v>
      </c>
      <c r="CJH62">
        <v>65430.887000000002</v>
      </c>
      <c r="CJI62">
        <v>1970706</v>
      </c>
      <c r="CJJ62">
        <v>0</v>
      </c>
      <c r="CJK62">
        <v>0</v>
      </c>
      <c r="CJL62">
        <v>0</v>
      </c>
      <c r="CJM62">
        <v>0</v>
      </c>
      <c r="CJN62">
        <v>0</v>
      </c>
      <c r="CJO62">
        <v>0</v>
      </c>
      <c r="CJP62">
        <v>0</v>
      </c>
      <c r="CJQ62">
        <v>0</v>
      </c>
      <c r="CJR62">
        <v>0</v>
      </c>
      <c r="CJS62">
        <v>864643.25</v>
      </c>
      <c r="CJT62">
        <v>0</v>
      </c>
      <c r="CJU62">
        <v>370334.34</v>
      </c>
      <c r="CJV62">
        <v>844135.8</v>
      </c>
      <c r="CJW62">
        <v>61430.61</v>
      </c>
      <c r="CJX62">
        <v>0</v>
      </c>
      <c r="CJY62">
        <v>58595.847999999998</v>
      </c>
      <c r="CJZ62">
        <v>0</v>
      </c>
      <c r="CKA62">
        <v>0</v>
      </c>
      <c r="CKB62">
        <v>1161871.6000000001</v>
      </c>
      <c r="CKC62">
        <v>169501.66</v>
      </c>
      <c r="CKD62">
        <v>0</v>
      </c>
      <c r="CKE62">
        <v>75928.59</v>
      </c>
      <c r="CKF62">
        <v>1667949.9</v>
      </c>
      <c r="CKG62">
        <v>0</v>
      </c>
      <c r="CKH62">
        <v>0</v>
      </c>
      <c r="CKI62">
        <v>0</v>
      </c>
      <c r="CKJ62">
        <v>51612.016000000003</v>
      </c>
      <c r="CKK62">
        <v>265535.94</v>
      </c>
      <c r="CKL62">
        <v>0</v>
      </c>
      <c r="CKM62">
        <v>27577.26</v>
      </c>
      <c r="CKN62">
        <v>0</v>
      </c>
      <c r="CKO62">
        <v>0</v>
      </c>
      <c r="CKP62">
        <v>466826.44</v>
      </c>
      <c r="CKQ62">
        <v>696485.44</v>
      </c>
      <c r="CKR62">
        <v>36740.343999999997</v>
      </c>
      <c r="CKS62">
        <v>633814.75</v>
      </c>
      <c r="CKT62">
        <v>0</v>
      </c>
      <c r="CKU62">
        <v>118557.94</v>
      </c>
      <c r="CKV62">
        <v>0</v>
      </c>
      <c r="CKW62">
        <v>0</v>
      </c>
      <c r="CKX62">
        <v>0</v>
      </c>
      <c r="CKY62">
        <v>0</v>
      </c>
      <c r="CKZ62">
        <v>0</v>
      </c>
      <c r="CLA62">
        <v>0</v>
      </c>
      <c r="CLB62">
        <v>0</v>
      </c>
      <c r="CLC62">
        <v>361754.44</v>
      </c>
      <c r="CLD62">
        <v>73432.03</v>
      </c>
      <c r="CLE62">
        <v>0</v>
      </c>
      <c r="CLF62">
        <v>32232.418000000001</v>
      </c>
      <c r="CLG62">
        <v>0</v>
      </c>
      <c r="CLH62">
        <v>0</v>
      </c>
      <c r="CLI62">
        <v>0</v>
      </c>
      <c r="CLJ62">
        <v>0</v>
      </c>
      <c r="CLK62">
        <v>8283616</v>
      </c>
      <c r="CLL62">
        <v>0</v>
      </c>
      <c r="CLM62">
        <v>0</v>
      </c>
      <c r="CLN62">
        <v>0</v>
      </c>
      <c r="CLO62">
        <v>0</v>
      </c>
      <c r="CLP62">
        <v>0</v>
      </c>
      <c r="CLQ62">
        <v>1040734.4</v>
      </c>
      <c r="CLR62">
        <v>0</v>
      </c>
      <c r="CLS62">
        <v>0</v>
      </c>
      <c r="CLT62">
        <v>0</v>
      </c>
      <c r="CLU62">
        <v>54538.476999999999</v>
      </c>
      <c r="CLV62">
        <v>1453195.1</v>
      </c>
      <c r="CLW62">
        <v>0</v>
      </c>
      <c r="CLX62">
        <v>102525.8</v>
      </c>
      <c r="CLY62">
        <v>91425.4</v>
      </c>
      <c r="CLZ62">
        <v>0</v>
      </c>
      <c r="CMA62">
        <v>122539.19500000001</v>
      </c>
      <c r="CMB62">
        <v>146915.1</v>
      </c>
      <c r="CMC62">
        <v>399879.06</v>
      </c>
      <c r="CMD62">
        <v>0</v>
      </c>
      <c r="CME62">
        <v>0</v>
      </c>
      <c r="CMF62">
        <v>0</v>
      </c>
      <c r="CMG62">
        <v>0</v>
      </c>
      <c r="CMH62">
        <v>0</v>
      </c>
      <c r="CMI62">
        <v>0</v>
      </c>
      <c r="CMJ62">
        <v>0</v>
      </c>
      <c r="CMK62">
        <v>39654.58</v>
      </c>
      <c r="CML62">
        <v>100721.91</v>
      </c>
      <c r="CMM62">
        <v>124532.31</v>
      </c>
      <c r="CMN62">
        <v>0</v>
      </c>
      <c r="CMO62">
        <v>98772.36</v>
      </c>
      <c r="CMP62">
        <v>300594.53000000003</v>
      </c>
      <c r="CMQ62">
        <v>0</v>
      </c>
      <c r="CMR62">
        <v>0</v>
      </c>
      <c r="CMS62">
        <v>58424.667999999998</v>
      </c>
      <c r="CMT62">
        <v>0</v>
      </c>
      <c r="CMU62">
        <v>0</v>
      </c>
      <c r="CMV62">
        <v>0</v>
      </c>
      <c r="CMW62">
        <v>60341.203000000001</v>
      </c>
      <c r="CMX62">
        <v>0</v>
      </c>
      <c r="CMY62">
        <v>0</v>
      </c>
      <c r="CMZ62">
        <v>67128.86</v>
      </c>
      <c r="CNA62">
        <v>160448.01999999999</v>
      </c>
      <c r="CNB62">
        <v>0</v>
      </c>
      <c r="CNC62">
        <v>0</v>
      </c>
      <c r="CND62">
        <v>0</v>
      </c>
      <c r="CNE62">
        <v>0</v>
      </c>
      <c r="CNF62">
        <v>0</v>
      </c>
      <c r="CNG62">
        <v>0</v>
      </c>
      <c r="CNH62">
        <v>51573.88</v>
      </c>
      <c r="CNI62">
        <v>212482.53</v>
      </c>
      <c r="CNJ62">
        <v>422678.88</v>
      </c>
      <c r="CNK62">
        <v>38590.758000000002</v>
      </c>
      <c r="CNL62">
        <v>115281.89</v>
      </c>
      <c r="CNM62">
        <v>39369.934000000001</v>
      </c>
      <c r="CNN62">
        <v>0</v>
      </c>
      <c r="CNO62">
        <v>0</v>
      </c>
      <c r="CNP62">
        <v>0</v>
      </c>
      <c r="CNQ62">
        <v>0</v>
      </c>
      <c r="CNR62">
        <v>0</v>
      </c>
      <c r="CNS62">
        <v>0</v>
      </c>
      <c r="CNT62">
        <v>103837.14</v>
      </c>
      <c r="CNU62">
        <v>223808.6</v>
      </c>
      <c r="CNV62">
        <v>121190.55</v>
      </c>
      <c r="CNW62">
        <v>0</v>
      </c>
      <c r="CNX62">
        <v>163365.89000000001</v>
      </c>
      <c r="CNY62">
        <v>0</v>
      </c>
      <c r="CNZ62">
        <v>0</v>
      </c>
      <c r="COA62">
        <v>357376.28</v>
      </c>
      <c r="COB62">
        <v>0</v>
      </c>
      <c r="COC62">
        <v>210935.84</v>
      </c>
      <c r="COD62">
        <v>27253.030999999999</v>
      </c>
      <c r="COE62">
        <v>65031.093999999997</v>
      </c>
      <c r="COF62">
        <v>0</v>
      </c>
      <c r="COG62">
        <v>0</v>
      </c>
      <c r="COH62">
        <v>167057.48000000001</v>
      </c>
      <c r="COI62">
        <v>0</v>
      </c>
      <c r="COJ62">
        <v>0</v>
      </c>
      <c r="COK62">
        <v>0</v>
      </c>
      <c r="COL62">
        <v>1305930.2</v>
      </c>
      <c r="COM62">
        <v>0</v>
      </c>
      <c r="CON62">
        <v>46581.5</v>
      </c>
      <c r="COO62">
        <v>80991.92</v>
      </c>
      <c r="COP62">
        <v>0</v>
      </c>
      <c r="COQ62">
        <v>90413.33</v>
      </c>
      <c r="COR62">
        <v>10798.983</v>
      </c>
      <c r="COS62">
        <v>0</v>
      </c>
      <c r="COT62">
        <v>183346.89</v>
      </c>
      <c r="COU62">
        <v>0</v>
      </c>
      <c r="COV62">
        <v>0</v>
      </c>
      <c r="COW62">
        <v>0</v>
      </c>
      <c r="COX62">
        <v>0</v>
      </c>
      <c r="COY62">
        <v>0</v>
      </c>
      <c r="COZ62">
        <v>368774.7</v>
      </c>
      <c r="CPA62">
        <v>64075.56</v>
      </c>
      <c r="CPB62">
        <v>0</v>
      </c>
      <c r="CPC62">
        <v>0</v>
      </c>
      <c r="CPD62">
        <v>0</v>
      </c>
      <c r="CPE62">
        <v>0</v>
      </c>
      <c r="CPF62">
        <v>0</v>
      </c>
      <c r="CPG62">
        <v>322264.94</v>
      </c>
      <c r="CPH62">
        <v>0</v>
      </c>
      <c r="CPI62">
        <v>0</v>
      </c>
      <c r="CPJ62">
        <v>0</v>
      </c>
      <c r="CPK62">
        <v>0</v>
      </c>
      <c r="CPL62">
        <v>61661.06</v>
      </c>
      <c r="CPM62">
        <v>0</v>
      </c>
      <c r="CPN62">
        <v>0</v>
      </c>
      <c r="CPO62">
        <v>0</v>
      </c>
      <c r="CPP62">
        <v>27810.025000000001</v>
      </c>
      <c r="CPQ62">
        <v>51839.593999999997</v>
      </c>
      <c r="CPR62">
        <v>0</v>
      </c>
      <c r="CPS62">
        <v>0</v>
      </c>
      <c r="CPT62">
        <v>0</v>
      </c>
      <c r="CPU62">
        <v>30438.27</v>
      </c>
      <c r="CPV62">
        <v>261648.3</v>
      </c>
      <c r="CPW62">
        <v>0</v>
      </c>
      <c r="CPX62">
        <v>0</v>
      </c>
      <c r="CPY62">
        <v>11062.028</v>
      </c>
      <c r="CPZ62">
        <v>1955514.4</v>
      </c>
      <c r="CQA62">
        <v>0</v>
      </c>
      <c r="CQB62">
        <v>34938.574000000001</v>
      </c>
      <c r="CQC62">
        <v>0</v>
      </c>
      <c r="CQD62">
        <v>0</v>
      </c>
      <c r="CQE62">
        <v>425117.28</v>
      </c>
      <c r="CQF62">
        <v>0</v>
      </c>
      <c r="CQG62">
        <v>86038.17</v>
      </c>
      <c r="CQH62">
        <v>0</v>
      </c>
      <c r="CQI62">
        <v>65254.862999999998</v>
      </c>
      <c r="CQJ62">
        <v>285022.53000000003</v>
      </c>
      <c r="CQK62">
        <v>18154.074000000001</v>
      </c>
      <c r="CQL62">
        <v>2330416.2000000002</v>
      </c>
      <c r="CQM62">
        <v>0</v>
      </c>
      <c r="CQN62">
        <v>72414.25</v>
      </c>
      <c r="CQO62">
        <v>0</v>
      </c>
      <c r="CQP62">
        <v>0</v>
      </c>
      <c r="CQQ62">
        <v>294794.34000000003</v>
      </c>
      <c r="CQR62">
        <v>0</v>
      </c>
      <c r="CQS62">
        <v>0</v>
      </c>
      <c r="CQT62">
        <v>87566</v>
      </c>
      <c r="CQU62">
        <v>0</v>
      </c>
      <c r="CQV62">
        <v>821209.9</v>
      </c>
      <c r="CQW62">
        <v>0</v>
      </c>
      <c r="CQX62">
        <v>0</v>
      </c>
      <c r="CQY62">
        <v>537119.25</v>
      </c>
      <c r="CQZ62">
        <v>30352.26</v>
      </c>
      <c r="CRA62">
        <v>122087.63</v>
      </c>
      <c r="CRB62">
        <v>1043965.75</v>
      </c>
      <c r="CRC62">
        <v>44926.343999999997</v>
      </c>
      <c r="CRD62">
        <v>0</v>
      </c>
      <c r="CRE62">
        <v>0</v>
      </c>
      <c r="CRF62">
        <v>0</v>
      </c>
      <c r="CRG62">
        <v>0</v>
      </c>
      <c r="CRH62">
        <v>0</v>
      </c>
      <c r="CRI62">
        <v>0</v>
      </c>
      <c r="CRJ62">
        <v>62542.406000000003</v>
      </c>
      <c r="CRK62">
        <v>0</v>
      </c>
      <c r="CRL62">
        <v>2032884.2</v>
      </c>
      <c r="CRM62">
        <v>487833.72</v>
      </c>
      <c r="CRN62">
        <v>0</v>
      </c>
      <c r="CRO62">
        <v>440736.34</v>
      </c>
      <c r="CRP62">
        <v>57735.023000000001</v>
      </c>
      <c r="CRQ62">
        <v>1130160</v>
      </c>
      <c r="CRR62">
        <v>74925.67</v>
      </c>
      <c r="CRS62">
        <v>0</v>
      </c>
      <c r="CRT62">
        <v>1539701.1</v>
      </c>
      <c r="CRU62">
        <v>236861.6</v>
      </c>
      <c r="CRV62">
        <v>34007.89</v>
      </c>
      <c r="CRW62">
        <v>87117.01</v>
      </c>
      <c r="CRX62">
        <v>34490.805</v>
      </c>
      <c r="CRY62">
        <v>735100.6</v>
      </c>
      <c r="CRZ62">
        <v>0</v>
      </c>
      <c r="CSA62">
        <v>510784.06</v>
      </c>
      <c r="CSB62">
        <v>469728.3</v>
      </c>
      <c r="CSC62">
        <v>306598.65999999997</v>
      </c>
      <c r="CSD62">
        <v>0</v>
      </c>
      <c r="CSE62">
        <v>0</v>
      </c>
      <c r="CSF62">
        <v>53752.055</v>
      </c>
      <c r="CSG62">
        <v>0</v>
      </c>
      <c r="CSH62">
        <v>90893.91</v>
      </c>
      <c r="CSI62">
        <v>0</v>
      </c>
      <c r="CSJ62">
        <v>669355.93999999994</v>
      </c>
      <c r="CSK62">
        <v>0</v>
      </c>
      <c r="CSL62">
        <v>0</v>
      </c>
      <c r="CSM62">
        <v>1193285.3999999999</v>
      </c>
      <c r="CSN62">
        <v>0</v>
      </c>
      <c r="CSO62">
        <v>0</v>
      </c>
      <c r="CSP62">
        <v>786791.7</v>
      </c>
      <c r="CSQ62">
        <v>42371.29</v>
      </c>
      <c r="CSR62">
        <v>0</v>
      </c>
      <c r="CSS62">
        <v>0</v>
      </c>
      <c r="CST62">
        <v>80631.77</v>
      </c>
      <c r="CSU62">
        <v>0</v>
      </c>
      <c r="CSV62">
        <v>237284.72</v>
      </c>
      <c r="CSW62">
        <v>89033.7</v>
      </c>
      <c r="CSX62">
        <v>17334.553</v>
      </c>
      <c r="CSY62">
        <v>96765.375</v>
      </c>
      <c r="CSZ62">
        <v>0</v>
      </c>
      <c r="CTA62">
        <v>0</v>
      </c>
      <c r="CTB62">
        <v>0</v>
      </c>
      <c r="CTC62">
        <v>9177926</v>
      </c>
      <c r="CTD62">
        <v>0</v>
      </c>
      <c r="CTE62">
        <v>0</v>
      </c>
      <c r="CTF62">
        <v>0</v>
      </c>
      <c r="CTG62">
        <v>0</v>
      </c>
      <c r="CTH62">
        <v>0</v>
      </c>
      <c r="CTI62">
        <v>0</v>
      </c>
      <c r="CTJ62">
        <v>0</v>
      </c>
      <c r="CTK62">
        <v>0</v>
      </c>
      <c r="CTL62">
        <v>0</v>
      </c>
      <c r="CTM62">
        <v>94208.91</v>
      </c>
    </row>
    <row r="63" spans="1:2561" x14ac:dyDescent="0.25">
      <c r="A63">
        <v>62</v>
      </c>
      <c r="B63">
        <v>6</v>
      </c>
      <c r="C63">
        <v>6</v>
      </c>
      <c r="D63">
        <v>51.15</v>
      </c>
      <c r="E63">
        <v>5863.0952379999999</v>
      </c>
      <c r="F63">
        <v>12.63</v>
      </c>
      <c r="G63">
        <v>9.73</v>
      </c>
      <c r="I63">
        <v>166.8</v>
      </c>
      <c r="J63">
        <v>1266178.3799999999</v>
      </c>
      <c r="K63">
        <v>1770352.38</v>
      </c>
      <c r="L63">
        <v>224817.81</v>
      </c>
      <c r="M63">
        <v>103931.74</v>
      </c>
      <c r="N63">
        <v>1645763.12</v>
      </c>
      <c r="O63">
        <v>55154.99</v>
      </c>
      <c r="P63">
        <v>1704600.62</v>
      </c>
      <c r="Q63">
        <v>1637472.88</v>
      </c>
      <c r="R63">
        <v>487088.62</v>
      </c>
      <c r="S63">
        <v>7251030.5</v>
      </c>
      <c r="T63">
        <v>646357.93999999994</v>
      </c>
      <c r="U63">
        <v>545376.93999999994</v>
      </c>
      <c r="V63">
        <v>4182411</v>
      </c>
      <c r="W63">
        <v>17034010</v>
      </c>
      <c r="X63">
        <v>92927.28</v>
      </c>
      <c r="Y63">
        <v>302200.38</v>
      </c>
      <c r="Z63">
        <v>14454169</v>
      </c>
      <c r="AA63">
        <v>1430543.5</v>
      </c>
      <c r="AB63">
        <v>47568044</v>
      </c>
      <c r="AC63">
        <v>19323.740000000002</v>
      </c>
      <c r="AD63">
        <v>6273250.5</v>
      </c>
      <c r="AE63">
        <v>3239533.25</v>
      </c>
      <c r="AF63">
        <v>70313.289999999994</v>
      </c>
      <c r="AG63">
        <v>20654.21</v>
      </c>
      <c r="AH63">
        <v>232176.5</v>
      </c>
      <c r="AI63">
        <v>213365.06</v>
      </c>
      <c r="AJ63">
        <v>272287.21999999997</v>
      </c>
      <c r="AK63">
        <v>3864.82</v>
      </c>
      <c r="AL63">
        <v>30952.01</v>
      </c>
      <c r="AM63">
        <v>45957.39</v>
      </c>
      <c r="AN63">
        <v>46065.64</v>
      </c>
      <c r="AO63">
        <v>38733.11</v>
      </c>
      <c r="AP63">
        <v>830247.81</v>
      </c>
      <c r="AQ63">
        <v>72464.69</v>
      </c>
      <c r="AR63">
        <v>41504.28</v>
      </c>
      <c r="AS63">
        <v>129499.02</v>
      </c>
      <c r="AT63">
        <v>2072.88</v>
      </c>
      <c r="AU63">
        <v>139174.73000000001</v>
      </c>
      <c r="AV63">
        <v>5994115.5</v>
      </c>
      <c r="AW63">
        <v>50</v>
      </c>
      <c r="AX63">
        <v>14907.11</v>
      </c>
      <c r="AY63">
        <v>3354448.25</v>
      </c>
      <c r="AZ63">
        <v>21649.48</v>
      </c>
      <c r="BA63">
        <v>6852745.5</v>
      </c>
      <c r="BB63">
        <v>52300.01</v>
      </c>
      <c r="BC63">
        <v>21415.54</v>
      </c>
      <c r="BD63">
        <v>669682.68999999994</v>
      </c>
      <c r="BE63">
        <v>26123.43</v>
      </c>
      <c r="BF63">
        <v>39355172</v>
      </c>
      <c r="BG63">
        <v>3144299.75</v>
      </c>
      <c r="BH63">
        <v>56173.79</v>
      </c>
      <c r="BI63">
        <v>14439.72</v>
      </c>
      <c r="BJ63">
        <v>1044742</v>
      </c>
      <c r="BK63">
        <v>6135625.5</v>
      </c>
      <c r="BL63">
        <v>614494.81000000006</v>
      </c>
      <c r="BM63">
        <v>6426.47</v>
      </c>
      <c r="BN63">
        <v>50</v>
      </c>
      <c r="BO63">
        <v>105919.06</v>
      </c>
      <c r="BP63">
        <v>15997.96</v>
      </c>
      <c r="BQ63">
        <v>46965.23</v>
      </c>
      <c r="BR63">
        <v>59349024</v>
      </c>
      <c r="BS63">
        <v>5303482</v>
      </c>
      <c r="BT63">
        <v>1661017.62</v>
      </c>
      <c r="BU63">
        <v>835846.31</v>
      </c>
      <c r="BV63">
        <v>3198890.25</v>
      </c>
      <c r="BW63">
        <v>22716.65</v>
      </c>
      <c r="BX63">
        <v>16092496</v>
      </c>
      <c r="BY63">
        <v>4623405</v>
      </c>
      <c r="BZ63">
        <v>10395217</v>
      </c>
      <c r="CA63">
        <v>1091830.1200000001</v>
      </c>
      <c r="CB63">
        <v>26148224</v>
      </c>
      <c r="CC63">
        <v>4358019</v>
      </c>
      <c r="CD63">
        <v>207708.88</v>
      </c>
      <c r="CE63">
        <v>121216.56</v>
      </c>
      <c r="CF63">
        <v>370895.97</v>
      </c>
      <c r="CG63">
        <v>69090.77</v>
      </c>
      <c r="CH63">
        <v>11073700</v>
      </c>
      <c r="CI63">
        <v>238027.83</v>
      </c>
      <c r="CJ63">
        <v>50</v>
      </c>
      <c r="CK63">
        <v>286664.5</v>
      </c>
      <c r="CL63">
        <v>996225</v>
      </c>
      <c r="CM63">
        <v>2730484.75</v>
      </c>
      <c r="CN63">
        <v>39701.94</v>
      </c>
      <c r="CO63">
        <v>840930.69</v>
      </c>
      <c r="CP63">
        <v>11224.46</v>
      </c>
      <c r="CQ63">
        <v>279506.21999999997</v>
      </c>
      <c r="CR63">
        <v>14103.76</v>
      </c>
      <c r="CS63">
        <v>6968430.5</v>
      </c>
      <c r="CT63">
        <v>864914.81</v>
      </c>
      <c r="CU63">
        <v>2645233.25</v>
      </c>
      <c r="CV63">
        <v>796892.19</v>
      </c>
      <c r="CW63">
        <v>393021.84</v>
      </c>
      <c r="CX63">
        <v>92165.5</v>
      </c>
      <c r="CY63">
        <v>504529.66</v>
      </c>
      <c r="CZ63">
        <v>365564.88</v>
      </c>
      <c r="DA63">
        <v>46819.49</v>
      </c>
      <c r="DB63">
        <v>9309.02</v>
      </c>
      <c r="DC63">
        <v>239888.75</v>
      </c>
      <c r="DD63">
        <v>9794.3799999999992</v>
      </c>
      <c r="DE63">
        <v>11254.32</v>
      </c>
      <c r="DF63">
        <v>37488.76</v>
      </c>
      <c r="DG63">
        <v>411488.09</v>
      </c>
      <c r="DH63">
        <v>24123</v>
      </c>
      <c r="DI63">
        <v>110269.13</v>
      </c>
      <c r="DJ63">
        <v>7583926</v>
      </c>
      <c r="DK63">
        <v>8508732</v>
      </c>
      <c r="DL63">
        <v>12527.3</v>
      </c>
      <c r="DM63">
        <v>4196.7700000000004</v>
      </c>
      <c r="DN63">
        <v>160023.75</v>
      </c>
      <c r="DO63">
        <v>49673.39</v>
      </c>
      <c r="DP63">
        <v>71896.97</v>
      </c>
      <c r="DQ63">
        <v>198718.7</v>
      </c>
      <c r="DR63">
        <v>49827.519999999997</v>
      </c>
      <c r="DS63">
        <v>23572.7</v>
      </c>
      <c r="DT63">
        <v>40126624</v>
      </c>
      <c r="DU63">
        <v>9695898</v>
      </c>
      <c r="DV63">
        <v>283029.25</v>
      </c>
      <c r="DW63">
        <v>115886.38</v>
      </c>
      <c r="DX63">
        <v>103063.12</v>
      </c>
      <c r="DY63">
        <v>48999.23</v>
      </c>
      <c r="DZ63">
        <v>32947.15</v>
      </c>
      <c r="EA63">
        <v>95330.41</v>
      </c>
      <c r="EB63">
        <v>80667.55</v>
      </c>
      <c r="EC63">
        <v>3596.17</v>
      </c>
      <c r="ED63">
        <v>226394.05</v>
      </c>
      <c r="EE63">
        <v>12960.04</v>
      </c>
      <c r="EF63">
        <v>17890.68</v>
      </c>
      <c r="EG63">
        <v>120356.62</v>
      </c>
      <c r="EH63">
        <v>80880.820000000007</v>
      </c>
      <c r="EI63">
        <v>1142235.75</v>
      </c>
      <c r="EJ63">
        <v>154762.91</v>
      </c>
      <c r="EK63">
        <v>51790.71</v>
      </c>
      <c r="EL63">
        <v>36791.82</v>
      </c>
      <c r="EM63">
        <v>6765.74</v>
      </c>
      <c r="EN63">
        <v>67734.73</v>
      </c>
      <c r="EO63">
        <v>133455.98000000001</v>
      </c>
      <c r="EP63">
        <v>23761.49</v>
      </c>
      <c r="EQ63">
        <v>696950.88</v>
      </c>
      <c r="ER63">
        <v>187294.14</v>
      </c>
      <c r="ES63">
        <v>473333.91</v>
      </c>
      <c r="ET63">
        <v>16607.66</v>
      </c>
      <c r="EU63">
        <v>60771.54</v>
      </c>
      <c r="EV63">
        <v>163605.17000000001</v>
      </c>
      <c r="EW63">
        <v>2169.08</v>
      </c>
      <c r="EX63">
        <v>159529.51999999999</v>
      </c>
      <c r="EY63">
        <v>69384.55</v>
      </c>
      <c r="EZ63">
        <v>240487.38</v>
      </c>
      <c r="FA63">
        <v>4651.84</v>
      </c>
      <c r="FB63">
        <v>4223158.5</v>
      </c>
      <c r="FC63">
        <v>416375.03</v>
      </c>
      <c r="FD63">
        <v>27782874</v>
      </c>
      <c r="FE63">
        <v>6887626.5</v>
      </c>
      <c r="FF63">
        <v>73044104</v>
      </c>
      <c r="FG63">
        <v>127286080</v>
      </c>
      <c r="FH63">
        <v>5839866.5</v>
      </c>
      <c r="FI63">
        <v>1265485.1200000001</v>
      </c>
      <c r="FJ63">
        <v>1064974.25</v>
      </c>
      <c r="FK63">
        <v>384722.09</v>
      </c>
      <c r="FL63">
        <v>1738737.62</v>
      </c>
      <c r="FM63">
        <v>120092.38</v>
      </c>
      <c r="FN63">
        <v>240787.38</v>
      </c>
      <c r="FO63">
        <v>553323.06000000006</v>
      </c>
      <c r="FP63">
        <v>278806.38</v>
      </c>
      <c r="FQ63">
        <v>1535373.5</v>
      </c>
      <c r="FR63">
        <v>366570.78</v>
      </c>
      <c r="FS63">
        <v>295070.03000000003</v>
      </c>
      <c r="FT63">
        <v>364178.28</v>
      </c>
      <c r="FU63">
        <v>155233.88</v>
      </c>
      <c r="FV63">
        <v>3012865.75</v>
      </c>
      <c r="FW63">
        <v>954768.81</v>
      </c>
      <c r="FX63">
        <v>32452450</v>
      </c>
      <c r="FY63">
        <v>1723620.12</v>
      </c>
      <c r="FZ63">
        <v>13931069</v>
      </c>
      <c r="GA63">
        <v>33425152</v>
      </c>
      <c r="GB63">
        <v>10706763</v>
      </c>
      <c r="GC63">
        <v>68549.84</v>
      </c>
      <c r="GD63">
        <v>333377.88</v>
      </c>
      <c r="GE63">
        <v>80094.95</v>
      </c>
      <c r="GF63">
        <v>1165482.3799999999</v>
      </c>
      <c r="GG63">
        <v>516105.28</v>
      </c>
      <c r="GH63">
        <v>6494523.5</v>
      </c>
      <c r="GI63">
        <v>5952076.5</v>
      </c>
      <c r="GJ63">
        <v>2408124.25</v>
      </c>
      <c r="GK63">
        <v>1682079</v>
      </c>
      <c r="GL63">
        <v>3994144.75</v>
      </c>
      <c r="GM63">
        <v>14210641</v>
      </c>
      <c r="GN63">
        <v>5900820</v>
      </c>
      <c r="GO63">
        <v>267778.71999999997</v>
      </c>
      <c r="GP63">
        <v>1667426.5</v>
      </c>
      <c r="GQ63">
        <v>6289538.5</v>
      </c>
      <c r="GR63">
        <v>4471830.5</v>
      </c>
      <c r="GS63">
        <v>307713.21999999997</v>
      </c>
      <c r="GT63">
        <v>2780239.75</v>
      </c>
      <c r="GU63">
        <v>46280.98</v>
      </c>
      <c r="GV63">
        <v>174019.19</v>
      </c>
      <c r="GW63">
        <v>138418.60999999999</v>
      </c>
      <c r="GX63">
        <v>73246.47</v>
      </c>
      <c r="GY63">
        <v>256926.38</v>
      </c>
      <c r="GZ63">
        <v>894147.56</v>
      </c>
      <c r="HA63">
        <v>411594.47</v>
      </c>
      <c r="HB63">
        <v>7029.09</v>
      </c>
      <c r="HC63">
        <v>17890.68</v>
      </c>
      <c r="HD63">
        <v>16092496</v>
      </c>
      <c r="HE63">
        <v>224066.12</v>
      </c>
      <c r="HF63">
        <v>2584991.25</v>
      </c>
      <c r="HG63">
        <v>22517.919999999998</v>
      </c>
      <c r="HH63">
        <v>239996.98</v>
      </c>
      <c r="HI63">
        <v>179623.88</v>
      </c>
      <c r="HJ63">
        <v>285865.59000000003</v>
      </c>
      <c r="HK63">
        <v>439182</v>
      </c>
      <c r="HL63">
        <v>55815.74</v>
      </c>
      <c r="HM63">
        <v>44702.86</v>
      </c>
      <c r="HN63">
        <v>15253.12</v>
      </c>
      <c r="HO63">
        <v>32898.839999999997</v>
      </c>
      <c r="HP63">
        <v>28971230</v>
      </c>
      <c r="HQ63">
        <v>6950404</v>
      </c>
      <c r="HR63">
        <v>2786456.75</v>
      </c>
      <c r="HS63">
        <v>2886232.75</v>
      </c>
      <c r="HT63">
        <v>695132.94</v>
      </c>
      <c r="HU63">
        <v>34553.08</v>
      </c>
      <c r="HV63">
        <v>55130.44</v>
      </c>
      <c r="HW63">
        <v>11507555</v>
      </c>
      <c r="HX63">
        <v>2498543</v>
      </c>
      <c r="HY63">
        <v>360821.09</v>
      </c>
      <c r="HZ63">
        <v>7420528.5</v>
      </c>
      <c r="IA63">
        <v>14513331</v>
      </c>
      <c r="IB63">
        <v>364471.75</v>
      </c>
      <c r="IC63">
        <v>27032890</v>
      </c>
      <c r="ID63">
        <v>288778</v>
      </c>
      <c r="IE63">
        <v>538305.18999999994</v>
      </c>
      <c r="IF63">
        <v>836728.25</v>
      </c>
      <c r="IG63">
        <v>8443328</v>
      </c>
      <c r="IH63">
        <v>1992493</v>
      </c>
      <c r="II63">
        <v>894041.25</v>
      </c>
      <c r="IJ63">
        <v>25202058</v>
      </c>
      <c r="IK63">
        <v>150197.48000000001</v>
      </c>
      <c r="IL63">
        <v>64975.18</v>
      </c>
      <c r="IM63">
        <v>1022325</v>
      </c>
      <c r="IN63">
        <v>309910.53000000003</v>
      </c>
      <c r="IO63">
        <v>731048.75</v>
      </c>
      <c r="IP63">
        <v>8024448</v>
      </c>
      <c r="IQ63">
        <v>676495.56</v>
      </c>
      <c r="IR63">
        <v>9353906</v>
      </c>
      <c r="IS63">
        <v>841640</v>
      </c>
      <c r="IT63">
        <v>224066.12</v>
      </c>
      <c r="IU63">
        <v>2584991.25</v>
      </c>
      <c r="IV63">
        <v>22517.919999999998</v>
      </c>
      <c r="IW63">
        <v>239996.98</v>
      </c>
      <c r="IX63">
        <v>179623.88</v>
      </c>
      <c r="IY63">
        <v>285865.59000000003</v>
      </c>
      <c r="IZ63">
        <v>439182</v>
      </c>
      <c r="JA63">
        <v>55815.74</v>
      </c>
      <c r="JB63">
        <v>44702.86</v>
      </c>
      <c r="JC63">
        <v>15253.12</v>
      </c>
      <c r="JD63">
        <v>32898.839999999997</v>
      </c>
      <c r="JE63">
        <v>28971230</v>
      </c>
      <c r="JF63">
        <v>6950404</v>
      </c>
      <c r="JG63">
        <v>2786456.75</v>
      </c>
      <c r="JH63">
        <v>2886232.75</v>
      </c>
      <c r="JI63">
        <v>695132.94</v>
      </c>
      <c r="JJ63">
        <v>34553.08</v>
      </c>
      <c r="JK63">
        <v>55130.44</v>
      </c>
      <c r="JL63">
        <v>11507555</v>
      </c>
      <c r="JM63">
        <v>2498543</v>
      </c>
      <c r="JN63">
        <v>360821.09</v>
      </c>
      <c r="JO63">
        <v>7420528.5</v>
      </c>
      <c r="JP63">
        <v>14513331</v>
      </c>
      <c r="JQ63">
        <v>364471.75</v>
      </c>
      <c r="JR63">
        <v>27032890</v>
      </c>
      <c r="JS63">
        <v>288778</v>
      </c>
      <c r="JT63">
        <v>538305.18999999994</v>
      </c>
      <c r="JU63">
        <v>836728.25</v>
      </c>
      <c r="JV63">
        <v>8443328</v>
      </c>
      <c r="JW63">
        <v>1992493</v>
      </c>
      <c r="JX63">
        <v>894041.25</v>
      </c>
      <c r="JY63">
        <v>25202058</v>
      </c>
      <c r="JZ63">
        <v>150197.48000000001</v>
      </c>
      <c r="KA63">
        <v>64975.18</v>
      </c>
      <c r="KB63">
        <v>1022325</v>
      </c>
      <c r="KC63">
        <v>309910.53000000003</v>
      </c>
      <c r="KD63">
        <v>731048.75</v>
      </c>
      <c r="KE63">
        <v>8024448</v>
      </c>
      <c r="KF63">
        <v>676495.56</v>
      </c>
      <c r="KG63">
        <v>9353906</v>
      </c>
      <c r="KH63">
        <v>841640</v>
      </c>
      <c r="KI63">
        <v>1172691.179</v>
      </c>
      <c r="KJ63">
        <v>90036.745639999994</v>
      </c>
      <c r="KK63">
        <v>21560.035199999998</v>
      </c>
      <c r="KL63">
        <v>5611.3133150000003</v>
      </c>
      <c r="KM63">
        <v>22066.078580000001</v>
      </c>
      <c r="KN63">
        <v>16379.911459999999</v>
      </c>
      <c r="KO63">
        <v>587710.10770000005</v>
      </c>
      <c r="KP63">
        <v>181628.3829</v>
      </c>
      <c r="KQ63">
        <v>858264.06830000004</v>
      </c>
      <c r="KR63">
        <v>495680.91440000001</v>
      </c>
      <c r="KS63">
        <v>10004.971509999999</v>
      </c>
      <c r="KT63">
        <v>19569.881389999999</v>
      </c>
      <c r="KU63">
        <v>5897.2134669999996</v>
      </c>
      <c r="KV63">
        <v>3287.783426</v>
      </c>
      <c r="KW63">
        <v>6445.2398659999999</v>
      </c>
      <c r="KX63">
        <v>13984.894689999999</v>
      </c>
      <c r="KY63">
        <v>14947.203659999999</v>
      </c>
      <c r="KZ63">
        <v>12479.34081</v>
      </c>
      <c r="LA63">
        <v>4694.1324290000002</v>
      </c>
      <c r="LB63">
        <v>11642.89451</v>
      </c>
      <c r="LC63">
        <v>2756.6692309999999</v>
      </c>
      <c r="LD63">
        <v>2316.2463120000002</v>
      </c>
      <c r="LE63">
        <v>1777.1840440000001</v>
      </c>
      <c r="LF63">
        <v>1120.407678</v>
      </c>
      <c r="LG63">
        <v>2481.1913079999999</v>
      </c>
      <c r="LH63">
        <v>1696.6848</v>
      </c>
      <c r="LI63">
        <v>13648.92066</v>
      </c>
      <c r="LJ63">
        <v>1836.394141</v>
      </c>
      <c r="LK63">
        <v>1861.27901</v>
      </c>
      <c r="LL63">
        <v>6361.4225550000001</v>
      </c>
      <c r="LM63">
        <v>2330.3510759999999</v>
      </c>
      <c r="LN63">
        <v>2421.8115229999999</v>
      </c>
      <c r="LO63">
        <v>765.7249802</v>
      </c>
      <c r="LP63">
        <v>147.94098550000001</v>
      </c>
      <c r="LQ63">
        <v>3877.937664</v>
      </c>
      <c r="LR63">
        <v>2076.517992</v>
      </c>
      <c r="LS63">
        <v>1200.8874410000001</v>
      </c>
      <c r="LT63">
        <v>3751.8433030000001</v>
      </c>
      <c r="LU63">
        <v>10160.507879999999</v>
      </c>
      <c r="LV63">
        <v>10892.326999999999</v>
      </c>
      <c r="LW63">
        <v>2124.9232059999999</v>
      </c>
      <c r="LX63">
        <v>8960.3349359999993</v>
      </c>
      <c r="LY63">
        <v>4505.9506700000002</v>
      </c>
      <c r="LZ63">
        <v>1145.8868629999999</v>
      </c>
      <c r="MA63">
        <v>1328.0215760000001</v>
      </c>
      <c r="MB63">
        <v>4583.1668550000004</v>
      </c>
      <c r="MC63">
        <v>10645.616609999999</v>
      </c>
      <c r="MD63">
        <v>4915.4633450000001</v>
      </c>
      <c r="ME63">
        <v>1199.2126209999999</v>
      </c>
      <c r="MF63">
        <v>3410.6221519999999</v>
      </c>
      <c r="MG63">
        <v>6830.8385479999997</v>
      </c>
      <c r="MH63">
        <v>17848.600979999999</v>
      </c>
      <c r="MI63">
        <v>97420.697560000001</v>
      </c>
      <c r="MJ63">
        <v>60867.000099999997</v>
      </c>
      <c r="MK63">
        <v>17929.770049999999</v>
      </c>
      <c r="ML63">
        <v>2773.470867</v>
      </c>
      <c r="MM63">
        <v>3837.5314279999998</v>
      </c>
      <c r="MN63">
        <v>26627.993829999999</v>
      </c>
      <c r="MO63">
        <v>2428.886215</v>
      </c>
      <c r="MP63">
        <v>11807.39243</v>
      </c>
      <c r="MQ63">
        <v>25286.579109999999</v>
      </c>
      <c r="MR63">
        <v>10004.506100000001</v>
      </c>
      <c r="MS63">
        <v>67432.144239999994</v>
      </c>
      <c r="MT63">
        <v>2459.0851790000002</v>
      </c>
      <c r="MU63">
        <v>3864.2078780000002</v>
      </c>
      <c r="MV63">
        <v>17580.818469999998</v>
      </c>
      <c r="MW63">
        <v>14796.68009</v>
      </c>
      <c r="MX63">
        <v>10960.17452</v>
      </c>
      <c r="MY63">
        <v>22522.606319999999</v>
      </c>
      <c r="MZ63">
        <v>13484.85857</v>
      </c>
      <c r="NA63">
        <v>8384.9120370000001</v>
      </c>
      <c r="NB63">
        <v>2164.0945320000001</v>
      </c>
      <c r="NC63">
        <v>4507.1256540000004</v>
      </c>
      <c r="ND63">
        <v>17875.31134</v>
      </c>
      <c r="NE63">
        <v>56338.466549999997</v>
      </c>
      <c r="NF63">
        <v>14647.774659999999</v>
      </c>
      <c r="NG63">
        <v>23572.952499999999</v>
      </c>
      <c r="NH63">
        <v>60496.508540000003</v>
      </c>
      <c r="NI63">
        <v>6164.3924969999998</v>
      </c>
      <c r="NJ63">
        <v>251033.37760000001</v>
      </c>
      <c r="NK63">
        <v>8238.0900230000007</v>
      </c>
      <c r="NL63">
        <v>8184.4214320000001</v>
      </c>
      <c r="NM63">
        <v>1693.665019</v>
      </c>
      <c r="NN63">
        <v>4302535.8789999997</v>
      </c>
      <c r="NO63">
        <v>20599.004779999999</v>
      </c>
      <c r="NP63">
        <v>225173.97219999999</v>
      </c>
      <c r="NQ63">
        <v>165825.4822</v>
      </c>
      <c r="NR63">
        <v>32565.065070000001</v>
      </c>
      <c r="NS63">
        <v>100881.78539999999</v>
      </c>
      <c r="NT63">
        <v>191568.70079999999</v>
      </c>
      <c r="NU63">
        <v>51983.212319999999</v>
      </c>
      <c r="NV63">
        <v>877574.21909999999</v>
      </c>
      <c r="NW63">
        <v>1861398.419</v>
      </c>
      <c r="NX63">
        <v>31266.304789999998</v>
      </c>
      <c r="NY63">
        <v>10836.452139999999</v>
      </c>
      <c r="NZ63">
        <v>460382.38449999999</v>
      </c>
      <c r="OA63">
        <v>34033.157019999999</v>
      </c>
      <c r="OB63">
        <v>21150.68232</v>
      </c>
      <c r="OC63">
        <v>38145.58511</v>
      </c>
      <c r="OD63">
        <v>102962.9921</v>
      </c>
      <c r="OE63">
        <v>33003.312420000002</v>
      </c>
      <c r="OF63">
        <v>24789.692599999998</v>
      </c>
      <c r="OG63">
        <v>40094.009449999998</v>
      </c>
      <c r="OH63">
        <v>85227.89215</v>
      </c>
      <c r="OI63">
        <v>63682.633900000001</v>
      </c>
      <c r="OJ63">
        <v>14250.445739999999</v>
      </c>
      <c r="OK63">
        <v>108741.2931</v>
      </c>
      <c r="OL63">
        <v>63456.100180000001</v>
      </c>
      <c r="OM63">
        <v>64061.401619999997</v>
      </c>
      <c r="ON63">
        <v>47410.00275</v>
      </c>
      <c r="OO63">
        <v>112175.4371</v>
      </c>
      <c r="OP63">
        <v>27155.526620000001</v>
      </c>
      <c r="OQ63">
        <v>9111.9780420000006</v>
      </c>
      <c r="OR63">
        <v>28205.134139999998</v>
      </c>
      <c r="OS63">
        <v>12338.15602</v>
      </c>
      <c r="OT63">
        <v>16323.23157</v>
      </c>
      <c r="OU63">
        <v>17232.078440000001</v>
      </c>
      <c r="OV63">
        <v>285945.71360000002</v>
      </c>
      <c r="OW63">
        <v>8021.7694979999997</v>
      </c>
      <c r="OX63">
        <v>3754.5996570000002</v>
      </c>
      <c r="OY63">
        <v>1288.008509</v>
      </c>
      <c r="OZ63">
        <v>3339.4923429999999</v>
      </c>
      <c r="PA63">
        <v>13700.523859999999</v>
      </c>
      <c r="PB63">
        <v>6977.4977369999997</v>
      </c>
      <c r="PC63">
        <v>4876.3854929999998</v>
      </c>
      <c r="PD63">
        <v>1423.432022</v>
      </c>
      <c r="PE63">
        <v>2909.904822</v>
      </c>
      <c r="PF63">
        <v>1930.148238</v>
      </c>
      <c r="PG63">
        <v>442032.86109999998</v>
      </c>
      <c r="PH63">
        <v>2632.1202250000001</v>
      </c>
      <c r="PI63">
        <v>24392.919040000001</v>
      </c>
      <c r="PJ63">
        <v>18271.873220000001</v>
      </c>
      <c r="PK63">
        <v>22353.387210000001</v>
      </c>
      <c r="PL63">
        <v>8839270.3350000009</v>
      </c>
      <c r="PM63">
        <v>54715.44051</v>
      </c>
      <c r="PN63">
        <v>7715.0275739999997</v>
      </c>
      <c r="PO63">
        <v>2153070.2769999998</v>
      </c>
      <c r="PP63">
        <v>1759456.943</v>
      </c>
      <c r="PQ63">
        <v>1596176.906</v>
      </c>
      <c r="PR63">
        <v>5831.6774800000003</v>
      </c>
      <c r="PS63">
        <v>1697.900175</v>
      </c>
      <c r="PT63">
        <v>864280.25789999997</v>
      </c>
      <c r="PU63">
        <v>27350.562249999999</v>
      </c>
      <c r="PV63">
        <v>56489</v>
      </c>
      <c r="PW63">
        <v>24574.12326</v>
      </c>
      <c r="PX63">
        <v>11691.217549999999</v>
      </c>
      <c r="PY63">
        <v>11937.96513</v>
      </c>
      <c r="PZ63">
        <v>69357.754319999993</v>
      </c>
      <c r="QA63">
        <v>8493.2934710000009</v>
      </c>
      <c r="QB63">
        <v>43229.484960000002</v>
      </c>
      <c r="QC63">
        <v>10612.476720000001</v>
      </c>
      <c r="QD63">
        <v>10101.4506</v>
      </c>
      <c r="QE63">
        <v>38924.934860000001</v>
      </c>
      <c r="QF63">
        <v>286372.96679999999</v>
      </c>
      <c r="QG63">
        <v>9035.7324489999992</v>
      </c>
      <c r="QH63">
        <v>7808.9959710000003</v>
      </c>
      <c r="QI63">
        <v>31633.070019999999</v>
      </c>
      <c r="QJ63">
        <v>2937.9933799999999</v>
      </c>
      <c r="QK63">
        <v>12469.358920000001</v>
      </c>
      <c r="QL63">
        <v>6433.4504960000004</v>
      </c>
      <c r="QM63">
        <v>6240.0387659999997</v>
      </c>
      <c r="QN63">
        <v>4746.9447280000004</v>
      </c>
      <c r="QO63">
        <v>1960.6014789999999</v>
      </c>
      <c r="QP63">
        <v>2434.2739499999998</v>
      </c>
      <c r="QQ63">
        <v>2055.1870990000002</v>
      </c>
      <c r="QR63">
        <v>3222.2012840000002</v>
      </c>
      <c r="QS63">
        <v>1528.860592</v>
      </c>
      <c r="QT63">
        <v>9105.3996389999993</v>
      </c>
      <c r="QU63">
        <v>370.48352340000002</v>
      </c>
      <c r="QV63">
        <v>476.883331</v>
      </c>
      <c r="QW63">
        <v>3739.8424070000001</v>
      </c>
      <c r="QX63">
        <v>2698.2533819999999</v>
      </c>
      <c r="QY63">
        <v>9617.4816059999994</v>
      </c>
      <c r="QZ63">
        <v>26570.149580000001</v>
      </c>
      <c r="RA63">
        <v>11436.50059</v>
      </c>
      <c r="RB63">
        <v>16746.733049999999</v>
      </c>
      <c r="RC63">
        <v>1042595.394</v>
      </c>
      <c r="RD63">
        <v>5131.9098130000002</v>
      </c>
      <c r="RE63">
        <v>29438.70549</v>
      </c>
      <c r="RF63">
        <v>169204.13639999999</v>
      </c>
      <c r="RG63">
        <v>21666.641739999999</v>
      </c>
      <c r="RH63">
        <v>6338.1929309999996</v>
      </c>
      <c r="RI63">
        <v>4774.2012439999999</v>
      </c>
      <c r="RJ63">
        <v>15064.301079999999</v>
      </c>
      <c r="RK63">
        <v>469892.58840000001</v>
      </c>
      <c r="RL63">
        <v>263114.52269999997</v>
      </c>
      <c r="RM63">
        <v>262615.0637</v>
      </c>
      <c r="RN63">
        <v>156911.95199999999</v>
      </c>
      <c r="RO63">
        <v>4351.12925</v>
      </c>
      <c r="RP63">
        <v>8397.3335360000001</v>
      </c>
      <c r="RQ63">
        <v>288350.0379</v>
      </c>
      <c r="RR63">
        <v>5725.1549590000004</v>
      </c>
      <c r="RS63">
        <v>99972.597850000006</v>
      </c>
      <c r="RT63">
        <v>57097.37025</v>
      </c>
      <c r="RU63">
        <v>36933.331859999998</v>
      </c>
      <c r="RV63">
        <v>8408.3609090000009</v>
      </c>
      <c r="RW63">
        <v>5238.9513159999997</v>
      </c>
      <c r="RX63">
        <v>22828.32258</v>
      </c>
      <c r="RY63">
        <v>13570.10248</v>
      </c>
      <c r="RZ63">
        <v>35729.624600000003</v>
      </c>
      <c r="SA63">
        <v>658.55174969999996</v>
      </c>
      <c r="SB63">
        <v>987.04624409999997</v>
      </c>
      <c r="SC63">
        <v>1203090.1040000001</v>
      </c>
      <c r="SD63">
        <v>10680.051299999999</v>
      </c>
      <c r="SE63">
        <v>28538.521949999998</v>
      </c>
      <c r="SF63">
        <v>4630.5801240000001</v>
      </c>
      <c r="SG63">
        <v>5848.5575639999997</v>
      </c>
      <c r="SH63">
        <v>10931.24289</v>
      </c>
      <c r="SI63">
        <v>1066556.7139999999</v>
      </c>
      <c r="SJ63">
        <v>12571.482840000001</v>
      </c>
      <c r="SK63">
        <v>26318.5969</v>
      </c>
      <c r="SL63">
        <v>4902.7997189999996</v>
      </c>
      <c r="SM63">
        <v>18958.235069999999</v>
      </c>
      <c r="SN63">
        <v>60932.735159999997</v>
      </c>
      <c r="SO63">
        <v>4546.7968430000001</v>
      </c>
      <c r="SP63">
        <v>10700.74368</v>
      </c>
      <c r="SQ63">
        <v>4428.1747949999999</v>
      </c>
      <c r="SR63">
        <v>18943.625309999999</v>
      </c>
      <c r="SS63">
        <v>2127.6039070000002</v>
      </c>
      <c r="ST63">
        <v>1927.684297</v>
      </c>
      <c r="SU63">
        <v>12178.524100000001</v>
      </c>
      <c r="SV63">
        <v>4370267.0350000001</v>
      </c>
      <c r="SW63">
        <v>1429.9797819999999</v>
      </c>
      <c r="SX63">
        <v>16778.227739999998</v>
      </c>
      <c r="SY63">
        <v>11824.85291</v>
      </c>
      <c r="SZ63">
        <v>4282.4432180000003</v>
      </c>
      <c r="TA63">
        <v>1900.9996610000001</v>
      </c>
      <c r="TB63">
        <v>217.18310640000001</v>
      </c>
      <c r="TC63">
        <v>7904.7723489999998</v>
      </c>
      <c r="TD63">
        <v>5710.7932940000001</v>
      </c>
      <c r="TE63">
        <v>17693.992160000002</v>
      </c>
      <c r="TF63">
        <v>9756.4734989999997</v>
      </c>
      <c r="TG63">
        <v>15851.509910000001</v>
      </c>
      <c r="TH63">
        <v>10119.04731</v>
      </c>
      <c r="TI63">
        <v>4217.9918170000001</v>
      </c>
      <c r="TJ63">
        <v>28677.260770000001</v>
      </c>
      <c r="TK63">
        <v>28440.418740000001</v>
      </c>
      <c r="TL63">
        <v>15180.53494</v>
      </c>
      <c r="TM63">
        <v>6795.7505419999998</v>
      </c>
      <c r="TN63">
        <v>1418664.094</v>
      </c>
      <c r="TO63">
        <v>24118.217079999999</v>
      </c>
      <c r="TP63">
        <v>5961.032166</v>
      </c>
      <c r="TQ63">
        <v>97918.33597</v>
      </c>
      <c r="TR63">
        <v>548175.64899999998</v>
      </c>
      <c r="TS63">
        <v>227856.5686</v>
      </c>
      <c r="TT63">
        <v>15133.386829999999</v>
      </c>
      <c r="TU63">
        <v>108549.61749999999</v>
      </c>
      <c r="TV63">
        <v>207026.86060000001</v>
      </c>
      <c r="TW63">
        <v>6971054.5599999996</v>
      </c>
      <c r="TX63">
        <v>9680537.8849999998</v>
      </c>
      <c r="TY63">
        <v>319029.8309</v>
      </c>
      <c r="TZ63">
        <v>78070.513189999998</v>
      </c>
      <c r="UA63">
        <v>175562.2329</v>
      </c>
      <c r="UB63">
        <v>22817.687600000001</v>
      </c>
      <c r="UC63">
        <v>504386.82990000001</v>
      </c>
      <c r="UD63">
        <v>3797213.6359999999</v>
      </c>
      <c r="UE63">
        <v>2580283.1630000002</v>
      </c>
      <c r="UF63">
        <v>8208615.318</v>
      </c>
      <c r="UG63">
        <v>405294.85100000002</v>
      </c>
      <c r="UH63">
        <v>12424.860430000001</v>
      </c>
      <c r="UI63">
        <v>24201.23285</v>
      </c>
      <c r="UJ63">
        <v>80751.586490000002</v>
      </c>
      <c r="UK63">
        <v>27288.191999999999</v>
      </c>
      <c r="UL63">
        <v>9711.1891149999992</v>
      </c>
      <c r="UM63">
        <v>271918.71399999998</v>
      </c>
      <c r="UN63">
        <v>1283806.9169999999</v>
      </c>
      <c r="UO63">
        <v>1048143.666</v>
      </c>
      <c r="UP63">
        <v>1388736.6769999999</v>
      </c>
      <c r="UQ63">
        <v>5717.224064</v>
      </c>
      <c r="UR63">
        <v>91685.64327</v>
      </c>
      <c r="US63">
        <v>1493.0549510000001</v>
      </c>
      <c r="UT63">
        <v>23686.191790000001</v>
      </c>
      <c r="UU63">
        <v>69524.422980000003</v>
      </c>
      <c r="UV63">
        <v>24336.97005</v>
      </c>
      <c r="UW63">
        <v>49265.04178</v>
      </c>
      <c r="UX63">
        <v>231865.43040000001</v>
      </c>
      <c r="UY63">
        <v>9282.1439310000005</v>
      </c>
      <c r="UZ63">
        <v>24427.51656</v>
      </c>
      <c r="VA63">
        <v>7809.2142610000001</v>
      </c>
      <c r="VB63">
        <v>43951.46486</v>
      </c>
      <c r="VC63">
        <v>111236.2001</v>
      </c>
      <c r="VD63">
        <v>173812.25030000001</v>
      </c>
      <c r="VE63">
        <v>121025.3898</v>
      </c>
      <c r="VF63">
        <v>45062.479879999999</v>
      </c>
      <c r="VG63">
        <v>287004.75219999999</v>
      </c>
      <c r="VH63">
        <v>35532.01887</v>
      </c>
      <c r="VI63">
        <v>64047.194009999999</v>
      </c>
      <c r="VJ63">
        <v>1584.6885339999999</v>
      </c>
      <c r="VK63">
        <v>9545.0062749999997</v>
      </c>
      <c r="VL63">
        <v>29907.027529999999</v>
      </c>
      <c r="VM63">
        <v>41582.662259999997</v>
      </c>
      <c r="VN63">
        <v>20195.986339999999</v>
      </c>
      <c r="VO63">
        <v>2834.458756</v>
      </c>
      <c r="VP63">
        <v>53672.652450000001</v>
      </c>
      <c r="VQ63">
        <v>20094.616460000001</v>
      </c>
      <c r="VR63">
        <v>266.36502510000003</v>
      </c>
      <c r="VS63">
        <v>1</v>
      </c>
      <c r="VT63">
        <v>4122.934123</v>
      </c>
      <c r="VU63">
        <v>2149.8080920000002</v>
      </c>
      <c r="VV63">
        <v>4773.1502490000003</v>
      </c>
      <c r="VW63">
        <v>13395.46377</v>
      </c>
      <c r="VX63">
        <v>60864.599520000003</v>
      </c>
      <c r="VY63">
        <v>7803.5862850000003</v>
      </c>
      <c r="VZ63">
        <v>55435.401010000001</v>
      </c>
      <c r="WA63">
        <v>18541.01972</v>
      </c>
      <c r="WB63">
        <v>12611.65747</v>
      </c>
      <c r="WC63">
        <v>38350.008029999997</v>
      </c>
      <c r="WD63">
        <v>9499.5825839999998</v>
      </c>
      <c r="WE63">
        <v>271070.76160000003</v>
      </c>
      <c r="WF63">
        <v>15112.277</v>
      </c>
      <c r="WG63">
        <v>121758.55560000001</v>
      </c>
      <c r="WH63">
        <v>7858.8727959999997</v>
      </c>
      <c r="WI63">
        <v>5268.2024540000002</v>
      </c>
      <c r="WJ63">
        <v>4231.6366180000005</v>
      </c>
      <c r="WK63">
        <v>8113.842517</v>
      </c>
      <c r="WL63">
        <v>1765.1533010000001</v>
      </c>
      <c r="WM63">
        <v>292.31816939999999</v>
      </c>
      <c r="WN63">
        <v>1941.104568</v>
      </c>
      <c r="WO63">
        <v>981.91863069999999</v>
      </c>
      <c r="WP63">
        <v>1</v>
      </c>
      <c r="WQ63">
        <v>23276.65984</v>
      </c>
      <c r="WR63">
        <v>27164.054370000002</v>
      </c>
      <c r="WS63">
        <v>1</v>
      </c>
      <c r="WT63">
        <v>3287.0889569999999</v>
      </c>
      <c r="WU63">
        <v>5725.5669029999999</v>
      </c>
      <c r="WV63">
        <v>70626.614369999996</v>
      </c>
      <c r="WW63">
        <v>36159.181020000004</v>
      </c>
      <c r="WX63">
        <v>2677.6068489999998</v>
      </c>
      <c r="WY63">
        <v>4762.0664699999998</v>
      </c>
      <c r="WZ63">
        <v>245357.5632</v>
      </c>
      <c r="XA63">
        <v>119505.5787</v>
      </c>
      <c r="XB63">
        <v>21968.651379999999</v>
      </c>
      <c r="XC63">
        <v>9582.3643869999996</v>
      </c>
      <c r="XD63">
        <v>150854.23790000001</v>
      </c>
      <c r="XE63">
        <v>24683.29508</v>
      </c>
      <c r="XF63">
        <v>2830.3552380000001</v>
      </c>
      <c r="XG63">
        <v>125514.204</v>
      </c>
      <c r="XH63">
        <v>226.80627820000001</v>
      </c>
      <c r="XI63">
        <v>79976.472959999999</v>
      </c>
      <c r="XJ63">
        <v>67174.201000000001</v>
      </c>
      <c r="XK63">
        <v>205467.69</v>
      </c>
      <c r="XL63">
        <v>8984.8685409999998</v>
      </c>
      <c r="XM63">
        <v>17350.56049</v>
      </c>
      <c r="XN63">
        <v>168321.3682</v>
      </c>
      <c r="XO63">
        <v>13097.472750000001</v>
      </c>
      <c r="XP63">
        <v>4031.9992520000001</v>
      </c>
      <c r="XQ63">
        <v>43683.910100000001</v>
      </c>
      <c r="XR63">
        <v>8528.1025829999999</v>
      </c>
      <c r="XS63">
        <v>2537.9650820000002</v>
      </c>
      <c r="XT63">
        <v>142452.99479999999</v>
      </c>
      <c r="XU63">
        <v>9548.1706670000003</v>
      </c>
      <c r="XV63">
        <v>3840.0983110000002</v>
      </c>
      <c r="XW63">
        <v>5289.2982380000003</v>
      </c>
      <c r="XX63">
        <v>8990.4928810000001</v>
      </c>
      <c r="XY63">
        <v>7536.2971829999997</v>
      </c>
      <c r="XZ63">
        <v>27788.700440000001</v>
      </c>
      <c r="YA63">
        <v>21069.443859999999</v>
      </c>
      <c r="YB63">
        <v>4774.2467630000001</v>
      </c>
      <c r="YC63">
        <v>7327.6365370000003</v>
      </c>
      <c r="YD63">
        <v>23995.669839999999</v>
      </c>
      <c r="YE63">
        <v>17525.18087</v>
      </c>
      <c r="YF63">
        <v>8699.5937510000003</v>
      </c>
      <c r="YG63">
        <v>1880.291792</v>
      </c>
      <c r="YH63">
        <v>9433.6580539999995</v>
      </c>
      <c r="YI63">
        <v>4436.0500030000003</v>
      </c>
      <c r="YJ63">
        <v>6515.9438529999998</v>
      </c>
      <c r="YK63">
        <v>1550.324224</v>
      </c>
      <c r="YL63">
        <v>2547.2388179999998</v>
      </c>
      <c r="YM63">
        <v>22056.864249999999</v>
      </c>
      <c r="YN63">
        <v>1015.14215</v>
      </c>
      <c r="YO63">
        <v>1885.7882259999999</v>
      </c>
      <c r="YP63">
        <v>4995.1215190000003</v>
      </c>
      <c r="YQ63">
        <v>77659.544909999997</v>
      </c>
      <c r="YR63">
        <v>5581.585497</v>
      </c>
      <c r="YS63">
        <v>7809.3482569999996</v>
      </c>
      <c r="YT63">
        <v>7534.1446340000002</v>
      </c>
      <c r="YU63">
        <v>13570.168390000001</v>
      </c>
      <c r="YV63">
        <v>2559.1880879999999</v>
      </c>
      <c r="YW63">
        <v>16350.022349999999</v>
      </c>
      <c r="YX63">
        <v>32769.823629999999</v>
      </c>
      <c r="YY63">
        <v>1897.203716</v>
      </c>
      <c r="YZ63">
        <v>1356.4169280000001</v>
      </c>
      <c r="ZA63">
        <v>217.85611879999999</v>
      </c>
      <c r="ZB63">
        <v>11122.815699999999</v>
      </c>
      <c r="ZC63">
        <v>16773.09374</v>
      </c>
      <c r="ZD63">
        <v>1875.9140629999999</v>
      </c>
      <c r="ZE63">
        <v>28320.9859</v>
      </c>
      <c r="ZF63">
        <v>15059.689759999999</v>
      </c>
      <c r="ZG63">
        <v>22833.899669999999</v>
      </c>
      <c r="ZH63">
        <v>19990.027539999999</v>
      </c>
      <c r="ZI63">
        <v>65944.35024</v>
      </c>
      <c r="ZJ63">
        <v>54503.059820000002</v>
      </c>
      <c r="ZK63">
        <v>15515.16978</v>
      </c>
      <c r="ZL63">
        <v>61598.184840000002</v>
      </c>
      <c r="ZM63">
        <v>30668.01829</v>
      </c>
      <c r="ZN63">
        <v>195159.58249999999</v>
      </c>
      <c r="ZO63">
        <v>22863.15093</v>
      </c>
      <c r="ZP63">
        <v>134857.61110000001</v>
      </c>
      <c r="ZQ63">
        <v>70342.528179999994</v>
      </c>
      <c r="ZR63">
        <v>39634.584080000001</v>
      </c>
      <c r="ZS63">
        <v>6183.7005760000002</v>
      </c>
      <c r="ZT63">
        <v>326.2151978</v>
      </c>
      <c r="ZU63">
        <v>91675.503240000005</v>
      </c>
      <c r="ZV63">
        <v>14070.86304</v>
      </c>
      <c r="ZW63">
        <v>4699.538184</v>
      </c>
      <c r="ZX63">
        <v>254.27230650000001</v>
      </c>
      <c r="ZY63">
        <v>34095.020120000001</v>
      </c>
      <c r="ZZ63">
        <v>32752.31782</v>
      </c>
      <c r="AAA63">
        <v>6341.3182939999997</v>
      </c>
      <c r="AAB63">
        <v>219640.86540000001</v>
      </c>
      <c r="AAC63">
        <v>83222.419710000002</v>
      </c>
      <c r="AAD63">
        <v>15345.49351</v>
      </c>
      <c r="AAE63">
        <v>81963.018400000001</v>
      </c>
      <c r="AAF63">
        <v>117277.42939999999</v>
      </c>
      <c r="AAG63">
        <v>158788.826</v>
      </c>
      <c r="AAH63">
        <v>5457.065998</v>
      </c>
      <c r="AAI63">
        <v>63574.473209999996</v>
      </c>
      <c r="AAJ63">
        <v>100860.8661</v>
      </c>
      <c r="AAK63">
        <v>43469.547980000003</v>
      </c>
      <c r="AAL63">
        <v>15246.361639999999</v>
      </c>
      <c r="AAM63">
        <v>3653.3778200000002</v>
      </c>
      <c r="AAN63">
        <v>240348.4529</v>
      </c>
      <c r="AAO63">
        <v>4237.6647860000003</v>
      </c>
      <c r="AAP63">
        <v>10931.97567</v>
      </c>
      <c r="AAQ63">
        <v>34391.732989999997</v>
      </c>
      <c r="AAR63">
        <v>98349.394849999997</v>
      </c>
      <c r="AAS63">
        <v>9756.0794079999996</v>
      </c>
      <c r="AAT63">
        <v>28697.386170000002</v>
      </c>
      <c r="AAU63">
        <v>22032.820100000001</v>
      </c>
      <c r="AAV63">
        <v>15420.535459999999</v>
      </c>
      <c r="AAW63">
        <v>10120.72328</v>
      </c>
      <c r="AAX63">
        <v>218.20345570000001</v>
      </c>
      <c r="AAY63">
        <v>8989.6332399999992</v>
      </c>
      <c r="AAZ63">
        <v>736.30447079999999</v>
      </c>
      <c r="ABA63">
        <v>6157.3158990000002</v>
      </c>
      <c r="ABB63">
        <v>4326.7423749999998</v>
      </c>
      <c r="ABC63">
        <v>7799.6279119999999</v>
      </c>
      <c r="ABD63">
        <v>1358.824942</v>
      </c>
      <c r="ABE63">
        <v>4042.4232959999999</v>
      </c>
      <c r="ABF63">
        <v>11685.51586</v>
      </c>
      <c r="ABG63">
        <v>127314.67879999999</v>
      </c>
      <c r="ABH63">
        <v>28366.676630000002</v>
      </c>
      <c r="ABI63">
        <v>5789.4710089999999</v>
      </c>
      <c r="ABJ63">
        <v>15215.503860000001</v>
      </c>
      <c r="ABK63">
        <v>23267.288769999999</v>
      </c>
      <c r="ABL63">
        <v>41165.506029999997</v>
      </c>
      <c r="ABM63">
        <v>2169.720311</v>
      </c>
      <c r="ABN63">
        <v>89930.490189999997</v>
      </c>
      <c r="ABO63">
        <v>50610.437570000002</v>
      </c>
      <c r="ABP63">
        <v>14205.33201</v>
      </c>
      <c r="ABQ63">
        <v>13666.17337</v>
      </c>
      <c r="ABR63">
        <v>17136.078750000001</v>
      </c>
      <c r="ABS63">
        <v>4699.2491730000002</v>
      </c>
      <c r="ABT63">
        <v>14174.22379</v>
      </c>
      <c r="ABU63">
        <v>2665.0686329999999</v>
      </c>
      <c r="ABV63">
        <v>9164.7178469999999</v>
      </c>
      <c r="ABW63">
        <v>2204.4082760000001</v>
      </c>
      <c r="ABX63">
        <v>50517.452060000003</v>
      </c>
      <c r="ABY63">
        <v>3573.6616479999998</v>
      </c>
      <c r="ABZ63">
        <v>1</v>
      </c>
      <c r="ACA63">
        <v>225794.63639999999</v>
      </c>
      <c r="ACB63">
        <v>3669.911204</v>
      </c>
      <c r="ACC63">
        <v>3680.2324880000001</v>
      </c>
      <c r="ACD63">
        <v>16660.58452</v>
      </c>
      <c r="ACE63">
        <v>5562.557836</v>
      </c>
      <c r="ACF63">
        <v>91330.385750000001</v>
      </c>
      <c r="ACG63">
        <v>70897.673899999994</v>
      </c>
      <c r="ACH63">
        <v>8926.3323639999999</v>
      </c>
      <c r="ACI63">
        <v>14213.703659999999</v>
      </c>
      <c r="ACJ63">
        <v>54766.245430000003</v>
      </c>
      <c r="ACK63">
        <v>797392.55660000001</v>
      </c>
      <c r="ACL63">
        <v>35427.712299999999</v>
      </c>
      <c r="ACM63">
        <v>64413.464690000001</v>
      </c>
      <c r="ACN63">
        <v>15542.62708</v>
      </c>
      <c r="ACO63">
        <v>173517.07610000001</v>
      </c>
      <c r="ACP63">
        <v>120378.7006</v>
      </c>
      <c r="ACQ63">
        <v>184698.5373</v>
      </c>
      <c r="ACR63">
        <v>112632.496</v>
      </c>
      <c r="ACS63">
        <v>25728.691800000001</v>
      </c>
      <c r="ACT63">
        <v>30832.209569999999</v>
      </c>
      <c r="ACU63">
        <v>64067.206899999997</v>
      </c>
      <c r="ACV63">
        <v>18365.63636</v>
      </c>
      <c r="ACW63">
        <v>2508.0130869999998</v>
      </c>
      <c r="ACX63">
        <v>33473.018810000001</v>
      </c>
      <c r="ACY63">
        <v>202038.8615</v>
      </c>
      <c r="ACZ63">
        <v>111690.1597</v>
      </c>
      <c r="ADA63">
        <v>69278.138789999997</v>
      </c>
      <c r="ADB63">
        <v>34860.89071</v>
      </c>
      <c r="ADC63">
        <v>68490.926370000001</v>
      </c>
      <c r="ADD63">
        <v>142577.03570000001</v>
      </c>
      <c r="ADE63">
        <v>1590534.8470000001</v>
      </c>
      <c r="ADF63">
        <v>216416.33720000001</v>
      </c>
      <c r="ADG63">
        <v>711714.78130000003</v>
      </c>
      <c r="ADH63">
        <v>13704.153190000001</v>
      </c>
      <c r="ADI63">
        <v>79372.83713</v>
      </c>
      <c r="ADJ63">
        <v>26863.737389999998</v>
      </c>
      <c r="ADK63">
        <v>34320.520940000002</v>
      </c>
      <c r="ADL63">
        <v>7962.224236</v>
      </c>
      <c r="ADM63">
        <v>91058.792440000005</v>
      </c>
      <c r="ADN63">
        <v>68514.869049999994</v>
      </c>
      <c r="ADO63">
        <v>14084.867249999999</v>
      </c>
      <c r="ADP63">
        <v>43153.165829999998</v>
      </c>
      <c r="ADQ63">
        <v>23359.93577</v>
      </c>
      <c r="ADR63">
        <v>8169.1933349999999</v>
      </c>
      <c r="ADS63">
        <v>12067.901889999999</v>
      </c>
      <c r="ADT63">
        <v>27908.86147</v>
      </c>
      <c r="ADU63">
        <v>15390.70408</v>
      </c>
      <c r="ADV63">
        <v>16565.31151</v>
      </c>
      <c r="ADW63">
        <v>18860.889739999999</v>
      </c>
      <c r="ADX63">
        <v>67055.921679999999</v>
      </c>
      <c r="ADY63">
        <v>53527.651149999998</v>
      </c>
      <c r="ADZ63">
        <v>18592.636139999999</v>
      </c>
      <c r="AEA63">
        <v>7932.296499</v>
      </c>
      <c r="AEB63">
        <v>372264.76799999998</v>
      </c>
      <c r="AEC63">
        <v>13835.883390000001</v>
      </c>
      <c r="AED63">
        <v>34511.763449999999</v>
      </c>
      <c r="AEE63">
        <v>5592.035331</v>
      </c>
      <c r="AEF63">
        <v>69093.354070000001</v>
      </c>
      <c r="AEG63">
        <v>171174.81140000001</v>
      </c>
      <c r="AEH63">
        <v>23118.118139999999</v>
      </c>
      <c r="AEI63">
        <v>24421.855</v>
      </c>
      <c r="AEJ63">
        <v>3672.8070640000001</v>
      </c>
      <c r="AEK63">
        <v>44270.202369999999</v>
      </c>
      <c r="AEL63">
        <v>4696.5277370000003</v>
      </c>
      <c r="AEM63">
        <v>1734.3655650000001</v>
      </c>
      <c r="AEN63">
        <v>1377.1083980000001</v>
      </c>
      <c r="AEO63">
        <v>3776.544582</v>
      </c>
      <c r="AEP63">
        <v>18653.792379999999</v>
      </c>
      <c r="AEQ63">
        <v>7892.698891</v>
      </c>
      <c r="AER63">
        <v>9889.9179010000007</v>
      </c>
      <c r="AES63">
        <v>26390.928019999999</v>
      </c>
      <c r="AET63">
        <v>3283.205786</v>
      </c>
      <c r="AEU63">
        <v>12986.812159999999</v>
      </c>
      <c r="AEV63">
        <v>20265.13118</v>
      </c>
      <c r="AEW63">
        <v>24236.242900000001</v>
      </c>
      <c r="AEX63">
        <v>20878.493480000001</v>
      </c>
      <c r="AEY63">
        <v>67749.515029999995</v>
      </c>
      <c r="AEZ63">
        <v>12767.490820000001</v>
      </c>
      <c r="AFA63">
        <v>6583.7669210000004</v>
      </c>
      <c r="AFB63">
        <v>1553.1235489999999</v>
      </c>
      <c r="AFC63">
        <v>64409.566879999998</v>
      </c>
      <c r="AFD63">
        <v>20759.333480000001</v>
      </c>
      <c r="AFE63">
        <v>16522.017520000001</v>
      </c>
      <c r="AFF63">
        <v>6418.1814789999999</v>
      </c>
      <c r="AFG63">
        <v>23195.592570000001</v>
      </c>
      <c r="AFH63">
        <v>1643488.0109999999</v>
      </c>
      <c r="AFI63">
        <v>26458.124039999999</v>
      </c>
      <c r="AFJ63">
        <v>13095.41164</v>
      </c>
      <c r="AFK63">
        <v>209939.89509999999</v>
      </c>
      <c r="AFL63">
        <v>416949.9117</v>
      </c>
      <c r="AFM63">
        <v>248610.90299999999</v>
      </c>
      <c r="AFN63">
        <v>190380.9852</v>
      </c>
      <c r="AFO63">
        <v>13132.2364</v>
      </c>
      <c r="AFP63">
        <v>3698.105904</v>
      </c>
      <c r="AFQ63">
        <v>35119.70895</v>
      </c>
      <c r="AFR63">
        <v>119392.9466</v>
      </c>
      <c r="AFS63">
        <v>40723.415090000002</v>
      </c>
      <c r="AFT63">
        <v>36389.647210000003</v>
      </c>
      <c r="AFU63">
        <v>24669.746220000001</v>
      </c>
      <c r="AFV63">
        <v>5689.0460409999996</v>
      </c>
      <c r="AFW63">
        <v>3783.916972</v>
      </c>
      <c r="AFX63">
        <v>8524.8801409999996</v>
      </c>
      <c r="AFY63">
        <v>135620.43059999999</v>
      </c>
      <c r="AFZ63">
        <v>7431.829565</v>
      </c>
      <c r="AGA63">
        <v>3206.7732860000001</v>
      </c>
      <c r="AGB63">
        <v>6897.7814939999998</v>
      </c>
      <c r="AGC63">
        <v>45168.618920000001</v>
      </c>
      <c r="AGD63">
        <v>34126.748950000001</v>
      </c>
      <c r="AGE63">
        <v>69009.820949999994</v>
      </c>
      <c r="AGF63">
        <v>57392.658089999997</v>
      </c>
      <c r="AGG63">
        <v>36717.46327</v>
      </c>
      <c r="AGH63">
        <v>22366.314780000001</v>
      </c>
      <c r="AGI63">
        <v>63223.352879999999</v>
      </c>
      <c r="AGJ63">
        <v>116143.0257</v>
      </c>
      <c r="AGK63">
        <v>66694.492450000005</v>
      </c>
      <c r="AGL63">
        <v>182203.43049999999</v>
      </c>
      <c r="AGM63">
        <v>8424.2530650000008</v>
      </c>
      <c r="AGN63">
        <v>16400.245019999998</v>
      </c>
      <c r="AGO63">
        <v>10534.858480000001</v>
      </c>
      <c r="AGP63">
        <v>30263.825690000001</v>
      </c>
      <c r="AGQ63">
        <v>6613.9917500000001</v>
      </c>
      <c r="AGR63">
        <v>309256.74709999998</v>
      </c>
      <c r="AGS63">
        <v>111953.3484</v>
      </c>
      <c r="AGT63">
        <v>4651.8365430000003</v>
      </c>
      <c r="AGU63">
        <v>1384708.456</v>
      </c>
      <c r="AGV63">
        <v>18026.955910000001</v>
      </c>
      <c r="AGW63">
        <v>6827.5226350000003</v>
      </c>
      <c r="AGX63">
        <v>104728.4378</v>
      </c>
      <c r="AGY63">
        <v>5162.8221970000004</v>
      </c>
      <c r="AGZ63">
        <v>37311.76455</v>
      </c>
      <c r="AHA63">
        <v>7020.8261320000001</v>
      </c>
      <c r="AHB63">
        <v>37903.86335</v>
      </c>
      <c r="AHC63">
        <v>27031.313549999999</v>
      </c>
      <c r="AHD63">
        <v>353809.12569999998</v>
      </c>
      <c r="AHE63">
        <v>261043.99050000001</v>
      </c>
      <c r="AHF63">
        <v>4486.0387959999998</v>
      </c>
      <c r="AHG63">
        <v>1659.8133049999999</v>
      </c>
      <c r="AHH63">
        <v>14188.55523</v>
      </c>
      <c r="AHI63">
        <v>19810.340270000001</v>
      </c>
      <c r="AHJ63">
        <v>377414.06359999999</v>
      </c>
      <c r="AHK63">
        <v>7276.7412469999999</v>
      </c>
      <c r="AHL63">
        <v>104857.5655</v>
      </c>
      <c r="AHM63">
        <v>12689.39573</v>
      </c>
      <c r="AHN63">
        <v>14048.502539999999</v>
      </c>
      <c r="AHO63">
        <v>47824.097329999997</v>
      </c>
      <c r="AHP63">
        <v>5973.4828209999996</v>
      </c>
      <c r="AHQ63">
        <v>160713.15599999999</v>
      </c>
      <c r="AHR63">
        <v>11426.06655</v>
      </c>
      <c r="AHS63">
        <v>4656.5379309999998</v>
      </c>
      <c r="AHT63">
        <v>12146.93787</v>
      </c>
      <c r="AHU63">
        <v>33462.204380000003</v>
      </c>
      <c r="AHV63">
        <v>33769.211470000002</v>
      </c>
      <c r="AHW63">
        <v>177735.60079999999</v>
      </c>
      <c r="AHX63">
        <v>5158.0768109999999</v>
      </c>
      <c r="AHY63">
        <v>6625.6688249999997</v>
      </c>
      <c r="AHZ63">
        <v>4301.0154780000003</v>
      </c>
      <c r="AIA63">
        <v>20796.065350000001</v>
      </c>
      <c r="AIB63">
        <v>32772.667509999999</v>
      </c>
      <c r="AIC63">
        <v>9886.1565780000001</v>
      </c>
      <c r="AID63">
        <v>17263.355810000001</v>
      </c>
      <c r="AIE63">
        <v>44936.156759999998</v>
      </c>
      <c r="AIF63">
        <v>8336.5726200000008</v>
      </c>
      <c r="AIG63">
        <v>68205.276769999997</v>
      </c>
      <c r="AIH63">
        <v>22043.390790000001</v>
      </c>
      <c r="AII63">
        <v>6500.0707940000002</v>
      </c>
      <c r="AIJ63">
        <v>8990.0095369999999</v>
      </c>
      <c r="AIK63">
        <v>4705.4960689999998</v>
      </c>
      <c r="AIL63">
        <v>21178.737440000001</v>
      </c>
      <c r="AIM63">
        <v>28625.466680000001</v>
      </c>
      <c r="AIN63">
        <v>2633.2134700000001</v>
      </c>
      <c r="AIO63">
        <v>4460.41903</v>
      </c>
      <c r="AIP63">
        <v>2755.528988</v>
      </c>
      <c r="AIQ63">
        <v>123789.0408</v>
      </c>
      <c r="AIR63">
        <v>579.32730830000003</v>
      </c>
      <c r="AIS63">
        <v>878.15780410000002</v>
      </c>
      <c r="AIT63">
        <v>30390.156080000001</v>
      </c>
      <c r="AIU63">
        <v>84961.296740000005</v>
      </c>
      <c r="AIV63">
        <v>34275.348749999997</v>
      </c>
      <c r="AIW63">
        <v>21733.126400000001</v>
      </c>
      <c r="AIX63">
        <v>13503.95945</v>
      </c>
      <c r="AIY63">
        <v>4088.4903399999998</v>
      </c>
      <c r="AIZ63">
        <v>4059.774042</v>
      </c>
      <c r="AJA63">
        <v>12619.895560000001</v>
      </c>
      <c r="AJB63">
        <v>4143.4985710000001</v>
      </c>
      <c r="AJC63">
        <v>3932.5842109999999</v>
      </c>
      <c r="AJD63">
        <v>9002.7438729999994</v>
      </c>
      <c r="AJE63">
        <v>10375.33617</v>
      </c>
      <c r="AJF63">
        <v>15913.826929999999</v>
      </c>
      <c r="AJG63">
        <v>12816.882600000001</v>
      </c>
      <c r="AJH63">
        <v>16616.005130000001</v>
      </c>
      <c r="AJI63">
        <v>6312.0380640000003</v>
      </c>
      <c r="AJJ63">
        <v>8621.6704759999993</v>
      </c>
      <c r="AJK63">
        <v>4866.6525730000003</v>
      </c>
      <c r="AJL63">
        <v>3285.1463530000001</v>
      </c>
      <c r="AJM63">
        <v>4410.9131660000003</v>
      </c>
      <c r="AJN63">
        <v>3620.4179020000001</v>
      </c>
      <c r="AJO63">
        <v>1961.23615</v>
      </c>
      <c r="AJP63">
        <v>5196.7243859999999</v>
      </c>
      <c r="AJQ63">
        <v>27260.075659999999</v>
      </c>
      <c r="AJR63">
        <v>17211.399990000002</v>
      </c>
      <c r="AJS63">
        <v>2154.6489649999999</v>
      </c>
      <c r="AJT63">
        <v>2877.5525149999999</v>
      </c>
      <c r="AJU63">
        <v>86950.298259999996</v>
      </c>
      <c r="AJV63">
        <v>10642.227290000001</v>
      </c>
      <c r="AJW63">
        <v>7685.9766810000001</v>
      </c>
      <c r="AJX63">
        <v>3368.9966340000001</v>
      </c>
      <c r="AJY63">
        <v>1672.0325800000001</v>
      </c>
      <c r="AJZ63">
        <v>678596.22439999995</v>
      </c>
      <c r="AKA63">
        <v>187118.66519999999</v>
      </c>
      <c r="AKB63">
        <v>20548.539290000001</v>
      </c>
      <c r="AKC63">
        <v>2284.916119</v>
      </c>
      <c r="AKD63">
        <v>3004.0638749999998</v>
      </c>
      <c r="AKE63">
        <v>1578.8878139999999</v>
      </c>
      <c r="AKF63">
        <v>8472.3048739999995</v>
      </c>
      <c r="AKG63">
        <v>5130.6434980000004</v>
      </c>
      <c r="AKH63">
        <v>5633.7530420000003</v>
      </c>
      <c r="AKI63">
        <v>25873.784889999999</v>
      </c>
      <c r="AKJ63">
        <v>1447.974003</v>
      </c>
      <c r="AKK63">
        <v>3476.4081940000001</v>
      </c>
      <c r="AKL63">
        <v>9985.9854930000001</v>
      </c>
      <c r="AKM63">
        <v>47350.462599999999</v>
      </c>
      <c r="AKN63">
        <v>7603.9701420000001</v>
      </c>
      <c r="AKO63">
        <v>130153.822</v>
      </c>
      <c r="AKP63">
        <v>370302.11320000002</v>
      </c>
      <c r="AKQ63">
        <v>4080.023021</v>
      </c>
      <c r="AKR63">
        <v>20306.267510000001</v>
      </c>
      <c r="AKS63">
        <v>3676.924763</v>
      </c>
      <c r="AKT63">
        <v>2452.4809599999999</v>
      </c>
      <c r="AKU63">
        <v>603811428.29999995</v>
      </c>
      <c r="AKV63">
        <v>172420.27</v>
      </c>
      <c r="AKW63">
        <v>78740.429999999993</v>
      </c>
      <c r="AKX63">
        <v>13332.234</v>
      </c>
      <c r="AKY63">
        <v>0</v>
      </c>
      <c r="AKZ63">
        <v>0</v>
      </c>
      <c r="ALA63">
        <v>45443.144999999997</v>
      </c>
      <c r="ALB63">
        <v>28577.84</v>
      </c>
      <c r="ALC63">
        <v>147200.75</v>
      </c>
      <c r="ALD63">
        <v>0</v>
      </c>
      <c r="ALE63">
        <v>580798.9</v>
      </c>
      <c r="ALF63">
        <v>0</v>
      </c>
      <c r="ALG63">
        <v>0</v>
      </c>
      <c r="ALH63">
        <v>231337.67</v>
      </c>
      <c r="ALI63">
        <v>19139.822</v>
      </c>
      <c r="ALJ63">
        <v>82989.766000000003</v>
      </c>
      <c r="ALK63">
        <v>73900.73</v>
      </c>
      <c r="ALL63">
        <v>34013.883000000002</v>
      </c>
      <c r="ALM63">
        <v>0</v>
      </c>
      <c r="ALN63">
        <v>414407.03</v>
      </c>
      <c r="ALO63">
        <v>60186.866999999998</v>
      </c>
      <c r="ALP63">
        <v>987146.3</v>
      </c>
      <c r="ALQ63">
        <v>94900.304999999993</v>
      </c>
      <c r="ALR63">
        <v>83446.06</v>
      </c>
      <c r="ALS63">
        <v>0</v>
      </c>
      <c r="ALT63">
        <v>360808.75</v>
      </c>
      <c r="ALU63">
        <v>135167.72</v>
      </c>
      <c r="ALV63">
        <v>276823.40000000002</v>
      </c>
      <c r="ALW63">
        <v>294317.53000000003</v>
      </c>
      <c r="ALX63">
        <v>0</v>
      </c>
      <c r="ALY63">
        <v>108843.36</v>
      </c>
      <c r="ALZ63">
        <v>61608.504000000001</v>
      </c>
      <c r="AMA63">
        <v>312512.94</v>
      </c>
      <c r="AMB63">
        <v>105889.38</v>
      </c>
      <c r="AMC63">
        <v>0</v>
      </c>
      <c r="AMD63">
        <v>0</v>
      </c>
      <c r="AME63">
        <v>629466.56000000006</v>
      </c>
      <c r="AMF63">
        <v>191118.16</v>
      </c>
      <c r="AMG63">
        <v>146887.34</v>
      </c>
      <c r="AMH63">
        <v>40454.269999999997</v>
      </c>
      <c r="AMI63">
        <v>1190879.5</v>
      </c>
      <c r="AMJ63">
        <v>74644.539999999994</v>
      </c>
      <c r="AMK63">
        <v>106983.53</v>
      </c>
      <c r="AML63">
        <v>0</v>
      </c>
      <c r="AMM63">
        <v>675107.44</v>
      </c>
      <c r="AMN63">
        <v>222105.28</v>
      </c>
      <c r="AMO63">
        <v>246573.53</v>
      </c>
      <c r="AMP63">
        <v>245941.36</v>
      </c>
      <c r="AMQ63">
        <v>70607.016000000003</v>
      </c>
      <c r="AMR63">
        <v>72256.92</v>
      </c>
      <c r="AMS63">
        <v>0</v>
      </c>
      <c r="AMT63">
        <v>0</v>
      </c>
      <c r="AMU63">
        <v>199404.1</v>
      </c>
      <c r="AMV63">
        <v>88690.97</v>
      </c>
      <c r="AMW63">
        <v>0</v>
      </c>
      <c r="AMX63">
        <v>0</v>
      </c>
      <c r="AMY63">
        <v>0</v>
      </c>
      <c r="AMZ63">
        <v>0</v>
      </c>
      <c r="ANA63">
        <v>0</v>
      </c>
      <c r="ANB63">
        <v>0</v>
      </c>
      <c r="ANC63">
        <v>1322432.8</v>
      </c>
      <c r="AND63">
        <v>0</v>
      </c>
      <c r="ANE63">
        <v>3844866.2</v>
      </c>
      <c r="ANF63">
        <v>517005.3</v>
      </c>
      <c r="ANG63">
        <v>327194.7</v>
      </c>
      <c r="ANH63">
        <v>212871.64</v>
      </c>
      <c r="ANI63">
        <v>698009.3</v>
      </c>
      <c r="ANJ63">
        <v>256110.84</v>
      </c>
      <c r="ANK63">
        <v>721194.94</v>
      </c>
      <c r="ANL63">
        <v>607439.4</v>
      </c>
      <c r="ANM63">
        <v>0</v>
      </c>
      <c r="ANN63">
        <v>79060.41</v>
      </c>
      <c r="ANO63">
        <v>1756874.4</v>
      </c>
      <c r="ANP63">
        <v>0</v>
      </c>
      <c r="ANQ63">
        <v>73373.08</v>
      </c>
      <c r="ANR63">
        <v>738389.2</v>
      </c>
      <c r="ANS63">
        <v>0</v>
      </c>
      <c r="ANT63">
        <v>0</v>
      </c>
      <c r="ANU63">
        <v>0</v>
      </c>
      <c r="ANV63">
        <v>0</v>
      </c>
      <c r="ANW63">
        <v>0</v>
      </c>
      <c r="ANX63">
        <v>67053.14</v>
      </c>
      <c r="ANY63">
        <v>170788.1</v>
      </c>
      <c r="ANZ63">
        <v>35248.366999999998</v>
      </c>
      <c r="AOA63">
        <v>452326.94</v>
      </c>
      <c r="AOB63">
        <v>492154.1</v>
      </c>
      <c r="AOC63">
        <v>0</v>
      </c>
      <c r="AOD63">
        <v>544450.75</v>
      </c>
      <c r="AOE63">
        <v>32815.11</v>
      </c>
      <c r="AOF63">
        <v>17784.3</v>
      </c>
      <c r="AOG63">
        <v>1421782.1</v>
      </c>
      <c r="AOH63">
        <v>1220451.5</v>
      </c>
      <c r="AOI63">
        <v>86516.554999999993</v>
      </c>
      <c r="AOJ63">
        <v>0</v>
      </c>
      <c r="AOK63">
        <v>208557.94</v>
      </c>
      <c r="AOL63">
        <v>36529.980000000003</v>
      </c>
      <c r="AOM63">
        <v>545943.1</v>
      </c>
      <c r="AON63">
        <v>732659.75</v>
      </c>
      <c r="AOO63">
        <v>0</v>
      </c>
      <c r="AOP63">
        <v>54754.766000000003</v>
      </c>
      <c r="AOQ63">
        <v>26322.68</v>
      </c>
      <c r="AOR63">
        <v>87910.11</v>
      </c>
      <c r="AOS63">
        <v>56886.413999999997</v>
      </c>
      <c r="AOT63">
        <v>0</v>
      </c>
      <c r="AOU63">
        <v>44932.667999999998</v>
      </c>
      <c r="AOV63">
        <v>0</v>
      </c>
      <c r="AOW63">
        <v>24196.969000000001</v>
      </c>
      <c r="AOX63">
        <v>0</v>
      </c>
      <c r="AOY63">
        <v>109293.56</v>
      </c>
      <c r="AOZ63">
        <v>0</v>
      </c>
      <c r="APA63">
        <v>0</v>
      </c>
      <c r="APB63">
        <v>0</v>
      </c>
      <c r="APC63">
        <v>907818.5</v>
      </c>
      <c r="APD63">
        <v>0</v>
      </c>
      <c r="APE63">
        <v>0</v>
      </c>
      <c r="APF63">
        <v>1278360.2</v>
      </c>
      <c r="APG63">
        <v>35274.137000000002</v>
      </c>
      <c r="APH63">
        <v>427010.1</v>
      </c>
      <c r="API63">
        <v>0</v>
      </c>
      <c r="APJ63">
        <v>0</v>
      </c>
      <c r="APK63">
        <v>210730.95</v>
      </c>
      <c r="APL63">
        <v>253237.52</v>
      </c>
      <c r="APM63">
        <v>0</v>
      </c>
      <c r="APN63">
        <v>352912.7</v>
      </c>
      <c r="APO63">
        <v>716393.2</v>
      </c>
      <c r="APP63">
        <v>0</v>
      </c>
      <c r="APQ63">
        <v>0</v>
      </c>
      <c r="APR63">
        <v>17892.775000000001</v>
      </c>
      <c r="APS63">
        <v>0</v>
      </c>
      <c r="APT63">
        <v>87678.59</v>
      </c>
      <c r="APU63">
        <v>0</v>
      </c>
      <c r="APV63">
        <v>174165.62</v>
      </c>
      <c r="APW63">
        <v>125788.79</v>
      </c>
      <c r="APX63">
        <v>0</v>
      </c>
      <c r="APY63">
        <v>0</v>
      </c>
      <c r="APZ63">
        <v>370081.6</v>
      </c>
      <c r="AQA63">
        <v>0</v>
      </c>
      <c r="AQB63">
        <v>319084.38</v>
      </c>
      <c r="AQC63">
        <v>22190.92</v>
      </c>
      <c r="AQD63">
        <v>55651.561999999998</v>
      </c>
      <c r="AQE63">
        <v>0</v>
      </c>
      <c r="AQF63">
        <v>0</v>
      </c>
      <c r="AQG63">
        <v>373047.28</v>
      </c>
      <c r="AQH63">
        <v>155925.57999999999</v>
      </c>
      <c r="AQI63">
        <v>102580.06</v>
      </c>
      <c r="AQJ63">
        <v>78370.080000000002</v>
      </c>
      <c r="AQK63">
        <v>31764.035</v>
      </c>
      <c r="AQL63">
        <v>0</v>
      </c>
      <c r="AQM63">
        <v>13518.459000000001</v>
      </c>
      <c r="AQN63">
        <v>1626922</v>
      </c>
      <c r="AQO63">
        <v>0</v>
      </c>
      <c r="AQP63">
        <v>0</v>
      </c>
      <c r="AQQ63">
        <v>73071.585999999996</v>
      </c>
      <c r="AQR63">
        <v>0</v>
      </c>
      <c r="AQS63">
        <v>0</v>
      </c>
      <c r="AQT63">
        <v>55454.061999999998</v>
      </c>
      <c r="AQU63">
        <v>13389.572</v>
      </c>
      <c r="AQV63">
        <v>1193274.8</v>
      </c>
      <c r="AQW63">
        <v>223630.69</v>
      </c>
      <c r="AQX63">
        <v>0</v>
      </c>
      <c r="AQY63">
        <v>495097.66</v>
      </c>
      <c r="AQZ63">
        <v>63259.656000000003</v>
      </c>
      <c r="ARA63">
        <v>34024.167999999998</v>
      </c>
      <c r="ARB63">
        <v>395380.12</v>
      </c>
      <c r="ARC63">
        <v>41032.226999999999</v>
      </c>
      <c r="ARD63">
        <v>0</v>
      </c>
      <c r="ARE63">
        <v>121238.69</v>
      </c>
      <c r="ARF63">
        <v>28802.636999999999</v>
      </c>
      <c r="ARG63">
        <v>131563.16</v>
      </c>
      <c r="ARH63">
        <v>1003649.4</v>
      </c>
      <c r="ARI63">
        <v>1844829.4</v>
      </c>
      <c r="ARJ63">
        <v>360282.06</v>
      </c>
      <c r="ARK63">
        <v>174197.1</v>
      </c>
      <c r="ARL63">
        <v>0</v>
      </c>
      <c r="ARM63">
        <v>0</v>
      </c>
      <c r="ARN63">
        <v>0</v>
      </c>
      <c r="ARO63">
        <v>106552.44500000001</v>
      </c>
      <c r="ARP63">
        <v>18098.103999999999</v>
      </c>
      <c r="ARQ63">
        <v>0</v>
      </c>
      <c r="ARR63">
        <v>0</v>
      </c>
      <c r="ARS63">
        <v>115392.9</v>
      </c>
      <c r="ART63">
        <v>0</v>
      </c>
      <c r="ARU63">
        <v>24020.54</v>
      </c>
      <c r="ARV63">
        <v>0</v>
      </c>
      <c r="ARW63">
        <v>0</v>
      </c>
      <c r="ARX63">
        <v>0</v>
      </c>
      <c r="ARY63">
        <v>0</v>
      </c>
      <c r="ARZ63">
        <v>587522</v>
      </c>
      <c r="ASA63">
        <v>97708.22</v>
      </c>
      <c r="ASB63">
        <v>0</v>
      </c>
      <c r="ASC63">
        <v>64187.906000000003</v>
      </c>
      <c r="ASD63">
        <v>59494.116999999998</v>
      </c>
      <c r="ASE63">
        <v>24504.353999999999</v>
      </c>
      <c r="ASF63">
        <v>0</v>
      </c>
      <c r="ASG63">
        <v>0</v>
      </c>
      <c r="ASH63">
        <v>754048.2</v>
      </c>
      <c r="ASI63">
        <v>0</v>
      </c>
      <c r="ASJ63">
        <v>584448</v>
      </c>
      <c r="ASK63">
        <v>0</v>
      </c>
      <c r="ASL63">
        <v>0</v>
      </c>
      <c r="ASM63">
        <v>67377.64</v>
      </c>
      <c r="ASN63">
        <v>2594946.2000000002</v>
      </c>
      <c r="ASO63">
        <v>3068178.5</v>
      </c>
      <c r="ASP63">
        <v>517735.3</v>
      </c>
      <c r="ASQ63">
        <v>1390381.1</v>
      </c>
      <c r="ASR63">
        <v>0</v>
      </c>
      <c r="ASS63">
        <v>6004050.5</v>
      </c>
      <c r="AST63">
        <v>35572308</v>
      </c>
      <c r="ASU63">
        <v>249450.4</v>
      </c>
      <c r="ASV63">
        <v>11879420</v>
      </c>
      <c r="ASW63">
        <v>1604692.9</v>
      </c>
      <c r="ASX63">
        <v>0</v>
      </c>
      <c r="ASY63">
        <v>7961681.5</v>
      </c>
      <c r="ASZ63">
        <v>3866402.5</v>
      </c>
      <c r="ATA63">
        <v>1873516.4</v>
      </c>
      <c r="ATB63">
        <v>166252.25</v>
      </c>
      <c r="ATC63">
        <v>55205.75</v>
      </c>
      <c r="ATD63">
        <v>1768852.6</v>
      </c>
      <c r="ATE63">
        <v>273025.3</v>
      </c>
      <c r="ATF63">
        <v>95967.233999999997</v>
      </c>
      <c r="ATG63">
        <v>0</v>
      </c>
      <c r="ATH63">
        <v>4398148</v>
      </c>
      <c r="ATI63">
        <v>148573.22</v>
      </c>
      <c r="ATJ63">
        <v>8308527</v>
      </c>
      <c r="ATK63">
        <v>18439.09</v>
      </c>
      <c r="ATL63">
        <v>362683520</v>
      </c>
      <c r="ATM63">
        <v>65257508</v>
      </c>
      <c r="ATN63">
        <v>16502794</v>
      </c>
      <c r="ATO63">
        <v>130783180</v>
      </c>
      <c r="ATP63">
        <v>19574146</v>
      </c>
      <c r="ATQ63">
        <v>1257594.2</v>
      </c>
      <c r="ATR63">
        <v>121846430</v>
      </c>
      <c r="ATS63">
        <v>128068250</v>
      </c>
      <c r="ATT63">
        <v>6173803.5</v>
      </c>
      <c r="ATU63">
        <v>0</v>
      </c>
      <c r="ATV63">
        <v>3129852.2</v>
      </c>
      <c r="ATW63">
        <v>5123305.5</v>
      </c>
      <c r="ATX63">
        <v>241372.5</v>
      </c>
      <c r="ATY63">
        <v>0</v>
      </c>
      <c r="ATZ63">
        <v>1724837.9</v>
      </c>
      <c r="AUA63">
        <v>62258.953000000001</v>
      </c>
      <c r="AUB63">
        <v>218731.19</v>
      </c>
      <c r="AUC63">
        <v>984566.4</v>
      </c>
      <c r="AUD63">
        <v>2611776.5</v>
      </c>
      <c r="AUE63">
        <v>401451.34</v>
      </c>
      <c r="AUF63">
        <v>0</v>
      </c>
      <c r="AUG63">
        <v>1051446.8999999999</v>
      </c>
      <c r="AUH63">
        <v>255258.47</v>
      </c>
      <c r="AUI63">
        <v>258862.89</v>
      </c>
      <c r="AUJ63">
        <v>0</v>
      </c>
      <c r="AUK63">
        <v>55941.883000000002</v>
      </c>
      <c r="AUL63">
        <v>0</v>
      </c>
      <c r="AUM63">
        <v>94732.266000000003</v>
      </c>
      <c r="AUN63">
        <v>0</v>
      </c>
      <c r="AUO63">
        <v>0</v>
      </c>
      <c r="AUP63">
        <v>34838.9</v>
      </c>
      <c r="AUQ63">
        <v>598045.5</v>
      </c>
      <c r="AUR63">
        <v>86648.94</v>
      </c>
      <c r="AUS63">
        <v>0</v>
      </c>
      <c r="AUT63">
        <v>404755.56</v>
      </c>
      <c r="AUU63">
        <v>54403.976999999999</v>
      </c>
      <c r="AUV63">
        <v>110668360</v>
      </c>
      <c r="AUW63">
        <v>148716700</v>
      </c>
      <c r="AUX63">
        <v>51450016</v>
      </c>
      <c r="AUY63">
        <v>309419.62</v>
      </c>
      <c r="AUZ63">
        <v>2571980</v>
      </c>
      <c r="AVA63">
        <v>24772806</v>
      </c>
      <c r="AVB63">
        <v>24922168</v>
      </c>
      <c r="AVC63">
        <v>2819686.2</v>
      </c>
      <c r="AVD63">
        <v>1101086.2</v>
      </c>
      <c r="AVE63">
        <v>83811.759999999995</v>
      </c>
      <c r="AVF63">
        <v>73312344</v>
      </c>
      <c r="AVG63">
        <v>4367219</v>
      </c>
      <c r="AVH63">
        <v>1038600.75</v>
      </c>
      <c r="AVI63">
        <v>70347090</v>
      </c>
      <c r="AVJ63">
        <v>97922570</v>
      </c>
      <c r="AVK63">
        <v>3083366.2</v>
      </c>
      <c r="AVL63">
        <v>7440243</v>
      </c>
      <c r="AVM63">
        <v>785314</v>
      </c>
      <c r="AVN63">
        <v>440430.72</v>
      </c>
      <c r="AVO63">
        <v>33324548</v>
      </c>
      <c r="AVP63">
        <v>28389152</v>
      </c>
      <c r="AVQ63">
        <v>25790440</v>
      </c>
      <c r="AVR63">
        <v>116735.24</v>
      </c>
      <c r="AVS63">
        <v>167733.73000000001</v>
      </c>
      <c r="AVT63">
        <v>94350820</v>
      </c>
      <c r="AVU63">
        <v>240941.75</v>
      </c>
      <c r="AVV63">
        <v>1815998.5</v>
      </c>
      <c r="AVW63">
        <v>112849.266</v>
      </c>
      <c r="AVX63">
        <v>454085.06</v>
      </c>
      <c r="AVY63">
        <v>772925.06</v>
      </c>
      <c r="AVZ63">
        <v>2390535.7999999998</v>
      </c>
      <c r="AWA63">
        <v>524365.25</v>
      </c>
      <c r="AWB63">
        <v>450189.72</v>
      </c>
      <c r="AWC63">
        <v>8342339</v>
      </c>
      <c r="AWD63">
        <v>978456</v>
      </c>
      <c r="AWE63">
        <v>138155.5</v>
      </c>
      <c r="AWF63">
        <v>1489531.4</v>
      </c>
      <c r="AWG63">
        <v>9728300</v>
      </c>
      <c r="AWH63">
        <v>12799974</v>
      </c>
      <c r="AWI63">
        <v>318508900</v>
      </c>
      <c r="AWJ63">
        <v>3265040.5</v>
      </c>
      <c r="AWK63">
        <v>134320.07999999999</v>
      </c>
      <c r="AWL63">
        <v>299144.38</v>
      </c>
      <c r="AWM63">
        <v>1013528</v>
      </c>
      <c r="AWN63">
        <v>54185370</v>
      </c>
      <c r="AWO63">
        <v>0</v>
      </c>
      <c r="AWP63">
        <v>8772393</v>
      </c>
      <c r="AWQ63">
        <v>0</v>
      </c>
      <c r="AWR63">
        <v>89646.733999999997</v>
      </c>
      <c r="AWS63">
        <v>486662.3</v>
      </c>
      <c r="AWT63">
        <v>14058.02</v>
      </c>
      <c r="AWU63">
        <v>1644946.9</v>
      </c>
      <c r="AWV63">
        <v>73505900</v>
      </c>
      <c r="AWW63">
        <v>70804.375</v>
      </c>
      <c r="AWX63">
        <v>17080554</v>
      </c>
      <c r="AWY63">
        <v>252222.6</v>
      </c>
      <c r="AWZ63">
        <v>0</v>
      </c>
      <c r="AXA63">
        <v>50818372</v>
      </c>
      <c r="AXB63">
        <v>113878.14</v>
      </c>
      <c r="AXC63">
        <v>0</v>
      </c>
      <c r="AXD63">
        <v>0</v>
      </c>
      <c r="AXE63">
        <v>5262733</v>
      </c>
      <c r="AXF63">
        <v>7208171.5</v>
      </c>
      <c r="AXG63">
        <v>60424.25</v>
      </c>
      <c r="AXH63">
        <v>20436448</v>
      </c>
      <c r="AXI63">
        <v>515917.16</v>
      </c>
      <c r="AXJ63">
        <v>0</v>
      </c>
      <c r="AXK63">
        <v>0</v>
      </c>
      <c r="AXL63">
        <v>33314116</v>
      </c>
      <c r="AXM63">
        <v>471774.44</v>
      </c>
      <c r="AXN63">
        <v>637169.56000000006</v>
      </c>
      <c r="AXO63">
        <v>0</v>
      </c>
      <c r="AXP63">
        <v>886683.9</v>
      </c>
      <c r="AXQ63">
        <v>0</v>
      </c>
      <c r="AXR63">
        <v>0</v>
      </c>
      <c r="AXS63">
        <v>111090.266</v>
      </c>
      <c r="AXT63">
        <v>22161.013999999999</v>
      </c>
      <c r="AXU63">
        <v>0</v>
      </c>
      <c r="AXV63">
        <v>0</v>
      </c>
      <c r="AXW63">
        <v>67943.56</v>
      </c>
      <c r="AXX63">
        <v>2168080.2000000002</v>
      </c>
      <c r="AXY63">
        <v>285080.65999999997</v>
      </c>
      <c r="AXZ63">
        <v>0</v>
      </c>
      <c r="AYA63">
        <v>0</v>
      </c>
      <c r="AYB63">
        <v>37615.722999999998</v>
      </c>
      <c r="AYC63">
        <v>221851.16</v>
      </c>
      <c r="AYD63">
        <v>5657527</v>
      </c>
      <c r="AYE63">
        <v>1434402.8</v>
      </c>
      <c r="AYF63">
        <v>34931.360000000001</v>
      </c>
      <c r="AYG63">
        <v>22213.384999999998</v>
      </c>
      <c r="AYH63">
        <v>662366.4</v>
      </c>
      <c r="AYI63">
        <v>0</v>
      </c>
      <c r="AYJ63">
        <v>89712.83</v>
      </c>
      <c r="AYK63">
        <v>578957</v>
      </c>
      <c r="AYL63">
        <v>213445.28</v>
      </c>
      <c r="AYM63">
        <v>1643270</v>
      </c>
      <c r="AYN63">
        <v>2223064.7999999998</v>
      </c>
      <c r="AYO63">
        <v>1948648.4</v>
      </c>
      <c r="AYP63">
        <v>251178.25</v>
      </c>
      <c r="AYQ63">
        <v>2364507.7999999998</v>
      </c>
      <c r="AYR63">
        <v>146619.14000000001</v>
      </c>
      <c r="AYS63">
        <v>9741611</v>
      </c>
      <c r="AYT63">
        <v>0</v>
      </c>
      <c r="AYU63">
        <v>84034.97</v>
      </c>
      <c r="AYV63">
        <v>1166287.3999999999</v>
      </c>
      <c r="AYW63">
        <v>56317.046999999999</v>
      </c>
      <c r="AYX63">
        <v>188107.3</v>
      </c>
      <c r="AYY63">
        <v>3692437</v>
      </c>
      <c r="AYZ63">
        <v>68963.210000000006</v>
      </c>
      <c r="AZA63">
        <v>4368137</v>
      </c>
      <c r="AZB63">
        <v>1742864.6</v>
      </c>
      <c r="AZC63">
        <v>3766796.8</v>
      </c>
      <c r="AZD63">
        <v>0</v>
      </c>
      <c r="AZE63">
        <v>0</v>
      </c>
      <c r="AZF63">
        <v>15554887</v>
      </c>
      <c r="AZG63">
        <v>2038831.1</v>
      </c>
      <c r="AZH63">
        <v>383363.1</v>
      </c>
      <c r="AZI63">
        <v>454393.75</v>
      </c>
      <c r="AZJ63">
        <v>0</v>
      </c>
      <c r="AZK63">
        <v>639402.06000000006</v>
      </c>
      <c r="AZL63">
        <v>1098409.3999999999</v>
      </c>
      <c r="AZM63">
        <v>626517.5</v>
      </c>
      <c r="AZN63">
        <v>3112353</v>
      </c>
      <c r="AZO63">
        <v>5541563.5</v>
      </c>
      <c r="AZP63">
        <v>0</v>
      </c>
      <c r="AZQ63">
        <v>120652.43</v>
      </c>
      <c r="AZR63">
        <v>14683322</v>
      </c>
      <c r="AZS63">
        <v>1235367.8999999999</v>
      </c>
      <c r="AZT63">
        <v>10565.710999999999</v>
      </c>
      <c r="AZU63">
        <v>166842.84</v>
      </c>
      <c r="AZV63">
        <v>4990056.5</v>
      </c>
      <c r="AZW63">
        <v>13728.700999999999</v>
      </c>
      <c r="AZX63">
        <v>246078.48</v>
      </c>
      <c r="AZY63">
        <v>6561396.5</v>
      </c>
      <c r="AZZ63">
        <v>0</v>
      </c>
      <c r="BAA63">
        <v>1463368</v>
      </c>
      <c r="BAB63">
        <v>725737.44</v>
      </c>
      <c r="BAC63">
        <v>328031.84000000003</v>
      </c>
      <c r="BAD63">
        <v>0</v>
      </c>
      <c r="BAE63">
        <v>3172134.8</v>
      </c>
      <c r="BAF63">
        <v>0</v>
      </c>
      <c r="BAG63">
        <v>81758.55</v>
      </c>
      <c r="BAH63">
        <v>0</v>
      </c>
      <c r="BAI63">
        <v>0</v>
      </c>
      <c r="BAJ63">
        <v>3450428.5</v>
      </c>
      <c r="BAK63">
        <v>51578.03</v>
      </c>
      <c r="BAL63">
        <v>3361930.2</v>
      </c>
      <c r="BAM63">
        <v>257076.75</v>
      </c>
      <c r="BAN63">
        <v>0</v>
      </c>
      <c r="BAO63">
        <v>48006.44</v>
      </c>
      <c r="BAP63">
        <v>442812.94</v>
      </c>
      <c r="BAQ63">
        <v>155925.69</v>
      </c>
      <c r="BAR63">
        <v>490954.84</v>
      </c>
      <c r="BAS63">
        <v>352030.44</v>
      </c>
      <c r="BAT63">
        <v>1708716.2</v>
      </c>
      <c r="BAU63">
        <v>560065.25</v>
      </c>
      <c r="BAV63">
        <v>52287.472999999998</v>
      </c>
      <c r="BAW63">
        <v>0</v>
      </c>
      <c r="BAX63">
        <v>1222031</v>
      </c>
      <c r="BAY63">
        <v>99064.445000000007</v>
      </c>
      <c r="BAZ63">
        <v>0</v>
      </c>
      <c r="BBA63">
        <v>0</v>
      </c>
      <c r="BBB63">
        <v>26837.813999999998</v>
      </c>
      <c r="BBC63">
        <v>0</v>
      </c>
      <c r="BBD63">
        <v>0</v>
      </c>
      <c r="BBE63">
        <v>278807.56</v>
      </c>
      <c r="BBF63">
        <v>994656.56</v>
      </c>
      <c r="BBG63">
        <v>1340212.2</v>
      </c>
      <c r="BBH63">
        <v>775889.5</v>
      </c>
      <c r="BBI63">
        <v>0</v>
      </c>
      <c r="BBJ63">
        <v>30039674</v>
      </c>
      <c r="BBK63">
        <v>0</v>
      </c>
      <c r="BBL63">
        <v>0</v>
      </c>
      <c r="BBM63">
        <v>0</v>
      </c>
      <c r="BBN63">
        <v>0</v>
      </c>
      <c r="BBO63">
        <v>1181800.5</v>
      </c>
      <c r="BBP63">
        <v>27591344</v>
      </c>
      <c r="BBQ63">
        <v>0</v>
      </c>
      <c r="BBR63">
        <v>0</v>
      </c>
      <c r="BBS63">
        <v>0</v>
      </c>
      <c r="BBT63">
        <v>0</v>
      </c>
      <c r="BBU63">
        <v>0</v>
      </c>
      <c r="BBV63">
        <v>74968.22</v>
      </c>
      <c r="BBW63">
        <v>66837.61</v>
      </c>
      <c r="BBX63">
        <v>1500582</v>
      </c>
      <c r="BBY63">
        <v>1015468.75</v>
      </c>
      <c r="BBZ63">
        <v>189991.14</v>
      </c>
      <c r="BCA63">
        <v>397485.88</v>
      </c>
      <c r="BCB63">
        <v>2202326</v>
      </c>
      <c r="BCC63">
        <v>30002.991999999998</v>
      </c>
      <c r="BCD63">
        <v>890966.7</v>
      </c>
      <c r="BCE63">
        <v>252835.1</v>
      </c>
      <c r="BCF63">
        <v>8580635</v>
      </c>
      <c r="BCG63">
        <v>17002850</v>
      </c>
      <c r="BCH63">
        <v>20887570</v>
      </c>
      <c r="BCI63">
        <v>0</v>
      </c>
      <c r="BCJ63">
        <v>34615.527000000002</v>
      </c>
      <c r="BCK63">
        <v>0</v>
      </c>
      <c r="BCL63">
        <v>25969.78</v>
      </c>
      <c r="BCM63">
        <v>0</v>
      </c>
      <c r="BCN63">
        <v>70593040</v>
      </c>
      <c r="BCO63">
        <v>1094128.8</v>
      </c>
      <c r="BCP63">
        <v>1798170.2</v>
      </c>
      <c r="BCQ63">
        <v>217663.38</v>
      </c>
      <c r="BCR63">
        <v>0</v>
      </c>
      <c r="BCS63">
        <v>0</v>
      </c>
      <c r="BCT63">
        <v>0</v>
      </c>
      <c r="BCU63">
        <v>0</v>
      </c>
      <c r="BCV63">
        <v>0</v>
      </c>
      <c r="BCW63">
        <v>0</v>
      </c>
      <c r="BCX63">
        <v>0</v>
      </c>
      <c r="BCY63">
        <v>610399.5</v>
      </c>
      <c r="BCZ63">
        <v>346311.62</v>
      </c>
      <c r="BDA63">
        <v>1057550.2</v>
      </c>
      <c r="BDB63">
        <v>888323.06</v>
      </c>
      <c r="BDC63">
        <v>11866136</v>
      </c>
      <c r="BDD63">
        <v>0</v>
      </c>
      <c r="BDE63">
        <v>294510.90000000002</v>
      </c>
      <c r="BDF63">
        <v>527423.5</v>
      </c>
      <c r="BDG63">
        <v>491229.06</v>
      </c>
      <c r="BDH63">
        <v>10282356</v>
      </c>
      <c r="BDI63">
        <v>0</v>
      </c>
      <c r="BDJ63">
        <v>1044543.94</v>
      </c>
      <c r="BDK63">
        <v>5592330</v>
      </c>
      <c r="BDL63">
        <v>0</v>
      </c>
      <c r="BDM63">
        <v>66404.649999999994</v>
      </c>
      <c r="BDN63">
        <v>0</v>
      </c>
      <c r="BDO63">
        <v>0</v>
      </c>
      <c r="BDP63">
        <v>131555.76999999999</v>
      </c>
      <c r="BDQ63">
        <v>299818.3</v>
      </c>
      <c r="BDR63">
        <v>0</v>
      </c>
      <c r="BDS63">
        <v>61023.633000000002</v>
      </c>
      <c r="BDT63">
        <v>518511.34</v>
      </c>
      <c r="BDU63">
        <v>408531.5</v>
      </c>
      <c r="BDV63">
        <v>34286.305</v>
      </c>
      <c r="BDW63">
        <v>0</v>
      </c>
      <c r="BDX63">
        <v>20916.495999999999</v>
      </c>
      <c r="BDY63">
        <v>50662.64</v>
      </c>
      <c r="BDZ63">
        <v>751445.7</v>
      </c>
      <c r="BEA63">
        <v>218872.52</v>
      </c>
      <c r="BEB63">
        <v>349638.28</v>
      </c>
      <c r="BEC63">
        <v>121316.05499999999</v>
      </c>
      <c r="BED63">
        <v>1139844.8</v>
      </c>
      <c r="BEE63">
        <v>126697.94500000001</v>
      </c>
      <c r="BEF63">
        <v>0</v>
      </c>
      <c r="BEG63">
        <v>42708.656000000003</v>
      </c>
      <c r="BEH63">
        <v>43464.226999999999</v>
      </c>
      <c r="BEI63">
        <v>292185.46999999997</v>
      </c>
      <c r="BEJ63">
        <v>536166.80000000005</v>
      </c>
      <c r="BEK63">
        <v>40589604</v>
      </c>
      <c r="BEL63">
        <v>6904189</v>
      </c>
      <c r="BEM63">
        <v>14015324</v>
      </c>
      <c r="BEN63">
        <v>738043.25</v>
      </c>
      <c r="BEO63">
        <v>116629.984</v>
      </c>
      <c r="BEP63">
        <v>145918.45000000001</v>
      </c>
      <c r="BEQ63">
        <v>2323170.2000000002</v>
      </c>
      <c r="BER63">
        <v>88120.59</v>
      </c>
      <c r="BES63">
        <v>453719.56</v>
      </c>
      <c r="BET63">
        <v>1467773.6</v>
      </c>
      <c r="BEU63">
        <v>242231.31</v>
      </c>
      <c r="BEV63">
        <v>0</v>
      </c>
      <c r="BEW63">
        <v>1056097.1000000001</v>
      </c>
      <c r="BEX63">
        <v>5085734.5</v>
      </c>
      <c r="BEY63">
        <v>0</v>
      </c>
      <c r="BEZ63">
        <v>426141.62</v>
      </c>
      <c r="BFA63">
        <v>0</v>
      </c>
      <c r="BFB63">
        <v>25972.447</v>
      </c>
      <c r="BFC63">
        <v>1406166.9</v>
      </c>
      <c r="BFD63">
        <v>0</v>
      </c>
      <c r="BFE63">
        <v>7692967</v>
      </c>
      <c r="BFF63">
        <v>0</v>
      </c>
      <c r="BFG63">
        <v>37157.616999999998</v>
      </c>
      <c r="BFH63">
        <v>46723.285000000003</v>
      </c>
      <c r="BFI63">
        <v>0</v>
      </c>
      <c r="BFJ63">
        <v>532134.80000000005</v>
      </c>
      <c r="BFK63">
        <v>11104565</v>
      </c>
      <c r="BFL63">
        <v>4841146</v>
      </c>
      <c r="BFM63">
        <v>45098.55</v>
      </c>
      <c r="BFN63">
        <v>1230270.6000000001</v>
      </c>
      <c r="BFO63">
        <v>0</v>
      </c>
      <c r="BFP63">
        <v>26276.675999999999</v>
      </c>
      <c r="BFQ63">
        <v>68630.664000000004</v>
      </c>
      <c r="BFR63">
        <v>76796.835999999996</v>
      </c>
      <c r="BFS63">
        <v>674371.4</v>
      </c>
      <c r="BFT63">
        <v>0</v>
      </c>
      <c r="BFU63">
        <v>657000.56000000006</v>
      </c>
      <c r="BFV63">
        <v>4027171.2</v>
      </c>
      <c r="BFW63">
        <v>0</v>
      </c>
      <c r="BFX63">
        <v>8873.0360000000001</v>
      </c>
      <c r="BFY63">
        <v>0</v>
      </c>
      <c r="BFZ63">
        <v>3791915</v>
      </c>
      <c r="BGA63">
        <v>131356.47</v>
      </c>
      <c r="BGB63">
        <v>128801.22</v>
      </c>
      <c r="BGC63">
        <v>32386.34</v>
      </c>
      <c r="BGD63">
        <v>0</v>
      </c>
      <c r="BGE63">
        <v>4602405.5</v>
      </c>
      <c r="BGF63">
        <v>2809345.2</v>
      </c>
      <c r="BGG63">
        <v>81859.28</v>
      </c>
      <c r="BGH63">
        <v>54551.887000000002</v>
      </c>
      <c r="BGI63">
        <v>1651178.1</v>
      </c>
      <c r="BGJ63">
        <v>104920.984</v>
      </c>
      <c r="BGK63">
        <v>4540527</v>
      </c>
      <c r="BGL63">
        <v>565263.25</v>
      </c>
      <c r="BGM63">
        <v>5930007</v>
      </c>
      <c r="BGN63">
        <v>0</v>
      </c>
      <c r="BGO63">
        <v>0</v>
      </c>
      <c r="BGP63">
        <v>587744.06000000006</v>
      </c>
      <c r="BGQ63">
        <v>119661.5</v>
      </c>
      <c r="BGR63">
        <v>0</v>
      </c>
      <c r="BGS63">
        <v>133480.69</v>
      </c>
      <c r="BGT63">
        <v>0</v>
      </c>
      <c r="BGU63">
        <v>687362.25</v>
      </c>
      <c r="BGV63">
        <v>22998.344000000001</v>
      </c>
      <c r="BGW63">
        <v>689408.44</v>
      </c>
      <c r="BGX63">
        <v>33976.277000000002</v>
      </c>
      <c r="BGY63">
        <v>2939129.2</v>
      </c>
      <c r="BGZ63">
        <v>3137717</v>
      </c>
      <c r="BHA63">
        <v>206901.6</v>
      </c>
      <c r="BHB63">
        <v>479234.22</v>
      </c>
      <c r="BHC63">
        <v>207515</v>
      </c>
      <c r="BHD63">
        <v>455832.3</v>
      </c>
      <c r="BHE63">
        <v>0</v>
      </c>
      <c r="BHF63">
        <v>0</v>
      </c>
      <c r="BHG63">
        <v>382400.84</v>
      </c>
      <c r="BHH63">
        <v>65748.7</v>
      </c>
      <c r="BHI63">
        <v>1539457.6</v>
      </c>
      <c r="BHJ63">
        <v>4662375.5</v>
      </c>
      <c r="BHK63">
        <v>1676795.5</v>
      </c>
      <c r="BHL63">
        <v>0</v>
      </c>
      <c r="BHM63">
        <v>0</v>
      </c>
      <c r="BHN63">
        <v>0</v>
      </c>
      <c r="BHO63">
        <v>102934.2</v>
      </c>
      <c r="BHP63">
        <v>0</v>
      </c>
      <c r="BHQ63">
        <v>2108907.7999999998</v>
      </c>
      <c r="BHR63">
        <v>1372173.6</v>
      </c>
      <c r="BHS63">
        <v>498214.44</v>
      </c>
      <c r="BHT63">
        <v>1318133.3999999999</v>
      </c>
      <c r="BHU63">
        <v>1478005</v>
      </c>
      <c r="BHV63">
        <v>1198887.6000000001</v>
      </c>
      <c r="BHW63">
        <v>162138.1</v>
      </c>
      <c r="BHX63">
        <v>77096.679999999993</v>
      </c>
      <c r="BHY63">
        <v>0</v>
      </c>
      <c r="BHZ63">
        <v>56054.491999999998</v>
      </c>
      <c r="BIA63">
        <v>24501.605</v>
      </c>
      <c r="BIB63">
        <v>7767047</v>
      </c>
      <c r="BIC63">
        <v>1138967.1000000001</v>
      </c>
      <c r="BID63">
        <v>748684</v>
      </c>
      <c r="BIE63">
        <v>0</v>
      </c>
      <c r="BIF63">
        <v>26322.312000000002</v>
      </c>
      <c r="BIG63">
        <v>0</v>
      </c>
      <c r="BIH63">
        <v>49096.637000000002</v>
      </c>
      <c r="BII63">
        <v>375568.84</v>
      </c>
      <c r="BIJ63">
        <v>0</v>
      </c>
      <c r="BIK63">
        <v>28934.861000000001</v>
      </c>
      <c r="BIL63">
        <v>0</v>
      </c>
      <c r="BIM63">
        <v>1130088.5</v>
      </c>
      <c r="BIN63">
        <v>977852.3</v>
      </c>
      <c r="BIO63">
        <v>592870.40000000002</v>
      </c>
      <c r="BIP63">
        <v>1696183.5</v>
      </c>
      <c r="BIQ63">
        <v>1622354.9</v>
      </c>
      <c r="BIR63">
        <v>149513.44</v>
      </c>
      <c r="BIS63">
        <v>0</v>
      </c>
      <c r="BIT63">
        <v>380799.9</v>
      </c>
      <c r="BIU63">
        <v>1320259.2</v>
      </c>
      <c r="BIV63">
        <v>840633.3</v>
      </c>
      <c r="BIW63">
        <v>1579488.2</v>
      </c>
      <c r="BIX63">
        <v>1718714.9</v>
      </c>
      <c r="BIY63">
        <v>0</v>
      </c>
      <c r="BIZ63">
        <v>0</v>
      </c>
      <c r="BJA63">
        <v>495868.44</v>
      </c>
      <c r="BJB63">
        <v>45654.167999999998</v>
      </c>
      <c r="BJC63">
        <v>12621621</v>
      </c>
      <c r="BJD63">
        <v>65207810</v>
      </c>
      <c r="BJE63">
        <v>2253035</v>
      </c>
      <c r="BJF63">
        <v>0</v>
      </c>
      <c r="BJG63">
        <v>496625</v>
      </c>
      <c r="BJH63">
        <v>0</v>
      </c>
      <c r="BJI63">
        <v>714723.56</v>
      </c>
      <c r="BJJ63">
        <v>2514204.7999999998</v>
      </c>
      <c r="BJK63">
        <v>217139.8</v>
      </c>
      <c r="BJL63">
        <v>1848612.2</v>
      </c>
      <c r="BJM63">
        <v>172597.28</v>
      </c>
      <c r="BJN63">
        <v>0</v>
      </c>
      <c r="BJO63">
        <v>2278830</v>
      </c>
      <c r="BJP63">
        <v>2401238.7999999998</v>
      </c>
      <c r="BJQ63">
        <v>198283.6</v>
      </c>
      <c r="BJR63">
        <v>188137.33</v>
      </c>
      <c r="BJS63">
        <v>418124</v>
      </c>
      <c r="BJT63">
        <v>0</v>
      </c>
      <c r="BJU63">
        <v>0</v>
      </c>
      <c r="BJV63">
        <v>0</v>
      </c>
      <c r="BJW63">
        <v>0</v>
      </c>
      <c r="BJX63">
        <v>4839261</v>
      </c>
      <c r="BJY63">
        <v>0</v>
      </c>
      <c r="BJZ63">
        <v>359761.7</v>
      </c>
      <c r="BKA63">
        <v>19667.978999999999</v>
      </c>
      <c r="BKB63">
        <v>2378830.2000000002</v>
      </c>
      <c r="BKC63">
        <v>4234975.5</v>
      </c>
      <c r="BKD63">
        <v>66328830</v>
      </c>
      <c r="BKE63">
        <v>0</v>
      </c>
      <c r="BKF63">
        <v>0</v>
      </c>
      <c r="BKG63">
        <v>953668.75</v>
      </c>
      <c r="BKH63">
        <v>91292.93</v>
      </c>
      <c r="BKI63">
        <v>0</v>
      </c>
      <c r="BKJ63">
        <v>192908.79999999999</v>
      </c>
      <c r="BKK63">
        <v>5873087.5</v>
      </c>
      <c r="BKL63">
        <v>2295028.7999999998</v>
      </c>
      <c r="BKM63">
        <v>2178771.2000000002</v>
      </c>
      <c r="BKN63">
        <v>252984.03</v>
      </c>
      <c r="BKO63">
        <v>2940901</v>
      </c>
      <c r="BKP63">
        <v>2393018.2000000002</v>
      </c>
      <c r="BKQ63">
        <v>1121785.2</v>
      </c>
      <c r="BKR63">
        <v>450271.97</v>
      </c>
      <c r="BKS63">
        <v>0</v>
      </c>
      <c r="BKT63">
        <v>128650.2</v>
      </c>
      <c r="BKU63">
        <v>341960.56</v>
      </c>
      <c r="BKV63">
        <v>5810908</v>
      </c>
      <c r="BKW63">
        <v>606967.9</v>
      </c>
      <c r="BKX63">
        <v>31851.458999999999</v>
      </c>
      <c r="BKY63">
        <v>522298.5</v>
      </c>
      <c r="BKZ63">
        <v>120490.19500000001</v>
      </c>
      <c r="BLA63">
        <v>36759.33</v>
      </c>
      <c r="BLB63">
        <v>0</v>
      </c>
      <c r="BLC63">
        <v>0</v>
      </c>
      <c r="BLD63">
        <v>30390.728999999999</v>
      </c>
      <c r="BLE63">
        <v>335583.97</v>
      </c>
      <c r="BLF63">
        <v>1078293.3999999999</v>
      </c>
      <c r="BLG63">
        <v>35208.54</v>
      </c>
      <c r="BLH63">
        <v>0</v>
      </c>
      <c r="BLI63">
        <v>313863.65999999997</v>
      </c>
      <c r="BLJ63">
        <v>1449449.1</v>
      </c>
      <c r="BLK63">
        <v>14606128</v>
      </c>
      <c r="BLL63">
        <v>697197.75</v>
      </c>
      <c r="BLM63">
        <v>0</v>
      </c>
      <c r="BLN63">
        <v>99891.09</v>
      </c>
      <c r="BLO63">
        <v>0</v>
      </c>
      <c r="BLP63">
        <v>44392.66</v>
      </c>
      <c r="BLQ63">
        <v>61991.13</v>
      </c>
      <c r="BLR63">
        <v>3614830.8</v>
      </c>
      <c r="BLS63">
        <v>0</v>
      </c>
      <c r="BLT63">
        <v>344350.84</v>
      </c>
      <c r="BLU63">
        <v>3923626.5</v>
      </c>
      <c r="BLV63">
        <v>0</v>
      </c>
      <c r="BLW63">
        <v>0</v>
      </c>
      <c r="BLX63">
        <v>437536.3</v>
      </c>
      <c r="BLY63">
        <v>0</v>
      </c>
      <c r="BLZ63">
        <v>0</v>
      </c>
      <c r="BMA63">
        <v>173266.94</v>
      </c>
      <c r="BMB63">
        <v>0</v>
      </c>
      <c r="BMC63">
        <v>0</v>
      </c>
      <c r="BMD63">
        <v>0</v>
      </c>
      <c r="BME63">
        <v>0</v>
      </c>
      <c r="BMF63">
        <v>954128</v>
      </c>
      <c r="BMG63">
        <v>0</v>
      </c>
      <c r="BMH63">
        <v>877879.75</v>
      </c>
      <c r="BMI63">
        <v>69507.085999999996</v>
      </c>
      <c r="BMJ63">
        <v>920548.6</v>
      </c>
      <c r="BMK63">
        <v>911957.44</v>
      </c>
      <c r="BML63">
        <v>174362.55</v>
      </c>
      <c r="BMM63">
        <v>1801750.8</v>
      </c>
      <c r="BMN63">
        <v>151425.94</v>
      </c>
      <c r="BMO63">
        <v>0</v>
      </c>
      <c r="BMP63">
        <v>126927.36</v>
      </c>
      <c r="BMQ63">
        <v>1081031.8</v>
      </c>
      <c r="BMR63">
        <v>0</v>
      </c>
      <c r="BMS63">
        <v>891004.7</v>
      </c>
      <c r="BMT63">
        <v>0</v>
      </c>
      <c r="BMU63">
        <v>0</v>
      </c>
      <c r="BMV63">
        <v>0</v>
      </c>
      <c r="BMW63">
        <v>0</v>
      </c>
      <c r="BMX63">
        <v>0</v>
      </c>
      <c r="BMY63">
        <v>197101.34</v>
      </c>
      <c r="BMZ63">
        <v>155272.14000000001</v>
      </c>
      <c r="BNA63">
        <v>266102.12</v>
      </c>
      <c r="BNB63">
        <v>22966.076000000001</v>
      </c>
      <c r="BNC63">
        <v>75954.48</v>
      </c>
      <c r="BND63">
        <v>0</v>
      </c>
      <c r="BNE63">
        <v>59413.836000000003</v>
      </c>
      <c r="BNF63">
        <v>1104359.3999999999</v>
      </c>
      <c r="BNG63">
        <v>33944.25</v>
      </c>
      <c r="BNH63">
        <v>3555729.5</v>
      </c>
      <c r="BNI63">
        <v>931357</v>
      </c>
      <c r="BNJ63">
        <v>198903.84</v>
      </c>
      <c r="BNK63">
        <v>630677.93999999994</v>
      </c>
      <c r="BNL63">
        <v>3303322</v>
      </c>
      <c r="BNM63">
        <v>66792.070000000007</v>
      </c>
      <c r="BNN63">
        <v>0</v>
      </c>
      <c r="BNO63">
        <v>131703.60999999999</v>
      </c>
      <c r="BNP63">
        <v>35642.19</v>
      </c>
      <c r="BNQ63">
        <v>165383.73000000001</v>
      </c>
      <c r="BNR63">
        <v>0</v>
      </c>
      <c r="BNS63">
        <v>582328.9</v>
      </c>
      <c r="BNT63">
        <v>1082453.3999999999</v>
      </c>
      <c r="BNU63">
        <v>33748.184000000001</v>
      </c>
      <c r="BNV63">
        <v>0</v>
      </c>
      <c r="BNW63">
        <v>1523452.4</v>
      </c>
      <c r="BNX63">
        <v>2563897.5</v>
      </c>
      <c r="BNY63">
        <v>0</v>
      </c>
      <c r="BNZ63">
        <v>0</v>
      </c>
      <c r="BOA63">
        <v>216619.38</v>
      </c>
      <c r="BOB63">
        <v>0</v>
      </c>
      <c r="BOC63">
        <v>83209.66</v>
      </c>
      <c r="BOD63">
        <v>646485.19999999995</v>
      </c>
      <c r="BOE63">
        <v>631651.75</v>
      </c>
      <c r="BOF63">
        <v>75135.89</v>
      </c>
      <c r="BOG63">
        <v>64512.207000000002</v>
      </c>
      <c r="BOH63">
        <v>0</v>
      </c>
      <c r="BOI63">
        <v>1573554.5</v>
      </c>
      <c r="BOJ63">
        <v>0</v>
      </c>
      <c r="BOK63">
        <v>0</v>
      </c>
      <c r="BOL63">
        <v>0</v>
      </c>
      <c r="BOM63">
        <v>0</v>
      </c>
      <c r="BON63">
        <v>0</v>
      </c>
      <c r="BOO63">
        <v>5259987</v>
      </c>
      <c r="BOP63">
        <v>0</v>
      </c>
      <c r="BOQ63">
        <v>2152680.7999999998</v>
      </c>
      <c r="BOR63">
        <v>848603.8</v>
      </c>
      <c r="BOS63">
        <v>0</v>
      </c>
      <c r="BOT63">
        <v>89807.17</v>
      </c>
      <c r="BOU63">
        <v>381736.03</v>
      </c>
      <c r="BOV63">
        <v>4023227.5</v>
      </c>
      <c r="BOW63">
        <v>2025943.1</v>
      </c>
      <c r="BOX63">
        <v>8080415</v>
      </c>
      <c r="BOY63">
        <v>758181.25</v>
      </c>
      <c r="BOZ63">
        <v>0</v>
      </c>
      <c r="BPA63">
        <v>0</v>
      </c>
      <c r="BPB63">
        <v>955306.7</v>
      </c>
      <c r="BPC63">
        <v>74688.33</v>
      </c>
      <c r="BPD63">
        <v>1980018.5</v>
      </c>
      <c r="BPE63">
        <v>145770.76999999999</v>
      </c>
      <c r="BPF63">
        <v>462788.12</v>
      </c>
      <c r="BPG63">
        <v>8650.3539999999994</v>
      </c>
      <c r="BPH63">
        <v>2937320.5</v>
      </c>
      <c r="BPI63">
        <v>0</v>
      </c>
      <c r="BPJ63">
        <v>738068.2</v>
      </c>
      <c r="BPK63">
        <v>203123.19</v>
      </c>
      <c r="BPL63">
        <v>0</v>
      </c>
      <c r="BPM63">
        <v>212406.95</v>
      </c>
      <c r="BPN63">
        <v>190555.77</v>
      </c>
      <c r="BPO63">
        <v>0</v>
      </c>
      <c r="BPP63">
        <v>229962.47</v>
      </c>
      <c r="BPQ63">
        <v>662037.4</v>
      </c>
      <c r="BPR63">
        <v>1833154.2</v>
      </c>
      <c r="BPS63">
        <v>114995.44500000001</v>
      </c>
      <c r="BPT63">
        <v>3859568</v>
      </c>
      <c r="BPU63">
        <v>0</v>
      </c>
      <c r="BPV63">
        <v>260148.03</v>
      </c>
      <c r="BPW63">
        <v>0</v>
      </c>
      <c r="BPX63">
        <v>0</v>
      </c>
      <c r="BPY63">
        <v>0</v>
      </c>
      <c r="BPZ63">
        <v>0</v>
      </c>
      <c r="BQA63">
        <v>54642.44</v>
      </c>
      <c r="BQB63">
        <v>66342.33</v>
      </c>
      <c r="BQC63">
        <v>219935.89</v>
      </c>
      <c r="BQD63">
        <v>41104.5</v>
      </c>
      <c r="BQE63">
        <v>52911.656000000003</v>
      </c>
      <c r="BQF63">
        <v>85254.31</v>
      </c>
      <c r="BQG63">
        <v>3743116.5</v>
      </c>
      <c r="BQH63">
        <v>0</v>
      </c>
      <c r="BQI63">
        <v>0</v>
      </c>
      <c r="BQJ63">
        <v>101951.44</v>
      </c>
      <c r="BQK63">
        <v>0</v>
      </c>
      <c r="BQL63">
        <v>476180.84</v>
      </c>
      <c r="BQM63">
        <v>1260555</v>
      </c>
      <c r="BQN63">
        <v>135789.38</v>
      </c>
      <c r="BQO63">
        <v>446939.28</v>
      </c>
      <c r="BQP63">
        <v>0</v>
      </c>
      <c r="BQQ63">
        <v>0</v>
      </c>
      <c r="BQR63">
        <v>0</v>
      </c>
      <c r="BQS63">
        <v>7111417.5</v>
      </c>
      <c r="BQT63">
        <v>606358.93999999994</v>
      </c>
      <c r="BQU63">
        <v>0</v>
      </c>
      <c r="BQV63">
        <v>118844.36</v>
      </c>
      <c r="BQW63">
        <v>318595.7</v>
      </c>
      <c r="BQX63">
        <v>49515.491999999998</v>
      </c>
      <c r="BQY63">
        <v>0</v>
      </c>
      <c r="BQZ63">
        <v>129391.625</v>
      </c>
      <c r="BRA63">
        <v>0</v>
      </c>
      <c r="BRB63">
        <v>354494.4</v>
      </c>
      <c r="BRC63">
        <v>51065.19</v>
      </c>
      <c r="BRD63">
        <v>99309.625</v>
      </c>
      <c r="BRE63">
        <v>78909.11</v>
      </c>
      <c r="BRF63">
        <v>64663.035000000003</v>
      </c>
      <c r="BRG63">
        <v>0</v>
      </c>
      <c r="BRH63">
        <v>40101.906000000003</v>
      </c>
      <c r="BRI63">
        <v>9898353</v>
      </c>
      <c r="BRJ63">
        <v>0</v>
      </c>
      <c r="BRK63">
        <v>335111.88</v>
      </c>
      <c r="BRL63">
        <v>18627362</v>
      </c>
      <c r="BRM63">
        <v>5120278.5</v>
      </c>
      <c r="BRN63">
        <v>3381985.8</v>
      </c>
      <c r="BRO63">
        <v>1567165.6</v>
      </c>
      <c r="BRP63">
        <v>392378.34</v>
      </c>
      <c r="BRQ63">
        <v>15809.691000000001</v>
      </c>
      <c r="BRR63">
        <v>0</v>
      </c>
      <c r="BRS63">
        <v>366626.8</v>
      </c>
      <c r="BRT63">
        <v>125727.55</v>
      </c>
      <c r="BRU63">
        <v>119923.44</v>
      </c>
      <c r="BRV63">
        <v>167171.72</v>
      </c>
      <c r="BRW63">
        <v>23752.309000000001</v>
      </c>
      <c r="BRX63">
        <v>198107.19</v>
      </c>
      <c r="BRY63">
        <v>1234878.8999999999</v>
      </c>
      <c r="BRZ63">
        <v>76907.820000000007</v>
      </c>
      <c r="BSA63">
        <v>132278.44</v>
      </c>
      <c r="BSB63">
        <v>37886.792999999998</v>
      </c>
      <c r="BSC63">
        <v>527309.75</v>
      </c>
      <c r="BSD63">
        <v>648510.6</v>
      </c>
      <c r="BSE63">
        <v>1052510</v>
      </c>
      <c r="BSF63">
        <v>0</v>
      </c>
      <c r="BSG63">
        <v>132210.32999999999</v>
      </c>
      <c r="BSH63">
        <v>159405.56</v>
      </c>
      <c r="BSI63">
        <v>0</v>
      </c>
      <c r="BSJ63">
        <v>0</v>
      </c>
      <c r="BSK63">
        <v>0</v>
      </c>
      <c r="BSL63">
        <v>0</v>
      </c>
      <c r="BSM63">
        <v>45492.800000000003</v>
      </c>
      <c r="BSN63">
        <v>0</v>
      </c>
      <c r="BSO63">
        <v>0</v>
      </c>
      <c r="BSP63">
        <v>31982.65</v>
      </c>
      <c r="BSQ63">
        <v>272416.25</v>
      </c>
      <c r="BSR63">
        <v>1087532.8999999999</v>
      </c>
      <c r="BSS63">
        <v>534790.1</v>
      </c>
      <c r="BST63">
        <v>0</v>
      </c>
      <c r="BSU63">
        <v>0</v>
      </c>
      <c r="BSV63">
        <v>848055.9</v>
      </c>
      <c r="BSW63">
        <v>1142432.8</v>
      </c>
      <c r="BSX63">
        <v>0</v>
      </c>
      <c r="BSY63">
        <v>0</v>
      </c>
      <c r="BSZ63">
        <v>83839.399999999994</v>
      </c>
      <c r="BTA63">
        <v>166205.66</v>
      </c>
      <c r="BTB63">
        <v>4525747</v>
      </c>
      <c r="BTC63">
        <v>0</v>
      </c>
      <c r="BTD63">
        <v>17394.886999999999</v>
      </c>
      <c r="BTE63">
        <v>0</v>
      </c>
      <c r="BTF63">
        <v>47684.491999999998</v>
      </c>
      <c r="BTG63">
        <v>0</v>
      </c>
      <c r="BTH63">
        <v>87448.69</v>
      </c>
      <c r="BTI63">
        <v>855439.44</v>
      </c>
      <c r="BTJ63">
        <v>0</v>
      </c>
      <c r="BTK63">
        <v>143395.38</v>
      </c>
      <c r="BTL63">
        <v>23059.55</v>
      </c>
      <c r="BTM63">
        <v>0</v>
      </c>
      <c r="BTN63">
        <v>0</v>
      </c>
      <c r="BTO63">
        <v>563010.19999999995</v>
      </c>
      <c r="BTP63">
        <v>3328705</v>
      </c>
      <c r="BTQ63">
        <v>239453.12</v>
      </c>
      <c r="BTR63">
        <v>44724.938000000002</v>
      </c>
      <c r="BTS63">
        <v>88544.639999999999</v>
      </c>
      <c r="BTT63">
        <v>0</v>
      </c>
      <c r="BTU63">
        <v>0</v>
      </c>
      <c r="BTV63">
        <v>0</v>
      </c>
      <c r="BTW63">
        <v>0</v>
      </c>
      <c r="BTX63">
        <v>0</v>
      </c>
      <c r="BTY63">
        <v>14845.856</v>
      </c>
      <c r="BTZ63">
        <v>6978009.5</v>
      </c>
      <c r="BUA63">
        <v>562425.9</v>
      </c>
      <c r="BUB63">
        <v>5601593</v>
      </c>
      <c r="BUC63">
        <v>654716.6</v>
      </c>
      <c r="BUD63">
        <v>372451.88</v>
      </c>
      <c r="BUE63">
        <v>59551.605000000003</v>
      </c>
      <c r="BUF63">
        <v>2883134.2</v>
      </c>
      <c r="BUG63">
        <v>0</v>
      </c>
      <c r="BUH63">
        <v>60474.156000000003</v>
      </c>
      <c r="BUI63">
        <v>93174.804999999993</v>
      </c>
      <c r="BUJ63">
        <v>16659.094000000001</v>
      </c>
      <c r="BUK63">
        <v>1953144.9</v>
      </c>
      <c r="BUL63">
        <v>109715.164</v>
      </c>
      <c r="BUM63">
        <v>0</v>
      </c>
      <c r="BUN63">
        <v>787212.7</v>
      </c>
      <c r="BUO63">
        <v>466370.72</v>
      </c>
      <c r="BUP63">
        <v>0</v>
      </c>
      <c r="BUQ63">
        <v>0</v>
      </c>
      <c r="BUR63">
        <v>1394801.8</v>
      </c>
      <c r="BUS63">
        <v>1002332.25</v>
      </c>
      <c r="BUT63">
        <v>2632550.5</v>
      </c>
      <c r="BUU63">
        <v>1098471.8</v>
      </c>
      <c r="BUV63">
        <v>0</v>
      </c>
      <c r="BUW63">
        <v>1266124.6000000001</v>
      </c>
      <c r="BUX63">
        <v>254720.44</v>
      </c>
      <c r="BUY63">
        <v>919843.9</v>
      </c>
      <c r="BUZ63">
        <v>720486340</v>
      </c>
      <c r="BVA63">
        <v>10531059</v>
      </c>
      <c r="BVB63">
        <v>387397540</v>
      </c>
      <c r="BVC63">
        <v>604564860</v>
      </c>
      <c r="BVD63">
        <v>139931.29999999999</v>
      </c>
      <c r="BVE63">
        <v>4945699.5</v>
      </c>
      <c r="BVF63">
        <v>5871952</v>
      </c>
      <c r="BVG63">
        <v>77150.080000000002</v>
      </c>
      <c r="BVH63">
        <v>0</v>
      </c>
      <c r="BVI63">
        <v>0</v>
      </c>
      <c r="BVJ63">
        <v>0</v>
      </c>
      <c r="BVK63">
        <v>1670828.4</v>
      </c>
      <c r="BVL63">
        <v>328344.56</v>
      </c>
      <c r="BVM63">
        <v>29868.116999999998</v>
      </c>
      <c r="BVN63">
        <v>76236.13</v>
      </c>
      <c r="BVO63">
        <v>0</v>
      </c>
      <c r="BVP63">
        <v>44407.413999999997</v>
      </c>
      <c r="BVQ63">
        <v>2675579.5</v>
      </c>
      <c r="BVR63">
        <v>703600</v>
      </c>
      <c r="BVS63">
        <v>0</v>
      </c>
      <c r="BVT63">
        <v>24464.513999999999</v>
      </c>
      <c r="BVU63">
        <v>487431.88</v>
      </c>
      <c r="BVV63">
        <v>2762028.8</v>
      </c>
      <c r="BVW63">
        <v>301202.21999999997</v>
      </c>
      <c r="BVX63">
        <v>720989.9</v>
      </c>
      <c r="BVY63">
        <v>26919.67</v>
      </c>
      <c r="BVZ63">
        <v>0</v>
      </c>
      <c r="BWA63">
        <v>643602.30000000005</v>
      </c>
      <c r="BWB63">
        <v>3678352.5</v>
      </c>
      <c r="BWC63">
        <v>0</v>
      </c>
      <c r="BWD63">
        <v>8410520</v>
      </c>
      <c r="BWE63">
        <v>35079.29</v>
      </c>
      <c r="BWF63">
        <v>166457.76999999999</v>
      </c>
      <c r="BWG63">
        <v>0</v>
      </c>
      <c r="BWH63">
        <v>0</v>
      </c>
      <c r="BWI63">
        <v>100702.19</v>
      </c>
      <c r="BWJ63">
        <v>1213036.2</v>
      </c>
      <c r="BWK63">
        <v>17423.615000000002</v>
      </c>
      <c r="BWL63">
        <v>103401.26</v>
      </c>
      <c r="BWM63">
        <v>99467.554999999993</v>
      </c>
      <c r="BWN63">
        <v>214067.88</v>
      </c>
      <c r="BWO63">
        <v>49946.016000000003</v>
      </c>
      <c r="BWP63">
        <v>0</v>
      </c>
      <c r="BWQ63">
        <v>0</v>
      </c>
      <c r="BWR63">
        <v>0</v>
      </c>
      <c r="BWS63">
        <v>696222.5</v>
      </c>
      <c r="BWT63">
        <v>200922.56</v>
      </c>
      <c r="BWU63">
        <v>2151339</v>
      </c>
      <c r="BWV63">
        <v>0</v>
      </c>
      <c r="BWW63">
        <v>45142.258000000002</v>
      </c>
      <c r="BWX63">
        <v>1632112.1</v>
      </c>
      <c r="BWY63">
        <v>2754157</v>
      </c>
      <c r="BWZ63">
        <v>0</v>
      </c>
      <c r="BXA63">
        <v>580645.5</v>
      </c>
      <c r="BXB63">
        <v>785201.75</v>
      </c>
      <c r="BXC63">
        <v>99891.43</v>
      </c>
      <c r="BXD63">
        <v>22139.383000000002</v>
      </c>
      <c r="BXE63">
        <v>176529.75</v>
      </c>
      <c r="BXF63">
        <v>994487.94</v>
      </c>
      <c r="BXG63">
        <v>4201182</v>
      </c>
      <c r="BXH63">
        <v>146844.84</v>
      </c>
      <c r="BXI63">
        <v>0</v>
      </c>
      <c r="BXJ63">
        <v>54133.945</v>
      </c>
      <c r="BXK63">
        <v>0</v>
      </c>
      <c r="BXL63">
        <v>164787.85999999999</v>
      </c>
      <c r="BXM63">
        <v>47491.612999999998</v>
      </c>
      <c r="BXN63">
        <v>0</v>
      </c>
      <c r="BXO63">
        <v>0</v>
      </c>
      <c r="BXP63">
        <v>0</v>
      </c>
      <c r="BXQ63">
        <v>0</v>
      </c>
      <c r="BXR63">
        <v>0</v>
      </c>
      <c r="BXS63">
        <v>175328.02</v>
      </c>
      <c r="BXT63">
        <v>807965.06</v>
      </c>
      <c r="BXU63">
        <v>149722.73000000001</v>
      </c>
      <c r="BXV63">
        <v>44903.688000000002</v>
      </c>
      <c r="BXW63">
        <v>0</v>
      </c>
      <c r="BXX63">
        <v>0</v>
      </c>
      <c r="BXY63">
        <v>0</v>
      </c>
      <c r="BXZ63">
        <v>42964.555</v>
      </c>
      <c r="BYA63">
        <v>3627735.5</v>
      </c>
      <c r="BYB63">
        <v>0</v>
      </c>
      <c r="BYC63">
        <v>14631618</v>
      </c>
      <c r="BYD63">
        <v>0</v>
      </c>
      <c r="BYE63">
        <v>0</v>
      </c>
      <c r="BYF63">
        <v>0</v>
      </c>
      <c r="BYG63">
        <v>30635.043000000001</v>
      </c>
      <c r="BYH63">
        <v>3116630.2</v>
      </c>
      <c r="BYI63">
        <v>0</v>
      </c>
      <c r="BYJ63">
        <v>0</v>
      </c>
      <c r="BYK63">
        <v>0</v>
      </c>
      <c r="BYL63">
        <v>497288</v>
      </c>
      <c r="BYM63">
        <v>177626.5</v>
      </c>
      <c r="BYN63">
        <v>0</v>
      </c>
      <c r="BYO63">
        <v>153064.57999999999</v>
      </c>
      <c r="BYP63">
        <v>218793.56</v>
      </c>
      <c r="BYQ63">
        <v>119400.2</v>
      </c>
      <c r="BYR63">
        <v>656755.56000000006</v>
      </c>
      <c r="BYS63">
        <v>458311.3</v>
      </c>
      <c r="BYT63">
        <v>376906.8</v>
      </c>
      <c r="BYU63">
        <v>421541.56</v>
      </c>
      <c r="BYV63">
        <v>2504288.5</v>
      </c>
      <c r="BYW63">
        <v>0</v>
      </c>
      <c r="BYX63">
        <v>1168670.5</v>
      </c>
      <c r="BYY63">
        <v>115012.375</v>
      </c>
      <c r="BYZ63">
        <v>230887</v>
      </c>
      <c r="BZA63">
        <v>0</v>
      </c>
      <c r="BZB63">
        <v>0</v>
      </c>
      <c r="BZC63">
        <v>763991</v>
      </c>
      <c r="BZD63">
        <v>53604.913999999997</v>
      </c>
      <c r="BZE63">
        <v>222222.77</v>
      </c>
      <c r="BZF63">
        <v>0</v>
      </c>
      <c r="BZG63">
        <v>117018.836</v>
      </c>
      <c r="BZH63">
        <v>0</v>
      </c>
      <c r="BZI63">
        <v>716579.4</v>
      </c>
      <c r="BZJ63">
        <v>0</v>
      </c>
      <c r="BZK63">
        <v>0</v>
      </c>
      <c r="BZL63">
        <v>152195.53</v>
      </c>
      <c r="BZM63">
        <v>247800.73</v>
      </c>
      <c r="BZN63">
        <v>7833894</v>
      </c>
      <c r="BZO63">
        <v>66906.8</v>
      </c>
      <c r="BZP63">
        <v>25401.226999999999</v>
      </c>
      <c r="BZQ63">
        <v>0</v>
      </c>
      <c r="BZR63">
        <v>51512.82</v>
      </c>
      <c r="BZS63">
        <v>68901.820000000007</v>
      </c>
      <c r="BZT63">
        <v>0</v>
      </c>
      <c r="BZU63">
        <v>0</v>
      </c>
      <c r="BZV63">
        <v>307769.96999999997</v>
      </c>
      <c r="BZW63">
        <v>397490.97</v>
      </c>
      <c r="BZX63">
        <v>2662614</v>
      </c>
      <c r="BZY63">
        <v>1201460</v>
      </c>
      <c r="BZZ63">
        <v>0</v>
      </c>
      <c r="CAA63">
        <v>1718654.4</v>
      </c>
      <c r="CAB63">
        <v>62650.027000000002</v>
      </c>
      <c r="CAC63">
        <v>0</v>
      </c>
      <c r="CAD63">
        <v>0</v>
      </c>
      <c r="CAE63">
        <v>0</v>
      </c>
      <c r="CAF63">
        <v>1220338.5</v>
      </c>
      <c r="CAG63">
        <v>524348.25</v>
      </c>
      <c r="CAH63">
        <v>52604.33</v>
      </c>
      <c r="CAI63">
        <v>1579792.1</v>
      </c>
      <c r="CAJ63">
        <v>37790.305</v>
      </c>
      <c r="CAK63">
        <v>606930.6</v>
      </c>
      <c r="CAL63">
        <v>158233.39000000001</v>
      </c>
      <c r="CAM63">
        <v>308500.28000000003</v>
      </c>
      <c r="CAN63">
        <v>113013.31</v>
      </c>
      <c r="CAO63">
        <v>0</v>
      </c>
      <c r="CAP63">
        <v>163582.1</v>
      </c>
      <c r="CAQ63">
        <v>548358.6</v>
      </c>
      <c r="CAR63">
        <v>0</v>
      </c>
      <c r="CAS63">
        <v>0</v>
      </c>
      <c r="CAT63">
        <v>145362.20000000001</v>
      </c>
      <c r="CAU63">
        <v>392879.53</v>
      </c>
      <c r="CAV63">
        <v>172909.47</v>
      </c>
      <c r="CAW63">
        <v>488530.6</v>
      </c>
      <c r="CAX63">
        <v>0</v>
      </c>
      <c r="CAY63">
        <v>454611.44</v>
      </c>
      <c r="CAZ63">
        <v>22860.35</v>
      </c>
      <c r="CBA63">
        <v>0</v>
      </c>
      <c r="CBB63">
        <v>35262.67</v>
      </c>
      <c r="CBC63">
        <v>650099.30000000005</v>
      </c>
      <c r="CBD63">
        <v>55505.546999999999</v>
      </c>
      <c r="CBE63">
        <v>0</v>
      </c>
      <c r="CBF63">
        <v>56503.285000000003</v>
      </c>
      <c r="CBG63">
        <v>107197.53</v>
      </c>
      <c r="CBH63">
        <v>186614.39999999999</v>
      </c>
      <c r="CBI63">
        <v>834785.56</v>
      </c>
      <c r="CBJ63">
        <v>850702.6</v>
      </c>
      <c r="CBK63">
        <v>450233.12</v>
      </c>
      <c r="CBL63">
        <v>0</v>
      </c>
      <c r="CBM63">
        <v>419653.06</v>
      </c>
      <c r="CBN63">
        <v>239538.1</v>
      </c>
      <c r="CBO63">
        <v>3112312.8</v>
      </c>
      <c r="CBP63">
        <v>755167.2</v>
      </c>
      <c r="CBQ63">
        <v>269382.62</v>
      </c>
      <c r="CBR63">
        <v>0</v>
      </c>
      <c r="CBS63">
        <v>37394.125</v>
      </c>
      <c r="CBT63">
        <v>163529.17000000001</v>
      </c>
      <c r="CBU63">
        <v>837340.5</v>
      </c>
      <c r="CBV63">
        <v>28459.15</v>
      </c>
      <c r="CBW63">
        <v>34754.516000000003</v>
      </c>
      <c r="CBX63">
        <v>0</v>
      </c>
      <c r="CBY63">
        <v>32702.143</v>
      </c>
      <c r="CBZ63">
        <v>0</v>
      </c>
      <c r="CCA63">
        <v>14427.471</v>
      </c>
      <c r="CCB63">
        <v>127122.31</v>
      </c>
      <c r="CCC63">
        <v>9657.1610000000001</v>
      </c>
      <c r="CCD63">
        <v>194339.47</v>
      </c>
      <c r="CCE63">
        <v>0</v>
      </c>
      <c r="CCF63">
        <v>103680.38</v>
      </c>
      <c r="CCG63">
        <v>0</v>
      </c>
      <c r="CCH63">
        <v>228676.36</v>
      </c>
      <c r="CCI63">
        <v>275363.25</v>
      </c>
      <c r="CCJ63">
        <v>42543.546999999999</v>
      </c>
      <c r="CCK63">
        <v>19151.82</v>
      </c>
      <c r="CCL63">
        <v>7544.9594999999999</v>
      </c>
      <c r="CCM63">
        <v>0</v>
      </c>
      <c r="CCN63">
        <v>0</v>
      </c>
      <c r="CCO63">
        <v>1515562.8</v>
      </c>
      <c r="CCP63">
        <v>64069.56</v>
      </c>
      <c r="CCQ63">
        <v>130133.05</v>
      </c>
      <c r="CCR63">
        <v>1781968.9</v>
      </c>
      <c r="CCS63">
        <v>0</v>
      </c>
      <c r="CCT63">
        <v>996379.9</v>
      </c>
      <c r="CCU63">
        <v>1055819.1000000001</v>
      </c>
      <c r="CCV63">
        <v>0</v>
      </c>
      <c r="CCW63">
        <v>47436</v>
      </c>
      <c r="CCX63">
        <v>2349804.5</v>
      </c>
      <c r="CCY63">
        <v>619875.69999999995</v>
      </c>
      <c r="CCZ63">
        <v>0</v>
      </c>
      <c r="CDA63">
        <v>0</v>
      </c>
      <c r="CDB63">
        <v>49653.555</v>
      </c>
      <c r="CDC63">
        <v>72227.53</v>
      </c>
      <c r="CDD63">
        <v>0</v>
      </c>
      <c r="CDE63">
        <v>802700.06</v>
      </c>
      <c r="CDF63">
        <v>0</v>
      </c>
      <c r="CDG63">
        <v>41888.379999999997</v>
      </c>
      <c r="CDH63">
        <v>60366.226999999999</v>
      </c>
      <c r="CDI63">
        <v>0</v>
      </c>
      <c r="CDJ63">
        <v>0</v>
      </c>
      <c r="CDK63">
        <v>175474.14</v>
      </c>
      <c r="CDL63">
        <v>14202.974</v>
      </c>
      <c r="CDM63">
        <v>121376.88</v>
      </c>
      <c r="CDN63">
        <v>0</v>
      </c>
      <c r="CDO63">
        <v>212512.34</v>
      </c>
      <c r="CDP63">
        <v>0</v>
      </c>
      <c r="CDQ63">
        <v>1038267.44</v>
      </c>
      <c r="CDR63">
        <v>0</v>
      </c>
      <c r="CDS63">
        <v>33091.21</v>
      </c>
      <c r="CDT63">
        <v>279430.65999999997</v>
      </c>
      <c r="CDU63">
        <v>62038.163999999997</v>
      </c>
      <c r="CDV63">
        <v>133414.03</v>
      </c>
      <c r="CDW63">
        <v>0</v>
      </c>
      <c r="CDX63">
        <v>256518.47</v>
      </c>
      <c r="CDY63">
        <v>23191.291000000001</v>
      </c>
      <c r="CDZ63">
        <v>109195.23</v>
      </c>
      <c r="CEA63">
        <v>13661.923000000001</v>
      </c>
      <c r="CEB63">
        <v>92727.445000000007</v>
      </c>
      <c r="CEC63">
        <v>86130.16</v>
      </c>
      <c r="CED63">
        <v>383678.4</v>
      </c>
      <c r="CEE63">
        <v>39686.163999999997</v>
      </c>
      <c r="CEF63">
        <v>9614.7705000000005</v>
      </c>
      <c r="CEG63">
        <v>0</v>
      </c>
      <c r="CEH63">
        <v>286928.46999999997</v>
      </c>
      <c r="CEI63">
        <v>32375.48</v>
      </c>
      <c r="CEJ63">
        <v>4015387.2</v>
      </c>
      <c r="CEK63">
        <v>74886.75</v>
      </c>
      <c r="CEL63">
        <v>453245.28</v>
      </c>
      <c r="CEM63">
        <v>0</v>
      </c>
      <c r="CEN63">
        <v>77839.520000000004</v>
      </c>
      <c r="CEO63">
        <v>0</v>
      </c>
      <c r="CEP63">
        <v>771827.3</v>
      </c>
      <c r="CEQ63">
        <v>514837.38</v>
      </c>
      <c r="CER63">
        <v>0</v>
      </c>
      <c r="CES63">
        <v>42778.597999999998</v>
      </c>
      <c r="CET63">
        <v>0</v>
      </c>
      <c r="CEU63">
        <v>0</v>
      </c>
      <c r="CEV63">
        <v>30777.826000000001</v>
      </c>
      <c r="CEW63">
        <v>576967.43999999994</v>
      </c>
      <c r="CEX63">
        <v>0</v>
      </c>
      <c r="CEY63">
        <v>27197.675999999999</v>
      </c>
      <c r="CEZ63">
        <v>27043.629000000001</v>
      </c>
      <c r="CFA63">
        <v>0</v>
      </c>
      <c r="CFB63">
        <v>1739636.5</v>
      </c>
      <c r="CFC63">
        <v>0</v>
      </c>
      <c r="CFD63">
        <v>81302.41</v>
      </c>
      <c r="CFE63">
        <v>0</v>
      </c>
      <c r="CFF63">
        <v>0</v>
      </c>
      <c r="CFG63">
        <v>0</v>
      </c>
      <c r="CFH63">
        <v>9974154</v>
      </c>
      <c r="CFI63">
        <v>0</v>
      </c>
      <c r="CFJ63">
        <v>0</v>
      </c>
      <c r="CFK63">
        <v>0</v>
      </c>
      <c r="CFL63">
        <v>0</v>
      </c>
      <c r="CFM63">
        <v>0</v>
      </c>
      <c r="CFN63">
        <v>0</v>
      </c>
      <c r="CFO63">
        <v>26938.523000000001</v>
      </c>
      <c r="CFP63">
        <v>0</v>
      </c>
      <c r="CFQ63">
        <v>0</v>
      </c>
      <c r="CFR63">
        <v>357981.6</v>
      </c>
      <c r="CFS63">
        <v>77647.570000000007</v>
      </c>
      <c r="CFT63">
        <v>131664.1</v>
      </c>
      <c r="CFU63">
        <v>0</v>
      </c>
      <c r="CFV63">
        <v>0</v>
      </c>
      <c r="CFW63">
        <v>32659.484</v>
      </c>
      <c r="CFX63">
        <v>0</v>
      </c>
      <c r="CFY63">
        <v>0</v>
      </c>
      <c r="CFZ63">
        <v>31638.107</v>
      </c>
      <c r="CGA63">
        <v>0</v>
      </c>
      <c r="CGB63">
        <v>40407.023000000001</v>
      </c>
      <c r="CGC63">
        <v>0</v>
      </c>
      <c r="CGD63">
        <v>0</v>
      </c>
      <c r="CGE63">
        <v>44831.85</v>
      </c>
      <c r="CGF63">
        <v>0</v>
      </c>
      <c r="CGG63">
        <v>347624.34</v>
      </c>
      <c r="CGH63">
        <v>0</v>
      </c>
      <c r="CGI63">
        <v>0</v>
      </c>
      <c r="CGJ63">
        <v>61764.055</v>
      </c>
      <c r="CGK63">
        <v>1687852.8</v>
      </c>
      <c r="CGL63">
        <v>405054.84</v>
      </c>
      <c r="CGM63">
        <v>133608.56</v>
      </c>
      <c r="CGN63">
        <v>328896.88</v>
      </c>
      <c r="CGO63">
        <v>59395.758000000002</v>
      </c>
      <c r="CGP63">
        <v>112106.414</v>
      </c>
      <c r="CGQ63">
        <v>1254444</v>
      </c>
      <c r="CGR63">
        <v>0</v>
      </c>
      <c r="CGS63">
        <v>877105.2</v>
      </c>
      <c r="CGT63">
        <v>17257.219000000001</v>
      </c>
      <c r="CGU63">
        <v>0</v>
      </c>
      <c r="CGV63">
        <v>0</v>
      </c>
      <c r="CGW63">
        <v>0</v>
      </c>
      <c r="CGX63">
        <v>0</v>
      </c>
      <c r="CGY63">
        <v>0</v>
      </c>
      <c r="CGZ63">
        <v>63103.516000000003</v>
      </c>
      <c r="CHA63">
        <v>82181.41</v>
      </c>
      <c r="CHB63">
        <v>0</v>
      </c>
      <c r="CHC63">
        <v>92510.96</v>
      </c>
      <c r="CHD63">
        <v>16884.682000000001</v>
      </c>
      <c r="CHE63">
        <v>0</v>
      </c>
      <c r="CHF63">
        <v>0</v>
      </c>
      <c r="CHG63">
        <v>0</v>
      </c>
      <c r="CHH63">
        <v>816240.7</v>
      </c>
      <c r="CHI63">
        <v>0</v>
      </c>
      <c r="CHJ63">
        <v>125370.6</v>
      </c>
      <c r="CHK63">
        <v>1341432.6000000001</v>
      </c>
      <c r="CHL63">
        <v>22978.059000000001</v>
      </c>
      <c r="CHM63">
        <v>0</v>
      </c>
      <c r="CHN63">
        <v>0</v>
      </c>
      <c r="CHO63">
        <v>0</v>
      </c>
      <c r="CHP63">
        <v>510428.8</v>
      </c>
      <c r="CHQ63">
        <v>0</v>
      </c>
      <c r="CHR63">
        <v>0</v>
      </c>
      <c r="CHS63">
        <v>0</v>
      </c>
      <c r="CHT63">
        <v>0</v>
      </c>
      <c r="CHU63">
        <v>0</v>
      </c>
      <c r="CHV63">
        <v>44935.79</v>
      </c>
      <c r="CHW63">
        <v>63021.766000000003</v>
      </c>
      <c r="CHX63">
        <v>0</v>
      </c>
      <c r="CHY63">
        <v>64137.156000000003</v>
      </c>
      <c r="CHZ63">
        <v>55319.726999999999</v>
      </c>
      <c r="CIA63">
        <v>288980.7</v>
      </c>
      <c r="CIB63">
        <v>252971.34</v>
      </c>
      <c r="CIC63">
        <v>102402.19500000001</v>
      </c>
      <c r="CID63">
        <v>66004.58</v>
      </c>
      <c r="CIE63">
        <v>287238.5</v>
      </c>
      <c r="CIF63">
        <v>0</v>
      </c>
      <c r="CIG63">
        <v>149750.22</v>
      </c>
      <c r="CIH63">
        <v>0</v>
      </c>
      <c r="CII63">
        <v>1358655.1</v>
      </c>
      <c r="CIJ63">
        <v>0</v>
      </c>
      <c r="CIK63">
        <v>0</v>
      </c>
      <c r="CIL63">
        <v>247520.66</v>
      </c>
      <c r="CIM63">
        <v>703980.8</v>
      </c>
      <c r="CIN63">
        <v>175634.55</v>
      </c>
      <c r="CIO63">
        <v>0</v>
      </c>
      <c r="CIP63">
        <v>138607.16</v>
      </c>
      <c r="CIQ63">
        <v>232160.92</v>
      </c>
      <c r="CIR63">
        <v>0</v>
      </c>
      <c r="CIS63">
        <v>234980.75</v>
      </c>
      <c r="CIT63">
        <v>188695.92</v>
      </c>
      <c r="CIU63">
        <v>638386.06000000006</v>
      </c>
      <c r="CIV63">
        <v>16414.129000000001</v>
      </c>
      <c r="CIW63">
        <v>0</v>
      </c>
      <c r="CIX63">
        <v>371622.8</v>
      </c>
      <c r="CIY63">
        <v>0</v>
      </c>
      <c r="CIZ63">
        <v>0</v>
      </c>
      <c r="CJA63">
        <v>48050.22</v>
      </c>
      <c r="CJB63">
        <v>409061.5</v>
      </c>
      <c r="CJC63">
        <v>133458.04999999999</v>
      </c>
      <c r="CJD63">
        <v>0</v>
      </c>
      <c r="CJE63">
        <v>34107.07</v>
      </c>
      <c r="CJF63">
        <v>0</v>
      </c>
      <c r="CJG63">
        <v>0</v>
      </c>
      <c r="CJH63">
        <v>580569.69999999995</v>
      </c>
      <c r="CJI63">
        <v>1230248.8</v>
      </c>
      <c r="CJJ63">
        <v>95299.233999999997</v>
      </c>
      <c r="CJK63">
        <v>0</v>
      </c>
      <c r="CJL63">
        <v>0</v>
      </c>
      <c r="CJM63">
        <v>72345.34</v>
      </c>
      <c r="CJN63">
        <v>0</v>
      </c>
      <c r="CJO63">
        <v>27763.984</v>
      </c>
      <c r="CJP63">
        <v>0</v>
      </c>
      <c r="CJQ63">
        <v>0</v>
      </c>
      <c r="CJR63">
        <v>0</v>
      </c>
      <c r="CJS63">
        <v>1678565.5</v>
      </c>
      <c r="CJT63">
        <v>0</v>
      </c>
      <c r="CJU63">
        <v>1046318.4</v>
      </c>
      <c r="CJV63">
        <v>1592048.5</v>
      </c>
      <c r="CJW63">
        <v>46522.54</v>
      </c>
      <c r="CJX63">
        <v>79399.14</v>
      </c>
      <c r="CJY63">
        <v>189598.19</v>
      </c>
      <c r="CJZ63">
        <v>0</v>
      </c>
      <c r="CKA63">
        <v>62736.9</v>
      </c>
      <c r="CKB63">
        <v>1319999.1000000001</v>
      </c>
      <c r="CKC63">
        <v>320550.21999999997</v>
      </c>
      <c r="CKD63">
        <v>0</v>
      </c>
      <c r="CKE63">
        <v>72334.67</v>
      </c>
      <c r="CKF63">
        <v>2456486.5</v>
      </c>
      <c r="CKG63">
        <v>0</v>
      </c>
      <c r="CKH63">
        <v>94006.32</v>
      </c>
      <c r="CKI63">
        <v>0</v>
      </c>
      <c r="CKJ63">
        <v>94040.72</v>
      </c>
      <c r="CKK63">
        <v>337366.7</v>
      </c>
      <c r="CKL63">
        <v>0</v>
      </c>
      <c r="CKM63">
        <v>31499.592000000001</v>
      </c>
      <c r="CKN63">
        <v>0</v>
      </c>
      <c r="CKO63">
        <v>0</v>
      </c>
      <c r="CKP63">
        <v>1061533.6000000001</v>
      </c>
      <c r="CKQ63">
        <v>935275.4</v>
      </c>
      <c r="CKR63">
        <v>78303.44</v>
      </c>
      <c r="CKS63">
        <v>1397778.4</v>
      </c>
      <c r="CKT63">
        <v>0</v>
      </c>
      <c r="CKU63">
        <v>104288.64</v>
      </c>
      <c r="CKV63">
        <v>677583.9</v>
      </c>
      <c r="CKW63">
        <v>311540.59999999998</v>
      </c>
      <c r="CKX63">
        <v>0</v>
      </c>
      <c r="CKY63">
        <v>0</v>
      </c>
      <c r="CKZ63">
        <v>0</v>
      </c>
      <c r="CLA63">
        <v>0</v>
      </c>
      <c r="CLB63">
        <v>0</v>
      </c>
      <c r="CLC63">
        <v>818278.3</v>
      </c>
      <c r="CLD63">
        <v>233004.66</v>
      </c>
      <c r="CLE63">
        <v>0</v>
      </c>
      <c r="CLF63">
        <v>274520.40000000002</v>
      </c>
      <c r="CLG63">
        <v>0</v>
      </c>
      <c r="CLH63">
        <v>0</v>
      </c>
      <c r="CLI63">
        <v>0</v>
      </c>
      <c r="CLJ63">
        <v>0</v>
      </c>
      <c r="CLK63">
        <v>5670940.5</v>
      </c>
      <c r="CLL63">
        <v>0</v>
      </c>
      <c r="CLM63">
        <v>0</v>
      </c>
      <c r="CLN63">
        <v>0</v>
      </c>
      <c r="CLO63">
        <v>0</v>
      </c>
      <c r="CLP63">
        <v>0</v>
      </c>
      <c r="CLQ63">
        <v>2083572.5</v>
      </c>
      <c r="CLR63">
        <v>37455.85</v>
      </c>
      <c r="CLS63">
        <v>0</v>
      </c>
      <c r="CLT63">
        <v>0</v>
      </c>
      <c r="CLU63">
        <v>294088.59999999998</v>
      </c>
      <c r="CLV63">
        <v>2519767.7999999998</v>
      </c>
      <c r="CLW63">
        <v>0</v>
      </c>
      <c r="CLX63">
        <v>369904.34</v>
      </c>
      <c r="CLY63">
        <v>153960.04999999999</v>
      </c>
      <c r="CLZ63">
        <v>109011.66</v>
      </c>
      <c r="CMA63">
        <v>64382.425999999999</v>
      </c>
      <c r="CMB63">
        <v>187521.66</v>
      </c>
      <c r="CMC63">
        <v>925899.6</v>
      </c>
      <c r="CMD63">
        <v>106791.08</v>
      </c>
      <c r="CME63">
        <v>0</v>
      </c>
      <c r="CMF63">
        <v>0</v>
      </c>
      <c r="CMG63">
        <v>0</v>
      </c>
      <c r="CMH63">
        <v>0</v>
      </c>
      <c r="CMI63">
        <v>0</v>
      </c>
      <c r="CMJ63">
        <v>8927.8490000000002</v>
      </c>
      <c r="CMK63">
        <v>42242.92</v>
      </c>
      <c r="CML63">
        <v>87002.875</v>
      </c>
      <c r="CMM63">
        <v>116199.65</v>
      </c>
      <c r="CMN63">
        <v>0</v>
      </c>
      <c r="CMO63">
        <v>67152.09</v>
      </c>
      <c r="CMP63">
        <v>535636.9</v>
      </c>
      <c r="CMQ63">
        <v>39177.72</v>
      </c>
      <c r="CMR63">
        <v>0</v>
      </c>
      <c r="CMS63">
        <v>211834.12</v>
      </c>
      <c r="CMT63">
        <v>54177.91</v>
      </c>
      <c r="CMU63">
        <v>0</v>
      </c>
      <c r="CMV63">
        <v>0</v>
      </c>
      <c r="CMW63">
        <v>69304.56</v>
      </c>
      <c r="CMX63">
        <v>0</v>
      </c>
      <c r="CMY63">
        <v>0</v>
      </c>
      <c r="CMZ63">
        <v>172646.16</v>
      </c>
      <c r="CNA63">
        <v>460234.38</v>
      </c>
      <c r="CNB63">
        <v>0</v>
      </c>
      <c r="CNC63">
        <v>0</v>
      </c>
      <c r="CND63">
        <v>0</v>
      </c>
      <c r="CNE63">
        <v>57928.792999999998</v>
      </c>
      <c r="CNF63">
        <v>0</v>
      </c>
      <c r="CNG63">
        <v>0</v>
      </c>
      <c r="CNH63">
        <v>87016.72</v>
      </c>
      <c r="CNI63">
        <v>306865.7</v>
      </c>
      <c r="CNJ63">
        <v>857056.6</v>
      </c>
      <c r="CNK63">
        <v>73724.460000000006</v>
      </c>
      <c r="CNL63">
        <v>156892.84</v>
      </c>
      <c r="CNM63">
        <v>339452.6</v>
      </c>
      <c r="CNN63">
        <v>45567.637000000002</v>
      </c>
      <c r="CNO63">
        <v>0</v>
      </c>
      <c r="CNP63">
        <v>0</v>
      </c>
      <c r="CNQ63">
        <v>57563.55</v>
      </c>
      <c r="CNR63">
        <v>0</v>
      </c>
      <c r="CNS63">
        <v>0</v>
      </c>
      <c r="CNT63">
        <v>237959.98</v>
      </c>
      <c r="CNU63">
        <v>345218.16</v>
      </c>
      <c r="CNV63">
        <v>0</v>
      </c>
      <c r="CNW63">
        <v>0</v>
      </c>
      <c r="CNX63">
        <v>44191.83</v>
      </c>
      <c r="CNY63">
        <v>0</v>
      </c>
      <c r="CNZ63">
        <v>0</v>
      </c>
      <c r="COA63">
        <v>574831.1</v>
      </c>
      <c r="COB63">
        <v>0</v>
      </c>
      <c r="COC63">
        <v>396378.1</v>
      </c>
      <c r="COD63">
        <v>144832.25</v>
      </c>
      <c r="COE63">
        <v>63354.324000000001</v>
      </c>
      <c r="COF63">
        <v>0</v>
      </c>
      <c r="COG63">
        <v>0</v>
      </c>
      <c r="COH63">
        <v>313777.7</v>
      </c>
      <c r="COI63">
        <v>0</v>
      </c>
      <c r="COJ63">
        <v>0</v>
      </c>
      <c r="COK63">
        <v>24817.123</v>
      </c>
      <c r="COL63">
        <v>1695420.5</v>
      </c>
      <c r="COM63">
        <v>0</v>
      </c>
      <c r="CON63">
        <v>86203.43</v>
      </c>
      <c r="COO63">
        <v>9837.1190000000006</v>
      </c>
      <c r="COP63">
        <v>0</v>
      </c>
      <c r="COQ63">
        <v>142711.53</v>
      </c>
      <c r="COR63">
        <v>100421.65</v>
      </c>
      <c r="COS63">
        <v>33955.919999999998</v>
      </c>
      <c r="COT63">
        <v>325718.56</v>
      </c>
      <c r="COU63">
        <v>13397.473</v>
      </c>
      <c r="COV63">
        <v>34919.58</v>
      </c>
      <c r="COW63">
        <v>37724.1</v>
      </c>
      <c r="COX63">
        <v>0</v>
      </c>
      <c r="COY63">
        <v>0</v>
      </c>
      <c r="COZ63">
        <v>709987.9</v>
      </c>
      <c r="CPA63">
        <v>6776.1796999999997</v>
      </c>
      <c r="CPB63">
        <v>0</v>
      </c>
      <c r="CPC63">
        <v>0</v>
      </c>
      <c r="CPD63">
        <v>0</v>
      </c>
      <c r="CPE63">
        <v>24178.296999999999</v>
      </c>
      <c r="CPF63">
        <v>0</v>
      </c>
      <c r="CPG63">
        <v>179844.78</v>
      </c>
      <c r="CPH63">
        <v>0</v>
      </c>
      <c r="CPI63">
        <v>0</v>
      </c>
      <c r="CPJ63">
        <v>0</v>
      </c>
      <c r="CPK63">
        <v>25213.787</v>
      </c>
      <c r="CPL63">
        <v>40109.040000000001</v>
      </c>
      <c r="CPM63">
        <v>258236.02</v>
      </c>
      <c r="CPN63">
        <v>0</v>
      </c>
      <c r="CPO63">
        <v>0</v>
      </c>
      <c r="CPP63">
        <v>155491.16</v>
      </c>
      <c r="CPQ63">
        <v>148918.95000000001</v>
      </c>
      <c r="CPR63">
        <v>132628.79999999999</v>
      </c>
      <c r="CPS63">
        <v>0</v>
      </c>
      <c r="CPT63">
        <v>0</v>
      </c>
      <c r="CPU63">
        <v>0</v>
      </c>
      <c r="CPV63">
        <v>400663.5</v>
      </c>
      <c r="CPW63">
        <v>0</v>
      </c>
      <c r="CPX63">
        <v>30847.245999999999</v>
      </c>
      <c r="CPY63">
        <v>16878.395</v>
      </c>
      <c r="CPZ63">
        <v>2438075</v>
      </c>
      <c r="CQA63">
        <v>32460.572</v>
      </c>
      <c r="CQB63">
        <v>173989.67</v>
      </c>
      <c r="CQC63">
        <v>0</v>
      </c>
      <c r="CQD63">
        <v>96173.54</v>
      </c>
      <c r="CQE63">
        <v>157783.03</v>
      </c>
      <c r="CQF63">
        <v>0</v>
      </c>
      <c r="CQG63">
        <v>118133.79</v>
      </c>
      <c r="CQH63">
        <v>0</v>
      </c>
      <c r="CQI63">
        <v>0</v>
      </c>
      <c r="CQJ63">
        <v>303275.40000000002</v>
      </c>
      <c r="CQK63">
        <v>30494.831999999999</v>
      </c>
      <c r="CQL63">
        <v>3571053</v>
      </c>
      <c r="CQM63">
        <v>50980.093999999997</v>
      </c>
      <c r="CQN63">
        <v>0</v>
      </c>
      <c r="CQO63">
        <v>0</v>
      </c>
      <c r="CQP63">
        <v>0</v>
      </c>
      <c r="CQQ63">
        <v>456277.53</v>
      </c>
      <c r="CQR63">
        <v>0</v>
      </c>
      <c r="CQS63">
        <v>0</v>
      </c>
      <c r="CQT63">
        <v>0</v>
      </c>
      <c r="CQU63">
        <v>48517.491999999998</v>
      </c>
      <c r="CQV63">
        <v>836917.9</v>
      </c>
      <c r="CQW63">
        <v>20322.934000000001</v>
      </c>
      <c r="CQX63">
        <v>0</v>
      </c>
      <c r="CQY63">
        <v>1760629.1</v>
      </c>
      <c r="CQZ63">
        <v>99675.34</v>
      </c>
      <c r="CRA63">
        <v>152285.72</v>
      </c>
      <c r="CRB63">
        <v>1091902.6000000001</v>
      </c>
      <c r="CRC63">
        <v>0</v>
      </c>
      <c r="CRD63">
        <v>73881.490000000005</v>
      </c>
      <c r="CRE63">
        <v>11696.472</v>
      </c>
      <c r="CRF63">
        <v>0</v>
      </c>
      <c r="CRG63">
        <v>202517.77</v>
      </c>
      <c r="CRH63">
        <v>0</v>
      </c>
      <c r="CRI63">
        <v>37758.019999999997</v>
      </c>
      <c r="CRJ63">
        <v>48043.663999999997</v>
      </c>
      <c r="CRK63">
        <v>22933.543000000001</v>
      </c>
      <c r="CRL63">
        <v>22344.884999999998</v>
      </c>
      <c r="CRM63">
        <v>545996.06000000006</v>
      </c>
      <c r="CRN63">
        <v>0</v>
      </c>
      <c r="CRO63">
        <v>502588.6</v>
      </c>
      <c r="CRP63">
        <v>38294.76</v>
      </c>
      <c r="CRQ63">
        <v>2008289.5</v>
      </c>
      <c r="CRR63">
        <v>121097.266</v>
      </c>
      <c r="CRS63">
        <v>0</v>
      </c>
      <c r="CRT63">
        <v>3044813</v>
      </c>
      <c r="CRU63">
        <v>241829.72</v>
      </c>
      <c r="CRV63">
        <v>19934.377</v>
      </c>
      <c r="CRW63">
        <v>0</v>
      </c>
      <c r="CRX63">
        <v>54078.413999999997</v>
      </c>
      <c r="CRY63">
        <v>848188.8</v>
      </c>
      <c r="CRZ63">
        <v>0</v>
      </c>
      <c r="CSA63">
        <v>1039201.06</v>
      </c>
      <c r="CSB63">
        <v>771129.25</v>
      </c>
      <c r="CSC63">
        <v>317122.38</v>
      </c>
      <c r="CSD63">
        <v>35746.362999999998</v>
      </c>
      <c r="CSE63">
        <v>0</v>
      </c>
      <c r="CSF63">
        <v>430875.12</v>
      </c>
      <c r="CSG63">
        <v>57859.08</v>
      </c>
      <c r="CSH63">
        <v>230208.31</v>
      </c>
      <c r="CSI63">
        <v>0</v>
      </c>
      <c r="CSJ63">
        <v>504277.8</v>
      </c>
      <c r="CSK63">
        <v>28429.812000000002</v>
      </c>
      <c r="CSL63">
        <v>30667.596000000001</v>
      </c>
      <c r="CSM63">
        <v>500719.44</v>
      </c>
      <c r="CSN63">
        <v>8123.9549999999999</v>
      </c>
      <c r="CSO63">
        <v>0</v>
      </c>
      <c r="CSP63">
        <v>1811834.9</v>
      </c>
      <c r="CSQ63">
        <v>0</v>
      </c>
      <c r="CSR63">
        <v>0</v>
      </c>
      <c r="CSS63">
        <v>0</v>
      </c>
      <c r="CST63">
        <v>136845.44</v>
      </c>
      <c r="CSU63">
        <v>0</v>
      </c>
      <c r="CSV63">
        <v>248985.69</v>
      </c>
      <c r="CSW63">
        <v>88525.266000000003</v>
      </c>
      <c r="CSX63">
        <v>93128.483999999997</v>
      </c>
      <c r="CSY63">
        <v>99001.41</v>
      </c>
      <c r="CSZ63">
        <v>29952.97</v>
      </c>
      <c r="CTA63">
        <v>23138.678</v>
      </c>
      <c r="CTB63">
        <v>0</v>
      </c>
      <c r="CTC63">
        <v>0</v>
      </c>
      <c r="CTD63">
        <v>0</v>
      </c>
      <c r="CTE63">
        <v>0</v>
      </c>
      <c r="CTF63">
        <v>0</v>
      </c>
      <c r="CTG63">
        <v>0</v>
      </c>
      <c r="CTH63">
        <v>0</v>
      </c>
      <c r="CTI63">
        <v>0</v>
      </c>
      <c r="CTJ63">
        <v>0</v>
      </c>
      <c r="CTK63">
        <v>0</v>
      </c>
      <c r="CTL63">
        <v>17355.123</v>
      </c>
      <c r="CTM63">
        <v>0</v>
      </c>
    </row>
    <row r="64" spans="1:2561" x14ac:dyDescent="0.25">
      <c r="A64">
        <v>63</v>
      </c>
      <c r="B64">
        <v>9</v>
      </c>
      <c r="C64">
        <v>6</v>
      </c>
      <c r="D64">
        <v>50.5</v>
      </c>
      <c r="E64">
        <v>7274.3681429999997</v>
      </c>
      <c r="F64">
        <v>11.68</v>
      </c>
      <c r="G64">
        <v>12.04</v>
      </c>
      <c r="J64">
        <v>440219.75</v>
      </c>
      <c r="K64">
        <v>1914810.38</v>
      </c>
      <c r="L64">
        <v>266335.96999999997</v>
      </c>
      <c r="M64">
        <v>110023.77</v>
      </c>
      <c r="N64">
        <v>4225498</v>
      </c>
      <c r="O64">
        <v>49146.59</v>
      </c>
      <c r="P64">
        <v>2842290</v>
      </c>
      <c r="Q64">
        <v>1835906.62</v>
      </c>
      <c r="R64">
        <v>569212</v>
      </c>
      <c r="S64">
        <v>7456098.5</v>
      </c>
      <c r="T64">
        <v>943250.19</v>
      </c>
      <c r="U64">
        <v>661362.93999999994</v>
      </c>
      <c r="V64">
        <v>6392509.5</v>
      </c>
      <c r="W64">
        <v>23626032</v>
      </c>
      <c r="X64">
        <v>107928.56</v>
      </c>
      <c r="Y64">
        <v>476047.72</v>
      </c>
      <c r="Z64">
        <v>16073077</v>
      </c>
      <c r="AA64">
        <v>2027688</v>
      </c>
      <c r="AB64">
        <v>54526228</v>
      </c>
      <c r="AC64">
        <v>64617.34</v>
      </c>
      <c r="AD64">
        <v>5952324</v>
      </c>
      <c r="AE64">
        <v>3866105.25</v>
      </c>
      <c r="AF64">
        <v>463587.12</v>
      </c>
      <c r="AG64">
        <v>100660.63</v>
      </c>
      <c r="AH64">
        <v>368757.09</v>
      </c>
      <c r="AI64">
        <v>354650.47</v>
      </c>
      <c r="AJ64">
        <v>465817.22</v>
      </c>
      <c r="AK64">
        <v>2426.4899999999998</v>
      </c>
      <c r="AL64">
        <v>23140</v>
      </c>
      <c r="AM64">
        <v>65051.01</v>
      </c>
      <c r="AN64">
        <v>82806.649999999994</v>
      </c>
      <c r="AO64">
        <v>27289.05</v>
      </c>
      <c r="AP64">
        <v>475394.41</v>
      </c>
      <c r="AQ64">
        <v>68202.31</v>
      </c>
      <c r="AR64">
        <v>27177.08</v>
      </c>
      <c r="AS64">
        <v>143587.06</v>
      </c>
      <c r="AT64">
        <v>6343.92</v>
      </c>
      <c r="AU64">
        <v>173527.81</v>
      </c>
      <c r="AV64">
        <v>5345389.5</v>
      </c>
      <c r="AW64">
        <v>5304.12</v>
      </c>
      <c r="AX64">
        <v>225651.38</v>
      </c>
      <c r="AY64">
        <v>4646245.5</v>
      </c>
      <c r="AZ64">
        <v>39148.769999999997</v>
      </c>
      <c r="BA64">
        <v>8045900</v>
      </c>
      <c r="BB64">
        <v>103554.81</v>
      </c>
      <c r="BC64">
        <v>20507.45</v>
      </c>
      <c r="BD64">
        <v>667896.62</v>
      </c>
      <c r="BE64">
        <v>25448.18</v>
      </c>
      <c r="BF64">
        <v>27748150</v>
      </c>
      <c r="BG64">
        <v>1932334</v>
      </c>
      <c r="BH64">
        <v>34171.29</v>
      </c>
      <c r="BI64">
        <v>3430.93</v>
      </c>
      <c r="BJ64">
        <v>3928795.25</v>
      </c>
      <c r="BK64">
        <v>4836216.5</v>
      </c>
      <c r="BL64">
        <v>1320294.25</v>
      </c>
      <c r="BM64">
        <v>69110.81</v>
      </c>
      <c r="BN64">
        <v>50</v>
      </c>
      <c r="BO64">
        <v>112497.12</v>
      </c>
      <c r="BP64">
        <v>31912.22</v>
      </c>
      <c r="BQ64">
        <v>100261.09</v>
      </c>
      <c r="BR64">
        <v>57948912</v>
      </c>
      <c r="BS64">
        <v>4642662</v>
      </c>
      <c r="BT64">
        <v>1521446.38</v>
      </c>
      <c r="BU64">
        <v>2049889.5</v>
      </c>
      <c r="BV64">
        <v>5746260.5</v>
      </c>
      <c r="BW64">
        <v>70780.210000000006</v>
      </c>
      <c r="BX64">
        <v>16973032</v>
      </c>
      <c r="BY64">
        <v>5892813.5</v>
      </c>
      <c r="BZ64">
        <v>10220142</v>
      </c>
      <c r="CA64">
        <v>1020156.5</v>
      </c>
      <c r="CB64">
        <v>22940914</v>
      </c>
      <c r="CC64">
        <v>3299323.25</v>
      </c>
      <c r="CD64">
        <v>349691.66</v>
      </c>
      <c r="CE64">
        <v>164613.23000000001</v>
      </c>
      <c r="CF64">
        <v>304767.75</v>
      </c>
      <c r="CG64">
        <v>149038.26999999999</v>
      </c>
      <c r="CH64">
        <v>4352680.5</v>
      </c>
      <c r="CI64">
        <v>50673.85</v>
      </c>
      <c r="CJ64">
        <v>8449.5</v>
      </c>
      <c r="CK64">
        <v>333163.71999999997</v>
      </c>
      <c r="CL64">
        <v>1047125.75</v>
      </c>
      <c r="CM64">
        <v>2455926.75</v>
      </c>
      <c r="CN64">
        <v>8499.67</v>
      </c>
      <c r="CO64">
        <v>673741.69</v>
      </c>
      <c r="CP64">
        <v>19850.07</v>
      </c>
      <c r="CQ64">
        <v>686605.62</v>
      </c>
      <c r="CR64">
        <v>93202.22</v>
      </c>
      <c r="CS64">
        <v>26572384</v>
      </c>
      <c r="CT64">
        <v>1197531.1200000001</v>
      </c>
      <c r="CU64">
        <v>2582217.25</v>
      </c>
      <c r="CV64">
        <v>37403.879999999997</v>
      </c>
      <c r="CW64">
        <v>1819622.88</v>
      </c>
      <c r="CX64">
        <v>79876.009999999995</v>
      </c>
      <c r="CY64">
        <v>251087.17</v>
      </c>
      <c r="CZ64">
        <v>273951.34000000003</v>
      </c>
      <c r="DA64">
        <v>22998.95</v>
      </c>
      <c r="DB64">
        <v>42452.09</v>
      </c>
      <c r="DC64">
        <v>424386.12</v>
      </c>
      <c r="DD64">
        <v>20740.87</v>
      </c>
      <c r="DE64">
        <v>3932.27</v>
      </c>
      <c r="DF64">
        <v>43974.64</v>
      </c>
      <c r="DG64">
        <v>456069.41</v>
      </c>
      <c r="DH64">
        <v>30817.69</v>
      </c>
      <c r="DI64">
        <v>150109.72</v>
      </c>
      <c r="DJ64">
        <v>12285145</v>
      </c>
      <c r="DK64">
        <v>8212824</v>
      </c>
      <c r="DL64">
        <v>15959.07</v>
      </c>
      <c r="DM64">
        <v>3321.38</v>
      </c>
      <c r="DN64">
        <v>340849.91</v>
      </c>
      <c r="DO64">
        <v>62298.02</v>
      </c>
      <c r="DP64">
        <v>182361.5</v>
      </c>
      <c r="DQ64">
        <v>284025.21999999997</v>
      </c>
      <c r="DR64">
        <v>141705</v>
      </c>
      <c r="DS64">
        <v>35285.22</v>
      </c>
      <c r="DT64">
        <v>51474564</v>
      </c>
      <c r="DU64">
        <v>8911279</v>
      </c>
      <c r="DV64">
        <v>1046307.31</v>
      </c>
      <c r="DW64">
        <v>51483.38</v>
      </c>
      <c r="DX64">
        <v>95176.76</v>
      </c>
      <c r="DY64">
        <v>72423.27</v>
      </c>
      <c r="DZ64">
        <v>55327.46</v>
      </c>
      <c r="EA64">
        <v>186212.77</v>
      </c>
      <c r="EB64">
        <v>74110.539999999994</v>
      </c>
      <c r="EC64">
        <v>50</v>
      </c>
      <c r="ED64">
        <v>206087.98</v>
      </c>
      <c r="EE64">
        <v>20276.810000000001</v>
      </c>
      <c r="EF64">
        <v>21135.77</v>
      </c>
      <c r="EG64">
        <v>221582.67</v>
      </c>
      <c r="EH64">
        <v>125921.03</v>
      </c>
      <c r="EI64">
        <v>1566395.62</v>
      </c>
      <c r="EJ64">
        <v>178877.42</v>
      </c>
      <c r="EK64">
        <v>33770.54</v>
      </c>
      <c r="EL64">
        <v>17933.07</v>
      </c>
      <c r="EM64">
        <v>23348.98</v>
      </c>
      <c r="EN64">
        <v>56596.84</v>
      </c>
      <c r="EO64">
        <v>154611.75</v>
      </c>
      <c r="EP64">
        <v>18463.16</v>
      </c>
      <c r="EQ64">
        <v>1020689</v>
      </c>
      <c r="ER64">
        <v>299634.94</v>
      </c>
      <c r="ES64">
        <v>512767.41</v>
      </c>
      <c r="ET64">
        <v>12645.98</v>
      </c>
      <c r="EU64">
        <v>64055.95</v>
      </c>
      <c r="EV64">
        <v>214690.55</v>
      </c>
      <c r="EW64">
        <v>2726.25</v>
      </c>
      <c r="EX64">
        <v>128612.16</v>
      </c>
      <c r="EY64">
        <v>67966.05</v>
      </c>
      <c r="EZ64">
        <v>247176</v>
      </c>
      <c r="FA64">
        <v>19357.45</v>
      </c>
      <c r="FB64">
        <v>6267631.5</v>
      </c>
      <c r="FC64">
        <v>558077.31000000006</v>
      </c>
      <c r="FD64">
        <v>32094282</v>
      </c>
      <c r="FE64">
        <v>10718277</v>
      </c>
      <c r="FF64">
        <v>54964380</v>
      </c>
      <c r="FG64">
        <v>133173144</v>
      </c>
      <c r="FH64">
        <v>8576658</v>
      </c>
      <c r="FI64">
        <v>1514037.62</v>
      </c>
      <c r="FJ64">
        <v>537860.18999999994</v>
      </c>
      <c r="FK64">
        <v>635889.43999999994</v>
      </c>
      <c r="FL64">
        <v>1875813.62</v>
      </c>
      <c r="FM64">
        <v>106924.4</v>
      </c>
      <c r="FN64">
        <v>564161.06000000006</v>
      </c>
      <c r="FO64">
        <v>485955.66</v>
      </c>
      <c r="FP64">
        <v>300668</v>
      </c>
      <c r="FQ64">
        <v>886412.69</v>
      </c>
      <c r="FR64">
        <v>430651.38</v>
      </c>
      <c r="FS64">
        <v>366473</v>
      </c>
      <c r="FT64">
        <v>385592.47</v>
      </c>
      <c r="FU64">
        <v>212089.5</v>
      </c>
      <c r="FV64">
        <v>2612525</v>
      </c>
      <c r="FW64">
        <v>1037417.69</v>
      </c>
      <c r="FX64">
        <v>43544500</v>
      </c>
      <c r="FY64">
        <v>2329922.75</v>
      </c>
      <c r="FZ64">
        <v>13418272</v>
      </c>
      <c r="GA64">
        <v>43974160</v>
      </c>
      <c r="GB64">
        <v>18235016</v>
      </c>
      <c r="GC64">
        <v>63047.05</v>
      </c>
      <c r="GD64">
        <v>586684.75</v>
      </c>
      <c r="GE64">
        <v>99370.9</v>
      </c>
      <c r="GF64">
        <v>2121952.75</v>
      </c>
      <c r="GG64">
        <v>1269581.3799999999</v>
      </c>
      <c r="GH64">
        <v>6615053.5</v>
      </c>
      <c r="GI64">
        <v>13410244</v>
      </c>
      <c r="GJ64">
        <v>2486917.75</v>
      </c>
      <c r="GK64">
        <v>1192967.3799999999</v>
      </c>
      <c r="GL64">
        <v>4757917.5</v>
      </c>
      <c r="GM64">
        <v>20812920</v>
      </c>
      <c r="GN64">
        <v>7550826.5</v>
      </c>
      <c r="GO64">
        <v>296129.96999999997</v>
      </c>
      <c r="GP64">
        <v>2379789.5</v>
      </c>
      <c r="GQ64">
        <v>7868048</v>
      </c>
      <c r="GR64">
        <v>7916622</v>
      </c>
      <c r="GS64">
        <v>725274.31</v>
      </c>
      <c r="GT64">
        <v>1499596.38</v>
      </c>
      <c r="GU64">
        <v>32586.19</v>
      </c>
      <c r="GV64">
        <v>167870.78</v>
      </c>
      <c r="GW64">
        <v>141590.48000000001</v>
      </c>
      <c r="GX64">
        <v>67451.539999999994</v>
      </c>
      <c r="GY64">
        <v>241796.19</v>
      </c>
      <c r="GZ64">
        <v>1012037.44</v>
      </c>
      <c r="HA64">
        <v>383700.62</v>
      </c>
      <c r="HB64">
        <v>9440.69</v>
      </c>
      <c r="HC64">
        <v>21135.77</v>
      </c>
      <c r="HD64">
        <v>16973032</v>
      </c>
      <c r="HE64">
        <v>70124.600000000006</v>
      </c>
      <c r="HF64">
        <v>171271.05</v>
      </c>
      <c r="HG64">
        <v>10096.299999999999</v>
      </c>
      <c r="HH64">
        <v>474788.47</v>
      </c>
      <c r="HI64">
        <v>308847.21999999997</v>
      </c>
      <c r="HJ64">
        <v>228896.52</v>
      </c>
      <c r="HK64">
        <v>236531.31</v>
      </c>
      <c r="HL64">
        <v>54939.88</v>
      </c>
      <c r="HM64">
        <v>41107.42</v>
      </c>
      <c r="HN64">
        <v>16108.14</v>
      </c>
      <c r="HO64">
        <v>9713.93</v>
      </c>
      <c r="HP64">
        <v>31072806</v>
      </c>
      <c r="HQ64">
        <v>10584537</v>
      </c>
      <c r="HR64">
        <v>997744.31</v>
      </c>
      <c r="HS64">
        <v>1697870.12</v>
      </c>
      <c r="HT64">
        <v>412970</v>
      </c>
      <c r="HU64">
        <v>9918.65</v>
      </c>
      <c r="HV64">
        <v>24280.54</v>
      </c>
      <c r="HW64">
        <v>8695014</v>
      </c>
      <c r="HX64">
        <v>2221016.75</v>
      </c>
      <c r="HY64">
        <v>90552.79</v>
      </c>
      <c r="HZ64">
        <v>11569749</v>
      </c>
      <c r="IA64">
        <v>14937371</v>
      </c>
      <c r="IB64">
        <v>26333.25</v>
      </c>
      <c r="IC64">
        <v>9244052</v>
      </c>
      <c r="ID64">
        <v>126365.19</v>
      </c>
      <c r="IE64">
        <v>435568.91</v>
      </c>
      <c r="IF64">
        <v>548837.93999999994</v>
      </c>
      <c r="IG64">
        <v>8167000</v>
      </c>
      <c r="IH64">
        <v>1466308.62</v>
      </c>
      <c r="II64">
        <v>601402</v>
      </c>
      <c r="IJ64">
        <v>18740934</v>
      </c>
      <c r="IK64">
        <v>634115.18999999994</v>
      </c>
      <c r="IL64">
        <v>477301.84</v>
      </c>
      <c r="IM64">
        <v>1771324.88</v>
      </c>
      <c r="IN64">
        <v>33331.03</v>
      </c>
      <c r="IO64">
        <v>707183.19</v>
      </c>
      <c r="IP64">
        <v>9885285</v>
      </c>
      <c r="IQ64">
        <v>739979.75</v>
      </c>
      <c r="IR64">
        <v>4724514.5</v>
      </c>
      <c r="IS64">
        <v>1325909.6200000001</v>
      </c>
      <c r="IT64">
        <v>70124.600000000006</v>
      </c>
      <c r="IU64">
        <v>171271.05</v>
      </c>
      <c r="IV64">
        <v>10096.299999999999</v>
      </c>
      <c r="IW64">
        <v>474788.47</v>
      </c>
      <c r="IX64">
        <v>308847.21999999997</v>
      </c>
      <c r="IY64">
        <v>228896.52</v>
      </c>
      <c r="IZ64">
        <v>236531.31</v>
      </c>
      <c r="JA64">
        <v>54939.88</v>
      </c>
      <c r="JB64">
        <v>41107.42</v>
      </c>
      <c r="JC64">
        <v>16108.14</v>
      </c>
      <c r="JD64">
        <v>9713.93</v>
      </c>
      <c r="JE64">
        <v>31072806</v>
      </c>
      <c r="JF64">
        <v>10584537</v>
      </c>
      <c r="JG64">
        <v>997744.31</v>
      </c>
      <c r="JH64">
        <v>1697870.12</v>
      </c>
      <c r="JI64">
        <v>412970</v>
      </c>
      <c r="JJ64">
        <v>9918.65</v>
      </c>
      <c r="JK64">
        <v>24280.54</v>
      </c>
      <c r="JL64">
        <v>8695014</v>
      </c>
      <c r="JM64">
        <v>2221016.75</v>
      </c>
      <c r="JN64">
        <v>90552.79</v>
      </c>
      <c r="JO64">
        <v>11569749</v>
      </c>
      <c r="JP64">
        <v>14937371</v>
      </c>
      <c r="JQ64">
        <v>26333.25</v>
      </c>
      <c r="JR64">
        <v>9244052</v>
      </c>
      <c r="JS64">
        <v>126365.19</v>
      </c>
      <c r="JT64">
        <v>435568.91</v>
      </c>
      <c r="JU64">
        <v>548837.93999999994</v>
      </c>
      <c r="JV64">
        <v>8167000</v>
      </c>
      <c r="JW64">
        <v>1466308.62</v>
      </c>
      <c r="JX64">
        <v>601402</v>
      </c>
      <c r="JY64">
        <v>18740934</v>
      </c>
      <c r="JZ64">
        <v>634115.18999999994</v>
      </c>
      <c r="KA64">
        <v>477301.84</v>
      </c>
      <c r="KB64">
        <v>1771324.88</v>
      </c>
      <c r="KC64">
        <v>33331.03</v>
      </c>
      <c r="KD64">
        <v>707183.19</v>
      </c>
      <c r="KE64">
        <v>9885285</v>
      </c>
      <c r="KF64">
        <v>739979.75</v>
      </c>
      <c r="KG64">
        <v>4724514.5</v>
      </c>
      <c r="KH64">
        <v>1325909.6200000001</v>
      </c>
      <c r="KI64">
        <v>1293917.379</v>
      </c>
      <c r="KJ64">
        <v>98270.08395</v>
      </c>
      <c r="KK64">
        <v>17154.450440000001</v>
      </c>
      <c r="KL64">
        <v>6842.9993869999998</v>
      </c>
      <c r="KM64">
        <v>20855.614570000002</v>
      </c>
      <c r="KN64">
        <v>17390.568009999999</v>
      </c>
      <c r="KO64">
        <v>522230.42210000003</v>
      </c>
      <c r="KP64">
        <v>166766.3224</v>
      </c>
      <c r="KQ64">
        <v>891047.11140000005</v>
      </c>
      <c r="KR64">
        <v>346307.5674</v>
      </c>
      <c r="KS64">
        <v>10110.788790000001</v>
      </c>
      <c r="KT64">
        <v>16169.954019999999</v>
      </c>
      <c r="KU64">
        <v>4043.453297</v>
      </c>
      <c r="KV64">
        <v>3731.3878439999999</v>
      </c>
      <c r="KW64">
        <v>5220.3315279999997</v>
      </c>
      <c r="KX64">
        <v>17968.126649999998</v>
      </c>
      <c r="KY64">
        <v>18061.27348</v>
      </c>
      <c r="KZ64">
        <v>10544.2592</v>
      </c>
      <c r="LA64">
        <v>2908.195166</v>
      </c>
      <c r="LB64">
        <v>10183.97644</v>
      </c>
      <c r="LC64">
        <v>2465.2600809999999</v>
      </c>
      <c r="LD64">
        <v>2159.2970420000001</v>
      </c>
      <c r="LE64">
        <v>7.821402762</v>
      </c>
      <c r="LF64">
        <v>770.00540409999996</v>
      </c>
      <c r="LG64">
        <v>2350.587661</v>
      </c>
      <c r="LH64">
        <v>1265.057863</v>
      </c>
      <c r="LI64">
        <v>18298.558140000001</v>
      </c>
      <c r="LJ64">
        <v>2560.116552</v>
      </c>
      <c r="LK64">
        <v>1379.065711</v>
      </c>
      <c r="LL64">
        <v>4848.2910380000003</v>
      </c>
      <c r="LM64">
        <v>1832.4928130000001</v>
      </c>
      <c r="LN64">
        <v>1564.2804229999999</v>
      </c>
      <c r="LO64">
        <v>683.45373600000005</v>
      </c>
      <c r="LP64">
        <v>950.68095670000002</v>
      </c>
      <c r="LQ64">
        <v>3900.4151579999998</v>
      </c>
      <c r="LR64">
        <v>2970.7628890000001</v>
      </c>
      <c r="LS64">
        <v>1520.73405</v>
      </c>
      <c r="LT64">
        <v>3991.707539</v>
      </c>
      <c r="LU64">
        <v>6214.600625</v>
      </c>
      <c r="LV64">
        <v>4488.7626110000001</v>
      </c>
      <c r="LW64">
        <v>1030.7861129999999</v>
      </c>
      <c r="LX64">
        <v>7973.3163409999997</v>
      </c>
      <c r="LY64">
        <v>2114.4161989999998</v>
      </c>
      <c r="LZ64">
        <v>686.32970309999996</v>
      </c>
      <c r="MA64">
        <v>865.94273459999999</v>
      </c>
      <c r="MB64">
        <v>3266.1611360000002</v>
      </c>
      <c r="MC64">
        <v>9180.9633049999993</v>
      </c>
      <c r="MD64">
        <v>3988.8170300000002</v>
      </c>
      <c r="ME64">
        <v>2099.472894</v>
      </c>
      <c r="MF64">
        <v>963.60490649999997</v>
      </c>
      <c r="MG64">
        <v>2721.4443980000001</v>
      </c>
      <c r="MH64">
        <v>11258.910690000001</v>
      </c>
      <c r="MI64">
        <v>84205.432149999993</v>
      </c>
      <c r="MJ64">
        <v>49575.812319999997</v>
      </c>
      <c r="MK64">
        <v>19195.308789999999</v>
      </c>
      <c r="ML64">
        <v>2633.2060449999999</v>
      </c>
      <c r="MM64">
        <v>8298.7962169999992</v>
      </c>
      <c r="MN64">
        <v>23914.95667</v>
      </c>
      <c r="MO64">
        <v>2302.246721</v>
      </c>
      <c r="MP64">
        <v>13391.25965</v>
      </c>
      <c r="MQ64">
        <v>33374.773719999997</v>
      </c>
      <c r="MR64">
        <v>9918.0181420000008</v>
      </c>
      <c r="MS64">
        <v>98430.987779999996</v>
      </c>
      <c r="MT64">
        <v>2111.1138070000002</v>
      </c>
      <c r="MU64">
        <v>2549.6988350000001</v>
      </c>
      <c r="MV64">
        <v>14674.340340000001</v>
      </c>
      <c r="MW64">
        <v>14347.952880000001</v>
      </c>
      <c r="MX64">
        <v>22759.167280000001</v>
      </c>
      <c r="MY64">
        <v>36724.292780000003</v>
      </c>
      <c r="MZ64">
        <v>12015.322190000001</v>
      </c>
      <c r="NA64">
        <v>15807.522360000001</v>
      </c>
      <c r="NB64">
        <v>532.36920190000001</v>
      </c>
      <c r="NC64">
        <v>14645.95758</v>
      </c>
      <c r="ND64">
        <v>9622.7874190000002</v>
      </c>
      <c r="NE64">
        <v>81092.971799999999</v>
      </c>
      <c r="NF64">
        <v>13336.893169999999</v>
      </c>
      <c r="NG64">
        <v>29500.744610000002</v>
      </c>
      <c r="NH64">
        <v>46774.925459999999</v>
      </c>
      <c r="NI64">
        <v>3022.379113</v>
      </c>
      <c r="NJ64">
        <v>233303.19769999999</v>
      </c>
      <c r="NK64">
        <v>8891.1594509999995</v>
      </c>
      <c r="NL64">
        <v>5891.5908049999998</v>
      </c>
      <c r="NM64">
        <v>2354.689989</v>
      </c>
      <c r="NN64">
        <v>4104837.503</v>
      </c>
      <c r="NO64">
        <v>18844.623970000001</v>
      </c>
      <c r="NP64">
        <v>196808.2611</v>
      </c>
      <c r="NQ64">
        <v>142801.47779999999</v>
      </c>
      <c r="NR64">
        <v>22431.785209999998</v>
      </c>
      <c r="NS64">
        <v>99298.812779999993</v>
      </c>
      <c r="NT64">
        <v>182649.6416</v>
      </c>
      <c r="NU64">
        <v>72526.317209999994</v>
      </c>
      <c r="NV64">
        <v>941608.52020000003</v>
      </c>
      <c r="NW64">
        <v>4105218.8169999998</v>
      </c>
      <c r="NX64">
        <v>27383.304209999998</v>
      </c>
      <c r="NY64">
        <v>6741.8867570000002</v>
      </c>
      <c r="NZ64">
        <v>153695.50760000001</v>
      </c>
      <c r="OA64">
        <v>22440.415420000001</v>
      </c>
      <c r="OB64">
        <v>13407.36191</v>
      </c>
      <c r="OC64">
        <v>28701.171999999999</v>
      </c>
      <c r="OD64">
        <v>102670.8983</v>
      </c>
      <c r="OE64">
        <v>19683.05759</v>
      </c>
      <c r="OF64">
        <v>14258.433150000001</v>
      </c>
      <c r="OG64">
        <v>37973.975639999997</v>
      </c>
      <c r="OH64">
        <v>80728.740650000007</v>
      </c>
      <c r="OI64">
        <v>57203.212760000002</v>
      </c>
      <c r="OJ64">
        <v>13822.02512</v>
      </c>
      <c r="OK64">
        <v>105933.0376</v>
      </c>
      <c r="OL64">
        <v>47691.364880000001</v>
      </c>
      <c r="OM64">
        <v>49604.047919999997</v>
      </c>
      <c r="ON64">
        <v>40364.850590000002</v>
      </c>
      <c r="OO64">
        <v>126033.527</v>
      </c>
      <c r="OP64">
        <v>18695.162100000001</v>
      </c>
      <c r="OQ64">
        <v>5759.5752069999999</v>
      </c>
      <c r="OR64">
        <v>52985.148809999999</v>
      </c>
      <c r="OS64">
        <v>6220.3221089999997</v>
      </c>
      <c r="OT64">
        <v>16156.15155</v>
      </c>
      <c r="OU64">
        <v>22484.326410000001</v>
      </c>
      <c r="OV64">
        <v>266084.02919999999</v>
      </c>
      <c r="OW64">
        <v>6642.0031140000001</v>
      </c>
      <c r="OX64">
        <v>3187.934534</v>
      </c>
      <c r="OY64">
        <v>1445.107154</v>
      </c>
      <c r="OZ64">
        <v>5277.9438659999996</v>
      </c>
      <c r="PA64">
        <v>12372.536630000001</v>
      </c>
      <c r="PB64">
        <v>6473.3084049999998</v>
      </c>
      <c r="PC64">
        <v>4631.1905429999997</v>
      </c>
      <c r="PD64">
        <v>1429.475261</v>
      </c>
      <c r="PE64">
        <v>1877.4404750000001</v>
      </c>
      <c r="PF64">
        <v>1688.9074089999999</v>
      </c>
      <c r="PG64">
        <v>409961.33390000003</v>
      </c>
      <c r="PH64">
        <v>1342.933477</v>
      </c>
      <c r="PI64">
        <v>10094.85159</v>
      </c>
      <c r="PJ64">
        <v>4459.4872919999998</v>
      </c>
      <c r="PK64">
        <v>17010.391919999998</v>
      </c>
      <c r="PL64">
        <v>6320124.6670000004</v>
      </c>
      <c r="PM64">
        <v>47965.693829999997</v>
      </c>
      <c r="PN64">
        <v>6243.4361799999997</v>
      </c>
      <c r="PO64">
        <v>1967161.6610000001</v>
      </c>
      <c r="PP64">
        <v>1409806.1669999999</v>
      </c>
      <c r="PQ64">
        <v>1225359.3060000001</v>
      </c>
      <c r="PR64">
        <v>6823.4758860000002</v>
      </c>
      <c r="PS64">
        <v>1457.7761969999999</v>
      </c>
      <c r="PT64">
        <v>565800.2108</v>
      </c>
      <c r="PU64">
        <v>23465.504229999999</v>
      </c>
      <c r="PV64">
        <v>40228.884599999998</v>
      </c>
      <c r="PW64">
        <v>20361.922569999999</v>
      </c>
      <c r="PX64">
        <v>9666.9630899999993</v>
      </c>
      <c r="PY64">
        <v>7196.9365939999998</v>
      </c>
      <c r="PZ64">
        <v>56255.894549999997</v>
      </c>
      <c r="QA64">
        <v>9797.7657190000009</v>
      </c>
      <c r="QB64">
        <v>24176.04277</v>
      </c>
      <c r="QC64">
        <v>3884.9519460000001</v>
      </c>
      <c r="QD64">
        <v>14113.72768</v>
      </c>
      <c r="QE64">
        <v>26669.847180000001</v>
      </c>
      <c r="QF64">
        <v>254160.9798</v>
      </c>
      <c r="QG64">
        <v>6509.027685</v>
      </c>
      <c r="QH64">
        <v>6308.4573540000001</v>
      </c>
      <c r="QI64">
        <v>27720.096249999999</v>
      </c>
      <c r="QJ64">
        <v>2088.925037</v>
      </c>
      <c r="QK64">
        <v>10583.96185</v>
      </c>
      <c r="QL64">
        <v>4423.5477899999996</v>
      </c>
      <c r="QM64">
        <v>6031.9544610000003</v>
      </c>
      <c r="QN64">
        <v>1</v>
      </c>
      <c r="QO64">
        <v>3140.1298310000002</v>
      </c>
      <c r="QP64">
        <v>1641.92473</v>
      </c>
      <c r="QQ64">
        <v>2595.896373</v>
      </c>
      <c r="QR64">
        <v>2894.609187</v>
      </c>
      <c r="QS64">
        <v>1071.51512</v>
      </c>
      <c r="QT64">
        <v>3655.4495080000002</v>
      </c>
      <c r="QU64">
        <v>33913.236080000002</v>
      </c>
      <c r="QV64">
        <v>1</v>
      </c>
      <c r="QW64">
        <v>1</v>
      </c>
      <c r="QX64">
        <v>2982.8569889999999</v>
      </c>
      <c r="QY64">
        <v>10973.770060000001</v>
      </c>
      <c r="QZ64">
        <v>25019.425169999999</v>
      </c>
      <c r="RA64">
        <v>11202.093940000001</v>
      </c>
      <c r="RB64">
        <v>12021.173779999999</v>
      </c>
      <c r="RC64">
        <v>868150.64289999998</v>
      </c>
      <c r="RD64">
        <v>3703.1846399999999</v>
      </c>
      <c r="RE64">
        <v>9383.0386949999993</v>
      </c>
      <c r="RF64">
        <v>106615.5477</v>
      </c>
      <c r="RG64">
        <v>4327.5134770000004</v>
      </c>
      <c r="RH64">
        <v>5891.8561980000004</v>
      </c>
      <c r="RI64">
        <v>4072.892699</v>
      </c>
      <c r="RJ64">
        <v>3521.5736969999998</v>
      </c>
      <c r="RK64">
        <v>324356.58720000001</v>
      </c>
      <c r="RL64">
        <v>96525.241510000007</v>
      </c>
      <c r="RM64">
        <v>224012.76379999999</v>
      </c>
      <c r="RN64">
        <v>184096.82260000001</v>
      </c>
      <c r="RO64">
        <v>2374.729178</v>
      </c>
      <c r="RP64">
        <v>8037.5440639999997</v>
      </c>
      <c r="RQ64">
        <v>256278.50409999999</v>
      </c>
      <c r="RR64">
        <v>4219.9524549999996</v>
      </c>
      <c r="RS64">
        <v>47987.990940000003</v>
      </c>
      <c r="RT64">
        <v>37286.240140000002</v>
      </c>
      <c r="RU64">
        <v>32409.440699999999</v>
      </c>
      <c r="RV64">
        <v>3572.9627700000001</v>
      </c>
      <c r="RW64">
        <v>4143.6360599999998</v>
      </c>
      <c r="RX64">
        <v>18096.24365</v>
      </c>
      <c r="RY64">
        <v>11299.53053</v>
      </c>
      <c r="RZ64">
        <v>26125.493729999998</v>
      </c>
      <c r="SA64">
        <v>92262.794510000007</v>
      </c>
      <c r="SB64">
        <v>1511.81223</v>
      </c>
      <c r="SC64">
        <v>1150516.9639999999</v>
      </c>
      <c r="SD64">
        <v>10562.71688</v>
      </c>
      <c r="SE64">
        <v>25749.024560000002</v>
      </c>
      <c r="SF64">
        <v>6684.5829439999998</v>
      </c>
      <c r="SG64">
        <v>6166.5626869999996</v>
      </c>
      <c r="SH64">
        <v>10278.30911</v>
      </c>
      <c r="SI64">
        <v>424739.10230000003</v>
      </c>
      <c r="SJ64">
        <v>12218.747810000001</v>
      </c>
      <c r="SK64">
        <v>25880.9447</v>
      </c>
      <c r="SL64">
        <v>7571.3239519999997</v>
      </c>
      <c r="SM64">
        <v>11967.924069999999</v>
      </c>
      <c r="SN64">
        <v>29329.979930000001</v>
      </c>
      <c r="SO64">
        <v>4898.0739940000003</v>
      </c>
      <c r="SP64">
        <v>10542.552439999999</v>
      </c>
      <c r="SQ64">
        <v>3443.2127369999998</v>
      </c>
      <c r="SR64">
        <v>16538.47118</v>
      </c>
      <c r="SS64">
        <v>6779.441761</v>
      </c>
      <c r="ST64">
        <v>2140.9947480000001</v>
      </c>
      <c r="SU64">
        <v>18308.321339999999</v>
      </c>
      <c r="SV64">
        <v>4282253.2620000001</v>
      </c>
      <c r="SW64">
        <v>5296.0045</v>
      </c>
      <c r="SX64">
        <v>21172.747070000001</v>
      </c>
      <c r="SY64">
        <v>14075.727800000001</v>
      </c>
      <c r="SZ64">
        <v>11763.92274</v>
      </c>
      <c r="TA64">
        <v>4471.8989549999997</v>
      </c>
      <c r="TB64">
        <v>12387.45824</v>
      </c>
      <c r="TC64">
        <v>5506.2324559999997</v>
      </c>
      <c r="TD64">
        <v>1616.9810890000001</v>
      </c>
      <c r="TE64">
        <v>24287.980940000001</v>
      </c>
      <c r="TF64">
        <v>88685.776289999994</v>
      </c>
      <c r="TG64">
        <v>43152.221189999997</v>
      </c>
      <c r="TH64">
        <v>39896.023860000001</v>
      </c>
      <c r="TI64">
        <v>12881.132019999999</v>
      </c>
      <c r="TJ64">
        <v>172056.24280000001</v>
      </c>
      <c r="TK64">
        <v>58562.467859999997</v>
      </c>
      <c r="TL64">
        <v>39948.948170000003</v>
      </c>
      <c r="TM64">
        <v>9590.8903119999995</v>
      </c>
      <c r="TN64">
        <v>1319517.8799999999</v>
      </c>
      <c r="TO64">
        <v>7105.5515169999999</v>
      </c>
      <c r="TP64">
        <v>6865.8831899999996</v>
      </c>
      <c r="TQ64">
        <v>169750.639</v>
      </c>
      <c r="TR64">
        <v>1054370.689</v>
      </c>
      <c r="TS64">
        <v>530115.77150000003</v>
      </c>
      <c r="TT64">
        <v>14332.957780000001</v>
      </c>
      <c r="TU64">
        <v>102638.39870000001</v>
      </c>
      <c r="TV64">
        <v>229985.8083</v>
      </c>
      <c r="TW64">
        <v>6477632.8650000002</v>
      </c>
      <c r="TX64">
        <v>9738083.4440000001</v>
      </c>
      <c r="TY64">
        <v>313780.95490000001</v>
      </c>
      <c r="TZ64">
        <v>68915.756280000001</v>
      </c>
      <c r="UA64">
        <v>159227.6488</v>
      </c>
      <c r="UB64">
        <v>16161.17758</v>
      </c>
      <c r="UC64">
        <v>520852.28820000001</v>
      </c>
      <c r="UD64">
        <v>3406142.4909999999</v>
      </c>
      <c r="UE64">
        <v>2939803.7059999998</v>
      </c>
      <c r="UF64">
        <v>9599661.807</v>
      </c>
      <c r="UG64">
        <v>338545.12939999998</v>
      </c>
      <c r="UH64">
        <v>7966.6235370000004</v>
      </c>
      <c r="UI64">
        <v>24350.101600000002</v>
      </c>
      <c r="UJ64">
        <v>107230.876</v>
      </c>
      <c r="UK64">
        <v>56733.256410000002</v>
      </c>
      <c r="UL64">
        <v>33869.455629999997</v>
      </c>
      <c r="UM64">
        <v>310337.43479999999</v>
      </c>
      <c r="UN64">
        <v>2071431.496</v>
      </c>
      <c r="UO64">
        <v>1169633.453</v>
      </c>
      <c r="UP64">
        <v>1291432.1340000001</v>
      </c>
      <c r="UQ64">
        <v>8072.9616180000003</v>
      </c>
      <c r="UR64">
        <v>259266.5099</v>
      </c>
      <c r="US64">
        <v>2000.801078</v>
      </c>
      <c r="UT64">
        <v>1334.192229</v>
      </c>
      <c r="UU64">
        <v>1879.8134279999999</v>
      </c>
      <c r="UV64">
        <v>37544.034339999998</v>
      </c>
      <c r="UW64">
        <v>65882.368650000004</v>
      </c>
      <c r="UX64">
        <v>326554.53700000001</v>
      </c>
      <c r="UY64">
        <v>12033.112370000001</v>
      </c>
      <c r="UZ64">
        <v>26550.9444</v>
      </c>
      <c r="VA64">
        <v>68608.401949999999</v>
      </c>
      <c r="VB64">
        <v>45377.550790000001</v>
      </c>
      <c r="VC64">
        <v>242863.6004</v>
      </c>
      <c r="VD64">
        <v>214231.26800000001</v>
      </c>
      <c r="VE64">
        <v>79996.076589999997</v>
      </c>
      <c r="VF64">
        <v>101131.6464</v>
      </c>
      <c r="VG64">
        <v>395226.91210000002</v>
      </c>
      <c r="VH64">
        <v>44215.114809999999</v>
      </c>
      <c r="VI64">
        <v>115465.7455</v>
      </c>
      <c r="VJ64">
        <v>10209.604890000001</v>
      </c>
      <c r="VK64">
        <v>9641.2746669999997</v>
      </c>
      <c r="VL64">
        <v>17424.260539999999</v>
      </c>
      <c r="VM64">
        <v>23377.23588</v>
      </c>
      <c r="VN64">
        <v>21555.465270000001</v>
      </c>
      <c r="VO64">
        <v>8738.3333270000003</v>
      </c>
      <c r="VP64">
        <v>47160.702160000001</v>
      </c>
      <c r="VQ64">
        <v>27346.287970000001</v>
      </c>
      <c r="VR64">
        <v>4369.7640080000001</v>
      </c>
      <c r="VS64">
        <v>1036.6462759999999</v>
      </c>
      <c r="VT64">
        <v>5059.9389700000002</v>
      </c>
      <c r="VU64">
        <v>1570.715678</v>
      </c>
      <c r="VV64">
        <v>5128.7687210000004</v>
      </c>
      <c r="VW64">
        <v>13623.52699</v>
      </c>
      <c r="VX64">
        <v>61094.557220000002</v>
      </c>
      <c r="VY64">
        <v>60964.614659999999</v>
      </c>
      <c r="VZ64">
        <v>73502.186489999993</v>
      </c>
      <c r="WA64">
        <v>10849.57353</v>
      </c>
      <c r="WB64">
        <v>55494.940560000003</v>
      </c>
      <c r="WC64">
        <v>32086.47651</v>
      </c>
      <c r="WD64">
        <v>7498.3429150000002</v>
      </c>
      <c r="WE64">
        <v>498348.49859999999</v>
      </c>
      <c r="WF64">
        <v>23913.578819999999</v>
      </c>
      <c r="WG64">
        <v>146845.21</v>
      </c>
      <c r="WH64">
        <v>10946.2029</v>
      </c>
      <c r="WI64">
        <v>6829.6830200000004</v>
      </c>
      <c r="WJ64">
        <v>12914.396839999999</v>
      </c>
      <c r="WK64">
        <v>16251.24019</v>
      </c>
      <c r="WL64">
        <v>4382.3161300000002</v>
      </c>
      <c r="WM64">
        <v>1229.473729</v>
      </c>
      <c r="WN64">
        <v>4149.2774280000003</v>
      </c>
      <c r="WO64">
        <v>3007.991462</v>
      </c>
      <c r="WP64">
        <v>862.71181090000005</v>
      </c>
      <c r="WQ64">
        <v>17883.834989999999</v>
      </c>
      <c r="WR64">
        <v>42344.883600000001</v>
      </c>
      <c r="WS64">
        <v>1731.5562150000001</v>
      </c>
      <c r="WT64">
        <v>4099.6708580000004</v>
      </c>
      <c r="WU64">
        <v>4923.8114809999997</v>
      </c>
      <c r="WV64">
        <v>95342.533769999995</v>
      </c>
      <c r="WW64">
        <v>228692.64619999999</v>
      </c>
      <c r="WX64">
        <v>5379.5942859999996</v>
      </c>
      <c r="WY64">
        <v>2424.1743769999998</v>
      </c>
      <c r="WZ64">
        <v>396783.33260000002</v>
      </c>
      <c r="XA64">
        <v>258125.09899999999</v>
      </c>
      <c r="XB64">
        <v>36192.647969999998</v>
      </c>
      <c r="XC64">
        <v>19157.07044</v>
      </c>
      <c r="XD64">
        <v>18868.408189999998</v>
      </c>
      <c r="XE64">
        <v>6328.1876380000003</v>
      </c>
      <c r="XF64">
        <v>382.29576989999998</v>
      </c>
      <c r="XG64">
        <v>418283.07319999998</v>
      </c>
      <c r="XH64">
        <v>202.52198189999999</v>
      </c>
      <c r="XI64">
        <v>11941.340889999999</v>
      </c>
      <c r="XJ64">
        <v>8338.2012749999994</v>
      </c>
      <c r="XK64">
        <v>181036.27609999999</v>
      </c>
      <c r="XL64">
        <v>3136.0999419999998</v>
      </c>
      <c r="XM64">
        <v>10430.48227</v>
      </c>
      <c r="XN64">
        <v>43620.637669999996</v>
      </c>
      <c r="XO64">
        <v>3580.3043309999998</v>
      </c>
      <c r="XP64">
        <v>80882.613930000007</v>
      </c>
      <c r="XQ64">
        <v>76356.323539999998</v>
      </c>
      <c r="XR64">
        <v>5377.8060340000002</v>
      </c>
      <c r="XS64">
        <v>6465.1763149999997</v>
      </c>
      <c r="XT64">
        <v>371757.59639999998</v>
      </c>
      <c r="XU64">
        <v>5605.1787350000004</v>
      </c>
      <c r="XV64">
        <v>8855.4523499999996</v>
      </c>
      <c r="XW64">
        <v>13070.508819999999</v>
      </c>
      <c r="XX64">
        <v>84440.084319999994</v>
      </c>
      <c r="XY64">
        <v>3821.3870659999998</v>
      </c>
      <c r="XZ64">
        <v>10771.847449999999</v>
      </c>
      <c r="YA64">
        <v>53074.717019999996</v>
      </c>
      <c r="YB64">
        <v>3732.2393069999998</v>
      </c>
      <c r="YC64">
        <v>2639.4089589999999</v>
      </c>
      <c r="YD64">
        <v>7424.2578940000003</v>
      </c>
      <c r="YE64">
        <v>33349.632680000002</v>
      </c>
      <c r="YF64">
        <v>5001.0438610000001</v>
      </c>
      <c r="YG64">
        <v>15345.54348</v>
      </c>
      <c r="YH64">
        <v>9794.4900199999993</v>
      </c>
      <c r="YI64">
        <v>6129.5915359999999</v>
      </c>
      <c r="YJ64">
        <v>24396.216799999998</v>
      </c>
      <c r="YK64">
        <v>626.82966859999999</v>
      </c>
      <c r="YL64">
        <v>2337.0922700000001</v>
      </c>
      <c r="YM64">
        <v>23245.655729999999</v>
      </c>
      <c r="YN64">
        <v>344.91034919999998</v>
      </c>
      <c r="YO64">
        <v>12633.57603</v>
      </c>
      <c r="YP64">
        <v>5466.3722209999996</v>
      </c>
      <c r="YQ64">
        <v>7485.1552549999997</v>
      </c>
      <c r="YR64">
        <v>33148.499510000001</v>
      </c>
      <c r="YS64">
        <v>68636.345319999993</v>
      </c>
      <c r="YT64">
        <v>4726.176442</v>
      </c>
      <c r="YU64">
        <v>4319.0016530000003</v>
      </c>
      <c r="YV64">
        <v>3143.1640579999998</v>
      </c>
      <c r="YW64">
        <v>16738.51239</v>
      </c>
      <c r="YX64">
        <v>12877.9175</v>
      </c>
      <c r="YY64">
        <v>2186.2265480000001</v>
      </c>
      <c r="YZ64">
        <v>2135.8375129999999</v>
      </c>
      <c r="ZA64">
        <v>11998.727870000001</v>
      </c>
      <c r="ZB64">
        <v>7428.9733139999998</v>
      </c>
      <c r="ZC64">
        <v>21978.76469</v>
      </c>
      <c r="ZD64">
        <v>2653.7483050000001</v>
      </c>
      <c r="ZE64">
        <v>39327.315629999997</v>
      </c>
      <c r="ZF64">
        <v>15781.956609999999</v>
      </c>
      <c r="ZG64">
        <v>33742.112529999999</v>
      </c>
      <c r="ZH64">
        <v>37361.819499999998</v>
      </c>
      <c r="ZI64">
        <v>350177.51370000001</v>
      </c>
      <c r="ZJ64">
        <v>87876.61378</v>
      </c>
      <c r="ZK64">
        <v>114226.22259999999</v>
      </c>
      <c r="ZL64">
        <v>53785.591039999999</v>
      </c>
      <c r="ZM64">
        <v>27256.718570000001</v>
      </c>
      <c r="ZN64">
        <v>263482.8174</v>
      </c>
      <c r="ZO64">
        <v>45079.912799999998</v>
      </c>
      <c r="ZP64">
        <v>129960.0004</v>
      </c>
      <c r="ZQ64">
        <v>95468.333870000002</v>
      </c>
      <c r="ZR64">
        <v>51144.174610000002</v>
      </c>
      <c r="ZS64">
        <v>3926.1294419999999</v>
      </c>
      <c r="ZT64">
        <v>3.8510399999999999E-4</v>
      </c>
      <c r="ZU64">
        <v>101229.3112</v>
      </c>
      <c r="ZV64">
        <v>95117.763160000002</v>
      </c>
      <c r="ZW64">
        <v>47846.247199999998</v>
      </c>
      <c r="ZX64">
        <v>617.19629250000003</v>
      </c>
      <c r="ZY64">
        <v>16315.034009999999</v>
      </c>
      <c r="ZZ64">
        <v>12873.91901</v>
      </c>
      <c r="AAA64">
        <v>8499.7987990000001</v>
      </c>
      <c r="AAB64">
        <v>300285.19319999998</v>
      </c>
      <c r="AAC64">
        <v>155976.10620000001</v>
      </c>
      <c r="AAD64">
        <v>37016.100310000002</v>
      </c>
      <c r="AAE64">
        <v>74006.453009999997</v>
      </c>
      <c r="AAF64">
        <v>147925.897</v>
      </c>
      <c r="AAG64">
        <v>538045.14029999997</v>
      </c>
      <c r="AAH64">
        <v>21838.44096</v>
      </c>
      <c r="AAI64">
        <v>220658.39309999999</v>
      </c>
      <c r="AAJ64">
        <v>298874.60029999999</v>
      </c>
      <c r="AAK64">
        <v>67722.449489999999</v>
      </c>
      <c r="AAL64">
        <v>79105.674979999996</v>
      </c>
      <c r="AAM64">
        <v>14424.42085</v>
      </c>
      <c r="AAN64">
        <v>208116.97649999999</v>
      </c>
      <c r="AAO64">
        <v>12866.46673</v>
      </c>
      <c r="AAP64">
        <v>39871.672709999999</v>
      </c>
      <c r="AAQ64">
        <v>207858.86790000001</v>
      </c>
      <c r="AAR64">
        <v>340346.76260000002</v>
      </c>
      <c r="AAS64">
        <v>91383.231580000007</v>
      </c>
      <c r="AAT64">
        <v>165488.20740000001</v>
      </c>
      <c r="AAU64">
        <v>29898.163240000002</v>
      </c>
      <c r="AAV64">
        <v>15392.33287</v>
      </c>
      <c r="AAW64">
        <v>41051.414250000002</v>
      </c>
      <c r="AAX64">
        <v>12005.89237</v>
      </c>
      <c r="AAY64">
        <v>3146.0767219999998</v>
      </c>
      <c r="AAZ64">
        <v>926.69722939999997</v>
      </c>
      <c r="ABA64">
        <v>43426.186970000002</v>
      </c>
      <c r="ABB64">
        <v>13167.25194</v>
      </c>
      <c r="ABC64">
        <v>68677.614700000006</v>
      </c>
      <c r="ABD64">
        <v>3326.2832400000002</v>
      </c>
      <c r="ABE64">
        <v>80992.571309999999</v>
      </c>
      <c r="ABF64">
        <v>9596.1297369999993</v>
      </c>
      <c r="ABG64">
        <v>287699.93699999998</v>
      </c>
      <c r="ABH64">
        <v>39322.989500000003</v>
      </c>
      <c r="ABI64">
        <v>14015.475829999999</v>
      </c>
      <c r="ABJ64">
        <v>15761.87304</v>
      </c>
      <c r="ABK64">
        <v>33517.139739999999</v>
      </c>
      <c r="ABL64">
        <v>225578.94690000001</v>
      </c>
      <c r="ABM64">
        <v>12440.374159999999</v>
      </c>
      <c r="ABN64">
        <v>436127.42249999999</v>
      </c>
      <c r="ABO64">
        <v>300756.89419999998</v>
      </c>
      <c r="ABP64">
        <v>93678.386369999993</v>
      </c>
      <c r="ABQ64">
        <v>69345.066009999995</v>
      </c>
      <c r="ABR64">
        <v>118028.05560000001</v>
      </c>
      <c r="ABS64">
        <v>45312.57488</v>
      </c>
      <c r="ABT64">
        <v>62365.097320000001</v>
      </c>
      <c r="ABU64">
        <v>7392.9223659999998</v>
      </c>
      <c r="ABV64">
        <v>105062.55740000001</v>
      </c>
      <c r="ABW64">
        <v>33485.546170000001</v>
      </c>
      <c r="ABX64">
        <v>32712.570729999999</v>
      </c>
      <c r="ABY64">
        <v>13997.93144</v>
      </c>
      <c r="ABZ64">
        <v>4052.7921700000002</v>
      </c>
      <c r="ACA64">
        <v>9254.3365090000007</v>
      </c>
      <c r="ACB64">
        <v>7788.3044280000004</v>
      </c>
      <c r="ACC64">
        <v>2850.502117</v>
      </c>
      <c r="ACD64">
        <v>43463.750079999998</v>
      </c>
      <c r="ACE64">
        <v>24310.992139999998</v>
      </c>
      <c r="ACF64">
        <v>42436.169650000003</v>
      </c>
      <c r="ACG64">
        <v>19381.92596</v>
      </c>
      <c r="ACH64">
        <v>31997.69154</v>
      </c>
      <c r="ACI64">
        <v>92337.739459999997</v>
      </c>
      <c r="ACJ64">
        <v>18898.49062</v>
      </c>
      <c r="ACK64">
        <v>146179.14139999999</v>
      </c>
      <c r="ACL64">
        <v>13282.761469999999</v>
      </c>
      <c r="ACM64">
        <v>12631.19176</v>
      </c>
      <c r="ACN64">
        <v>2882.1019270000002</v>
      </c>
      <c r="ACO64">
        <v>160402.1286</v>
      </c>
      <c r="ACP64">
        <v>27240.897410000001</v>
      </c>
      <c r="ACQ64">
        <v>51029.500469999999</v>
      </c>
      <c r="ACR64">
        <v>110111.9713</v>
      </c>
      <c r="ACS64">
        <v>38943.307939999999</v>
      </c>
      <c r="ACT64">
        <v>13360.26324</v>
      </c>
      <c r="ACU64">
        <v>25512.222580000001</v>
      </c>
      <c r="ACV64">
        <v>7374.0160699999997</v>
      </c>
      <c r="ACW64">
        <v>5339.7798210000001</v>
      </c>
      <c r="ACX64">
        <v>12821.336219999999</v>
      </c>
      <c r="ACY64">
        <v>45915.280229999997</v>
      </c>
      <c r="ACZ64">
        <v>25744.437620000001</v>
      </c>
      <c r="ADA64">
        <v>18264.671620000001</v>
      </c>
      <c r="ADB64">
        <v>12852.927</v>
      </c>
      <c r="ADC64">
        <v>6609.6237019999999</v>
      </c>
      <c r="ADD64">
        <v>30299.164669999998</v>
      </c>
      <c r="ADE64">
        <v>203894.9137</v>
      </c>
      <c r="ADF64">
        <v>37808.137239999996</v>
      </c>
      <c r="ADG64">
        <v>149000.77220000001</v>
      </c>
      <c r="ADH64">
        <v>3569.8249080000001</v>
      </c>
      <c r="ADI64">
        <v>32569.398140000001</v>
      </c>
      <c r="ADJ64">
        <v>9594.6394409999994</v>
      </c>
      <c r="ADK64">
        <v>10530.06158</v>
      </c>
      <c r="ADL64">
        <v>2604.4794929999998</v>
      </c>
      <c r="ADM64">
        <v>15234.855089999999</v>
      </c>
      <c r="ADN64">
        <v>6616.327405</v>
      </c>
      <c r="ADO64">
        <v>9291.7182529999991</v>
      </c>
      <c r="ADP64">
        <v>8770.5119809999997</v>
      </c>
      <c r="ADQ64">
        <v>4916.2168089999996</v>
      </c>
      <c r="ADR64">
        <v>3418.667281</v>
      </c>
      <c r="ADS64">
        <v>12910.364320000001</v>
      </c>
      <c r="ADT64">
        <v>6095.5217320000002</v>
      </c>
      <c r="ADU64">
        <v>7327.510569</v>
      </c>
      <c r="ADV64">
        <v>2601.4085690000002</v>
      </c>
      <c r="ADW64">
        <v>7237.6354700000002</v>
      </c>
      <c r="ADX64">
        <v>12436.128940000001</v>
      </c>
      <c r="ADY64">
        <v>12561.929400000001</v>
      </c>
      <c r="ADZ64">
        <v>7486.6817689999998</v>
      </c>
      <c r="AEA64">
        <v>3136.1756439999999</v>
      </c>
      <c r="AEB64">
        <v>35225.354350000001</v>
      </c>
      <c r="AEC64">
        <v>2463.1045709999999</v>
      </c>
      <c r="AED64">
        <v>59533.975109999999</v>
      </c>
      <c r="AEE64">
        <v>5496.099048</v>
      </c>
      <c r="AEF64">
        <v>20213.05947</v>
      </c>
      <c r="AEG64">
        <v>129451.6158</v>
      </c>
      <c r="AEH64">
        <v>22812.4143</v>
      </c>
      <c r="AEI64">
        <v>24531.636180000001</v>
      </c>
      <c r="AEJ64">
        <v>3995.7667959999999</v>
      </c>
      <c r="AEK64">
        <v>48419.854149999999</v>
      </c>
      <c r="AEL64">
        <v>6291.622179</v>
      </c>
      <c r="AEM64">
        <v>4760.6911849999997</v>
      </c>
      <c r="AEN64">
        <v>1584.426768</v>
      </c>
      <c r="AEO64">
        <v>555.76234339999996</v>
      </c>
      <c r="AEP64">
        <v>11621.95564</v>
      </c>
      <c r="AEQ64">
        <v>20228.554250000001</v>
      </c>
      <c r="AER64">
        <v>5292.372402</v>
      </c>
      <c r="AES64">
        <v>6680.0437490000004</v>
      </c>
      <c r="AET64">
        <v>3342.091038</v>
      </c>
      <c r="AEU64">
        <v>6894.268685</v>
      </c>
      <c r="AEV64">
        <v>39735.613689999998</v>
      </c>
      <c r="AEW64">
        <v>18615.354940000001</v>
      </c>
      <c r="AEX64">
        <v>53486.669690000002</v>
      </c>
      <c r="AEY64">
        <v>104672.57030000001</v>
      </c>
      <c r="AEZ64">
        <v>26057.530719999999</v>
      </c>
      <c r="AFA64">
        <v>7898.1532790000001</v>
      </c>
      <c r="AFB64">
        <v>4426.8452909999996</v>
      </c>
      <c r="AFC64">
        <v>12639.21103</v>
      </c>
      <c r="AFD64">
        <v>13246.271640000001</v>
      </c>
      <c r="AFE64">
        <v>16362.143169999999</v>
      </c>
      <c r="AFF64">
        <v>7922.5786120000002</v>
      </c>
      <c r="AFG64">
        <v>28250.14473</v>
      </c>
      <c r="AFH64">
        <v>253798.59940000001</v>
      </c>
      <c r="AFI64">
        <v>25051.442050000001</v>
      </c>
      <c r="AFJ64">
        <v>41117.09246</v>
      </c>
      <c r="AFK64">
        <v>40228.918989999998</v>
      </c>
      <c r="AFL64">
        <v>39386.752899999999</v>
      </c>
      <c r="AFM64">
        <v>523565.40590000001</v>
      </c>
      <c r="AFN64">
        <v>171167.1796</v>
      </c>
      <c r="AFO64">
        <v>35004.20175</v>
      </c>
      <c r="AFP64">
        <v>8088.9088350000002</v>
      </c>
      <c r="AFQ64">
        <v>59209.753550000001</v>
      </c>
      <c r="AFR64">
        <v>93762.553140000004</v>
      </c>
      <c r="AFS64">
        <v>143628.09229999999</v>
      </c>
      <c r="AFT64">
        <v>76424.758530000006</v>
      </c>
      <c r="AFU64">
        <v>46257.590839999997</v>
      </c>
      <c r="AFV64">
        <v>20869.40151</v>
      </c>
      <c r="AFW64">
        <v>5306.7308560000001</v>
      </c>
      <c r="AFX64">
        <v>22947.869289999999</v>
      </c>
      <c r="AFY64">
        <v>66186.234360000002</v>
      </c>
      <c r="AFZ64">
        <v>3431.920654</v>
      </c>
      <c r="AGA64">
        <v>1611.564783</v>
      </c>
      <c r="AGB64">
        <v>14022.73799</v>
      </c>
      <c r="AGC64">
        <v>15540.443509999999</v>
      </c>
      <c r="AGD64">
        <v>13362.73343</v>
      </c>
      <c r="AGE64">
        <v>24817.735369999999</v>
      </c>
      <c r="AGF64">
        <v>29395.028439999998</v>
      </c>
      <c r="AGG64">
        <v>8573.0377989999997</v>
      </c>
      <c r="AGH64">
        <v>6942.074619</v>
      </c>
      <c r="AGI64">
        <v>14186.93</v>
      </c>
      <c r="AGJ64">
        <v>43048.513330000002</v>
      </c>
      <c r="AGK64">
        <v>25491.48776</v>
      </c>
      <c r="AGL64">
        <v>25673.276870000002</v>
      </c>
      <c r="AGM64">
        <v>1385.0921760000001</v>
      </c>
      <c r="AGN64">
        <v>3554.5772270000002</v>
      </c>
      <c r="AGO64">
        <v>1562.707737</v>
      </c>
      <c r="AGP64">
        <v>24759.032869999999</v>
      </c>
      <c r="AGQ64">
        <v>9610.3695439999992</v>
      </c>
      <c r="AGR64">
        <v>368178.69130000001</v>
      </c>
      <c r="AGS64">
        <v>162655.66080000001</v>
      </c>
      <c r="AGT64">
        <v>6520.506993</v>
      </c>
      <c r="AGU64">
        <v>1492585.5430000001</v>
      </c>
      <c r="AGV64">
        <v>25392.27593</v>
      </c>
      <c r="AGW64">
        <v>7324.966977</v>
      </c>
      <c r="AGX64">
        <v>116228.6091</v>
      </c>
      <c r="AGY64">
        <v>1906.7895349999999</v>
      </c>
      <c r="AGZ64">
        <v>15075.988240000001</v>
      </c>
      <c r="AHA64">
        <v>2189.272782</v>
      </c>
      <c r="AHB64">
        <v>19208.108489999999</v>
      </c>
      <c r="AHC64">
        <v>13547.034750000001</v>
      </c>
      <c r="AHD64">
        <v>192501.63939999999</v>
      </c>
      <c r="AHE64">
        <v>199694.63250000001</v>
      </c>
      <c r="AHF64">
        <v>1831.7386349999999</v>
      </c>
      <c r="AHG64">
        <v>597.0416993</v>
      </c>
      <c r="AHH64">
        <v>15181.52375</v>
      </c>
      <c r="AHI64">
        <v>24320.30299</v>
      </c>
      <c r="AHJ64">
        <v>520743.929</v>
      </c>
      <c r="AHK64">
        <v>10209.285900000001</v>
      </c>
      <c r="AHL64">
        <v>101816.2129</v>
      </c>
      <c r="AHM64">
        <v>12768.717210000001</v>
      </c>
      <c r="AHN64">
        <v>11082.78139</v>
      </c>
      <c r="AHO64">
        <v>24637.737720000001</v>
      </c>
      <c r="AHP64">
        <v>4065.7765949999998</v>
      </c>
      <c r="AHQ64">
        <v>180683.51999999999</v>
      </c>
      <c r="AHR64">
        <v>6444.2426070000001</v>
      </c>
      <c r="AHS64">
        <v>2768.6491339999998</v>
      </c>
      <c r="AHT64">
        <v>9609.168302</v>
      </c>
      <c r="AHU64">
        <v>17808.117160000002</v>
      </c>
      <c r="AHV64">
        <v>47416.121659999997</v>
      </c>
      <c r="AHW64">
        <v>100799.75509999999</v>
      </c>
      <c r="AHX64">
        <v>4844.7507320000004</v>
      </c>
      <c r="AHY64">
        <v>7005.7933279999997</v>
      </c>
      <c r="AHZ64">
        <v>4497.6459199999999</v>
      </c>
      <c r="AIA64">
        <v>11020.93714</v>
      </c>
      <c r="AIB64">
        <v>22737.37789</v>
      </c>
      <c r="AIC64">
        <v>2.2480088669999998</v>
      </c>
      <c r="AID64">
        <v>3868.5656570000001</v>
      </c>
      <c r="AIE64">
        <v>61588.019240000001</v>
      </c>
      <c r="AIF64">
        <v>13450.245720000001</v>
      </c>
      <c r="AIG64">
        <v>55562.937599999997</v>
      </c>
      <c r="AIH64">
        <v>44000.379359999999</v>
      </c>
      <c r="AII64">
        <v>6445.1907389999997</v>
      </c>
      <c r="AIJ64">
        <v>12572.58447</v>
      </c>
      <c r="AIK64">
        <v>5164.1186260000004</v>
      </c>
      <c r="AIL64">
        <v>24000.545460000001</v>
      </c>
      <c r="AIM64">
        <v>27680.79421</v>
      </c>
      <c r="AIN64">
        <v>851.41352040000004</v>
      </c>
      <c r="AIO64">
        <v>668.95538480000005</v>
      </c>
      <c r="AIP64">
        <v>694.79854939999996</v>
      </c>
      <c r="AIQ64">
        <v>114596.8314</v>
      </c>
      <c r="AIR64">
        <v>553.13164119999999</v>
      </c>
      <c r="AIS64">
        <v>1564.0290749999999</v>
      </c>
      <c r="AIT64">
        <v>32914.83135</v>
      </c>
      <c r="AIU64">
        <v>82374.036219999995</v>
      </c>
      <c r="AIV64">
        <v>34068.001530000001</v>
      </c>
      <c r="AIW64">
        <v>19501.603999999999</v>
      </c>
      <c r="AIX64">
        <v>18465.582340000001</v>
      </c>
      <c r="AIY64">
        <v>55447.497049999998</v>
      </c>
      <c r="AIZ64">
        <v>4812.7717730000004</v>
      </c>
      <c r="AJA64">
        <v>7062.7275790000003</v>
      </c>
      <c r="AJB64">
        <v>3658.8833599999998</v>
      </c>
      <c r="AJC64">
        <v>4685.7313409999997</v>
      </c>
      <c r="AJD64">
        <v>11294.655860000001</v>
      </c>
      <c r="AJE64">
        <v>9850.101369</v>
      </c>
      <c r="AJF64">
        <v>15721.46976</v>
      </c>
      <c r="AJG64">
        <v>13879.60167</v>
      </c>
      <c r="AJH64">
        <v>15987.233490000001</v>
      </c>
      <c r="AJI64">
        <v>5746.0016420000002</v>
      </c>
      <c r="AJJ64">
        <v>6074.7325419999997</v>
      </c>
      <c r="AJK64">
        <v>4392.3018480000001</v>
      </c>
      <c r="AJL64">
        <v>3601.787746</v>
      </c>
      <c r="AJM64">
        <v>3497.6551300000001</v>
      </c>
      <c r="AJN64">
        <v>5276.8754550000003</v>
      </c>
      <c r="AJO64">
        <v>2645.7169669999998</v>
      </c>
      <c r="AJP64">
        <v>5156.6993380000004</v>
      </c>
      <c r="AJQ64">
        <v>17154.657319999998</v>
      </c>
      <c r="AJR64">
        <v>20131.421450000002</v>
      </c>
      <c r="AJS64">
        <v>2750.0755479999998</v>
      </c>
      <c r="AJT64">
        <v>2941.4357100000002</v>
      </c>
      <c r="AJU64">
        <v>39787.10067</v>
      </c>
      <c r="AJV64">
        <v>9126.7410550000004</v>
      </c>
      <c r="AJW64">
        <v>2583.3687880000002</v>
      </c>
      <c r="AJX64">
        <v>3108.3279929999999</v>
      </c>
      <c r="AJY64">
        <v>8921.1112840000005</v>
      </c>
      <c r="AJZ64">
        <v>150805.41990000001</v>
      </c>
      <c r="AKA64">
        <v>47695.191460000002</v>
      </c>
      <c r="AKB64">
        <v>11234.31057</v>
      </c>
      <c r="AKC64">
        <v>1774.846016</v>
      </c>
      <c r="AKD64">
        <v>3010.8363429999999</v>
      </c>
      <c r="AKE64">
        <v>1599.663337</v>
      </c>
      <c r="AKF64">
        <v>10214.17374</v>
      </c>
      <c r="AKG64">
        <v>2569.0937899999999</v>
      </c>
      <c r="AKH64">
        <v>3575.1918009999999</v>
      </c>
      <c r="AKI64">
        <v>37089.246769999998</v>
      </c>
      <c r="AKJ64">
        <v>1196.2551000000001</v>
      </c>
      <c r="AKK64">
        <v>1291.2129890000001</v>
      </c>
      <c r="AKL64">
        <v>3511.837368</v>
      </c>
      <c r="AKM64">
        <v>10193.976979999999</v>
      </c>
      <c r="AKN64">
        <v>8895.3020450000004</v>
      </c>
      <c r="AKO64">
        <v>147976.69519999999</v>
      </c>
      <c r="AKP64">
        <v>34761.663840000001</v>
      </c>
      <c r="AKQ64">
        <v>3797.719067</v>
      </c>
      <c r="AKR64">
        <v>43018.523119999998</v>
      </c>
      <c r="AKS64">
        <v>2856.125689</v>
      </c>
      <c r="AKT64">
        <v>1813.332782</v>
      </c>
      <c r="AKU64">
        <v>568770749.79999995</v>
      </c>
      <c r="AKV64">
        <v>0</v>
      </c>
      <c r="AKW64">
        <v>0</v>
      </c>
      <c r="AKX64">
        <v>0</v>
      </c>
      <c r="AKY64">
        <v>0</v>
      </c>
      <c r="AKZ64">
        <v>0</v>
      </c>
      <c r="ALA64">
        <v>0</v>
      </c>
      <c r="ALB64">
        <v>0</v>
      </c>
      <c r="ALC64">
        <v>26564.081999999999</v>
      </c>
      <c r="ALD64">
        <v>0</v>
      </c>
      <c r="ALE64">
        <v>365621.06</v>
      </c>
      <c r="ALF64">
        <v>0</v>
      </c>
      <c r="ALG64">
        <v>0</v>
      </c>
      <c r="ALH64">
        <v>628819.75</v>
      </c>
      <c r="ALI64">
        <v>0</v>
      </c>
      <c r="ALJ64">
        <v>43238.35</v>
      </c>
      <c r="ALK64">
        <v>42134.008000000002</v>
      </c>
      <c r="ALL64">
        <v>0</v>
      </c>
      <c r="ALM64">
        <v>0</v>
      </c>
      <c r="ALN64">
        <v>180412.45</v>
      </c>
      <c r="ALO64">
        <v>21688.313999999998</v>
      </c>
      <c r="ALP64">
        <v>129739.09</v>
      </c>
      <c r="ALQ64">
        <v>5351.8869999999997</v>
      </c>
      <c r="ALR64">
        <v>64386.733999999997</v>
      </c>
      <c r="ALS64">
        <v>0</v>
      </c>
      <c r="ALT64">
        <v>148391.25</v>
      </c>
      <c r="ALU64">
        <v>54508.75</v>
      </c>
      <c r="ALV64">
        <v>400318.5</v>
      </c>
      <c r="ALW64">
        <v>60555.38</v>
      </c>
      <c r="ALX64">
        <v>0</v>
      </c>
      <c r="ALY64">
        <v>0</v>
      </c>
      <c r="ALZ64">
        <v>0</v>
      </c>
      <c r="AMA64">
        <v>99645.86</v>
      </c>
      <c r="AMB64">
        <v>24015.615000000002</v>
      </c>
      <c r="AMC64">
        <v>0</v>
      </c>
      <c r="AMD64">
        <v>0</v>
      </c>
      <c r="AME64">
        <v>467188.94</v>
      </c>
      <c r="AMF64">
        <v>0</v>
      </c>
      <c r="AMG64">
        <v>62547.074000000001</v>
      </c>
      <c r="AMH64">
        <v>0</v>
      </c>
      <c r="AMI64">
        <v>563258.30000000005</v>
      </c>
      <c r="AMJ64">
        <v>30431.743999999999</v>
      </c>
      <c r="AMK64">
        <v>37035.1</v>
      </c>
      <c r="AML64">
        <v>0</v>
      </c>
      <c r="AMM64">
        <v>215437.66</v>
      </c>
      <c r="AMN64">
        <v>71467.360000000001</v>
      </c>
      <c r="AMO64">
        <v>120610.516</v>
      </c>
      <c r="AMP64">
        <v>0</v>
      </c>
      <c r="AMQ64">
        <v>0</v>
      </c>
      <c r="AMR64">
        <v>14675.825000000001</v>
      </c>
      <c r="AMS64">
        <v>0</v>
      </c>
      <c r="AMT64">
        <v>0</v>
      </c>
      <c r="AMU64">
        <v>111300</v>
      </c>
      <c r="AMV64">
        <v>139383.17000000001</v>
      </c>
      <c r="AMW64">
        <v>0</v>
      </c>
      <c r="AMX64">
        <v>0</v>
      </c>
      <c r="AMY64">
        <v>200359.14</v>
      </c>
      <c r="AMZ64">
        <v>0</v>
      </c>
      <c r="ANA64">
        <v>0</v>
      </c>
      <c r="ANB64">
        <v>0</v>
      </c>
      <c r="ANC64">
        <v>1299599.8999999999</v>
      </c>
      <c r="AND64">
        <v>0</v>
      </c>
      <c r="ANE64">
        <v>1683053.1</v>
      </c>
      <c r="ANF64">
        <v>248711.66</v>
      </c>
      <c r="ANG64">
        <v>271522.15999999997</v>
      </c>
      <c r="ANH64">
        <v>45505.222999999998</v>
      </c>
      <c r="ANI64">
        <v>476884.75</v>
      </c>
      <c r="ANJ64">
        <v>455659.03</v>
      </c>
      <c r="ANK64">
        <v>1079311.8</v>
      </c>
      <c r="ANL64">
        <v>1104871.6000000001</v>
      </c>
      <c r="ANM64">
        <v>0</v>
      </c>
      <c r="ANN64">
        <v>0</v>
      </c>
      <c r="ANO64">
        <v>1482501.5</v>
      </c>
      <c r="ANP64">
        <v>0</v>
      </c>
      <c r="ANQ64">
        <v>165896.31</v>
      </c>
      <c r="ANR64">
        <v>610319.1</v>
      </c>
      <c r="ANS64">
        <v>0</v>
      </c>
      <c r="ANT64">
        <v>0</v>
      </c>
      <c r="ANU64">
        <v>0</v>
      </c>
      <c r="ANV64">
        <v>31423.504000000001</v>
      </c>
      <c r="ANW64">
        <v>0</v>
      </c>
      <c r="ANX64">
        <v>49227.425999999999</v>
      </c>
      <c r="ANY64">
        <v>185057.6</v>
      </c>
      <c r="ANZ64">
        <v>33213.300000000003</v>
      </c>
      <c r="AOA64">
        <v>348162.72</v>
      </c>
      <c r="AOB64">
        <v>686747.5</v>
      </c>
      <c r="AOC64">
        <v>0</v>
      </c>
      <c r="AOD64">
        <v>570522.5</v>
      </c>
      <c r="AOE64">
        <v>31023.903999999999</v>
      </c>
      <c r="AOF64">
        <v>21214.465</v>
      </c>
      <c r="AOG64">
        <v>463394.84</v>
      </c>
      <c r="AOH64">
        <v>1039785.6</v>
      </c>
      <c r="AOI64">
        <v>24221.49</v>
      </c>
      <c r="AOJ64">
        <v>0</v>
      </c>
      <c r="AOK64">
        <v>154069.23000000001</v>
      </c>
      <c r="AOL64">
        <v>85916.19</v>
      </c>
      <c r="AOM64">
        <v>464532.2</v>
      </c>
      <c r="AON64">
        <v>691997.6</v>
      </c>
      <c r="AOO64">
        <v>21149.335999999999</v>
      </c>
      <c r="AOP64">
        <v>458760</v>
      </c>
      <c r="AOQ64">
        <v>0</v>
      </c>
      <c r="AOR64">
        <v>33735.917999999998</v>
      </c>
      <c r="AOS64">
        <v>61980.55</v>
      </c>
      <c r="AOT64">
        <v>0</v>
      </c>
      <c r="AOU64">
        <v>31893.111000000001</v>
      </c>
      <c r="AOV64">
        <v>0</v>
      </c>
      <c r="AOW64">
        <v>17142.886999999999</v>
      </c>
      <c r="AOX64">
        <v>0</v>
      </c>
      <c r="AOY64">
        <v>130691.2</v>
      </c>
      <c r="AOZ64">
        <v>0</v>
      </c>
      <c r="APA64">
        <v>0</v>
      </c>
      <c r="APB64">
        <v>0</v>
      </c>
      <c r="APC64">
        <v>688029</v>
      </c>
      <c r="APD64">
        <v>0</v>
      </c>
      <c r="APE64">
        <v>0</v>
      </c>
      <c r="APF64">
        <v>1378451.2</v>
      </c>
      <c r="APG64">
        <v>32974.097999999998</v>
      </c>
      <c r="APH64">
        <v>614758.30000000005</v>
      </c>
      <c r="API64">
        <v>93166.02</v>
      </c>
      <c r="APJ64">
        <v>0</v>
      </c>
      <c r="APK64">
        <v>264767.06</v>
      </c>
      <c r="APL64">
        <v>269459.71999999997</v>
      </c>
      <c r="APM64">
        <v>68103.360000000001</v>
      </c>
      <c r="APN64">
        <v>381779.78</v>
      </c>
      <c r="APO64">
        <v>777820</v>
      </c>
      <c r="APP64">
        <v>0</v>
      </c>
      <c r="APQ64">
        <v>0</v>
      </c>
      <c r="APR64">
        <v>53617.17</v>
      </c>
      <c r="APS64">
        <v>0</v>
      </c>
      <c r="APT64">
        <v>31920.19</v>
      </c>
      <c r="APU64">
        <v>0</v>
      </c>
      <c r="APV64">
        <v>164105.66</v>
      </c>
      <c r="APW64">
        <v>0</v>
      </c>
      <c r="APX64">
        <v>46265.05</v>
      </c>
      <c r="APY64">
        <v>0</v>
      </c>
      <c r="APZ64">
        <v>550771.25</v>
      </c>
      <c r="AQA64">
        <v>26775.724999999999</v>
      </c>
      <c r="AQB64">
        <v>850866.3</v>
      </c>
      <c r="AQC64">
        <v>45477.36</v>
      </c>
      <c r="AQD64">
        <v>0</v>
      </c>
      <c r="AQE64">
        <v>14130.419</v>
      </c>
      <c r="AQF64">
        <v>67770.429999999993</v>
      </c>
      <c r="AQG64">
        <v>281459.94</v>
      </c>
      <c r="AQH64">
        <v>243729.78</v>
      </c>
      <c r="AQI64">
        <v>77767.759999999995</v>
      </c>
      <c r="AQJ64">
        <v>91559.97</v>
      </c>
      <c r="AQK64">
        <v>26648.088</v>
      </c>
      <c r="AQL64">
        <v>0</v>
      </c>
      <c r="AQM64">
        <v>0</v>
      </c>
      <c r="AQN64">
        <v>992528.06</v>
      </c>
      <c r="AQO64">
        <v>0</v>
      </c>
      <c r="AQP64">
        <v>0</v>
      </c>
      <c r="AQQ64">
        <v>78541.52</v>
      </c>
      <c r="AQR64">
        <v>0</v>
      </c>
      <c r="AQS64">
        <v>0</v>
      </c>
      <c r="AQT64">
        <v>165471.28</v>
      </c>
      <c r="AQU64">
        <v>0</v>
      </c>
      <c r="AQV64">
        <v>1748933.6</v>
      </c>
      <c r="AQW64">
        <v>246110.16</v>
      </c>
      <c r="AQX64">
        <v>0</v>
      </c>
      <c r="AQY64">
        <v>386861.4</v>
      </c>
      <c r="AQZ64">
        <v>42272.733999999997</v>
      </c>
      <c r="ARA64">
        <v>0</v>
      </c>
      <c r="ARB64">
        <v>137767.12</v>
      </c>
      <c r="ARC64">
        <v>67338.375</v>
      </c>
      <c r="ARD64">
        <v>0</v>
      </c>
      <c r="ARE64">
        <v>70838.13</v>
      </c>
      <c r="ARF64">
        <v>226900.9</v>
      </c>
      <c r="ARG64">
        <v>128564.516</v>
      </c>
      <c r="ARH64">
        <v>1137415.8999999999</v>
      </c>
      <c r="ARI64">
        <v>2208787.7999999998</v>
      </c>
      <c r="ARJ64">
        <v>235922.83</v>
      </c>
      <c r="ARK64">
        <v>188601.7</v>
      </c>
      <c r="ARL64">
        <v>0</v>
      </c>
      <c r="ARM64">
        <v>0</v>
      </c>
      <c r="ARN64">
        <v>36454.203000000001</v>
      </c>
      <c r="ARO64">
        <v>226104.17</v>
      </c>
      <c r="ARP64">
        <v>48969.222999999998</v>
      </c>
      <c r="ARQ64">
        <v>0</v>
      </c>
      <c r="ARR64">
        <v>0</v>
      </c>
      <c r="ARS64">
        <v>80433.919999999998</v>
      </c>
      <c r="ART64">
        <v>0</v>
      </c>
      <c r="ARU64">
        <v>0</v>
      </c>
      <c r="ARV64">
        <v>0</v>
      </c>
      <c r="ARW64">
        <v>20348.21</v>
      </c>
      <c r="ARX64">
        <v>43800.785000000003</v>
      </c>
      <c r="ARY64">
        <v>0</v>
      </c>
      <c r="ARZ64">
        <v>521429.78</v>
      </c>
      <c r="ASA64">
        <v>127875.55499999999</v>
      </c>
      <c r="ASB64">
        <v>0</v>
      </c>
      <c r="ASC64">
        <v>30514.986000000001</v>
      </c>
      <c r="ASD64">
        <v>35706</v>
      </c>
      <c r="ASE64">
        <v>65663.375</v>
      </c>
      <c r="ASF64">
        <v>0</v>
      </c>
      <c r="ASG64">
        <v>33451.324000000001</v>
      </c>
      <c r="ASH64">
        <v>657495.1</v>
      </c>
      <c r="ASI64">
        <v>0</v>
      </c>
      <c r="ASJ64">
        <v>501961.3</v>
      </c>
      <c r="ASK64">
        <v>0</v>
      </c>
      <c r="ASL64">
        <v>0</v>
      </c>
      <c r="ASM64">
        <v>63431.046999999999</v>
      </c>
      <c r="ASN64">
        <v>3195019.5</v>
      </c>
      <c r="ASO64">
        <v>5272351.5</v>
      </c>
      <c r="ASP64">
        <v>567879.1</v>
      </c>
      <c r="ASQ64">
        <v>1637994.6</v>
      </c>
      <c r="ASR64">
        <v>0</v>
      </c>
      <c r="ASS64">
        <v>9164730</v>
      </c>
      <c r="AST64">
        <v>20233668</v>
      </c>
      <c r="ASU64">
        <v>58702.516000000003</v>
      </c>
      <c r="ASV64">
        <v>15784236</v>
      </c>
      <c r="ASW64">
        <v>1326087.6000000001</v>
      </c>
      <c r="ASX64">
        <v>0</v>
      </c>
      <c r="ASY64">
        <v>10266433</v>
      </c>
      <c r="ASZ64">
        <v>5095894.5</v>
      </c>
      <c r="ATA64">
        <v>835779.9</v>
      </c>
      <c r="ATB64">
        <v>31209.705000000002</v>
      </c>
      <c r="ATC64">
        <v>434522.28</v>
      </c>
      <c r="ATD64">
        <v>714461.75</v>
      </c>
      <c r="ATE64">
        <v>71575.414000000004</v>
      </c>
      <c r="ATF64">
        <v>54356.06</v>
      </c>
      <c r="ATG64">
        <v>0</v>
      </c>
      <c r="ATH64">
        <v>1836257</v>
      </c>
      <c r="ATI64">
        <v>32285.421999999999</v>
      </c>
      <c r="ATJ64">
        <v>4055150</v>
      </c>
      <c r="ATK64">
        <v>14026.215</v>
      </c>
      <c r="ATL64">
        <v>400495260</v>
      </c>
      <c r="ATM64">
        <v>79252010</v>
      </c>
      <c r="ATN64">
        <v>7703028.5</v>
      </c>
      <c r="ATO64">
        <v>73028490</v>
      </c>
      <c r="ATP64">
        <v>8558413</v>
      </c>
      <c r="ATQ64">
        <v>436782.47</v>
      </c>
      <c r="ATR64">
        <v>71433860</v>
      </c>
      <c r="ATS64">
        <v>61123224</v>
      </c>
      <c r="ATT64">
        <v>1980099.1</v>
      </c>
      <c r="ATU64">
        <v>0</v>
      </c>
      <c r="ATV64">
        <v>1505843.1</v>
      </c>
      <c r="ATW64">
        <v>2637537.7999999998</v>
      </c>
      <c r="ATX64">
        <v>115794.05</v>
      </c>
      <c r="ATY64">
        <v>27780.634999999998</v>
      </c>
      <c r="ATZ64">
        <v>661687.80000000005</v>
      </c>
      <c r="AUA64">
        <v>83161.19</v>
      </c>
      <c r="AUB64">
        <v>175895.53</v>
      </c>
      <c r="AUC64">
        <v>423625.3</v>
      </c>
      <c r="AUD64">
        <v>392785.88</v>
      </c>
      <c r="AUE64">
        <v>250822.36</v>
      </c>
      <c r="AUF64">
        <v>0</v>
      </c>
      <c r="AUG64">
        <v>320890.12</v>
      </c>
      <c r="AUH64">
        <v>63307.773000000001</v>
      </c>
      <c r="AUI64">
        <v>51829.188000000002</v>
      </c>
      <c r="AUJ64">
        <v>0</v>
      </c>
      <c r="AUK64">
        <v>0</v>
      </c>
      <c r="AUL64">
        <v>0</v>
      </c>
      <c r="AUM64">
        <v>0</v>
      </c>
      <c r="AUN64">
        <v>0</v>
      </c>
      <c r="AUO64">
        <v>0</v>
      </c>
      <c r="AUP64">
        <v>30064.826000000001</v>
      </c>
      <c r="AUQ64">
        <v>424096.22</v>
      </c>
      <c r="AUR64">
        <v>0</v>
      </c>
      <c r="AUS64">
        <v>0</v>
      </c>
      <c r="AUT64">
        <v>142414.54999999999</v>
      </c>
      <c r="AUU64">
        <v>0</v>
      </c>
      <c r="AUV64">
        <v>89394070</v>
      </c>
      <c r="AUW64">
        <v>93930800</v>
      </c>
      <c r="AUX64">
        <v>31487438</v>
      </c>
      <c r="AUY64">
        <v>70985.83</v>
      </c>
      <c r="AUZ64">
        <v>1567105</v>
      </c>
      <c r="AVA64">
        <v>8183460.5</v>
      </c>
      <c r="AVB64">
        <v>8194142</v>
      </c>
      <c r="AVC64">
        <v>760330.1</v>
      </c>
      <c r="AVD64">
        <v>111452.28</v>
      </c>
      <c r="AVE64">
        <v>391796.25</v>
      </c>
      <c r="AVF64">
        <v>106693330</v>
      </c>
      <c r="AVG64">
        <v>0</v>
      </c>
      <c r="AVH64">
        <v>1015905.4</v>
      </c>
      <c r="AVI64">
        <v>88263720</v>
      </c>
      <c r="AVJ64">
        <v>48059784</v>
      </c>
      <c r="AVK64">
        <v>957554.44</v>
      </c>
      <c r="AVL64">
        <v>4144408</v>
      </c>
      <c r="AVM64">
        <v>460512.53</v>
      </c>
      <c r="AVN64">
        <v>126931.516</v>
      </c>
      <c r="AVO64">
        <v>5974433</v>
      </c>
      <c r="AVP64">
        <v>7973212</v>
      </c>
      <c r="AVQ64">
        <v>6466876</v>
      </c>
      <c r="AVR64">
        <v>0</v>
      </c>
      <c r="AVS64">
        <v>185366.33</v>
      </c>
      <c r="AVT64">
        <v>99692750</v>
      </c>
      <c r="AVU64">
        <v>124891.68</v>
      </c>
      <c r="AVV64">
        <v>869135.25</v>
      </c>
      <c r="AVW64">
        <v>40564.991999999998</v>
      </c>
      <c r="AVX64">
        <v>34137.726999999999</v>
      </c>
      <c r="AVY64">
        <v>96943.29</v>
      </c>
      <c r="AVZ64">
        <v>967938.5</v>
      </c>
      <c r="AWA64">
        <v>177521.52</v>
      </c>
      <c r="AWB64">
        <v>210580.72</v>
      </c>
      <c r="AWC64">
        <v>3621443.8</v>
      </c>
      <c r="AWD64">
        <v>193994.6</v>
      </c>
      <c r="AWE64">
        <v>135055.23000000001</v>
      </c>
      <c r="AWF64">
        <v>906198.2</v>
      </c>
      <c r="AWG64">
        <v>4944272.5</v>
      </c>
      <c r="AWH64">
        <v>6705912</v>
      </c>
      <c r="AWI64">
        <v>196782930</v>
      </c>
      <c r="AWJ64">
        <v>1549438.2</v>
      </c>
      <c r="AWK64">
        <v>48846.523000000001</v>
      </c>
      <c r="AWL64">
        <v>36685.065999999999</v>
      </c>
      <c r="AWM64">
        <v>492922.44</v>
      </c>
      <c r="AWN64">
        <v>27204040</v>
      </c>
      <c r="AWO64">
        <v>0</v>
      </c>
      <c r="AWP64">
        <v>3952416.8</v>
      </c>
      <c r="AWQ64">
        <v>46622.02</v>
      </c>
      <c r="AWR64">
        <v>159951.72</v>
      </c>
      <c r="AWS64">
        <v>155457.76999999999</v>
      </c>
      <c r="AWT64">
        <v>14390.343999999999</v>
      </c>
      <c r="AWU64">
        <v>614576</v>
      </c>
      <c r="AWV64">
        <v>92525400</v>
      </c>
      <c r="AWW64">
        <v>26528.97</v>
      </c>
      <c r="AWX64">
        <v>17241344</v>
      </c>
      <c r="AWY64">
        <v>91751.81</v>
      </c>
      <c r="AWZ64">
        <v>23820.023000000001</v>
      </c>
      <c r="AXA64">
        <v>19582274</v>
      </c>
      <c r="AXB64">
        <v>0</v>
      </c>
      <c r="AXC64">
        <v>0</v>
      </c>
      <c r="AXD64">
        <v>0</v>
      </c>
      <c r="AXE64">
        <v>1573235.8</v>
      </c>
      <c r="AXF64">
        <v>2927215.2</v>
      </c>
      <c r="AXG64">
        <v>21459.048999999999</v>
      </c>
      <c r="AXH64">
        <v>8910352</v>
      </c>
      <c r="AXI64">
        <v>63331.375</v>
      </c>
      <c r="AXJ64">
        <v>0</v>
      </c>
      <c r="AXK64">
        <v>0</v>
      </c>
      <c r="AXL64">
        <v>31788766</v>
      </c>
      <c r="AXM64">
        <v>367674.56</v>
      </c>
      <c r="AXN64">
        <v>701074.8</v>
      </c>
      <c r="AXO64">
        <v>0</v>
      </c>
      <c r="AXP64">
        <v>1107985.6000000001</v>
      </c>
      <c r="AXQ64">
        <v>0</v>
      </c>
      <c r="AXR64">
        <v>0</v>
      </c>
      <c r="AXS64">
        <v>49497.883000000002</v>
      </c>
      <c r="AXT64">
        <v>14529.569</v>
      </c>
      <c r="AXU64">
        <v>0</v>
      </c>
      <c r="AXV64">
        <v>90384.42</v>
      </c>
      <c r="AXW64">
        <v>0</v>
      </c>
      <c r="AXX64">
        <v>1219549.6000000001</v>
      </c>
      <c r="AXY64">
        <v>202440.64</v>
      </c>
      <c r="AXZ64">
        <v>0</v>
      </c>
      <c r="AYA64">
        <v>0</v>
      </c>
      <c r="AYB64">
        <v>0</v>
      </c>
      <c r="AYC64">
        <v>126152.16</v>
      </c>
      <c r="AYD64">
        <v>2665710</v>
      </c>
      <c r="AYE64">
        <v>370048.03</v>
      </c>
      <c r="AYF64">
        <v>25974.206999999999</v>
      </c>
      <c r="AYG64">
        <v>0</v>
      </c>
      <c r="AYH64">
        <v>434648.6</v>
      </c>
      <c r="AYI64">
        <v>0</v>
      </c>
      <c r="AYJ64">
        <v>397419.03</v>
      </c>
      <c r="AYK64">
        <v>569967.25</v>
      </c>
      <c r="AYL64">
        <v>135109.81</v>
      </c>
      <c r="AYM64">
        <v>612603.30000000005</v>
      </c>
      <c r="AYN64">
        <v>529988.4</v>
      </c>
      <c r="AYO64">
        <v>1961615.8</v>
      </c>
      <c r="AYP64">
        <v>19283.588</v>
      </c>
      <c r="AYQ64">
        <v>526959.69999999995</v>
      </c>
      <c r="AYR64">
        <v>0</v>
      </c>
      <c r="AYS64">
        <v>4152371.8</v>
      </c>
      <c r="AYT64">
        <v>37898.86</v>
      </c>
      <c r="AYU64">
        <v>22467.224999999999</v>
      </c>
      <c r="AYV64">
        <v>225559.38</v>
      </c>
      <c r="AYW64">
        <v>175086.3</v>
      </c>
      <c r="AYX64">
        <v>211621.5</v>
      </c>
      <c r="AYY64">
        <v>4410400.5</v>
      </c>
      <c r="AYZ64">
        <v>0</v>
      </c>
      <c r="AZA64">
        <v>3685493.8</v>
      </c>
      <c r="AZB64">
        <v>1687027.8</v>
      </c>
      <c r="AZC64">
        <v>5458537.5</v>
      </c>
      <c r="AZD64">
        <v>0</v>
      </c>
      <c r="AZE64">
        <v>0</v>
      </c>
      <c r="AZF64">
        <v>15636443</v>
      </c>
      <c r="AZG64">
        <v>2023285.8</v>
      </c>
      <c r="AZH64">
        <v>90278.5</v>
      </c>
      <c r="AZI64">
        <v>246238.89</v>
      </c>
      <c r="AZJ64">
        <v>0</v>
      </c>
      <c r="AZK64">
        <v>173275.14</v>
      </c>
      <c r="AZL64">
        <v>296891.38</v>
      </c>
      <c r="AZM64">
        <v>161507.12</v>
      </c>
      <c r="AZN64">
        <v>4438679</v>
      </c>
      <c r="AZO64">
        <v>5240976</v>
      </c>
      <c r="AZP64">
        <v>0</v>
      </c>
      <c r="AZQ64">
        <v>143719.89000000001</v>
      </c>
      <c r="AZR64">
        <v>16706494</v>
      </c>
      <c r="AZS64">
        <v>1155680.6000000001</v>
      </c>
      <c r="AZT64">
        <v>47739.18</v>
      </c>
      <c r="AZU64">
        <v>190767.56</v>
      </c>
      <c r="AZV64">
        <v>6858226.5</v>
      </c>
      <c r="AZW64">
        <v>0</v>
      </c>
      <c r="AZX64">
        <v>208748.58</v>
      </c>
      <c r="AZY64">
        <v>1235093</v>
      </c>
      <c r="AZZ64">
        <v>0</v>
      </c>
      <c r="BAA64">
        <v>720294.6</v>
      </c>
      <c r="BAB64">
        <v>1500658.1</v>
      </c>
      <c r="BAC64">
        <v>622999.93999999994</v>
      </c>
      <c r="BAD64">
        <v>0</v>
      </c>
      <c r="BAE64">
        <v>3452134.8</v>
      </c>
      <c r="BAF64">
        <v>0</v>
      </c>
      <c r="BAG64">
        <v>0</v>
      </c>
      <c r="BAH64">
        <v>0</v>
      </c>
      <c r="BAI64">
        <v>0</v>
      </c>
      <c r="BAJ64">
        <v>1322886.3999999999</v>
      </c>
      <c r="BAK64">
        <v>0</v>
      </c>
      <c r="BAL64">
        <v>1198307.2</v>
      </c>
      <c r="BAM64">
        <v>236012</v>
      </c>
      <c r="BAN64">
        <v>33604.67</v>
      </c>
      <c r="BAO64">
        <v>0</v>
      </c>
      <c r="BAP64">
        <v>416042.94</v>
      </c>
      <c r="BAQ64">
        <v>195427.92</v>
      </c>
      <c r="BAR64">
        <v>529537.30000000005</v>
      </c>
      <c r="BAS64">
        <v>411442.06</v>
      </c>
      <c r="BAT64">
        <v>1537437.8</v>
      </c>
      <c r="BAU64">
        <v>865673.7</v>
      </c>
      <c r="BAV64">
        <v>68200.37</v>
      </c>
      <c r="BAW64">
        <v>0</v>
      </c>
      <c r="BAX64">
        <v>1700998.5</v>
      </c>
      <c r="BAY64">
        <v>167976.92</v>
      </c>
      <c r="BAZ64">
        <v>0</v>
      </c>
      <c r="BBA64">
        <v>0</v>
      </c>
      <c r="BBB64">
        <v>80523.44</v>
      </c>
      <c r="BBC64">
        <v>22848.928</v>
      </c>
      <c r="BBD64">
        <v>0</v>
      </c>
      <c r="BBE64">
        <v>287155.96999999997</v>
      </c>
      <c r="BBF64">
        <v>374560.94</v>
      </c>
      <c r="BBG64">
        <v>1765935.8</v>
      </c>
      <c r="BBH64">
        <v>230514.84</v>
      </c>
      <c r="BBI64">
        <v>0</v>
      </c>
      <c r="BBJ64">
        <v>15125285</v>
      </c>
      <c r="BBK64">
        <v>0</v>
      </c>
      <c r="BBL64">
        <v>0</v>
      </c>
      <c r="BBM64">
        <v>0</v>
      </c>
      <c r="BBN64">
        <v>0</v>
      </c>
      <c r="BBO64">
        <v>1775854</v>
      </c>
      <c r="BBP64">
        <v>14294207</v>
      </c>
      <c r="BBQ64">
        <v>0</v>
      </c>
      <c r="BBR64">
        <v>0</v>
      </c>
      <c r="BBS64">
        <v>0</v>
      </c>
      <c r="BBT64">
        <v>0</v>
      </c>
      <c r="BBU64">
        <v>0</v>
      </c>
      <c r="BBV64">
        <v>0</v>
      </c>
      <c r="BBW64">
        <v>56165.241999999998</v>
      </c>
      <c r="BBX64">
        <v>2058711.5</v>
      </c>
      <c r="BBY64">
        <v>460673.5</v>
      </c>
      <c r="BBZ64">
        <v>210880.83</v>
      </c>
      <c r="BCA64">
        <v>396998.12</v>
      </c>
      <c r="BCB64">
        <v>2573553</v>
      </c>
      <c r="BCC64">
        <v>95497.29</v>
      </c>
      <c r="BCD64">
        <v>444362.78</v>
      </c>
      <c r="BCE64">
        <v>149994.17000000001</v>
      </c>
      <c r="BCF64">
        <v>7906246</v>
      </c>
      <c r="BCG64">
        <v>16737314</v>
      </c>
      <c r="BCH64">
        <v>23584166</v>
      </c>
      <c r="BCI64">
        <v>48457.175999999999</v>
      </c>
      <c r="BCJ64">
        <v>0</v>
      </c>
      <c r="BCK64">
        <v>0</v>
      </c>
      <c r="BCL64">
        <v>0</v>
      </c>
      <c r="BCM64">
        <v>0</v>
      </c>
      <c r="BCN64">
        <v>88539710</v>
      </c>
      <c r="BCO64">
        <v>985038.8</v>
      </c>
      <c r="BCP64">
        <v>1721712.8</v>
      </c>
      <c r="BCQ64">
        <v>278236.7</v>
      </c>
      <c r="BCR64">
        <v>0</v>
      </c>
      <c r="BCS64">
        <v>0</v>
      </c>
      <c r="BCT64">
        <v>0</v>
      </c>
      <c r="BCU64">
        <v>0</v>
      </c>
      <c r="BCV64">
        <v>0</v>
      </c>
      <c r="BCW64">
        <v>0</v>
      </c>
      <c r="BCX64">
        <v>0</v>
      </c>
      <c r="BCY64">
        <v>536272.80000000005</v>
      </c>
      <c r="BCZ64">
        <v>359059.94</v>
      </c>
      <c r="BDA64">
        <v>1389232.5</v>
      </c>
      <c r="BDB64">
        <v>627254.9</v>
      </c>
      <c r="BDC64">
        <v>3931034.8</v>
      </c>
      <c r="BDD64">
        <v>0</v>
      </c>
      <c r="BDE64">
        <v>158292.29999999999</v>
      </c>
      <c r="BDF64">
        <v>304885.38</v>
      </c>
      <c r="BDG64">
        <v>433302.94</v>
      </c>
      <c r="BDH64">
        <v>11087688</v>
      </c>
      <c r="BDI64">
        <v>0</v>
      </c>
      <c r="BDJ64">
        <v>455848.5</v>
      </c>
      <c r="BDK64">
        <v>5099532.5</v>
      </c>
      <c r="BDL64">
        <v>0</v>
      </c>
      <c r="BDM64">
        <v>93813.18</v>
      </c>
      <c r="BDN64">
        <v>984839</v>
      </c>
      <c r="BDO64">
        <v>0</v>
      </c>
      <c r="BDP64">
        <v>188970.97</v>
      </c>
      <c r="BDQ64">
        <v>294945.84000000003</v>
      </c>
      <c r="BDR64">
        <v>0</v>
      </c>
      <c r="BDS64">
        <v>14760.447</v>
      </c>
      <c r="BDT64">
        <v>342207.75</v>
      </c>
      <c r="BDU64">
        <v>475475.38</v>
      </c>
      <c r="BDV64">
        <v>0</v>
      </c>
      <c r="BDW64">
        <v>0</v>
      </c>
      <c r="BDX64">
        <v>0</v>
      </c>
      <c r="BDY64">
        <v>43566.866999999998</v>
      </c>
      <c r="BDZ64">
        <v>149944.04999999999</v>
      </c>
      <c r="BEA64">
        <v>98355.125</v>
      </c>
      <c r="BEB64">
        <v>215229.69</v>
      </c>
      <c r="BEC64">
        <v>377721.84</v>
      </c>
      <c r="BED64">
        <v>1252470.2</v>
      </c>
      <c r="BEE64">
        <v>116658.74</v>
      </c>
      <c r="BEF64">
        <v>0</v>
      </c>
      <c r="BEG64">
        <v>30348.168000000001</v>
      </c>
      <c r="BEH64">
        <v>108077.3</v>
      </c>
      <c r="BEI64">
        <v>226327.45</v>
      </c>
      <c r="BEJ64">
        <v>967314.5</v>
      </c>
      <c r="BEK64">
        <v>54691410</v>
      </c>
      <c r="BEL64">
        <v>8496278</v>
      </c>
      <c r="BEM64">
        <v>17712308</v>
      </c>
      <c r="BEN64">
        <v>512771.3</v>
      </c>
      <c r="BEO64">
        <v>153210.81</v>
      </c>
      <c r="BEP64">
        <v>219887.58</v>
      </c>
      <c r="BEQ64">
        <v>3025315.5</v>
      </c>
      <c r="BER64">
        <v>72150.259999999995</v>
      </c>
      <c r="BES64">
        <v>289914.38</v>
      </c>
      <c r="BET64">
        <v>1536931.4</v>
      </c>
      <c r="BEU64">
        <v>313889.90000000002</v>
      </c>
      <c r="BEV64">
        <v>0</v>
      </c>
      <c r="BEW64">
        <v>1543507.1</v>
      </c>
      <c r="BEX64">
        <v>3753739.5</v>
      </c>
      <c r="BEY64">
        <v>0</v>
      </c>
      <c r="BEZ64">
        <v>97729.47</v>
      </c>
      <c r="BFA64">
        <v>0</v>
      </c>
      <c r="BFB64">
        <v>10535.364</v>
      </c>
      <c r="BFC64">
        <v>1432142.2</v>
      </c>
      <c r="BFD64">
        <v>0</v>
      </c>
      <c r="BFE64">
        <v>5439040.5</v>
      </c>
      <c r="BFF64">
        <v>0</v>
      </c>
      <c r="BFG64">
        <v>352097.28000000003</v>
      </c>
      <c r="BFH64">
        <v>0</v>
      </c>
      <c r="BFI64">
        <v>0</v>
      </c>
      <c r="BFJ64">
        <v>223573.17</v>
      </c>
      <c r="BFK64">
        <v>4083664</v>
      </c>
      <c r="BFL64">
        <v>1908001.9</v>
      </c>
      <c r="BFM64">
        <v>0</v>
      </c>
      <c r="BFN64">
        <v>1307198.3999999999</v>
      </c>
      <c r="BFO64">
        <v>0</v>
      </c>
      <c r="BFP64">
        <v>42504.258000000002</v>
      </c>
      <c r="BFQ64">
        <v>210812.14</v>
      </c>
      <c r="BFR64">
        <v>138136.67000000001</v>
      </c>
      <c r="BFS64">
        <v>764345.06</v>
      </c>
      <c r="BFT64">
        <v>0</v>
      </c>
      <c r="BFU64">
        <v>222227.4</v>
      </c>
      <c r="BFV64">
        <v>4459864</v>
      </c>
      <c r="BFW64">
        <v>0</v>
      </c>
      <c r="BFX64">
        <v>0</v>
      </c>
      <c r="BFY64">
        <v>48228.58</v>
      </c>
      <c r="BFZ64">
        <v>609573.06000000006</v>
      </c>
      <c r="BGA64">
        <v>79012.639999999999</v>
      </c>
      <c r="BGB64">
        <v>30615.393</v>
      </c>
      <c r="BGC64">
        <v>26865.053</v>
      </c>
      <c r="BGD64">
        <v>0</v>
      </c>
      <c r="BGE64">
        <v>3736865.5</v>
      </c>
      <c r="BGF64">
        <v>3664000</v>
      </c>
      <c r="BGG64">
        <v>69427.47</v>
      </c>
      <c r="BGH64">
        <v>0</v>
      </c>
      <c r="BGI64">
        <v>1644421.5</v>
      </c>
      <c r="BGJ64">
        <v>96829.08</v>
      </c>
      <c r="BGK64">
        <v>4231801</v>
      </c>
      <c r="BGL64">
        <v>180991.62</v>
      </c>
      <c r="BGM64">
        <v>5300631.5</v>
      </c>
      <c r="BGN64">
        <v>8334.402</v>
      </c>
      <c r="BGO64">
        <v>0</v>
      </c>
      <c r="BGP64">
        <v>103655.16</v>
      </c>
      <c r="BGQ64">
        <v>30707.741999999998</v>
      </c>
      <c r="BGR64">
        <v>0</v>
      </c>
      <c r="BGS64">
        <v>0</v>
      </c>
      <c r="BGT64">
        <v>0</v>
      </c>
      <c r="BGU64">
        <v>676461</v>
      </c>
      <c r="BGV64">
        <v>0</v>
      </c>
      <c r="BGW64">
        <v>664222.9</v>
      </c>
      <c r="BGX64">
        <v>28439.094000000001</v>
      </c>
      <c r="BGY64">
        <v>3560926.2</v>
      </c>
      <c r="BGZ64">
        <v>4731998</v>
      </c>
      <c r="BHA64">
        <v>208865.78</v>
      </c>
      <c r="BHB64">
        <v>604668.43999999994</v>
      </c>
      <c r="BHC64">
        <v>252973.38</v>
      </c>
      <c r="BHD64">
        <v>431337.4</v>
      </c>
      <c r="BHE64">
        <v>0</v>
      </c>
      <c r="BHF64">
        <v>0</v>
      </c>
      <c r="BHG64">
        <v>0</v>
      </c>
      <c r="BHH64">
        <v>104789.61</v>
      </c>
      <c r="BHI64">
        <v>2220936.5</v>
      </c>
      <c r="BHJ64">
        <v>2795019</v>
      </c>
      <c r="BHK64">
        <v>1801517.1</v>
      </c>
      <c r="BHL64">
        <v>0</v>
      </c>
      <c r="BHM64">
        <v>0</v>
      </c>
      <c r="BHN64">
        <v>656314.43999999994</v>
      </c>
      <c r="BHO64">
        <v>37656.305</v>
      </c>
      <c r="BHP64">
        <v>0</v>
      </c>
      <c r="BHQ64">
        <v>2535554.5</v>
      </c>
      <c r="BHR64">
        <v>1121147.6000000001</v>
      </c>
      <c r="BHS64">
        <v>615946</v>
      </c>
      <c r="BHT64">
        <v>1147324</v>
      </c>
      <c r="BHU64">
        <v>1251653.3999999999</v>
      </c>
      <c r="BHV64">
        <v>1656844.6</v>
      </c>
      <c r="BHW64">
        <v>110175.84</v>
      </c>
      <c r="BHX64">
        <v>0</v>
      </c>
      <c r="BHY64">
        <v>0</v>
      </c>
      <c r="BHZ64">
        <v>57655.133000000002</v>
      </c>
      <c r="BIA64">
        <v>13398.191999999999</v>
      </c>
      <c r="BIB64">
        <v>11064516</v>
      </c>
      <c r="BIC64">
        <v>199886.88</v>
      </c>
      <c r="BID64">
        <v>1261511.8999999999</v>
      </c>
      <c r="BIE64">
        <v>0</v>
      </c>
      <c r="BIF64">
        <v>28608.370999999999</v>
      </c>
      <c r="BIG64">
        <v>39634.207000000002</v>
      </c>
      <c r="BIH64">
        <v>50630.35</v>
      </c>
      <c r="BII64">
        <v>257694.25</v>
      </c>
      <c r="BIJ64">
        <v>35464.074000000001</v>
      </c>
      <c r="BIK64">
        <v>0</v>
      </c>
      <c r="BIL64">
        <v>0</v>
      </c>
      <c r="BIM64">
        <v>1563440</v>
      </c>
      <c r="BIN64">
        <v>1053329.6000000001</v>
      </c>
      <c r="BIO64">
        <v>684138.7</v>
      </c>
      <c r="BIP64">
        <v>1422962.6</v>
      </c>
      <c r="BIQ64">
        <v>2012614.8</v>
      </c>
      <c r="BIR64">
        <v>369589.44</v>
      </c>
      <c r="BIS64">
        <v>0</v>
      </c>
      <c r="BIT64">
        <v>232537.53</v>
      </c>
      <c r="BIU64">
        <v>2337215</v>
      </c>
      <c r="BIV64">
        <v>26424.715</v>
      </c>
      <c r="BIW64">
        <v>2414287.2000000002</v>
      </c>
      <c r="BIX64">
        <v>339138.22</v>
      </c>
      <c r="BIY64">
        <v>11602.566000000001</v>
      </c>
      <c r="BIZ64">
        <v>0</v>
      </c>
      <c r="BJA64">
        <v>394595.03</v>
      </c>
      <c r="BJB64">
        <v>0</v>
      </c>
      <c r="BJC64">
        <v>17252202</v>
      </c>
      <c r="BJD64">
        <v>74497820</v>
      </c>
      <c r="BJE64">
        <v>2133481</v>
      </c>
      <c r="BJF64">
        <v>0</v>
      </c>
      <c r="BJG64">
        <v>339616.3</v>
      </c>
      <c r="BJH64">
        <v>0</v>
      </c>
      <c r="BJI64">
        <v>546641.93999999994</v>
      </c>
      <c r="BJJ64">
        <v>2987911.8</v>
      </c>
      <c r="BJK64">
        <v>141884.12</v>
      </c>
      <c r="BJL64">
        <v>1974622.5</v>
      </c>
      <c r="BJM64">
        <v>131199.53</v>
      </c>
      <c r="BJN64">
        <v>0</v>
      </c>
      <c r="BJO64">
        <v>2780290.8</v>
      </c>
      <c r="BJP64">
        <v>2821672.5</v>
      </c>
      <c r="BJQ64">
        <v>288646</v>
      </c>
      <c r="BJR64">
        <v>214684.17</v>
      </c>
      <c r="BJS64">
        <v>336344.22</v>
      </c>
      <c r="BJT64">
        <v>0</v>
      </c>
      <c r="BJU64">
        <v>0</v>
      </c>
      <c r="BJV64">
        <v>32019.884999999998</v>
      </c>
      <c r="BJW64">
        <v>0</v>
      </c>
      <c r="BJX64">
        <v>3566424.2</v>
      </c>
      <c r="BJY64">
        <v>0</v>
      </c>
      <c r="BJZ64">
        <v>291417.28000000003</v>
      </c>
      <c r="BKA64">
        <v>0</v>
      </c>
      <c r="BKB64">
        <v>2900702.5</v>
      </c>
      <c r="BKC64">
        <v>4323077.5</v>
      </c>
      <c r="BKD64">
        <v>73035544</v>
      </c>
      <c r="BKE64">
        <v>0</v>
      </c>
      <c r="BKF64">
        <v>0</v>
      </c>
      <c r="BKG64">
        <v>1376960.2</v>
      </c>
      <c r="BKH64">
        <v>77882.720000000001</v>
      </c>
      <c r="BKI64">
        <v>0</v>
      </c>
      <c r="BKJ64">
        <v>324466.56</v>
      </c>
      <c r="BKK64">
        <v>3838898.8</v>
      </c>
      <c r="BKL64">
        <v>1249031.8999999999</v>
      </c>
      <c r="BKM64">
        <v>1683822.9</v>
      </c>
      <c r="BKN64">
        <v>195125.81</v>
      </c>
      <c r="BKO64">
        <v>3859012</v>
      </c>
      <c r="BKP64">
        <v>3249891.8</v>
      </c>
      <c r="BKQ64">
        <v>1154956.6000000001</v>
      </c>
      <c r="BKR64">
        <v>439935.25</v>
      </c>
      <c r="BKS64">
        <v>63403.976999999999</v>
      </c>
      <c r="BKT64">
        <v>268206.59999999998</v>
      </c>
      <c r="BKU64">
        <v>69453.440000000002</v>
      </c>
      <c r="BKV64">
        <v>2494548</v>
      </c>
      <c r="BKW64">
        <v>800973.75</v>
      </c>
      <c r="BKX64">
        <v>31637.738000000001</v>
      </c>
      <c r="BKY64">
        <v>2671649.5</v>
      </c>
      <c r="BKZ64">
        <v>72102.7</v>
      </c>
      <c r="BLA64">
        <v>0</v>
      </c>
      <c r="BLB64">
        <v>0</v>
      </c>
      <c r="BLC64">
        <v>0</v>
      </c>
      <c r="BLD64">
        <v>26507.197</v>
      </c>
      <c r="BLE64">
        <v>116230.19</v>
      </c>
      <c r="BLF64">
        <v>1111447</v>
      </c>
      <c r="BLG64">
        <v>100452.99</v>
      </c>
      <c r="BLH64">
        <v>0</v>
      </c>
      <c r="BLI64">
        <v>232747.3</v>
      </c>
      <c r="BLJ64">
        <v>1895174.4</v>
      </c>
      <c r="BLK64">
        <v>18142156</v>
      </c>
      <c r="BLL64">
        <v>539972.93999999994</v>
      </c>
      <c r="BLM64">
        <v>0</v>
      </c>
      <c r="BLN64">
        <v>86841.43</v>
      </c>
      <c r="BLO64">
        <v>32192.186000000002</v>
      </c>
      <c r="BLP64">
        <v>63419.96</v>
      </c>
      <c r="BLQ64">
        <v>0</v>
      </c>
      <c r="BLR64">
        <v>1383927.1</v>
      </c>
      <c r="BLS64">
        <v>0</v>
      </c>
      <c r="BLT64">
        <v>0</v>
      </c>
      <c r="BLU64">
        <v>2499808</v>
      </c>
      <c r="BLV64">
        <v>0</v>
      </c>
      <c r="BLW64">
        <v>0</v>
      </c>
      <c r="BLX64">
        <v>394636.34</v>
      </c>
      <c r="BLY64">
        <v>0</v>
      </c>
      <c r="BLZ64">
        <v>58516.38</v>
      </c>
      <c r="BMA64">
        <v>148814.22</v>
      </c>
      <c r="BMB64">
        <v>0</v>
      </c>
      <c r="BMC64">
        <v>0</v>
      </c>
      <c r="BMD64">
        <v>0</v>
      </c>
      <c r="BME64">
        <v>2288263.5</v>
      </c>
      <c r="BMF64">
        <v>980994.8</v>
      </c>
      <c r="BMG64">
        <v>0</v>
      </c>
      <c r="BMH64">
        <v>1305898.3999999999</v>
      </c>
      <c r="BMI64">
        <v>11198.293</v>
      </c>
      <c r="BMJ64">
        <v>432689.66</v>
      </c>
      <c r="BMK64">
        <v>719445.4</v>
      </c>
      <c r="BML64">
        <v>323321.53000000003</v>
      </c>
      <c r="BMM64">
        <v>1925709.4</v>
      </c>
      <c r="BMN64">
        <v>53178.68</v>
      </c>
      <c r="BMO64">
        <v>0</v>
      </c>
      <c r="BMP64">
        <v>74682.14</v>
      </c>
      <c r="BMQ64">
        <v>845204.8</v>
      </c>
      <c r="BMR64">
        <v>0</v>
      </c>
      <c r="BMS64">
        <v>505745.3</v>
      </c>
      <c r="BMT64">
        <v>43999.19</v>
      </c>
      <c r="BMU64">
        <v>0</v>
      </c>
      <c r="BMV64">
        <v>0</v>
      </c>
      <c r="BMW64">
        <v>0</v>
      </c>
      <c r="BMX64">
        <v>0</v>
      </c>
      <c r="BMY64">
        <v>474601.88</v>
      </c>
      <c r="BMZ64">
        <v>92736.11</v>
      </c>
      <c r="BNA64">
        <v>492797.62</v>
      </c>
      <c r="BNB64">
        <v>22986.695</v>
      </c>
      <c r="BNC64">
        <v>56720.75</v>
      </c>
      <c r="BND64">
        <v>0</v>
      </c>
      <c r="BNE64">
        <v>143672.22</v>
      </c>
      <c r="BNF64">
        <v>1054900.2</v>
      </c>
      <c r="BNG64">
        <v>0</v>
      </c>
      <c r="BNH64">
        <v>5036296</v>
      </c>
      <c r="BNI64">
        <v>538138.6</v>
      </c>
      <c r="BNJ64">
        <v>145310.66</v>
      </c>
      <c r="BNK64">
        <v>752259.7</v>
      </c>
      <c r="BNL64">
        <v>2927330.8</v>
      </c>
      <c r="BNM64">
        <v>78358.2</v>
      </c>
      <c r="BNN64">
        <v>0</v>
      </c>
      <c r="BNO64">
        <v>242855.14</v>
      </c>
      <c r="BNP64">
        <v>24582.324000000001</v>
      </c>
      <c r="BNQ64">
        <v>263694.59999999998</v>
      </c>
      <c r="BNR64">
        <v>0</v>
      </c>
      <c r="BNS64">
        <v>677836.3</v>
      </c>
      <c r="BNT64">
        <v>1454973.9</v>
      </c>
      <c r="BNU64">
        <v>0</v>
      </c>
      <c r="BNV64">
        <v>0</v>
      </c>
      <c r="BNW64">
        <v>967770.94</v>
      </c>
      <c r="BNX64">
        <v>3608564</v>
      </c>
      <c r="BNY64">
        <v>0</v>
      </c>
      <c r="BNZ64">
        <v>0</v>
      </c>
      <c r="BOA64">
        <v>546256.9</v>
      </c>
      <c r="BOB64">
        <v>40985.74</v>
      </c>
      <c r="BOC64">
        <v>178774.38</v>
      </c>
      <c r="BOD64">
        <v>596406.93999999994</v>
      </c>
      <c r="BOE64">
        <v>869605.4</v>
      </c>
      <c r="BOF64">
        <v>46941.656000000003</v>
      </c>
      <c r="BOG64">
        <v>0</v>
      </c>
      <c r="BOH64">
        <v>15910.299000000001</v>
      </c>
      <c r="BOI64">
        <v>2603705.5</v>
      </c>
      <c r="BOJ64">
        <v>10031.152</v>
      </c>
      <c r="BOK64">
        <v>0</v>
      </c>
      <c r="BOL64">
        <v>0</v>
      </c>
      <c r="BOM64">
        <v>0</v>
      </c>
      <c r="BON64">
        <v>0</v>
      </c>
      <c r="BOO64">
        <v>6917864.5</v>
      </c>
      <c r="BOP64">
        <v>23012.266</v>
      </c>
      <c r="BOQ64">
        <v>3195312</v>
      </c>
      <c r="BOR64">
        <v>640415.9</v>
      </c>
      <c r="BOS64">
        <v>0</v>
      </c>
      <c r="BOT64">
        <v>143086.01999999999</v>
      </c>
      <c r="BOU64">
        <v>155220.92000000001</v>
      </c>
      <c r="BOV64">
        <v>3287362.2</v>
      </c>
      <c r="BOW64">
        <v>1316558.2</v>
      </c>
      <c r="BOX64">
        <v>4956405.5</v>
      </c>
      <c r="BOY64">
        <v>671351.44</v>
      </c>
      <c r="BOZ64">
        <v>89021.03</v>
      </c>
      <c r="BPA64">
        <v>0</v>
      </c>
      <c r="BPB64">
        <v>865642.94</v>
      </c>
      <c r="BPC64">
        <v>97687.360000000001</v>
      </c>
      <c r="BPD64">
        <v>2237175.5</v>
      </c>
      <c r="BPE64">
        <v>64406.483999999997</v>
      </c>
      <c r="BPF64">
        <v>264124.75</v>
      </c>
      <c r="BPG64">
        <v>17801.116999999998</v>
      </c>
      <c r="BPH64">
        <v>2084386.4</v>
      </c>
      <c r="BPI64">
        <v>0</v>
      </c>
      <c r="BPJ64">
        <v>975832.8</v>
      </c>
      <c r="BPK64">
        <v>423664.84</v>
      </c>
      <c r="BPL64">
        <v>0</v>
      </c>
      <c r="BPM64">
        <v>238280.36</v>
      </c>
      <c r="BPN64">
        <v>170294.53</v>
      </c>
      <c r="BPO64">
        <v>0</v>
      </c>
      <c r="BPP64">
        <v>251975.47</v>
      </c>
      <c r="BPQ64">
        <v>917406.7</v>
      </c>
      <c r="BPR64">
        <v>1477688</v>
      </c>
      <c r="BPS64">
        <v>112198.086</v>
      </c>
      <c r="BPT64">
        <v>4242207</v>
      </c>
      <c r="BPU64">
        <v>0</v>
      </c>
      <c r="BPV64">
        <v>176520.47</v>
      </c>
      <c r="BPW64">
        <v>15624.043</v>
      </c>
      <c r="BPX64">
        <v>0</v>
      </c>
      <c r="BPY64">
        <v>0</v>
      </c>
      <c r="BPZ64">
        <v>0</v>
      </c>
      <c r="BQA64">
        <v>46085.29</v>
      </c>
      <c r="BQB64">
        <v>67147.78</v>
      </c>
      <c r="BQC64">
        <v>277902.75</v>
      </c>
      <c r="BQD64">
        <v>42540.74</v>
      </c>
      <c r="BQE64">
        <v>59162.9</v>
      </c>
      <c r="BQF64">
        <v>107773.75</v>
      </c>
      <c r="BQG64">
        <v>3548922.8</v>
      </c>
      <c r="BQH64">
        <v>0</v>
      </c>
      <c r="BQI64">
        <v>0</v>
      </c>
      <c r="BQJ64">
        <v>192154.7</v>
      </c>
      <c r="BQK64">
        <v>0</v>
      </c>
      <c r="BQL64">
        <v>398331.4</v>
      </c>
      <c r="BQM64">
        <v>1722510.1</v>
      </c>
      <c r="BQN64">
        <v>113744.52</v>
      </c>
      <c r="BQO64">
        <v>384688.22</v>
      </c>
      <c r="BQP64">
        <v>0</v>
      </c>
      <c r="BQQ64">
        <v>0</v>
      </c>
      <c r="BQR64">
        <v>179096.36</v>
      </c>
      <c r="BQS64">
        <v>7125047</v>
      </c>
      <c r="BQT64">
        <v>405678.34</v>
      </c>
      <c r="BQU64">
        <v>10748.455</v>
      </c>
      <c r="BQV64">
        <v>273776.40000000002</v>
      </c>
      <c r="BQW64">
        <v>301364.65999999997</v>
      </c>
      <c r="BQX64">
        <v>78503.625</v>
      </c>
      <c r="BQY64">
        <v>0</v>
      </c>
      <c r="BQZ64">
        <v>173560.34</v>
      </c>
      <c r="BRA64">
        <v>40118.199999999997</v>
      </c>
      <c r="BRB64">
        <v>364669.94</v>
      </c>
      <c r="BRC64">
        <v>47098.277000000002</v>
      </c>
      <c r="BRD64">
        <v>0</v>
      </c>
      <c r="BRE64">
        <v>50012.855000000003</v>
      </c>
      <c r="BRF64">
        <v>145843.9</v>
      </c>
      <c r="BRG64">
        <v>0</v>
      </c>
      <c r="BRH64">
        <v>44071.824000000001</v>
      </c>
      <c r="BRI64">
        <v>12932020</v>
      </c>
      <c r="BRJ64">
        <v>0</v>
      </c>
      <c r="BRK64">
        <v>190777.53</v>
      </c>
      <c r="BRL64">
        <v>21567950</v>
      </c>
      <c r="BRM64">
        <v>3195011.2</v>
      </c>
      <c r="BRN64">
        <v>3632795.2</v>
      </c>
      <c r="BRO64">
        <v>1417255.5</v>
      </c>
      <c r="BRP64">
        <v>528349.56000000006</v>
      </c>
      <c r="BRQ64">
        <v>84974.37</v>
      </c>
      <c r="BRR64">
        <v>0</v>
      </c>
      <c r="BRS64">
        <v>216628.44</v>
      </c>
      <c r="BRT64">
        <v>105188.66</v>
      </c>
      <c r="BRU64">
        <v>84544.75</v>
      </c>
      <c r="BRV64">
        <v>216427.4</v>
      </c>
      <c r="BRW64">
        <v>27289.280999999999</v>
      </c>
      <c r="BRX64">
        <v>123125.25</v>
      </c>
      <c r="BRY64">
        <v>1827791.8</v>
      </c>
      <c r="BRZ64">
        <v>110115.016</v>
      </c>
      <c r="BSA64">
        <v>57704.203000000001</v>
      </c>
      <c r="BSB64">
        <v>37464.51</v>
      </c>
      <c r="BSC64">
        <v>610450.43999999994</v>
      </c>
      <c r="BSD64">
        <v>626836.5</v>
      </c>
      <c r="BSE64">
        <v>1170814.1000000001</v>
      </c>
      <c r="BSF64">
        <v>0</v>
      </c>
      <c r="BSG64">
        <v>248691.19</v>
      </c>
      <c r="BSH64">
        <v>231417.7</v>
      </c>
      <c r="BSI64">
        <v>26474.991999999998</v>
      </c>
      <c r="BSJ64">
        <v>12797.020500000001</v>
      </c>
      <c r="BSK64">
        <v>40110.9</v>
      </c>
      <c r="BSL64">
        <v>48374.05</v>
      </c>
      <c r="BSM64">
        <v>158263.1</v>
      </c>
      <c r="BSN64">
        <v>0</v>
      </c>
      <c r="BSO64">
        <v>0</v>
      </c>
      <c r="BSP64">
        <v>32226.41</v>
      </c>
      <c r="BSQ64">
        <v>345070.16</v>
      </c>
      <c r="BSR64">
        <v>873846.5</v>
      </c>
      <c r="BSS64">
        <v>660719.6</v>
      </c>
      <c r="BST64">
        <v>0</v>
      </c>
      <c r="BSU64">
        <v>0</v>
      </c>
      <c r="BSV64">
        <v>897410.94</v>
      </c>
      <c r="BSW64">
        <v>917074.4</v>
      </c>
      <c r="BSX64">
        <v>215834.8</v>
      </c>
      <c r="BSY64">
        <v>0</v>
      </c>
      <c r="BSZ64">
        <v>65150.07</v>
      </c>
      <c r="BTA64">
        <v>48232.523000000001</v>
      </c>
      <c r="BTB64">
        <v>5561276.5</v>
      </c>
      <c r="BTC64">
        <v>0</v>
      </c>
      <c r="BTD64">
        <v>81422.37</v>
      </c>
      <c r="BTE64">
        <v>28778.52</v>
      </c>
      <c r="BTF64">
        <v>41974.258000000002</v>
      </c>
      <c r="BTG64">
        <v>0</v>
      </c>
      <c r="BTH64">
        <v>47641.14</v>
      </c>
      <c r="BTI64">
        <v>710916.44</v>
      </c>
      <c r="BTJ64">
        <v>5257.5834999999997</v>
      </c>
      <c r="BTK64">
        <v>179030.84</v>
      </c>
      <c r="BTL64">
        <v>0</v>
      </c>
      <c r="BTM64">
        <v>0</v>
      </c>
      <c r="BTN64">
        <v>0</v>
      </c>
      <c r="BTO64">
        <v>187391.53</v>
      </c>
      <c r="BTP64">
        <v>4528073.5</v>
      </c>
      <c r="BTQ64">
        <v>171203.22</v>
      </c>
      <c r="BTR64">
        <v>42422.188000000002</v>
      </c>
      <c r="BTS64">
        <v>654065.19999999995</v>
      </c>
      <c r="BTT64">
        <v>12774.664000000001</v>
      </c>
      <c r="BTU64">
        <v>0</v>
      </c>
      <c r="BTV64">
        <v>0</v>
      </c>
      <c r="BTW64">
        <v>0</v>
      </c>
      <c r="BTX64">
        <v>0</v>
      </c>
      <c r="BTY64">
        <v>6355.25</v>
      </c>
      <c r="BTZ64">
        <v>7221211</v>
      </c>
      <c r="BUA64">
        <v>576834.19999999995</v>
      </c>
      <c r="BUB64">
        <v>6581635.5</v>
      </c>
      <c r="BUC64">
        <v>708446.44</v>
      </c>
      <c r="BUD64">
        <v>342812.3</v>
      </c>
      <c r="BUE64">
        <v>57850.273000000001</v>
      </c>
      <c r="BUF64">
        <v>3341335.5</v>
      </c>
      <c r="BUG64">
        <v>27962.91</v>
      </c>
      <c r="BUH64">
        <v>71594.39</v>
      </c>
      <c r="BUI64">
        <v>353918.4</v>
      </c>
      <c r="BUJ64">
        <v>28849.732</v>
      </c>
      <c r="BUK64">
        <v>1899236.1</v>
      </c>
      <c r="BUL64">
        <v>76802.835999999996</v>
      </c>
      <c r="BUM64">
        <v>0</v>
      </c>
      <c r="BUN64">
        <v>784969</v>
      </c>
      <c r="BUO64">
        <v>508404.66</v>
      </c>
      <c r="BUP64">
        <v>0</v>
      </c>
      <c r="BUQ64">
        <v>0</v>
      </c>
      <c r="BUR64">
        <v>1401038</v>
      </c>
      <c r="BUS64">
        <v>1075668.8999999999</v>
      </c>
      <c r="BUT64">
        <v>2234884.2000000002</v>
      </c>
      <c r="BUU64">
        <v>1177312</v>
      </c>
      <c r="BUV64">
        <v>0</v>
      </c>
      <c r="BUW64">
        <v>1795431</v>
      </c>
      <c r="BUX64">
        <v>255713.31</v>
      </c>
      <c r="BUY64">
        <v>1265281.1000000001</v>
      </c>
      <c r="BUZ64">
        <v>1062452030</v>
      </c>
      <c r="BVA64">
        <v>5163630</v>
      </c>
      <c r="BVB64">
        <v>171407150</v>
      </c>
      <c r="BVC64">
        <v>844211460</v>
      </c>
      <c r="BVD64">
        <v>136030.29999999999</v>
      </c>
      <c r="BVE64">
        <v>3458387.5</v>
      </c>
      <c r="BVF64">
        <v>4518718.5</v>
      </c>
      <c r="BVG64">
        <v>0</v>
      </c>
      <c r="BVH64">
        <v>16980.759999999998</v>
      </c>
      <c r="BVI64">
        <v>26974.258000000002</v>
      </c>
      <c r="BVJ64">
        <v>0</v>
      </c>
      <c r="BVK64">
        <v>955476.56</v>
      </c>
      <c r="BVL64">
        <v>194299.23</v>
      </c>
      <c r="BVM64">
        <v>22803.965</v>
      </c>
      <c r="BVN64">
        <v>88093.04</v>
      </c>
      <c r="BVO64">
        <v>0</v>
      </c>
      <c r="BVP64">
        <v>0</v>
      </c>
      <c r="BVQ64">
        <v>3042797</v>
      </c>
      <c r="BVR64">
        <v>478414.53</v>
      </c>
      <c r="BVS64">
        <v>0</v>
      </c>
      <c r="BVT64">
        <v>0</v>
      </c>
      <c r="BVU64">
        <v>517780.2</v>
      </c>
      <c r="BVV64">
        <v>2677590.2000000002</v>
      </c>
      <c r="BVW64">
        <v>256884.55</v>
      </c>
      <c r="BVX64">
        <v>649141.4</v>
      </c>
      <c r="BVY64">
        <v>17510.178</v>
      </c>
      <c r="BVZ64">
        <v>26889.870999999999</v>
      </c>
      <c r="BWA64">
        <v>522871.9</v>
      </c>
      <c r="BWB64">
        <v>1258072.1000000001</v>
      </c>
      <c r="BWC64">
        <v>0</v>
      </c>
      <c r="BWD64">
        <v>9822048</v>
      </c>
      <c r="BWE64">
        <v>56606.79</v>
      </c>
      <c r="BWF64">
        <v>0</v>
      </c>
      <c r="BWG64">
        <v>0</v>
      </c>
      <c r="BWH64">
        <v>0</v>
      </c>
      <c r="BWI64">
        <v>108149.914</v>
      </c>
      <c r="BWJ64">
        <v>29503.98</v>
      </c>
      <c r="BWK64">
        <v>0</v>
      </c>
      <c r="BWL64">
        <v>8546.2260000000006</v>
      </c>
      <c r="BWM64">
        <v>16311.691000000001</v>
      </c>
      <c r="BWN64">
        <v>157915.9</v>
      </c>
      <c r="BWO64">
        <v>38999.792999999998</v>
      </c>
      <c r="BWP64">
        <v>39011.75</v>
      </c>
      <c r="BWQ64">
        <v>0</v>
      </c>
      <c r="BWR64">
        <v>0</v>
      </c>
      <c r="BWS64">
        <v>842088.94</v>
      </c>
      <c r="BWT64">
        <v>100838.7</v>
      </c>
      <c r="BWU64">
        <v>866556.9</v>
      </c>
      <c r="BWV64">
        <v>0</v>
      </c>
      <c r="BWW64">
        <v>129828.63</v>
      </c>
      <c r="BWX64">
        <v>1496426.9</v>
      </c>
      <c r="BWY64">
        <v>3692592</v>
      </c>
      <c r="BWZ64">
        <v>0</v>
      </c>
      <c r="BXA64">
        <v>636778.5</v>
      </c>
      <c r="BXB64">
        <v>0</v>
      </c>
      <c r="BXC64">
        <v>178151.2</v>
      </c>
      <c r="BXD64">
        <v>0</v>
      </c>
      <c r="BXE64">
        <v>64289.5</v>
      </c>
      <c r="BXF64">
        <v>959558.6</v>
      </c>
      <c r="BXG64">
        <v>4874117.5</v>
      </c>
      <c r="BXH64">
        <v>195776.86</v>
      </c>
      <c r="BXI64">
        <v>0</v>
      </c>
      <c r="BXJ64">
        <v>18393.7</v>
      </c>
      <c r="BXK64">
        <v>0</v>
      </c>
      <c r="BXL64">
        <v>0</v>
      </c>
      <c r="BXM64">
        <v>37549.629999999997</v>
      </c>
      <c r="BXN64">
        <v>0</v>
      </c>
      <c r="BXO64">
        <v>0</v>
      </c>
      <c r="BXP64">
        <v>0</v>
      </c>
      <c r="BXQ64">
        <v>0</v>
      </c>
      <c r="BXR64">
        <v>0</v>
      </c>
      <c r="BXS64">
        <v>186637.64</v>
      </c>
      <c r="BXT64">
        <v>724496.6</v>
      </c>
      <c r="BXU64">
        <v>127881.29</v>
      </c>
      <c r="BXV64">
        <v>36965.476999999999</v>
      </c>
      <c r="BXW64">
        <v>0</v>
      </c>
      <c r="BXX64">
        <v>0</v>
      </c>
      <c r="BXY64">
        <v>0</v>
      </c>
      <c r="BXZ64">
        <v>52655.925999999999</v>
      </c>
      <c r="BYA64">
        <v>3417780.2</v>
      </c>
      <c r="BYB64">
        <v>0</v>
      </c>
      <c r="BYC64">
        <v>16926946</v>
      </c>
      <c r="BYD64">
        <v>0</v>
      </c>
      <c r="BYE64">
        <v>0</v>
      </c>
      <c r="BYF64">
        <v>0</v>
      </c>
      <c r="BYG64">
        <v>82723.625</v>
      </c>
      <c r="BYH64">
        <v>5644763.5</v>
      </c>
      <c r="BYI64">
        <v>0</v>
      </c>
      <c r="BYJ64">
        <v>0</v>
      </c>
      <c r="BYK64">
        <v>0</v>
      </c>
      <c r="BYL64">
        <v>0</v>
      </c>
      <c r="BYM64">
        <v>118341.97</v>
      </c>
      <c r="BYN64">
        <v>0</v>
      </c>
      <c r="BYO64">
        <v>390370.97</v>
      </c>
      <c r="BYP64">
        <v>146602.04999999999</v>
      </c>
      <c r="BYQ64">
        <v>153286.01999999999</v>
      </c>
      <c r="BYR64">
        <v>873933.7</v>
      </c>
      <c r="BYS64">
        <v>398837.38</v>
      </c>
      <c r="BYT64">
        <v>448788.2</v>
      </c>
      <c r="BYU64">
        <v>242694.55</v>
      </c>
      <c r="BYV64">
        <v>1951388.5</v>
      </c>
      <c r="BYW64">
        <v>0</v>
      </c>
      <c r="BYX64">
        <v>1201772</v>
      </c>
      <c r="BYY64">
        <v>0</v>
      </c>
      <c r="BYZ64">
        <v>42076.425999999999</v>
      </c>
      <c r="BZA64">
        <v>0</v>
      </c>
      <c r="BZB64">
        <v>0</v>
      </c>
      <c r="BZC64">
        <v>503724.03</v>
      </c>
      <c r="BZD64">
        <v>69179.360000000001</v>
      </c>
      <c r="BZE64">
        <v>229952.5</v>
      </c>
      <c r="BZF64">
        <v>88283.766000000003</v>
      </c>
      <c r="BZG64">
        <v>146407.94</v>
      </c>
      <c r="BZH64">
        <v>47079.375</v>
      </c>
      <c r="BZI64">
        <v>1009169.4</v>
      </c>
      <c r="BZJ64">
        <v>0</v>
      </c>
      <c r="BZK64">
        <v>139414.38</v>
      </c>
      <c r="BZL64">
        <v>47517.065999999999</v>
      </c>
      <c r="BZM64">
        <v>293628.46999999997</v>
      </c>
      <c r="BZN64">
        <v>2753198.5</v>
      </c>
      <c r="BZO64">
        <v>0</v>
      </c>
      <c r="BZP64">
        <v>7218.1769999999997</v>
      </c>
      <c r="BZQ64">
        <v>0</v>
      </c>
      <c r="BZR64">
        <v>26233.607</v>
      </c>
      <c r="BZS64">
        <v>109982.64</v>
      </c>
      <c r="BZT64">
        <v>54132.938000000002</v>
      </c>
      <c r="BZU64">
        <v>0</v>
      </c>
      <c r="BZV64">
        <v>359507.97</v>
      </c>
      <c r="BZW64">
        <v>154367.16</v>
      </c>
      <c r="BZX64">
        <v>2985812.8</v>
      </c>
      <c r="BZY64">
        <v>745151.4</v>
      </c>
      <c r="BZZ64">
        <v>0</v>
      </c>
      <c r="CAA64">
        <v>2051670.9</v>
      </c>
      <c r="CAB64">
        <v>59990.983999999997</v>
      </c>
      <c r="CAC64">
        <v>27567.88</v>
      </c>
      <c r="CAD64">
        <v>0</v>
      </c>
      <c r="CAE64">
        <v>0</v>
      </c>
      <c r="CAF64">
        <v>1597652.8</v>
      </c>
      <c r="CAG64">
        <v>567486.93999999994</v>
      </c>
      <c r="CAH64">
        <v>136071.32999999999</v>
      </c>
      <c r="CAI64">
        <v>1299430.2</v>
      </c>
      <c r="CAJ64">
        <v>83447.97</v>
      </c>
      <c r="CAK64">
        <v>968713.06</v>
      </c>
      <c r="CAL64">
        <v>133526.73000000001</v>
      </c>
      <c r="CAM64">
        <v>238145.47</v>
      </c>
      <c r="CAN64">
        <v>47226.741999999998</v>
      </c>
      <c r="CAO64">
        <v>0</v>
      </c>
      <c r="CAP64">
        <v>53409.21</v>
      </c>
      <c r="CAQ64">
        <v>439909.78</v>
      </c>
      <c r="CAR64">
        <v>0</v>
      </c>
      <c r="CAS64">
        <v>0</v>
      </c>
      <c r="CAT64">
        <v>0</v>
      </c>
      <c r="CAU64">
        <v>407778.5</v>
      </c>
      <c r="CAV64">
        <v>406800.38</v>
      </c>
      <c r="CAW64">
        <v>369782</v>
      </c>
      <c r="CAX64">
        <v>0</v>
      </c>
      <c r="CAY64">
        <v>479059.22</v>
      </c>
      <c r="CAZ64">
        <v>0</v>
      </c>
      <c r="CBA64">
        <v>0</v>
      </c>
      <c r="CBB64">
        <v>36053.269999999997</v>
      </c>
      <c r="CBC64">
        <v>245575.05</v>
      </c>
      <c r="CBD64">
        <v>350177.62</v>
      </c>
      <c r="CBE64">
        <v>0</v>
      </c>
      <c r="CBF64">
        <v>0</v>
      </c>
      <c r="CBG64">
        <v>68705.516000000003</v>
      </c>
      <c r="CBH64">
        <v>0</v>
      </c>
      <c r="CBI64">
        <v>891024.44</v>
      </c>
      <c r="CBJ64">
        <v>869985</v>
      </c>
      <c r="CBK64">
        <v>305155.71999999997</v>
      </c>
      <c r="CBL64">
        <v>0</v>
      </c>
      <c r="CBM64">
        <v>679371.56</v>
      </c>
      <c r="CBN64">
        <v>393890.84</v>
      </c>
      <c r="CBO64">
        <v>3241275</v>
      </c>
      <c r="CBP64">
        <v>636705.19999999995</v>
      </c>
      <c r="CBQ64">
        <v>373481.56</v>
      </c>
      <c r="CBR64">
        <v>0</v>
      </c>
      <c r="CBS64">
        <v>42537.78</v>
      </c>
      <c r="CBT64">
        <v>155197.12</v>
      </c>
      <c r="CBU64">
        <v>1156888.6000000001</v>
      </c>
      <c r="CBV64">
        <v>24621.673999999999</v>
      </c>
      <c r="CBW64">
        <v>77032.304999999993</v>
      </c>
      <c r="CBX64">
        <v>9609.4279999999999</v>
      </c>
      <c r="CBY64">
        <v>65366.667999999998</v>
      </c>
      <c r="CBZ64">
        <v>0</v>
      </c>
      <c r="CCA64">
        <v>0</v>
      </c>
      <c r="CCB64">
        <v>78561.240000000005</v>
      </c>
      <c r="CCC64">
        <v>0</v>
      </c>
      <c r="CCD64">
        <v>7325.9893000000002</v>
      </c>
      <c r="CCE64">
        <v>0</v>
      </c>
      <c r="CCF64">
        <v>130119.42</v>
      </c>
      <c r="CCG64">
        <v>42513.476999999999</v>
      </c>
      <c r="CCH64">
        <v>192764.67</v>
      </c>
      <c r="CCI64">
        <v>196919.45</v>
      </c>
      <c r="CCJ64">
        <v>0</v>
      </c>
      <c r="CCK64">
        <v>14419.316000000001</v>
      </c>
      <c r="CCL64">
        <v>2501.1003000000001</v>
      </c>
      <c r="CCM64">
        <v>0</v>
      </c>
      <c r="CCN64">
        <v>0</v>
      </c>
      <c r="CCO64">
        <v>1168638.8999999999</v>
      </c>
      <c r="CCP64">
        <v>82290.91</v>
      </c>
      <c r="CCQ64">
        <v>52348.637000000002</v>
      </c>
      <c r="CCR64">
        <v>2934997.2</v>
      </c>
      <c r="CCS64">
        <v>0</v>
      </c>
      <c r="CCT64">
        <v>1159792.5</v>
      </c>
      <c r="CCU64">
        <v>2449860.5</v>
      </c>
      <c r="CCV64">
        <v>0</v>
      </c>
      <c r="CCW64">
        <v>47454.233999999997</v>
      </c>
      <c r="CCX64">
        <v>1911438.4</v>
      </c>
      <c r="CCY64">
        <v>140816.23000000001</v>
      </c>
      <c r="CCZ64">
        <v>224986.42</v>
      </c>
      <c r="CDA64">
        <v>0</v>
      </c>
      <c r="CDB64">
        <v>0</v>
      </c>
      <c r="CDC64">
        <v>65509.125</v>
      </c>
      <c r="CDD64">
        <v>0</v>
      </c>
      <c r="CDE64">
        <v>877507.7</v>
      </c>
      <c r="CDF64">
        <v>0</v>
      </c>
      <c r="CDG64">
        <v>42725.207000000002</v>
      </c>
      <c r="CDH64">
        <v>0</v>
      </c>
      <c r="CDI64">
        <v>0</v>
      </c>
      <c r="CDJ64">
        <v>46834.58</v>
      </c>
      <c r="CDK64">
        <v>254345.52</v>
      </c>
      <c r="CDL64">
        <v>0</v>
      </c>
      <c r="CDM64">
        <v>163539.17000000001</v>
      </c>
      <c r="CDN64">
        <v>0</v>
      </c>
      <c r="CDO64">
        <v>0</v>
      </c>
      <c r="CDP64">
        <v>0</v>
      </c>
      <c r="CDQ64">
        <v>1564620</v>
      </c>
      <c r="CDR64">
        <v>0</v>
      </c>
      <c r="CDS64">
        <v>21508.969000000001</v>
      </c>
      <c r="CDT64">
        <v>197000.92</v>
      </c>
      <c r="CDU64">
        <v>42020.23</v>
      </c>
      <c r="CDV64">
        <v>0</v>
      </c>
      <c r="CDW64">
        <v>0</v>
      </c>
      <c r="CDX64">
        <v>487808</v>
      </c>
      <c r="CDY64">
        <v>0</v>
      </c>
      <c r="CDZ64">
        <v>191936.78</v>
      </c>
      <c r="CEA64">
        <v>14500.442999999999</v>
      </c>
      <c r="CEB64">
        <v>97103.84</v>
      </c>
      <c r="CEC64">
        <v>287847.62</v>
      </c>
      <c r="CED64">
        <v>420863.44</v>
      </c>
      <c r="CEE64">
        <v>0</v>
      </c>
      <c r="CEF64">
        <v>6413.06</v>
      </c>
      <c r="CEG64">
        <v>0</v>
      </c>
      <c r="CEH64">
        <v>348869.16</v>
      </c>
      <c r="CEI64">
        <v>47044.167999999998</v>
      </c>
      <c r="CEJ64">
        <v>4085587.5</v>
      </c>
      <c r="CEK64">
        <v>90853.72</v>
      </c>
      <c r="CEL64">
        <v>838530.25</v>
      </c>
      <c r="CEM64">
        <v>49379.042999999998</v>
      </c>
      <c r="CEN64">
        <v>123380.99</v>
      </c>
      <c r="CEO64">
        <v>0</v>
      </c>
      <c r="CEP64">
        <v>396811.5</v>
      </c>
      <c r="CEQ64">
        <v>476402.66</v>
      </c>
      <c r="CER64">
        <v>0</v>
      </c>
      <c r="CES64">
        <v>54252.504000000001</v>
      </c>
      <c r="CET64">
        <v>0</v>
      </c>
      <c r="CEU64">
        <v>0</v>
      </c>
      <c r="CEV64">
        <v>0</v>
      </c>
      <c r="CEW64">
        <v>877271.75</v>
      </c>
      <c r="CEX64">
        <v>0</v>
      </c>
      <c r="CEY64">
        <v>26334.623</v>
      </c>
      <c r="CEZ64">
        <v>0</v>
      </c>
      <c r="CFA64">
        <v>0</v>
      </c>
      <c r="CFB64">
        <v>1316395</v>
      </c>
      <c r="CFC64">
        <v>0</v>
      </c>
      <c r="CFD64">
        <v>58159.633000000002</v>
      </c>
      <c r="CFE64">
        <v>0</v>
      </c>
      <c r="CFF64">
        <v>0</v>
      </c>
      <c r="CFG64">
        <v>18868.563999999998</v>
      </c>
      <c r="CFH64">
        <v>15874096</v>
      </c>
      <c r="CFI64">
        <v>74240.259999999995</v>
      </c>
      <c r="CFJ64">
        <v>32623.838</v>
      </c>
      <c r="CFK64">
        <v>0</v>
      </c>
      <c r="CFL64">
        <v>6028.7606999999998</v>
      </c>
      <c r="CFM64">
        <v>0</v>
      </c>
      <c r="CFN64">
        <v>77397.59</v>
      </c>
      <c r="CFO64">
        <v>20193.675999999999</v>
      </c>
      <c r="CFP64">
        <v>0</v>
      </c>
      <c r="CFQ64">
        <v>30861.728999999999</v>
      </c>
      <c r="CFR64">
        <v>407449.5</v>
      </c>
      <c r="CFS64">
        <v>58242.027000000002</v>
      </c>
      <c r="CFT64">
        <v>213673.12</v>
      </c>
      <c r="CFU64">
        <v>0</v>
      </c>
      <c r="CFV64">
        <v>0</v>
      </c>
      <c r="CFW64">
        <v>50724.86</v>
      </c>
      <c r="CFX64">
        <v>0</v>
      </c>
      <c r="CFY64">
        <v>26602.921999999999</v>
      </c>
      <c r="CFZ64">
        <v>12756.789000000001</v>
      </c>
      <c r="CGA64">
        <v>0</v>
      </c>
      <c r="CGB64">
        <v>31753.846000000001</v>
      </c>
      <c r="CGC64">
        <v>34368.472999999998</v>
      </c>
      <c r="CGD64">
        <v>0</v>
      </c>
      <c r="CGE64">
        <v>0</v>
      </c>
      <c r="CGF64">
        <v>15794.645500000001</v>
      </c>
      <c r="CGG64">
        <v>135555.56</v>
      </c>
      <c r="CGH64">
        <v>0</v>
      </c>
      <c r="CGI64">
        <v>0</v>
      </c>
      <c r="CGJ64">
        <v>74313.09</v>
      </c>
      <c r="CGK64">
        <v>1492524.1</v>
      </c>
      <c r="CGL64">
        <v>217284.33</v>
      </c>
      <c r="CGM64">
        <v>151598.62</v>
      </c>
      <c r="CGN64">
        <v>143714.75</v>
      </c>
      <c r="CGO64">
        <v>80446.875</v>
      </c>
      <c r="CGP64">
        <v>176286.84</v>
      </c>
      <c r="CGQ64">
        <v>2611530.5</v>
      </c>
      <c r="CGR64">
        <v>32497.22</v>
      </c>
      <c r="CGS64">
        <v>997790.9</v>
      </c>
      <c r="CGT64">
        <v>0</v>
      </c>
      <c r="CGU64">
        <v>59615.64</v>
      </c>
      <c r="CGV64">
        <v>11978.088</v>
      </c>
      <c r="CGW64">
        <v>27653.151999999998</v>
      </c>
      <c r="CGX64">
        <v>0</v>
      </c>
      <c r="CGY64">
        <v>0</v>
      </c>
      <c r="CGZ64">
        <v>36749.89</v>
      </c>
      <c r="CHA64">
        <v>109886.78</v>
      </c>
      <c r="CHB64">
        <v>0</v>
      </c>
      <c r="CHC64">
        <v>78084.445000000007</v>
      </c>
      <c r="CHD64">
        <v>10866.806</v>
      </c>
      <c r="CHE64">
        <v>0</v>
      </c>
      <c r="CHF64">
        <v>0</v>
      </c>
      <c r="CHG64">
        <v>52455.453000000001</v>
      </c>
      <c r="CHH64">
        <v>988371.94</v>
      </c>
      <c r="CHI64">
        <v>80729.78</v>
      </c>
      <c r="CHJ64">
        <v>78848.39</v>
      </c>
      <c r="CHK64">
        <v>1189035.8999999999</v>
      </c>
      <c r="CHL64">
        <v>0</v>
      </c>
      <c r="CHM64">
        <v>0</v>
      </c>
      <c r="CHN64">
        <v>0</v>
      </c>
      <c r="CHO64">
        <v>0</v>
      </c>
      <c r="CHP64">
        <v>471262.6</v>
      </c>
      <c r="CHQ64">
        <v>32537.276999999998</v>
      </c>
      <c r="CHR64">
        <v>0</v>
      </c>
      <c r="CHS64">
        <v>0</v>
      </c>
      <c r="CHT64">
        <v>0</v>
      </c>
      <c r="CHU64">
        <v>0</v>
      </c>
      <c r="CHV64">
        <v>24425.39</v>
      </c>
      <c r="CHW64">
        <v>0</v>
      </c>
      <c r="CHX64">
        <v>7793.9994999999999</v>
      </c>
      <c r="CHY64">
        <v>73783.399999999994</v>
      </c>
      <c r="CHZ64">
        <v>167234.79999999999</v>
      </c>
      <c r="CIA64">
        <v>326514.3</v>
      </c>
      <c r="CIB64">
        <v>372701.5</v>
      </c>
      <c r="CIC64">
        <v>117536.016</v>
      </c>
      <c r="CID64">
        <v>0</v>
      </c>
      <c r="CIE64">
        <v>314327.84000000003</v>
      </c>
      <c r="CIF64">
        <v>28357.603999999999</v>
      </c>
      <c r="CIG64">
        <v>261219.61</v>
      </c>
      <c r="CIH64">
        <v>0</v>
      </c>
      <c r="CII64">
        <v>1523751.8</v>
      </c>
      <c r="CIJ64">
        <v>0</v>
      </c>
      <c r="CIK64">
        <v>0</v>
      </c>
      <c r="CIL64">
        <v>412389.56</v>
      </c>
      <c r="CIM64">
        <v>444001.88</v>
      </c>
      <c r="CIN64">
        <v>0</v>
      </c>
      <c r="CIO64">
        <v>0</v>
      </c>
      <c r="CIP64">
        <v>113426.875</v>
      </c>
      <c r="CIQ64">
        <v>664364.1</v>
      </c>
      <c r="CIR64">
        <v>0</v>
      </c>
      <c r="CIS64">
        <v>43057.773000000001</v>
      </c>
      <c r="CIT64">
        <v>141479</v>
      </c>
      <c r="CIU64">
        <v>6670421.5</v>
      </c>
      <c r="CIV64">
        <v>20169.738000000001</v>
      </c>
      <c r="CIW64">
        <v>0</v>
      </c>
      <c r="CIX64">
        <v>722139.75</v>
      </c>
      <c r="CIY64">
        <v>0</v>
      </c>
      <c r="CIZ64">
        <v>0</v>
      </c>
      <c r="CJA64">
        <v>0</v>
      </c>
      <c r="CJB64">
        <v>164526.32999999999</v>
      </c>
      <c r="CJC64">
        <v>331705.78000000003</v>
      </c>
      <c r="CJD64">
        <v>0</v>
      </c>
      <c r="CJE64">
        <v>0</v>
      </c>
      <c r="CJF64">
        <v>184764.67</v>
      </c>
      <c r="CJG64">
        <v>0</v>
      </c>
      <c r="CJH64">
        <v>452752.5</v>
      </c>
      <c r="CJI64">
        <v>422819.34</v>
      </c>
      <c r="CJJ64">
        <v>66209.100000000006</v>
      </c>
      <c r="CJK64">
        <v>31364.638999999999</v>
      </c>
      <c r="CJL64">
        <v>0</v>
      </c>
      <c r="CJM64">
        <v>0</v>
      </c>
      <c r="CJN64">
        <v>0</v>
      </c>
      <c r="CJO64">
        <v>163106.34</v>
      </c>
      <c r="CJP64">
        <v>0</v>
      </c>
      <c r="CJQ64">
        <v>0</v>
      </c>
      <c r="CJR64">
        <v>75775.05</v>
      </c>
      <c r="CJS64">
        <v>1433219.8</v>
      </c>
      <c r="CJT64">
        <v>2898603.5</v>
      </c>
      <c r="CJU64">
        <v>1007977</v>
      </c>
      <c r="CJV64">
        <v>2150924.7999999998</v>
      </c>
      <c r="CJW64">
        <v>83563.94</v>
      </c>
      <c r="CJX64">
        <v>0</v>
      </c>
      <c r="CJY64">
        <v>222601.39</v>
      </c>
      <c r="CJZ64">
        <v>0</v>
      </c>
      <c r="CKA64">
        <v>86221.164000000004</v>
      </c>
      <c r="CKB64">
        <v>1267603.3999999999</v>
      </c>
      <c r="CKC64">
        <v>298020.38</v>
      </c>
      <c r="CKD64">
        <v>263673.5</v>
      </c>
      <c r="CKE64">
        <v>81578.3</v>
      </c>
      <c r="CKF64">
        <v>2244621.2000000002</v>
      </c>
      <c r="CKG64">
        <v>0</v>
      </c>
      <c r="CKH64">
        <v>54245.336000000003</v>
      </c>
      <c r="CKI64">
        <v>0</v>
      </c>
      <c r="CKJ64">
        <v>157155.54999999999</v>
      </c>
      <c r="CKK64">
        <v>290459.12</v>
      </c>
      <c r="CKL64">
        <v>10446.032999999999</v>
      </c>
      <c r="CKM64">
        <v>30772.243999999999</v>
      </c>
      <c r="CKN64">
        <v>0</v>
      </c>
      <c r="CKO64">
        <v>0</v>
      </c>
      <c r="CKP64">
        <v>1499305.6</v>
      </c>
      <c r="CKQ64">
        <v>1012109.06</v>
      </c>
      <c r="CKR64">
        <v>125677.734</v>
      </c>
      <c r="CKS64">
        <v>1014620.6</v>
      </c>
      <c r="CKT64">
        <v>0</v>
      </c>
      <c r="CKU64">
        <v>0</v>
      </c>
      <c r="CKV64">
        <v>42493.22</v>
      </c>
      <c r="CKW64">
        <v>0</v>
      </c>
      <c r="CKX64">
        <v>0</v>
      </c>
      <c r="CKY64">
        <v>0</v>
      </c>
      <c r="CKZ64">
        <v>0</v>
      </c>
      <c r="CLA64">
        <v>13581.35</v>
      </c>
      <c r="CLB64">
        <v>0</v>
      </c>
      <c r="CLC64">
        <v>781830.44</v>
      </c>
      <c r="CLD64">
        <v>42877.26</v>
      </c>
      <c r="CLE64">
        <v>29784.732</v>
      </c>
      <c r="CLF64">
        <v>172714.27</v>
      </c>
      <c r="CLG64">
        <v>0</v>
      </c>
      <c r="CLH64">
        <v>0</v>
      </c>
      <c r="CLI64">
        <v>0</v>
      </c>
      <c r="CLJ64">
        <v>0</v>
      </c>
      <c r="CLK64">
        <v>44884.02</v>
      </c>
      <c r="CLL64">
        <v>0</v>
      </c>
      <c r="CLM64">
        <v>0</v>
      </c>
      <c r="CLN64">
        <v>0</v>
      </c>
      <c r="CLO64">
        <v>0</v>
      </c>
      <c r="CLP64">
        <v>0</v>
      </c>
      <c r="CLQ64">
        <v>1459699.6</v>
      </c>
      <c r="CLR64">
        <v>41179.616999999998</v>
      </c>
      <c r="CLS64">
        <v>0</v>
      </c>
      <c r="CLT64">
        <v>0</v>
      </c>
      <c r="CLU64">
        <v>253676.86</v>
      </c>
      <c r="CLV64">
        <v>2078323</v>
      </c>
      <c r="CLW64">
        <v>0</v>
      </c>
      <c r="CLX64">
        <v>321121.84000000003</v>
      </c>
      <c r="CLY64">
        <v>203354.8</v>
      </c>
      <c r="CLZ64">
        <v>161645.22</v>
      </c>
      <c r="CMA64">
        <v>48963.707000000002</v>
      </c>
      <c r="CMB64">
        <v>164938.16</v>
      </c>
      <c r="CMC64">
        <v>943555</v>
      </c>
      <c r="CMD64">
        <v>56824.89</v>
      </c>
      <c r="CME64">
        <v>0</v>
      </c>
      <c r="CMF64">
        <v>0</v>
      </c>
      <c r="CMG64">
        <v>0</v>
      </c>
      <c r="CMH64">
        <v>42523.88</v>
      </c>
      <c r="CMI64">
        <v>31950.405999999999</v>
      </c>
      <c r="CMJ64">
        <v>0</v>
      </c>
      <c r="CMK64">
        <v>79753.740000000005</v>
      </c>
      <c r="CML64">
        <v>299901.40000000002</v>
      </c>
      <c r="CMM64">
        <v>61543.112999999998</v>
      </c>
      <c r="CMN64">
        <v>10962.103999999999</v>
      </c>
      <c r="CMO64">
        <v>325390.5</v>
      </c>
      <c r="CMP64">
        <v>92430.16</v>
      </c>
      <c r="CMQ64">
        <v>45162.67</v>
      </c>
      <c r="CMR64">
        <v>0</v>
      </c>
      <c r="CMS64">
        <v>310276.03000000003</v>
      </c>
      <c r="CMT64">
        <v>80972.085999999996</v>
      </c>
      <c r="CMU64">
        <v>0</v>
      </c>
      <c r="CMV64">
        <v>24130.355</v>
      </c>
      <c r="CMW64">
        <v>99600.84</v>
      </c>
      <c r="CMX64">
        <v>0</v>
      </c>
      <c r="CMY64">
        <v>0</v>
      </c>
      <c r="CMZ64">
        <v>244893.84</v>
      </c>
      <c r="CNA64">
        <v>602047.1</v>
      </c>
      <c r="CNB64">
        <v>0</v>
      </c>
      <c r="CNC64">
        <v>0</v>
      </c>
      <c r="CND64">
        <v>0</v>
      </c>
      <c r="CNE64">
        <v>75835.766000000003</v>
      </c>
      <c r="CNF64">
        <v>33709.39</v>
      </c>
      <c r="CNG64">
        <v>0</v>
      </c>
      <c r="CNH64">
        <v>61923.612999999998</v>
      </c>
      <c r="CNI64">
        <v>547256.56000000006</v>
      </c>
      <c r="CNJ64">
        <v>683096.75</v>
      </c>
      <c r="CNK64">
        <v>132505.4</v>
      </c>
      <c r="CNL64">
        <v>134112.94</v>
      </c>
      <c r="CNM64">
        <v>207097.84</v>
      </c>
      <c r="CNN64">
        <v>55326.53</v>
      </c>
      <c r="CNO64">
        <v>21314.442999999999</v>
      </c>
      <c r="CNP64">
        <v>0</v>
      </c>
      <c r="CNQ64">
        <v>0</v>
      </c>
      <c r="CNR64">
        <v>0</v>
      </c>
      <c r="CNS64">
        <v>0</v>
      </c>
      <c r="CNT64">
        <v>265566.8</v>
      </c>
      <c r="CNU64">
        <v>346639.3</v>
      </c>
      <c r="CNV64">
        <v>0</v>
      </c>
      <c r="CNW64">
        <v>24907.254000000001</v>
      </c>
      <c r="CNX64">
        <v>35750.703000000001</v>
      </c>
      <c r="CNY64">
        <v>6543.1260000000002</v>
      </c>
      <c r="CNZ64">
        <v>0</v>
      </c>
      <c r="COA64">
        <v>696630.06</v>
      </c>
      <c r="COB64">
        <v>0</v>
      </c>
      <c r="COC64">
        <v>741217.6</v>
      </c>
      <c r="COD64">
        <v>29993.224999999999</v>
      </c>
      <c r="COE64">
        <v>380496.72</v>
      </c>
      <c r="COF64">
        <v>0</v>
      </c>
      <c r="COG64">
        <v>14169.834999999999</v>
      </c>
      <c r="COH64">
        <v>328821.3</v>
      </c>
      <c r="COI64">
        <v>0</v>
      </c>
      <c r="COJ64">
        <v>0</v>
      </c>
      <c r="COK64">
        <v>25707.87</v>
      </c>
      <c r="COL64">
        <v>1437331.1</v>
      </c>
      <c r="COM64">
        <v>18355.116999999998</v>
      </c>
      <c r="CON64">
        <v>116268.18</v>
      </c>
      <c r="COO64">
        <v>11964.562</v>
      </c>
      <c r="COP64">
        <v>0</v>
      </c>
      <c r="COQ64">
        <v>36604.008000000002</v>
      </c>
      <c r="COR64">
        <v>141089.56</v>
      </c>
      <c r="COS64">
        <v>0</v>
      </c>
      <c r="COT64">
        <v>177667.28</v>
      </c>
      <c r="COU64">
        <v>26575.333999999999</v>
      </c>
      <c r="COV64">
        <v>0</v>
      </c>
      <c r="COW64">
        <v>46207.792999999998</v>
      </c>
      <c r="COX64">
        <v>0</v>
      </c>
      <c r="COY64">
        <v>0</v>
      </c>
      <c r="COZ64">
        <v>1197244.8999999999</v>
      </c>
      <c r="CPA64">
        <v>38659.269999999997</v>
      </c>
      <c r="CPB64">
        <v>0</v>
      </c>
      <c r="CPC64">
        <v>0</v>
      </c>
      <c r="CPD64">
        <v>0</v>
      </c>
      <c r="CPE64">
        <v>0</v>
      </c>
      <c r="CPF64">
        <v>45249.184000000001</v>
      </c>
      <c r="CPG64">
        <v>68516.38</v>
      </c>
      <c r="CPH64">
        <v>0</v>
      </c>
      <c r="CPI64">
        <v>0</v>
      </c>
      <c r="CPJ64">
        <v>4577.3239999999996</v>
      </c>
      <c r="CPK64">
        <v>26843.026999999998</v>
      </c>
      <c r="CPL64">
        <v>42447.625</v>
      </c>
      <c r="CPM64">
        <v>8029.6980000000003</v>
      </c>
      <c r="CPN64">
        <v>15071.737999999999</v>
      </c>
      <c r="CPO64">
        <v>0</v>
      </c>
      <c r="CPP64">
        <v>220376.78</v>
      </c>
      <c r="CPQ64">
        <v>305407.90000000002</v>
      </c>
      <c r="CPR64">
        <v>12364.512000000001</v>
      </c>
      <c r="CPS64">
        <v>0</v>
      </c>
      <c r="CPT64">
        <v>0</v>
      </c>
      <c r="CPU64">
        <v>0</v>
      </c>
      <c r="CPV64">
        <v>279789.7</v>
      </c>
      <c r="CPW64">
        <v>0</v>
      </c>
      <c r="CPX64">
        <v>0</v>
      </c>
      <c r="CPY64">
        <v>90995.99</v>
      </c>
      <c r="CPZ64">
        <v>1574706.8</v>
      </c>
      <c r="CQA64">
        <v>11231.778</v>
      </c>
      <c r="CQB64">
        <v>178452.81</v>
      </c>
      <c r="CQC64">
        <v>0</v>
      </c>
      <c r="CQD64">
        <v>4380.9380000000001</v>
      </c>
      <c r="CQE64">
        <v>58956.79</v>
      </c>
      <c r="CQF64">
        <v>0</v>
      </c>
      <c r="CQG64">
        <v>115560.86</v>
      </c>
      <c r="CQH64">
        <v>0</v>
      </c>
      <c r="CQI64">
        <v>32254.607</v>
      </c>
      <c r="CQJ64">
        <v>237788.05</v>
      </c>
      <c r="CQK64">
        <v>22803.403999999999</v>
      </c>
      <c r="CQL64">
        <v>2384080.5</v>
      </c>
      <c r="CQM64">
        <v>32686.484</v>
      </c>
      <c r="CQN64">
        <v>0</v>
      </c>
      <c r="CQO64">
        <v>0</v>
      </c>
      <c r="CQP64">
        <v>0</v>
      </c>
      <c r="CQQ64">
        <v>328142.12</v>
      </c>
      <c r="CQR64">
        <v>30566.48</v>
      </c>
      <c r="CQS64">
        <v>0</v>
      </c>
      <c r="CQT64">
        <v>0</v>
      </c>
      <c r="CQU64">
        <v>124401.836</v>
      </c>
      <c r="CQV64">
        <v>659861.69999999995</v>
      </c>
      <c r="CQW64">
        <v>0</v>
      </c>
      <c r="CQX64">
        <v>139374.45000000001</v>
      </c>
      <c r="CQY64">
        <v>1641970.6</v>
      </c>
      <c r="CQZ64">
        <v>108909.53</v>
      </c>
      <c r="CRA64">
        <v>89369.516000000003</v>
      </c>
      <c r="CRB64">
        <v>817354.8</v>
      </c>
      <c r="CRC64">
        <v>0</v>
      </c>
      <c r="CRD64">
        <v>104522.97</v>
      </c>
      <c r="CRE64">
        <v>58148.78</v>
      </c>
      <c r="CRF64">
        <v>0</v>
      </c>
      <c r="CRG64">
        <v>0</v>
      </c>
      <c r="CRH64">
        <v>0</v>
      </c>
      <c r="CRI64">
        <v>17368.219000000001</v>
      </c>
      <c r="CRJ64">
        <v>6727.4242999999997</v>
      </c>
      <c r="CRK64">
        <v>0</v>
      </c>
      <c r="CRL64">
        <v>17358.203000000001</v>
      </c>
      <c r="CRM64">
        <v>440107.88</v>
      </c>
      <c r="CRN64">
        <v>106156.91</v>
      </c>
      <c r="CRO64">
        <v>578388.5</v>
      </c>
      <c r="CRP64">
        <v>0</v>
      </c>
      <c r="CRQ64">
        <v>2422462.2000000002</v>
      </c>
      <c r="CRR64">
        <v>91275.414000000004</v>
      </c>
      <c r="CRS64">
        <v>28890.155999999999</v>
      </c>
      <c r="CRT64">
        <v>1647384.6</v>
      </c>
      <c r="CRU64">
        <v>395989.06</v>
      </c>
      <c r="CRV64">
        <v>19473.146000000001</v>
      </c>
      <c r="CRW64">
        <v>17297.974999999999</v>
      </c>
      <c r="CRX64">
        <v>33087.976999999999</v>
      </c>
      <c r="CRY64">
        <v>718142.94</v>
      </c>
      <c r="CRZ64">
        <v>30345.653999999999</v>
      </c>
      <c r="CSA64">
        <v>687813.6</v>
      </c>
      <c r="CSB64">
        <v>513303.62</v>
      </c>
      <c r="CSC64">
        <v>269385.15999999997</v>
      </c>
      <c r="CSD64">
        <v>178881.58</v>
      </c>
      <c r="CSE64">
        <v>0</v>
      </c>
      <c r="CSF64">
        <v>214422.84</v>
      </c>
      <c r="CSG64">
        <v>105648.16</v>
      </c>
      <c r="CSH64">
        <v>101180.8</v>
      </c>
      <c r="CSI64">
        <v>0</v>
      </c>
      <c r="CSJ64">
        <v>442148.62</v>
      </c>
      <c r="CSK64">
        <v>0</v>
      </c>
      <c r="CSL64">
        <v>21079.224999999999</v>
      </c>
      <c r="CSM64">
        <v>731491</v>
      </c>
      <c r="CSN64">
        <v>0</v>
      </c>
      <c r="CSO64">
        <v>0</v>
      </c>
      <c r="CSP64">
        <v>1277569.1000000001</v>
      </c>
      <c r="CSQ64">
        <v>0</v>
      </c>
      <c r="CSR64">
        <v>0</v>
      </c>
      <c r="CSS64">
        <v>0</v>
      </c>
      <c r="CST64">
        <v>110620.51</v>
      </c>
      <c r="CSU64">
        <v>0</v>
      </c>
      <c r="CSV64">
        <v>1440367.1</v>
      </c>
      <c r="CSW64">
        <v>38943.714999999997</v>
      </c>
      <c r="CSX64">
        <v>53088.04</v>
      </c>
      <c r="CSY64">
        <v>87606.483999999997</v>
      </c>
      <c r="CSZ64">
        <v>21794.322</v>
      </c>
      <c r="CTA64">
        <v>38939.58</v>
      </c>
      <c r="CTB64">
        <v>22972.421999999999</v>
      </c>
      <c r="CTC64">
        <v>0</v>
      </c>
      <c r="CTD64">
        <v>0</v>
      </c>
      <c r="CTE64">
        <v>0</v>
      </c>
      <c r="CTF64">
        <v>122413.22</v>
      </c>
      <c r="CTG64">
        <v>0</v>
      </c>
      <c r="CTH64">
        <v>0</v>
      </c>
      <c r="CTI64">
        <v>0</v>
      </c>
      <c r="CTJ64">
        <v>0</v>
      </c>
      <c r="CTK64">
        <v>0</v>
      </c>
      <c r="CTL64">
        <v>29199.08</v>
      </c>
      <c r="CTM64">
        <v>0</v>
      </c>
    </row>
    <row r="65" spans="1:2561" x14ac:dyDescent="0.25">
      <c r="A65">
        <v>64</v>
      </c>
      <c r="B65">
        <v>2</v>
      </c>
      <c r="C65">
        <v>6</v>
      </c>
      <c r="D65">
        <v>56.88</v>
      </c>
      <c r="E65">
        <v>6596.3983049999997</v>
      </c>
      <c r="F65">
        <v>12.17</v>
      </c>
      <c r="G65">
        <v>10.28</v>
      </c>
      <c r="H65">
        <v>27.4</v>
      </c>
      <c r="I65">
        <v>208.7</v>
      </c>
      <c r="J65">
        <v>410525.12</v>
      </c>
      <c r="K65">
        <v>1697806.62</v>
      </c>
      <c r="L65">
        <v>182516.17</v>
      </c>
      <c r="M65">
        <v>84213.68</v>
      </c>
      <c r="N65">
        <v>2024356.38</v>
      </c>
      <c r="O65">
        <v>45736.97</v>
      </c>
      <c r="P65">
        <v>1959895.5</v>
      </c>
      <c r="Q65">
        <v>1256062.3799999999</v>
      </c>
      <c r="R65">
        <v>532798.18999999994</v>
      </c>
      <c r="S65">
        <v>5338964</v>
      </c>
      <c r="T65">
        <v>657103.18999999994</v>
      </c>
      <c r="U65">
        <v>540718.06000000006</v>
      </c>
      <c r="V65">
        <v>3608104.25</v>
      </c>
      <c r="W65">
        <v>11403655</v>
      </c>
      <c r="X65">
        <v>71147.05</v>
      </c>
      <c r="Y65">
        <v>294551.40999999997</v>
      </c>
      <c r="Z65">
        <v>11996221</v>
      </c>
      <c r="AA65">
        <v>956659.69</v>
      </c>
      <c r="AB65">
        <v>30064554</v>
      </c>
      <c r="AC65">
        <v>19909.759999999998</v>
      </c>
      <c r="AD65">
        <v>5226913.5</v>
      </c>
      <c r="AE65">
        <v>2637285.75</v>
      </c>
      <c r="AF65">
        <v>31387.58</v>
      </c>
      <c r="AG65">
        <v>29467.69</v>
      </c>
      <c r="AH65">
        <v>205098.45</v>
      </c>
      <c r="AI65">
        <v>174248.98</v>
      </c>
      <c r="AJ65">
        <v>183991</v>
      </c>
      <c r="AK65">
        <v>4803.13</v>
      </c>
      <c r="AL65">
        <v>39365.93</v>
      </c>
      <c r="AM65">
        <v>34463.42</v>
      </c>
      <c r="AN65">
        <v>51077.19</v>
      </c>
      <c r="AO65">
        <v>25127.49</v>
      </c>
      <c r="AP65">
        <v>441088.22</v>
      </c>
      <c r="AQ65">
        <v>93125.79</v>
      </c>
      <c r="AR65">
        <v>32841.879999999997</v>
      </c>
      <c r="AS65">
        <v>113417.52</v>
      </c>
      <c r="AT65">
        <v>6025.95</v>
      </c>
      <c r="AU65">
        <v>124757</v>
      </c>
      <c r="AV65">
        <v>5536834</v>
      </c>
      <c r="AW65">
        <v>3010.85</v>
      </c>
      <c r="AX65">
        <v>25911.03</v>
      </c>
      <c r="AY65">
        <v>3175269</v>
      </c>
      <c r="AZ65">
        <v>14569.3</v>
      </c>
      <c r="BA65">
        <v>6093998.5</v>
      </c>
      <c r="BB65">
        <v>45277.27</v>
      </c>
      <c r="BC65">
        <v>28174.89</v>
      </c>
      <c r="BD65">
        <v>560889.68999999994</v>
      </c>
      <c r="BE65">
        <v>21457.87</v>
      </c>
      <c r="BF65">
        <v>37843492</v>
      </c>
      <c r="BG65">
        <v>2115496</v>
      </c>
      <c r="BH65">
        <v>25118.12</v>
      </c>
      <c r="BI65">
        <v>50</v>
      </c>
      <c r="BJ65">
        <v>701166.81</v>
      </c>
      <c r="BK65">
        <v>4770313.5</v>
      </c>
      <c r="BL65">
        <v>652918.12</v>
      </c>
      <c r="BM65">
        <v>8667.98</v>
      </c>
      <c r="BN65">
        <v>50</v>
      </c>
      <c r="BO65">
        <v>80529.98</v>
      </c>
      <c r="BP65">
        <v>9556.9699999999993</v>
      </c>
      <c r="BQ65">
        <v>46262.77</v>
      </c>
      <c r="BR65">
        <v>59638068</v>
      </c>
      <c r="BS65">
        <v>5314085.5</v>
      </c>
      <c r="BT65">
        <v>1099875.5</v>
      </c>
      <c r="BU65">
        <v>786508.56</v>
      </c>
      <c r="BV65">
        <v>2962259.25</v>
      </c>
      <c r="BW65">
        <v>23079.08</v>
      </c>
      <c r="BX65">
        <v>12449040</v>
      </c>
      <c r="BY65">
        <v>4434099</v>
      </c>
      <c r="BZ65">
        <v>7509753.5</v>
      </c>
      <c r="CA65">
        <v>759900</v>
      </c>
      <c r="CB65">
        <v>15729320</v>
      </c>
      <c r="CC65">
        <v>1955665.88</v>
      </c>
      <c r="CD65">
        <v>150858.07999999999</v>
      </c>
      <c r="CE65">
        <v>106444.12</v>
      </c>
      <c r="CF65">
        <v>325738.12</v>
      </c>
      <c r="CG65">
        <v>4424.05</v>
      </c>
      <c r="CH65">
        <v>9885700</v>
      </c>
      <c r="CI65">
        <v>304071.09000000003</v>
      </c>
      <c r="CJ65">
        <v>14624.18</v>
      </c>
      <c r="CK65">
        <v>345241.28</v>
      </c>
      <c r="CL65">
        <v>1346703</v>
      </c>
      <c r="CM65">
        <v>4120130</v>
      </c>
      <c r="CN65">
        <v>15300.36</v>
      </c>
      <c r="CO65">
        <v>1174377.3799999999</v>
      </c>
      <c r="CP65">
        <v>7228.2</v>
      </c>
      <c r="CQ65">
        <v>246354.2</v>
      </c>
      <c r="CR65">
        <v>11512.19</v>
      </c>
      <c r="CS65">
        <v>6343904.5</v>
      </c>
      <c r="CT65">
        <v>486839.66</v>
      </c>
      <c r="CU65">
        <v>1838819.62</v>
      </c>
      <c r="CV65">
        <v>499582.75</v>
      </c>
      <c r="CW65">
        <v>525469.81000000006</v>
      </c>
      <c r="CX65">
        <v>70478.240000000005</v>
      </c>
      <c r="CY65">
        <v>526050.43999999994</v>
      </c>
      <c r="CZ65">
        <v>369998.47</v>
      </c>
      <c r="DA65">
        <v>40187.81</v>
      </c>
      <c r="DB65">
        <v>10557.5</v>
      </c>
      <c r="DC65">
        <v>270715.28000000003</v>
      </c>
      <c r="DD65">
        <v>6711</v>
      </c>
      <c r="DE65">
        <v>6469.24</v>
      </c>
      <c r="DF65">
        <v>35496.01</v>
      </c>
      <c r="DG65">
        <v>306179.40999999997</v>
      </c>
      <c r="DH65">
        <v>33535.07</v>
      </c>
      <c r="DI65">
        <v>94568.960000000006</v>
      </c>
      <c r="DJ65">
        <v>8472149</v>
      </c>
      <c r="DK65">
        <v>6596506</v>
      </c>
      <c r="DL65">
        <v>16645.66</v>
      </c>
      <c r="DM65">
        <v>50</v>
      </c>
      <c r="DN65">
        <v>164461.82999999999</v>
      </c>
      <c r="DO65">
        <v>37416.31</v>
      </c>
      <c r="DP65">
        <v>69177.929999999993</v>
      </c>
      <c r="DQ65">
        <v>129999.44</v>
      </c>
      <c r="DR65">
        <v>73540.95</v>
      </c>
      <c r="DS65">
        <v>14930.92</v>
      </c>
      <c r="DT65">
        <v>45048404</v>
      </c>
      <c r="DU65">
        <v>6867139.5</v>
      </c>
      <c r="DV65">
        <v>83278.39</v>
      </c>
      <c r="DW65">
        <v>93788.98</v>
      </c>
      <c r="DX65">
        <v>60218.33</v>
      </c>
      <c r="DY65">
        <v>32765.040000000001</v>
      </c>
      <c r="DZ65">
        <v>29428.92</v>
      </c>
      <c r="EA65">
        <v>69996.88</v>
      </c>
      <c r="EB65">
        <v>96683.1</v>
      </c>
      <c r="EC65">
        <v>3251.26</v>
      </c>
      <c r="ED65">
        <v>234489.39</v>
      </c>
      <c r="EE65">
        <v>17801.84</v>
      </c>
      <c r="EF65">
        <v>9771.4500000000007</v>
      </c>
      <c r="EG65">
        <v>103407.51</v>
      </c>
      <c r="EH65">
        <v>66756.009999999995</v>
      </c>
      <c r="EI65">
        <v>904065.44</v>
      </c>
      <c r="EJ65">
        <v>125063.34</v>
      </c>
      <c r="EK65">
        <v>31856.13</v>
      </c>
      <c r="EL65">
        <v>32367.02</v>
      </c>
      <c r="EM65">
        <v>10264.41</v>
      </c>
      <c r="EN65">
        <v>1453.47</v>
      </c>
      <c r="EO65">
        <v>124677.55</v>
      </c>
      <c r="EP65">
        <v>22626.13</v>
      </c>
      <c r="EQ65">
        <v>628261.62</v>
      </c>
      <c r="ER65">
        <v>195867.64</v>
      </c>
      <c r="ES65">
        <v>316587.03000000003</v>
      </c>
      <c r="ET65">
        <v>12609.31</v>
      </c>
      <c r="EU65">
        <v>67163.070000000007</v>
      </c>
      <c r="EV65">
        <v>138442.29999999999</v>
      </c>
      <c r="EW65">
        <v>1286.27</v>
      </c>
      <c r="EX65">
        <v>70295.63</v>
      </c>
      <c r="EY65">
        <v>58369.7</v>
      </c>
      <c r="EZ65">
        <v>273983.28000000003</v>
      </c>
      <c r="FA65">
        <v>8866.75</v>
      </c>
      <c r="FB65">
        <v>2126752.75</v>
      </c>
      <c r="FC65">
        <v>389307.72</v>
      </c>
      <c r="FD65">
        <v>13014245</v>
      </c>
      <c r="FE65">
        <v>7391805.5</v>
      </c>
      <c r="FF65">
        <v>71384792</v>
      </c>
      <c r="FG65">
        <v>161552704</v>
      </c>
      <c r="FH65">
        <v>7942458</v>
      </c>
      <c r="FI65">
        <v>902143.5</v>
      </c>
      <c r="FJ65">
        <v>1036373.75</v>
      </c>
      <c r="FK65">
        <v>359592.03</v>
      </c>
      <c r="FL65">
        <v>1240685.3799999999</v>
      </c>
      <c r="FM65">
        <v>95260.96</v>
      </c>
      <c r="FN65">
        <v>463573.41</v>
      </c>
      <c r="FO65">
        <v>399258.75</v>
      </c>
      <c r="FP65">
        <v>216100.48000000001</v>
      </c>
      <c r="FQ65">
        <v>687752.56</v>
      </c>
      <c r="FR65">
        <v>225655.56</v>
      </c>
      <c r="FS65">
        <v>259952.33</v>
      </c>
      <c r="FT65">
        <v>314645.53000000003</v>
      </c>
      <c r="FU65">
        <v>113271.59</v>
      </c>
      <c r="FV65">
        <v>2367763.75</v>
      </c>
      <c r="FW65">
        <v>449914.78</v>
      </c>
      <c r="FX65">
        <v>30753646</v>
      </c>
      <c r="FY65">
        <v>1526577.38</v>
      </c>
      <c r="FZ65">
        <v>15359509</v>
      </c>
      <c r="GA65">
        <v>19097028</v>
      </c>
      <c r="GB65">
        <v>15839328</v>
      </c>
      <c r="GC65">
        <v>108874</v>
      </c>
      <c r="GD65">
        <v>371585.84</v>
      </c>
      <c r="GE65">
        <v>60563.33</v>
      </c>
      <c r="GF65">
        <v>831932</v>
      </c>
      <c r="GG65">
        <v>486981.78</v>
      </c>
      <c r="GH65">
        <v>6906436</v>
      </c>
      <c r="GI65">
        <v>6339718.5</v>
      </c>
      <c r="GJ65">
        <v>1604901.88</v>
      </c>
      <c r="GK65">
        <v>1016543.81</v>
      </c>
      <c r="GL65">
        <v>3545195</v>
      </c>
      <c r="GM65">
        <v>19006320</v>
      </c>
      <c r="GN65">
        <v>7519826.5</v>
      </c>
      <c r="GO65">
        <v>310551.25</v>
      </c>
      <c r="GP65">
        <v>1988899.38</v>
      </c>
      <c r="GQ65">
        <v>3591554.75</v>
      </c>
      <c r="GR65">
        <v>3373198.75</v>
      </c>
      <c r="GS65">
        <v>231128.42</v>
      </c>
      <c r="GT65">
        <v>820915.56</v>
      </c>
      <c r="GU65">
        <v>29649.95</v>
      </c>
      <c r="GV65">
        <v>136417.17000000001</v>
      </c>
      <c r="GW65">
        <v>85144.93</v>
      </c>
      <c r="GX65">
        <v>52895.25</v>
      </c>
      <c r="GY65">
        <v>166409.39000000001</v>
      </c>
      <c r="GZ65">
        <v>574728.68999999994</v>
      </c>
      <c r="HA65">
        <v>304035.34000000003</v>
      </c>
      <c r="HB65">
        <v>6536.92</v>
      </c>
      <c r="HC65">
        <v>9771.4500000000007</v>
      </c>
      <c r="HD65">
        <v>12449040</v>
      </c>
      <c r="HE65">
        <v>16150.37</v>
      </c>
      <c r="HF65">
        <v>19796.919999999998</v>
      </c>
      <c r="HG65">
        <v>7228.08</v>
      </c>
      <c r="HH65">
        <v>212042.69</v>
      </c>
      <c r="HI65">
        <v>185906.08</v>
      </c>
      <c r="HJ65">
        <v>250831.83</v>
      </c>
      <c r="HK65">
        <v>209669.61</v>
      </c>
      <c r="HL65">
        <v>68042.679999999993</v>
      </c>
      <c r="HM65">
        <v>67805.63</v>
      </c>
      <c r="HN65">
        <v>11748.38</v>
      </c>
      <c r="HO65">
        <v>7895.71</v>
      </c>
      <c r="HP65">
        <v>13253545</v>
      </c>
      <c r="HQ65">
        <v>7644272</v>
      </c>
      <c r="HR65">
        <v>1751196</v>
      </c>
      <c r="HS65">
        <v>2151714</v>
      </c>
      <c r="HT65">
        <v>419793.84</v>
      </c>
      <c r="HU65">
        <v>2138.06</v>
      </c>
      <c r="HV65">
        <v>11681.4</v>
      </c>
      <c r="HW65">
        <v>3119194.75</v>
      </c>
      <c r="HX65">
        <v>1422188.88</v>
      </c>
      <c r="HY65">
        <v>122468.25</v>
      </c>
      <c r="HZ65">
        <v>9933452</v>
      </c>
      <c r="IA65">
        <v>9819575</v>
      </c>
      <c r="IB65">
        <v>21934.080000000002</v>
      </c>
      <c r="IC65">
        <v>7763027.5</v>
      </c>
      <c r="ID65">
        <v>150999.56</v>
      </c>
      <c r="IE65">
        <v>379688.22</v>
      </c>
      <c r="IF65">
        <v>577075.43999999994</v>
      </c>
      <c r="IG65">
        <v>4759016</v>
      </c>
      <c r="IH65">
        <v>1908384.62</v>
      </c>
      <c r="II65">
        <v>472194.88</v>
      </c>
      <c r="IJ65">
        <v>6942836.5</v>
      </c>
      <c r="IK65">
        <v>116146.37</v>
      </c>
      <c r="IL65">
        <v>112718.54</v>
      </c>
      <c r="IM65">
        <v>1274875</v>
      </c>
      <c r="IN65">
        <v>373286.41</v>
      </c>
      <c r="IO65">
        <v>2010332.38</v>
      </c>
      <c r="IP65">
        <v>18746170</v>
      </c>
      <c r="IQ65">
        <v>777291.69</v>
      </c>
      <c r="IR65">
        <v>1662912</v>
      </c>
      <c r="IS65">
        <v>626745.06000000006</v>
      </c>
      <c r="IT65">
        <v>16150.37</v>
      </c>
      <c r="IU65">
        <v>19796.919999999998</v>
      </c>
      <c r="IV65">
        <v>7228.08</v>
      </c>
      <c r="IW65">
        <v>212042.69</v>
      </c>
      <c r="IX65">
        <v>185906.08</v>
      </c>
      <c r="IY65">
        <v>250831.83</v>
      </c>
      <c r="IZ65">
        <v>209669.61</v>
      </c>
      <c r="JA65">
        <v>68042.679999999993</v>
      </c>
      <c r="JB65">
        <v>67805.63</v>
      </c>
      <c r="JC65">
        <v>11748.38</v>
      </c>
      <c r="JD65">
        <v>7895.71</v>
      </c>
      <c r="JE65">
        <v>13253545</v>
      </c>
      <c r="JF65">
        <v>7644272</v>
      </c>
      <c r="JG65">
        <v>1751196</v>
      </c>
      <c r="JH65">
        <v>2151714</v>
      </c>
      <c r="JI65">
        <v>419793.84</v>
      </c>
      <c r="JJ65">
        <v>2138.06</v>
      </c>
      <c r="JK65">
        <v>11681.4</v>
      </c>
      <c r="JL65">
        <v>3119194.75</v>
      </c>
      <c r="JM65">
        <v>1422188.88</v>
      </c>
      <c r="JN65">
        <v>122468.25</v>
      </c>
      <c r="JO65">
        <v>9933452</v>
      </c>
      <c r="JP65">
        <v>9819575</v>
      </c>
      <c r="JQ65">
        <v>21934.080000000002</v>
      </c>
      <c r="JR65">
        <v>7763027.5</v>
      </c>
      <c r="JS65">
        <v>150999.56</v>
      </c>
      <c r="JT65">
        <v>379688.22</v>
      </c>
      <c r="JU65">
        <v>577075.43999999994</v>
      </c>
      <c r="JV65">
        <v>4759016</v>
      </c>
      <c r="JW65">
        <v>1908384.62</v>
      </c>
      <c r="JX65">
        <v>472194.88</v>
      </c>
      <c r="JY65">
        <v>6942836.5</v>
      </c>
      <c r="JZ65">
        <v>116146.37</v>
      </c>
      <c r="KA65">
        <v>112718.54</v>
      </c>
      <c r="KB65">
        <v>1274875</v>
      </c>
      <c r="KC65">
        <v>373286.41</v>
      </c>
      <c r="KD65">
        <v>2010332.38</v>
      </c>
      <c r="KE65">
        <v>18746170</v>
      </c>
      <c r="KF65">
        <v>777291.69</v>
      </c>
      <c r="KG65">
        <v>1662912</v>
      </c>
      <c r="KH65">
        <v>626745.06000000006</v>
      </c>
      <c r="KI65">
        <v>1340702.122</v>
      </c>
      <c r="KJ65">
        <v>113377.0289</v>
      </c>
      <c r="KK65">
        <v>14297.860720000001</v>
      </c>
      <c r="KL65">
        <v>3313.123533</v>
      </c>
      <c r="KM65">
        <v>17676.793369999999</v>
      </c>
      <c r="KN65">
        <v>11462.36046</v>
      </c>
      <c r="KO65">
        <v>471446.80109999998</v>
      </c>
      <c r="KP65">
        <v>171241.2531</v>
      </c>
      <c r="KQ65">
        <v>376183.0197</v>
      </c>
      <c r="KR65">
        <v>653525.52399999998</v>
      </c>
      <c r="KS65">
        <v>10231.791149999999</v>
      </c>
      <c r="KT65">
        <v>7480.5592960000004</v>
      </c>
      <c r="KU65">
        <v>3723.1208200000001</v>
      </c>
      <c r="KV65">
        <v>1664.2595710000001</v>
      </c>
      <c r="KW65">
        <v>5994.2193230000003</v>
      </c>
      <c r="KX65">
        <v>14831.85246</v>
      </c>
      <c r="KY65">
        <v>11485.245699999999</v>
      </c>
      <c r="KZ65">
        <v>6831.9919929999996</v>
      </c>
      <c r="LA65">
        <v>2495.0803129999999</v>
      </c>
      <c r="LB65">
        <v>14165.81545</v>
      </c>
      <c r="LC65">
        <v>2124.9070999999999</v>
      </c>
      <c r="LD65">
        <v>1828.3965049999999</v>
      </c>
      <c r="LE65">
        <v>1302.714622</v>
      </c>
      <c r="LF65">
        <v>692.77328109999996</v>
      </c>
      <c r="LG65">
        <v>1836.7085259999999</v>
      </c>
      <c r="LH65">
        <v>1209.9110189999999</v>
      </c>
      <c r="LI65">
        <v>18299.581330000001</v>
      </c>
      <c r="LJ65">
        <v>1237.516521</v>
      </c>
      <c r="LK65">
        <v>1157.373971</v>
      </c>
      <c r="LL65">
        <v>4098.9479069999998</v>
      </c>
      <c r="LM65">
        <v>1484.84112</v>
      </c>
      <c r="LN65">
        <v>932.91565119999996</v>
      </c>
      <c r="LO65">
        <v>444.5888559</v>
      </c>
      <c r="LP65">
        <v>252.62276969999999</v>
      </c>
      <c r="LQ65">
        <v>3502.3510059999999</v>
      </c>
      <c r="LR65">
        <v>1008.215898</v>
      </c>
      <c r="LS65">
        <v>1054.8816159999999</v>
      </c>
      <c r="LT65">
        <v>4777.9400210000003</v>
      </c>
      <c r="LU65">
        <v>4281.4839929999998</v>
      </c>
      <c r="LV65">
        <v>2455.765433</v>
      </c>
      <c r="LW65">
        <v>928.90758519999997</v>
      </c>
      <c r="LX65">
        <v>8551.5022609999996</v>
      </c>
      <c r="LY65">
        <v>2213.8125989999999</v>
      </c>
      <c r="LZ65">
        <v>615.88186880000001</v>
      </c>
      <c r="MA65">
        <v>757.52689720000001</v>
      </c>
      <c r="MB65">
        <v>4117.1184009999997</v>
      </c>
      <c r="MC65">
        <v>15849.366040000001</v>
      </c>
      <c r="MD65">
        <v>10130.252060000001</v>
      </c>
      <c r="ME65">
        <v>5008.0642150000003</v>
      </c>
      <c r="MF65">
        <v>1293.9010840000001</v>
      </c>
      <c r="MG65">
        <v>1701.7070100000001</v>
      </c>
      <c r="MH65">
        <v>16043.129989999999</v>
      </c>
      <c r="MI65">
        <v>94058.507639999996</v>
      </c>
      <c r="MJ65">
        <v>51544.275829999999</v>
      </c>
      <c r="MK65">
        <v>20087.398939999999</v>
      </c>
      <c r="ML65">
        <v>2247.4926810000002</v>
      </c>
      <c r="MM65">
        <v>4424.8557140000003</v>
      </c>
      <c r="MN65">
        <v>12709.2222</v>
      </c>
      <c r="MO65">
        <v>5383.0703819999999</v>
      </c>
      <c r="MP65">
        <v>14106.4545</v>
      </c>
      <c r="MQ65">
        <v>28509.07674</v>
      </c>
      <c r="MR65">
        <v>15573.70779</v>
      </c>
      <c r="MS65">
        <v>94120.765729999999</v>
      </c>
      <c r="MT65">
        <v>36.278442149999997</v>
      </c>
      <c r="MU65">
        <v>6436.5688810000001</v>
      </c>
      <c r="MV65">
        <v>18728.6672</v>
      </c>
      <c r="MW65">
        <v>16873.134290000002</v>
      </c>
      <c r="MX65">
        <v>17024.041010000001</v>
      </c>
      <c r="MY65">
        <v>41137.866069999996</v>
      </c>
      <c r="MZ65">
        <v>8852.1911220000002</v>
      </c>
      <c r="NA65">
        <v>10686.40264</v>
      </c>
      <c r="NB65">
        <v>1530.303997</v>
      </c>
      <c r="NC65">
        <v>5136.310614</v>
      </c>
      <c r="ND65">
        <v>16618.29005</v>
      </c>
      <c r="NE65">
        <v>35318.992720000002</v>
      </c>
      <c r="NF65">
        <v>10577.843769999999</v>
      </c>
      <c r="NG65">
        <v>16135.702160000001</v>
      </c>
      <c r="NH65">
        <v>51534.853499999997</v>
      </c>
      <c r="NI65">
        <v>8034.6165730000002</v>
      </c>
      <c r="NJ65">
        <v>259614.2788</v>
      </c>
      <c r="NK65">
        <v>6830.1946049999997</v>
      </c>
      <c r="NL65">
        <v>13398.40631</v>
      </c>
      <c r="NM65">
        <v>1752.42154</v>
      </c>
      <c r="NN65">
        <v>4432672.176</v>
      </c>
      <c r="NO65">
        <v>20945.041990000002</v>
      </c>
      <c r="NP65">
        <v>223204.98680000001</v>
      </c>
      <c r="NQ65">
        <v>212987.68609999999</v>
      </c>
      <c r="NR65">
        <v>35827.456030000001</v>
      </c>
      <c r="NS65">
        <v>111551.6162</v>
      </c>
      <c r="NT65">
        <v>161225.01629999999</v>
      </c>
      <c r="NU65">
        <v>43013.229879999999</v>
      </c>
      <c r="NV65">
        <v>584189.33700000006</v>
      </c>
      <c r="NW65">
        <v>992943.69640000002</v>
      </c>
      <c r="NX65">
        <v>43346.853089999997</v>
      </c>
      <c r="NY65">
        <v>5732.5650830000004</v>
      </c>
      <c r="NZ65">
        <v>121751.09110000001</v>
      </c>
      <c r="OA65">
        <v>23609.019319999999</v>
      </c>
      <c r="OB65">
        <v>15492.38031</v>
      </c>
      <c r="OC65">
        <v>19823.852139999999</v>
      </c>
      <c r="OD65">
        <v>133990.29089999999</v>
      </c>
      <c r="OE65">
        <v>22136.728910000002</v>
      </c>
      <c r="OF65">
        <v>13176.73479</v>
      </c>
      <c r="OG65">
        <v>44371.994650000001</v>
      </c>
      <c r="OH65">
        <v>89713.122579999996</v>
      </c>
      <c r="OI65">
        <v>47046.177000000003</v>
      </c>
      <c r="OJ65">
        <v>7508.197991</v>
      </c>
      <c r="OK65">
        <v>95966.655870000002</v>
      </c>
      <c r="OL65">
        <v>36708.406009999999</v>
      </c>
      <c r="OM65">
        <v>51664.171240000003</v>
      </c>
      <c r="ON65">
        <v>37861.515229999997</v>
      </c>
      <c r="OO65">
        <v>119344.74069999999</v>
      </c>
      <c r="OP65">
        <v>16844.28557</v>
      </c>
      <c r="OQ65">
        <v>9584.6669309999997</v>
      </c>
      <c r="OR65">
        <v>27159.927749999999</v>
      </c>
      <c r="OS65">
        <v>7982.7908710000002</v>
      </c>
      <c r="OT65">
        <v>13231.23373</v>
      </c>
      <c r="OU65">
        <v>20438.71153</v>
      </c>
      <c r="OV65">
        <v>277444.33720000001</v>
      </c>
      <c r="OW65">
        <v>8788.5359320000007</v>
      </c>
      <c r="OX65">
        <v>4496.4492179999997</v>
      </c>
      <c r="OY65">
        <v>1494.582443</v>
      </c>
      <c r="OZ65">
        <v>3569.529446</v>
      </c>
      <c r="PA65">
        <v>16172.495070000001</v>
      </c>
      <c r="PB65">
        <v>5678.6084270000001</v>
      </c>
      <c r="PC65">
        <v>3881.3150970000002</v>
      </c>
      <c r="PD65">
        <v>1627.7709279999999</v>
      </c>
      <c r="PE65">
        <v>2262.189085</v>
      </c>
      <c r="PF65">
        <v>1836.8918289999999</v>
      </c>
      <c r="PG65">
        <v>434560.89799999999</v>
      </c>
      <c r="PH65">
        <v>1384.394487</v>
      </c>
      <c r="PI65">
        <v>5503.8904009999997</v>
      </c>
      <c r="PJ65">
        <v>2338.9045890000002</v>
      </c>
      <c r="PK65">
        <v>12504.72424</v>
      </c>
      <c r="PL65">
        <v>4972118.1579999998</v>
      </c>
      <c r="PM65">
        <v>10179.461450000001</v>
      </c>
      <c r="PN65">
        <v>3613.4340000000002</v>
      </c>
      <c r="PO65">
        <v>1106472.5379999999</v>
      </c>
      <c r="PP65">
        <v>915760.1483</v>
      </c>
      <c r="PQ65">
        <v>940040.50549999997</v>
      </c>
      <c r="PR65">
        <v>2396.4454030000002</v>
      </c>
      <c r="PS65">
        <v>855.64462920000005</v>
      </c>
      <c r="PT65">
        <v>448955.96980000002</v>
      </c>
      <c r="PU65">
        <v>27831.096170000001</v>
      </c>
      <c r="PV65">
        <v>45065.458530000004</v>
      </c>
      <c r="PW65">
        <v>11798.76</v>
      </c>
      <c r="PX65">
        <v>5758.7932979999996</v>
      </c>
      <c r="PY65">
        <v>10372.855530000001</v>
      </c>
      <c r="PZ65">
        <v>46876.007400000002</v>
      </c>
      <c r="QA65">
        <v>5849.0121170000002</v>
      </c>
      <c r="QB65">
        <v>27684.944879999999</v>
      </c>
      <c r="QC65">
        <v>4565.4537350000001</v>
      </c>
      <c r="QD65">
        <v>5418.3097479999997</v>
      </c>
      <c r="QE65">
        <v>24840.361420000001</v>
      </c>
      <c r="QF65">
        <v>108484.5946</v>
      </c>
      <c r="QG65">
        <v>4205.724424</v>
      </c>
      <c r="QH65">
        <v>3913.2441399999998</v>
      </c>
      <c r="QI65">
        <v>18570.281940000001</v>
      </c>
      <c r="QJ65">
        <v>1230.689981</v>
      </c>
      <c r="QK65">
        <v>11469.3164</v>
      </c>
      <c r="QL65">
        <v>3564.4212170000001</v>
      </c>
      <c r="QM65">
        <v>2415.5557130000002</v>
      </c>
      <c r="QN65">
        <v>1</v>
      </c>
      <c r="QO65">
        <v>1817.513764</v>
      </c>
      <c r="QP65">
        <v>1883.1083779999999</v>
      </c>
      <c r="QQ65">
        <v>2462.82186</v>
      </c>
      <c r="QR65">
        <v>2752.2883200000001</v>
      </c>
      <c r="QS65">
        <v>961.51577259999999</v>
      </c>
      <c r="QT65">
        <v>1943.3559869999999</v>
      </c>
      <c r="QU65">
        <v>16573.985420000001</v>
      </c>
      <c r="QV65">
        <v>1</v>
      </c>
      <c r="QW65">
        <v>1</v>
      </c>
      <c r="QX65">
        <v>1994.370079</v>
      </c>
      <c r="QY65">
        <v>5914.3282680000002</v>
      </c>
      <c r="QZ65">
        <v>21763.17554</v>
      </c>
      <c r="RA65">
        <v>6746.437629</v>
      </c>
      <c r="RB65">
        <v>10229.27187</v>
      </c>
      <c r="RC65">
        <v>320373.82160000002</v>
      </c>
      <c r="RD65">
        <v>4071.6319870000002</v>
      </c>
      <c r="RE65">
        <v>5204.9145950000002</v>
      </c>
      <c r="RF65">
        <v>101499.88310000001</v>
      </c>
      <c r="RG65">
        <v>3937.4131280000001</v>
      </c>
      <c r="RH65">
        <v>3460.6650260000001</v>
      </c>
      <c r="RI65">
        <v>3396.3260650000002</v>
      </c>
      <c r="RJ65">
        <v>2494.1668119999999</v>
      </c>
      <c r="RK65">
        <v>206213.41579999999</v>
      </c>
      <c r="RL65">
        <v>69659.077879999997</v>
      </c>
      <c r="RM65">
        <v>91704.246750000006</v>
      </c>
      <c r="RN65">
        <v>87402.939270000003</v>
      </c>
      <c r="RO65">
        <v>1296.7329119999999</v>
      </c>
      <c r="RP65">
        <v>5491.1658580000003</v>
      </c>
      <c r="RQ65">
        <v>111572.466</v>
      </c>
      <c r="RR65">
        <v>3052.1718350000001</v>
      </c>
      <c r="RS65">
        <v>38759.488850000002</v>
      </c>
      <c r="RT65">
        <v>26799.926640000001</v>
      </c>
      <c r="RU65">
        <v>23171.839670000001</v>
      </c>
      <c r="RV65">
        <v>2269.3995650000002</v>
      </c>
      <c r="RW65">
        <v>2138.2359259999998</v>
      </c>
      <c r="RX65">
        <v>11316.937260000001</v>
      </c>
      <c r="RY65">
        <v>6191.1559280000001</v>
      </c>
      <c r="RZ65">
        <v>17081.859820000001</v>
      </c>
      <c r="SA65">
        <v>127425.64169999999</v>
      </c>
      <c r="SB65">
        <v>1132.076536</v>
      </c>
      <c r="SC65">
        <v>1264552.7749999999</v>
      </c>
      <c r="SD65">
        <v>9004.1648440000008</v>
      </c>
      <c r="SE65">
        <v>12990.00966</v>
      </c>
      <c r="SF65">
        <v>3877.032177</v>
      </c>
      <c r="SG65">
        <v>5219.3776509999998</v>
      </c>
      <c r="SH65">
        <v>8568.6214970000001</v>
      </c>
      <c r="SI65">
        <v>326327.25439999998</v>
      </c>
      <c r="SJ65">
        <v>5112.0073220000004</v>
      </c>
      <c r="SK65">
        <v>18627.08641</v>
      </c>
      <c r="SL65">
        <v>3705.2202040000002</v>
      </c>
      <c r="SM65">
        <v>6405.8206710000004</v>
      </c>
      <c r="SN65">
        <v>13053.23026</v>
      </c>
      <c r="SO65">
        <v>2747.6667619999998</v>
      </c>
      <c r="SP65">
        <v>9004.0161669999998</v>
      </c>
      <c r="SQ65">
        <v>2648.4092350000001</v>
      </c>
      <c r="SR65">
        <v>17040.527669999999</v>
      </c>
      <c r="SS65">
        <v>3199.3651140000002</v>
      </c>
      <c r="ST65">
        <v>813.38732679999998</v>
      </c>
      <c r="SU65">
        <v>19733.162250000001</v>
      </c>
      <c r="SV65">
        <v>4648271.7390000001</v>
      </c>
      <c r="SW65">
        <v>7531.9322679999996</v>
      </c>
      <c r="SX65">
        <v>14238.82625</v>
      </c>
      <c r="SY65">
        <v>10415.20686</v>
      </c>
      <c r="SZ65">
        <v>13377.9318</v>
      </c>
      <c r="TA65">
        <v>5186.8856830000004</v>
      </c>
      <c r="TB65">
        <v>7871.5263349999996</v>
      </c>
      <c r="TC65">
        <v>2227.6832129999998</v>
      </c>
      <c r="TD65">
        <v>1160.718891</v>
      </c>
      <c r="TE65">
        <v>25092.837579999999</v>
      </c>
      <c r="TF65">
        <v>78877.098889999994</v>
      </c>
      <c r="TG65">
        <v>32958.905610000002</v>
      </c>
      <c r="TH65">
        <v>30068.26469</v>
      </c>
      <c r="TI65">
        <v>10500.51513</v>
      </c>
      <c r="TJ65">
        <v>161313.60209999999</v>
      </c>
      <c r="TK65">
        <v>21809.174040000002</v>
      </c>
      <c r="TL65">
        <v>14567.681140000001</v>
      </c>
      <c r="TM65">
        <v>8800.2406279999996</v>
      </c>
      <c r="TN65">
        <v>1368651.2039999999</v>
      </c>
      <c r="TO65">
        <v>4068.662495</v>
      </c>
      <c r="TP65">
        <v>9448.9657580000003</v>
      </c>
      <c r="TQ65">
        <v>142329.51759999999</v>
      </c>
      <c r="TR65">
        <v>677964.14879999997</v>
      </c>
      <c r="TS65">
        <v>408802.78259999998</v>
      </c>
      <c r="TT65">
        <v>16748.702519999999</v>
      </c>
      <c r="TU65">
        <v>104376.2349</v>
      </c>
      <c r="TV65">
        <v>177359.508</v>
      </c>
      <c r="TW65">
        <v>7691548.75</v>
      </c>
      <c r="TX65">
        <v>10237704.51</v>
      </c>
      <c r="TY65">
        <v>384732.24109999998</v>
      </c>
      <c r="TZ65">
        <v>74131.354909999995</v>
      </c>
      <c r="UA65">
        <v>175135.10829999999</v>
      </c>
      <c r="UB65">
        <v>31883.279890000002</v>
      </c>
      <c r="UC65">
        <v>532755.77439999999</v>
      </c>
      <c r="UD65">
        <v>4715241.3059999999</v>
      </c>
      <c r="UE65">
        <v>2808360.8590000002</v>
      </c>
      <c r="UF65">
        <v>11700448.960000001</v>
      </c>
      <c r="UG65">
        <v>332396.88390000002</v>
      </c>
      <c r="UH65">
        <v>14885.15741</v>
      </c>
      <c r="UI65">
        <v>31158.30776</v>
      </c>
      <c r="UJ65">
        <v>134586.7072</v>
      </c>
      <c r="UK65">
        <v>58045.10181</v>
      </c>
      <c r="UL65">
        <v>29363.841230000002</v>
      </c>
      <c r="UM65">
        <v>665822.82169999997</v>
      </c>
      <c r="UN65">
        <v>3263728.784</v>
      </c>
      <c r="UO65">
        <v>1476711.3740000001</v>
      </c>
      <c r="UP65">
        <v>2022931.432</v>
      </c>
      <c r="UQ65">
        <v>12902.57926</v>
      </c>
      <c r="UR65">
        <v>385617.82890000002</v>
      </c>
      <c r="US65">
        <v>2570.0929809999998</v>
      </c>
      <c r="UT65">
        <v>686.15631840000003</v>
      </c>
      <c r="UU65">
        <v>512.80118300000004</v>
      </c>
      <c r="UV65">
        <v>21909.400229999999</v>
      </c>
      <c r="UW65">
        <v>69418.896269999997</v>
      </c>
      <c r="UX65">
        <v>238477.9014</v>
      </c>
      <c r="UY65">
        <v>10957.07985</v>
      </c>
      <c r="UZ65">
        <v>25621.100849999999</v>
      </c>
      <c r="VA65">
        <v>49456.988530000002</v>
      </c>
      <c r="VB65">
        <v>58717.153230000004</v>
      </c>
      <c r="VC65">
        <v>282795.65029999998</v>
      </c>
      <c r="VD65">
        <v>283295.70970000001</v>
      </c>
      <c r="VE65">
        <v>128266.56050000001</v>
      </c>
      <c r="VF65">
        <v>98437.996159999995</v>
      </c>
      <c r="VG65">
        <v>555553.63879999996</v>
      </c>
      <c r="VH65">
        <v>39509.450080000002</v>
      </c>
      <c r="VI65">
        <v>222662.3536</v>
      </c>
      <c r="VJ65">
        <v>10068.978859999999</v>
      </c>
      <c r="VK65">
        <v>14117.237520000001</v>
      </c>
      <c r="VL65">
        <v>40074.279300000002</v>
      </c>
      <c r="VM65">
        <v>24798.23071</v>
      </c>
      <c r="VN65">
        <v>24722.647239999998</v>
      </c>
      <c r="VO65">
        <v>9136.8222679999999</v>
      </c>
      <c r="VP65">
        <v>61555.460310000002</v>
      </c>
      <c r="VQ65">
        <v>73962.047019999998</v>
      </c>
      <c r="VR65">
        <v>6523.5246100000004</v>
      </c>
      <c r="VS65">
        <v>2036.714297</v>
      </c>
      <c r="VT65">
        <v>12946.54005</v>
      </c>
      <c r="VU65">
        <v>1476.2281109999999</v>
      </c>
      <c r="VV65">
        <v>7381.9967770000003</v>
      </c>
      <c r="VW65">
        <v>17829.723600000001</v>
      </c>
      <c r="VX65">
        <v>72545.953020000001</v>
      </c>
      <c r="VY65">
        <v>57566.11249</v>
      </c>
      <c r="VZ65">
        <v>147615.11009999999</v>
      </c>
      <c r="WA65">
        <v>41457.484850000001</v>
      </c>
      <c r="WB65">
        <v>58666.874049999999</v>
      </c>
      <c r="WC65">
        <v>48173.585120000003</v>
      </c>
      <c r="WD65">
        <v>3840.7618309999998</v>
      </c>
      <c r="WE65">
        <v>599659.04839999997</v>
      </c>
      <c r="WF65">
        <v>17190.55301</v>
      </c>
      <c r="WG65">
        <v>166908.6084</v>
      </c>
      <c r="WH65">
        <v>12028.96077</v>
      </c>
      <c r="WI65">
        <v>8707.4828159999997</v>
      </c>
      <c r="WJ65">
        <v>11821.50423</v>
      </c>
      <c r="WK65">
        <v>15541.35449</v>
      </c>
      <c r="WL65">
        <v>2907.9414000000002</v>
      </c>
      <c r="WM65">
        <v>3288.548233</v>
      </c>
      <c r="WN65">
        <v>3055.740573</v>
      </c>
      <c r="WO65">
        <v>4180.5712540000004</v>
      </c>
      <c r="WP65">
        <v>1605.503755</v>
      </c>
      <c r="WQ65">
        <v>11111.11047</v>
      </c>
      <c r="WR65">
        <v>32865.746189999998</v>
      </c>
      <c r="WS65">
        <v>984.38546970000004</v>
      </c>
      <c r="WT65">
        <v>4588.4803300000003</v>
      </c>
      <c r="WU65">
        <v>4132.7518049999999</v>
      </c>
      <c r="WV65">
        <v>200993.6269</v>
      </c>
      <c r="WW65">
        <v>211151.88959999999</v>
      </c>
      <c r="WX65">
        <v>6160.5896270000003</v>
      </c>
      <c r="WY65">
        <v>978.56932449999999</v>
      </c>
      <c r="WZ65">
        <v>570142.3811</v>
      </c>
      <c r="XA65">
        <v>150167.6207</v>
      </c>
      <c r="XB65">
        <v>34426.488799999999</v>
      </c>
      <c r="XC65">
        <v>36774.061930000003</v>
      </c>
      <c r="XD65">
        <v>28963.542720000001</v>
      </c>
      <c r="XE65">
        <v>3527.904681</v>
      </c>
      <c r="XF65">
        <v>321.71038340000001</v>
      </c>
      <c r="XG65">
        <v>382673.52630000003</v>
      </c>
      <c r="XH65">
        <v>1</v>
      </c>
      <c r="XI65">
        <v>9457.3424319999995</v>
      </c>
      <c r="XJ65">
        <v>11330.97078</v>
      </c>
      <c r="XK65">
        <v>240553.17060000001</v>
      </c>
      <c r="XL65">
        <v>1567.273189</v>
      </c>
      <c r="XM65">
        <v>3500.8519849999998</v>
      </c>
      <c r="XN65">
        <v>31324.501120000001</v>
      </c>
      <c r="XO65">
        <v>2425.9449129999998</v>
      </c>
      <c r="XP65">
        <v>57970.73201</v>
      </c>
      <c r="XQ65">
        <v>121606.9877</v>
      </c>
      <c r="XR65">
        <v>2030.463062</v>
      </c>
      <c r="XS65">
        <v>6337.8853989999998</v>
      </c>
      <c r="XT65">
        <v>309345.39360000001</v>
      </c>
      <c r="XU65">
        <v>4632.8605180000004</v>
      </c>
      <c r="XV65">
        <v>21005.400839999998</v>
      </c>
      <c r="XW65">
        <v>10041.794239999999</v>
      </c>
      <c r="XX65">
        <v>78905.74063</v>
      </c>
      <c r="XY65">
        <v>4423.8851940000004</v>
      </c>
      <c r="XZ65">
        <v>4834.2530999999999</v>
      </c>
      <c r="YA65">
        <v>64177.57589</v>
      </c>
      <c r="YB65">
        <v>5116.9935539999997</v>
      </c>
      <c r="YC65">
        <v>1851.930719</v>
      </c>
      <c r="YD65">
        <v>4668.7202079999997</v>
      </c>
      <c r="YE65">
        <v>40990.636290000002</v>
      </c>
      <c r="YF65">
        <v>7750.7115009999998</v>
      </c>
      <c r="YG65">
        <v>12470.24704</v>
      </c>
      <c r="YH65">
        <v>5812.2103479999996</v>
      </c>
      <c r="YI65">
        <v>6271.0732719999996</v>
      </c>
      <c r="YJ65">
        <v>23777.614519999999</v>
      </c>
      <c r="YK65">
        <v>792.54184659999999</v>
      </c>
      <c r="YL65">
        <v>2324.8031099999998</v>
      </c>
      <c r="YM65">
        <v>22929.061310000001</v>
      </c>
      <c r="YN65">
        <v>458.96642050000003</v>
      </c>
      <c r="YO65">
        <v>13014.69335</v>
      </c>
      <c r="YP65">
        <v>4798.2544879999996</v>
      </c>
      <c r="YQ65">
        <v>10999.2485</v>
      </c>
      <c r="YR65">
        <v>24080.395189999999</v>
      </c>
      <c r="YS65">
        <v>55108.23691</v>
      </c>
      <c r="YT65">
        <v>2620.171476</v>
      </c>
      <c r="YU65">
        <v>1913.1221270000001</v>
      </c>
      <c r="YV65">
        <v>3907.3963180000001</v>
      </c>
      <c r="YW65">
        <v>11855.596009999999</v>
      </c>
      <c r="YX65">
        <v>9270.4138060000005</v>
      </c>
      <c r="YY65">
        <v>2380.9181290000001</v>
      </c>
      <c r="YZ65">
        <v>2070.8335699999998</v>
      </c>
      <c r="ZA65">
        <v>8588.9658130000007</v>
      </c>
      <c r="ZB65">
        <v>4205.9879419999997</v>
      </c>
      <c r="ZC65">
        <v>12920.826590000001</v>
      </c>
      <c r="ZD65">
        <v>6862.7752790000004</v>
      </c>
      <c r="ZE65">
        <v>35858.714090000001</v>
      </c>
      <c r="ZF65">
        <v>15304.337149999999</v>
      </c>
      <c r="ZG65">
        <v>32952.994050000001</v>
      </c>
      <c r="ZH65">
        <v>19896.997960000001</v>
      </c>
      <c r="ZI65">
        <v>357781.11660000001</v>
      </c>
      <c r="ZJ65">
        <v>82657.271940000006</v>
      </c>
      <c r="ZK65">
        <v>108739.3673</v>
      </c>
      <c r="ZL65">
        <v>57302.48072</v>
      </c>
      <c r="ZM65">
        <v>31609.697540000001</v>
      </c>
      <c r="ZN65">
        <v>238574.48240000001</v>
      </c>
      <c r="ZO65">
        <v>51263.584730000002</v>
      </c>
      <c r="ZP65">
        <v>243108.99110000001</v>
      </c>
      <c r="ZQ65">
        <v>89821.104370000001</v>
      </c>
      <c r="ZR65">
        <v>52579.770640000002</v>
      </c>
      <c r="ZS65">
        <v>4777.948515</v>
      </c>
      <c r="ZT65">
        <v>1856.4702830000001</v>
      </c>
      <c r="ZU65">
        <v>122947.9256</v>
      </c>
      <c r="ZV65">
        <v>70032.569159999999</v>
      </c>
      <c r="ZW65">
        <v>34457.120849999999</v>
      </c>
      <c r="ZX65">
        <v>349.75691130000001</v>
      </c>
      <c r="ZY65">
        <v>9214.7491460000001</v>
      </c>
      <c r="ZZ65">
        <v>9268.1565389999996</v>
      </c>
      <c r="AAA65">
        <v>6124.9584260000001</v>
      </c>
      <c r="AAB65">
        <v>228603.71679999999</v>
      </c>
      <c r="AAC65">
        <v>135923.908</v>
      </c>
      <c r="AAD65">
        <v>21019.117539999999</v>
      </c>
      <c r="AAE65">
        <v>81032.010399999999</v>
      </c>
      <c r="AAF65">
        <v>103654.7457</v>
      </c>
      <c r="AAG65">
        <v>450431.1741</v>
      </c>
      <c r="AAH65">
        <v>25091.965939999998</v>
      </c>
      <c r="AAI65">
        <v>257163.31289999999</v>
      </c>
      <c r="AAJ65">
        <v>292254.40899999999</v>
      </c>
      <c r="AAK65">
        <v>144540.2801</v>
      </c>
      <c r="AAL65">
        <v>73833.101689999996</v>
      </c>
      <c r="AAM65">
        <v>14177.815130000001</v>
      </c>
      <c r="AAN65">
        <v>92504.252659999998</v>
      </c>
      <c r="AAO65">
        <v>10502.97502</v>
      </c>
      <c r="AAP65">
        <v>30049.328409999998</v>
      </c>
      <c r="AAQ65">
        <v>211005.6684</v>
      </c>
      <c r="AAR65">
        <v>315201.90279999998</v>
      </c>
      <c r="AAS65">
        <v>78886.68879</v>
      </c>
      <c r="AAT65">
        <v>148782.1433</v>
      </c>
      <c r="AAU65">
        <v>26770.851760000001</v>
      </c>
      <c r="AAV65">
        <v>14451.739089999999</v>
      </c>
      <c r="AAW65">
        <v>30024.013319999998</v>
      </c>
      <c r="AAX65">
        <v>8230.1658029999999</v>
      </c>
      <c r="AAY65">
        <v>1570.2317989999999</v>
      </c>
      <c r="AAZ65">
        <v>178.6837285</v>
      </c>
      <c r="ABA65">
        <v>31682.913680000001</v>
      </c>
      <c r="ABB65">
        <v>10868.27548</v>
      </c>
      <c r="ABC65">
        <v>54957.329310000001</v>
      </c>
      <c r="ABD65">
        <v>3015.0994409999998</v>
      </c>
      <c r="ABE65">
        <v>67308.710860000007</v>
      </c>
      <c r="ABF65">
        <v>5504.4959390000004</v>
      </c>
      <c r="ABG65">
        <v>147932.83059999999</v>
      </c>
      <c r="ABH65">
        <v>35856.507389999999</v>
      </c>
      <c r="ABI65">
        <v>13472.558800000001</v>
      </c>
      <c r="ABJ65">
        <v>15192.485409999999</v>
      </c>
      <c r="ABK65">
        <v>31901.14055</v>
      </c>
      <c r="ABL65">
        <v>178589.0736</v>
      </c>
      <c r="ABM65">
        <v>10298.76986</v>
      </c>
      <c r="ABN65">
        <v>372595.63510000001</v>
      </c>
      <c r="ABO65">
        <v>278476.087</v>
      </c>
      <c r="ABP65">
        <v>64065.253040000003</v>
      </c>
      <c r="ABQ65">
        <v>75194.219880000004</v>
      </c>
      <c r="ABR65">
        <v>114503.711</v>
      </c>
      <c r="ABS65">
        <v>31847.896059999999</v>
      </c>
      <c r="ABT65">
        <v>62685.387470000001</v>
      </c>
      <c r="ABU65">
        <v>8385.6978990000007</v>
      </c>
      <c r="ABV65">
        <v>85950.113599999997</v>
      </c>
      <c r="ABW65">
        <v>48501.405910000001</v>
      </c>
      <c r="ABX65">
        <v>43010.609839999997</v>
      </c>
      <c r="ABY65">
        <v>25584.750639999998</v>
      </c>
      <c r="ABZ65">
        <v>2022.727527</v>
      </c>
      <c r="ACA65">
        <v>9730.757818</v>
      </c>
      <c r="ACB65">
        <v>10195.755380000001</v>
      </c>
      <c r="ACC65">
        <v>3986.9174849999999</v>
      </c>
      <c r="ACD65">
        <v>19781.678759999999</v>
      </c>
      <c r="ACE65">
        <v>9050.6570360000005</v>
      </c>
      <c r="ACF65">
        <v>33039.485529999998</v>
      </c>
      <c r="ACG65">
        <v>7882.6508489999997</v>
      </c>
      <c r="ACH65">
        <v>11524.45715</v>
      </c>
      <c r="ACI65">
        <v>47449.383800000003</v>
      </c>
      <c r="ACJ65">
        <v>18961.209040000002</v>
      </c>
      <c r="ACK65">
        <v>76665.248099999997</v>
      </c>
      <c r="ACL65">
        <v>6201.3149229999999</v>
      </c>
      <c r="ACM65">
        <v>197.07951639999999</v>
      </c>
      <c r="ACN65">
        <v>1480.6157499999999</v>
      </c>
      <c r="ACO65">
        <v>96609.071880000003</v>
      </c>
      <c r="ACP65">
        <v>20991.443429999999</v>
      </c>
      <c r="ACQ65">
        <v>22392.533579999999</v>
      </c>
      <c r="ACR65">
        <v>136356.769</v>
      </c>
      <c r="ACS65">
        <v>48329.392249999997</v>
      </c>
      <c r="ACT65">
        <v>6594.1851299999998</v>
      </c>
      <c r="ACU65">
        <v>9303.2931580000004</v>
      </c>
      <c r="ACV65">
        <v>5761.8423579999999</v>
      </c>
      <c r="ACW65">
        <v>5736.421139</v>
      </c>
      <c r="ACX65">
        <v>6586.3092530000004</v>
      </c>
      <c r="ACY65">
        <v>25161.791850000001</v>
      </c>
      <c r="ACZ65">
        <v>20276.17049</v>
      </c>
      <c r="ADA65">
        <v>5927.3431780000001</v>
      </c>
      <c r="ADB65">
        <v>6557.6673579999997</v>
      </c>
      <c r="ADC65">
        <v>5898.901621</v>
      </c>
      <c r="ADD65">
        <v>22864.426619999998</v>
      </c>
      <c r="ADE65">
        <v>135746.31520000001</v>
      </c>
      <c r="ADF65">
        <v>19842.921869999998</v>
      </c>
      <c r="ADG65">
        <v>70177.657760000002</v>
      </c>
      <c r="ADH65">
        <v>3160.5279679999999</v>
      </c>
      <c r="ADI65">
        <v>13115.196470000001</v>
      </c>
      <c r="ADJ65">
        <v>6585.2866819999999</v>
      </c>
      <c r="ADK65">
        <v>3808.9039720000001</v>
      </c>
      <c r="ADL65">
        <v>4511.7239980000004</v>
      </c>
      <c r="ADM65">
        <v>13707.60988</v>
      </c>
      <c r="ADN65">
        <v>6558.7999250000003</v>
      </c>
      <c r="ADO65">
        <v>9047.4816599999995</v>
      </c>
      <c r="ADP65">
        <v>7233.658085</v>
      </c>
      <c r="ADQ65">
        <v>2596.4519059999998</v>
      </c>
      <c r="ADR65">
        <v>1771.4915719999999</v>
      </c>
      <c r="ADS65">
        <v>8736.3108599999996</v>
      </c>
      <c r="ADT65">
        <v>3364.774116</v>
      </c>
      <c r="ADU65">
        <v>5023.1975949999996</v>
      </c>
      <c r="ADV65">
        <v>2883.3473439999998</v>
      </c>
      <c r="ADW65">
        <v>5274.4487319999998</v>
      </c>
      <c r="ADX65">
        <v>18015.9935</v>
      </c>
      <c r="ADY65">
        <v>6817.0296019999996</v>
      </c>
      <c r="ADZ65">
        <v>4706.9860719999997</v>
      </c>
      <c r="AEA65">
        <v>2058.4529809999999</v>
      </c>
      <c r="AEB65">
        <v>52089.421060000001</v>
      </c>
      <c r="AEC65">
        <v>1428.9559509999999</v>
      </c>
      <c r="AED65">
        <v>62963.080099999999</v>
      </c>
      <c r="AEE65">
        <v>5613.1783409999998</v>
      </c>
      <c r="AEF65">
        <v>12314.047280000001</v>
      </c>
      <c r="AEG65">
        <v>106.66354560000001</v>
      </c>
      <c r="AEH65">
        <v>25209.499779999998</v>
      </c>
      <c r="AEI65">
        <v>25203.92553</v>
      </c>
      <c r="AEJ65">
        <v>2450.7959860000001</v>
      </c>
      <c r="AEK65">
        <v>55581.890429999999</v>
      </c>
      <c r="AEL65">
        <v>4956.805566</v>
      </c>
      <c r="AEM65">
        <v>2929.3194079999998</v>
      </c>
      <c r="AEN65">
        <v>1305.117655</v>
      </c>
      <c r="AEO65">
        <v>9967.3984660000006</v>
      </c>
      <c r="AEP65">
        <v>7297.9307310000004</v>
      </c>
      <c r="AEQ65">
        <v>10599.04132</v>
      </c>
      <c r="AER65">
        <v>130.70080909999999</v>
      </c>
      <c r="AES65">
        <v>3258.7185380000001</v>
      </c>
      <c r="AET65">
        <v>6171.7721410000004</v>
      </c>
      <c r="AEU65">
        <v>5215.8306890000003</v>
      </c>
      <c r="AEV65">
        <v>29199.210889999998</v>
      </c>
      <c r="AEW65">
        <v>23724.631259999998</v>
      </c>
      <c r="AEX65">
        <v>36171.389790000001</v>
      </c>
      <c r="AEY65">
        <v>135302.48920000001</v>
      </c>
      <c r="AEZ65">
        <v>18063.062559999998</v>
      </c>
      <c r="AFA65">
        <v>11201.83826</v>
      </c>
      <c r="AFB65">
        <v>2405.5802619999999</v>
      </c>
      <c r="AFC65">
        <v>192.03857410000001</v>
      </c>
      <c r="AFD65">
        <v>14704.59773</v>
      </c>
      <c r="AFE65">
        <v>16876.384900000001</v>
      </c>
      <c r="AFF65">
        <v>5396.1081199999999</v>
      </c>
      <c r="AFG65">
        <v>16320.357459999999</v>
      </c>
      <c r="AFH65">
        <v>209947.90179999999</v>
      </c>
      <c r="AFI65">
        <v>24812.094400000002</v>
      </c>
      <c r="AFJ65">
        <v>15650.887570000001</v>
      </c>
      <c r="AFK65">
        <v>32214.222559999998</v>
      </c>
      <c r="AFL65">
        <v>34345.403559999999</v>
      </c>
      <c r="AFM65">
        <v>458530.73920000001</v>
      </c>
      <c r="AFN65">
        <v>98240.23126</v>
      </c>
      <c r="AFO65">
        <v>20495.77968</v>
      </c>
      <c r="AFP65">
        <v>10205.66209</v>
      </c>
      <c r="AFQ65">
        <v>96269.885330000005</v>
      </c>
      <c r="AFR65">
        <v>135015.14439999999</v>
      </c>
      <c r="AFS65">
        <v>148466.83840000001</v>
      </c>
      <c r="AFT65">
        <v>63916.958570000003</v>
      </c>
      <c r="AFU65">
        <v>31536.98386</v>
      </c>
      <c r="AFV65">
        <v>8235.8780470000002</v>
      </c>
      <c r="AFW65">
        <v>7733.6081409999997</v>
      </c>
      <c r="AFX65">
        <v>18950.929660000002</v>
      </c>
      <c r="AFY65">
        <v>26252.166840000002</v>
      </c>
      <c r="AFZ65">
        <v>1825.5418159999999</v>
      </c>
      <c r="AGA65">
        <v>926.04746980000004</v>
      </c>
      <c r="AGB65">
        <v>19141.27176</v>
      </c>
      <c r="AGC65">
        <v>6643.8103520000004</v>
      </c>
      <c r="AGD65">
        <v>6497.7638470000002</v>
      </c>
      <c r="AGE65">
        <v>13949.438120000001</v>
      </c>
      <c r="AGF65">
        <v>13677.69476</v>
      </c>
      <c r="AGG65">
        <v>8366.1734300000007</v>
      </c>
      <c r="AGH65">
        <v>3667.9424260000001</v>
      </c>
      <c r="AGI65">
        <v>7063.0426559999996</v>
      </c>
      <c r="AGJ65">
        <v>27566.37485</v>
      </c>
      <c r="AGK65">
        <v>8658.6928270000008</v>
      </c>
      <c r="AGL65">
        <v>21231.739109999999</v>
      </c>
      <c r="AGM65">
        <v>1725.378152</v>
      </c>
      <c r="AGN65">
        <v>1861.795118</v>
      </c>
      <c r="AGO65">
        <v>1448.1483450000001</v>
      </c>
      <c r="AGP65">
        <v>25181.477279999999</v>
      </c>
      <c r="AGQ65">
        <v>4521.839363</v>
      </c>
      <c r="AGR65">
        <v>244574.83439999999</v>
      </c>
      <c r="AGS65">
        <v>116528.9973</v>
      </c>
      <c r="AGT65">
        <v>3701.0161990000001</v>
      </c>
      <c r="AGU65">
        <v>1576861.138</v>
      </c>
      <c r="AGV65">
        <v>26240.43044</v>
      </c>
      <c r="AGW65">
        <v>5271.3827160000001</v>
      </c>
      <c r="AGX65">
        <v>130576.3272</v>
      </c>
      <c r="AGY65">
        <v>4760.3794509999998</v>
      </c>
      <c r="AGZ65">
        <v>16860.102360000001</v>
      </c>
      <c r="AHA65">
        <v>2792.575707</v>
      </c>
      <c r="AHB65">
        <v>34563.295400000003</v>
      </c>
      <c r="AHC65">
        <v>11448.01497</v>
      </c>
      <c r="AHD65">
        <v>230289.38209999999</v>
      </c>
      <c r="AHE65">
        <v>269277.56160000002</v>
      </c>
      <c r="AHF65">
        <v>2545.563701</v>
      </c>
      <c r="AHG65">
        <v>1220.582547</v>
      </c>
      <c r="AHH65">
        <v>10473.040010000001</v>
      </c>
      <c r="AHI65">
        <v>19285.182720000001</v>
      </c>
      <c r="AHJ65">
        <v>325395.96529999998</v>
      </c>
      <c r="AHK65">
        <v>7011.3716270000004</v>
      </c>
      <c r="AHL65">
        <v>103810.2567</v>
      </c>
      <c r="AHM65">
        <v>10268.14394</v>
      </c>
      <c r="AHN65">
        <v>12092.819299999999</v>
      </c>
      <c r="AHO65">
        <v>31040.593710000001</v>
      </c>
      <c r="AHP65">
        <v>4152.6411559999997</v>
      </c>
      <c r="AHQ65">
        <v>147178.27309999999</v>
      </c>
      <c r="AHR65">
        <v>8861.4032459999999</v>
      </c>
      <c r="AHS65">
        <v>1922.971522</v>
      </c>
      <c r="AHT65">
        <v>4301.0635199999997</v>
      </c>
      <c r="AHU65">
        <v>30450.583900000001</v>
      </c>
      <c r="AHV65">
        <v>45344.09575</v>
      </c>
      <c r="AHW65">
        <v>166540.6911</v>
      </c>
      <c r="AHX65">
        <v>5096.7276380000003</v>
      </c>
      <c r="AHY65">
        <v>5922.3905999999997</v>
      </c>
      <c r="AHZ65">
        <v>4276.6808209999999</v>
      </c>
      <c r="AIA65">
        <v>17069.088049999998</v>
      </c>
      <c r="AIB65">
        <v>33148.121769999998</v>
      </c>
      <c r="AIC65">
        <v>9621.9439820000007</v>
      </c>
      <c r="AID65">
        <v>4068.3488040000002</v>
      </c>
      <c r="AIE65">
        <v>46545.02132</v>
      </c>
      <c r="AIF65">
        <v>21392.46687</v>
      </c>
      <c r="AIG65">
        <v>70478.401370000007</v>
      </c>
      <c r="AIH65">
        <v>49420.753449999997</v>
      </c>
      <c r="AII65">
        <v>4987.0088169999999</v>
      </c>
      <c r="AIJ65">
        <v>9977.951282</v>
      </c>
      <c r="AIK65">
        <v>5640.0468410000003</v>
      </c>
      <c r="AIL65">
        <v>15781.893169999999</v>
      </c>
      <c r="AIM65">
        <v>21151.899099999999</v>
      </c>
      <c r="AIN65">
        <v>692.80721530000005</v>
      </c>
      <c r="AIO65">
        <v>962.89922420000005</v>
      </c>
      <c r="AIP65">
        <v>19185.50605</v>
      </c>
      <c r="AIQ65">
        <v>198162.24369999999</v>
      </c>
      <c r="AIR65">
        <v>160.82503600000001</v>
      </c>
      <c r="AIS65">
        <v>507.65780869999998</v>
      </c>
      <c r="AIT65">
        <v>46345.015220000001</v>
      </c>
      <c r="AIU65">
        <v>62615.402399999999</v>
      </c>
      <c r="AIV65">
        <v>46998.328260000002</v>
      </c>
      <c r="AIW65">
        <v>19988.6479</v>
      </c>
      <c r="AIX65">
        <v>14986.401819999999</v>
      </c>
      <c r="AIY65">
        <v>1626.4610090000001</v>
      </c>
      <c r="AIZ65">
        <v>4611.1143920000004</v>
      </c>
      <c r="AJA65">
        <v>5060.0775089999997</v>
      </c>
      <c r="AJB65">
        <v>3785.2827109999998</v>
      </c>
      <c r="AJC65">
        <v>3972.879128</v>
      </c>
      <c r="AJD65">
        <v>12881.696819999999</v>
      </c>
      <c r="AJE65">
        <v>11022.150610000001</v>
      </c>
      <c r="AJF65">
        <v>18489.793559999998</v>
      </c>
      <c r="AJG65">
        <v>14892.892040000001</v>
      </c>
      <c r="AJH65">
        <v>18542.00229</v>
      </c>
      <c r="AJI65">
        <v>5354.2763729999997</v>
      </c>
      <c r="AJJ65">
        <v>6573.4750119999999</v>
      </c>
      <c r="AJK65">
        <v>3880.2650319999998</v>
      </c>
      <c r="AJL65">
        <v>3304.0034690000002</v>
      </c>
      <c r="AJM65">
        <v>3762.4115339999998</v>
      </c>
      <c r="AJN65">
        <v>34668.898139999998</v>
      </c>
      <c r="AJO65">
        <v>2743.1986649999999</v>
      </c>
      <c r="AJP65">
        <v>5797.126072</v>
      </c>
      <c r="AJQ65">
        <v>33262.552669999997</v>
      </c>
      <c r="AJR65">
        <v>20582.933079999999</v>
      </c>
      <c r="AJS65">
        <v>2103.3973070000002</v>
      </c>
      <c r="AJT65">
        <v>3795.8457659999999</v>
      </c>
      <c r="AJU65">
        <v>66626.130359999996</v>
      </c>
      <c r="AJV65">
        <v>18200.972330000001</v>
      </c>
      <c r="AJW65">
        <v>7684.989114</v>
      </c>
      <c r="AJX65">
        <v>3091.236394</v>
      </c>
      <c r="AJY65">
        <v>3872.7160699999999</v>
      </c>
      <c r="AJZ65">
        <v>69955.502999999997</v>
      </c>
      <c r="AKA65">
        <v>25878.841609999999</v>
      </c>
      <c r="AKB65">
        <v>16022.38034</v>
      </c>
      <c r="AKC65">
        <v>1951.375648</v>
      </c>
      <c r="AKD65">
        <v>3174.2011379999999</v>
      </c>
      <c r="AKE65">
        <v>1867.9397570000001</v>
      </c>
      <c r="AKF65">
        <v>6438.751808</v>
      </c>
      <c r="AKG65">
        <v>5113.8502609999996</v>
      </c>
      <c r="AKH65">
        <v>7079.8501809999998</v>
      </c>
      <c r="AKI65">
        <v>45580.874519999998</v>
      </c>
      <c r="AKJ65">
        <v>1358.0850290000001</v>
      </c>
      <c r="AKK65">
        <v>2464.4093149999999</v>
      </c>
      <c r="AKL65">
        <v>15519.85153</v>
      </c>
      <c r="AKM65">
        <v>7299.0164249999998</v>
      </c>
      <c r="AKN65">
        <v>4552.8205129999997</v>
      </c>
      <c r="AKO65">
        <v>292282.59159999999</v>
      </c>
      <c r="AKP65">
        <v>52184.015099999997</v>
      </c>
      <c r="AKQ65">
        <v>4104.5629849999996</v>
      </c>
      <c r="AKR65">
        <v>56927.181400000001</v>
      </c>
      <c r="AKS65">
        <v>4388.2356870000003</v>
      </c>
      <c r="AKT65">
        <v>1940.247975</v>
      </c>
      <c r="AKU65">
        <v>675811035</v>
      </c>
      <c r="AKV65">
        <v>458716.75</v>
      </c>
      <c r="AKW65">
        <v>141738.16</v>
      </c>
      <c r="AKX65">
        <v>0</v>
      </c>
      <c r="AKY65">
        <v>102098.25</v>
      </c>
      <c r="AKZ65">
        <v>0</v>
      </c>
      <c r="ALA65">
        <v>40358.879999999997</v>
      </c>
      <c r="ALB65">
        <v>35833.055</v>
      </c>
      <c r="ALC65">
        <v>150230.56</v>
      </c>
      <c r="ALD65">
        <v>0</v>
      </c>
      <c r="ALE65">
        <v>896836</v>
      </c>
      <c r="ALF65">
        <v>0</v>
      </c>
      <c r="ALG65">
        <v>0</v>
      </c>
      <c r="ALH65">
        <v>1621054.6</v>
      </c>
      <c r="ALI65">
        <v>18456.07</v>
      </c>
      <c r="ALJ65">
        <v>39237.555</v>
      </c>
      <c r="ALK65">
        <v>91615.84</v>
      </c>
      <c r="ALL65">
        <v>42610.413999999997</v>
      </c>
      <c r="ALM65">
        <v>0</v>
      </c>
      <c r="ALN65">
        <v>667100.1</v>
      </c>
      <c r="ALO65">
        <v>47600.726999999999</v>
      </c>
      <c r="ALP65">
        <v>2699710</v>
      </c>
      <c r="ALQ65">
        <v>301842.78000000003</v>
      </c>
      <c r="ALR65">
        <v>108952.44</v>
      </c>
      <c r="ALS65">
        <v>57446.05</v>
      </c>
      <c r="ALT65">
        <v>574327</v>
      </c>
      <c r="ALU65">
        <v>137894.97</v>
      </c>
      <c r="ALV65">
        <v>296608.94</v>
      </c>
      <c r="ALW65">
        <v>486424.34</v>
      </c>
      <c r="ALX65">
        <v>0</v>
      </c>
      <c r="ALY65">
        <v>207512.47</v>
      </c>
      <c r="ALZ65">
        <v>47548.28</v>
      </c>
      <c r="AMA65">
        <v>342011.75</v>
      </c>
      <c r="AMB65">
        <v>140187.1</v>
      </c>
      <c r="AMC65">
        <v>67988.97</v>
      </c>
      <c r="AMD65">
        <v>0</v>
      </c>
      <c r="AME65">
        <v>586296.4</v>
      </c>
      <c r="AMF65">
        <v>312125.12</v>
      </c>
      <c r="AMG65">
        <v>198740.66</v>
      </c>
      <c r="AMH65">
        <v>110712.08</v>
      </c>
      <c r="AMI65">
        <v>1213440.8999999999</v>
      </c>
      <c r="AMJ65">
        <v>0</v>
      </c>
      <c r="AMK65">
        <v>124897.58</v>
      </c>
      <c r="AML65">
        <v>0</v>
      </c>
      <c r="AMM65">
        <v>768097.5</v>
      </c>
      <c r="AMN65">
        <v>288921.44</v>
      </c>
      <c r="AMO65">
        <v>392243.44</v>
      </c>
      <c r="AMP65">
        <v>129536.44</v>
      </c>
      <c r="AMQ65">
        <v>51209.023000000001</v>
      </c>
      <c r="AMR65">
        <v>60569.733999999997</v>
      </c>
      <c r="AMS65">
        <v>26508.978999999999</v>
      </c>
      <c r="AMT65">
        <v>0</v>
      </c>
      <c r="AMU65">
        <v>153450.31</v>
      </c>
      <c r="AMV65">
        <v>83296.81</v>
      </c>
      <c r="AMW65">
        <v>0</v>
      </c>
      <c r="AMX65">
        <v>0</v>
      </c>
      <c r="AMY65">
        <v>372837.12</v>
      </c>
      <c r="AMZ65">
        <v>160219.69</v>
      </c>
      <c r="ANA65">
        <v>35062.699999999997</v>
      </c>
      <c r="ANB65">
        <v>0</v>
      </c>
      <c r="ANC65">
        <v>802983.75</v>
      </c>
      <c r="AND65">
        <v>0</v>
      </c>
      <c r="ANE65">
        <v>7172411</v>
      </c>
      <c r="ANF65">
        <v>349008</v>
      </c>
      <c r="ANG65">
        <v>320266.90000000002</v>
      </c>
      <c r="ANH65">
        <v>211517.84</v>
      </c>
      <c r="ANI65">
        <v>1161852.2</v>
      </c>
      <c r="ANJ65">
        <v>421379.7</v>
      </c>
      <c r="ANK65">
        <v>982430.9</v>
      </c>
      <c r="ANL65">
        <v>797398.7</v>
      </c>
      <c r="ANM65">
        <v>0</v>
      </c>
      <c r="ANN65">
        <v>58602.400000000001</v>
      </c>
      <c r="ANO65">
        <v>2041163.4</v>
      </c>
      <c r="ANP65">
        <v>0</v>
      </c>
      <c r="ANQ65">
        <v>61793.88</v>
      </c>
      <c r="ANR65">
        <v>529413.5</v>
      </c>
      <c r="ANS65">
        <v>0</v>
      </c>
      <c r="ANT65">
        <v>0</v>
      </c>
      <c r="ANU65">
        <v>0</v>
      </c>
      <c r="ANV65">
        <v>15987.174000000001</v>
      </c>
      <c r="ANW65">
        <v>0</v>
      </c>
      <c r="ANX65">
        <v>51855.586000000003</v>
      </c>
      <c r="ANY65">
        <v>177517.73</v>
      </c>
      <c r="ANZ65">
        <v>29044.15</v>
      </c>
      <c r="AOA65">
        <v>435647.22</v>
      </c>
      <c r="AOB65">
        <v>512604.53</v>
      </c>
      <c r="AOC65">
        <v>0</v>
      </c>
      <c r="AOD65">
        <v>503437.84</v>
      </c>
      <c r="AOE65">
        <v>32942.53</v>
      </c>
      <c r="AOF65">
        <v>15687.0625</v>
      </c>
      <c r="AOG65">
        <v>1080219.1000000001</v>
      </c>
      <c r="AOH65">
        <v>1265743.8</v>
      </c>
      <c r="AOI65">
        <v>73967.91</v>
      </c>
      <c r="AOJ65">
        <v>0</v>
      </c>
      <c r="AOK65">
        <v>139360.1</v>
      </c>
      <c r="AOL65">
        <v>30636.98</v>
      </c>
      <c r="AOM65">
        <v>427373.6</v>
      </c>
      <c r="AON65">
        <v>1371548.5</v>
      </c>
      <c r="AOO65">
        <v>0</v>
      </c>
      <c r="AOP65">
        <v>45260.934000000001</v>
      </c>
      <c r="AOQ65">
        <v>41609.483999999997</v>
      </c>
      <c r="AOR65">
        <v>79356.44</v>
      </c>
      <c r="AOS65">
        <v>71409.91</v>
      </c>
      <c r="AOT65">
        <v>0</v>
      </c>
      <c r="AOU65">
        <v>0</v>
      </c>
      <c r="AOV65">
        <v>0</v>
      </c>
      <c r="AOW65">
        <v>31778.959999999999</v>
      </c>
      <c r="AOX65">
        <v>0</v>
      </c>
      <c r="AOY65">
        <v>74355.649999999994</v>
      </c>
      <c r="AOZ65">
        <v>0</v>
      </c>
      <c r="APA65">
        <v>35812.476999999999</v>
      </c>
      <c r="APB65">
        <v>0</v>
      </c>
      <c r="APC65">
        <v>1480216.6</v>
      </c>
      <c r="APD65">
        <v>0</v>
      </c>
      <c r="APE65">
        <v>0</v>
      </c>
      <c r="APF65">
        <v>1612521.5</v>
      </c>
      <c r="APG65">
        <v>35758.913999999997</v>
      </c>
      <c r="APH65">
        <v>755760.8</v>
      </c>
      <c r="API65">
        <v>12365.209000000001</v>
      </c>
      <c r="APJ65">
        <v>0</v>
      </c>
      <c r="APK65">
        <v>152896.94</v>
      </c>
      <c r="APL65">
        <v>328005.03000000003</v>
      </c>
      <c r="APM65">
        <v>0</v>
      </c>
      <c r="APN65">
        <v>306605.75</v>
      </c>
      <c r="APO65">
        <v>1032901.1</v>
      </c>
      <c r="APP65">
        <v>0</v>
      </c>
      <c r="APQ65">
        <v>0</v>
      </c>
      <c r="APR65">
        <v>0</v>
      </c>
      <c r="APS65">
        <v>0</v>
      </c>
      <c r="APT65">
        <v>45480.862999999998</v>
      </c>
      <c r="APU65">
        <v>0</v>
      </c>
      <c r="APV65">
        <v>809072</v>
      </c>
      <c r="APW65">
        <v>47218.8</v>
      </c>
      <c r="APX65">
        <v>0</v>
      </c>
      <c r="APY65">
        <v>0</v>
      </c>
      <c r="APZ65">
        <v>512806.34</v>
      </c>
      <c r="AQA65">
        <v>612604.4</v>
      </c>
      <c r="AQB65">
        <v>572600</v>
      </c>
      <c r="AQC65">
        <v>17026.719000000001</v>
      </c>
      <c r="AQD65">
        <v>58653.33</v>
      </c>
      <c r="AQE65">
        <v>0</v>
      </c>
      <c r="AQF65">
        <v>0</v>
      </c>
      <c r="AQG65">
        <v>343534.5</v>
      </c>
      <c r="AQH65">
        <v>606279.9</v>
      </c>
      <c r="AQI65">
        <v>199714.22</v>
      </c>
      <c r="AQJ65">
        <v>132089.39000000001</v>
      </c>
      <c r="AQK65">
        <v>25010.094000000001</v>
      </c>
      <c r="AQL65">
        <v>0</v>
      </c>
      <c r="AQM65">
        <v>0</v>
      </c>
      <c r="AQN65">
        <v>2318766</v>
      </c>
      <c r="AQO65">
        <v>0</v>
      </c>
      <c r="AQP65">
        <v>0</v>
      </c>
      <c r="AQQ65">
        <v>53375.445</v>
      </c>
      <c r="AQR65">
        <v>57179.023000000001</v>
      </c>
      <c r="AQS65">
        <v>0</v>
      </c>
      <c r="AQT65">
        <v>243188.84</v>
      </c>
      <c r="AQU65">
        <v>0</v>
      </c>
      <c r="AQV65">
        <v>1213732.8</v>
      </c>
      <c r="AQW65">
        <v>218665.02</v>
      </c>
      <c r="AQX65">
        <v>26390.478999999999</v>
      </c>
      <c r="AQY65">
        <v>301452.46999999997</v>
      </c>
      <c r="AQZ65">
        <v>75256.5</v>
      </c>
      <c r="ARA65">
        <v>37764.695</v>
      </c>
      <c r="ARB65">
        <v>653905.69999999995</v>
      </c>
      <c r="ARC65">
        <v>27498.002</v>
      </c>
      <c r="ARD65">
        <v>0</v>
      </c>
      <c r="ARE65">
        <v>69025.899999999994</v>
      </c>
      <c r="ARF65">
        <v>0</v>
      </c>
      <c r="ARG65">
        <v>128278.86</v>
      </c>
      <c r="ARH65">
        <v>1050760</v>
      </c>
      <c r="ARI65">
        <v>1672990.4</v>
      </c>
      <c r="ARJ65">
        <v>462325.22</v>
      </c>
      <c r="ARK65">
        <v>143086.31</v>
      </c>
      <c r="ARL65">
        <v>0</v>
      </c>
      <c r="ARM65">
        <v>71163.73</v>
      </c>
      <c r="ARN65">
        <v>0</v>
      </c>
      <c r="ARO65">
        <v>102176.93</v>
      </c>
      <c r="ARP65">
        <v>31138.440999999999</v>
      </c>
      <c r="ARQ65">
        <v>0</v>
      </c>
      <c r="ARR65">
        <v>0</v>
      </c>
      <c r="ARS65">
        <v>91767.14</v>
      </c>
      <c r="ART65">
        <v>0</v>
      </c>
      <c r="ARU65">
        <v>24708.741999999998</v>
      </c>
      <c r="ARV65">
        <v>0</v>
      </c>
      <c r="ARW65">
        <v>39137.535000000003</v>
      </c>
      <c r="ARX65">
        <v>0</v>
      </c>
      <c r="ARY65">
        <v>42216.616999999998</v>
      </c>
      <c r="ARZ65">
        <v>929230.75</v>
      </c>
      <c r="ASA65">
        <v>82918.27</v>
      </c>
      <c r="ASB65">
        <v>0</v>
      </c>
      <c r="ASC65">
        <v>64137.37</v>
      </c>
      <c r="ASD65">
        <v>0</v>
      </c>
      <c r="ASE65">
        <v>62507.82</v>
      </c>
      <c r="ASF65">
        <v>0</v>
      </c>
      <c r="ASG65">
        <v>233877.27</v>
      </c>
      <c r="ASH65">
        <v>866817.44</v>
      </c>
      <c r="ASI65">
        <v>0</v>
      </c>
      <c r="ASJ65">
        <v>796371.9</v>
      </c>
      <c r="ASK65">
        <v>0</v>
      </c>
      <c r="ASL65">
        <v>0</v>
      </c>
      <c r="ASM65">
        <v>27538.155999999999</v>
      </c>
      <c r="ASN65">
        <v>2634649.5</v>
      </c>
      <c r="ASO65">
        <v>4284379</v>
      </c>
      <c r="ASP65">
        <v>561671.06000000006</v>
      </c>
      <c r="ASQ65">
        <v>1167379.3999999999</v>
      </c>
      <c r="ASR65">
        <v>0</v>
      </c>
      <c r="ASS65">
        <v>6734218</v>
      </c>
      <c r="AST65">
        <v>36592664</v>
      </c>
      <c r="ASU65">
        <v>296110.65999999997</v>
      </c>
      <c r="ASV65">
        <v>15350557</v>
      </c>
      <c r="ASW65">
        <v>1877659.2</v>
      </c>
      <c r="ASX65">
        <v>0</v>
      </c>
      <c r="ASY65">
        <v>10595802</v>
      </c>
      <c r="ASZ65">
        <v>4515021.5</v>
      </c>
      <c r="ATA65">
        <v>2521891.5</v>
      </c>
      <c r="ATB65">
        <v>161155.9</v>
      </c>
      <c r="ATC65">
        <v>358207.16</v>
      </c>
      <c r="ATD65">
        <v>1427082.9</v>
      </c>
      <c r="ATE65">
        <v>156700.82999999999</v>
      </c>
      <c r="ATF65">
        <v>55794.417999999998</v>
      </c>
      <c r="ATG65">
        <v>29132.344000000001</v>
      </c>
      <c r="ATH65">
        <v>3529351.5</v>
      </c>
      <c r="ATI65">
        <v>181172.81</v>
      </c>
      <c r="ATJ65">
        <v>8882466</v>
      </c>
      <c r="ATK65">
        <v>22889.78</v>
      </c>
      <c r="ATL65">
        <v>376914800</v>
      </c>
      <c r="ATM65">
        <v>66742670</v>
      </c>
      <c r="ATN65">
        <v>18144906</v>
      </c>
      <c r="ATO65">
        <v>154628670</v>
      </c>
      <c r="ATP65">
        <v>19694828</v>
      </c>
      <c r="ATQ65">
        <v>1332535.6000000001</v>
      </c>
      <c r="ATR65">
        <v>136440620</v>
      </c>
      <c r="ATS65">
        <v>145584240</v>
      </c>
      <c r="ATT65">
        <v>6746136</v>
      </c>
      <c r="ATU65">
        <v>0</v>
      </c>
      <c r="ATV65">
        <v>2170592.7999999998</v>
      </c>
      <c r="ATW65">
        <v>4956560.5</v>
      </c>
      <c r="ATX65">
        <v>206545.4</v>
      </c>
      <c r="ATY65">
        <v>36072.741999999998</v>
      </c>
      <c r="ATZ65">
        <v>1854920.4</v>
      </c>
      <c r="AUA65">
        <v>359413.28</v>
      </c>
      <c r="AUB65">
        <v>176204.9</v>
      </c>
      <c r="AUC65">
        <v>1222970.8</v>
      </c>
      <c r="AUD65">
        <v>3623821</v>
      </c>
      <c r="AUE65">
        <v>744470</v>
      </c>
      <c r="AUF65">
        <v>0</v>
      </c>
      <c r="AUG65">
        <v>1014446.5</v>
      </c>
      <c r="AUH65">
        <v>224104</v>
      </c>
      <c r="AUI65">
        <v>244022.83</v>
      </c>
      <c r="AUJ65">
        <v>0</v>
      </c>
      <c r="AUK65">
        <v>164185.17000000001</v>
      </c>
      <c r="AUL65">
        <v>0</v>
      </c>
      <c r="AUM65">
        <v>46285.55</v>
      </c>
      <c r="AUN65">
        <v>26932.074000000001</v>
      </c>
      <c r="AUO65">
        <v>0</v>
      </c>
      <c r="AUP65">
        <v>550845.93999999994</v>
      </c>
      <c r="AUQ65">
        <v>1005360</v>
      </c>
      <c r="AUR65">
        <v>0</v>
      </c>
      <c r="AUS65">
        <v>0</v>
      </c>
      <c r="AUT65">
        <v>550832.43999999994</v>
      </c>
      <c r="AUU65">
        <v>35367.945</v>
      </c>
      <c r="AUV65">
        <v>166739170</v>
      </c>
      <c r="AUW65">
        <v>184005860</v>
      </c>
      <c r="AUX65">
        <v>73808420</v>
      </c>
      <c r="AUY65">
        <v>232515.5</v>
      </c>
      <c r="AUZ65">
        <v>3117582.8</v>
      </c>
      <c r="AVA65">
        <v>36236420</v>
      </c>
      <c r="AVB65">
        <v>38473844</v>
      </c>
      <c r="AVC65">
        <v>5367933.5</v>
      </c>
      <c r="AVD65">
        <v>1628824.5</v>
      </c>
      <c r="AVE65">
        <v>140833.04999999999</v>
      </c>
      <c r="AVF65">
        <v>86806900</v>
      </c>
      <c r="AVG65">
        <v>44290.233999999997</v>
      </c>
      <c r="AVH65">
        <v>742739.44</v>
      </c>
      <c r="AVI65">
        <v>71774610</v>
      </c>
      <c r="AVJ65">
        <v>140918860</v>
      </c>
      <c r="AVK65">
        <v>3624094.8</v>
      </c>
      <c r="AVL65">
        <v>13037058</v>
      </c>
      <c r="AVM65">
        <v>1169200.3999999999</v>
      </c>
      <c r="AVN65">
        <v>452808.28</v>
      </c>
      <c r="AVO65">
        <v>8516146</v>
      </c>
      <c r="AVP65">
        <v>10005165</v>
      </c>
      <c r="AVQ65">
        <v>9677132</v>
      </c>
      <c r="AVR65">
        <v>0</v>
      </c>
      <c r="AVS65">
        <v>201911.94</v>
      </c>
      <c r="AVT65">
        <v>96979140</v>
      </c>
      <c r="AVU65">
        <v>548772.43999999994</v>
      </c>
      <c r="AVV65">
        <v>2445276.5</v>
      </c>
      <c r="AVW65">
        <v>27838.523000000001</v>
      </c>
      <c r="AVX65">
        <v>495321.22</v>
      </c>
      <c r="AVY65">
        <v>302832.09999999998</v>
      </c>
      <c r="AVZ65">
        <v>3276841.2</v>
      </c>
      <c r="AWA65">
        <v>587345.30000000005</v>
      </c>
      <c r="AWB65">
        <v>517711.9</v>
      </c>
      <c r="AWC65">
        <v>6663141</v>
      </c>
      <c r="AWD65">
        <v>865836</v>
      </c>
      <c r="AWE65">
        <v>175840.11</v>
      </c>
      <c r="AWF65">
        <v>1578888</v>
      </c>
      <c r="AWG65">
        <v>8783002</v>
      </c>
      <c r="AWH65">
        <v>10558207</v>
      </c>
      <c r="AWI65">
        <v>396856860</v>
      </c>
      <c r="AWJ65">
        <v>3015956</v>
      </c>
      <c r="AWK65">
        <v>0</v>
      </c>
      <c r="AWL65">
        <v>33506.722999999998</v>
      </c>
      <c r="AWM65">
        <v>846335.44</v>
      </c>
      <c r="AWN65">
        <v>73107680</v>
      </c>
      <c r="AWO65">
        <v>0</v>
      </c>
      <c r="AWP65">
        <v>9851169</v>
      </c>
      <c r="AWQ65">
        <v>72132.740000000005</v>
      </c>
      <c r="AWR65">
        <v>131294.45000000001</v>
      </c>
      <c r="AWS65">
        <v>234127.97</v>
      </c>
      <c r="AWT65">
        <v>26030.965</v>
      </c>
      <c r="AWU65">
        <v>1665513</v>
      </c>
      <c r="AWV65">
        <v>78566640</v>
      </c>
      <c r="AWW65">
        <v>45592</v>
      </c>
      <c r="AWX65">
        <v>16450330</v>
      </c>
      <c r="AWY65">
        <v>225037.47</v>
      </c>
      <c r="AWZ65">
        <v>0</v>
      </c>
      <c r="AXA65">
        <v>48173190</v>
      </c>
      <c r="AXB65">
        <v>145649.60000000001</v>
      </c>
      <c r="AXC65">
        <v>0</v>
      </c>
      <c r="AXD65">
        <v>0</v>
      </c>
      <c r="AXE65">
        <v>6046768.5</v>
      </c>
      <c r="AXF65">
        <v>6325785.5</v>
      </c>
      <c r="AXG65">
        <v>0</v>
      </c>
      <c r="AXH65">
        <v>18327078</v>
      </c>
      <c r="AXI65">
        <v>180451.95</v>
      </c>
      <c r="AXJ65">
        <v>44833.42</v>
      </c>
      <c r="AXK65">
        <v>37238.01</v>
      </c>
      <c r="AXL65">
        <v>48917290</v>
      </c>
      <c r="AXM65">
        <v>412534.6</v>
      </c>
      <c r="AXN65">
        <v>747908.56</v>
      </c>
      <c r="AXO65">
        <v>0</v>
      </c>
      <c r="AXP65">
        <v>553380.5</v>
      </c>
      <c r="AXQ65">
        <v>0</v>
      </c>
      <c r="AXR65">
        <v>0</v>
      </c>
      <c r="AXS65">
        <v>82593.983999999997</v>
      </c>
      <c r="AXT65">
        <v>0</v>
      </c>
      <c r="AXU65">
        <v>0</v>
      </c>
      <c r="AXV65">
        <v>66736.34</v>
      </c>
      <c r="AXW65">
        <v>0</v>
      </c>
      <c r="AXX65">
        <v>2760217</v>
      </c>
      <c r="AXY65">
        <v>417547.66</v>
      </c>
      <c r="AXZ65">
        <v>0</v>
      </c>
      <c r="AYA65">
        <v>163804.51999999999</v>
      </c>
      <c r="AYB65">
        <v>61469.042999999998</v>
      </c>
      <c r="AYC65">
        <v>288818.06</v>
      </c>
      <c r="AYD65">
        <v>6687314.5</v>
      </c>
      <c r="AYE65">
        <v>1224538.5</v>
      </c>
      <c r="AYF65">
        <v>18654.384999999998</v>
      </c>
      <c r="AYG65">
        <v>0</v>
      </c>
      <c r="AYH65">
        <v>761371.5</v>
      </c>
      <c r="AYI65">
        <v>0</v>
      </c>
      <c r="AYJ65">
        <v>393238.88</v>
      </c>
      <c r="AYK65">
        <v>620232.25</v>
      </c>
      <c r="AYL65">
        <v>349917.9</v>
      </c>
      <c r="AYM65">
        <v>1811271.6</v>
      </c>
      <c r="AYN65">
        <v>2065836.6</v>
      </c>
      <c r="AYO65">
        <v>2503587.7999999998</v>
      </c>
      <c r="AYP65">
        <v>222668.03</v>
      </c>
      <c r="AYQ65">
        <v>3959359.5</v>
      </c>
      <c r="AYR65">
        <v>184915.11</v>
      </c>
      <c r="AYS65">
        <v>9056454</v>
      </c>
      <c r="AYT65">
        <v>0</v>
      </c>
      <c r="AYU65">
        <v>64383.73</v>
      </c>
      <c r="AYV65">
        <v>1330753.1000000001</v>
      </c>
      <c r="AYW65">
        <v>1431523.1</v>
      </c>
      <c r="AYX65">
        <v>266768.21999999997</v>
      </c>
      <c r="AYY65">
        <v>4442703</v>
      </c>
      <c r="AYZ65">
        <v>80957.55</v>
      </c>
      <c r="AZA65">
        <v>5869438.5</v>
      </c>
      <c r="AZB65">
        <v>1885035.8</v>
      </c>
      <c r="AZC65">
        <v>3665710.5</v>
      </c>
      <c r="AZD65">
        <v>120347.31</v>
      </c>
      <c r="AZE65">
        <v>0</v>
      </c>
      <c r="AZF65">
        <v>16384877</v>
      </c>
      <c r="AZG65">
        <v>2621140.5</v>
      </c>
      <c r="AZH65">
        <v>158750.76999999999</v>
      </c>
      <c r="AZI65">
        <v>435406.34</v>
      </c>
      <c r="AZJ65">
        <v>196634.38</v>
      </c>
      <c r="AZK65">
        <v>543207.30000000005</v>
      </c>
      <c r="AZL65">
        <v>1007979.44</v>
      </c>
      <c r="AZM65">
        <v>596058.25</v>
      </c>
      <c r="AZN65">
        <v>2682760.5</v>
      </c>
      <c r="AZO65">
        <v>4503922</v>
      </c>
      <c r="AZP65">
        <v>0</v>
      </c>
      <c r="AZQ65">
        <v>146132.03</v>
      </c>
      <c r="AZR65">
        <v>16206487</v>
      </c>
      <c r="AZS65">
        <v>1104386.8999999999</v>
      </c>
      <c r="AZT65">
        <v>9423.1350000000002</v>
      </c>
      <c r="AZU65">
        <v>136619.5</v>
      </c>
      <c r="AZV65">
        <v>5869781</v>
      </c>
      <c r="AZW65">
        <v>13763.518</v>
      </c>
      <c r="AZX65">
        <v>277999.94</v>
      </c>
      <c r="AZY65">
        <v>1032593.56</v>
      </c>
      <c r="AZZ65">
        <v>0</v>
      </c>
      <c r="BAA65">
        <v>1754147.5</v>
      </c>
      <c r="BAB65">
        <v>840799.8</v>
      </c>
      <c r="BAC65">
        <v>453777.62</v>
      </c>
      <c r="BAD65">
        <v>0</v>
      </c>
      <c r="BAE65">
        <v>4131970.5</v>
      </c>
      <c r="BAF65">
        <v>0</v>
      </c>
      <c r="BAG65">
        <v>209881.22</v>
      </c>
      <c r="BAH65">
        <v>0</v>
      </c>
      <c r="BAI65">
        <v>0</v>
      </c>
      <c r="BAJ65">
        <v>3576162.8</v>
      </c>
      <c r="BAK65">
        <v>44241.561999999998</v>
      </c>
      <c r="BAL65">
        <v>3467310.8</v>
      </c>
      <c r="BAM65">
        <v>172134.14</v>
      </c>
      <c r="BAN65">
        <v>0</v>
      </c>
      <c r="BAO65">
        <v>67096.375</v>
      </c>
      <c r="BAP65">
        <v>169886.73</v>
      </c>
      <c r="BAQ65">
        <v>232556.61</v>
      </c>
      <c r="BAR65">
        <v>622017.75</v>
      </c>
      <c r="BAS65">
        <v>270008.59999999998</v>
      </c>
      <c r="BAT65">
        <v>2546156.7999999998</v>
      </c>
      <c r="BAU65">
        <v>861657.59999999998</v>
      </c>
      <c r="BAV65">
        <v>16553.28</v>
      </c>
      <c r="BAW65">
        <v>0</v>
      </c>
      <c r="BAX65">
        <v>1205822.3999999999</v>
      </c>
      <c r="BAY65">
        <v>116204.43</v>
      </c>
      <c r="BAZ65">
        <v>0</v>
      </c>
      <c r="BBA65">
        <v>0</v>
      </c>
      <c r="BBB65">
        <v>22246.223000000002</v>
      </c>
      <c r="BBC65">
        <v>20959.083999999999</v>
      </c>
      <c r="BBD65">
        <v>0</v>
      </c>
      <c r="BBE65">
        <v>249350.16</v>
      </c>
      <c r="BBF65">
        <v>1143769.2</v>
      </c>
      <c r="BBG65">
        <v>1547992.8</v>
      </c>
      <c r="BBH65">
        <v>323407.88</v>
      </c>
      <c r="BBI65">
        <v>66188.479999999996</v>
      </c>
      <c r="BBJ65">
        <v>35705024</v>
      </c>
      <c r="BBK65">
        <v>45277.94</v>
      </c>
      <c r="BBL65">
        <v>0</v>
      </c>
      <c r="BBM65">
        <v>0</v>
      </c>
      <c r="BBN65">
        <v>0</v>
      </c>
      <c r="BBO65">
        <v>1064622.8999999999</v>
      </c>
      <c r="BBP65">
        <v>35522164</v>
      </c>
      <c r="BBQ65">
        <v>87572.86</v>
      </c>
      <c r="BBR65">
        <v>0</v>
      </c>
      <c r="BBS65">
        <v>0</v>
      </c>
      <c r="BBT65">
        <v>0</v>
      </c>
      <c r="BBU65">
        <v>0</v>
      </c>
      <c r="BBV65">
        <v>138978.51999999999</v>
      </c>
      <c r="BBW65">
        <v>30891.629000000001</v>
      </c>
      <c r="BBX65">
        <v>1609363.5</v>
      </c>
      <c r="BBY65">
        <v>1279554.8999999999</v>
      </c>
      <c r="BBZ65">
        <v>149089.1</v>
      </c>
      <c r="BCA65">
        <v>504999.62</v>
      </c>
      <c r="BCB65">
        <v>2440410</v>
      </c>
      <c r="BCC65">
        <v>7400.973</v>
      </c>
      <c r="BCD65">
        <v>894683.94</v>
      </c>
      <c r="BCE65">
        <v>238926.45</v>
      </c>
      <c r="BCF65">
        <v>13039935</v>
      </c>
      <c r="BCG65">
        <v>16062955</v>
      </c>
      <c r="BCH65">
        <v>19361920</v>
      </c>
      <c r="BCI65">
        <v>36046.9</v>
      </c>
      <c r="BCJ65">
        <v>55206.406000000003</v>
      </c>
      <c r="BCK65">
        <v>0</v>
      </c>
      <c r="BCL65">
        <v>0</v>
      </c>
      <c r="BCM65">
        <v>44603.324000000001</v>
      </c>
      <c r="BCN65">
        <v>72046260</v>
      </c>
      <c r="BCO65">
        <v>1130658.1000000001</v>
      </c>
      <c r="BCP65">
        <v>2269989</v>
      </c>
      <c r="BCQ65">
        <v>311019.84000000003</v>
      </c>
      <c r="BCR65">
        <v>47241.8</v>
      </c>
      <c r="BCS65">
        <v>0</v>
      </c>
      <c r="BCT65">
        <v>76976.960000000006</v>
      </c>
      <c r="BCU65">
        <v>0</v>
      </c>
      <c r="BCV65">
        <v>0</v>
      </c>
      <c r="BCW65">
        <v>0</v>
      </c>
      <c r="BCX65">
        <v>0</v>
      </c>
      <c r="BCY65">
        <v>756447.4</v>
      </c>
      <c r="BCZ65">
        <v>411812.44</v>
      </c>
      <c r="BDA65">
        <v>2097840</v>
      </c>
      <c r="BDB65">
        <v>1483369.1</v>
      </c>
      <c r="BDC65">
        <v>7076553.5</v>
      </c>
      <c r="BDD65">
        <v>0</v>
      </c>
      <c r="BDE65">
        <v>342265.5</v>
      </c>
      <c r="BDF65">
        <v>879797.94</v>
      </c>
      <c r="BDG65">
        <v>631225.4</v>
      </c>
      <c r="BDH65">
        <v>10318883</v>
      </c>
      <c r="BDI65">
        <v>0</v>
      </c>
      <c r="BDJ65">
        <v>992799.7</v>
      </c>
      <c r="BDK65">
        <v>7503422.5</v>
      </c>
      <c r="BDL65">
        <v>0</v>
      </c>
      <c r="BDM65">
        <v>0</v>
      </c>
      <c r="BDN65">
        <v>0</v>
      </c>
      <c r="BDO65">
        <v>0</v>
      </c>
      <c r="BDP65">
        <v>404690.56</v>
      </c>
      <c r="BDQ65">
        <v>226675.75</v>
      </c>
      <c r="BDR65">
        <v>17810.287</v>
      </c>
      <c r="BDS65">
        <v>49486.175999999999</v>
      </c>
      <c r="BDT65">
        <v>481704.8</v>
      </c>
      <c r="BDU65">
        <v>382587.78</v>
      </c>
      <c r="BDV65">
        <v>0</v>
      </c>
      <c r="BDW65">
        <v>0</v>
      </c>
      <c r="BDX65">
        <v>30425.275000000001</v>
      </c>
      <c r="BDY65">
        <v>0</v>
      </c>
      <c r="BDZ65">
        <v>563962</v>
      </c>
      <c r="BEA65">
        <v>258220.75</v>
      </c>
      <c r="BEB65">
        <v>307462</v>
      </c>
      <c r="BEC65">
        <v>109994.31</v>
      </c>
      <c r="BED65">
        <v>687364.4</v>
      </c>
      <c r="BEE65">
        <v>57716.561999999998</v>
      </c>
      <c r="BEF65">
        <v>19631.456999999999</v>
      </c>
      <c r="BEG65">
        <v>0</v>
      </c>
      <c r="BEH65">
        <v>72729.36</v>
      </c>
      <c r="BEI65">
        <v>371031.9</v>
      </c>
      <c r="BEJ65">
        <v>687043</v>
      </c>
      <c r="BEK65">
        <v>42974460</v>
      </c>
      <c r="BEL65">
        <v>6557258</v>
      </c>
      <c r="BEM65">
        <v>16166441</v>
      </c>
      <c r="BEN65">
        <v>1185233.8999999999</v>
      </c>
      <c r="BEO65">
        <v>86811.77</v>
      </c>
      <c r="BEP65">
        <v>146856.88</v>
      </c>
      <c r="BEQ65">
        <v>2331410</v>
      </c>
      <c r="BER65">
        <v>100017.34</v>
      </c>
      <c r="BES65">
        <v>647377.43999999994</v>
      </c>
      <c r="BET65">
        <v>1600933.8</v>
      </c>
      <c r="BEU65">
        <v>296076.90000000002</v>
      </c>
      <c r="BEV65">
        <v>0</v>
      </c>
      <c r="BEW65">
        <v>1235851.3999999999</v>
      </c>
      <c r="BEX65">
        <v>5445027</v>
      </c>
      <c r="BEY65">
        <v>124537.05</v>
      </c>
      <c r="BEZ65">
        <v>412633.25</v>
      </c>
      <c r="BFA65">
        <v>112694.1</v>
      </c>
      <c r="BFB65">
        <v>24793.217000000001</v>
      </c>
      <c r="BFC65">
        <v>1213676.3999999999</v>
      </c>
      <c r="BFD65">
        <v>16893.021000000001</v>
      </c>
      <c r="BFE65">
        <v>6756708.5</v>
      </c>
      <c r="BFF65">
        <v>0</v>
      </c>
      <c r="BFG65">
        <v>206289.03</v>
      </c>
      <c r="BFH65">
        <v>87442.41</v>
      </c>
      <c r="BFI65">
        <v>0</v>
      </c>
      <c r="BFJ65">
        <v>521911.6</v>
      </c>
      <c r="BFK65">
        <v>11248763</v>
      </c>
      <c r="BFL65">
        <v>5383675.5</v>
      </c>
      <c r="BFM65">
        <v>100302.01</v>
      </c>
      <c r="BFN65">
        <v>1346294.2</v>
      </c>
      <c r="BFO65">
        <v>0</v>
      </c>
      <c r="BFP65">
        <v>25350.958999999999</v>
      </c>
      <c r="BFQ65">
        <v>116603.88</v>
      </c>
      <c r="BFR65">
        <v>98843.72</v>
      </c>
      <c r="BFS65">
        <v>884432</v>
      </c>
      <c r="BFT65">
        <v>0</v>
      </c>
      <c r="BFU65">
        <v>684609.6</v>
      </c>
      <c r="BFV65">
        <v>3823644</v>
      </c>
      <c r="BFW65">
        <v>0</v>
      </c>
      <c r="BFX65">
        <v>0</v>
      </c>
      <c r="BFY65">
        <v>31270.425999999999</v>
      </c>
      <c r="BFZ65">
        <v>4646885.5</v>
      </c>
      <c r="BGA65">
        <v>0</v>
      </c>
      <c r="BGB65">
        <v>74221.740000000005</v>
      </c>
      <c r="BGC65">
        <v>97217.8</v>
      </c>
      <c r="BGD65">
        <v>47560.527000000002</v>
      </c>
      <c r="BGE65">
        <v>5304591</v>
      </c>
      <c r="BGF65">
        <v>2848327.2</v>
      </c>
      <c r="BGG65">
        <v>113485.08</v>
      </c>
      <c r="BGH65">
        <v>477956.38</v>
      </c>
      <c r="BGI65">
        <v>2214086</v>
      </c>
      <c r="BGJ65">
        <v>99455.37</v>
      </c>
      <c r="BGK65">
        <v>4719556</v>
      </c>
      <c r="BGL65">
        <v>541004.75</v>
      </c>
      <c r="BGM65">
        <v>6839729.5</v>
      </c>
      <c r="BGN65">
        <v>0</v>
      </c>
      <c r="BGO65">
        <v>0</v>
      </c>
      <c r="BGP65">
        <v>481645.25</v>
      </c>
      <c r="BGQ65">
        <v>72102.320000000007</v>
      </c>
      <c r="BGR65">
        <v>0</v>
      </c>
      <c r="BGS65">
        <v>80609.990000000005</v>
      </c>
      <c r="BGT65">
        <v>0</v>
      </c>
      <c r="BGU65">
        <v>563300.1</v>
      </c>
      <c r="BGV65">
        <v>17524.63</v>
      </c>
      <c r="BGW65">
        <v>742836.3</v>
      </c>
      <c r="BGX65">
        <v>0</v>
      </c>
      <c r="BGY65">
        <v>2990786.2</v>
      </c>
      <c r="BGZ65">
        <v>4813808</v>
      </c>
      <c r="BHA65">
        <v>164717.67000000001</v>
      </c>
      <c r="BHB65">
        <v>438433.47</v>
      </c>
      <c r="BHC65">
        <v>214203.25</v>
      </c>
      <c r="BHD65">
        <v>747539.4</v>
      </c>
      <c r="BHE65">
        <v>0</v>
      </c>
      <c r="BHF65">
        <v>0</v>
      </c>
      <c r="BHG65">
        <v>0</v>
      </c>
      <c r="BHH65">
        <v>94024.66</v>
      </c>
      <c r="BHI65">
        <v>1546324.2</v>
      </c>
      <c r="BHJ65">
        <v>4601988.5</v>
      </c>
      <c r="BHK65">
        <v>1546302.8</v>
      </c>
      <c r="BHL65">
        <v>0</v>
      </c>
      <c r="BHM65">
        <v>0</v>
      </c>
      <c r="BHN65">
        <v>47911.917999999998</v>
      </c>
      <c r="BHO65">
        <v>115230.95</v>
      </c>
      <c r="BHP65">
        <v>0</v>
      </c>
      <c r="BHQ65">
        <v>2394906.2000000002</v>
      </c>
      <c r="BHR65">
        <v>1512553.5</v>
      </c>
      <c r="BHS65">
        <v>863783.56</v>
      </c>
      <c r="BHT65">
        <v>1563989.9</v>
      </c>
      <c r="BHU65">
        <v>1653267.5</v>
      </c>
      <c r="BHV65">
        <v>1766561.2</v>
      </c>
      <c r="BHW65">
        <v>57284.07</v>
      </c>
      <c r="BHX65">
        <v>79746.89</v>
      </c>
      <c r="BHY65">
        <v>23271.745999999999</v>
      </c>
      <c r="BHZ65">
        <v>57811.703000000001</v>
      </c>
      <c r="BIA65">
        <v>0</v>
      </c>
      <c r="BIB65">
        <v>8047406.5</v>
      </c>
      <c r="BIC65">
        <v>1756340.1</v>
      </c>
      <c r="BID65">
        <v>993725.43999999994</v>
      </c>
      <c r="BIE65">
        <v>0</v>
      </c>
      <c r="BIF65">
        <v>0</v>
      </c>
      <c r="BIG65">
        <v>0</v>
      </c>
      <c r="BIH65">
        <v>269491.75</v>
      </c>
      <c r="BII65">
        <v>267359.3</v>
      </c>
      <c r="BIJ65">
        <v>0</v>
      </c>
      <c r="BIK65">
        <v>0</v>
      </c>
      <c r="BIL65">
        <v>0</v>
      </c>
      <c r="BIM65">
        <v>847748.44</v>
      </c>
      <c r="BIN65">
        <v>1303626.8</v>
      </c>
      <c r="BIO65">
        <v>719182.5</v>
      </c>
      <c r="BIP65">
        <v>2357625.7999999998</v>
      </c>
      <c r="BIQ65">
        <v>1630677.9</v>
      </c>
      <c r="BIR65">
        <v>114456.01</v>
      </c>
      <c r="BIS65">
        <v>0</v>
      </c>
      <c r="BIT65">
        <v>1009646.94</v>
      </c>
      <c r="BIU65">
        <v>1348753.6</v>
      </c>
      <c r="BIV65">
        <v>0</v>
      </c>
      <c r="BIW65">
        <v>1640642.2</v>
      </c>
      <c r="BIX65">
        <v>1732319.9</v>
      </c>
      <c r="BIY65">
        <v>12828.402</v>
      </c>
      <c r="BIZ65">
        <v>0</v>
      </c>
      <c r="BJA65">
        <v>423457.8</v>
      </c>
      <c r="BJB65">
        <v>46250.457000000002</v>
      </c>
      <c r="BJC65">
        <v>13375944</v>
      </c>
      <c r="BJD65">
        <v>68903040</v>
      </c>
      <c r="BJE65">
        <v>1689694.2</v>
      </c>
      <c r="BJF65">
        <v>0</v>
      </c>
      <c r="BJG65">
        <v>717099.56</v>
      </c>
      <c r="BJH65">
        <v>17283.958999999999</v>
      </c>
      <c r="BJI65">
        <v>522593.34</v>
      </c>
      <c r="BJJ65">
        <v>2688305.8</v>
      </c>
      <c r="BJK65">
        <v>201335.84</v>
      </c>
      <c r="BJL65">
        <v>2101715.5</v>
      </c>
      <c r="BJM65">
        <v>273237.15999999997</v>
      </c>
      <c r="BJN65">
        <v>0</v>
      </c>
      <c r="BJO65">
        <v>2349551</v>
      </c>
      <c r="BJP65">
        <v>2703580</v>
      </c>
      <c r="BJQ65">
        <v>213390.73</v>
      </c>
      <c r="BJR65">
        <v>104741.16</v>
      </c>
      <c r="BJS65">
        <v>611902.75</v>
      </c>
      <c r="BJT65">
        <v>0</v>
      </c>
      <c r="BJU65">
        <v>0</v>
      </c>
      <c r="BJV65">
        <v>0</v>
      </c>
      <c r="BJW65">
        <v>0</v>
      </c>
      <c r="BJX65">
        <v>5656859</v>
      </c>
      <c r="BJY65">
        <v>0</v>
      </c>
      <c r="BJZ65">
        <v>342491.72</v>
      </c>
      <c r="BKA65">
        <v>0</v>
      </c>
      <c r="BKB65">
        <v>2579000</v>
      </c>
      <c r="BKC65">
        <v>3746926.5</v>
      </c>
      <c r="BKD65">
        <v>96460360</v>
      </c>
      <c r="BKE65">
        <v>0</v>
      </c>
      <c r="BKF65">
        <v>237062.28</v>
      </c>
      <c r="BKG65">
        <v>1283746.1000000001</v>
      </c>
      <c r="BKH65">
        <v>116581.57</v>
      </c>
      <c r="BKI65">
        <v>39759.279999999999</v>
      </c>
      <c r="BKJ65">
        <v>178381.72</v>
      </c>
      <c r="BKK65">
        <v>7648355</v>
      </c>
      <c r="BKL65">
        <v>2575858.7999999998</v>
      </c>
      <c r="BKM65">
        <v>2833748.8</v>
      </c>
      <c r="BKN65">
        <v>137675.1</v>
      </c>
      <c r="BKO65">
        <v>2568809</v>
      </c>
      <c r="BKP65">
        <v>2010890.2</v>
      </c>
      <c r="BKQ65">
        <v>841741.2</v>
      </c>
      <c r="BKR65">
        <v>422660.88</v>
      </c>
      <c r="BKS65">
        <v>23084.697</v>
      </c>
      <c r="BKT65">
        <v>115270.14</v>
      </c>
      <c r="BKU65">
        <v>594944.69999999995</v>
      </c>
      <c r="BKV65">
        <v>6484717.5</v>
      </c>
      <c r="BKW65">
        <v>1045766.9</v>
      </c>
      <c r="BKX65">
        <v>22468.238000000001</v>
      </c>
      <c r="BKY65">
        <v>507864.3</v>
      </c>
      <c r="BKZ65">
        <v>182375.72</v>
      </c>
      <c r="BLA65">
        <v>92445.59</v>
      </c>
      <c r="BLB65">
        <v>0</v>
      </c>
      <c r="BLC65">
        <v>0</v>
      </c>
      <c r="BLD65">
        <v>21422.653999999999</v>
      </c>
      <c r="BLE65">
        <v>537798.25</v>
      </c>
      <c r="BLF65">
        <v>1466299.2</v>
      </c>
      <c r="BLG65">
        <v>1103623.2</v>
      </c>
      <c r="BLH65">
        <v>0</v>
      </c>
      <c r="BLI65">
        <v>594968</v>
      </c>
      <c r="BLJ65">
        <v>1593986.5</v>
      </c>
      <c r="BLK65">
        <v>17161852</v>
      </c>
      <c r="BLL65">
        <v>942727.75</v>
      </c>
      <c r="BLM65">
        <v>0</v>
      </c>
      <c r="BLN65">
        <v>88952.016000000003</v>
      </c>
      <c r="BLO65">
        <v>18150.386999999999</v>
      </c>
      <c r="BLP65">
        <v>0</v>
      </c>
      <c r="BLQ65">
        <v>0</v>
      </c>
      <c r="BLR65">
        <v>2922835.8</v>
      </c>
      <c r="BLS65">
        <v>0</v>
      </c>
      <c r="BLT65">
        <v>427660.84</v>
      </c>
      <c r="BLU65">
        <v>4707479</v>
      </c>
      <c r="BLV65">
        <v>0</v>
      </c>
      <c r="BLW65">
        <v>0</v>
      </c>
      <c r="BLX65">
        <v>555713</v>
      </c>
      <c r="BLY65">
        <v>0</v>
      </c>
      <c r="BLZ65">
        <v>0</v>
      </c>
      <c r="BMA65">
        <v>83215.66</v>
      </c>
      <c r="BMB65">
        <v>0</v>
      </c>
      <c r="BMC65">
        <v>0</v>
      </c>
      <c r="BMD65">
        <v>0</v>
      </c>
      <c r="BME65">
        <v>0</v>
      </c>
      <c r="BMF65">
        <v>966938.94</v>
      </c>
      <c r="BMG65">
        <v>92299.01</v>
      </c>
      <c r="BMH65">
        <v>1212581.5</v>
      </c>
      <c r="BMI65">
        <v>98470.664000000004</v>
      </c>
      <c r="BMJ65">
        <v>969727.44</v>
      </c>
      <c r="BMK65">
        <v>1013993.6</v>
      </c>
      <c r="BML65">
        <v>466981.16</v>
      </c>
      <c r="BMM65">
        <v>2471478.7999999998</v>
      </c>
      <c r="BMN65">
        <v>258595.31</v>
      </c>
      <c r="BMO65">
        <v>35238.222999999998</v>
      </c>
      <c r="BMP65">
        <v>96258.97</v>
      </c>
      <c r="BMQ65">
        <v>916786.56</v>
      </c>
      <c r="BMR65">
        <v>0</v>
      </c>
      <c r="BMS65">
        <v>801270.7</v>
      </c>
      <c r="BMT65">
        <v>0</v>
      </c>
      <c r="BMU65">
        <v>15074.727999999999</v>
      </c>
      <c r="BMV65">
        <v>0</v>
      </c>
      <c r="BMW65">
        <v>0</v>
      </c>
      <c r="BMX65">
        <v>0</v>
      </c>
      <c r="BMY65">
        <v>206698.9</v>
      </c>
      <c r="BMZ65">
        <v>192787.31</v>
      </c>
      <c r="BNA65">
        <v>234265</v>
      </c>
      <c r="BNB65">
        <v>0</v>
      </c>
      <c r="BNC65">
        <v>50689.188000000002</v>
      </c>
      <c r="BND65">
        <v>0</v>
      </c>
      <c r="BNE65">
        <v>219959.33</v>
      </c>
      <c r="BNF65">
        <v>1210035.2</v>
      </c>
      <c r="BNG65">
        <v>41640.847999999998</v>
      </c>
      <c r="BNH65">
        <v>4089792.8</v>
      </c>
      <c r="BNI65">
        <v>1191102.3999999999</v>
      </c>
      <c r="BNJ65">
        <v>230197.16</v>
      </c>
      <c r="BNK65">
        <v>834346.56</v>
      </c>
      <c r="BNL65">
        <v>4149643.2</v>
      </c>
      <c r="BNM65">
        <v>88034.26</v>
      </c>
      <c r="BNN65">
        <v>0</v>
      </c>
      <c r="BNO65">
        <v>83226.483999999997</v>
      </c>
      <c r="BNP65">
        <v>32008.080000000002</v>
      </c>
      <c r="BNQ65">
        <v>231779.84</v>
      </c>
      <c r="BNR65">
        <v>0</v>
      </c>
      <c r="BNS65">
        <v>349639.3</v>
      </c>
      <c r="BNT65">
        <v>1545881.1</v>
      </c>
      <c r="BNU65">
        <v>30726.776999999998</v>
      </c>
      <c r="BNV65">
        <v>0</v>
      </c>
      <c r="BNW65">
        <v>2146520.2000000002</v>
      </c>
      <c r="BNX65">
        <v>3691789</v>
      </c>
      <c r="BNY65">
        <v>0</v>
      </c>
      <c r="BNZ65">
        <v>0</v>
      </c>
      <c r="BOA65">
        <v>554413.80000000005</v>
      </c>
      <c r="BOB65">
        <v>27412.379000000001</v>
      </c>
      <c r="BOC65">
        <v>154699.81</v>
      </c>
      <c r="BOD65">
        <v>1147412.5</v>
      </c>
      <c r="BOE65">
        <v>514647.06</v>
      </c>
      <c r="BOF65">
        <v>0</v>
      </c>
      <c r="BOG65">
        <v>62915.023000000001</v>
      </c>
      <c r="BOH65">
        <v>0</v>
      </c>
      <c r="BOI65">
        <v>1006170.25</v>
      </c>
      <c r="BOJ65">
        <v>0</v>
      </c>
      <c r="BOK65">
        <v>0</v>
      </c>
      <c r="BOL65">
        <v>0</v>
      </c>
      <c r="BOM65">
        <v>0</v>
      </c>
      <c r="BON65">
        <v>0</v>
      </c>
      <c r="BOO65">
        <v>6676765</v>
      </c>
      <c r="BOP65">
        <v>0</v>
      </c>
      <c r="BOQ65">
        <v>2035324.2</v>
      </c>
      <c r="BOR65">
        <v>553351.06000000006</v>
      </c>
      <c r="BOS65">
        <v>0</v>
      </c>
      <c r="BOT65">
        <v>118464.35</v>
      </c>
      <c r="BOU65">
        <v>280176.62</v>
      </c>
      <c r="BOV65">
        <v>5342758</v>
      </c>
      <c r="BOW65">
        <v>3051131</v>
      </c>
      <c r="BOX65">
        <v>3083208.2</v>
      </c>
      <c r="BOY65">
        <v>519202.03</v>
      </c>
      <c r="BOZ65">
        <v>54726.777000000002</v>
      </c>
      <c r="BPA65">
        <v>0</v>
      </c>
      <c r="BPB65">
        <v>955162.94</v>
      </c>
      <c r="BPC65">
        <v>41696.83</v>
      </c>
      <c r="BPD65">
        <v>24788.544999999998</v>
      </c>
      <c r="BPE65">
        <v>205040.1</v>
      </c>
      <c r="BPF65">
        <v>533057.93999999994</v>
      </c>
      <c r="BPG65">
        <v>0</v>
      </c>
      <c r="BPH65">
        <v>3800146</v>
      </c>
      <c r="BPI65">
        <v>23829.7</v>
      </c>
      <c r="BPJ65">
        <v>1129835.5</v>
      </c>
      <c r="BPK65">
        <v>230521.77</v>
      </c>
      <c r="BPL65">
        <v>0</v>
      </c>
      <c r="BPM65">
        <v>161448.72</v>
      </c>
      <c r="BPN65">
        <v>0</v>
      </c>
      <c r="BPO65">
        <v>0</v>
      </c>
      <c r="BPP65">
        <v>336214.03</v>
      </c>
      <c r="BPQ65">
        <v>628527.25</v>
      </c>
      <c r="BPR65">
        <v>2868283.5</v>
      </c>
      <c r="BPS65">
        <v>185253.03</v>
      </c>
      <c r="BPT65">
        <v>4666325</v>
      </c>
      <c r="BPU65">
        <v>0</v>
      </c>
      <c r="BPV65">
        <v>313366.25</v>
      </c>
      <c r="BPW65">
        <v>0</v>
      </c>
      <c r="BPX65">
        <v>0</v>
      </c>
      <c r="BPY65">
        <v>0</v>
      </c>
      <c r="BPZ65">
        <v>0</v>
      </c>
      <c r="BQA65">
        <v>71962.7</v>
      </c>
      <c r="BQB65">
        <v>67029.7</v>
      </c>
      <c r="BQC65">
        <v>1201753.1000000001</v>
      </c>
      <c r="BQD65">
        <v>43572.125</v>
      </c>
      <c r="BQE65">
        <v>10737.451999999999</v>
      </c>
      <c r="BQF65">
        <v>746497.5</v>
      </c>
      <c r="BQG65">
        <v>4270098</v>
      </c>
      <c r="BQH65">
        <v>0</v>
      </c>
      <c r="BQI65">
        <v>0</v>
      </c>
      <c r="BQJ65">
        <v>43672.29</v>
      </c>
      <c r="BQK65">
        <v>9694.8220000000001</v>
      </c>
      <c r="BQL65">
        <v>314263.7</v>
      </c>
      <c r="BQM65">
        <v>1277540.1000000001</v>
      </c>
      <c r="BQN65">
        <v>110773.02</v>
      </c>
      <c r="BQO65">
        <v>440497.88</v>
      </c>
      <c r="BQP65">
        <v>0</v>
      </c>
      <c r="BQQ65">
        <v>33419.582000000002</v>
      </c>
      <c r="BQR65">
        <v>0</v>
      </c>
      <c r="BQS65">
        <v>9210887</v>
      </c>
      <c r="BQT65">
        <v>679904.4</v>
      </c>
      <c r="BQU65">
        <v>0</v>
      </c>
      <c r="BQV65">
        <v>225330.16</v>
      </c>
      <c r="BQW65">
        <v>556571.5</v>
      </c>
      <c r="BQX65">
        <v>74695.14</v>
      </c>
      <c r="BQY65">
        <v>0</v>
      </c>
      <c r="BQZ65">
        <v>49466.258000000002</v>
      </c>
      <c r="BRA65">
        <v>29055.921999999999</v>
      </c>
      <c r="BRB65">
        <v>453811.22</v>
      </c>
      <c r="BRC65">
        <v>0</v>
      </c>
      <c r="BRD65">
        <v>109627.89</v>
      </c>
      <c r="BRE65">
        <v>58348.387000000002</v>
      </c>
      <c r="BRF65">
        <v>0</v>
      </c>
      <c r="BRG65">
        <v>0</v>
      </c>
      <c r="BRH65">
        <v>95567.11</v>
      </c>
      <c r="BRI65">
        <v>12441251</v>
      </c>
      <c r="BRJ65">
        <v>0</v>
      </c>
      <c r="BRK65">
        <v>326073.03000000003</v>
      </c>
      <c r="BRL65">
        <v>21022416</v>
      </c>
      <c r="BRM65">
        <v>5303554</v>
      </c>
      <c r="BRN65">
        <v>3223605.8</v>
      </c>
      <c r="BRO65">
        <v>2223673</v>
      </c>
      <c r="BRP65">
        <v>464186.62</v>
      </c>
      <c r="BRQ65">
        <v>15302.581</v>
      </c>
      <c r="BRR65">
        <v>0</v>
      </c>
      <c r="BRS65">
        <v>360872.7</v>
      </c>
      <c r="BRT65">
        <v>151682.22</v>
      </c>
      <c r="BRU65">
        <v>215886.33</v>
      </c>
      <c r="BRV65">
        <v>199142.5</v>
      </c>
      <c r="BRW65">
        <v>42365.15</v>
      </c>
      <c r="BRX65">
        <v>140795.47</v>
      </c>
      <c r="BRY65">
        <v>838179.8</v>
      </c>
      <c r="BRZ65">
        <v>154254.51999999999</v>
      </c>
      <c r="BSA65">
        <v>45440.612999999998</v>
      </c>
      <c r="BSB65">
        <v>36137.311999999998</v>
      </c>
      <c r="BSC65">
        <v>579217.6</v>
      </c>
      <c r="BSD65">
        <v>640049.1</v>
      </c>
      <c r="BSE65">
        <v>890969.9</v>
      </c>
      <c r="BSF65">
        <v>0</v>
      </c>
      <c r="BSG65">
        <v>207479.42</v>
      </c>
      <c r="BSH65">
        <v>199004.7</v>
      </c>
      <c r="BSI65">
        <v>9535.857</v>
      </c>
      <c r="BSJ65">
        <v>0</v>
      </c>
      <c r="BSK65">
        <v>21855.298999999999</v>
      </c>
      <c r="BSL65">
        <v>16632.115000000002</v>
      </c>
      <c r="BSM65">
        <v>34151.167999999998</v>
      </c>
      <c r="BSN65">
        <v>0</v>
      </c>
      <c r="BSO65">
        <v>0</v>
      </c>
      <c r="BSP65">
        <v>49356.785000000003</v>
      </c>
      <c r="BSQ65">
        <v>119676.14</v>
      </c>
      <c r="BSR65">
        <v>857029.6</v>
      </c>
      <c r="BSS65">
        <v>635446.06000000006</v>
      </c>
      <c r="BST65">
        <v>0</v>
      </c>
      <c r="BSU65">
        <v>55916.726999999999</v>
      </c>
      <c r="BSV65">
        <v>763486.5</v>
      </c>
      <c r="BSW65">
        <v>1316012.6000000001</v>
      </c>
      <c r="BSX65">
        <v>0</v>
      </c>
      <c r="BSY65">
        <v>0</v>
      </c>
      <c r="BSZ65">
        <v>48873.561999999998</v>
      </c>
      <c r="BTA65">
        <v>175964.34</v>
      </c>
      <c r="BTB65">
        <v>4367592</v>
      </c>
      <c r="BTC65">
        <v>0</v>
      </c>
      <c r="BTD65">
        <v>26885.775000000001</v>
      </c>
      <c r="BTE65">
        <v>0</v>
      </c>
      <c r="BTF65">
        <v>36006.593999999997</v>
      </c>
      <c r="BTG65">
        <v>0</v>
      </c>
      <c r="BTH65">
        <v>92500.585999999996</v>
      </c>
      <c r="BTI65">
        <v>1157495.3999999999</v>
      </c>
      <c r="BTJ65">
        <v>8984.9794999999995</v>
      </c>
      <c r="BTK65">
        <v>131915.62</v>
      </c>
      <c r="BTL65">
        <v>0</v>
      </c>
      <c r="BTM65">
        <v>0</v>
      </c>
      <c r="BTN65">
        <v>0</v>
      </c>
      <c r="BTO65">
        <v>780528.2</v>
      </c>
      <c r="BTP65">
        <v>4688745</v>
      </c>
      <c r="BTQ65">
        <v>220356.31</v>
      </c>
      <c r="BTR65">
        <v>88271.53</v>
      </c>
      <c r="BTS65">
        <v>77393.81</v>
      </c>
      <c r="BTT65">
        <v>0</v>
      </c>
      <c r="BTU65">
        <v>13102.796</v>
      </c>
      <c r="BTV65">
        <v>0</v>
      </c>
      <c r="BTW65">
        <v>0</v>
      </c>
      <c r="BTX65">
        <v>0</v>
      </c>
      <c r="BTY65">
        <v>10744.3125</v>
      </c>
      <c r="BTZ65">
        <v>10651277</v>
      </c>
      <c r="BUA65">
        <v>394831.12</v>
      </c>
      <c r="BUB65">
        <v>7513862.5</v>
      </c>
      <c r="BUC65">
        <v>402938.03</v>
      </c>
      <c r="BUD65">
        <v>421545.12</v>
      </c>
      <c r="BUE65">
        <v>42069.472999999998</v>
      </c>
      <c r="BUF65">
        <v>2994512.8</v>
      </c>
      <c r="BUG65">
        <v>0</v>
      </c>
      <c r="BUH65">
        <v>62276.175999999999</v>
      </c>
      <c r="BUI65">
        <v>156965.1</v>
      </c>
      <c r="BUJ65">
        <v>8727.17</v>
      </c>
      <c r="BUK65">
        <v>2922762.2</v>
      </c>
      <c r="BUL65">
        <v>57577.311999999998</v>
      </c>
      <c r="BUM65">
        <v>0</v>
      </c>
      <c r="BUN65">
        <v>854001.2</v>
      </c>
      <c r="BUO65">
        <v>369416.9</v>
      </c>
      <c r="BUP65">
        <v>0</v>
      </c>
      <c r="BUQ65">
        <v>0</v>
      </c>
      <c r="BUR65">
        <v>1036000.9</v>
      </c>
      <c r="BUS65">
        <v>1019577.44</v>
      </c>
      <c r="BUT65">
        <v>3682933.2</v>
      </c>
      <c r="BUU65">
        <v>1762633.2</v>
      </c>
      <c r="BUV65">
        <v>0</v>
      </c>
      <c r="BUW65">
        <v>2233347</v>
      </c>
      <c r="BUX65">
        <v>212852.56</v>
      </c>
      <c r="BUY65">
        <v>739412.7</v>
      </c>
      <c r="BUZ65">
        <v>647271100</v>
      </c>
      <c r="BVA65">
        <v>11687448</v>
      </c>
      <c r="BVB65">
        <v>359994020</v>
      </c>
      <c r="BVC65">
        <v>610089100</v>
      </c>
      <c r="BVD65">
        <v>79289.039999999994</v>
      </c>
      <c r="BVE65">
        <v>5551335.5</v>
      </c>
      <c r="BVF65">
        <v>7360026.5</v>
      </c>
      <c r="BVG65">
        <v>89487.195000000007</v>
      </c>
      <c r="BVH65">
        <v>28442.271000000001</v>
      </c>
      <c r="BVI65">
        <v>45458.03</v>
      </c>
      <c r="BVJ65">
        <v>0</v>
      </c>
      <c r="BVK65">
        <v>1534524.6</v>
      </c>
      <c r="BVL65">
        <v>0</v>
      </c>
      <c r="BVM65">
        <v>0</v>
      </c>
      <c r="BVN65">
        <v>65109.434000000001</v>
      </c>
      <c r="BVO65">
        <v>0</v>
      </c>
      <c r="BVP65">
        <v>0</v>
      </c>
      <c r="BVQ65">
        <v>2761885.5</v>
      </c>
      <c r="BVR65">
        <v>720440.5</v>
      </c>
      <c r="BVS65">
        <v>0</v>
      </c>
      <c r="BVT65">
        <v>0</v>
      </c>
      <c r="BVU65">
        <v>536438.80000000005</v>
      </c>
      <c r="BVV65">
        <v>2641511.7999999998</v>
      </c>
      <c r="BVW65">
        <v>294833.5</v>
      </c>
      <c r="BVX65">
        <v>582752.43999999994</v>
      </c>
      <c r="BVY65">
        <v>30083.537</v>
      </c>
      <c r="BVZ65">
        <v>0</v>
      </c>
      <c r="BWA65">
        <v>704818.44</v>
      </c>
      <c r="BWB65">
        <v>3975626.8</v>
      </c>
      <c r="BWC65">
        <v>79403.100000000006</v>
      </c>
      <c r="BWD65">
        <v>6294313</v>
      </c>
      <c r="BWE65">
        <v>10785.204</v>
      </c>
      <c r="BWF65">
        <v>344167.6</v>
      </c>
      <c r="BWG65">
        <v>0</v>
      </c>
      <c r="BWH65">
        <v>0</v>
      </c>
      <c r="BWI65">
        <v>74034.720000000001</v>
      </c>
      <c r="BWJ65">
        <v>24363.634999999998</v>
      </c>
      <c r="BWK65">
        <v>499915.94</v>
      </c>
      <c r="BWL65">
        <v>43644.347999999998</v>
      </c>
      <c r="BWM65">
        <v>125375.125</v>
      </c>
      <c r="BWN65">
        <v>86889.5</v>
      </c>
      <c r="BWO65">
        <v>35386.741999999998</v>
      </c>
      <c r="BWP65">
        <v>0</v>
      </c>
      <c r="BWQ65">
        <v>0</v>
      </c>
      <c r="BWR65">
        <v>39112.222999999998</v>
      </c>
      <c r="BWS65">
        <v>1181650.1000000001</v>
      </c>
      <c r="BWT65">
        <v>147209.88</v>
      </c>
      <c r="BWU65">
        <v>2103192</v>
      </c>
      <c r="BWV65">
        <v>0</v>
      </c>
      <c r="BWW65">
        <v>63348.12</v>
      </c>
      <c r="BWX65">
        <v>2062132.4</v>
      </c>
      <c r="BWY65">
        <v>3686267.2</v>
      </c>
      <c r="BWZ65">
        <v>0</v>
      </c>
      <c r="BXA65">
        <v>374129.22</v>
      </c>
      <c r="BXB65">
        <v>686725.8</v>
      </c>
      <c r="BXC65">
        <v>64947.4</v>
      </c>
      <c r="BXD65">
        <v>20067.099999999999</v>
      </c>
      <c r="BXE65">
        <v>502352.5</v>
      </c>
      <c r="BXF65">
        <v>1302265.5</v>
      </c>
      <c r="BXG65">
        <v>3845752.2</v>
      </c>
      <c r="BXH65">
        <v>35468.11</v>
      </c>
      <c r="BXI65">
        <v>185638.98</v>
      </c>
      <c r="BXJ65">
        <v>0</v>
      </c>
      <c r="BXK65">
        <v>0</v>
      </c>
      <c r="BXL65">
        <v>36756.315999999999</v>
      </c>
      <c r="BXM65">
        <v>45210.57</v>
      </c>
      <c r="BXN65">
        <v>0</v>
      </c>
      <c r="BXO65">
        <v>0</v>
      </c>
      <c r="BXP65">
        <v>0</v>
      </c>
      <c r="BXQ65">
        <v>0</v>
      </c>
      <c r="BXR65">
        <v>0</v>
      </c>
      <c r="BXS65">
        <v>151857.82999999999</v>
      </c>
      <c r="BXT65">
        <v>755116.56</v>
      </c>
      <c r="BXU65">
        <v>224997.39</v>
      </c>
      <c r="BXV65">
        <v>40737.277000000002</v>
      </c>
      <c r="BXW65">
        <v>0</v>
      </c>
      <c r="BXX65">
        <v>1226.9902</v>
      </c>
      <c r="BXY65">
        <v>19410.094000000001</v>
      </c>
      <c r="BXZ65">
        <v>45168.815999999999</v>
      </c>
      <c r="BYA65">
        <v>3272161</v>
      </c>
      <c r="BYB65">
        <v>0</v>
      </c>
      <c r="BYC65">
        <v>16958162</v>
      </c>
      <c r="BYD65">
        <v>0</v>
      </c>
      <c r="BYE65">
        <v>0</v>
      </c>
      <c r="BYF65">
        <v>0</v>
      </c>
      <c r="BYG65">
        <v>46559.226999999999</v>
      </c>
      <c r="BYH65">
        <v>5800412</v>
      </c>
      <c r="BYI65">
        <v>0</v>
      </c>
      <c r="BYJ65">
        <v>49694.68</v>
      </c>
      <c r="BYK65">
        <v>0</v>
      </c>
      <c r="BYL65">
        <v>768915.3</v>
      </c>
      <c r="BYM65">
        <v>159844.88</v>
      </c>
      <c r="BYN65">
        <v>0</v>
      </c>
      <c r="BYO65">
        <v>129909.13</v>
      </c>
      <c r="BYP65">
        <v>404826.62</v>
      </c>
      <c r="BYQ65">
        <v>275521.25</v>
      </c>
      <c r="BYR65">
        <v>605301.6</v>
      </c>
      <c r="BYS65">
        <v>376294.75</v>
      </c>
      <c r="BYT65">
        <v>383349.44</v>
      </c>
      <c r="BYU65">
        <v>991614.75</v>
      </c>
      <c r="BYV65">
        <v>3007256.2</v>
      </c>
      <c r="BYW65">
        <v>0</v>
      </c>
      <c r="BYX65">
        <v>1064668.8999999999</v>
      </c>
      <c r="BYY65">
        <v>1075624.3999999999</v>
      </c>
      <c r="BYZ65">
        <v>345653.53</v>
      </c>
      <c r="BZA65">
        <v>0</v>
      </c>
      <c r="BZB65">
        <v>0</v>
      </c>
      <c r="BZC65">
        <v>1070628.1000000001</v>
      </c>
      <c r="BZD65">
        <v>34854.438000000002</v>
      </c>
      <c r="BZE65">
        <v>172492.06</v>
      </c>
      <c r="BZF65">
        <v>37309</v>
      </c>
      <c r="BZG65">
        <v>148325.06</v>
      </c>
      <c r="BZH65">
        <v>43346</v>
      </c>
      <c r="BZI65">
        <v>796389.5</v>
      </c>
      <c r="BZJ65">
        <v>0</v>
      </c>
      <c r="BZK65">
        <v>0</v>
      </c>
      <c r="BZL65">
        <v>100031.14</v>
      </c>
      <c r="BZM65">
        <v>449562.38</v>
      </c>
      <c r="BZN65">
        <v>9072381</v>
      </c>
      <c r="BZO65">
        <v>26475.473000000002</v>
      </c>
      <c r="BZP65">
        <v>17713.498</v>
      </c>
      <c r="BZQ65">
        <v>0</v>
      </c>
      <c r="BZR65">
        <v>22091.848000000002</v>
      </c>
      <c r="BZS65">
        <v>54281.438000000002</v>
      </c>
      <c r="BZT65">
        <v>42428.983999999997</v>
      </c>
      <c r="BZU65">
        <v>0</v>
      </c>
      <c r="BZV65">
        <v>355387.06</v>
      </c>
      <c r="BZW65">
        <v>391677.47</v>
      </c>
      <c r="BZX65">
        <v>3307873.2</v>
      </c>
      <c r="BZY65">
        <v>1176742</v>
      </c>
      <c r="BZZ65">
        <v>8562.0820000000003</v>
      </c>
      <c r="CAA65">
        <v>3018013.2</v>
      </c>
      <c r="CAB65">
        <v>53809.38</v>
      </c>
      <c r="CAC65">
        <v>0</v>
      </c>
      <c r="CAD65">
        <v>0</v>
      </c>
      <c r="CAE65">
        <v>0</v>
      </c>
      <c r="CAF65">
        <v>1011378.94</v>
      </c>
      <c r="CAG65">
        <v>724250.56</v>
      </c>
      <c r="CAH65">
        <v>44769.919999999998</v>
      </c>
      <c r="CAI65">
        <v>1905889.6</v>
      </c>
      <c r="CAJ65">
        <v>0</v>
      </c>
      <c r="CAK65">
        <v>717216.8</v>
      </c>
      <c r="CAL65">
        <v>98510.835999999996</v>
      </c>
      <c r="CAM65">
        <v>210467.88</v>
      </c>
      <c r="CAN65">
        <v>60991.917999999998</v>
      </c>
      <c r="CAO65">
        <v>0</v>
      </c>
      <c r="CAP65">
        <v>182868.67</v>
      </c>
      <c r="CAQ65">
        <v>506365.7</v>
      </c>
      <c r="CAR65">
        <v>0</v>
      </c>
      <c r="CAS65">
        <v>23273.484</v>
      </c>
      <c r="CAT65">
        <v>125293.95</v>
      </c>
      <c r="CAU65">
        <v>481165.03</v>
      </c>
      <c r="CAV65">
        <v>56761.43</v>
      </c>
      <c r="CAW65">
        <v>939018.4</v>
      </c>
      <c r="CAX65">
        <v>0</v>
      </c>
      <c r="CAY65">
        <v>531047.80000000005</v>
      </c>
      <c r="CAZ65">
        <v>0</v>
      </c>
      <c r="CBA65">
        <v>0</v>
      </c>
      <c r="CBB65">
        <v>38960.805</v>
      </c>
      <c r="CBC65">
        <v>530067.93999999994</v>
      </c>
      <c r="CBD65">
        <v>106840.95</v>
      </c>
      <c r="CBE65">
        <v>0</v>
      </c>
      <c r="CBF65">
        <v>0</v>
      </c>
      <c r="CBG65">
        <v>171192.64</v>
      </c>
      <c r="CBH65">
        <v>0</v>
      </c>
      <c r="CBI65">
        <v>961605.7</v>
      </c>
      <c r="CBJ65">
        <v>1177740.8999999999</v>
      </c>
      <c r="CBK65">
        <v>399797.03</v>
      </c>
      <c r="CBL65">
        <v>0</v>
      </c>
      <c r="CBM65">
        <v>469877.6</v>
      </c>
      <c r="CBN65">
        <v>271107.40000000002</v>
      </c>
      <c r="CBO65">
        <v>2938551.5</v>
      </c>
      <c r="CBP65">
        <v>599273.19999999995</v>
      </c>
      <c r="CBQ65">
        <v>306082.21999999997</v>
      </c>
      <c r="CBR65">
        <v>0</v>
      </c>
      <c r="CBS65">
        <v>87674.26</v>
      </c>
      <c r="CBT65">
        <v>0</v>
      </c>
      <c r="CBU65">
        <v>775966.7</v>
      </c>
      <c r="CBV65">
        <v>22959.328000000001</v>
      </c>
      <c r="CBW65">
        <v>30560.596000000001</v>
      </c>
      <c r="CBX65">
        <v>0</v>
      </c>
      <c r="CBY65">
        <v>22926.574000000001</v>
      </c>
      <c r="CBZ65">
        <v>0</v>
      </c>
      <c r="CCA65">
        <v>34403.01</v>
      </c>
      <c r="CCB65">
        <v>37344.589999999997</v>
      </c>
      <c r="CCC65">
        <v>0</v>
      </c>
      <c r="CCD65">
        <v>77675.34</v>
      </c>
      <c r="CCE65">
        <v>0</v>
      </c>
      <c r="CCF65">
        <v>0</v>
      </c>
      <c r="CCG65">
        <v>0</v>
      </c>
      <c r="CCH65">
        <v>86062.21</v>
      </c>
      <c r="CCI65">
        <v>115918.58</v>
      </c>
      <c r="CCJ65">
        <v>29222.572</v>
      </c>
      <c r="CCK65">
        <v>17032.393</v>
      </c>
      <c r="CCL65">
        <v>16227.687</v>
      </c>
      <c r="CCM65">
        <v>0</v>
      </c>
      <c r="CCN65">
        <v>0</v>
      </c>
      <c r="CCO65">
        <v>1902389</v>
      </c>
      <c r="CCP65">
        <v>98414.95</v>
      </c>
      <c r="CCQ65">
        <v>80763.490000000005</v>
      </c>
      <c r="CCR65">
        <v>2026805.8</v>
      </c>
      <c r="CCS65">
        <v>0</v>
      </c>
      <c r="CCT65">
        <v>1010034.44</v>
      </c>
      <c r="CCU65">
        <v>1154143.8999999999</v>
      </c>
      <c r="CCV65">
        <v>58590388</v>
      </c>
      <c r="CCW65">
        <v>2583.3119999999999</v>
      </c>
      <c r="CCX65">
        <v>2000833.2</v>
      </c>
      <c r="CCY65">
        <v>428350.6</v>
      </c>
      <c r="CCZ65">
        <v>73283.289999999994</v>
      </c>
      <c r="CDA65">
        <v>0</v>
      </c>
      <c r="CDB65">
        <v>0</v>
      </c>
      <c r="CDC65">
        <v>24798.178</v>
      </c>
      <c r="CDD65">
        <v>0</v>
      </c>
      <c r="CDE65">
        <v>683312.44</v>
      </c>
      <c r="CDF65">
        <v>0</v>
      </c>
      <c r="CDG65">
        <v>53065.745999999999</v>
      </c>
      <c r="CDH65">
        <v>96784.63</v>
      </c>
      <c r="CDI65">
        <v>0</v>
      </c>
      <c r="CDJ65">
        <v>0</v>
      </c>
      <c r="CDK65">
        <v>332394.7</v>
      </c>
      <c r="CDL65">
        <v>85955.9</v>
      </c>
      <c r="CDM65">
        <v>108327.3</v>
      </c>
      <c r="CDN65">
        <v>0</v>
      </c>
      <c r="CDO65">
        <v>0</v>
      </c>
      <c r="CDP65">
        <v>0</v>
      </c>
      <c r="CDQ65">
        <v>1521722.4</v>
      </c>
      <c r="CDR65">
        <v>7817.3819999999996</v>
      </c>
      <c r="CDS65">
        <v>0</v>
      </c>
      <c r="CDT65">
        <v>279521.90000000002</v>
      </c>
      <c r="CDU65">
        <v>45993.324000000001</v>
      </c>
      <c r="CDV65">
        <v>0</v>
      </c>
      <c r="CDW65">
        <v>0</v>
      </c>
      <c r="CDX65">
        <v>316554.65999999997</v>
      </c>
      <c r="CDY65">
        <v>0</v>
      </c>
      <c r="CDZ65">
        <v>110145.59</v>
      </c>
      <c r="CEA65">
        <v>15540.567999999999</v>
      </c>
      <c r="CEB65">
        <v>0</v>
      </c>
      <c r="CEC65">
        <v>167102.19</v>
      </c>
      <c r="CED65">
        <v>398695.75</v>
      </c>
      <c r="CEE65">
        <v>0</v>
      </c>
      <c r="CEF65">
        <v>0</v>
      </c>
      <c r="CEG65">
        <v>0</v>
      </c>
      <c r="CEH65">
        <v>496256.75</v>
      </c>
      <c r="CEI65">
        <v>0</v>
      </c>
      <c r="CEJ65">
        <v>4559568</v>
      </c>
      <c r="CEK65">
        <v>37934.1</v>
      </c>
      <c r="CEL65">
        <v>395377.78</v>
      </c>
      <c r="CEM65">
        <v>0</v>
      </c>
      <c r="CEN65">
        <v>81179.490000000005</v>
      </c>
      <c r="CEO65">
        <v>0</v>
      </c>
      <c r="CEP65">
        <v>345869.16</v>
      </c>
      <c r="CEQ65">
        <v>372941.72</v>
      </c>
      <c r="CER65">
        <v>0</v>
      </c>
      <c r="CES65">
        <v>29744.331999999999</v>
      </c>
      <c r="CET65">
        <v>0</v>
      </c>
      <c r="CEU65">
        <v>0</v>
      </c>
      <c r="CEV65">
        <v>0</v>
      </c>
      <c r="CEW65">
        <v>579537.43999999994</v>
      </c>
      <c r="CEX65">
        <v>0</v>
      </c>
      <c r="CEY65">
        <v>0</v>
      </c>
      <c r="CEZ65">
        <v>0</v>
      </c>
      <c r="CFA65">
        <v>0</v>
      </c>
      <c r="CFB65">
        <v>881304.2</v>
      </c>
      <c r="CFC65">
        <v>0</v>
      </c>
      <c r="CFD65">
        <v>13763.61</v>
      </c>
      <c r="CFE65">
        <v>0</v>
      </c>
      <c r="CFF65">
        <v>22961.384999999998</v>
      </c>
      <c r="CFG65">
        <v>0</v>
      </c>
      <c r="CFH65">
        <v>8553263</v>
      </c>
      <c r="CFI65">
        <v>86239.09</v>
      </c>
      <c r="CFJ65">
        <v>0</v>
      </c>
      <c r="CFK65">
        <v>0</v>
      </c>
      <c r="CFL65">
        <v>0</v>
      </c>
      <c r="CFM65">
        <v>0</v>
      </c>
      <c r="CFN65">
        <v>55741.258000000002</v>
      </c>
      <c r="CFO65">
        <v>0</v>
      </c>
      <c r="CFP65">
        <v>0</v>
      </c>
      <c r="CFQ65">
        <v>0</v>
      </c>
      <c r="CFR65">
        <v>484603.94</v>
      </c>
      <c r="CFS65">
        <v>45111.188000000002</v>
      </c>
      <c r="CFT65">
        <v>195755.92</v>
      </c>
      <c r="CFU65">
        <v>0</v>
      </c>
      <c r="CFV65">
        <v>0</v>
      </c>
      <c r="CFW65">
        <v>45621.61</v>
      </c>
      <c r="CFX65">
        <v>3206.239</v>
      </c>
      <c r="CFY65">
        <v>20143.133000000002</v>
      </c>
      <c r="CFZ65">
        <v>68108.36</v>
      </c>
      <c r="CGA65">
        <v>0</v>
      </c>
      <c r="CGB65">
        <v>47123.188000000002</v>
      </c>
      <c r="CGC65">
        <v>0</v>
      </c>
      <c r="CGD65">
        <v>0</v>
      </c>
      <c r="CGE65">
        <v>0</v>
      </c>
      <c r="CGF65">
        <v>0</v>
      </c>
      <c r="CGG65">
        <v>135119.42000000001</v>
      </c>
      <c r="CGH65">
        <v>0</v>
      </c>
      <c r="CGI65">
        <v>0</v>
      </c>
      <c r="CGJ65">
        <v>48491.39</v>
      </c>
      <c r="CGK65">
        <v>1728216.9</v>
      </c>
      <c r="CGL65">
        <v>346244.84</v>
      </c>
      <c r="CGM65">
        <v>110668.94</v>
      </c>
      <c r="CGN65">
        <v>109068.42</v>
      </c>
      <c r="CGO65">
        <v>41876.35</v>
      </c>
      <c r="CGP65">
        <v>198638.75</v>
      </c>
      <c r="CGQ65">
        <v>123847.06</v>
      </c>
      <c r="CGR65">
        <v>0</v>
      </c>
      <c r="CGS65">
        <v>582081.25</v>
      </c>
      <c r="CGT65">
        <v>0</v>
      </c>
      <c r="CGU65">
        <v>0</v>
      </c>
      <c r="CGV65">
        <v>0</v>
      </c>
      <c r="CGW65">
        <v>22984.145</v>
      </c>
      <c r="CGX65">
        <v>52152.28</v>
      </c>
      <c r="CGY65">
        <v>0</v>
      </c>
      <c r="CGZ65">
        <v>53118.18</v>
      </c>
      <c r="CHA65">
        <v>68766.266000000003</v>
      </c>
      <c r="CHB65">
        <v>0</v>
      </c>
      <c r="CHC65">
        <v>63101.1</v>
      </c>
      <c r="CHD65">
        <v>0</v>
      </c>
      <c r="CHE65">
        <v>0</v>
      </c>
      <c r="CHF65">
        <v>0</v>
      </c>
      <c r="CHG65">
        <v>0</v>
      </c>
      <c r="CHH65">
        <v>591312.4</v>
      </c>
      <c r="CHI65">
        <v>44761.55</v>
      </c>
      <c r="CHJ65">
        <v>130009.94</v>
      </c>
      <c r="CHK65">
        <v>1691156.2</v>
      </c>
      <c r="CHL65">
        <v>102131.13</v>
      </c>
      <c r="CHM65">
        <v>0</v>
      </c>
      <c r="CHN65">
        <v>0</v>
      </c>
      <c r="CHO65">
        <v>0</v>
      </c>
      <c r="CHP65">
        <v>460997.94</v>
      </c>
      <c r="CHQ65">
        <v>27708.916000000001</v>
      </c>
      <c r="CHR65">
        <v>0</v>
      </c>
      <c r="CHS65">
        <v>0</v>
      </c>
      <c r="CHT65">
        <v>0</v>
      </c>
      <c r="CHU65">
        <v>0</v>
      </c>
      <c r="CHV65">
        <v>17151.32</v>
      </c>
      <c r="CHW65">
        <v>14783.675999999999</v>
      </c>
      <c r="CHX65">
        <v>0</v>
      </c>
      <c r="CHY65">
        <v>102529.7</v>
      </c>
      <c r="CHZ65">
        <v>130108.06</v>
      </c>
      <c r="CIA65">
        <v>378309.66</v>
      </c>
      <c r="CIB65">
        <v>198005.8</v>
      </c>
      <c r="CIC65">
        <v>107018.836</v>
      </c>
      <c r="CID65">
        <v>0</v>
      </c>
      <c r="CIE65">
        <v>160236.95000000001</v>
      </c>
      <c r="CIF65">
        <v>0</v>
      </c>
      <c r="CIG65">
        <v>360502.66</v>
      </c>
      <c r="CIH65">
        <v>0</v>
      </c>
      <c r="CII65">
        <v>1066383.5</v>
      </c>
      <c r="CIJ65">
        <v>0</v>
      </c>
      <c r="CIK65">
        <v>0</v>
      </c>
      <c r="CIL65">
        <v>264856.25</v>
      </c>
      <c r="CIM65">
        <v>746463.1</v>
      </c>
      <c r="CIN65">
        <v>0</v>
      </c>
      <c r="CIO65">
        <v>291461.3</v>
      </c>
      <c r="CIP65">
        <v>182577.39</v>
      </c>
      <c r="CIQ65">
        <v>138941.42000000001</v>
      </c>
      <c r="CIR65">
        <v>0</v>
      </c>
      <c r="CIS65">
        <v>326743.03000000003</v>
      </c>
      <c r="CIT65">
        <v>439456.53</v>
      </c>
      <c r="CIU65">
        <v>0</v>
      </c>
      <c r="CIV65">
        <v>17343.574000000001</v>
      </c>
      <c r="CIW65">
        <v>0</v>
      </c>
      <c r="CIX65">
        <v>90268.78</v>
      </c>
      <c r="CIY65">
        <v>0</v>
      </c>
      <c r="CIZ65">
        <v>0</v>
      </c>
      <c r="CJA65">
        <v>91684.84</v>
      </c>
      <c r="CJB65">
        <v>232905.78</v>
      </c>
      <c r="CJC65">
        <v>77662.12</v>
      </c>
      <c r="CJD65">
        <v>45497.097999999998</v>
      </c>
      <c r="CJE65">
        <v>104323.44</v>
      </c>
      <c r="CJF65">
        <v>581533.4</v>
      </c>
      <c r="CJG65">
        <v>0</v>
      </c>
      <c r="CJH65">
        <v>767366.4</v>
      </c>
      <c r="CJI65">
        <v>799130.5</v>
      </c>
      <c r="CJJ65">
        <v>100457.875</v>
      </c>
      <c r="CJK65">
        <v>15100.794</v>
      </c>
      <c r="CJL65">
        <v>0</v>
      </c>
      <c r="CJM65">
        <v>71052.08</v>
      </c>
      <c r="CJN65">
        <v>0</v>
      </c>
      <c r="CJO65">
        <v>25952.35</v>
      </c>
      <c r="CJP65">
        <v>0</v>
      </c>
      <c r="CJQ65">
        <v>0</v>
      </c>
      <c r="CJR65">
        <v>0</v>
      </c>
      <c r="CJS65">
        <v>758514.7</v>
      </c>
      <c r="CJT65">
        <v>0</v>
      </c>
      <c r="CJU65">
        <v>1125979.3999999999</v>
      </c>
      <c r="CJV65">
        <v>1960479.9</v>
      </c>
      <c r="CJW65">
        <v>70985.710000000006</v>
      </c>
      <c r="CJX65">
        <v>72497.490000000005</v>
      </c>
      <c r="CJY65">
        <v>104239.63</v>
      </c>
      <c r="CJZ65">
        <v>0</v>
      </c>
      <c r="CKA65">
        <v>48974.36</v>
      </c>
      <c r="CKB65">
        <v>1734804.1</v>
      </c>
      <c r="CKC65">
        <v>371105.94</v>
      </c>
      <c r="CKD65">
        <v>0</v>
      </c>
      <c r="CKE65">
        <v>67519.039999999994</v>
      </c>
      <c r="CKF65">
        <v>3124414.8</v>
      </c>
      <c r="CKG65">
        <v>24386.822</v>
      </c>
      <c r="CKH65">
        <v>136153.07999999999</v>
      </c>
      <c r="CKI65">
        <v>0</v>
      </c>
      <c r="CKJ65">
        <v>58238.453000000001</v>
      </c>
      <c r="CKK65">
        <v>576515.5</v>
      </c>
      <c r="CKL65">
        <v>0</v>
      </c>
      <c r="CKM65">
        <v>37375.476999999999</v>
      </c>
      <c r="CKN65">
        <v>0</v>
      </c>
      <c r="CKO65">
        <v>0</v>
      </c>
      <c r="CKP65">
        <v>919524.44</v>
      </c>
      <c r="CKQ65">
        <v>1394294.8</v>
      </c>
      <c r="CKR65">
        <v>58545.175999999999</v>
      </c>
      <c r="CKS65">
        <v>1410911.1</v>
      </c>
      <c r="CKT65">
        <v>0</v>
      </c>
      <c r="CKU65">
        <v>185825.4</v>
      </c>
      <c r="CKV65">
        <v>22356.078000000001</v>
      </c>
      <c r="CKW65">
        <v>0</v>
      </c>
      <c r="CKX65">
        <v>0</v>
      </c>
      <c r="CKY65">
        <v>0</v>
      </c>
      <c r="CKZ65">
        <v>0</v>
      </c>
      <c r="CLA65">
        <v>0</v>
      </c>
      <c r="CLB65">
        <v>0</v>
      </c>
      <c r="CLC65">
        <v>1634857.6</v>
      </c>
      <c r="CLD65">
        <v>285370.62</v>
      </c>
      <c r="CLE65">
        <v>324714.65999999997</v>
      </c>
      <c r="CLF65">
        <v>176753.45</v>
      </c>
      <c r="CLG65">
        <v>0</v>
      </c>
      <c r="CLH65">
        <v>23293.87</v>
      </c>
      <c r="CLI65">
        <v>0</v>
      </c>
      <c r="CLJ65">
        <v>56708.945</v>
      </c>
      <c r="CLK65">
        <v>35682.004000000001</v>
      </c>
      <c r="CLL65">
        <v>37111.919999999998</v>
      </c>
      <c r="CLM65">
        <v>0</v>
      </c>
      <c r="CLN65">
        <v>0</v>
      </c>
      <c r="CLO65">
        <v>0</v>
      </c>
      <c r="CLP65">
        <v>0</v>
      </c>
      <c r="CLQ65">
        <v>2221961</v>
      </c>
      <c r="CLR65">
        <v>33121.394999999997</v>
      </c>
      <c r="CLS65">
        <v>0</v>
      </c>
      <c r="CLT65">
        <v>0</v>
      </c>
      <c r="CLU65">
        <v>205069.47</v>
      </c>
      <c r="CLV65">
        <v>2468930</v>
      </c>
      <c r="CLW65">
        <v>0</v>
      </c>
      <c r="CLX65">
        <v>636569.5</v>
      </c>
      <c r="CLY65">
        <v>126561.516</v>
      </c>
      <c r="CLZ65">
        <v>79023.759999999995</v>
      </c>
      <c r="CMA65">
        <v>180806.66</v>
      </c>
      <c r="CMB65">
        <v>235941.8</v>
      </c>
      <c r="CMC65">
        <v>893369</v>
      </c>
      <c r="CMD65">
        <v>65452.959999999999</v>
      </c>
      <c r="CME65">
        <v>0</v>
      </c>
      <c r="CMF65">
        <v>0</v>
      </c>
      <c r="CMG65">
        <v>0</v>
      </c>
      <c r="CMH65">
        <v>0</v>
      </c>
      <c r="CMI65">
        <v>0</v>
      </c>
      <c r="CMJ65">
        <v>7384.1562000000004</v>
      </c>
      <c r="CMK65">
        <v>34012.733999999997</v>
      </c>
      <c r="CML65">
        <v>44363.152000000002</v>
      </c>
      <c r="CMM65">
        <v>145691.81</v>
      </c>
      <c r="CMN65">
        <v>0</v>
      </c>
      <c r="CMO65">
        <v>235203</v>
      </c>
      <c r="CMP65">
        <v>687530.9</v>
      </c>
      <c r="CMQ65">
        <v>35916.11</v>
      </c>
      <c r="CMR65">
        <v>0</v>
      </c>
      <c r="CMS65">
        <v>161052.14000000001</v>
      </c>
      <c r="CMT65">
        <v>46557.832000000002</v>
      </c>
      <c r="CMU65">
        <v>0</v>
      </c>
      <c r="CMV65">
        <v>0</v>
      </c>
      <c r="CMW65">
        <v>154904.5</v>
      </c>
      <c r="CMX65">
        <v>0</v>
      </c>
      <c r="CMY65">
        <v>0</v>
      </c>
      <c r="CMZ65">
        <v>181937.83</v>
      </c>
      <c r="CNA65">
        <v>348923.72</v>
      </c>
      <c r="CNB65">
        <v>0</v>
      </c>
      <c r="CNC65">
        <v>0</v>
      </c>
      <c r="CND65">
        <v>0</v>
      </c>
      <c r="CNE65">
        <v>51607.745999999999</v>
      </c>
      <c r="CNF65">
        <v>0</v>
      </c>
      <c r="CNG65">
        <v>0</v>
      </c>
      <c r="CNH65">
        <v>2141666.5</v>
      </c>
      <c r="CNI65">
        <v>569890.5</v>
      </c>
      <c r="CNJ65">
        <v>752208.5</v>
      </c>
      <c r="CNK65">
        <v>46452.805</v>
      </c>
      <c r="CNL65">
        <v>151077.34</v>
      </c>
      <c r="CNM65">
        <v>167354.35999999999</v>
      </c>
      <c r="CNN65">
        <v>43027.387000000002</v>
      </c>
      <c r="CNO65">
        <v>33816.019999999997</v>
      </c>
      <c r="CNP65">
        <v>0</v>
      </c>
      <c r="CNQ65">
        <v>198645.72</v>
      </c>
      <c r="CNR65">
        <v>23981.684000000001</v>
      </c>
      <c r="CNS65">
        <v>11049.147999999999</v>
      </c>
      <c r="CNT65">
        <v>319904.96999999997</v>
      </c>
      <c r="CNU65">
        <v>390792.97</v>
      </c>
      <c r="CNV65">
        <v>0</v>
      </c>
      <c r="CNW65">
        <v>60217.733999999997</v>
      </c>
      <c r="CNX65">
        <v>50369.279999999999</v>
      </c>
      <c r="CNY65">
        <v>0</v>
      </c>
      <c r="CNZ65">
        <v>35086.311999999998</v>
      </c>
      <c r="COA65">
        <v>393942.3</v>
      </c>
      <c r="COB65">
        <v>57457.52</v>
      </c>
      <c r="COC65">
        <v>540774.75</v>
      </c>
      <c r="COD65">
        <v>132046.17000000001</v>
      </c>
      <c r="COE65">
        <v>45266.832000000002</v>
      </c>
      <c r="COF65">
        <v>18527.213</v>
      </c>
      <c r="COG65">
        <v>19045.969000000001</v>
      </c>
      <c r="COH65">
        <v>456759.2</v>
      </c>
      <c r="COI65">
        <v>13827.998</v>
      </c>
      <c r="COJ65">
        <v>0</v>
      </c>
      <c r="COK65">
        <v>18534.585999999999</v>
      </c>
      <c r="COL65">
        <v>1693692.5</v>
      </c>
      <c r="COM65">
        <v>0</v>
      </c>
      <c r="CON65">
        <v>118794.16</v>
      </c>
      <c r="COO65">
        <v>0</v>
      </c>
      <c r="COP65">
        <v>0</v>
      </c>
      <c r="COQ65">
        <v>57434.413999999997</v>
      </c>
      <c r="COR65">
        <v>31164.822</v>
      </c>
      <c r="COS65">
        <v>105778.14</v>
      </c>
      <c r="COT65">
        <v>312029.78000000003</v>
      </c>
      <c r="COU65">
        <v>0</v>
      </c>
      <c r="COV65">
        <v>137029.19</v>
      </c>
      <c r="COW65">
        <v>68719.34</v>
      </c>
      <c r="COX65">
        <v>0</v>
      </c>
      <c r="COY65">
        <v>0</v>
      </c>
      <c r="COZ65">
        <v>933720.44</v>
      </c>
      <c r="CPA65">
        <v>46883.035000000003</v>
      </c>
      <c r="CPB65">
        <v>0</v>
      </c>
      <c r="CPC65">
        <v>0</v>
      </c>
      <c r="CPD65">
        <v>0</v>
      </c>
      <c r="CPE65">
        <v>0</v>
      </c>
      <c r="CPF65">
        <v>36005.652000000002</v>
      </c>
      <c r="CPG65">
        <v>171297.39</v>
      </c>
      <c r="CPH65">
        <v>0</v>
      </c>
      <c r="CPI65">
        <v>0</v>
      </c>
      <c r="CPJ65">
        <v>0</v>
      </c>
      <c r="CPK65">
        <v>25974.701000000001</v>
      </c>
      <c r="CPL65">
        <v>0</v>
      </c>
      <c r="CPM65">
        <v>7875.4840000000004</v>
      </c>
      <c r="CPN65">
        <v>0</v>
      </c>
      <c r="CPO65">
        <v>0</v>
      </c>
      <c r="CPP65">
        <v>199072.4</v>
      </c>
      <c r="CPQ65">
        <v>163206.29999999999</v>
      </c>
      <c r="CPR65">
        <v>0</v>
      </c>
      <c r="CPS65">
        <v>0</v>
      </c>
      <c r="CPT65">
        <v>0</v>
      </c>
      <c r="CPU65">
        <v>0</v>
      </c>
      <c r="CPV65">
        <v>389000.94</v>
      </c>
      <c r="CPW65">
        <v>0</v>
      </c>
      <c r="CPX65">
        <v>22732.77</v>
      </c>
      <c r="CPY65">
        <v>19171.611000000001</v>
      </c>
      <c r="CPZ65">
        <v>3249490.8</v>
      </c>
      <c r="CQA65">
        <v>0</v>
      </c>
      <c r="CQB65">
        <v>133575.10999999999</v>
      </c>
      <c r="CQC65">
        <v>0</v>
      </c>
      <c r="CQD65">
        <v>0</v>
      </c>
      <c r="CQE65">
        <v>163463.34</v>
      </c>
      <c r="CQF65">
        <v>35064.434000000001</v>
      </c>
      <c r="CQG65">
        <v>84277.68</v>
      </c>
      <c r="CQH65">
        <v>35629.605000000003</v>
      </c>
      <c r="CQI65">
        <v>0</v>
      </c>
      <c r="CQJ65">
        <v>266656.21999999997</v>
      </c>
      <c r="CQK65">
        <v>29121.285</v>
      </c>
      <c r="CQL65">
        <v>4321225</v>
      </c>
      <c r="CQM65">
        <v>0</v>
      </c>
      <c r="CQN65">
        <v>668902.40000000002</v>
      </c>
      <c r="CQO65">
        <v>0</v>
      </c>
      <c r="CQP65">
        <v>0</v>
      </c>
      <c r="CQQ65">
        <v>538345.30000000005</v>
      </c>
      <c r="CQR65">
        <v>0</v>
      </c>
      <c r="CQS65">
        <v>0</v>
      </c>
      <c r="CQT65">
        <v>0</v>
      </c>
      <c r="CQU65">
        <v>21943.055</v>
      </c>
      <c r="CQV65">
        <v>487160.06</v>
      </c>
      <c r="CQW65">
        <v>0</v>
      </c>
      <c r="CQX65">
        <v>0</v>
      </c>
      <c r="CQY65">
        <v>1444998.6</v>
      </c>
      <c r="CQZ65">
        <v>83918.11</v>
      </c>
      <c r="CRA65">
        <v>143594.4</v>
      </c>
      <c r="CRB65">
        <v>1247769.1000000001</v>
      </c>
      <c r="CRC65">
        <v>0</v>
      </c>
      <c r="CRD65">
        <v>0</v>
      </c>
      <c r="CRE65">
        <v>40276.633000000002</v>
      </c>
      <c r="CRF65">
        <v>0</v>
      </c>
      <c r="CRG65">
        <v>0</v>
      </c>
      <c r="CRH65">
        <v>0</v>
      </c>
      <c r="CRI65">
        <v>28530.627</v>
      </c>
      <c r="CRJ65">
        <v>63642.703000000001</v>
      </c>
      <c r="CRK65">
        <v>0</v>
      </c>
      <c r="CRL65">
        <v>13274.1</v>
      </c>
      <c r="CRM65">
        <v>482571.16</v>
      </c>
      <c r="CRN65">
        <v>0</v>
      </c>
      <c r="CRO65">
        <v>341226.97</v>
      </c>
      <c r="CRP65">
        <v>59087.245999999999</v>
      </c>
      <c r="CRQ65">
        <v>2135969.7999999998</v>
      </c>
      <c r="CRR65">
        <v>65445.207000000002</v>
      </c>
      <c r="CRS65">
        <v>30384.09</v>
      </c>
      <c r="CRT65">
        <v>4117570</v>
      </c>
      <c r="CRU65">
        <v>751814.94</v>
      </c>
      <c r="CRV65">
        <v>22653.690999999999</v>
      </c>
      <c r="CRW65">
        <v>35375.089999999997</v>
      </c>
      <c r="CRX65">
        <v>50836.495999999999</v>
      </c>
      <c r="CRY65">
        <v>1110066.8999999999</v>
      </c>
      <c r="CRZ65">
        <v>0</v>
      </c>
      <c r="CSA65">
        <v>1217400.6000000001</v>
      </c>
      <c r="CSB65">
        <v>818432.75</v>
      </c>
      <c r="CSC65">
        <v>320493.88</v>
      </c>
      <c r="CSD65">
        <v>117480.09</v>
      </c>
      <c r="CSE65">
        <v>0</v>
      </c>
      <c r="CSF65">
        <v>391399.62</v>
      </c>
      <c r="CSG65">
        <v>39675.832000000002</v>
      </c>
      <c r="CSH65">
        <v>272504.21999999997</v>
      </c>
      <c r="CSI65">
        <v>14130.656999999999</v>
      </c>
      <c r="CSJ65">
        <v>949893.9</v>
      </c>
      <c r="CSK65">
        <v>34995.31</v>
      </c>
      <c r="CSL65">
        <v>39305.836000000003</v>
      </c>
      <c r="CSM65">
        <v>937319.9</v>
      </c>
      <c r="CSN65">
        <v>0</v>
      </c>
      <c r="CSO65">
        <v>0</v>
      </c>
      <c r="CSP65">
        <v>1459611.8</v>
      </c>
      <c r="CSQ65">
        <v>0</v>
      </c>
      <c r="CSR65">
        <v>0</v>
      </c>
      <c r="CSS65">
        <v>0</v>
      </c>
      <c r="CST65">
        <v>144688.45000000001</v>
      </c>
      <c r="CSU65">
        <v>0</v>
      </c>
      <c r="CSV65">
        <v>596542.6</v>
      </c>
      <c r="CSW65">
        <v>97405.53</v>
      </c>
      <c r="CSX65">
        <v>38997.445</v>
      </c>
      <c r="CSY65">
        <v>93438</v>
      </c>
      <c r="CSZ65">
        <v>29105.838</v>
      </c>
      <c r="CTA65">
        <v>0</v>
      </c>
      <c r="CTB65">
        <v>0</v>
      </c>
      <c r="CTC65">
        <v>0</v>
      </c>
      <c r="CTD65">
        <v>0</v>
      </c>
      <c r="CTE65">
        <v>0</v>
      </c>
      <c r="CTF65">
        <v>0</v>
      </c>
      <c r="CTG65">
        <v>0</v>
      </c>
      <c r="CTH65">
        <v>0</v>
      </c>
      <c r="CTI65">
        <v>0</v>
      </c>
      <c r="CTJ65">
        <v>14032.413</v>
      </c>
      <c r="CTK65">
        <v>33100.633000000002</v>
      </c>
      <c r="CTL65">
        <v>0</v>
      </c>
      <c r="CTM65">
        <v>34521.082000000002</v>
      </c>
    </row>
    <row r="66" spans="1:2561" x14ac:dyDescent="0.25">
      <c r="A66">
        <v>65</v>
      </c>
      <c r="B66">
        <v>10</v>
      </c>
      <c r="C66">
        <v>6</v>
      </c>
      <c r="D66">
        <v>53.88</v>
      </c>
      <c r="E66">
        <v>6002.757353</v>
      </c>
      <c r="F66">
        <v>15.36</v>
      </c>
      <c r="G66">
        <v>12.12</v>
      </c>
      <c r="H66">
        <v>26.3</v>
      </c>
      <c r="I66">
        <v>179.4</v>
      </c>
      <c r="J66">
        <v>428162.53</v>
      </c>
      <c r="K66">
        <v>2539986.25</v>
      </c>
      <c r="L66">
        <v>243129.94</v>
      </c>
      <c r="M66">
        <v>104045.81</v>
      </c>
      <c r="N66">
        <v>2764234</v>
      </c>
      <c r="O66">
        <v>56736.21</v>
      </c>
      <c r="P66">
        <v>3084510.75</v>
      </c>
      <c r="Q66">
        <v>1818941.5</v>
      </c>
      <c r="R66">
        <v>484144.66</v>
      </c>
      <c r="S66">
        <v>5246855.5</v>
      </c>
      <c r="T66">
        <v>590385.38</v>
      </c>
      <c r="U66">
        <v>408217.59</v>
      </c>
      <c r="V66">
        <v>4279834</v>
      </c>
      <c r="W66">
        <v>18647734</v>
      </c>
      <c r="X66">
        <v>71264.69</v>
      </c>
      <c r="Y66">
        <v>337698.66</v>
      </c>
      <c r="Z66">
        <v>10639897</v>
      </c>
      <c r="AA66">
        <v>1166318.6200000001</v>
      </c>
      <c r="AB66">
        <v>62544996</v>
      </c>
      <c r="AC66">
        <v>33644.120000000003</v>
      </c>
      <c r="AD66">
        <v>5527870.5</v>
      </c>
      <c r="AE66">
        <v>3710094.75</v>
      </c>
      <c r="AF66">
        <v>39170.660000000003</v>
      </c>
      <c r="AG66">
        <v>7032.12</v>
      </c>
      <c r="AH66">
        <v>291751.84000000003</v>
      </c>
      <c r="AI66">
        <v>180148.39</v>
      </c>
      <c r="AJ66">
        <v>226482.7</v>
      </c>
      <c r="AK66">
        <v>11953.6</v>
      </c>
      <c r="AL66">
        <v>28214.74</v>
      </c>
      <c r="AM66">
        <v>22993.919999999998</v>
      </c>
      <c r="AN66">
        <v>82444.66</v>
      </c>
      <c r="AO66">
        <v>58344.43</v>
      </c>
      <c r="AP66">
        <v>571733.06000000006</v>
      </c>
      <c r="AQ66">
        <v>54609.67</v>
      </c>
      <c r="AR66">
        <v>61991.83</v>
      </c>
      <c r="AS66">
        <v>141297.70000000001</v>
      </c>
      <c r="AT66">
        <v>6402.1</v>
      </c>
      <c r="AU66">
        <v>164806.47</v>
      </c>
      <c r="AV66">
        <v>6346693.5</v>
      </c>
      <c r="AW66">
        <v>50</v>
      </c>
      <c r="AX66">
        <v>19993.419999999998</v>
      </c>
      <c r="AY66">
        <v>3433042</v>
      </c>
      <c r="AZ66">
        <v>24522.95</v>
      </c>
      <c r="BA66">
        <v>7412215.5</v>
      </c>
      <c r="BB66">
        <v>113287.48</v>
      </c>
      <c r="BC66">
        <v>15716.37</v>
      </c>
      <c r="BD66">
        <v>858415.5</v>
      </c>
      <c r="BE66">
        <v>36349.449999999997</v>
      </c>
      <c r="BF66">
        <v>34917504</v>
      </c>
      <c r="BG66">
        <v>3157472</v>
      </c>
      <c r="BH66">
        <v>28364.47</v>
      </c>
      <c r="BI66">
        <v>142492.81</v>
      </c>
      <c r="BJ66">
        <v>1049150.3799999999</v>
      </c>
      <c r="BK66">
        <v>5813001.5</v>
      </c>
      <c r="BL66">
        <v>857058.81</v>
      </c>
      <c r="BM66">
        <v>10199.549999999999</v>
      </c>
      <c r="BN66">
        <v>50</v>
      </c>
      <c r="BO66">
        <v>137608.19</v>
      </c>
      <c r="BP66">
        <v>32917.93</v>
      </c>
      <c r="BQ66">
        <v>42692.9</v>
      </c>
      <c r="BR66">
        <v>55773836</v>
      </c>
      <c r="BS66">
        <v>3981545</v>
      </c>
      <c r="BT66">
        <v>1420571.38</v>
      </c>
      <c r="BU66">
        <v>951368</v>
      </c>
      <c r="BV66">
        <v>3005324.75</v>
      </c>
      <c r="BW66">
        <v>11019.73</v>
      </c>
      <c r="BX66">
        <v>15123661</v>
      </c>
      <c r="BY66">
        <v>4203990</v>
      </c>
      <c r="BZ66">
        <v>8655751</v>
      </c>
      <c r="CA66">
        <v>1165651.8799999999</v>
      </c>
      <c r="CB66">
        <v>22063194</v>
      </c>
      <c r="CC66">
        <v>2906008</v>
      </c>
      <c r="CD66">
        <v>244661.08</v>
      </c>
      <c r="CE66">
        <v>196001.83</v>
      </c>
      <c r="CF66">
        <v>313121.09000000003</v>
      </c>
      <c r="CG66">
        <v>89334.44</v>
      </c>
      <c r="CH66">
        <v>8511026</v>
      </c>
      <c r="CI66">
        <v>292271.15999999997</v>
      </c>
      <c r="CJ66">
        <v>16303.53</v>
      </c>
      <c r="CK66">
        <v>381097.66</v>
      </c>
      <c r="CL66">
        <v>1094684.8799999999</v>
      </c>
      <c r="CM66">
        <v>3065624</v>
      </c>
      <c r="CN66">
        <v>41145.39</v>
      </c>
      <c r="CO66">
        <v>1104802.6200000001</v>
      </c>
      <c r="CP66">
        <v>22110.31</v>
      </c>
      <c r="CQ66">
        <v>277973.38</v>
      </c>
      <c r="CR66">
        <v>27433.78</v>
      </c>
      <c r="CS66">
        <v>8257044</v>
      </c>
      <c r="CT66">
        <v>907696.75</v>
      </c>
      <c r="CU66">
        <v>2687963.75</v>
      </c>
      <c r="CV66">
        <v>591966.75</v>
      </c>
      <c r="CW66">
        <v>593877.5</v>
      </c>
      <c r="CX66">
        <v>70999.45</v>
      </c>
      <c r="CY66">
        <v>428466.66</v>
      </c>
      <c r="CZ66">
        <v>398867.5</v>
      </c>
      <c r="DA66">
        <v>36807.26</v>
      </c>
      <c r="DB66">
        <v>13914.21</v>
      </c>
      <c r="DC66">
        <v>395353.72</v>
      </c>
      <c r="DD66">
        <v>14333.43</v>
      </c>
      <c r="DE66">
        <v>13056.95</v>
      </c>
      <c r="DF66">
        <v>45269.39</v>
      </c>
      <c r="DG66">
        <v>480551.78</v>
      </c>
      <c r="DH66">
        <v>47135.01</v>
      </c>
      <c r="DI66">
        <v>139678.34</v>
      </c>
      <c r="DJ66">
        <v>12876111</v>
      </c>
      <c r="DK66">
        <v>10197881</v>
      </c>
      <c r="DL66">
        <v>41634.51</v>
      </c>
      <c r="DM66">
        <v>10621.72</v>
      </c>
      <c r="DN66">
        <v>235188.08</v>
      </c>
      <c r="DO66">
        <v>71333.41</v>
      </c>
      <c r="DP66">
        <v>111593.32</v>
      </c>
      <c r="DQ66">
        <v>189293.19</v>
      </c>
      <c r="DR66">
        <v>90549.35</v>
      </c>
      <c r="DS66">
        <v>10419.120000000001</v>
      </c>
      <c r="DT66">
        <v>63969776</v>
      </c>
      <c r="DU66">
        <v>11948251</v>
      </c>
      <c r="DV66">
        <v>794049.31</v>
      </c>
      <c r="DW66">
        <v>132221.01999999999</v>
      </c>
      <c r="DX66">
        <v>110915.16</v>
      </c>
      <c r="DY66">
        <v>51362.66</v>
      </c>
      <c r="DZ66">
        <v>39189.39</v>
      </c>
      <c r="EA66">
        <v>238888.62</v>
      </c>
      <c r="EB66">
        <v>79885.48</v>
      </c>
      <c r="EC66">
        <v>50</v>
      </c>
      <c r="ED66">
        <v>263589.75</v>
      </c>
      <c r="EE66">
        <v>13201.8</v>
      </c>
      <c r="EF66">
        <v>14224.15</v>
      </c>
      <c r="EG66">
        <v>115790.69</v>
      </c>
      <c r="EH66">
        <v>87544.59</v>
      </c>
      <c r="EI66">
        <v>1043035.19</v>
      </c>
      <c r="EJ66">
        <v>115703.62</v>
      </c>
      <c r="EK66">
        <v>48783.91</v>
      </c>
      <c r="EL66">
        <v>26564.69</v>
      </c>
      <c r="EM66">
        <v>16331.58</v>
      </c>
      <c r="EN66">
        <v>64452.42</v>
      </c>
      <c r="EO66">
        <v>180092.69</v>
      </c>
      <c r="EP66">
        <v>4467.1400000000003</v>
      </c>
      <c r="EQ66">
        <v>736269.81</v>
      </c>
      <c r="ER66">
        <v>204406</v>
      </c>
      <c r="ES66">
        <v>586602.31000000006</v>
      </c>
      <c r="ET66">
        <v>10814.27</v>
      </c>
      <c r="EU66">
        <v>61913.14</v>
      </c>
      <c r="EV66">
        <v>167196.01999999999</v>
      </c>
      <c r="EW66">
        <v>31400.560000000001</v>
      </c>
      <c r="EX66">
        <v>110352.47</v>
      </c>
      <c r="EY66">
        <v>84176.53</v>
      </c>
      <c r="EZ66">
        <v>289621.75</v>
      </c>
      <c r="FA66">
        <v>10178.61</v>
      </c>
      <c r="FB66">
        <v>4995073.5</v>
      </c>
      <c r="FC66">
        <v>385991.38</v>
      </c>
      <c r="FD66">
        <v>24898218</v>
      </c>
      <c r="FE66">
        <v>10332791</v>
      </c>
      <c r="FF66">
        <v>55693952</v>
      </c>
      <c r="FG66">
        <v>162992496</v>
      </c>
      <c r="FH66">
        <v>5405312.5</v>
      </c>
      <c r="FI66">
        <v>934101</v>
      </c>
      <c r="FJ66">
        <v>452459</v>
      </c>
      <c r="FK66">
        <v>468266.22</v>
      </c>
      <c r="FL66">
        <v>1427838.62</v>
      </c>
      <c r="FM66">
        <v>118070.05</v>
      </c>
      <c r="FN66">
        <v>362009.97</v>
      </c>
      <c r="FO66">
        <v>415013.28</v>
      </c>
      <c r="FP66">
        <v>289546.96999999997</v>
      </c>
      <c r="FQ66">
        <v>711089.5</v>
      </c>
      <c r="FR66">
        <v>354865.84</v>
      </c>
      <c r="FS66">
        <v>277132.62</v>
      </c>
      <c r="FT66">
        <v>360354.59</v>
      </c>
      <c r="FU66">
        <v>167839.12</v>
      </c>
      <c r="FV66">
        <v>3079185.25</v>
      </c>
      <c r="FW66">
        <v>630545.68999999994</v>
      </c>
      <c r="FX66">
        <v>47216788</v>
      </c>
      <c r="FY66">
        <v>2061839.62</v>
      </c>
      <c r="FZ66">
        <v>14532999</v>
      </c>
      <c r="GA66">
        <v>37275852</v>
      </c>
      <c r="GB66">
        <v>17910102</v>
      </c>
      <c r="GC66">
        <v>86671.23</v>
      </c>
      <c r="GD66">
        <v>347916.56</v>
      </c>
      <c r="GE66">
        <v>78329.02</v>
      </c>
      <c r="GF66">
        <v>927464.69</v>
      </c>
      <c r="GG66">
        <v>535202.25</v>
      </c>
      <c r="GH66">
        <v>9406916</v>
      </c>
      <c r="GI66">
        <v>5575204.5</v>
      </c>
      <c r="GJ66">
        <v>3523270</v>
      </c>
      <c r="GK66">
        <v>1836781.38</v>
      </c>
      <c r="GL66">
        <v>4969607.5</v>
      </c>
      <c r="GM66">
        <v>20462942</v>
      </c>
      <c r="GN66">
        <v>6534399.5</v>
      </c>
      <c r="GO66">
        <v>393070.66</v>
      </c>
      <c r="GP66">
        <v>2141131.25</v>
      </c>
      <c r="GQ66">
        <v>8219081.5</v>
      </c>
      <c r="GR66">
        <v>6728116</v>
      </c>
      <c r="GS66">
        <v>483862.84</v>
      </c>
      <c r="GT66">
        <v>1263319.3799999999</v>
      </c>
      <c r="GU66">
        <v>57071.27</v>
      </c>
      <c r="GV66">
        <v>185408.88</v>
      </c>
      <c r="GW66">
        <v>121321.38</v>
      </c>
      <c r="GX66">
        <v>71994.77</v>
      </c>
      <c r="GY66">
        <v>304551.53000000003</v>
      </c>
      <c r="GZ66">
        <v>1301978.1200000001</v>
      </c>
      <c r="HA66">
        <v>614115.68999999994</v>
      </c>
      <c r="HB66">
        <v>25433.84</v>
      </c>
      <c r="HC66">
        <v>14224.15</v>
      </c>
      <c r="HD66">
        <v>15123661</v>
      </c>
      <c r="HE66">
        <v>58586.44</v>
      </c>
      <c r="HF66">
        <v>297243.46999999997</v>
      </c>
      <c r="HG66">
        <v>14534.69</v>
      </c>
      <c r="HH66">
        <v>181241.83</v>
      </c>
      <c r="HI66">
        <v>124247.35</v>
      </c>
      <c r="HJ66">
        <v>235733.86</v>
      </c>
      <c r="HK66">
        <v>282159.94</v>
      </c>
      <c r="HL66">
        <v>53729.919999999998</v>
      </c>
      <c r="HM66">
        <v>39817.57</v>
      </c>
      <c r="HN66">
        <v>13615.43</v>
      </c>
      <c r="HO66">
        <v>10115.370000000001</v>
      </c>
      <c r="HP66">
        <v>36218288</v>
      </c>
      <c r="HQ66">
        <v>20240622</v>
      </c>
      <c r="HR66">
        <v>384718.12</v>
      </c>
      <c r="HS66">
        <v>2886240.75</v>
      </c>
      <c r="HT66">
        <v>576589.06000000006</v>
      </c>
      <c r="HU66">
        <v>10555.51</v>
      </c>
      <c r="HV66">
        <v>21061.84</v>
      </c>
      <c r="HW66">
        <v>12837907</v>
      </c>
      <c r="HX66">
        <v>6935629.5</v>
      </c>
      <c r="HY66">
        <v>51774.5</v>
      </c>
      <c r="HZ66">
        <v>7867983.5</v>
      </c>
      <c r="IA66">
        <v>18114958</v>
      </c>
      <c r="IB66">
        <v>8044.82</v>
      </c>
      <c r="IC66">
        <v>13062288</v>
      </c>
      <c r="ID66">
        <v>200367.95</v>
      </c>
      <c r="IE66">
        <v>515801.5</v>
      </c>
      <c r="IF66">
        <v>868092.19</v>
      </c>
      <c r="IG66">
        <v>11037783</v>
      </c>
      <c r="IH66">
        <v>2629550.75</v>
      </c>
      <c r="II66">
        <v>780884.69</v>
      </c>
      <c r="IJ66">
        <v>17288136</v>
      </c>
      <c r="IK66">
        <v>174171.42</v>
      </c>
      <c r="IL66">
        <v>1094152.3799999999</v>
      </c>
      <c r="IM66">
        <v>3202099.25</v>
      </c>
      <c r="IN66">
        <v>95538.01</v>
      </c>
      <c r="IO66">
        <v>1625673.5</v>
      </c>
      <c r="IP66">
        <v>11366213</v>
      </c>
      <c r="IQ66">
        <v>986024.56</v>
      </c>
      <c r="IR66">
        <v>7861101.5</v>
      </c>
      <c r="IS66">
        <v>1088005</v>
      </c>
      <c r="IT66">
        <v>58586.44</v>
      </c>
      <c r="IU66">
        <v>297243.46999999997</v>
      </c>
      <c r="IV66">
        <v>14534.69</v>
      </c>
      <c r="IW66">
        <v>181241.83</v>
      </c>
      <c r="IX66">
        <v>124247.35</v>
      </c>
      <c r="IY66">
        <v>235733.86</v>
      </c>
      <c r="IZ66">
        <v>282159.94</v>
      </c>
      <c r="JA66">
        <v>53729.919999999998</v>
      </c>
      <c r="JB66">
        <v>39817.57</v>
      </c>
      <c r="JC66">
        <v>13615.43</v>
      </c>
      <c r="JD66">
        <v>10115.370000000001</v>
      </c>
      <c r="JE66">
        <v>36218288</v>
      </c>
      <c r="JF66">
        <v>20240622</v>
      </c>
      <c r="JG66">
        <v>384718.12</v>
      </c>
      <c r="JH66">
        <v>2886240.75</v>
      </c>
      <c r="JI66">
        <v>576589.06000000006</v>
      </c>
      <c r="JJ66">
        <v>10555.51</v>
      </c>
      <c r="JK66">
        <v>21061.84</v>
      </c>
      <c r="JL66">
        <v>12837907</v>
      </c>
      <c r="JM66">
        <v>6935629.5</v>
      </c>
      <c r="JN66">
        <v>51774.5</v>
      </c>
      <c r="JO66">
        <v>7867983.5</v>
      </c>
      <c r="JP66">
        <v>18114958</v>
      </c>
      <c r="JQ66">
        <v>8044.82</v>
      </c>
      <c r="JR66">
        <v>13062288</v>
      </c>
      <c r="JS66">
        <v>200367.95</v>
      </c>
      <c r="JT66">
        <v>515801.5</v>
      </c>
      <c r="JU66">
        <v>868092.19</v>
      </c>
      <c r="JV66">
        <v>11037783</v>
      </c>
      <c r="JW66">
        <v>2629550.75</v>
      </c>
      <c r="JX66">
        <v>780884.69</v>
      </c>
      <c r="JY66">
        <v>17288136</v>
      </c>
      <c r="JZ66">
        <v>174171.42</v>
      </c>
      <c r="KA66">
        <v>1094152.3799999999</v>
      </c>
      <c r="KB66">
        <v>3202099.25</v>
      </c>
      <c r="KC66">
        <v>95538.01</v>
      </c>
      <c r="KD66">
        <v>1625673.5</v>
      </c>
      <c r="KE66">
        <v>11366213</v>
      </c>
      <c r="KF66">
        <v>986024.56</v>
      </c>
      <c r="KG66">
        <v>7861101.5</v>
      </c>
      <c r="KH66">
        <v>1088005</v>
      </c>
      <c r="KI66">
        <v>1358453.9080000001</v>
      </c>
      <c r="KJ66">
        <v>77572.963430000003</v>
      </c>
      <c r="KK66">
        <v>17556.45076</v>
      </c>
      <c r="KL66">
        <v>4662.0830500000002</v>
      </c>
      <c r="KM66">
        <v>23360.43994</v>
      </c>
      <c r="KN66">
        <v>17410.657660000001</v>
      </c>
      <c r="KO66">
        <v>816385.73369999998</v>
      </c>
      <c r="KP66">
        <v>235933.74350000001</v>
      </c>
      <c r="KQ66">
        <v>1099561.568</v>
      </c>
      <c r="KR66">
        <v>439980.51449999999</v>
      </c>
      <c r="KS66">
        <v>10619.024890000001</v>
      </c>
      <c r="KT66">
        <v>16014.60735</v>
      </c>
      <c r="KU66">
        <v>4107.1585999999998</v>
      </c>
      <c r="KV66">
        <v>3764.2232210000002</v>
      </c>
      <c r="KW66">
        <v>8399.5923010000006</v>
      </c>
      <c r="KX66">
        <v>20208.413130000001</v>
      </c>
      <c r="KY66">
        <v>18979.154269999999</v>
      </c>
      <c r="KZ66">
        <v>10755.81846</v>
      </c>
      <c r="LA66">
        <v>4065.479198</v>
      </c>
      <c r="LB66">
        <v>31848.024160000001</v>
      </c>
      <c r="LC66">
        <v>2466.6909000000001</v>
      </c>
      <c r="LD66">
        <v>2300.0230069999998</v>
      </c>
      <c r="LE66">
        <v>1516.248656</v>
      </c>
      <c r="LF66">
        <v>859.27452400000004</v>
      </c>
      <c r="LG66">
        <v>2076.626475</v>
      </c>
      <c r="LH66">
        <v>984.39971909999997</v>
      </c>
      <c r="LI66">
        <v>12555.68117</v>
      </c>
      <c r="LJ66">
        <v>17.125547919999999</v>
      </c>
      <c r="LK66">
        <v>2223.1091759999999</v>
      </c>
      <c r="LL66">
        <v>8963.544817</v>
      </c>
      <c r="LM66">
        <v>2630.1842849999998</v>
      </c>
      <c r="LN66">
        <v>2132.387917</v>
      </c>
      <c r="LO66">
        <v>390.41825740000002</v>
      </c>
      <c r="LP66">
        <v>316.75477660000001</v>
      </c>
      <c r="LQ66">
        <v>4898.4759020000001</v>
      </c>
      <c r="LR66">
        <v>2347.5720660000002</v>
      </c>
      <c r="LS66">
        <v>807.30230540000002</v>
      </c>
      <c r="LT66">
        <v>5255.8696609999997</v>
      </c>
      <c r="LU66">
        <v>6703.8010519999998</v>
      </c>
      <c r="LV66">
        <v>2418.5810409999999</v>
      </c>
      <c r="LW66">
        <v>1088.542326</v>
      </c>
      <c r="LX66">
        <v>13066.968279999999</v>
      </c>
      <c r="LY66">
        <v>10869.24264</v>
      </c>
      <c r="LZ66">
        <v>910.44426929999997</v>
      </c>
      <c r="MA66">
        <v>1389.0611369999999</v>
      </c>
      <c r="MB66">
        <v>4272.0579859999998</v>
      </c>
      <c r="MC66">
        <v>20014.806079999998</v>
      </c>
      <c r="MD66">
        <v>10172.819170000001</v>
      </c>
      <c r="ME66">
        <v>4030.2101309999998</v>
      </c>
      <c r="MF66">
        <v>3674.6331679999998</v>
      </c>
      <c r="MG66">
        <v>4210.6266930000002</v>
      </c>
      <c r="MH66">
        <v>26507.727220000001</v>
      </c>
      <c r="MI66">
        <v>87257.162060000002</v>
      </c>
      <c r="MJ66">
        <v>27638.092670000002</v>
      </c>
      <c r="MK66">
        <v>21077.147089999999</v>
      </c>
      <c r="ML66">
        <v>3305.9098349999999</v>
      </c>
      <c r="MM66">
        <v>6236.056638</v>
      </c>
      <c r="MN66">
        <v>21493.755290000001</v>
      </c>
      <c r="MO66">
        <v>3311.8603589999998</v>
      </c>
      <c r="MP66">
        <v>12337.128489999999</v>
      </c>
      <c r="MQ66">
        <v>33201.09405</v>
      </c>
      <c r="MR66">
        <v>11282.964550000001</v>
      </c>
      <c r="MS66">
        <v>62589.884230000003</v>
      </c>
      <c r="MT66">
        <v>2537.0566829999998</v>
      </c>
      <c r="MU66">
        <v>3476.5906660000001</v>
      </c>
      <c r="MV66">
        <v>17078.931430000001</v>
      </c>
      <c r="MW66">
        <v>15767.1574</v>
      </c>
      <c r="MX66">
        <v>19292.893499999998</v>
      </c>
      <c r="MY66">
        <v>45587.128559999997</v>
      </c>
      <c r="MZ66">
        <v>16890.502970000001</v>
      </c>
      <c r="NA66">
        <v>12023.33107</v>
      </c>
      <c r="NB66">
        <v>4283.6623639999998</v>
      </c>
      <c r="NC66">
        <v>2855.2770580000001</v>
      </c>
      <c r="ND66">
        <v>13237.52929</v>
      </c>
      <c r="NE66">
        <v>32643.353910000002</v>
      </c>
      <c r="NF66">
        <v>9958.7244759999994</v>
      </c>
      <c r="NG66">
        <v>15474.752860000001</v>
      </c>
      <c r="NH66">
        <v>59982.680869999997</v>
      </c>
      <c r="NI66">
        <v>5473.9055580000004</v>
      </c>
      <c r="NJ66">
        <v>230691.91709999999</v>
      </c>
      <c r="NK66">
        <v>7494.1370820000002</v>
      </c>
      <c r="NL66">
        <v>7691.1861909999998</v>
      </c>
      <c r="NM66">
        <v>1057.086321</v>
      </c>
      <c r="NN66">
        <v>3992501.9739999999</v>
      </c>
      <c r="NO66">
        <v>28930.902050000001</v>
      </c>
      <c r="NP66">
        <v>253228.5705</v>
      </c>
      <c r="NQ66">
        <v>279390.55479999998</v>
      </c>
      <c r="NR66">
        <v>49421.114240000003</v>
      </c>
      <c r="NS66">
        <v>100405.7359</v>
      </c>
      <c r="NT66">
        <v>228011.9031</v>
      </c>
      <c r="NU66">
        <v>66899.885760000005</v>
      </c>
      <c r="NV66">
        <v>1179945.388</v>
      </c>
      <c r="NW66">
        <v>2254144.6060000001</v>
      </c>
      <c r="NX66">
        <v>36983.905530000004</v>
      </c>
      <c r="NY66">
        <v>9023.9289379999991</v>
      </c>
      <c r="NZ66">
        <v>226058.13519999999</v>
      </c>
      <c r="OA66">
        <v>30429.086289999999</v>
      </c>
      <c r="OB66">
        <v>25732.54176</v>
      </c>
      <c r="OC66">
        <v>33393.683060000003</v>
      </c>
      <c r="OD66">
        <v>126498.8428</v>
      </c>
      <c r="OE66">
        <v>29589.957009999998</v>
      </c>
      <c r="OF66">
        <v>25202.566269999999</v>
      </c>
      <c r="OG66">
        <v>51938.563150000002</v>
      </c>
      <c r="OH66">
        <v>84976.176930000001</v>
      </c>
      <c r="OI66">
        <v>64007.545700000002</v>
      </c>
      <c r="OJ66">
        <v>15037.302799999999</v>
      </c>
      <c r="OK66">
        <v>106411.3838</v>
      </c>
      <c r="OL66">
        <v>61758.237209999999</v>
      </c>
      <c r="OM66">
        <v>59521.762119999999</v>
      </c>
      <c r="ON66">
        <v>42462.100740000002</v>
      </c>
      <c r="OO66">
        <v>100270.4785</v>
      </c>
      <c r="OP66">
        <v>27766.780050000001</v>
      </c>
      <c r="OQ66">
        <v>6992.7686059999996</v>
      </c>
      <c r="OR66">
        <v>43778.443919999998</v>
      </c>
      <c r="OS66">
        <v>14499.45298</v>
      </c>
      <c r="OT66">
        <v>14825.39603</v>
      </c>
      <c r="OU66">
        <v>20857.33597</v>
      </c>
      <c r="OV66">
        <v>389162.8653</v>
      </c>
      <c r="OW66">
        <v>9649.5904599999994</v>
      </c>
      <c r="OX66">
        <v>5544.7009120000002</v>
      </c>
      <c r="OY66">
        <v>1609.0188499999999</v>
      </c>
      <c r="OZ66">
        <v>2798.6842099999999</v>
      </c>
      <c r="PA66">
        <v>15470.30854</v>
      </c>
      <c r="PB66">
        <v>7329.8996889999999</v>
      </c>
      <c r="PC66">
        <v>5000.0523119999998</v>
      </c>
      <c r="PD66">
        <v>1738.25539</v>
      </c>
      <c r="PE66">
        <v>3270.146248</v>
      </c>
      <c r="PF66">
        <v>2883.6957649999999</v>
      </c>
      <c r="PG66">
        <v>400742.42959999997</v>
      </c>
      <c r="PH66">
        <v>2570.6222050000001</v>
      </c>
      <c r="PI66">
        <v>19196.143759999999</v>
      </c>
      <c r="PJ66">
        <v>12703.55287</v>
      </c>
      <c r="PK66">
        <v>15023.16966</v>
      </c>
      <c r="PL66">
        <v>4160723.6609999998</v>
      </c>
      <c r="PM66">
        <v>43285.62917</v>
      </c>
      <c r="PN66">
        <v>6822.0384649999996</v>
      </c>
      <c r="PO66">
        <v>1543819.3970000001</v>
      </c>
      <c r="PP66">
        <v>1006354.219</v>
      </c>
      <c r="PQ66">
        <v>1159702.547</v>
      </c>
      <c r="PR66">
        <v>4648.2992610000001</v>
      </c>
      <c r="PS66">
        <v>1144.6830440000001</v>
      </c>
      <c r="PT66">
        <v>578429.23600000003</v>
      </c>
      <c r="PU66">
        <v>31136.164239999998</v>
      </c>
      <c r="PV66">
        <v>51966.943010000003</v>
      </c>
      <c r="PW66">
        <v>18699.902150000002</v>
      </c>
      <c r="PX66">
        <v>8877.3363969999991</v>
      </c>
      <c r="PY66">
        <v>10345.29124</v>
      </c>
      <c r="PZ66">
        <v>48203.546889999998</v>
      </c>
      <c r="QA66">
        <v>7521.2601910000003</v>
      </c>
      <c r="QB66">
        <v>30584.15943</v>
      </c>
      <c r="QC66">
        <v>10481.630349999999</v>
      </c>
      <c r="QD66">
        <v>7980.5749900000001</v>
      </c>
      <c r="QE66">
        <v>32967.471559999998</v>
      </c>
      <c r="QF66">
        <v>279701.12400000001</v>
      </c>
      <c r="QG66">
        <v>7796.1669979999997</v>
      </c>
      <c r="QH66">
        <v>6450.4374630000002</v>
      </c>
      <c r="QI66">
        <v>24251.529549999999</v>
      </c>
      <c r="QJ66">
        <v>2498.7778680000001</v>
      </c>
      <c r="QK66">
        <v>7752.7068550000004</v>
      </c>
      <c r="QL66">
        <v>2912.6877290000002</v>
      </c>
      <c r="QM66">
        <v>3562.9775690000001</v>
      </c>
      <c r="QN66">
        <v>1460.023199</v>
      </c>
      <c r="QO66">
        <v>2898.6322180000002</v>
      </c>
      <c r="QP66">
        <v>1975.303306</v>
      </c>
      <c r="QQ66">
        <v>3226.2736679999998</v>
      </c>
      <c r="QR66">
        <v>3376.6886639999998</v>
      </c>
      <c r="QS66">
        <v>1488.1763089999999</v>
      </c>
      <c r="QT66">
        <v>4246.9469760000002</v>
      </c>
      <c r="QU66">
        <v>19497.335060000001</v>
      </c>
      <c r="QV66">
        <v>466.38183570000001</v>
      </c>
      <c r="QW66">
        <v>1498.0147159999999</v>
      </c>
      <c r="QX66">
        <v>2261.83466</v>
      </c>
      <c r="QY66">
        <v>6876.223062</v>
      </c>
      <c r="QZ66">
        <v>23853.2827</v>
      </c>
      <c r="RA66">
        <v>9708.6024830000006</v>
      </c>
      <c r="RB66">
        <v>13474.7731</v>
      </c>
      <c r="RC66">
        <v>482820.85</v>
      </c>
      <c r="RD66">
        <v>4917.3791899999997</v>
      </c>
      <c r="RE66">
        <v>18131.518240000001</v>
      </c>
      <c r="RF66">
        <v>146564.54089999999</v>
      </c>
      <c r="RG66">
        <v>12975.19478</v>
      </c>
      <c r="RH66">
        <v>5994.0223169999999</v>
      </c>
      <c r="RI66">
        <v>4461.4907839999996</v>
      </c>
      <c r="RJ66">
        <v>8582.8132640000003</v>
      </c>
      <c r="RK66">
        <v>179818.10089999999</v>
      </c>
      <c r="RL66">
        <v>218527.0281</v>
      </c>
      <c r="RM66">
        <v>213218.09080000001</v>
      </c>
      <c r="RN66">
        <v>203307.7403</v>
      </c>
      <c r="RO66">
        <v>3138.4697120000001</v>
      </c>
      <c r="RP66">
        <v>9576.5739240000003</v>
      </c>
      <c r="RQ66">
        <v>259055.0105</v>
      </c>
      <c r="RR66">
        <v>5608.8308980000002</v>
      </c>
      <c r="RS66">
        <v>107283.8333</v>
      </c>
      <c r="RT66">
        <v>72813.501929999999</v>
      </c>
      <c r="RU66">
        <v>42544.622640000001</v>
      </c>
      <c r="RV66">
        <v>5131.8899689999998</v>
      </c>
      <c r="RW66">
        <v>3852.561502</v>
      </c>
      <c r="RX66">
        <v>16931.214390000001</v>
      </c>
      <c r="RY66">
        <v>9408.5980259999997</v>
      </c>
      <c r="RZ66">
        <v>26645.430380000002</v>
      </c>
      <c r="SA66">
        <v>26661.196820000001</v>
      </c>
      <c r="SB66">
        <v>1248.901934</v>
      </c>
      <c r="SC66">
        <v>1137714.281</v>
      </c>
      <c r="SD66">
        <v>9138.1027269999995</v>
      </c>
      <c r="SE66">
        <v>22842.119490000001</v>
      </c>
      <c r="SF66">
        <v>5828.6291689999998</v>
      </c>
      <c r="SG66">
        <v>7822.121983</v>
      </c>
      <c r="SH66">
        <v>11369.363170000001</v>
      </c>
      <c r="SI66">
        <v>634444.04260000004</v>
      </c>
      <c r="SJ66">
        <v>9745.6238720000001</v>
      </c>
      <c r="SK66">
        <v>30212.91531</v>
      </c>
      <c r="SL66">
        <v>6239.8018730000003</v>
      </c>
      <c r="SM66">
        <v>14574.00202</v>
      </c>
      <c r="SN66">
        <v>45965.91777</v>
      </c>
      <c r="SO66">
        <v>4226.2550469999996</v>
      </c>
      <c r="SP66">
        <v>9128.6921129999992</v>
      </c>
      <c r="SQ66">
        <v>3417.4264929999999</v>
      </c>
      <c r="SR66">
        <v>22847.231299999999</v>
      </c>
      <c r="SS66">
        <v>2953.016079</v>
      </c>
      <c r="ST66">
        <v>3109.3491410000001</v>
      </c>
      <c r="SU66">
        <v>12526.304239999999</v>
      </c>
      <c r="SV66">
        <v>4099071.7859999998</v>
      </c>
      <c r="SW66">
        <v>9903.4019509999998</v>
      </c>
      <c r="SX66">
        <v>12104.93139</v>
      </c>
      <c r="SY66">
        <v>10668.70327</v>
      </c>
      <c r="SZ66">
        <v>6936.432632</v>
      </c>
      <c r="TA66">
        <v>4030.9916459999999</v>
      </c>
      <c r="TB66">
        <v>6413.8885819999996</v>
      </c>
      <c r="TC66">
        <v>7862.3368190000001</v>
      </c>
      <c r="TD66">
        <v>4718.6942099999997</v>
      </c>
      <c r="TE66">
        <v>24913.114730000001</v>
      </c>
      <c r="TF66">
        <v>49647.63553</v>
      </c>
      <c r="TG66">
        <v>23908.32519</v>
      </c>
      <c r="TH66">
        <v>20148.20176</v>
      </c>
      <c r="TI66">
        <v>7234.0294059999997</v>
      </c>
      <c r="TJ66">
        <v>104349.3659</v>
      </c>
      <c r="TK66">
        <v>24642.38291</v>
      </c>
      <c r="TL66">
        <v>13218.133690000001</v>
      </c>
      <c r="TM66">
        <v>9249.1505799999995</v>
      </c>
      <c r="TN66">
        <v>1544249.8230000001</v>
      </c>
      <c r="TO66">
        <v>16935.598290000002</v>
      </c>
      <c r="TP66">
        <v>7298.5371949999999</v>
      </c>
      <c r="TQ66">
        <v>128255.1115</v>
      </c>
      <c r="TR66">
        <v>1782561.4820000001</v>
      </c>
      <c r="TS66">
        <v>319074.86609999998</v>
      </c>
      <c r="TT66">
        <v>22318.103419999999</v>
      </c>
      <c r="TU66">
        <v>101776.4065</v>
      </c>
      <c r="TV66">
        <v>220153.65419999999</v>
      </c>
      <c r="TW66">
        <v>8702818.2239999995</v>
      </c>
      <c r="TX66">
        <v>11516019.199999999</v>
      </c>
      <c r="TY66">
        <v>411546.73670000001</v>
      </c>
      <c r="TZ66">
        <v>78932.474990000002</v>
      </c>
      <c r="UA66">
        <v>205776.6452</v>
      </c>
      <c r="UB66">
        <v>31685.98588</v>
      </c>
      <c r="UC66">
        <v>574246.95530000003</v>
      </c>
      <c r="UD66">
        <v>4782018.6789999995</v>
      </c>
      <c r="UE66">
        <v>3328348.9929999998</v>
      </c>
      <c r="UF66">
        <v>12794815.58</v>
      </c>
      <c r="UG66">
        <v>366875.42109999998</v>
      </c>
      <c r="UH66">
        <v>17885.945189999999</v>
      </c>
      <c r="UI66">
        <v>34327.214489999998</v>
      </c>
      <c r="UJ66">
        <v>140768.95420000001</v>
      </c>
      <c r="UK66">
        <v>65655.566009999995</v>
      </c>
      <c r="UL66">
        <v>29349.735970000002</v>
      </c>
      <c r="UM66">
        <v>556808.23300000001</v>
      </c>
      <c r="UN66">
        <v>2910886.5469999998</v>
      </c>
      <c r="UO66">
        <v>1661616.2350000001</v>
      </c>
      <c r="UP66">
        <v>2225883.662</v>
      </c>
      <c r="UQ66">
        <v>13554.212659999999</v>
      </c>
      <c r="UR66">
        <v>262431.43239999999</v>
      </c>
      <c r="US66">
        <v>1739.26098</v>
      </c>
      <c r="UT66">
        <v>3974.5636690000001</v>
      </c>
      <c r="UU66">
        <v>9196.9578079999992</v>
      </c>
      <c r="UV66">
        <v>20044.305270000001</v>
      </c>
      <c r="UW66">
        <v>76450.615420000002</v>
      </c>
      <c r="UX66">
        <v>433738.94929999998</v>
      </c>
      <c r="UY66">
        <v>14412.342409999999</v>
      </c>
      <c r="UZ66">
        <v>26184.938750000001</v>
      </c>
      <c r="VA66">
        <v>30635.189640000001</v>
      </c>
      <c r="VB66">
        <v>55767.789989999997</v>
      </c>
      <c r="VC66">
        <v>249763.92739999999</v>
      </c>
      <c r="VD66">
        <v>281579.16830000002</v>
      </c>
      <c r="VE66">
        <v>207744.867</v>
      </c>
      <c r="VF66">
        <v>75689.459889999998</v>
      </c>
      <c r="VG66">
        <v>604079.62520000001</v>
      </c>
      <c r="VH66">
        <v>43822.678809999998</v>
      </c>
      <c r="VI66">
        <v>167177.351</v>
      </c>
      <c r="VJ66">
        <v>5908.7202550000002</v>
      </c>
      <c r="VK66">
        <v>14147.08142</v>
      </c>
      <c r="VL66">
        <v>39850.79494</v>
      </c>
      <c r="VM66">
        <v>30847.230790000001</v>
      </c>
      <c r="VN66">
        <v>22010.34217</v>
      </c>
      <c r="VO66">
        <v>8126.6046699999997</v>
      </c>
      <c r="VP66">
        <v>74477.921889999998</v>
      </c>
      <c r="VQ66">
        <v>63517.983119999997</v>
      </c>
      <c r="VR66">
        <v>6283.039546</v>
      </c>
      <c r="VS66">
        <v>910.74059169999998</v>
      </c>
      <c r="VT66">
        <v>10726.244140000001</v>
      </c>
      <c r="VU66">
        <v>1516.2163700000001</v>
      </c>
      <c r="VV66">
        <v>6526.6812099999997</v>
      </c>
      <c r="VW66">
        <v>18381.952799999999</v>
      </c>
      <c r="VX66">
        <v>76311.563460000005</v>
      </c>
      <c r="VY66">
        <v>30651.42426</v>
      </c>
      <c r="VZ66">
        <v>139879.61670000001</v>
      </c>
      <c r="WA66">
        <v>22797.168809999999</v>
      </c>
      <c r="WB66">
        <v>43074.437080000003</v>
      </c>
      <c r="WC66">
        <v>57908.962829999997</v>
      </c>
      <c r="WD66">
        <v>7386.1560040000004</v>
      </c>
      <c r="WE66">
        <v>601887.07539999997</v>
      </c>
      <c r="WF66">
        <v>21155.811440000001</v>
      </c>
      <c r="WG66">
        <v>181319.4914</v>
      </c>
      <c r="WH66">
        <v>10658.21969</v>
      </c>
      <c r="WI66">
        <v>7181.6443550000004</v>
      </c>
      <c r="WJ66">
        <v>6946.5534550000002</v>
      </c>
      <c r="WK66">
        <v>15032.517599999999</v>
      </c>
      <c r="WL66">
        <v>5462.0293620000002</v>
      </c>
      <c r="WM66">
        <v>2888.7352169999999</v>
      </c>
      <c r="WN66">
        <v>2850.1988510000001</v>
      </c>
      <c r="WO66">
        <v>3410.2169789999998</v>
      </c>
      <c r="WP66">
        <v>1155.773668</v>
      </c>
      <c r="WQ66">
        <v>17832.883679999999</v>
      </c>
      <c r="WR66">
        <v>35591.341520000002</v>
      </c>
      <c r="WS66">
        <v>313.63154270000001</v>
      </c>
      <c r="WT66">
        <v>9198.8690800000004</v>
      </c>
      <c r="WU66">
        <v>7427.2570649999998</v>
      </c>
      <c r="WV66">
        <v>177973.2867</v>
      </c>
      <c r="WW66">
        <v>131452.72339999999</v>
      </c>
      <c r="WX66">
        <v>6936.3347640000002</v>
      </c>
      <c r="WY66">
        <v>4490.8973560000004</v>
      </c>
      <c r="WZ66">
        <v>554016.59939999995</v>
      </c>
      <c r="XA66">
        <v>151399.82019999999</v>
      </c>
      <c r="XB66">
        <v>29970.896970000002</v>
      </c>
      <c r="XC66">
        <v>36911.862379999999</v>
      </c>
      <c r="XD66">
        <v>49648.933900000004</v>
      </c>
      <c r="XE66">
        <v>11320.8596</v>
      </c>
      <c r="XF66">
        <v>683.56946789999995</v>
      </c>
      <c r="XG66">
        <v>295080.84490000003</v>
      </c>
      <c r="XH66">
        <v>545.37889240000004</v>
      </c>
      <c r="XI66">
        <v>28172.81856</v>
      </c>
      <c r="XJ66">
        <v>38319.141989999996</v>
      </c>
      <c r="XK66">
        <v>268348.54580000002</v>
      </c>
      <c r="XL66">
        <v>5400.9754409999996</v>
      </c>
      <c r="XM66">
        <v>14132.83491</v>
      </c>
      <c r="XN66">
        <v>104076.107</v>
      </c>
      <c r="XO66">
        <v>7252.1112039999998</v>
      </c>
      <c r="XP66">
        <v>30398.454129999998</v>
      </c>
      <c r="XQ66">
        <v>88634.968689999994</v>
      </c>
      <c r="XR66">
        <v>7868.7543169999999</v>
      </c>
      <c r="XS66">
        <v>2419.4135329999999</v>
      </c>
      <c r="XT66">
        <v>361800.46470000001</v>
      </c>
      <c r="XU66">
        <v>11237.24836</v>
      </c>
      <c r="XV66">
        <v>12534.463089999999</v>
      </c>
      <c r="XW66">
        <v>8137.4709979999998</v>
      </c>
      <c r="XX66">
        <v>51231.935089999999</v>
      </c>
      <c r="XY66">
        <v>3842.0997790000001</v>
      </c>
      <c r="XZ66">
        <v>19663.823400000001</v>
      </c>
      <c r="YA66">
        <v>63682.864520000003</v>
      </c>
      <c r="YB66">
        <v>5809.3447939999996</v>
      </c>
      <c r="YC66">
        <v>7146.6905710000001</v>
      </c>
      <c r="YD66">
        <v>11297.251829999999</v>
      </c>
      <c r="YE66">
        <v>40558.820079999998</v>
      </c>
      <c r="YF66">
        <v>8334.5698819999998</v>
      </c>
      <c r="YG66">
        <v>8565.6990760000008</v>
      </c>
      <c r="YH66">
        <v>7497.4852039999996</v>
      </c>
      <c r="YI66">
        <v>9587.1167949999999</v>
      </c>
      <c r="YJ66">
        <v>14200.40919</v>
      </c>
      <c r="YK66">
        <v>1213.6640150000001</v>
      </c>
      <c r="YL66">
        <v>3936.1464080000001</v>
      </c>
      <c r="YM66">
        <v>23649.838960000001</v>
      </c>
      <c r="YN66">
        <v>884.27095099999997</v>
      </c>
      <c r="YO66">
        <v>8705.8096210000003</v>
      </c>
      <c r="YP66">
        <v>4752.4123540000001</v>
      </c>
      <c r="YQ66">
        <v>37430.613879999997</v>
      </c>
      <c r="YR66">
        <v>12694.829299999999</v>
      </c>
      <c r="YS66">
        <v>30564.217799999999</v>
      </c>
      <c r="YT66">
        <v>7536.8503549999996</v>
      </c>
      <c r="YU66">
        <v>4643.6249280000002</v>
      </c>
      <c r="YV66">
        <v>3020.0813130000001</v>
      </c>
      <c r="YW66">
        <v>15105.221009999999</v>
      </c>
      <c r="YX66">
        <v>30848.255089999999</v>
      </c>
      <c r="YY66">
        <v>1180.4774399999999</v>
      </c>
      <c r="YZ66">
        <v>3763.5820450000001</v>
      </c>
      <c r="ZA66">
        <v>6395.2575900000002</v>
      </c>
      <c r="ZB66">
        <v>7801.3613869999999</v>
      </c>
      <c r="ZC66">
        <v>11992.321760000001</v>
      </c>
      <c r="ZD66">
        <v>5448.7348760000004</v>
      </c>
      <c r="ZE66">
        <v>45500.164559999997</v>
      </c>
      <c r="ZF66">
        <v>18777.679049999999</v>
      </c>
      <c r="ZG66">
        <v>39137.086069999998</v>
      </c>
      <c r="ZH66">
        <v>26913.367409999999</v>
      </c>
      <c r="ZI66">
        <v>347845.23839999997</v>
      </c>
      <c r="ZJ66">
        <v>79510.663060000006</v>
      </c>
      <c r="ZK66">
        <v>95497.544299999994</v>
      </c>
      <c r="ZL66">
        <v>95891.743820000003</v>
      </c>
      <c r="ZM66">
        <v>56526.688049999997</v>
      </c>
      <c r="ZN66">
        <v>233950.22560000001</v>
      </c>
      <c r="ZO66">
        <v>59696.75791</v>
      </c>
      <c r="ZP66">
        <v>240174.48250000001</v>
      </c>
      <c r="ZQ66">
        <v>111244.0276</v>
      </c>
      <c r="ZR66">
        <v>43858.576070000003</v>
      </c>
      <c r="ZS66">
        <v>2459.4151889999998</v>
      </c>
      <c r="ZT66">
        <v>2298.9841980000001</v>
      </c>
      <c r="ZU66">
        <v>112713.8349</v>
      </c>
      <c r="ZV66">
        <v>58705.0216</v>
      </c>
      <c r="ZW66">
        <v>27311.968700000001</v>
      </c>
      <c r="ZX66">
        <v>264.53041389999999</v>
      </c>
      <c r="ZY66">
        <v>31846.132570000002</v>
      </c>
      <c r="ZZ66">
        <v>30829.4486</v>
      </c>
      <c r="AAA66">
        <v>6903.3879649999999</v>
      </c>
      <c r="AAB66">
        <v>421996.43650000001</v>
      </c>
      <c r="AAC66">
        <v>110781.13370000001</v>
      </c>
      <c r="AAD66">
        <v>18974.42511</v>
      </c>
      <c r="AAE66">
        <v>83839.391520000005</v>
      </c>
      <c r="AAF66">
        <v>124831.4286</v>
      </c>
      <c r="AAG66">
        <v>343148.27970000001</v>
      </c>
      <c r="AAH66">
        <v>24938.2173</v>
      </c>
      <c r="AAI66">
        <v>201936.58910000001</v>
      </c>
      <c r="AAJ66">
        <v>323109.36849999998</v>
      </c>
      <c r="AAK66">
        <v>129656.02250000001</v>
      </c>
      <c r="AAL66">
        <v>47390.246890000002</v>
      </c>
      <c r="AAM66">
        <v>16389.40712</v>
      </c>
      <c r="AAN66">
        <v>195901.4062</v>
      </c>
      <c r="AAO66">
        <v>7317.205258</v>
      </c>
      <c r="AAP66">
        <v>20132.334340000001</v>
      </c>
      <c r="AAQ66">
        <v>131534.26389999999</v>
      </c>
      <c r="AAR66">
        <v>208121.0148</v>
      </c>
      <c r="AAS66">
        <v>53327.350290000002</v>
      </c>
      <c r="AAT66">
        <v>92171.163860000001</v>
      </c>
      <c r="AAU66">
        <v>37488.064539999999</v>
      </c>
      <c r="AAV66">
        <v>15878.533880000001</v>
      </c>
      <c r="AAW66">
        <v>16824.391479999998</v>
      </c>
      <c r="AAX66">
        <v>6398.4429250000003</v>
      </c>
      <c r="AAY66">
        <v>5911.7578839999996</v>
      </c>
      <c r="AAZ66">
        <v>856.3107771</v>
      </c>
      <c r="ABA66">
        <v>18099.462289999999</v>
      </c>
      <c r="ABB66">
        <v>6931.3278120000004</v>
      </c>
      <c r="ABC66">
        <v>30649.906330000002</v>
      </c>
      <c r="ABD66">
        <v>3741.981734</v>
      </c>
      <c r="ABE66">
        <v>41218.204100000003</v>
      </c>
      <c r="ABF66">
        <v>9265.2212490000002</v>
      </c>
      <c r="ABG66">
        <v>186695.133</v>
      </c>
      <c r="ABH66">
        <v>44103.157659999997</v>
      </c>
      <c r="ABI66">
        <v>13053.599700000001</v>
      </c>
      <c r="ABJ66">
        <v>17270.478060000001</v>
      </c>
      <c r="ABK66">
        <v>40649.637260000003</v>
      </c>
      <c r="ABL66">
        <v>151123.33919999999</v>
      </c>
      <c r="ABM66">
        <v>9150.5826410000009</v>
      </c>
      <c r="ABN66">
        <v>364582.08990000002</v>
      </c>
      <c r="ABO66">
        <v>241983.53289999999</v>
      </c>
      <c r="ABP66">
        <v>60486.193429999999</v>
      </c>
      <c r="ABQ66">
        <v>64070.28991</v>
      </c>
      <c r="ABR66">
        <v>100549.8</v>
      </c>
      <c r="ABS66">
        <v>27306.107019999999</v>
      </c>
      <c r="ABT66">
        <v>76513.947220000002</v>
      </c>
      <c r="ABU66">
        <v>9730.1474529999996</v>
      </c>
      <c r="ABV66">
        <v>68238.840469999996</v>
      </c>
      <c r="ABW66">
        <v>42418.320220000001</v>
      </c>
      <c r="ABX66">
        <v>42524.341910000003</v>
      </c>
      <c r="ABY66">
        <v>23776.49339</v>
      </c>
      <c r="ABZ66">
        <v>1636.8397660000001</v>
      </c>
      <c r="ACA66">
        <v>61712.182869999997</v>
      </c>
      <c r="ACB66">
        <v>12913.721659999999</v>
      </c>
      <c r="ACC66">
        <v>3022.7496070000002</v>
      </c>
      <c r="ACD66">
        <v>15369.227440000001</v>
      </c>
      <c r="ACE66">
        <v>8146.1952979999996</v>
      </c>
      <c r="ACF66">
        <v>81271.356899999999</v>
      </c>
      <c r="ACG66">
        <v>32590.720389999999</v>
      </c>
      <c r="ACH66">
        <v>14915.317359999999</v>
      </c>
      <c r="ACI66">
        <v>85411.523310000004</v>
      </c>
      <c r="ACJ66">
        <v>24965.74322</v>
      </c>
      <c r="ACK66">
        <v>270610.92690000002</v>
      </c>
      <c r="ACL66">
        <v>25685.065600000002</v>
      </c>
      <c r="ACM66">
        <v>26769.68562</v>
      </c>
      <c r="ACN66">
        <v>4896.2130909999996</v>
      </c>
      <c r="ACO66">
        <v>147482.05350000001</v>
      </c>
      <c r="ACP66">
        <v>51757.571369999998</v>
      </c>
      <c r="ACQ66">
        <v>76323.926340000005</v>
      </c>
      <c r="ACR66">
        <v>154493.2519</v>
      </c>
      <c r="ACS66">
        <v>45772.471660000003</v>
      </c>
      <c r="ACT66">
        <v>19015.123640000002</v>
      </c>
      <c r="ACU66">
        <v>28011.66661</v>
      </c>
      <c r="ACV66">
        <v>15193.70709</v>
      </c>
      <c r="ACW66">
        <v>5447.3709870000002</v>
      </c>
      <c r="ACX66">
        <v>23635.016660000001</v>
      </c>
      <c r="ACY66">
        <v>93193.664820000005</v>
      </c>
      <c r="ACZ66">
        <v>68270.374349999998</v>
      </c>
      <c r="ADA66">
        <v>40849.414259999998</v>
      </c>
      <c r="ADB66">
        <v>28507.285049999999</v>
      </c>
      <c r="ADC66">
        <v>27457.050449999999</v>
      </c>
      <c r="ADD66">
        <v>58992.220609999997</v>
      </c>
      <c r="ADE66">
        <v>463852.54340000002</v>
      </c>
      <c r="ADF66">
        <v>81574.537320000003</v>
      </c>
      <c r="ADG66">
        <v>231747.5202</v>
      </c>
      <c r="ADH66">
        <v>4891.8878020000002</v>
      </c>
      <c r="ADI66">
        <v>51058.034849999996</v>
      </c>
      <c r="ADJ66">
        <v>20347.65609</v>
      </c>
      <c r="ADK66">
        <v>12868.93651</v>
      </c>
      <c r="ADL66">
        <v>3803.564257</v>
      </c>
      <c r="ADM66">
        <v>37033.737889999997</v>
      </c>
      <c r="ADN66">
        <v>27467.506669999999</v>
      </c>
      <c r="ADO66">
        <v>26001.898860000001</v>
      </c>
      <c r="ADP66">
        <v>22310.314480000001</v>
      </c>
      <c r="ADQ66">
        <v>8708.0698859999993</v>
      </c>
      <c r="ADR66">
        <v>5539.1298189999998</v>
      </c>
      <c r="ADS66">
        <v>10381.89791</v>
      </c>
      <c r="ADT66">
        <v>11538.764450000001</v>
      </c>
      <c r="ADU66">
        <v>15262.67463</v>
      </c>
      <c r="ADV66">
        <v>6471.6506810000001</v>
      </c>
      <c r="ADW66">
        <v>18029.552540000001</v>
      </c>
      <c r="ADX66">
        <v>22753.158469999998</v>
      </c>
      <c r="ADY66">
        <v>4913.741935</v>
      </c>
      <c r="ADZ66">
        <v>11974.8326</v>
      </c>
      <c r="AEA66">
        <v>2963.9007430000001</v>
      </c>
      <c r="AEB66">
        <v>165825.65229999999</v>
      </c>
      <c r="AEC66">
        <v>5099.535038</v>
      </c>
      <c r="AED66">
        <v>59802.722540000002</v>
      </c>
      <c r="AEE66">
        <v>5475.1569129999998</v>
      </c>
      <c r="AEF66">
        <v>35902.486190000003</v>
      </c>
      <c r="AEG66">
        <v>141612.38630000001</v>
      </c>
      <c r="AEH66">
        <v>26434.26672</v>
      </c>
      <c r="AEI66">
        <v>26433.38564</v>
      </c>
      <c r="AEJ66">
        <v>2011.0342780000001</v>
      </c>
      <c r="AEK66">
        <v>60117.278480000001</v>
      </c>
      <c r="AEL66">
        <v>4632.5203199999996</v>
      </c>
      <c r="AEM66">
        <v>2249.5284430000002</v>
      </c>
      <c r="AEN66">
        <v>890.601902</v>
      </c>
      <c r="AEO66">
        <v>8769.9841450000004</v>
      </c>
      <c r="AEP66">
        <v>14558.66345</v>
      </c>
      <c r="AEQ66">
        <v>9599.9188470000008</v>
      </c>
      <c r="AER66">
        <v>4433.0359799999997</v>
      </c>
      <c r="AES66">
        <v>15374.484420000001</v>
      </c>
      <c r="AET66">
        <v>4441.3832759999996</v>
      </c>
      <c r="AEU66">
        <v>15541.63227</v>
      </c>
      <c r="AEV66">
        <v>30406.80227</v>
      </c>
      <c r="AEW66">
        <v>27624.25128</v>
      </c>
      <c r="AEX66">
        <v>29093.39935</v>
      </c>
      <c r="AEY66">
        <v>140354.7654</v>
      </c>
      <c r="AEZ66">
        <v>19217.77576</v>
      </c>
      <c r="AFA66">
        <v>13377.94454</v>
      </c>
      <c r="AFB66">
        <v>3152.0139629999999</v>
      </c>
      <c r="AFC66">
        <v>26776.80142</v>
      </c>
      <c r="AFD66">
        <v>10948.596020000001</v>
      </c>
      <c r="AFE66">
        <v>25470.44758</v>
      </c>
      <c r="AFF66">
        <v>7114.568311</v>
      </c>
      <c r="AFG66">
        <v>19109.158960000001</v>
      </c>
      <c r="AFH66">
        <v>514922.04029999999</v>
      </c>
      <c r="AFI66">
        <v>22332.594140000001</v>
      </c>
      <c r="AFJ66">
        <v>17584.386750000001</v>
      </c>
      <c r="AFK66">
        <v>144559.77309999999</v>
      </c>
      <c r="AFL66">
        <v>34152.941680000004</v>
      </c>
      <c r="AFM66">
        <v>580279.39879999997</v>
      </c>
      <c r="AFN66">
        <v>154057.89449999999</v>
      </c>
      <c r="AFO66">
        <v>18619.16114</v>
      </c>
      <c r="AFP66">
        <v>12907.38121</v>
      </c>
      <c r="AFQ66">
        <v>84546.202109999998</v>
      </c>
      <c r="AFR66">
        <v>118129.90979999999</v>
      </c>
      <c r="AFS66">
        <v>212279.8106</v>
      </c>
      <c r="AFT66">
        <v>65190.329919999996</v>
      </c>
      <c r="AFU66">
        <v>32412.111280000001</v>
      </c>
      <c r="AFV66">
        <v>8485.6980519999997</v>
      </c>
      <c r="AFW66">
        <v>7395.9557839999998</v>
      </c>
      <c r="AFX66">
        <v>15264.81299</v>
      </c>
      <c r="AFY66">
        <v>102349.88340000001</v>
      </c>
      <c r="AFZ66">
        <v>5688.1935020000001</v>
      </c>
      <c r="AGA66">
        <v>2473.520892</v>
      </c>
      <c r="AGB66">
        <v>17167.919000000002</v>
      </c>
      <c r="AGC66">
        <v>26426.536629999999</v>
      </c>
      <c r="AGD66">
        <v>19562.902040000001</v>
      </c>
      <c r="AGE66">
        <v>56159.729229999997</v>
      </c>
      <c r="AGF66">
        <v>46511.584029999998</v>
      </c>
      <c r="AGG66">
        <v>29608.831160000002</v>
      </c>
      <c r="AGH66">
        <v>13030.138279999999</v>
      </c>
      <c r="AGI66">
        <v>27054.257460000001</v>
      </c>
      <c r="AGJ66">
        <v>105589.47470000001</v>
      </c>
      <c r="AGK66">
        <v>27841.42265</v>
      </c>
      <c r="AGL66">
        <v>80560.338889999999</v>
      </c>
      <c r="AGM66">
        <v>7865.1974579999996</v>
      </c>
      <c r="AGN66">
        <v>8978.5169839999999</v>
      </c>
      <c r="AGO66">
        <v>4643.8594510000003</v>
      </c>
      <c r="AGP66">
        <v>30322.92237</v>
      </c>
      <c r="AGQ66">
        <v>5683.1409620000004</v>
      </c>
      <c r="AGR66">
        <v>318044.61080000002</v>
      </c>
      <c r="AGS66">
        <v>144375.87169999999</v>
      </c>
      <c r="AGT66">
        <v>5503.4186540000001</v>
      </c>
      <c r="AGU66">
        <v>1638219.628</v>
      </c>
      <c r="AGV66">
        <v>29122.192449999999</v>
      </c>
      <c r="AGW66">
        <v>6157.252727</v>
      </c>
      <c r="AGX66">
        <v>109999.7487</v>
      </c>
      <c r="AGY66">
        <v>3328.251808</v>
      </c>
      <c r="AGZ66">
        <v>9399.7803289999993</v>
      </c>
      <c r="AHA66">
        <v>1768.748867</v>
      </c>
      <c r="AHB66">
        <v>33234.081129999999</v>
      </c>
      <c r="AHC66">
        <v>8469.0870699999996</v>
      </c>
      <c r="AHD66">
        <v>225643.25959999999</v>
      </c>
      <c r="AHE66">
        <v>309407.77220000001</v>
      </c>
      <c r="AHF66">
        <v>2102.9309469999998</v>
      </c>
      <c r="AHG66">
        <v>1388.9595830000001</v>
      </c>
      <c r="AHH66">
        <v>11392.985989999999</v>
      </c>
      <c r="AHI66">
        <v>18293.686539999999</v>
      </c>
      <c r="AHJ66">
        <v>457091.67479999998</v>
      </c>
      <c r="AHK66">
        <v>8433.1049559999992</v>
      </c>
      <c r="AHL66">
        <v>108177.8288</v>
      </c>
      <c r="AHM66">
        <v>14023.98497</v>
      </c>
      <c r="AHN66">
        <v>10904.774880000001</v>
      </c>
      <c r="AHO66">
        <v>30109.545419999999</v>
      </c>
      <c r="AHP66">
        <v>4143.3776500000004</v>
      </c>
      <c r="AHQ66">
        <v>359102.52610000002</v>
      </c>
      <c r="AHR66">
        <v>8317.0341189999999</v>
      </c>
      <c r="AHS66">
        <v>1844.6696629999999</v>
      </c>
      <c r="AHT66">
        <v>8377.3445570000003</v>
      </c>
      <c r="AHU66">
        <v>25250.293430000002</v>
      </c>
      <c r="AHV66">
        <v>54607.41504</v>
      </c>
      <c r="AHW66">
        <v>158635.88649999999</v>
      </c>
      <c r="AHX66">
        <v>5004.9060289999998</v>
      </c>
      <c r="AHY66">
        <v>4830.2027500000004</v>
      </c>
      <c r="AHZ66">
        <v>5332.5878279999997</v>
      </c>
      <c r="AIA66">
        <v>15921.46876</v>
      </c>
      <c r="AIB66">
        <v>33045.184359999999</v>
      </c>
      <c r="AIC66">
        <v>15181.79155</v>
      </c>
      <c r="AID66">
        <v>9333.3670870000005</v>
      </c>
      <c r="AIE66">
        <v>64510.186820000003</v>
      </c>
      <c r="AIF66">
        <v>20011.036840000001</v>
      </c>
      <c r="AIG66">
        <v>68013.405289999995</v>
      </c>
      <c r="AIH66">
        <v>39960.07245</v>
      </c>
      <c r="AII66">
        <v>7753.6678309999998</v>
      </c>
      <c r="AIJ66">
        <v>12468.70945</v>
      </c>
      <c r="AIK66">
        <v>5385.0968199999998</v>
      </c>
      <c r="AIL66">
        <v>18962.218339999999</v>
      </c>
      <c r="AIM66">
        <v>24667.493340000001</v>
      </c>
      <c r="AIN66">
        <v>1794.100997</v>
      </c>
      <c r="AIO66">
        <v>2688.1390649999998</v>
      </c>
      <c r="AIP66">
        <v>4494.0519270000004</v>
      </c>
      <c r="AIQ66">
        <v>141041.94820000001</v>
      </c>
      <c r="AIR66">
        <v>396.10200600000002</v>
      </c>
      <c r="AIS66">
        <v>715.14050310000005</v>
      </c>
      <c r="AIT66">
        <v>35224.751949999998</v>
      </c>
      <c r="AIU66">
        <v>76017.763990000007</v>
      </c>
      <c r="AIV66">
        <v>35752.393120000001</v>
      </c>
      <c r="AIW66">
        <v>24307.323649999998</v>
      </c>
      <c r="AIX66">
        <v>21456.68447</v>
      </c>
      <c r="AIY66">
        <v>2076.659533</v>
      </c>
      <c r="AIZ66">
        <v>3757.4592659999998</v>
      </c>
      <c r="AJA66">
        <v>10040.07747</v>
      </c>
      <c r="AJB66">
        <v>5073.9142780000002</v>
      </c>
      <c r="AJC66">
        <v>3595.4221929999999</v>
      </c>
      <c r="AJD66">
        <v>10034.776019999999</v>
      </c>
      <c r="AJE66">
        <v>11120.70926</v>
      </c>
      <c r="AJF66">
        <v>15720.74021</v>
      </c>
      <c r="AJG66">
        <v>15797.11945</v>
      </c>
      <c r="AJH66">
        <v>17389.528480000001</v>
      </c>
      <c r="AJI66">
        <v>5929.2200929999999</v>
      </c>
      <c r="AJJ66">
        <v>6514.532142</v>
      </c>
      <c r="AJK66">
        <v>3782.3478329999998</v>
      </c>
      <c r="AJL66">
        <v>3424.124178</v>
      </c>
      <c r="AJM66">
        <v>2399.8775209999999</v>
      </c>
      <c r="AJN66">
        <v>7498.8300490000001</v>
      </c>
      <c r="AJO66">
        <v>2100.9861780000001</v>
      </c>
      <c r="AJP66">
        <v>5436.849279</v>
      </c>
      <c r="AJQ66">
        <v>25136.944240000001</v>
      </c>
      <c r="AJR66">
        <v>20137.96416</v>
      </c>
      <c r="AJS66">
        <v>1427.1331319999999</v>
      </c>
      <c r="AJT66">
        <v>2862.9258519999998</v>
      </c>
      <c r="AJU66">
        <v>79823.038020000007</v>
      </c>
      <c r="AJV66">
        <v>22717.924370000001</v>
      </c>
      <c r="AJW66">
        <v>5439.2588320000004</v>
      </c>
      <c r="AJX66">
        <v>2974.6367319999999</v>
      </c>
      <c r="AJY66">
        <v>4050.1838939999998</v>
      </c>
      <c r="AJZ66">
        <v>231623.38879999999</v>
      </c>
      <c r="AKA66">
        <v>77693.943530000004</v>
      </c>
      <c r="AKB66">
        <v>30206.106500000002</v>
      </c>
      <c r="AKC66">
        <v>1763.8131020000001</v>
      </c>
      <c r="AKD66">
        <v>2847.046394</v>
      </c>
      <c r="AKE66">
        <v>1480.4804320000001</v>
      </c>
      <c r="AKF66">
        <v>9501.2980939999998</v>
      </c>
      <c r="AKG66">
        <v>4374.9186099999997</v>
      </c>
      <c r="AKH66">
        <v>5176.395364</v>
      </c>
      <c r="AKI66">
        <v>44363.765619999998</v>
      </c>
      <c r="AKJ66">
        <v>2513.7542910000002</v>
      </c>
      <c r="AKK66">
        <v>2455.3182710000001</v>
      </c>
      <c r="AKL66">
        <v>8908.5207640000008</v>
      </c>
      <c r="AKM66">
        <v>18998.759160000001</v>
      </c>
      <c r="AKN66">
        <v>3818.432812</v>
      </c>
      <c r="AKO66">
        <v>266944.03480000002</v>
      </c>
      <c r="AKP66">
        <v>166137.86069999999</v>
      </c>
      <c r="AKQ66">
        <v>4442.8083720000004</v>
      </c>
      <c r="AKR66">
        <v>38989.838620000002</v>
      </c>
      <c r="AKS66">
        <v>3164.0844149999998</v>
      </c>
      <c r="AKT66">
        <v>2124.8954800000001</v>
      </c>
      <c r="AKU66">
        <v>589790979.20000005</v>
      </c>
      <c r="AKV66">
        <v>0</v>
      </c>
      <c r="AKW66">
        <v>52726.086000000003</v>
      </c>
      <c r="AKX66">
        <v>10134.975</v>
      </c>
      <c r="AKY66">
        <v>0</v>
      </c>
      <c r="AKZ66">
        <v>0</v>
      </c>
      <c r="ALA66">
        <v>23236.62</v>
      </c>
      <c r="ALB66">
        <v>0</v>
      </c>
      <c r="ALC66">
        <v>54821.633000000002</v>
      </c>
      <c r="ALD66">
        <v>15979.775</v>
      </c>
      <c r="ALE66">
        <v>584982.19999999995</v>
      </c>
      <c r="ALF66">
        <v>0</v>
      </c>
      <c r="ALG66">
        <v>0</v>
      </c>
      <c r="ALH66">
        <v>443130.75</v>
      </c>
      <c r="ALI66">
        <v>41181.633000000002</v>
      </c>
      <c r="ALJ66">
        <v>115315.93</v>
      </c>
      <c r="ALK66">
        <v>116548.08</v>
      </c>
      <c r="ALL66">
        <v>0</v>
      </c>
      <c r="ALM66">
        <v>0</v>
      </c>
      <c r="ALN66">
        <v>535011.75</v>
      </c>
      <c r="ALO66">
        <v>34699.175999999999</v>
      </c>
      <c r="ALP66">
        <v>477260.47</v>
      </c>
      <c r="ALQ66">
        <v>0</v>
      </c>
      <c r="ALR66">
        <v>33341.972999999998</v>
      </c>
      <c r="ALS66">
        <v>0</v>
      </c>
      <c r="ALT66">
        <v>244484.31</v>
      </c>
      <c r="ALU66">
        <v>118183.76</v>
      </c>
      <c r="ALV66">
        <v>408013.75</v>
      </c>
      <c r="ALW66">
        <v>142877.85999999999</v>
      </c>
      <c r="ALX66">
        <v>0</v>
      </c>
      <c r="ALY66">
        <v>58020.75</v>
      </c>
      <c r="ALZ66">
        <v>64408.254000000001</v>
      </c>
      <c r="AMA66">
        <v>438250.06</v>
      </c>
      <c r="AMB66">
        <v>37075.233999999997</v>
      </c>
      <c r="AMC66">
        <v>0</v>
      </c>
      <c r="AMD66">
        <v>0</v>
      </c>
      <c r="AME66">
        <v>533440</v>
      </c>
      <c r="AMF66">
        <v>0</v>
      </c>
      <c r="AMG66">
        <v>114954.36</v>
      </c>
      <c r="AMH66">
        <v>0</v>
      </c>
      <c r="AMI66">
        <v>858185.7</v>
      </c>
      <c r="AMJ66">
        <v>44671.714999999997</v>
      </c>
      <c r="AMK66">
        <v>60123.894999999997</v>
      </c>
      <c r="AML66">
        <v>0</v>
      </c>
      <c r="AMM66">
        <v>587479.43999999994</v>
      </c>
      <c r="AMN66">
        <v>186661.17</v>
      </c>
      <c r="AMO66">
        <v>135102.20000000001</v>
      </c>
      <c r="AMP66">
        <v>188405.17</v>
      </c>
      <c r="AMQ66">
        <v>36582.445</v>
      </c>
      <c r="AMR66">
        <v>118901.78</v>
      </c>
      <c r="AMS66">
        <v>0</v>
      </c>
      <c r="AMT66">
        <v>0</v>
      </c>
      <c r="AMU66">
        <v>190262.1</v>
      </c>
      <c r="AMV66">
        <v>100978.1</v>
      </c>
      <c r="AMW66">
        <v>0</v>
      </c>
      <c r="AMX66">
        <v>0</v>
      </c>
      <c r="AMY66">
        <v>88482.054999999993</v>
      </c>
      <c r="AMZ66">
        <v>0</v>
      </c>
      <c r="ANA66">
        <v>0</v>
      </c>
      <c r="ANB66">
        <v>0</v>
      </c>
      <c r="ANC66">
        <v>1445760.9</v>
      </c>
      <c r="AND66">
        <v>0</v>
      </c>
      <c r="ANE66">
        <v>3517985</v>
      </c>
      <c r="ANF66">
        <v>401052.88</v>
      </c>
      <c r="ANG66">
        <v>284368.8</v>
      </c>
      <c r="ANH66">
        <v>192964.88</v>
      </c>
      <c r="ANI66">
        <v>905979.3</v>
      </c>
      <c r="ANJ66">
        <v>756296.6</v>
      </c>
      <c r="ANK66">
        <v>782389.2</v>
      </c>
      <c r="ANL66">
        <v>605804.80000000005</v>
      </c>
      <c r="ANM66">
        <v>0</v>
      </c>
      <c r="ANN66">
        <v>72459</v>
      </c>
      <c r="ANO66">
        <v>1881486.6</v>
      </c>
      <c r="ANP66">
        <v>0</v>
      </c>
      <c r="ANQ66">
        <v>81927.804999999993</v>
      </c>
      <c r="ANR66">
        <v>815158.56</v>
      </c>
      <c r="ANS66">
        <v>0</v>
      </c>
      <c r="ANT66">
        <v>0</v>
      </c>
      <c r="ANU66">
        <v>0</v>
      </c>
      <c r="ANV66">
        <v>36347.22</v>
      </c>
      <c r="ANW66">
        <v>0</v>
      </c>
      <c r="ANX66">
        <v>43305.663999999997</v>
      </c>
      <c r="ANY66">
        <v>193475.47</v>
      </c>
      <c r="ANZ66">
        <v>0</v>
      </c>
      <c r="AOA66">
        <v>488597.38</v>
      </c>
      <c r="AOB66">
        <v>715669.75</v>
      </c>
      <c r="AOC66">
        <v>42960.58</v>
      </c>
      <c r="AOD66">
        <v>421005.66</v>
      </c>
      <c r="AOE66">
        <v>45633.741999999998</v>
      </c>
      <c r="AOF66">
        <v>23650.059000000001</v>
      </c>
      <c r="AOG66">
        <v>2074183.2</v>
      </c>
      <c r="AOH66">
        <v>1055436.1000000001</v>
      </c>
      <c r="AOI66">
        <v>0</v>
      </c>
      <c r="AOJ66">
        <v>0</v>
      </c>
      <c r="AOK66">
        <v>259661.97</v>
      </c>
      <c r="AOL66">
        <v>44479.726999999999</v>
      </c>
      <c r="AOM66">
        <v>501156.1</v>
      </c>
      <c r="AON66">
        <v>1245209.2</v>
      </c>
      <c r="AOO66">
        <v>0</v>
      </c>
      <c r="AOP66">
        <v>43690.74</v>
      </c>
      <c r="AOQ66">
        <v>52766.258000000002</v>
      </c>
      <c r="AOR66">
        <v>59752.667999999998</v>
      </c>
      <c r="AOS66">
        <v>119843.31</v>
      </c>
      <c r="AOT66">
        <v>0</v>
      </c>
      <c r="AOU66">
        <v>49085.3</v>
      </c>
      <c r="AOV66">
        <v>0</v>
      </c>
      <c r="AOW66">
        <v>25608.155999999999</v>
      </c>
      <c r="AOX66">
        <v>0</v>
      </c>
      <c r="AOY66">
        <v>100781.17</v>
      </c>
      <c r="AOZ66">
        <v>0</v>
      </c>
      <c r="APA66">
        <v>0</v>
      </c>
      <c r="APB66">
        <v>0</v>
      </c>
      <c r="APC66">
        <v>1219044.1000000001</v>
      </c>
      <c r="APD66">
        <v>20316.48</v>
      </c>
      <c r="APE66">
        <v>70365.259999999995</v>
      </c>
      <c r="APF66">
        <v>1765934</v>
      </c>
      <c r="APG66">
        <v>33726.843999999997</v>
      </c>
      <c r="APH66">
        <v>268299.06</v>
      </c>
      <c r="API66">
        <v>16466.743999999999</v>
      </c>
      <c r="APJ66">
        <v>17406.326000000001</v>
      </c>
      <c r="APK66">
        <v>202978.53</v>
      </c>
      <c r="APL66">
        <v>201825.45</v>
      </c>
      <c r="APM66">
        <v>0</v>
      </c>
      <c r="APN66">
        <v>555535.6</v>
      </c>
      <c r="APO66">
        <v>679749.9</v>
      </c>
      <c r="APP66">
        <v>45365.832000000002</v>
      </c>
      <c r="APQ66">
        <v>0</v>
      </c>
      <c r="APR66">
        <v>12979.95</v>
      </c>
      <c r="APS66">
        <v>0</v>
      </c>
      <c r="APT66">
        <v>62548.959999999999</v>
      </c>
      <c r="APU66">
        <v>0</v>
      </c>
      <c r="APV66">
        <v>34603.156000000003</v>
      </c>
      <c r="APW66">
        <v>60388.133000000002</v>
      </c>
      <c r="APX66">
        <v>0</v>
      </c>
      <c r="APY66">
        <v>0</v>
      </c>
      <c r="APZ66">
        <v>221393.19</v>
      </c>
      <c r="AQA66">
        <v>0</v>
      </c>
      <c r="AQB66">
        <v>460850.22</v>
      </c>
      <c r="AQC66">
        <v>14739.630999999999</v>
      </c>
      <c r="AQD66">
        <v>70409.414000000004</v>
      </c>
      <c r="AQE66">
        <v>0</v>
      </c>
      <c r="AQF66">
        <v>0</v>
      </c>
      <c r="AQG66">
        <v>237440.6</v>
      </c>
      <c r="AQH66">
        <v>189122.61</v>
      </c>
      <c r="AQI66">
        <v>91136.5</v>
      </c>
      <c r="AQJ66">
        <v>110236.49</v>
      </c>
      <c r="AQK66">
        <v>34926.82</v>
      </c>
      <c r="AQL66">
        <v>0</v>
      </c>
      <c r="AQM66">
        <v>16829.05</v>
      </c>
      <c r="AQN66">
        <v>1654393.5</v>
      </c>
      <c r="AQO66">
        <v>0</v>
      </c>
      <c r="AQP66">
        <v>34988.464999999997</v>
      </c>
      <c r="AQQ66">
        <v>81828.61</v>
      </c>
      <c r="AQR66">
        <v>0</v>
      </c>
      <c r="AQS66">
        <v>6211.8002999999999</v>
      </c>
      <c r="AQT66">
        <v>129239.03999999999</v>
      </c>
      <c r="AQU66">
        <v>0</v>
      </c>
      <c r="AQV66">
        <v>1246764</v>
      </c>
      <c r="AQW66">
        <v>519467.03</v>
      </c>
      <c r="AQX66">
        <v>0</v>
      </c>
      <c r="AQY66">
        <v>493983.25</v>
      </c>
      <c r="AQZ66">
        <v>85263.97</v>
      </c>
      <c r="ARA66">
        <v>0</v>
      </c>
      <c r="ARB66">
        <v>312547.28000000003</v>
      </c>
      <c r="ARC66">
        <v>56366.035000000003</v>
      </c>
      <c r="ARD66">
        <v>0</v>
      </c>
      <c r="ARE66">
        <v>226317.58</v>
      </c>
      <c r="ARF66">
        <v>32587.782999999999</v>
      </c>
      <c r="ARG66">
        <v>148600.73000000001</v>
      </c>
      <c r="ARH66">
        <v>1167324.8</v>
      </c>
      <c r="ARI66">
        <v>1953371.9</v>
      </c>
      <c r="ARJ66">
        <v>467048.34</v>
      </c>
      <c r="ARK66">
        <v>123292.4</v>
      </c>
      <c r="ARL66">
        <v>0</v>
      </c>
      <c r="ARM66">
        <v>0</v>
      </c>
      <c r="ARN66">
        <v>0</v>
      </c>
      <c r="ARO66">
        <v>184487.88</v>
      </c>
      <c r="ARP66">
        <v>16262.981</v>
      </c>
      <c r="ARQ66">
        <v>0</v>
      </c>
      <c r="ARR66">
        <v>0</v>
      </c>
      <c r="ARS66">
        <v>110707.45</v>
      </c>
      <c r="ART66">
        <v>48597.836000000003</v>
      </c>
      <c r="ARU66">
        <v>0</v>
      </c>
      <c r="ARV66">
        <v>0</v>
      </c>
      <c r="ARW66">
        <v>0</v>
      </c>
      <c r="ARX66">
        <v>16945.73</v>
      </c>
      <c r="ARY66">
        <v>0</v>
      </c>
      <c r="ARZ66">
        <v>653882.6</v>
      </c>
      <c r="ASA66">
        <v>112796.95</v>
      </c>
      <c r="ASB66">
        <v>0</v>
      </c>
      <c r="ASC66">
        <v>40240.559999999998</v>
      </c>
      <c r="ASD66">
        <v>47643.156000000003</v>
      </c>
      <c r="ASE66">
        <v>6075.6562000000004</v>
      </c>
      <c r="ASF66">
        <v>0</v>
      </c>
      <c r="ASG66">
        <v>0</v>
      </c>
      <c r="ASH66">
        <v>627048.25</v>
      </c>
      <c r="ASI66">
        <v>0</v>
      </c>
      <c r="ASJ66">
        <v>667971.56000000006</v>
      </c>
      <c r="ASK66">
        <v>0</v>
      </c>
      <c r="ASL66">
        <v>0</v>
      </c>
      <c r="ASM66">
        <v>34514.68</v>
      </c>
      <c r="ASN66">
        <v>2630390</v>
      </c>
      <c r="ASO66">
        <v>2900447.2</v>
      </c>
      <c r="ASP66">
        <v>278366.46999999997</v>
      </c>
      <c r="ASQ66">
        <v>1420246.5</v>
      </c>
      <c r="ASR66">
        <v>0</v>
      </c>
      <c r="ASS66">
        <v>6753389</v>
      </c>
      <c r="AST66">
        <v>36694904</v>
      </c>
      <c r="ASU66">
        <v>111679.25</v>
      </c>
      <c r="ASV66">
        <v>12076062</v>
      </c>
      <c r="ASW66">
        <v>1141816.3999999999</v>
      </c>
      <c r="ASX66">
        <v>0</v>
      </c>
      <c r="ASY66">
        <v>6949595.5</v>
      </c>
      <c r="ASZ66">
        <v>3905469.2</v>
      </c>
      <c r="ATA66">
        <v>1093310.3999999999</v>
      </c>
      <c r="ATB66">
        <v>144406.29999999999</v>
      </c>
      <c r="ATC66">
        <v>1056775.8999999999</v>
      </c>
      <c r="ATD66">
        <v>1556383.4</v>
      </c>
      <c r="ATE66">
        <v>257152.53</v>
      </c>
      <c r="ATF66">
        <v>81552.91</v>
      </c>
      <c r="ATG66">
        <v>11829.456</v>
      </c>
      <c r="ATH66">
        <v>3752567</v>
      </c>
      <c r="ATI66">
        <v>91429.914000000004</v>
      </c>
      <c r="ATJ66">
        <v>7748403</v>
      </c>
      <c r="ATK66">
        <v>7918.067</v>
      </c>
      <c r="ATL66">
        <v>361125440</v>
      </c>
      <c r="ATM66">
        <v>68342160</v>
      </c>
      <c r="ATN66">
        <v>14839183</v>
      </c>
      <c r="ATO66">
        <v>125926900</v>
      </c>
      <c r="ATP66">
        <v>12960063</v>
      </c>
      <c r="ATQ66">
        <v>1147803</v>
      </c>
      <c r="ATR66">
        <v>107118990</v>
      </c>
      <c r="ATS66">
        <v>106194490</v>
      </c>
      <c r="ATT66">
        <v>4004628.8</v>
      </c>
      <c r="ATU66">
        <v>0</v>
      </c>
      <c r="ATV66">
        <v>2544488.5</v>
      </c>
      <c r="ATW66">
        <v>4388983</v>
      </c>
      <c r="ATX66">
        <v>140093.4</v>
      </c>
      <c r="ATY66">
        <v>0</v>
      </c>
      <c r="ATZ66">
        <v>1371556.2</v>
      </c>
      <c r="AUA66">
        <v>0</v>
      </c>
      <c r="AUB66">
        <v>239398.38</v>
      </c>
      <c r="AUC66">
        <v>698440.75</v>
      </c>
      <c r="AUD66">
        <v>1279068.5</v>
      </c>
      <c r="AUE66">
        <v>275468.88</v>
      </c>
      <c r="AUF66">
        <v>0</v>
      </c>
      <c r="AUG66">
        <v>660738.80000000005</v>
      </c>
      <c r="AUH66">
        <v>221349.75</v>
      </c>
      <c r="AUI66">
        <v>89088.5</v>
      </c>
      <c r="AUJ66">
        <v>42196.21</v>
      </c>
      <c r="AUK66">
        <v>31004.09</v>
      </c>
      <c r="AUL66">
        <v>0</v>
      </c>
      <c r="AUM66">
        <v>0</v>
      </c>
      <c r="AUN66">
        <v>0</v>
      </c>
      <c r="AUO66">
        <v>0</v>
      </c>
      <c r="AUP66">
        <v>543119.06000000006</v>
      </c>
      <c r="AUQ66">
        <v>315618.59999999998</v>
      </c>
      <c r="AUR66">
        <v>45430.245999999999</v>
      </c>
      <c r="AUS66">
        <v>0</v>
      </c>
      <c r="AUT66">
        <v>253764.42</v>
      </c>
      <c r="AUU66">
        <v>0</v>
      </c>
      <c r="AUV66">
        <v>90442620</v>
      </c>
      <c r="AUW66">
        <v>130871064</v>
      </c>
      <c r="AUX66">
        <v>50932796</v>
      </c>
      <c r="AUY66">
        <v>173427.20000000001</v>
      </c>
      <c r="AUZ66">
        <v>4139032.8</v>
      </c>
      <c r="AVA66">
        <v>18609692</v>
      </c>
      <c r="AVB66">
        <v>14481459</v>
      </c>
      <c r="AVC66">
        <v>1914017.1</v>
      </c>
      <c r="AVD66">
        <v>395830.16</v>
      </c>
      <c r="AVE66">
        <v>55516.188000000002</v>
      </c>
      <c r="AVF66">
        <v>76547320</v>
      </c>
      <c r="AVG66">
        <v>0</v>
      </c>
      <c r="AVH66">
        <v>47753.843999999997</v>
      </c>
      <c r="AVI66">
        <v>78099280</v>
      </c>
      <c r="AVJ66">
        <v>78282456</v>
      </c>
      <c r="AVK66">
        <v>2686040.2</v>
      </c>
      <c r="AVL66">
        <v>9890412</v>
      </c>
      <c r="AVM66">
        <v>807548.2</v>
      </c>
      <c r="AVN66">
        <v>400236.47</v>
      </c>
      <c r="AVO66">
        <v>22712202</v>
      </c>
      <c r="AVP66">
        <v>22337702</v>
      </c>
      <c r="AVQ66">
        <v>17696750</v>
      </c>
      <c r="AVR66">
        <v>0</v>
      </c>
      <c r="AVS66">
        <v>152880.85999999999</v>
      </c>
      <c r="AVT66">
        <v>93984190</v>
      </c>
      <c r="AVU66">
        <v>618921.19999999995</v>
      </c>
      <c r="AVV66">
        <v>1677463.9</v>
      </c>
      <c r="AVW66">
        <v>118176.47</v>
      </c>
      <c r="AVX66">
        <v>250502.53</v>
      </c>
      <c r="AVY66">
        <v>571357.75</v>
      </c>
      <c r="AVZ66">
        <v>2142304.5</v>
      </c>
      <c r="AWA66">
        <v>550219.80000000005</v>
      </c>
      <c r="AWB66">
        <v>342191.47</v>
      </c>
      <c r="AWC66">
        <v>4942679.5</v>
      </c>
      <c r="AWD66">
        <v>641556.56000000006</v>
      </c>
      <c r="AWE66">
        <v>113579.45</v>
      </c>
      <c r="AWF66">
        <v>1684397.5</v>
      </c>
      <c r="AWG66">
        <v>8909991</v>
      </c>
      <c r="AWH66">
        <v>14013665</v>
      </c>
      <c r="AWI66">
        <v>275097950</v>
      </c>
      <c r="AWJ66">
        <v>2497039.7999999998</v>
      </c>
      <c r="AWK66">
        <v>59593.688000000002</v>
      </c>
      <c r="AWL66">
        <v>84152.83</v>
      </c>
      <c r="AWM66">
        <v>1099668.8</v>
      </c>
      <c r="AWN66">
        <v>42184930</v>
      </c>
      <c r="AWO66">
        <v>0</v>
      </c>
      <c r="AWP66">
        <v>2948347.8</v>
      </c>
      <c r="AWQ66">
        <v>0</v>
      </c>
      <c r="AWR66">
        <v>77028.585999999996</v>
      </c>
      <c r="AWS66">
        <v>284458.03000000003</v>
      </c>
      <c r="AWT66">
        <v>67015.085999999996</v>
      </c>
      <c r="AWU66">
        <v>1738484.6</v>
      </c>
      <c r="AWV66">
        <v>72364504</v>
      </c>
      <c r="AWW66">
        <v>59498.347999999998</v>
      </c>
      <c r="AWX66">
        <v>16098261</v>
      </c>
      <c r="AWY66">
        <v>240261.4</v>
      </c>
      <c r="AWZ66">
        <v>0</v>
      </c>
      <c r="AXA66">
        <v>38215324</v>
      </c>
      <c r="AXB66">
        <v>0</v>
      </c>
      <c r="AXC66">
        <v>0</v>
      </c>
      <c r="AXD66">
        <v>0</v>
      </c>
      <c r="AXE66">
        <v>3017268</v>
      </c>
      <c r="AXF66">
        <v>6434982.5</v>
      </c>
      <c r="AXG66">
        <v>0</v>
      </c>
      <c r="AXH66">
        <v>4736300.5</v>
      </c>
      <c r="AXI66">
        <v>345836.3</v>
      </c>
      <c r="AXJ66">
        <v>0</v>
      </c>
      <c r="AXK66">
        <v>25570.673999999999</v>
      </c>
      <c r="AXL66">
        <v>29739638</v>
      </c>
      <c r="AXM66">
        <v>453145.97</v>
      </c>
      <c r="AXN66">
        <v>576047.56000000006</v>
      </c>
      <c r="AXO66">
        <v>0</v>
      </c>
      <c r="AXP66">
        <v>921636.94</v>
      </c>
      <c r="AXQ66">
        <v>0</v>
      </c>
      <c r="AXR66">
        <v>0</v>
      </c>
      <c r="AXS66">
        <v>89816.983999999997</v>
      </c>
      <c r="AXT66">
        <v>27054.893</v>
      </c>
      <c r="AXU66">
        <v>0</v>
      </c>
      <c r="AXV66">
        <v>0</v>
      </c>
      <c r="AXW66">
        <v>0</v>
      </c>
      <c r="AXX66">
        <v>2376697.5</v>
      </c>
      <c r="AXY66">
        <v>287171.40000000002</v>
      </c>
      <c r="AXZ66">
        <v>0</v>
      </c>
      <c r="AYA66">
        <v>0</v>
      </c>
      <c r="AYB66">
        <v>0</v>
      </c>
      <c r="AYC66">
        <v>213223.77</v>
      </c>
      <c r="AYD66">
        <v>4436102</v>
      </c>
      <c r="AYE66">
        <v>930018.94</v>
      </c>
      <c r="AYF66">
        <v>55242.542999999998</v>
      </c>
      <c r="AYG66">
        <v>0</v>
      </c>
      <c r="AYH66">
        <v>864403.56</v>
      </c>
      <c r="AYI66">
        <v>0</v>
      </c>
      <c r="AYJ66">
        <v>105555.32</v>
      </c>
      <c r="AYK66">
        <v>467764.2</v>
      </c>
      <c r="AYL66">
        <v>227749.38</v>
      </c>
      <c r="AYM66">
        <v>990426</v>
      </c>
      <c r="AYN66">
        <v>1481354.1</v>
      </c>
      <c r="AYO66">
        <v>1933616</v>
      </c>
      <c r="AYP66">
        <v>64468.6</v>
      </c>
      <c r="AYQ66">
        <v>1166478.6000000001</v>
      </c>
      <c r="AYR66">
        <v>0</v>
      </c>
      <c r="AYS66">
        <v>6372530.5</v>
      </c>
      <c r="AYT66">
        <v>0</v>
      </c>
      <c r="AYU66">
        <v>15489.427</v>
      </c>
      <c r="AYV66">
        <v>731519.06</v>
      </c>
      <c r="AYW66">
        <v>125711.89</v>
      </c>
      <c r="AYX66">
        <v>182704.62</v>
      </c>
      <c r="AYY66">
        <v>4282853.5</v>
      </c>
      <c r="AYZ66">
        <v>70570.23</v>
      </c>
      <c r="AZA66">
        <v>3719567.2</v>
      </c>
      <c r="AZB66">
        <v>1630205.5</v>
      </c>
      <c r="AZC66">
        <v>4672171</v>
      </c>
      <c r="AZD66">
        <v>142737.47</v>
      </c>
      <c r="AZE66">
        <v>0</v>
      </c>
      <c r="AZF66">
        <v>15815406</v>
      </c>
      <c r="AZG66">
        <v>1862163.6</v>
      </c>
      <c r="AZH66">
        <v>263335.65999999997</v>
      </c>
      <c r="AZI66">
        <v>235684.9</v>
      </c>
      <c r="AZJ66">
        <v>0</v>
      </c>
      <c r="AZK66">
        <v>539249.6</v>
      </c>
      <c r="AZL66">
        <v>697648.8</v>
      </c>
      <c r="AZM66">
        <v>471438.66</v>
      </c>
      <c r="AZN66">
        <v>3400476.8</v>
      </c>
      <c r="AZO66">
        <v>4539639</v>
      </c>
      <c r="AZP66">
        <v>0</v>
      </c>
      <c r="AZQ66">
        <v>57135.605000000003</v>
      </c>
      <c r="AZR66">
        <v>14119834</v>
      </c>
      <c r="AZS66">
        <v>1019480</v>
      </c>
      <c r="AZT66">
        <v>28811.416000000001</v>
      </c>
      <c r="AZU66">
        <v>342684.28</v>
      </c>
      <c r="AZV66">
        <v>8253594</v>
      </c>
      <c r="AZW66">
        <v>0</v>
      </c>
      <c r="AZX66">
        <v>137844.06</v>
      </c>
      <c r="AZY66">
        <v>2123122.7999999998</v>
      </c>
      <c r="AZZ66">
        <v>0</v>
      </c>
      <c r="BAA66">
        <v>1221756.2</v>
      </c>
      <c r="BAB66">
        <v>983149.25</v>
      </c>
      <c r="BAC66">
        <v>499073.38</v>
      </c>
      <c r="BAD66">
        <v>0</v>
      </c>
      <c r="BAE66">
        <v>3614421</v>
      </c>
      <c r="BAF66">
        <v>0</v>
      </c>
      <c r="BAG66">
        <v>72222.39</v>
      </c>
      <c r="BAH66">
        <v>0</v>
      </c>
      <c r="BAI66">
        <v>0</v>
      </c>
      <c r="BAJ66">
        <v>2271304.7999999998</v>
      </c>
      <c r="BAK66">
        <v>46142.112999999998</v>
      </c>
      <c r="BAL66">
        <v>2436210.5</v>
      </c>
      <c r="BAM66">
        <v>277464.62</v>
      </c>
      <c r="BAN66">
        <v>40426.74</v>
      </c>
      <c r="BAO66">
        <v>0</v>
      </c>
      <c r="BAP66">
        <v>0</v>
      </c>
      <c r="BAQ66">
        <v>260201.72</v>
      </c>
      <c r="BAR66">
        <v>389758.88</v>
      </c>
      <c r="BAS66">
        <v>410455.22</v>
      </c>
      <c r="BAT66">
        <v>1844690.8</v>
      </c>
      <c r="BAU66">
        <v>441842.25</v>
      </c>
      <c r="BAV66">
        <v>101109.21</v>
      </c>
      <c r="BAW66">
        <v>0</v>
      </c>
      <c r="BAX66">
        <v>1446417.4</v>
      </c>
      <c r="BAY66">
        <v>125225.09</v>
      </c>
      <c r="BAZ66">
        <v>16828.945</v>
      </c>
      <c r="BBA66">
        <v>0</v>
      </c>
      <c r="BBB66">
        <v>42101.008000000002</v>
      </c>
      <c r="BBC66">
        <v>15486.154</v>
      </c>
      <c r="BBD66">
        <v>0</v>
      </c>
      <c r="BBE66">
        <v>281236.28000000003</v>
      </c>
      <c r="BBF66">
        <v>758405.25</v>
      </c>
      <c r="BBG66">
        <v>1249643.8</v>
      </c>
      <c r="BBH66">
        <v>117188.734</v>
      </c>
      <c r="BBI66">
        <v>0</v>
      </c>
      <c r="BBJ66">
        <v>27621066</v>
      </c>
      <c r="BBK66">
        <v>22829.822</v>
      </c>
      <c r="BBL66">
        <v>0</v>
      </c>
      <c r="BBM66">
        <v>44294.51</v>
      </c>
      <c r="BBN66">
        <v>0</v>
      </c>
      <c r="BBO66">
        <v>958849.44</v>
      </c>
      <c r="BBP66">
        <v>21732044</v>
      </c>
      <c r="BBQ66">
        <v>0</v>
      </c>
      <c r="BBR66">
        <v>0</v>
      </c>
      <c r="BBS66">
        <v>0</v>
      </c>
      <c r="BBT66">
        <v>0</v>
      </c>
      <c r="BBU66">
        <v>0</v>
      </c>
      <c r="BBV66">
        <v>0</v>
      </c>
      <c r="BBW66">
        <v>83735.67</v>
      </c>
      <c r="BBX66">
        <v>1600601.8</v>
      </c>
      <c r="BBY66">
        <v>790468.06</v>
      </c>
      <c r="BBZ66">
        <v>255032.75</v>
      </c>
      <c r="BCA66">
        <v>538427.6</v>
      </c>
      <c r="BCB66">
        <v>2042784.8</v>
      </c>
      <c r="BCC66">
        <v>88082.29</v>
      </c>
      <c r="BCD66">
        <v>850040.6</v>
      </c>
      <c r="BCE66">
        <v>223949.11</v>
      </c>
      <c r="BCF66">
        <v>8559752</v>
      </c>
      <c r="BCG66">
        <v>18130162</v>
      </c>
      <c r="BCH66">
        <v>21413966</v>
      </c>
      <c r="BCI66">
        <v>46248.66</v>
      </c>
      <c r="BCJ66">
        <v>47496.36</v>
      </c>
      <c r="BCK66">
        <v>0</v>
      </c>
      <c r="BCL66">
        <v>0</v>
      </c>
      <c r="BCM66">
        <v>0</v>
      </c>
      <c r="BCN66">
        <v>78371780</v>
      </c>
      <c r="BCO66">
        <v>1348494.8</v>
      </c>
      <c r="BCP66">
        <v>2696415</v>
      </c>
      <c r="BCQ66">
        <v>337798.53</v>
      </c>
      <c r="BCR66">
        <v>17546.516</v>
      </c>
      <c r="BCS66">
        <v>0</v>
      </c>
      <c r="BCT66">
        <v>0</v>
      </c>
      <c r="BCU66">
        <v>0</v>
      </c>
      <c r="BCV66">
        <v>0</v>
      </c>
      <c r="BCW66">
        <v>0</v>
      </c>
      <c r="BCX66">
        <v>0</v>
      </c>
      <c r="BCY66">
        <v>615396.25</v>
      </c>
      <c r="BCZ66">
        <v>232632.58</v>
      </c>
      <c r="BDA66">
        <v>1419339.4</v>
      </c>
      <c r="BDB66">
        <v>1616765.5</v>
      </c>
      <c r="BDC66">
        <v>2025603.5</v>
      </c>
      <c r="BDD66">
        <v>0</v>
      </c>
      <c r="BDE66">
        <v>35630.239999999998</v>
      </c>
      <c r="BDF66">
        <v>491240.72</v>
      </c>
      <c r="BDG66">
        <v>585647</v>
      </c>
      <c r="BDH66">
        <v>10050164</v>
      </c>
      <c r="BDI66">
        <v>0</v>
      </c>
      <c r="BDJ66">
        <v>717563</v>
      </c>
      <c r="BDK66">
        <v>4776350.5</v>
      </c>
      <c r="BDL66">
        <v>0</v>
      </c>
      <c r="BDM66">
        <v>0</v>
      </c>
      <c r="BDN66">
        <v>2258699</v>
      </c>
      <c r="BDO66">
        <v>0</v>
      </c>
      <c r="BDP66">
        <v>211995.36</v>
      </c>
      <c r="BDQ66">
        <v>259608.66</v>
      </c>
      <c r="BDR66">
        <v>0</v>
      </c>
      <c r="BDS66">
        <v>0</v>
      </c>
      <c r="BDT66">
        <v>367154</v>
      </c>
      <c r="BDU66">
        <v>339747.62</v>
      </c>
      <c r="BDV66">
        <v>0</v>
      </c>
      <c r="BDW66">
        <v>0</v>
      </c>
      <c r="BDX66">
        <v>20252.178</v>
      </c>
      <c r="BDY66">
        <v>49019.226999999999</v>
      </c>
      <c r="BDZ66">
        <v>446473.16</v>
      </c>
      <c r="BEA66">
        <v>183082.02</v>
      </c>
      <c r="BEB66">
        <v>373489.25</v>
      </c>
      <c r="BEC66">
        <v>120048.67</v>
      </c>
      <c r="BED66">
        <v>896574.5</v>
      </c>
      <c r="BEE66">
        <v>62001.81</v>
      </c>
      <c r="BEF66">
        <v>58782.605000000003</v>
      </c>
      <c r="BEG66">
        <v>0</v>
      </c>
      <c r="BEH66">
        <v>71656.554999999993</v>
      </c>
      <c r="BEI66">
        <v>271167.7</v>
      </c>
      <c r="BEJ66">
        <v>532862.25</v>
      </c>
      <c r="BEK66">
        <v>42951420</v>
      </c>
      <c r="BEL66">
        <v>8060131.5</v>
      </c>
      <c r="BEM66">
        <v>14614795</v>
      </c>
      <c r="BEN66">
        <v>611473.6</v>
      </c>
      <c r="BEO66">
        <v>141421.45000000001</v>
      </c>
      <c r="BEP66">
        <v>177885.89</v>
      </c>
      <c r="BEQ66">
        <v>1756968.1</v>
      </c>
      <c r="BER66">
        <v>106849.67</v>
      </c>
      <c r="BES66">
        <v>489164.38</v>
      </c>
      <c r="BET66">
        <v>1370899.8</v>
      </c>
      <c r="BEU66">
        <v>428789.1</v>
      </c>
      <c r="BEV66">
        <v>0</v>
      </c>
      <c r="BEW66">
        <v>1125735.5</v>
      </c>
      <c r="BEX66">
        <v>6491121</v>
      </c>
      <c r="BEY66">
        <v>134681.79999999999</v>
      </c>
      <c r="BEZ66">
        <v>290030.46999999997</v>
      </c>
      <c r="BFA66">
        <v>0</v>
      </c>
      <c r="BFB66">
        <v>44729.491999999998</v>
      </c>
      <c r="BFC66">
        <v>1105395.8999999999</v>
      </c>
      <c r="BFD66">
        <v>0</v>
      </c>
      <c r="BFE66">
        <v>7857495.5</v>
      </c>
      <c r="BFF66">
        <v>0</v>
      </c>
      <c r="BFG66">
        <v>44108.586000000003</v>
      </c>
      <c r="BFH66">
        <v>69696.850000000006</v>
      </c>
      <c r="BFI66">
        <v>0</v>
      </c>
      <c r="BFJ66">
        <v>591165.9</v>
      </c>
      <c r="BFK66">
        <v>9241536</v>
      </c>
      <c r="BFL66">
        <v>3595368.2</v>
      </c>
      <c r="BFM66">
        <v>36696.11</v>
      </c>
      <c r="BFN66">
        <v>1231623.8999999999</v>
      </c>
      <c r="BFO66">
        <v>0</v>
      </c>
      <c r="BFP66">
        <v>47543.152000000002</v>
      </c>
      <c r="BFQ66">
        <v>106319.734</v>
      </c>
      <c r="BFR66">
        <v>0</v>
      </c>
      <c r="BFS66">
        <v>670494.06000000006</v>
      </c>
      <c r="BFT66">
        <v>0</v>
      </c>
      <c r="BFU66">
        <v>486107.7</v>
      </c>
      <c r="BFV66">
        <v>4272533.5</v>
      </c>
      <c r="BFW66">
        <v>0</v>
      </c>
      <c r="BFX66">
        <v>0</v>
      </c>
      <c r="BFY66">
        <v>41079.546999999999</v>
      </c>
      <c r="BFZ66">
        <v>429797.38</v>
      </c>
      <c r="BGA66">
        <v>105908.336</v>
      </c>
      <c r="BGB66">
        <v>73202.5</v>
      </c>
      <c r="BGC66">
        <v>98219.3</v>
      </c>
      <c r="BGD66">
        <v>0</v>
      </c>
      <c r="BGE66">
        <v>3339522.2</v>
      </c>
      <c r="BGF66">
        <v>2996446.2</v>
      </c>
      <c r="BGG66">
        <v>213820.4</v>
      </c>
      <c r="BGH66">
        <v>0</v>
      </c>
      <c r="BGI66">
        <v>1998364.5</v>
      </c>
      <c r="BGJ66">
        <v>76831.210000000006</v>
      </c>
      <c r="BGK66">
        <v>3850625.8</v>
      </c>
      <c r="BGL66">
        <v>358397.72</v>
      </c>
      <c r="BGM66">
        <v>4598393</v>
      </c>
      <c r="BGN66">
        <v>0</v>
      </c>
      <c r="BGO66">
        <v>0</v>
      </c>
      <c r="BGP66">
        <v>351989.56</v>
      </c>
      <c r="BGQ66">
        <v>54352.72</v>
      </c>
      <c r="BGR66">
        <v>0</v>
      </c>
      <c r="BGS66">
        <v>59032.72</v>
      </c>
      <c r="BGT66">
        <v>0</v>
      </c>
      <c r="BGU66">
        <v>628754.25</v>
      </c>
      <c r="BGV66">
        <v>23539.206999999999</v>
      </c>
      <c r="BGW66">
        <v>705583.7</v>
      </c>
      <c r="BGX66">
        <v>0</v>
      </c>
      <c r="BGY66">
        <v>2756792.2</v>
      </c>
      <c r="BGZ66">
        <v>4379106.5</v>
      </c>
      <c r="BHA66">
        <v>218942.31</v>
      </c>
      <c r="BHB66">
        <v>395118.56</v>
      </c>
      <c r="BHC66">
        <v>320797.3</v>
      </c>
      <c r="BHD66">
        <v>909512</v>
      </c>
      <c r="BHE66">
        <v>0</v>
      </c>
      <c r="BHF66">
        <v>0</v>
      </c>
      <c r="BHG66">
        <v>0</v>
      </c>
      <c r="BHH66">
        <v>0</v>
      </c>
      <c r="BHI66">
        <v>1768439.9</v>
      </c>
      <c r="BHJ66">
        <v>3387916</v>
      </c>
      <c r="BHK66">
        <v>1437158</v>
      </c>
      <c r="BHL66">
        <v>0</v>
      </c>
      <c r="BHM66">
        <v>21466.416000000001</v>
      </c>
      <c r="BHN66">
        <v>0</v>
      </c>
      <c r="BHO66">
        <v>168814.72</v>
      </c>
      <c r="BHP66">
        <v>0</v>
      </c>
      <c r="BHQ66">
        <v>2235784.7999999998</v>
      </c>
      <c r="BHR66">
        <v>1325840.2</v>
      </c>
      <c r="BHS66">
        <v>802681.94</v>
      </c>
      <c r="BHT66">
        <v>1454440.5</v>
      </c>
      <c r="BHU66">
        <v>1374679.8</v>
      </c>
      <c r="BHV66">
        <v>1412936.2</v>
      </c>
      <c r="BHW66">
        <v>184885</v>
      </c>
      <c r="BHX66">
        <v>65525.472999999998</v>
      </c>
      <c r="BHY66">
        <v>0</v>
      </c>
      <c r="BHZ66">
        <v>60250.9</v>
      </c>
      <c r="BIA66">
        <v>85974.92</v>
      </c>
      <c r="BIB66">
        <v>9192501</v>
      </c>
      <c r="BIC66">
        <v>664172.6</v>
      </c>
      <c r="BID66">
        <v>1147149.3999999999</v>
      </c>
      <c r="BIE66">
        <v>0</v>
      </c>
      <c r="BIF66">
        <v>32969.214999999997</v>
      </c>
      <c r="BIG66">
        <v>44545.233999999997</v>
      </c>
      <c r="BIH66">
        <v>433468.9</v>
      </c>
      <c r="BII66">
        <v>370363.88</v>
      </c>
      <c r="BIJ66">
        <v>68367.679999999993</v>
      </c>
      <c r="BIK66">
        <v>0</v>
      </c>
      <c r="BIL66">
        <v>0</v>
      </c>
      <c r="BIM66">
        <v>1387657.8</v>
      </c>
      <c r="BIN66">
        <v>932714.44</v>
      </c>
      <c r="BIO66">
        <v>601069.9</v>
      </c>
      <c r="BIP66">
        <v>1461127.9</v>
      </c>
      <c r="BIQ66">
        <v>1553313.2</v>
      </c>
      <c r="BIR66">
        <v>145499.28</v>
      </c>
      <c r="BIS66">
        <v>0</v>
      </c>
      <c r="BIT66">
        <v>697397.8</v>
      </c>
      <c r="BIU66">
        <v>1992414.5</v>
      </c>
      <c r="BIV66">
        <v>19803.863000000001</v>
      </c>
      <c r="BIW66">
        <v>1635574</v>
      </c>
      <c r="BIX66">
        <v>948849.44</v>
      </c>
      <c r="BIY66">
        <v>25643.07</v>
      </c>
      <c r="BIZ66">
        <v>0</v>
      </c>
      <c r="BJA66">
        <v>391354.28</v>
      </c>
      <c r="BJB66">
        <v>0</v>
      </c>
      <c r="BJC66">
        <v>12170977</v>
      </c>
      <c r="BJD66">
        <v>70763130</v>
      </c>
      <c r="BJE66">
        <v>1995058.1</v>
      </c>
      <c r="BJF66">
        <v>0</v>
      </c>
      <c r="BJG66">
        <v>623784.1</v>
      </c>
      <c r="BJH66">
        <v>0</v>
      </c>
      <c r="BJI66">
        <v>648330.4</v>
      </c>
      <c r="BJJ66">
        <v>2391478.2000000002</v>
      </c>
      <c r="BJK66">
        <v>163005.53</v>
      </c>
      <c r="BJL66">
        <v>1480229.4</v>
      </c>
      <c r="BJM66">
        <v>274169.3</v>
      </c>
      <c r="BJN66">
        <v>0</v>
      </c>
      <c r="BJO66">
        <v>2181682.7999999998</v>
      </c>
      <c r="BJP66">
        <v>2874625.8</v>
      </c>
      <c r="BJQ66">
        <v>238597.05</v>
      </c>
      <c r="BJR66">
        <v>212963.8</v>
      </c>
      <c r="BJS66">
        <v>367981.2</v>
      </c>
      <c r="BJT66">
        <v>0</v>
      </c>
      <c r="BJU66">
        <v>0</v>
      </c>
      <c r="BJV66">
        <v>0</v>
      </c>
      <c r="BJW66">
        <v>0</v>
      </c>
      <c r="BJX66">
        <v>4881352.5</v>
      </c>
      <c r="BJY66">
        <v>19897.096000000001</v>
      </c>
      <c r="BJZ66">
        <v>520061.22</v>
      </c>
      <c r="BKA66">
        <v>0</v>
      </c>
      <c r="BKB66">
        <v>2841350.2</v>
      </c>
      <c r="BKC66">
        <v>3599844</v>
      </c>
      <c r="BKD66">
        <v>63538436</v>
      </c>
      <c r="BKE66">
        <v>0</v>
      </c>
      <c r="BKF66">
        <v>0</v>
      </c>
      <c r="BKG66">
        <v>1091325.3999999999</v>
      </c>
      <c r="BKH66">
        <v>75934.02</v>
      </c>
      <c r="BKI66">
        <v>0</v>
      </c>
      <c r="BKJ66">
        <v>223940.53</v>
      </c>
      <c r="BKK66">
        <v>1618795.4</v>
      </c>
      <c r="BKL66">
        <v>2318150.5</v>
      </c>
      <c r="BKM66">
        <v>1775303.8</v>
      </c>
      <c r="BKN66">
        <v>214805.94</v>
      </c>
      <c r="BKO66">
        <v>2680725.5</v>
      </c>
      <c r="BKP66">
        <v>2308090.2000000002</v>
      </c>
      <c r="BKQ66">
        <v>1045221.1</v>
      </c>
      <c r="BKR66">
        <v>535332.56000000006</v>
      </c>
      <c r="BKS66">
        <v>29119.361000000001</v>
      </c>
      <c r="BKT66">
        <v>219188.14</v>
      </c>
      <c r="BKU66">
        <v>279807.62</v>
      </c>
      <c r="BKV66">
        <v>1948515.2</v>
      </c>
      <c r="BKW66">
        <v>777909.75</v>
      </c>
      <c r="BKX66">
        <v>31731.39</v>
      </c>
      <c r="BKY66">
        <v>687000.94</v>
      </c>
      <c r="BKZ66">
        <v>99726.89</v>
      </c>
      <c r="BLA66">
        <v>27962.14</v>
      </c>
      <c r="BLB66">
        <v>0</v>
      </c>
      <c r="BLC66">
        <v>0</v>
      </c>
      <c r="BLD66">
        <v>23893.29</v>
      </c>
      <c r="BLE66">
        <v>277832.8</v>
      </c>
      <c r="BLF66">
        <v>983711.25</v>
      </c>
      <c r="BLG66">
        <v>43478.745999999999</v>
      </c>
      <c r="BLH66">
        <v>0</v>
      </c>
      <c r="BLI66">
        <v>358244.97</v>
      </c>
      <c r="BLJ66">
        <v>1260325.3999999999</v>
      </c>
      <c r="BLK66">
        <v>19697944</v>
      </c>
      <c r="BLL66">
        <v>814112.5</v>
      </c>
      <c r="BLM66">
        <v>0</v>
      </c>
      <c r="BLN66">
        <v>110657.45</v>
      </c>
      <c r="BLO66">
        <v>0</v>
      </c>
      <c r="BLP66">
        <v>84424.73</v>
      </c>
      <c r="BLQ66">
        <v>0</v>
      </c>
      <c r="BLR66">
        <v>2398042</v>
      </c>
      <c r="BLS66">
        <v>0</v>
      </c>
      <c r="BLT66">
        <v>254652.27</v>
      </c>
      <c r="BLU66">
        <v>3054127.5</v>
      </c>
      <c r="BLV66">
        <v>0</v>
      </c>
      <c r="BLW66">
        <v>0</v>
      </c>
      <c r="BLX66">
        <v>456053.88</v>
      </c>
      <c r="BLY66">
        <v>0</v>
      </c>
      <c r="BLZ66">
        <v>0</v>
      </c>
      <c r="BMA66">
        <v>189537.7</v>
      </c>
      <c r="BMB66">
        <v>0</v>
      </c>
      <c r="BMC66">
        <v>0</v>
      </c>
      <c r="BMD66">
        <v>0</v>
      </c>
      <c r="BME66">
        <v>0</v>
      </c>
      <c r="BMF66">
        <v>772355.06</v>
      </c>
      <c r="BMG66">
        <v>0</v>
      </c>
      <c r="BMH66">
        <v>1333569.1000000001</v>
      </c>
      <c r="BMI66">
        <v>53365.366999999998</v>
      </c>
      <c r="BMJ66">
        <v>501371.78</v>
      </c>
      <c r="BMK66">
        <v>1122228.6000000001</v>
      </c>
      <c r="BML66">
        <v>213457.39</v>
      </c>
      <c r="BMM66">
        <v>1592545.1</v>
      </c>
      <c r="BMN66">
        <v>189876.81</v>
      </c>
      <c r="BMO66">
        <v>0</v>
      </c>
      <c r="BMP66">
        <v>174457.1</v>
      </c>
      <c r="BMQ66">
        <v>369379.7</v>
      </c>
      <c r="BMR66">
        <v>0</v>
      </c>
      <c r="BMS66">
        <v>1219027.8999999999</v>
      </c>
      <c r="BMT66">
        <v>23583.59</v>
      </c>
      <c r="BMU66">
        <v>0</v>
      </c>
      <c r="BMV66">
        <v>0</v>
      </c>
      <c r="BMW66">
        <v>0</v>
      </c>
      <c r="BMX66">
        <v>0</v>
      </c>
      <c r="BMY66">
        <v>126691.72</v>
      </c>
      <c r="BMZ66">
        <v>97156.72</v>
      </c>
      <c r="BNA66">
        <v>346408.28</v>
      </c>
      <c r="BNB66">
        <v>47533.68</v>
      </c>
      <c r="BNC66">
        <v>82405.42</v>
      </c>
      <c r="BND66">
        <v>0</v>
      </c>
      <c r="BNE66">
        <v>35236.315999999999</v>
      </c>
      <c r="BNF66">
        <v>1026631.4</v>
      </c>
      <c r="BNG66">
        <v>11768.777</v>
      </c>
      <c r="BNH66">
        <v>3827339.2</v>
      </c>
      <c r="BNI66">
        <v>542148.5</v>
      </c>
      <c r="BNJ66">
        <v>178902.44</v>
      </c>
      <c r="BNK66">
        <v>619797.6</v>
      </c>
      <c r="BNL66">
        <v>4273948.5</v>
      </c>
      <c r="BNM66">
        <v>0</v>
      </c>
      <c r="BNN66">
        <v>34570.516000000003</v>
      </c>
      <c r="BNO66">
        <v>118332.77</v>
      </c>
      <c r="BNP66">
        <v>45561.402000000002</v>
      </c>
      <c r="BNQ66">
        <v>175390.06</v>
      </c>
      <c r="BNR66">
        <v>0</v>
      </c>
      <c r="BNS66">
        <v>601410.5</v>
      </c>
      <c r="BNT66">
        <v>979469.25</v>
      </c>
      <c r="BNU66">
        <v>0</v>
      </c>
      <c r="BNV66">
        <v>0</v>
      </c>
      <c r="BNW66">
        <v>1813761.4</v>
      </c>
      <c r="BNX66">
        <v>3672759</v>
      </c>
      <c r="BNY66">
        <v>0</v>
      </c>
      <c r="BNZ66">
        <v>0</v>
      </c>
      <c r="BOA66">
        <v>603258.75</v>
      </c>
      <c r="BOB66">
        <v>33186.1</v>
      </c>
      <c r="BOC66">
        <v>110305.86</v>
      </c>
      <c r="BOD66">
        <v>704419.7</v>
      </c>
      <c r="BOE66">
        <v>513587</v>
      </c>
      <c r="BOF66">
        <v>64845.5</v>
      </c>
      <c r="BOG66">
        <v>0</v>
      </c>
      <c r="BOH66">
        <v>0</v>
      </c>
      <c r="BOI66">
        <v>1617278.2</v>
      </c>
      <c r="BOJ66">
        <v>17416.77</v>
      </c>
      <c r="BOK66">
        <v>0</v>
      </c>
      <c r="BOL66">
        <v>0</v>
      </c>
      <c r="BOM66">
        <v>31047.701000000001</v>
      </c>
      <c r="BON66">
        <v>0</v>
      </c>
      <c r="BOO66">
        <v>4573843</v>
      </c>
      <c r="BOP66">
        <v>24690.655999999999</v>
      </c>
      <c r="BOQ66">
        <v>2015708.8</v>
      </c>
      <c r="BOR66">
        <v>916758.9</v>
      </c>
      <c r="BOS66">
        <v>0</v>
      </c>
      <c r="BOT66">
        <v>191345</v>
      </c>
      <c r="BOU66">
        <v>276310</v>
      </c>
      <c r="BOV66">
        <v>5049681</v>
      </c>
      <c r="BOW66">
        <v>2202010</v>
      </c>
      <c r="BOX66">
        <v>4429034</v>
      </c>
      <c r="BOY66">
        <v>697516.1</v>
      </c>
      <c r="BOZ66">
        <v>0</v>
      </c>
      <c r="BPA66">
        <v>0</v>
      </c>
      <c r="BPB66">
        <v>1538184.6</v>
      </c>
      <c r="BPC66">
        <v>102405.72</v>
      </c>
      <c r="BPD66">
        <v>2081015.4</v>
      </c>
      <c r="BPE66">
        <v>79929.945000000007</v>
      </c>
      <c r="BPF66">
        <v>419360.8</v>
      </c>
      <c r="BPG66">
        <v>33915.476999999999</v>
      </c>
      <c r="BPH66">
        <v>2047308.5</v>
      </c>
      <c r="BPI66">
        <v>0</v>
      </c>
      <c r="BPJ66">
        <v>1089221.5</v>
      </c>
      <c r="BPK66">
        <v>239697.33</v>
      </c>
      <c r="BPL66">
        <v>0</v>
      </c>
      <c r="BPM66">
        <v>308284.21999999997</v>
      </c>
      <c r="BPN66">
        <v>169902.81</v>
      </c>
      <c r="BPO66">
        <v>0</v>
      </c>
      <c r="BPP66">
        <v>264078.7</v>
      </c>
      <c r="BPQ66">
        <v>679903.8</v>
      </c>
      <c r="BPR66">
        <v>1334908.2</v>
      </c>
      <c r="BPS66">
        <v>124109.67</v>
      </c>
      <c r="BPT66">
        <v>3763581.5</v>
      </c>
      <c r="BPU66">
        <v>0</v>
      </c>
      <c r="BPV66">
        <v>209185.02</v>
      </c>
      <c r="BPW66">
        <v>24031.226999999999</v>
      </c>
      <c r="BPX66">
        <v>0</v>
      </c>
      <c r="BPY66">
        <v>0</v>
      </c>
      <c r="BPZ66">
        <v>43364.62</v>
      </c>
      <c r="BQA66">
        <v>107003.2</v>
      </c>
      <c r="BQB66">
        <v>46355.37</v>
      </c>
      <c r="BQC66">
        <v>380719.56</v>
      </c>
      <c r="BQD66">
        <v>40998.07</v>
      </c>
      <c r="BQE66">
        <v>115537.64</v>
      </c>
      <c r="BQF66">
        <v>95239.32</v>
      </c>
      <c r="BQG66">
        <v>3388934.5</v>
      </c>
      <c r="BQH66">
        <v>0</v>
      </c>
      <c r="BQI66">
        <v>0</v>
      </c>
      <c r="BQJ66">
        <v>116824.98</v>
      </c>
      <c r="BQK66">
        <v>0</v>
      </c>
      <c r="BQL66">
        <v>582380.9</v>
      </c>
      <c r="BQM66">
        <v>1063746.8</v>
      </c>
      <c r="BQN66">
        <v>126160.33</v>
      </c>
      <c r="BQO66">
        <v>555113</v>
      </c>
      <c r="BQP66">
        <v>0</v>
      </c>
      <c r="BQQ66">
        <v>0</v>
      </c>
      <c r="BQR66">
        <v>33365.207000000002</v>
      </c>
      <c r="BQS66">
        <v>6274169.5</v>
      </c>
      <c r="BQT66">
        <v>586092.9</v>
      </c>
      <c r="BQU66">
        <v>0</v>
      </c>
      <c r="BQV66">
        <v>174609.1</v>
      </c>
      <c r="BQW66">
        <v>251031.44</v>
      </c>
      <c r="BQX66">
        <v>0</v>
      </c>
      <c r="BQY66">
        <v>0</v>
      </c>
      <c r="BQZ66">
        <v>142907</v>
      </c>
      <c r="BRA66">
        <v>0</v>
      </c>
      <c r="BRB66">
        <v>572726.5</v>
      </c>
      <c r="BRC66">
        <v>89545.42</v>
      </c>
      <c r="BRD66">
        <v>34324.5</v>
      </c>
      <c r="BRE66">
        <v>93661.89</v>
      </c>
      <c r="BRF66">
        <v>98265.78</v>
      </c>
      <c r="BRG66">
        <v>0</v>
      </c>
      <c r="BRH66">
        <v>61418.616999999998</v>
      </c>
      <c r="BRI66">
        <v>10157046</v>
      </c>
      <c r="BRJ66">
        <v>0</v>
      </c>
      <c r="BRK66">
        <v>320174.06</v>
      </c>
      <c r="BRL66">
        <v>19796724</v>
      </c>
      <c r="BRM66">
        <v>4158380.5</v>
      </c>
      <c r="BRN66">
        <v>2581753.2000000002</v>
      </c>
      <c r="BRO66">
        <v>1500789.2</v>
      </c>
      <c r="BRP66">
        <v>341074.28</v>
      </c>
      <c r="BRQ66">
        <v>19817.690999999999</v>
      </c>
      <c r="BRR66">
        <v>0</v>
      </c>
      <c r="BRS66">
        <v>224194.3</v>
      </c>
      <c r="BRT66">
        <v>72403.59</v>
      </c>
      <c r="BRU66">
        <v>213557.62</v>
      </c>
      <c r="BRV66">
        <v>221873.6</v>
      </c>
      <c r="BRW66">
        <v>44442.06</v>
      </c>
      <c r="BRX66">
        <v>133053.66</v>
      </c>
      <c r="BRY66">
        <v>963689.3</v>
      </c>
      <c r="BRZ66">
        <v>108336.234</v>
      </c>
      <c r="BSA66">
        <v>175609.38</v>
      </c>
      <c r="BSB66">
        <v>29674.243999999999</v>
      </c>
      <c r="BSC66">
        <v>756927.4</v>
      </c>
      <c r="BSD66">
        <v>530570.69999999995</v>
      </c>
      <c r="BSE66">
        <v>1126510.6000000001</v>
      </c>
      <c r="BSF66">
        <v>0</v>
      </c>
      <c r="BSG66">
        <v>254653.6</v>
      </c>
      <c r="BSH66">
        <v>136668.14000000001</v>
      </c>
      <c r="BSI66">
        <v>24284.523000000001</v>
      </c>
      <c r="BSJ66">
        <v>0</v>
      </c>
      <c r="BSK66">
        <v>41246.81</v>
      </c>
      <c r="BSL66">
        <v>0</v>
      </c>
      <c r="BSM66">
        <v>69860.490000000005</v>
      </c>
      <c r="BSN66">
        <v>0</v>
      </c>
      <c r="BSO66">
        <v>0</v>
      </c>
      <c r="BSP66">
        <v>20197.184000000001</v>
      </c>
      <c r="BSQ66">
        <v>206669.56</v>
      </c>
      <c r="BSR66">
        <v>1082588.5</v>
      </c>
      <c r="BSS66">
        <v>708617.3</v>
      </c>
      <c r="BST66">
        <v>0</v>
      </c>
      <c r="BSU66">
        <v>0</v>
      </c>
      <c r="BSV66">
        <v>1212170.8</v>
      </c>
      <c r="BSW66">
        <v>1503831.4</v>
      </c>
      <c r="BSX66">
        <v>0</v>
      </c>
      <c r="BSY66">
        <v>0</v>
      </c>
      <c r="BSZ66">
        <v>72832.12</v>
      </c>
      <c r="BTA66">
        <v>38475.58</v>
      </c>
      <c r="BTB66">
        <v>5144832.5</v>
      </c>
      <c r="BTC66">
        <v>0</v>
      </c>
      <c r="BTD66">
        <v>0</v>
      </c>
      <c r="BTE66">
        <v>0</v>
      </c>
      <c r="BTF66">
        <v>68567.233999999997</v>
      </c>
      <c r="BTG66">
        <v>0</v>
      </c>
      <c r="BTH66">
        <v>60462.12</v>
      </c>
      <c r="BTI66">
        <v>808197.4</v>
      </c>
      <c r="BTJ66">
        <v>24020.34</v>
      </c>
      <c r="BTK66">
        <v>255494.9</v>
      </c>
      <c r="BTL66">
        <v>40446.129999999997</v>
      </c>
      <c r="BTM66">
        <v>4977.0370000000003</v>
      </c>
      <c r="BTN66">
        <v>0</v>
      </c>
      <c r="BTO66">
        <v>247434.03</v>
      </c>
      <c r="BTP66">
        <v>4139240</v>
      </c>
      <c r="BTQ66">
        <v>121539.62</v>
      </c>
      <c r="BTR66">
        <v>43833.35</v>
      </c>
      <c r="BTS66">
        <v>97531.92</v>
      </c>
      <c r="BTT66">
        <v>0</v>
      </c>
      <c r="BTU66">
        <v>0</v>
      </c>
      <c r="BTV66">
        <v>0</v>
      </c>
      <c r="BTW66">
        <v>0</v>
      </c>
      <c r="BTX66">
        <v>0</v>
      </c>
      <c r="BTY66">
        <v>10540.963</v>
      </c>
      <c r="BTZ66">
        <v>8157635</v>
      </c>
      <c r="BUA66">
        <v>418833.5</v>
      </c>
      <c r="BUB66">
        <v>5553865.5</v>
      </c>
      <c r="BUC66">
        <v>493662.66</v>
      </c>
      <c r="BUD66">
        <v>279269.94</v>
      </c>
      <c r="BUE66">
        <v>48829.082000000002</v>
      </c>
      <c r="BUF66">
        <v>2932972.2</v>
      </c>
      <c r="BUG66">
        <v>30454.002</v>
      </c>
      <c r="BUH66">
        <v>65611.59</v>
      </c>
      <c r="BUI66">
        <v>268900.96999999997</v>
      </c>
      <c r="BUJ66">
        <v>54471.343999999997</v>
      </c>
      <c r="BUK66">
        <v>2675693.5</v>
      </c>
      <c r="BUL66">
        <v>85095.54</v>
      </c>
      <c r="BUM66">
        <v>0</v>
      </c>
      <c r="BUN66">
        <v>712716.1</v>
      </c>
      <c r="BUO66">
        <v>616271.43999999994</v>
      </c>
      <c r="BUP66">
        <v>23372.86</v>
      </c>
      <c r="BUQ66">
        <v>0</v>
      </c>
      <c r="BUR66">
        <v>1640382.1</v>
      </c>
      <c r="BUS66">
        <v>1004476.7</v>
      </c>
      <c r="BUT66">
        <v>3147083.5</v>
      </c>
      <c r="BUU66">
        <v>1460781.4</v>
      </c>
      <c r="BUV66">
        <v>0</v>
      </c>
      <c r="BUW66">
        <v>2256940.2000000002</v>
      </c>
      <c r="BUX66">
        <v>299553.2</v>
      </c>
      <c r="BUY66">
        <v>1204021.5</v>
      </c>
      <c r="BUZ66">
        <v>894798000</v>
      </c>
      <c r="BVA66">
        <v>9859020</v>
      </c>
      <c r="BVB66">
        <v>337810000</v>
      </c>
      <c r="BVC66">
        <v>657392450</v>
      </c>
      <c r="BVD66">
        <v>162493.89000000001</v>
      </c>
      <c r="BVE66">
        <v>6508308</v>
      </c>
      <c r="BVF66">
        <v>4281268</v>
      </c>
      <c r="BVG66">
        <v>0</v>
      </c>
      <c r="BVH66">
        <v>0</v>
      </c>
      <c r="BVI66">
        <v>45290.453000000001</v>
      </c>
      <c r="BVJ66">
        <v>0</v>
      </c>
      <c r="BVK66">
        <v>1398849.4</v>
      </c>
      <c r="BVL66">
        <v>301899.84000000003</v>
      </c>
      <c r="BVM66">
        <v>38020.245999999999</v>
      </c>
      <c r="BVN66">
        <v>66025.95</v>
      </c>
      <c r="BVO66">
        <v>0</v>
      </c>
      <c r="BVP66">
        <v>0</v>
      </c>
      <c r="BVQ66">
        <v>3252545.8</v>
      </c>
      <c r="BVR66">
        <v>334993.75</v>
      </c>
      <c r="BVS66">
        <v>0</v>
      </c>
      <c r="BVT66">
        <v>16597.111000000001</v>
      </c>
      <c r="BVU66">
        <v>521409.62</v>
      </c>
      <c r="BVV66">
        <v>2723374</v>
      </c>
      <c r="BVW66">
        <v>375861.16</v>
      </c>
      <c r="BVX66">
        <v>679989.5</v>
      </c>
      <c r="BVY66">
        <v>50147.05</v>
      </c>
      <c r="BVZ66">
        <v>26584.655999999999</v>
      </c>
      <c r="BWA66">
        <v>883577.44</v>
      </c>
      <c r="BWB66">
        <v>4598542.5</v>
      </c>
      <c r="BWC66">
        <v>4419.2160000000003</v>
      </c>
      <c r="BWD66">
        <v>7935807</v>
      </c>
      <c r="BWE66">
        <v>55359.582000000002</v>
      </c>
      <c r="BWF66">
        <v>110026.5</v>
      </c>
      <c r="BWG66">
        <v>0</v>
      </c>
      <c r="BWH66">
        <v>0</v>
      </c>
      <c r="BWI66">
        <v>96252.45</v>
      </c>
      <c r="BWJ66">
        <v>29564.43</v>
      </c>
      <c r="BWK66">
        <v>0</v>
      </c>
      <c r="BWL66">
        <v>26527.559000000001</v>
      </c>
      <c r="BWM66">
        <v>65614.720000000001</v>
      </c>
      <c r="BWN66">
        <v>156819.78</v>
      </c>
      <c r="BWO66">
        <v>44922.527000000002</v>
      </c>
      <c r="BWP66">
        <v>0</v>
      </c>
      <c r="BWQ66">
        <v>0</v>
      </c>
      <c r="BWR66">
        <v>0</v>
      </c>
      <c r="BWS66">
        <v>796486.8</v>
      </c>
      <c r="BWT66">
        <v>145371.12</v>
      </c>
      <c r="BWU66">
        <v>2057327.2</v>
      </c>
      <c r="BWV66">
        <v>0</v>
      </c>
      <c r="BWW66">
        <v>166970.79999999999</v>
      </c>
      <c r="BWX66">
        <v>1530062.4</v>
      </c>
      <c r="BWY66">
        <v>2553318.2000000002</v>
      </c>
      <c r="BWZ66">
        <v>0</v>
      </c>
      <c r="BXA66">
        <v>560242.4</v>
      </c>
      <c r="BXB66">
        <v>0</v>
      </c>
      <c r="BXC66">
        <v>144274.38</v>
      </c>
      <c r="BXD66">
        <v>24145.407999999999</v>
      </c>
      <c r="BXE66">
        <v>100473.33</v>
      </c>
      <c r="BXF66">
        <v>857370.06</v>
      </c>
      <c r="BXG66">
        <v>4542183.5</v>
      </c>
      <c r="BXH66">
        <v>136124.6</v>
      </c>
      <c r="BXI66">
        <v>80777.67</v>
      </c>
      <c r="BXJ66">
        <v>46286.233999999997</v>
      </c>
      <c r="BXK66">
        <v>0</v>
      </c>
      <c r="BXL66">
        <v>335642.34</v>
      </c>
      <c r="BXM66">
        <v>43387.394999999997</v>
      </c>
      <c r="BXN66">
        <v>0</v>
      </c>
      <c r="BXO66">
        <v>0</v>
      </c>
      <c r="BXP66">
        <v>124620.63</v>
      </c>
      <c r="BXQ66">
        <v>0</v>
      </c>
      <c r="BXR66">
        <v>0</v>
      </c>
      <c r="BXS66">
        <v>162784.75</v>
      </c>
      <c r="BXT66">
        <v>823392.75</v>
      </c>
      <c r="BXU66">
        <v>122292.3</v>
      </c>
      <c r="BXV66">
        <v>89114.36</v>
      </c>
      <c r="BXW66">
        <v>27246.703000000001</v>
      </c>
      <c r="BXX66">
        <v>8757.4660000000003</v>
      </c>
      <c r="BXY66">
        <v>40791.605000000003</v>
      </c>
      <c r="BXZ66">
        <v>56491.24</v>
      </c>
      <c r="BYA66">
        <v>3516331.5</v>
      </c>
      <c r="BYB66">
        <v>0</v>
      </c>
      <c r="BYC66">
        <v>13594602</v>
      </c>
      <c r="BYD66">
        <v>0</v>
      </c>
      <c r="BYE66">
        <v>0</v>
      </c>
      <c r="BYF66">
        <v>0</v>
      </c>
      <c r="BYG66">
        <v>60467.887000000002</v>
      </c>
      <c r="BYH66">
        <v>4497111.5</v>
      </c>
      <c r="BYI66">
        <v>0</v>
      </c>
      <c r="BYJ66">
        <v>0</v>
      </c>
      <c r="BYK66">
        <v>0</v>
      </c>
      <c r="BYL66">
        <v>369752.25</v>
      </c>
      <c r="BYM66">
        <v>185043.83</v>
      </c>
      <c r="BYN66">
        <v>0</v>
      </c>
      <c r="BYO66">
        <v>344363.75</v>
      </c>
      <c r="BYP66">
        <v>131313.28</v>
      </c>
      <c r="BYQ66">
        <v>116413.29</v>
      </c>
      <c r="BYR66">
        <v>738664.4</v>
      </c>
      <c r="BYS66">
        <v>305690.62</v>
      </c>
      <c r="BYT66">
        <v>354645.44</v>
      </c>
      <c r="BYU66">
        <v>520077.7</v>
      </c>
      <c r="BYV66">
        <v>2182142.5</v>
      </c>
      <c r="BYW66">
        <v>0</v>
      </c>
      <c r="BYX66">
        <v>971223.06</v>
      </c>
      <c r="BYY66">
        <v>109434.22</v>
      </c>
      <c r="BYZ66">
        <v>167265.03</v>
      </c>
      <c r="BZA66">
        <v>65252.714999999997</v>
      </c>
      <c r="BZB66">
        <v>0</v>
      </c>
      <c r="BZC66">
        <v>859875.94</v>
      </c>
      <c r="BZD66">
        <v>0</v>
      </c>
      <c r="BZE66">
        <v>196705.58</v>
      </c>
      <c r="BZF66">
        <v>82685.39</v>
      </c>
      <c r="BZG66">
        <v>123727.16</v>
      </c>
      <c r="BZH66">
        <v>30605.548999999999</v>
      </c>
      <c r="BZI66">
        <v>572196.1</v>
      </c>
      <c r="BZJ66">
        <v>0</v>
      </c>
      <c r="BZK66">
        <v>87529.164000000004</v>
      </c>
      <c r="BZL66">
        <v>137033.12</v>
      </c>
      <c r="BZM66">
        <v>257047.48</v>
      </c>
      <c r="BZN66">
        <v>5412465.5</v>
      </c>
      <c r="BZO66">
        <v>32281.428</v>
      </c>
      <c r="BZP66">
        <v>41958.453000000001</v>
      </c>
      <c r="BZQ66">
        <v>0</v>
      </c>
      <c r="BZR66">
        <v>50404.87</v>
      </c>
      <c r="BZS66">
        <v>39457.964999999997</v>
      </c>
      <c r="BZT66">
        <v>0</v>
      </c>
      <c r="BZU66">
        <v>0</v>
      </c>
      <c r="BZV66">
        <v>374272.12</v>
      </c>
      <c r="BZW66">
        <v>464015.62</v>
      </c>
      <c r="BZX66">
        <v>3583284.5</v>
      </c>
      <c r="BZY66">
        <v>1216271.6000000001</v>
      </c>
      <c r="BZZ66">
        <v>0</v>
      </c>
      <c r="CAA66">
        <v>2668098</v>
      </c>
      <c r="CAB66">
        <v>65224.332000000002</v>
      </c>
      <c r="CAC66">
        <v>0</v>
      </c>
      <c r="CAD66">
        <v>0</v>
      </c>
      <c r="CAE66">
        <v>0</v>
      </c>
      <c r="CAF66">
        <v>1273281.3999999999</v>
      </c>
      <c r="CAG66">
        <v>540726.1</v>
      </c>
      <c r="CAH66">
        <v>146957.19</v>
      </c>
      <c r="CAI66">
        <v>1412445.5</v>
      </c>
      <c r="CAJ66">
        <v>0</v>
      </c>
      <c r="CAK66">
        <v>712120.1</v>
      </c>
      <c r="CAL66">
        <v>172592.95</v>
      </c>
      <c r="CAM66">
        <v>318833.15999999997</v>
      </c>
      <c r="CAN66">
        <v>101377.125</v>
      </c>
      <c r="CAO66">
        <v>36045.086000000003</v>
      </c>
      <c r="CAP66">
        <v>0</v>
      </c>
      <c r="CAQ66">
        <v>523245.7</v>
      </c>
      <c r="CAR66">
        <v>0</v>
      </c>
      <c r="CAS66">
        <v>0</v>
      </c>
      <c r="CAT66">
        <v>20471.261999999999</v>
      </c>
      <c r="CAU66">
        <v>404822.66</v>
      </c>
      <c r="CAV66">
        <v>107547.42</v>
      </c>
      <c r="CAW66">
        <v>374589.38</v>
      </c>
      <c r="CAX66">
        <v>0</v>
      </c>
      <c r="CAY66">
        <v>523849.03</v>
      </c>
      <c r="CAZ66">
        <v>20984.543000000001</v>
      </c>
      <c r="CBA66">
        <v>0</v>
      </c>
      <c r="CBB66">
        <v>23067.96</v>
      </c>
      <c r="CBC66">
        <v>369214.88</v>
      </c>
      <c r="CBD66">
        <v>71597.733999999997</v>
      </c>
      <c r="CBE66">
        <v>0</v>
      </c>
      <c r="CBF66">
        <v>0</v>
      </c>
      <c r="CBG66">
        <v>195237.58</v>
      </c>
      <c r="CBH66">
        <v>0</v>
      </c>
      <c r="CBI66">
        <v>809895.56</v>
      </c>
      <c r="CBJ66">
        <v>1146266.6000000001</v>
      </c>
      <c r="CBK66">
        <v>521336.28</v>
      </c>
      <c r="CBL66">
        <v>0</v>
      </c>
      <c r="CBM66">
        <v>428988.6</v>
      </c>
      <c r="CBN66">
        <v>356819.94</v>
      </c>
      <c r="CBO66">
        <v>2865763</v>
      </c>
      <c r="CBP66">
        <v>691323.06</v>
      </c>
      <c r="CBQ66">
        <v>331182.62</v>
      </c>
      <c r="CBR66">
        <v>0</v>
      </c>
      <c r="CBS66">
        <v>51801.434000000001</v>
      </c>
      <c r="CBT66">
        <v>99606.164000000004</v>
      </c>
      <c r="CBU66">
        <v>591113.5</v>
      </c>
      <c r="CBV66">
        <v>24109.578000000001</v>
      </c>
      <c r="CBW66">
        <v>35253.008000000002</v>
      </c>
      <c r="CBX66">
        <v>29140.268</v>
      </c>
      <c r="CBY66">
        <v>28630.596000000001</v>
      </c>
      <c r="CBZ66">
        <v>0</v>
      </c>
      <c r="CCA66">
        <v>0</v>
      </c>
      <c r="CCB66">
        <v>52582.22</v>
      </c>
      <c r="CCC66">
        <v>10113.76</v>
      </c>
      <c r="CCD66">
        <v>7953.4930000000004</v>
      </c>
      <c r="CCE66">
        <v>0</v>
      </c>
      <c r="CCF66">
        <v>85111.195000000007</v>
      </c>
      <c r="CCG66">
        <v>0</v>
      </c>
      <c r="CCH66">
        <v>268218.06</v>
      </c>
      <c r="CCI66">
        <v>212416.5</v>
      </c>
      <c r="CCJ66">
        <v>66647.55</v>
      </c>
      <c r="CCK66">
        <v>37230.589999999997</v>
      </c>
      <c r="CCL66">
        <v>0</v>
      </c>
      <c r="CCM66">
        <v>0</v>
      </c>
      <c r="CCN66">
        <v>0</v>
      </c>
      <c r="CCO66">
        <v>2022719.4</v>
      </c>
      <c r="CCP66">
        <v>107532.19500000001</v>
      </c>
      <c r="CCQ66">
        <v>98140.483999999997</v>
      </c>
      <c r="CCR66">
        <v>2898649</v>
      </c>
      <c r="CCS66">
        <v>53197.09</v>
      </c>
      <c r="CCT66">
        <v>1092759.3999999999</v>
      </c>
      <c r="CCU66">
        <v>909521.06</v>
      </c>
      <c r="CCV66">
        <v>0</v>
      </c>
      <c r="CCW66">
        <v>138427.06</v>
      </c>
      <c r="CCX66">
        <v>2423330.2000000002</v>
      </c>
      <c r="CCY66">
        <v>545955.69999999995</v>
      </c>
      <c r="CCZ66">
        <v>0</v>
      </c>
      <c r="CDA66">
        <v>0</v>
      </c>
      <c r="CDB66">
        <v>0</v>
      </c>
      <c r="CDC66">
        <v>111277.33</v>
      </c>
      <c r="CDD66">
        <v>0</v>
      </c>
      <c r="CDE66">
        <v>836159.44</v>
      </c>
      <c r="CDF66">
        <v>0</v>
      </c>
      <c r="CDG66">
        <v>39591.160000000003</v>
      </c>
      <c r="CDH66">
        <v>0</v>
      </c>
      <c r="CDI66">
        <v>0</v>
      </c>
      <c r="CDJ66">
        <v>39964.19</v>
      </c>
      <c r="CDK66">
        <v>224683.14</v>
      </c>
      <c r="CDL66">
        <v>16501.89</v>
      </c>
      <c r="CDM66">
        <v>126533.25</v>
      </c>
      <c r="CDN66">
        <v>0</v>
      </c>
      <c r="CDO66">
        <v>0</v>
      </c>
      <c r="CDP66">
        <v>0</v>
      </c>
      <c r="CDQ66">
        <v>1004289.75</v>
      </c>
      <c r="CDR66">
        <v>3329692.8</v>
      </c>
      <c r="CDS66">
        <v>0</v>
      </c>
      <c r="CDT66">
        <v>359960.8</v>
      </c>
      <c r="CDU66">
        <v>60456.03</v>
      </c>
      <c r="CDV66">
        <v>198120.14</v>
      </c>
      <c r="CDW66">
        <v>0</v>
      </c>
      <c r="CDX66">
        <v>427356.75</v>
      </c>
      <c r="CDY66">
        <v>0</v>
      </c>
      <c r="CDZ66">
        <v>149822.98000000001</v>
      </c>
      <c r="CEA66">
        <v>19449.596000000001</v>
      </c>
      <c r="CEB66">
        <v>94927.29</v>
      </c>
      <c r="CEC66">
        <v>119239.30499999999</v>
      </c>
      <c r="CED66">
        <v>539857.6</v>
      </c>
      <c r="CEE66">
        <v>0</v>
      </c>
      <c r="CEF66">
        <v>24241.643</v>
      </c>
      <c r="CEG66">
        <v>0</v>
      </c>
      <c r="CEH66">
        <v>273196</v>
      </c>
      <c r="CEI66">
        <v>51451.625</v>
      </c>
      <c r="CEJ66">
        <v>3755038</v>
      </c>
      <c r="CEK66">
        <v>84778.94</v>
      </c>
      <c r="CEL66">
        <v>548754.43999999994</v>
      </c>
      <c r="CEM66">
        <v>32956.019999999997</v>
      </c>
      <c r="CEN66">
        <v>216214.44</v>
      </c>
      <c r="CEO66">
        <v>0</v>
      </c>
      <c r="CEP66">
        <v>48787.616999999998</v>
      </c>
      <c r="CEQ66">
        <v>474207.66</v>
      </c>
      <c r="CER66">
        <v>0</v>
      </c>
      <c r="CES66">
        <v>61844.51</v>
      </c>
      <c r="CET66">
        <v>0</v>
      </c>
      <c r="CEU66">
        <v>0</v>
      </c>
      <c r="CEV66">
        <v>12809.734</v>
      </c>
      <c r="CEW66">
        <v>602253</v>
      </c>
      <c r="CEX66">
        <v>0</v>
      </c>
      <c r="CEY66">
        <v>32875.387000000002</v>
      </c>
      <c r="CEZ66">
        <v>0</v>
      </c>
      <c r="CFA66">
        <v>0</v>
      </c>
      <c r="CFB66">
        <v>587867.75</v>
      </c>
      <c r="CFC66">
        <v>0</v>
      </c>
      <c r="CFD66">
        <v>19325.14</v>
      </c>
      <c r="CFE66">
        <v>13140.232</v>
      </c>
      <c r="CFF66">
        <v>30002.365000000002</v>
      </c>
      <c r="CFG66">
        <v>0</v>
      </c>
      <c r="CFH66">
        <v>13324876</v>
      </c>
      <c r="CFI66">
        <v>0</v>
      </c>
      <c r="CFJ66">
        <v>26874.85</v>
      </c>
      <c r="CFK66">
        <v>0</v>
      </c>
      <c r="CFL66">
        <v>0</v>
      </c>
      <c r="CFM66">
        <v>0</v>
      </c>
      <c r="CFN66">
        <v>39451.67</v>
      </c>
      <c r="CFO66">
        <v>26756.620999999999</v>
      </c>
      <c r="CFP66">
        <v>88406.875</v>
      </c>
      <c r="CFQ66">
        <v>0</v>
      </c>
      <c r="CFR66">
        <v>630445.1</v>
      </c>
      <c r="CFS66">
        <v>68675.054999999993</v>
      </c>
      <c r="CFT66">
        <v>187399.67</v>
      </c>
      <c r="CFU66">
        <v>0</v>
      </c>
      <c r="CFV66">
        <v>0</v>
      </c>
      <c r="CFW66">
        <v>51605.336000000003</v>
      </c>
      <c r="CFX66">
        <v>0</v>
      </c>
      <c r="CFY66">
        <v>0</v>
      </c>
      <c r="CFZ66">
        <v>95588.86</v>
      </c>
      <c r="CGA66">
        <v>0</v>
      </c>
      <c r="CGB66">
        <v>47436.527000000002</v>
      </c>
      <c r="CGC66">
        <v>0</v>
      </c>
      <c r="CGD66">
        <v>0</v>
      </c>
      <c r="CGE66">
        <v>0</v>
      </c>
      <c r="CGF66">
        <v>0</v>
      </c>
      <c r="CGG66">
        <v>306761</v>
      </c>
      <c r="CGH66">
        <v>0</v>
      </c>
      <c r="CGI66">
        <v>0</v>
      </c>
      <c r="CGJ66">
        <v>59384.47</v>
      </c>
      <c r="CGK66">
        <v>1705602.2</v>
      </c>
      <c r="CGL66">
        <v>481903.56</v>
      </c>
      <c r="CGM66">
        <v>184121.14</v>
      </c>
      <c r="CGN66">
        <v>100676.02</v>
      </c>
      <c r="CGO66">
        <v>40121.99</v>
      </c>
      <c r="CGP66">
        <v>89763.54</v>
      </c>
      <c r="CGQ66">
        <v>4387611</v>
      </c>
      <c r="CGR66">
        <v>24513.008000000002</v>
      </c>
      <c r="CGS66">
        <v>960689.7</v>
      </c>
      <c r="CGT66">
        <v>42261.82</v>
      </c>
      <c r="CGU66">
        <v>0</v>
      </c>
      <c r="CGV66">
        <v>16019.089</v>
      </c>
      <c r="CGW66">
        <v>26664.592000000001</v>
      </c>
      <c r="CGX66">
        <v>0</v>
      </c>
      <c r="CGY66">
        <v>0</v>
      </c>
      <c r="CGZ66">
        <v>83737.350000000006</v>
      </c>
      <c r="CHA66">
        <v>131239.20000000001</v>
      </c>
      <c r="CHB66">
        <v>0</v>
      </c>
      <c r="CHC66">
        <v>83014.289999999994</v>
      </c>
      <c r="CHD66">
        <v>20393</v>
      </c>
      <c r="CHE66">
        <v>63403.605000000003</v>
      </c>
      <c r="CHF66">
        <v>0</v>
      </c>
      <c r="CHG66">
        <v>0</v>
      </c>
      <c r="CHH66">
        <v>702482</v>
      </c>
      <c r="CHI66">
        <v>47816.703000000001</v>
      </c>
      <c r="CHJ66">
        <v>226284.69</v>
      </c>
      <c r="CHK66">
        <v>1954387.6</v>
      </c>
      <c r="CHL66">
        <v>0</v>
      </c>
      <c r="CHM66">
        <v>0</v>
      </c>
      <c r="CHN66">
        <v>0</v>
      </c>
      <c r="CHO66">
        <v>0</v>
      </c>
      <c r="CHP66">
        <v>507834.25</v>
      </c>
      <c r="CHQ66">
        <v>0</v>
      </c>
      <c r="CHR66">
        <v>0</v>
      </c>
      <c r="CHS66">
        <v>0</v>
      </c>
      <c r="CHT66">
        <v>0</v>
      </c>
      <c r="CHU66">
        <v>0</v>
      </c>
      <c r="CHV66">
        <v>8396.8549999999996</v>
      </c>
      <c r="CHW66">
        <v>26209.596000000001</v>
      </c>
      <c r="CHX66">
        <v>38870.464999999997</v>
      </c>
      <c r="CHY66">
        <v>66196.25</v>
      </c>
      <c r="CHZ66">
        <v>209918.55</v>
      </c>
      <c r="CIA66">
        <v>334909.8</v>
      </c>
      <c r="CIB66">
        <v>299385.59999999998</v>
      </c>
      <c r="CIC66">
        <v>128888.27</v>
      </c>
      <c r="CID66">
        <v>6202.2206999999999</v>
      </c>
      <c r="CIE66">
        <v>224425.94</v>
      </c>
      <c r="CIF66">
        <v>0</v>
      </c>
      <c r="CIG66">
        <v>136485.9</v>
      </c>
      <c r="CIH66">
        <v>12764.654</v>
      </c>
      <c r="CII66">
        <v>1222796.2</v>
      </c>
      <c r="CIJ66">
        <v>5433.0645000000004</v>
      </c>
      <c r="CIK66">
        <v>0</v>
      </c>
      <c r="CIL66">
        <v>192765.44</v>
      </c>
      <c r="CIM66">
        <v>396708.34</v>
      </c>
      <c r="CIN66">
        <v>0</v>
      </c>
      <c r="CIO66">
        <v>0</v>
      </c>
      <c r="CIP66">
        <v>148340.1</v>
      </c>
      <c r="CIQ66">
        <v>246760.56</v>
      </c>
      <c r="CIR66">
        <v>0</v>
      </c>
      <c r="CIS66">
        <v>126989.82</v>
      </c>
      <c r="CIT66">
        <v>100225.24</v>
      </c>
      <c r="CIU66">
        <v>6706335</v>
      </c>
      <c r="CIV66">
        <v>18349.294999999998</v>
      </c>
      <c r="CIW66">
        <v>0</v>
      </c>
      <c r="CIX66">
        <v>460884.25</v>
      </c>
      <c r="CIY66">
        <v>0</v>
      </c>
      <c r="CIZ66">
        <v>0</v>
      </c>
      <c r="CJA66">
        <v>0</v>
      </c>
      <c r="CJB66">
        <v>216792.78</v>
      </c>
      <c r="CJC66">
        <v>197267.17</v>
      </c>
      <c r="CJD66">
        <v>0</v>
      </c>
      <c r="CJE66">
        <v>20903.848000000002</v>
      </c>
      <c r="CJF66">
        <v>412402.7</v>
      </c>
      <c r="CJG66">
        <v>0</v>
      </c>
      <c r="CJH66">
        <v>646258.5</v>
      </c>
      <c r="CJI66">
        <v>677182.06</v>
      </c>
      <c r="CJJ66">
        <v>44697.394999999997</v>
      </c>
      <c r="CJK66">
        <v>0</v>
      </c>
      <c r="CJL66">
        <v>0</v>
      </c>
      <c r="CJM66">
        <v>22956.93</v>
      </c>
      <c r="CJN66">
        <v>21361.578000000001</v>
      </c>
      <c r="CJO66">
        <v>30525.291000000001</v>
      </c>
      <c r="CJP66">
        <v>0</v>
      </c>
      <c r="CJQ66">
        <v>0</v>
      </c>
      <c r="CJR66">
        <v>44104.097999999998</v>
      </c>
      <c r="CJS66">
        <v>1357676.2</v>
      </c>
      <c r="CJT66">
        <v>0</v>
      </c>
      <c r="CJU66">
        <v>1350539.4</v>
      </c>
      <c r="CJV66">
        <v>1671986.8</v>
      </c>
      <c r="CJW66">
        <v>114714.64</v>
      </c>
      <c r="CJX66">
        <v>10985.073</v>
      </c>
      <c r="CJY66">
        <v>195473.23</v>
      </c>
      <c r="CJZ66">
        <v>0</v>
      </c>
      <c r="CKA66">
        <v>79700.66</v>
      </c>
      <c r="CKB66">
        <v>1431748.8</v>
      </c>
      <c r="CKC66">
        <v>493779.3</v>
      </c>
      <c r="CKD66">
        <v>0</v>
      </c>
      <c r="CKE66">
        <v>26712.092000000001</v>
      </c>
      <c r="CKF66">
        <v>3232159.5</v>
      </c>
      <c r="CKG66">
        <v>0</v>
      </c>
      <c r="CKH66">
        <v>121999.39</v>
      </c>
      <c r="CKI66">
        <v>0</v>
      </c>
      <c r="CKJ66">
        <v>65778.81</v>
      </c>
      <c r="CKK66">
        <v>216381.25</v>
      </c>
      <c r="CKL66">
        <v>0</v>
      </c>
      <c r="CKM66">
        <v>69055.44</v>
      </c>
      <c r="CKN66">
        <v>0</v>
      </c>
      <c r="CKO66">
        <v>0</v>
      </c>
      <c r="CKP66">
        <v>1083365.8</v>
      </c>
      <c r="CKQ66">
        <v>1221409.5</v>
      </c>
      <c r="CKR66">
        <v>82055.7</v>
      </c>
      <c r="CKS66">
        <v>1143667.8</v>
      </c>
      <c r="CKT66">
        <v>63682.5</v>
      </c>
      <c r="CKU66">
        <v>39842.36</v>
      </c>
      <c r="CKV66">
        <v>26393.537</v>
      </c>
      <c r="CKW66">
        <v>256296.48</v>
      </c>
      <c r="CKX66">
        <v>0</v>
      </c>
      <c r="CKY66">
        <v>0</v>
      </c>
      <c r="CKZ66">
        <v>0</v>
      </c>
      <c r="CLA66">
        <v>0</v>
      </c>
      <c r="CLB66">
        <v>0</v>
      </c>
      <c r="CLC66">
        <v>809947.6</v>
      </c>
      <c r="CLD66">
        <v>280649</v>
      </c>
      <c r="CLE66">
        <v>0</v>
      </c>
      <c r="CLF66">
        <v>217852.55</v>
      </c>
      <c r="CLG66">
        <v>0</v>
      </c>
      <c r="CLH66">
        <v>0</v>
      </c>
      <c r="CLI66">
        <v>0</v>
      </c>
      <c r="CLJ66">
        <v>0</v>
      </c>
      <c r="CLK66">
        <v>5165879</v>
      </c>
      <c r="CLL66">
        <v>27492.925999999999</v>
      </c>
      <c r="CLM66">
        <v>0</v>
      </c>
      <c r="CLN66">
        <v>0</v>
      </c>
      <c r="CLO66">
        <v>0</v>
      </c>
      <c r="CLP66">
        <v>0</v>
      </c>
      <c r="CLQ66">
        <v>2191769.2000000002</v>
      </c>
      <c r="CLR66">
        <v>45659.792999999998</v>
      </c>
      <c r="CLS66">
        <v>0</v>
      </c>
      <c r="CLT66">
        <v>53709.16</v>
      </c>
      <c r="CLU66">
        <v>339509.72</v>
      </c>
      <c r="CLV66">
        <v>1987143.1</v>
      </c>
      <c r="CLW66">
        <v>0</v>
      </c>
      <c r="CLX66">
        <v>227554.33</v>
      </c>
      <c r="CLY66">
        <v>217155.12</v>
      </c>
      <c r="CLZ66">
        <v>123823.36</v>
      </c>
      <c r="CMA66">
        <v>94839.625</v>
      </c>
      <c r="CMB66">
        <v>170345.22</v>
      </c>
      <c r="CMC66">
        <v>940702</v>
      </c>
      <c r="CMD66">
        <v>53174.815999999999</v>
      </c>
      <c r="CME66">
        <v>0</v>
      </c>
      <c r="CMF66">
        <v>19202.120999999999</v>
      </c>
      <c r="CMG66">
        <v>0</v>
      </c>
      <c r="CMH66">
        <v>59552.785000000003</v>
      </c>
      <c r="CMI66">
        <v>0</v>
      </c>
      <c r="CMJ66">
        <v>9640.1239999999998</v>
      </c>
      <c r="CMK66">
        <v>100927.61</v>
      </c>
      <c r="CML66">
        <v>168392.08</v>
      </c>
      <c r="CMM66">
        <v>198499.66</v>
      </c>
      <c r="CMN66">
        <v>0</v>
      </c>
      <c r="CMO66">
        <v>153621.20000000001</v>
      </c>
      <c r="CMP66">
        <v>233597.19</v>
      </c>
      <c r="CMQ66">
        <v>46001.89</v>
      </c>
      <c r="CMR66">
        <v>0</v>
      </c>
      <c r="CMS66">
        <v>207441.58</v>
      </c>
      <c r="CMT66">
        <v>174321.67</v>
      </c>
      <c r="CMU66">
        <v>0</v>
      </c>
      <c r="CMV66">
        <v>0</v>
      </c>
      <c r="CMW66">
        <v>115962.43</v>
      </c>
      <c r="CMX66">
        <v>0</v>
      </c>
      <c r="CMY66">
        <v>0</v>
      </c>
      <c r="CMZ66">
        <v>185525.44</v>
      </c>
      <c r="CNA66">
        <v>524199.3</v>
      </c>
      <c r="CNB66">
        <v>0</v>
      </c>
      <c r="CNC66">
        <v>0</v>
      </c>
      <c r="CND66">
        <v>0</v>
      </c>
      <c r="CNE66">
        <v>0</v>
      </c>
      <c r="CNF66">
        <v>66896.95</v>
      </c>
      <c r="CNG66">
        <v>0</v>
      </c>
      <c r="CNH66">
        <v>159286</v>
      </c>
      <c r="CNI66">
        <v>305534.7</v>
      </c>
      <c r="CNJ66">
        <v>599104.25</v>
      </c>
      <c r="CNK66">
        <v>48993.375</v>
      </c>
      <c r="CNL66">
        <v>177768.98</v>
      </c>
      <c r="CNM66">
        <v>185088.61</v>
      </c>
      <c r="CNN66">
        <v>56697.599999999999</v>
      </c>
      <c r="CNO66">
        <v>12694.965</v>
      </c>
      <c r="CNP66">
        <v>0</v>
      </c>
      <c r="CNQ66">
        <v>0</v>
      </c>
      <c r="CNR66">
        <v>0</v>
      </c>
      <c r="CNS66">
        <v>0</v>
      </c>
      <c r="CNT66">
        <v>222123.27</v>
      </c>
      <c r="CNU66">
        <v>457422.12</v>
      </c>
      <c r="CNV66">
        <v>0</v>
      </c>
      <c r="CNW66">
        <v>48468.355000000003</v>
      </c>
      <c r="CNX66">
        <v>18881.923999999999</v>
      </c>
      <c r="CNY66">
        <v>0</v>
      </c>
      <c r="CNZ66">
        <v>0</v>
      </c>
      <c r="COA66">
        <v>562137.43999999994</v>
      </c>
      <c r="COB66">
        <v>86881.29</v>
      </c>
      <c r="COC66">
        <v>519793.53</v>
      </c>
      <c r="COD66">
        <v>204190.14</v>
      </c>
      <c r="COE66">
        <v>74696.11</v>
      </c>
      <c r="COF66">
        <v>22166.815999999999</v>
      </c>
      <c r="COG66">
        <v>0</v>
      </c>
      <c r="COH66">
        <v>271582.90000000002</v>
      </c>
      <c r="COI66">
        <v>0</v>
      </c>
      <c r="COJ66">
        <v>0</v>
      </c>
      <c r="COK66">
        <v>18613.905999999999</v>
      </c>
      <c r="COL66">
        <v>1362744.4</v>
      </c>
      <c r="COM66">
        <v>0</v>
      </c>
      <c r="CON66">
        <v>99297.77</v>
      </c>
      <c r="COO66">
        <v>69105.11</v>
      </c>
      <c r="COP66">
        <v>0</v>
      </c>
      <c r="COQ66">
        <v>127226.80499999999</v>
      </c>
      <c r="COR66">
        <v>118302.75</v>
      </c>
      <c r="COS66">
        <v>43234.93</v>
      </c>
      <c r="COT66">
        <v>321547.75</v>
      </c>
      <c r="COU66">
        <v>31008.357</v>
      </c>
      <c r="COV66">
        <v>0</v>
      </c>
      <c r="COW66">
        <v>38529.79</v>
      </c>
      <c r="COX66">
        <v>0</v>
      </c>
      <c r="COY66">
        <v>0</v>
      </c>
      <c r="COZ66">
        <v>766761.4</v>
      </c>
      <c r="CPA66">
        <v>53312.453000000001</v>
      </c>
      <c r="CPB66">
        <v>0</v>
      </c>
      <c r="CPC66">
        <v>0</v>
      </c>
      <c r="CPD66">
        <v>0</v>
      </c>
      <c r="CPE66">
        <v>37380.688000000002</v>
      </c>
      <c r="CPF66">
        <v>41579.184000000001</v>
      </c>
      <c r="CPG66">
        <v>160820.76999999999</v>
      </c>
      <c r="CPH66">
        <v>0</v>
      </c>
      <c r="CPI66">
        <v>0</v>
      </c>
      <c r="CPJ66">
        <v>8249.9809999999998</v>
      </c>
      <c r="CPK66">
        <v>22061.252</v>
      </c>
      <c r="CPL66">
        <v>52348.69</v>
      </c>
      <c r="CPM66">
        <v>210620.06</v>
      </c>
      <c r="CPN66">
        <v>6512.9013999999997</v>
      </c>
      <c r="CPO66">
        <v>0</v>
      </c>
      <c r="CPP66">
        <v>161003.16</v>
      </c>
      <c r="CPQ66">
        <v>213924.95</v>
      </c>
      <c r="CPR66">
        <v>181463.2</v>
      </c>
      <c r="CPS66">
        <v>0</v>
      </c>
      <c r="CPT66">
        <v>0</v>
      </c>
      <c r="CPU66">
        <v>0</v>
      </c>
      <c r="CPV66">
        <v>330161.12</v>
      </c>
      <c r="CPW66">
        <v>0</v>
      </c>
      <c r="CPX66">
        <v>20183.791000000001</v>
      </c>
      <c r="CPY66">
        <v>79507.48</v>
      </c>
      <c r="CPZ66">
        <v>2251036.7999999998</v>
      </c>
      <c r="CQA66">
        <v>19031.998</v>
      </c>
      <c r="CQB66">
        <v>126057.414</v>
      </c>
      <c r="CQC66">
        <v>0</v>
      </c>
      <c r="CQD66">
        <v>160585.35999999999</v>
      </c>
      <c r="CQE66">
        <v>152885.79999999999</v>
      </c>
      <c r="CQF66">
        <v>0</v>
      </c>
      <c r="CQG66">
        <v>141053.4</v>
      </c>
      <c r="CQH66">
        <v>0</v>
      </c>
      <c r="CQI66">
        <v>52990.93</v>
      </c>
      <c r="CQJ66">
        <v>288501.59999999998</v>
      </c>
      <c r="CQK66">
        <v>40147.597999999998</v>
      </c>
      <c r="CQL66">
        <v>4944397.5</v>
      </c>
      <c r="CQM66">
        <v>0</v>
      </c>
      <c r="CQN66">
        <v>0</v>
      </c>
      <c r="CQO66">
        <v>0</v>
      </c>
      <c r="CQP66">
        <v>0</v>
      </c>
      <c r="CQQ66">
        <v>465982.84</v>
      </c>
      <c r="CQR66">
        <v>41926.195</v>
      </c>
      <c r="CQS66">
        <v>0</v>
      </c>
      <c r="CQT66">
        <v>0</v>
      </c>
      <c r="CQU66">
        <v>21952.331999999999</v>
      </c>
      <c r="CQV66">
        <v>1550416.2</v>
      </c>
      <c r="CQW66">
        <v>0</v>
      </c>
      <c r="CQX66">
        <v>12398.183999999999</v>
      </c>
      <c r="CQY66">
        <v>1740200.2</v>
      </c>
      <c r="CQZ66">
        <v>167808.27</v>
      </c>
      <c r="CRA66">
        <v>162424.03</v>
      </c>
      <c r="CRB66">
        <v>1085507.8</v>
      </c>
      <c r="CRC66">
        <v>36251.919999999998</v>
      </c>
      <c r="CRD66">
        <v>102235.79</v>
      </c>
      <c r="CRE66">
        <v>66089.483999999997</v>
      </c>
      <c r="CRF66">
        <v>31957.855</v>
      </c>
      <c r="CRG66">
        <v>247492.94</v>
      </c>
      <c r="CRH66">
        <v>0</v>
      </c>
      <c r="CRI66">
        <v>30937.3</v>
      </c>
      <c r="CRJ66">
        <v>114645.125</v>
      </c>
      <c r="CRK66">
        <v>0</v>
      </c>
      <c r="CRL66">
        <v>43531.18</v>
      </c>
      <c r="CRM66">
        <v>357715.25</v>
      </c>
      <c r="CRN66">
        <v>53485.258000000002</v>
      </c>
      <c r="CRO66">
        <v>478874.25</v>
      </c>
      <c r="CRP66">
        <v>29004.565999999999</v>
      </c>
      <c r="CRQ66">
        <v>2203602.5</v>
      </c>
      <c r="CRR66">
        <v>146878.70000000001</v>
      </c>
      <c r="CRS66">
        <v>59356.777000000002</v>
      </c>
      <c r="CRT66">
        <v>2698350.8</v>
      </c>
      <c r="CRU66">
        <v>359877.16</v>
      </c>
      <c r="CRV66">
        <v>28199.934000000001</v>
      </c>
      <c r="CRW66">
        <v>28972.988000000001</v>
      </c>
      <c r="CRX66">
        <v>62520.95</v>
      </c>
      <c r="CRY66">
        <v>614158.30000000005</v>
      </c>
      <c r="CRZ66">
        <v>16047.036</v>
      </c>
      <c r="CSA66">
        <v>1183766.8999999999</v>
      </c>
      <c r="CSB66">
        <v>857071.9</v>
      </c>
      <c r="CSC66">
        <v>432072.44</v>
      </c>
      <c r="CSD66">
        <v>0</v>
      </c>
      <c r="CSE66">
        <v>0</v>
      </c>
      <c r="CSF66">
        <v>330215.94</v>
      </c>
      <c r="CSG66">
        <v>66361.983999999997</v>
      </c>
      <c r="CSH66">
        <v>95700.85</v>
      </c>
      <c r="CSI66">
        <v>0</v>
      </c>
      <c r="CSJ66">
        <v>543280.75</v>
      </c>
      <c r="CSK66">
        <v>0</v>
      </c>
      <c r="CSL66">
        <v>125818.65</v>
      </c>
      <c r="CSM66">
        <v>721257.6</v>
      </c>
      <c r="CSN66">
        <v>15847.875</v>
      </c>
      <c r="CSO66">
        <v>0</v>
      </c>
      <c r="CSP66">
        <v>1746627.6</v>
      </c>
      <c r="CSQ66">
        <v>0</v>
      </c>
      <c r="CSR66">
        <v>0</v>
      </c>
      <c r="CSS66">
        <v>17196.916000000001</v>
      </c>
      <c r="CST66">
        <v>133884.34</v>
      </c>
      <c r="CSU66">
        <v>0</v>
      </c>
      <c r="CSV66">
        <v>2063637</v>
      </c>
      <c r="CSW66">
        <v>67844.72</v>
      </c>
      <c r="CSX66">
        <v>120413.89</v>
      </c>
      <c r="CSY66">
        <v>116106.97</v>
      </c>
      <c r="CSZ66">
        <v>57385.91</v>
      </c>
      <c r="CTA66">
        <v>41747.296999999999</v>
      </c>
      <c r="CTB66">
        <v>24751.02</v>
      </c>
      <c r="CTC66">
        <v>0</v>
      </c>
      <c r="CTD66">
        <v>0</v>
      </c>
      <c r="CTE66">
        <v>18012.458999999999</v>
      </c>
      <c r="CTF66">
        <v>0</v>
      </c>
      <c r="CTG66">
        <v>0</v>
      </c>
      <c r="CTH66">
        <v>0</v>
      </c>
      <c r="CTI66">
        <v>0</v>
      </c>
      <c r="CTJ66">
        <v>19687.254000000001</v>
      </c>
      <c r="CTK66">
        <v>0</v>
      </c>
      <c r="CTL66">
        <v>0</v>
      </c>
      <c r="CTM66">
        <v>0</v>
      </c>
    </row>
    <row r="67" spans="1:2561" x14ac:dyDescent="0.25">
      <c r="A67">
        <v>66</v>
      </c>
      <c r="B67">
        <v>3</v>
      </c>
      <c r="C67">
        <v>6</v>
      </c>
      <c r="D67">
        <v>47.2</v>
      </c>
      <c r="E67">
        <v>7871.0752179999999</v>
      </c>
      <c r="F67">
        <v>15.19</v>
      </c>
      <c r="G67">
        <v>10.17</v>
      </c>
      <c r="H67">
        <v>27.4</v>
      </c>
      <c r="I67">
        <v>208</v>
      </c>
      <c r="J67">
        <v>605750.93999999994</v>
      </c>
      <c r="K67">
        <v>2288012.5</v>
      </c>
      <c r="L67">
        <v>358523.34</v>
      </c>
      <c r="M67">
        <v>143737</v>
      </c>
      <c r="N67">
        <v>2427178.75</v>
      </c>
      <c r="O67">
        <v>125045.16</v>
      </c>
      <c r="P67">
        <v>2682746.75</v>
      </c>
      <c r="Q67">
        <v>1972262.62</v>
      </c>
      <c r="R67">
        <v>685923.75</v>
      </c>
      <c r="S67">
        <v>10039187</v>
      </c>
      <c r="T67">
        <v>1172496.3799999999</v>
      </c>
      <c r="U67">
        <v>811044.19</v>
      </c>
      <c r="V67">
        <v>4598173.5</v>
      </c>
      <c r="W67">
        <v>17308984</v>
      </c>
      <c r="X67">
        <v>106666.23</v>
      </c>
      <c r="Y67">
        <v>478806</v>
      </c>
      <c r="Z67">
        <v>24243472</v>
      </c>
      <c r="AA67">
        <v>1565905.88</v>
      </c>
      <c r="AB67">
        <v>46298892</v>
      </c>
      <c r="AC67">
        <v>37625.47</v>
      </c>
      <c r="AD67">
        <v>5878596</v>
      </c>
      <c r="AE67">
        <v>4052026</v>
      </c>
      <c r="AF67">
        <v>80279.210000000006</v>
      </c>
      <c r="AG67">
        <v>50</v>
      </c>
      <c r="AH67">
        <v>323056.06</v>
      </c>
      <c r="AI67">
        <v>170172.92</v>
      </c>
      <c r="AJ67">
        <v>263452</v>
      </c>
      <c r="AK67">
        <v>50</v>
      </c>
      <c r="AL67">
        <v>41976.7</v>
      </c>
      <c r="AM67">
        <v>34689.53</v>
      </c>
      <c r="AN67">
        <v>104043.35</v>
      </c>
      <c r="AO67">
        <v>43035.839999999997</v>
      </c>
      <c r="AP67">
        <v>501644.66</v>
      </c>
      <c r="AQ67">
        <v>60206.2</v>
      </c>
      <c r="AR67">
        <v>31004.65</v>
      </c>
      <c r="AS67">
        <v>157844.14000000001</v>
      </c>
      <c r="AT67">
        <v>420.34</v>
      </c>
      <c r="AU67">
        <v>145143.60999999999</v>
      </c>
      <c r="AV67">
        <v>7165639.5</v>
      </c>
      <c r="AW67">
        <v>50</v>
      </c>
      <c r="AX67">
        <v>17825.37</v>
      </c>
      <c r="AY67">
        <v>2330909.25</v>
      </c>
      <c r="AZ67">
        <v>47484.91</v>
      </c>
      <c r="BA67">
        <v>8329355.5</v>
      </c>
      <c r="BB67">
        <v>86470.48</v>
      </c>
      <c r="BC67">
        <v>39230.36</v>
      </c>
      <c r="BD67">
        <v>794681.69</v>
      </c>
      <c r="BE67">
        <v>11610.64</v>
      </c>
      <c r="BF67">
        <v>42471296</v>
      </c>
      <c r="BG67">
        <v>3952109.25</v>
      </c>
      <c r="BH67">
        <v>36703.14</v>
      </c>
      <c r="BI67">
        <v>2755.42</v>
      </c>
      <c r="BJ67">
        <v>1317683.6200000001</v>
      </c>
      <c r="BK67">
        <v>8058156.5</v>
      </c>
      <c r="BL67">
        <v>664758.31000000006</v>
      </c>
      <c r="BM67">
        <v>5508.4</v>
      </c>
      <c r="BN67">
        <v>12515.51</v>
      </c>
      <c r="BO67">
        <v>199105.3</v>
      </c>
      <c r="BP67">
        <v>20632.72</v>
      </c>
      <c r="BQ67">
        <v>49008.84</v>
      </c>
      <c r="BR67">
        <v>51467040</v>
      </c>
      <c r="BS67">
        <v>3761572</v>
      </c>
      <c r="BT67">
        <v>1534483.38</v>
      </c>
      <c r="BU67">
        <v>723269.5</v>
      </c>
      <c r="BV67">
        <v>3215517</v>
      </c>
      <c r="BW67">
        <v>33646.35</v>
      </c>
      <c r="BX67">
        <v>17566318</v>
      </c>
      <c r="BY67">
        <v>4375172.5</v>
      </c>
      <c r="BZ67">
        <v>9902343</v>
      </c>
      <c r="CA67">
        <v>985634.25</v>
      </c>
      <c r="CB67">
        <v>31198546</v>
      </c>
      <c r="CC67">
        <v>3838370</v>
      </c>
      <c r="CD67">
        <v>97280.85</v>
      </c>
      <c r="CE67">
        <v>128299.93</v>
      </c>
      <c r="CF67">
        <v>334123.65999999997</v>
      </c>
      <c r="CG67">
        <v>25380.25</v>
      </c>
      <c r="CH67">
        <v>13428955</v>
      </c>
      <c r="CI67">
        <v>159765.56</v>
      </c>
      <c r="CJ67">
        <v>24422.41</v>
      </c>
      <c r="CK67">
        <v>346254.81</v>
      </c>
      <c r="CL67">
        <v>1301839</v>
      </c>
      <c r="CM67">
        <v>3865498</v>
      </c>
      <c r="CN67">
        <v>45342.75</v>
      </c>
      <c r="CO67">
        <v>873816.06</v>
      </c>
      <c r="CP67">
        <v>21754.36</v>
      </c>
      <c r="CQ67">
        <v>259031.3</v>
      </c>
      <c r="CR67">
        <v>11997.75</v>
      </c>
      <c r="CS67">
        <v>4823105.5</v>
      </c>
      <c r="CT67">
        <v>902051.44</v>
      </c>
      <c r="CU67">
        <v>2670243.75</v>
      </c>
      <c r="CV67">
        <v>912510.06</v>
      </c>
      <c r="CW67">
        <v>348149</v>
      </c>
      <c r="CX67">
        <v>85426.66</v>
      </c>
      <c r="CY67">
        <v>668176.31000000006</v>
      </c>
      <c r="CZ67">
        <v>415317.66</v>
      </c>
      <c r="DA67">
        <v>53735.38</v>
      </c>
      <c r="DB67">
        <v>23717.56</v>
      </c>
      <c r="DC67">
        <v>335915.16</v>
      </c>
      <c r="DD67">
        <v>10516.96</v>
      </c>
      <c r="DE67">
        <v>15160.68</v>
      </c>
      <c r="DF67">
        <v>50679.360000000001</v>
      </c>
      <c r="DG67">
        <v>456966.75</v>
      </c>
      <c r="DH67">
        <v>37762.85</v>
      </c>
      <c r="DI67">
        <v>143320.92000000001</v>
      </c>
      <c r="DJ67">
        <v>10815307</v>
      </c>
      <c r="DK67">
        <v>9341459</v>
      </c>
      <c r="DL67">
        <v>22055.39</v>
      </c>
      <c r="DM67">
        <v>5041.72</v>
      </c>
      <c r="DN67">
        <v>202477.42</v>
      </c>
      <c r="DO67">
        <v>63254.11</v>
      </c>
      <c r="DP67">
        <v>63800.61</v>
      </c>
      <c r="DQ67">
        <v>211937.88</v>
      </c>
      <c r="DR67">
        <v>67109.460000000006</v>
      </c>
      <c r="DS67">
        <v>25741.26</v>
      </c>
      <c r="DT67">
        <v>55243492</v>
      </c>
      <c r="DU67">
        <v>11696723</v>
      </c>
      <c r="DV67">
        <v>98715.51</v>
      </c>
      <c r="DW67">
        <v>94592.88</v>
      </c>
      <c r="DX67">
        <v>93884.43</v>
      </c>
      <c r="DY67">
        <v>62843.08</v>
      </c>
      <c r="DZ67">
        <v>102271.19</v>
      </c>
      <c r="EA67">
        <v>135662.14000000001</v>
      </c>
      <c r="EB67">
        <v>69229.119999999995</v>
      </c>
      <c r="EC67">
        <v>68769.98</v>
      </c>
      <c r="ED67">
        <v>434518.16</v>
      </c>
      <c r="EE67">
        <v>25416.87</v>
      </c>
      <c r="EF67">
        <v>29464.49</v>
      </c>
      <c r="EG67">
        <v>125940.35</v>
      </c>
      <c r="EH67">
        <v>87864.54</v>
      </c>
      <c r="EI67">
        <v>1108951.8799999999</v>
      </c>
      <c r="EJ67">
        <v>243466.42</v>
      </c>
      <c r="EK67">
        <v>51881.03</v>
      </c>
      <c r="EL67">
        <v>48459.66</v>
      </c>
      <c r="EM67">
        <v>19503.830000000002</v>
      </c>
      <c r="EN67">
        <v>117378.57</v>
      </c>
      <c r="EO67">
        <v>167127.95000000001</v>
      </c>
      <c r="EP67">
        <v>42055.5</v>
      </c>
      <c r="EQ67">
        <v>713560.19</v>
      </c>
      <c r="ER67">
        <v>298675.06</v>
      </c>
      <c r="ES67">
        <v>785236.69</v>
      </c>
      <c r="ET67">
        <v>16321.46</v>
      </c>
      <c r="EU67">
        <v>120729.47</v>
      </c>
      <c r="EV67">
        <v>161871.45000000001</v>
      </c>
      <c r="EW67">
        <v>5679.2</v>
      </c>
      <c r="EX67">
        <v>108857.13</v>
      </c>
      <c r="EY67">
        <v>68698.289999999994</v>
      </c>
      <c r="EZ67">
        <v>253053.3</v>
      </c>
      <c r="FA67">
        <v>15861</v>
      </c>
      <c r="FB67">
        <v>3975767.75</v>
      </c>
      <c r="FC67">
        <v>351945.34</v>
      </c>
      <c r="FD67">
        <v>35638532</v>
      </c>
      <c r="FE67">
        <v>9896645</v>
      </c>
      <c r="FF67">
        <v>117684832</v>
      </c>
      <c r="FG67">
        <v>178207088</v>
      </c>
      <c r="FH67">
        <v>7562982.5</v>
      </c>
      <c r="FI67">
        <v>1354998.38</v>
      </c>
      <c r="FJ67">
        <v>1928667.38</v>
      </c>
      <c r="FK67">
        <v>447193.59</v>
      </c>
      <c r="FL67">
        <v>2021618</v>
      </c>
      <c r="FM67">
        <v>176292.06</v>
      </c>
      <c r="FN67">
        <v>493130.5</v>
      </c>
      <c r="FO67">
        <v>500595.66</v>
      </c>
      <c r="FP67">
        <v>698156.81</v>
      </c>
      <c r="FQ67">
        <v>1801613</v>
      </c>
      <c r="FR67">
        <v>994275.5</v>
      </c>
      <c r="FS67">
        <v>741770.56</v>
      </c>
      <c r="FT67">
        <v>635249.12</v>
      </c>
      <c r="FU67">
        <v>406608.41</v>
      </c>
      <c r="FV67">
        <v>2386813.25</v>
      </c>
      <c r="FW67">
        <v>1582206</v>
      </c>
      <c r="FX67">
        <v>53470976</v>
      </c>
      <c r="FY67">
        <v>2043948</v>
      </c>
      <c r="FZ67">
        <v>24769558</v>
      </c>
      <c r="GA67">
        <v>51420224</v>
      </c>
      <c r="GB67">
        <v>20482854</v>
      </c>
      <c r="GC67">
        <v>166939.92000000001</v>
      </c>
      <c r="GD67">
        <v>739492.56</v>
      </c>
      <c r="GE67">
        <v>94713.38</v>
      </c>
      <c r="GF67">
        <v>2127793</v>
      </c>
      <c r="GG67">
        <v>908455.81</v>
      </c>
      <c r="GH67">
        <v>11383028</v>
      </c>
      <c r="GI67">
        <v>14073380</v>
      </c>
      <c r="GJ67">
        <v>2039929.12</v>
      </c>
      <c r="GK67">
        <v>1382378.88</v>
      </c>
      <c r="GL67">
        <v>5387761.5</v>
      </c>
      <c r="GM67">
        <v>19700638</v>
      </c>
      <c r="GN67">
        <v>9211784</v>
      </c>
      <c r="GO67">
        <v>295233.28000000003</v>
      </c>
      <c r="GP67">
        <v>2288116.75</v>
      </c>
      <c r="GQ67">
        <v>8764941</v>
      </c>
      <c r="GR67">
        <v>10945123</v>
      </c>
      <c r="GS67">
        <v>822936.44</v>
      </c>
      <c r="GT67">
        <v>5466006</v>
      </c>
      <c r="GU67">
        <v>59870.33</v>
      </c>
      <c r="GV67">
        <v>439339.28</v>
      </c>
      <c r="GW67">
        <v>346509.16</v>
      </c>
      <c r="GX67">
        <v>137766.10999999999</v>
      </c>
      <c r="GY67">
        <v>185126.2</v>
      </c>
      <c r="GZ67">
        <v>1467710.62</v>
      </c>
      <c r="HA67">
        <v>841625.25</v>
      </c>
      <c r="HB67">
        <v>46417.34</v>
      </c>
      <c r="HC67">
        <v>29464.49</v>
      </c>
      <c r="HD67">
        <v>17566318</v>
      </c>
      <c r="HE67">
        <v>437819.91</v>
      </c>
      <c r="HF67">
        <v>4702034.5</v>
      </c>
      <c r="HG67">
        <v>38056.83</v>
      </c>
      <c r="HH67">
        <v>347919.81</v>
      </c>
      <c r="HI67">
        <v>317265.38</v>
      </c>
      <c r="HJ67">
        <v>662305.25</v>
      </c>
      <c r="HK67">
        <v>713620.94</v>
      </c>
      <c r="HL67">
        <v>158977.69</v>
      </c>
      <c r="HM67">
        <v>123550.56</v>
      </c>
      <c r="HN67">
        <v>10839.5</v>
      </c>
      <c r="HO67">
        <v>62115.3</v>
      </c>
      <c r="HP67">
        <v>25110656</v>
      </c>
      <c r="HQ67">
        <v>13903864</v>
      </c>
      <c r="HR67">
        <v>4591413.5</v>
      </c>
      <c r="HS67">
        <v>4162514.75</v>
      </c>
      <c r="HT67">
        <v>644761.75</v>
      </c>
      <c r="HU67">
        <v>64669.29</v>
      </c>
      <c r="HV67">
        <v>112823.77</v>
      </c>
      <c r="HW67">
        <v>6188177.5</v>
      </c>
      <c r="HX67">
        <v>3155917.75</v>
      </c>
      <c r="HY67">
        <v>304653.15999999997</v>
      </c>
      <c r="HZ67">
        <v>8979775</v>
      </c>
      <c r="IA67">
        <v>19400776</v>
      </c>
      <c r="IB67">
        <v>82375.7</v>
      </c>
      <c r="IC67">
        <v>34387092</v>
      </c>
      <c r="ID67">
        <v>155220</v>
      </c>
      <c r="IE67">
        <v>814626.75</v>
      </c>
      <c r="IF67">
        <v>950807.69</v>
      </c>
      <c r="IG67">
        <v>8932134</v>
      </c>
      <c r="IH67">
        <v>1532052.12</v>
      </c>
      <c r="II67">
        <v>480986.53</v>
      </c>
      <c r="IJ67">
        <v>10489581</v>
      </c>
      <c r="IK67">
        <v>358465.91</v>
      </c>
      <c r="IL67">
        <v>441397.97</v>
      </c>
      <c r="IM67">
        <v>1789845.5</v>
      </c>
      <c r="IN67">
        <v>265263.21999999997</v>
      </c>
      <c r="IO67">
        <v>625254.43999999994</v>
      </c>
      <c r="IP67">
        <v>8728561</v>
      </c>
      <c r="IQ67">
        <v>639059.56000000006</v>
      </c>
      <c r="IR67">
        <v>3036054</v>
      </c>
      <c r="IS67">
        <v>1422368.12</v>
      </c>
      <c r="IT67">
        <v>437819.91</v>
      </c>
      <c r="IU67">
        <v>4702034.5</v>
      </c>
      <c r="IV67">
        <v>38056.83</v>
      </c>
      <c r="IW67">
        <v>347919.81</v>
      </c>
      <c r="IX67">
        <v>317265.38</v>
      </c>
      <c r="IY67">
        <v>662305.25</v>
      </c>
      <c r="IZ67">
        <v>713620.94</v>
      </c>
      <c r="JA67">
        <v>158977.69</v>
      </c>
      <c r="JB67">
        <v>123550.56</v>
      </c>
      <c r="JC67">
        <v>10839.5</v>
      </c>
      <c r="JD67">
        <v>62115.3</v>
      </c>
      <c r="JE67">
        <v>25110656</v>
      </c>
      <c r="JF67">
        <v>13903864</v>
      </c>
      <c r="JG67">
        <v>4591413.5</v>
      </c>
      <c r="JH67">
        <v>4162514.75</v>
      </c>
      <c r="JI67">
        <v>644761.75</v>
      </c>
      <c r="JJ67">
        <v>64669.29</v>
      </c>
      <c r="JK67">
        <v>112823.77</v>
      </c>
      <c r="JL67">
        <v>6188177.5</v>
      </c>
      <c r="JM67">
        <v>3155917.75</v>
      </c>
      <c r="JN67">
        <v>304653.15999999997</v>
      </c>
      <c r="JO67">
        <v>8979775</v>
      </c>
      <c r="JP67">
        <v>19400776</v>
      </c>
      <c r="JQ67">
        <v>82375.7</v>
      </c>
      <c r="JR67">
        <v>34387092</v>
      </c>
      <c r="JS67">
        <v>155220</v>
      </c>
      <c r="JT67">
        <v>814626.75</v>
      </c>
      <c r="JU67">
        <v>950807.69</v>
      </c>
      <c r="JV67">
        <v>8932134</v>
      </c>
      <c r="JW67">
        <v>1532052.12</v>
      </c>
      <c r="JX67">
        <v>480986.53</v>
      </c>
      <c r="JY67">
        <v>10489581</v>
      </c>
      <c r="JZ67">
        <v>358465.91</v>
      </c>
      <c r="KA67">
        <v>441397.97</v>
      </c>
      <c r="KB67">
        <v>1789845.5</v>
      </c>
      <c r="KC67">
        <v>265263.21999999997</v>
      </c>
      <c r="KD67">
        <v>625254.43999999994</v>
      </c>
      <c r="KE67">
        <v>8728561</v>
      </c>
      <c r="KF67">
        <v>639059.56000000006</v>
      </c>
      <c r="KG67">
        <v>3036054</v>
      </c>
      <c r="KH67">
        <v>1422368.12</v>
      </c>
      <c r="KI67">
        <v>1506462.4029999999</v>
      </c>
      <c r="KJ67">
        <v>119932.9142</v>
      </c>
      <c r="KK67">
        <v>16134.237590000001</v>
      </c>
      <c r="KL67">
        <v>7576.0322310000001</v>
      </c>
      <c r="KM67">
        <v>21376.84663</v>
      </c>
      <c r="KN67">
        <v>18695.925999999999</v>
      </c>
      <c r="KO67">
        <v>715566.23959999997</v>
      </c>
      <c r="KP67">
        <v>283621.76809999999</v>
      </c>
      <c r="KQ67">
        <v>1166652.348</v>
      </c>
      <c r="KR67">
        <v>579560.67449999996</v>
      </c>
      <c r="KS67">
        <v>15464.08851</v>
      </c>
      <c r="KT67">
        <v>28467.074619999999</v>
      </c>
      <c r="KU67">
        <v>6682.6211229999999</v>
      </c>
      <c r="KV67">
        <v>4705.3790799999997</v>
      </c>
      <c r="KW67">
        <v>11608.71623</v>
      </c>
      <c r="KX67">
        <v>22631.280360000001</v>
      </c>
      <c r="KY67">
        <v>25213.208350000001</v>
      </c>
      <c r="KZ67">
        <v>15940.05946</v>
      </c>
      <c r="LA67">
        <v>6793.721528</v>
      </c>
      <c r="LB67">
        <v>33217.853770000002</v>
      </c>
      <c r="LC67">
        <v>4567.6480899999997</v>
      </c>
      <c r="LD67">
        <v>3622.5749970000002</v>
      </c>
      <c r="LE67">
        <v>2378.407228</v>
      </c>
      <c r="LF67">
        <v>1713.2904109999999</v>
      </c>
      <c r="LG67">
        <v>3476.733612</v>
      </c>
      <c r="LH67">
        <v>2943.563619</v>
      </c>
      <c r="LI67">
        <v>19495.543320000001</v>
      </c>
      <c r="LJ67">
        <v>5226.1673689999998</v>
      </c>
      <c r="LK67">
        <v>2145.820072</v>
      </c>
      <c r="LL67">
        <v>4594.384881</v>
      </c>
      <c r="LM67">
        <v>3558.0917420000001</v>
      </c>
      <c r="LN67">
        <v>2231.0317209999998</v>
      </c>
      <c r="LO67">
        <v>682.17164249999996</v>
      </c>
      <c r="LP67">
        <v>286.28041760000002</v>
      </c>
      <c r="LQ67">
        <v>6663.21029</v>
      </c>
      <c r="LR67">
        <v>2128.5542390000001</v>
      </c>
      <c r="LS67">
        <v>1040.143509</v>
      </c>
      <c r="LT67">
        <v>5757.6719039999998</v>
      </c>
      <c r="LU67">
        <v>7040.3483980000001</v>
      </c>
      <c r="LV67">
        <v>3969.636673</v>
      </c>
      <c r="LW67">
        <v>1379.639279</v>
      </c>
      <c r="LX67">
        <v>18115.44025</v>
      </c>
      <c r="LY67">
        <v>3212.8741599999998</v>
      </c>
      <c r="LZ67">
        <v>958.82766070000002</v>
      </c>
      <c r="MA67">
        <v>1176.581983</v>
      </c>
      <c r="MB67">
        <v>4174.3722669999997</v>
      </c>
      <c r="MC67">
        <v>27606.737710000001</v>
      </c>
      <c r="MD67">
        <v>12815.88927</v>
      </c>
      <c r="ME67">
        <v>6438.1824559999995</v>
      </c>
      <c r="MF67">
        <v>1547.099901</v>
      </c>
      <c r="MG67">
        <v>4743.5635899999997</v>
      </c>
      <c r="MH67">
        <v>31484.95681</v>
      </c>
      <c r="MI67">
        <v>35437.825369999999</v>
      </c>
      <c r="MJ67">
        <v>141943.03159999999</v>
      </c>
      <c r="MK67">
        <v>16497.857749999999</v>
      </c>
      <c r="ML67">
        <v>4380.2115839999997</v>
      </c>
      <c r="MM67">
        <v>5854.9943110000004</v>
      </c>
      <c r="MN67">
        <v>32175.611830000002</v>
      </c>
      <c r="MO67">
        <v>4595.6286129999999</v>
      </c>
      <c r="MP67">
        <v>13079.75503</v>
      </c>
      <c r="MQ67">
        <v>55789.329210000004</v>
      </c>
      <c r="MR67">
        <v>14108.139520000001</v>
      </c>
      <c r="MS67">
        <v>124429.4722</v>
      </c>
      <c r="MT67">
        <v>3664.1587850000001</v>
      </c>
      <c r="MU67">
        <v>6890.2691830000003</v>
      </c>
      <c r="MV67">
        <v>27103.824110000001</v>
      </c>
      <c r="MW67">
        <v>16038.73553</v>
      </c>
      <c r="MX67">
        <v>21013.175660000001</v>
      </c>
      <c r="MY67">
        <v>101449.44130000001</v>
      </c>
      <c r="MZ67">
        <v>11152.82756</v>
      </c>
      <c r="NA67">
        <v>13286.182769999999</v>
      </c>
      <c r="NB67">
        <v>1455.02305</v>
      </c>
      <c r="NC67">
        <v>31989.070589999999</v>
      </c>
      <c r="ND67">
        <v>26375.27405</v>
      </c>
      <c r="NE67">
        <v>62168.193350000001</v>
      </c>
      <c r="NF67">
        <v>13434.5021</v>
      </c>
      <c r="NG67">
        <v>24502.709429999999</v>
      </c>
      <c r="NH67">
        <v>142320.05439999999</v>
      </c>
      <c r="NI67">
        <v>11550.059289999999</v>
      </c>
      <c r="NJ67">
        <v>223611.8211</v>
      </c>
      <c r="NK67">
        <v>10519.93958</v>
      </c>
      <c r="NL67">
        <v>13366.867689999999</v>
      </c>
      <c r="NM67">
        <v>771.99605380000003</v>
      </c>
      <c r="NN67">
        <v>3993118.213</v>
      </c>
      <c r="NO67">
        <v>21763.510429999998</v>
      </c>
      <c r="NP67">
        <v>188790.47560000001</v>
      </c>
      <c r="NQ67">
        <v>159667.73689999999</v>
      </c>
      <c r="NR67">
        <v>22212.792079999999</v>
      </c>
      <c r="NS67">
        <v>101877.2794</v>
      </c>
      <c r="NT67">
        <v>207082.52</v>
      </c>
      <c r="NU67">
        <v>85242.816590000002</v>
      </c>
      <c r="NV67">
        <v>1186897.875</v>
      </c>
      <c r="NW67">
        <v>2376057.253</v>
      </c>
      <c r="NX67">
        <v>30734.250700000001</v>
      </c>
      <c r="NY67">
        <v>11235.39998</v>
      </c>
      <c r="NZ67">
        <v>604693.0784</v>
      </c>
      <c r="OA67">
        <v>51173.714489999998</v>
      </c>
      <c r="OB67">
        <v>25926.058509999999</v>
      </c>
      <c r="OC67">
        <v>48129.803189999999</v>
      </c>
      <c r="OD67">
        <v>100313.7363</v>
      </c>
      <c r="OE67">
        <v>44760.389029999998</v>
      </c>
      <c r="OF67">
        <v>31955.803169999999</v>
      </c>
      <c r="OG67">
        <v>33902.049200000001</v>
      </c>
      <c r="OH67">
        <v>90677.573009999993</v>
      </c>
      <c r="OI67">
        <v>65644.195689999993</v>
      </c>
      <c r="OJ67">
        <v>19461.709139999999</v>
      </c>
      <c r="OK67">
        <v>103627.4424</v>
      </c>
      <c r="OL67">
        <v>58237.172149999999</v>
      </c>
      <c r="OM67">
        <v>66118.539359999995</v>
      </c>
      <c r="ON67">
        <v>41307.675219999997</v>
      </c>
      <c r="OO67">
        <v>152217.14069999999</v>
      </c>
      <c r="OP67">
        <v>34350.357069999998</v>
      </c>
      <c r="OQ67">
        <v>7026.7723580000002</v>
      </c>
      <c r="OR67">
        <v>105094.02220000001</v>
      </c>
      <c r="OS67">
        <v>9230.4510869999995</v>
      </c>
      <c r="OT67">
        <v>13979.123799999999</v>
      </c>
      <c r="OU67">
        <v>22737.365020000001</v>
      </c>
      <c r="OV67">
        <v>252588.9149</v>
      </c>
      <c r="OW67">
        <v>13498.791289999999</v>
      </c>
      <c r="OX67">
        <v>5431.6410059999998</v>
      </c>
      <c r="OY67">
        <v>2758.2487759999999</v>
      </c>
      <c r="OZ67">
        <v>4097.5211419999996</v>
      </c>
      <c r="PA67">
        <v>12120.489299999999</v>
      </c>
      <c r="PB67">
        <v>7729.3824780000004</v>
      </c>
      <c r="PC67">
        <v>5583.3978230000002</v>
      </c>
      <c r="PD67">
        <v>1375.9832710000001</v>
      </c>
      <c r="PE67">
        <v>2912.5052380000002</v>
      </c>
      <c r="PF67">
        <v>2185.9959629999998</v>
      </c>
      <c r="PG67">
        <v>412375.43310000002</v>
      </c>
      <c r="PH67">
        <v>3331.0553500000001</v>
      </c>
      <c r="PI67">
        <v>13038.720009999999</v>
      </c>
      <c r="PJ67">
        <v>12601.73129</v>
      </c>
      <c r="PK67">
        <v>28251.555179999999</v>
      </c>
      <c r="PL67">
        <v>9515750.0789999999</v>
      </c>
      <c r="PM67">
        <v>62889.073960000002</v>
      </c>
      <c r="PN67">
        <v>8981.25641</v>
      </c>
      <c r="PO67">
        <v>2703190.0729999999</v>
      </c>
      <c r="PP67">
        <v>2037082.602</v>
      </c>
      <c r="PQ67">
        <v>1856751.145</v>
      </c>
      <c r="PR67">
        <v>6015.8294400000004</v>
      </c>
      <c r="PS67">
        <v>2523.0321370000001</v>
      </c>
      <c r="PT67">
        <v>1176282.4550000001</v>
      </c>
      <c r="PU67">
        <v>35492.83958</v>
      </c>
      <c r="PV67">
        <v>69882.271479999996</v>
      </c>
      <c r="PW67">
        <v>27551.899239999999</v>
      </c>
      <c r="PX67">
        <v>12708.58605</v>
      </c>
      <c r="PY67">
        <v>12352.207039999999</v>
      </c>
      <c r="PZ67">
        <v>112761.1817</v>
      </c>
      <c r="QA67">
        <v>10401.29176</v>
      </c>
      <c r="QB67">
        <v>44443.330739999998</v>
      </c>
      <c r="QC67">
        <v>8779.1262580000002</v>
      </c>
      <c r="QD67">
        <v>12707.23927</v>
      </c>
      <c r="QE67">
        <v>63065.502240000002</v>
      </c>
      <c r="QF67">
        <v>248673.38570000001</v>
      </c>
      <c r="QG67">
        <v>12756.449780000001</v>
      </c>
      <c r="QH67">
        <v>10449.209930000001</v>
      </c>
      <c r="QI67">
        <v>33599.629889999997</v>
      </c>
      <c r="QJ67">
        <v>6758.9429259999997</v>
      </c>
      <c r="QK67">
        <v>21402.56955</v>
      </c>
      <c r="QL67">
        <v>6466.6967109999996</v>
      </c>
      <c r="QM67">
        <v>7091.31059</v>
      </c>
      <c r="QN67">
        <v>2444.3142320000002</v>
      </c>
      <c r="QO67">
        <v>3327.6580720000002</v>
      </c>
      <c r="QP67">
        <v>3286.2753950000001</v>
      </c>
      <c r="QQ67">
        <v>12121.31201</v>
      </c>
      <c r="QR67">
        <v>5520.6116089999996</v>
      </c>
      <c r="QS67">
        <v>2081.2107270000001</v>
      </c>
      <c r="QT67">
        <v>8551.0312709999998</v>
      </c>
      <c r="QU67">
        <v>49795.529580000002</v>
      </c>
      <c r="QV67">
        <v>318.59433430000001</v>
      </c>
      <c r="QW67">
        <v>1393.6923489999999</v>
      </c>
      <c r="QX67">
        <v>2262.9676850000001</v>
      </c>
      <c r="QY67">
        <v>14451.43678</v>
      </c>
      <c r="QZ67">
        <v>44097.924729999999</v>
      </c>
      <c r="RA67">
        <v>13072.75423</v>
      </c>
      <c r="RB67">
        <v>22090.196070000002</v>
      </c>
      <c r="RC67">
        <v>750796.59230000002</v>
      </c>
      <c r="RD67">
        <v>6294.0870720000003</v>
      </c>
      <c r="RE67">
        <v>17435.059450000001</v>
      </c>
      <c r="RF67">
        <v>249540.7855</v>
      </c>
      <c r="RG67">
        <v>13614.16553</v>
      </c>
      <c r="RH67">
        <v>8008.5891590000001</v>
      </c>
      <c r="RI67">
        <v>6637.9298360000003</v>
      </c>
      <c r="RJ67">
        <v>6955.226549</v>
      </c>
      <c r="RK67">
        <v>450664.11139999999</v>
      </c>
      <c r="RL67">
        <v>271047.21639999998</v>
      </c>
      <c r="RM67">
        <v>212286.1023</v>
      </c>
      <c r="RN67">
        <v>175896.89300000001</v>
      </c>
      <c r="RO67">
        <v>3349.941409</v>
      </c>
      <c r="RP67">
        <v>10576.12297</v>
      </c>
      <c r="RQ67">
        <v>241527.3265</v>
      </c>
      <c r="RR67">
        <v>2711.703199</v>
      </c>
      <c r="RS67">
        <v>69435.970589999997</v>
      </c>
      <c r="RT67">
        <v>36109.272859999997</v>
      </c>
      <c r="RU67">
        <v>44164.778059999997</v>
      </c>
      <c r="RV67">
        <v>6043.1329329999999</v>
      </c>
      <c r="RW67">
        <v>4242.6968530000004</v>
      </c>
      <c r="RX67">
        <v>20695.769349999999</v>
      </c>
      <c r="RY67">
        <v>13095.447190000001</v>
      </c>
      <c r="RZ67">
        <v>37847.067940000001</v>
      </c>
      <c r="SA67">
        <v>63983.203399999999</v>
      </c>
      <c r="SB67">
        <v>827.81567589999997</v>
      </c>
      <c r="SC67">
        <v>1125018.615</v>
      </c>
      <c r="SD67">
        <v>13153.615970000001</v>
      </c>
      <c r="SE67">
        <v>26880.173320000002</v>
      </c>
      <c r="SF67">
        <v>7494.7059330000002</v>
      </c>
      <c r="SG67">
        <v>8918.0897590000004</v>
      </c>
      <c r="SH67">
        <v>14436.40682</v>
      </c>
      <c r="SI67">
        <v>603978.96490000002</v>
      </c>
      <c r="SJ67">
        <v>10530.58337</v>
      </c>
      <c r="SK67">
        <v>35210.577109999998</v>
      </c>
      <c r="SL67">
        <v>7036.9581710000002</v>
      </c>
      <c r="SM67">
        <v>12366.517320000001</v>
      </c>
      <c r="SN67">
        <v>34486.095359999999</v>
      </c>
      <c r="SO67">
        <v>4381.6854940000003</v>
      </c>
      <c r="SP67">
        <v>8790.7186270000002</v>
      </c>
      <c r="SQ67">
        <v>6216.0449829999998</v>
      </c>
      <c r="SR67">
        <v>27778.041099999999</v>
      </c>
      <c r="SS67">
        <v>3291.2689310000001</v>
      </c>
      <c r="ST67">
        <v>3194.171656</v>
      </c>
      <c r="SU67">
        <v>23783.68505</v>
      </c>
      <c r="SV67">
        <v>4121539.3149999999</v>
      </c>
      <c r="SW67">
        <v>19882.017739999999</v>
      </c>
      <c r="SX67">
        <v>20283.472849999998</v>
      </c>
      <c r="SY67">
        <v>11106.466340000001</v>
      </c>
      <c r="SZ67">
        <v>11428.794180000001</v>
      </c>
      <c r="TA67">
        <v>2989.0789479999999</v>
      </c>
      <c r="TB67">
        <v>7054.0686269999997</v>
      </c>
      <c r="TC67">
        <v>7648.6692670000002</v>
      </c>
      <c r="TD67">
        <v>3510.4352570000001</v>
      </c>
      <c r="TE67">
        <v>27977.106479999999</v>
      </c>
      <c r="TF67">
        <v>55358.988250000002</v>
      </c>
      <c r="TG67">
        <v>34000.935089999999</v>
      </c>
      <c r="TH67">
        <v>28869.804800000002</v>
      </c>
      <c r="TI67">
        <v>4531.5761570000004</v>
      </c>
      <c r="TJ67">
        <v>117837.19</v>
      </c>
      <c r="TK67">
        <v>28918.635289999998</v>
      </c>
      <c r="TL67">
        <v>19386.73342</v>
      </c>
      <c r="TM67">
        <v>10014.28246</v>
      </c>
      <c r="TN67">
        <v>1648140.4669999999</v>
      </c>
      <c r="TO67">
        <v>12991.61614</v>
      </c>
      <c r="TP67">
        <v>12317.997429999999</v>
      </c>
      <c r="TQ67">
        <v>147023.53839999999</v>
      </c>
      <c r="TR67">
        <v>1841061.9890000001</v>
      </c>
      <c r="TS67">
        <v>389825.9645</v>
      </c>
      <c r="TT67">
        <v>21170.762460000002</v>
      </c>
      <c r="TU67">
        <v>89294.433820000006</v>
      </c>
      <c r="TV67">
        <v>222817.1439</v>
      </c>
      <c r="TW67">
        <v>9457791.8159999996</v>
      </c>
      <c r="TX67">
        <v>13605112.08</v>
      </c>
      <c r="TY67">
        <v>457074.75630000001</v>
      </c>
      <c r="TZ67">
        <v>110509.02830000001</v>
      </c>
      <c r="UA67">
        <v>261804.6514</v>
      </c>
      <c r="UB67">
        <v>35306.359400000001</v>
      </c>
      <c r="UC67">
        <v>909717.95349999995</v>
      </c>
      <c r="UD67">
        <v>6998438.9450000003</v>
      </c>
      <c r="UE67">
        <v>4375825.0930000003</v>
      </c>
      <c r="UF67">
        <v>15101959.93</v>
      </c>
      <c r="UG67">
        <v>497136.97389999998</v>
      </c>
      <c r="UH67">
        <v>21527.30471</v>
      </c>
      <c r="UI67">
        <v>44690.537389999998</v>
      </c>
      <c r="UJ67">
        <v>151996.27789999999</v>
      </c>
      <c r="UK67">
        <v>65855.457500000004</v>
      </c>
      <c r="UL67">
        <v>32223.707920000001</v>
      </c>
      <c r="UM67">
        <v>895370.60290000006</v>
      </c>
      <c r="UN67">
        <v>4343448.6050000004</v>
      </c>
      <c r="UO67">
        <v>1917520.416</v>
      </c>
      <c r="UP67">
        <v>2673919.4380000001</v>
      </c>
      <c r="UQ67">
        <v>12678.094489999999</v>
      </c>
      <c r="UR67">
        <v>565274.66879999998</v>
      </c>
      <c r="US67">
        <v>2138.5205139999998</v>
      </c>
      <c r="UT67">
        <v>3770.6907809999998</v>
      </c>
      <c r="UU67">
        <v>12639.632449999999</v>
      </c>
      <c r="UV67">
        <v>36955.878640000003</v>
      </c>
      <c r="UW67">
        <v>75022.080849999998</v>
      </c>
      <c r="UX67">
        <v>240317.25690000001</v>
      </c>
      <c r="UY67">
        <v>14895.74338</v>
      </c>
      <c r="UZ67">
        <v>28471.175569999999</v>
      </c>
      <c r="VA67">
        <v>36731.903530000003</v>
      </c>
      <c r="VB67">
        <v>143816.54879999999</v>
      </c>
      <c r="VC67">
        <v>263028.64720000001</v>
      </c>
      <c r="VD67">
        <v>304109.92979999998</v>
      </c>
      <c r="VE67">
        <v>212186.307</v>
      </c>
      <c r="VF67">
        <v>77453.357069999998</v>
      </c>
      <c r="VG67">
        <v>625602.97400000005</v>
      </c>
      <c r="VH67">
        <v>42069.583890000002</v>
      </c>
      <c r="VI67">
        <v>215029.3137</v>
      </c>
      <c r="VJ67">
        <v>5540.3074290000004</v>
      </c>
      <c r="VK67">
        <v>13841.628479999999</v>
      </c>
      <c r="VL67">
        <v>57974.621350000001</v>
      </c>
      <c r="VM67">
        <v>28542.724269999999</v>
      </c>
      <c r="VN67">
        <v>26414.471130000002</v>
      </c>
      <c r="VO67">
        <v>10415.958930000001</v>
      </c>
      <c r="VP67">
        <v>82966.073999999993</v>
      </c>
      <c r="VQ67">
        <v>88055.263519999993</v>
      </c>
      <c r="VR67">
        <v>6531.4523740000004</v>
      </c>
      <c r="VS67">
        <v>1979.6415340000001</v>
      </c>
      <c r="VT67">
        <v>12224.814979999999</v>
      </c>
      <c r="VU67">
        <v>1405.9373619999999</v>
      </c>
      <c r="VV67">
        <v>5531.8616899999997</v>
      </c>
      <c r="VW67">
        <v>26815.3115</v>
      </c>
      <c r="VX67">
        <v>247125.8002</v>
      </c>
      <c r="VY67">
        <v>39145.307430000001</v>
      </c>
      <c r="VZ67">
        <v>135073.9088</v>
      </c>
      <c r="WA67">
        <v>24487.04578</v>
      </c>
      <c r="WB67">
        <v>38434.287519999998</v>
      </c>
      <c r="WC67">
        <v>72358.819080000001</v>
      </c>
      <c r="WD67">
        <v>13351.32158</v>
      </c>
      <c r="WE67">
        <v>734486.20120000001</v>
      </c>
      <c r="WF67">
        <v>24103.891749999999</v>
      </c>
      <c r="WG67">
        <v>270804.96029999998</v>
      </c>
      <c r="WH67">
        <v>15960.553690000001</v>
      </c>
      <c r="WI67">
        <v>8552.3614369999996</v>
      </c>
      <c r="WJ67">
        <v>4531.4066860000003</v>
      </c>
      <c r="WK67">
        <v>15914.713659999999</v>
      </c>
      <c r="WL67">
        <v>10140.77758</v>
      </c>
      <c r="WM67">
        <v>4527.1447239999998</v>
      </c>
      <c r="WN67">
        <v>4434.9153580000002</v>
      </c>
      <c r="WO67">
        <v>4808.485694</v>
      </c>
      <c r="WP67">
        <v>1365.5662279999999</v>
      </c>
      <c r="WQ67">
        <v>34707.874300000003</v>
      </c>
      <c r="WR67">
        <v>36683.366130000002</v>
      </c>
      <c r="WS67">
        <v>632.92404039999997</v>
      </c>
      <c r="WT67">
        <v>9507.3517260000008</v>
      </c>
      <c r="WU67">
        <v>15789.68196</v>
      </c>
      <c r="WV67">
        <v>268797.73599999998</v>
      </c>
      <c r="WW67">
        <v>153093.0191</v>
      </c>
      <c r="WX67">
        <v>5843.4475030000003</v>
      </c>
      <c r="WY67">
        <v>3919.5686049999999</v>
      </c>
      <c r="WZ67">
        <v>596316.40989999997</v>
      </c>
      <c r="XA67">
        <v>169873.69260000001</v>
      </c>
      <c r="XB67">
        <v>38582.353450000002</v>
      </c>
      <c r="XC67">
        <v>42680.178829999997</v>
      </c>
      <c r="XD67">
        <v>69551.051160000003</v>
      </c>
      <c r="XE67">
        <v>10889.25402</v>
      </c>
      <c r="XF67">
        <v>1086.873558</v>
      </c>
      <c r="XG67">
        <v>367331.96149999998</v>
      </c>
      <c r="XH67">
        <v>229.4917853</v>
      </c>
      <c r="XI67">
        <v>40985.022729999997</v>
      </c>
      <c r="XJ67">
        <v>37986.09186</v>
      </c>
      <c r="XK67">
        <v>281461.49239999999</v>
      </c>
      <c r="XL67">
        <v>7561.7322389999999</v>
      </c>
      <c r="XM67">
        <v>11587.30531</v>
      </c>
      <c r="XN67">
        <v>127125.565</v>
      </c>
      <c r="XO67">
        <v>8506.7542549999998</v>
      </c>
      <c r="XP67">
        <v>30635.2408</v>
      </c>
      <c r="XQ67">
        <v>136763.54</v>
      </c>
      <c r="XR67">
        <v>6999.764518</v>
      </c>
      <c r="XS67">
        <v>1330.9657440000001</v>
      </c>
      <c r="XT67">
        <v>326858.40490000002</v>
      </c>
      <c r="XU67">
        <v>9234.1549360000008</v>
      </c>
      <c r="XV67">
        <v>32848.841979999997</v>
      </c>
      <c r="XW67">
        <v>6959.0112060000001</v>
      </c>
      <c r="XX67">
        <v>51862.558089999999</v>
      </c>
      <c r="XY67">
        <v>5043.7072239999998</v>
      </c>
      <c r="XZ67">
        <v>19420.30055</v>
      </c>
      <c r="YA67">
        <v>57560.24987</v>
      </c>
      <c r="YB67">
        <v>12088.05184</v>
      </c>
      <c r="YC67">
        <v>6078.6308550000003</v>
      </c>
      <c r="YD67">
        <v>11227.593580000001</v>
      </c>
      <c r="YE67">
        <v>46292.489860000001</v>
      </c>
      <c r="YF67">
        <v>10263.36839</v>
      </c>
      <c r="YG67">
        <v>11333.42424</v>
      </c>
      <c r="YH67">
        <v>12761.11131</v>
      </c>
      <c r="YI67">
        <v>21269.596939999999</v>
      </c>
      <c r="YJ67">
        <v>35160.51539</v>
      </c>
      <c r="YK67">
        <v>743.93423140000004</v>
      </c>
      <c r="YL67">
        <v>6397.7458370000004</v>
      </c>
      <c r="YM67">
        <v>33090.791700000002</v>
      </c>
      <c r="YN67">
        <v>523.18957269999999</v>
      </c>
      <c r="YO67">
        <v>7210.2782969999998</v>
      </c>
      <c r="YP67">
        <v>6087.4209030000002</v>
      </c>
      <c r="YQ67">
        <v>46327.377039999999</v>
      </c>
      <c r="YR67">
        <v>17297.28385</v>
      </c>
      <c r="YS67">
        <v>36090.801039999998</v>
      </c>
      <c r="YT67">
        <v>7237.8805190000003</v>
      </c>
      <c r="YU67">
        <v>6317.2280799999999</v>
      </c>
      <c r="YV67">
        <v>2927.169817</v>
      </c>
      <c r="YW67">
        <v>10435.458350000001</v>
      </c>
      <c r="YX67">
        <v>26432.924729999999</v>
      </c>
      <c r="YY67">
        <v>4145.8075440000002</v>
      </c>
      <c r="YZ67">
        <v>4964.9286140000004</v>
      </c>
      <c r="ZA67">
        <v>7054.4106780000002</v>
      </c>
      <c r="ZB67">
        <v>12754.943219999999</v>
      </c>
      <c r="ZC67">
        <v>20224.731390000001</v>
      </c>
      <c r="ZD67">
        <v>8619.870696</v>
      </c>
      <c r="ZE67">
        <v>41229.790399999998</v>
      </c>
      <c r="ZF67">
        <v>15123.50164</v>
      </c>
      <c r="ZG67">
        <v>36274.222849999998</v>
      </c>
      <c r="ZH67">
        <v>35098.254229999999</v>
      </c>
      <c r="ZI67">
        <v>335370.33199999999</v>
      </c>
      <c r="ZJ67">
        <v>114254.1756</v>
      </c>
      <c r="ZK67">
        <v>91135.598490000004</v>
      </c>
      <c r="ZL67">
        <v>81821.187470000004</v>
      </c>
      <c r="ZM67">
        <v>45251.333330000001</v>
      </c>
      <c r="ZN67">
        <v>303529.08439999999</v>
      </c>
      <c r="ZO67">
        <v>64663.974170000001</v>
      </c>
      <c r="ZP67">
        <v>351332.11219999997</v>
      </c>
      <c r="ZQ67">
        <v>116809.58199999999</v>
      </c>
      <c r="ZR67">
        <v>74280.532269999996</v>
      </c>
      <c r="ZS67">
        <v>3764.0324310000001</v>
      </c>
      <c r="ZT67">
        <v>2190.5686470000001</v>
      </c>
      <c r="ZU67">
        <v>142430.23970000001</v>
      </c>
      <c r="ZV67">
        <v>79561.096220000007</v>
      </c>
      <c r="ZW67">
        <v>38501.281329999998</v>
      </c>
      <c r="ZX67">
        <v>215.10971889999999</v>
      </c>
      <c r="ZY67">
        <v>27038.427830000001</v>
      </c>
      <c r="ZZ67">
        <v>26427.297170000002</v>
      </c>
      <c r="AAA67">
        <v>7643.870629</v>
      </c>
      <c r="AAB67">
        <v>229111.4601</v>
      </c>
      <c r="AAC67">
        <v>122999.8979</v>
      </c>
      <c r="AAD67">
        <v>26731.993719999999</v>
      </c>
      <c r="AAE67">
        <v>87065.855819999997</v>
      </c>
      <c r="AAF67">
        <v>124183.7124</v>
      </c>
      <c r="AAG67">
        <v>450597.78610000003</v>
      </c>
      <c r="AAH67">
        <v>27993.278060000001</v>
      </c>
      <c r="AAI67">
        <v>214386.5239</v>
      </c>
      <c r="AAJ67">
        <v>284859.82799999998</v>
      </c>
      <c r="AAK67">
        <v>124583.273</v>
      </c>
      <c r="AAL67">
        <v>57241.374839999997</v>
      </c>
      <c r="AAM67">
        <v>17994.328570000001</v>
      </c>
      <c r="AAN67">
        <v>195257.98980000001</v>
      </c>
      <c r="AAO67">
        <v>4545.4606489999996</v>
      </c>
      <c r="AAP67">
        <v>28851.956600000001</v>
      </c>
      <c r="AAQ67">
        <v>149387.31830000001</v>
      </c>
      <c r="AAR67">
        <v>234855.66450000001</v>
      </c>
      <c r="AAS67">
        <v>55549.389300000003</v>
      </c>
      <c r="AAT67">
        <v>106235.3958</v>
      </c>
      <c r="AAU67">
        <v>32881.862330000004</v>
      </c>
      <c r="AAV67">
        <v>11724.077069999999</v>
      </c>
      <c r="AAW67">
        <v>28875.606769999999</v>
      </c>
      <c r="AAX67">
        <v>7039.1525879999999</v>
      </c>
      <c r="AAY67">
        <v>7553.9888920000003</v>
      </c>
      <c r="AAZ67">
        <v>676.55362790000004</v>
      </c>
      <c r="ABA67">
        <v>23636.606520000001</v>
      </c>
      <c r="ABB67">
        <v>11365.15576</v>
      </c>
      <c r="ABC67">
        <v>36352.353560000003</v>
      </c>
      <c r="ABD67">
        <v>6350.2610080000004</v>
      </c>
      <c r="ABE67">
        <v>36037.579180000001</v>
      </c>
      <c r="ABF67">
        <v>10586.73064</v>
      </c>
      <c r="ABG67">
        <v>187873.90479999999</v>
      </c>
      <c r="ABH67">
        <v>40349.314120000003</v>
      </c>
      <c r="ABI67">
        <v>15165.448909999999</v>
      </c>
      <c r="ABJ67">
        <v>15117.43389</v>
      </c>
      <c r="ABK67">
        <v>36975.962529999997</v>
      </c>
      <c r="ABL67">
        <v>189594.26519999999</v>
      </c>
      <c r="ABM67">
        <v>11494.16829</v>
      </c>
      <c r="ABN67">
        <v>358310.46899999998</v>
      </c>
      <c r="ABO67">
        <v>293288.125</v>
      </c>
      <c r="ABP67">
        <v>73007.686960000006</v>
      </c>
      <c r="ABQ67">
        <v>55181.486349999999</v>
      </c>
      <c r="ABR67">
        <v>96504.091140000004</v>
      </c>
      <c r="ABS67">
        <v>36227.288220000002</v>
      </c>
      <c r="ABT67">
        <v>70476.396710000001</v>
      </c>
      <c r="ABU67">
        <v>9610.6494879999991</v>
      </c>
      <c r="ABV67">
        <v>76988.676309999995</v>
      </c>
      <c r="ABW67">
        <v>23456.843290000001</v>
      </c>
      <c r="ABX67">
        <v>42549.872479999998</v>
      </c>
      <c r="ABY67">
        <v>20632.202130000001</v>
      </c>
      <c r="ABZ67">
        <v>2923.4440420000001</v>
      </c>
      <c r="ACA67">
        <v>64411.163500000002</v>
      </c>
      <c r="ACB67">
        <v>27510.184109999998</v>
      </c>
      <c r="ACC67">
        <v>3141.2854649999999</v>
      </c>
      <c r="ACD67">
        <v>20934.141159999999</v>
      </c>
      <c r="ACE67">
        <v>9971.5831309999994</v>
      </c>
      <c r="ACF67">
        <v>90872.210170000006</v>
      </c>
      <c r="ACG67">
        <v>32380.254440000001</v>
      </c>
      <c r="ACH67">
        <v>13767.13301</v>
      </c>
      <c r="ACI67">
        <v>131241.83180000001</v>
      </c>
      <c r="ACJ67">
        <v>26191.125690000001</v>
      </c>
      <c r="ACK67">
        <v>350544.61969999998</v>
      </c>
      <c r="ACL67">
        <v>21563.355510000001</v>
      </c>
      <c r="ACM67">
        <v>27770.624019999999</v>
      </c>
      <c r="ACN67">
        <v>5671.4239660000003</v>
      </c>
      <c r="ACO67">
        <v>144348.89129999999</v>
      </c>
      <c r="ACP67">
        <v>47342.772779999999</v>
      </c>
      <c r="ACQ67">
        <v>83354.945519999994</v>
      </c>
      <c r="ACR67">
        <v>291631.99249999999</v>
      </c>
      <c r="ACS67">
        <v>58351.466829999998</v>
      </c>
      <c r="ACT67">
        <v>19946.409319999999</v>
      </c>
      <c r="ACU67">
        <v>26101.0815</v>
      </c>
      <c r="ACV67">
        <v>18059.22723</v>
      </c>
      <c r="ACW67">
        <v>5688.4177739999996</v>
      </c>
      <c r="ACX67">
        <v>19762.655040000001</v>
      </c>
      <c r="ACY67">
        <v>108146.5577</v>
      </c>
      <c r="ACZ67">
        <v>61882.683989999998</v>
      </c>
      <c r="ADA67">
        <v>32247.647440000001</v>
      </c>
      <c r="ADB67">
        <v>19839.597180000001</v>
      </c>
      <c r="ADC67">
        <v>29423.423999999999</v>
      </c>
      <c r="ADD67">
        <v>69437.441690000007</v>
      </c>
      <c r="ADE67">
        <v>491881.65960000001</v>
      </c>
      <c r="ADF67">
        <v>85199.58941</v>
      </c>
      <c r="ADG67">
        <v>279299.98070000001</v>
      </c>
      <c r="ADH67">
        <v>7316.9480940000003</v>
      </c>
      <c r="ADI67">
        <v>37825.184070000003</v>
      </c>
      <c r="ADJ67">
        <v>20841.616559999999</v>
      </c>
      <c r="ADK67">
        <v>13704.99452</v>
      </c>
      <c r="ADL67">
        <v>3459.856655</v>
      </c>
      <c r="ADM67">
        <v>35056.608010000004</v>
      </c>
      <c r="ADN67">
        <v>29420.103210000001</v>
      </c>
      <c r="ADO67">
        <v>8648.8091010000007</v>
      </c>
      <c r="ADP67">
        <v>31273.918460000001</v>
      </c>
      <c r="ADQ67">
        <v>10381.549129999999</v>
      </c>
      <c r="ADR67">
        <v>3601.009892</v>
      </c>
      <c r="ADS67">
        <v>10971.42815</v>
      </c>
      <c r="ADT67">
        <v>12682.78528</v>
      </c>
      <c r="ADU67">
        <v>11412.48517</v>
      </c>
      <c r="ADV67">
        <v>12016.012189999999</v>
      </c>
      <c r="ADW67">
        <v>16699.254580000001</v>
      </c>
      <c r="ADX67">
        <v>47819.808340000003</v>
      </c>
      <c r="ADY67">
        <v>45134.338830000001</v>
      </c>
      <c r="ADZ67">
        <v>17766.246490000001</v>
      </c>
      <c r="AEA67">
        <v>6734.8643110000003</v>
      </c>
      <c r="AEB67">
        <v>174266.24489999999</v>
      </c>
      <c r="AEC67">
        <v>5739.6715260000001</v>
      </c>
      <c r="AED67">
        <v>88626.991160000005</v>
      </c>
      <c r="AEE67">
        <v>5210.2267250000004</v>
      </c>
      <c r="AEF67">
        <v>28792.342990000001</v>
      </c>
      <c r="AEG67">
        <v>120576.50750000001</v>
      </c>
      <c r="AEH67">
        <v>27476.39645</v>
      </c>
      <c r="AEI67">
        <v>29240.224010000002</v>
      </c>
      <c r="AEJ67">
        <v>3511.6295930000001</v>
      </c>
      <c r="AEK67">
        <v>65576.580700000006</v>
      </c>
      <c r="AEL67">
        <v>6740.1343980000001</v>
      </c>
      <c r="AEM67">
        <v>3908.3112820000001</v>
      </c>
      <c r="AEN67">
        <v>1464.9919609999999</v>
      </c>
      <c r="AEO67">
        <v>17190.276999999998</v>
      </c>
      <c r="AEP67">
        <v>16430.72394</v>
      </c>
      <c r="AEQ67">
        <v>11080.77311</v>
      </c>
      <c r="AER67">
        <v>7954.9691910000001</v>
      </c>
      <c r="AES67">
        <v>10584.06329</v>
      </c>
      <c r="AET67">
        <v>6398.1367490000002</v>
      </c>
      <c r="AEU67">
        <v>18355.656800000001</v>
      </c>
      <c r="AEV67">
        <v>35146.354579999999</v>
      </c>
      <c r="AEW67">
        <v>39532.477220000001</v>
      </c>
      <c r="AEX67">
        <v>44779.837319999999</v>
      </c>
      <c r="AEY67">
        <v>182327.05590000001</v>
      </c>
      <c r="AEZ67">
        <v>24738.915809999999</v>
      </c>
      <c r="AFA67">
        <v>16658.23156</v>
      </c>
      <c r="AFB67">
        <v>2955.2142979999999</v>
      </c>
      <c r="AFC67">
        <v>30217.96918</v>
      </c>
      <c r="AFD67">
        <v>14716.620059999999</v>
      </c>
      <c r="AFE67">
        <v>22605.93089</v>
      </c>
      <c r="AFF67">
        <v>7404.3578299999999</v>
      </c>
      <c r="AFG67">
        <v>20385.270560000001</v>
      </c>
      <c r="AFH67">
        <v>679273.36569999997</v>
      </c>
      <c r="AFI67">
        <v>27318.46312</v>
      </c>
      <c r="AFJ67">
        <v>20659.31769</v>
      </c>
      <c r="AFK67">
        <v>119432.8576</v>
      </c>
      <c r="AFL67">
        <v>72079.048280000003</v>
      </c>
      <c r="AFM67">
        <v>1153343.906</v>
      </c>
      <c r="AFN67">
        <v>153311.44570000001</v>
      </c>
      <c r="AFO67">
        <v>24192.35353</v>
      </c>
      <c r="AFP67">
        <v>27301.90033</v>
      </c>
      <c r="AFQ67">
        <v>73264.749530000001</v>
      </c>
      <c r="AFR67">
        <v>252344.4357</v>
      </c>
      <c r="AFS67">
        <v>144716.35939999999</v>
      </c>
      <c r="AFT67">
        <v>77957.992010000002</v>
      </c>
      <c r="AFU67">
        <v>35817.809719999997</v>
      </c>
      <c r="AFV67">
        <v>9972.6540789999999</v>
      </c>
      <c r="AFW67">
        <v>8728.6596360000003</v>
      </c>
      <c r="AFX67">
        <v>20319.597849999998</v>
      </c>
      <c r="AFY67">
        <v>90502.236699999994</v>
      </c>
      <c r="AFZ67">
        <v>3552.4450390000002</v>
      </c>
      <c r="AGA67">
        <v>2039.111666</v>
      </c>
      <c r="AGB67">
        <v>19684.0838</v>
      </c>
      <c r="AGC67">
        <v>25323.05113</v>
      </c>
      <c r="AGD67">
        <v>19651.551439999999</v>
      </c>
      <c r="AGE67">
        <v>59114.660450000003</v>
      </c>
      <c r="AGF67">
        <v>34481.662279999997</v>
      </c>
      <c r="AGG67">
        <v>26684.063750000001</v>
      </c>
      <c r="AGH67">
        <v>11733.686229999999</v>
      </c>
      <c r="AGI67">
        <v>29124.053940000002</v>
      </c>
      <c r="AGJ67">
        <v>79780.772679999995</v>
      </c>
      <c r="AGK67">
        <v>26314.00661</v>
      </c>
      <c r="AGL67">
        <v>93570.496750000006</v>
      </c>
      <c r="AGM67">
        <v>6481.455011</v>
      </c>
      <c r="AGN67">
        <v>6454.9676390000004</v>
      </c>
      <c r="AGO67">
        <v>3911.2734690000002</v>
      </c>
      <c r="AGP67">
        <v>58228.996749999998</v>
      </c>
      <c r="AGQ67">
        <v>6176.2725369999998</v>
      </c>
      <c r="AGR67">
        <v>345668.43459999998</v>
      </c>
      <c r="AGS67">
        <v>776757.11699999997</v>
      </c>
      <c r="AGT67">
        <v>5674.867002</v>
      </c>
      <c r="AGU67">
        <v>2006939.88</v>
      </c>
      <c r="AGV67">
        <v>33872.993049999997</v>
      </c>
      <c r="AGW67">
        <v>11082.421630000001</v>
      </c>
      <c r="AGX67">
        <v>168227.53219999999</v>
      </c>
      <c r="AGY67">
        <v>7006.0499529999997</v>
      </c>
      <c r="AGZ67">
        <v>28672.34058</v>
      </c>
      <c r="AHA67">
        <v>4082.9925669999998</v>
      </c>
      <c r="AHB67">
        <v>42897.2235</v>
      </c>
      <c r="AHC67">
        <v>17051.61621</v>
      </c>
      <c r="AHD67">
        <v>317443.43959999998</v>
      </c>
      <c r="AHE67">
        <v>357858.58760000003</v>
      </c>
      <c r="AHF67">
        <v>3197.7213620000002</v>
      </c>
      <c r="AHG67">
        <v>972.62456199999997</v>
      </c>
      <c r="AHH67">
        <v>13938.4511</v>
      </c>
      <c r="AHI67">
        <v>23608.46617</v>
      </c>
      <c r="AHJ67">
        <v>843677.38219999999</v>
      </c>
      <c r="AHK67">
        <v>21663.48775</v>
      </c>
      <c r="AHL67">
        <v>122226.52439999999</v>
      </c>
      <c r="AHM67">
        <v>49769.635459999998</v>
      </c>
      <c r="AHN67">
        <v>12406.312110000001</v>
      </c>
      <c r="AHO67">
        <v>37491.376530000001</v>
      </c>
      <c r="AHP67">
        <v>5220.1871170000004</v>
      </c>
      <c r="AHQ67">
        <v>218762.38579999999</v>
      </c>
      <c r="AHR67">
        <v>10136.752769999999</v>
      </c>
      <c r="AHS67">
        <v>2496.134857</v>
      </c>
      <c r="AHT67">
        <v>11120.3171</v>
      </c>
      <c r="AHU67">
        <v>48974.405989999999</v>
      </c>
      <c r="AHV67">
        <v>58945.615819999999</v>
      </c>
      <c r="AHW67">
        <v>245417.7433</v>
      </c>
      <c r="AHX67">
        <v>6718.7822130000004</v>
      </c>
      <c r="AHY67">
        <v>10011.64436</v>
      </c>
      <c r="AHZ67">
        <v>5869.6224160000002</v>
      </c>
      <c r="AIA67">
        <v>21711.939129999999</v>
      </c>
      <c r="AIB67">
        <v>34369.377050000003</v>
      </c>
      <c r="AIC67">
        <v>19695.351719999999</v>
      </c>
      <c r="AID67">
        <v>19955.257900000001</v>
      </c>
      <c r="AIE67">
        <v>88913.391189999995</v>
      </c>
      <c r="AIF67">
        <v>19999.64891</v>
      </c>
      <c r="AIG67">
        <v>82447.464789999998</v>
      </c>
      <c r="AIH67">
        <v>74010.271110000001</v>
      </c>
      <c r="AII67">
        <v>6543.9778850000002</v>
      </c>
      <c r="AIJ67">
        <v>33390.611689999998</v>
      </c>
      <c r="AIK67">
        <v>2713.8230480000002</v>
      </c>
      <c r="AIL67">
        <v>23389.903679999999</v>
      </c>
      <c r="AIM67">
        <v>28812.106540000001</v>
      </c>
      <c r="AIN67">
        <v>2295.870312</v>
      </c>
      <c r="AIO67">
        <v>3034.0126890000001</v>
      </c>
      <c r="AIP67">
        <v>7102.2363009999999</v>
      </c>
      <c r="AIQ67">
        <v>226071.6642</v>
      </c>
      <c r="AIR67">
        <v>653.98958330000005</v>
      </c>
      <c r="AIS67">
        <v>847.41437370000006</v>
      </c>
      <c r="AIT67">
        <v>23396.628929999999</v>
      </c>
      <c r="AIU67">
        <v>87283.240340000004</v>
      </c>
      <c r="AIV67">
        <v>56794.87429</v>
      </c>
      <c r="AIW67">
        <v>27010.141619999999</v>
      </c>
      <c r="AIX67">
        <v>19211.172170000002</v>
      </c>
      <c r="AIY67">
        <v>1236.0098250000001</v>
      </c>
      <c r="AIZ67">
        <v>5682.067841</v>
      </c>
      <c r="AJA67">
        <v>14225.535239999999</v>
      </c>
      <c r="AJB67">
        <v>3872.912491</v>
      </c>
      <c r="AJC67">
        <v>3825.7238579999998</v>
      </c>
      <c r="AJD67">
        <v>8368.1476660000008</v>
      </c>
      <c r="AJE67">
        <v>8985.2132010000005</v>
      </c>
      <c r="AJF67">
        <v>16121.60354</v>
      </c>
      <c r="AJG67">
        <v>11992.885759999999</v>
      </c>
      <c r="AJH67">
        <v>16234.29658</v>
      </c>
      <c r="AJI67">
        <v>6178.3990809999996</v>
      </c>
      <c r="AJJ67">
        <v>6242.0386010000002</v>
      </c>
      <c r="AJK67">
        <v>4727.0204759999997</v>
      </c>
      <c r="AJL67">
        <v>3319.2867799999999</v>
      </c>
      <c r="AJM67">
        <v>2870.8264340000001</v>
      </c>
      <c r="AJN67">
        <v>6833.979593</v>
      </c>
      <c r="AJO67">
        <v>1982.6960799999999</v>
      </c>
      <c r="AJP67">
        <v>5497.5122499999998</v>
      </c>
      <c r="AJQ67">
        <v>49783.118450000002</v>
      </c>
      <c r="AJR67">
        <v>18787.777470000001</v>
      </c>
      <c r="AJS67">
        <v>1029.4768690000001</v>
      </c>
      <c r="AJT67">
        <v>2772.8212800000001</v>
      </c>
      <c r="AJU67">
        <v>237441.61910000001</v>
      </c>
      <c r="AJV67">
        <v>30288.382509999999</v>
      </c>
      <c r="AJW67">
        <v>13654.429700000001</v>
      </c>
      <c r="AJX67">
        <v>2910.6609640000001</v>
      </c>
      <c r="AJY67">
        <v>5702.5444310000003</v>
      </c>
      <c r="AJZ67">
        <v>280920.98</v>
      </c>
      <c r="AKA67">
        <v>99015.214049999995</v>
      </c>
      <c r="AKB67">
        <v>39485.018600000003</v>
      </c>
      <c r="AKC67">
        <v>1935.673526</v>
      </c>
      <c r="AKD67">
        <v>2547.9001309999999</v>
      </c>
      <c r="AKE67">
        <v>1825.7306040000001</v>
      </c>
      <c r="AKF67">
        <v>13058.359689999999</v>
      </c>
      <c r="AKG67">
        <v>8932.4853120000007</v>
      </c>
      <c r="AKH67">
        <v>12570.676939999999</v>
      </c>
      <c r="AKI67">
        <v>41337.635410000003</v>
      </c>
      <c r="AKJ67">
        <v>1328.66967</v>
      </c>
      <c r="AKK67">
        <v>3801.1197400000001</v>
      </c>
      <c r="AKL67">
        <v>17489.969590000001</v>
      </c>
      <c r="AKM67">
        <v>70973.903359999997</v>
      </c>
      <c r="AKN67">
        <v>6554.5978679999998</v>
      </c>
      <c r="AKO67">
        <v>45330.173730000002</v>
      </c>
      <c r="AKP67">
        <v>173426.4859</v>
      </c>
      <c r="AKQ67">
        <v>3632.3099339999999</v>
      </c>
      <c r="AKR67">
        <v>56149.571129999997</v>
      </c>
      <c r="AKS67">
        <v>3121.4094660000001</v>
      </c>
      <c r="AKT67">
        <v>2231.5716520000001</v>
      </c>
      <c r="AKU67">
        <v>600131684.20000005</v>
      </c>
      <c r="AKV67">
        <v>109609.60000000001</v>
      </c>
      <c r="AKW67">
        <v>97667.86</v>
      </c>
      <c r="AKX67">
        <v>48742.508000000002</v>
      </c>
      <c r="AKY67">
        <v>0</v>
      </c>
      <c r="AKZ67">
        <v>0</v>
      </c>
      <c r="ALA67">
        <v>0</v>
      </c>
      <c r="ALB67">
        <v>44294.58</v>
      </c>
      <c r="ALC67">
        <v>220166.97</v>
      </c>
      <c r="ALD67">
        <v>0</v>
      </c>
      <c r="ALE67">
        <v>886268.94</v>
      </c>
      <c r="ALF67">
        <v>0</v>
      </c>
      <c r="ALG67">
        <v>0</v>
      </c>
      <c r="ALH67">
        <v>295067.2</v>
      </c>
      <c r="ALI67">
        <v>16359.573</v>
      </c>
      <c r="ALJ67">
        <v>81410.59</v>
      </c>
      <c r="ALK67">
        <v>177625.62</v>
      </c>
      <c r="ALL67">
        <v>0</v>
      </c>
      <c r="ALM67">
        <v>0</v>
      </c>
      <c r="ALN67">
        <v>608203.4</v>
      </c>
      <c r="ALO67">
        <v>71433.25</v>
      </c>
      <c r="ALP67">
        <v>1259907.1000000001</v>
      </c>
      <c r="ALQ67">
        <v>104525.5</v>
      </c>
      <c r="ALR67">
        <v>65516.175999999999</v>
      </c>
      <c r="ALS67">
        <v>77285.710000000006</v>
      </c>
      <c r="ALT67">
        <v>683365.44</v>
      </c>
      <c r="ALU67">
        <v>0</v>
      </c>
      <c r="ALV67">
        <v>264648.7</v>
      </c>
      <c r="ALW67">
        <v>329599.34000000003</v>
      </c>
      <c r="ALX67">
        <v>37830.85</v>
      </c>
      <c r="ALY67">
        <v>137796.92000000001</v>
      </c>
      <c r="ALZ67">
        <v>64026.362999999998</v>
      </c>
      <c r="AMA67">
        <v>275175.28000000003</v>
      </c>
      <c r="AMB67">
        <v>115949.36</v>
      </c>
      <c r="AMC67">
        <v>0</v>
      </c>
      <c r="AMD67">
        <v>0</v>
      </c>
      <c r="AME67">
        <v>729516.94</v>
      </c>
      <c r="AMF67">
        <v>327809.34000000003</v>
      </c>
      <c r="AMG67">
        <v>151495.75</v>
      </c>
      <c r="AMH67">
        <v>0</v>
      </c>
      <c r="AMI67">
        <v>1358145.6</v>
      </c>
      <c r="AMJ67">
        <v>89976.43</v>
      </c>
      <c r="AMK67">
        <v>130036.734</v>
      </c>
      <c r="AML67">
        <v>0</v>
      </c>
      <c r="AMM67">
        <v>712721.2</v>
      </c>
      <c r="AMN67">
        <v>359704.97</v>
      </c>
      <c r="AMO67">
        <v>261377.03</v>
      </c>
      <c r="AMP67">
        <v>240669.84</v>
      </c>
      <c r="AMQ67">
        <v>18328.134999999998</v>
      </c>
      <c r="AMR67">
        <v>123146.09</v>
      </c>
      <c r="AMS67">
        <v>0</v>
      </c>
      <c r="AMT67">
        <v>0</v>
      </c>
      <c r="AMU67">
        <v>155609.67000000001</v>
      </c>
      <c r="AMV67">
        <v>37563.292999999998</v>
      </c>
      <c r="AMW67">
        <v>0</v>
      </c>
      <c r="AMX67">
        <v>0</v>
      </c>
      <c r="AMY67">
        <v>0</v>
      </c>
      <c r="AMZ67">
        <v>0</v>
      </c>
      <c r="ANA67">
        <v>0</v>
      </c>
      <c r="ANB67">
        <v>0</v>
      </c>
      <c r="ANC67">
        <v>1284062.5</v>
      </c>
      <c r="AND67">
        <v>0</v>
      </c>
      <c r="ANE67">
        <v>6437337</v>
      </c>
      <c r="ANF67">
        <v>356637.16</v>
      </c>
      <c r="ANG67">
        <v>253843.81</v>
      </c>
      <c r="ANH67">
        <v>130005.08</v>
      </c>
      <c r="ANI67">
        <v>598282</v>
      </c>
      <c r="ANJ67">
        <v>372910.94</v>
      </c>
      <c r="ANK67">
        <v>714723.9</v>
      </c>
      <c r="ANL67">
        <v>517691</v>
      </c>
      <c r="ANM67">
        <v>0</v>
      </c>
      <c r="ANN67">
        <v>106939.25</v>
      </c>
      <c r="ANO67">
        <v>1522745.4</v>
      </c>
      <c r="ANP67">
        <v>0</v>
      </c>
      <c r="ANQ67">
        <v>0</v>
      </c>
      <c r="ANR67">
        <v>672540.7</v>
      </c>
      <c r="ANS67">
        <v>0</v>
      </c>
      <c r="ANT67">
        <v>17588.745999999999</v>
      </c>
      <c r="ANU67">
        <v>0</v>
      </c>
      <c r="ANV67">
        <v>0</v>
      </c>
      <c r="ANW67">
        <v>0</v>
      </c>
      <c r="ANX67">
        <v>41965.315999999999</v>
      </c>
      <c r="ANY67">
        <v>157306.12</v>
      </c>
      <c r="ANZ67">
        <v>0</v>
      </c>
      <c r="AOA67">
        <v>513529.75</v>
      </c>
      <c r="AOB67">
        <v>591521.80000000005</v>
      </c>
      <c r="AOC67">
        <v>0</v>
      </c>
      <c r="AOD67">
        <v>390576.62</v>
      </c>
      <c r="AOE67">
        <v>35725.855000000003</v>
      </c>
      <c r="AOF67">
        <v>0</v>
      </c>
      <c r="AOG67">
        <v>1718100.6</v>
      </c>
      <c r="AOH67">
        <v>1175381.8</v>
      </c>
      <c r="AOI67">
        <v>51702.53</v>
      </c>
      <c r="AOJ67">
        <v>0</v>
      </c>
      <c r="AOK67">
        <v>209101.73</v>
      </c>
      <c r="AOL67">
        <v>27125.870999999999</v>
      </c>
      <c r="AOM67">
        <v>477673.2</v>
      </c>
      <c r="AON67">
        <v>1083633.1000000001</v>
      </c>
      <c r="AOO67">
        <v>0</v>
      </c>
      <c r="AOP67">
        <v>48950.612999999998</v>
      </c>
      <c r="AOQ67">
        <v>29222.275000000001</v>
      </c>
      <c r="AOR67">
        <v>0</v>
      </c>
      <c r="AOS67">
        <v>78906.414000000004</v>
      </c>
      <c r="AOT67">
        <v>0</v>
      </c>
      <c r="AOU67">
        <v>0</v>
      </c>
      <c r="AOV67">
        <v>0</v>
      </c>
      <c r="AOW67">
        <v>12319.679</v>
      </c>
      <c r="AOX67">
        <v>0</v>
      </c>
      <c r="AOY67">
        <v>96785.804999999993</v>
      </c>
      <c r="AOZ67">
        <v>0</v>
      </c>
      <c r="APA67">
        <v>0</v>
      </c>
      <c r="APB67">
        <v>0</v>
      </c>
      <c r="APC67">
        <v>896061.75</v>
      </c>
      <c r="APD67">
        <v>0</v>
      </c>
      <c r="APE67">
        <v>33632.925999999999</v>
      </c>
      <c r="APF67">
        <v>1289357.1000000001</v>
      </c>
      <c r="APG67">
        <v>27415.127</v>
      </c>
      <c r="APH67">
        <v>302783.2</v>
      </c>
      <c r="API67">
        <v>21640.761999999999</v>
      </c>
      <c r="APJ67">
        <v>0</v>
      </c>
      <c r="APK67">
        <v>154229.81</v>
      </c>
      <c r="APL67">
        <v>219542.81</v>
      </c>
      <c r="APM67">
        <v>0</v>
      </c>
      <c r="APN67">
        <v>355627.16</v>
      </c>
      <c r="APO67">
        <v>594480.80000000005</v>
      </c>
      <c r="APP67">
        <v>57844.105000000003</v>
      </c>
      <c r="APQ67">
        <v>0</v>
      </c>
      <c r="APR67">
        <v>37768.883000000002</v>
      </c>
      <c r="APS67">
        <v>0</v>
      </c>
      <c r="APT67">
        <v>0</v>
      </c>
      <c r="APU67">
        <v>0</v>
      </c>
      <c r="APV67">
        <v>265620.09999999998</v>
      </c>
      <c r="APW67">
        <v>162827.92000000001</v>
      </c>
      <c r="APX67">
        <v>36954.184000000001</v>
      </c>
      <c r="APY67">
        <v>0</v>
      </c>
      <c r="APZ67">
        <v>279445.59999999998</v>
      </c>
      <c r="AQA67">
        <v>0</v>
      </c>
      <c r="AQB67">
        <v>308294.40000000002</v>
      </c>
      <c r="AQC67">
        <v>15477.466</v>
      </c>
      <c r="AQD67">
        <v>0</v>
      </c>
      <c r="AQE67">
        <v>0</v>
      </c>
      <c r="AQF67">
        <v>0</v>
      </c>
      <c r="AQG67">
        <v>221438.77</v>
      </c>
      <c r="AQH67">
        <v>106509.766</v>
      </c>
      <c r="AQI67">
        <v>0</v>
      </c>
      <c r="AQJ67">
        <v>96647.72</v>
      </c>
      <c r="AQK67">
        <v>28559.08</v>
      </c>
      <c r="AQL67">
        <v>0</v>
      </c>
      <c r="AQM67">
        <v>23623.863000000001</v>
      </c>
      <c r="AQN67">
        <v>1613539.5</v>
      </c>
      <c r="AQO67">
        <v>0</v>
      </c>
      <c r="AQP67">
        <v>0</v>
      </c>
      <c r="AQQ67">
        <v>58194.93</v>
      </c>
      <c r="AQR67">
        <v>0</v>
      </c>
      <c r="AQS67">
        <v>0</v>
      </c>
      <c r="AQT67">
        <v>190036.16</v>
      </c>
      <c r="AQU67">
        <v>0</v>
      </c>
      <c r="AQV67">
        <v>1209434.8999999999</v>
      </c>
      <c r="AQW67">
        <v>216291.05</v>
      </c>
      <c r="AQX67">
        <v>0</v>
      </c>
      <c r="AQY67">
        <v>448346.3</v>
      </c>
      <c r="AQZ67">
        <v>75762.48</v>
      </c>
      <c r="ARA67">
        <v>33509.266000000003</v>
      </c>
      <c r="ARB67">
        <v>597764.5</v>
      </c>
      <c r="ARC67">
        <v>28758.92</v>
      </c>
      <c r="ARD67">
        <v>0</v>
      </c>
      <c r="ARE67">
        <v>178251.95</v>
      </c>
      <c r="ARF67">
        <v>29624.254000000001</v>
      </c>
      <c r="ARG67">
        <v>125764.04</v>
      </c>
      <c r="ARH67">
        <v>1330312.5</v>
      </c>
      <c r="ARI67">
        <v>1727799.4</v>
      </c>
      <c r="ARJ67">
        <v>309740.90000000002</v>
      </c>
      <c r="ARK67">
        <v>117537.62</v>
      </c>
      <c r="ARL67">
        <v>0</v>
      </c>
      <c r="ARM67">
        <v>0</v>
      </c>
      <c r="ARN67">
        <v>0</v>
      </c>
      <c r="ARO67">
        <v>115214.12</v>
      </c>
      <c r="ARP67">
        <v>28812.440999999999</v>
      </c>
      <c r="ARQ67">
        <v>0</v>
      </c>
      <c r="ARR67">
        <v>0</v>
      </c>
      <c r="ARS67">
        <v>103286.39</v>
      </c>
      <c r="ART67">
        <v>0</v>
      </c>
      <c r="ARU67">
        <v>0</v>
      </c>
      <c r="ARV67">
        <v>0</v>
      </c>
      <c r="ARW67">
        <v>0</v>
      </c>
      <c r="ARX67">
        <v>0</v>
      </c>
      <c r="ARY67">
        <v>0</v>
      </c>
      <c r="ARZ67">
        <v>559293.56000000006</v>
      </c>
      <c r="ASA67">
        <v>102468.8</v>
      </c>
      <c r="ASB67">
        <v>0</v>
      </c>
      <c r="ASC67">
        <v>21719.24</v>
      </c>
      <c r="ASD67">
        <v>107107.766</v>
      </c>
      <c r="ASE67">
        <v>0</v>
      </c>
      <c r="ASF67">
        <v>0</v>
      </c>
      <c r="ASG67">
        <v>0</v>
      </c>
      <c r="ASH67">
        <v>590014.93999999994</v>
      </c>
      <c r="ASI67">
        <v>16289.255999999999</v>
      </c>
      <c r="ASJ67">
        <v>439866.22</v>
      </c>
      <c r="ASK67">
        <v>0</v>
      </c>
      <c r="ASL67">
        <v>0</v>
      </c>
      <c r="ASM67">
        <v>35321.612999999998</v>
      </c>
      <c r="ASN67">
        <v>2311645.2000000002</v>
      </c>
      <c r="ASO67">
        <v>2900519.2</v>
      </c>
      <c r="ASP67">
        <v>427305.16</v>
      </c>
      <c r="ASQ67">
        <v>1268452.8999999999</v>
      </c>
      <c r="ASR67">
        <v>0</v>
      </c>
      <c r="ASS67">
        <v>6461878.5</v>
      </c>
      <c r="AST67">
        <v>40761860</v>
      </c>
      <c r="ASU67">
        <v>264646.65999999997</v>
      </c>
      <c r="ASV67">
        <v>10418755</v>
      </c>
      <c r="ASW67">
        <v>1599505.5</v>
      </c>
      <c r="ASX67">
        <v>0</v>
      </c>
      <c r="ASY67">
        <v>8240178</v>
      </c>
      <c r="ASZ67">
        <v>3613480.8</v>
      </c>
      <c r="ATA67">
        <v>2027478.6</v>
      </c>
      <c r="ATB67">
        <v>112034.67</v>
      </c>
      <c r="ATC67">
        <v>85773.22</v>
      </c>
      <c r="ATD67">
        <v>2086538.4</v>
      </c>
      <c r="ATE67">
        <v>295907.7</v>
      </c>
      <c r="ATF67">
        <v>76447.47</v>
      </c>
      <c r="ATG67">
        <v>35561.258000000002</v>
      </c>
      <c r="ATH67">
        <v>5320770.5</v>
      </c>
      <c r="ATI67">
        <v>163871.07999999999</v>
      </c>
      <c r="ATJ67">
        <v>9448953</v>
      </c>
      <c r="ATK67">
        <v>0</v>
      </c>
      <c r="ATL67">
        <v>372025700</v>
      </c>
      <c r="ATM67">
        <v>69050430</v>
      </c>
      <c r="ATN67">
        <v>18692284</v>
      </c>
      <c r="ATO67">
        <v>136727740</v>
      </c>
      <c r="ATP67">
        <v>19507464</v>
      </c>
      <c r="ATQ67">
        <v>1058635.5</v>
      </c>
      <c r="ATR67">
        <v>157750290</v>
      </c>
      <c r="ATS67">
        <v>142669950</v>
      </c>
      <c r="ATT67">
        <v>6286582.5</v>
      </c>
      <c r="ATU67">
        <v>0</v>
      </c>
      <c r="ATV67">
        <v>2987184.8</v>
      </c>
      <c r="ATW67">
        <v>6298643.5</v>
      </c>
      <c r="ATX67">
        <v>203510.33</v>
      </c>
      <c r="ATY67">
        <v>0</v>
      </c>
      <c r="ATZ67">
        <v>2278810.2000000002</v>
      </c>
      <c r="AUA67">
        <v>0</v>
      </c>
      <c r="AUB67">
        <v>267320.46999999997</v>
      </c>
      <c r="AUC67">
        <v>1092506.8999999999</v>
      </c>
      <c r="AUD67">
        <v>3164765</v>
      </c>
      <c r="AUE67">
        <v>517598.88</v>
      </c>
      <c r="AUF67">
        <v>0</v>
      </c>
      <c r="AUG67">
        <v>1023403.2</v>
      </c>
      <c r="AUH67">
        <v>244716.56</v>
      </c>
      <c r="AUI67">
        <v>254455.12</v>
      </c>
      <c r="AUJ67">
        <v>0</v>
      </c>
      <c r="AUK67">
        <v>48003.597999999998</v>
      </c>
      <c r="AUL67">
        <v>0</v>
      </c>
      <c r="AUM67">
        <v>81759.039999999994</v>
      </c>
      <c r="AUN67">
        <v>0</v>
      </c>
      <c r="AUO67">
        <v>0</v>
      </c>
      <c r="AUP67">
        <v>675975.9</v>
      </c>
      <c r="AUQ67">
        <v>886577.8</v>
      </c>
      <c r="AUR67">
        <v>90773.46</v>
      </c>
      <c r="AUS67">
        <v>0</v>
      </c>
      <c r="AUT67">
        <v>504246.88</v>
      </c>
      <c r="AUU67">
        <v>64465.31</v>
      </c>
      <c r="AUV67">
        <v>117984730</v>
      </c>
      <c r="AUW67">
        <v>177697710</v>
      </c>
      <c r="AUX67">
        <v>69896870</v>
      </c>
      <c r="AUY67">
        <v>405451.75</v>
      </c>
      <c r="AUZ67">
        <v>4688488.5</v>
      </c>
      <c r="AVA67">
        <v>30716920</v>
      </c>
      <c r="AVB67">
        <v>29529914</v>
      </c>
      <c r="AVC67">
        <v>3799394.5</v>
      </c>
      <c r="AVD67">
        <v>1576671.5</v>
      </c>
      <c r="AVE67">
        <v>145394.85999999999</v>
      </c>
      <c r="AVF67">
        <v>76786570</v>
      </c>
      <c r="AVG67">
        <v>4134273.8</v>
      </c>
      <c r="AVH67">
        <v>703144.5</v>
      </c>
      <c r="AVI67">
        <v>66440400</v>
      </c>
      <c r="AVJ67">
        <v>111757960</v>
      </c>
      <c r="AVK67">
        <v>3631761.2</v>
      </c>
      <c r="AVL67">
        <v>11546972</v>
      </c>
      <c r="AVM67">
        <v>1137850.6000000001</v>
      </c>
      <c r="AVN67">
        <v>738374.9</v>
      </c>
      <c r="AVO67">
        <v>52114516</v>
      </c>
      <c r="AVP67">
        <v>45006090</v>
      </c>
      <c r="AVQ67">
        <v>38357892</v>
      </c>
      <c r="AVR67">
        <v>180128.72</v>
      </c>
      <c r="AVS67">
        <v>182792.38</v>
      </c>
      <c r="AVT67">
        <v>86244960</v>
      </c>
      <c r="AVU67">
        <v>255754.06</v>
      </c>
      <c r="AVV67">
        <v>2315688.2000000002</v>
      </c>
      <c r="AVW67">
        <v>208753.1</v>
      </c>
      <c r="AVX67">
        <v>844862.4</v>
      </c>
      <c r="AVY67">
        <v>1235086.8</v>
      </c>
      <c r="AVZ67">
        <v>2835948</v>
      </c>
      <c r="AWA67">
        <v>425754.22</v>
      </c>
      <c r="AWB67">
        <v>423697.6</v>
      </c>
      <c r="AWC67">
        <v>10126123</v>
      </c>
      <c r="AWD67">
        <v>1012660</v>
      </c>
      <c r="AWE67">
        <v>119264.94</v>
      </c>
      <c r="AWF67">
        <v>1439073.1</v>
      </c>
      <c r="AWG67">
        <v>12406787</v>
      </c>
      <c r="AWH67">
        <v>16193737</v>
      </c>
      <c r="AWI67">
        <v>332589660</v>
      </c>
      <c r="AWJ67">
        <v>3146569.2</v>
      </c>
      <c r="AWK67">
        <v>256342.56</v>
      </c>
      <c r="AWL67">
        <v>463466.7</v>
      </c>
      <c r="AWM67">
        <v>863931.06</v>
      </c>
      <c r="AWN67">
        <v>67927660</v>
      </c>
      <c r="AWO67">
        <v>0</v>
      </c>
      <c r="AWP67">
        <v>10240702</v>
      </c>
      <c r="AWQ67">
        <v>0</v>
      </c>
      <c r="AWR67">
        <v>102262.67</v>
      </c>
      <c r="AWS67">
        <v>476955.6</v>
      </c>
      <c r="AWT67">
        <v>48381.836000000003</v>
      </c>
      <c r="AWU67">
        <v>2484733</v>
      </c>
      <c r="AWV67">
        <v>72352690</v>
      </c>
      <c r="AWW67">
        <v>77900.23</v>
      </c>
      <c r="AWX67">
        <v>16664757</v>
      </c>
      <c r="AWY67">
        <v>325630.15999999997</v>
      </c>
      <c r="AWZ67">
        <v>1187593.5</v>
      </c>
      <c r="AXA67">
        <v>49881530</v>
      </c>
      <c r="AXB67">
        <v>0</v>
      </c>
      <c r="AXC67">
        <v>0</v>
      </c>
      <c r="AXD67">
        <v>0</v>
      </c>
      <c r="AXE67">
        <v>4993386</v>
      </c>
      <c r="AXF67">
        <v>9520759</v>
      </c>
      <c r="AXG67">
        <v>11869.823</v>
      </c>
      <c r="AXH67">
        <v>12910948</v>
      </c>
      <c r="AXI67">
        <v>654964.6</v>
      </c>
      <c r="AXJ67">
        <v>17331.488000000001</v>
      </c>
      <c r="AXK67">
        <v>41003.574000000001</v>
      </c>
      <c r="AXL67">
        <v>33205746</v>
      </c>
      <c r="AXM67">
        <v>532250.4</v>
      </c>
      <c r="AXN67">
        <v>602601.19999999995</v>
      </c>
      <c r="AXO67">
        <v>0</v>
      </c>
      <c r="AXP67">
        <v>852468.06</v>
      </c>
      <c r="AXQ67">
        <v>0</v>
      </c>
      <c r="AXR67">
        <v>0</v>
      </c>
      <c r="AXS67">
        <v>142944.72</v>
      </c>
      <c r="AXT67">
        <v>59115.21</v>
      </c>
      <c r="AXU67">
        <v>0</v>
      </c>
      <c r="AXV67">
        <v>0</v>
      </c>
      <c r="AXW67">
        <v>178642.73</v>
      </c>
      <c r="AXX67">
        <v>2032893</v>
      </c>
      <c r="AXY67">
        <v>513337.28</v>
      </c>
      <c r="AXZ67">
        <v>0</v>
      </c>
      <c r="AYA67">
        <v>0</v>
      </c>
      <c r="AYB67">
        <v>0</v>
      </c>
      <c r="AYC67">
        <v>305535.56</v>
      </c>
      <c r="AYD67">
        <v>5219540</v>
      </c>
      <c r="AYE67">
        <v>1631050.1</v>
      </c>
      <c r="AYF67">
        <v>26637.29</v>
      </c>
      <c r="AYG67">
        <v>0</v>
      </c>
      <c r="AYH67">
        <v>660124.4</v>
      </c>
      <c r="AYI67">
        <v>0</v>
      </c>
      <c r="AYJ67">
        <v>95408.01</v>
      </c>
      <c r="AYK67">
        <v>339834.66</v>
      </c>
      <c r="AYL67">
        <v>270084.44</v>
      </c>
      <c r="AYM67">
        <v>1707459.5</v>
      </c>
      <c r="AYN67">
        <v>2404521.2000000002</v>
      </c>
      <c r="AYO67">
        <v>1864865</v>
      </c>
      <c r="AYP67">
        <v>212885.44</v>
      </c>
      <c r="AYQ67">
        <v>3305733.5</v>
      </c>
      <c r="AYR67">
        <v>196126.16</v>
      </c>
      <c r="AYS67">
        <v>10334032</v>
      </c>
      <c r="AYT67">
        <v>16818.643</v>
      </c>
      <c r="AYU67">
        <v>17173.580000000002</v>
      </c>
      <c r="AYV67">
        <v>1137359.3999999999</v>
      </c>
      <c r="AYW67">
        <v>168914.88</v>
      </c>
      <c r="AYX67">
        <v>11420.045</v>
      </c>
      <c r="AYY67">
        <v>4303872</v>
      </c>
      <c r="AYZ67">
        <v>56879.593999999997</v>
      </c>
      <c r="AZA67">
        <v>4033976.2</v>
      </c>
      <c r="AZB67">
        <v>1623065.4</v>
      </c>
      <c r="AZC67">
        <v>4139649</v>
      </c>
      <c r="AZD67">
        <v>0</v>
      </c>
      <c r="AZE67">
        <v>0</v>
      </c>
      <c r="AZF67">
        <v>14404128</v>
      </c>
      <c r="AZG67">
        <v>2144507.5</v>
      </c>
      <c r="AZH67">
        <v>413684.34</v>
      </c>
      <c r="AZI67">
        <v>250509.25</v>
      </c>
      <c r="AZJ67">
        <v>0</v>
      </c>
      <c r="AZK67">
        <v>690490.2</v>
      </c>
      <c r="AZL67">
        <v>1162246.3999999999</v>
      </c>
      <c r="AZM67">
        <v>735589.4</v>
      </c>
      <c r="AZN67">
        <v>3379947.5</v>
      </c>
      <c r="AZO67">
        <v>4095014.5</v>
      </c>
      <c r="AZP67">
        <v>17865.976999999999</v>
      </c>
      <c r="AZQ67">
        <v>68169.64</v>
      </c>
      <c r="AZR67">
        <v>14955240</v>
      </c>
      <c r="AZS67">
        <v>1039686.44</v>
      </c>
      <c r="AZT67">
        <v>5710.8076000000001</v>
      </c>
      <c r="AZU67">
        <v>262921.03000000003</v>
      </c>
      <c r="AZV67">
        <v>8778324</v>
      </c>
      <c r="AZW67">
        <v>0</v>
      </c>
      <c r="AZX67">
        <v>363284</v>
      </c>
      <c r="AZY67">
        <v>9039630</v>
      </c>
      <c r="AZZ67">
        <v>0</v>
      </c>
      <c r="BAA67">
        <v>1489061.4</v>
      </c>
      <c r="BAB67">
        <v>743832.7</v>
      </c>
      <c r="BAC67">
        <v>382727.44</v>
      </c>
      <c r="BAD67">
        <v>0</v>
      </c>
      <c r="BAE67">
        <v>3377113.5</v>
      </c>
      <c r="BAF67">
        <v>0</v>
      </c>
      <c r="BAG67">
        <v>114724.45</v>
      </c>
      <c r="BAH67">
        <v>0</v>
      </c>
      <c r="BAI67">
        <v>0</v>
      </c>
      <c r="BAJ67">
        <v>4046767.8</v>
      </c>
      <c r="BAK67">
        <v>59911.81</v>
      </c>
      <c r="BAL67">
        <v>3568980.8</v>
      </c>
      <c r="BAM67">
        <v>237837.62</v>
      </c>
      <c r="BAN67">
        <v>60894.535000000003</v>
      </c>
      <c r="BAO67">
        <v>30985.305</v>
      </c>
      <c r="BAP67">
        <v>0</v>
      </c>
      <c r="BAQ67">
        <v>208721.97</v>
      </c>
      <c r="BAR67">
        <v>385649.5</v>
      </c>
      <c r="BAS67">
        <v>432556.7</v>
      </c>
      <c r="BAT67">
        <v>1570418.2</v>
      </c>
      <c r="BAU67">
        <v>721481.75</v>
      </c>
      <c r="BAV67">
        <v>48747.519999999997</v>
      </c>
      <c r="BAW67">
        <v>0</v>
      </c>
      <c r="BAX67">
        <v>1454027.9</v>
      </c>
      <c r="BAY67">
        <v>113253.83</v>
      </c>
      <c r="BAZ67">
        <v>0</v>
      </c>
      <c r="BBA67">
        <v>0</v>
      </c>
      <c r="BBB67">
        <v>21936.004000000001</v>
      </c>
      <c r="BBC67">
        <v>0</v>
      </c>
      <c r="BBD67">
        <v>0</v>
      </c>
      <c r="BBE67">
        <v>805964.75</v>
      </c>
      <c r="BBF67">
        <v>1060714.6000000001</v>
      </c>
      <c r="BBG67">
        <v>1147734.2</v>
      </c>
      <c r="BBH67">
        <v>714440.56</v>
      </c>
      <c r="BBI67">
        <v>0</v>
      </c>
      <c r="BBJ67">
        <v>33094034</v>
      </c>
      <c r="BBK67">
        <v>0</v>
      </c>
      <c r="BBL67">
        <v>0</v>
      </c>
      <c r="BBM67">
        <v>0</v>
      </c>
      <c r="BBN67">
        <v>0</v>
      </c>
      <c r="BBO67">
        <v>825619.7</v>
      </c>
      <c r="BBP67">
        <v>34706590</v>
      </c>
      <c r="BBQ67">
        <v>146806.35999999999</v>
      </c>
      <c r="BBR67">
        <v>0</v>
      </c>
      <c r="BBS67">
        <v>0</v>
      </c>
      <c r="BBT67">
        <v>0</v>
      </c>
      <c r="BBU67">
        <v>0</v>
      </c>
      <c r="BBV67">
        <v>82030.47</v>
      </c>
      <c r="BBW67">
        <v>69017.11</v>
      </c>
      <c r="BBX67">
        <v>1315829</v>
      </c>
      <c r="BBY67">
        <v>3810741.8</v>
      </c>
      <c r="BBZ67">
        <v>62730.89</v>
      </c>
      <c r="BCA67">
        <v>467553</v>
      </c>
      <c r="BCB67">
        <v>1836157.5</v>
      </c>
      <c r="BCC67">
        <v>0</v>
      </c>
      <c r="BCD67">
        <v>1189149</v>
      </c>
      <c r="BCE67">
        <v>208489.61</v>
      </c>
      <c r="BCF67">
        <v>8469679</v>
      </c>
      <c r="BCG67">
        <v>14498575</v>
      </c>
      <c r="BCH67">
        <v>17934850</v>
      </c>
      <c r="BCI67">
        <v>32147.708999999999</v>
      </c>
      <c r="BCJ67">
        <v>37223.042999999998</v>
      </c>
      <c r="BCK67">
        <v>0</v>
      </c>
      <c r="BCL67">
        <v>0</v>
      </c>
      <c r="BCM67">
        <v>0</v>
      </c>
      <c r="BCN67">
        <v>65362920</v>
      </c>
      <c r="BCO67">
        <v>826553.4</v>
      </c>
      <c r="BCP67">
        <v>2582701.5</v>
      </c>
      <c r="BCQ67">
        <v>198758.78</v>
      </c>
      <c r="BCR67">
        <v>0</v>
      </c>
      <c r="BCS67">
        <v>0</v>
      </c>
      <c r="BCT67">
        <v>0</v>
      </c>
      <c r="BCU67">
        <v>0</v>
      </c>
      <c r="BCV67">
        <v>0</v>
      </c>
      <c r="BCW67">
        <v>0</v>
      </c>
      <c r="BCX67">
        <v>0</v>
      </c>
      <c r="BCY67">
        <v>597569.80000000005</v>
      </c>
      <c r="BCZ67">
        <v>326320.71999999997</v>
      </c>
      <c r="BDA67">
        <v>1044604.3</v>
      </c>
      <c r="BDB67">
        <v>710013.5</v>
      </c>
      <c r="BDC67">
        <v>6710641</v>
      </c>
      <c r="BDD67">
        <v>217513</v>
      </c>
      <c r="BDE67">
        <v>229640.8</v>
      </c>
      <c r="BDF67">
        <v>709357.94</v>
      </c>
      <c r="BDG67">
        <v>557979.4</v>
      </c>
      <c r="BDH67">
        <v>9495543</v>
      </c>
      <c r="BDI67">
        <v>0</v>
      </c>
      <c r="BDJ67">
        <v>577154.6</v>
      </c>
      <c r="BDK67">
        <v>4627228</v>
      </c>
      <c r="BDL67">
        <v>0</v>
      </c>
      <c r="BDM67">
        <v>0</v>
      </c>
      <c r="BDN67">
        <v>0</v>
      </c>
      <c r="BDO67">
        <v>0</v>
      </c>
      <c r="BDP67">
        <v>240953.83</v>
      </c>
      <c r="BDQ67">
        <v>161886.44</v>
      </c>
      <c r="BDR67">
        <v>0</v>
      </c>
      <c r="BDS67">
        <v>77050.42</v>
      </c>
      <c r="BDT67">
        <v>342571.1</v>
      </c>
      <c r="BDU67">
        <v>311561.09999999998</v>
      </c>
      <c r="BDV67">
        <v>0</v>
      </c>
      <c r="BDW67">
        <v>0</v>
      </c>
      <c r="BDX67">
        <v>0</v>
      </c>
      <c r="BDY67">
        <v>51481.855000000003</v>
      </c>
      <c r="BDZ67">
        <v>721423.5</v>
      </c>
      <c r="BEA67">
        <v>127607.58</v>
      </c>
      <c r="BEB67">
        <v>299945.62</v>
      </c>
      <c r="BEC67">
        <v>149780.1</v>
      </c>
      <c r="BED67">
        <v>744996.1</v>
      </c>
      <c r="BEE67">
        <v>72399.27</v>
      </c>
      <c r="BEF67">
        <v>0</v>
      </c>
      <c r="BEG67">
        <v>9525.9169999999995</v>
      </c>
      <c r="BEH67">
        <v>47864.296999999999</v>
      </c>
      <c r="BEI67">
        <v>294921.96999999997</v>
      </c>
      <c r="BEJ67">
        <v>501379.28</v>
      </c>
      <c r="BEK67">
        <v>35815052</v>
      </c>
      <c r="BEL67">
        <v>6449550.5</v>
      </c>
      <c r="BEM67">
        <v>13673108</v>
      </c>
      <c r="BEN67">
        <v>880588.44</v>
      </c>
      <c r="BEO67">
        <v>97410.63</v>
      </c>
      <c r="BEP67">
        <v>133551.06</v>
      </c>
      <c r="BEQ67">
        <v>1965625.4</v>
      </c>
      <c r="BER67">
        <v>100721.64</v>
      </c>
      <c r="BES67">
        <v>337272.66</v>
      </c>
      <c r="BET67">
        <v>1340970.8</v>
      </c>
      <c r="BEU67">
        <v>258705.45</v>
      </c>
      <c r="BEV67">
        <v>0</v>
      </c>
      <c r="BEW67">
        <v>923490.6</v>
      </c>
      <c r="BEX67">
        <v>5904665</v>
      </c>
      <c r="BEY67">
        <v>110263.93</v>
      </c>
      <c r="BEZ67">
        <v>289190.53000000003</v>
      </c>
      <c r="BFA67">
        <v>0</v>
      </c>
      <c r="BFB67">
        <v>33549.67</v>
      </c>
      <c r="BFC67">
        <v>965268.4</v>
      </c>
      <c r="BFD67">
        <v>0</v>
      </c>
      <c r="BFE67">
        <v>4524447.5</v>
      </c>
      <c r="BFF67">
        <v>58935.792999999998</v>
      </c>
      <c r="BFG67">
        <v>16413.976999999999</v>
      </c>
      <c r="BFH67">
        <v>52777.919999999998</v>
      </c>
      <c r="BFI67">
        <v>0</v>
      </c>
      <c r="BFJ67">
        <v>380209.8</v>
      </c>
      <c r="BFK67">
        <v>13781197</v>
      </c>
      <c r="BFL67">
        <v>5724018.5</v>
      </c>
      <c r="BFM67">
        <v>29696.09</v>
      </c>
      <c r="BFN67">
        <v>1151385.2</v>
      </c>
      <c r="BFO67">
        <v>0</v>
      </c>
      <c r="BFP67">
        <v>22064.303</v>
      </c>
      <c r="BFQ67">
        <v>78359.335999999996</v>
      </c>
      <c r="BFR67">
        <v>90982.26</v>
      </c>
      <c r="BFS67">
        <v>544037.5</v>
      </c>
      <c r="BFT67">
        <v>0</v>
      </c>
      <c r="BFU67">
        <v>747483.2</v>
      </c>
      <c r="BFV67">
        <v>3229739.5</v>
      </c>
      <c r="BFW67">
        <v>0</v>
      </c>
      <c r="BFX67">
        <v>0</v>
      </c>
      <c r="BFY67">
        <v>0</v>
      </c>
      <c r="BFZ67">
        <v>6177076</v>
      </c>
      <c r="BGA67">
        <v>150619.31</v>
      </c>
      <c r="BGB67">
        <v>258508.94</v>
      </c>
      <c r="BGC67">
        <v>0</v>
      </c>
      <c r="BGD67">
        <v>0</v>
      </c>
      <c r="BGE67">
        <v>3764091</v>
      </c>
      <c r="BGF67">
        <v>2873707</v>
      </c>
      <c r="BGG67">
        <v>88898.67</v>
      </c>
      <c r="BGH67">
        <v>71745.33</v>
      </c>
      <c r="BGI67">
        <v>1738860.4</v>
      </c>
      <c r="BGJ67">
        <v>60295.99</v>
      </c>
      <c r="BGK67">
        <v>4213951.5</v>
      </c>
      <c r="BGL67">
        <v>601390.56000000006</v>
      </c>
      <c r="BGM67">
        <v>5312050.5</v>
      </c>
      <c r="BGN67">
        <v>30573.817999999999</v>
      </c>
      <c r="BGO67">
        <v>0</v>
      </c>
      <c r="BGP67">
        <v>1392418.2</v>
      </c>
      <c r="BGQ67">
        <v>51816.777000000002</v>
      </c>
      <c r="BGR67">
        <v>0</v>
      </c>
      <c r="BGS67">
        <v>127077.97</v>
      </c>
      <c r="BGT67">
        <v>0</v>
      </c>
      <c r="BGU67">
        <v>569970.75</v>
      </c>
      <c r="BGV67">
        <v>31067.692999999999</v>
      </c>
      <c r="BGW67">
        <v>618646.93999999994</v>
      </c>
      <c r="BGX67">
        <v>0</v>
      </c>
      <c r="BGY67">
        <v>2692496.2</v>
      </c>
      <c r="BGZ67">
        <v>3848039.8</v>
      </c>
      <c r="BHA67">
        <v>141002.73000000001</v>
      </c>
      <c r="BHB67">
        <v>340533.56</v>
      </c>
      <c r="BHC67">
        <v>222680.47</v>
      </c>
      <c r="BHD67">
        <v>444827.44</v>
      </c>
      <c r="BHE67">
        <v>0</v>
      </c>
      <c r="BHF67">
        <v>0</v>
      </c>
      <c r="BHG67">
        <v>0</v>
      </c>
      <c r="BHH67">
        <v>71500.98</v>
      </c>
      <c r="BHI67">
        <v>1407233.5</v>
      </c>
      <c r="BHJ67">
        <v>5256536.5</v>
      </c>
      <c r="BHK67">
        <v>1393916.8</v>
      </c>
      <c r="BHL67">
        <v>0</v>
      </c>
      <c r="BHM67">
        <v>0</v>
      </c>
      <c r="BHN67">
        <v>0</v>
      </c>
      <c r="BHO67">
        <v>127118.94</v>
      </c>
      <c r="BHP67">
        <v>0</v>
      </c>
      <c r="BHQ67">
        <v>1992280.2</v>
      </c>
      <c r="BHR67">
        <v>980659.75</v>
      </c>
      <c r="BHS67">
        <v>703911.8</v>
      </c>
      <c r="BHT67">
        <v>1445984.4</v>
      </c>
      <c r="BHU67">
        <v>1415612.9</v>
      </c>
      <c r="BHV67">
        <v>1225399.3999999999</v>
      </c>
      <c r="BHW67">
        <v>191664.02</v>
      </c>
      <c r="BHX67">
        <v>86711.75</v>
      </c>
      <c r="BHY67">
        <v>0</v>
      </c>
      <c r="BHZ67">
        <v>44452.754000000001</v>
      </c>
      <c r="BIA67">
        <v>28722.695</v>
      </c>
      <c r="BIB67">
        <v>8331671.5</v>
      </c>
      <c r="BIC67">
        <v>1041429.4</v>
      </c>
      <c r="BID67">
        <v>853371.44</v>
      </c>
      <c r="BIE67">
        <v>0</v>
      </c>
      <c r="BIF67">
        <v>25425.879000000001</v>
      </c>
      <c r="BIG67">
        <v>37311.360000000001</v>
      </c>
      <c r="BIH67">
        <v>268427.28000000003</v>
      </c>
      <c r="BII67">
        <v>320440</v>
      </c>
      <c r="BIJ67">
        <v>0</v>
      </c>
      <c r="BIK67">
        <v>0</v>
      </c>
      <c r="BIL67">
        <v>0</v>
      </c>
      <c r="BIM67">
        <v>1025467.2</v>
      </c>
      <c r="BIN67">
        <v>1013351.3</v>
      </c>
      <c r="BIO67">
        <v>595207.25</v>
      </c>
      <c r="BIP67">
        <v>1510456.8</v>
      </c>
      <c r="BIQ67">
        <v>1467546.8</v>
      </c>
      <c r="BIR67">
        <v>80181.67</v>
      </c>
      <c r="BIS67">
        <v>0</v>
      </c>
      <c r="BIT67">
        <v>567920.9</v>
      </c>
      <c r="BIU67">
        <v>1256804.2</v>
      </c>
      <c r="BIV67">
        <v>857108.06</v>
      </c>
      <c r="BIW67">
        <v>1498150</v>
      </c>
      <c r="BIX67">
        <v>1822762.2</v>
      </c>
      <c r="BIY67">
        <v>0</v>
      </c>
      <c r="BIZ67">
        <v>0</v>
      </c>
      <c r="BJA67">
        <v>492068.5</v>
      </c>
      <c r="BJB67">
        <v>0</v>
      </c>
      <c r="BJC67">
        <v>11405687</v>
      </c>
      <c r="BJD67">
        <v>65781650</v>
      </c>
      <c r="BJE67">
        <v>2008266</v>
      </c>
      <c r="BJF67">
        <v>0</v>
      </c>
      <c r="BJG67">
        <v>468472.22</v>
      </c>
      <c r="BJH67">
        <v>0</v>
      </c>
      <c r="BJI67">
        <v>495581.2</v>
      </c>
      <c r="BJJ67">
        <v>2241005.2000000002</v>
      </c>
      <c r="BJK67">
        <v>243297.56</v>
      </c>
      <c r="BJL67">
        <v>1377222.4</v>
      </c>
      <c r="BJM67">
        <v>172346.1</v>
      </c>
      <c r="BJN67">
        <v>0</v>
      </c>
      <c r="BJO67">
        <v>2113559</v>
      </c>
      <c r="BJP67">
        <v>2423837.7999999998</v>
      </c>
      <c r="BJQ67">
        <v>244327.1</v>
      </c>
      <c r="BJR67">
        <v>159838.20000000001</v>
      </c>
      <c r="BJS67">
        <v>306208.3</v>
      </c>
      <c r="BJT67">
        <v>0</v>
      </c>
      <c r="BJU67">
        <v>0</v>
      </c>
      <c r="BJV67">
        <v>0</v>
      </c>
      <c r="BJW67">
        <v>0</v>
      </c>
      <c r="BJX67">
        <v>4486893</v>
      </c>
      <c r="BJY67">
        <v>0</v>
      </c>
      <c r="BJZ67">
        <v>380239.84</v>
      </c>
      <c r="BKA67">
        <v>11674.592000000001</v>
      </c>
      <c r="BKB67">
        <v>2554202.5</v>
      </c>
      <c r="BKC67">
        <v>3513419.8</v>
      </c>
      <c r="BKD67">
        <v>76055770</v>
      </c>
      <c r="BKE67">
        <v>0</v>
      </c>
      <c r="BKF67">
        <v>0</v>
      </c>
      <c r="BKG67">
        <v>786508.5</v>
      </c>
      <c r="BKH67">
        <v>95651.266000000003</v>
      </c>
      <c r="BKI67">
        <v>10391.763999999999</v>
      </c>
      <c r="BKJ67">
        <v>154987.31</v>
      </c>
      <c r="BKK67">
        <v>4546053.5</v>
      </c>
      <c r="BKL67">
        <v>2281484.7999999998</v>
      </c>
      <c r="BKM67">
        <v>1968704.5</v>
      </c>
      <c r="BKN67">
        <v>243867.33</v>
      </c>
      <c r="BKO67">
        <v>2554083.5</v>
      </c>
      <c r="BKP67">
        <v>2496749.5</v>
      </c>
      <c r="BKQ67">
        <v>909214.75</v>
      </c>
      <c r="BKR67">
        <v>366947.6</v>
      </c>
      <c r="BKS67">
        <v>0</v>
      </c>
      <c r="BKT67">
        <v>72259.625</v>
      </c>
      <c r="BKU67">
        <v>432787.66</v>
      </c>
      <c r="BKV67">
        <v>4224664.5</v>
      </c>
      <c r="BKW67">
        <v>643033.59999999998</v>
      </c>
      <c r="BKX67">
        <v>28358.967000000001</v>
      </c>
      <c r="BKY67">
        <v>433628.5</v>
      </c>
      <c r="BKZ67">
        <v>95051.78</v>
      </c>
      <c r="BLA67">
        <v>33661.362999999998</v>
      </c>
      <c r="BLB67">
        <v>0</v>
      </c>
      <c r="BLC67">
        <v>0</v>
      </c>
      <c r="BLD67">
        <v>22386.357</v>
      </c>
      <c r="BLE67">
        <v>453792.06</v>
      </c>
      <c r="BLF67">
        <v>845218.44</v>
      </c>
      <c r="BLG67">
        <v>0</v>
      </c>
      <c r="BLH67">
        <v>0</v>
      </c>
      <c r="BLI67">
        <v>439263.62</v>
      </c>
      <c r="BLJ67">
        <v>1589174.1</v>
      </c>
      <c r="BLK67">
        <v>17811324</v>
      </c>
      <c r="BLL67">
        <v>875907.25</v>
      </c>
      <c r="BLM67">
        <v>0</v>
      </c>
      <c r="BLN67">
        <v>48159.726999999999</v>
      </c>
      <c r="BLO67">
        <v>0</v>
      </c>
      <c r="BLP67">
        <v>26969.263999999999</v>
      </c>
      <c r="BLQ67">
        <v>76787.77</v>
      </c>
      <c r="BLR67">
        <v>5529235</v>
      </c>
      <c r="BLS67">
        <v>0</v>
      </c>
      <c r="BLT67">
        <v>287358.65999999997</v>
      </c>
      <c r="BLU67">
        <v>3295230.5</v>
      </c>
      <c r="BLV67">
        <v>0</v>
      </c>
      <c r="BLW67">
        <v>0</v>
      </c>
      <c r="BLX67">
        <v>460852.4</v>
      </c>
      <c r="BLY67">
        <v>0</v>
      </c>
      <c r="BLZ67">
        <v>0</v>
      </c>
      <c r="BMA67">
        <v>192222.19</v>
      </c>
      <c r="BMB67">
        <v>0</v>
      </c>
      <c r="BMC67">
        <v>0</v>
      </c>
      <c r="BMD67">
        <v>0</v>
      </c>
      <c r="BME67">
        <v>0</v>
      </c>
      <c r="BMF67">
        <v>877892.8</v>
      </c>
      <c r="BMG67">
        <v>36721.39</v>
      </c>
      <c r="BMH67">
        <v>670911.6</v>
      </c>
      <c r="BMI67">
        <v>56102.116999999998</v>
      </c>
      <c r="BMJ67">
        <v>818651.4</v>
      </c>
      <c r="BMK67">
        <v>874368.5</v>
      </c>
      <c r="BML67">
        <v>220019.75</v>
      </c>
      <c r="BMM67">
        <v>1594804.2</v>
      </c>
      <c r="BMN67">
        <v>146663.07999999999</v>
      </c>
      <c r="BMO67">
        <v>0</v>
      </c>
      <c r="BMP67">
        <v>137458.44</v>
      </c>
      <c r="BMQ67">
        <v>399397.7</v>
      </c>
      <c r="BMR67">
        <v>0</v>
      </c>
      <c r="BMS67">
        <v>716054.9</v>
      </c>
      <c r="BMT67">
        <v>0</v>
      </c>
      <c r="BMU67">
        <v>25304.986000000001</v>
      </c>
      <c r="BMV67">
        <v>0</v>
      </c>
      <c r="BMW67">
        <v>0</v>
      </c>
      <c r="BMX67">
        <v>0</v>
      </c>
      <c r="BMY67">
        <v>159880.22</v>
      </c>
      <c r="BMZ67">
        <v>160367.70000000001</v>
      </c>
      <c r="BNA67">
        <v>247444.48000000001</v>
      </c>
      <c r="BNB67">
        <v>17668.991999999998</v>
      </c>
      <c r="BNC67">
        <v>61218.097999999998</v>
      </c>
      <c r="BND67">
        <v>0</v>
      </c>
      <c r="BNE67">
        <v>77681.56</v>
      </c>
      <c r="BNF67">
        <v>866738.94</v>
      </c>
      <c r="BNG67">
        <v>15624.76</v>
      </c>
      <c r="BNH67">
        <v>3727730</v>
      </c>
      <c r="BNI67">
        <v>869255.44</v>
      </c>
      <c r="BNJ67">
        <v>179047.11</v>
      </c>
      <c r="BNK67">
        <v>528735.19999999995</v>
      </c>
      <c r="BNL67">
        <v>4189442.2</v>
      </c>
      <c r="BNM67">
        <v>62344.355000000003</v>
      </c>
      <c r="BNN67">
        <v>0</v>
      </c>
      <c r="BNO67">
        <v>131237.78</v>
      </c>
      <c r="BNP67">
        <v>31401.164000000001</v>
      </c>
      <c r="BNQ67">
        <v>272496.38</v>
      </c>
      <c r="BNR67">
        <v>0</v>
      </c>
      <c r="BNS67">
        <v>145553.97</v>
      </c>
      <c r="BNT67">
        <v>908137.6</v>
      </c>
      <c r="BNU67">
        <v>0</v>
      </c>
      <c r="BNV67">
        <v>0</v>
      </c>
      <c r="BNW67">
        <v>1494848.6</v>
      </c>
      <c r="BNX67">
        <v>2978452.2</v>
      </c>
      <c r="BNY67">
        <v>0</v>
      </c>
      <c r="BNZ67">
        <v>0</v>
      </c>
      <c r="BOA67">
        <v>211944.83</v>
      </c>
      <c r="BOB67">
        <v>0</v>
      </c>
      <c r="BOC67">
        <v>70546.899999999994</v>
      </c>
      <c r="BOD67">
        <v>499033.75</v>
      </c>
      <c r="BOE67">
        <v>513229.94</v>
      </c>
      <c r="BOF67">
        <v>77783.664000000004</v>
      </c>
      <c r="BOG67">
        <v>70060.62</v>
      </c>
      <c r="BOH67">
        <v>0</v>
      </c>
      <c r="BOI67">
        <v>1606675.9</v>
      </c>
      <c r="BOJ67">
        <v>0</v>
      </c>
      <c r="BOK67">
        <v>0</v>
      </c>
      <c r="BOL67">
        <v>0</v>
      </c>
      <c r="BOM67">
        <v>0</v>
      </c>
      <c r="BON67">
        <v>0</v>
      </c>
      <c r="BOO67">
        <v>4810771</v>
      </c>
      <c r="BOP67">
        <v>0</v>
      </c>
      <c r="BOQ67">
        <v>1735072.9</v>
      </c>
      <c r="BOR67">
        <v>785359.5</v>
      </c>
      <c r="BOS67">
        <v>0</v>
      </c>
      <c r="BOT67">
        <v>201178.38</v>
      </c>
      <c r="BOU67">
        <v>207753.38</v>
      </c>
      <c r="BOV67">
        <v>4447908.5</v>
      </c>
      <c r="BOW67">
        <v>2021736</v>
      </c>
      <c r="BOX67">
        <v>4890572</v>
      </c>
      <c r="BOY67">
        <v>775135.06</v>
      </c>
      <c r="BOZ67">
        <v>0</v>
      </c>
      <c r="BPA67">
        <v>0</v>
      </c>
      <c r="BPB67">
        <v>927606.94</v>
      </c>
      <c r="BPC67">
        <v>49582.48</v>
      </c>
      <c r="BPD67">
        <v>1885603.4</v>
      </c>
      <c r="BPE67">
        <v>57323.336000000003</v>
      </c>
      <c r="BPF67">
        <v>587569.30000000005</v>
      </c>
      <c r="BPG67">
        <v>8454.5740000000005</v>
      </c>
      <c r="BPH67">
        <v>2701531.2</v>
      </c>
      <c r="BPI67">
        <v>0</v>
      </c>
      <c r="BPJ67">
        <v>1070603.2</v>
      </c>
      <c r="BPK67">
        <v>217622.5</v>
      </c>
      <c r="BPL67">
        <v>0</v>
      </c>
      <c r="BPM67">
        <v>154048.45000000001</v>
      </c>
      <c r="BPN67">
        <v>143643.16</v>
      </c>
      <c r="BPO67">
        <v>0</v>
      </c>
      <c r="BPP67">
        <v>164441.1</v>
      </c>
      <c r="BPQ67">
        <v>535262</v>
      </c>
      <c r="BPR67">
        <v>1951338.9</v>
      </c>
      <c r="BPS67">
        <v>144604.81</v>
      </c>
      <c r="BPT67">
        <v>3660842</v>
      </c>
      <c r="BPU67">
        <v>0</v>
      </c>
      <c r="BPV67">
        <v>233113.61</v>
      </c>
      <c r="BPW67">
        <v>0</v>
      </c>
      <c r="BPX67">
        <v>0</v>
      </c>
      <c r="BPY67">
        <v>0</v>
      </c>
      <c r="BPZ67">
        <v>0</v>
      </c>
      <c r="BQA67">
        <v>36597.112999999998</v>
      </c>
      <c r="BQB67">
        <v>40157.917999999998</v>
      </c>
      <c r="BQC67">
        <v>1067986.2</v>
      </c>
      <c r="BQD67">
        <v>0</v>
      </c>
      <c r="BQE67">
        <v>76410.414000000004</v>
      </c>
      <c r="BQF67">
        <v>49920.976999999999</v>
      </c>
      <c r="BQG67">
        <v>3768697.5</v>
      </c>
      <c r="BQH67">
        <v>0</v>
      </c>
      <c r="BQI67">
        <v>0</v>
      </c>
      <c r="BQJ67">
        <v>0</v>
      </c>
      <c r="BQK67">
        <v>0</v>
      </c>
      <c r="BQL67">
        <v>282575.78000000003</v>
      </c>
      <c r="BQM67">
        <v>1720183.2</v>
      </c>
      <c r="BQN67">
        <v>114959.38</v>
      </c>
      <c r="BQO67">
        <v>452509.53</v>
      </c>
      <c r="BQP67">
        <v>0</v>
      </c>
      <c r="BQQ67">
        <v>0</v>
      </c>
      <c r="BQR67">
        <v>0</v>
      </c>
      <c r="BQS67">
        <v>7307799.5</v>
      </c>
      <c r="BQT67">
        <v>532440.93999999994</v>
      </c>
      <c r="BQU67">
        <v>0</v>
      </c>
      <c r="BQV67">
        <v>98087.63</v>
      </c>
      <c r="BQW67">
        <v>260293.72</v>
      </c>
      <c r="BQX67">
        <v>76636.710000000006</v>
      </c>
      <c r="BQY67">
        <v>16172.034</v>
      </c>
      <c r="BQZ67">
        <v>175215.35999999999</v>
      </c>
      <c r="BRA67">
        <v>0</v>
      </c>
      <c r="BRB67">
        <v>386142.4</v>
      </c>
      <c r="BRC67">
        <v>56218.44</v>
      </c>
      <c r="BRD67">
        <v>72052.97</v>
      </c>
      <c r="BRE67">
        <v>76734.080000000002</v>
      </c>
      <c r="BRF67">
        <v>162877.92000000001</v>
      </c>
      <c r="BRG67">
        <v>0</v>
      </c>
      <c r="BRH67">
        <v>38589.370000000003</v>
      </c>
      <c r="BRI67">
        <v>9679057</v>
      </c>
      <c r="BRJ67">
        <v>0</v>
      </c>
      <c r="BRK67">
        <v>337108.38</v>
      </c>
      <c r="BRL67">
        <v>18068494</v>
      </c>
      <c r="BRM67">
        <v>4614717.5</v>
      </c>
      <c r="BRN67">
        <v>2657315.2000000002</v>
      </c>
      <c r="BRO67">
        <v>1519673.1</v>
      </c>
      <c r="BRP67">
        <v>371656.7</v>
      </c>
      <c r="BRQ67">
        <v>15819.42</v>
      </c>
      <c r="BRR67">
        <v>0</v>
      </c>
      <c r="BRS67">
        <v>262074.72</v>
      </c>
      <c r="BRT67">
        <v>70381.016000000003</v>
      </c>
      <c r="BRU67">
        <v>238602.5</v>
      </c>
      <c r="BRV67">
        <v>261158.84</v>
      </c>
      <c r="BRW67">
        <v>0</v>
      </c>
      <c r="BRX67">
        <v>112415.88</v>
      </c>
      <c r="BRY67">
        <v>1050592.5</v>
      </c>
      <c r="BRZ67">
        <v>86363.625</v>
      </c>
      <c r="BSA67">
        <v>110068.83</v>
      </c>
      <c r="BSB67">
        <v>79237.483999999997</v>
      </c>
      <c r="BSC67">
        <v>442563.88</v>
      </c>
      <c r="BSD67">
        <v>514367.9</v>
      </c>
      <c r="BSE67">
        <v>972219.2</v>
      </c>
      <c r="BSF67">
        <v>0</v>
      </c>
      <c r="BSG67">
        <v>231494.83</v>
      </c>
      <c r="BSH67">
        <v>114690.28</v>
      </c>
      <c r="BSI67">
        <v>21346.782999999999</v>
      </c>
      <c r="BSJ67">
        <v>0</v>
      </c>
      <c r="BSK67">
        <v>0</v>
      </c>
      <c r="BSL67">
        <v>0</v>
      </c>
      <c r="BSM67">
        <v>113822.89</v>
      </c>
      <c r="BSN67">
        <v>0</v>
      </c>
      <c r="BSO67">
        <v>0</v>
      </c>
      <c r="BSP67">
        <v>13558.052</v>
      </c>
      <c r="BSQ67">
        <v>126969.19</v>
      </c>
      <c r="BSR67">
        <v>825146.25</v>
      </c>
      <c r="BSS67">
        <v>905094.44</v>
      </c>
      <c r="BST67">
        <v>0</v>
      </c>
      <c r="BSU67">
        <v>0</v>
      </c>
      <c r="BSV67">
        <v>698346.44</v>
      </c>
      <c r="BSW67">
        <v>1124159.1000000001</v>
      </c>
      <c r="BSX67">
        <v>0</v>
      </c>
      <c r="BSY67">
        <v>0</v>
      </c>
      <c r="BSZ67">
        <v>61606.18</v>
      </c>
      <c r="BTA67">
        <v>0</v>
      </c>
      <c r="BTB67">
        <v>4366905.5</v>
      </c>
      <c r="BTC67">
        <v>0</v>
      </c>
      <c r="BTD67">
        <v>0</v>
      </c>
      <c r="BTE67">
        <v>0</v>
      </c>
      <c r="BTF67">
        <v>29375.967000000001</v>
      </c>
      <c r="BTG67">
        <v>0</v>
      </c>
      <c r="BTH67">
        <v>97497.41</v>
      </c>
      <c r="BTI67">
        <v>834261.5</v>
      </c>
      <c r="BTJ67">
        <v>0</v>
      </c>
      <c r="BTK67">
        <v>191830.36</v>
      </c>
      <c r="BTL67">
        <v>0</v>
      </c>
      <c r="BTM67">
        <v>0</v>
      </c>
      <c r="BTN67">
        <v>0</v>
      </c>
      <c r="BTO67">
        <v>1056205</v>
      </c>
      <c r="BTP67">
        <v>3587679.2</v>
      </c>
      <c r="BTQ67">
        <v>171883.78</v>
      </c>
      <c r="BTR67">
        <v>28993.838</v>
      </c>
      <c r="BTS67">
        <v>76649.11</v>
      </c>
      <c r="BTT67">
        <v>0</v>
      </c>
      <c r="BTU67">
        <v>0</v>
      </c>
      <c r="BTV67">
        <v>0</v>
      </c>
      <c r="BTW67">
        <v>0</v>
      </c>
      <c r="BTX67">
        <v>0</v>
      </c>
      <c r="BTY67">
        <v>11521.924000000001</v>
      </c>
      <c r="BTZ67">
        <v>8015066.5</v>
      </c>
      <c r="BUA67">
        <v>407682.94</v>
      </c>
      <c r="BUB67">
        <v>7928995.5</v>
      </c>
      <c r="BUC67">
        <v>623506.9</v>
      </c>
      <c r="BUD67">
        <v>293980.09999999998</v>
      </c>
      <c r="BUE67">
        <v>49970.02</v>
      </c>
      <c r="BUF67">
        <v>3048887.2</v>
      </c>
      <c r="BUG67">
        <v>0</v>
      </c>
      <c r="BUH67">
        <v>66549.335999999996</v>
      </c>
      <c r="BUI67">
        <v>91316.5</v>
      </c>
      <c r="BUJ67">
        <v>17453.785</v>
      </c>
      <c r="BUK67">
        <v>2130808</v>
      </c>
      <c r="BUL67">
        <v>80391.335999999996</v>
      </c>
      <c r="BUM67">
        <v>0</v>
      </c>
      <c r="BUN67">
        <v>584420.43999999994</v>
      </c>
      <c r="BUO67">
        <v>432854.5</v>
      </c>
      <c r="BUP67">
        <v>0</v>
      </c>
      <c r="BUQ67">
        <v>10182.311</v>
      </c>
      <c r="BUR67">
        <v>1275272.1000000001</v>
      </c>
      <c r="BUS67">
        <v>799022.4</v>
      </c>
      <c r="BUT67">
        <v>2456606</v>
      </c>
      <c r="BUU67">
        <v>1549262.5</v>
      </c>
      <c r="BUV67">
        <v>0</v>
      </c>
      <c r="BUW67">
        <v>1972770.6</v>
      </c>
      <c r="BUX67">
        <v>317728.8</v>
      </c>
      <c r="BUY67">
        <v>934198.4</v>
      </c>
      <c r="BUZ67">
        <v>798937700</v>
      </c>
      <c r="BVA67">
        <v>13615965</v>
      </c>
      <c r="BVB67">
        <v>415115780</v>
      </c>
      <c r="BVC67">
        <v>638682430</v>
      </c>
      <c r="BVD67">
        <v>97710.164000000004</v>
      </c>
      <c r="BVE67">
        <v>5193665</v>
      </c>
      <c r="BVF67">
        <v>5285592.5</v>
      </c>
      <c r="BVG67">
        <v>43371.292999999998</v>
      </c>
      <c r="BVH67">
        <v>0</v>
      </c>
      <c r="BVI67">
        <v>44063.360000000001</v>
      </c>
      <c r="BVJ67">
        <v>0</v>
      </c>
      <c r="BVK67">
        <v>1766547.9</v>
      </c>
      <c r="BVL67">
        <v>333489.5</v>
      </c>
      <c r="BVM67">
        <v>31300.741999999998</v>
      </c>
      <c r="BVN67">
        <v>72625.350000000006</v>
      </c>
      <c r="BVO67">
        <v>0</v>
      </c>
      <c r="BVP67">
        <v>0</v>
      </c>
      <c r="BVQ67">
        <v>2433751.7999999998</v>
      </c>
      <c r="BVR67">
        <v>539343.93999999994</v>
      </c>
      <c r="BVS67">
        <v>0</v>
      </c>
      <c r="BVT67">
        <v>0</v>
      </c>
      <c r="BVU67">
        <v>496817.12</v>
      </c>
      <c r="BVV67">
        <v>2194124.7999999998</v>
      </c>
      <c r="BVW67">
        <v>369683.5</v>
      </c>
      <c r="BVX67">
        <v>629738.19999999995</v>
      </c>
      <c r="BVY67">
        <v>24509.785</v>
      </c>
      <c r="BVZ67">
        <v>0</v>
      </c>
      <c r="BWA67">
        <v>689126.06</v>
      </c>
      <c r="BWB67">
        <v>5030342</v>
      </c>
      <c r="BWC67">
        <v>0</v>
      </c>
      <c r="BWD67">
        <v>6720279</v>
      </c>
      <c r="BWE67">
        <v>48979.73</v>
      </c>
      <c r="BWF67">
        <v>243351.62</v>
      </c>
      <c r="BWG67">
        <v>17327.478999999999</v>
      </c>
      <c r="BWH67">
        <v>0</v>
      </c>
      <c r="BWI67">
        <v>49868.023000000001</v>
      </c>
      <c r="BWJ67">
        <v>0</v>
      </c>
      <c r="BWK67">
        <v>15906.550999999999</v>
      </c>
      <c r="BWL67">
        <v>50072.707000000002</v>
      </c>
      <c r="BWM67">
        <v>107326.19500000001</v>
      </c>
      <c r="BWN67">
        <v>133378.53</v>
      </c>
      <c r="BWO67">
        <v>0</v>
      </c>
      <c r="BWP67">
        <v>0</v>
      </c>
      <c r="BWQ67">
        <v>0</v>
      </c>
      <c r="BWR67">
        <v>0</v>
      </c>
      <c r="BWS67">
        <v>833035.9</v>
      </c>
      <c r="BWT67">
        <v>136940.42000000001</v>
      </c>
      <c r="BWU67">
        <v>2537241.2000000002</v>
      </c>
      <c r="BWV67">
        <v>0</v>
      </c>
      <c r="BWW67">
        <v>90382.07</v>
      </c>
      <c r="BWX67">
        <v>1367356.8</v>
      </c>
      <c r="BWY67">
        <v>2795853.5</v>
      </c>
      <c r="BWZ67">
        <v>0</v>
      </c>
      <c r="BXA67">
        <v>548958.19999999995</v>
      </c>
      <c r="BXB67">
        <v>838021.06</v>
      </c>
      <c r="BXC67">
        <v>47849.51</v>
      </c>
      <c r="BXD67">
        <v>26321.879000000001</v>
      </c>
      <c r="BXE67">
        <v>246200.47</v>
      </c>
      <c r="BXF67">
        <v>896788.5</v>
      </c>
      <c r="BXG67">
        <v>3908692</v>
      </c>
      <c r="BXH67">
        <v>107943.97</v>
      </c>
      <c r="BXI67">
        <v>0</v>
      </c>
      <c r="BXJ67">
        <v>0</v>
      </c>
      <c r="BXK67">
        <v>0</v>
      </c>
      <c r="BXL67">
        <v>313322.75</v>
      </c>
      <c r="BXM67">
        <v>36529.949999999997</v>
      </c>
      <c r="BXN67">
        <v>0</v>
      </c>
      <c r="BXO67">
        <v>0</v>
      </c>
      <c r="BXP67">
        <v>0</v>
      </c>
      <c r="BXQ67">
        <v>0</v>
      </c>
      <c r="BXR67">
        <v>0</v>
      </c>
      <c r="BXS67">
        <v>165385.31</v>
      </c>
      <c r="BXT67">
        <v>766196.4</v>
      </c>
      <c r="BXU67">
        <v>94486.58</v>
      </c>
      <c r="BXV67">
        <v>41927.438000000002</v>
      </c>
      <c r="BXW67">
        <v>0</v>
      </c>
      <c r="BXX67">
        <v>0</v>
      </c>
      <c r="BXY67">
        <v>0</v>
      </c>
      <c r="BXZ67">
        <v>82789.05</v>
      </c>
      <c r="BYA67">
        <v>3068158.5</v>
      </c>
      <c r="BYB67">
        <v>0</v>
      </c>
      <c r="BYC67">
        <v>14303262</v>
      </c>
      <c r="BYD67">
        <v>0</v>
      </c>
      <c r="BYE67">
        <v>0</v>
      </c>
      <c r="BYF67">
        <v>0</v>
      </c>
      <c r="BYG67">
        <v>45050.04</v>
      </c>
      <c r="BYH67">
        <v>3449093.8</v>
      </c>
      <c r="BYI67">
        <v>0</v>
      </c>
      <c r="BYJ67">
        <v>0</v>
      </c>
      <c r="BYK67">
        <v>0</v>
      </c>
      <c r="BYL67">
        <v>387180.84</v>
      </c>
      <c r="BYM67">
        <v>141248.48000000001</v>
      </c>
      <c r="BYN67">
        <v>0</v>
      </c>
      <c r="BYO67">
        <v>60016.226999999999</v>
      </c>
      <c r="BYP67">
        <v>103142.84</v>
      </c>
      <c r="BYQ67">
        <v>162313.22</v>
      </c>
      <c r="BYR67">
        <v>571562.56000000006</v>
      </c>
      <c r="BYS67">
        <v>278571.62</v>
      </c>
      <c r="BYT67">
        <v>364520.7</v>
      </c>
      <c r="BYU67">
        <v>309649.12</v>
      </c>
      <c r="BYV67">
        <v>2104899.7999999998</v>
      </c>
      <c r="BYW67">
        <v>0</v>
      </c>
      <c r="BYX67">
        <v>1021009.06</v>
      </c>
      <c r="BYY67">
        <v>84932.125</v>
      </c>
      <c r="BYZ67">
        <v>273189.06</v>
      </c>
      <c r="BZA67">
        <v>0</v>
      </c>
      <c r="BZB67">
        <v>0</v>
      </c>
      <c r="BZC67">
        <v>750039.6</v>
      </c>
      <c r="BZD67">
        <v>48133.296999999999</v>
      </c>
      <c r="BZE67">
        <v>97878.16</v>
      </c>
      <c r="BZF67">
        <v>0</v>
      </c>
      <c r="BZG67">
        <v>183091.31</v>
      </c>
      <c r="BZH67">
        <v>24445.123</v>
      </c>
      <c r="BZI67">
        <v>469764.72</v>
      </c>
      <c r="BZJ67">
        <v>0</v>
      </c>
      <c r="BZK67">
        <v>85397.81</v>
      </c>
      <c r="BZL67">
        <v>115206.234</v>
      </c>
      <c r="BZM67">
        <v>158060.97</v>
      </c>
      <c r="BZN67">
        <v>8904600</v>
      </c>
      <c r="BZO67">
        <v>0</v>
      </c>
      <c r="BZP67">
        <v>0</v>
      </c>
      <c r="BZQ67">
        <v>0</v>
      </c>
      <c r="BZR67">
        <v>0</v>
      </c>
      <c r="BZS67">
        <v>34490.296999999999</v>
      </c>
      <c r="BZT67">
        <v>0</v>
      </c>
      <c r="BZU67">
        <v>0</v>
      </c>
      <c r="BZV67">
        <v>410259.75</v>
      </c>
      <c r="BZW67">
        <v>501828.12</v>
      </c>
      <c r="BZX67">
        <v>2704373.8</v>
      </c>
      <c r="BZY67">
        <v>867982.06</v>
      </c>
      <c r="BZZ67">
        <v>0</v>
      </c>
      <c r="CAA67">
        <v>1168079.8</v>
      </c>
      <c r="CAB67">
        <v>61515.042999999998</v>
      </c>
      <c r="CAC67">
        <v>21011.759999999998</v>
      </c>
      <c r="CAD67">
        <v>0</v>
      </c>
      <c r="CAE67">
        <v>0</v>
      </c>
      <c r="CAF67">
        <v>1272372.8999999999</v>
      </c>
      <c r="CAG67">
        <v>477457.72</v>
      </c>
      <c r="CAH67">
        <v>44785.953000000001</v>
      </c>
      <c r="CAI67">
        <v>1395805.8</v>
      </c>
      <c r="CAJ67">
        <v>43752.245999999999</v>
      </c>
      <c r="CAK67">
        <v>556246.4</v>
      </c>
      <c r="CAL67">
        <v>115739.25</v>
      </c>
      <c r="CAM67">
        <v>296620.84000000003</v>
      </c>
      <c r="CAN67">
        <v>121214.42</v>
      </c>
      <c r="CAO67">
        <v>0</v>
      </c>
      <c r="CAP67">
        <v>104859.82</v>
      </c>
      <c r="CAQ67">
        <v>529936.5</v>
      </c>
      <c r="CAR67">
        <v>0</v>
      </c>
      <c r="CAS67">
        <v>7476.9804999999997</v>
      </c>
      <c r="CAT67">
        <v>158815.89000000001</v>
      </c>
      <c r="CAU67">
        <v>472338.47</v>
      </c>
      <c r="CAV67">
        <v>116172.69</v>
      </c>
      <c r="CAW67">
        <v>360779.56</v>
      </c>
      <c r="CAX67">
        <v>0</v>
      </c>
      <c r="CAY67">
        <v>438122.38</v>
      </c>
      <c r="CAZ67">
        <v>0</v>
      </c>
      <c r="CBA67">
        <v>0</v>
      </c>
      <c r="CBB67">
        <v>18855.463</v>
      </c>
      <c r="CBC67">
        <v>778116.44</v>
      </c>
      <c r="CBD67">
        <v>177292.56</v>
      </c>
      <c r="CBE67">
        <v>0</v>
      </c>
      <c r="CBF67">
        <v>40615.065999999999</v>
      </c>
      <c r="CBG67">
        <v>74478.070000000007</v>
      </c>
      <c r="CBH67">
        <v>0</v>
      </c>
      <c r="CBI67">
        <v>748556.2</v>
      </c>
      <c r="CBJ67">
        <v>831330.1</v>
      </c>
      <c r="CBK67">
        <v>464448.38</v>
      </c>
      <c r="CBL67">
        <v>0</v>
      </c>
      <c r="CBM67">
        <v>335788.72</v>
      </c>
      <c r="CBN67">
        <v>232743.17</v>
      </c>
      <c r="CBO67">
        <v>2780970.5</v>
      </c>
      <c r="CBP67">
        <v>619846.93999999994</v>
      </c>
      <c r="CBQ67">
        <v>222618.69</v>
      </c>
      <c r="CBR67">
        <v>0</v>
      </c>
      <c r="CBS67">
        <v>64687.438000000002</v>
      </c>
      <c r="CBT67">
        <v>127737.586</v>
      </c>
      <c r="CBU67">
        <v>575249.19999999995</v>
      </c>
      <c r="CBV67">
        <v>26916.787</v>
      </c>
      <c r="CBW67">
        <v>0</v>
      </c>
      <c r="CBX67">
        <v>0</v>
      </c>
      <c r="CBY67">
        <v>25671.615000000002</v>
      </c>
      <c r="CBZ67">
        <v>0</v>
      </c>
      <c r="CCA67">
        <v>14067.189</v>
      </c>
      <c r="CCB67">
        <v>115935.67999999999</v>
      </c>
      <c r="CCC67">
        <v>0</v>
      </c>
      <c r="CCD67">
        <v>29942.701000000001</v>
      </c>
      <c r="CCE67">
        <v>0</v>
      </c>
      <c r="CCF67">
        <v>0</v>
      </c>
      <c r="CCG67">
        <v>0</v>
      </c>
      <c r="CCH67">
        <v>124395.74</v>
      </c>
      <c r="CCI67">
        <v>174378.86</v>
      </c>
      <c r="CCJ67">
        <v>37193.51</v>
      </c>
      <c r="CCK67">
        <v>0</v>
      </c>
      <c r="CCL67">
        <v>12198.886</v>
      </c>
      <c r="CCM67">
        <v>0</v>
      </c>
      <c r="CCN67">
        <v>0</v>
      </c>
      <c r="CCO67">
        <v>1702534.5</v>
      </c>
      <c r="CCP67">
        <v>76405.41</v>
      </c>
      <c r="CCQ67">
        <v>135102.53</v>
      </c>
      <c r="CCR67">
        <v>1830075.8</v>
      </c>
      <c r="CCS67">
        <v>0</v>
      </c>
      <c r="CCT67">
        <v>1163517.6000000001</v>
      </c>
      <c r="CCU67">
        <v>1978274.2</v>
      </c>
      <c r="CCV67">
        <v>0</v>
      </c>
      <c r="CCW67">
        <v>0</v>
      </c>
      <c r="CCX67">
        <v>1936218.1</v>
      </c>
      <c r="CCY67">
        <v>733961.4</v>
      </c>
      <c r="CCZ67">
        <v>0</v>
      </c>
      <c r="CDA67">
        <v>0</v>
      </c>
      <c r="CDB67">
        <v>0</v>
      </c>
      <c r="CDC67">
        <v>49402.02</v>
      </c>
      <c r="CDD67">
        <v>0</v>
      </c>
      <c r="CDE67">
        <v>784906.3</v>
      </c>
      <c r="CDF67">
        <v>0</v>
      </c>
      <c r="CDG67">
        <v>26704.081999999999</v>
      </c>
      <c r="CDH67">
        <v>0</v>
      </c>
      <c r="CDI67">
        <v>0</v>
      </c>
      <c r="CDJ67">
        <v>155638.28</v>
      </c>
      <c r="CDK67">
        <v>149799.03</v>
      </c>
      <c r="CDL67">
        <v>0</v>
      </c>
      <c r="CDM67">
        <v>68023.766000000003</v>
      </c>
      <c r="CDN67">
        <v>0</v>
      </c>
      <c r="CDO67">
        <v>345559.03</v>
      </c>
      <c r="CDP67">
        <v>0</v>
      </c>
      <c r="CDQ67">
        <v>971241.3</v>
      </c>
      <c r="CDR67">
        <v>110501.19</v>
      </c>
      <c r="CDS67">
        <v>0</v>
      </c>
      <c r="CDT67">
        <v>250758.62</v>
      </c>
      <c r="CDU67">
        <v>47681.254000000001</v>
      </c>
      <c r="CDV67">
        <v>0</v>
      </c>
      <c r="CDW67">
        <v>0</v>
      </c>
      <c r="CDX67">
        <v>290740.03000000003</v>
      </c>
      <c r="CDY67">
        <v>23880.75</v>
      </c>
      <c r="CDZ67">
        <v>94507.3</v>
      </c>
      <c r="CEA67">
        <v>0</v>
      </c>
      <c r="CEB67">
        <v>107406.5</v>
      </c>
      <c r="CEC67">
        <v>53618.362999999998</v>
      </c>
      <c r="CED67">
        <v>487598.38</v>
      </c>
      <c r="CEE67">
        <v>9372.0640000000003</v>
      </c>
      <c r="CEF67">
        <v>0</v>
      </c>
      <c r="CEG67">
        <v>0</v>
      </c>
      <c r="CEH67">
        <v>232654.36</v>
      </c>
      <c r="CEI67">
        <v>0</v>
      </c>
      <c r="CEJ67">
        <v>3491693.2</v>
      </c>
      <c r="CEK67">
        <v>66968.38</v>
      </c>
      <c r="CEL67">
        <v>351654.44</v>
      </c>
      <c r="CEM67">
        <v>0</v>
      </c>
      <c r="CEN67">
        <v>0</v>
      </c>
      <c r="CEO67">
        <v>0</v>
      </c>
      <c r="CEP67">
        <v>198261.08</v>
      </c>
      <c r="CEQ67">
        <v>358251.38</v>
      </c>
      <c r="CER67">
        <v>0</v>
      </c>
      <c r="CES67">
        <v>73604.12</v>
      </c>
      <c r="CET67">
        <v>0</v>
      </c>
      <c r="CEU67">
        <v>0</v>
      </c>
      <c r="CEV67">
        <v>0</v>
      </c>
      <c r="CEW67">
        <v>617796.30000000005</v>
      </c>
      <c r="CEX67">
        <v>0</v>
      </c>
      <c r="CEY67">
        <v>93130.35</v>
      </c>
      <c r="CEZ67">
        <v>0</v>
      </c>
      <c r="CFA67">
        <v>0</v>
      </c>
      <c r="CFB67">
        <v>538538.80000000005</v>
      </c>
      <c r="CFC67">
        <v>0</v>
      </c>
      <c r="CFD67">
        <v>96312.29</v>
      </c>
      <c r="CFE67">
        <v>0</v>
      </c>
      <c r="CFF67">
        <v>32155.491999999998</v>
      </c>
      <c r="CFG67">
        <v>16058.097</v>
      </c>
      <c r="CFH67">
        <v>11173195</v>
      </c>
      <c r="CFI67">
        <v>39149.605000000003</v>
      </c>
      <c r="CFJ67">
        <v>0</v>
      </c>
      <c r="CFK67">
        <v>0</v>
      </c>
      <c r="CFL67">
        <v>12477.43</v>
      </c>
      <c r="CFM67">
        <v>0</v>
      </c>
      <c r="CFN67">
        <v>0</v>
      </c>
      <c r="CFO67">
        <v>0</v>
      </c>
      <c r="CFP67">
        <v>0</v>
      </c>
      <c r="CFQ67">
        <v>0</v>
      </c>
      <c r="CFR67">
        <v>403951.88</v>
      </c>
      <c r="CFS67">
        <v>64104.9</v>
      </c>
      <c r="CFT67">
        <v>166428.48000000001</v>
      </c>
      <c r="CFU67">
        <v>0</v>
      </c>
      <c r="CFV67">
        <v>0</v>
      </c>
      <c r="CFW67">
        <v>0</v>
      </c>
      <c r="CFX67">
        <v>0</v>
      </c>
      <c r="CFY67">
        <v>0</v>
      </c>
      <c r="CFZ67">
        <v>29824.463</v>
      </c>
      <c r="CGA67">
        <v>0</v>
      </c>
      <c r="CGB67">
        <v>48024.766000000003</v>
      </c>
      <c r="CGC67">
        <v>0</v>
      </c>
      <c r="CGD67">
        <v>0</v>
      </c>
      <c r="CGE67">
        <v>0</v>
      </c>
      <c r="CGF67">
        <v>0</v>
      </c>
      <c r="CGG67">
        <v>275390.62</v>
      </c>
      <c r="CGH67">
        <v>0</v>
      </c>
      <c r="CGI67">
        <v>0</v>
      </c>
      <c r="CGJ67">
        <v>49850.35</v>
      </c>
      <c r="CGK67">
        <v>1485270.2</v>
      </c>
      <c r="CGL67">
        <v>369591.53</v>
      </c>
      <c r="CGM67">
        <v>145923.97</v>
      </c>
      <c r="CGN67">
        <v>113709.58</v>
      </c>
      <c r="CGO67">
        <v>0</v>
      </c>
      <c r="CGP67">
        <v>90922.85</v>
      </c>
      <c r="CGQ67">
        <v>4034450.2</v>
      </c>
      <c r="CGR67">
        <v>16993.794999999998</v>
      </c>
      <c r="CGS67">
        <v>1024164.5</v>
      </c>
      <c r="CGT67">
        <v>377673.94</v>
      </c>
      <c r="CGU67">
        <v>0</v>
      </c>
      <c r="CGV67">
        <v>0</v>
      </c>
      <c r="CGW67">
        <v>20034.401999999998</v>
      </c>
      <c r="CGX67">
        <v>0</v>
      </c>
      <c r="CGY67">
        <v>0</v>
      </c>
      <c r="CGZ67">
        <v>51591.476999999999</v>
      </c>
      <c r="CHA67">
        <v>73687.070000000007</v>
      </c>
      <c r="CHB67">
        <v>0</v>
      </c>
      <c r="CHC67">
        <v>79416.37</v>
      </c>
      <c r="CHD67">
        <v>0</v>
      </c>
      <c r="CHE67">
        <v>0</v>
      </c>
      <c r="CHF67">
        <v>0</v>
      </c>
      <c r="CHG67">
        <v>0</v>
      </c>
      <c r="CHH67">
        <v>629773.1</v>
      </c>
      <c r="CHI67">
        <v>35674.917999999998</v>
      </c>
      <c r="CHJ67">
        <v>87956.7</v>
      </c>
      <c r="CHK67">
        <v>1653418.9</v>
      </c>
      <c r="CHL67">
        <v>69283.016000000003</v>
      </c>
      <c r="CHM67">
        <v>0</v>
      </c>
      <c r="CHN67">
        <v>0</v>
      </c>
      <c r="CHO67">
        <v>0</v>
      </c>
      <c r="CHP67">
        <v>558713.30000000005</v>
      </c>
      <c r="CHQ67">
        <v>0</v>
      </c>
      <c r="CHR67">
        <v>0</v>
      </c>
      <c r="CHS67">
        <v>0</v>
      </c>
      <c r="CHT67">
        <v>0</v>
      </c>
      <c r="CHU67">
        <v>0</v>
      </c>
      <c r="CHV67">
        <v>26723.71</v>
      </c>
      <c r="CHW67">
        <v>15477.092000000001</v>
      </c>
      <c r="CHX67">
        <v>0</v>
      </c>
      <c r="CHY67">
        <v>96021.125</v>
      </c>
      <c r="CHZ67">
        <v>113136.72</v>
      </c>
      <c r="CIA67">
        <v>219223.52</v>
      </c>
      <c r="CIB67">
        <v>170577.27</v>
      </c>
      <c r="CIC67">
        <v>107960.86</v>
      </c>
      <c r="CID67">
        <v>0</v>
      </c>
      <c r="CIE67">
        <v>264054.38</v>
      </c>
      <c r="CIF67">
        <v>0</v>
      </c>
      <c r="CIG67">
        <v>109530.54</v>
      </c>
      <c r="CIH67">
        <v>0</v>
      </c>
      <c r="CII67">
        <v>1147300.1000000001</v>
      </c>
      <c r="CIJ67">
        <v>0</v>
      </c>
      <c r="CIK67">
        <v>0</v>
      </c>
      <c r="CIL67">
        <v>209474.16</v>
      </c>
      <c r="CIM67">
        <v>541312.1</v>
      </c>
      <c r="CIN67">
        <v>297420.09999999998</v>
      </c>
      <c r="CIO67">
        <v>0</v>
      </c>
      <c r="CIP67">
        <v>175711.16</v>
      </c>
      <c r="CIQ67">
        <v>223217.62</v>
      </c>
      <c r="CIR67">
        <v>0</v>
      </c>
      <c r="CIS67">
        <v>374915.34</v>
      </c>
      <c r="CIT67">
        <v>236674.34</v>
      </c>
      <c r="CIU67">
        <v>275463.34000000003</v>
      </c>
      <c r="CIV67">
        <v>0</v>
      </c>
      <c r="CIW67">
        <v>0</v>
      </c>
      <c r="CIX67">
        <v>332107.25</v>
      </c>
      <c r="CIY67">
        <v>0</v>
      </c>
      <c r="CIZ67">
        <v>0</v>
      </c>
      <c r="CJA67">
        <v>89221.483999999997</v>
      </c>
      <c r="CJB67">
        <v>311899.06</v>
      </c>
      <c r="CJC67">
        <v>88554.445000000007</v>
      </c>
      <c r="CJD67">
        <v>0</v>
      </c>
      <c r="CJE67">
        <v>36927.99</v>
      </c>
      <c r="CJF67">
        <v>0</v>
      </c>
      <c r="CJG67">
        <v>0</v>
      </c>
      <c r="CJH67">
        <v>506727.12</v>
      </c>
      <c r="CJI67">
        <v>1188387.8999999999</v>
      </c>
      <c r="CJJ67">
        <v>7438.2285000000002</v>
      </c>
      <c r="CJK67">
        <v>0</v>
      </c>
      <c r="CJL67">
        <v>0</v>
      </c>
      <c r="CJM67">
        <v>22104.844000000001</v>
      </c>
      <c r="CJN67">
        <v>0</v>
      </c>
      <c r="CJO67">
        <v>0</v>
      </c>
      <c r="CJP67">
        <v>0</v>
      </c>
      <c r="CJQ67">
        <v>0</v>
      </c>
      <c r="CJR67">
        <v>0</v>
      </c>
      <c r="CJS67">
        <v>1544896.1</v>
      </c>
      <c r="CJT67">
        <v>0</v>
      </c>
      <c r="CJU67">
        <v>900941.94</v>
      </c>
      <c r="CJV67">
        <v>1497968.5</v>
      </c>
      <c r="CJW67">
        <v>47930.305</v>
      </c>
      <c r="CJX67">
        <v>70825.429999999993</v>
      </c>
      <c r="CJY67">
        <v>196676.36</v>
      </c>
      <c r="CJZ67">
        <v>0</v>
      </c>
      <c r="CKA67">
        <v>62000.85</v>
      </c>
      <c r="CKB67">
        <v>1551237.6</v>
      </c>
      <c r="CKC67">
        <v>314491</v>
      </c>
      <c r="CKD67">
        <v>0</v>
      </c>
      <c r="CKE67">
        <v>93638.766000000003</v>
      </c>
      <c r="CKF67">
        <v>2719159.5</v>
      </c>
      <c r="CKG67">
        <v>0</v>
      </c>
      <c r="CKH67">
        <v>61288.438000000002</v>
      </c>
      <c r="CKI67">
        <v>0</v>
      </c>
      <c r="CKJ67">
        <v>85747.62</v>
      </c>
      <c r="CKK67">
        <v>202225.64</v>
      </c>
      <c r="CKL67">
        <v>0</v>
      </c>
      <c r="CKM67">
        <v>31364.955000000002</v>
      </c>
      <c r="CKN67">
        <v>0</v>
      </c>
      <c r="CKO67">
        <v>0</v>
      </c>
      <c r="CKP67">
        <v>1029154.8</v>
      </c>
      <c r="CKQ67">
        <v>828340.4</v>
      </c>
      <c r="CKR67">
        <v>69698.983999999997</v>
      </c>
      <c r="CKS67">
        <v>940219</v>
      </c>
      <c r="CKT67">
        <v>0</v>
      </c>
      <c r="CKU67">
        <v>44209.504000000001</v>
      </c>
      <c r="CKV67">
        <v>674035.25</v>
      </c>
      <c r="CKW67">
        <v>84704.18</v>
      </c>
      <c r="CKX67">
        <v>0</v>
      </c>
      <c r="CKY67">
        <v>0</v>
      </c>
      <c r="CKZ67">
        <v>0</v>
      </c>
      <c r="CLA67">
        <v>0</v>
      </c>
      <c r="CLB67">
        <v>0</v>
      </c>
      <c r="CLC67">
        <v>744922.25</v>
      </c>
      <c r="CLD67">
        <v>44227.953000000001</v>
      </c>
      <c r="CLE67">
        <v>9785.43</v>
      </c>
      <c r="CLF67">
        <v>239786.9</v>
      </c>
      <c r="CLG67">
        <v>0</v>
      </c>
      <c r="CLH67">
        <v>0</v>
      </c>
      <c r="CLI67">
        <v>0</v>
      </c>
      <c r="CLJ67">
        <v>0</v>
      </c>
      <c r="CLK67">
        <v>3348027</v>
      </c>
      <c r="CLL67">
        <v>23689.436000000002</v>
      </c>
      <c r="CLM67">
        <v>0</v>
      </c>
      <c r="CLN67">
        <v>0</v>
      </c>
      <c r="CLO67">
        <v>0</v>
      </c>
      <c r="CLP67">
        <v>0</v>
      </c>
      <c r="CLQ67">
        <v>1944557.4</v>
      </c>
      <c r="CLR67">
        <v>36954.082000000002</v>
      </c>
      <c r="CLS67">
        <v>0</v>
      </c>
      <c r="CLT67">
        <v>49927.008000000002</v>
      </c>
      <c r="CLU67">
        <v>195416.5</v>
      </c>
      <c r="CLV67">
        <v>2229005.5</v>
      </c>
      <c r="CLW67">
        <v>0</v>
      </c>
      <c r="CLX67">
        <v>323245.56</v>
      </c>
      <c r="CLY67">
        <v>172519.53</v>
      </c>
      <c r="CLZ67">
        <v>77037.66</v>
      </c>
      <c r="CMA67">
        <v>99368.93</v>
      </c>
      <c r="CMB67">
        <v>162610.56</v>
      </c>
      <c r="CMC67">
        <v>812297</v>
      </c>
      <c r="CMD67">
        <v>0</v>
      </c>
      <c r="CME67">
        <v>0</v>
      </c>
      <c r="CMF67">
        <v>0</v>
      </c>
      <c r="CMG67">
        <v>0</v>
      </c>
      <c r="CMH67">
        <v>0</v>
      </c>
      <c r="CMI67">
        <v>0</v>
      </c>
      <c r="CMJ67">
        <v>0</v>
      </c>
      <c r="CMK67">
        <v>42540.925999999999</v>
      </c>
      <c r="CML67">
        <v>84421.49</v>
      </c>
      <c r="CMM67">
        <v>163408.12</v>
      </c>
      <c r="CMN67">
        <v>0</v>
      </c>
      <c r="CMO67">
        <v>87946.3</v>
      </c>
      <c r="CMP67">
        <v>476141.06</v>
      </c>
      <c r="CMQ67">
        <v>24637.695</v>
      </c>
      <c r="CMR67">
        <v>0</v>
      </c>
      <c r="CMS67">
        <v>322999.46999999997</v>
      </c>
      <c r="CMT67">
        <v>11626.343000000001</v>
      </c>
      <c r="CMU67">
        <v>0</v>
      </c>
      <c r="CMV67">
        <v>0</v>
      </c>
      <c r="CMW67">
        <v>66913.195000000007</v>
      </c>
      <c r="CMX67">
        <v>0</v>
      </c>
      <c r="CMY67">
        <v>0</v>
      </c>
      <c r="CMZ67">
        <v>167830.2</v>
      </c>
      <c r="CNA67">
        <v>420538.1</v>
      </c>
      <c r="CNB67">
        <v>0</v>
      </c>
      <c r="CNC67">
        <v>0</v>
      </c>
      <c r="CND67">
        <v>0</v>
      </c>
      <c r="CNE67">
        <v>0</v>
      </c>
      <c r="CNF67">
        <v>41635.324000000001</v>
      </c>
      <c r="CNG67">
        <v>0</v>
      </c>
      <c r="CNH67">
        <v>60496.046999999999</v>
      </c>
      <c r="CNI67">
        <v>146177.07999999999</v>
      </c>
      <c r="CNJ67">
        <v>582196.30000000005</v>
      </c>
      <c r="CNK67">
        <v>52591.726999999999</v>
      </c>
      <c r="CNL67">
        <v>181607.84</v>
      </c>
      <c r="CNM67">
        <v>251433.83</v>
      </c>
      <c r="CNN67">
        <v>49062.8</v>
      </c>
      <c r="CNO67">
        <v>18586.36</v>
      </c>
      <c r="CNP67">
        <v>0</v>
      </c>
      <c r="CNQ67">
        <v>0</v>
      </c>
      <c r="CNR67">
        <v>0</v>
      </c>
      <c r="CNS67">
        <v>0</v>
      </c>
      <c r="CNT67">
        <v>179538.81</v>
      </c>
      <c r="CNU67">
        <v>319719</v>
      </c>
      <c r="CNV67">
        <v>0</v>
      </c>
      <c r="CNW67">
        <v>25094.576000000001</v>
      </c>
      <c r="CNX67">
        <v>0</v>
      </c>
      <c r="CNY67">
        <v>0</v>
      </c>
      <c r="CNZ67">
        <v>0</v>
      </c>
      <c r="COA67">
        <v>376583.03</v>
      </c>
      <c r="COB67">
        <v>0</v>
      </c>
      <c r="COC67">
        <v>559622.06000000006</v>
      </c>
      <c r="COD67">
        <v>95276.07</v>
      </c>
      <c r="COE67">
        <v>65087.311999999998</v>
      </c>
      <c r="COF67">
        <v>0</v>
      </c>
      <c r="COG67">
        <v>14648.933999999999</v>
      </c>
      <c r="COH67">
        <v>281676.88</v>
      </c>
      <c r="COI67">
        <v>0</v>
      </c>
      <c r="COJ67">
        <v>0</v>
      </c>
      <c r="COK67">
        <v>0</v>
      </c>
      <c r="COL67">
        <v>1358063.5</v>
      </c>
      <c r="COM67">
        <v>0</v>
      </c>
      <c r="CON67">
        <v>77791.86</v>
      </c>
      <c r="COO67">
        <v>53538.144999999997</v>
      </c>
      <c r="COP67">
        <v>0</v>
      </c>
      <c r="COQ67">
        <v>128711.664</v>
      </c>
      <c r="COR67">
        <v>78466.100000000006</v>
      </c>
      <c r="COS67">
        <v>32224.434000000001</v>
      </c>
      <c r="COT67">
        <v>226363.98</v>
      </c>
      <c r="COU67">
        <v>21020.403999999999</v>
      </c>
      <c r="COV67">
        <v>0</v>
      </c>
      <c r="COW67">
        <v>31605.88</v>
      </c>
      <c r="COX67">
        <v>0</v>
      </c>
      <c r="COY67">
        <v>0</v>
      </c>
      <c r="COZ67">
        <v>596563.30000000005</v>
      </c>
      <c r="CPA67">
        <v>0</v>
      </c>
      <c r="CPB67">
        <v>0</v>
      </c>
      <c r="CPC67">
        <v>0</v>
      </c>
      <c r="CPD67">
        <v>0</v>
      </c>
      <c r="CPE67">
        <v>33131.22</v>
      </c>
      <c r="CPF67">
        <v>0</v>
      </c>
      <c r="CPG67">
        <v>164364.9</v>
      </c>
      <c r="CPH67">
        <v>0</v>
      </c>
      <c r="CPI67">
        <v>0</v>
      </c>
      <c r="CPJ67">
        <v>0</v>
      </c>
      <c r="CPK67">
        <v>10621.634</v>
      </c>
      <c r="CPL67">
        <v>39916.99</v>
      </c>
      <c r="CPM67">
        <v>223107.4</v>
      </c>
      <c r="CPN67">
        <v>0</v>
      </c>
      <c r="CPO67">
        <v>0</v>
      </c>
      <c r="CPP67">
        <v>163622.97</v>
      </c>
      <c r="CPQ67">
        <v>268567.21999999997</v>
      </c>
      <c r="CPR67">
        <v>0</v>
      </c>
      <c r="CPS67">
        <v>0</v>
      </c>
      <c r="CPT67">
        <v>3000959</v>
      </c>
      <c r="CPU67">
        <v>13305.413</v>
      </c>
      <c r="CPV67">
        <v>370051.44</v>
      </c>
      <c r="CPW67">
        <v>0</v>
      </c>
      <c r="CPX67">
        <v>16543.080000000002</v>
      </c>
      <c r="CPY67">
        <v>19783.796999999999</v>
      </c>
      <c r="CPZ67">
        <v>2866607</v>
      </c>
      <c r="CQA67">
        <v>17163.668000000001</v>
      </c>
      <c r="CQB67">
        <v>135919.62</v>
      </c>
      <c r="CQC67">
        <v>0</v>
      </c>
      <c r="CQD67">
        <v>0</v>
      </c>
      <c r="CQE67">
        <v>158445.89000000001</v>
      </c>
      <c r="CQF67">
        <v>0</v>
      </c>
      <c r="CQG67">
        <v>80428.875</v>
      </c>
      <c r="CQH67">
        <v>0</v>
      </c>
      <c r="CQI67">
        <v>47814.027000000002</v>
      </c>
      <c r="CQJ67">
        <v>264423.46999999997</v>
      </c>
      <c r="CQK67">
        <v>34138.582000000002</v>
      </c>
      <c r="CQL67">
        <v>3116433.8</v>
      </c>
      <c r="CQM67">
        <v>74970.539999999994</v>
      </c>
      <c r="CQN67">
        <v>0</v>
      </c>
      <c r="CQO67">
        <v>0</v>
      </c>
      <c r="CQP67">
        <v>0</v>
      </c>
      <c r="CQQ67">
        <v>406898.9</v>
      </c>
      <c r="CQR67">
        <v>0</v>
      </c>
      <c r="CQS67">
        <v>0</v>
      </c>
      <c r="CQT67">
        <v>0</v>
      </c>
      <c r="CQU67">
        <v>0</v>
      </c>
      <c r="CQV67">
        <v>1012319.6</v>
      </c>
      <c r="CQW67">
        <v>19950.405999999999</v>
      </c>
      <c r="CQX67">
        <v>0</v>
      </c>
      <c r="CQY67">
        <v>1717836.8</v>
      </c>
      <c r="CQZ67">
        <v>84797.945000000007</v>
      </c>
      <c r="CRA67">
        <v>148629.44</v>
      </c>
      <c r="CRB67">
        <v>1228513.8999999999</v>
      </c>
      <c r="CRC67">
        <v>0</v>
      </c>
      <c r="CRD67">
        <v>69730.733999999997</v>
      </c>
      <c r="CRE67">
        <v>71793.266000000003</v>
      </c>
      <c r="CRF67">
        <v>0</v>
      </c>
      <c r="CRG67">
        <v>0</v>
      </c>
      <c r="CRH67">
        <v>0</v>
      </c>
      <c r="CRI67">
        <v>27946.615000000002</v>
      </c>
      <c r="CRJ67">
        <v>70269.55</v>
      </c>
      <c r="CRK67">
        <v>0</v>
      </c>
      <c r="CRL67">
        <v>3333514.8</v>
      </c>
      <c r="CRM67">
        <v>384078.34</v>
      </c>
      <c r="CRN67">
        <v>131040.06</v>
      </c>
      <c r="CRO67">
        <v>403432.44</v>
      </c>
      <c r="CRP67">
        <v>204649.89</v>
      </c>
      <c r="CRQ67">
        <v>2020063.8</v>
      </c>
      <c r="CRR67">
        <v>134210.34</v>
      </c>
      <c r="CRS67">
        <v>41346.387000000002</v>
      </c>
      <c r="CRT67">
        <v>3147339.2</v>
      </c>
      <c r="CRU67">
        <v>363474.25</v>
      </c>
      <c r="CRV67">
        <v>29051.945</v>
      </c>
      <c r="CRW67">
        <v>0</v>
      </c>
      <c r="CRX67">
        <v>48819.26</v>
      </c>
      <c r="CRY67">
        <v>908289.4</v>
      </c>
      <c r="CRZ67">
        <v>0</v>
      </c>
      <c r="CSA67">
        <v>958846</v>
      </c>
      <c r="CSB67">
        <v>713234.06</v>
      </c>
      <c r="CSC67">
        <v>340811.88</v>
      </c>
      <c r="CSD67">
        <v>0</v>
      </c>
      <c r="CSE67">
        <v>0</v>
      </c>
      <c r="CSF67">
        <v>512103.56</v>
      </c>
      <c r="CSG67">
        <v>101143.94</v>
      </c>
      <c r="CSH67">
        <v>275834.34000000003</v>
      </c>
      <c r="CSI67">
        <v>0</v>
      </c>
      <c r="CSJ67">
        <v>627372.56000000006</v>
      </c>
      <c r="CSK67">
        <v>0</v>
      </c>
      <c r="CSL67">
        <v>0</v>
      </c>
      <c r="CSM67">
        <v>644347</v>
      </c>
      <c r="CSN67">
        <v>8760.6460000000006</v>
      </c>
      <c r="CSO67">
        <v>0</v>
      </c>
      <c r="CSP67">
        <v>1605130.1</v>
      </c>
      <c r="CSQ67">
        <v>0</v>
      </c>
      <c r="CSR67">
        <v>0</v>
      </c>
      <c r="CSS67">
        <v>0</v>
      </c>
      <c r="CST67">
        <v>142007.23000000001</v>
      </c>
      <c r="CSU67">
        <v>0</v>
      </c>
      <c r="CSV67">
        <v>300550.21999999997</v>
      </c>
      <c r="CSW67">
        <v>72588.710000000006</v>
      </c>
      <c r="CSX67">
        <v>181784.25</v>
      </c>
      <c r="CSY67">
        <v>99563.64</v>
      </c>
      <c r="CSZ67">
        <v>24301.99</v>
      </c>
      <c r="CTA67">
        <v>0</v>
      </c>
      <c r="CTB67">
        <v>18598.366999999998</v>
      </c>
      <c r="CTC67">
        <v>0</v>
      </c>
      <c r="CTD67">
        <v>0</v>
      </c>
      <c r="CTE67">
        <v>0</v>
      </c>
      <c r="CTF67">
        <v>0</v>
      </c>
      <c r="CTG67">
        <v>0</v>
      </c>
      <c r="CTH67">
        <v>0</v>
      </c>
      <c r="CTI67">
        <v>0</v>
      </c>
      <c r="CTJ67">
        <v>0</v>
      </c>
      <c r="CTK67">
        <v>0</v>
      </c>
      <c r="CTL67">
        <v>15794.907999999999</v>
      </c>
      <c r="CTM67">
        <v>134070.72</v>
      </c>
    </row>
    <row r="68" spans="1:2561" x14ac:dyDescent="0.25">
      <c r="A68">
        <v>67</v>
      </c>
      <c r="B68">
        <v>2</v>
      </c>
      <c r="C68">
        <v>7</v>
      </c>
      <c r="D68">
        <v>26.43</v>
      </c>
      <c r="E68">
        <v>5408.613445</v>
      </c>
      <c r="F68">
        <v>12.62</v>
      </c>
      <c r="G68">
        <v>11.09</v>
      </c>
      <c r="H68">
        <v>26.3</v>
      </c>
      <c r="I68">
        <v>394.1</v>
      </c>
      <c r="J68">
        <v>169534.77</v>
      </c>
      <c r="K68">
        <v>1741283</v>
      </c>
      <c r="L68">
        <v>463515.12</v>
      </c>
      <c r="M68">
        <v>89403.07</v>
      </c>
      <c r="N68">
        <v>1219578</v>
      </c>
      <c r="O68">
        <v>65696.34</v>
      </c>
      <c r="P68">
        <v>1918747</v>
      </c>
      <c r="Q68">
        <v>1435356</v>
      </c>
      <c r="R68">
        <v>580498.5</v>
      </c>
      <c r="S68">
        <v>5566340.5</v>
      </c>
      <c r="T68">
        <v>726377.5</v>
      </c>
      <c r="U68">
        <v>502866.78</v>
      </c>
      <c r="V68">
        <v>3832887</v>
      </c>
      <c r="W68">
        <v>5426712</v>
      </c>
      <c r="X68">
        <v>105055.88</v>
      </c>
      <c r="Y68">
        <v>535258.18999999994</v>
      </c>
      <c r="Z68">
        <v>19135666</v>
      </c>
      <c r="AA68">
        <v>765945.25</v>
      </c>
      <c r="AB68">
        <v>22576950</v>
      </c>
      <c r="AC68">
        <v>39606.97</v>
      </c>
      <c r="AD68">
        <v>4343505.5</v>
      </c>
      <c r="AE68">
        <v>2792474</v>
      </c>
      <c r="AF68">
        <v>51256.88</v>
      </c>
      <c r="AG68">
        <v>9917.2900000000009</v>
      </c>
      <c r="AH68">
        <v>208557.06</v>
      </c>
      <c r="AI68">
        <v>111963.88</v>
      </c>
      <c r="AJ68">
        <v>153848.73000000001</v>
      </c>
      <c r="AK68">
        <v>6281.37</v>
      </c>
      <c r="AL68">
        <v>13947.01</v>
      </c>
      <c r="AM68">
        <v>17898.580000000002</v>
      </c>
      <c r="AN68">
        <v>42466.59</v>
      </c>
      <c r="AO68">
        <v>14453.63</v>
      </c>
      <c r="AP68">
        <v>560513.93999999994</v>
      </c>
      <c r="AQ68">
        <v>68143.89</v>
      </c>
      <c r="AR68">
        <v>10307.14</v>
      </c>
      <c r="AS68">
        <v>49273.38</v>
      </c>
      <c r="AT68">
        <v>3952.76</v>
      </c>
      <c r="AU68">
        <v>133155.29999999999</v>
      </c>
      <c r="AV68">
        <v>5697822.5</v>
      </c>
      <c r="AW68">
        <v>3870.71</v>
      </c>
      <c r="AX68">
        <v>68958.240000000005</v>
      </c>
      <c r="AY68">
        <v>4506894.5</v>
      </c>
      <c r="AZ68">
        <v>23891.22</v>
      </c>
      <c r="BA68">
        <v>2129051.75</v>
      </c>
      <c r="BB68">
        <v>21227.33</v>
      </c>
      <c r="BC68">
        <v>10796.66</v>
      </c>
      <c r="BD68">
        <v>369943.88</v>
      </c>
      <c r="BE68">
        <v>14109.05</v>
      </c>
      <c r="BF68">
        <v>38716248</v>
      </c>
      <c r="BG68">
        <v>261465.48</v>
      </c>
      <c r="BH68">
        <v>20434.16</v>
      </c>
      <c r="BI68">
        <v>2812.77</v>
      </c>
      <c r="BJ68">
        <v>3090746</v>
      </c>
      <c r="BK68">
        <v>7197282.5</v>
      </c>
      <c r="BL68">
        <v>613095</v>
      </c>
      <c r="BM68">
        <v>22933.26</v>
      </c>
      <c r="BN68">
        <v>50</v>
      </c>
      <c r="BO68">
        <v>97658.25</v>
      </c>
      <c r="BP68">
        <v>4289.83</v>
      </c>
      <c r="BQ68">
        <v>30708.080000000002</v>
      </c>
      <c r="BR68">
        <v>49441876</v>
      </c>
      <c r="BS68">
        <v>3521306</v>
      </c>
      <c r="BT68">
        <v>1102362.1200000001</v>
      </c>
      <c r="BU68">
        <v>806123.19</v>
      </c>
      <c r="BV68">
        <v>2741224</v>
      </c>
      <c r="BW68">
        <v>16392.66</v>
      </c>
      <c r="BX68">
        <v>13889353</v>
      </c>
      <c r="BY68">
        <v>3572513.75</v>
      </c>
      <c r="BZ68">
        <v>8148995.5</v>
      </c>
      <c r="CA68">
        <v>708876.31</v>
      </c>
      <c r="CB68">
        <v>14212356</v>
      </c>
      <c r="CC68">
        <v>2416825.75</v>
      </c>
      <c r="CD68">
        <v>119751.47</v>
      </c>
      <c r="CE68">
        <v>72445.039999999994</v>
      </c>
      <c r="CF68">
        <v>302266.90999999997</v>
      </c>
      <c r="CG68">
        <v>2019.17</v>
      </c>
      <c r="CH68">
        <v>10893140</v>
      </c>
      <c r="CI68">
        <v>242402.3</v>
      </c>
      <c r="CJ68">
        <v>4342.6400000000003</v>
      </c>
      <c r="CK68">
        <v>263132.44</v>
      </c>
      <c r="CL68">
        <v>911446.81</v>
      </c>
      <c r="CM68">
        <v>2866382.75</v>
      </c>
      <c r="CN68">
        <v>38375.949999999997</v>
      </c>
      <c r="CO68">
        <v>1021083.31</v>
      </c>
      <c r="CP68">
        <v>6408.39</v>
      </c>
      <c r="CQ68">
        <v>249390.38</v>
      </c>
      <c r="CR68">
        <v>26432.06</v>
      </c>
      <c r="CS68">
        <v>5330560.5</v>
      </c>
      <c r="CT68">
        <v>579789.81000000006</v>
      </c>
      <c r="CU68">
        <v>1827281.38</v>
      </c>
      <c r="CV68">
        <v>472496.03</v>
      </c>
      <c r="CW68">
        <v>346395.62</v>
      </c>
      <c r="CX68">
        <v>54369.21</v>
      </c>
      <c r="CY68">
        <v>479824.41</v>
      </c>
      <c r="CZ68">
        <v>398925.12</v>
      </c>
      <c r="DA68">
        <v>36401.910000000003</v>
      </c>
      <c r="DB68">
        <v>9658.6200000000008</v>
      </c>
      <c r="DC68">
        <v>237003.39</v>
      </c>
      <c r="DD68">
        <v>7394.08</v>
      </c>
      <c r="DE68">
        <v>3135.33</v>
      </c>
      <c r="DF68">
        <v>35716.57</v>
      </c>
      <c r="DG68">
        <v>280242.69</v>
      </c>
      <c r="DH68">
        <v>27810.89</v>
      </c>
      <c r="DI68">
        <v>35253.18</v>
      </c>
      <c r="DJ68">
        <v>4634096</v>
      </c>
      <c r="DK68">
        <v>12805299</v>
      </c>
      <c r="DL68">
        <v>20303.75</v>
      </c>
      <c r="DM68">
        <v>50</v>
      </c>
      <c r="DN68">
        <v>205781.2</v>
      </c>
      <c r="DO68">
        <v>38348.29</v>
      </c>
      <c r="DP68">
        <v>50623.83</v>
      </c>
      <c r="DQ68">
        <v>115193.06</v>
      </c>
      <c r="DR68">
        <v>52725.48</v>
      </c>
      <c r="DS68">
        <v>36159.32</v>
      </c>
      <c r="DT68">
        <v>48203360</v>
      </c>
      <c r="DU68">
        <v>6275601.5</v>
      </c>
      <c r="DV68">
        <v>171209.2</v>
      </c>
      <c r="DW68">
        <v>26792.799999999999</v>
      </c>
      <c r="DX68">
        <v>23924.65</v>
      </c>
      <c r="DY68">
        <v>49662.93</v>
      </c>
      <c r="DZ68">
        <v>43037.54</v>
      </c>
      <c r="EA68">
        <v>106809.34</v>
      </c>
      <c r="EB68">
        <v>83206.22</v>
      </c>
      <c r="EC68">
        <v>14448.73</v>
      </c>
      <c r="ED68">
        <v>197432.92</v>
      </c>
      <c r="EE68">
        <v>4894.4399999999996</v>
      </c>
      <c r="EF68">
        <v>7248.46</v>
      </c>
      <c r="EG68">
        <v>123029.34</v>
      </c>
      <c r="EH68">
        <v>78361.14</v>
      </c>
      <c r="EI68">
        <v>1072493.1200000001</v>
      </c>
      <c r="EJ68">
        <v>196239.12</v>
      </c>
      <c r="EK68">
        <v>29406.67</v>
      </c>
      <c r="EL68">
        <v>29515.47</v>
      </c>
      <c r="EM68">
        <v>18152.27</v>
      </c>
      <c r="EN68">
        <v>10464.459999999999</v>
      </c>
      <c r="EO68">
        <v>53644.75</v>
      </c>
      <c r="EP68">
        <v>25459.599999999999</v>
      </c>
      <c r="EQ68">
        <v>749963.69</v>
      </c>
      <c r="ER68">
        <v>279390.5</v>
      </c>
      <c r="ES68">
        <v>294404.28000000003</v>
      </c>
      <c r="ET68">
        <v>28161.62</v>
      </c>
      <c r="EU68">
        <v>56191.65</v>
      </c>
      <c r="EV68">
        <v>209216.45</v>
      </c>
      <c r="EW68">
        <v>3910.54</v>
      </c>
      <c r="EX68">
        <v>52194.64</v>
      </c>
      <c r="EY68">
        <v>59840.99</v>
      </c>
      <c r="EZ68">
        <v>199251.77</v>
      </c>
      <c r="FA68">
        <v>3825.64</v>
      </c>
      <c r="FB68">
        <v>2322061.75</v>
      </c>
      <c r="FC68">
        <v>299102.75</v>
      </c>
      <c r="FD68">
        <v>11545871</v>
      </c>
      <c r="FE68">
        <v>7643790</v>
      </c>
      <c r="FF68">
        <v>53370396</v>
      </c>
      <c r="FG68">
        <v>75738176</v>
      </c>
      <c r="FH68">
        <v>2356326.25</v>
      </c>
      <c r="FI68">
        <v>441289.84</v>
      </c>
      <c r="FJ68">
        <v>1429461.62</v>
      </c>
      <c r="FK68">
        <v>449983.5</v>
      </c>
      <c r="FL68">
        <v>813404.19</v>
      </c>
      <c r="FM68">
        <v>46482.12</v>
      </c>
      <c r="FN68">
        <v>269055.46999999997</v>
      </c>
      <c r="FO68">
        <v>461599.12</v>
      </c>
      <c r="FP68">
        <v>792665.75</v>
      </c>
      <c r="FQ68">
        <v>1160710</v>
      </c>
      <c r="FR68">
        <v>1107353.3799999999</v>
      </c>
      <c r="FS68">
        <v>695634.31</v>
      </c>
      <c r="FT68">
        <v>289922</v>
      </c>
      <c r="FU68">
        <v>282764.78000000003</v>
      </c>
      <c r="FV68">
        <v>553999.88</v>
      </c>
      <c r="FW68">
        <v>600293.43999999994</v>
      </c>
      <c r="FX68">
        <v>13502660</v>
      </c>
      <c r="FY68">
        <v>695465.62</v>
      </c>
      <c r="FZ68">
        <v>4736363.5</v>
      </c>
      <c r="GA68">
        <v>17195550</v>
      </c>
      <c r="GB68">
        <v>6434316</v>
      </c>
      <c r="GC68">
        <v>32135.35</v>
      </c>
      <c r="GD68">
        <v>125918.52</v>
      </c>
      <c r="GE68">
        <v>64378.55</v>
      </c>
      <c r="GF68">
        <v>883830.56</v>
      </c>
      <c r="GG68">
        <v>521738.16</v>
      </c>
      <c r="GH68">
        <v>6941042</v>
      </c>
      <c r="GI68">
        <v>7264003.5</v>
      </c>
      <c r="GJ68">
        <v>2206843.75</v>
      </c>
      <c r="GK68">
        <v>1720680</v>
      </c>
      <c r="GL68">
        <v>6479627.5</v>
      </c>
      <c r="GM68">
        <v>23845030</v>
      </c>
      <c r="GN68">
        <v>8132576</v>
      </c>
      <c r="GO68">
        <v>526782.31000000006</v>
      </c>
      <c r="GP68">
        <v>6705068.5</v>
      </c>
      <c r="GQ68">
        <v>19114160</v>
      </c>
      <c r="GR68">
        <v>25421618</v>
      </c>
      <c r="GS68">
        <v>2329216.25</v>
      </c>
      <c r="GT68">
        <v>2413368.75</v>
      </c>
      <c r="GU68">
        <v>81952.149999999994</v>
      </c>
      <c r="GV68">
        <v>822963.75</v>
      </c>
      <c r="GW68">
        <v>229918.31</v>
      </c>
      <c r="GX68">
        <v>134065.76999999999</v>
      </c>
      <c r="GY68">
        <v>165711.67000000001</v>
      </c>
      <c r="GZ68">
        <v>555006.18999999994</v>
      </c>
      <c r="HA68">
        <v>529962.06000000006</v>
      </c>
      <c r="HB68">
        <v>50</v>
      </c>
      <c r="HC68">
        <v>7248.46</v>
      </c>
      <c r="HD68">
        <v>13889353</v>
      </c>
      <c r="HE68">
        <v>100794</v>
      </c>
      <c r="HF68">
        <v>125976.5</v>
      </c>
      <c r="HG68">
        <v>17214.43</v>
      </c>
      <c r="HH68">
        <v>128210.88</v>
      </c>
      <c r="HI68">
        <v>97375.22</v>
      </c>
      <c r="HJ68">
        <v>627534.31000000006</v>
      </c>
      <c r="HK68">
        <v>532407.88</v>
      </c>
      <c r="HL68">
        <v>222696.39</v>
      </c>
      <c r="HM68">
        <v>185940.23</v>
      </c>
      <c r="HN68">
        <v>14970.55</v>
      </c>
      <c r="HO68">
        <v>11863.1</v>
      </c>
      <c r="HP68">
        <v>781640.69</v>
      </c>
      <c r="HQ68">
        <v>896658.81</v>
      </c>
      <c r="HR68">
        <v>39030.15</v>
      </c>
      <c r="HS68">
        <v>9131233</v>
      </c>
      <c r="HT68">
        <v>717823.56</v>
      </c>
      <c r="HU68">
        <v>18828.46</v>
      </c>
      <c r="HV68">
        <v>24683.91</v>
      </c>
      <c r="HW68">
        <v>442359.88</v>
      </c>
      <c r="HX68">
        <v>653305.56000000006</v>
      </c>
      <c r="HY68">
        <v>5668.51</v>
      </c>
      <c r="HZ68">
        <v>9158415</v>
      </c>
      <c r="IA68">
        <v>52642260</v>
      </c>
      <c r="IB68">
        <v>28758.04</v>
      </c>
      <c r="IC68">
        <v>15925456</v>
      </c>
      <c r="ID68">
        <v>72751.67</v>
      </c>
      <c r="IE68">
        <v>714262.06</v>
      </c>
      <c r="IF68">
        <v>1238094.8799999999</v>
      </c>
      <c r="IG68">
        <v>35300964</v>
      </c>
      <c r="IH68">
        <v>2576335.25</v>
      </c>
      <c r="II68">
        <v>676869.5</v>
      </c>
      <c r="IJ68">
        <v>808804</v>
      </c>
      <c r="IK68">
        <v>56997.57</v>
      </c>
      <c r="IL68">
        <v>10986.68</v>
      </c>
      <c r="IM68">
        <v>1159986</v>
      </c>
      <c r="IN68">
        <v>20352.939999999999</v>
      </c>
      <c r="IO68">
        <v>4236398</v>
      </c>
      <c r="IP68">
        <v>12655915</v>
      </c>
      <c r="IQ68">
        <v>1007363.44</v>
      </c>
      <c r="IR68">
        <v>415583.84</v>
      </c>
      <c r="IS68">
        <v>4927281.5</v>
      </c>
      <c r="IT68">
        <v>100794</v>
      </c>
      <c r="IU68">
        <v>125976.5</v>
      </c>
      <c r="IV68">
        <v>17214.43</v>
      </c>
      <c r="IW68">
        <v>128210.88</v>
      </c>
      <c r="IX68">
        <v>97375.22</v>
      </c>
      <c r="IY68">
        <v>627534.31000000006</v>
      </c>
      <c r="IZ68">
        <v>532407.88</v>
      </c>
      <c r="JA68">
        <v>222696.39</v>
      </c>
      <c r="JB68">
        <v>185940.23</v>
      </c>
      <c r="JC68">
        <v>14970.55</v>
      </c>
      <c r="JD68">
        <v>11863.1</v>
      </c>
      <c r="JE68">
        <v>781640.69</v>
      </c>
      <c r="JF68">
        <v>896658.81</v>
      </c>
      <c r="JG68">
        <v>39030.15</v>
      </c>
      <c r="JH68">
        <v>9131233</v>
      </c>
      <c r="JI68">
        <v>717823.56</v>
      </c>
      <c r="JJ68">
        <v>18828.46</v>
      </c>
      <c r="JK68">
        <v>24683.91</v>
      </c>
      <c r="JL68">
        <v>442359.88</v>
      </c>
      <c r="JM68">
        <v>653305.56000000006</v>
      </c>
      <c r="JN68">
        <v>5668.51</v>
      </c>
      <c r="JO68">
        <v>9158415</v>
      </c>
      <c r="JP68">
        <v>52642260</v>
      </c>
      <c r="JQ68">
        <v>28758.04</v>
      </c>
      <c r="JR68">
        <v>15925456</v>
      </c>
      <c r="JS68">
        <v>72751.67</v>
      </c>
      <c r="JT68">
        <v>714262.06</v>
      </c>
      <c r="JU68">
        <v>1238094.8799999999</v>
      </c>
      <c r="JV68">
        <v>35300964</v>
      </c>
      <c r="JW68">
        <v>2576335.25</v>
      </c>
      <c r="JX68">
        <v>676869.5</v>
      </c>
      <c r="JY68">
        <v>808804</v>
      </c>
      <c r="JZ68">
        <v>56997.57</v>
      </c>
      <c r="KA68">
        <v>10986.68</v>
      </c>
      <c r="KB68">
        <v>1159986</v>
      </c>
      <c r="KC68">
        <v>20352.939999999999</v>
      </c>
      <c r="KD68">
        <v>4236398</v>
      </c>
      <c r="KE68">
        <v>12655915</v>
      </c>
      <c r="KF68">
        <v>1007363.44</v>
      </c>
      <c r="KG68">
        <v>415583.84</v>
      </c>
      <c r="KH68">
        <v>4927281.5</v>
      </c>
      <c r="KI68">
        <v>492815.6238</v>
      </c>
      <c r="KJ68">
        <v>27547.687809999999</v>
      </c>
      <c r="KK68">
        <v>6792.5518840000004</v>
      </c>
      <c r="KL68">
        <v>4748.1694809999999</v>
      </c>
      <c r="KM68">
        <v>4381.9406929999996</v>
      </c>
      <c r="KN68">
        <v>6826.7497789999998</v>
      </c>
      <c r="KO68">
        <v>158446.92910000001</v>
      </c>
      <c r="KP68">
        <v>87184.874830000001</v>
      </c>
      <c r="KQ68">
        <v>369871.53269999998</v>
      </c>
      <c r="KR68">
        <v>127858.1776</v>
      </c>
      <c r="KS68">
        <v>3418.4013399999999</v>
      </c>
      <c r="KT68">
        <v>7703.2320470000004</v>
      </c>
      <c r="KU68">
        <v>3088.4243700000002</v>
      </c>
      <c r="KV68">
        <v>2193.6675169999999</v>
      </c>
      <c r="KW68">
        <v>4750.5785059999998</v>
      </c>
      <c r="KX68">
        <v>5762.881214</v>
      </c>
      <c r="KY68">
        <v>7041.7613439999996</v>
      </c>
      <c r="KZ68">
        <v>3824.1857220000002</v>
      </c>
      <c r="LA68">
        <v>3050.1555640000001</v>
      </c>
      <c r="LB68">
        <v>9617.2407980000007</v>
      </c>
      <c r="LC68">
        <v>1759.6611359999999</v>
      </c>
      <c r="LD68">
        <v>2385.3218120000001</v>
      </c>
      <c r="LE68">
        <v>970.97977200000003</v>
      </c>
      <c r="LF68">
        <v>172.20256810000001</v>
      </c>
      <c r="LG68">
        <v>765.73313580000001</v>
      </c>
      <c r="LH68">
        <v>993.87320520000003</v>
      </c>
      <c r="LI68">
        <v>16159.311589999999</v>
      </c>
      <c r="LJ68">
        <v>5703.9370129999998</v>
      </c>
      <c r="LK68">
        <v>722.75903830000004</v>
      </c>
      <c r="LL68">
        <v>870.17308920000005</v>
      </c>
      <c r="LM68">
        <v>2119.0417109999999</v>
      </c>
      <c r="LN68">
        <v>479.26869640000001</v>
      </c>
      <c r="LO68">
        <v>351.57038560000001</v>
      </c>
      <c r="LP68">
        <v>252.8236503</v>
      </c>
      <c r="LQ68">
        <v>1583.313328</v>
      </c>
      <c r="LR68">
        <v>3271.8072000000002</v>
      </c>
      <c r="LS68">
        <v>648.35396060000005</v>
      </c>
      <c r="LT68">
        <v>3019.9537140000002</v>
      </c>
      <c r="LU68">
        <v>3523.805265</v>
      </c>
      <c r="LV68">
        <v>1797.260076</v>
      </c>
      <c r="LW68">
        <v>486.38219720000001</v>
      </c>
      <c r="LX68">
        <v>8991.3764150000006</v>
      </c>
      <c r="LY68">
        <v>7641.694227</v>
      </c>
      <c r="LZ68">
        <v>377.71590680000003</v>
      </c>
      <c r="MA68">
        <v>278.07488599999999</v>
      </c>
      <c r="MB68">
        <v>3408.9408149999999</v>
      </c>
      <c r="MC68">
        <v>12284.27313</v>
      </c>
      <c r="MD68">
        <v>7078.0219939999997</v>
      </c>
      <c r="ME68">
        <v>3034.8418830000001</v>
      </c>
      <c r="MF68">
        <v>1137.58385</v>
      </c>
      <c r="MG68">
        <v>3470.2579489999998</v>
      </c>
      <c r="MH68">
        <v>17302.931519999998</v>
      </c>
      <c r="MI68">
        <v>88537.005709999998</v>
      </c>
      <c r="MJ68">
        <v>28433.252960000002</v>
      </c>
      <c r="MK68">
        <v>20304.82244</v>
      </c>
      <c r="ML68">
        <v>2357.6496390000002</v>
      </c>
      <c r="MM68">
        <v>6393.5643399999999</v>
      </c>
      <c r="MN68">
        <v>20492.793180000001</v>
      </c>
      <c r="MO68">
        <v>1707.0281359999999</v>
      </c>
      <c r="MP68">
        <v>12636.114530000001</v>
      </c>
      <c r="MQ68">
        <v>36040.118920000001</v>
      </c>
      <c r="MR68">
        <v>7115.2319660000003</v>
      </c>
      <c r="MS68">
        <v>80743.500539999994</v>
      </c>
      <c r="MT68">
        <v>2080.8679339999999</v>
      </c>
      <c r="MU68">
        <v>2435.4849009999998</v>
      </c>
      <c r="MV68">
        <v>12754.702859999999</v>
      </c>
      <c r="MW68">
        <v>13883.52599</v>
      </c>
      <c r="MX68">
        <v>19769.817149999999</v>
      </c>
      <c r="MY68">
        <v>48627.028680000003</v>
      </c>
      <c r="MZ68">
        <v>19004.932779999999</v>
      </c>
      <c r="NA68">
        <v>12676.563469999999</v>
      </c>
      <c r="NB68">
        <v>1</v>
      </c>
      <c r="NC68">
        <v>5248.6764279999998</v>
      </c>
      <c r="ND68">
        <v>15843.894060000001</v>
      </c>
      <c r="NE68">
        <v>40634.073629999999</v>
      </c>
      <c r="NF68">
        <v>13656.884239999999</v>
      </c>
      <c r="NG68">
        <v>16711.866569999998</v>
      </c>
      <c r="NH68">
        <v>28271.8855</v>
      </c>
      <c r="NI68">
        <v>3571.6770430000001</v>
      </c>
      <c r="NJ68">
        <v>240647.24609999999</v>
      </c>
      <c r="NK68">
        <v>9702.981409</v>
      </c>
      <c r="NL68">
        <v>7715.6914370000004</v>
      </c>
      <c r="NM68">
        <v>489.04682459999998</v>
      </c>
      <c r="NN68">
        <v>4188838.3429999999</v>
      </c>
      <c r="NO68">
        <v>32653.29753</v>
      </c>
      <c r="NP68">
        <v>203336.91190000001</v>
      </c>
      <c r="NQ68">
        <v>551088.54760000005</v>
      </c>
      <c r="NR68">
        <v>62227.390670000001</v>
      </c>
      <c r="NS68">
        <v>98906.419750000001</v>
      </c>
      <c r="NT68">
        <v>274444.54830000002</v>
      </c>
      <c r="NU68">
        <v>284360.17820000002</v>
      </c>
      <c r="NV68">
        <v>3150601.9449999998</v>
      </c>
      <c r="NW68">
        <v>7813945.7079999996</v>
      </c>
      <c r="NX68">
        <v>34588.004180000004</v>
      </c>
      <c r="NY68">
        <v>10988.143899999999</v>
      </c>
      <c r="NZ68">
        <v>274391.03830000001</v>
      </c>
      <c r="OA68">
        <v>48209.074809999998</v>
      </c>
      <c r="OB68">
        <v>45412.636169999998</v>
      </c>
      <c r="OC68">
        <v>86247.015190000006</v>
      </c>
      <c r="OD68">
        <v>110475.1948</v>
      </c>
      <c r="OE68">
        <v>103701.587</v>
      </c>
      <c r="OF68">
        <v>26471.09303</v>
      </c>
      <c r="OG68">
        <v>43135.016000000003</v>
      </c>
      <c r="OH68">
        <v>89668.491259999995</v>
      </c>
      <c r="OI68">
        <v>61273.604079999997</v>
      </c>
      <c r="OJ68">
        <v>17060.807649999999</v>
      </c>
      <c r="OK68">
        <v>121668.7496</v>
      </c>
      <c r="OL68">
        <v>54181.587460000002</v>
      </c>
      <c r="OM68">
        <v>55868.64604</v>
      </c>
      <c r="ON68">
        <v>46169.567889999998</v>
      </c>
      <c r="OO68">
        <v>111220.5825</v>
      </c>
      <c r="OP68">
        <v>40232.907370000001</v>
      </c>
      <c r="OQ68">
        <v>8842.1523149999994</v>
      </c>
      <c r="OR68">
        <v>30935.09865</v>
      </c>
      <c r="OS68">
        <v>17988.67367</v>
      </c>
      <c r="OT68">
        <v>15001.84929</v>
      </c>
      <c r="OU68">
        <v>19694.281429999999</v>
      </c>
      <c r="OV68">
        <v>354683.27519999997</v>
      </c>
      <c r="OW68">
        <v>6632.7443929999999</v>
      </c>
      <c r="OX68">
        <v>9608.0290399999994</v>
      </c>
      <c r="OY68">
        <v>3693.1985719999998</v>
      </c>
      <c r="OZ68">
        <v>6167.7210539999996</v>
      </c>
      <c r="PA68">
        <v>16024.744979999999</v>
      </c>
      <c r="PB68">
        <v>9218.7444259999993</v>
      </c>
      <c r="PC68">
        <v>3615.002418</v>
      </c>
      <c r="PD68">
        <v>2239.572177</v>
      </c>
      <c r="PE68">
        <v>3682.9942040000001</v>
      </c>
      <c r="PF68">
        <v>2609.8967029999999</v>
      </c>
      <c r="PG68">
        <v>418726.28980000003</v>
      </c>
      <c r="PH68">
        <v>3586.6767890000001</v>
      </c>
      <c r="PI68">
        <v>11807.45865</v>
      </c>
      <c r="PJ68">
        <v>6954.5252449999998</v>
      </c>
      <c r="PK68">
        <v>12069.277470000001</v>
      </c>
      <c r="PL68">
        <v>6223339.0970000001</v>
      </c>
      <c r="PM68">
        <v>44308.199180000003</v>
      </c>
      <c r="PN68">
        <v>6634.7751109999999</v>
      </c>
      <c r="PO68">
        <v>1287962.5719999999</v>
      </c>
      <c r="PP68">
        <v>1395685.3689999999</v>
      </c>
      <c r="PQ68">
        <v>871952.78749999998</v>
      </c>
      <c r="PR68">
        <v>5683.4102249999996</v>
      </c>
      <c r="PS68">
        <v>1045.827462</v>
      </c>
      <c r="PT68">
        <v>777163.66119999997</v>
      </c>
      <c r="PU68">
        <v>15264.34737</v>
      </c>
      <c r="PV68">
        <v>34198.882550000002</v>
      </c>
      <c r="PW68">
        <v>19322.652730000002</v>
      </c>
      <c r="PX68">
        <v>7536.8594110000004</v>
      </c>
      <c r="PY68">
        <v>7558.8700410000001</v>
      </c>
      <c r="PZ68">
        <v>65166.304620000003</v>
      </c>
      <c r="QA68">
        <v>7792.2925080000005</v>
      </c>
      <c r="QB68">
        <v>21976.231380000001</v>
      </c>
      <c r="QC68">
        <v>5940.5740880000003</v>
      </c>
      <c r="QD68">
        <v>7012.0790960000004</v>
      </c>
      <c r="QE68">
        <v>83562.119049999994</v>
      </c>
      <c r="QF68">
        <v>220774.0925</v>
      </c>
      <c r="QG68">
        <v>10337.24935</v>
      </c>
      <c r="QH68">
        <v>7502.5734460000003</v>
      </c>
      <c r="QI68">
        <v>22329.45811</v>
      </c>
      <c r="QJ68">
        <v>3776.5391249999998</v>
      </c>
      <c r="QK68">
        <v>10808.79501</v>
      </c>
      <c r="QL68">
        <v>4482.5402260000001</v>
      </c>
      <c r="QM68">
        <v>3750.9926719999999</v>
      </c>
      <c r="QN68">
        <v>1</v>
      </c>
      <c r="QO68">
        <v>1678.562594</v>
      </c>
      <c r="QP68">
        <v>1931.1671550000001</v>
      </c>
      <c r="QQ68">
        <v>1563.8190059999999</v>
      </c>
      <c r="QR68">
        <v>3063.9779950000002</v>
      </c>
      <c r="QS68">
        <v>901.38671790000001</v>
      </c>
      <c r="QT68">
        <v>4166.4206180000001</v>
      </c>
      <c r="QU68">
        <v>22344.088059999998</v>
      </c>
      <c r="QV68">
        <v>281.98617139999999</v>
      </c>
      <c r="QW68">
        <v>1</v>
      </c>
      <c r="QX68">
        <v>2223.0017720000001</v>
      </c>
      <c r="QY68">
        <v>7936.9515229999997</v>
      </c>
      <c r="QZ68">
        <v>26469.083070000001</v>
      </c>
      <c r="RA68">
        <v>8482.9028469999994</v>
      </c>
      <c r="RB68">
        <v>32087.801060000002</v>
      </c>
      <c r="RC68">
        <v>408203.72739999997</v>
      </c>
      <c r="RD68">
        <v>3120.7336909999999</v>
      </c>
      <c r="RE68">
        <v>11821.357260000001</v>
      </c>
      <c r="RF68">
        <v>155971.08840000001</v>
      </c>
      <c r="RG68">
        <v>7966.1065779999999</v>
      </c>
      <c r="RH68">
        <v>6213.9627929999997</v>
      </c>
      <c r="RI68">
        <v>3918.2334350000001</v>
      </c>
      <c r="RJ68">
        <v>5952.1493330000003</v>
      </c>
      <c r="RK68">
        <v>410628.63260000001</v>
      </c>
      <c r="RL68">
        <v>211365.5508</v>
      </c>
      <c r="RM68">
        <v>219260.30989999999</v>
      </c>
      <c r="RN68">
        <v>124036.61229999999</v>
      </c>
      <c r="RO68">
        <v>4092.555719</v>
      </c>
      <c r="RP68">
        <v>7650.4833159999998</v>
      </c>
      <c r="RQ68">
        <v>211143.19219999999</v>
      </c>
      <c r="RR68">
        <v>2823.882106</v>
      </c>
      <c r="RS68">
        <v>48424.752560000001</v>
      </c>
      <c r="RT68">
        <v>27232.299650000001</v>
      </c>
      <c r="RU68">
        <v>67763.683699999994</v>
      </c>
      <c r="RV68">
        <v>4870.7157370000004</v>
      </c>
      <c r="RW68">
        <v>3474.06475</v>
      </c>
      <c r="RX68">
        <v>17773.132430000001</v>
      </c>
      <c r="RY68">
        <v>14988.851070000001</v>
      </c>
      <c r="RZ68">
        <v>41411.67671</v>
      </c>
      <c r="SA68">
        <v>72328.821540000004</v>
      </c>
      <c r="SB68">
        <v>144.09705940000001</v>
      </c>
      <c r="SC68">
        <v>1172636.3359999999</v>
      </c>
      <c r="SD68">
        <v>7869.3950759999998</v>
      </c>
      <c r="SE68">
        <v>14356.846649999999</v>
      </c>
      <c r="SF68">
        <v>5334.0650999999998</v>
      </c>
      <c r="SG68">
        <v>5460.952421</v>
      </c>
      <c r="SH68">
        <v>7629.8224710000004</v>
      </c>
      <c r="SI68">
        <v>408620.3946</v>
      </c>
      <c r="SJ68">
        <v>8225.7761960000007</v>
      </c>
      <c r="SK68">
        <v>27961.826430000001</v>
      </c>
      <c r="SL68">
        <v>8357.2998349999998</v>
      </c>
      <c r="SM68">
        <v>13471.455760000001</v>
      </c>
      <c r="SN68">
        <v>27988.499540000001</v>
      </c>
      <c r="SO68">
        <v>2700.1447710000002</v>
      </c>
      <c r="SP68">
        <v>7772.3685180000002</v>
      </c>
      <c r="SQ68">
        <v>3593.1798100000001</v>
      </c>
      <c r="SR68">
        <v>14014.20024</v>
      </c>
      <c r="SS68">
        <v>6093.3499709999996</v>
      </c>
      <c r="ST68">
        <v>1546.1466620000001</v>
      </c>
      <c r="SU68">
        <v>15004.26845</v>
      </c>
      <c r="SV68">
        <v>4265222.8650000002</v>
      </c>
      <c r="SW68">
        <v>5665.6280610000003</v>
      </c>
      <c r="SX68">
        <v>17598.93448</v>
      </c>
      <c r="SY68">
        <v>8989.7199120000005</v>
      </c>
      <c r="SZ68">
        <v>7598.5255090000001</v>
      </c>
      <c r="TA68">
        <v>2791.5508970000001</v>
      </c>
      <c r="TB68">
        <v>12173.939479999999</v>
      </c>
      <c r="TC68">
        <v>6506.4880869999997</v>
      </c>
      <c r="TD68">
        <v>2408.2789160000002</v>
      </c>
      <c r="TE68">
        <v>18340.786339999999</v>
      </c>
      <c r="TF68">
        <v>68844.592499999999</v>
      </c>
      <c r="TG68">
        <v>37684.15453</v>
      </c>
      <c r="TH68">
        <v>22869.610830000001</v>
      </c>
      <c r="TI68">
        <v>6045.6218369999997</v>
      </c>
      <c r="TJ68">
        <v>145408.10939999999</v>
      </c>
      <c r="TK68">
        <v>22724.47134</v>
      </c>
      <c r="TL68">
        <v>19757.095379999999</v>
      </c>
      <c r="TM68">
        <v>8386.6786609999999</v>
      </c>
      <c r="TN68">
        <v>1337176.3999999999</v>
      </c>
      <c r="TO68">
        <v>7469.3228440000003</v>
      </c>
      <c r="TP68">
        <v>2764.2127869999999</v>
      </c>
      <c r="TQ68">
        <v>145914.38099999999</v>
      </c>
      <c r="TR68">
        <v>1288664.446</v>
      </c>
      <c r="TS68">
        <v>215146.2311</v>
      </c>
      <c r="TT68">
        <v>16911.935460000001</v>
      </c>
      <c r="TU68">
        <v>88838.363649999999</v>
      </c>
      <c r="TV68">
        <v>230017.62450000001</v>
      </c>
      <c r="TW68">
        <v>9947244.4539999999</v>
      </c>
      <c r="TX68">
        <v>10680260.67</v>
      </c>
      <c r="TY68">
        <v>288157.17190000002</v>
      </c>
      <c r="TZ68">
        <v>119348.613</v>
      </c>
      <c r="UA68">
        <v>202999.89170000001</v>
      </c>
      <c r="UB68">
        <v>23392.267800000001</v>
      </c>
      <c r="UC68">
        <v>665246.78969999996</v>
      </c>
      <c r="UD68">
        <v>4296819.8870000001</v>
      </c>
      <c r="UE68">
        <v>3664696.5010000002</v>
      </c>
      <c r="UF68">
        <v>14090742.279999999</v>
      </c>
      <c r="UG68">
        <v>362586.71130000002</v>
      </c>
      <c r="UH68">
        <v>19719.090100000001</v>
      </c>
      <c r="UI68">
        <v>40762.490510000003</v>
      </c>
      <c r="UJ68">
        <v>168858.35219999999</v>
      </c>
      <c r="UK68">
        <v>70800.275500000003</v>
      </c>
      <c r="UL68">
        <v>38262.876909999999</v>
      </c>
      <c r="UM68">
        <v>635010.75989999995</v>
      </c>
      <c r="UN68">
        <v>3300796.6690000002</v>
      </c>
      <c r="UO68">
        <v>1563745.5279999999</v>
      </c>
      <c r="UP68">
        <v>4107594.5019999999</v>
      </c>
      <c r="UQ68">
        <v>32497.738010000001</v>
      </c>
      <c r="UR68">
        <v>648522.30949999997</v>
      </c>
      <c r="US68">
        <v>1827.146489</v>
      </c>
      <c r="UT68">
        <v>4848.3505050000003</v>
      </c>
      <c r="UU68">
        <v>1982.0304209999999</v>
      </c>
      <c r="UV68">
        <v>20396.06479</v>
      </c>
      <c r="UW68">
        <v>48275.82761</v>
      </c>
      <c r="UX68">
        <v>401078.32049999997</v>
      </c>
      <c r="UY68">
        <v>17245.60081</v>
      </c>
      <c r="UZ68">
        <v>14518.50216</v>
      </c>
      <c r="VA68">
        <v>66974.704750000004</v>
      </c>
      <c r="VB68">
        <v>37893.185749999997</v>
      </c>
      <c r="VC68">
        <v>244646.65549999999</v>
      </c>
      <c r="VD68">
        <v>354735.72720000002</v>
      </c>
      <c r="VE68">
        <v>188505.2911</v>
      </c>
      <c r="VF68">
        <v>114088.932</v>
      </c>
      <c r="VG68">
        <v>575975.93400000001</v>
      </c>
      <c r="VH68">
        <v>40133.918160000001</v>
      </c>
      <c r="VI68">
        <v>184298.87419999999</v>
      </c>
      <c r="VJ68">
        <v>6752.4936989999997</v>
      </c>
      <c r="VK68">
        <v>7801.579675</v>
      </c>
      <c r="VL68">
        <v>43814.399129999998</v>
      </c>
      <c r="VM68">
        <v>23567.245060000001</v>
      </c>
      <c r="VN68">
        <v>18612.615419999998</v>
      </c>
      <c r="VO68">
        <v>6153.435547</v>
      </c>
      <c r="VP68">
        <v>63292.752159999996</v>
      </c>
      <c r="VQ68">
        <v>68034.331520000007</v>
      </c>
      <c r="VR68">
        <v>6054.2435429999996</v>
      </c>
      <c r="VS68">
        <v>1362.256034</v>
      </c>
      <c r="VT68">
        <v>19988.538349999999</v>
      </c>
      <c r="VU68">
        <v>1733.8795729999999</v>
      </c>
      <c r="VV68">
        <v>2001.534392</v>
      </c>
      <c r="VW68">
        <v>15978.496010000001</v>
      </c>
      <c r="VX68">
        <v>38333.889210000001</v>
      </c>
      <c r="VY68">
        <v>62462.857660000001</v>
      </c>
      <c r="VZ68">
        <v>196724.71859999999</v>
      </c>
      <c r="WA68">
        <v>20707.078450000001</v>
      </c>
      <c r="WB68">
        <v>80584.174740000002</v>
      </c>
      <c r="WC68">
        <v>120664.8581</v>
      </c>
      <c r="WD68">
        <v>7508.6200440000002</v>
      </c>
      <c r="WE68">
        <v>466097.82010000001</v>
      </c>
      <c r="WF68">
        <v>25348.08698</v>
      </c>
      <c r="WG68">
        <v>242820.61569999999</v>
      </c>
      <c r="WH68">
        <v>11825.16101</v>
      </c>
      <c r="WI68">
        <v>7799.0072090000003</v>
      </c>
      <c r="WJ68">
        <v>5991.4295910000001</v>
      </c>
      <c r="WK68">
        <v>23062.383419999998</v>
      </c>
      <c r="WL68">
        <v>9467.5812089999999</v>
      </c>
      <c r="WM68">
        <v>5357.8128470000001</v>
      </c>
      <c r="WN68">
        <v>5409.083071</v>
      </c>
      <c r="WO68">
        <v>4955.8338199999998</v>
      </c>
      <c r="WP68">
        <v>1341.055773</v>
      </c>
      <c r="WQ68">
        <v>20478.327880000001</v>
      </c>
      <c r="WR68">
        <v>43985.422689999999</v>
      </c>
      <c r="WS68">
        <v>1793.3430679999999</v>
      </c>
      <c r="WT68">
        <v>5486.3704379999999</v>
      </c>
      <c r="WU68">
        <v>11745.717189999999</v>
      </c>
      <c r="WV68">
        <v>200237.91870000001</v>
      </c>
      <c r="WW68">
        <v>225187.9394</v>
      </c>
      <c r="WX68">
        <v>6427.6846869999999</v>
      </c>
      <c r="WY68">
        <v>2591.201466</v>
      </c>
      <c r="WZ68">
        <v>433979.16450000001</v>
      </c>
      <c r="XA68">
        <v>186230.02600000001</v>
      </c>
      <c r="XB68">
        <v>30203.02924</v>
      </c>
      <c r="XC68">
        <v>37529.475310000002</v>
      </c>
      <c r="XD68">
        <v>31340.681430000001</v>
      </c>
      <c r="XE68">
        <v>5746.3757569999998</v>
      </c>
      <c r="XF68">
        <v>663.0475629</v>
      </c>
      <c r="XG68">
        <v>448843.74200000003</v>
      </c>
      <c r="XH68">
        <v>428.21087779999999</v>
      </c>
      <c r="XI68">
        <v>8705.8538449999996</v>
      </c>
      <c r="XJ68">
        <v>15633.76332</v>
      </c>
      <c r="XK68">
        <v>221328.63020000001</v>
      </c>
      <c r="XL68">
        <v>3323.8286389999998</v>
      </c>
      <c r="XM68">
        <v>9664.8545159999994</v>
      </c>
      <c r="XN68">
        <v>50066.654979999999</v>
      </c>
      <c r="XO68">
        <v>4201.639932</v>
      </c>
      <c r="XP68">
        <v>79563.214730000007</v>
      </c>
      <c r="XQ68">
        <v>139843.98680000001</v>
      </c>
      <c r="XR68">
        <v>6643.3447990000004</v>
      </c>
      <c r="XS68">
        <v>7048.2843059999996</v>
      </c>
      <c r="XT68">
        <v>413320.7953</v>
      </c>
      <c r="XU68">
        <v>6194.7336729999997</v>
      </c>
      <c r="XV68">
        <v>66659.134120000002</v>
      </c>
      <c r="XW68">
        <v>8563.0107079999998</v>
      </c>
      <c r="XX68">
        <v>68794.343720000004</v>
      </c>
      <c r="XY68">
        <v>5153.9095429999998</v>
      </c>
      <c r="XZ68">
        <v>9249.5459850000007</v>
      </c>
      <c r="YA68">
        <v>58981.99871</v>
      </c>
      <c r="YB68">
        <v>7008.2101560000001</v>
      </c>
      <c r="YC68">
        <v>4924.1951689999996</v>
      </c>
      <c r="YD68">
        <v>6063.3092889999998</v>
      </c>
      <c r="YE68">
        <v>48628.066650000001</v>
      </c>
      <c r="YF68">
        <v>14291.838400000001</v>
      </c>
      <c r="YG68">
        <v>10964.986489999999</v>
      </c>
      <c r="YH68">
        <v>9325.7106390000008</v>
      </c>
      <c r="YI68">
        <v>8680.4316679999993</v>
      </c>
      <c r="YJ68">
        <v>32988.930789999999</v>
      </c>
      <c r="YK68">
        <v>428.45039170000001</v>
      </c>
      <c r="YL68">
        <v>2057.9820749999999</v>
      </c>
      <c r="YM68">
        <v>20700.77234</v>
      </c>
      <c r="YN68">
        <v>420.05163800000003</v>
      </c>
      <c r="YO68">
        <v>10762.73502</v>
      </c>
      <c r="YP68">
        <v>4937.23945</v>
      </c>
      <c r="YQ68">
        <v>14313.54017</v>
      </c>
      <c r="YR68">
        <v>47947.525390000003</v>
      </c>
      <c r="YS68">
        <v>68136.973729999998</v>
      </c>
      <c r="YT68">
        <v>3449.9877609999999</v>
      </c>
      <c r="YU68">
        <v>2719.9850660000002</v>
      </c>
      <c r="YV68">
        <v>1880.250873</v>
      </c>
      <c r="YW68">
        <v>17823.559120000002</v>
      </c>
      <c r="YX68">
        <v>16192.32812</v>
      </c>
      <c r="YY68">
        <v>4931.1592270000001</v>
      </c>
      <c r="YZ68">
        <v>3970.5331740000001</v>
      </c>
      <c r="ZA68">
        <v>13233.54175</v>
      </c>
      <c r="ZB68">
        <v>10294.485060000001</v>
      </c>
      <c r="ZC68">
        <v>17600.816879999998</v>
      </c>
      <c r="ZD68">
        <v>10100.647870000001</v>
      </c>
      <c r="ZE68">
        <v>49932.409570000003</v>
      </c>
      <c r="ZF68">
        <v>12205.45708</v>
      </c>
      <c r="ZG68">
        <v>57172.281490000001</v>
      </c>
      <c r="ZH68">
        <v>41542.705119999999</v>
      </c>
      <c r="ZI68">
        <v>321457.73359999998</v>
      </c>
      <c r="ZJ68">
        <v>73028.887690000003</v>
      </c>
      <c r="ZK68">
        <v>84723.103950000004</v>
      </c>
      <c r="ZL68">
        <v>81854.613389999999</v>
      </c>
      <c r="ZM68">
        <v>43899.064400000003</v>
      </c>
      <c r="ZN68">
        <v>257988.76980000001</v>
      </c>
      <c r="ZO68">
        <v>50853.232830000001</v>
      </c>
      <c r="ZP68">
        <v>230878.9754</v>
      </c>
      <c r="ZQ68">
        <v>101989.6186</v>
      </c>
      <c r="ZR68">
        <v>48114.822359999998</v>
      </c>
      <c r="ZS68">
        <v>3599.4260960000001</v>
      </c>
      <c r="ZT68">
        <v>1887.061091</v>
      </c>
      <c r="ZU68">
        <v>94740.159650000001</v>
      </c>
      <c r="ZV68">
        <v>101721.95600000001</v>
      </c>
      <c r="ZW68">
        <v>80204.058130000005</v>
      </c>
      <c r="ZX68">
        <v>166.7021761</v>
      </c>
      <c r="ZY68">
        <v>13968.99584</v>
      </c>
      <c r="ZZ68">
        <v>16193.68592</v>
      </c>
      <c r="AAA68">
        <v>6488.4854569999998</v>
      </c>
      <c r="AAB68">
        <v>328801.72519999999</v>
      </c>
      <c r="AAC68">
        <v>128907.32</v>
      </c>
      <c r="AAD68">
        <v>21039.882160000001</v>
      </c>
      <c r="AAE68">
        <v>62080.257790000003</v>
      </c>
      <c r="AAF68">
        <v>189354.1661</v>
      </c>
      <c r="AAG68">
        <v>547532.67020000005</v>
      </c>
      <c r="AAH68">
        <v>19374.738359999999</v>
      </c>
      <c r="AAI68">
        <v>211975.59359999999</v>
      </c>
      <c r="AAJ68">
        <v>381898.03279999999</v>
      </c>
      <c r="AAK68">
        <v>184132.03909999999</v>
      </c>
      <c r="AAL68">
        <v>123090.6532</v>
      </c>
      <c r="AAM68">
        <v>15927.733050000001</v>
      </c>
      <c r="AAN68">
        <v>202029.6042</v>
      </c>
      <c r="AAO68">
        <v>6071.5526449999998</v>
      </c>
      <c r="AAP68">
        <v>22862.439480000001</v>
      </c>
      <c r="AAQ68">
        <v>222797.90590000001</v>
      </c>
      <c r="AAR68">
        <v>252502.69330000001</v>
      </c>
      <c r="AAS68">
        <v>71184.905960000004</v>
      </c>
      <c r="AAT68">
        <v>144397.57260000001</v>
      </c>
      <c r="AAU68">
        <v>54447.305630000003</v>
      </c>
      <c r="AAV68">
        <v>24855.196349999998</v>
      </c>
      <c r="AAW68">
        <v>22932.67715</v>
      </c>
      <c r="AAX68">
        <v>13222.21898</v>
      </c>
      <c r="AAY68">
        <v>3318.3696530000002</v>
      </c>
      <c r="AAZ68">
        <v>298.22627929999999</v>
      </c>
      <c r="ABA68">
        <v>17107.608029999999</v>
      </c>
      <c r="ABB68">
        <v>8446.3253700000005</v>
      </c>
      <c r="ABC68">
        <v>63772.930039999999</v>
      </c>
      <c r="ABD68">
        <v>2999.2901969999998</v>
      </c>
      <c r="ABE68">
        <v>76816.656520000004</v>
      </c>
      <c r="ABF68">
        <v>7652.3095080000003</v>
      </c>
      <c r="ABG68">
        <v>208641.5747</v>
      </c>
      <c r="ABH68">
        <v>49297.777159999998</v>
      </c>
      <c r="ABI68">
        <v>9078.5657499999998</v>
      </c>
      <c r="ABJ68">
        <v>12234.268050000001</v>
      </c>
      <c r="ABK68">
        <v>55277.302689999997</v>
      </c>
      <c r="ABL68">
        <v>177096.03640000001</v>
      </c>
      <c r="ABM68">
        <v>16406.712599999999</v>
      </c>
      <c r="ABN68">
        <v>338756.33620000002</v>
      </c>
      <c r="ABO68">
        <v>308046.63760000002</v>
      </c>
      <c r="ABP68">
        <v>101058.4958</v>
      </c>
      <c r="ABQ68">
        <v>34559.85338</v>
      </c>
      <c r="ABR68">
        <v>84877.770569999993</v>
      </c>
      <c r="ABS68">
        <v>74209.452149999997</v>
      </c>
      <c r="ABT68">
        <v>59233.27867</v>
      </c>
      <c r="ABU68">
        <v>8829.9262519999993</v>
      </c>
      <c r="ABV68">
        <v>103893.83620000001</v>
      </c>
      <c r="ABW68">
        <v>36024.411039999999</v>
      </c>
      <c r="ABX68">
        <v>43642.730060000002</v>
      </c>
      <c r="ABY68">
        <v>13279.68339</v>
      </c>
      <c r="ABZ68">
        <v>4057.9082229999999</v>
      </c>
      <c r="ACA68">
        <v>27869.532370000001</v>
      </c>
      <c r="ACB68">
        <v>8782.8752870000008</v>
      </c>
      <c r="ACC68">
        <v>3358.9092169999999</v>
      </c>
      <c r="ACD68">
        <v>30952.88206</v>
      </c>
      <c r="ACE68">
        <v>14823.46898</v>
      </c>
      <c r="ACF68">
        <v>55140.535069999998</v>
      </c>
      <c r="ACG68">
        <v>12830.968489999999</v>
      </c>
      <c r="ACH68">
        <v>21827.191320000002</v>
      </c>
      <c r="ACI68">
        <v>62186.711949999997</v>
      </c>
      <c r="ACJ68">
        <v>22765.185170000001</v>
      </c>
      <c r="ACK68">
        <v>110362.8533</v>
      </c>
      <c r="ACL68">
        <v>13735.470079999999</v>
      </c>
      <c r="ACM68">
        <v>12230.09153</v>
      </c>
      <c r="ACN68">
        <v>10.35541329</v>
      </c>
      <c r="ACO68">
        <v>116128.1341</v>
      </c>
      <c r="ACP68">
        <v>45867.619740000002</v>
      </c>
      <c r="ACQ68">
        <v>56898.949350000003</v>
      </c>
      <c r="ACR68">
        <v>135076.18229999999</v>
      </c>
      <c r="ACS68">
        <v>43745.856979999997</v>
      </c>
      <c r="ACT68">
        <v>10047.77903</v>
      </c>
      <c r="ACU68">
        <v>15399.779189999999</v>
      </c>
      <c r="ACV68">
        <v>9985.9132969999991</v>
      </c>
      <c r="ACW68">
        <v>5210.9773859999996</v>
      </c>
      <c r="ACX68">
        <v>14188.03152</v>
      </c>
      <c r="ACY68">
        <v>65536.068020000006</v>
      </c>
      <c r="ACZ68">
        <v>27259.044430000002</v>
      </c>
      <c r="ADA68">
        <v>30962.936969999999</v>
      </c>
      <c r="ADB68">
        <v>15421.6695</v>
      </c>
      <c r="ADC68">
        <v>13337.771489999999</v>
      </c>
      <c r="ADD68">
        <v>52122.55012</v>
      </c>
      <c r="ADE68">
        <v>184892.64230000001</v>
      </c>
      <c r="ADF68">
        <v>40785.770080000002</v>
      </c>
      <c r="ADG68">
        <v>120263.99890000001</v>
      </c>
      <c r="ADH68">
        <v>4230.853392</v>
      </c>
      <c r="ADI68">
        <v>24124.198090000002</v>
      </c>
      <c r="ADJ68">
        <v>12027.62103</v>
      </c>
      <c r="ADK68">
        <v>7785.5390939999997</v>
      </c>
      <c r="ADL68">
        <v>5194.6018809999996</v>
      </c>
      <c r="ADM68">
        <v>19252.32113</v>
      </c>
      <c r="ADN68">
        <v>14851.491690000001</v>
      </c>
      <c r="ADO68">
        <v>7042.5997079999997</v>
      </c>
      <c r="ADP68">
        <v>11270.93982</v>
      </c>
      <c r="ADQ68">
        <v>3338.24602</v>
      </c>
      <c r="ADR68">
        <v>2572.7073559999999</v>
      </c>
      <c r="ADS68">
        <v>6222.5582139999997</v>
      </c>
      <c r="ADT68">
        <v>11230.05913</v>
      </c>
      <c r="ADU68">
        <v>7015.3755849999998</v>
      </c>
      <c r="ADV68">
        <v>4119.1093410000003</v>
      </c>
      <c r="ADW68">
        <v>7708.1623950000003</v>
      </c>
      <c r="ADX68">
        <v>6662.9548430000004</v>
      </c>
      <c r="ADY68">
        <v>15944.676439999999</v>
      </c>
      <c r="ADZ68">
        <v>10113.496279999999</v>
      </c>
      <c r="AEA68">
        <v>5425.6005459999997</v>
      </c>
      <c r="AEB68">
        <v>78785.807610000003</v>
      </c>
      <c r="AEC68">
        <v>4479.9711029999999</v>
      </c>
      <c r="AED68">
        <v>38884.78903</v>
      </c>
      <c r="AEE68">
        <v>6264.7560329999997</v>
      </c>
      <c r="AEF68">
        <v>22387.253580000001</v>
      </c>
      <c r="AEG68">
        <v>117243.71490000001</v>
      </c>
      <c r="AEH68">
        <v>41111.865440000001</v>
      </c>
      <c r="AEI68">
        <v>41153.584069999997</v>
      </c>
      <c r="AEJ68">
        <v>2162.0742719999998</v>
      </c>
      <c r="AEK68">
        <v>52010.245170000002</v>
      </c>
      <c r="AEL68">
        <v>6194.9564280000004</v>
      </c>
      <c r="AEM68">
        <v>3601.134294</v>
      </c>
      <c r="AEN68">
        <v>2186.1134000000002</v>
      </c>
      <c r="AEO68">
        <v>10003.62175</v>
      </c>
      <c r="AEP68">
        <v>13762.54896</v>
      </c>
      <c r="AEQ68">
        <v>16050.553550000001</v>
      </c>
      <c r="AER68">
        <v>4954.6926709999998</v>
      </c>
      <c r="AES68">
        <v>4732.5372719999996</v>
      </c>
      <c r="AET68">
        <v>4943.1415219999999</v>
      </c>
      <c r="AEU68">
        <v>8568.9491550000002</v>
      </c>
      <c r="AEV68">
        <v>31942.089390000001</v>
      </c>
      <c r="AEW68">
        <v>44608.60961</v>
      </c>
      <c r="AEX68">
        <v>33731.429649999998</v>
      </c>
      <c r="AEY68">
        <v>181264.26490000001</v>
      </c>
      <c r="AEZ68">
        <v>20902.210129999999</v>
      </c>
      <c r="AFA68">
        <v>18229.08714</v>
      </c>
      <c r="AFB68">
        <v>2861.3174519999998</v>
      </c>
      <c r="AFC68">
        <v>12231.417960000001</v>
      </c>
      <c r="AFD68">
        <v>12821.44721</v>
      </c>
      <c r="AFE68">
        <v>17163.737929999999</v>
      </c>
      <c r="AFF68">
        <v>9024.4742289999995</v>
      </c>
      <c r="AFG68">
        <v>30643.070179999999</v>
      </c>
      <c r="AFH68">
        <v>254818.38260000001</v>
      </c>
      <c r="AFI68">
        <v>27195.102739999998</v>
      </c>
      <c r="AFJ68">
        <v>23458.482960000001</v>
      </c>
      <c r="AFK68">
        <v>72114.508270000006</v>
      </c>
      <c r="AFL68">
        <v>219.4866323</v>
      </c>
      <c r="AFM68">
        <v>480393.7145</v>
      </c>
      <c r="AFN68">
        <v>123283.7487</v>
      </c>
      <c r="AFO68">
        <v>26358.747070000001</v>
      </c>
      <c r="AFP68">
        <v>8800.3591990000004</v>
      </c>
      <c r="AFQ68">
        <v>91871.759300000005</v>
      </c>
      <c r="AFR68">
        <v>124152.9301</v>
      </c>
      <c r="AFS68">
        <v>188903.45180000001</v>
      </c>
      <c r="AFT68">
        <v>69395.242859999998</v>
      </c>
      <c r="AFU68">
        <v>36336.516109999997</v>
      </c>
      <c r="AFV68">
        <v>13952.274090000001</v>
      </c>
      <c r="AFW68">
        <v>9883.4703229999996</v>
      </c>
      <c r="AFX68">
        <v>24392.631259999998</v>
      </c>
      <c r="AFY68">
        <v>49045.872020000003</v>
      </c>
      <c r="AFZ68">
        <v>2582.684491</v>
      </c>
      <c r="AGA68">
        <v>2013.700597</v>
      </c>
      <c r="AGB68">
        <v>16900.186460000001</v>
      </c>
      <c r="AGC68">
        <v>14782.315210000001</v>
      </c>
      <c r="AGD68">
        <v>11813.55838</v>
      </c>
      <c r="AGE68">
        <v>24473.570790000002</v>
      </c>
      <c r="AGF68">
        <v>27961.171480000001</v>
      </c>
      <c r="AGG68">
        <v>15775.95959</v>
      </c>
      <c r="AGH68">
        <v>9117.295478</v>
      </c>
      <c r="AGI68">
        <v>13318.66943</v>
      </c>
      <c r="AGJ68">
        <v>50236.247380000001</v>
      </c>
      <c r="AGK68">
        <v>14647.670749999999</v>
      </c>
      <c r="AGL68">
        <v>35643.586450000003</v>
      </c>
      <c r="AGM68">
        <v>4140.5571470000004</v>
      </c>
      <c r="AGN68">
        <v>5530.0015789999998</v>
      </c>
      <c r="AGO68">
        <v>3002.6585239999999</v>
      </c>
      <c r="AGP68">
        <v>29362.300759999998</v>
      </c>
      <c r="AGQ68">
        <v>5260.3259589999998</v>
      </c>
      <c r="AGR68">
        <v>238320.24230000001</v>
      </c>
      <c r="AGS68">
        <v>133324.24590000001</v>
      </c>
      <c r="AGT68">
        <v>3165.8058460000002</v>
      </c>
      <c r="AGU68">
        <v>1676349.6880000001</v>
      </c>
      <c r="AGV68">
        <v>29739.97064</v>
      </c>
      <c r="AGW68">
        <v>5505.0811549999999</v>
      </c>
      <c r="AGX68">
        <v>159021.54550000001</v>
      </c>
      <c r="AGY68">
        <v>4547.8138740000004</v>
      </c>
      <c r="AGZ68">
        <v>13353.94565</v>
      </c>
      <c r="AHA68">
        <v>2255.6593149999999</v>
      </c>
      <c r="AHB68">
        <v>35962.009989999999</v>
      </c>
      <c r="AHC68">
        <v>11618.45492</v>
      </c>
      <c r="AHD68">
        <v>261600.8959</v>
      </c>
      <c r="AHE68">
        <v>300757.83990000002</v>
      </c>
      <c r="AHF68">
        <v>2543.9919850000001</v>
      </c>
      <c r="AHG68">
        <v>1647.4085459999999</v>
      </c>
      <c r="AHH68">
        <v>12409.255429999999</v>
      </c>
      <c r="AHI68">
        <v>17554.95075</v>
      </c>
      <c r="AHJ68">
        <v>382543.96149999998</v>
      </c>
      <c r="AHK68">
        <v>8452.0504949999995</v>
      </c>
      <c r="AHL68">
        <v>106531.3432</v>
      </c>
      <c r="AHM68">
        <v>7869.2563609999997</v>
      </c>
      <c r="AHN68">
        <v>11492.21494</v>
      </c>
      <c r="AHO68">
        <v>32742.278259999999</v>
      </c>
      <c r="AHP68">
        <v>5633.8569619999998</v>
      </c>
      <c r="AHQ68">
        <v>179500.70920000001</v>
      </c>
      <c r="AHR68">
        <v>6823.0370359999997</v>
      </c>
      <c r="AHS68">
        <v>1325.742647</v>
      </c>
      <c r="AHT68">
        <v>8896.4964579999996</v>
      </c>
      <c r="AHU68">
        <v>34391.970130000002</v>
      </c>
      <c r="AHV68">
        <v>45195.58137</v>
      </c>
      <c r="AHW68">
        <v>181387.28109999999</v>
      </c>
      <c r="AHX68">
        <v>4667.826419</v>
      </c>
      <c r="AHY68">
        <v>5384.6114390000002</v>
      </c>
      <c r="AHZ68">
        <v>5689.8583619999999</v>
      </c>
      <c r="AIA68">
        <v>16637.39633</v>
      </c>
      <c r="AIB68">
        <v>34250.743450000002</v>
      </c>
      <c r="AIC68">
        <v>1.4376694729999999</v>
      </c>
      <c r="AID68">
        <v>5966.6828649999998</v>
      </c>
      <c r="AIE68">
        <v>74407.263990000007</v>
      </c>
      <c r="AIF68">
        <v>16736.573110000001</v>
      </c>
      <c r="AIG68">
        <v>88884.263139999995</v>
      </c>
      <c r="AIH68">
        <v>69879.748819999993</v>
      </c>
      <c r="AII68">
        <v>6573.6722110000001</v>
      </c>
      <c r="AIJ68">
        <v>9698.2770600000003</v>
      </c>
      <c r="AIK68">
        <v>6099.810391</v>
      </c>
      <c r="AIL68">
        <v>12268.72265</v>
      </c>
      <c r="AIM68">
        <v>17270.452720000001</v>
      </c>
      <c r="AIN68">
        <v>13283.82425</v>
      </c>
      <c r="AIO68">
        <v>1952.202166</v>
      </c>
      <c r="AIP68">
        <v>6839.1750179999999</v>
      </c>
      <c r="AIQ68">
        <v>114785.0959</v>
      </c>
      <c r="AIR68">
        <v>7025.2474320000001</v>
      </c>
      <c r="AIS68">
        <v>385.80099230000002</v>
      </c>
      <c r="AIT68">
        <v>44649.526839999999</v>
      </c>
      <c r="AIU68">
        <v>67419.022779999999</v>
      </c>
      <c r="AIV68">
        <v>49116.373899999999</v>
      </c>
      <c r="AIW68">
        <v>25830.607749999999</v>
      </c>
      <c r="AIX68">
        <v>15950.443859999999</v>
      </c>
      <c r="AIY68">
        <v>6595.3424160000004</v>
      </c>
      <c r="AIZ68">
        <v>5206.6836679999997</v>
      </c>
      <c r="AJA68">
        <v>7907.5333049999999</v>
      </c>
      <c r="AJB68">
        <v>4057.5905229999998</v>
      </c>
      <c r="AJC68">
        <v>4391.2600709999997</v>
      </c>
      <c r="AJD68">
        <v>11622.64582</v>
      </c>
      <c r="AJE68">
        <v>9290.5233900000003</v>
      </c>
      <c r="AJF68">
        <v>17664.604060000001</v>
      </c>
      <c r="AJG68">
        <v>121.89150170000001</v>
      </c>
      <c r="AJH68">
        <v>16314.61895</v>
      </c>
      <c r="AJI68">
        <v>6664.7435779999996</v>
      </c>
      <c r="AJJ68">
        <v>7327.6790350000001</v>
      </c>
      <c r="AJK68">
        <v>4892.6911190000001</v>
      </c>
      <c r="AJL68">
        <v>3252.409627</v>
      </c>
      <c r="AJM68">
        <v>4042.273659</v>
      </c>
      <c r="AJN68">
        <v>59307.018810000001</v>
      </c>
      <c r="AJO68">
        <v>2747.096329</v>
      </c>
      <c r="AJP68">
        <v>6593.4035519999998</v>
      </c>
      <c r="AJQ68">
        <v>18385.44915</v>
      </c>
      <c r="AJR68">
        <v>18815.54809</v>
      </c>
      <c r="AJS68">
        <v>746.36983759999998</v>
      </c>
      <c r="AJT68">
        <v>2655.6659239999999</v>
      </c>
      <c r="AJU68">
        <v>241876.446</v>
      </c>
      <c r="AJV68">
        <v>13243.137350000001</v>
      </c>
      <c r="AJW68">
        <v>4101.914855</v>
      </c>
      <c r="AJX68">
        <v>2926.4321460000001</v>
      </c>
      <c r="AJY68">
        <v>2792.559244</v>
      </c>
      <c r="AJZ68">
        <v>48630.809529999999</v>
      </c>
      <c r="AKA68">
        <v>62638.506950000003</v>
      </c>
      <c r="AKB68">
        <v>19375.220410000002</v>
      </c>
      <c r="AKC68">
        <v>1694.530276</v>
      </c>
      <c r="AKD68">
        <v>2724.3636240000001</v>
      </c>
      <c r="AKE68">
        <v>1796.387074</v>
      </c>
      <c r="AKF68">
        <v>10504.14041</v>
      </c>
      <c r="AKG68">
        <v>3996.6713690000001</v>
      </c>
      <c r="AKH68">
        <v>4080.516337</v>
      </c>
      <c r="AKI68">
        <v>42732.296320000001</v>
      </c>
      <c r="AKJ68">
        <v>2425.2228749999999</v>
      </c>
      <c r="AKK68">
        <v>1645.3250949999999</v>
      </c>
      <c r="AKL68">
        <v>7078.3523569999998</v>
      </c>
      <c r="AKM68">
        <v>11760.133739999999</v>
      </c>
      <c r="AKN68">
        <v>4629.8560319999997</v>
      </c>
      <c r="AKO68">
        <v>237544.45879999999</v>
      </c>
      <c r="AKP68">
        <v>78819.132400000002</v>
      </c>
      <c r="AKQ68">
        <v>4485.7770039999996</v>
      </c>
      <c r="AKR68">
        <v>81024.042400000006</v>
      </c>
      <c r="AKS68">
        <v>3312.6782079999998</v>
      </c>
      <c r="AKT68">
        <v>2665.760632</v>
      </c>
      <c r="AKU68">
        <v>593886222</v>
      </c>
      <c r="AKV68">
        <v>0</v>
      </c>
      <c r="AKW68">
        <v>108760.414</v>
      </c>
      <c r="AKX68">
        <v>0</v>
      </c>
      <c r="AKY68">
        <v>0</v>
      </c>
      <c r="AKZ68">
        <v>0</v>
      </c>
      <c r="ALA68">
        <v>0</v>
      </c>
      <c r="ALB68">
        <v>32282.69</v>
      </c>
      <c r="ALC68">
        <v>13455.804</v>
      </c>
      <c r="ALD68">
        <v>49750.66</v>
      </c>
      <c r="ALE68">
        <v>696790.9</v>
      </c>
      <c r="ALF68">
        <v>0</v>
      </c>
      <c r="ALG68">
        <v>0</v>
      </c>
      <c r="ALH68">
        <v>189544.11</v>
      </c>
      <c r="ALI68">
        <v>91934.6</v>
      </c>
      <c r="ALJ68">
        <v>130500.42</v>
      </c>
      <c r="ALK68">
        <v>81872.509999999995</v>
      </c>
      <c r="ALL68">
        <v>35996.542999999998</v>
      </c>
      <c r="ALM68">
        <v>0</v>
      </c>
      <c r="ALN68">
        <v>666388.93999999994</v>
      </c>
      <c r="ALO68">
        <v>72210.52</v>
      </c>
      <c r="ALP68">
        <v>1008071.8</v>
      </c>
      <c r="ALQ68">
        <v>194921.27</v>
      </c>
      <c r="ALR68">
        <v>59820.38</v>
      </c>
      <c r="ALS68">
        <v>7067.9260000000004</v>
      </c>
      <c r="ALT68">
        <v>379274.7</v>
      </c>
      <c r="ALU68">
        <v>158106.56</v>
      </c>
      <c r="ALV68">
        <v>146137.25</v>
      </c>
      <c r="ALW68">
        <v>315423.56</v>
      </c>
      <c r="ALX68">
        <v>0</v>
      </c>
      <c r="ALY68">
        <v>0</v>
      </c>
      <c r="ALZ68">
        <v>187921.5</v>
      </c>
      <c r="AMA68">
        <v>119604.88</v>
      </c>
      <c r="AMB68">
        <v>230365.38</v>
      </c>
      <c r="AMC68">
        <v>0</v>
      </c>
      <c r="AMD68">
        <v>0</v>
      </c>
      <c r="AME68">
        <v>833769.9</v>
      </c>
      <c r="AMF68">
        <v>106235.23</v>
      </c>
      <c r="AMG68">
        <v>229721.62</v>
      </c>
      <c r="AMH68">
        <v>49511.565999999999</v>
      </c>
      <c r="AMI68">
        <v>1273173.5</v>
      </c>
      <c r="AMJ68">
        <v>49036.273000000001</v>
      </c>
      <c r="AMK68">
        <v>107215.86</v>
      </c>
      <c r="AML68">
        <v>0</v>
      </c>
      <c r="AMM68">
        <v>483318.22</v>
      </c>
      <c r="AMN68">
        <v>189973.52</v>
      </c>
      <c r="AMO68">
        <v>166506.48000000001</v>
      </c>
      <c r="AMP68">
        <v>183435.72</v>
      </c>
      <c r="AMQ68">
        <v>0</v>
      </c>
      <c r="AMR68">
        <v>28384.780999999999</v>
      </c>
      <c r="AMS68">
        <v>0</v>
      </c>
      <c r="AMT68">
        <v>0</v>
      </c>
      <c r="AMU68">
        <v>105043.12</v>
      </c>
      <c r="AMV68">
        <v>62002.796999999999</v>
      </c>
      <c r="AMW68">
        <v>0</v>
      </c>
      <c r="AMX68">
        <v>0</v>
      </c>
      <c r="AMY68">
        <v>0</v>
      </c>
      <c r="AMZ68">
        <v>0</v>
      </c>
      <c r="ANA68">
        <v>0</v>
      </c>
      <c r="ANB68">
        <v>0</v>
      </c>
      <c r="ANC68">
        <v>1523853.1</v>
      </c>
      <c r="AND68">
        <v>0</v>
      </c>
      <c r="ANE68">
        <v>5317414.5</v>
      </c>
      <c r="ANF68">
        <v>270845.90000000002</v>
      </c>
      <c r="ANG68">
        <v>129341.766</v>
      </c>
      <c r="ANH68">
        <v>107047.19</v>
      </c>
      <c r="ANI68">
        <v>310110.03000000003</v>
      </c>
      <c r="ANJ68">
        <v>224383.28</v>
      </c>
      <c r="ANK68">
        <v>608641.30000000005</v>
      </c>
      <c r="ANL68">
        <v>859607</v>
      </c>
      <c r="ANM68">
        <v>0</v>
      </c>
      <c r="ANN68">
        <v>0</v>
      </c>
      <c r="ANO68">
        <v>1318286.1000000001</v>
      </c>
      <c r="ANP68">
        <v>0</v>
      </c>
      <c r="ANQ68">
        <v>50279.633000000002</v>
      </c>
      <c r="ANR68">
        <v>532008.6</v>
      </c>
      <c r="ANS68">
        <v>0</v>
      </c>
      <c r="ANT68">
        <v>0</v>
      </c>
      <c r="ANU68">
        <v>0</v>
      </c>
      <c r="ANV68">
        <v>0</v>
      </c>
      <c r="ANW68">
        <v>0</v>
      </c>
      <c r="ANX68">
        <v>103184.625</v>
      </c>
      <c r="ANY68">
        <v>47779.402000000002</v>
      </c>
      <c r="ANZ68">
        <v>52977.71</v>
      </c>
      <c r="AOA68">
        <v>165602.53</v>
      </c>
      <c r="AOB68">
        <v>506571.56</v>
      </c>
      <c r="AOC68">
        <v>0</v>
      </c>
      <c r="AOD68">
        <v>437135.06</v>
      </c>
      <c r="AOE68">
        <v>0</v>
      </c>
      <c r="AOF68">
        <v>0</v>
      </c>
      <c r="AOG68">
        <v>1923268.1</v>
      </c>
      <c r="AOH68">
        <v>1200859.8</v>
      </c>
      <c r="AOI68">
        <v>82518.516000000003</v>
      </c>
      <c r="AOJ68">
        <v>0</v>
      </c>
      <c r="AOK68">
        <v>215987.5</v>
      </c>
      <c r="AOL68">
        <v>36597.839999999997</v>
      </c>
      <c r="AOM68">
        <v>280713.38</v>
      </c>
      <c r="AON68">
        <v>352525.03</v>
      </c>
      <c r="AOO68">
        <v>0</v>
      </c>
      <c r="AOP68">
        <v>49216.195</v>
      </c>
      <c r="AOQ68">
        <v>29504.748</v>
      </c>
      <c r="AOR68">
        <v>98724.74</v>
      </c>
      <c r="AOS68">
        <v>76527.14</v>
      </c>
      <c r="AOT68">
        <v>0</v>
      </c>
      <c r="AOU68">
        <v>0</v>
      </c>
      <c r="AOV68">
        <v>0</v>
      </c>
      <c r="AOW68">
        <v>25143.791000000001</v>
      </c>
      <c r="AOX68">
        <v>0</v>
      </c>
      <c r="AOY68">
        <v>95237.24</v>
      </c>
      <c r="AOZ68">
        <v>0</v>
      </c>
      <c r="APA68">
        <v>0</v>
      </c>
      <c r="APB68">
        <v>0</v>
      </c>
      <c r="APC68">
        <v>453292.84</v>
      </c>
      <c r="APD68">
        <v>19655.773000000001</v>
      </c>
      <c r="APE68">
        <v>0</v>
      </c>
      <c r="APF68">
        <v>1378933.8</v>
      </c>
      <c r="APG68">
        <v>0</v>
      </c>
      <c r="APH68">
        <v>185389.94</v>
      </c>
      <c r="API68">
        <v>0</v>
      </c>
      <c r="APJ68">
        <v>0</v>
      </c>
      <c r="APK68">
        <v>233039.22</v>
      </c>
      <c r="APL68">
        <v>208630.19</v>
      </c>
      <c r="APM68">
        <v>0</v>
      </c>
      <c r="APN68">
        <v>327976.88</v>
      </c>
      <c r="APO68">
        <v>661083.4</v>
      </c>
      <c r="APP68">
        <v>0</v>
      </c>
      <c r="APQ68">
        <v>0</v>
      </c>
      <c r="APR68">
        <v>28757.63</v>
      </c>
      <c r="APS68">
        <v>0</v>
      </c>
      <c r="APT68">
        <v>0</v>
      </c>
      <c r="APU68">
        <v>0</v>
      </c>
      <c r="APV68">
        <v>138198.22</v>
      </c>
      <c r="APW68">
        <v>30507.741999999998</v>
      </c>
      <c r="APX68">
        <v>0</v>
      </c>
      <c r="APY68">
        <v>0</v>
      </c>
      <c r="APZ68">
        <v>250496.03</v>
      </c>
      <c r="AQA68">
        <v>0</v>
      </c>
      <c r="AQB68">
        <v>324138</v>
      </c>
      <c r="AQC68">
        <v>21496.266</v>
      </c>
      <c r="AQD68">
        <v>0</v>
      </c>
      <c r="AQE68">
        <v>0</v>
      </c>
      <c r="AQF68">
        <v>0</v>
      </c>
      <c r="AQG68">
        <v>309717.94</v>
      </c>
      <c r="AQH68">
        <v>150752.19</v>
      </c>
      <c r="AQI68">
        <v>0</v>
      </c>
      <c r="AQJ68">
        <v>87881.75</v>
      </c>
      <c r="AQK68">
        <v>37475.945</v>
      </c>
      <c r="AQL68">
        <v>0</v>
      </c>
      <c r="AQM68">
        <v>16571.740000000002</v>
      </c>
      <c r="AQN68">
        <v>1514994</v>
      </c>
      <c r="AQO68">
        <v>0</v>
      </c>
      <c r="AQP68">
        <v>0</v>
      </c>
      <c r="AQQ68">
        <v>60257.375</v>
      </c>
      <c r="AQR68">
        <v>0</v>
      </c>
      <c r="AQS68">
        <v>0</v>
      </c>
      <c r="AQT68">
        <v>109061.05499999999</v>
      </c>
      <c r="AQU68">
        <v>0</v>
      </c>
      <c r="AQV68">
        <v>1082765.6000000001</v>
      </c>
      <c r="AQW68">
        <v>243685.06</v>
      </c>
      <c r="AQX68">
        <v>44926.226999999999</v>
      </c>
      <c r="AQY68">
        <v>544236.43999999994</v>
      </c>
      <c r="AQZ68">
        <v>59246.21</v>
      </c>
      <c r="ARA68">
        <v>48645.32</v>
      </c>
      <c r="ARB68">
        <v>831153.9</v>
      </c>
      <c r="ARC68">
        <v>41642.839999999997</v>
      </c>
      <c r="ARD68">
        <v>0</v>
      </c>
      <c r="ARE68">
        <v>75928.11</v>
      </c>
      <c r="ARF68">
        <v>37761.65</v>
      </c>
      <c r="ARG68">
        <v>61710.67</v>
      </c>
      <c r="ARH68">
        <v>479018.75</v>
      </c>
      <c r="ARI68">
        <v>1402657.5</v>
      </c>
      <c r="ARJ68">
        <v>440260.4</v>
      </c>
      <c r="ARK68">
        <v>139689.26999999999</v>
      </c>
      <c r="ARL68">
        <v>0</v>
      </c>
      <c r="ARM68">
        <v>0</v>
      </c>
      <c r="ARN68">
        <v>0</v>
      </c>
      <c r="ARO68">
        <v>126381.36</v>
      </c>
      <c r="ARP68">
        <v>0</v>
      </c>
      <c r="ARQ68">
        <v>0</v>
      </c>
      <c r="ARR68">
        <v>0</v>
      </c>
      <c r="ARS68">
        <v>160553.53</v>
      </c>
      <c r="ART68">
        <v>0</v>
      </c>
      <c r="ARU68">
        <v>0</v>
      </c>
      <c r="ARV68">
        <v>0</v>
      </c>
      <c r="ARW68">
        <v>12495.152</v>
      </c>
      <c r="ARX68">
        <v>0</v>
      </c>
      <c r="ARY68">
        <v>0</v>
      </c>
      <c r="ARZ68">
        <v>454788.4</v>
      </c>
      <c r="ASA68">
        <v>103848.75</v>
      </c>
      <c r="ASB68">
        <v>0</v>
      </c>
      <c r="ASC68">
        <v>25598.263999999999</v>
      </c>
      <c r="ASD68">
        <v>79197</v>
      </c>
      <c r="ASE68">
        <v>38914.129999999997</v>
      </c>
      <c r="ASF68">
        <v>0</v>
      </c>
      <c r="ASG68">
        <v>0</v>
      </c>
      <c r="ASH68">
        <v>678177.9</v>
      </c>
      <c r="ASI68">
        <v>0</v>
      </c>
      <c r="ASJ68">
        <v>571898.19999999995</v>
      </c>
      <c r="ASK68">
        <v>0</v>
      </c>
      <c r="ASL68">
        <v>0</v>
      </c>
      <c r="ASM68">
        <v>0</v>
      </c>
      <c r="ASN68">
        <v>2616071.2000000002</v>
      </c>
      <c r="ASO68">
        <v>2688742</v>
      </c>
      <c r="ASP68">
        <v>325494.78000000003</v>
      </c>
      <c r="ASQ68">
        <v>1346312.5</v>
      </c>
      <c r="ASR68">
        <v>0</v>
      </c>
      <c r="ASS68">
        <v>5587031</v>
      </c>
      <c r="AST68">
        <v>66833820</v>
      </c>
      <c r="ASU68">
        <v>168788.05</v>
      </c>
      <c r="ASV68">
        <v>8139664.5</v>
      </c>
      <c r="ASW68">
        <v>1389452.2</v>
      </c>
      <c r="ASX68">
        <v>0</v>
      </c>
      <c r="ASY68">
        <v>6843021.5</v>
      </c>
      <c r="ASZ68">
        <v>3943050.5</v>
      </c>
      <c r="ATA68">
        <v>1321129.8999999999</v>
      </c>
      <c r="ATB68">
        <v>138132.72</v>
      </c>
      <c r="ATC68">
        <v>256960.98</v>
      </c>
      <c r="ATD68">
        <v>1381907.1</v>
      </c>
      <c r="ATE68">
        <v>378897.7</v>
      </c>
      <c r="ATF68">
        <v>101237.266</v>
      </c>
      <c r="ATG68">
        <v>0</v>
      </c>
      <c r="ATH68">
        <v>5510490</v>
      </c>
      <c r="ATI68">
        <v>158836.75</v>
      </c>
      <c r="ATJ68">
        <v>6457068.5</v>
      </c>
      <c r="ATK68">
        <v>0</v>
      </c>
      <c r="ATL68">
        <v>344277600</v>
      </c>
      <c r="ATM68">
        <v>60076196</v>
      </c>
      <c r="ATN68">
        <v>16242649</v>
      </c>
      <c r="ATO68">
        <v>170967180</v>
      </c>
      <c r="ATP68">
        <v>15701635</v>
      </c>
      <c r="ATQ68">
        <v>4252314</v>
      </c>
      <c r="ATR68">
        <v>141187400</v>
      </c>
      <c r="ATS68">
        <v>124035770</v>
      </c>
      <c r="ATT68">
        <v>7433499.5</v>
      </c>
      <c r="ATU68">
        <v>0</v>
      </c>
      <c r="ATV68">
        <v>4700601.5</v>
      </c>
      <c r="ATW68">
        <v>7207957</v>
      </c>
      <c r="ATX68">
        <v>173788.44</v>
      </c>
      <c r="ATY68">
        <v>0</v>
      </c>
      <c r="ATZ68">
        <v>891371.9</v>
      </c>
      <c r="AUA68">
        <v>67374.87</v>
      </c>
      <c r="AUB68">
        <v>415588.7</v>
      </c>
      <c r="AUC68">
        <v>1244924</v>
      </c>
      <c r="AUD68">
        <v>3109605.5</v>
      </c>
      <c r="AUE68">
        <v>352842.75</v>
      </c>
      <c r="AUF68">
        <v>0</v>
      </c>
      <c r="AUG68">
        <v>654846.9</v>
      </c>
      <c r="AUH68">
        <v>151294.56</v>
      </c>
      <c r="AUI68">
        <v>603957.75</v>
      </c>
      <c r="AUJ68">
        <v>18756.45</v>
      </c>
      <c r="AUK68">
        <v>0</v>
      </c>
      <c r="AUL68">
        <v>0</v>
      </c>
      <c r="AUM68">
        <v>0</v>
      </c>
      <c r="AUN68">
        <v>0</v>
      </c>
      <c r="AUO68">
        <v>0</v>
      </c>
      <c r="AUP68">
        <v>285361.88</v>
      </c>
      <c r="AUQ68">
        <v>603092.30000000005</v>
      </c>
      <c r="AUR68">
        <v>59404.27</v>
      </c>
      <c r="AUS68">
        <v>0</v>
      </c>
      <c r="AUT68">
        <v>389785.9</v>
      </c>
      <c r="AUU68">
        <v>38276.07</v>
      </c>
      <c r="AUV68">
        <v>110196580</v>
      </c>
      <c r="AUW68">
        <v>190207710</v>
      </c>
      <c r="AUX68">
        <v>33542214</v>
      </c>
      <c r="AUY68">
        <v>370999.44</v>
      </c>
      <c r="AUZ68">
        <v>1432130</v>
      </c>
      <c r="AVA68">
        <v>9084360</v>
      </c>
      <c r="AVB68">
        <v>10879065</v>
      </c>
      <c r="AVC68">
        <v>944143</v>
      </c>
      <c r="AVD68">
        <v>122868.18</v>
      </c>
      <c r="AVE68">
        <v>35139.688000000002</v>
      </c>
      <c r="AVF68">
        <v>67363890</v>
      </c>
      <c r="AVG68">
        <v>5763721.5</v>
      </c>
      <c r="AVH68">
        <v>103351.21</v>
      </c>
      <c r="AVI68">
        <v>69592010</v>
      </c>
      <c r="AVJ68">
        <v>95946120</v>
      </c>
      <c r="AVK68">
        <v>2894525.5</v>
      </c>
      <c r="AVL68">
        <v>7703278</v>
      </c>
      <c r="AVM68">
        <v>651617.1</v>
      </c>
      <c r="AVN68">
        <v>209888.66</v>
      </c>
      <c r="AVO68">
        <v>16276886</v>
      </c>
      <c r="AVP68">
        <v>15213818</v>
      </c>
      <c r="AVQ68">
        <v>12850623</v>
      </c>
      <c r="AVR68">
        <v>0</v>
      </c>
      <c r="AVS68">
        <v>111613.586</v>
      </c>
      <c r="AVT68">
        <v>86470320</v>
      </c>
      <c r="AVU68">
        <v>12586.161</v>
      </c>
      <c r="AVV68">
        <v>1304389.5</v>
      </c>
      <c r="AVW68">
        <v>66699.75</v>
      </c>
      <c r="AVX68">
        <v>358159.25</v>
      </c>
      <c r="AVY68">
        <v>640248.30000000005</v>
      </c>
      <c r="AVZ68">
        <v>2123310.7999999998</v>
      </c>
      <c r="AWA68">
        <v>192844.4</v>
      </c>
      <c r="AWB68">
        <v>292583.44</v>
      </c>
      <c r="AWC68">
        <v>6464873.5</v>
      </c>
      <c r="AWD68">
        <v>943834.25</v>
      </c>
      <c r="AWE68">
        <v>73419.695000000007</v>
      </c>
      <c r="AWF68">
        <v>572607.56000000006</v>
      </c>
      <c r="AWG68">
        <v>9907331</v>
      </c>
      <c r="AWH68">
        <v>17160304</v>
      </c>
      <c r="AWI68">
        <v>323609800</v>
      </c>
      <c r="AWJ68">
        <v>5635117.5</v>
      </c>
      <c r="AWK68">
        <v>65939.445000000007</v>
      </c>
      <c r="AWL68">
        <v>109588.5</v>
      </c>
      <c r="AWM68">
        <v>177935.38</v>
      </c>
      <c r="AWN68">
        <v>75339540</v>
      </c>
      <c r="AWO68">
        <v>0</v>
      </c>
      <c r="AWP68">
        <v>13919241</v>
      </c>
      <c r="AWQ68">
        <v>0</v>
      </c>
      <c r="AWR68">
        <v>0</v>
      </c>
      <c r="AWS68">
        <v>483986.1</v>
      </c>
      <c r="AWT68">
        <v>0</v>
      </c>
      <c r="AWU68">
        <v>2553801.2000000002</v>
      </c>
      <c r="AWV68">
        <v>77486320</v>
      </c>
      <c r="AWW68">
        <v>80500.59</v>
      </c>
      <c r="AWX68">
        <v>14266396</v>
      </c>
      <c r="AWY68">
        <v>293874.88</v>
      </c>
      <c r="AWZ68">
        <v>0</v>
      </c>
      <c r="AXA68">
        <v>34964504</v>
      </c>
      <c r="AXB68">
        <v>0</v>
      </c>
      <c r="AXC68">
        <v>11694.781000000001</v>
      </c>
      <c r="AXD68">
        <v>0</v>
      </c>
      <c r="AXE68">
        <v>3356947.5</v>
      </c>
      <c r="AXF68">
        <v>10629565</v>
      </c>
      <c r="AXG68">
        <v>0</v>
      </c>
      <c r="AXH68">
        <v>2063032.8</v>
      </c>
      <c r="AXI68">
        <v>0</v>
      </c>
      <c r="AXJ68">
        <v>977094.3</v>
      </c>
      <c r="AXK68">
        <v>0</v>
      </c>
      <c r="AXL68">
        <v>25891148</v>
      </c>
      <c r="AXM68">
        <v>387476.12</v>
      </c>
      <c r="AXN68">
        <v>422521.22</v>
      </c>
      <c r="AXO68">
        <v>0</v>
      </c>
      <c r="AXP68">
        <v>1045072.1</v>
      </c>
      <c r="AXQ68">
        <v>0</v>
      </c>
      <c r="AXR68">
        <v>0</v>
      </c>
      <c r="AXS68">
        <v>0</v>
      </c>
      <c r="AXT68">
        <v>0</v>
      </c>
      <c r="AXU68">
        <v>0</v>
      </c>
      <c r="AXV68">
        <v>0</v>
      </c>
      <c r="AXW68">
        <v>0</v>
      </c>
      <c r="AXX68">
        <v>1470765.8</v>
      </c>
      <c r="AXY68">
        <v>199505.66</v>
      </c>
      <c r="AXZ68">
        <v>0</v>
      </c>
      <c r="AYA68">
        <v>0</v>
      </c>
      <c r="AYB68">
        <v>0</v>
      </c>
      <c r="AYC68">
        <v>354084.1</v>
      </c>
      <c r="AYD68">
        <v>4007117.8</v>
      </c>
      <c r="AYE68">
        <v>1241772.1000000001</v>
      </c>
      <c r="AYF68">
        <v>24491.646000000001</v>
      </c>
      <c r="AYG68">
        <v>0</v>
      </c>
      <c r="AYH68">
        <v>653634.30000000005</v>
      </c>
      <c r="AYI68">
        <v>0</v>
      </c>
      <c r="AYJ68">
        <v>33275.527000000002</v>
      </c>
      <c r="AYK68">
        <v>0</v>
      </c>
      <c r="AYL68">
        <v>92523.375</v>
      </c>
      <c r="AYM68">
        <v>3147744</v>
      </c>
      <c r="AYN68">
        <v>3298678.8</v>
      </c>
      <c r="AYO68">
        <v>1446745.5</v>
      </c>
      <c r="AYP68">
        <v>39534.546999999999</v>
      </c>
      <c r="AYQ68">
        <v>2717218.5</v>
      </c>
      <c r="AYR68">
        <v>0</v>
      </c>
      <c r="AYS68">
        <v>8087367.5</v>
      </c>
      <c r="AYT68">
        <v>0</v>
      </c>
      <c r="AYU68">
        <v>79077.233999999997</v>
      </c>
      <c r="AYV68">
        <v>1005355.4</v>
      </c>
      <c r="AYW68">
        <v>251206.75</v>
      </c>
      <c r="AYX68">
        <v>38227.387000000002</v>
      </c>
      <c r="AYY68">
        <v>3218629</v>
      </c>
      <c r="AYZ68">
        <v>107229.03</v>
      </c>
      <c r="AZA68">
        <v>3401848.5</v>
      </c>
      <c r="AZB68">
        <v>1293346.8</v>
      </c>
      <c r="AZC68">
        <v>3883173.8</v>
      </c>
      <c r="AZD68">
        <v>0</v>
      </c>
      <c r="AZE68">
        <v>0</v>
      </c>
      <c r="AZF68">
        <v>12667464</v>
      </c>
      <c r="AZG68">
        <v>2854623</v>
      </c>
      <c r="AZH68">
        <v>212688.31</v>
      </c>
      <c r="AZI68">
        <v>491890.66</v>
      </c>
      <c r="AZJ68">
        <v>0</v>
      </c>
      <c r="AZK68">
        <v>1176450.2</v>
      </c>
      <c r="AZL68">
        <v>1368399.1</v>
      </c>
      <c r="AZM68">
        <v>959232.94</v>
      </c>
      <c r="AZN68">
        <v>3223577.8</v>
      </c>
      <c r="AZO68">
        <v>4743719.5</v>
      </c>
      <c r="AZP68">
        <v>0</v>
      </c>
      <c r="AZQ68">
        <v>47864.902000000002</v>
      </c>
      <c r="AZR68">
        <v>11208546</v>
      </c>
      <c r="AZS68">
        <v>984325.6</v>
      </c>
      <c r="AZT68">
        <v>0</v>
      </c>
      <c r="AZU68">
        <v>70134.899999999994</v>
      </c>
      <c r="AZV68">
        <v>8298554</v>
      </c>
      <c r="AZW68">
        <v>66992.990000000005</v>
      </c>
      <c r="AZX68">
        <v>497660.97</v>
      </c>
      <c r="AZY68">
        <v>2825938.2</v>
      </c>
      <c r="AZZ68">
        <v>0</v>
      </c>
      <c r="BAA68">
        <v>2226697.7999999998</v>
      </c>
      <c r="BAB68">
        <v>924874</v>
      </c>
      <c r="BAC68">
        <v>269506</v>
      </c>
      <c r="BAD68">
        <v>0</v>
      </c>
      <c r="BAE68">
        <v>2635280.5</v>
      </c>
      <c r="BAF68">
        <v>0</v>
      </c>
      <c r="BAG68">
        <v>0</v>
      </c>
      <c r="BAH68">
        <v>0</v>
      </c>
      <c r="BAI68">
        <v>0</v>
      </c>
      <c r="BAJ68">
        <v>2741313</v>
      </c>
      <c r="BAK68">
        <v>58427.093999999997</v>
      </c>
      <c r="BAL68">
        <v>3245258.8</v>
      </c>
      <c r="BAM68">
        <v>197146.77</v>
      </c>
      <c r="BAN68">
        <v>38485.561999999998</v>
      </c>
      <c r="BAO68">
        <v>0</v>
      </c>
      <c r="BAP68">
        <v>0</v>
      </c>
      <c r="BAQ68">
        <v>37515.589999999997</v>
      </c>
      <c r="BAR68">
        <v>417142.7</v>
      </c>
      <c r="BAS68">
        <v>484001</v>
      </c>
      <c r="BAT68">
        <v>1187745.2</v>
      </c>
      <c r="BAU68">
        <v>477760.4</v>
      </c>
      <c r="BAV68">
        <v>0</v>
      </c>
      <c r="BAW68">
        <v>0</v>
      </c>
      <c r="BAX68">
        <v>1277527.3999999999</v>
      </c>
      <c r="BAY68">
        <v>30425.046999999999</v>
      </c>
      <c r="BAZ68">
        <v>0</v>
      </c>
      <c r="BBA68">
        <v>0</v>
      </c>
      <c r="BBB68">
        <v>42062.12</v>
      </c>
      <c r="BBC68">
        <v>19919.687999999998</v>
      </c>
      <c r="BBD68">
        <v>0</v>
      </c>
      <c r="BBE68">
        <v>73880.37</v>
      </c>
      <c r="BBF68">
        <v>879878.3</v>
      </c>
      <c r="BBG68">
        <v>1353667.1</v>
      </c>
      <c r="BBH68">
        <v>129005.29</v>
      </c>
      <c r="BBI68">
        <v>53700.766000000003</v>
      </c>
      <c r="BBJ68">
        <v>24059376</v>
      </c>
      <c r="BBK68">
        <v>9846.17</v>
      </c>
      <c r="BBL68">
        <v>0</v>
      </c>
      <c r="BBM68">
        <v>0</v>
      </c>
      <c r="BBN68">
        <v>0</v>
      </c>
      <c r="BBO68">
        <v>1171510</v>
      </c>
      <c r="BBP68">
        <v>28083274</v>
      </c>
      <c r="BBQ68">
        <v>98572.68</v>
      </c>
      <c r="BBR68">
        <v>0</v>
      </c>
      <c r="BBS68">
        <v>0</v>
      </c>
      <c r="BBT68">
        <v>0</v>
      </c>
      <c r="BBU68">
        <v>0</v>
      </c>
      <c r="BBV68">
        <v>80552.509999999995</v>
      </c>
      <c r="BBW68">
        <v>29177.706999999999</v>
      </c>
      <c r="BBX68">
        <v>1549239.1</v>
      </c>
      <c r="BBY68">
        <v>868597.25</v>
      </c>
      <c r="BBZ68">
        <v>24120.375</v>
      </c>
      <c r="BCA68">
        <v>422094.53</v>
      </c>
      <c r="BCB68">
        <v>2146373</v>
      </c>
      <c r="BCC68">
        <v>34914.383000000002</v>
      </c>
      <c r="BCD68">
        <v>1044158.1</v>
      </c>
      <c r="BCE68">
        <v>272298.8</v>
      </c>
      <c r="BCF68">
        <v>7295191.5</v>
      </c>
      <c r="BCG68">
        <v>16875144</v>
      </c>
      <c r="BCH68">
        <v>19559034</v>
      </c>
      <c r="BCI68">
        <v>0</v>
      </c>
      <c r="BCJ68">
        <v>0</v>
      </c>
      <c r="BCK68">
        <v>0</v>
      </c>
      <c r="BCL68">
        <v>0</v>
      </c>
      <c r="BCM68">
        <v>0</v>
      </c>
      <c r="BCN68">
        <v>62806760</v>
      </c>
      <c r="BCO68">
        <v>785090.7</v>
      </c>
      <c r="BCP68">
        <v>1363243.9</v>
      </c>
      <c r="BCQ68">
        <v>81646.679999999993</v>
      </c>
      <c r="BCR68">
        <v>0</v>
      </c>
      <c r="BCS68">
        <v>0</v>
      </c>
      <c r="BCT68">
        <v>0</v>
      </c>
      <c r="BCU68">
        <v>0</v>
      </c>
      <c r="BCV68">
        <v>0</v>
      </c>
      <c r="BCW68">
        <v>0</v>
      </c>
      <c r="BCX68">
        <v>0</v>
      </c>
      <c r="BCY68">
        <v>427635.78</v>
      </c>
      <c r="BCZ68">
        <v>311301.90000000002</v>
      </c>
      <c r="BDA68">
        <v>1028690.6</v>
      </c>
      <c r="BDB68">
        <v>262278.03000000003</v>
      </c>
      <c r="BDC68">
        <v>1381339.2</v>
      </c>
      <c r="BDD68">
        <v>0</v>
      </c>
      <c r="BDE68">
        <v>38417.016000000003</v>
      </c>
      <c r="BDF68">
        <v>636690.4</v>
      </c>
      <c r="BDG68">
        <v>304720.5</v>
      </c>
      <c r="BDH68">
        <v>9662048</v>
      </c>
      <c r="BDI68">
        <v>0</v>
      </c>
      <c r="BDJ68">
        <v>605960.30000000005</v>
      </c>
      <c r="BDK68">
        <v>4896747.5</v>
      </c>
      <c r="BDL68">
        <v>0</v>
      </c>
      <c r="BDM68">
        <v>0</v>
      </c>
      <c r="BDN68">
        <v>0</v>
      </c>
      <c r="BDO68">
        <v>0</v>
      </c>
      <c r="BDP68">
        <v>64571.199999999997</v>
      </c>
      <c r="BDQ68">
        <v>376989.03</v>
      </c>
      <c r="BDR68">
        <v>0</v>
      </c>
      <c r="BDS68">
        <v>28445.715</v>
      </c>
      <c r="BDT68">
        <v>334684.5</v>
      </c>
      <c r="BDU68">
        <v>377421.7</v>
      </c>
      <c r="BDV68">
        <v>0</v>
      </c>
      <c r="BDW68">
        <v>0</v>
      </c>
      <c r="BDX68">
        <v>0</v>
      </c>
      <c r="BDY68">
        <v>46041.61</v>
      </c>
      <c r="BDZ68">
        <v>712208.8</v>
      </c>
      <c r="BEA68">
        <v>106050.86</v>
      </c>
      <c r="BEB68">
        <v>51278.559999999998</v>
      </c>
      <c r="BEC68">
        <v>145957.25</v>
      </c>
      <c r="BED68">
        <v>1163171.8999999999</v>
      </c>
      <c r="BEE68">
        <v>114324.53</v>
      </c>
      <c r="BEF68">
        <v>0</v>
      </c>
      <c r="BEG68">
        <v>0</v>
      </c>
      <c r="BEH68">
        <v>82306.91</v>
      </c>
      <c r="BEI68">
        <v>328115.53000000003</v>
      </c>
      <c r="BEJ68">
        <v>332955.65999999997</v>
      </c>
      <c r="BEK68">
        <v>35289548</v>
      </c>
      <c r="BEL68">
        <v>6579002</v>
      </c>
      <c r="BEM68">
        <v>12910961</v>
      </c>
      <c r="BEN68">
        <v>222141.94</v>
      </c>
      <c r="BEO68">
        <v>32725.956999999999</v>
      </c>
      <c r="BEP68">
        <v>116967.164</v>
      </c>
      <c r="BEQ68">
        <v>1897580.8</v>
      </c>
      <c r="BER68">
        <v>40409.26</v>
      </c>
      <c r="BES68">
        <v>257677.75</v>
      </c>
      <c r="BET68">
        <v>1458855.1</v>
      </c>
      <c r="BEU68">
        <v>126249.62</v>
      </c>
      <c r="BEV68">
        <v>0</v>
      </c>
      <c r="BEW68">
        <v>545157.6</v>
      </c>
      <c r="BEX68">
        <v>4357464.5</v>
      </c>
      <c r="BEY68">
        <v>0</v>
      </c>
      <c r="BEZ68">
        <v>251111.78</v>
      </c>
      <c r="BFA68">
        <v>0</v>
      </c>
      <c r="BFB68">
        <v>0</v>
      </c>
      <c r="BFC68">
        <v>1150205.1000000001</v>
      </c>
      <c r="BFD68">
        <v>0</v>
      </c>
      <c r="BFE68">
        <v>9755121</v>
      </c>
      <c r="BFF68">
        <v>0</v>
      </c>
      <c r="BFG68">
        <v>0</v>
      </c>
      <c r="BFH68">
        <v>28479.743999999999</v>
      </c>
      <c r="BFI68">
        <v>0</v>
      </c>
      <c r="BFJ68">
        <v>303194.44</v>
      </c>
      <c r="BFK68">
        <v>14090862</v>
      </c>
      <c r="BFL68">
        <v>6390683.5</v>
      </c>
      <c r="BFM68">
        <v>0</v>
      </c>
      <c r="BFN68">
        <v>1281549.2</v>
      </c>
      <c r="BFO68">
        <v>0</v>
      </c>
      <c r="BFP68">
        <v>0</v>
      </c>
      <c r="BFQ68">
        <v>108268.71</v>
      </c>
      <c r="BFR68">
        <v>0</v>
      </c>
      <c r="BFS68">
        <v>590890.06000000006</v>
      </c>
      <c r="BFT68">
        <v>0</v>
      </c>
      <c r="BFU68">
        <v>6280494</v>
      </c>
      <c r="BFV68">
        <v>4019334.5</v>
      </c>
      <c r="BFW68">
        <v>0</v>
      </c>
      <c r="BFX68">
        <v>0</v>
      </c>
      <c r="BFY68">
        <v>0</v>
      </c>
      <c r="BFZ68">
        <v>2304352.5</v>
      </c>
      <c r="BGA68">
        <v>152337.22</v>
      </c>
      <c r="BGB68">
        <v>187228.7</v>
      </c>
      <c r="BGC68">
        <v>0</v>
      </c>
      <c r="BGD68">
        <v>0</v>
      </c>
      <c r="BGE68">
        <v>2783504.5</v>
      </c>
      <c r="BGF68">
        <v>2213201.7999999998</v>
      </c>
      <c r="BGG68">
        <v>38201.546999999999</v>
      </c>
      <c r="BGH68">
        <v>0</v>
      </c>
      <c r="BGI68">
        <v>1455454.1</v>
      </c>
      <c r="BGJ68">
        <v>62408.483999999997</v>
      </c>
      <c r="BGK68">
        <v>4889934</v>
      </c>
      <c r="BGL68">
        <v>552885.93999999994</v>
      </c>
      <c r="BGM68">
        <v>5411588.5</v>
      </c>
      <c r="BGN68">
        <v>44573.175999999999</v>
      </c>
      <c r="BGO68">
        <v>0</v>
      </c>
      <c r="BGP68">
        <v>1587479.1</v>
      </c>
      <c r="BGQ68">
        <v>57475.616999999998</v>
      </c>
      <c r="BGR68">
        <v>0</v>
      </c>
      <c r="BGS68">
        <v>0</v>
      </c>
      <c r="BGT68">
        <v>14426.415999999999</v>
      </c>
      <c r="BGU68">
        <v>467674.2</v>
      </c>
      <c r="BGV68">
        <v>0</v>
      </c>
      <c r="BGW68">
        <v>676797.9</v>
      </c>
      <c r="BGX68">
        <v>0</v>
      </c>
      <c r="BGY68">
        <v>2176948.5</v>
      </c>
      <c r="BGZ68">
        <v>2745337.2</v>
      </c>
      <c r="BHA68">
        <v>201784.8</v>
      </c>
      <c r="BHB68">
        <v>407318.94</v>
      </c>
      <c r="BHC68">
        <v>153269.75</v>
      </c>
      <c r="BHD68">
        <v>295444.71999999997</v>
      </c>
      <c r="BHE68">
        <v>0</v>
      </c>
      <c r="BHF68">
        <v>0</v>
      </c>
      <c r="BHG68">
        <v>0</v>
      </c>
      <c r="BHH68">
        <v>0</v>
      </c>
      <c r="BHI68">
        <v>1469449.9</v>
      </c>
      <c r="BHJ68">
        <v>3610280.8</v>
      </c>
      <c r="BHK68">
        <v>1545527.9</v>
      </c>
      <c r="BHL68">
        <v>0</v>
      </c>
      <c r="BHM68">
        <v>0</v>
      </c>
      <c r="BHN68">
        <v>0</v>
      </c>
      <c r="BHO68">
        <v>116499.42</v>
      </c>
      <c r="BHP68">
        <v>0</v>
      </c>
      <c r="BHQ68">
        <v>1746671.5</v>
      </c>
      <c r="BHR68">
        <v>1078826</v>
      </c>
      <c r="BHS68">
        <v>613688.56000000006</v>
      </c>
      <c r="BHT68">
        <v>1306786.8999999999</v>
      </c>
      <c r="BHU68">
        <v>865352.1</v>
      </c>
      <c r="BHV68">
        <v>997127.2</v>
      </c>
      <c r="BHW68">
        <v>69299.14</v>
      </c>
      <c r="BHX68">
        <v>0</v>
      </c>
      <c r="BHY68">
        <v>0</v>
      </c>
      <c r="BHZ68">
        <v>28205.803</v>
      </c>
      <c r="BIA68">
        <v>39640.769999999997</v>
      </c>
      <c r="BIB68">
        <v>8756442</v>
      </c>
      <c r="BIC68">
        <v>1282388.8</v>
      </c>
      <c r="BID68">
        <v>909167.7</v>
      </c>
      <c r="BIE68">
        <v>0</v>
      </c>
      <c r="BIF68">
        <v>27084.335999999999</v>
      </c>
      <c r="BIG68">
        <v>0</v>
      </c>
      <c r="BIH68">
        <v>190988.17</v>
      </c>
      <c r="BII68">
        <v>380533.06</v>
      </c>
      <c r="BIJ68">
        <v>69869.55</v>
      </c>
      <c r="BIK68">
        <v>0</v>
      </c>
      <c r="BIL68">
        <v>0</v>
      </c>
      <c r="BIM68">
        <v>1316968.8999999999</v>
      </c>
      <c r="BIN68">
        <v>986853.44</v>
      </c>
      <c r="BIO68">
        <v>434636.5</v>
      </c>
      <c r="BIP68">
        <v>1348972.2</v>
      </c>
      <c r="BIQ68">
        <v>1341258</v>
      </c>
      <c r="BIR68">
        <v>16935.495999999999</v>
      </c>
      <c r="BIS68">
        <v>0</v>
      </c>
      <c r="BIT68">
        <v>482151.4</v>
      </c>
      <c r="BIU68">
        <v>1100010.5</v>
      </c>
      <c r="BIV68">
        <v>1494227</v>
      </c>
      <c r="BIW68">
        <v>1153400.5</v>
      </c>
      <c r="BIX68">
        <v>1529455.9</v>
      </c>
      <c r="BIY68">
        <v>0</v>
      </c>
      <c r="BIZ68">
        <v>0</v>
      </c>
      <c r="BJA68">
        <v>572937.25</v>
      </c>
      <c r="BJB68">
        <v>0</v>
      </c>
      <c r="BJC68">
        <v>14056232</v>
      </c>
      <c r="BJD68">
        <v>68070790</v>
      </c>
      <c r="BJE68">
        <v>2210175</v>
      </c>
      <c r="BJF68">
        <v>0</v>
      </c>
      <c r="BJG68">
        <v>413724</v>
      </c>
      <c r="BJH68">
        <v>0</v>
      </c>
      <c r="BJI68">
        <v>357452.38</v>
      </c>
      <c r="BJJ68">
        <v>1921925.5</v>
      </c>
      <c r="BJK68">
        <v>239121.48</v>
      </c>
      <c r="BJL68">
        <v>1533864.1</v>
      </c>
      <c r="BJM68">
        <v>127919.2</v>
      </c>
      <c r="BJN68">
        <v>0</v>
      </c>
      <c r="BJO68">
        <v>2392380.5</v>
      </c>
      <c r="BJP68">
        <v>2181070.2000000002</v>
      </c>
      <c r="BJQ68">
        <v>293398.94</v>
      </c>
      <c r="BJR68">
        <v>21720.18</v>
      </c>
      <c r="BJS68">
        <v>367225.72</v>
      </c>
      <c r="BJT68">
        <v>0</v>
      </c>
      <c r="BJU68">
        <v>0</v>
      </c>
      <c r="BJV68">
        <v>0</v>
      </c>
      <c r="BJW68">
        <v>0</v>
      </c>
      <c r="BJX68">
        <v>3734988</v>
      </c>
      <c r="BJY68">
        <v>0</v>
      </c>
      <c r="BJZ68">
        <v>275941.90000000002</v>
      </c>
      <c r="BKA68">
        <v>0</v>
      </c>
      <c r="BKB68">
        <v>2378604.7999999998</v>
      </c>
      <c r="BKC68">
        <v>3993627.8</v>
      </c>
      <c r="BKD68">
        <v>47723900</v>
      </c>
      <c r="BKE68">
        <v>0</v>
      </c>
      <c r="BKF68">
        <v>24210.625</v>
      </c>
      <c r="BKG68">
        <v>1047675.7</v>
      </c>
      <c r="BKH68">
        <v>78312.25</v>
      </c>
      <c r="BKI68">
        <v>0</v>
      </c>
      <c r="BKJ68">
        <v>26495.234</v>
      </c>
      <c r="BKK68">
        <v>846436.75</v>
      </c>
      <c r="BKL68">
        <v>1574304.8</v>
      </c>
      <c r="BKM68">
        <v>1667373.6</v>
      </c>
      <c r="BKN68">
        <v>64659.112999999998</v>
      </c>
      <c r="BKO68">
        <v>2263354.5</v>
      </c>
      <c r="BKP68">
        <v>2418926.7999999998</v>
      </c>
      <c r="BKQ68">
        <v>1182090.6000000001</v>
      </c>
      <c r="BKR68">
        <v>361549.38</v>
      </c>
      <c r="BKS68">
        <v>0</v>
      </c>
      <c r="BKT68">
        <v>105334.78</v>
      </c>
      <c r="BKU68">
        <v>879599.25</v>
      </c>
      <c r="BKV68">
        <v>586222.19999999995</v>
      </c>
      <c r="BKW68">
        <v>338107.44</v>
      </c>
      <c r="BKX68">
        <v>38153.633000000002</v>
      </c>
      <c r="BKY68">
        <v>349894.78</v>
      </c>
      <c r="BKZ68">
        <v>108386.484</v>
      </c>
      <c r="BLA68">
        <v>33304.445</v>
      </c>
      <c r="BLB68">
        <v>0</v>
      </c>
      <c r="BLC68">
        <v>0</v>
      </c>
      <c r="BLD68">
        <v>31817.875</v>
      </c>
      <c r="BLE68">
        <v>195911.03</v>
      </c>
      <c r="BLF68">
        <v>960640</v>
      </c>
      <c r="BLG68">
        <v>0</v>
      </c>
      <c r="BLH68">
        <v>0</v>
      </c>
      <c r="BLI68">
        <v>169376.5</v>
      </c>
      <c r="BLJ68">
        <v>1479771.2</v>
      </c>
      <c r="BLK68">
        <v>11647218</v>
      </c>
      <c r="BLL68">
        <v>823924.5</v>
      </c>
      <c r="BLM68">
        <v>0</v>
      </c>
      <c r="BLN68">
        <v>47367.68</v>
      </c>
      <c r="BLO68">
        <v>0</v>
      </c>
      <c r="BLP68">
        <v>0</v>
      </c>
      <c r="BLQ68">
        <v>165181.20000000001</v>
      </c>
      <c r="BLR68">
        <v>1633809.1</v>
      </c>
      <c r="BLS68">
        <v>0</v>
      </c>
      <c r="BLT68">
        <v>217118.67</v>
      </c>
      <c r="BLU68">
        <v>3353822</v>
      </c>
      <c r="BLV68">
        <v>0</v>
      </c>
      <c r="BLW68">
        <v>0</v>
      </c>
      <c r="BLX68">
        <v>356554.78</v>
      </c>
      <c r="BLY68">
        <v>0</v>
      </c>
      <c r="BLZ68">
        <v>0</v>
      </c>
      <c r="BMA68">
        <v>149401.14000000001</v>
      </c>
      <c r="BMB68">
        <v>0</v>
      </c>
      <c r="BMC68">
        <v>0</v>
      </c>
      <c r="BMD68">
        <v>0</v>
      </c>
      <c r="BME68">
        <v>0</v>
      </c>
      <c r="BMF68">
        <v>832113.9</v>
      </c>
      <c r="BMG68">
        <v>0</v>
      </c>
      <c r="BMH68">
        <v>608675.56000000006</v>
      </c>
      <c r="BMI68">
        <v>36929.527000000002</v>
      </c>
      <c r="BMJ68">
        <v>1084358.2</v>
      </c>
      <c r="BMK68">
        <v>611363.75</v>
      </c>
      <c r="BML68">
        <v>110876.03</v>
      </c>
      <c r="BMM68">
        <v>1560734.5</v>
      </c>
      <c r="BMN68">
        <v>134618.19</v>
      </c>
      <c r="BMO68">
        <v>0</v>
      </c>
      <c r="BMP68">
        <v>143140.26999999999</v>
      </c>
      <c r="BMQ68">
        <v>1239793.1000000001</v>
      </c>
      <c r="BMR68">
        <v>0</v>
      </c>
      <c r="BMS68">
        <v>404590.34</v>
      </c>
      <c r="BMT68">
        <v>0</v>
      </c>
      <c r="BMU68">
        <v>0</v>
      </c>
      <c r="BMV68">
        <v>0</v>
      </c>
      <c r="BMW68">
        <v>0</v>
      </c>
      <c r="BMX68">
        <v>0</v>
      </c>
      <c r="BMY68">
        <v>175149.06</v>
      </c>
      <c r="BMZ68">
        <v>168373.31</v>
      </c>
      <c r="BNA68">
        <v>313244.75</v>
      </c>
      <c r="BNB68">
        <v>0</v>
      </c>
      <c r="BNC68">
        <v>0</v>
      </c>
      <c r="BND68">
        <v>0</v>
      </c>
      <c r="BNE68">
        <v>0</v>
      </c>
      <c r="BNF68">
        <v>954689.9</v>
      </c>
      <c r="BNG68">
        <v>0</v>
      </c>
      <c r="BNH68">
        <v>2188280.2000000002</v>
      </c>
      <c r="BNI68">
        <v>549522.1</v>
      </c>
      <c r="BNJ68">
        <v>151345.54999999999</v>
      </c>
      <c r="BNK68">
        <v>476595.47</v>
      </c>
      <c r="BNL68">
        <v>3119509.5</v>
      </c>
      <c r="BNM68">
        <v>0</v>
      </c>
      <c r="BNN68">
        <v>0</v>
      </c>
      <c r="BNO68">
        <v>57889.855000000003</v>
      </c>
      <c r="BNP68">
        <v>28477.366999999998</v>
      </c>
      <c r="BNQ68">
        <v>238228.73</v>
      </c>
      <c r="BNR68">
        <v>0</v>
      </c>
      <c r="BNS68">
        <v>225980.69</v>
      </c>
      <c r="BNT68">
        <v>791372.6</v>
      </c>
      <c r="BNU68">
        <v>0</v>
      </c>
      <c r="BNV68">
        <v>0</v>
      </c>
      <c r="BNW68">
        <v>1103007</v>
      </c>
      <c r="BNX68">
        <v>2043123.8</v>
      </c>
      <c r="BNY68">
        <v>0</v>
      </c>
      <c r="BNZ68">
        <v>0</v>
      </c>
      <c r="BOA68">
        <v>211328.56</v>
      </c>
      <c r="BOB68">
        <v>0</v>
      </c>
      <c r="BOC68">
        <v>0</v>
      </c>
      <c r="BOD68">
        <v>906838.5</v>
      </c>
      <c r="BOE68">
        <v>635789.25</v>
      </c>
      <c r="BOF68">
        <v>0</v>
      </c>
      <c r="BOG68">
        <v>53757.695</v>
      </c>
      <c r="BOH68">
        <v>37237.160000000003</v>
      </c>
      <c r="BOI68">
        <v>2263493.2000000002</v>
      </c>
      <c r="BOJ68">
        <v>0</v>
      </c>
      <c r="BOK68">
        <v>0</v>
      </c>
      <c r="BOL68">
        <v>0</v>
      </c>
      <c r="BOM68">
        <v>0</v>
      </c>
      <c r="BON68">
        <v>0</v>
      </c>
      <c r="BOO68">
        <v>4342394.5</v>
      </c>
      <c r="BOP68">
        <v>28730.715</v>
      </c>
      <c r="BOQ68">
        <v>1688885.5</v>
      </c>
      <c r="BOR68">
        <v>681964.6</v>
      </c>
      <c r="BOS68">
        <v>0</v>
      </c>
      <c r="BOT68">
        <v>0</v>
      </c>
      <c r="BOU68">
        <v>231848.72</v>
      </c>
      <c r="BOV68">
        <v>3055045.2</v>
      </c>
      <c r="BOW68">
        <v>1317257</v>
      </c>
      <c r="BOX68">
        <v>4094585.8</v>
      </c>
      <c r="BOY68">
        <v>649584.56000000006</v>
      </c>
      <c r="BOZ68">
        <v>0</v>
      </c>
      <c r="BPA68">
        <v>0</v>
      </c>
      <c r="BPB68">
        <v>1127265.8</v>
      </c>
      <c r="BPC68">
        <v>71340.19</v>
      </c>
      <c r="BPD68">
        <v>56183.883000000002</v>
      </c>
      <c r="BPE68">
        <v>140029.04999999999</v>
      </c>
      <c r="BPF68">
        <v>321392.65999999997</v>
      </c>
      <c r="BPG68">
        <v>0</v>
      </c>
      <c r="BPH68">
        <v>2542463.7999999998</v>
      </c>
      <c r="BPI68">
        <v>0</v>
      </c>
      <c r="BPJ68">
        <v>1012778.44</v>
      </c>
      <c r="BPK68">
        <v>248302.9</v>
      </c>
      <c r="BPL68">
        <v>0</v>
      </c>
      <c r="BPM68">
        <v>154888.5</v>
      </c>
      <c r="BPN68">
        <v>200901.3</v>
      </c>
      <c r="BPO68">
        <v>0</v>
      </c>
      <c r="BPP68">
        <v>158897.57999999999</v>
      </c>
      <c r="BPQ68">
        <v>749224.06</v>
      </c>
      <c r="BPR68">
        <v>1366703.1</v>
      </c>
      <c r="BPS68">
        <v>89646.733999999997</v>
      </c>
      <c r="BPT68">
        <v>2864560.2</v>
      </c>
      <c r="BPU68">
        <v>0</v>
      </c>
      <c r="BPV68">
        <v>173999.2</v>
      </c>
      <c r="BPW68">
        <v>0</v>
      </c>
      <c r="BPX68">
        <v>0</v>
      </c>
      <c r="BPY68">
        <v>0</v>
      </c>
      <c r="BPZ68">
        <v>0</v>
      </c>
      <c r="BQA68">
        <v>57755.47</v>
      </c>
      <c r="BQB68">
        <v>31950.865000000002</v>
      </c>
      <c r="BQC68">
        <v>253664.62</v>
      </c>
      <c r="BQD68">
        <v>0</v>
      </c>
      <c r="BQE68">
        <v>42709.5</v>
      </c>
      <c r="BQF68">
        <v>49430.355000000003</v>
      </c>
      <c r="BQG68">
        <v>3791030</v>
      </c>
      <c r="BQH68">
        <v>0</v>
      </c>
      <c r="BQI68">
        <v>0</v>
      </c>
      <c r="BQJ68">
        <v>118064.34</v>
      </c>
      <c r="BQK68">
        <v>0</v>
      </c>
      <c r="BQL68">
        <v>473903.06</v>
      </c>
      <c r="BQM68">
        <v>1416241</v>
      </c>
      <c r="BQN68">
        <v>119471.73</v>
      </c>
      <c r="BQO68">
        <v>478391.8</v>
      </c>
      <c r="BQP68">
        <v>0</v>
      </c>
      <c r="BQQ68">
        <v>0</v>
      </c>
      <c r="BQR68">
        <v>0</v>
      </c>
      <c r="BQS68">
        <v>5532372.5</v>
      </c>
      <c r="BQT68">
        <v>716542.25</v>
      </c>
      <c r="BQU68">
        <v>0</v>
      </c>
      <c r="BQV68">
        <v>60596.21</v>
      </c>
      <c r="BQW68">
        <v>268550.53000000003</v>
      </c>
      <c r="BQX68">
        <v>0</v>
      </c>
      <c r="BQY68">
        <v>0</v>
      </c>
      <c r="BQZ68">
        <v>151355.98000000001</v>
      </c>
      <c r="BRA68">
        <v>0</v>
      </c>
      <c r="BRB68">
        <v>410044.44</v>
      </c>
      <c r="BRC68">
        <v>50092.593999999997</v>
      </c>
      <c r="BRD68">
        <v>36331.983999999997</v>
      </c>
      <c r="BRE68">
        <v>222617.9</v>
      </c>
      <c r="BRF68">
        <v>85355.93</v>
      </c>
      <c r="BRG68">
        <v>0</v>
      </c>
      <c r="BRH68">
        <v>37488.639999999999</v>
      </c>
      <c r="BRI68">
        <v>8594719</v>
      </c>
      <c r="BRJ68">
        <v>0</v>
      </c>
      <c r="BRK68">
        <v>376995.12</v>
      </c>
      <c r="BRL68">
        <v>15473413</v>
      </c>
      <c r="BRM68">
        <v>3715770</v>
      </c>
      <c r="BRN68">
        <v>2048741.2</v>
      </c>
      <c r="BRO68">
        <v>1378492.2</v>
      </c>
      <c r="BRP68">
        <v>318464.2</v>
      </c>
      <c r="BRQ68">
        <v>0</v>
      </c>
      <c r="BRR68">
        <v>0</v>
      </c>
      <c r="BRS68">
        <v>191202.88</v>
      </c>
      <c r="BRT68">
        <v>21848.581999999999</v>
      </c>
      <c r="BRU68">
        <v>228562.12</v>
      </c>
      <c r="BRV68">
        <v>196280.62</v>
      </c>
      <c r="BRW68">
        <v>0</v>
      </c>
      <c r="BRX68">
        <v>271885.40000000002</v>
      </c>
      <c r="BRY68">
        <v>1028408.1</v>
      </c>
      <c r="BRZ68">
        <v>84798.21</v>
      </c>
      <c r="BSA68">
        <v>63630.99</v>
      </c>
      <c r="BSB68">
        <v>0</v>
      </c>
      <c r="BSC68">
        <v>631090.30000000005</v>
      </c>
      <c r="BSD68">
        <v>544999.4</v>
      </c>
      <c r="BSE68">
        <v>1120878.8</v>
      </c>
      <c r="BSF68">
        <v>0</v>
      </c>
      <c r="BSG68">
        <v>34209.629999999997</v>
      </c>
      <c r="BSH68">
        <v>160364.89000000001</v>
      </c>
      <c r="BSI68">
        <v>0</v>
      </c>
      <c r="BSJ68">
        <v>0</v>
      </c>
      <c r="BSK68">
        <v>0</v>
      </c>
      <c r="BSL68">
        <v>0</v>
      </c>
      <c r="BSM68">
        <v>30500.076000000001</v>
      </c>
      <c r="BSN68">
        <v>0</v>
      </c>
      <c r="BSO68">
        <v>0</v>
      </c>
      <c r="BSP68">
        <v>36982.938000000002</v>
      </c>
      <c r="BSQ68">
        <v>242594.94</v>
      </c>
      <c r="BSR68">
        <v>675288.4</v>
      </c>
      <c r="BSS68">
        <v>302499.90000000002</v>
      </c>
      <c r="BST68">
        <v>0</v>
      </c>
      <c r="BSU68">
        <v>0</v>
      </c>
      <c r="BSV68">
        <v>582845.1</v>
      </c>
      <c r="BSW68">
        <v>816427.1</v>
      </c>
      <c r="BSX68">
        <v>0</v>
      </c>
      <c r="BSY68">
        <v>0</v>
      </c>
      <c r="BSZ68">
        <v>16529.830000000002</v>
      </c>
      <c r="BTA68">
        <v>0</v>
      </c>
      <c r="BTB68">
        <v>3835836.2</v>
      </c>
      <c r="BTC68">
        <v>0</v>
      </c>
      <c r="BTD68">
        <v>0</v>
      </c>
      <c r="BTE68">
        <v>0</v>
      </c>
      <c r="BTF68">
        <v>0</v>
      </c>
      <c r="BTG68">
        <v>0</v>
      </c>
      <c r="BTH68">
        <v>0</v>
      </c>
      <c r="BTI68">
        <v>556032.30000000005</v>
      </c>
      <c r="BTJ68">
        <v>0</v>
      </c>
      <c r="BTK68">
        <v>96968.87</v>
      </c>
      <c r="BTL68">
        <v>0</v>
      </c>
      <c r="BTM68">
        <v>0</v>
      </c>
      <c r="BTN68">
        <v>0</v>
      </c>
      <c r="BTO68">
        <v>591051.06000000006</v>
      </c>
      <c r="BTP68">
        <v>3757310.2</v>
      </c>
      <c r="BTQ68">
        <v>126722.9</v>
      </c>
      <c r="BTR68">
        <v>52206.336000000003</v>
      </c>
      <c r="BTS68">
        <v>108600.72</v>
      </c>
      <c r="BTT68">
        <v>0</v>
      </c>
      <c r="BTU68">
        <v>0</v>
      </c>
      <c r="BTV68">
        <v>0</v>
      </c>
      <c r="BTW68">
        <v>0</v>
      </c>
      <c r="BTX68">
        <v>0</v>
      </c>
      <c r="BTY68">
        <v>0</v>
      </c>
      <c r="BTZ68">
        <v>6759192</v>
      </c>
      <c r="BUA68">
        <v>538265.5</v>
      </c>
      <c r="BUB68">
        <v>6509049.5</v>
      </c>
      <c r="BUC68">
        <v>790206.25</v>
      </c>
      <c r="BUD68">
        <v>321040.38</v>
      </c>
      <c r="BUE68">
        <v>45846.02</v>
      </c>
      <c r="BUF68">
        <v>2753416.8</v>
      </c>
      <c r="BUG68">
        <v>0</v>
      </c>
      <c r="BUH68">
        <v>52339.1</v>
      </c>
      <c r="BUI68">
        <v>220426.42</v>
      </c>
      <c r="BUJ68">
        <v>0</v>
      </c>
      <c r="BUK68">
        <v>1760163.9</v>
      </c>
      <c r="BUL68">
        <v>0</v>
      </c>
      <c r="BUM68">
        <v>0</v>
      </c>
      <c r="BUN68">
        <v>786161.5</v>
      </c>
      <c r="BUO68">
        <v>203329.45</v>
      </c>
      <c r="BUP68">
        <v>0</v>
      </c>
      <c r="BUQ68">
        <v>0</v>
      </c>
      <c r="BUR68">
        <v>1448331.5</v>
      </c>
      <c r="BUS68">
        <v>948801.4</v>
      </c>
      <c r="BUT68">
        <v>1292374.1000000001</v>
      </c>
      <c r="BUU68">
        <v>753385.7</v>
      </c>
      <c r="BUV68">
        <v>0</v>
      </c>
      <c r="BUW68">
        <v>733171.75</v>
      </c>
      <c r="BUX68">
        <v>258109.03</v>
      </c>
      <c r="BUY68">
        <v>782682.94</v>
      </c>
      <c r="BUZ68">
        <v>808818750</v>
      </c>
      <c r="BVA68">
        <v>15610308</v>
      </c>
      <c r="BVB68">
        <v>478694140</v>
      </c>
      <c r="BVC68">
        <v>687373600</v>
      </c>
      <c r="BVD68">
        <v>155697.1</v>
      </c>
      <c r="BVE68">
        <v>4256980</v>
      </c>
      <c r="BVF68">
        <v>5538728</v>
      </c>
      <c r="BVG68">
        <v>0</v>
      </c>
      <c r="BVH68">
        <v>0</v>
      </c>
      <c r="BVI68">
        <v>0</v>
      </c>
      <c r="BVJ68">
        <v>0</v>
      </c>
      <c r="BVK68">
        <v>3591318.5</v>
      </c>
      <c r="BVL68">
        <v>454508.16</v>
      </c>
      <c r="BVM68">
        <v>0</v>
      </c>
      <c r="BVN68">
        <v>0</v>
      </c>
      <c r="BVO68">
        <v>0</v>
      </c>
      <c r="BVP68">
        <v>0</v>
      </c>
      <c r="BVQ68">
        <v>2479212</v>
      </c>
      <c r="BVR68">
        <v>498531.25</v>
      </c>
      <c r="BVS68">
        <v>0</v>
      </c>
      <c r="BVT68">
        <v>0</v>
      </c>
      <c r="BVU68">
        <v>428565.84</v>
      </c>
      <c r="BVV68">
        <v>2253734</v>
      </c>
      <c r="BVW68">
        <v>196994.78</v>
      </c>
      <c r="BVX68">
        <v>599306.5</v>
      </c>
      <c r="BVY68">
        <v>0</v>
      </c>
      <c r="BVZ68">
        <v>0</v>
      </c>
      <c r="BWA68">
        <v>583965.4</v>
      </c>
      <c r="BWB68">
        <v>6908351.5</v>
      </c>
      <c r="BWC68">
        <v>0</v>
      </c>
      <c r="BWD68">
        <v>3398796.8</v>
      </c>
      <c r="BWE68">
        <v>0</v>
      </c>
      <c r="BWF68">
        <v>0</v>
      </c>
      <c r="BWG68">
        <v>0</v>
      </c>
      <c r="BWH68">
        <v>0</v>
      </c>
      <c r="BWI68">
        <v>86802.375</v>
      </c>
      <c r="BWJ68">
        <v>913928.1</v>
      </c>
      <c r="BWK68">
        <v>22498.469000000001</v>
      </c>
      <c r="BWL68">
        <v>161504.17000000001</v>
      </c>
      <c r="BWM68">
        <v>67701.66</v>
      </c>
      <c r="BWN68">
        <v>224153.28</v>
      </c>
      <c r="BWO68">
        <v>52660.605000000003</v>
      </c>
      <c r="BWP68">
        <v>0</v>
      </c>
      <c r="BWQ68">
        <v>0</v>
      </c>
      <c r="BWR68">
        <v>0</v>
      </c>
      <c r="BWS68">
        <v>666413.80000000005</v>
      </c>
      <c r="BWT68">
        <v>94688.41</v>
      </c>
      <c r="BWU68">
        <v>1266107.3999999999</v>
      </c>
      <c r="BWV68">
        <v>0</v>
      </c>
      <c r="BWW68">
        <v>102239.66</v>
      </c>
      <c r="BWX68">
        <v>1480479.9</v>
      </c>
      <c r="BWY68">
        <v>2249231.5</v>
      </c>
      <c r="BWZ68">
        <v>0</v>
      </c>
      <c r="BXA68">
        <v>574793.75</v>
      </c>
      <c r="BXB68">
        <v>706853.5</v>
      </c>
      <c r="BXC68">
        <v>36191.995999999999</v>
      </c>
      <c r="BXD68">
        <v>0</v>
      </c>
      <c r="BXE68">
        <v>264727.94</v>
      </c>
      <c r="BXF68">
        <v>785644.4</v>
      </c>
      <c r="BXG68">
        <v>3788729</v>
      </c>
      <c r="BXH68">
        <v>162351.12</v>
      </c>
      <c r="BXI68">
        <v>0</v>
      </c>
      <c r="BXJ68">
        <v>0</v>
      </c>
      <c r="BXK68">
        <v>0</v>
      </c>
      <c r="BXL68">
        <v>359151.1</v>
      </c>
      <c r="BXM68">
        <v>28476.432000000001</v>
      </c>
      <c r="BXN68">
        <v>0</v>
      </c>
      <c r="BXO68">
        <v>0</v>
      </c>
      <c r="BXP68">
        <v>0</v>
      </c>
      <c r="BXQ68">
        <v>0</v>
      </c>
      <c r="BXR68">
        <v>0</v>
      </c>
      <c r="BXS68">
        <v>118084.53</v>
      </c>
      <c r="BXT68">
        <v>825024.44</v>
      </c>
      <c r="BXU68">
        <v>156122.47</v>
      </c>
      <c r="BXV68">
        <v>39097.832000000002</v>
      </c>
      <c r="BXW68">
        <v>0</v>
      </c>
      <c r="BXX68">
        <v>0</v>
      </c>
      <c r="BXY68">
        <v>0</v>
      </c>
      <c r="BXZ68">
        <v>0</v>
      </c>
      <c r="BYA68">
        <v>2324735.5</v>
      </c>
      <c r="BYB68">
        <v>0</v>
      </c>
      <c r="BYC68">
        <v>22303952</v>
      </c>
      <c r="BYD68">
        <v>0</v>
      </c>
      <c r="BYE68">
        <v>0</v>
      </c>
      <c r="BYF68">
        <v>0</v>
      </c>
      <c r="BYG68">
        <v>0</v>
      </c>
      <c r="BYH68">
        <v>4077406</v>
      </c>
      <c r="BYI68">
        <v>0</v>
      </c>
      <c r="BYJ68">
        <v>0</v>
      </c>
      <c r="BYK68">
        <v>0</v>
      </c>
      <c r="BYL68">
        <v>480342.2</v>
      </c>
      <c r="BYM68">
        <v>40208.266000000003</v>
      </c>
      <c r="BYN68">
        <v>0</v>
      </c>
      <c r="BYO68">
        <v>132721.9</v>
      </c>
      <c r="BYP68">
        <v>138850.81</v>
      </c>
      <c r="BYQ68">
        <v>134518.42000000001</v>
      </c>
      <c r="BYR68">
        <v>551338.56000000006</v>
      </c>
      <c r="BYS68">
        <v>281671.78000000003</v>
      </c>
      <c r="BYT68">
        <v>273832.84000000003</v>
      </c>
      <c r="BYU68">
        <v>305583.90000000002</v>
      </c>
      <c r="BYV68">
        <v>2254953</v>
      </c>
      <c r="BYW68">
        <v>0</v>
      </c>
      <c r="BYX68">
        <v>1096446.2</v>
      </c>
      <c r="BYY68">
        <v>197081.4</v>
      </c>
      <c r="BYZ68">
        <v>77854.97</v>
      </c>
      <c r="BZA68">
        <v>457066.25</v>
      </c>
      <c r="BZB68">
        <v>0</v>
      </c>
      <c r="BZC68">
        <v>542748.4</v>
      </c>
      <c r="BZD68">
        <v>50511.93</v>
      </c>
      <c r="BZE68">
        <v>236050.25</v>
      </c>
      <c r="BZF68">
        <v>0</v>
      </c>
      <c r="BZG68">
        <v>171867.11</v>
      </c>
      <c r="BZH68">
        <v>0</v>
      </c>
      <c r="BZI68">
        <v>245891.67</v>
      </c>
      <c r="BZJ68">
        <v>0</v>
      </c>
      <c r="BZK68">
        <v>79274.625</v>
      </c>
      <c r="BZL68">
        <v>135078.29999999999</v>
      </c>
      <c r="BZM68">
        <v>204514.78</v>
      </c>
      <c r="BZN68">
        <v>10856256</v>
      </c>
      <c r="BZO68">
        <v>23812.256000000001</v>
      </c>
      <c r="BZP68">
        <v>0</v>
      </c>
      <c r="BZQ68">
        <v>0</v>
      </c>
      <c r="BZR68">
        <v>30315.771000000001</v>
      </c>
      <c r="BZS68">
        <v>51494.152000000002</v>
      </c>
      <c r="BZT68">
        <v>0</v>
      </c>
      <c r="BZU68">
        <v>0</v>
      </c>
      <c r="BZV68">
        <v>310550.38</v>
      </c>
      <c r="BZW68">
        <v>274811.21999999997</v>
      </c>
      <c r="BZX68">
        <v>2485323</v>
      </c>
      <c r="BZY68">
        <v>672360.4</v>
      </c>
      <c r="BZZ68">
        <v>0</v>
      </c>
      <c r="CAA68">
        <v>2753859.2</v>
      </c>
      <c r="CAB68">
        <v>63436.35</v>
      </c>
      <c r="CAC68">
        <v>0</v>
      </c>
      <c r="CAD68">
        <v>0</v>
      </c>
      <c r="CAE68">
        <v>0</v>
      </c>
      <c r="CAF68">
        <v>1050854</v>
      </c>
      <c r="CAG68">
        <v>465772.06</v>
      </c>
      <c r="CAH68">
        <v>4416967.5</v>
      </c>
      <c r="CAI68">
        <v>566445.6</v>
      </c>
      <c r="CAJ68">
        <v>0</v>
      </c>
      <c r="CAK68">
        <v>238759.1</v>
      </c>
      <c r="CAL68">
        <v>97984.44</v>
      </c>
      <c r="CAM68">
        <v>260766.53</v>
      </c>
      <c r="CAN68">
        <v>139170.1</v>
      </c>
      <c r="CAO68">
        <v>0</v>
      </c>
      <c r="CAP68">
        <v>0</v>
      </c>
      <c r="CAQ68">
        <v>489585.88</v>
      </c>
      <c r="CAR68">
        <v>0</v>
      </c>
      <c r="CAS68">
        <v>0</v>
      </c>
      <c r="CAT68">
        <v>167533.12</v>
      </c>
      <c r="CAU68">
        <v>370969.16</v>
      </c>
      <c r="CAV68">
        <v>208684.38</v>
      </c>
      <c r="CAW68">
        <v>497302.72</v>
      </c>
      <c r="CAX68">
        <v>0</v>
      </c>
      <c r="CAY68">
        <v>436564.8</v>
      </c>
      <c r="CAZ68">
        <v>22361.162</v>
      </c>
      <c r="CBA68">
        <v>0</v>
      </c>
      <c r="CBB68">
        <v>21892.639999999999</v>
      </c>
      <c r="CBC68">
        <v>772663.4</v>
      </c>
      <c r="CBD68">
        <v>54415.14</v>
      </c>
      <c r="CBE68">
        <v>0</v>
      </c>
      <c r="CBF68">
        <v>0</v>
      </c>
      <c r="CBG68">
        <v>36878.663999999997</v>
      </c>
      <c r="CBH68">
        <v>0</v>
      </c>
      <c r="CBI68">
        <v>637673.1</v>
      </c>
      <c r="CBJ68">
        <v>656150.4</v>
      </c>
      <c r="CBK68">
        <v>379990.3</v>
      </c>
      <c r="CBL68">
        <v>0</v>
      </c>
      <c r="CBM68">
        <v>358406.06</v>
      </c>
      <c r="CBN68">
        <v>187438.25</v>
      </c>
      <c r="CBO68">
        <v>2651105.5</v>
      </c>
      <c r="CBP68">
        <v>825026.75</v>
      </c>
      <c r="CBQ68">
        <v>249155.6</v>
      </c>
      <c r="CBR68">
        <v>0</v>
      </c>
      <c r="CBS68">
        <v>48456.065999999999</v>
      </c>
      <c r="CBT68">
        <v>162822</v>
      </c>
      <c r="CBU68">
        <v>769723.4</v>
      </c>
      <c r="CBV68">
        <v>36127.362999999998</v>
      </c>
      <c r="CBW68">
        <v>49829.08</v>
      </c>
      <c r="CBX68">
        <v>0</v>
      </c>
      <c r="CBY68">
        <v>0</v>
      </c>
      <c r="CBZ68">
        <v>0</v>
      </c>
      <c r="CCA68">
        <v>0</v>
      </c>
      <c r="CCB68">
        <v>131871.19</v>
      </c>
      <c r="CCC68">
        <v>0</v>
      </c>
      <c r="CCD68">
        <v>0</v>
      </c>
      <c r="CCE68">
        <v>0</v>
      </c>
      <c r="CCF68">
        <v>70690.73</v>
      </c>
      <c r="CCG68">
        <v>0</v>
      </c>
      <c r="CCH68">
        <v>260663.1</v>
      </c>
      <c r="CCI68">
        <v>182006.47</v>
      </c>
      <c r="CCJ68">
        <v>0</v>
      </c>
      <c r="CCK68">
        <v>0</v>
      </c>
      <c r="CCL68">
        <v>0</v>
      </c>
      <c r="CCM68">
        <v>0</v>
      </c>
      <c r="CCN68">
        <v>0</v>
      </c>
      <c r="CCO68">
        <v>1414984.6</v>
      </c>
      <c r="CCP68">
        <v>82127.983999999997</v>
      </c>
      <c r="CCQ68">
        <v>241872.73</v>
      </c>
      <c r="CCR68">
        <v>1877564.2</v>
      </c>
      <c r="CCS68">
        <v>0</v>
      </c>
      <c r="CCT68">
        <v>873792.4</v>
      </c>
      <c r="CCU68">
        <v>2433399.5</v>
      </c>
      <c r="CCV68">
        <v>0</v>
      </c>
      <c r="CCW68">
        <v>0</v>
      </c>
      <c r="CCX68">
        <v>2152306.5</v>
      </c>
      <c r="CCY68">
        <v>829474.06</v>
      </c>
      <c r="CCZ68">
        <v>0</v>
      </c>
      <c r="CDA68">
        <v>0</v>
      </c>
      <c r="CDB68">
        <v>0</v>
      </c>
      <c r="CDC68">
        <v>39135.449999999997</v>
      </c>
      <c r="CDD68">
        <v>0</v>
      </c>
      <c r="CDE68">
        <v>677076.7</v>
      </c>
      <c r="CDF68">
        <v>0</v>
      </c>
      <c r="CDG68">
        <v>0</v>
      </c>
      <c r="CDH68">
        <v>0</v>
      </c>
      <c r="CDI68">
        <v>0</v>
      </c>
      <c r="CDJ68">
        <v>37831.97</v>
      </c>
      <c r="CDK68">
        <v>179070.8</v>
      </c>
      <c r="CDL68">
        <v>0</v>
      </c>
      <c r="CDM68">
        <v>73024.87</v>
      </c>
      <c r="CDN68">
        <v>0</v>
      </c>
      <c r="CDO68">
        <v>329004.71999999997</v>
      </c>
      <c r="CDP68">
        <v>211093.95</v>
      </c>
      <c r="CDQ68">
        <v>1047103.44</v>
      </c>
      <c r="CDR68">
        <v>0</v>
      </c>
      <c r="CDS68">
        <v>0</v>
      </c>
      <c r="CDT68">
        <v>169344.67</v>
      </c>
      <c r="CDU68">
        <v>35762.644999999997</v>
      </c>
      <c r="CDV68">
        <v>132846.47</v>
      </c>
      <c r="CDW68">
        <v>0</v>
      </c>
      <c r="CDX68">
        <v>311481.12</v>
      </c>
      <c r="CDY68">
        <v>0</v>
      </c>
      <c r="CDZ68">
        <v>74513.919999999998</v>
      </c>
      <c r="CEA68">
        <v>0</v>
      </c>
      <c r="CEB68">
        <v>86802.516000000003</v>
      </c>
      <c r="CEC68">
        <v>0</v>
      </c>
      <c r="CED68">
        <v>302074.65999999997</v>
      </c>
      <c r="CEE68">
        <v>59969.046999999999</v>
      </c>
      <c r="CEF68">
        <v>0</v>
      </c>
      <c r="CEG68">
        <v>0</v>
      </c>
      <c r="CEH68">
        <v>174319.2</v>
      </c>
      <c r="CEI68">
        <v>19807.076000000001</v>
      </c>
      <c r="CEJ68">
        <v>3237754</v>
      </c>
      <c r="CEK68">
        <v>48335.472999999998</v>
      </c>
      <c r="CEL68">
        <v>423938.4</v>
      </c>
      <c r="CEM68">
        <v>30917.708999999999</v>
      </c>
      <c r="CEN68">
        <v>75582.45</v>
      </c>
      <c r="CEO68">
        <v>0</v>
      </c>
      <c r="CEP68">
        <v>0</v>
      </c>
      <c r="CEQ68">
        <v>384324.2</v>
      </c>
      <c r="CER68">
        <v>0</v>
      </c>
      <c r="CES68">
        <v>58498.902000000002</v>
      </c>
      <c r="CET68">
        <v>0</v>
      </c>
      <c r="CEU68">
        <v>0</v>
      </c>
      <c r="CEV68">
        <v>0</v>
      </c>
      <c r="CEW68">
        <v>616623.9</v>
      </c>
      <c r="CEX68">
        <v>0</v>
      </c>
      <c r="CEY68">
        <v>11435.67</v>
      </c>
      <c r="CEZ68">
        <v>0</v>
      </c>
      <c r="CFA68">
        <v>0</v>
      </c>
      <c r="CFB68">
        <v>481964.22</v>
      </c>
      <c r="CFC68">
        <v>0</v>
      </c>
      <c r="CFD68">
        <v>48663.336000000003</v>
      </c>
      <c r="CFE68">
        <v>0</v>
      </c>
      <c r="CFF68">
        <v>36318.92</v>
      </c>
      <c r="CFG68">
        <v>0</v>
      </c>
      <c r="CFH68">
        <v>60783.733999999997</v>
      </c>
      <c r="CFI68">
        <v>0</v>
      </c>
      <c r="CFJ68">
        <v>0</v>
      </c>
      <c r="CFK68">
        <v>0</v>
      </c>
      <c r="CFL68">
        <v>0</v>
      </c>
      <c r="CFM68">
        <v>0</v>
      </c>
      <c r="CFN68">
        <v>0</v>
      </c>
      <c r="CFO68">
        <v>0</v>
      </c>
      <c r="CFP68">
        <v>0</v>
      </c>
      <c r="CFQ68">
        <v>0</v>
      </c>
      <c r="CFR68">
        <v>125334.78</v>
      </c>
      <c r="CFS68">
        <v>80976.233999999997</v>
      </c>
      <c r="CFT68">
        <v>351813.6</v>
      </c>
      <c r="CFU68">
        <v>0</v>
      </c>
      <c r="CFV68">
        <v>0</v>
      </c>
      <c r="CFW68">
        <v>58317.96</v>
      </c>
      <c r="CFX68">
        <v>0</v>
      </c>
      <c r="CFY68">
        <v>0</v>
      </c>
      <c r="CFZ68">
        <v>0</v>
      </c>
      <c r="CGA68">
        <v>0</v>
      </c>
      <c r="CGB68">
        <v>0</v>
      </c>
      <c r="CGC68">
        <v>0</v>
      </c>
      <c r="CGD68">
        <v>0</v>
      </c>
      <c r="CGE68">
        <v>0</v>
      </c>
      <c r="CGF68">
        <v>0</v>
      </c>
      <c r="CGG68">
        <v>187838</v>
      </c>
      <c r="CGH68">
        <v>0</v>
      </c>
      <c r="CGI68">
        <v>0</v>
      </c>
      <c r="CGJ68">
        <v>61068.254000000001</v>
      </c>
      <c r="CGK68">
        <v>1457944.9</v>
      </c>
      <c r="CGL68">
        <v>374351.03</v>
      </c>
      <c r="CGM68">
        <v>133238.31</v>
      </c>
      <c r="CGN68">
        <v>329863.5</v>
      </c>
      <c r="CGO68">
        <v>0</v>
      </c>
      <c r="CGP68">
        <v>81418.009999999995</v>
      </c>
      <c r="CGQ68">
        <v>1105895.5</v>
      </c>
      <c r="CGR68">
        <v>0</v>
      </c>
      <c r="CGS68">
        <v>914087.8</v>
      </c>
      <c r="CGT68">
        <v>525005.9</v>
      </c>
      <c r="CGU68">
        <v>0</v>
      </c>
      <c r="CGV68">
        <v>0</v>
      </c>
      <c r="CGW68">
        <v>0</v>
      </c>
      <c r="CGX68">
        <v>0</v>
      </c>
      <c r="CGY68">
        <v>0</v>
      </c>
      <c r="CGZ68">
        <v>41122.311999999998</v>
      </c>
      <c r="CHA68">
        <v>122732.91</v>
      </c>
      <c r="CHB68">
        <v>0</v>
      </c>
      <c r="CHC68">
        <v>80070.740000000005</v>
      </c>
      <c r="CHD68">
        <v>0</v>
      </c>
      <c r="CHE68">
        <v>0</v>
      </c>
      <c r="CHF68">
        <v>0</v>
      </c>
      <c r="CHG68">
        <v>0</v>
      </c>
      <c r="CHH68">
        <v>832159.06</v>
      </c>
      <c r="CHI68">
        <v>0</v>
      </c>
      <c r="CHJ68">
        <v>67563.12</v>
      </c>
      <c r="CHK68">
        <v>1500948.1</v>
      </c>
      <c r="CHL68">
        <v>207235.44</v>
      </c>
      <c r="CHM68">
        <v>0</v>
      </c>
      <c r="CHN68">
        <v>0</v>
      </c>
      <c r="CHO68">
        <v>0</v>
      </c>
      <c r="CHP68">
        <v>331527.71999999997</v>
      </c>
      <c r="CHQ68">
        <v>0</v>
      </c>
      <c r="CHR68">
        <v>0</v>
      </c>
      <c r="CHS68">
        <v>0</v>
      </c>
      <c r="CHT68">
        <v>0</v>
      </c>
      <c r="CHU68">
        <v>0</v>
      </c>
      <c r="CHV68">
        <v>0</v>
      </c>
      <c r="CHW68">
        <v>0</v>
      </c>
      <c r="CHX68">
        <v>0</v>
      </c>
      <c r="CHY68">
        <v>27347.26</v>
      </c>
      <c r="CHZ68">
        <v>95780.414000000004</v>
      </c>
      <c r="CIA68">
        <v>188043.95</v>
      </c>
      <c r="CIB68">
        <v>227104.25</v>
      </c>
      <c r="CIC68">
        <v>0</v>
      </c>
      <c r="CID68">
        <v>77095.12</v>
      </c>
      <c r="CIE68">
        <v>121930.12</v>
      </c>
      <c r="CIF68">
        <v>0</v>
      </c>
      <c r="CIG68">
        <v>130590.8</v>
      </c>
      <c r="CIH68">
        <v>0</v>
      </c>
      <c r="CII68">
        <v>1274702.3999999999</v>
      </c>
      <c r="CIJ68">
        <v>0</v>
      </c>
      <c r="CIK68">
        <v>0</v>
      </c>
      <c r="CIL68">
        <v>239465.72</v>
      </c>
      <c r="CIM68">
        <v>381317.44</v>
      </c>
      <c r="CIN68">
        <v>291053.62</v>
      </c>
      <c r="CIO68">
        <v>0</v>
      </c>
      <c r="CIP68">
        <v>101764.234</v>
      </c>
      <c r="CIQ68">
        <v>430039.8</v>
      </c>
      <c r="CIR68">
        <v>0</v>
      </c>
      <c r="CIS68">
        <v>146926.23000000001</v>
      </c>
      <c r="CIT68">
        <v>158259.82999999999</v>
      </c>
      <c r="CIU68">
        <v>788833.7</v>
      </c>
      <c r="CIV68">
        <v>0</v>
      </c>
      <c r="CIW68">
        <v>0</v>
      </c>
      <c r="CIX68">
        <v>377569.2</v>
      </c>
      <c r="CIY68">
        <v>0</v>
      </c>
      <c r="CIZ68">
        <v>0</v>
      </c>
      <c r="CJA68">
        <v>57501.074000000001</v>
      </c>
      <c r="CJB68">
        <v>193819.28</v>
      </c>
      <c r="CJC68">
        <v>462121.7</v>
      </c>
      <c r="CJD68">
        <v>0</v>
      </c>
      <c r="CJE68">
        <v>0</v>
      </c>
      <c r="CJF68">
        <v>0</v>
      </c>
      <c r="CJG68">
        <v>0</v>
      </c>
      <c r="CJH68">
        <v>361012.8</v>
      </c>
      <c r="CJI68">
        <v>1053649.8999999999</v>
      </c>
      <c r="CJJ68">
        <v>43266.535000000003</v>
      </c>
      <c r="CJK68">
        <v>0</v>
      </c>
      <c r="CJL68">
        <v>0</v>
      </c>
      <c r="CJM68">
        <v>9458.9650000000001</v>
      </c>
      <c r="CJN68">
        <v>0</v>
      </c>
      <c r="CJO68">
        <v>0</v>
      </c>
      <c r="CJP68">
        <v>0</v>
      </c>
      <c r="CJQ68">
        <v>0</v>
      </c>
      <c r="CJR68">
        <v>0</v>
      </c>
      <c r="CJS68">
        <v>1027611.94</v>
      </c>
      <c r="CJT68">
        <v>0</v>
      </c>
      <c r="CJU68">
        <v>566409.43999999994</v>
      </c>
      <c r="CJV68">
        <v>1882699.2</v>
      </c>
      <c r="CJW68">
        <v>108844.34</v>
      </c>
      <c r="CJX68">
        <v>0</v>
      </c>
      <c r="CJY68">
        <v>165091.14000000001</v>
      </c>
      <c r="CJZ68">
        <v>0</v>
      </c>
      <c r="CKA68">
        <v>0</v>
      </c>
      <c r="CKB68">
        <v>1562289.2</v>
      </c>
      <c r="CKC68">
        <v>285105.06</v>
      </c>
      <c r="CKD68">
        <v>0</v>
      </c>
      <c r="CKE68">
        <v>0</v>
      </c>
      <c r="CKF68">
        <v>2291592.5</v>
      </c>
      <c r="CKG68">
        <v>0</v>
      </c>
      <c r="CKH68">
        <v>167169.19</v>
      </c>
      <c r="CKI68">
        <v>0</v>
      </c>
      <c r="CKJ68">
        <v>76868.460000000006</v>
      </c>
      <c r="CKK68">
        <v>147636.82999999999</v>
      </c>
      <c r="CKL68">
        <v>0</v>
      </c>
      <c r="CKM68">
        <v>15449.313</v>
      </c>
      <c r="CKN68">
        <v>0</v>
      </c>
      <c r="CKO68">
        <v>0</v>
      </c>
      <c r="CKP68">
        <v>844480.6</v>
      </c>
      <c r="CKQ68">
        <v>722307.56</v>
      </c>
      <c r="CKR68">
        <v>97639.375</v>
      </c>
      <c r="CKS68">
        <v>806570.8</v>
      </c>
      <c r="CKT68">
        <v>0</v>
      </c>
      <c r="CKU68">
        <v>23575.136999999999</v>
      </c>
      <c r="CKV68">
        <v>751155.3</v>
      </c>
      <c r="CKW68">
        <v>0</v>
      </c>
      <c r="CKX68">
        <v>0</v>
      </c>
      <c r="CKY68">
        <v>0</v>
      </c>
      <c r="CKZ68">
        <v>0</v>
      </c>
      <c r="CLA68">
        <v>0</v>
      </c>
      <c r="CLB68">
        <v>0</v>
      </c>
      <c r="CLC68">
        <v>654605.43999999994</v>
      </c>
      <c r="CLD68">
        <v>39937.472999999998</v>
      </c>
      <c r="CLE68">
        <v>18762.067999999999</v>
      </c>
      <c r="CLF68">
        <v>293268.25</v>
      </c>
      <c r="CLG68">
        <v>0</v>
      </c>
      <c r="CLH68">
        <v>0</v>
      </c>
      <c r="CLI68">
        <v>0</v>
      </c>
      <c r="CLJ68">
        <v>0</v>
      </c>
      <c r="CLK68">
        <v>6491499.5</v>
      </c>
      <c r="CLL68">
        <v>0</v>
      </c>
      <c r="CLM68">
        <v>0</v>
      </c>
      <c r="CLN68">
        <v>0</v>
      </c>
      <c r="CLO68">
        <v>0</v>
      </c>
      <c r="CLP68">
        <v>0</v>
      </c>
      <c r="CLQ68">
        <v>2497367.5</v>
      </c>
      <c r="CLR68">
        <v>38391.387000000002</v>
      </c>
      <c r="CLS68">
        <v>0</v>
      </c>
      <c r="CLT68">
        <v>0</v>
      </c>
      <c r="CLU68">
        <v>169530.88</v>
      </c>
      <c r="CLV68">
        <v>1480522</v>
      </c>
      <c r="CLW68">
        <v>0</v>
      </c>
      <c r="CLX68">
        <v>372595.72</v>
      </c>
      <c r="CLY68">
        <v>198673.77</v>
      </c>
      <c r="CLZ68">
        <v>185754.95</v>
      </c>
      <c r="CMA68">
        <v>58832.305</v>
      </c>
      <c r="CMB68">
        <v>147221.4</v>
      </c>
      <c r="CMC68">
        <v>888909.6</v>
      </c>
      <c r="CMD68">
        <v>0</v>
      </c>
      <c r="CME68">
        <v>0</v>
      </c>
      <c r="CMF68">
        <v>0</v>
      </c>
      <c r="CMG68">
        <v>0</v>
      </c>
      <c r="CMH68">
        <v>109182.3</v>
      </c>
      <c r="CMI68">
        <v>0</v>
      </c>
      <c r="CMJ68">
        <v>12975.121999999999</v>
      </c>
      <c r="CMK68">
        <v>13995.511</v>
      </c>
      <c r="CML68">
        <v>50075.79</v>
      </c>
      <c r="CMM68">
        <v>117031.016</v>
      </c>
      <c r="CMN68">
        <v>0</v>
      </c>
      <c r="CMO68">
        <v>199186.19</v>
      </c>
      <c r="CMP68">
        <v>521228.4</v>
      </c>
      <c r="CMQ68">
        <v>39390.86</v>
      </c>
      <c r="CMR68">
        <v>0</v>
      </c>
      <c r="CMS68">
        <v>124708.375</v>
      </c>
      <c r="CMT68">
        <v>0</v>
      </c>
      <c r="CMU68">
        <v>0</v>
      </c>
      <c r="CMV68">
        <v>0</v>
      </c>
      <c r="CMW68">
        <v>0</v>
      </c>
      <c r="CMX68">
        <v>0</v>
      </c>
      <c r="CMY68">
        <v>0</v>
      </c>
      <c r="CMZ68">
        <v>133007.81</v>
      </c>
      <c r="CNA68">
        <v>579237.75</v>
      </c>
      <c r="CNB68">
        <v>0</v>
      </c>
      <c r="CNC68">
        <v>0</v>
      </c>
      <c r="CND68">
        <v>0</v>
      </c>
      <c r="CNE68">
        <v>0</v>
      </c>
      <c r="CNF68">
        <v>64509.226999999999</v>
      </c>
      <c r="CNG68">
        <v>0</v>
      </c>
      <c r="CNH68">
        <v>22411.55</v>
      </c>
      <c r="CNI68">
        <v>262742.56</v>
      </c>
      <c r="CNJ68">
        <v>1494214.4</v>
      </c>
      <c r="CNK68">
        <v>54166.305</v>
      </c>
      <c r="CNL68">
        <v>90601.75</v>
      </c>
      <c r="CNM68">
        <v>76101.31</v>
      </c>
      <c r="CNN68">
        <v>38532.758000000002</v>
      </c>
      <c r="CNO68">
        <v>19386.190999999999</v>
      </c>
      <c r="CNP68">
        <v>0</v>
      </c>
      <c r="CNQ68">
        <v>0</v>
      </c>
      <c r="CNR68">
        <v>29098.65</v>
      </c>
      <c r="CNS68">
        <v>0</v>
      </c>
      <c r="CNT68">
        <v>129932.81</v>
      </c>
      <c r="CNU68">
        <v>125769.16</v>
      </c>
      <c r="CNV68">
        <v>0</v>
      </c>
      <c r="CNW68">
        <v>27768.011999999999</v>
      </c>
      <c r="CNX68">
        <v>37167.46</v>
      </c>
      <c r="CNY68">
        <v>0</v>
      </c>
      <c r="CNZ68">
        <v>0</v>
      </c>
      <c r="COA68">
        <v>522091.06</v>
      </c>
      <c r="COB68">
        <v>0</v>
      </c>
      <c r="COC68">
        <v>354675.97</v>
      </c>
      <c r="COD68">
        <v>183324.47</v>
      </c>
      <c r="COE68">
        <v>93858.46</v>
      </c>
      <c r="COF68">
        <v>0</v>
      </c>
      <c r="COG68">
        <v>0</v>
      </c>
      <c r="COH68">
        <v>176958.03</v>
      </c>
      <c r="COI68">
        <v>0</v>
      </c>
      <c r="COJ68">
        <v>0</v>
      </c>
      <c r="COK68">
        <v>26954.879000000001</v>
      </c>
      <c r="COL68">
        <v>1353951.8</v>
      </c>
      <c r="COM68">
        <v>0</v>
      </c>
      <c r="CON68">
        <v>45656.99</v>
      </c>
      <c r="COO68">
        <v>0</v>
      </c>
      <c r="COP68">
        <v>0</v>
      </c>
      <c r="COQ68">
        <v>171391.8</v>
      </c>
      <c r="COR68">
        <v>0</v>
      </c>
      <c r="COS68">
        <v>39146.832000000002</v>
      </c>
      <c r="COT68">
        <v>324655.38</v>
      </c>
      <c r="COU68">
        <v>18016.263999999999</v>
      </c>
      <c r="COV68">
        <v>0</v>
      </c>
      <c r="COW68">
        <v>119618.14</v>
      </c>
      <c r="COX68">
        <v>0</v>
      </c>
      <c r="COY68">
        <v>0</v>
      </c>
      <c r="COZ68">
        <v>688987.1</v>
      </c>
      <c r="CPA68">
        <v>0</v>
      </c>
      <c r="CPB68">
        <v>0</v>
      </c>
      <c r="CPC68">
        <v>0</v>
      </c>
      <c r="CPD68">
        <v>0</v>
      </c>
      <c r="CPE68">
        <v>0</v>
      </c>
      <c r="CPF68">
        <v>0</v>
      </c>
      <c r="CPG68">
        <v>246016.23</v>
      </c>
      <c r="CPH68">
        <v>0</v>
      </c>
      <c r="CPI68">
        <v>0</v>
      </c>
      <c r="CPJ68">
        <v>0</v>
      </c>
      <c r="CPK68">
        <v>0</v>
      </c>
      <c r="CPL68">
        <v>59202.296999999999</v>
      </c>
      <c r="CPM68">
        <v>202084</v>
      </c>
      <c r="CPN68">
        <v>0</v>
      </c>
      <c r="CPO68">
        <v>0</v>
      </c>
      <c r="CPP68">
        <v>131566.92000000001</v>
      </c>
      <c r="CPQ68">
        <v>209955.66</v>
      </c>
      <c r="CPR68">
        <v>187419.98</v>
      </c>
      <c r="CPS68">
        <v>0</v>
      </c>
      <c r="CPT68">
        <v>0</v>
      </c>
      <c r="CPU68">
        <v>0</v>
      </c>
      <c r="CPV68">
        <v>251589.23</v>
      </c>
      <c r="CPW68">
        <v>0</v>
      </c>
      <c r="CPX68">
        <v>0</v>
      </c>
      <c r="CPY68">
        <v>11701.458000000001</v>
      </c>
      <c r="CPZ68">
        <v>3363576</v>
      </c>
      <c r="CQA68">
        <v>18501.080000000002</v>
      </c>
      <c r="CQB68">
        <v>127748.42</v>
      </c>
      <c r="CQC68">
        <v>0</v>
      </c>
      <c r="CQD68">
        <v>0</v>
      </c>
      <c r="CQE68">
        <v>242747.73</v>
      </c>
      <c r="CQF68">
        <v>0</v>
      </c>
      <c r="CQG68">
        <v>70854.490000000005</v>
      </c>
      <c r="CQH68">
        <v>0</v>
      </c>
      <c r="CQI68">
        <v>0</v>
      </c>
      <c r="CQJ68">
        <v>214705.5</v>
      </c>
      <c r="CQK68">
        <v>45100.43</v>
      </c>
      <c r="CQL68">
        <v>2654557.5</v>
      </c>
      <c r="CQM68">
        <v>0</v>
      </c>
      <c r="CQN68">
        <v>0</v>
      </c>
      <c r="CQO68">
        <v>0</v>
      </c>
      <c r="CQP68">
        <v>0</v>
      </c>
      <c r="CQQ68">
        <v>431789.34</v>
      </c>
      <c r="CQR68">
        <v>0</v>
      </c>
      <c r="CQS68">
        <v>0</v>
      </c>
      <c r="CQT68">
        <v>0</v>
      </c>
      <c r="CQU68">
        <v>0</v>
      </c>
      <c r="CQV68">
        <v>1307194</v>
      </c>
      <c r="CQW68">
        <v>27726.240000000002</v>
      </c>
      <c r="CQX68">
        <v>10321.882</v>
      </c>
      <c r="CQY68">
        <v>1833833.9</v>
      </c>
      <c r="CQZ68">
        <v>76210.45</v>
      </c>
      <c r="CRA68">
        <v>171254.56</v>
      </c>
      <c r="CRB68">
        <v>1152788.8</v>
      </c>
      <c r="CRC68">
        <v>51708.862999999998</v>
      </c>
      <c r="CRD68">
        <v>0</v>
      </c>
      <c r="CRE68">
        <v>0</v>
      </c>
      <c r="CRF68">
        <v>0</v>
      </c>
      <c r="CRG68">
        <v>0</v>
      </c>
      <c r="CRH68">
        <v>0</v>
      </c>
      <c r="CRI68">
        <v>36113.726999999999</v>
      </c>
      <c r="CRJ68">
        <v>37174.546999999999</v>
      </c>
      <c r="CRK68">
        <v>22492.7</v>
      </c>
      <c r="CRL68">
        <v>6984366</v>
      </c>
      <c r="CRM68">
        <v>269817.3</v>
      </c>
      <c r="CRN68">
        <v>43691.593999999997</v>
      </c>
      <c r="CRO68">
        <v>404302.44</v>
      </c>
      <c r="CRP68">
        <v>30629.309000000001</v>
      </c>
      <c r="CRQ68">
        <v>1912606</v>
      </c>
      <c r="CRR68">
        <v>88426.71</v>
      </c>
      <c r="CRS68">
        <v>0</v>
      </c>
      <c r="CRT68">
        <v>2510594.2000000002</v>
      </c>
      <c r="CRU68">
        <v>361008.06</v>
      </c>
      <c r="CRV68">
        <v>0</v>
      </c>
      <c r="CRW68">
        <v>0</v>
      </c>
      <c r="CRX68">
        <v>55180.4</v>
      </c>
      <c r="CRY68">
        <v>896661.2</v>
      </c>
      <c r="CRZ68">
        <v>9618.5480000000007</v>
      </c>
      <c r="CSA68">
        <v>757999.56</v>
      </c>
      <c r="CSB68">
        <v>721740.25</v>
      </c>
      <c r="CSC68">
        <v>283713.59999999998</v>
      </c>
      <c r="CSD68">
        <v>12277.145</v>
      </c>
      <c r="CSE68">
        <v>0</v>
      </c>
      <c r="CSF68">
        <v>789067.1</v>
      </c>
      <c r="CSG68">
        <v>129503.664</v>
      </c>
      <c r="CSH68">
        <v>325509.09999999998</v>
      </c>
      <c r="CSI68">
        <v>0</v>
      </c>
      <c r="CSJ68">
        <v>599197</v>
      </c>
      <c r="CSK68">
        <v>0</v>
      </c>
      <c r="CSL68">
        <v>0</v>
      </c>
      <c r="CSM68">
        <v>213845.8</v>
      </c>
      <c r="CSN68">
        <v>0</v>
      </c>
      <c r="CSO68">
        <v>0</v>
      </c>
      <c r="CSP68">
        <v>1209470.5</v>
      </c>
      <c r="CSQ68">
        <v>0</v>
      </c>
      <c r="CSR68">
        <v>0</v>
      </c>
      <c r="CSS68">
        <v>31951.84</v>
      </c>
      <c r="CST68">
        <v>127530.484</v>
      </c>
      <c r="CSU68">
        <v>0</v>
      </c>
      <c r="CSV68">
        <v>84122.85</v>
      </c>
      <c r="CSW68">
        <v>44163.167999999998</v>
      </c>
      <c r="CSX68">
        <v>178101.44</v>
      </c>
      <c r="CSY68">
        <v>87216.39</v>
      </c>
      <c r="CSZ68">
        <v>0</v>
      </c>
      <c r="CTA68">
        <v>0</v>
      </c>
      <c r="CTB68">
        <v>0</v>
      </c>
      <c r="CTC68">
        <v>0</v>
      </c>
      <c r="CTD68">
        <v>0</v>
      </c>
      <c r="CTE68">
        <v>0</v>
      </c>
      <c r="CTF68">
        <v>0</v>
      </c>
      <c r="CTG68">
        <v>0</v>
      </c>
      <c r="CTH68">
        <v>0</v>
      </c>
      <c r="CTI68">
        <v>0</v>
      </c>
      <c r="CTJ68">
        <v>0</v>
      </c>
      <c r="CTK68">
        <v>0</v>
      </c>
      <c r="CTL68">
        <v>0</v>
      </c>
      <c r="CTM68">
        <v>0</v>
      </c>
    </row>
    <row r="69" spans="1:2561" x14ac:dyDescent="0.25">
      <c r="A69">
        <v>68</v>
      </c>
      <c r="B69">
        <v>4</v>
      </c>
      <c r="C69">
        <v>7</v>
      </c>
      <c r="D69">
        <v>26.24</v>
      </c>
      <c r="E69">
        <v>5371.92623</v>
      </c>
      <c r="F69">
        <v>12.3</v>
      </c>
      <c r="G69">
        <v>9.85</v>
      </c>
      <c r="H69">
        <v>26.9</v>
      </c>
      <c r="I69">
        <v>238.5</v>
      </c>
      <c r="J69">
        <v>77791.850000000006</v>
      </c>
      <c r="K69">
        <v>2185234.5</v>
      </c>
      <c r="L69">
        <v>464491.84</v>
      </c>
      <c r="M69">
        <v>105362.38</v>
      </c>
      <c r="N69">
        <v>1713132</v>
      </c>
      <c r="O69">
        <v>65874.91</v>
      </c>
      <c r="P69">
        <v>2915086</v>
      </c>
      <c r="Q69">
        <v>1432959</v>
      </c>
      <c r="R69">
        <v>687730.75</v>
      </c>
      <c r="S69">
        <v>6893524.5</v>
      </c>
      <c r="T69">
        <v>1293798.8799999999</v>
      </c>
      <c r="U69">
        <v>1093851.8799999999</v>
      </c>
      <c r="V69">
        <v>3955742</v>
      </c>
      <c r="W69">
        <v>12409281</v>
      </c>
      <c r="X69">
        <v>138097.20000000001</v>
      </c>
      <c r="Y69">
        <v>787237.75</v>
      </c>
      <c r="Z69">
        <v>26387326</v>
      </c>
      <c r="AA69">
        <v>1706688.38</v>
      </c>
      <c r="AB69">
        <v>29938792</v>
      </c>
      <c r="AC69">
        <v>49414.03</v>
      </c>
      <c r="AD69">
        <v>6090564</v>
      </c>
      <c r="AE69">
        <v>3602174.75</v>
      </c>
      <c r="AF69">
        <v>46533.71</v>
      </c>
      <c r="AG69">
        <v>20278.78</v>
      </c>
      <c r="AH69">
        <v>241970.75</v>
      </c>
      <c r="AI69">
        <v>135074.12</v>
      </c>
      <c r="AJ69">
        <v>175675.2</v>
      </c>
      <c r="AK69">
        <v>50</v>
      </c>
      <c r="AL69">
        <v>36974.660000000003</v>
      </c>
      <c r="AM69">
        <v>30593.55</v>
      </c>
      <c r="AN69">
        <v>56657.89</v>
      </c>
      <c r="AO69">
        <v>23144.41</v>
      </c>
      <c r="AP69">
        <v>402941.66</v>
      </c>
      <c r="AQ69">
        <v>85050.29</v>
      </c>
      <c r="AR69">
        <v>16081.85</v>
      </c>
      <c r="AS69">
        <v>109043.12</v>
      </c>
      <c r="AT69">
        <v>2812.77</v>
      </c>
      <c r="AU69">
        <v>124204.59</v>
      </c>
      <c r="AV69">
        <v>6148640</v>
      </c>
      <c r="AW69">
        <v>11738.41</v>
      </c>
      <c r="AX69">
        <v>55838.83</v>
      </c>
      <c r="AY69">
        <v>4722835</v>
      </c>
      <c r="AZ69">
        <v>13495.07</v>
      </c>
      <c r="BA69">
        <v>2757462.75</v>
      </c>
      <c r="BB69">
        <v>15810.17</v>
      </c>
      <c r="BC69">
        <v>3577.71</v>
      </c>
      <c r="BD69">
        <v>479451.84</v>
      </c>
      <c r="BE69">
        <v>13827.81</v>
      </c>
      <c r="BF69">
        <v>47194796</v>
      </c>
      <c r="BG69">
        <v>176736.2</v>
      </c>
      <c r="BH69">
        <v>40558.93</v>
      </c>
      <c r="BI69">
        <v>804.75</v>
      </c>
      <c r="BJ69">
        <v>3488922</v>
      </c>
      <c r="BK69">
        <v>7258530.5</v>
      </c>
      <c r="BL69">
        <v>633428.18999999994</v>
      </c>
      <c r="BM69">
        <v>75672.31</v>
      </c>
      <c r="BN69">
        <v>50</v>
      </c>
      <c r="BO69">
        <v>119645.66</v>
      </c>
      <c r="BP69">
        <v>5619.98</v>
      </c>
      <c r="BQ69">
        <v>25267.73</v>
      </c>
      <c r="BR69">
        <v>52730016</v>
      </c>
      <c r="BS69">
        <v>3040240.75</v>
      </c>
      <c r="BT69">
        <v>1369858.88</v>
      </c>
      <c r="BU69">
        <v>864971.81</v>
      </c>
      <c r="BV69">
        <v>3134184</v>
      </c>
      <c r="BW69">
        <v>11810.98</v>
      </c>
      <c r="BX69">
        <v>14696632</v>
      </c>
      <c r="BY69">
        <v>3408279.25</v>
      </c>
      <c r="BZ69">
        <v>8614095</v>
      </c>
      <c r="CA69">
        <v>766798.31</v>
      </c>
      <c r="CB69">
        <v>17832240</v>
      </c>
      <c r="CC69">
        <v>1714215</v>
      </c>
      <c r="CD69">
        <v>205489.45</v>
      </c>
      <c r="CE69">
        <v>106711.37</v>
      </c>
      <c r="CF69">
        <v>250990.92</v>
      </c>
      <c r="CG69">
        <v>1666.54</v>
      </c>
      <c r="CH69">
        <v>6943556.5</v>
      </c>
      <c r="CI69">
        <v>202637.94</v>
      </c>
      <c r="CJ69">
        <v>11435.21</v>
      </c>
      <c r="CK69">
        <v>333597.5</v>
      </c>
      <c r="CL69">
        <v>901414.44</v>
      </c>
      <c r="CM69">
        <v>2366775.75</v>
      </c>
      <c r="CN69">
        <v>18179.36</v>
      </c>
      <c r="CO69">
        <v>844347.06</v>
      </c>
      <c r="CP69">
        <v>15296.71</v>
      </c>
      <c r="CQ69">
        <v>287374.65999999997</v>
      </c>
      <c r="CR69">
        <v>10024.68</v>
      </c>
      <c r="CS69">
        <v>6681459.5</v>
      </c>
      <c r="CT69">
        <v>790160.31</v>
      </c>
      <c r="CU69">
        <v>1815352</v>
      </c>
      <c r="CV69">
        <v>643021.31000000006</v>
      </c>
      <c r="CW69">
        <v>526835.81000000006</v>
      </c>
      <c r="CX69">
        <v>72619.48</v>
      </c>
      <c r="CY69">
        <v>311726.31</v>
      </c>
      <c r="CZ69">
        <v>483470.25</v>
      </c>
      <c r="DA69">
        <v>14111.59</v>
      </c>
      <c r="DB69">
        <v>11354.63</v>
      </c>
      <c r="DC69">
        <v>379468.66</v>
      </c>
      <c r="DD69">
        <v>12146.62</v>
      </c>
      <c r="DE69">
        <v>2243.56</v>
      </c>
      <c r="DF69">
        <v>33528.379999999997</v>
      </c>
      <c r="DG69">
        <v>323348.81</v>
      </c>
      <c r="DH69">
        <v>29708.97</v>
      </c>
      <c r="DI69">
        <v>52118.61</v>
      </c>
      <c r="DJ69">
        <v>5644681.5</v>
      </c>
      <c r="DK69">
        <v>11804099</v>
      </c>
      <c r="DL69">
        <v>43898.09</v>
      </c>
      <c r="DM69">
        <v>50</v>
      </c>
      <c r="DN69">
        <v>188075.2</v>
      </c>
      <c r="DO69">
        <v>33019.08</v>
      </c>
      <c r="DP69">
        <v>59398.92</v>
      </c>
      <c r="DQ69">
        <v>154629.98000000001</v>
      </c>
      <c r="DR69">
        <v>63576.43</v>
      </c>
      <c r="DS69">
        <v>43401.86</v>
      </c>
      <c r="DT69">
        <v>55656180</v>
      </c>
      <c r="DU69">
        <v>7582792</v>
      </c>
      <c r="DV69">
        <v>328990.69</v>
      </c>
      <c r="DW69">
        <v>54658.8</v>
      </c>
      <c r="DX69">
        <v>46150.85</v>
      </c>
      <c r="DY69">
        <v>87202.72</v>
      </c>
      <c r="DZ69">
        <v>109239.34</v>
      </c>
      <c r="EA69">
        <v>44991.46</v>
      </c>
      <c r="EB69">
        <v>99203.22</v>
      </c>
      <c r="EC69">
        <v>38104.14</v>
      </c>
      <c r="ED69">
        <v>310890</v>
      </c>
      <c r="EE69">
        <v>18217.669999999998</v>
      </c>
      <c r="EF69">
        <v>25373.61</v>
      </c>
      <c r="EG69">
        <v>118210.59</v>
      </c>
      <c r="EH69">
        <v>76601.240000000005</v>
      </c>
      <c r="EI69">
        <v>990253.94</v>
      </c>
      <c r="EJ69">
        <v>312367.28000000003</v>
      </c>
      <c r="EK69">
        <v>32988.639999999999</v>
      </c>
      <c r="EL69">
        <v>55444.73</v>
      </c>
      <c r="EM69">
        <v>18356.86</v>
      </c>
      <c r="EN69">
        <v>2469.44</v>
      </c>
      <c r="EO69">
        <v>47762.38</v>
      </c>
      <c r="EP69">
        <v>31979.79</v>
      </c>
      <c r="EQ69">
        <v>626428</v>
      </c>
      <c r="ER69">
        <v>311113.78000000003</v>
      </c>
      <c r="ES69">
        <v>393017.78</v>
      </c>
      <c r="ET69">
        <v>34184.230000000003</v>
      </c>
      <c r="EU69">
        <v>84975.38</v>
      </c>
      <c r="EV69">
        <v>147578.98000000001</v>
      </c>
      <c r="EW69">
        <v>3374.49</v>
      </c>
      <c r="EX69">
        <v>58295.7</v>
      </c>
      <c r="EY69">
        <v>60132.81</v>
      </c>
      <c r="EZ69">
        <v>200734.86</v>
      </c>
      <c r="FA69">
        <v>12513.56</v>
      </c>
      <c r="FB69">
        <v>3020359.25</v>
      </c>
      <c r="FC69">
        <v>308661.81</v>
      </c>
      <c r="FD69">
        <v>15418533</v>
      </c>
      <c r="FE69">
        <v>7775442</v>
      </c>
      <c r="FF69">
        <v>65490380</v>
      </c>
      <c r="FG69">
        <v>85994392</v>
      </c>
      <c r="FH69">
        <v>3583514.75</v>
      </c>
      <c r="FI69">
        <v>505290.5</v>
      </c>
      <c r="FJ69">
        <v>2091465.62</v>
      </c>
      <c r="FK69">
        <v>618503.31000000006</v>
      </c>
      <c r="FL69">
        <v>928102.19</v>
      </c>
      <c r="FM69">
        <v>66932.899999999994</v>
      </c>
      <c r="FN69">
        <v>352606.34</v>
      </c>
      <c r="FO69">
        <v>457237.97</v>
      </c>
      <c r="FP69">
        <v>513710.34</v>
      </c>
      <c r="FQ69">
        <v>909609.69</v>
      </c>
      <c r="FR69">
        <v>756148.81</v>
      </c>
      <c r="FS69">
        <v>424083.03</v>
      </c>
      <c r="FT69">
        <v>225013.7</v>
      </c>
      <c r="FU69">
        <v>190067.89</v>
      </c>
      <c r="FV69">
        <v>555708.93999999994</v>
      </c>
      <c r="FW69">
        <v>531990.68999999994</v>
      </c>
      <c r="FX69">
        <v>12652028</v>
      </c>
      <c r="FY69">
        <v>652024</v>
      </c>
      <c r="FZ69">
        <v>3905468.75</v>
      </c>
      <c r="GA69">
        <v>13065508</v>
      </c>
      <c r="GB69">
        <v>5284016.5</v>
      </c>
      <c r="GC69">
        <v>32095.599999999999</v>
      </c>
      <c r="GD69">
        <v>116787.16</v>
      </c>
      <c r="GE69">
        <v>71456.759999999995</v>
      </c>
      <c r="GF69">
        <v>926957.81</v>
      </c>
      <c r="GG69">
        <v>573980.56000000006</v>
      </c>
      <c r="GH69">
        <v>9849388</v>
      </c>
      <c r="GI69">
        <v>6723930.5</v>
      </c>
      <c r="GJ69">
        <v>1835707</v>
      </c>
      <c r="GK69">
        <v>1102137.1200000001</v>
      </c>
      <c r="GL69">
        <v>3956996.75</v>
      </c>
      <c r="GM69">
        <v>18291874</v>
      </c>
      <c r="GN69">
        <v>8360684.5</v>
      </c>
      <c r="GO69">
        <v>207153.69</v>
      </c>
      <c r="GP69">
        <v>2395793.75</v>
      </c>
      <c r="GQ69">
        <v>9932375</v>
      </c>
      <c r="GR69">
        <v>9425589</v>
      </c>
      <c r="GS69">
        <v>588797.68999999994</v>
      </c>
      <c r="GT69">
        <v>1120251.5</v>
      </c>
      <c r="GU69">
        <v>31968.240000000002</v>
      </c>
      <c r="GV69">
        <v>347379.16</v>
      </c>
      <c r="GW69">
        <v>131537.82999999999</v>
      </c>
      <c r="GX69">
        <v>79052.53</v>
      </c>
      <c r="GY69">
        <v>145026.88</v>
      </c>
      <c r="GZ69">
        <v>444747.41</v>
      </c>
      <c r="HA69">
        <v>701230.69</v>
      </c>
      <c r="HB69">
        <v>7761.35</v>
      </c>
      <c r="HC69">
        <v>25373.61</v>
      </c>
      <c r="HD69">
        <v>14696632</v>
      </c>
      <c r="HE69">
        <v>35937.17</v>
      </c>
      <c r="HF69">
        <v>44829.33</v>
      </c>
      <c r="HG69">
        <v>8905.9500000000007</v>
      </c>
      <c r="HH69">
        <v>128390.73</v>
      </c>
      <c r="HI69">
        <v>104546.65</v>
      </c>
      <c r="HJ69">
        <v>220911.27</v>
      </c>
      <c r="HK69">
        <v>197690</v>
      </c>
      <c r="HL69">
        <v>61668.7</v>
      </c>
      <c r="HM69">
        <v>61345.7</v>
      </c>
      <c r="HN69">
        <v>18420.73</v>
      </c>
      <c r="HO69">
        <v>4671.41</v>
      </c>
      <c r="HP69">
        <v>2700096.75</v>
      </c>
      <c r="HQ69">
        <v>3401720.25</v>
      </c>
      <c r="HR69">
        <v>113100.84</v>
      </c>
      <c r="HS69">
        <v>5100295.5</v>
      </c>
      <c r="HT69">
        <v>475510.16</v>
      </c>
      <c r="HU69">
        <v>6566.34</v>
      </c>
      <c r="HV69">
        <v>12832.75</v>
      </c>
      <c r="HW69">
        <v>1244771.25</v>
      </c>
      <c r="HX69">
        <v>2170449.75</v>
      </c>
      <c r="HY69">
        <v>16597.22</v>
      </c>
      <c r="HZ69">
        <v>13535144</v>
      </c>
      <c r="IA69">
        <v>24662206</v>
      </c>
      <c r="IB69">
        <v>25975.15</v>
      </c>
      <c r="IC69">
        <v>10924521</v>
      </c>
      <c r="ID69">
        <v>3934565.75</v>
      </c>
      <c r="IE69">
        <v>464058.09</v>
      </c>
      <c r="IF69">
        <v>670619.43999999994</v>
      </c>
      <c r="IG69">
        <v>18028206</v>
      </c>
      <c r="IH69">
        <v>1607351.38</v>
      </c>
      <c r="II69">
        <v>479801.09</v>
      </c>
      <c r="IJ69">
        <v>5277685.5</v>
      </c>
      <c r="IK69">
        <v>26520.6</v>
      </c>
      <c r="IL69">
        <v>350331.75</v>
      </c>
      <c r="IM69">
        <v>2662182.5</v>
      </c>
      <c r="IN69">
        <v>32946.980000000003</v>
      </c>
      <c r="IO69">
        <v>1630641</v>
      </c>
      <c r="IP69">
        <v>13598581</v>
      </c>
      <c r="IQ69">
        <v>774627</v>
      </c>
      <c r="IR69">
        <v>2369427</v>
      </c>
      <c r="IS69">
        <v>1675329.62</v>
      </c>
      <c r="IT69">
        <v>35937.17</v>
      </c>
      <c r="IU69">
        <v>44829.33</v>
      </c>
      <c r="IV69">
        <v>8905.9500000000007</v>
      </c>
      <c r="IW69">
        <v>128390.73</v>
      </c>
      <c r="IX69">
        <v>104546.65</v>
      </c>
      <c r="IY69">
        <v>220911.27</v>
      </c>
      <c r="IZ69">
        <v>197690</v>
      </c>
      <c r="JA69">
        <v>61668.7</v>
      </c>
      <c r="JB69">
        <v>61345.7</v>
      </c>
      <c r="JC69">
        <v>18420.73</v>
      </c>
      <c r="JD69">
        <v>4671.41</v>
      </c>
      <c r="JE69">
        <v>2700096.75</v>
      </c>
      <c r="JF69">
        <v>3401720.25</v>
      </c>
      <c r="JG69">
        <v>113100.84</v>
      </c>
      <c r="JH69">
        <v>5100295.5</v>
      </c>
      <c r="JI69">
        <v>475510.16</v>
      </c>
      <c r="JJ69">
        <v>6566.34</v>
      </c>
      <c r="JK69">
        <v>12832.75</v>
      </c>
      <c r="JL69">
        <v>1244771.25</v>
      </c>
      <c r="JM69">
        <v>2170449.75</v>
      </c>
      <c r="JN69">
        <v>16597.22</v>
      </c>
      <c r="JO69">
        <v>13535144</v>
      </c>
      <c r="JP69">
        <v>24662206</v>
      </c>
      <c r="JQ69">
        <v>25975.15</v>
      </c>
      <c r="JR69">
        <v>10924521</v>
      </c>
      <c r="JS69">
        <v>3934565.75</v>
      </c>
      <c r="JT69">
        <v>464058.09</v>
      </c>
      <c r="JU69">
        <v>670619.43999999994</v>
      </c>
      <c r="JV69">
        <v>18028206</v>
      </c>
      <c r="JW69">
        <v>1607351.38</v>
      </c>
      <c r="JX69">
        <v>479801.09</v>
      </c>
      <c r="JY69">
        <v>5277685.5</v>
      </c>
      <c r="JZ69">
        <v>26520.6</v>
      </c>
      <c r="KA69">
        <v>350331.75</v>
      </c>
      <c r="KB69">
        <v>2662182.5</v>
      </c>
      <c r="KC69">
        <v>32946.980000000003</v>
      </c>
      <c r="KD69">
        <v>1630641</v>
      </c>
      <c r="KE69">
        <v>13598581</v>
      </c>
      <c r="KF69">
        <v>774627</v>
      </c>
      <c r="KG69">
        <v>2369427</v>
      </c>
      <c r="KH69">
        <v>1675329.62</v>
      </c>
      <c r="KI69">
        <v>549665.00780000002</v>
      </c>
      <c r="KJ69">
        <v>48727.746859999999</v>
      </c>
      <c r="KK69">
        <v>10970.835709999999</v>
      </c>
      <c r="KL69">
        <v>4083.1697800000002</v>
      </c>
      <c r="KM69">
        <v>4789.9636270000001</v>
      </c>
      <c r="KN69">
        <v>6958.3397880000002</v>
      </c>
      <c r="KO69">
        <v>198691.7665</v>
      </c>
      <c r="KP69">
        <v>65390.330029999997</v>
      </c>
      <c r="KQ69">
        <v>416375.6017</v>
      </c>
      <c r="KR69">
        <v>123646.14449999999</v>
      </c>
      <c r="KS69">
        <v>4628.8565490000001</v>
      </c>
      <c r="KT69">
        <v>10174.9036</v>
      </c>
      <c r="KU69">
        <v>3046.065153</v>
      </c>
      <c r="KV69">
        <v>2723.6723489999999</v>
      </c>
      <c r="KW69">
        <v>3620.578829</v>
      </c>
      <c r="KX69">
        <v>5156.1588739999997</v>
      </c>
      <c r="KY69">
        <v>5653.7163520000004</v>
      </c>
      <c r="KZ69">
        <v>5695.6095660000001</v>
      </c>
      <c r="LA69">
        <v>3660.6983030000001</v>
      </c>
      <c r="LB69">
        <v>5463.2609309999998</v>
      </c>
      <c r="LC69">
        <v>2170.848551</v>
      </c>
      <c r="LD69">
        <v>1490.7045459999999</v>
      </c>
      <c r="LE69">
        <v>854.24264289999996</v>
      </c>
      <c r="LF69">
        <v>313.27863139999999</v>
      </c>
      <c r="LG69">
        <v>1243.091216</v>
      </c>
      <c r="LH69">
        <v>1564.478785</v>
      </c>
      <c r="LI69">
        <v>15698.34355</v>
      </c>
      <c r="LJ69">
        <v>3726.8919729999998</v>
      </c>
      <c r="LK69">
        <v>771.63896390000002</v>
      </c>
      <c r="LL69">
        <v>963.27265199999999</v>
      </c>
      <c r="LM69">
        <v>1333.674616</v>
      </c>
      <c r="LN69">
        <v>716.9368657</v>
      </c>
      <c r="LO69">
        <v>307.40478569999999</v>
      </c>
      <c r="LP69">
        <v>751.40767319999998</v>
      </c>
      <c r="LQ69">
        <v>1443.087452</v>
      </c>
      <c r="LR69">
        <v>3098.837841</v>
      </c>
      <c r="LS69">
        <v>920.21917159999998</v>
      </c>
      <c r="LT69">
        <v>2926.0501589999999</v>
      </c>
      <c r="LU69">
        <v>3059.3480810000001</v>
      </c>
      <c r="LV69">
        <v>3106.4818070000001</v>
      </c>
      <c r="LW69">
        <v>594.61697849999996</v>
      </c>
      <c r="LX69">
        <v>7636.8547269999999</v>
      </c>
      <c r="LY69">
        <v>8150.4646160000002</v>
      </c>
      <c r="LZ69">
        <v>702.46789750000005</v>
      </c>
      <c r="MA69">
        <v>592.28807979999999</v>
      </c>
      <c r="MB69">
        <v>4984.1839040000004</v>
      </c>
      <c r="MC69">
        <v>6195.146256</v>
      </c>
      <c r="MD69">
        <v>3503.1380389999999</v>
      </c>
      <c r="ME69">
        <v>1690.0961600000001</v>
      </c>
      <c r="MF69">
        <v>1265.2581580000001</v>
      </c>
      <c r="MG69">
        <v>2789.3110310000002</v>
      </c>
      <c r="MH69">
        <v>10955.265939999999</v>
      </c>
      <c r="MI69">
        <v>93723.394899999999</v>
      </c>
      <c r="MJ69">
        <v>66015.058220000006</v>
      </c>
      <c r="MK69">
        <v>21547.745490000001</v>
      </c>
      <c r="ML69">
        <v>3268.8359449999998</v>
      </c>
      <c r="MM69">
        <v>5026.2696249999999</v>
      </c>
      <c r="MN69">
        <v>29770.265490000002</v>
      </c>
      <c r="MO69">
        <v>1459.455044</v>
      </c>
      <c r="MP69">
        <v>14341.80683</v>
      </c>
      <c r="MQ69">
        <v>28673.580409999999</v>
      </c>
      <c r="MR69">
        <v>8764.4239980000002</v>
      </c>
      <c r="MS69">
        <v>88070.31452</v>
      </c>
      <c r="MT69">
        <v>2219.290602</v>
      </c>
      <c r="MU69">
        <v>4494.4340519999996</v>
      </c>
      <c r="MV69">
        <v>20160.604210000001</v>
      </c>
      <c r="MW69">
        <v>272.48278169999998</v>
      </c>
      <c r="MX69">
        <v>13538.62761</v>
      </c>
      <c r="MY69">
        <v>27284.035970000001</v>
      </c>
      <c r="MZ69">
        <v>11282.53068</v>
      </c>
      <c r="NA69">
        <v>9757.9334820000004</v>
      </c>
      <c r="NB69">
        <v>899.92933110000001</v>
      </c>
      <c r="NC69">
        <v>7256.309808</v>
      </c>
      <c r="ND69">
        <v>21726.313470000001</v>
      </c>
      <c r="NE69">
        <v>57184.508930000004</v>
      </c>
      <c r="NF69">
        <v>14111.643319999999</v>
      </c>
      <c r="NG69">
        <v>16864.755990000001</v>
      </c>
      <c r="NH69">
        <v>66114.841400000005</v>
      </c>
      <c r="NI69">
        <v>4966.1881560000002</v>
      </c>
      <c r="NJ69">
        <v>255019.8094</v>
      </c>
      <c r="NK69">
        <v>8931.293291</v>
      </c>
      <c r="NL69">
        <v>10548.16347</v>
      </c>
      <c r="NM69">
        <v>1041.9150609999999</v>
      </c>
      <c r="NN69">
        <v>4358706.6960000005</v>
      </c>
      <c r="NO69">
        <v>16520.423309999998</v>
      </c>
      <c r="NP69">
        <v>214350.48499999999</v>
      </c>
      <c r="NQ69">
        <v>262561.33149999997</v>
      </c>
      <c r="NR69">
        <v>36434.46761</v>
      </c>
      <c r="NS69">
        <v>95122.510320000001</v>
      </c>
      <c r="NT69">
        <v>214225.5944</v>
      </c>
      <c r="NU69">
        <v>99315.493400000007</v>
      </c>
      <c r="NV69">
        <v>1420382.9909999999</v>
      </c>
      <c r="NW69">
        <v>4025321.6009999998</v>
      </c>
      <c r="NX69">
        <v>34570.884319999997</v>
      </c>
      <c r="NY69">
        <v>7189.7591830000001</v>
      </c>
      <c r="NZ69">
        <v>193193.44200000001</v>
      </c>
      <c r="OA69">
        <v>31420.172760000001</v>
      </c>
      <c r="OB69">
        <v>29368.444800000001</v>
      </c>
      <c r="OC69">
        <v>63451.410490000002</v>
      </c>
      <c r="OD69">
        <v>133643.1011</v>
      </c>
      <c r="OE69">
        <v>56756.532720000003</v>
      </c>
      <c r="OF69">
        <v>18777.407009999999</v>
      </c>
      <c r="OG69">
        <v>42299.773540000002</v>
      </c>
      <c r="OH69">
        <v>105861.68580000001</v>
      </c>
      <c r="OI69">
        <v>74030.282670000001</v>
      </c>
      <c r="OJ69">
        <v>15357.034229999999</v>
      </c>
      <c r="OK69">
        <v>139900.10639999999</v>
      </c>
      <c r="OL69">
        <v>43626.323700000001</v>
      </c>
      <c r="OM69">
        <v>62426.92469</v>
      </c>
      <c r="ON69">
        <v>48904.06394</v>
      </c>
      <c r="OO69">
        <v>108036.38129999999</v>
      </c>
      <c r="OP69">
        <v>20894.126939999998</v>
      </c>
      <c r="OQ69">
        <v>8499.5331800000004</v>
      </c>
      <c r="OR69">
        <v>17331.52176</v>
      </c>
      <c r="OS69">
        <v>10672.219080000001</v>
      </c>
      <c r="OT69">
        <v>15402.68571</v>
      </c>
      <c r="OU69">
        <v>20701.93664</v>
      </c>
      <c r="OV69">
        <v>245487.9999</v>
      </c>
      <c r="OW69">
        <v>10123.02743</v>
      </c>
      <c r="OX69">
        <v>4329.9106510000001</v>
      </c>
      <c r="OY69">
        <v>1239.490898</v>
      </c>
      <c r="OZ69">
        <v>3767.8463499999998</v>
      </c>
      <c r="PA69">
        <v>12988.09079</v>
      </c>
      <c r="PB69">
        <v>5835.8917510000001</v>
      </c>
      <c r="PC69">
        <v>3646.8115400000002</v>
      </c>
      <c r="PD69">
        <v>1751.15877</v>
      </c>
      <c r="PE69">
        <v>2781.3892300000002</v>
      </c>
      <c r="PF69">
        <v>2261.0709230000002</v>
      </c>
      <c r="PG69">
        <v>430102.75060000003</v>
      </c>
      <c r="PH69">
        <v>1752.23677</v>
      </c>
      <c r="PI69">
        <v>16864.66807</v>
      </c>
      <c r="PJ69">
        <v>10097.04955</v>
      </c>
      <c r="PK69">
        <v>11191.526239999999</v>
      </c>
      <c r="PL69">
        <v>5692943.6689999998</v>
      </c>
      <c r="PM69">
        <v>34105.918140000002</v>
      </c>
      <c r="PN69">
        <v>8341.6339019999996</v>
      </c>
      <c r="PO69">
        <v>1113527.594</v>
      </c>
      <c r="PP69">
        <v>1488080.0430000001</v>
      </c>
      <c r="PQ69">
        <v>1203464.7109999999</v>
      </c>
      <c r="PR69">
        <v>2932.0206680000001</v>
      </c>
      <c r="PS69">
        <v>1410.1578830000001</v>
      </c>
      <c r="PT69">
        <v>754255.22719999996</v>
      </c>
      <c r="PU69">
        <v>25825.016540000001</v>
      </c>
      <c r="PV69">
        <v>45869.96398</v>
      </c>
      <c r="PW69">
        <v>19326.074830000001</v>
      </c>
      <c r="PX69">
        <v>5688.0069380000004</v>
      </c>
      <c r="PY69">
        <v>12686.39212</v>
      </c>
      <c r="PZ69">
        <v>86893.891430000003</v>
      </c>
      <c r="QA69">
        <v>8565.2717990000001</v>
      </c>
      <c r="QB69">
        <v>29216.093990000001</v>
      </c>
      <c r="QC69">
        <v>7115.6623659999996</v>
      </c>
      <c r="QD69">
        <v>6916.7257769999997</v>
      </c>
      <c r="QE69">
        <v>86716.364239999995</v>
      </c>
      <c r="QF69">
        <v>260083.82759999999</v>
      </c>
      <c r="QG69">
        <v>9806.3882869999998</v>
      </c>
      <c r="QH69">
        <v>6683.1517059999996</v>
      </c>
      <c r="QI69">
        <v>20225.530019999998</v>
      </c>
      <c r="QJ69">
        <v>2570.38931</v>
      </c>
      <c r="QK69">
        <v>13512.73415</v>
      </c>
      <c r="QL69">
        <v>2007.5009</v>
      </c>
      <c r="QM69">
        <v>5211.4499910000004</v>
      </c>
      <c r="QN69">
        <v>1</v>
      </c>
      <c r="QO69">
        <v>1594.613607</v>
      </c>
      <c r="QP69">
        <v>1722.1184310000001</v>
      </c>
      <c r="QQ69">
        <v>1761.8420040000001</v>
      </c>
      <c r="QR69">
        <v>4558.8943339999996</v>
      </c>
      <c r="QS69">
        <v>774.91713679999998</v>
      </c>
      <c r="QT69">
        <v>2159.4438479999999</v>
      </c>
      <c r="QU69">
        <v>19651.320380000001</v>
      </c>
      <c r="QV69">
        <v>1</v>
      </c>
      <c r="QW69">
        <v>2890.7188449999999</v>
      </c>
      <c r="QX69">
        <v>1337.147375</v>
      </c>
      <c r="QY69">
        <v>7785.4842870000002</v>
      </c>
      <c r="QZ69">
        <v>28910.908739999999</v>
      </c>
      <c r="RA69">
        <v>7098.904278</v>
      </c>
      <c r="RB69">
        <v>32721.579679999999</v>
      </c>
      <c r="RC69">
        <v>455891.66110000003</v>
      </c>
      <c r="RD69">
        <v>5376.8372280000003</v>
      </c>
      <c r="RE69">
        <v>23115.790570000001</v>
      </c>
      <c r="RF69">
        <v>140063.9877</v>
      </c>
      <c r="RG69">
        <v>13349.80163</v>
      </c>
      <c r="RH69">
        <v>5566.3248880000001</v>
      </c>
      <c r="RI69">
        <v>2237.9531809999999</v>
      </c>
      <c r="RJ69">
        <v>10741.37019</v>
      </c>
      <c r="RK69">
        <v>470339.45409999997</v>
      </c>
      <c r="RL69">
        <v>125717.80160000001</v>
      </c>
      <c r="RM69">
        <v>312755.00929999998</v>
      </c>
      <c r="RN69">
        <v>210692.79329999999</v>
      </c>
      <c r="RO69">
        <v>5590.7383300000001</v>
      </c>
      <c r="RP69">
        <v>9048.9957979999999</v>
      </c>
      <c r="RQ69">
        <v>264547.72399999999</v>
      </c>
      <c r="RR69">
        <v>7974.9346960000003</v>
      </c>
      <c r="RS69">
        <v>75654.404150000002</v>
      </c>
      <c r="RT69">
        <v>51808.282379999997</v>
      </c>
      <c r="RU69">
        <v>81649.77003</v>
      </c>
      <c r="RV69">
        <v>7418.8512289999999</v>
      </c>
      <c r="RW69">
        <v>3697.119451</v>
      </c>
      <c r="RX69">
        <v>19857.554800000002</v>
      </c>
      <c r="RY69">
        <v>17766.676350000002</v>
      </c>
      <c r="RZ69">
        <v>35083.247810000001</v>
      </c>
      <c r="SA69">
        <v>2135.5617339999999</v>
      </c>
      <c r="SB69">
        <v>713.33826820000002</v>
      </c>
      <c r="SC69">
        <v>1233236.2479999999</v>
      </c>
      <c r="SD69">
        <v>9565.6026889999994</v>
      </c>
      <c r="SE69">
        <v>16182.40532</v>
      </c>
      <c r="SF69">
        <v>8369.3142459999999</v>
      </c>
      <c r="SG69">
        <v>10158.18648</v>
      </c>
      <c r="SH69">
        <v>11262.7865</v>
      </c>
      <c r="SI69">
        <v>335184.21350000001</v>
      </c>
      <c r="SJ69">
        <v>9246.8074749999996</v>
      </c>
      <c r="SK69">
        <v>28778.317630000001</v>
      </c>
      <c r="SL69">
        <v>8296.3934740000004</v>
      </c>
      <c r="SM69">
        <v>16582.98185</v>
      </c>
      <c r="SN69">
        <v>48167.669860000002</v>
      </c>
      <c r="SO69">
        <v>3625.1543959999999</v>
      </c>
      <c r="SP69">
        <v>9552.5134180000005</v>
      </c>
      <c r="SQ69">
        <v>4541.2384730000003</v>
      </c>
      <c r="SR69">
        <v>19693.9568</v>
      </c>
      <c r="SS69">
        <v>3633.7661779999999</v>
      </c>
      <c r="ST69">
        <v>2182.0429210000002</v>
      </c>
      <c r="SU69">
        <v>14974.194600000001</v>
      </c>
      <c r="SV69">
        <v>4470949.9919999996</v>
      </c>
      <c r="SW69">
        <v>1220.5164030000001</v>
      </c>
      <c r="SX69">
        <v>18990.346379999999</v>
      </c>
      <c r="SY69">
        <v>10961.72969</v>
      </c>
      <c r="SZ69">
        <v>4603.9676259999997</v>
      </c>
      <c r="TA69">
        <v>2215.0542399999999</v>
      </c>
      <c r="TB69">
        <v>2582.4248379999999</v>
      </c>
      <c r="TC69">
        <v>10837.92518</v>
      </c>
      <c r="TD69">
        <v>4287.7321480000001</v>
      </c>
      <c r="TE69">
        <v>23305.059010000001</v>
      </c>
      <c r="TF69">
        <v>26485.217670000002</v>
      </c>
      <c r="TG69">
        <v>33266.99007</v>
      </c>
      <c r="TH69">
        <v>20560.50676</v>
      </c>
      <c r="TI69">
        <v>4108.0705550000002</v>
      </c>
      <c r="TJ69">
        <v>57274.633289999998</v>
      </c>
      <c r="TK69">
        <v>20653.590889999999</v>
      </c>
      <c r="TL69">
        <v>16640.504260000002</v>
      </c>
      <c r="TM69">
        <v>9115.0912279999993</v>
      </c>
      <c r="TN69">
        <v>1241953.736</v>
      </c>
      <c r="TO69">
        <v>17125.904009999998</v>
      </c>
      <c r="TP69">
        <v>5584.6272099999996</v>
      </c>
      <c r="TQ69">
        <v>122654.7053</v>
      </c>
      <c r="TR69">
        <v>565641.16310000001</v>
      </c>
      <c r="TS69">
        <v>293251.61349999998</v>
      </c>
      <c r="TT69">
        <v>11011.560649999999</v>
      </c>
      <c r="TU69">
        <v>93536.495649999997</v>
      </c>
      <c r="TV69">
        <v>239055.6899</v>
      </c>
      <c r="TW69">
        <v>8114017.8470000001</v>
      </c>
      <c r="TX69">
        <v>10265337.539999999</v>
      </c>
      <c r="TY69">
        <v>424159.21289999998</v>
      </c>
      <c r="TZ69">
        <v>82915.387170000002</v>
      </c>
      <c r="UA69">
        <v>185999.34289999999</v>
      </c>
      <c r="UB69">
        <v>23003.18864</v>
      </c>
      <c r="UC69">
        <v>545138.05630000005</v>
      </c>
      <c r="UD69">
        <v>4512831.8049999997</v>
      </c>
      <c r="UE69">
        <v>3586879.4929999998</v>
      </c>
      <c r="UF69">
        <v>11934456.02</v>
      </c>
      <c r="UG69">
        <v>331381.73839999997</v>
      </c>
      <c r="UH69">
        <v>17020.573280000001</v>
      </c>
      <c r="UI69">
        <v>35288.050519999997</v>
      </c>
      <c r="UJ69">
        <v>135682.99410000001</v>
      </c>
      <c r="UK69">
        <v>33076.682240000002</v>
      </c>
      <c r="UL69">
        <v>12585.08251</v>
      </c>
      <c r="UM69">
        <v>608104.53469999996</v>
      </c>
      <c r="UN69">
        <v>2560170.392</v>
      </c>
      <c r="UO69">
        <v>1381720.3359999999</v>
      </c>
      <c r="UP69">
        <v>3526461.5970000001</v>
      </c>
      <c r="UQ69">
        <v>20182.592710000001</v>
      </c>
      <c r="UR69">
        <v>456153.89150000003</v>
      </c>
      <c r="US69">
        <v>3623.8942740000002</v>
      </c>
      <c r="UT69">
        <v>8903.9791779999996</v>
      </c>
      <c r="UU69">
        <v>19175.415730000001</v>
      </c>
      <c r="UV69">
        <v>22089.789100000002</v>
      </c>
      <c r="UW69">
        <v>42186.217250000002</v>
      </c>
      <c r="UX69">
        <v>365687.3345</v>
      </c>
      <c r="UY69">
        <v>18385.974740000001</v>
      </c>
      <c r="UZ69">
        <v>11565.435299999999</v>
      </c>
      <c r="VA69">
        <v>21970.254440000001</v>
      </c>
      <c r="VB69">
        <v>50337.687279999998</v>
      </c>
      <c r="VC69">
        <v>146422.86240000001</v>
      </c>
      <c r="VD69">
        <v>342888.23940000002</v>
      </c>
      <c r="VE69">
        <v>152364.2812</v>
      </c>
      <c r="VF69">
        <v>72333.066560000007</v>
      </c>
      <c r="VG69">
        <v>509097.94280000002</v>
      </c>
      <c r="VH69">
        <v>41631.654990000003</v>
      </c>
      <c r="VI69">
        <v>115657.08779999999</v>
      </c>
      <c r="VJ69">
        <v>3039.8445120000001</v>
      </c>
      <c r="VK69">
        <v>15962.81012</v>
      </c>
      <c r="VL69">
        <v>44191.004489999999</v>
      </c>
      <c r="VM69">
        <v>34603.131909999996</v>
      </c>
      <c r="VN69">
        <v>22526.98749</v>
      </c>
      <c r="VO69">
        <v>4423.0767290000003</v>
      </c>
      <c r="VP69">
        <v>59068.692170000002</v>
      </c>
      <c r="VQ69">
        <v>35656.195110000001</v>
      </c>
      <c r="VR69">
        <v>2854.107219</v>
      </c>
      <c r="VS69">
        <v>566.33605560000001</v>
      </c>
      <c r="VT69">
        <v>15208.957549999999</v>
      </c>
      <c r="VU69">
        <v>2629.5008349999998</v>
      </c>
      <c r="VV69">
        <v>3757.5586669999998</v>
      </c>
      <c r="VW69">
        <v>14656.432059999999</v>
      </c>
      <c r="VX69">
        <v>64254.086580000003</v>
      </c>
      <c r="VY69">
        <v>29708.453030000001</v>
      </c>
      <c r="VZ69">
        <v>114560.4898</v>
      </c>
      <c r="WA69">
        <v>40877.837679999997</v>
      </c>
      <c r="WB69">
        <v>32361.098730000002</v>
      </c>
      <c r="WC69">
        <v>92382.152459999998</v>
      </c>
      <c r="WD69">
        <v>6227.279485</v>
      </c>
      <c r="WE69">
        <v>475871.33380000002</v>
      </c>
      <c r="WF69">
        <v>30045.91345</v>
      </c>
      <c r="WG69">
        <v>230477.88959999999</v>
      </c>
      <c r="WH69">
        <v>10198.584409999999</v>
      </c>
      <c r="WI69">
        <v>7339.7433099999998</v>
      </c>
      <c r="WJ69">
        <v>4475.5371610000002</v>
      </c>
      <c r="WK69">
        <v>12063.68017</v>
      </c>
      <c r="WL69">
        <v>6537.3185450000001</v>
      </c>
      <c r="WM69">
        <v>2319.0803179999998</v>
      </c>
      <c r="WN69">
        <v>2705.412065</v>
      </c>
      <c r="WO69">
        <v>2824.6717910000002</v>
      </c>
      <c r="WP69">
        <v>321.23197099999999</v>
      </c>
      <c r="WQ69">
        <v>19140.89387</v>
      </c>
      <c r="WR69">
        <v>34468.314359999997</v>
      </c>
      <c r="WS69">
        <v>319.29472029999999</v>
      </c>
      <c r="WT69">
        <v>5152.5611429999999</v>
      </c>
      <c r="WU69">
        <v>8049.8923089999998</v>
      </c>
      <c r="WV69">
        <v>131951.88990000001</v>
      </c>
      <c r="WW69">
        <v>97769.689209999997</v>
      </c>
      <c r="WX69">
        <v>3991.0785099999998</v>
      </c>
      <c r="WY69">
        <v>3130.8734490000002</v>
      </c>
      <c r="WZ69">
        <v>441380.1593</v>
      </c>
      <c r="XA69">
        <v>181049.29209999999</v>
      </c>
      <c r="XB69">
        <v>29108.2402</v>
      </c>
      <c r="XC69">
        <v>20674.55833</v>
      </c>
      <c r="XD69">
        <v>80111.384539999999</v>
      </c>
      <c r="XE69">
        <v>14126.14192</v>
      </c>
      <c r="XF69">
        <v>1699.4114689999999</v>
      </c>
      <c r="XG69">
        <v>229083.2311</v>
      </c>
      <c r="XH69">
        <v>389.67484930000001</v>
      </c>
      <c r="XI69">
        <v>63941.101450000002</v>
      </c>
      <c r="XJ69">
        <v>49583.614090000003</v>
      </c>
      <c r="XK69">
        <v>245709.87650000001</v>
      </c>
      <c r="XL69">
        <v>7234.9751489999999</v>
      </c>
      <c r="XM69">
        <v>17451.928639999998</v>
      </c>
      <c r="XN69">
        <v>136062.5263</v>
      </c>
      <c r="XO69">
        <v>8097.7514140000003</v>
      </c>
      <c r="XP69">
        <v>22415.222140000002</v>
      </c>
      <c r="XQ69">
        <v>125462.9702</v>
      </c>
      <c r="XR69">
        <v>10324.371800000001</v>
      </c>
      <c r="XS69">
        <v>852.59300080000003</v>
      </c>
      <c r="XT69">
        <v>224662.22219999999</v>
      </c>
      <c r="XU69">
        <v>8043.485858</v>
      </c>
      <c r="XV69">
        <v>18593.66762</v>
      </c>
      <c r="XW69">
        <v>6197.2858850000002</v>
      </c>
      <c r="XX69">
        <v>26508.685389999999</v>
      </c>
      <c r="XY69">
        <v>4384.8509860000004</v>
      </c>
      <c r="XZ69">
        <v>12964.987660000001</v>
      </c>
      <c r="YA69">
        <v>32089.153200000001</v>
      </c>
      <c r="YB69">
        <v>6292.2231760000004</v>
      </c>
      <c r="YC69">
        <v>6037.3510839999999</v>
      </c>
      <c r="YD69">
        <v>14025.16012</v>
      </c>
      <c r="YE69">
        <v>49279.449399999998</v>
      </c>
      <c r="YF69">
        <v>17782.112000000001</v>
      </c>
      <c r="YG69">
        <v>10505.916279999999</v>
      </c>
      <c r="YH69">
        <v>10511.313840000001</v>
      </c>
      <c r="YI69">
        <v>11184.33736</v>
      </c>
      <c r="YJ69">
        <v>10661.32098</v>
      </c>
      <c r="YK69">
        <v>363.60716450000001</v>
      </c>
      <c r="YL69">
        <v>3409.4219210000001</v>
      </c>
      <c r="YM69">
        <v>24344.86636</v>
      </c>
      <c r="YN69">
        <v>922.652241</v>
      </c>
      <c r="YO69">
        <v>3983.3467249999999</v>
      </c>
      <c r="YP69">
        <v>5295.3203640000002</v>
      </c>
      <c r="YQ69">
        <v>44608.277130000002</v>
      </c>
      <c r="YR69">
        <v>17520.009600000001</v>
      </c>
      <c r="YS69">
        <v>29804.47481</v>
      </c>
      <c r="YT69">
        <v>6569.4524069999998</v>
      </c>
      <c r="YU69">
        <v>8737.9052709999996</v>
      </c>
      <c r="YV69">
        <v>3259.3520290000001</v>
      </c>
      <c r="YW69">
        <v>14443.12686</v>
      </c>
      <c r="YX69">
        <v>19737.075570000001</v>
      </c>
      <c r="YY69">
        <v>3958.1934670000001</v>
      </c>
      <c r="YZ69">
        <v>3154.727065</v>
      </c>
      <c r="ZA69">
        <v>2355.0306949999999</v>
      </c>
      <c r="ZB69">
        <v>11023.39518</v>
      </c>
      <c r="ZC69">
        <v>19486.79422</v>
      </c>
      <c r="ZD69">
        <v>6580.2171049999997</v>
      </c>
      <c r="ZE69">
        <v>32259.933959999998</v>
      </c>
      <c r="ZF69">
        <v>12035.862059999999</v>
      </c>
      <c r="ZG69">
        <v>38531.274129999998</v>
      </c>
      <c r="ZH69">
        <v>36438.375630000002</v>
      </c>
      <c r="ZI69">
        <v>126459.2153</v>
      </c>
      <c r="ZJ69">
        <v>79594.942410000003</v>
      </c>
      <c r="ZK69">
        <v>36510.512710000003</v>
      </c>
      <c r="ZL69">
        <v>72297.445359999998</v>
      </c>
      <c r="ZM69">
        <v>32694.61247</v>
      </c>
      <c r="ZN69">
        <v>227079.31649999999</v>
      </c>
      <c r="ZO69">
        <v>31664.088759999999</v>
      </c>
      <c r="ZP69">
        <v>180587.01060000001</v>
      </c>
      <c r="ZQ69">
        <v>98133.830730000001</v>
      </c>
      <c r="ZR69">
        <v>57079.247539999997</v>
      </c>
      <c r="ZS69">
        <v>1137.4877819999999</v>
      </c>
      <c r="ZT69">
        <v>1638.133229</v>
      </c>
      <c r="ZU69">
        <v>98898.957689999996</v>
      </c>
      <c r="ZV69">
        <v>46650.558539999998</v>
      </c>
      <c r="ZW69">
        <v>34064.012139999999</v>
      </c>
      <c r="ZX69">
        <v>366.67155120000001</v>
      </c>
      <c r="ZY69">
        <v>23538.312279999998</v>
      </c>
      <c r="ZZ69">
        <v>19738.546579999998</v>
      </c>
      <c r="AAA69">
        <v>6641.3437569999996</v>
      </c>
      <c r="AAB69">
        <v>293472.26059999998</v>
      </c>
      <c r="AAC69">
        <v>109010.7849</v>
      </c>
      <c r="AAD69">
        <v>19252.182990000001</v>
      </c>
      <c r="AAE69">
        <v>68532.115009999994</v>
      </c>
      <c r="AAF69">
        <v>176136.25750000001</v>
      </c>
      <c r="AAG69">
        <v>284589.78029999998</v>
      </c>
      <c r="AAH69">
        <v>23318.94094</v>
      </c>
      <c r="AAI69">
        <v>104050.609</v>
      </c>
      <c r="AAJ69">
        <v>194676.7591</v>
      </c>
      <c r="AAK69">
        <v>111498.4083</v>
      </c>
      <c r="AAL69">
        <v>49846.778610000001</v>
      </c>
      <c r="AAM69">
        <v>11400.54291</v>
      </c>
      <c r="AAN69">
        <v>281948.17660000001</v>
      </c>
      <c r="AAO69">
        <v>4106.8380889999999</v>
      </c>
      <c r="AAP69">
        <v>18966.719659999999</v>
      </c>
      <c r="AAQ69">
        <v>88831.452279999998</v>
      </c>
      <c r="AAR69">
        <v>125239.9344</v>
      </c>
      <c r="AAS69">
        <v>27576.471389999999</v>
      </c>
      <c r="AAT69">
        <v>56158.279490000001</v>
      </c>
      <c r="AAU69">
        <v>38384.589399999997</v>
      </c>
      <c r="AAV69">
        <v>18369.72337</v>
      </c>
      <c r="AAW69">
        <v>20339.194329999998</v>
      </c>
      <c r="AAX69">
        <v>2360.461417</v>
      </c>
      <c r="AAY69">
        <v>7242.680429</v>
      </c>
      <c r="AAZ69">
        <v>660.62601340000003</v>
      </c>
      <c r="ABA69">
        <v>6432.3507980000004</v>
      </c>
      <c r="ABB69">
        <v>5427.780135</v>
      </c>
      <c r="ABC69">
        <v>29564.67671</v>
      </c>
      <c r="ABD69">
        <v>3587.8430309999999</v>
      </c>
      <c r="ABE69">
        <v>27864.37441</v>
      </c>
      <c r="ABF69">
        <v>11705.23337</v>
      </c>
      <c r="ABG69">
        <v>170134.9748</v>
      </c>
      <c r="ABH69">
        <v>33245.648330000004</v>
      </c>
      <c r="ABI69">
        <v>7855.2559579999997</v>
      </c>
      <c r="ABJ69">
        <v>12022.98006</v>
      </c>
      <c r="ABK69">
        <v>39838.621099999997</v>
      </c>
      <c r="ABL69">
        <v>90616.353749999995</v>
      </c>
      <c r="ABM69">
        <v>5485.8274039999997</v>
      </c>
      <c r="ABN69">
        <v>138430.1623</v>
      </c>
      <c r="ABO69">
        <v>142963.07509999999</v>
      </c>
      <c r="ABP69">
        <v>44220.100359999997</v>
      </c>
      <c r="ABQ69">
        <v>17798.59475</v>
      </c>
      <c r="ABR69">
        <v>36607.312440000002</v>
      </c>
      <c r="ABS69">
        <v>33843.367420000002</v>
      </c>
      <c r="ABT69">
        <v>25956.82332</v>
      </c>
      <c r="ABU69">
        <v>4230.2158669999999</v>
      </c>
      <c r="ABV69">
        <v>40394.131309999997</v>
      </c>
      <c r="ABW69">
        <v>2095.4959319999998</v>
      </c>
      <c r="ABX69">
        <v>33038.291069999999</v>
      </c>
      <c r="ABY69">
        <v>4516.9180399999996</v>
      </c>
      <c r="ABZ69">
        <v>2217.348125</v>
      </c>
      <c r="ACA69">
        <v>104627.3572</v>
      </c>
      <c r="ACB69">
        <v>7082.0654679999998</v>
      </c>
      <c r="ACC69">
        <v>3900.1490060000001</v>
      </c>
      <c r="ACD69">
        <v>23789.718560000001</v>
      </c>
      <c r="ACE69">
        <v>10263.29495</v>
      </c>
      <c r="ACF69">
        <v>61375.879930000003</v>
      </c>
      <c r="ACG69">
        <v>29468.863860000001</v>
      </c>
      <c r="ACH69">
        <v>13557.325220000001</v>
      </c>
      <c r="ACI69">
        <v>206499.18789999999</v>
      </c>
      <c r="ACJ69">
        <v>34976.899369999999</v>
      </c>
      <c r="ACK69">
        <v>381045.34</v>
      </c>
      <c r="ACL69">
        <v>25305.140050000002</v>
      </c>
      <c r="ACM69">
        <v>41525.456749999998</v>
      </c>
      <c r="ACN69">
        <v>7407.1727849999997</v>
      </c>
      <c r="ACO69">
        <v>110944.1053</v>
      </c>
      <c r="ACP69">
        <v>131434.96160000001</v>
      </c>
      <c r="ACQ69">
        <v>132005.94820000001</v>
      </c>
      <c r="ACR69">
        <v>115297.64810000001</v>
      </c>
      <c r="ACS69">
        <v>30411.797699999999</v>
      </c>
      <c r="ACT69">
        <v>19527.8609</v>
      </c>
      <c r="ACU69">
        <v>36549.330329999997</v>
      </c>
      <c r="ACV69">
        <v>7546.7285929999998</v>
      </c>
      <c r="ACW69">
        <v>4623.3311720000002</v>
      </c>
      <c r="ACX69">
        <v>30261.311710000002</v>
      </c>
      <c r="ACY69">
        <v>166640.3382</v>
      </c>
      <c r="ACZ69">
        <v>71705.599650000004</v>
      </c>
      <c r="ADA69">
        <v>55532.742960000003</v>
      </c>
      <c r="ADB69">
        <v>30406.91113</v>
      </c>
      <c r="ADC69">
        <v>37261.577069999999</v>
      </c>
      <c r="ADD69">
        <v>97152.512140000006</v>
      </c>
      <c r="ADE69">
        <v>661160.91619999998</v>
      </c>
      <c r="ADF69">
        <v>124071.6289</v>
      </c>
      <c r="ADG69">
        <v>329289.9167</v>
      </c>
      <c r="ADH69">
        <v>11531.92267</v>
      </c>
      <c r="ADI69">
        <v>55565.700720000001</v>
      </c>
      <c r="ADJ69">
        <v>14076.2246</v>
      </c>
      <c r="ADK69">
        <v>17872.65467</v>
      </c>
      <c r="ADL69">
        <v>4166.8939799999998</v>
      </c>
      <c r="ADM69">
        <v>44636.849069999997</v>
      </c>
      <c r="ADN69">
        <v>37290.622439999999</v>
      </c>
      <c r="ADO69">
        <v>28779.72956</v>
      </c>
      <c r="ADP69">
        <v>26955.32718</v>
      </c>
      <c r="ADQ69">
        <v>11480.701080000001</v>
      </c>
      <c r="ADR69">
        <v>5627.3547740000004</v>
      </c>
      <c r="ADS69">
        <v>8520.4874029999992</v>
      </c>
      <c r="ADT69">
        <v>18594.254430000001</v>
      </c>
      <c r="ADU69">
        <v>16352.45938</v>
      </c>
      <c r="ADV69">
        <v>11583.96056</v>
      </c>
      <c r="ADW69">
        <v>10070.08699</v>
      </c>
      <c r="ADX69">
        <v>52374.212809999997</v>
      </c>
      <c r="ADY69">
        <v>31699.38162</v>
      </c>
      <c r="ADZ69">
        <v>13184.025900000001</v>
      </c>
      <c r="AEA69">
        <v>8186.9844320000002</v>
      </c>
      <c r="AEB69">
        <v>210487.80050000001</v>
      </c>
      <c r="AEC69">
        <v>13851.21384</v>
      </c>
      <c r="AED69">
        <v>58595.029459999998</v>
      </c>
      <c r="AEE69">
        <v>5176.3235050000003</v>
      </c>
      <c r="AEF69">
        <v>37583.04651</v>
      </c>
      <c r="AEG69">
        <v>131261.23809999999</v>
      </c>
      <c r="AEH69">
        <v>36969.577089999999</v>
      </c>
      <c r="AEI69">
        <v>37017.045429999998</v>
      </c>
      <c r="AEJ69">
        <v>2311.0568520000002</v>
      </c>
      <c r="AEK69">
        <v>55245.981809999997</v>
      </c>
      <c r="AEL69">
        <v>5175.604163</v>
      </c>
      <c r="AEM69">
        <v>2323.8983020000001</v>
      </c>
      <c r="AEN69">
        <v>1653.176459</v>
      </c>
      <c r="AEO69">
        <v>6149.1046210000004</v>
      </c>
      <c r="AEP69">
        <v>12381.658750000001</v>
      </c>
      <c r="AEQ69">
        <v>14444.424220000001</v>
      </c>
      <c r="AER69">
        <v>136.6030864</v>
      </c>
      <c r="AES69">
        <v>16017.55595</v>
      </c>
      <c r="AET69">
        <v>6379.9511419999999</v>
      </c>
      <c r="AEU69">
        <v>21929.468150000001</v>
      </c>
      <c r="AEV69">
        <v>30153.67798</v>
      </c>
      <c r="AEW69">
        <v>35187.221850000002</v>
      </c>
      <c r="AEX69">
        <v>24158.984349999999</v>
      </c>
      <c r="AEY69">
        <v>100148.0252</v>
      </c>
      <c r="AEZ69">
        <v>17133.351989999999</v>
      </c>
      <c r="AFA69">
        <v>11602.010920000001</v>
      </c>
      <c r="AFB69">
        <v>1978.928811</v>
      </c>
      <c r="AFC69">
        <v>41370.706030000001</v>
      </c>
      <c r="AFD69">
        <v>21076.422770000001</v>
      </c>
      <c r="AFE69">
        <v>18108.377820000002</v>
      </c>
      <c r="AFF69">
        <v>6899.072443</v>
      </c>
      <c r="AFG69">
        <v>27642.743890000002</v>
      </c>
      <c r="AFH69">
        <v>733675.22690000001</v>
      </c>
      <c r="AFI69">
        <v>25329.73991</v>
      </c>
      <c r="AFJ69">
        <v>17377.127100000002</v>
      </c>
      <c r="AFK69">
        <v>89872.889339999994</v>
      </c>
      <c r="AFL69">
        <v>29286.115760000001</v>
      </c>
      <c r="AFM69">
        <v>332613.74170000001</v>
      </c>
      <c r="AFN69">
        <v>123851.82670000001</v>
      </c>
      <c r="AFO69">
        <v>29007.9054</v>
      </c>
      <c r="AFP69">
        <v>7095.8182580000002</v>
      </c>
      <c r="AFQ69">
        <v>45410.918030000001</v>
      </c>
      <c r="AFR69">
        <v>65201.814749999998</v>
      </c>
      <c r="AFS69">
        <v>121468.78109999999</v>
      </c>
      <c r="AFT69">
        <v>48760.922980000003</v>
      </c>
      <c r="AFU69">
        <v>26225.361529999998</v>
      </c>
      <c r="AFV69">
        <v>9461.5794889999997</v>
      </c>
      <c r="AFW69">
        <v>4014.7205079999999</v>
      </c>
      <c r="AFX69">
        <v>14489.59936</v>
      </c>
      <c r="AFY69">
        <v>113805.6456</v>
      </c>
      <c r="AFZ69">
        <v>5595.5801160000001</v>
      </c>
      <c r="AGA69">
        <v>4029.4093360000002</v>
      </c>
      <c r="AGB69">
        <v>11820.03737</v>
      </c>
      <c r="AGC69">
        <v>28983.06336</v>
      </c>
      <c r="AGD69">
        <v>19526.460009999999</v>
      </c>
      <c r="AGE69">
        <v>61932.381860000001</v>
      </c>
      <c r="AGF69">
        <v>48177.6636</v>
      </c>
      <c r="AGG69">
        <v>23188.227579999999</v>
      </c>
      <c r="AGH69">
        <v>15252.435289999999</v>
      </c>
      <c r="AGI69">
        <v>33568.525350000004</v>
      </c>
      <c r="AGJ69">
        <v>81026.997759999998</v>
      </c>
      <c r="AGK69">
        <v>38021.893810000001</v>
      </c>
      <c r="AGL69">
        <v>114021.5866</v>
      </c>
      <c r="AGM69">
        <v>6252.1119209999997</v>
      </c>
      <c r="AGN69">
        <v>11941.31697</v>
      </c>
      <c r="AGO69">
        <v>5904.1568390000002</v>
      </c>
      <c r="AGP69">
        <v>37075.367400000003</v>
      </c>
      <c r="AGQ69">
        <v>4075.8869199999999</v>
      </c>
      <c r="AGR69">
        <v>272707.8064</v>
      </c>
      <c r="AGS69">
        <v>109060.8845</v>
      </c>
      <c r="AGT69">
        <v>3296.243712</v>
      </c>
      <c r="AGU69">
        <v>1686711.3729999999</v>
      </c>
      <c r="AGV69">
        <v>25338.9499</v>
      </c>
      <c r="AGW69">
        <v>6718.2287619999997</v>
      </c>
      <c r="AGX69">
        <v>147914.38159999999</v>
      </c>
      <c r="AGY69">
        <v>3472.8042829999999</v>
      </c>
      <c r="AGZ69">
        <v>17965.170969999999</v>
      </c>
      <c r="AHA69">
        <v>1997.6456020000001</v>
      </c>
      <c r="AHB69">
        <v>28959.05861</v>
      </c>
      <c r="AHC69">
        <v>11128.832189999999</v>
      </c>
      <c r="AHD69">
        <v>203265.30600000001</v>
      </c>
      <c r="AHE69">
        <v>227690.42249999999</v>
      </c>
      <c r="AHF69">
        <v>1963.556133</v>
      </c>
      <c r="AHG69">
        <v>1201.8888260000001</v>
      </c>
      <c r="AHH69">
        <v>7433.8962750000001</v>
      </c>
      <c r="AHI69">
        <v>17890.246520000001</v>
      </c>
      <c r="AHJ69">
        <v>349189.24209999997</v>
      </c>
      <c r="AHK69">
        <v>10294.700049999999</v>
      </c>
      <c r="AHL69">
        <v>114733.129</v>
      </c>
      <c r="AHM69">
        <v>12223.789919999999</v>
      </c>
      <c r="AHN69">
        <v>11553.274219999999</v>
      </c>
      <c r="AHO69">
        <v>24075.025819999999</v>
      </c>
      <c r="AHP69">
        <v>3181.2706509999998</v>
      </c>
      <c r="AHQ69">
        <v>176420.23050000001</v>
      </c>
      <c r="AHR69">
        <v>12792.15884</v>
      </c>
      <c r="AHS69">
        <v>1897.583112</v>
      </c>
      <c r="AHT69">
        <v>11952.56106</v>
      </c>
      <c r="AHU69">
        <v>26327.71055</v>
      </c>
      <c r="AHV69">
        <v>33480.002780000003</v>
      </c>
      <c r="AHW69">
        <v>154676.4699</v>
      </c>
      <c r="AHX69">
        <v>4132.6136310000002</v>
      </c>
      <c r="AHY69">
        <v>5692.9809070000001</v>
      </c>
      <c r="AHZ69">
        <v>4313.288423</v>
      </c>
      <c r="AIA69">
        <v>16091.685149999999</v>
      </c>
      <c r="AIB69">
        <v>26765.89343</v>
      </c>
      <c r="AIC69">
        <v>15.1928164</v>
      </c>
      <c r="AID69">
        <v>9854.3065889999998</v>
      </c>
      <c r="AIE69">
        <v>54884.32144</v>
      </c>
      <c r="AIF69">
        <v>29708.435720000001</v>
      </c>
      <c r="AIG69">
        <v>89536.878589999993</v>
      </c>
      <c r="AIH69">
        <v>63727.321649999998</v>
      </c>
      <c r="AII69">
        <v>6532.5564189999996</v>
      </c>
      <c r="AIJ69">
        <v>6558.2563710000004</v>
      </c>
      <c r="AIK69">
        <v>4631.999804</v>
      </c>
      <c r="AIL69">
        <v>13624.35144</v>
      </c>
      <c r="AIM69">
        <v>21321.980479999998</v>
      </c>
      <c r="AIN69">
        <v>11381.438039999999</v>
      </c>
      <c r="AIO69">
        <v>3672.3508430000002</v>
      </c>
      <c r="AIP69">
        <v>11130.57368</v>
      </c>
      <c r="AIQ69">
        <v>170437.8885</v>
      </c>
      <c r="AIR69">
        <v>4169.6642439999996</v>
      </c>
      <c r="AIS69">
        <v>396.68325529999998</v>
      </c>
      <c r="AIT69">
        <v>50687.068899999998</v>
      </c>
      <c r="AIU69">
        <v>64516.668429999998</v>
      </c>
      <c r="AIV69">
        <v>37698.076399999998</v>
      </c>
      <c r="AIW69">
        <v>26399.056400000001</v>
      </c>
      <c r="AIX69">
        <v>10928.751340000001</v>
      </c>
      <c r="AIY69">
        <v>2667.72595</v>
      </c>
      <c r="AIZ69">
        <v>5118.4042609999997</v>
      </c>
      <c r="AJA69">
        <v>6548.034028</v>
      </c>
      <c r="AJB69">
        <v>4573.7128199999997</v>
      </c>
      <c r="AJC69">
        <v>4058.419668</v>
      </c>
      <c r="AJD69">
        <v>11706.05997</v>
      </c>
      <c r="AJE69">
        <v>10018.469279999999</v>
      </c>
      <c r="AJF69">
        <v>16988.211650000001</v>
      </c>
      <c r="AJG69">
        <v>15560.993570000001</v>
      </c>
      <c r="AJH69">
        <v>18548.60138</v>
      </c>
      <c r="AJI69">
        <v>6370.4941129999997</v>
      </c>
      <c r="AJJ69">
        <v>6322.6926460000004</v>
      </c>
      <c r="AJK69">
        <v>4774.0396559999999</v>
      </c>
      <c r="AJL69">
        <v>3880.0224579999999</v>
      </c>
      <c r="AJM69">
        <v>3382.09602</v>
      </c>
      <c r="AJN69">
        <v>23915.901539999999</v>
      </c>
      <c r="AJO69">
        <v>2319.671241</v>
      </c>
      <c r="AJP69">
        <v>4742.8058389999997</v>
      </c>
      <c r="AJQ69">
        <v>41750.030959999996</v>
      </c>
      <c r="AJR69">
        <v>17878.680469999999</v>
      </c>
      <c r="AJS69">
        <v>1572.1665989999999</v>
      </c>
      <c r="AJT69">
        <v>2614.1072250000002</v>
      </c>
      <c r="AJU69">
        <v>231612.19029999999</v>
      </c>
      <c r="AJV69">
        <v>6451.3353699999998</v>
      </c>
      <c r="AJW69">
        <v>20159.962660000001</v>
      </c>
      <c r="AJX69">
        <v>2817.512076</v>
      </c>
      <c r="AJY69">
        <v>61932.237939999999</v>
      </c>
      <c r="AJZ69">
        <v>329135.10739999998</v>
      </c>
      <c r="AKA69">
        <v>131282.4596</v>
      </c>
      <c r="AKB69">
        <v>10966.287469999999</v>
      </c>
      <c r="AKC69">
        <v>1984.7568289999999</v>
      </c>
      <c r="AKD69">
        <v>2848.7408070000001</v>
      </c>
      <c r="AKE69">
        <v>1650.3069089999999</v>
      </c>
      <c r="AKF69">
        <v>11451.312</v>
      </c>
      <c r="AKG69">
        <v>7327.1808879999999</v>
      </c>
      <c r="AKH69">
        <v>16839.47768</v>
      </c>
      <c r="AKI69">
        <v>42888.432679999998</v>
      </c>
      <c r="AKJ69">
        <v>1283.320555</v>
      </c>
      <c r="AKK69">
        <v>5958.8373929999998</v>
      </c>
      <c r="AKL69">
        <v>8908.3302079999994</v>
      </c>
      <c r="AKM69">
        <v>36148.846920000004</v>
      </c>
      <c r="AKN69">
        <v>7804.4861819999996</v>
      </c>
      <c r="AKO69">
        <v>253304.75889999999</v>
      </c>
      <c r="AKP69">
        <v>225367.0239</v>
      </c>
      <c r="AKQ69">
        <v>4925.7687550000001</v>
      </c>
      <c r="AKR69">
        <v>40295.848420000002</v>
      </c>
      <c r="AKS69">
        <v>4015.8811639999999</v>
      </c>
      <c r="AKT69">
        <v>2478.653937</v>
      </c>
      <c r="AKU69">
        <v>624895698.29999995</v>
      </c>
      <c r="AKV69">
        <v>69056.600000000006</v>
      </c>
      <c r="AKW69">
        <v>133360.5</v>
      </c>
      <c r="AKX69">
        <v>38120.832000000002</v>
      </c>
      <c r="AKY69">
        <v>14208.254999999999</v>
      </c>
      <c r="AKZ69">
        <v>0</v>
      </c>
      <c r="ALA69">
        <v>0</v>
      </c>
      <c r="ALB69">
        <v>0</v>
      </c>
      <c r="ALC69">
        <v>0</v>
      </c>
      <c r="ALD69">
        <v>49459.14</v>
      </c>
      <c r="ALE69">
        <v>1221782.8999999999</v>
      </c>
      <c r="ALF69">
        <v>0</v>
      </c>
      <c r="ALG69">
        <v>0</v>
      </c>
      <c r="ALH69">
        <v>186801.23</v>
      </c>
      <c r="ALI69">
        <v>55418.66</v>
      </c>
      <c r="ALJ69">
        <v>135361.66</v>
      </c>
      <c r="ALK69">
        <v>250667.39</v>
      </c>
      <c r="ALL69">
        <v>32844.07</v>
      </c>
      <c r="ALM69">
        <v>0</v>
      </c>
      <c r="ALN69">
        <v>648518.25</v>
      </c>
      <c r="ALO69">
        <v>81215.945000000007</v>
      </c>
      <c r="ALP69">
        <v>1111895.3999999999</v>
      </c>
      <c r="ALQ69">
        <v>189771.6</v>
      </c>
      <c r="ALR69">
        <v>39053.663999999997</v>
      </c>
      <c r="ALS69">
        <v>22693.671999999999</v>
      </c>
      <c r="ALT69">
        <v>616165.19999999995</v>
      </c>
      <c r="ALU69">
        <v>154447.56</v>
      </c>
      <c r="ALV69">
        <v>81357.233999999997</v>
      </c>
      <c r="ALW69">
        <v>370733.06</v>
      </c>
      <c r="ALX69">
        <v>29420.030999999999</v>
      </c>
      <c r="ALY69">
        <v>77886.33</v>
      </c>
      <c r="ALZ69">
        <v>218325.52</v>
      </c>
      <c r="AMA69">
        <v>224172.3</v>
      </c>
      <c r="AMB69">
        <v>236970.5</v>
      </c>
      <c r="AMC69">
        <v>0</v>
      </c>
      <c r="AMD69">
        <v>0</v>
      </c>
      <c r="AME69">
        <v>924349.75</v>
      </c>
      <c r="AMF69">
        <v>34700.355000000003</v>
      </c>
      <c r="AMG69">
        <v>347235.8</v>
      </c>
      <c r="AMH69">
        <v>34507.040000000001</v>
      </c>
      <c r="AMI69">
        <v>1031388.3</v>
      </c>
      <c r="AMJ69">
        <v>0</v>
      </c>
      <c r="AMK69">
        <v>132520.34</v>
      </c>
      <c r="AML69">
        <v>0</v>
      </c>
      <c r="AMM69">
        <v>491287.16</v>
      </c>
      <c r="AMN69">
        <v>234697.4</v>
      </c>
      <c r="AMO69">
        <v>152415.98000000001</v>
      </c>
      <c r="AMP69">
        <v>218228.05</v>
      </c>
      <c r="AMQ69">
        <v>0</v>
      </c>
      <c r="AMR69">
        <v>72429.78</v>
      </c>
      <c r="AMS69">
        <v>0</v>
      </c>
      <c r="AMT69">
        <v>0</v>
      </c>
      <c r="AMU69">
        <v>87995.03</v>
      </c>
      <c r="AMV69">
        <v>0</v>
      </c>
      <c r="AMW69">
        <v>0</v>
      </c>
      <c r="AMX69">
        <v>0</v>
      </c>
      <c r="AMY69">
        <v>0</v>
      </c>
      <c r="AMZ69">
        <v>176907.34</v>
      </c>
      <c r="ANA69">
        <v>0</v>
      </c>
      <c r="ANB69">
        <v>0</v>
      </c>
      <c r="ANC69">
        <v>1583632.8</v>
      </c>
      <c r="AND69">
        <v>0</v>
      </c>
      <c r="ANE69">
        <v>6824852</v>
      </c>
      <c r="ANF69">
        <v>197206</v>
      </c>
      <c r="ANG69">
        <v>86631.335999999996</v>
      </c>
      <c r="ANH69">
        <v>28127.925999999999</v>
      </c>
      <c r="ANI69">
        <v>332076.06</v>
      </c>
      <c r="ANJ69">
        <v>263120.12</v>
      </c>
      <c r="ANK69">
        <v>557598.6</v>
      </c>
      <c r="ANL69">
        <v>433979.8</v>
      </c>
      <c r="ANM69">
        <v>0</v>
      </c>
      <c r="ANN69">
        <v>94699.47</v>
      </c>
      <c r="ANO69">
        <v>1074646.8999999999</v>
      </c>
      <c r="ANP69">
        <v>0</v>
      </c>
      <c r="ANQ69">
        <v>38776.777000000002</v>
      </c>
      <c r="ANR69">
        <v>296222.65999999997</v>
      </c>
      <c r="ANS69">
        <v>0</v>
      </c>
      <c r="ANT69">
        <v>50627</v>
      </c>
      <c r="ANU69">
        <v>0</v>
      </c>
      <c r="ANV69">
        <v>0</v>
      </c>
      <c r="ANW69">
        <v>0</v>
      </c>
      <c r="ANX69">
        <v>45575.41</v>
      </c>
      <c r="ANY69">
        <v>58134.93</v>
      </c>
      <c r="ANZ69">
        <v>0</v>
      </c>
      <c r="AOA69">
        <v>105145.234</v>
      </c>
      <c r="AOB69">
        <v>601844</v>
      </c>
      <c r="AOC69">
        <v>0</v>
      </c>
      <c r="AOD69">
        <v>424508.12</v>
      </c>
      <c r="AOE69">
        <v>0</v>
      </c>
      <c r="AOF69">
        <v>0</v>
      </c>
      <c r="AOG69">
        <v>3168506</v>
      </c>
      <c r="AOH69">
        <v>1133971.1000000001</v>
      </c>
      <c r="AOI69">
        <v>0</v>
      </c>
      <c r="AOJ69">
        <v>0</v>
      </c>
      <c r="AOK69">
        <v>0</v>
      </c>
      <c r="AOL69">
        <v>51516</v>
      </c>
      <c r="AOM69">
        <v>365405.12</v>
      </c>
      <c r="AON69">
        <v>1124713.1000000001</v>
      </c>
      <c r="AOO69">
        <v>0</v>
      </c>
      <c r="AOP69">
        <v>41791.97</v>
      </c>
      <c r="AOQ69">
        <v>31871.657999999999</v>
      </c>
      <c r="AOR69">
        <v>83656.899999999994</v>
      </c>
      <c r="AOS69">
        <v>52792.413999999997</v>
      </c>
      <c r="AOT69">
        <v>0</v>
      </c>
      <c r="AOU69">
        <v>0</v>
      </c>
      <c r="AOV69">
        <v>0</v>
      </c>
      <c r="AOW69">
        <v>38963.292999999998</v>
      </c>
      <c r="AOX69">
        <v>0</v>
      </c>
      <c r="AOY69">
        <v>105348.99</v>
      </c>
      <c r="AOZ69">
        <v>0</v>
      </c>
      <c r="APA69">
        <v>0</v>
      </c>
      <c r="APB69">
        <v>0</v>
      </c>
      <c r="APC69">
        <v>575452.80000000005</v>
      </c>
      <c r="APD69">
        <v>0</v>
      </c>
      <c r="APE69">
        <v>0</v>
      </c>
      <c r="APF69">
        <v>801227.8</v>
      </c>
      <c r="APG69">
        <v>0</v>
      </c>
      <c r="APH69">
        <v>102871.66</v>
      </c>
      <c r="API69">
        <v>0</v>
      </c>
      <c r="APJ69">
        <v>0</v>
      </c>
      <c r="APK69">
        <v>149085.78</v>
      </c>
      <c r="APL69">
        <v>166347</v>
      </c>
      <c r="APM69">
        <v>0</v>
      </c>
      <c r="APN69">
        <v>392693.06</v>
      </c>
      <c r="APO69">
        <v>466230.5</v>
      </c>
      <c r="APP69">
        <v>43169.2</v>
      </c>
      <c r="APQ69">
        <v>0</v>
      </c>
      <c r="APR69">
        <v>0</v>
      </c>
      <c r="APS69">
        <v>24087.451000000001</v>
      </c>
      <c r="APT69">
        <v>0</v>
      </c>
      <c r="APU69">
        <v>0</v>
      </c>
      <c r="APV69">
        <v>81404.09</v>
      </c>
      <c r="APW69">
        <v>0</v>
      </c>
      <c r="APX69">
        <v>41366.546999999999</v>
      </c>
      <c r="APY69">
        <v>0</v>
      </c>
      <c r="APZ69">
        <v>64540.24</v>
      </c>
      <c r="AQA69">
        <v>0</v>
      </c>
      <c r="AQB69">
        <v>446697.1</v>
      </c>
      <c r="AQC69">
        <v>0</v>
      </c>
      <c r="AQD69">
        <v>0</v>
      </c>
      <c r="AQE69">
        <v>0</v>
      </c>
      <c r="AQF69">
        <v>0</v>
      </c>
      <c r="AQG69">
        <v>173858.42</v>
      </c>
      <c r="AQH69">
        <v>136461.06</v>
      </c>
      <c r="AQI69">
        <v>0</v>
      </c>
      <c r="AQJ69">
        <v>212210.56</v>
      </c>
      <c r="AQK69">
        <v>36816.32</v>
      </c>
      <c r="AQL69">
        <v>0</v>
      </c>
      <c r="AQM69">
        <v>0</v>
      </c>
      <c r="AQN69">
        <v>582611.06000000006</v>
      </c>
      <c r="AQO69">
        <v>0</v>
      </c>
      <c r="AQP69">
        <v>0</v>
      </c>
      <c r="AQQ69">
        <v>52497.983999999997</v>
      </c>
      <c r="AQR69">
        <v>0</v>
      </c>
      <c r="AQS69">
        <v>0</v>
      </c>
      <c r="AQT69">
        <v>52564.74</v>
      </c>
      <c r="AQU69">
        <v>0</v>
      </c>
      <c r="AQV69">
        <v>907557.3</v>
      </c>
      <c r="AQW69">
        <v>224773.03</v>
      </c>
      <c r="AQX69">
        <v>39960.366999999998</v>
      </c>
      <c r="AQY69">
        <v>374312.66</v>
      </c>
      <c r="AQZ69">
        <v>58883.62</v>
      </c>
      <c r="ARA69">
        <v>29877.724999999999</v>
      </c>
      <c r="ARB69">
        <v>619419.93999999994</v>
      </c>
      <c r="ARC69">
        <v>49078.875</v>
      </c>
      <c r="ARD69">
        <v>0</v>
      </c>
      <c r="ARE69">
        <v>54923.57</v>
      </c>
      <c r="ARF69">
        <v>0</v>
      </c>
      <c r="ARG69">
        <v>35924.42</v>
      </c>
      <c r="ARH69">
        <v>493847.88</v>
      </c>
      <c r="ARI69">
        <v>1222011.6000000001</v>
      </c>
      <c r="ARJ69">
        <v>271592.46999999997</v>
      </c>
      <c r="ARK69">
        <v>74492.77</v>
      </c>
      <c r="ARL69">
        <v>0</v>
      </c>
      <c r="ARM69">
        <v>0</v>
      </c>
      <c r="ARN69">
        <v>0</v>
      </c>
      <c r="ARO69">
        <v>209319.69</v>
      </c>
      <c r="ARP69">
        <v>0</v>
      </c>
      <c r="ARQ69">
        <v>0</v>
      </c>
      <c r="ARR69">
        <v>0</v>
      </c>
      <c r="ARS69">
        <v>130651.2</v>
      </c>
      <c r="ART69">
        <v>0</v>
      </c>
      <c r="ARU69">
        <v>24693.486000000001</v>
      </c>
      <c r="ARV69">
        <v>0</v>
      </c>
      <c r="ARW69">
        <v>0</v>
      </c>
      <c r="ARX69">
        <v>70357.56</v>
      </c>
      <c r="ARY69">
        <v>0</v>
      </c>
      <c r="ARZ69">
        <v>461118.12</v>
      </c>
      <c r="ASA69">
        <v>107826.08</v>
      </c>
      <c r="ASB69">
        <v>0</v>
      </c>
      <c r="ASC69">
        <v>0</v>
      </c>
      <c r="ASD69">
        <v>346721.5</v>
      </c>
      <c r="ASE69">
        <v>32529.35</v>
      </c>
      <c r="ASF69">
        <v>0</v>
      </c>
      <c r="ASG69">
        <v>0</v>
      </c>
      <c r="ASH69">
        <v>222141.06</v>
      </c>
      <c r="ASI69">
        <v>0</v>
      </c>
      <c r="ASJ69">
        <v>343274.53</v>
      </c>
      <c r="ASK69">
        <v>0</v>
      </c>
      <c r="ASL69">
        <v>0</v>
      </c>
      <c r="ASM69">
        <v>17841.383000000002</v>
      </c>
      <c r="ASN69">
        <v>2481523.5</v>
      </c>
      <c r="ASO69">
        <v>2613027</v>
      </c>
      <c r="ASP69">
        <v>347644.44</v>
      </c>
      <c r="ASQ69">
        <v>958059.2</v>
      </c>
      <c r="ASR69">
        <v>0</v>
      </c>
      <c r="ASS69">
        <v>6568097.5</v>
      </c>
      <c r="AST69">
        <v>74484900</v>
      </c>
      <c r="ASU69">
        <v>216347.48</v>
      </c>
      <c r="ASV69">
        <v>7024209</v>
      </c>
      <c r="ASW69">
        <v>824177.44</v>
      </c>
      <c r="ASX69">
        <v>0</v>
      </c>
      <c r="ASY69">
        <v>6296693.5</v>
      </c>
      <c r="ASZ69">
        <v>3154432.5</v>
      </c>
      <c r="ATA69">
        <v>2044458.9</v>
      </c>
      <c r="ATB69">
        <v>223858.44</v>
      </c>
      <c r="ATC69">
        <v>898396.75</v>
      </c>
      <c r="ATD69">
        <v>2931855</v>
      </c>
      <c r="ATE69">
        <v>424864.72</v>
      </c>
      <c r="ATF69">
        <v>85296.46</v>
      </c>
      <c r="ATG69">
        <v>15945.593999999999</v>
      </c>
      <c r="ATH69">
        <v>6682621</v>
      </c>
      <c r="ATI69">
        <v>192731.5</v>
      </c>
      <c r="ATJ69">
        <v>8508655</v>
      </c>
      <c r="ATK69">
        <v>0</v>
      </c>
      <c r="ATL69">
        <v>359410200</v>
      </c>
      <c r="ATM69">
        <v>65136564</v>
      </c>
      <c r="ATN69">
        <v>19274532</v>
      </c>
      <c r="ATO69">
        <v>156466370</v>
      </c>
      <c r="ATP69">
        <v>17261262</v>
      </c>
      <c r="ATQ69">
        <v>4361125.5</v>
      </c>
      <c r="ATR69">
        <v>160158290</v>
      </c>
      <c r="ATS69">
        <v>134986420</v>
      </c>
      <c r="ATT69">
        <v>6448571.5</v>
      </c>
      <c r="ATU69">
        <v>0</v>
      </c>
      <c r="ATV69">
        <v>3870184</v>
      </c>
      <c r="ATW69">
        <v>7476569.5</v>
      </c>
      <c r="ATX69">
        <v>94979.57</v>
      </c>
      <c r="ATY69">
        <v>10855.397999999999</v>
      </c>
      <c r="ATZ69">
        <v>1016670</v>
      </c>
      <c r="AUA69">
        <v>126873.44500000001</v>
      </c>
      <c r="AUB69">
        <v>461605.1</v>
      </c>
      <c r="AUC69">
        <v>1090179.8999999999</v>
      </c>
      <c r="AUD69">
        <v>3166170.5</v>
      </c>
      <c r="AUE69">
        <v>313382.62</v>
      </c>
      <c r="AUF69">
        <v>0</v>
      </c>
      <c r="AUG69">
        <v>838600.1</v>
      </c>
      <c r="AUH69">
        <v>153635.9</v>
      </c>
      <c r="AUI69">
        <v>307545.12</v>
      </c>
      <c r="AUJ69">
        <v>41304.01</v>
      </c>
      <c r="AUK69">
        <v>0</v>
      </c>
      <c r="AUL69">
        <v>0</v>
      </c>
      <c r="AUM69">
        <v>0</v>
      </c>
      <c r="AUN69">
        <v>0</v>
      </c>
      <c r="AUO69">
        <v>0</v>
      </c>
      <c r="AUP69">
        <v>674766.25</v>
      </c>
      <c r="AUQ69">
        <v>684263.9</v>
      </c>
      <c r="AUR69">
        <v>49318.027000000002</v>
      </c>
      <c r="AUS69">
        <v>0</v>
      </c>
      <c r="AUT69">
        <v>567905.56000000006</v>
      </c>
      <c r="AUU69">
        <v>40381.24</v>
      </c>
      <c r="AUV69">
        <v>96241624</v>
      </c>
      <c r="AUW69">
        <v>201969870</v>
      </c>
      <c r="AUX69">
        <v>34235172</v>
      </c>
      <c r="AUY69">
        <v>355605.12</v>
      </c>
      <c r="AUZ69">
        <v>5747511.5</v>
      </c>
      <c r="AVA69">
        <v>12304999</v>
      </c>
      <c r="AVB69">
        <v>11973205</v>
      </c>
      <c r="AVC69">
        <v>426420.53</v>
      </c>
      <c r="AVD69">
        <v>70416.73</v>
      </c>
      <c r="AVE69">
        <v>59387.67</v>
      </c>
      <c r="AVF69">
        <v>58716332</v>
      </c>
      <c r="AVG69">
        <v>58530.05</v>
      </c>
      <c r="AVH69">
        <v>54505.105000000003</v>
      </c>
      <c r="AVI69">
        <v>65753580</v>
      </c>
      <c r="AVJ69">
        <v>116037710</v>
      </c>
      <c r="AVK69">
        <v>5023563.5</v>
      </c>
      <c r="AVL69">
        <v>6874125.5</v>
      </c>
      <c r="AVM69">
        <v>917404.7</v>
      </c>
      <c r="AVN69">
        <v>489045.78</v>
      </c>
      <c r="AVO69">
        <v>53430856</v>
      </c>
      <c r="AVP69">
        <v>50122060</v>
      </c>
      <c r="AVQ69">
        <v>40976090</v>
      </c>
      <c r="AVR69">
        <v>0</v>
      </c>
      <c r="AVS69">
        <v>87260.733999999997</v>
      </c>
      <c r="AVT69">
        <v>69618810</v>
      </c>
      <c r="AVU69">
        <v>109363.59</v>
      </c>
      <c r="AVV69">
        <v>1855408.2</v>
      </c>
      <c r="AVW69">
        <v>0</v>
      </c>
      <c r="AVX69">
        <v>396318.66</v>
      </c>
      <c r="AVY69">
        <v>719993.9</v>
      </c>
      <c r="AVZ69">
        <v>2581218.2000000002</v>
      </c>
      <c r="AWA69">
        <v>394429.38</v>
      </c>
      <c r="AWB69">
        <v>391550.8</v>
      </c>
      <c r="AWC69">
        <v>8260065</v>
      </c>
      <c r="AWD69">
        <v>822202.2</v>
      </c>
      <c r="AWE69">
        <v>66506.11</v>
      </c>
      <c r="AWF69">
        <v>701559</v>
      </c>
      <c r="AWG69">
        <v>10178696</v>
      </c>
      <c r="AWH69">
        <v>22333634</v>
      </c>
      <c r="AWI69">
        <v>388201120</v>
      </c>
      <c r="AWJ69">
        <v>4104960.2</v>
      </c>
      <c r="AWK69">
        <v>69872.960000000006</v>
      </c>
      <c r="AWL69">
        <v>85453.1</v>
      </c>
      <c r="AWM69">
        <v>382867.20000000001</v>
      </c>
      <c r="AWN69">
        <v>75254590</v>
      </c>
      <c r="AWO69">
        <v>146237.76999999999</v>
      </c>
      <c r="AWP69">
        <v>16834842</v>
      </c>
      <c r="AWQ69">
        <v>0</v>
      </c>
      <c r="AWR69">
        <v>0</v>
      </c>
      <c r="AWS69">
        <v>608734.9</v>
      </c>
      <c r="AWT69">
        <v>176432.66</v>
      </c>
      <c r="AWU69">
        <v>4723489</v>
      </c>
      <c r="AWV69">
        <v>73103800</v>
      </c>
      <c r="AWW69">
        <v>147674.34</v>
      </c>
      <c r="AWX69">
        <v>12364829</v>
      </c>
      <c r="AWY69">
        <v>343822.2</v>
      </c>
      <c r="AWZ69">
        <v>68432.233999999997</v>
      </c>
      <c r="AXA69">
        <v>29268662</v>
      </c>
      <c r="AXB69">
        <v>0</v>
      </c>
      <c r="AXC69">
        <v>0</v>
      </c>
      <c r="AXD69">
        <v>0</v>
      </c>
      <c r="AXE69">
        <v>3174322.8</v>
      </c>
      <c r="AXF69">
        <v>11139283</v>
      </c>
      <c r="AXG69">
        <v>0</v>
      </c>
      <c r="AXH69">
        <v>3431001.8</v>
      </c>
      <c r="AXI69">
        <v>260569.4</v>
      </c>
      <c r="AXJ69">
        <v>430448.97</v>
      </c>
      <c r="AXK69">
        <v>0</v>
      </c>
      <c r="AXL69">
        <v>23630280</v>
      </c>
      <c r="AXM69">
        <v>409370.12</v>
      </c>
      <c r="AXN69">
        <v>827954.1</v>
      </c>
      <c r="AXO69">
        <v>0</v>
      </c>
      <c r="AXP69">
        <v>982594.2</v>
      </c>
      <c r="AXQ69">
        <v>0</v>
      </c>
      <c r="AXR69">
        <v>0</v>
      </c>
      <c r="AXS69">
        <v>0</v>
      </c>
      <c r="AXT69">
        <v>0</v>
      </c>
      <c r="AXU69">
        <v>0</v>
      </c>
      <c r="AXV69">
        <v>0</v>
      </c>
      <c r="AXW69">
        <v>0</v>
      </c>
      <c r="AXX69">
        <v>1235611.2</v>
      </c>
      <c r="AXY69">
        <v>27726.898000000001</v>
      </c>
      <c r="AXZ69">
        <v>50974.137000000002</v>
      </c>
      <c r="AYA69">
        <v>0</v>
      </c>
      <c r="AYB69">
        <v>0</v>
      </c>
      <c r="AYC69">
        <v>364164.8</v>
      </c>
      <c r="AYD69">
        <v>4266588.5</v>
      </c>
      <c r="AYE69">
        <v>1188314.8</v>
      </c>
      <c r="AYF69">
        <v>0</v>
      </c>
      <c r="AYG69">
        <v>0</v>
      </c>
      <c r="AYH69">
        <v>845094.6</v>
      </c>
      <c r="AYI69">
        <v>0</v>
      </c>
      <c r="AYJ69">
        <v>0</v>
      </c>
      <c r="AYK69">
        <v>89662.27</v>
      </c>
      <c r="AYL69">
        <v>49161.82</v>
      </c>
      <c r="AYM69">
        <v>2710009.2</v>
      </c>
      <c r="AYN69">
        <v>2943436.5</v>
      </c>
      <c r="AYO69">
        <v>1124227.8999999999</v>
      </c>
      <c r="AYP69">
        <v>119998.914</v>
      </c>
      <c r="AYQ69">
        <v>2589451.2000000002</v>
      </c>
      <c r="AYR69">
        <v>156473.70000000001</v>
      </c>
      <c r="AYS69">
        <v>7458913.5</v>
      </c>
      <c r="AYT69">
        <v>0</v>
      </c>
      <c r="AYU69">
        <v>57452.324000000001</v>
      </c>
      <c r="AYV69">
        <v>1198403.6000000001</v>
      </c>
      <c r="AYW69">
        <v>2248020</v>
      </c>
      <c r="AYX69">
        <v>39374.008000000002</v>
      </c>
      <c r="AYY69">
        <v>4322335</v>
      </c>
      <c r="AYZ69">
        <v>25426.807000000001</v>
      </c>
      <c r="AZA69">
        <v>2591140.2000000002</v>
      </c>
      <c r="AZB69">
        <v>1116552.3999999999</v>
      </c>
      <c r="AZC69">
        <v>4218663.5</v>
      </c>
      <c r="AZD69">
        <v>0</v>
      </c>
      <c r="AZE69">
        <v>0</v>
      </c>
      <c r="AZF69">
        <v>11797990</v>
      </c>
      <c r="AZG69">
        <v>2475194.5</v>
      </c>
      <c r="AZH69">
        <v>338104.06</v>
      </c>
      <c r="AZI69">
        <v>394058.38</v>
      </c>
      <c r="AZJ69">
        <v>0</v>
      </c>
      <c r="AZK69">
        <v>1501689.2</v>
      </c>
      <c r="AZL69">
        <v>1467194.4</v>
      </c>
      <c r="AZM69">
        <v>1124499.8</v>
      </c>
      <c r="AZN69">
        <v>1867949.4</v>
      </c>
      <c r="AZO69">
        <v>4354226</v>
      </c>
      <c r="AZP69">
        <v>0</v>
      </c>
      <c r="AZQ69">
        <v>0</v>
      </c>
      <c r="AZR69">
        <v>11365979</v>
      </c>
      <c r="AZS69">
        <v>717072.9</v>
      </c>
      <c r="AZT69">
        <v>0</v>
      </c>
      <c r="AZU69">
        <v>96627.164000000004</v>
      </c>
      <c r="AZV69">
        <v>8375773.5</v>
      </c>
      <c r="AZW69">
        <v>0</v>
      </c>
      <c r="AZX69">
        <v>297371.34000000003</v>
      </c>
      <c r="AZY69">
        <v>2253576</v>
      </c>
      <c r="AZZ69">
        <v>0</v>
      </c>
      <c r="BAA69">
        <v>1963454.8</v>
      </c>
      <c r="BAB69">
        <v>768475.1</v>
      </c>
      <c r="BAC69">
        <v>259758.52</v>
      </c>
      <c r="BAD69">
        <v>0</v>
      </c>
      <c r="BAE69">
        <v>1982920.4</v>
      </c>
      <c r="BAF69">
        <v>0</v>
      </c>
      <c r="BAG69">
        <v>57411.360000000001</v>
      </c>
      <c r="BAH69">
        <v>0</v>
      </c>
      <c r="BAI69">
        <v>0</v>
      </c>
      <c r="BAJ69">
        <v>3092837.2</v>
      </c>
      <c r="BAK69">
        <v>82232.789999999994</v>
      </c>
      <c r="BAL69">
        <v>3785005.8</v>
      </c>
      <c r="BAM69">
        <v>88984.36</v>
      </c>
      <c r="BAN69">
        <v>42483.847999999998</v>
      </c>
      <c r="BAO69">
        <v>0</v>
      </c>
      <c r="BAP69">
        <v>0</v>
      </c>
      <c r="BAQ69">
        <v>39570.980000000003</v>
      </c>
      <c r="BAR69">
        <v>196405.38</v>
      </c>
      <c r="BAS69">
        <v>405078.22</v>
      </c>
      <c r="BAT69">
        <v>941340.5</v>
      </c>
      <c r="BAU69">
        <v>469189.25</v>
      </c>
      <c r="BAV69">
        <v>0</v>
      </c>
      <c r="BAW69">
        <v>0</v>
      </c>
      <c r="BAX69">
        <v>1532011.5</v>
      </c>
      <c r="BAY69">
        <v>31773.285</v>
      </c>
      <c r="BAZ69">
        <v>0</v>
      </c>
      <c r="BBA69">
        <v>14476.356</v>
      </c>
      <c r="BBB69">
        <v>39295.652000000002</v>
      </c>
      <c r="BBC69">
        <v>0</v>
      </c>
      <c r="BBD69">
        <v>0</v>
      </c>
      <c r="BBE69">
        <v>739807.4</v>
      </c>
      <c r="BBF69">
        <v>1171141.6000000001</v>
      </c>
      <c r="BBG69">
        <v>1036799.4</v>
      </c>
      <c r="BBH69">
        <v>95563.31</v>
      </c>
      <c r="BBI69">
        <v>170807.7</v>
      </c>
      <c r="BBJ69">
        <v>29617868</v>
      </c>
      <c r="BBK69">
        <v>0</v>
      </c>
      <c r="BBL69">
        <v>0</v>
      </c>
      <c r="BBM69">
        <v>231636.86</v>
      </c>
      <c r="BBN69">
        <v>0</v>
      </c>
      <c r="BBO69">
        <v>856975.75</v>
      </c>
      <c r="BBP69">
        <v>38774310</v>
      </c>
      <c r="BBQ69">
        <v>77369.64</v>
      </c>
      <c r="BBR69">
        <v>37307.910000000003</v>
      </c>
      <c r="BBS69">
        <v>55264.355000000003</v>
      </c>
      <c r="BBT69">
        <v>0</v>
      </c>
      <c r="BBU69">
        <v>0</v>
      </c>
      <c r="BBV69">
        <v>81600.445000000007</v>
      </c>
      <c r="BBW69">
        <v>23647.901999999998</v>
      </c>
      <c r="BBX69">
        <v>1394919.1</v>
      </c>
      <c r="BBY69">
        <v>992306.5</v>
      </c>
      <c r="BBZ69">
        <v>78697.61</v>
      </c>
      <c r="BCA69">
        <v>490775.28</v>
      </c>
      <c r="BCB69">
        <v>2152118.2000000002</v>
      </c>
      <c r="BCC69">
        <v>36991.347999999998</v>
      </c>
      <c r="BCD69">
        <v>1512433.4</v>
      </c>
      <c r="BCE69">
        <v>252741.69</v>
      </c>
      <c r="BCF69">
        <v>7237655</v>
      </c>
      <c r="BCG69">
        <v>17971406</v>
      </c>
      <c r="BCH69">
        <v>15468258</v>
      </c>
      <c r="BCI69">
        <v>0</v>
      </c>
      <c r="BCJ69">
        <v>45457.644999999997</v>
      </c>
      <c r="BCK69">
        <v>0</v>
      </c>
      <c r="BCL69">
        <v>0</v>
      </c>
      <c r="BCM69">
        <v>0</v>
      </c>
      <c r="BCN69">
        <v>61334372</v>
      </c>
      <c r="BCO69">
        <v>655399.5</v>
      </c>
      <c r="BCP69">
        <v>1296565.8</v>
      </c>
      <c r="BCQ69">
        <v>176688.84</v>
      </c>
      <c r="BCR69">
        <v>0</v>
      </c>
      <c r="BCS69">
        <v>0</v>
      </c>
      <c r="BCT69">
        <v>10802.697</v>
      </c>
      <c r="BCU69">
        <v>0</v>
      </c>
      <c r="BCV69">
        <v>0</v>
      </c>
      <c r="BCW69">
        <v>0</v>
      </c>
      <c r="BCX69">
        <v>0</v>
      </c>
      <c r="BCY69">
        <v>405419.22</v>
      </c>
      <c r="BCZ69">
        <v>221532</v>
      </c>
      <c r="BDA69">
        <v>1000701.3</v>
      </c>
      <c r="BDB69">
        <v>226697.4</v>
      </c>
      <c r="BDC69">
        <v>2032024.9</v>
      </c>
      <c r="BDD69">
        <v>0</v>
      </c>
      <c r="BDE69">
        <v>49805.81</v>
      </c>
      <c r="BDF69">
        <v>770950.8</v>
      </c>
      <c r="BDG69">
        <v>329119.44</v>
      </c>
      <c r="BDH69">
        <v>8646859</v>
      </c>
      <c r="BDI69">
        <v>0</v>
      </c>
      <c r="BDJ69">
        <v>453089.03</v>
      </c>
      <c r="BDK69">
        <v>4063232.5</v>
      </c>
      <c r="BDL69">
        <v>0</v>
      </c>
      <c r="BDM69">
        <v>0</v>
      </c>
      <c r="BDN69">
        <v>0</v>
      </c>
      <c r="BDO69">
        <v>0</v>
      </c>
      <c r="BDP69">
        <v>71265.84</v>
      </c>
      <c r="BDQ69">
        <v>60071.695</v>
      </c>
      <c r="BDR69">
        <v>0</v>
      </c>
      <c r="BDS69">
        <v>26489.026999999998</v>
      </c>
      <c r="BDT69">
        <v>191432.25</v>
      </c>
      <c r="BDU69">
        <v>378984.75</v>
      </c>
      <c r="BDV69">
        <v>0</v>
      </c>
      <c r="BDW69">
        <v>0</v>
      </c>
      <c r="BDX69">
        <v>0</v>
      </c>
      <c r="BDY69">
        <v>45246.336000000003</v>
      </c>
      <c r="BDZ69">
        <v>959866.56</v>
      </c>
      <c r="BEA69">
        <v>75256.78</v>
      </c>
      <c r="BEB69">
        <v>86035.914000000004</v>
      </c>
      <c r="BEC69">
        <v>226034.23</v>
      </c>
      <c r="BED69">
        <v>702066.1</v>
      </c>
      <c r="BEE69">
        <v>49489.796999999999</v>
      </c>
      <c r="BEF69">
        <v>0</v>
      </c>
      <c r="BEG69">
        <v>0</v>
      </c>
      <c r="BEH69">
        <v>34203.81</v>
      </c>
      <c r="BEI69">
        <v>277972.25</v>
      </c>
      <c r="BEJ69">
        <v>351962.97</v>
      </c>
      <c r="BEK69">
        <v>32027810</v>
      </c>
      <c r="BEL69">
        <v>6833534</v>
      </c>
      <c r="BEM69">
        <v>11390907</v>
      </c>
      <c r="BEN69">
        <v>141799.31</v>
      </c>
      <c r="BEO69">
        <v>26848.400000000001</v>
      </c>
      <c r="BEP69">
        <v>109669.8</v>
      </c>
      <c r="BEQ69">
        <v>1609875.2</v>
      </c>
      <c r="BER69">
        <v>39204.574000000001</v>
      </c>
      <c r="BES69">
        <v>90824.8</v>
      </c>
      <c r="BET69">
        <v>1362289.8</v>
      </c>
      <c r="BEU69">
        <v>113876.19</v>
      </c>
      <c r="BEV69">
        <v>0</v>
      </c>
      <c r="BEW69">
        <v>562664.69999999995</v>
      </c>
      <c r="BEX69">
        <v>3414278.5</v>
      </c>
      <c r="BEY69">
        <v>83638.375</v>
      </c>
      <c r="BEZ69">
        <v>183275.19</v>
      </c>
      <c r="BFA69">
        <v>0</v>
      </c>
      <c r="BFB69">
        <v>0</v>
      </c>
      <c r="BFC69">
        <v>1025062.94</v>
      </c>
      <c r="BFD69">
        <v>0</v>
      </c>
      <c r="BFE69">
        <v>2292457.5</v>
      </c>
      <c r="BFF69">
        <v>0</v>
      </c>
      <c r="BFG69">
        <v>0</v>
      </c>
      <c r="BFH69">
        <v>33650.508000000002</v>
      </c>
      <c r="BFI69">
        <v>0</v>
      </c>
      <c r="BFJ69">
        <v>418527.62</v>
      </c>
      <c r="BFK69">
        <v>14783657</v>
      </c>
      <c r="BFL69">
        <v>6917806</v>
      </c>
      <c r="BFM69">
        <v>0</v>
      </c>
      <c r="BFN69">
        <v>805652.6</v>
      </c>
      <c r="BFO69">
        <v>0</v>
      </c>
      <c r="BFP69">
        <v>0</v>
      </c>
      <c r="BFQ69">
        <v>88185.49</v>
      </c>
      <c r="BFR69">
        <v>0</v>
      </c>
      <c r="BFS69">
        <v>531053.19999999995</v>
      </c>
      <c r="BFT69">
        <v>18169.953000000001</v>
      </c>
      <c r="BFU69">
        <v>3974460.2</v>
      </c>
      <c r="BFV69">
        <v>2693968</v>
      </c>
      <c r="BFW69">
        <v>0</v>
      </c>
      <c r="BFX69">
        <v>0</v>
      </c>
      <c r="BFY69">
        <v>0</v>
      </c>
      <c r="BFZ69">
        <v>122682.44500000001</v>
      </c>
      <c r="BGA69">
        <v>0</v>
      </c>
      <c r="BGB69">
        <v>89637.16</v>
      </c>
      <c r="BGC69">
        <v>0</v>
      </c>
      <c r="BGD69">
        <v>0</v>
      </c>
      <c r="BGE69">
        <v>3063395.2</v>
      </c>
      <c r="BGF69">
        <v>1640055.9</v>
      </c>
      <c r="BGG69">
        <v>48834.855000000003</v>
      </c>
      <c r="BGH69">
        <v>0</v>
      </c>
      <c r="BGI69">
        <v>1320011.8</v>
      </c>
      <c r="BGJ69">
        <v>0</v>
      </c>
      <c r="BGK69">
        <v>3764866.5</v>
      </c>
      <c r="BGL69">
        <v>550413</v>
      </c>
      <c r="BGM69">
        <v>4903935</v>
      </c>
      <c r="BGN69">
        <v>37869.527000000002</v>
      </c>
      <c r="BGO69">
        <v>0</v>
      </c>
      <c r="BGP69">
        <v>1730721.2</v>
      </c>
      <c r="BGQ69">
        <v>0</v>
      </c>
      <c r="BGR69">
        <v>0</v>
      </c>
      <c r="BGS69">
        <v>0</v>
      </c>
      <c r="BGT69">
        <v>0</v>
      </c>
      <c r="BGU69">
        <v>306503.53000000003</v>
      </c>
      <c r="BGV69">
        <v>24037.745999999999</v>
      </c>
      <c r="BGW69">
        <v>434801.72</v>
      </c>
      <c r="BGX69">
        <v>0</v>
      </c>
      <c r="BGY69">
        <v>1922767.6</v>
      </c>
      <c r="BGZ69">
        <v>3988030.8</v>
      </c>
      <c r="BHA69">
        <v>112025.58</v>
      </c>
      <c r="BHB69">
        <v>316958.78000000003</v>
      </c>
      <c r="BHC69">
        <v>172885.22</v>
      </c>
      <c r="BHD69">
        <v>269847.12</v>
      </c>
      <c r="BHE69">
        <v>0</v>
      </c>
      <c r="BHF69">
        <v>0</v>
      </c>
      <c r="BHG69">
        <v>0</v>
      </c>
      <c r="BHH69">
        <v>0</v>
      </c>
      <c r="BHI69">
        <v>1247765.3999999999</v>
      </c>
      <c r="BHJ69">
        <v>3339542.5</v>
      </c>
      <c r="BHK69">
        <v>1193720.1000000001</v>
      </c>
      <c r="BHL69">
        <v>0</v>
      </c>
      <c r="BHM69">
        <v>0</v>
      </c>
      <c r="BHN69">
        <v>235509.64</v>
      </c>
      <c r="BHO69">
        <v>106928.44</v>
      </c>
      <c r="BHP69">
        <v>0</v>
      </c>
      <c r="BHQ69">
        <v>2003049.4</v>
      </c>
      <c r="BHR69">
        <v>868863.25</v>
      </c>
      <c r="BHS69">
        <v>427616.78</v>
      </c>
      <c r="BHT69">
        <v>1126693.5</v>
      </c>
      <c r="BHU69">
        <v>904969.44</v>
      </c>
      <c r="BHV69">
        <v>940652.4</v>
      </c>
      <c r="BHW69">
        <v>34613.96</v>
      </c>
      <c r="BHX69">
        <v>0</v>
      </c>
      <c r="BHY69">
        <v>0</v>
      </c>
      <c r="BHZ69">
        <v>42747.94</v>
      </c>
      <c r="BIA69">
        <v>40757.847999999998</v>
      </c>
      <c r="BIB69">
        <v>9485713</v>
      </c>
      <c r="BIC69">
        <v>1567388.8</v>
      </c>
      <c r="BID69">
        <v>612130.1</v>
      </c>
      <c r="BIE69">
        <v>0</v>
      </c>
      <c r="BIF69">
        <v>0</v>
      </c>
      <c r="BIG69">
        <v>0</v>
      </c>
      <c r="BIH69">
        <v>169973.1</v>
      </c>
      <c r="BII69">
        <v>400778.72</v>
      </c>
      <c r="BIJ69">
        <v>31449.273000000001</v>
      </c>
      <c r="BIK69">
        <v>0</v>
      </c>
      <c r="BIL69">
        <v>0</v>
      </c>
      <c r="BIM69">
        <v>998642</v>
      </c>
      <c r="BIN69">
        <v>661492.6</v>
      </c>
      <c r="BIO69">
        <v>270057.65999999997</v>
      </c>
      <c r="BIP69">
        <v>1509802.6</v>
      </c>
      <c r="BIQ69">
        <v>1151811.2</v>
      </c>
      <c r="BIR69">
        <v>65189.9</v>
      </c>
      <c r="BIS69">
        <v>0</v>
      </c>
      <c r="BIT69">
        <v>125805.25</v>
      </c>
      <c r="BIU69">
        <v>1359976.9</v>
      </c>
      <c r="BIV69">
        <v>0</v>
      </c>
      <c r="BIW69">
        <v>1091356.1000000001</v>
      </c>
      <c r="BIX69">
        <v>1391834.9</v>
      </c>
      <c r="BIY69">
        <v>0</v>
      </c>
      <c r="BIZ69">
        <v>0</v>
      </c>
      <c r="BJA69">
        <v>524244.78</v>
      </c>
      <c r="BJB69">
        <v>0</v>
      </c>
      <c r="BJC69">
        <v>11915446</v>
      </c>
      <c r="BJD69">
        <v>68000730</v>
      </c>
      <c r="BJE69">
        <v>2056596.6</v>
      </c>
      <c r="BJF69">
        <v>0</v>
      </c>
      <c r="BJG69">
        <v>255565.53</v>
      </c>
      <c r="BJH69">
        <v>0</v>
      </c>
      <c r="BJI69">
        <v>579284.69999999995</v>
      </c>
      <c r="BJJ69">
        <v>1653800.1</v>
      </c>
      <c r="BJK69">
        <v>78774.61</v>
      </c>
      <c r="BJL69">
        <v>1287496.2</v>
      </c>
      <c r="BJM69">
        <v>0</v>
      </c>
      <c r="BJN69">
        <v>0</v>
      </c>
      <c r="BJO69">
        <v>2022300.5</v>
      </c>
      <c r="BJP69">
        <v>1600538.1</v>
      </c>
      <c r="BJQ69">
        <v>300188.78000000003</v>
      </c>
      <c r="BJR69">
        <v>0</v>
      </c>
      <c r="BJS69">
        <v>237867.08</v>
      </c>
      <c r="BJT69">
        <v>33142.57</v>
      </c>
      <c r="BJU69">
        <v>0</v>
      </c>
      <c r="BJV69">
        <v>0</v>
      </c>
      <c r="BJW69">
        <v>0</v>
      </c>
      <c r="BJX69">
        <v>3136902.5</v>
      </c>
      <c r="BJY69">
        <v>0</v>
      </c>
      <c r="BJZ69">
        <v>215015.36</v>
      </c>
      <c r="BKA69">
        <v>0</v>
      </c>
      <c r="BKB69">
        <v>2518685.5</v>
      </c>
      <c r="BKC69">
        <v>3064200.2</v>
      </c>
      <c r="BKD69">
        <v>52578420</v>
      </c>
      <c r="BKE69">
        <v>0</v>
      </c>
      <c r="BKF69">
        <v>0</v>
      </c>
      <c r="BKG69">
        <v>856621</v>
      </c>
      <c r="BKH69">
        <v>83862.899999999994</v>
      </c>
      <c r="BKI69">
        <v>0</v>
      </c>
      <c r="BKJ69">
        <v>119511.02</v>
      </c>
      <c r="BKK69">
        <v>1010012.94</v>
      </c>
      <c r="BKL69">
        <v>2521450.5</v>
      </c>
      <c r="BKM69">
        <v>1262187.8999999999</v>
      </c>
      <c r="BKN69">
        <v>121952.81</v>
      </c>
      <c r="BKO69">
        <v>2215297.2000000002</v>
      </c>
      <c r="BKP69">
        <v>2038572.2</v>
      </c>
      <c r="BKQ69">
        <v>904398.9</v>
      </c>
      <c r="BKR69">
        <v>311389.53000000003</v>
      </c>
      <c r="BKS69">
        <v>0</v>
      </c>
      <c r="BKT69">
        <v>32082.133000000002</v>
      </c>
      <c r="BKU69">
        <v>926042.25</v>
      </c>
      <c r="BKV69">
        <v>922233.2</v>
      </c>
      <c r="BKW69">
        <v>503094.2</v>
      </c>
      <c r="BKX69">
        <v>30908.754000000001</v>
      </c>
      <c r="BKY69">
        <v>284458.65999999997</v>
      </c>
      <c r="BKZ69">
        <v>115944.97</v>
      </c>
      <c r="BLA69">
        <v>0</v>
      </c>
      <c r="BLB69">
        <v>0</v>
      </c>
      <c r="BLC69">
        <v>0</v>
      </c>
      <c r="BLD69">
        <v>0</v>
      </c>
      <c r="BLE69">
        <v>257756.17</v>
      </c>
      <c r="BLF69">
        <v>633952.69999999995</v>
      </c>
      <c r="BLG69">
        <v>0</v>
      </c>
      <c r="BLH69">
        <v>0</v>
      </c>
      <c r="BLI69">
        <v>248868.2</v>
      </c>
      <c r="BLJ69">
        <v>1578474.5</v>
      </c>
      <c r="BLK69">
        <v>10870898</v>
      </c>
      <c r="BLL69">
        <v>391269.88</v>
      </c>
      <c r="BLM69">
        <v>0</v>
      </c>
      <c r="BLN69">
        <v>97859.06</v>
      </c>
      <c r="BLO69">
        <v>0</v>
      </c>
      <c r="BLP69">
        <v>0</v>
      </c>
      <c r="BLQ69">
        <v>160903.31</v>
      </c>
      <c r="BLR69">
        <v>1147340.6000000001</v>
      </c>
      <c r="BLS69">
        <v>0</v>
      </c>
      <c r="BLT69">
        <v>0</v>
      </c>
      <c r="BLU69">
        <v>2780105.5</v>
      </c>
      <c r="BLV69">
        <v>0</v>
      </c>
      <c r="BLW69">
        <v>0</v>
      </c>
      <c r="BLX69">
        <v>340976.66</v>
      </c>
      <c r="BLY69">
        <v>0</v>
      </c>
      <c r="BLZ69">
        <v>0</v>
      </c>
      <c r="BMA69">
        <v>115091.95</v>
      </c>
      <c r="BMB69">
        <v>0</v>
      </c>
      <c r="BMC69">
        <v>0</v>
      </c>
      <c r="BMD69">
        <v>0</v>
      </c>
      <c r="BME69">
        <v>0</v>
      </c>
      <c r="BMF69">
        <v>676724.1</v>
      </c>
      <c r="BMG69">
        <v>10895.838</v>
      </c>
      <c r="BMH69">
        <v>623143.43999999994</v>
      </c>
      <c r="BMI69">
        <v>10172.043</v>
      </c>
      <c r="BMJ69">
        <v>921225.9</v>
      </c>
      <c r="BMK69">
        <v>695594.9</v>
      </c>
      <c r="BML69">
        <v>110504.05</v>
      </c>
      <c r="BMM69">
        <v>1365675</v>
      </c>
      <c r="BMN69">
        <v>109672.39</v>
      </c>
      <c r="BMO69">
        <v>0</v>
      </c>
      <c r="BMP69">
        <v>107258.86</v>
      </c>
      <c r="BMQ69">
        <v>1350054.8</v>
      </c>
      <c r="BMR69">
        <v>0</v>
      </c>
      <c r="BMS69">
        <v>489887.28</v>
      </c>
      <c r="BMT69">
        <v>0</v>
      </c>
      <c r="BMU69">
        <v>0</v>
      </c>
      <c r="BMV69">
        <v>0</v>
      </c>
      <c r="BMW69">
        <v>0</v>
      </c>
      <c r="BMX69">
        <v>0</v>
      </c>
      <c r="BMY69">
        <v>114423.375</v>
      </c>
      <c r="BMZ69">
        <v>150169.47</v>
      </c>
      <c r="BNA69">
        <v>331741.09999999998</v>
      </c>
      <c r="BNB69">
        <v>0</v>
      </c>
      <c r="BNC69">
        <v>0</v>
      </c>
      <c r="BND69">
        <v>0</v>
      </c>
      <c r="BNE69">
        <v>0</v>
      </c>
      <c r="BNF69">
        <v>642582</v>
      </c>
      <c r="BNG69">
        <v>0</v>
      </c>
      <c r="BNH69">
        <v>1990459.8</v>
      </c>
      <c r="BNI69">
        <v>647646.1</v>
      </c>
      <c r="BNJ69">
        <v>109728.234</v>
      </c>
      <c r="BNK69">
        <v>541978.6</v>
      </c>
      <c r="BNL69">
        <v>2941973.8</v>
      </c>
      <c r="BNM69">
        <v>0</v>
      </c>
      <c r="BNN69">
        <v>0</v>
      </c>
      <c r="BNO69">
        <v>33783.633000000002</v>
      </c>
      <c r="BNP69">
        <v>28819.162</v>
      </c>
      <c r="BNQ69">
        <v>215270.44</v>
      </c>
      <c r="BNR69">
        <v>0</v>
      </c>
      <c r="BNS69">
        <v>79074.17</v>
      </c>
      <c r="BNT69">
        <v>607309.1</v>
      </c>
      <c r="BNU69">
        <v>0</v>
      </c>
      <c r="BNV69">
        <v>0</v>
      </c>
      <c r="BNW69">
        <v>870380.3</v>
      </c>
      <c r="BNX69">
        <v>2131229.2000000002</v>
      </c>
      <c r="BNY69">
        <v>0</v>
      </c>
      <c r="BNZ69">
        <v>0</v>
      </c>
      <c r="BOA69">
        <v>168734.31</v>
      </c>
      <c r="BOB69">
        <v>0</v>
      </c>
      <c r="BOC69">
        <v>0</v>
      </c>
      <c r="BOD69">
        <v>452795.22</v>
      </c>
      <c r="BOE69">
        <v>863703.56</v>
      </c>
      <c r="BOF69">
        <v>0</v>
      </c>
      <c r="BOG69">
        <v>38121.476999999999</v>
      </c>
      <c r="BOH69">
        <v>0</v>
      </c>
      <c r="BOI69">
        <v>2690093.2</v>
      </c>
      <c r="BOJ69">
        <v>0</v>
      </c>
      <c r="BOK69">
        <v>0</v>
      </c>
      <c r="BOL69">
        <v>0</v>
      </c>
      <c r="BOM69">
        <v>0</v>
      </c>
      <c r="BON69">
        <v>0</v>
      </c>
      <c r="BOO69">
        <v>4014201.5</v>
      </c>
      <c r="BOP69">
        <v>23030.407999999999</v>
      </c>
      <c r="BOQ69">
        <v>1306720.8</v>
      </c>
      <c r="BOR69">
        <v>734455.7</v>
      </c>
      <c r="BOS69">
        <v>0</v>
      </c>
      <c r="BOT69">
        <v>0</v>
      </c>
      <c r="BOU69">
        <v>0</v>
      </c>
      <c r="BOV69">
        <v>3051643.8</v>
      </c>
      <c r="BOW69">
        <v>830675.56</v>
      </c>
      <c r="BOX69">
        <v>3198382.5</v>
      </c>
      <c r="BOY69">
        <v>696333.25</v>
      </c>
      <c r="BOZ69">
        <v>0</v>
      </c>
      <c r="BPA69">
        <v>0</v>
      </c>
      <c r="BPB69">
        <v>1036168.25</v>
      </c>
      <c r="BPC69">
        <v>32027.738000000001</v>
      </c>
      <c r="BPD69">
        <v>30505.190999999999</v>
      </c>
      <c r="BPE69">
        <v>147132.14000000001</v>
      </c>
      <c r="BPF69">
        <v>311249.88</v>
      </c>
      <c r="BPG69">
        <v>0</v>
      </c>
      <c r="BPH69">
        <v>1947834.6</v>
      </c>
      <c r="BPI69">
        <v>0</v>
      </c>
      <c r="BPJ69">
        <v>980270.1</v>
      </c>
      <c r="BPK69">
        <v>170105.22</v>
      </c>
      <c r="BPL69">
        <v>0</v>
      </c>
      <c r="BPM69">
        <v>132886.92000000001</v>
      </c>
      <c r="BPN69">
        <v>160710.69</v>
      </c>
      <c r="BPO69">
        <v>0</v>
      </c>
      <c r="BPP69">
        <v>94929.86</v>
      </c>
      <c r="BPQ69">
        <v>766234.4</v>
      </c>
      <c r="BPR69">
        <v>1187888.5</v>
      </c>
      <c r="BPS69">
        <v>24505.166000000001</v>
      </c>
      <c r="BPT69">
        <v>2735360.8</v>
      </c>
      <c r="BPU69">
        <v>0</v>
      </c>
      <c r="BPV69">
        <v>143616.70000000001</v>
      </c>
      <c r="BPW69">
        <v>0</v>
      </c>
      <c r="BPX69">
        <v>0</v>
      </c>
      <c r="BPY69">
        <v>0</v>
      </c>
      <c r="BPZ69">
        <v>0</v>
      </c>
      <c r="BQA69">
        <v>39682.21</v>
      </c>
      <c r="BQB69">
        <v>15432.057000000001</v>
      </c>
      <c r="BQC69">
        <v>341367.94</v>
      </c>
      <c r="BQD69">
        <v>0</v>
      </c>
      <c r="BQE69">
        <v>44550.254000000001</v>
      </c>
      <c r="BQF69">
        <v>70144.05</v>
      </c>
      <c r="BQG69">
        <v>2925594</v>
      </c>
      <c r="BQH69">
        <v>0</v>
      </c>
      <c r="BQI69">
        <v>0</v>
      </c>
      <c r="BQJ69">
        <v>96036.14</v>
      </c>
      <c r="BQK69">
        <v>0</v>
      </c>
      <c r="BQL69">
        <v>400403.72</v>
      </c>
      <c r="BQM69">
        <v>1154781.3999999999</v>
      </c>
      <c r="BQN69">
        <v>97018.766000000003</v>
      </c>
      <c r="BQO69">
        <v>294706.56</v>
      </c>
      <c r="BQP69">
        <v>0</v>
      </c>
      <c r="BQQ69">
        <v>0</v>
      </c>
      <c r="BQR69">
        <v>15755.718000000001</v>
      </c>
      <c r="BQS69">
        <v>5100200.5</v>
      </c>
      <c r="BQT69">
        <v>647905.1</v>
      </c>
      <c r="BQU69">
        <v>0</v>
      </c>
      <c r="BQV69">
        <v>112767.484</v>
      </c>
      <c r="BQW69">
        <v>182588.1</v>
      </c>
      <c r="BQX69">
        <v>0</v>
      </c>
      <c r="BQY69">
        <v>0</v>
      </c>
      <c r="BQZ69">
        <v>105020.12</v>
      </c>
      <c r="BRA69">
        <v>0</v>
      </c>
      <c r="BRB69">
        <v>354694.25</v>
      </c>
      <c r="BRC69">
        <v>0</v>
      </c>
      <c r="BRD69">
        <v>0</v>
      </c>
      <c r="BRE69">
        <v>65122.086000000003</v>
      </c>
      <c r="BRF69">
        <v>0</v>
      </c>
      <c r="BRG69">
        <v>0</v>
      </c>
      <c r="BRH69">
        <v>49742.66</v>
      </c>
      <c r="BRI69">
        <v>8097519.5</v>
      </c>
      <c r="BRJ69">
        <v>0</v>
      </c>
      <c r="BRK69">
        <v>239061.3</v>
      </c>
      <c r="BRL69">
        <v>16299367</v>
      </c>
      <c r="BRM69">
        <v>3150128.8</v>
      </c>
      <c r="BRN69">
        <v>1938536.6</v>
      </c>
      <c r="BRO69">
        <v>1046831.56</v>
      </c>
      <c r="BRP69">
        <v>193266.73</v>
      </c>
      <c r="BRQ69">
        <v>0</v>
      </c>
      <c r="BRR69">
        <v>0</v>
      </c>
      <c r="BRS69">
        <v>111262.766</v>
      </c>
      <c r="BRT69">
        <v>0</v>
      </c>
      <c r="BRU69">
        <v>135602.25</v>
      </c>
      <c r="BRV69">
        <v>226312.61</v>
      </c>
      <c r="BRW69">
        <v>16374.623</v>
      </c>
      <c r="BRX69">
        <v>194118.75</v>
      </c>
      <c r="BRY69">
        <v>740515.56</v>
      </c>
      <c r="BRZ69">
        <v>51115.21</v>
      </c>
      <c r="BSA69">
        <v>98442.45</v>
      </c>
      <c r="BSB69">
        <v>0</v>
      </c>
      <c r="BSC69">
        <v>495992.62</v>
      </c>
      <c r="BSD69">
        <v>524666.1</v>
      </c>
      <c r="BSE69">
        <v>885893.25</v>
      </c>
      <c r="BSF69">
        <v>0</v>
      </c>
      <c r="BSG69">
        <v>173040.75</v>
      </c>
      <c r="BSH69">
        <v>38139.004000000001</v>
      </c>
      <c r="BSI69">
        <v>0</v>
      </c>
      <c r="BSJ69">
        <v>0</v>
      </c>
      <c r="BSK69">
        <v>0</v>
      </c>
      <c r="BSL69">
        <v>0</v>
      </c>
      <c r="BSM69">
        <v>107833.27</v>
      </c>
      <c r="BSN69">
        <v>0</v>
      </c>
      <c r="BSO69">
        <v>0</v>
      </c>
      <c r="BSP69">
        <v>0</v>
      </c>
      <c r="BSQ69">
        <v>113010.984</v>
      </c>
      <c r="BSR69">
        <v>444338.25</v>
      </c>
      <c r="BSS69">
        <v>385451.3</v>
      </c>
      <c r="BST69">
        <v>0</v>
      </c>
      <c r="BSU69">
        <v>0</v>
      </c>
      <c r="BSV69">
        <v>453776.78</v>
      </c>
      <c r="BSW69">
        <v>817022.44</v>
      </c>
      <c r="BSX69">
        <v>0</v>
      </c>
      <c r="BSY69">
        <v>0</v>
      </c>
      <c r="BSZ69">
        <v>0</v>
      </c>
      <c r="BTA69">
        <v>0</v>
      </c>
      <c r="BTB69">
        <v>3963151.5</v>
      </c>
      <c r="BTC69">
        <v>0</v>
      </c>
      <c r="BTD69">
        <v>0</v>
      </c>
      <c r="BTE69">
        <v>0</v>
      </c>
      <c r="BTF69">
        <v>0</v>
      </c>
      <c r="BTG69">
        <v>0</v>
      </c>
      <c r="BTH69">
        <v>0</v>
      </c>
      <c r="BTI69">
        <v>446939.12</v>
      </c>
      <c r="BTJ69">
        <v>0</v>
      </c>
      <c r="BTK69">
        <v>41849.773000000001</v>
      </c>
      <c r="BTL69">
        <v>0</v>
      </c>
      <c r="BTM69">
        <v>0</v>
      </c>
      <c r="BTN69">
        <v>0</v>
      </c>
      <c r="BTO69">
        <v>1514874.5</v>
      </c>
      <c r="BTP69">
        <v>3999553</v>
      </c>
      <c r="BTQ69">
        <v>0</v>
      </c>
      <c r="BTR69">
        <v>31383.63</v>
      </c>
      <c r="BTS69">
        <v>61102.125</v>
      </c>
      <c r="BTT69">
        <v>0</v>
      </c>
      <c r="BTU69">
        <v>0</v>
      </c>
      <c r="BTV69">
        <v>0</v>
      </c>
      <c r="BTW69">
        <v>0</v>
      </c>
      <c r="BTX69">
        <v>0</v>
      </c>
      <c r="BTY69">
        <v>0</v>
      </c>
      <c r="BTZ69">
        <v>7303275</v>
      </c>
      <c r="BUA69">
        <v>348302.5</v>
      </c>
      <c r="BUB69">
        <v>6805253.5</v>
      </c>
      <c r="BUC69">
        <v>333700.84000000003</v>
      </c>
      <c r="BUD69">
        <v>245321.86</v>
      </c>
      <c r="BUE69">
        <v>46818.938000000002</v>
      </c>
      <c r="BUF69">
        <v>2784579</v>
      </c>
      <c r="BUG69">
        <v>0</v>
      </c>
      <c r="BUH69">
        <v>40977.656000000003</v>
      </c>
      <c r="BUI69">
        <v>88007.93</v>
      </c>
      <c r="BUJ69">
        <v>0</v>
      </c>
      <c r="BUK69">
        <v>1353813</v>
      </c>
      <c r="BUL69">
        <v>0</v>
      </c>
      <c r="BUM69">
        <v>0</v>
      </c>
      <c r="BUN69">
        <v>632343.30000000005</v>
      </c>
      <c r="BUO69">
        <v>162431.60999999999</v>
      </c>
      <c r="BUP69">
        <v>0</v>
      </c>
      <c r="BUQ69">
        <v>0</v>
      </c>
      <c r="BUR69">
        <v>1483208</v>
      </c>
      <c r="BUS69">
        <v>772885.8</v>
      </c>
      <c r="BUT69">
        <v>1740388.1</v>
      </c>
      <c r="BUU69">
        <v>545449.43999999994</v>
      </c>
      <c r="BUV69">
        <v>0</v>
      </c>
      <c r="BUW69">
        <v>1250358.1000000001</v>
      </c>
      <c r="BUX69">
        <v>156241.5</v>
      </c>
      <c r="BUY69">
        <v>797391.94</v>
      </c>
      <c r="BUZ69">
        <v>930592600</v>
      </c>
      <c r="BVA69">
        <v>17345268</v>
      </c>
      <c r="BVB69">
        <v>530284030</v>
      </c>
      <c r="BVC69">
        <v>736466800</v>
      </c>
      <c r="BVD69">
        <v>163440.79999999999</v>
      </c>
      <c r="BVE69">
        <v>3591247.8</v>
      </c>
      <c r="BVF69">
        <v>4542272.5</v>
      </c>
      <c r="BVG69">
        <v>43931.938000000002</v>
      </c>
      <c r="BVH69">
        <v>112008.984</v>
      </c>
      <c r="BVI69">
        <v>0</v>
      </c>
      <c r="BVJ69">
        <v>0</v>
      </c>
      <c r="BVK69">
        <v>4168875</v>
      </c>
      <c r="BVL69">
        <v>0</v>
      </c>
      <c r="BVM69">
        <v>22923.912</v>
      </c>
      <c r="BVN69">
        <v>0</v>
      </c>
      <c r="BVO69">
        <v>0</v>
      </c>
      <c r="BVP69">
        <v>207706.05</v>
      </c>
      <c r="BVQ69">
        <v>2210766.5</v>
      </c>
      <c r="BVR69">
        <v>195334.52</v>
      </c>
      <c r="BVS69">
        <v>0</v>
      </c>
      <c r="BVT69">
        <v>0</v>
      </c>
      <c r="BVU69">
        <v>200711.38</v>
      </c>
      <c r="BVV69">
        <v>2335755.2000000002</v>
      </c>
      <c r="BVW69">
        <v>180014.6</v>
      </c>
      <c r="BVX69">
        <v>486055.03</v>
      </c>
      <c r="BVY69">
        <v>0</v>
      </c>
      <c r="BVZ69">
        <v>0</v>
      </c>
      <c r="BWA69">
        <v>385609.62</v>
      </c>
      <c r="BWB69">
        <v>7645663.5</v>
      </c>
      <c r="BWC69">
        <v>0</v>
      </c>
      <c r="BWD69">
        <v>5285828</v>
      </c>
      <c r="BWE69">
        <v>0</v>
      </c>
      <c r="BWF69">
        <v>0</v>
      </c>
      <c r="BWG69">
        <v>0</v>
      </c>
      <c r="BWH69">
        <v>0</v>
      </c>
      <c r="BWI69">
        <v>51587.5</v>
      </c>
      <c r="BWJ69">
        <v>1117349.1000000001</v>
      </c>
      <c r="BWK69">
        <v>0</v>
      </c>
      <c r="BWL69">
        <v>110927.17</v>
      </c>
      <c r="BWM69">
        <v>14010.298000000001</v>
      </c>
      <c r="BWN69">
        <v>200606.07999999999</v>
      </c>
      <c r="BWO69">
        <v>41235.508000000002</v>
      </c>
      <c r="BWP69">
        <v>0</v>
      </c>
      <c r="BWQ69">
        <v>0</v>
      </c>
      <c r="BWR69">
        <v>0</v>
      </c>
      <c r="BWS69">
        <v>593823.4</v>
      </c>
      <c r="BWT69">
        <v>80211.05</v>
      </c>
      <c r="BWU69">
        <v>1748833.5</v>
      </c>
      <c r="BWV69">
        <v>0</v>
      </c>
      <c r="BWW69">
        <v>95873.58</v>
      </c>
      <c r="BWX69">
        <v>1273741.8</v>
      </c>
      <c r="BWY69">
        <v>2147094.7999999998</v>
      </c>
      <c r="BWZ69">
        <v>0</v>
      </c>
      <c r="BXA69">
        <v>486465.28000000003</v>
      </c>
      <c r="BXB69">
        <v>0</v>
      </c>
      <c r="BXC69">
        <v>40139.656000000003</v>
      </c>
      <c r="BXD69">
        <v>15854.045</v>
      </c>
      <c r="BXE69">
        <v>189766.17</v>
      </c>
      <c r="BXF69">
        <v>748566.94</v>
      </c>
      <c r="BXG69">
        <v>3785041</v>
      </c>
      <c r="BXH69">
        <v>0</v>
      </c>
      <c r="BXI69">
        <v>89000.23</v>
      </c>
      <c r="BXJ69">
        <v>42499.233999999997</v>
      </c>
      <c r="BXK69">
        <v>0</v>
      </c>
      <c r="BXL69">
        <v>0</v>
      </c>
      <c r="BXM69">
        <v>29805.58</v>
      </c>
      <c r="BXN69">
        <v>0</v>
      </c>
      <c r="BXO69">
        <v>0</v>
      </c>
      <c r="BXP69">
        <v>0</v>
      </c>
      <c r="BXQ69">
        <v>0</v>
      </c>
      <c r="BXR69">
        <v>142086.79999999999</v>
      </c>
      <c r="BXS69">
        <v>109943.37</v>
      </c>
      <c r="BXT69">
        <v>672003</v>
      </c>
      <c r="BXU69">
        <v>158727.67000000001</v>
      </c>
      <c r="BXV69">
        <v>51623.684000000001</v>
      </c>
      <c r="BXW69">
        <v>0</v>
      </c>
      <c r="BXX69">
        <v>0</v>
      </c>
      <c r="BXY69">
        <v>0</v>
      </c>
      <c r="BXZ69">
        <v>0</v>
      </c>
      <c r="BYA69">
        <v>2590196.5</v>
      </c>
      <c r="BYB69">
        <v>0</v>
      </c>
      <c r="BYC69">
        <v>19873794</v>
      </c>
      <c r="BYD69">
        <v>0</v>
      </c>
      <c r="BYE69">
        <v>0</v>
      </c>
      <c r="BYF69">
        <v>0</v>
      </c>
      <c r="BYG69">
        <v>9159.4920000000002</v>
      </c>
      <c r="BYH69">
        <v>5077304.5</v>
      </c>
      <c r="BYI69">
        <v>0</v>
      </c>
      <c r="BYJ69">
        <v>0</v>
      </c>
      <c r="BYK69">
        <v>0</v>
      </c>
      <c r="BYL69">
        <v>53803.64</v>
      </c>
      <c r="BYM69">
        <v>16510.838</v>
      </c>
      <c r="BYN69">
        <v>0</v>
      </c>
      <c r="BYO69">
        <v>0</v>
      </c>
      <c r="BYP69">
        <v>131289.47</v>
      </c>
      <c r="BYQ69">
        <v>66201.5</v>
      </c>
      <c r="BYR69">
        <v>499813.84</v>
      </c>
      <c r="BYS69">
        <v>192187.34</v>
      </c>
      <c r="BYT69">
        <v>236456.53</v>
      </c>
      <c r="BYU69">
        <v>177526.61</v>
      </c>
      <c r="BYV69">
        <v>1906330.6</v>
      </c>
      <c r="BYW69">
        <v>0</v>
      </c>
      <c r="BYX69">
        <v>972764.5</v>
      </c>
      <c r="BYY69">
        <v>70254.570000000007</v>
      </c>
      <c r="BYZ69">
        <v>148078.60999999999</v>
      </c>
      <c r="BZA69">
        <v>0</v>
      </c>
      <c r="BZB69">
        <v>0</v>
      </c>
      <c r="BZC69">
        <v>334443.94</v>
      </c>
      <c r="BZD69">
        <v>51692.855000000003</v>
      </c>
      <c r="BZE69">
        <v>187263.35999999999</v>
      </c>
      <c r="BZF69">
        <v>0</v>
      </c>
      <c r="BZG69">
        <v>144407.95000000001</v>
      </c>
      <c r="BZH69">
        <v>0</v>
      </c>
      <c r="BZI69">
        <v>188355.86</v>
      </c>
      <c r="BZJ69">
        <v>0</v>
      </c>
      <c r="BZK69">
        <v>0</v>
      </c>
      <c r="BZL69">
        <v>296742.12</v>
      </c>
      <c r="BZM69">
        <v>167310.79999999999</v>
      </c>
      <c r="BZN69">
        <v>10847286</v>
      </c>
      <c r="BZO69">
        <v>0</v>
      </c>
      <c r="BZP69">
        <v>0</v>
      </c>
      <c r="BZQ69">
        <v>0</v>
      </c>
      <c r="BZR69">
        <v>37265.65</v>
      </c>
      <c r="BZS69">
        <v>0</v>
      </c>
      <c r="BZT69">
        <v>0</v>
      </c>
      <c r="BZU69">
        <v>0</v>
      </c>
      <c r="BZV69">
        <v>375394.66</v>
      </c>
      <c r="BZW69">
        <v>286061.78000000003</v>
      </c>
      <c r="BZX69">
        <v>2075744.5</v>
      </c>
      <c r="BZY69">
        <v>430385.56</v>
      </c>
      <c r="BZZ69">
        <v>0</v>
      </c>
      <c r="CAA69">
        <v>592637.9</v>
      </c>
      <c r="CAB69">
        <v>49754.476999999999</v>
      </c>
      <c r="CAC69">
        <v>0</v>
      </c>
      <c r="CAD69">
        <v>0</v>
      </c>
      <c r="CAE69">
        <v>0</v>
      </c>
      <c r="CAF69">
        <v>1217866.6000000001</v>
      </c>
      <c r="CAG69">
        <v>344532.38</v>
      </c>
      <c r="CAH69">
        <v>3382304</v>
      </c>
      <c r="CAI69">
        <v>512938.97</v>
      </c>
      <c r="CAJ69">
        <v>0</v>
      </c>
      <c r="CAK69">
        <v>137554.03</v>
      </c>
      <c r="CAL69">
        <v>90313.8</v>
      </c>
      <c r="CAM69">
        <v>207500.25</v>
      </c>
      <c r="CAN69">
        <v>153968.69</v>
      </c>
      <c r="CAO69">
        <v>0</v>
      </c>
      <c r="CAP69">
        <v>0</v>
      </c>
      <c r="CAQ69">
        <v>643902.93999999994</v>
      </c>
      <c r="CAR69">
        <v>0</v>
      </c>
      <c r="CAS69">
        <v>0</v>
      </c>
      <c r="CAT69">
        <v>104943.32</v>
      </c>
      <c r="CAU69">
        <v>304995.28000000003</v>
      </c>
      <c r="CAV69">
        <v>264101.28000000003</v>
      </c>
      <c r="CAW69">
        <v>277783.71999999997</v>
      </c>
      <c r="CAX69">
        <v>0</v>
      </c>
      <c r="CAY69">
        <v>501557.84</v>
      </c>
      <c r="CAZ69">
        <v>0</v>
      </c>
      <c r="CBA69">
        <v>0</v>
      </c>
      <c r="CBB69">
        <v>30237.793000000001</v>
      </c>
      <c r="CBC69">
        <v>838582.7</v>
      </c>
      <c r="CBD69">
        <v>44139.035000000003</v>
      </c>
      <c r="CBE69">
        <v>0</v>
      </c>
      <c r="CBF69">
        <v>0</v>
      </c>
      <c r="CBG69">
        <v>22854.978999999999</v>
      </c>
      <c r="CBH69">
        <v>0</v>
      </c>
      <c r="CBI69">
        <v>469601.56</v>
      </c>
      <c r="CBJ69">
        <v>693849.8</v>
      </c>
      <c r="CBK69">
        <v>484361.38</v>
      </c>
      <c r="CBL69">
        <v>0</v>
      </c>
      <c r="CBM69">
        <v>323781.65999999997</v>
      </c>
      <c r="CBN69">
        <v>164752.19</v>
      </c>
      <c r="CBO69">
        <v>2839782.5</v>
      </c>
      <c r="CBP69">
        <v>574814.75</v>
      </c>
      <c r="CBQ69">
        <v>74360.335999999996</v>
      </c>
      <c r="CBR69">
        <v>0</v>
      </c>
      <c r="CBS69">
        <v>73215.664000000004</v>
      </c>
      <c r="CBT69">
        <v>191145.9</v>
      </c>
      <c r="CBU69">
        <v>788518.9</v>
      </c>
      <c r="CBV69">
        <v>0</v>
      </c>
      <c r="CBW69">
        <v>44358.417999999998</v>
      </c>
      <c r="CBX69">
        <v>0</v>
      </c>
      <c r="CBY69">
        <v>0</v>
      </c>
      <c r="CBZ69">
        <v>0</v>
      </c>
      <c r="CCA69">
        <v>0</v>
      </c>
      <c r="CCB69">
        <v>72756.69</v>
      </c>
      <c r="CCC69">
        <v>0</v>
      </c>
      <c r="CCD69">
        <v>0</v>
      </c>
      <c r="CCE69">
        <v>0</v>
      </c>
      <c r="CCF69">
        <v>0</v>
      </c>
      <c r="CCG69">
        <v>0</v>
      </c>
      <c r="CCH69">
        <v>189354.81</v>
      </c>
      <c r="CCI69">
        <v>498246.53</v>
      </c>
      <c r="CCJ69">
        <v>36174.160000000003</v>
      </c>
      <c r="CCK69">
        <v>0</v>
      </c>
      <c r="CCL69">
        <v>0</v>
      </c>
      <c r="CCM69">
        <v>0</v>
      </c>
      <c r="CCN69">
        <v>0</v>
      </c>
      <c r="CCO69">
        <v>1365436.8</v>
      </c>
      <c r="CCP69">
        <v>77063.490000000005</v>
      </c>
      <c r="CCQ69">
        <v>189169.55</v>
      </c>
      <c r="CCR69">
        <v>1479109.8</v>
      </c>
      <c r="CCS69">
        <v>0</v>
      </c>
      <c r="CCT69">
        <v>920342.5</v>
      </c>
      <c r="CCU69">
        <v>2101843.5</v>
      </c>
      <c r="CCV69">
        <v>0</v>
      </c>
      <c r="CCW69">
        <v>0</v>
      </c>
      <c r="CCX69">
        <v>1417571</v>
      </c>
      <c r="CCY69">
        <v>945889.2</v>
      </c>
      <c r="CCZ69">
        <v>0</v>
      </c>
      <c r="CDA69">
        <v>0</v>
      </c>
      <c r="CDB69">
        <v>0</v>
      </c>
      <c r="CDC69">
        <v>0</v>
      </c>
      <c r="CDD69">
        <v>0</v>
      </c>
      <c r="CDE69">
        <v>685056.9</v>
      </c>
      <c r="CDF69">
        <v>0</v>
      </c>
      <c r="CDG69">
        <v>0</v>
      </c>
      <c r="CDH69">
        <v>0</v>
      </c>
      <c r="CDI69">
        <v>0</v>
      </c>
      <c r="CDJ69">
        <v>0</v>
      </c>
      <c r="CDK69">
        <v>67433.11</v>
      </c>
      <c r="CDL69">
        <v>0</v>
      </c>
      <c r="CDM69">
        <v>48087.582000000002</v>
      </c>
      <c r="CDN69">
        <v>0</v>
      </c>
      <c r="CDO69">
        <v>509719.88</v>
      </c>
      <c r="CDP69">
        <v>0</v>
      </c>
      <c r="CDQ69">
        <v>868931.75</v>
      </c>
      <c r="CDR69">
        <v>7191433.5</v>
      </c>
      <c r="CDS69">
        <v>0</v>
      </c>
      <c r="CDT69">
        <v>832776.8</v>
      </c>
      <c r="CDU69">
        <v>24772.261999999999</v>
      </c>
      <c r="CDV69">
        <v>0</v>
      </c>
      <c r="CDW69">
        <v>0</v>
      </c>
      <c r="CDX69">
        <v>340218.2</v>
      </c>
      <c r="CDY69">
        <v>0</v>
      </c>
      <c r="CDZ69">
        <v>22397.682000000001</v>
      </c>
      <c r="CEA69">
        <v>0</v>
      </c>
      <c r="CEB69">
        <v>88974.1</v>
      </c>
      <c r="CEC69">
        <v>13891.802</v>
      </c>
      <c r="CED69">
        <v>195773.16</v>
      </c>
      <c r="CEE69">
        <v>655648.93999999994</v>
      </c>
      <c r="CEF69">
        <v>0</v>
      </c>
      <c r="CEG69">
        <v>0</v>
      </c>
      <c r="CEH69">
        <v>169754.4</v>
      </c>
      <c r="CEI69">
        <v>12714.203</v>
      </c>
      <c r="CEJ69">
        <v>2666713.2000000002</v>
      </c>
      <c r="CEK69">
        <v>0</v>
      </c>
      <c r="CEL69">
        <v>225393.95</v>
      </c>
      <c r="CEM69">
        <v>0</v>
      </c>
      <c r="CEN69">
        <v>123121.59</v>
      </c>
      <c r="CEO69">
        <v>0</v>
      </c>
      <c r="CEP69">
        <v>0</v>
      </c>
      <c r="CEQ69">
        <v>299881.09999999998</v>
      </c>
      <c r="CER69">
        <v>0</v>
      </c>
      <c r="CES69">
        <v>61504.222999999998</v>
      </c>
      <c r="CET69">
        <v>0</v>
      </c>
      <c r="CEU69">
        <v>0</v>
      </c>
      <c r="CEV69">
        <v>0</v>
      </c>
      <c r="CEW69">
        <v>540465.6</v>
      </c>
      <c r="CEX69">
        <v>56299.546999999999</v>
      </c>
      <c r="CEY69">
        <v>0</v>
      </c>
      <c r="CEZ69">
        <v>0</v>
      </c>
      <c r="CFA69">
        <v>0</v>
      </c>
      <c r="CFB69">
        <v>277285.96999999997</v>
      </c>
      <c r="CFC69">
        <v>0</v>
      </c>
      <c r="CFD69">
        <v>77221.61</v>
      </c>
      <c r="CFE69">
        <v>0</v>
      </c>
      <c r="CFF69">
        <v>0</v>
      </c>
      <c r="CFG69">
        <v>0</v>
      </c>
      <c r="CFH69">
        <v>12862241</v>
      </c>
      <c r="CFI69">
        <v>0</v>
      </c>
      <c r="CFJ69">
        <v>0</v>
      </c>
      <c r="CFK69">
        <v>0</v>
      </c>
      <c r="CFL69">
        <v>0</v>
      </c>
      <c r="CFM69">
        <v>0</v>
      </c>
      <c r="CFN69">
        <v>0</v>
      </c>
      <c r="CFO69">
        <v>0</v>
      </c>
      <c r="CFP69">
        <v>0</v>
      </c>
      <c r="CFQ69">
        <v>0</v>
      </c>
      <c r="CFR69">
        <v>31189.775000000001</v>
      </c>
      <c r="CFS69">
        <v>82140.83</v>
      </c>
      <c r="CFT69">
        <v>188265.16</v>
      </c>
      <c r="CFU69">
        <v>0</v>
      </c>
      <c r="CFV69">
        <v>0</v>
      </c>
      <c r="CFW69">
        <v>0</v>
      </c>
      <c r="CFX69">
        <v>0</v>
      </c>
      <c r="CFY69">
        <v>0</v>
      </c>
      <c r="CFZ69">
        <v>0</v>
      </c>
      <c r="CGA69">
        <v>0</v>
      </c>
      <c r="CGB69">
        <v>0</v>
      </c>
      <c r="CGC69">
        <v>0</v>
      </c>
      <c r="CGD69">
        <v>0</v>
      </c>
      <c r="CGE69">
        <v>0</v>
      </c>
      <c r="CGF69">
        <v>0</v>
      </c>
      <c r="CGG69">
        <v>128093.95</v>
      </c>
      <c r="CGH69">
        <v>0</v>
      </c>
      <c r="CGI69">
        <v>0</v>
      </c>
      <c r="CGJ69">
        <v>53153.59</v>
      </c>
      <c r="CGK69">
        <v>1096382.1000000001</v>
      </c>
      <c r="CGL69">
        <v>312615.09999999998</v>
      </c>
      <c r="CGM69">
        <v>93421.49</v>
      </c>
      <c r="CGN69">
        <v>335763.06</v>
      </c>
      <c r="CGO69">
        <v>35698.269999999997</v>
      </c>
      <c r="CGP69">
        <v>28335.044999999998</v>
      </c>
      <c r="CGQ69">
        <v>4325578</v>
      </c>
      <c r="CGR69">
        <v>0</v>
      </c>
      <c r="CGS69">
        <v>700692</v>
      </c>
      <c r="CGT69">
        <v>548392.69999999995</v>
      </c>
      <c r="CGU69">
        <v>0</v>
      </c>
      <c r="CGV69">
        <v>0</v>
      </c>
      <c r="CGW69">
        <v>0</v>
      </c>
      <c r="CGX69">
        <v>0</v>
      </c>
      <c r="CGY69">
        <v>0</v>
      </c>
      <c r="CGZ69">
        <v>0</v>
      </c>
      <c r="CHA69">
        <v>38347.688000000002</v>
      </c>
      <c r="CHB69">
        <v>0</v>
      </c>
      <c r="CHC69">
        <v>81997.835999999996</v>
      </c>
      <c r="CHD69">
        <v>0</v>
      </c>
      <c r="CHE69">
        <v>0</v>
      </c>
      <c r="CHF69">
        <v>0</v>
      </c>
      <c r="CHG69">
        <v>0</v>
      </c>
      <c r="CHH69">
        <v>548474.1</v>
      </c>
      <c r="CHI69">
        <v>76363.59</v>
      </c>
      <c r="CHJ69">
        <v>75213.7</v>
      </c>
      <c r="CHK69">
        <v>1514933</v>
      </c>
      <c r="CHL69">
        <v>220570.28</v>
      </c>
      <c r="CHM69">
        <v>0</v>
      </c>
      <c r="CHN69">
        <v>0</v>
      </c>
      <c r="CHO69">
        <v>0</v>
      </c>
      <c r="CHP69">
        <v>206902.67</v>
      </c>
      <c r="CHQ69">
        <v>0</v>
      </c>
      <c r="CHR69">
        <v>0</v>
      </c>
      <c r="CHS69">
        <v>0</v>
      </c>
      <c r="CHT69">
        <v>0</v>
      </c>
      <c r="CHU69">
        <v>0</v>
      </c>
      <c r="CHV69">
        <v>10630.148999999999</v>
      </c>
      <c r="CHW69">
        <v>0</v>
      </c>
      <c r="CHX69">
        <v>0</v>
      </c>
      <c r="CHY69">
        <v>31656.822</v>
      </c>
      <c r="CHZ69">
        <v>119403.125</v>
      </c>
      <c r="CIA69">
        <v>189904.81</v>
      </c>
      <c r="CIB69">
        <v>132217.44</v>
      </c>
      <c r="CIC69">
        <v>135753.34</v>
      </c>
      <c r="CID69">
        <v>0</v>
      </c>
      <c r="CIE69">
        <v>121303.8</v>
      </c>
      <c r="CIF69">
        <v>0</v>
      </c>
      <c r="CIG69">
        <v>46636.945</v>
      </c>
      <c r="CIH69">
        <v>0</v>
      </c>
      <c r="CII69">
        <v>1165855.3999999999</v>
      </c>
      <c r="CIJ69">
        <v>0</v>
      </c>
      <c r="CIK69">
        <v>7434.1530000000002</v>
      </c>
      <c r="CIL69">
        <v>140557.1</v>
      </c>
      <c r="CIM69">
        <v>220646.53</v>
      </c>
      <c r="CIN69">
        <v>239974.44</v>
      </c>
      <c r="CIO69">
        <v>570522.9</v>
      </c>
      <c r="CIP69">
        <v>116322.016</v>
      </c>
      <c r="CIQ69">
        <v>510749.6</v>
      </c>
      <c r="CIR69">
        <v>0</v>
      </c>
      <c r="CIS69">
        <v>360484.47</v>
      </c>
      <c r="CIT69">
        <v>107551.91</v>
      </c>
      <c r="CIU69">
        <v>0</v>
      </c>
      <c r="CIV69">
        <v>0</v>
      </c>
      <c r="CIW69">
        <v>0</v>
      </c>
      <c r="CIX69">
        <v>324746.5</v>
      </c>
      <c r="CIY69">
        <v>0</v>
      </c>
      <c r="CIZ69">
        <v>0</v>
      </c>
      <c r="CJA69">
        <v>66281.929999999993</v>
      </c>
      <c r="CJB69">
        <v>58049.457000000002</v>
      </c>
      <c r="CJC69">
        <v>97417.1</v>
      </c>
      <c r="CJD69">
        <v>0</v>
      </c>
      <c r="CJE69">
        <v>0</v>
      </c>
      <c r="CJF69">
        <v>37309.866999999998</v>
      </c>
      <c r="CJG69">
        <v>0</v>
      </c>
      <c r="CJH69">
        <v>123561.64</v>
      </c>
      <c r="CJI69">
        <v>1317526.2</v>
      </c>
      <c r="CJJ69">
        <v>31891.662</v>
      </c>
      <c r="CJK69">
        <v>165609.10999999999</v>
      </c>
      <c r="CJL69">
        <v>0</v>
      </c>
      <c r="CJM69">
        <v>0</v>
      </c>
      <c r="CJN69">
        <v>18499.990000000002</v>
      </c>
      <c r="CJO69">
        <v>0</v>
      </c>
      <c r="CJP69">
        <v>0</v>
      </c>
      <c r="CJQ69">
        <v>0</v>
      </c>
      <c r="CJR69">
        <v>0</v>
      </c>
      <c r="CJS69">
        <v>1625400.9</v>
      </c>
      <c r="CJT69">
        <v>0</v>
      </c>
      <c r="CJU69">
        <v>594135.93999999994</v>
      </c>
      <c r="CJV69">
        <v>1766759.2</v>
      </c>
      <c r="CJW69">
        <v>61311.491999999998</v>
      </c>
      <c r="CJX69">
        <v>0</v>
      </c>
      <c r="CJY69">
        <v>84996.1</v>
      </c>
      <c r="CJZ69">
        <v>0</v>
      </c>
      <c r="CKA69">
        <v>0</v>
      </c>
      <c r="CKB69">
        <v>1406259.5</v>
      </c>
      <c r="CKC69">
        <v>257696.23</v>
      </c>
      <c r="CKD69">
        <v>0</v>
      </c>
      <c r="CKE69">
        <v>0</v>
      </c>
      <c r="CKF69">
        <v>1835857.6</v>
      </c>
      <c r="CKG69">
        <v>0</v>
      </c>
      <c r="CKH69">
        <v>46653.336000000003</v>
      </c>
      <c r="CKI69">
        <v>0</v>
      </c>
      <c r="CKJ69">
        <v>71342.23</v>
      </c>
      <c r="CKK69">
        <v>113174.03</v>
      </c>
      <c r="CKL69">
        <v>0</v>
      </c>
      <c r="CKM69">
        <v>11925.204</v>
      </c>
      <c r="CKN69">
        <v>0</v>
      </c>
      <c r="CKO69">
        <v>0</v>
      </c>
      <c r="CKP69">
        <v>655738.75</v>
      </c>
      <c r="CKQ69">
        <v>560894.9</v>
      </c>
      <c r="CKR69">
        <v>70999.945000000007</v>
      </c>
      <c r="CKS69">
        <v>884100.25</v>
      </c>
      <c r="CKT69">
        <v>0</v>
      </c>
      <c r="CKU69">
        <v>0</v>
      </c>
      <c r="CKV69">
        <v>780474.1</v>
      </c>
      <c r="CKW69">
        <v>0</v>
      </c>
      <c r="CKX69">
        <v>0</v>
      </c>
      <c r="CKY69">
        <v>0</v>
      </c>
      <c r="CKZ69">
        <v>0</v>
      </c>
      <c r="CLA69">
        <v>0</v>
      </c>
      <c r="CLB69">
        <v>0</v>
      </c>
      <c r="CLC69">
        <v>527128.1</v>
      </c>
      <c r="CLD69">
        <v>0</v>
      </c>
      <c r="CLE69">
        <v>0</v>
      </c>
      <c r="CLF69">
        <v>326765.40000000002</v>
      </c>
      <c r="CLG69">
        <v>0</v>
      </c>
      <c r="CLH69">
        <v>0</v>
      </c>
      <c r="CLI69">
        <v>0</v>
      </c>
      <c r="CLJ69">
        <v>0</v>
      </c>
      <c r="CLK69">
        <v>53918.21</v>
      </c>
      <c r="CLL69">
        <v>0</v>
      </c>
      <c r="CLM69">
        <v>111965.65</v>
      </c>
      <c r="CLN69">
        <v>0</v>
      </c>
      <c r="CLO69">
        <v>0</v>
      </c>
      <c r="CLP69">
        <v>0</v>
      </c>
      <c r="CLQ69">
        <v>2010092.1</v>
      </c>
      <c r="CLR69">
        <v>39307.324000000001</v>
      </c>
      <c r="CLS69">
        <v>0</v>
      </c>
      <c r="CLT69">
        <v>0</v>
      </c>
      <c r="CLU69">
        <v>150112.44</v>
      </c>
      <c r="CLV69">
        <v>1515661.4</v>
      </c>
      <c r="CLW69">
        <v>0</v>
      </c>
      <c r="CLX69">
        <v>250404.38</v>
      </c>
      <c r="CLY69">
        <v>176397.16</v>
      </c>
      <c r="CLZ69">
        <v>168328.16</v>
      </c>
      <c r="CMA69">
        <v>41173.133000000002</v>
      </c>
      <c r="CMB69">
        <v>88663.695000000007</v>
      </c>
      <c r="CMC69">
        <v>831165.4</v>
      </c>
      <c r="CMD69">
        <v>0</v>
      </c>
      <c r="CME69">
        <v>0</v>
      </c>
      <c r="CMF69">
        <v>0</v>
      </c>
      <c r="CMG69">
        <v>0</v>
      </c>
      <c r="CMH69">
        <v>390350.62</v>
      </c>
      <c r="CMI69">
        <v>0</v>
      </c>
      <c r="CMJ69">
        <v>0</v>
      </c>
      <c r="CMK69">
        <v>0</v>
      </c>
      <c r="CML69">
        <v>154045.25</v>
      </c>
      <c r="CMM69">
        <v>106173.64</v>
      </c>
      <c r="CMN69">
        <v>0</v>
      </c>
      <c r="CMO69">
        <v>198400.4</v>
      </c>
      <c r="CMP69">
        <v>448594.38</v>
      </c>
      <c r="CMQ69">
        <v>0</v>
      </c>
      <c r="CMR69">
        <v>0</v>
      </c>
      <c r="CMS69">
        <v>105451.17</v>
      </c>
      <c r="CMT69">
        <v>0</v>
      </c>
      <c r="CMU69">
        <v>0</v>
      </c>
      <c r="CMV69">
        <v>0</v>
      </c>
      <c r="CMW69">
        <v>0</v>
      </c>
      <c r="CMX69">
        <v>0</v>
      </c>
      <c r="CMY69">
        <v>0</v>
      </c>
      <c r="CMZ69">
        <v>176488.88</v>
      </c>
      <c r="CNA69">
        <v>711976.3</v>
      </c>
      <c r="CNB69">
        <v>34531.230000000003</v>
      </c>
      <c r="CNC69">
        <v>0</v>
      </c>
      <c r="CND69">
        <v>0</v>
      </c>
      <c r="CNE69">
        <v>0</v>
      </c>
      <c r="CNF69">
        <v>0</v>
      </c>
      <c r="CNG69">
        <v>0</v>
      </c>
      <c r="CNH69">
        <v>27931.107</v>
      </c>
      <c r="CNI69">
        <v>203885.22</v>
      </c>
      <c r="CNJ69">
        <v>1505800.2</v>
      </c>
      <c r="CNK69">
        <v>40508.913999999997</v>
      </c>
      <c r="CNL69">
        <v>79189.41</v>
      </c>
      <c r="CNM69">
        <v>82166.929999999993</v>
      </c>
      <c r="CNN69">
        <v>50513.934000000001</v>
      </c>
      <c r="CNO69">
        <v>8932.1569999999992</v>
      </c>
      <c r="CNP69">
        <v>0</v>
      </c>
      <c r="CNQ69">
        <v>0</v>
      </c>
      <c r="CNR69">
        <v>0</v>
      </c>
      <c r="CNS69">
        <v>0</v>
      </c>
      <c r="CNT69">
        <v>1806424.6</v>
      </c>
      <c r="CNU69">
        <v>103757.07</v>
      </c>
      <c r="CNV69">
        <v>0</v>
      </c>
      <c r="CNW69">
        <v>0</v>
      </c>
      <c r="CNX69">
        <v>0</v>
      </c>
      <c r="CNY69">
        <v>0</v>
      </c>
      <c r="CNZ69">
        <v>0</v>
      </c>
      <c r="COA69">
        <v>476834.78</v>
      </c>
      <c r="COB69">
        <v>0</v>
      </c>
      <c r="COC69">
        <v>450253.1</v>
      </c>
      <c r="COD69">
        <v>52346.516000000003</v>
      </c>
      <c r="COE69">
        <v>94635.31</v>
      </c>
      <c r="COF69">
        <v>0</v>
      </c>
      <c r="COG69">
        <v>49496.023000000001</v>
      </c>
      <c r="COH69">
        <v>156985.88</v>
      </c>
      <c r="COI69">
        <v>0</v>
      </c>
      <c r="COJ69">
        <v>0</v>
      </c>
      <c r="COK69">
        <v>0</v>
      </c>
      <c r="COL69">
        <v>1182044.3999999999</v>
      </c>
      <c r="COM69">
        <v>0</v>
      </c>
      <c r="CON69">
        <v>61515.245999999999</v>
      </c>
      <c r="COO69">
        <v>0</v>
      </c>
      <c r="COP69">
        <v>0</v>
      </c>
      <c r="COQ69">
        <v>88566.81</v>
      </c>
      <c r="COR69">
        <v>36986.055</v>
      </c>
      <c r="COS69">
        <v>27769.664000000001</v>
      </c>
      <c r="COT69">
        <v>262032.4</v>
      </c>
      <c r="COU69">
        <v>16152.437</v>
      </c>
      <c r="COV69">
        <v>0</v>
      </c>
      <c r="COW69">
        <v>558312.6</v>
      </c>
      <c r="COX69">
        <v>0</v>
      </c>
      <c r="COY69">
        <v>0</v>
      </c>
      <c r="COZ69">
        <v>417715.56</v>
      </c>
      <c r="CPA69">
        <v>0</v>
      </c>
      <c r="CPB69">
        <v>0</v>
      </c>
      <c r="CPC69">
        <v>0</v>
      </c>
      <c r="CPD69">
        <v>0</v>
      </c>
      <c r="CPE69">
        <v>0</v>
      </c>
      <c r="CPF69">
        <v>0</v>
      </c>
      <c r="CPG69">
        <v>147203.29999999999</v>
      </c>
      <c r="CPH69">
        <v>0</v>
      </c>
      <c r="CPI69">
        <v>0</v>
      </c>
      <c r="CPJ69">
        <v>0</v>
      </c>
      <c r="CPK69">
        <v>0</v>
      </c>
      <c r="CPL69">
        <v>53494.89</v>
      </c>
      <c r="CPM69">
        <v>12727.69</v>
      </c>
      <c r="CPN69">
        <v>0</v>
      </c>
      <c r="CPO69">
        <v>0</v>
      </c>
      <c r="CPP69">
        <v>85663.09</v>
      </c>
      <c r="CPQ69">
        <v>333179.46999999997</v>
      </c>
      <c r="CPR69">
        <v>0</v>
      </c>
      <c r="CPS69">
        <v>0</v>
      </c>
      <c r="CPT69">
        <v>0</v>
      </c>
      <c r="CPU69">
        <v>0</v>
      </c>
      <c r="CPV69">
        <v>223093.19</v>
      </c>
      <c r="CPW69">
        <v>0</v>
      </c>
      <c r="CPX69">
        <v>0</v>
      </c>
      <c r="CPY69">
        <v>52270.315999999999</v>
      </c>
      <c r="CPZ69">
        <v>107452.81</v>
      </c>
      <c r="CQA69">
        <v>0</v>
      </c>
      <c r="CQB69">
        <v>82073.11</v>
      </c>
      <c r="CQC69">
        <v>0</v>
      </c>
      <c r="CQD69">
        <v>0</v>
      </c>
      <c r="CQE69">
        <v>197250.62</v>
      </c>
      <c r="CQF69">
        <v>0</v>
      </c>
      <c r="CQG69">
        <v>52849.22</v>
      </c>
      <c r="CQH69">
        <v>0</v>
      </c>
      <c r="CQI69">
        <v>20279.490000000002</v>
      </c>
      <c r="CQJ69">
        <v>154190.94</v>
      </c>
      <c r="CQK69">
        <v>57726.16</v>
      </c>
      <c r="CQL69">
        <v>2424696.5</v>
      </c>
      <c r="CQM69">
        <v>0</v>
      </c>
      <c r="CQN69">
        <v>0</v>
      </c>
      <c r="CQO69">
        <v>0</v>
      </c>
      <c r="CQP69">
        <v>0</v>
      </c>
      <c r="CQQ69">
        <v>315013.59999999998</v>
      </c>
      <c r="CQR69">
        <v>39901.976999999999</v>
      </c>
      <c r="CQS69">
        <v>0</v>
      </c>
      <c r="CQT69">
        <v>18816.563999999998</v>
      </c>
      <c r="CQU69">
        <v>32508.697</v>
      </c>
      <c r="CQV69">
        <v>584055.9</v>
      </c>
      <c r="CQW69">
        <v>0</v>
      </c>
      <c r="CQX69">
        <v>11012.130999999999</v>
      </c>
      <c r="CQY69">
        <v>1239441.3999999999</v>
      </c>
      <c r="CQZ69">
        <v>81268.733999999997</v>
      </c>
      <c r="CRA69">
        <v>164654.16</v>
      </c>
      <c r="CRB69">
        <v>1229125.6000000001</v>
      </c>
      <c r="CRC69">
        <v>40820.959999999999</v>
      </c>
      <c r="CRD69">
        <v>0</v>
      </c>
      <c r="CRE69">
        <v>12993.204</v>
      </c>
      <c r="CRF69">
        <v>0</v>
      </c>
      <c r="CRG69">
        <v>0</v>
      </c>
      <c r="CRH69">
        <v>0</v>
      </c>
      <c r="CRI69">
        <v>21017.629000000001</v>
      </c>
      <c r="CRJ69">
        <v>12254.817999999999</v>
      </c>
      <c r="CRK69">
        <v>0</v>
      </c>
      <c r="CRL69">
        <v>50686.47</v>
      </c>
      <c r="CRM69">
        <v>236031.69</v>
      </c>
      <c r="CRN69">
        <v>57239.31</v>
      </c>
      <c r="CRO69">
        <v>359342.2</v>
      </c>
      <c r="CRP69">
        <v>20466.596000000001</v>
      </c>
      <c r="CRQ69">
        <v>1653834.6</v>
      </c>
      <c r="CRR69">
        <v>119120.29</v>
      </c>
      <c r="CRS69">
        <v>150808.45000000001</v>
      </c>
      <c r="CRT69">
        <v>1704637.6</v>
      </c>
      <c r="CRU69">
        <v>365423.34</v>
      </c>
      <c r="CRV69">
        <v>0</v>
      </c>
      <c r="CRW69">
        <v>26292.822</v>
      </c>
      <c r="CRX69">
        <v>41619.945</v>
      </c>
      <c r="CRY69">
        <v>522695.16</v>
      </c>
      <c r="CRZ69">
        <v>0</v>
      </c>
      <c r="CSA69">
        <v>682311.9</v>
      </c>
      <c r="CSB69">
        <v>503108.3</v>
      </c>
      <c r="CSC69">
        <v>264279.21999999997</v>
      </c>
      <c r="CSD69">
        <v>0</v>
      </c>
      <c r="CSE69">
        <v>0</v>
      </c>
      <c r="CSF69">
        <v>891085.4</v>
      </c>
      <c r="CSG69">
        <v>66948.38</v>
      </c>
      <c r="CSH69">
        <v>280200.75</v>
      </c>
      <c r="CSI69">
        <v>0</v>
      </c>
      <c r="CSJ69">
        <v>597626.5</v>
      </c>
      <c r="CSK69">
        <v>0</v>
      </c>
      <c r="CSL69">
        <v>25687.787</v>
      </c>
      <c r="CSM69">
        <v>184750.17</v>
      </c>
      <c r="CSN69">
        <v>0</v>
      </c>
      <c r="CSO69">
        <v>0</v>
      </c>
      <c r="CSP69">
        <v>1351101</v>
      </c>
      <c r="CSQ69">
        <v>0</v>
      </c>
      <c r="CSR69">
        <v>0</v>
      </c>
      <c r="CSS69">
        <v>26396.008000000002</v>
      </c>
      <c r="CST69">
        <v>50385.59</v>
      </c>
      <c r="CSU69">
        <v>0</v>
      </c>
      <c r="CSV69">
        <v>148462.69</v>
      </c>
      <c r="CSW69">
        <v>42736.311999999998</v>
      </c>
      <c r="CSX69">
        <v>155728.42000000001</v>
      </c>
      <c r="CSY69">
        <v>119143.7</v>
      </c>
      <c r="CSZ69">
        <v>0</v>
      </c>
      <c r="CTA69">
        <v>0</v>
      </c>
      <c r="CTB69">
        <v>20070.775000000001</v>
      </c>
      <c r="CTC69">
        <v>166424.39000000001</v>
      </c>
      <c r="CTD69">
        <v>0</v>
      </c>
      <c r="CTE69">
        <v>0</v>
      </c>
      <c r="CTF69">
        <v>0</v>
      </c>
      <c r="CTG69">
        <v>0</v>
      </c>
      <c r="CTH69">
        <v>0</v>
      </c>
      <c r="CTI69">
        <v>0</v>
      </c>
      <c r="CTJ69">
        <v>0</v>
      </c>
      <c r="CTK69">
        <v>0</v>
      </c>
      <c r="CTL69">
        <v>0</v>
      </c>
      <c r="CTM69">
        <v>120055.14</v>
      </c>
    </row>
    <row r="70" spans="1:2561" x14ac:dyDescent="0.25">
      <c r="A70">
        <v>69</v>
      </c>
      <c r="B70">
        <v>6</v>
      </c>
      <c r="C70">
        <v>7</v>
      </c>
      <c r="D70">
        <v>26.49</v>
      </c>
      <c r="E70">
        <v>5777.8738119999998</v>
      </c>
      <c r="F70">
        <v>11.9</v>
      </c>
      <c r="G70">
        <v>9.64</v>
      </c>
      <c r="I70">
        <v>287.3</v>
      </c>
      <c r="J70">
        <v>137974.19</v>
      </c>
      <c r="K70">
        <v>1995492.62</v>
      </c>
      <c r="L70">
        <v>1176423</v>
      </c>
      <c r="M70">
        <v>114021.38</v>
      </c>
      <c r="N70">
        <v>1618737.88</v>
      </c>
      <c r="O70">
        <v>52517.56</v>
      </c>
      <c r="P70">
        <v>2374675</v>
      </c>
      <c r="Q70">
        <v>1876156.5</v>
      </c>
      <c r="R70">
        <v>672347.19</v>
      </c>
      <c r="S70">
        <v>9902346</v>
      </c>
      <c r="T70">
        <v>1274093.1200000001</v>
      </c>
      <c r="U70">
        <v>1314741.8799999999</v>
      </c>
      <c r="V70">
        <v>4363089.5</v>
      </c>
      <c r="W70">
        <v>11171109</v>
      </c>
      <c r="X70">
        <v>158761.14000000001</v>
      </c>
      <c r="Y70">
        <v>970614.31</v>
      </c>
      <c r="Z70">
        <v>27442990</v>
      </c>
      <c r="AA70">
        <v>2704681</v>
      </c>
      <c r="AB70">
        <v>28504566</v>
      </c>
      <c r="AC70">
        <v>25531.71</v>
      </c>
      <c r="AD70">
        <v>4836312.5</v>
      </c>
      <c r="AE70">
        <v>3869914.25</v>
      </c>
      <c r="AF70">
        <v>40566.43</v>
      </c>
      <c r="AG70">
        <v>29139.1</v>
      </c>
      <c r="AH70">
        <v>266016.21999999997</v>
      </c>
      <c r="AI70">
        <v>92357.84</v>
      </c>
      <c r="AJ70">
        <v>199405.52</v>
      </c>
      <c r="AK70">
        <v>4462.47</v>
      </c>
      <c r="AL70">
        <v>13592.57</v>
      </c>
      <c r="AM70">
        <v>34289.360000000001</v>
      </c>
      <c r="AN70">
        <v>36648.370000000003</v>
      </c>
      <c r="AO70">
        <v>30294.67</v>
      </c>
      <c r="AP70">
        <v>369392.28</v>
      </c>
      <c r="AQ70">
        <v>84016.81</v>
      </c>
      <c r="AR70">
        <v>26919.23</v>
      </c>
      <c r="AS70">
        <v>68400.289999999994</v>
      </c>
      <c r="AT70">
        <v>3713.19</v>
      </c>
      <c r="AU70">
        <v>107449.73</v>
      </c>
      <c r="AV70">
        <v>7196788</v>
      </c>
      <c r="AW70">
        <v>5978.21</v>
      </c>
      <c r="AX70">
        <v>54484.14</v>
      </c>
      <c r="AY70">
        <v>4947903</v>
      </c>
      <c r="AZ70">
        <v>7177.38</v>
      </c>
      <c r="BA70">
        <v>1760146.12</v>
      </c>
      <c r="BB70">
        <v>24285.68</v>
      </c>
      <c r="BC70">
        <v>4325.58</v>
      </c>
      <c r="BD70">
        <v>817359.19</v>
      </c>
      <c r="BE70">
        <v>27076.62</v>
      </c>
      <c r="BF70">
        <v>37199952</v>
      </c>
      <c r="BG70">
        <v>172381.08</v>
      </c>
      <c r="BH70">
        <v>24931.75</v>
      </c>
      <c r="BI70">
        <v>22345.24</v>
      </c>
      <c r="BJ70">
        <v>3543671</v>
      </c>
      <c r="BK70">
        <v>6704431.5</v>
      </c>
      <c r="BL70">
        <v>671894.19</v>
      </c>
      <c r="BM70">
        <v>77448.62</v>
      </c>
      <c r="BN70">
        <v>50</v>
      </c>
      <c r="BO70">
        <v>136841.79999999999</v>
      </c>
      <c r="BP70">
        <v>4437.99</v>
      </c>
      <c r="BQ70">
        <v>47366.05</v>
      </c>
      <c r="BR70">
        <v>57623524</v>
      </c>
      <c r="BS70">
        <v>4424698</v>
      </c>
      <c r="BT70">
        <v>1253148.3799999999</v>
      </c>
      <c r="BU70">
        <v>1026805.69</v>
      </c>
      <c r="BV70">
        <v>2961466.75</v>
      </c>
      <c r="BW70">
        <v>41008.620000000003</v>
      </c>
      <c r="BX70">
        <v>16392861</v>
      </c>
      <c r="BY70">
        <v>3069078.25</v>
      </c>
      <c r="BZ70">
        <v>9157156</v>
      </c>
      <c r="CA70">
        <v>698976</v>
      </c>
      <c r="CB70">
        <v>15676552</v>
      </c>
      <c r="CC70">
        <v>2386798.75</v>
      </c>
      <c r="CD70">
        <v>260672.62</v>
      </c>
      <c r="CE70">
        <v>150398.07999999999</v>
      </c>
      <c r="CF70">
        <v>301588.5</v>
      </c>
      <c r="CG70">
        <v>1484.18</v>
      </c>
      <c r="CH70">
        <v>5937675.5</v>
      </c>
      <c r="CI70">
        <v>71571.56</v>
      </c>
      <c r="CJ70">
        <v>17313.22</v>
      </c>
      <c r="CK70">
        <v>298185.65999999997</v>
      </c>
      <c r="CL70">
        <v>688989.25</v>
      </c>
      <c r="CM70">
        <v>2126947</v>
      </c>
      <c r="CN70">
        <v>9203.42</v>
      </c>
      <c r="CO70">
        <v>701667.69</v>
      </c>
      <c r="CP70">
        <v>3290.67</v>
      </c>
      <c r="CQ70">
        <v>272758.88</v>
      </c>
      <c r="CR70">
        <v>12287.86</v>
      </c>
      <c r="CS70">
        <v>8135204</v>
      </c>
      <c r="CT70">
        <v>827733.75</v>
      </c>
      <c r="CU70">
        <v>2444379.25</v>
      </c>
      <c r="CV70">
        <v>600106</v>
      </c>
      <c r="CW70">
        <v>524728.18999999994</v>
      </c>
      <c r="CX70">
        <v>104650.12</v>
      </c>
      <c r="CY70">
        <v>274618.90999999997</v>
      </c>
      <c r="CZ70">
        <v>394492.84</v>
      </c>
      <c r="DA70">
        <v>49067.42</v>
      </c>
      <c r="DB70">
        <v>7480.64</v>
      </c>
      <c r="DC70">
        <v>330210.15999999997</v>
      </c>
      <c r="DD70">
        <v>11504.95</v>
      </c>
      <c r="DE70">
        <v>1294.77</v>
      </c>
      <c r="DF70">
        <v>40311.339999999997</v>
      </c>
      <c r="DG70">
        <v>466157.5</v>
      </c>
      <c r="DH70">
        <v>32573.35</v>
      </c>
      <c r="DI70">
        <v>48043.88</v>
      </c>
      <c r="DJ70">
        <v>4661304.5</v>
      </c>
      <c r="DK70">
        <v>9775167</v>
      </c>
      <c r="DL70">
        <v>23361.73</v>
      </c>
      <c r="DM70">
        <v>1879.74</v>
      </c>
      <c r="DN70">
        <v>195203.06</v>
      </c>
      <c r="DO70">
        <v>39734.68</v>
      </c>
      <c r="DP70">
        <v>67594.62</v>
      </c>
      <c r="DQ70">
        <v>165040.69</v>
      </c>
      <c r="DR70">
        <v>81447.23</v>
      </c>
      <c r="DS70">
        <v>30824.81</v>
      </c>
      <c r="DT70">
        <v>42175788</v>
      </c>
      <c r="DU70">
        <v>5555455.5</v>
      </c>
      <c r="DV70">
        <v>145959.25</v>
      </c>
      <c r="DW70">
        <v>57667.64</v>
      </c>
      <c r="DX70">
        <v>90410.28</v>
      </c>
      <c r="DY70">
        <v>77626.81</v>
      </c>
      <c r="DZ70">
        <v>78360.679999999993</v>
      </c>
      <c r="EA70">
        <v>45331.49</v>
      </c>
      <c r="EB70">
        <v>118307.79</v>
      </c>
      <c r="EC70">
        <v>50</v>
      </c>
      <c r="ED70">
        <v>179017.86</v>
      </c>
      <c r="EE70">
        <v>25198.7</v>
      </c>
      <c r="EF70">
        <v>2761.5</v>
      </c>
      <c r="EG70">
        <v>135372.70000000001</v>
      </c>
      <c r="EH70">
        <v>62630.51</v>
      </c>
      <c r="EI70">
        <v>1086515.1200000001</v>
      </c>
      <c r="EJ70">
        <v>280694.34000000003</v>
      </c>
      <c r="EK70">
        <v>29828.41</v>
      </c>
      <c r="EL70">
        <v>64411.43</v>
      </c>
      <c r="EM70">
        <v>14057.21</v>
      </c>
      <c r="EN70">
        <v>8547.93</v>
      </c>
      <c r="EO70">
        <v>33069.08</v>
      </c>
      <c r="EP70">
        <v>37487.01</v>
      </c>
      <c r="EQ70">
        <v>789398.31</v>
      </c>
      <c r="ER70">
        <v>270886.19</v>
      </c>
      <c r="ES70">
        <v>304616.53000000003</v>
      </c>
      <c r="ET70">
        <v>32356.3</v>
      </c>
      <c r="EU70">
        <v>62793.43</v>
      </c>
      <c r="EV70">
        <v>174452.08</v>
      </c>
      <c r="EW70">
        <v>7818.01</v>
      </c>
      <c r="EX70">
        <v>44996.04</v>
      </c>
      <c r="EY70">
        <v>60768.98</v>
      </c>
      <c r="EZ70">
        <v>134093.51999999999</v>
      </c>
      <c r="FA70">
        <v>6891.87</v>
      </c>
      <c r="FB70">
        <v>2882953</v>
      </c>
      <c r="FC70">
        <v>238486.67</v>
      </c>
      <c r="FD70">
        <v>14797408</v>
      </c>
      <c r="FE70">
        <v>8516043</v>
      </c>
      <c r="FF70">
        <v>54332532</v>
      </c>
      <c r="FG70">
        <v>76513616</v>
      </c>
      <c r="FH70">
        <v>3174406.75</v>
      </c>
      <c r="FI70">
        <v>487349.09</v>
      </c>
      <c r="FJ70">
        <v>3191872.75</v>
      </c>
      <c r="FK70">
        <v>700419.19</v>
      </c>
      <c r="FL70">
        <v>730549.56</v>
      </c>
      <c r="FM70">
        <v>53823.91</v>
      </c>
      <c r="FN70">
        <v>309361.96999999997</v>
      </c>
      <c r="FO70">
        <v>260523.02</v>
      </c>
      <c r="FP70">
        <v>176878.36</v>
      </c>
      <c r="FQ70">
        <v>492511.03</v>
      </c>
      <c r="FR70">
        <v>201176.64</v>
      </c>
      <c r="FS70">
        <v>151126.04999999999</v>
      </c>
      <c r="FT70">
        <v>193849.98</v>
      </c>
      <c r="FU70">
        <v>67037</v>
      </c>
      <c r="FV70">
        <v>1155364.25</v>
      </c>
      <c r="FW70">
        <v>274297.44</v>
      </c>
      <c r="FX70">
        <v>11766413</v>
      </c>
      <c r="FY70">
        <v>643364.25</v>
      </c>
      <c r="FZ70">
        <v>5411488</v>
      </c>
      <c r="GA70">
        <v>12353955</v>
      </c>
      <c r="GB70">
        <v>5897560</v>
      </c>
      <c r="GC70">
        <v>38082.11</v>
      </c>
      <c r="GD70">
        <v>176922.67</v>
      </c>
      <c r="GE70">
        <v>65048.89</v>
      </c>
      <c r="GF70">
        <v>873072.81</v>
      </c>
      <c r="GG70">
        <v>524327.06000000006</v>
      </c>
      <c r="GH70">
        <v>6676350</v>
      </c>
      <c r="GI70">
        <v>6750672</v>
      </c>
      <c r="GJ70">
        <v>2116048.25</v>
      </c>
      <c r="GK70">
        <v>1411603.12</v>
      </c>
      <c r="GL70">
        <v>3861889.75</v>
      </c>
      <c r="GM70">
        <v>18566882</v>
      </c>
      <c r="GN70">
        <v>7276980.5</v>
      </c>
      <c r="GO70">
        <v>219375.12</v>
      </c>
      <c r="GP70">
        <v>2184921.75</v>
      </c>
      <c r="GQ70">
        <v>5320574.5</v>
      </c>
      <c r="GR70">
        <v>6175089.5</v>
      </c>
      <c r="GS70">
        <v>562881.06000000006</v>
      </c>
      <c r="GT70">
        <v>2437911.25</v>
      </c>
      <c r="GU70">
        <v>54137.61</v>
      </c>
      <c r="GV70">
        <v>388579.09</v>
      </c>
      <c r="GW70">
        <v>163880.54999999999</v>
      </c>
      <c r="GX70">
        <v>62374.67</v>
      </c>
      <c r="GY70">
        <v>169906.02</v>
      </c>
      <c r="GZ70">
        <v>642636.75</v>
      </c>
      <c r="HA70">
        <v>580869.88</v>
      </c>
      <c r="HB70">
        <v>1871.07</v>
      </c>
      <c r="HC70">
        <v>2761.5</v>
      </c>
      <c r="HD70">
        <v>16392861</v>
      </c>
      <c r="HE70">
        <v>146635.69</v>
      </c>
      <c r="HF70">
        <v>298939.75</v>
      </c>
      <c r="HG70">
        <v>9765.2199999999993</v>
      </c>
      <c r="HH70">
        <v>134902.34</v>
      </c>
      <c r="HI70">
        <v>103334.54</v>
      </c>
      <c r="HJ70">
        <v>190912.94</v>
      </c>
      <c r="HK70">
        <v>225281.44</v>
      </c>
      <c r="HL70">
        <v>38805.75</v>
      </c>
      <c r="HM70">
        <v>32313.91</v>
      </c>
      <c r="HN70">
        <v>11776.72</v>
      </c>
      <c r="HO70">
        <v>11212.46</v>
      </c>
      <c r="HP70">
        <v>2192398.75</v>
      </c>
      <c r="HQ70">
        <v>2517067.75</v>
      </c>
      <c r="HR70">
        <v>95339.06</v>
      </c>
      <c r="HS70">
        <v>4627932.5</v>
      </c>
      <c r="HT70">
        <v>582584.18999999994</v>
      </c>
      <c r="HU70">
        <v>24093.1</v>
      </c>
      <c r="HV70">
        <v>26964.06</v>
      </c>
      <c r="HW70">
        <v>1027815.69</v>
      </c>
      <c r="HX70">
        <v>1765577.12</v>
      </c>
      <c r="HY70">
        <v>12005.42</v>
      </c>
      <c r="HZ70">
        <v>6645157.5</v>
      </c>
      <c r="IA70">
        <v>11697027</v>
      </c>
      <c r="IB70">
        <v>33731.83</v>
      </c>
      <c r="IC70">
        <v>15920557</v>
      </c>
      <c r="ID70">
        <v>189987.62</v>
      </c>
      <c r="IE70">
        <v>421034.84</v>
      </c>
      <c r="IF70">
        <v>474523.28</v>
      </c>
      <c r="IG70">
        <v>5951401.5</v>
      </c>
      <c r="IH70">
        <v>1299976.5</v>
      </c>
      <c r="II70">
        <v>648551.75</v>
      </c>
      <c r="IJ70">
        <v>2624268</v>
      </c>
      <c r="IK70">
        <v>19132.509999999998</v>
      </c>
      <c r="IL70">
        <v>379098.28</v>
      </c>
      <c r="IM70">
        <v>1316246.1200000001</v>
      </c>
      <c r="IN70">
        <v>18317.73</v>
      </c>
      <c r="IO70">
        <v>632985.25</v>
      </c>
      <c r="IP70">
        <v>8165044</v>
      </c>
      <c r="IQ70">
        <v>611250.56000000006</v>
      </c>
      <c r="IR70">
        <v>1337367.3799999999</v>
      </c>
      <c r="IS70">
        <v>1100561.3799999999</v>
      </c>
      <c r="IT70">
        <v>146635.69</v>
      </c>
      <c r="IU70">
        <v>298939.75</v>
      </c>
      <c r="IV70">
        <v>9765.2199999999993</v>
      </c>
      <c r="IW70">
        <v>134902.34</v>
      </c>
      <c r="IX70">
        <v>103334.54</v>
      </c>
      <c r="IY70">
        <v>190912.94</v>
      </c>
      <c r="IZ70">
        <v>225281.44</v>
      </c>
      <c r="JA70">
        <v>38805.75</v>
      </c>
      <c r="JB70">
        <v>32313.91</v>
      </c>
      <c r="JC70">
        <v>11776.72</v>
      </c>
      <c r="JD70">
        <v>11212.46</v>
      </c>
      <c r="JE70">
        <v>2192398.75</v>
      </c>
      <c r="JF70">
        <v>2517067.75</v>
      </c>
      <c r="JG70">
        <v>95339.06</v>
      </c>
      <c r="JH70">
        <v>4627932.5</v>
      </c>
      <c r="JI70">
        <v>582584.18999999994</v>
      </c>
      <c r="JJ70">
        <v>24093.1</v>
      </c>
      <c r="JK70">
        <v>26964.06</v>
      </c>
      <c r="JL70">
        <v>1027815.69</v>
      </c>
      <c r="JM70">
        <v>1765577.12</v>
      </c>
      <c r="JN70">
        <v>12005.42</v>
      </c>
      <c r="JO70">
        <v>6645157.5</v>
      </c>
      <c r="JP70">
        <v>11697027</v>
      </c>
      <c r="JQ70">
        <v>33731.83</v>
      </c>
      <c r="JR70">
        <v>15920557</v>
      </c>
      <c r="JS70">
        <v>189987.62</v>
      </c>
      <c r="JT70">
        <v>421034.84</v>
      </c>
      <c r="JU70">
        <v>474523.28</v>
      </c>
      <c r="JV70">
        <v>5951401.5</v>
      </c>
      <c r="JW70">
        <v>1299976.5</v>
      </c>
      <c r="JX70">
        <v>648551.75</v>
      </c>
      <c r="JY70">
        <v>2624268</v>
      </c>
      <c r="JZ70">
        <v>19132.509999999998</v>
      </c>
      <c r="KA70">
        <v>379098.28</v>
      </c>
      <c r="KB70">
        <v>1316246.1200000001</v>
      </c>
      <c r="KC70">
        <v>18317.73</v>
      </c>
      <c r="KD70">
        <v>632985.25</v>
      </c>
      <c r="KE70">
        <v>8165044</v>
      </c>
      <c r="KF70">
        <v>611250.56000000006</v>
      </c>
      <c r="KG70">
        <v>1337367.3799999999</v>
      </c>
      <c r="KH70">
        <v>1100561.3799999999</v>
      </c>
      <c r="KI70">
        <v>480466.52799999999</v>
      </c>
      <c r="KJ70">
        <v>33989.752249999998</v>
      </c>
      <c r="KK70">
        <v>13570.892589999999</v>
      </c>
      <c r="KL70">
        <v>1870.8198609999999</v>
      </c>
      <c r="KM70">
        <v>9230.6930960000009</v>
      </c>
      <c r="KN70">
        <v>6257.4383200000002</v>
      </c>
      <c r="KO70">
        <v>179381.76759999999</v>
      </c>
      <c r="KP70">
        <v>78392.565040000001</v>
      </c>
      <c r="KQ70">
        <v>300629.52850000001</v>
      </c>
      <c r="KR70">
        <v>144256.2972</v>
      </c>
      <c r="KS70">
        <v>4945.4258819999995</v>
      </c>
      <c r="KT70">
        <v>9552.5108839999994</v>
      </c>
      <c r="KU70">
        <v>3693.8377089999999</v>
      </c>
      <c r="KV70">
        <v>1828.2401159999999</v>
      </c>
      <c r="KW70">
        <v>3224.0746020000001</v>
      </c>
      <c r="KX70">
        <v>6577.6292100000001</v>
      </c>
      <c r="KY70">
        <v>5259.4298289999997</v>
      </c>
      <c r="KZ70">
        <v>5440.079052</v>
      </c>
      <c r="LA70">
        <v>2684.386939</v>
      </c>
      <c r="LB70">
        <v>14260.24634</v>
      </c>
      <c r="LC70">
        <v>1763.4799109999999</v>
      </c>
      <c r="LD70">
        <v>1333.8905090000001</v>
      </c>
      <c r="LE70">
        <v>648.92230219999999</v>
      </c>
      <c r="LF70">
        <v>561.31331550000004</v>
      </c>
      <c r="LG70">
        <v>1308.4854909999999</v>
      </c>
      <c r="LH70">
        <v>1317.8070660000001</v>
      </c>
      <c r="LI70">
        <v>15182.43497</v>
      </c>
      <c r="LJ70">
        <v>1022.682983</v>
      </c>
      <c r="LK70">
        <v>713.2734706</v>
      </c>
      <c r="LL70">
        <v>0.75235545500000001</v>
      </c>
      <c r="LM70">
        <v>1918.2940920000001</v>
      </c>
      <c r="LN70">
        <v>706.64904449999995</v>
      </c>
      <c r="LO70">
        <v>250.21211829999999</v>
      </c>
      <c r="LP70">
        <v>581.42739459999996</v>
      </c>
      <c r="LQ70">
        <v>1673.379009</v>
      </c>
      <c r="LR70">
        <v>2401.5696379999999</v>
      </c>
      <c r="LS70">
        <v>987.94020920000003</v>
      </c>
      <c r="LT70">
        <v>3254.477253</v>
      </c>
      <c r="LU70">
        <v>4383.6062910000001</v>
      </c>
      <c r="LV70">
        <v>5721.7912990000004</v>
      </c>
      <c r="LW70">
        <v>901.81884439999999</v>
      </c>
      <c r="LX70">
        <v>21532.704829999999</v>
      </c>
      <c r="LY70">
        <v>2904.9098130000002</v>
      </c>
      <c r="LZ70">
        <v>491.47816030000001</v>
      </c>
      <c r="MA70">
        <v>326.23228449999999</v>
      </c>
      <c r="MB70">
        <v>3562.9045110000002</v>
      </c>
      <c r="MC70">
        <v>5625.2669839999999</v>
      </c>
      <c r="MD70">
        <v>3264.4257029999999</v>
      </c>
      <c r="ME70">
        <v>1486.2250369999999</v>
      </c>
      <c r="MF70">
        <v>1088.921936</v>
      </c>
      <c r="MG70">
        <v>1685.638641</v>
      </c>
      <c r="MH70">
        <v>6483.0398850000001</v>
      </c>
      <c r="MI70">
        <v>88608.858819999994</v>
      </c>
      <c r="MJ70">
        <v>58951.810039999997</v>
      </c>
      <c r="MK70">
        <v>18560.248660000001</v>
      </c>
      <c r="ML70">
        <v>2385.4766840000002</v>
      </c>
      <c r="MM70">
        <v>4245.88796</v>
      </c>
      <c r="MN70">
        <v>25174.100310000002</v>
      </c>
      <c r="MO70">
        <v>1039.369502</v>
      </c>
      <c r="MP70">
        <v>12619.64286</v>
      </c>
      <c r="MQ70">
        <v>28366.297180000001</v>
      </c>
      <c r="MR70">
        <v>5567.9196320000001</v>
      </c>
      <c r="MS70">
        <v>73030.710399999996</v>
      </c>
      <c r="MT70">
        <v>2033.90789</v>
      </c>
      <c r="MU70">
        <v>2205.2151229999999</v>
      </c>
      <c r="MV70">
        <v>11398.8482</v>
      </c>
      <c r="MW70">
        <v>15699.12297</v>
      </c>
      <c r="MX70">
        <v>16217.37074</v>
      </c>
      <c r="MY70">
        <v>35881.34893</v>
      </c>
      <c r="MZ70">
        <v>13106.45098</v>
      </c>
      <c r="NA70">
        <v>10256.03644</v>
      </c>
      <c r="NB70">
        <v>1484.5807199999999</v>
      </c>
      <c r="NC70">
        <v>5786.0994680000003</v>
      </c>
      <c r="ND70">
        <v>12418.54415</v>
      </c>
      <c r="NE70">
        <v>44519.845630000003</v>
      </c>
      <c r="NF70">
        <v>17327.30327</v>
      </c>
      <c r="NG70">
        <v>17988.441449999998</v>
      </c>
      <c r="NH70">
        <v>59296.448989999997</v>
      </c>
      <c r="NI70">
        <v>5101.8626430000004</v>
      </c>
      <c r="NJ70">
        <v>233347.57709999999</v>
      </c>
      <c r="NK70">
        <v>7955.6166460000004</v>
      </c>
      <c r="NL70">
        <v>5234.2825480000001</v>
      </c>
      <c r="NM70">
        <v>596.44955149999998</v>
      </c>
      <c r="NN70">
        <v>4016914.6850000001</v>
      </c>
      <c r="NO70">
        <v>13665.050020000001</v>
      </c>
      <c r="NP70">
        <v>158157.989</v>
      </c>
      <c r="NQ70">
        <v>139428.05230000001</v>
      </c>
      <c r="NR70">
        <v>28309.106599999999</v>
      </c>
      <c r="NS70">
        <v>96608.337029999995</v>
      </c>
      <c r="NT70">
        <v>152845.6654</v>
      </c>
      <c r="NU70">
        <v>60169.415090000002</v>
      </c>
      <c r="NV70">
        <v>715070.64020000002</v>
      </c>
      <c r="NW70">
        <v>1300224.902</v>
      </c>
      <c r="NX70">
        <v>27718.823339999999</v>
      </c>
      <c r="NY70">
        <v>9545.3185749999993</v>
      </c>
      <c r="NZ70">
        <v>272337.36060000001</v>
      </c>
      <c r="OA70">
        <v>29430.567129999999</v>
      </c>
      <c r="OB70">
        <v>16340.71744</v>
      </c>
      <c r="OC70">
        <v>24524.453649999999</v>
      </c>
      <c r="OD70">
        <v>94331.316819999993</v>
      </c>
      <c r="OE70">
        <v>52168.403059999997</v>
      </c>
      <c r="OF70">
        <v>12116.97013</v>
      </c>
      <c r="OG70">
        <v>31619.33293</v>
      </c>
      <c r="OH70">
        <v>73938.331200000001</v>
      </c>
      <c r="OI70">
        <v>42586.108610000003</v>
      </c>
      <c r="OJ70">
        <v>9300.6857880000007</v>
      </c>
      <c r="OK70">
        <v>96916.68965</v>
      </c>
      <c r="OL70">
        <v>59475.572840000001</v>
      </c>
      <c r="OM70">
        <v>54356.077039999996</v>
      </c>
      <c r="ON70">
        <v>41002.37758</v>
      </c>
      <c r="OO70">
        <v>126038.94070000001</v>
      </c>
      <c r="OP70">
        <v>18728.070250000001</v>
      </c>
      <c r="OQ70">
        <v>4517.5043470000001</v>
      </c>
      <c r="OR70">
        <v>23711.795190000001</v>
      </c>
      <c r="OS70">
        <v>7176.958318</v>
      </c>
      <c r="OT70">
        <v>15551.670400000001</v>
      </c>
      <c r="OU70">
        <v>20475.66275</v>
      </c>
      <c r="OV70">
        <v>11848.648450000001</v>
      </c>
      <c r="OW70">
        <v>6697.2561009999999</v>
      </c>
      <c r="OX70">
        <v>3103.9891550000002</v>
      </c>
      <c r="OY70">
        <v>1023.71197</v>
      </c>
      <c r="OZ70">
        <v>3130.1686580000001</v>
      </c>
      <c r="PA70">
        <v>12091.853810000001</v>
      </c>
      <c r="PB70">
        <v>4073.975242</v>
      </c>
      <c r="PC70">
        <v>3157.1301779999999</v>
      </c>
      <c r="PD70">
        <v>1067.520211</v>
      </c>
      <c r="PE70">
        <v>1905.951399</v>
      </c>
      <c r="PF70">
        <v>1687.366618</v>
      </c>
      <c r="PG70">
        <v>390534.38990000001</v>
      </c>
      <c r="PH70">
        <v>1413.1856780000001</v>
      </c>
      <c r="PI70">
        <v>15270.08056</v>
      </c>
      <c r="PJ70">
        <v>8463.2024619999993</v>
      </c>
      <c r="PK70">
        <v>16219.31187</v>
      </c>
      <c r="PL70">
        <v>5060222.6670000004</v>
      </c>
      <c r="PM70">
        <v>75605.623999999996</v>
      </c>
      <c r="PN70">
        <v>10096.612870000001</v>
      </c>
      <c r="PO70">
        <v>1833074.7390000001</v>
      </c>
      <c r="PP70">
        <v>1784119.615</v>
      </c>
      <c r="PQ70">
        <v>1598188.173</v>
      </c>
      <c r="PR70">
        <v>6341.356753</v>
      </c>
      <c r="PS70">
        <v>2369.5179149999999</v>
      </c>
      <c r="PT70">
        <v>933717.20810000005</v>
      </c>
      <c r="PU70">
        <v>33479.34607</v>
      </c>
      <c r="PV70">
        <v>66702.673970000003</v>
      </c>
      <c r="PW70">
        <v>27642.178220000002</v>
      </c>
      <c r="PX70">
        <v>9706.9462999999996</v>
      </c>
      <c r="PY70">
        <v>17286.221000000001</v>
      </c>
      <c r="PZ70">
        <v>76227.484920000003</v>
      </c>
      <c r="QA70">
        <v>9943.1850589999995</v>
      </c>
      <c r="QB70">
        <v>49721.362780000003</v>
      </c>
      <c r="QC70">
        <v>7996.9366330000003</v>
      </c>
      <c r="QD70">
        <v>12881.927820000001</v>
      </c>
      <c r="QE70">
        <v>122803.5821</v>
      </c>
      <c r="QF70">
        <v>261705.20430000001</v>
      </c>
      <c r="QG70">
        <v>11366.45305</v>
      </c>
      <c r="QH70">
        <v>9889.2256419999994</v>
      </c>
      <c r="QI70">
        <v>27863.566190000001</v>
      </c>
      <c r="QJ70">
        <v>4189.3868400000001</v>
      </c>
      <c r="QK70">
        <v>17892.038430000001</v>
      </c>
      <c r="QL70">
        <v>3276.9987719999999</v>
      </c>
      <c r="QM70">
        <v>6583.703595</v>
      </c>
      <c r="QN70">
        <v>1</v>
      </c>
      <c r="QO70">
        <v>2355.3191849999998</v>
      </c>
      <c r="QP70">
        <v>3833.7706290000001</v>
      </c>
      <c r="QQ70">
        <v>2633.9630259999999</v>
      </c>
      <c r="QR70">
        <v>5255.9827660000001</v>
      </c>
      <c r="QS70">
        <v>2000.304412</v>
      </c>
      <c r="QT70">
        <v>6037.882216</v>
      </c>
      <c r="QU70">
        <v>31129.543659999999</v>
      </c>
      <c r="QV70">
        <v>530.57599029999994</v>
      </c>
      <c r="QW70">
        <v>1594.8980710000001</v>
      </c>
      <c r="QX70">
        <v>3736.098242</v>
      </c>
      <c r="QY70">
        <v>11998.344069999999</v>
      </c>
      <c r="QZ70">
        <v>36909.983919999999</v>
      </c>
      <c r="RA70">
        <v>12241.338110000001</v>
      </c>
      <c r="RB70">
        <v>44818.186110000002</v>
      </c>
      <c r="RC70">
        <v>628508.91359999997</v>
      </c>
      <c r="RD70">
        <v>7230.0671469999997</v>
      </c>
      <c r="RE70">
        <v>24854.271400000001</v>
      </c>
      <c r="RF70">
        <v>193528.22769999999</v>
      </c>
      <c r="RG70">
        <v>16142.00274</v>
      </c>
      <c r="RH70">
        <v>8951.3650309999994</v>
      </c>
      <c r="RI70">
        <v>3806.7735050000001</v>
      </c>
      <c r="RJ70">
        <v>10975.62097</v>
      </c>
      <c r="RK70">
        <v>292401.07640000002</v>
      </c>
      <c r="RL70">
        <v>157324.14559999999</v>
      </c>
      <c r="RM70">
        <v>302933.83779999998</v>
      </c>
      <c r="RN70">
        <v>200080.7408</v>
      </c>
      <c r="RO70">
        <v>5333.7812540000004</v>
      </c>
      <c r="RP70">
        <v>10142.89407</v>
      </c>
      <c r="RQ70">
        <v>252995.27530000001</v>
      </c>
      <c r="RR70">
        <v>8691.7430039999999</v>
      </c>
      <c r="RS70">
        <v>72005.332569999999</v>
      </c>
      <c r="RT70">
        <v>58802.625800000002</v>
      </c>
      <c r="RU70">
        <v>89843.099700000006</v>
      </c>
      <c r="RV70">
        <v>7154.4778539999998</v>
      </c>
      <c r="RW70">
        <v>5616.908093</v>
      </c>
      <c r="RX70">
        <v>21803.103500000001</v>
      </c>
      <c r="RY70">
        <v>17295.698410000001</v>
      </c>
      <c r="RZ70">
        <v>38315.210619999998</v>
      </c>
      <c r="SA70">
        <v>6065.6566800000001</v>
      </c>
      <c r="SB70">
        <v>372.70968190000002</v>
      </c>
      <c r="SC70">
        <v>1120563.56</v>
      </c>
      <c r="SD70">
        <v>11457.09741</v>
      </c>
      <c r="SE70">
        <v>17493.777010000002</v>
      </c>
      <c r="SF70">
        <v>3483.9997549999998</v>
      </c>
      <c r="SG70">
        <v>4294.2740350000004</v>
      </c>
      <c r="SH70">
        <v>7276.683524</v>
      </c>
      <c r="SI70">
        <v>346991.78619999997</v>
      </c>
      <c r="SJ70">
        <v>9462.4247379999997</v>
      </c>
      <c r="SK70">
        <v>23628.680039999999</v>
      </c>
      <c r="SL70">
        <v>11055.375770000001</v>
      </c>
      <c r="SM70">
        <v>18383.833139999999</v>
      </c>
      <c r="SN70">
        <v>48129.248780000002</v>
      </c>
      <c r="SO70">
        <v>4240.4755599999999</v>
      </c>
      <c r="SP70">
        <v>8955.3307679999998</v>
      </c>
      <c r="SQ70">
        <v>4800.2845639999996</v>
      </c>
      <c r="SR70">
        <v>29578.456200000001</v>
      </c>
      <c r="SS70">
        <v>6336.2106640000002</v>
      </c>
      <c r="ST70">
        <v>1603.7865449999999</v>
      </c>
      <c r="SU70">
        <v>15178.111870000001</v>
      </c>
      <c r="SV70">
        <v>4224523.8540000003</v>
      </c>
      <c r="SW70">
        <v>857.08202119999999</v>
      </c>
      <c r="SX70">
        <v>18658.335640000001</v>
      </c>
      <c r="SY70">
        <v>10202.508809999999</v>
      </c>
      <c r="SZ70">
        <v>5233.0269509999998</v>
      </c>
      <c r="TA70">
        <v>5009.7053589999996</v>
      </c>
      <c r="TB70">
        <v>5471.1759739999998</v>
      </c>
      <c r="TC70">
        <v>12196.005300000001</v>
      </c>
      <c r="TD70">
        <v>4199.9199559999997</v>
      </c>
      <c r="TE70">
        <v>27050.370419999999</v>
      </c>
      <c r="TF70">
        <v>34993.27016</v>
      </c>
      <c r="TG70">
        <v>32184.76269</v>
      </c>
      <c r="TH70">
        <v>17772.50692</v>
      </c>
      <c r="TI70">
        <v>6662.5177110000004</v>
      </c>
      <c r="TJ70">
        <v>71356.958769999997</v>
      </c>
      <c r="TK70">
        <v>28860.773880000001</v>
      </c>
      <c r="TL70">
        <v>19472.994050000001</v>
      </c>
      <c r="TM70">
        <v>8793.0888209999994</v>
      </c>
      <c r="TN70">
        <v>1234639.8500000001</v>
      </c>
      <c r="TO70">
        <v>12958.794910000001</v>
      </c>
      <c r="TP70">
        <v>7365.5240359999998</v>
      </c>
      <c r="TQ70">
        <v>141012.40400000001</v>
      </c>
      <c r="TR70">
        <v>606554.91249999998</v>
      </c>
      <c r="TS70">
        <v>334659.6752</v>
      </c>
      <c r="TT70">
        <v>15837.43434</v>
      </c>
      <c r="TU70">
        <v>107151.4742</v>
      </c>
      <c r="TV70">
        <v>231723.64689999999</v>
      </c>
      <c r="TW70">
        <v>8013141.1519999998</v>
      </c>
      <c r="TX70">
        <v>8846567.1799999997</v>
      </c>
      <c r="TY70">
        <v>341719.76770000003</v>
      </c>
      <c r="TZ70">
        <v>107067.05929999999</v>
      </c>
      <c r="UA70">
        <v>198711.54060000001</v>
      </c>
      <c r="UB70">
        <v>31481.253680000002</v>
      </c>
      <c r="UC70">
        <v>556038.22640000004</v>
      </c>
      <c r="UD70">
        <v>3618188.8709999998</v>
      </c>
      <c r="UE70">
        <v>2942991.05</v>
      </c>
      <c r="UF70">
        <v>12192478.859999999</v>
      </c>
      <c r="UG70">
        <v>314931.58610000001</v>
      </c>
      <c r="UH70">
        <v>16622.382979999998</v>
      </c>
      <c r="UI70">
        <v>43860.642760000002</v>
      </c>
      <c r="UJ70">
        <v>157974.06219999999</v>
      </c>
      <c r="UK70">
        <v>48273.180569999997</v>
      </c>
      <c r="UL70">
        <v>23578.70723</v>
      </c>
      <c r="UM70">
        <v>526200.86170000001</v>
      </c>
      <c r="UN70">
        <v>2572908.6120000002</v>
      </c>
      <c r="UO70">
        <v>1415064.676</v>
      </c>
      <c r="UP70">
        <v>5247805.1279999996</v>
      </c>
      <c r="UQ70">
        <v>32832.956469999997</v>
      </c>
      <c r="UR70">
        <v>508822.10090000002</v>
      </c>
      <c r="US70">
        <v>4103.5033590000003</v>
      </c>
      <c r="UT70">
        <v>3133.523001</v>
      </c>
      <c r="UU70">
        <v>5277.1141749999997</v>
      </c>
      <c r="UV70">
        <v>22575.928380000001</v>
      </c>
      <c r="UW70">
        <v>60019.805970000001</v>
      </c>
      <c r="UX70">
        <v>349380.0711</v>
      </c>
      <c r="UY70">
        <v>20458.056140000001</v>
      </c>
      <c r="UZ70">
        <v>15016.269120000001</v>
      </c>
      <c r="VA70">
        <v>41947.607689999997</v>
      </c>
      <c r="VB70">
        <v>43913.798450000002</v>
      </c>
      <c r="VC70">
        <v>170371.44949999999</v>
      </c>
      <c r="VD70">
        <v>296775.40629999997</v>
      </c>
      <c r="VE70">
        <v>144931.3242</v>
      </c>
      <c r="VF70">
        <v>72977.827739999993</v>
      </c>
      <c r="VG70">
        <v>484557.60340000002</v>
      </c>
      <c r="VH70">
        <v>33909.550009999999</v>
      </c>
      <c r="VI70">
        <v>148939.56109999999</v>
      </c>
      <c r="VJ70">
        <v>4527.0911649999998</v>
      </c>
      <c r="VK70">
        <v>13337.48141</v>
      </c>
      <c r="VL70">
        <v>38384.213649999998</v>
      </c>
      <c r="VM70">
        <v>31437.385060000001</v>
      </c>
      <c r="VN70">
        <v>18537.05503</v>
      </c>
      <c r="VO70">
        <v>5091.7407080000003</v>
      </c>
      <c r="VP70">
        <v>70342.821989999997</v>
      </c>
      <c r="VQ70">
        <v>41169.578889999997</v>
      </c>
      <c r="VR70">
        <v>3947.5479180000002</v>
      </c>
      <c r="VS70">
        <v>1288.7053969999999</v>
      </c>
      <c r="VT70">
        <v>17854.299319999998</v>
      </c>
      <c r="VU70">
        <v>1471.7921389999999</v>
      </c>
      <c r="VV70">
        <v>8355.9006300000001</v>
      </c>
      <c r="VW70">
        <v>13298.037189999999</v>
      </c>
      <c r="VX70">
        <v>45477.633029999997</v>
      </c>
      <c r="VY70">
        <v>39187.416740000001</v>
      </c>
      <c r="VZ70">
        <v>163596.53109999999</v>
      </c>
      <c r="WA70">
        <v>41899.455020000001</v>
      </c>
      <c r="WB70">
        <v>56596.508620000001</v>
      </c>
      <c r="WC70">
        <v>137569.43340000001</v>
      </c>
      <c r="WD70">
        <v>11034.088830000001</v>
      </c>
      <c r="WE70">
        <v>527105.08120000002</v>
      </c>
      <c r="WF70">
        <v>29899.516250000001</v>
      </c>
      <c r="WG70">
        <v>252587.9932</v>
      </c>
      <c r="WH70">
        <v>10977.488530000001</v>
      </c>
      <c r="WI70">
        <v>5910.4721470000004</v>
      </c>
      <c r="WJ70">
        <v>6648.5593609999996</v>
      </c>
      <c r="WK70">
        <v>13089.477209999999</v>
      </c>
      <c r="WL70">
        <v>8460.8517850000007</v>
      </c>
      <c r="WM70">
        <v>1986.377125</v>
      </c>
      <c r="WN70">
        <v>1202.6157069999999</v>
      </c>
      <c r="WO70">
        <v>4011.7740439999998</v>
      </c>
      <c r="WP70">
        <v>914.32505830000002</v>
      </c>
      <c r="WQ70">
        <v>22535.198840000001</v>
      </c>
      <c r="WR70">
        <v>35602.229749999999</v>
      </c>
      <c r="WS70">
        <v>452.63889660000001</v>
      </c>
      <c r="WT70">
        <v>6658.4000759999999</v>
      </c>
      <c r="WU70">
        <v>13543.090690000001</v>
      </c>
      <c r="WV70">
        <v>141777.3083</v>
      </c>
      <c r="WW70">
        <v>118875.9768</v>
      </c>
      <c r="WX70">
        <v>11948.224829999999</v>
      </c>
      <c r="WY70">
        <v>3271.9443019999999</v>
      </c>
      <c r="WZ70">
        <v>480772.8468</v>
      </c>
      <c r="XA70">
        <v>171496.91310000001</v>
      </c>
      <c r="XB70">
        <v>25443.29063</v>
      </c>
      <c r="XC70">
        <v>25119.79248</v>
      </c>
      <c r="XD70">
        <v>61668.764490000001</v>
      </c>
      <c r="XE70">
        <v>9809.5719979999994</v>
      </c>
      <c r="XF70">
        <v>785.03943890000005</v>
      </c>
      <c r="XG70">
        <v>313507.67109999998</v>
      </c>
      <c r="XH70">
        <v>158.80391839999999</v>
      </c>
      <c r="XI70">
        <v>45186.74022</v>
      </c>
      <c r="XJ70">
        <v>38995.62644</v>
      </c>
      <c r="XK70">
        <v>278834.48119999998</v>
      </c>
      <c r="XL70">
        <v>6351.4619549999998</v>
      </c>
      <c r="XM70">
        <v>14902.70746</v>
      </c>
      <c r="XN70">
        <v>92921.163639999999</v>
      </c>
      <c r="XO70">
        <v>7088.6386419999999</v>
      </c>
      <c r="XP70">
        <v>43940.059439999997</v>
      </c>
      <c r="XQ70">
        <v>127429.6908</v>
      </c>
      <c r="XR70">
        <v>10450.505939999999</v>
      </c>
      <c r="XS70">
        <v>238.64853099999999</v>
      </c>
      <c r="XT70">
        <v>267630.01089999999</v>
      </c>
      <c r="XU70">
        <v>8419.6140510000005</v>
      </c>
      <c r="XV70">
        <v>40754.465219999998</v>
      </c>
      <c r="XW70">
        <v>5804.6968969999998</v>
      </c>
      <c r="XX70">
        <v>34958.693590000003</v>
      </c>
      <c r="XY70">
        <v>4991.3257640000002</v>
      </c>
      <c r="XZ70">
        <v>13367.441140000001</v>
      </c>
      <c r="YA70">
        <v>38971.610710000001</v>
      </c>
      <c r="YB70">
        <v>4453.7185870000003</v>
      </c>
      <c r="YC70">
        <v>5609.1509599999999</v>
      </c>
      <c r="YD70">
        <v>10224.330529999999</v>
      </c>
      <c r="YE70">
        <v>60742.80169</v>
      </c>
      <c r="YF70">
        <v>20616.90106</v>
      </c>
      <c r="YG70">
        <v>9526.9433559999998</v>
      </c>
      <c r="YH70">
        <v>11569.116029999999</v>
      </c>
      <c r="YI70">
        <v>11661.706099999999</v>
      </c>
      <c r="YJ70">
        <v>12958.90739</v>
      </c>
      <c r="YK70">
        <v>2821.188361</v>
      </c>
      <c r="YL70">
        <v>3269.0216059999998</v>
      </c>
      <c r="YM70">
        <v>19370.16922</v>
      </c>
      <c r="YN70">
        <v>706.62270009999997</v>
      </c>
      <c r="YO70">
        <v>4746.8338809999996</v>
      </c>
      <c r="YP70">
        <v>5529.3728540000002</v>
      </c>
      <c r="YQ70">
        <v>34259.015729999999</v>
      </c>
      <c r="YR70">
        <v>27027.94267</v>
      </c>
      <c r="YS70">
        <v>42906.018190000003</v>
      </c>
      <c r="YT70">
        <v>5157.3037839999997</v>
      </c>
      <c r="YU70">
        <v>6175.5813950000002</v>
      </c>
      <c r="YV70">
        <v>2902.431474</v>
      </c>
      <c r="YW70">
        <v>23911.788990000001</v>
      </c>
      <c r="YX70">
        <v>21130.276119999999</v>
      </c>
      <c r="YY70">
        <v>4092.6478959999999</v>
      </c>
      <c r="YZ70">
        <v>2728.681141</v>
      </c>
      <c r="ZA70">
        <v>5471.6820749999997</v>
      </c>
      <c r="ZB70">
        <v>13118.16727</v>
      </c>
      <c r="ZC70">
        <v>19988.550520000001</v>
      </c>
      <c r="ZD70">
        <v>6472.0476669999998</v>
      </c>
      <c r="ZE70">
        <v>42064.077109999998</v>
      </c>
      <c r="ZF70">
        <v>17834.138920000001</v>
      </c>
      <c r="ZG70">
        <v>48940.64604</v>
      </c>
      <c r="ZH70">
        <v>34038.087489999998</v>
      </c>
      <c r="ZI70">
        <v>171705.59830000001</v>
      </c>
      <c r="ZJ70">
        <v>82406.700870000001</v>
      </c>
      <c r="ZK70">
        <v>49443.584499999997</v>
      </c>
      <c r="ZL70">
        <v>82951.295440000002</v>
      </c>
      <c r="ZM70">
        <v>39015.239280000002</v>
      </c>
      <c r="ZN70">
        <v>274036.56780000002</v>
      </c>
      <c r="ZO70">
        <v>39320.813739999998</v>
      </c>
      <c r="ZP70">
        <v>191049.19510000001</v>
      </c>
      <c r="ZQ70">
        <v>91039.543229999996</v>
      </c>
      <c r="ZR70">
        <v>46860.363709999998</v>
      </c>
      <c r="ZS70">
        <v>3808.1015389999998</v>
      </c>
      <c r="ZT70">
        <v>1288.3495559999999</v>
      </c>
      <c r="ZU70">
        <v>112788.5287</v>
      </c>
      <c r="ZV70">
        <v>66794.536030000003</v>
      </c>
      <c r="ZW70">
        <v>51957.777410000002</v>
      </c>
      <c r="ZX70">
        <v>258.5902734</v>
      </c>
      <c r="ZY70">
        <v>21305.005829999998</v>
      </c>
      <c r="ZZ70">
        <v>20910.5134</v>
      </c>
      <c r="AAA70">
        <v>8530.4027910000004</v>
      </c>
      <c r="AAB70">
        <v>316962.29029999999</v>
      </c>
      <c r="AAC70">
        <v>111409.57950000001</v>
      </c>
      <c r="AAD70">
        <v>18095.582180000001</v>
      </c>
      <c r="AAE70">
        <v>63110.253120000001</v>
      </c>
      <c r="AAF70">
        <v>176416.12659999999</v>
      </c>
      <c r="AAG70">
        <v>371636.07500000001</v>
      </c>
      <c r="AAH70">
        <v>26986.439600000002</v>
      </c>
      <c r="AAI70">
        <v>136639.45680000001</v>
      </c>
      <c r="AAJ70">
        <v>239693.6336</v>
      </c>
      <c r="AAK70">
        <v>151672.89009999999</v>
      </c>
      <c r="AAL70">
        <v>91953.756330000004</v>
      </c>
      <c r="AAM70">
        <v>13069.954530000001</v>
      </c>
      <c r="AAN70">
        <v>272161.59340000001</v>
      </c>
      <c r="AAO70">
        <v>6667.16212</v>
      </c>
      <c r="AAP70">
        <v>17783.029409999999</v>
      </c>
      <c r="AAQ70">
        <v>124965.3872</v>
      </c>
      <c r="AAR70">
        <v>153245.386</v>
      </c>
      <c r="AAS70">
        <v>35093.284079999998</v>
      </c>
      <c r="AAT70">
        <v>65655.233460000003</v>
      </c>
      <c r="AAU70">
        <v>45856.61563</v>
      </c>
      <c r="AAV70">
        <v>23917.37876</v>
      </c>
      <c r="AAW70">
        <v>16433.910629999998</v>
      </c>
      <c r="AAX70">
        <v>5468.8186880000003</v>
      </c>
      <c r="AAY70">
        <v>6322.9541399999998</v>
      </c>
      <c r="AAZ70">
        <v>314.75083849999999</v>
      </c>
      <c r="ABA70">
        <v>11257.917729999999</v>
      </c>
      <c r="ABB70">
        <v>4638.6642350000002</v>
      </c>
      <c r="ABC70">
        <v>33261.54939</v>
      </c>
      <c r="ABD70">
        <v>4084.5429589999999</v>
      </c>
      <c r="ABE70">
        <v>43711.62</v>
      </c>
      <c r="ABF70">
        <v>10121.887059999999</v>
      </c>
      <c r="ABG70">
        <v>189568.23550000001</v>
      </c>
      <c r="ABH70">
        <v>39644.805910000003</v>
      </c>
      <c r="ABI70">
        <v>6720.7072550000003</v>
      </c>
      <c r="ABJ70">
        <v>17802.04953</v>
      </c>
      <c r="ABK70">
        <v>47440.880850000001</v>
      </c>
      <c r="ABL70">
        <v>99064.049110000007</v>
      </c>
      <c r="ABM70">
        <v>7271.3379430000005</v>
      </c>
      <c r="ABN70">
        <v>187272.28099999999</v>
      </c>
      <c r="ABO70">
        <v>168603.4901</v>
      </c>
      <c r="ABP70">
        <v>70054.908630000005</v>
      </c>
      <c r="ABQ70">
        <v>25674.331750000001</v>
      </c>
      <c r="ABR70">
        <v>51429.767979999997</v>
      </c>
      <c r="ABS70">
        <v>47367.482640000002</v>
      </c>
      <c r="ABT70">
        <v>38507.187480000001</v>
      </c>
      <c r="ABU70">
        <v>4517.2675680000002</v>
      </c>
      <c r="ABV70">
        <v>68259.480750000002</v>
      </c>
      <c r="ABW70">
        <v>17055.521280000001</v>
      </c>
      <c r="ABX70">
        <v>40220.19816</v>
      </c>
      <c r="ABY70">
        <v>8175.7422999999999</v>
      </c>
      <c r="ABZ70">
        <v>4225.2831749999996</v>
      </c>
      <c r="ACA70">
        <v>68316.510370000004</v>
      </c>
      <c r="ACB70">
        <v>7704.0675330000004</v>
      </c>
      <c r="ACC70">
        <v>3620.204244</v>
      </c>
      <c r="ACD70">
        <v>27117.902569999998</v>
      </c>
      <c r="ACE70">
        <v>13535.476489999999</v>
      </c>
      <c r="ACF70">
        <v>57892.025110000002</v>
      </c>
      <c r="ACG70">
        <v>22544.668740000001</v>
      </c>
      <c r="ACH70">
        <v>14733.153130000001</v>
      </c>
      <c r="ACI70">
        <v>126542.0163</v>
      </c>
      <c r="ACJ70">
        <v>24530.064149999998</v>
      </c>
      <c r="ACK70">
        <v>198439.239</v>
      </c>
      <c r="ACL70">
        <v>24257.334559999999</v>
      </c>
      <c r="ACM70">
        <v>29201.257509999999</v>
      </c>
      <c r="ACN70">
        <v>5155.0215989999997</v>
      </c>
      <c r="ACO70">
        <v>113310.3046</v>
      </c>
      <c r="ACP70">
        <v>103809.8751</v>
      </c>
      <c r="ACQ70">
        <v>77865.657919999998</v>
      </c>
      <c r="ACR70">
        <v>116516.4093</v>
      </c>
      <c r="ACS70">
        <v>35858.82271</v>
      </c>
      <c r="ACT70">
        <v>17855.585739999999</v>
      </c>
      <c r="ACU70">
        <v>30598.507590000001</v>
      </c>
      <c r="ACV70">
        <v>11613.71169</v>
      </c>
      <c r="ACW70">
        <v>4686.3353639999996</v>
      </c>
      <c r="ACX70">
        <v>22575.928469999999</v>
      </c>
      <c r="ACY70">
        <v>108000.113</v>
      </c>
      <c r="ACZ70">
        <v>57029.237869999997</v>
      </c>
      <c r="ADA70">
        <v>21037.851790000001</v>
      </c>
      <c r="ADB70">
        <v>22527.509669999999</v>
      </c>
      <c r="ADC70">
        <v>26392.604780000001</v>
      </c>
      <c r="ADD70">
        <v>64763.937879999998</v>
      </c>
      <c r="ADE70">
        <v>397777.554</v>
      </c>
      <c r="ADF70">
        <v>86985.697520000002</v>
      </c>
      <c r="ADG70">
        <v>177747.95009999999</v>
      </c>
      <c r="ADH70">
        <v>7992.0347160000001</v>
      </c>
      <c r="ADI70">
        <v>38665.862860000001</v>
      </c>
      <c r="ADJ70">
        <v>18752.93792</v>
      </c>
      <c r="ADK70">
        <v>13606.28975</v>
      </c>
      <c r="ADL70">
        <v>5552.5234280000004</v>
      </c>
      <c r="ADM70">
        <v>37574.87111</v>
      </c>
      <c r="ADN70">
        <v>26417.773880000001</v>
      </c>
      <c r="ADO70">
        <v>13197.87725</v>
      </c>
      <c r="ADP70">
        <v>22940.949229999998</v>
      </c>
      <c r="ADQ70">
        <v>7980.7964190000002</v>
      </c>
      <c r="ADR70">
        <v>5640.5699709999999</v>
      </c>
      <c r="ADS70">
        <v>9071.6457590000009</v>
      </c>
      <c r="ADT70">
        <v>17985.47178</v>
      </c>
      <c r="ADU70">
        <v>14096.622460000001</v>
      </c>
      <c r="ADV70">
        <v>8071.707719</v>
      </c>
      <c r="ADW70">
        <v>8511.6489989999991</v>
      </c>
      <c r="ADX70">
        <v>67206.227249999996</v>
      </c>
      <c r="ADY70">
        <v>43628.859040000003</v>
      </c>
      <c r="ADZ70">
        <v>11464.21004</v>
      </c>
      <c r="AEA70">
        <v>12183.44111</v>
      </c>
      <c r="AEB70">
        <v>113850.6134</v>
      </c>
      <c r="AEC70">
        <v>12075.53378</v>
      </c>
      <c r="AED70">
        <v>42456.279040000001</v>
      </c>
      <c r="AEE70">
        <v>5182.2412350000004</v>
      </c>
      <c r="AEF70">
        <v>32548.72811</v>
      </c>
      <c r="AEG70">
        <v>119298.4103</v>
      </c>
      <c r="AEH70">
        <v>43339.47509</v>
      </c>
      <c r="AEI70">
        <v>43317.925340000002</v>
      </c>
      <c r="AEJ70">
        <v>3031.5042779999999</v>
      </c>
      <c r="AEK70">
        <v>57292.82965</v>
      </c>
      <c r="AEL70">
        <v>3921.9477299999999</v>
      </c>
      <c r="AEM70">
        <v>2930.2714810000002</v>
      </c>
      <c r="AEN70">
        <v>1931.7561169999999</v>
      </c>
      <c r="AEO70">
        <v>7536.6486199999999</v>
      </c>
      <c r="AEP70">
        <v>12665.04968</v>
      </c>
      <c r="AEQ70">
        <v>13519.46544</v>
      </c>
      <c r="AER70">
        <v>9209.3689429999995</v>
      </c>
      <c r="AES70">
        <v>10907.130649999999</v>
      </c>
      <c r="AET70">
        <v>3952.5865979999999</v>
      </c>
      <c r="AEU70">
        <v>15718.5116</v>
      </c>
      <c r="AEV70">
        <v>26305.686249999999</v>
      </c>
      <c r="AEW70">
        <v>31355.829610000001</v>
      </c>
      <c r="AEX70">
        <v>27737.00908</v>
      </c>
      <c r="AEY70">
        <v>116967.59209999999</v>
      </c>
      <c r="AEZ70">
        <v>16942.55156</v>
      </c>
      <c r="AFA70">
        <v>12462.070949999999</v>
      </c>
      <c r="AFB70">
        <v>2617.0319610000001</v>
      </c>
      <c r="AFC70">
        <v>29247.614160000001</v>
      </c>
      <c r="AFD70">
        <v>10017.85014</v>
      </c>
      <c r="AFE70">
        <v>16221.331560000001</v>
      </c>
      <c r="AFF70">
        <v>6463.9546360000004</v>
      </c>
      <c r="AFG70">
        <v>24986.024829999998</v>
      </c>
      <c r="AFH70">
        <v>470341.65049999999</v>
      </c>
      <c r="AFI70">
        <v>23762.645369999998</v>
      </c>
      <c r="AFJ70">
        <v>18829.889449999999</v>
      </c>
      <c r="AFK70">
        <v>82823.919859999995</v>
      </c>
      <c r="AFL70">
        <v>29201.5975</v>
      </c>
      <c r="AFM70">
        <v>384569.05089999997</v>
      </c>
      <c r="AFN70">
        <v>119428.0099</v>
      </c>
      <c r="AFO70">
        <v>27519.79521</v>
      </c>
      <c r="AFP70">
        <v>8207.4699000000001</v>
      </c>
      <c r="AFQ70">
        <v>48886.033239999997</v>
      </c>
      <c r="AFR70">
        <v>83950.209510000001</v>
      </c>
      <c r="AFS70">
        <v>175537.60930000001</v>
      </c>
      <c r="AFT70">
        <v>57471.374170000003</v>
      </c>
      <c r="AFU70">
        <v>28302.07129</v>
      </c>
      <c r="AFV70">
        <v>13423.50409</v>
      </c>
      <c r="AFW70">
        <v>3854.8002160000001</v>
      </c>
      <c r="AFX70">
        <v>18499.985850000001</v>
      </c>
      <c r="AFY70">
        <v>90141.222819999995</v>
      </c>
      <c r="AFZ70">
        <v>5622.6624009999996</v>
      </c>
      <c r="AGA70">
        <v>3105.1212879999998</v>
      </c>
      <c r="AGB70">
        <v>12566.89932</v>
      </c>
      <c r="AGC70">
        <v>28522.05718</v>
      </c>
      <c r="AGD70">
        <v>17851.403760000001</v>
      </c>
      <c r="AGE70">
        <v>41458.676890000002</v>
      </c>
      <c r="AGF70">
        <v>48055.558190000003</v>
      </c>
      <c r="AGG70">
        <v>22634.620739999998</v>
      </c>
      <c r="AGH70">
        <v>14664.144840000001</v>
      </c>
      <c r="AGI70">
        <v>25754.905350000001</v>
      </c>
      <c r="AGJ70">
        <v>42652.738649999999</v>
      </c>
      <c r="AGK70">
        <v>30550.02433</v>
      </c>
      <c r="AGL70">
        <v>76389.998600000006</v>
      </c>
      <c r="AGM70">
        <v>5999.432573</v>
      </c>
      <c r="AGN70">
        <v>11478.0772</v>
      </c>
      <c r="AGO70">
        <v>4951.7197200000001</v>
      </c>
      <c r="AGP70">
        <v>41095.89817</v>
      </c>
      <c r="AGQ70">
        <v>5296.4993999999997</v>
      </c>
      <c r="AGR70">
        <v>254310.60449999999</v>
      </c>
      <c r="AGS70">
        <v>126934.2699</v>
      </c>
      <c r="AGT70">
        <v>3880.7173939999998</v>
      </c>
      <c r="AGU70">
        <v>1501963.1089999999</v>
      </c>
      <c r="AGV70">
        <v>28930.657179999998</v>
      </c>
      <c r="AGW70">
        <v>7296.4310589999995</v>
      </c>
      <c r="AGX70">
        <v>116018.1737</v>
      </c>
      <c r="AGY70">
        <v>3927.0061449999998</v>
      </c>
      <c r="AGZ70">
        <v>18740.26035</v>
      </c>
      <c r="AHA70">
        <v>4147.6041949999999</v>
      </c>
      <c r="AHB70">
        <v>23808.482980000001</v>
      </c>
      <c r="AHC70">
        <v>22157.06337</v>
      </c>
      <c r="AHD70">
        <v>267844.72279999999</v>
      </c>
      <c r="AHE70">
        <v>240367.86540000001</v>
      </c>
      <c r="AHF70">
        <v>2761.8534770000001</v>
      </c>
      <c r="AHG70">
        <v>1439.691448</v>
      </c>
      <c r="AHH70">
        <v>12096.309310000001</v>
      </c>
      <c r="AHI70">
        <v>14905.321459999999</v>
      </c>
      <c r="AHJ70">
        <v>381729.26079999999</v>
      </c>
      <c r="AHK70">
        <v>10134.457829999999</v>
      </c>
      <c r="AHL70">
        <v>104926.7911</v>
      </c>
      <c r="AHM70">
        <v>10288.571</v>
      </c>
      <c r="AHN70">
        <v>12123.415660000001</v>
      </c>
      <c r="AHO70">
        <v>36024.328410000002</v>
      </c>
      <c r="AHP70">
        <v>4394.0503440000002</v>
      </c>
      <c r="AHQ70">
        <v>229339.45209999999</v>
      </c>
      <c r="AHR70">
        <v>9770.0421769999994</v>
      </c>
      <c r="AHS70">
        <v>2761.9411</v>
      </c>
      <c r="AHT70">
        <v>7817.2508680000001</v>
      </c>
      <c r="AHU70">
        <v>29143.338240000001</v>
      </c>
      <c r="AHV70">
        <v>39013.482680000001</v>
      </c>
      <c r="AHW70">
        <v>147734.2224</v>
      </c>
      <c r="AHX70">
        <v>4350.9494199999999</v>
      </c>
      <c r="AHY70">
        <v>5330.366833</v>
      </c>
      <c r="AHZ70">
        <v>3816.1405159999999</v>
      </c>
      <c r="AIA70">
        <v>15722.99979</v>
      </c>
      <c r="AIB70">
        <v>31184.172760000001</v>
      </c>
      <c r="AIC70">
        <v>14852.01994</v>
      </c>
      <c r="AID70">
        <v>7305.9015589999999</v>
      </c>
      <c r="AIE70">
        <v>46195.669540000003</v>
      </c>
      <c r="AIF70">
        <v>19136.642159999999</v>
      </c>
      <c r="AIG70">
        <v>71952.993239999996</v>
      </c>
      <c r="AIH70">
        <v>62693.002249999998</v>
      </c>
      <c r="AII70">
        <v>9446.3900279999998</v>
      </c>
      <c r="AIJ70">
        <v>9010.2287859999997</v>
      </c>
      <c r="AIK70">
        <v>5208.4551259999998</v>
      </c>
      <c r="AIL70">
        <v>17823.156169999998</v>
      </c>
      <c r="AIM70">
        <v>23056.885310000001</v>
      </c>
      <c r="AIN70">
        <v>16601.94011</v>
      </c>
      <c r="AIO70">
        <v>2557.6276929999999</v>
      </c>
      <c r="AIP70">
        <v>4048.134098</v>
      </c>
      <c r="AIQ70">
        <v>116353.2288</v>
      </c>
      <c r="AIR70">
        <v>5783.1989739999999</v>
      </c>
      <c r="AIS70">
        <v>964.90388610000002</v>
      </c>
      <c r="AIT70">
        <v>37746.516909999998</v>
      </c>
      <c r="AIU70">
        <v>72999.353969999996</v>
      </c>
      <c r="AIV70">
        <v>47198.640769999998</v>
      </c>
      <c r="AIW70">
        <v>26443.503680000002</v>
      </c>
      <c r="AIX70">
        <v>15763.690850000001</v>
      </c>
      <c r="AIY70">
        <v>4028.7857600000002</v>
      </c>
      <c r="AIZ70">
        <v>5167.6649710000002</v>
      </c>
      <c r="AJA70">
        <v>4044.1183230000001</v>
      </c>
      <c r="AJB70">
        <v>4263.3003930000004</v>
      </c>
      <c r="AJC70">
        <v>4308.268986</v>
      </c>
      <c r="AJD70">
        <v>11037.089739999999</v>
      </c>
      <c r="AJE70">
        <v>12405.14234</v>
      </c>
      <c r="AJF70">
        <v>16760.35542</v>
      </c>
      <c r="AJG70">
        <v>15826.416149999999</v>
      </c>
      <c r="AJH70">
        <v>19995.074690000001</v>
      </c>
      <c r="AJI70">
        <v>7582.4235369999997</v>
      </c>
      <c r="AJJ70">
        <v>5782.1336810000003</v>
      </c>
      <c r="AJK70">
        <v>3378.8182619999998</v>
      </c>
      <c r="AJL70">
        <v>3252.1620990000001</v>
      </c>
      <c r="AJM70">
        <v>4271.3290630000001</v>
      </c>
      <c r="AJN70">
        <v>37839.884940000004</v>
      </c>
      <c r="AJO70">
        <v>2152.938627</v>
      </c>
      <c r="AJP70">
        <v>5279.0724980000005</v>
      </c>
      <c r="AJQ70">
        <v>15118.765310000001</v>
      </c>
      <c r="AJR70">
        <v>19646.124479999999</v>
      </c>
      <c r="AJS70">
        <v>1082.4677810000001</v>
      </c>
      <c r="AJT70">
        <v>3144.4420030000001</v>
      </c>
      <c r="AJU70">
        <v>236649.64069999999</v>
      </c>
      <c r="AJV70">
        <v>5182.2906780000003</v>
      </c>
      <c r="AJW70">
        <v>12779.02072</v>
      </c>
      <c r="AJX70">
        <v>2697.2414250000002</v>
      </c>
      <c r="AJY70">
        <v>5009.1474909999997</v>
      </c>
      <c r="AJZ70">
        <v>188058.22229999999</v>
      </c>
      <c r="AKA70">
        <v>89145.647760000007</v>
      </c>
      <c r="AKB70">
        <v>7320.2076660000002</v>
      </c>
      <c r="AKC70">
        <v>1919.186815</v>
      </c>
      <c r="AKD70">
        <v>2941.4981699999998</v>
      </c>
      <c r="AKE70">
        <v>1673.95499</v>
      </c>
      <c r="AKF70">
        <v>8996.2563169999994</v>
      </c>
      <c r="AKG70">
        <v>3359.4149659999998</v>
      </c>
      <c r="AKH70">
        <v>9655.8779919999997</v>
      </c>
      <c r="AKI70">
        <v>38083.786229999998</v>
      </c>
      <c r="AKJ70">
        <v>1148.3888609999999</v>
      </c>
      <c r="AKK70">
        <v>4377.638175</v>
      </c>
      <c r="AKL70">
        <v>5539.7259530000001</v>
      </c>
      <c r="AKM70">
        <v>18480.05558</v>
      </c>
      <c r="AKN70">
        <v>5434.4428669999998</v>
      </c>
      <c r="AKO70">
        <v>219092.7843</v>
      </c>
      <c r="AKP70">
        <v>60371.22928</v>
      </c>
      <c r="AKQ70">
        <v>4294.1623509999999</v>
      </c>
      <c r="AKR70">
        <v>44740.580450000001</v>
      </c>
      <c r="AKS70">
        <v>3610.3688219999999</v>
      </c>
      <c r="AKT70">
        <v>2344.4592149999999</v>
      </c>
      <c r="AKU70">
        <v>636121216.60000002</v>
      </c>
      <c r="AKV70">
        <v>74037.929999999993</v>
      </c>
      <c r="AKW70">
        <v>108791.44500000001</v>
      </c>
      <c r="AKX70">
        <v>31440.11</v>
      </c>
      <c r="AKY70">
        <v>0</v>
      </c>
      <c r="AKZ70">
        <v>0</v>
      </c>
      <c r="ALA70">
        <v>0</v>
      </c>
      <c r="ALB70">
        <v>0</v>
      </c>
      <c r="ALC70">
        <v>0</v>
      </c>
      <c r="ALD70">
        <v>48044.953000000001</v>
      </c>
      <c r="ALE70">
        <v>996459.7</v>
      </c>
      <c r="ALF70">
        <v>0</v>
      </c>
      <c r="ALG70">
        <v>0</v>
      </c>
      <c r="ALH70">
        <v>154024.56</v>
      </c>
      <c r="ALI70">
        <v>0</v>
      </c>
      <c r="ALJ70">
        <v>115057.30499999999</v>
      </c>
      <c r="ALK70">
        <v>200257.17</v>
      </c>
      <c r="ALL70">
        <v>31352.932000000001</v>
      </c>
      <c r="ALM70">
        <v>0</v>
      </c>
      <c r="ALN70">
        <v>471494.1</v>
      </c>
      <c r="ALO70">
        <v>58412.324000000001</v>
      </c>
      <c r="ALP70">
        <v>756356.1</v>
      </c>
      <c r="ALQ70">
        <v>82682.42</v>
      </c>
      <c r="ALR70">
        <v>52804.43</v>
      </c>
      <c r="ALS70">
        <v>8960.4009999999998</v>
      </c>
      <c r="ALT70">
        <v>513733.12</v>
      </c>
      <c r="ALU70">
        <v>80942.41</v>
      </c>
      <c r="ALV70">
        <v>59784.32</v>
      </c>
      <c r="ALW70">
        <v>147257.44</v>
      </c>
      <c r="ALX70">
        <v>0</v>
      </c>
      <c r="ALY70">
        <v>37127.32</v>
      </c>
      <c r="ALZ70">
        <v>216373.86</v>
      </c>
      <c r="AMA70">
        <v>140147.10999999999</v>
      </c>
      <c r="AMB70">
        <v>138340.25</v>
      </c>
      <c r="AMC70">
        <v>0</v>
      </c>
      <c r="AMD70">
        <v>0</v>
      </c>
      <c r="AME70">
        <v>816639.4</v>
      </c>
      <c r="AMF70">
        <v>23133.151999999998</v>
      </c>
      <c r="AMG70">
        <v>387513.9</v>
      </c>
      <c r="AMH70">
        <v>41555.667999999998</v>
      </c>
      <c r="AMI70">
        <v>843454.6</v>
      </c>
      <c r="AMJ70">
        <v>0</v>
      </c>
      <c r="AMK70">
        <v>108543.17</v>
      </c>
      <c r="AML70">
        <v>0</v>
      </c>
      <c r="AMM70">
        <v>366651.7</v>
      </c>
      <c r="AMN70">
        <v>157707.66</v>
      </c>
      <c r="AMO70">
        <v>119475.8</v>
      </c>
      <c r="AMP70">
        <v>0</v>
      </c>
      <c r="AMQ70">
        <v>0</v>
      </c>
      <c r="AMR70">
        <v>58639.285000000003</v>
      </c>
      <c r="AMS70">
        <v>0</v>
      </c>
      <c r="AMT70">
        <v>0</v>
      </c>
      <c r="AMU70">
        <v>77744.335999999996</v>
      </c>
      <c r="AMV70">
        <v>36143.925999999999</v>
      </c>
      <c r="AMW70">
        <v>0</v>
      </c>
      <c r="AMX70">
        <v>0</v>
      </c>
      <c r="AMY70">
        <v>0</v>
      </c>
      <c r="AMZ70">
        <v>0</v>
      </c>
      <c r="ANA70">
        <v>0</v>
      </c>
      <c r="ANB70">
        <v>0</v>
      </c>
      <c r="ANC70">
        <v>1695696.5</v>
      </c>
      <c r="AND70">
        <v>0</v>
      </c>
      <c r="ANE70">
        <v>7037541</v>
      </c>
      <c r="ANF70">
        <v>186884.05</v>
      </c>
      <c r="ANG70">
        <v>152557.38</v>
      </c>
      <c r="ANH70">
        <v>29478.453000000001</v>
      </c>
      <c r="ANI70">
        <v>402737.4</v>
      </c>
      <c r="ANJ70">
        <v>291647.38</v>
      </c>
      <c r="ANK70">
        <v>487655.7</v>
      </c>
      <c r="ANL70">
        <v>566629.75</v>
      </c>
      <c r="ANM70">
        <v>0</v>
      </c>
      <c r="ANN70">
        <v>0</v>
      </c>
      <c r="ANO70">
        <v>923208.94</v>
      </c>
      <c r="ANP70">
        <v>0</v>
      </c>
      <c r="ANQ70">
        <v>159850.19</v>
      </c>
      <c r="ANR70">
        <v>479834.28</v>
      </c>
      <c r="ANS70">
        <v>0</v>
      </c>
      <c r="ANT70">
        <v>59623.48</v>
      </c>
      <c r="ANU70">
        <v>0</v>
      </c>
      <c r="ANV70">
        <v>0</v>
      </c>
      <c r="ANW70">
        <v>0</v>
      </c>
      <c r="ANX70">
        <v>59758.086000000003</v>
      </c>
      <c r="ANY70">
        <v>49902.62</v>
      </c>
      <c r="ANZ70">
        <v>0</v>
      </c>
      <c r="AOA70">
        <v>137713.72</v>
      </c>
      <c r="AOB70">
        <v>580253.75</v>
      </c>
      <c r="AOC70">
        <v>0</v>
      </c>
      <c r="AOD70">
        <v>451568.4</v>
      </c>
      <c r="AOE70">
        <v>0</v>
      </c>
      <c r="AOF70">
        <v>0</v>
      </c>
      <c r="AOG70">
        <v>2279021.7999999998</v>
      </c>
      <c r="AOH70">
        <v>1995184.4</v>
      </c>
      <c r="AOI70">
        <v>0</v>
      </c>
      <c r="AOJ70">
        <v>0</v>
      </c>
      <c r="AOK70">
        <v>29747.351999999999</v>
      </c>
      <c r="AOL70">
        <v>46936.02</v>
      </c>
      <c r="AOM70">
        <v>117026.234</v>
      </c>
      <c r="AON70">
        <v>1381010.5</v>
      </c>
      <c r="AOO70">
        <v>0</v>
      </c>
      <c r="AOP70">
        <v>39795.86</v>
      </c>
      <c r="AOQ70">
        <v>21460.638999999999</v>
      </c>
      <c r="AOR70">
        <v>83805.914000000004</v>
      </c>
      <c r="AOS70">
        <v>50059.042999999998</v>
      </c>
      <c r="AOT70">
        <v>0</v>
      </c>
      <c r="AOU70">
        <v>0</v>
      </c>
      <c r="AOV70">
        <v>0</v>
      </c>
      <c r="AOW70">
        <v>0</v>
      </c>
      <c r="AOX70">
        <v>0</v>
      </c>
      <c r="AOY70">
        <v>89273.31</v>
      </c>
      <c r="AOZ70">
        <v>0</v>
      </c>
      <c r="APA70">
        <v>0</v>
      </c>
      <c r="APB70">
        <v>0</v>
      </c>
      <c r="APC70">
        <v>569495.75</v>
      </c>
      <c r="APD70">
        <v>0</v>
      </c>
      <c r="APE70">
        <v>0</v>
      </c>
      <c r="APF70">
        <v>972469.1</v>
      </c>
      <c r="APG70">
        <v>0</v>
      </c>
      <c r="APH70">
        <v>52620.29</v>
      </c>
      <c r="API70">
        <v>0</v>
      </c>
      <c r="APJ70">
        <v>0</v>
      </c>
      <c r="APK70">
        <v>175033.58</v>
      </c>
      <c r="APL70">
        <v>128675.14</v>
      </c>
      <c r="APM70">
        <v>0</v>
      </c>
      <c r="APN70">
        <v>436704.6</v>
      </c>
      <c r="APO70">
        <v>478158.5</v>
      </c>
      <c r="APP70">
        <v>0</v>
      </c>
      <c r="APQ70">
        <v>0</v>
      </c>
      <c r="APR70">
        <v>0</v>
      </c>
      <c r="APS70">
        <v>0</v>
      </c>
      <c r="APT70">
        <v>33484.94</v>
      </c>
      <c r="APU70">
        <v>0</v>
      </c>
      <c r="APV70">
        <v>69248.875</v>
      </c>
      <c r="APW70">
        <v>0</v>
      </c>
      <c r="APX70">
        <v>49372.805</v>
      </c>
      <c r="APY70">
        <v>0</v>
      </c>
      <c r="APZ70">
        <v>90902.945000000007</v>
      </c>
      <c r="AQA70">
        <v>0</v>
      </c>
      <c r="AQB70">
        <v>463717.8</v>
      </c>
      <c r="AQC70">
        <v>18669.383000000002</v>
      </c>
      <c r="AQD70">
        <v>46569.74</v>
      </c>
      <c r="AQE70">
        <v>0</v>
      </c>
      <c r="AQF70">
        <v>0</v>
      </c>
      <c r="AQG70">
        <v>227467.42</v>
      </c>
      <c r="AQH70">
        <v>142709.94</v>
      </c>
      <c r="AQI70">
        <v>0</v>
      </c>
      <c r="AQJ70">
        <v>137003.56</v>
      </c>
      <c r="AQK70">
        <v>31634.671999999999</v>
      </c>
      <c r="AQL70">
        <v>10989.574000000001</v>
      </c>
      <c r="AQM70">
        <v>13910.798000000001</v>
      </c>
      <c r="AQN70">
        <v>1116887.3999999999</v>
      </c>
      <c r="AQO70">
        <v>0</v>
      </c>
      <c r="AQP70">
        <v>0</v>
      </c>
      <c r="AQQ70">
        <v>53832.035000000003</v>
      </c>
      <c r="AQR70">
        <v>0</v>
      </c>
      <c r="AQS70">
        <v>0</v>
      </c>
      <c r="AQT70">
        <v>44149.133000000002</v>
      </c>
      <c r="AQU70">
        <v>0</v>
      </c>
      <c r="AQV70">
        <v>986010.94</v>
      </c>
      <c r="AQW70">
        <v>216708.12</v>
      </c>
      <c r="AQX70">
        <v>0</v>
      </c>
      <c r="AQY70">
        <v>403882.66</v>
      </c>
      <c r="AQZ70">
        <v>66430.09</v>
      </c>
      <c r="ARA70">
        <v>0</v>
      </c>
      <c r="ARB70">
        <v>723849.2</v>
      </c>
      <c r="ARC70">
        <v>33850.684000000001</v>
      </c>
      <c r="ARD70">
        <v>0</v>
      </c>
      <c r="ARE70">
        <v>32665.287</v>
      </c>
      <c r="ARF70">
        <v>0</v>
      </c>
      <c r="ARG70">
        <v>69959.11</v>
      </c>
      <c r="ARH70">
        <v>268503.34000000003</v>
      </c>
      <c r="ARI70">
        <v>1194660.8</v>
      </c>
      <c r="ARJ70">
        <v>355805.8</v>
      </c>
      <c r="ARK70">
        <v>161539.45000000001</v>
      </c>
      <c r="ARL70">
        <v>0</v>
      </c>
      <c r="ARM70">
        <v>0</v>
      </c>
      <c r="ARN70">
        <v>0</v>
      </c>
      <c r="ARO70">
        <v>140991.01999999999</v>
      </c>
      <c r="ARP70">
        <v>0</v>
      </c>
      <c r="ARQ70">
        <v>0</v>
      </c>
      <c r="ARR70">
        <v>0</v>
      </c>
      <c r="ARS70">
        <v>128743.07</v>
      </c>
      <c r="ART70">
        <v>0</v>
      </c>
      <c r="ARU70">
        <v>0</v>
      </c>
      <c r="ARV70">
        <v>0</v>
      </c>
      <c r="ARW70">
        <v>4090300.8</v>
      </c>
      <c r="ARX70">
        <v>66498.11</v>
      </c>
      <c r="ARY70">
        <v>0</v>
      </c>
      <c r="ARZ70">
        <v>494267.38</v>
      </c>
      <c r="ASA70">
        <v>119036.97</v>
      </c>
      <c r="ASB70">
        <v>0</v>
      </c>
      <c r="ASC70">
        <v>0</v>
      </c>
      <c r="ASD70">
        <v>239912.25</v>
      </c>
      <c r="ASE70">
        <v>52922.883000000002</v>
      </c>
      <c r="ASF70">
        <v>0</v>
      </c>
      <c r="ASG70">
        <v>0</v>
      </c>
      <c r="ASH70">
        <v>248286.6</v>
      </c>
      <c r="ASI70">
        <v>0</v>
      </c>
      <c r="ASJ70">
        <v>280081.75</v>
      </c>
      <c r="ASK70">
        <v>0</v>
      </c>
      <c r="ASL70">
        <v>0</v>
      </c>
      <c r="ASM70">
        <v>24149.287</v>
      </c>
      <c r="ASN70">
        <v>2470453.5</v>
      </c>
      <c r="ASO70">
        <v>2464485.7999999998</v>
      </c>
      <c r="ASP70">
        <v>477948.62</v>
      </c>
      <c r="ASQ70">
        <v>1100654.2</v>
      </c>
      <c r="ASR70">
        <v>0</v>
      </c>
      <c r="ASS70">
        <v>7041496.5</v>
      </c>
      <c r="AST70">
        <v>57299960</v>
      </c>
      <c r="ASU70">
        <v>195108.16</v>
      </c>
      <c r="ASV70">
        <v>7748362.5</v>
      </c>
      <c r="ASW70">
        <v>865726.75</v>
      </c>
      <c r="ASX70">
        <v>0</v>
      </c>
      <c r="ASY70">
        <v>6177628</v>
      </c>
      <c r="ASZ70">
        <v>3323767</v>
      </c>
      <c r="ATA70">
        <v>1618027.4</v>
      </c>
      <c r="ATB70">
        <v>112524.76</v>
      </c>
      <c r="ATC70">
        <v>58223.33</v>
      </c>
      <c r="ATD70">
        <v>1713906.5</v>
      </c>
      <c r="ATE70">
        <v>297666.38</v>
      </c>
      <c r="ATF70">
        <v>77741.516000000003</v>
      </c>
      <c r="ATG70">
        <v>0</v>
      </c>
      <c r="ATH70">
        <v>5193968</v>
      </c>
      <c r="ATI70">
        <v>134846.45000000001</v>
      </c>
      <c r="ATJ70">
        <v>6789674</v>
      </c>
      <c r="ATK70">
        <v>0</v>
      </c>
      <c r="ATL70">
        <v>355735740</v>
      </c>
      <c r="ATM70">
        <v>63522260</v>
      </c>
      <c r="ATN70">
        <v>17303200</v>
      </c>
      <c r="ATO70">
        <v>113487710</v>
      </c>
      <c r="ATP70">
        <v>13768832</v>
      </c>
      <c r="ATQ70">
        <v>1763164.9</v>
      </c>
      <c r="ATR70">
        <v>108108960</v>
      </c>
      <c r="ATS70">
        <v>109992460</v>
      </c>
      <c r="ATT70">
        <v>4829418</v>
      </c>
      <c r="ATU70">
        <v>0</v>
      </c>
      <c r="ATV70">
        <v>2738524</v>
      </c>
      <c r="ATW70">
        <v>5378006.5</v>
      </c>
      <c r="ATX70">
        <v>140193.12</v>
      </c>
      <c r="ATY70">
        <v>22571.581999999999</v>
      </c>
      <c r="ATZ70">
        <v>812700.4</v>
      </c>
      <c r="AUA70">
        <v>87444.733999999997</v>
      </c>
      <c r="AUB70">
        <v>373066.75</v>
      </c>
      <c r="AUC70">
        <v>879854.9</v>
      </c>
      <c r="AUD70">
        <v>2635089.7999999998</v>
      </c>
      <c r="AUE70">
        <v>330383.46999999997</v>
      </c>
      <c r="AUF70">
        <v>0</v>
      </c>
      <c r="AUG70">
        <v>700298.75</v>
      </c>
      <c r="AUH70">
        <v>110482.11</v>
      </c>
      <c r="AUI70">
        <v>301630.94</v>
      </c>
      <c r="AUJ70">
        <v>39240.065999999999</v>
      </c>
      <c r="AUK70">
        <v>0</v>
      </c>
      <c r="AUL70">
        <v>0</v>
      </c>
      <c r="AUM70">
        <v>0</v>
      </c>
      <c r="AUN70">
        <v>0</v>
      </c>
      <c r="AUO70">
        <v>0</v>
      </c>
      <c r="AUP70">
        <v>517318</v>
      </c>
      <c r="AUQ70">
        <v>697431.6</v>
      </c>
      <c r="AUR70">
        <v>0</v>
      </c>
      <c r="AUS70">
        <v>0</v>
      </c>
      <c r="AUT70">
        <v>371825.03</v>
      </c>
      <c r="AUU70">
        <v>0</v>
      </c>
      <c r="AUV70">
        <v>78356780</v>
      </c>
      <c r="AUW70">
        <v>160006530</v>
      </c>
      <c r="AUX70">
        <v>40700904</v>
      </c>
      <c r="AUY70">
        <v>285301.53000000003</v>
      </c>
      <c r="AUZ70">
        <v>5534280.5</v>
      </c>
      <c r="AVA70">
        <v>8902651</v>
      </c>
      <c r="AVB70">
        <v>9511515</v>
      </c>
      <c r="AVC70">
        <v>622224.93999999994</v>
      </c>
      <c r="AVD70">
        <v>104323.81</v>
      </c>
      <c r="AVE70">
        <v>0</v>
      </c>
      <c r="AVF70">
        <v>63542630</v>
      </c>
      <c r="AVG70">
        <v>56940.504000000001</v>
      </c>
      <c r="AVH70">
        <v>16913.092000000001</v>
      </c>
      <c r="AVI70">
        <v>72672216</v>
      </c>
      <c r="AVJ70">
        <v>100572040</v>
      </c>
      <c r="AVK70">
        <v>3358730.2</v>
      </c>
      <c r="AVL70">
        <v>8382429</v>
      </c>
      <c r="AVM70">
        <v>686863.7</v>
      </c>
      <c r="AVN70">
        <v>317173.75</v>
      </c>
      <c r="AVO70">
        <v>17868448</v>
      </c>
      <c r="AVP70">
        <v>21368974</v>
      </c>
      <c r="AVQ70">
        <v>15217532</v>
      </c>
      <c r="AVR70">
        <v>0</v>
      </c>
      <c r="AVS70">
        <v>89654.36</v>
      </c>
      <c r="AVT70">
        <v>71963050</v>
      </c>
      <c r="AVU70">
        <v>0</v>
      </c>
      <c r="AVV70">
        <v>1364070</v>
      </c>
      <c r="AVW70">
        <v>0</v>
      </c>
      <c r="AVX70">
        <v>97821.233999999997</v>
      </c>
      <c r="AVY70">
        <v>299161.3</v>
      </c>
      <c r="AVZ70">
        <v>1825851.6</v>
      </c>
      <c r="AWA70">
        <v>488404.6</v>
      </c>
      <c r="AWB70">
        <v>205237.9</v>
      </c>
      <c r="AWC70">
        <v>7241032.5</v>
      </c>
      <c r="AWD70">
        <v>454232.72</v>
      </c>
      <c r="AWE70">
        <v>0</v>
      </c>
      <c r="AWF70">
        <v>653405.06000000006</v>
      </c>
      <c r="AWG70">
        <v>7998461</v>
      </c>
      <c r="AWH70">
        <v>15818837</v>
      </c>
      <c r="AWI70">
        <v>318491970</v>
      </c>
      <c r="AWJ70">
        <v>3083720.2</v>
      </c>
      <c r="AWK70">
        <v>75571.759999999995</v>
      </c>
      <c r="AWL70">
        <v>111323.46</v>
      </c>
      <c r="AWM70">
        <v>118831.39</v>
      </c>
      <c r="AWN70">
        <v>63609212</v>
      </c>
      <c r="AWO70">
        <v>0</v>
      </c>
      <c r="AWP70">
        <v>14007930</v>
      </c>
      <c r="AWQ70">
        <v>0</v>
      </c>
      <c r="AWR70">
        <v>0</v>
      </c>
      <c r="AWS70">
        <v>435067.3</v>
      </c>
      <c r="AWT70">
        <v>0</v>
      </c>
      <c r="AWU70">
        <v>2532495.7999999998</v>
      </c>
      <c r="AWV70">
        <v>71440040</v>
      </c>
      <c r="AWW70">
        <v>85183.88</v>
      </c>
      <c r="AWX70">
        <v>13450147</v>
      </c>
      <c r="AWY70">
        <v>268521.40000000002</v>
      </c>
      <c r="AWZ70">
        <v>0</v>
      </c>
      <c r="AXA70">
        <v>26624584</v>
      </c>
      <c r="AXB70">
        <v>0</v>
      </c>
      <c r="AXC70">
        <v>0</v>
      </c>
      <c r="AXD70">
        <v>0</v>
      </c>
      <c r="AXE70">
        <v>4623683.5</v>
      </c>
      <c r="AXF70">
        <v>7815549</v>
      </c>
      <c r="AXG70">
        <v>0</v>
      </c>
      <c r="AXH70">
        <v>1141637.2</v>
      </c>
      <c r="AXI70">
        <v>36295.040000000001</v>
      </c>
      <c r="AXJ70">
        <v>328836.94</v>
      </c>
      <c r="AXK70">
        <v>0</v>
      </c>
      <c r="AXL70">
        <v>23366314</v>
      </c>
      <c r="AXM70">
        <v>290646.53000000003</v>
      </c>
      <c r="AXN70">
        <v>420088.94</v>
      </c>
      <c r="AXO70">
        <v>0</v>
      </c>
      <c r="AXP70">
        <v>896217.1</v>
      </c>
      <c r="AXQ70">
        <v>0</v>
      </c>
      <c r="AXR70">
        <v>0</v>
      </c>
      <c r="AXS70">
        <v>0</v>
      </c>
      <c r="AXT70">
        <v>0</v>
      </c>
      <c r="AXU70">
        <v>0</v>
      </c>
      <c r="AXV70">
        <v>0</v>
      </c>
      <c r="AXW70">
        <v>0</v>
      </c>
      <c r="AXX70">
        <v>1253088.8</v>
      </c>
      <c r="AXY70">
        <v>166707.84</v>
      </c>
      <c r="AXZ70">
        <v>51265.741999999998</v>
      </c>
      <c r="AYA70">
        <v>0</v>
      </c>
      <c r="AYB70">
        <v>0</v>
      </c>
      <c r="AYC70">
        <v>319393.78000000003</v>
      </c>
      <c r="AYD70">
        <v>3917741.8</v>
      </c>
      <c r="AYE70">
        <v>1010882.7</v>
      </c>
      <c r="AYF70">
        <v>0</v>
      </c>
      <c r="AYG70">
        <v>0</v>
      </c>
      <c r="AYH70">
        <v>757074.56</v>
      </c>
      <c r="AYI70">
        <v>0</v>
      </c>
      <c r="AYJ70">
        <v>0</v>
      </c>
      <c r="AYK70">
        <v>71342.28</v>
      </c>
      <c r="AYL70">
        <v>0</v>
      </c>
      <c r="AYM70">
        <v>1683536.4</v>
      </c>
      <c r="AYN70">
        <v>1962629.1</v>
      </c>
      <c r="AYO70">
        <v>1037166.25</v>
      </c>
      <c r="AYP70">
        <v>83263.375</v>
      </c>
      <c r="AYQ70">
        <v>2609088.2000000002</v>
      </c>
      <c r="AYR70">
        <v>0</v>
      </c>
      <c r="AYS70">
        <v>6650989.5</v>
      </c>
      <c r="AYT70">
        <v>0</v>
      </c>
      <c r="AYU70">
        <v>0</v>
      </c>
      <c r="AYV70">
        <v>878173.3</v>
      </c>
      <c r="AYW70">
        <v>53188.62</v>
      </c>
      <c r="AYX70">
        <v>35869.406000000003</v>
      </c>
      <c r="AYY70">
        <v>2425207.7999999998</v>
      </c>
      <c r="AYZ70">
        <v>23609.067999999999</v>
      </c>
      <c r="AZA70">
        <v>2669709.2000000002</v>
      </c>
      <c r="AZB70">
        <v>1081016.3999999999</v>
      </c>
      <c r="AZC70">
        <v>4410789</v>
      </c>
      <c r="AZD70">
        <v>0</v>
      </c>
      <c r="AZE70">
        <v>0</v>
      </c>
      <c r="AZF70">
        <v>12732517</v>
      </c>
      <c r="AZG70">
        <v>2418409.7999999998</v>
      </c>
      <c r="AZH70">
        <v>189913.19</v>
      </c>
      <c r="AZI70">
        <v>328456.09999999998</v>
      </c>
      <c r="AZJ70">
        <v>0</v>
      </c>
      <c r="AZK70">
        <v>1365390.4</v>
      </c>
      <c r="AZL70">
        <v>1234283.3999999999</v>
      </c>
      <c r="AZM70">
        <v>837164.8</v>
      </c>
      <c r="AZN70">
        <v>1705780.5</v>
      </c>
      <c r="AZO70">
        <v>4361290.5</v>
      </c>
      <c r="AZP70">
        <v>0</v>
      </c>
      <c r="AZQ70">
        <v>0</v>
      </c>
      <c r="AZR70">
        <v>11733357</v>
      </c>
      <c r="AZS70">
        <v>658426.9</v>
      </c>
      <c r="AZT70">
        <v>0</v>
      </c>
      <c r="AZU70">
        <v>90280.52</v>
      </c>
      <c r="AZV70">
        <v>8537878</v>
      </c>
      <c r="AZW70">
        <v>0</v>
      </c>
      <c r="AZX70">
        <v>360468.75</v>
      </c>
      <c r="AZY70">
        <v>1971853.5</v>
      </c>
      <c r="AZZ70">
        <v>0</v>
      </c>
      <c r="BAA70">
        <v>1429952.9</v>
      </c>
      <c r="BAB70">
        <v>510317.47</v>
      </c>
      <c r="BAC70">
        <v>260218.75</v>
      </c>
      <c r="BAD70">
        <v>0</v>
      </c>
      <c r="BAE70">
        <v>2216605.2000000002</v>
      </c>
      <c r="BAF70">
        <v>0</v>
      </c>
      <c r="BAG70">
        <v>52340.77</v>
      </c>
      <c r="BAH70">
        <v>0</v>
      </c>
      <c r="BAI70">
        <v>0</v>
      </c>
      <c r="BAJ70">
        <v>2090292.1</v>
      </c>
      <c r="BAK70">
        <v>53692.887000000002</v>
      </c>
      <c r="BAL70">
        <v>2959628</v>
      </c>
      <c r="BAM70">
        <v>83054.06</v>
      </c>
      <c r="BAN70">
        <v>52957.08</v>
      </c>
      <c r="BAO70">
        <v>0</v>
      </c>
      <c r="BAP70">
        <v>0</v>
      </c>
      <c r="BAQ70">
        <v>0</v>
      </c>
      <c r="BAR70">
        <v>306543.75</v>
      </c>
      <c r="BAS70">
        <v>379005.06</v>
      </c>
      <c r="BAT70">
        <v>833757.1</v>
      </c>
      <c r="BAU70">
        <v>403737.56</v>
      </c>
      <c r="BAV70">
        <v>0</v>
      </c>
      <c r="BAW70">
        <v>0</v>
      </c>
      <c r="BAX70">
        <v>1694374.5</v>
      </c>
      <c r="BAY70">
        <v>52631.453000000001</v>
      </c>
      <c r="BAZ70">
        <v>0</v>
      </c>
      <c r="BBA70">
        <v>0</v>
      </c>
      <c r="BBB70">
        <v>39380.379999999997</v>
      </c>
      <c r="BBC70">
        <v>0</v>
      </c>
      <c r="BBD70">
        <v>0</v>
      </c>
      <c r="BBE70">
        <v>707691.1</v>
      </c>
      <c r="BBF70">
        <v>616972.9</v>
      </c>
      <c r="BBG70">
        <v>799373.8</v>
      </c>
      <c r="BBH70">
        <v>79598.266000000003</v>
      </c>
      <c r="BBI70">
        <v>0</v>
      </c>
      <c r="BBJ70">
        <v>22979172</v>
      </c>
      <c r="BBK70">
        <v>0</v>
      </c>
      <c r="BBL70">
        <v>0</v>
      </c>
      <c r="BBM70">
        <v>0</v>
      </c>
      <c r="BBN70">
        <v>0</v>
      </c>
      <c r="BBO70">
        <v>880768.75</v>
      </c>
      <c r="BBP70">
        <v>33332818</v>
      </c>
      <c r="BBQ70">
        <v>75214.179999999993</v>
      </c>
      <c r="BBR70">
        <v>53556.54</v>
      </c>
      <c r="BBS70">
        <v>0</v>
      </c>
      <c r="BBT70">
        <v>0</v>
      </c>
      <c r="BBU70">
        <v>50306.593999999997</v>
      </c>
      <c r="BBV70">
        <v>72011.335999999996</v>
      </c>
      <c r="BBW70">
        <v>374880.78</v>
      </c>
      <c r="BBX70">
        <v>1535684.6</v>
      </c>
      <c r="BBY70">
        <v>868133.56</v>
      </c>
      <c r="BBZ70">
        <v>85589.66</v>
      </c>
      <c r="BCA70">
        <v>481993.94</v>
      </c>
      <c r="BCB70">
        <v>2180119</v>
      </c>
      <c r="BCC70">
        <v>94296.733999999997</v>
      </c>
      <c r="BCD70">
        <v>595813.43999999994</v>
      </c>
      <c r="BCE70">
        <v>251997.81</v>
      </c>
      <c r="BCF70">
        <v>6953552</v>
      </c>
      <c r="BCG70">
        <v>17849510</v>
      </c>
      <c r="BCH70">
        <v>17906516</v>
      </c>
      <c r="BCI70">
        <v>0</v>
      </c>
      <c r="BCJ70">
        <v>94944.08</v>
      </c>
      <c r="BCK70">
        <v>0</v>
      </c>
      <c r="BCL70">
        <v>0</v>
      </c>
      <c r="BCM70">
        <v>0</v>
      </c>
      <c r="BCN70">
        <v>67324370</v>
      </c>
      <c r="BCO70">
        <v>817352.5</v>
      </c>
      <c r="BCP70">
        <v>1383559.2</v>
      </c>
      <c r="BCQ70">
        <v>252531.42</v>
      </c>
      <c r="BCR70">
        <v>0</v>
      </c>
      <c r="BCS70">
        <v>0</v>
      </c>
      <c r="BCT70">
        <v>0</v>
      </c>
      <c r="BCU70">
        <v>0</v>
      </c>
      <c r="BCV70">
        <v>0</v>
      </c>
      <c r="BCW70">
        <v>0</v>
      </c>
      <c r="BCX70">
        <v>0</v>
      </c>
      <c r="BCY70">
        <v>362054.94</v>
      </c>
      <c r="BCZ70">
        <v>206807.05</v>
      </c>
      <c r="BDA70">
        <v>1228493.5</v>
      </c>
      <c r="BDB70">
        <v>163116.38</v>
      </c>
      <c r="BDC70">
        <v>976052.4</v>
      </c>
      <c r="BDD70">
        <v>0</v>
      </c>
      <c r="BDE70">
        <v>22466.643</v>
      </c>
      <c r="BDF70">
        <v>646596.6</v>
      </c>
      <c r="BDG70">
        <v>271144.25</v>
      </c>
      <c r="BDH70">
        <v>8536534</v>
      </c>
      <c r="BDI70">
        <v>0</v>
      </c>
      <c r="BDJ70">
        <v>328478.88</v>
      </c>
      <c r="BDK70">
        <v>3545868.2</v>
      </c>
      <c r="BDL70">
        <v>0</v>
      </c>
      <c r="BDM70">
        <v>54867.843999999997</v>
      </c>
      <c r="BDN70">
        <v>0</v>
      </c>
      <c r="BDO70">
        <v>0</v>
      </c>
      <c r="BDP70">
        <v>96216.16</v>
      </c>
      <c r="BDQ70">
        <v>93634.733999999997</v>
      </c>
      <c r="BDR70">
        <v>0</v>
      </c>
      <c r="BDS70">
        <v>25039.901999999998</v>
      </c>
      <c r="BDT70">
        <v>309928</v>
      </c>
      <c r="BDU70">
        <v>331909.44</v>
      </c>
      <c r="BDV70">
        <v>0</v>
      </c>
      <c r="BDW70">
        <v>0</v>
      </c>
      <c r="BDX70">
        <v>0</v>
      </c>
      <c r="BDY70">
        <v>49390.707000000002</v>
      </c>
      <c r="BDZ70">
        <v>592276.06000000006</v>
      </c>
      <c r="BEA70">
        <v>78165.539999999994</v>
      </c>
      <c r="BEB70">
        <v>131761.5</v>
      </c>
      <c r="BEC70">
        <v>192877.9</v>
      </c>
      <c r="BED70">
        <v>691168.8</v>
      </c>
      <c r="BEE70">
        <v>0</v>
      </c>
      <c r="BEF70">
        <v>0</v>
      </c>
      <c r="BEG70">
        <v>0</v>
      </c>
      <c r="BEH70">
        <v>44665.483999999997</v>
      </c>
      <c r="BEI70">
        <v>321157.46999999997</v>
      </c>
      <c r="BEJ70">
        <v>435650.72</v>
      </c>
      <c r="BEK70">
        <v>37790428</v>
      </c>
      <c r="BEL70">
        <v>7832886.5</v>
      </c>
      <c r="BEM70">
        <v>12831107</v>
      </c>
      <c r="BEN70">
        <v>163264.92000000001</v>
      </c>
      <c r="BEO70">
        <v>0</v>
      </c>
      <c r="BEP70">
        <v>80687.009999999995</v>
      </c>
      <c r="BEQ70">
        <v>1704465.4</v>
      </c>
      <c r="BER70">
        <v>90421.55</v>
      </c>
      <c r="BES70">
        <v>225287.19</v>
      </c>
      <c r="BET70">
        <v>1353302.1</v>
      </c>
      <c r="BEU70">
        <v>27899.312000000002</v>
      </c>
      <c r="BEV70">
        <v>0</v>
      </c>
      <c r="BEW70">
        <v>508362.7</v>
      </c>
      <c r="BEX70">
        <v>3604106.2</v>
      </c>
      <c r="BEY70">
        <v>77064.75</v>
      </c>
      <c r="BEZ70">
        <v>193164.11</v>
      </c>
      <c r="BFA70">
        <v>0</v>
      </c>
      <c r="BFB70">
        <v>0</v>
      </c>
      <c r="BFC70">
        <v>937762.7</v>
      </c>
      <c r="BFD70">
        <v>0</v>
      </c>
      <c r="BFE70">
        <v>2485296.5</v>
      </c>
      <c r="BFF70">
        <v>0</v>
      </c>
      <c r="BFG70">
        <v>0</v>
      </c>
      <c r="BFH70">
        <v>45453.667999999998</v>
      </c>
      <c r="BFI70">
        <v>0</v>
      </c>
      <c r="BFJ70">
        <v>388942.8</v>
      </c>
      <c r="BFK70">
        <v>12917487</v>
      </c>
      <c r="BFL70">
        <v>5297843.5</v>
      </c>
      <c r="BFM70">
        <v>30056.880000000001</v>
      </c>
      <c r="BFN70">
        <v>851818</v>
      </c>
      <c r="BFO70">
        <v>0</v>
      </c>
      <c r="BFP70">
        <v>0</v>
      </c>
      <c r="BFQ70">
        <v>85783.82</v>
      </c>
      <c r="BFR70">
        <v>0</v>
      </c>
      <c r="BFS70">
        <v>647797.19999999995</v>
      </c>
      <c r="BFT70">
        <v>21455.925999999999</v>
      </c>
      <c r="BFU70">
        <v>2733958</v>
      </c>
      <c r="BFV70">
        <v>2678310.5</v>
      </c>
      <c r="BFW70">
        <v>0</v>
      </c>
      <c r="BFX70">
        <v>0</v>
      </c>
      <c r="BFY70">
        <v>0</v>
      </c>
      <c r="BFZ70">
        <v>242986.72</v>
      </c>
      <c r="BGA70">
        <v>0</v>
      </c>
      <c r="BGB70">
        <v>50668.67</v>
      </c>
      <c r="BGC70">
        <v>0</v>
      </c>
      <c r="BGD70">
        <v>0</v>
      </c>
      <c r="BGE70">
        <v>2287866.2000000002</v>
      </c>
      <c r="BGF70">
        <v>2284512</v>
      </c>
      <c r="BGG70">
        <v>75246.52</v>
      </c>
      <c r="BGH70">
        <v>0</v>
      </c>
      <c r="BGI70">
        <v>1218981.3999999999</v>
      </c>
      <c r="BGJ70">
        <v>57567.887000000002</v>
      </c>
      <c r="BGK70">
        <v>3677403.5</v>
      </c>
      <c r="BGL70">
        <v>489425.8</v>
      </c>
      <c r="BGM70">
        <v>4601841</v>
      </c>
      <c r="BGN70">
        <v>0</v>
      </c>
      <c r="BGO70">
        <v>0</v>
      </c>
      <c r="BGP70">
        <v>1564542.5</v>
      </c>
      <c r="BGQ70">
        <v>0</v>
      </c>
      <c r="BGR70">
        <v>0</v>
      </c>
      <c r="BGS70">
        <v>0</v>
      </c>
      <c r="BGT70">
        <v>0</v>
      </c>
      <c r="BGU70">
        <v>373895.75</v>
      </c>
      <c r="BGV70">
        <v>0</v>
      </c>
      <c r="BGW70">
        <v>435865.56</v>
      </c>
      <c r="BGX70">
        <v>0</v>
      </c>
      <c r="BGY70">
        <v>2011375.2</v>
      </c>
      <c r="BGZ70">
        <v>4692102</v>
      </c>
      <c r="BHA70">
        <v>110332.09</v>
      </c>
      <c r="BHB70">
        <v>324340.65999999997</v>
      </c>
      <c r="BHC70">
        <v>178847.53</v>
      </c>
      <c r="BHD70">
        <v>238575.6</v>
      </c>
      <c r="BHE70">
        <v>0</v>
      </c>
      <c r="BHF70">
        <v>0</v>
      </c>
      <c r="BHG70">
        <v>0</v>
      </c>
      <c r="BHH70">
        <v>0</v>
      </c>
      <c r="BHI70">
        <v>1297195.5</v>
      </c>
      <c r="BHJ70">
        <v>2883267.5</v>
      </c>
      <c r="BHK70">
        <v>1327724</v>
      </c>
      <c r="BHL70">
        <v>0</v>
      </c>
      <c r="BHM70">
        <v>0</v>
      </c>
      <c r="BHN70">
        <v>235128.73</v>
      </c>
      <c r="BHO70">
        <v>139040.73000000001</v>
      </c>
      <c r="BHP70">
        <v>0</v>
      </c>
      <c r="BHQ70">
        <v>2077388.5</v>
      </c>
      <c r="BHR70">
        <v>744897.44</v>
      </c>
      <c r="BHS70">
        <v>440686.56</v>
      </c>
      <c r="BHT70">
        <v>1255072</v>
      </c>
      <c r="BHU70">
        <v>775688.9</v>
      </c>
      <c r="BHV70">
        <v>1038628.94</v>
      </c>
      <c r="BHW70">
        <v>159730.29999999999</v>
      </c>
      <c r="BHX70">
        <v>0</v>
      </c>
      <c r="BHY70">
        <v>0</v>
      </c>
      <c r="BHZ70">
        <v>26294.886999999999</v>
      </c>
      <c r="BIA70">
        <v>39718.745999999999</v>
      </c>
      <c r="BIB70">
        <v>9726279</v>
      </c>
      <c r="BIC70">
        <v>694287.5</v>
      </c>
      <c r="BID70">
        <v>637463.25</v>
      </c>
      <c r="BIE70">
        <v>0</v>
      </c>
      <c r="BIF70">
        <v>21769.287</v>
      </c>
      <c r="BIG70">
        <v>43323.733999999997</v>
      </c>
      <c r="BIH70">
        <v>0</v>
      </c>
      <c r="BII70">
        <v>322388.53000000003</v>
      </c>
      <c r="BIJ70">
        <v>15624.866</v>
      </c>
      <c r="BIK70">
        <v>0</v>
      </c>
      <c r="BIL70">
        <v>0</v>
      </c>
      <c r="BIM70">
        <v>1027763.3</v>
      </c>
      <c r="BIN70">
        <v>714627.75</v>
      </c>
      <c r="BIO70">
        <v>414338.12</v>
      </c>
      <c r="BIP70">
        <v>1390442.5</v>
      </c>
      <c r="BIQ70">
        <v>1333321.2</v>
      </c>
      <c r="BIR70">
        <v>86277.95</v>
      </c>
      <c r="BIS70">
        <v>0</v>
      </c>
      <c r="BIT70">
        <v>155735.51999999999</v>
      </c>
      <c r="BIU70">
        <v>1453257</v>
      </c>
      <c r="BIV70">
        <v>0</v>
      </c>
      <c r="BIW70">
        <v>885630.1</v>
      </c>
      <c r="BIX70">
        <v>1111185.6000000001</v>
      </c>
      <c r="BIY70">
        <v>0</v>
      </c>
      <c r="BIZ70">
        <v>0</v>
      </c>
      <c r="BJA70">
        <v>517603.2</v>
      </c>
      <c r="BJB70">
        <v>0</v>
      </c>
      <c r="BJC70">
        <v>12276473</v>
      </c>
      <c r="BJD70">
        <v>66721372</v>
      </c>
      <c r="BJE70">
        <v>1595440.4</v>
      </c>
      <c r="BJF70">
        <v>0</v>
      </c>
      <c r="BJG70">
        <v>365162.62</v>
      </c>
      <c r="BJH70">
        <v>0</v>
      </c>
      <c r="BJI70">
        <v>340947.75</v>
      </c>
      <c r="BJJ70">
        <v>1662815</v>
      </c>
      <c r="BJK70">
        <v>83186.149999999994</v>
      </c>
      <c r="BJL70">
        <v>1274619.1000000001</v>
      </c>
      <c r="BJM70">
        <v>48049.31</v>
      </c>
      <c r="BJN70">
        <v>0</v>
      </c>
      <c r="BJO70">
        <v>2500662</v>
      </c>
      <c r="BJP70">
        <v>1918251.4</v>
      </c>
      <c r="BJQ70">
        <v>189156.03</v>
      </c>
      <c r="BJR70">
        <v>0</v>
      </c>
      <c r="BJS70">
        <v>174722.5</v>
      </c>
      <c r="BJT70">
        <v>0</v>
      </c>
      <c r="BJU70">
        <v>0</v>
      </c>
      <c r="BJV70">
        <v>0</v>
      </c>
      <c r="BJW70">
        <v>0</v>
      </c>
      <c r="BJX70">
        <v>3204053.8</v>
      </c>
      <c r="BJY70">
        <v>0</v>
      </c>
      <c r="BJZ70">
        <v>215296.7</v>
      </c>
      <c r="BKA70">
        <v>0</v>
      </c>
      <c r="BKB70">
        <v>2434674.7999999998</v>
      </c>
      <c r="BKC70">
        <v>2921346.5</v>
      </c>
      <c r="BKD70">
        <v>62296584</v>
      </c>
      <c r="BKE70">
        <v>0</v>
      </c>
      <c r="BKF70">
        <v>0</v>
      </c>
      <c r="BKG70">
        <v>1008530.25</v>
      </c>
      <c r="BKH70">
        <v>79518.67</v>
      </c>
      <c r="BKI70">
        <v>0</v>
      </c>
      <c r="BKJ70">
        <v>70154.69</v>
      </c>
      <c r="BKK70">
        <v>252713.95</v>
      </c>
      <c r="BKL70">
        <v>1907999.8</v>
      </c>
      <c r="BKM70">
        <v>1162035.8</v>
      </c>
      <c r="BKN70">
        <v>80412.929999999993</v>
      </c>
      <c r="BKO70">
        <v>2617866.2000000002</v>
      </c>
      <c r="BKP70">
        <v>2169787.2000000002</v>
      </c>
      <c r="BKQ70">
        <v>957670</v>
      </c>
      <c r="BKR70">
        <v>310181.3</v>
      </c>
      <c r="BKS70">
        <v>0</v>
      </c>
      <c r="BKT70">
        <v>34551.938000000002</v>
      </c>
      <c r="BKU70">
        <v>698672.94</v>
      </c>
      <c r="BKV70">
        <v>379018.12</v>
      </c>
      <c r="BKW70">
        <v>406092.34</v>
      </c>
      <c r="BKX70">
        <v>35109.14</v>
      </c>
      <c r="BKY70">
        <v>418750.7</v>
      </c>
      <c r="BKZ70">
        <v>102337.75</v>
      </c>
      <c r="BLA70">
        <v>0</v>
      </c>
      <c r="BLB70">
        <v>0</v>
      </c>
      <c r="BLC70">
        <v>0</v>
      </c>
      <c r="BLD70">
        <v>0</v>
      </c>
      <c r="BLE70">
        <v>193623.69</v>
      </c>
      <c r="BLF70">
        <v>983198.44</v>
      </c>
      <c r="BLG70">
        <v>0</v>
      </c>
      <c r="BLH70">
        <v>0</v>
      </c>
      <c r="BLI70">
        <v>283528.75</v>
      </c>
      <c r="BLJ70">
        <v>1527483.6</v>
      </c>
      <c r="BLK70">
        <v>11947048</v>
      </c>
      <c r="BLL70">
        <v>319031.06</v>
      </c>
      <c r="BLM70">
        <v>0</v>
      </c>
      <c r="BLN70">
        <v>108591.86</v>
      </c>
      <c r="BLO70">
        <v>0</v>
      </c>
      <c r="BLP70">
        <v>0</v>
      </c>
      <c r="BLQ70">
        <v>149521.85999999999</v>
      </c>
      <c r="BLR70">
        <v>1407538.1</v>
      </c>
      <c r="BLS70">
        <v>0</v>
      </c>
      <c r="BLT70">
        <v>152730.56</v>
      </c>
      <c r="BLU70">
        <v>2803746.5</v>
      </c>
      <c r="BLV70">
        <v>0</v>
      </c>
      <c r="BLW70">
        <v>0</v>
      </c>
      <c r="BLX70">
        <v>358584</v>
      </c>
      <c r="BLY70">
        <v>0</v>
      </c>
      <c r="BLZ70">
        <v>0</v>
      </c>
      <c r="BMA70">
        <v>88792.35</v>
      </c>
      <c r="BMB70">
        <v>0</v>
      </c>
      <c r="BMC70">
        <v>0</v>
      </c>
      <c r="BMD70">
        <v>0</v>
      </c>
      <c r="BME70">
        <v>0</v>
      </c>
      <c r="BMF70">
        <v>645230.19999999995</v>
      </c>
      <c r="BMG70">
        <v>0</v>
      </c>
      <c r="BMH70">
        <v>788460</v>
      </c>
      <c r="BMI70">
        <v>28612.877</v>
      </c>
      <c r="BMJ70">
        <v>662127.75</v>
      </c>
      <c r="BMK70">
        <v>695272</v>
      </c>
      <c r="BML70">
        <v>55815.464999999997</v>
      </c>
      <c r="BMM70">
        <v>1413904.4</v>
      </c>
      <c r="BMN70">
        <v>242319.53</v>
      </c>
      <c r="BMO70">
        <v>0</v>
      </c>
      <c r="BMP70">
        <v>96152.266000000003</v>
      </c>
      <c r="BMQ70">
        <v>1090927.1000000001</v>
      </c>
      <c r="BMR70">
        <v>0</v>
      </c>
      <c r="BMS70">
        <v>417739.06</v>
      </c>
      <c r="BMT70">
        <v>0</v>
      </c>
      <c r="BMU70">
        <v>0</v>
      </c>
      <c r="BMV70">
        <v>0</v>
      </c>
      <c r="BMW70">
        <v>0</v>
      </c>
      <c r="BMX70">
        <v>0</v>
      </c>
      <c r="BMY70">
        <v>88208.66</v>
      </c>
      <c r="BMZ70">
        <v>117907.69</v>
      </c>
      <c r="BNA70">
        <v>306363.65999999997</v>
      </c>
      <c r="BNB70">
        <v>0</v>
      </c>
      <c r="BNC70">
        <v>0</v>
      </c>
      <c r="BND70">
        <v>0</v>
      </c>
      <c r="BNE70">
        <v>0</v>
      </c>
      <c r="BNF70">
        <v>746484.6</v>
      </c>
      <c r="BNG70">
        <v>0</v>
      </c>
      <c r="BNH70">
        <v>1802297.5</v>
      </c>
      <c r="BNI70">
        <v>439831.25</v>
      </c>
      <c r="BNJ70">
        <v>123459.164</v>
      </c>
      <c r="BNK70">
        <v>625393.4</v>
      </c>
      <c r="BNL70">
        <v>4085842</v>
      </c>
      <c r="BNM70">
        <v>0</v>
      </c>
      <c r="BNN70">
        <v>24785.873</v>
      </c>
      <c r="BNO70">
        <v>359645.56</v>
      </c>
      <c r="BNP70">
        <v>0</v>
      </c>
      <c r="BNQ70">
        <v>146779.82999999999</v>
      </c>
      <c r="BNR70">
        <v>0</v>
      </c>
      <c r="BNS70">
        <v>145612.84</v>
      </c>
      <c r="BNT70">
        <v>713418</v>
      </c>
      <c r="BNU70">
        <v>0</v>
      </c>
      <c r="BNV70">
        <v>0</v>
      </c>
      <c r="BNW70">
        <v>1145302.8</v>
      </c>
      <c r="BNX70">
        <v>2567092.2000000002</v>
      </c>
      <c r="BNY70">
        <v>0</v>
      </c>
      <c r="BNZ70">
        <v>0</v>
      </c>
      <c r="BOA70">
        <v>174404.58</v>
      </c>
      <c r="BOB70">
        <v>24072.585999999999</v>
      </c>
      <c r="BOC70">
        <v>0</v>
      </c>
      <c r="BOD70">
        <v>414250.66</v>
      </c>
      <c r="BOE70">
        <v>738300.25</v>
      </c>
      <c r="BOF70">
        <v>73934.835999999996</v>
      </c>
      <c r="BOG70">
        <v>46669.01</v>
      </c>
      <c r="BOH70">
        <v>0</v>
      </c>
      <c r="BOI70">
        <v>2728581.2</v>
      </c>
      <c r="BOJ70">
        <v>0</v>
      </c>
      <c r="BOK70">
        <v>0</v>
      </c>
      <c r="BOL70">
        <v>0</v>
      </c>
      <c r="BOM70">
        <v>0</v>
      </c>
      <c r="BON70">
        <v>0</v>
      </c>
      <c r="BOO70">
        <v>4351293</v>
      </c>
      <c r="BOP70">
        <v>37260.480000000003</v>
      </c>
      <c r="BOQ70">
        <v>1391959.1</v>
      </c>
      <c r="BOR70">
        <v>683421.7</v>
      </c>
      <c r="BOS70">
        <v>0</v>
      </c>
      <c r="BOT70">
        <v>16192.102000000001</v>
      </c>
      <c r="BOU70">
        <v>135242.67000000001</v>
      </c>
      <c r="BOV70">
        <v>3331220.5</v>
      </c>
      <c r="BOW70">
        <v>1208014.6000000001</v>
      </c>
      <c r="BOX70">
        <v>3369575.2</v>
      </c>
      <c r="BOY70">
        <v>535618.9</v>
      </c>
      <c r="BOZ70">
        <v>0</v>
      </c>
      <c r="BPA70">
        <v>0</v>
      </c>
      <c r="BPB70">
        <v>849880.75</v>
      </c>
      <c r="BPC70">
        <v>52084.741999999998</v>
      </c>
      <c r="BPD70">
        <v>30490.664000000001</v>
      </c>
      <c r="BPE70">
        <v>161240.64000000001</v>
      </c>
      <c r="BPF70">
        <v>235501.5</v>
      </c>
      <c r="BPG70">
        <v>0</v>
      </c>
      <c r="BPH70">
        <v>1968542.1</v>
      </c>
      <c r="BPI70">
        <v>0</v>
      </c>
      <c r="BPJ70">
        <v>1039431.6</v>
      </c>
      <c r="BPK70">
        <v>152208.47</v>
      </c>
      <c r="BPL70">
        <v>0</v>
      </c>
      <c r="BPM70">
        <v>193956.45</v>
      </c>
      <c r="BPN70">
        <v>124797.11</v>
      </c>
      <c r="BPO70">
        <v>0</v>
      </c>
      <c r="BPP70">
        <v>94549.02</v>
      </c>
      <c r="BPQ70">
        <v>680507.6</v>
      </c>
      <c r="BPR70">
        <v>969813.25</v>
      </c>
      <c r="BPS70">
        <v>45782.273000000001</v>
      </c>
      <c r="BPT70">
        <v>3196814.2</v>
      </c>
      <c r="BPU70">
        <v>0</v>
      </c>
      <c r="BPV70">
        <v>160339.6</v>
      </c>
      <c r="BPW70">
        <v>26216.384999999998</v>
      </c>
      <c r="BPX70">
        <v>0</v>
      </c>
      <c r="BPY70">
        <v>0</v>
      </c>
      <c r="BPZ70">
        <v>0</v>
      </c>
      <c r="BQA70">
        <v>35056.008000000002</v>
      </c>
      <c r="BQB70">
        <v>0</v>
      </c>
      <c r="BQC70">
        <v>362100.84</v>
      </c>
      <c r="BQD70">
        <v>0</v>
      </c>
      <c r="BQE70">
        <v>65123.292999999998</v>
      </c>
      <c r="BQF70">
        <v>0</v>
      </c>
      <c r="BQG70">
        <v>2838024.8</v>
      </c>
      <c r="BQH70">
        <v>0</v>
      </c>
      <c r="BQI70">
        <v>0</v>
      </c>
      <c r="BQJ70">
        <v>26037.026999999998</v>
      </c>
      <c r="BQK70">
        <v>0</v>
      </c>
      <c r="BQL70">
        <v>440485.5</v>
      </c>
      <c r="BQM70">
        <v>1281375.6000000001</v>
      </c>
      <c r="BQN70">
        <v>92437.766000000003</v>
      </c>
      <c r="BQO70">
        <v>330754.62</v>
      </c>
      <c r="BQP70">
        <v>0</v>
      </c>
      <c r="BQQ70">
        <v>0</v>
      </c>
      <c r="BQR70">
        <v>57842.87</v>
      </c>
      <c r="BQS70">
        <v>5136089.5</v>
      </c>
      <c r="BQT70">
        <v>646432.06000000006</v>
      </c>
      <c r="BQU70">
        <v>0</v>
      </c>
      <c r="BQV70">
        <v>112372</v>
      </c>
      <c r="BQW70">
        <v>157503.81</v>
      </c>
      <c r="BQX70">
        <v>0</v>
      </c>
      <c r="BQY70">
        <v>0</v>
      </c>
      <c r="BQZ70">
        <v>104690</v>
      </c>
      <c r="BRA70">
        <v>46411.241999999998</v>
      </c>
      <c r="BRB70">
        <v>311625.90000000002</v>
      </c>
      <c r="BRC70">
        <v>0</v>
      </c>
      <c r="BRD70">
        <v>22242.285</v>
      </c>
      <c r="BRE70">
        <v>29518.537</v>
      </c>
      <c r="BRF70">
        <v>58184.887000000002</v>
      </c>
      <c r="BRG70">
        <v>0</v>
      </c>
      <c r="BRH70">
        <v>79228.585999999996</v>
      </c>
      <c r="BRI70">
        <v>7973830.5</v>
      </c>
      <c r="BRJ70">
        <v>0</v>
      </c>
      <c r="BRK70">
        <v>242119.17</v>
      </c>
      <c r="BRL70">
        <v>17476906</v>
      </c>
      <c r="BRM70">
        <v>3154207.5</v>
      </c>
      <c r="BRN70">
        <v>1994827.8</v>
      </c>
      <c r="BRO70">
        <v>835631</v>
      </c>
      <c r="BRP70">
        <v>179879.84</v>
      </c>
      <c r="BRQ70">
        <v>0</v>
      </c>
      <c r="BRR70">
        <v>0</v>
      </c>
      <c r="BRS70">
        <v>138101.60999999999</v>
      </c>
      <c r="BRT70">
        <v>53362.976999999999</v>
      </c>
      <c r="BRU70">
        <v>53752.508000000002</v>
      </c>
      <c r="BRV70">
        <v>223060.94</v>
      </c>
      <c r="BRW70">
        <v>18398.553</v>
      </c>
      <c r="BRX70">
        <v>254607.22</v>
      </c>
      <c r="BRY70">
        <v>999256.3</v>
      </c>
      <c r="BRZ70">
        <v>77518.95</v>
      </c>
      <c r="BSA70">
        <v>66821.585999999996</v>
      </c>
      <c r="BSB70">
        <v>23769.518</v>
      </c>
      <c r="BSC70">
        <v>505869.12</v>
      </c>
      <c r="BSD70">
        <v>483606.88</v>
      </c>
      <c r="BSE70">
        <v>913943.7</v>
      </c>
      <c r="BSF70">
        <v>0</v>
      </c>
      <c r="BSG70">
        <v>262300.75</v>
      </c>
      <c r="BSH70">
        <v>40275.71</v>
      </c>
      <c r="BSI70">
        <v>0</v>
      </c>
      <c r="BSJ70">
        <v>0</v>
      </c>
      <c r="BSK70">
        <v>0</v>
      </c>
      <c r="BSL70">
        <v>0</v>
      </c>
      <c r="BSM70">
        <v>104939.22</v>
      </c>
      <c r="BSN70">
        <v>0</v>
      </c>
      <c r="BSO70">
        <v>0</v>
      </c>
      <c r="BSP70">
        <v>0</v>
      </c>
      <c r="BSQ70">
        <v>41295.56</v>
      </c>
      <c r="BSR70">
        <v>402968.25</v>
      </c>
      <c r="BSS70">
        <v>382429.88</v>
      </c>
      <c r="BST70">
        <v>0</v>
      </c>
      <c r="BSU70">
        <v>0</v>
      </c>
      <c r="BSV70">
        <v>736657.6</v>
      </c>
      <c r="BSW70">
        <v>865703</v>
      </c>
      <c r="BSX70">
        <v>0</v>
      </c>
      <c r="BSY70">
        <v>0</v>
      </c>
      <c r="BSZ70">
        <v>0</v>
      </c>
      <c r="BTA70">
        <v>0</v>
      </c>
      <c r="BTB70">
        <v>4078193</v>
      </c>
      <c r="BTC70">
        <v>0</v>
      </c>
      <c r="BTD70">
        <v>0</v>
      </c>
      <c r="BTE70">
        <v>0</v>
      </c>
      <c r="BTF70">
        <v>0</v>
      </c>
      <c r="BTG70">
        <v>0</v>
      </c>
      <c r="BTH70">
        <v>0</v>
      </c>
      <c r="BTI70">
        <v>475238.47</v>
      </c>
      <c r="BTJ70">
        <v>0</v>
      </c>
      <c r="BTK70">
        <v>47230.714999999997</v>
      </c>
      <c r="BTL70">
        <v>0</v>
      </c>
      <c r="BTM70">
        <v>0</v>
      </c>
      <c r="BTN70">
        <v>0</v>
      </c>
      <c r="BTO70">
        <v>1582215.1</v>
      </c>
      <c r="BTP70">
        <v>3927859.5</v>
      </c>
      <c r="BTQ70">
        <v>0</v>
      </c>
      <c r="BTR70">
        <v>46058.637000000002</v>
      </c>
      <c r="BTS70">
        <v>55012.843999999997</v>
      </c>
      <c r="BTT70">
        <v>0</v>
      </c>
      <c r="BTU70">
        <v>0</v>
      </c>
      <c r="BTV70">
        <v>0</v>
      </c>
      <c r="BTW70">
        <v>0</v>
      </c>
      <c r="BTX70">
        <v>0</v>
      </c>
      <c r="BTY70">
        <v>0</v>
      </c>
      <c r="BTZ70">
        <v>7109145.5</v>
      </c>
      <c r="BUA70">
        <v>280762.65999999997</v>
      </c>
      <c r="BUB70">
        <v>6730861</v>
      </c>
      <c r="BUC70">
        <v>264375.90000000002</v>
      </c>
      <c r="BUD70">
        <v>140108.1</v>
      </c>
      <c r="BUE70">
        <v>42461.195</v>
      </c>
      <c r="BUF70">
        <v>2607960.7999999998</v>
      </c>
      <c r="BUG70">
        <v>0</v>
      </c>
      <c r="BUH70">
        <v>52322.883000000002</v>
      </c>
      <c r="BUI70">
        <v>124645.67</v>
      </c>
      <c r="BUJ70">
        <v>0</v>
      </c>
      <c r="BUK70">
        <v>1143125.2</v>
      </c>
      <c r="BUL70">
        <v>0</v>
      </c>
      <c r="BUM70">
        <v>0</v>
      </c>
      <c r="BUN70">
        <v>216043.14</v>
      </c>
      <c r="BUO70">
        <v>85058.07</v>
      </c>
      <c r="BUP70">
        <v>19400.148000000001</v>
      </c>
      <c r="BUQ70">
        <v>0</v>
      </c>
      <c r="BUR70">
        <v>1617190.5</v>
      </c>
      <c r="BUS70">
        <v>866709.06</v>
      </c>
      <c r="BUT70">
        <v>1423754.2</v>
      </c>
      <c r="BUU70">
        <v>511643.06</v>
      </c>
      <c r="BUV70">
        <v>0</v>
      </c>
      <c r="BUW70">
        <v>1034997</v>
      </c>
      <c r="BUX70">
        <v>74743.53</v>
      </c>
      <c r="BUY70">
        <v>886856.9</v>
      </c>
      <c r="BUZ70">
        <v>941109300</v>
      </c>
      <c r="BVA70">
        <v>18515414</v>
      </c>
      <c r="BVB70">
        <v>429122020</v>
      </c>
      <c r="BVC70">
        <v>717434430</v>
      </c>
      <c r="BVD70">
        <v>160657.42000000001</v>
      </c>
      <c r="BVE70">
        <v>4035137</v>
      </c>
      <c r="BVF70">
        <v>4867946</v>
      </c>
      <c r="BVG70">
        <v>90976.01</v>
      </c>
      <c r="BVH70">
        <v>34291.758000000002</v>
      </c>
      <c r="BVI70">
        <v>0</v>
      </c>
      <c r="BVJ70">
        <v>0</v>
      </c>
      <c r="BVK70">
        <v>3239134</v>
      </c>
      <c r="BVL70">
        <v>0</v>
      </c>
      <c r="BVM70">
        <v>19801.463</v>
      </c>
      <c r="BVN70">
        <v>0</v>
      </c>
      <c r="BVO70">
        <v>0</v>
      </c>
      <c r="BVP70">
        <v>216304.06</v>
      </c>
      <c r="BVQ70">
        <v>2161800.5</v>
      </c>
      <c r="BVR70">
        <v>158289.25</v>
      </c>
      <c r="BVS70">
        <v>0</v>
      </c>
      <c r="BVT70">
        <v>0</v>
      </c>
      <c r="BVU70">
        <v>137510.67000000001</v>
      </c>
      <c r="BVV70">
        <v>2237382.2000000002</v>
      </c>
      <c r="BVW70">
        <v>188722</v>
      </c>
      <c r="BVX70">
        <v>498281.9</v>
      </c>
      <c r="BVY70">
        <v>20669.164000000001</v>
      </c>
      <c r="BVZ70">
        <v>0</v>
      </c>
      <c r="BWA70">
        <v>471756.2</v>
      </c>
      <c r="BWB70">
        <v>6751285</v>
      </c>
      <c r="BWC70">
        <v>0</v>
      </c>
      <c r="BWD70">
        <v>4440416.5</v>
      </c>
      <c r="BWE70">
        <v>0</v>
      </c>
      <c r="BWF70">
        <v>0</v>
      </c>
      <c r="BWG70">
        <v>0</v>
      </c>
      <c r="BWH70">
        <v>0</v>
      </c>
      <c r="BWI70">
        <v>20897.650000000001</v>
      </c>
      <c r="BWJ70">
        <v>1130153.8999999999</v>
      </c>
      <c r="BWK70">
        <v>0</v>
      </c>
      <c r="BWL70">
        <v>43472.754000000001</v>
      </c>
      <c r="BWM70">
        <v>17775.796999999999</v>
      </c>
      <c r="BWN70">
        <v>235405.19</v>
      </c>
      <c r="BWO70">
        <v>0</v>
      </c>
      <c r="BWP70">
        <v>0</v>
      </c>
      <c r="BWQ70">
        <v>0</v>
      </c>
      <c r="BWR70">
        <v>0</v>
      </c>
      <c r="BWS70">
        <v>666560.75</v>
      </c>
      <c r="BWT70">
        <v>69780.59</v>
      </c>
      <c r="BWU70">
        <v>1494820.2</v>
      </c>
      <c r="BWV70">
        <v>0</v>
      </c>
      <c r="BWW70">
        <v>143083.75</v>
      </c>
      <c r="BWX70">
        <v>1384516.2</v>
      </c>
      <c r="BWY70">
        <v>2246040.7999999998</v>
      </c>
      <c r="BWZ70">
        <v>0</v>
      </c>
      <c r="BXA70">
        <v>442952.9</v>
      </c>
      <c r="BXB70">
        <v>0</v>
      </c>
      <c r="BXC70">
        <v>44623.815999999999</v>
      </c>
      <c r="BXD70">
        <v>0</v>
      </c>
      <c r="BXE70">
        <v>182541.23</v>
      </c>
      <c r="BXF70">
        <v>840431.75</v>
      </c>
      <c r="BXG70">
        <v>4246240</v>
      </c>
      <c r="BXH70">
        <v>0</v>
      </c>
      <c r="BXI70">
        <v>88361.29</v>
      </c>
      <c r="BXJ70">
        <v>0</v>
      </c>
      <c r="BXK70">
        <v>0</v>
      </c>
      <c r="BXL70">
        <v>0</v>
      </c>
      <c r="BXM70">
        <v>35489.035000000003</v>
      </c>
      <c r="BXN70">
        <v>0</v>
      </c>
      <c r="BXO70">
        <v>0</v>
      </c>
      <c r="BXP70">
        <v>0</v>
      </c>
      <c r="BXQ70">
        <v>0</v>
      </c>
      <c r="BXR70">
        <v>0</v>
      </c>
      <c r="BXS70">
        <v>115908.914</v>
      </c>
      <c r="BXT70">
        <v>766680.6</v>
      </c>
      <c r="BXU70">
        <v>152432.57999999999</v>
      </c>
      <c r="BXV70">
        <v>39391.42</v>
      </c>
      <c r="BXW70">
        <v>0</v>
      </c>
      <c r="BXX70">
        <v>0</v>
      </c>
      <c r="BXY70">
        <v>90970.09</v>
      </c>
      <c r="BXZ70">
        <v>43817.637000000002</v>
      </c>
      <c r="BYA70">
        <v>2924837.2</v>
      </c>
      <c r="BYB70">
        <v>0</v>
      </c>
      <c r="BYC70">
        <v>21899558</v>
      </c>
      <c r="BYD70">
        <v>0</v>
      </c>
      <c r="BYE70">
        <v>0</v>
      </c>
      <c r="BYF70">
        <v>0</v>
      </c>
      <c r="BYG70">
        <v>0</v>
      </c>
      <c r="BYH70">
        <v>4019347.2</v>
      </c>
      <c r="BYI70">
        <v>0</v>
      </c>
      <c r="BYJ70">
        <v>0</v>
      </c>
      <c r="BYK70">
        <v>0</v>
      </c>
      <c r="BYL70">
        <v>0</v>
      </c>
      <c r="BYM70">
        <v>105889.60000000001</v>
      </c>
      <c r="BYN70">
        <v>0</v>
      </c>
      <c r="BYO70">
        <v>0</v>
      </c>
      <c r="BYP70">
        <v>130165.41</v>
      </c>
      <c r="BYQ70">
        <v>70824.054999999993</v>
      </c>
      <c r="BYR70">
        <v>559537.69999999995</v>
      </c>
      <c r="BYS70">
        <v>251046.03</v>
      </c>
      <c r="BYT70">
        <v>277382.88</v>
      </c>
      <c r="BYU70">
        <v>216491.16</v>
      </c>
      <c r="BYV70">
        <v>1990626.9</v>
      </c>
      <c r="BYW70">
        <v>0</v>
      </c>
      <c r="BYX70">
        <v>1149001.8</v>
      </c>
      <c r="BYY70">
        <v>0</v>
      </c>
      <c r="BYZ70">
        <v>149645.75</v>
      </c>
      <c r="BZA70">
        <v>0</v>
      </c>
      <c r="BZB70">
        <v>0</v>
      </c>
      <c r="BZC70">
        <v>326669.94</v>
      </c>
      <c r="BZD70">
        <v>52246.75</v>
      </c>
      <c r="BZE70">
        <v>162827.48000000001</v>
      </c>
      <c r="BZF70">
        <v>0</v>
      </c>
      <c r="BZG70">
        <v>191811.44</v>
      </c>
      <c r="BZH70">
        <v>0</v>
      </c>
      <c r="BZI70">
        <v>160969.4</v>
      </c>
      <c r="BZJ70">
        <v>0</v>
      </c>
      <c r="BZK70">
        <v>91829.25</v>
      </c>
      <c r="BZL70">
        <v>110460.42</v>
      </c>
      <c r="BZM70">
        <v>152366.69</v>
      </c>
      <c r="BZN70">
        <v>7750667.5</v>
      </c>
      <c r="BZO70">
        <v>0</v>
      </c>
      <c r="BZP70">
        <v>0</v>
      </c>
      <c r="BZQ70">
        <v>0</v>
      </c>
      <c r="BZR70">
        <v>42425.89</v>
      </c>
      <c r="BZS70">
        <v>50697.56</v>
      </c>
      <c r="BZT70">
        <v>0</v>
      </c>
      <c r="BZU70">
        <v>0</v>
      </c>
      <c r="BZV70">
        <v>389052.6</v>
      </c>
      <c r="BZW70">
        <v>296975.12</v>
      </c>
      <c r="BZX70">
        <v>2213935.7999999998</v>
      </c>
      <c r="BZY70">
        <v>653310.25</v>
      </c>
      <c r="BZZ70">
        <v>0</v>
      </c>
      <c r="CAA70">
        <v>812541.06</v>
      </c>
      <c r="CAB70">
        <v>55569.222999999998</v>
      </c>
      <c r="CAC70">
        <v>0</v>
      </c>
      <c r="CAD70">
        <v>0</v>
      </c>
      <c r="CAE70">
        <v>0</v>
      </c>
      <c r="CAF70">
        <v>1187828.6000000001</v>
      </c>
      <c r="CAG70">
        <v>340658.9</v>
      </c>
      <c r="CAH70">
        <v>3349495.5</v>
      </c>
      <c r="CAI70">
        <v>416952.06</v>
      </c>
      <c r="CAJ70">
        <v>49275.305</v>
      </c>
      <c r="CAK70">
        <v>993433</v>
      </c>
      <c r="CAL70">
        <v>87042.45</v>
      </c>
      <c r="CAM70">
        <v>263699.88</v>
      </c>
      <c r="CAN70">
        <v>158968.75</v>
      </c>
      <c r="CAO70">
        <v>0</v>
      </c>
      <c r="CAP70">
        <v>0</v>
      </c>
      <c r="CAQ70">
        <v>466545.28</v>
      </c>
      <c r="CAR70">
        <v>0</v>
      </c>
      <c r="CAS70">
        <v>0</v>
      </c>
      <c r="CAT70">
        <v>49656.976999999999</v>
      </c>
      <c r="CAU70">
        <v>261495.34</v>
      </c>
      <c r="CAV70">
        <v>211493.44</v>
      </c>
      <c r="CAW70">
        <v>362019.16</v>
      </c>
      <c r="CAX70">
        <v>0</v>
      </c>
      <c r="CAY70">
        <v>485996.28</v>
      </c>
      <c r="CAZ70">
        <v>0</v>
      </c>
      <c r="CBA70">
        <v>0</v>
      </c>
      <c r="CBB70">
        <v>13020.183000000001</v>
      </c>
      <c r="CBC70">
        <v>570841.9</v>
      </c>
      <c r="CBD70">
        <v>74813.625</v>
      </c>
      <c r="CBE70">
        <v>0</v>
      </c>
      <c r="CBF70">
        <v>0</v>
      </c>
      <c r="CBG70">
        <v>39493.745999999999</v>
      </c>
      <c r="CBH70">
        <v>0</v>
      </c>
      <c r="CBI70">
        <v>447312.06</v>
      </c>
      <c r="CBJ70">
        <v>697945.06</v>
      </c>
      <c r="CBK70">
        <v>392662.66</v>
      </c>
      <c r="CBL70">
        <v>0</v>
      </c>
      <c r="CBM70">
        <v>402375.28</v>
      </c>
      <c r="CBN70">
        <v>190232.55</v>
      </c>
      <c r="CBO70">
        <v>2697007.8</v>
      </c>
      <c r="CBP70">
        <v>570223.43999999994</v>
      </c>
      <c r="CBQ70">
        <v>101069.98</v>
      </c>
      <c r="CBR70">
        <v>0</v>
      </c>
      <c r="CBS70">
        <v>74349.05</v>
      </c>
      <c r="CBT70">
        <v>185297.66</v>
      </c>
      <c r="CBU70">
        <v>871186.3</v>
      </c>
      <c r="CBV70">
        <v>23614.544999999998</v>
      </c>
      <c r="CBW70">
        <v>42000.824000000001</v>
      </c>
      <c r="CBX70">
        <v>0</v>
      </c>
      <c r="CBY70">
        <v>27602.252</v>
      </c>
      <c r="CBZ70">
        <v>0</v>
      </c>
      <c r="CCA70">
        <v>0</v>
      </c>
      <c r="CCB70">
        <v>255243.67</v>
      </c>
      <c r="CCC70">
        <v>0</v>
      </c>
      <c r="CCD70">
        <v>0</v>
      </c>
      <c r="CCE70">
        <v>0</v>
      </c>
      <c r="CCF70">
        <v>0</v>
      </c>
      <c r="CCG70">
        <v>0</v>
      </c>
      <c r="CCH70">
        <v>268868.3</v>
      </c>
      <c r="CCI70">
        <v>144307.47</v>
      </c>
      <c r="CCJ70">
        <v>0</v>
      </c>
      <c r="CCK70">
        <v>0</v>
      </c>
      <c r="CCL70">
        <v>0</v>
      </c>
      <c r="CCM70">
        <v>0</v>
      </c>
      <c r="CCN70">
        <v>0</v>
      </c>
      <c r="CCO70">
        <v>1505531.2</v>
      </c>
      <c r="CCP70">
        <v>85358.516000000003</v>
      </c>
      <c r="CCQ70">
        <v>183905.7</v>
      </c>
      <c r="CCR70">
        <v>1383078.1</v>
      </c>
      <c r="CCS70">
        <v>0</v>
      </c>
      <c r="CCT70">
        <v>953165.3</v>
      </c>
      <c r="CCU70">
        <v>710798.2</v>
      </c>
      <c r="CCV70">
        <v>0</v>
      </c>
      <c r="CCW70">
        <v>0</v>
      </c>
      <c r="CCX70">
        <v>1402168.2</v>
      </c>
      <c r="CCY70">
        <v>912937</v>
      </c>
      <c r="CCZ70">
        <v>0</v>
      </c>
      <c r="CDA70">
        <v>0</v>
      </c>
      <c r="CDB70">
        <v>0</v>
      </c>
      <c r="CDC70">
        <v>39647.741999999998</v>
      </c>
      <c r="CDD70">
        <v>0</v>
      </c>
      <c r="CDE70">
        <v>881149.8</v>
      </c>
      <c r="CDF70">
        <v>0</v>
      </c>
      <c r="CDG70">
        <v>0</v>
      </c>
      <c r="CDH70">
        <v>0</v>
      </c>
      <c r="CDI70">
        <v>0</v>
      </c>
      <c r="CDJ70">
        <v>0</v>
      </c>
      <c r="CDK70">
        <v>114856.836</v>
      </c>
      <c r="CDL70">
        <v>0</v>
      </c>
      <c r="CDM70">
        <v>61333.08</v>
      </c>
      <c r="CDN70">
        <v>0</v>
      </c>
      <c r="CDO70">
        <v>393223.56</v>
      </c>
      <c r="CDP70">
        <v>0</v>
      </c>
      <c r="CDQ70">
        <v>983690.5</v>
      </c>
      <c r="CDR70">
        <v>6362000.5</v>
      </c>
      <c r="CDS70">
        <v>0</v>
      </c>
      <c r="CDT70">
        <v>165546.69</v>
      </c>
      <c r="CDU70">
        <v>0</v>
      </c>
      <c r="CDV70">
        <v>0</v>
      </c>
      <c r="CDW70">
        <v>0</v>
      </c>
      <c r="CDX70">
        <v>364585.88</v>
      </c>
      <c r="CDY70">
        <v>0</v>
      </c>
      <c r="CDZ70">
        <v>61758.796999999999</v>
      </c>
      <c r="CEA70">
        <v>0</v>
      </c>
      <c r="CEB70">
        <v>85573.89</v>
      </c>
      <c r="CEC70">
        <v>28234.857</v>
      </c>
      <c r="CED70">
        <v>150668.48000000001</v>
      </c>
      <c r="CEE70">
        <v>0</v>
      </c>
      <c r="CEF70">
        <v>0</v>
      </c>
      <c r="CEG70">
        <v>0</v>
      </c>
      <c r="CEH70">
        <v>177246.88</v>
      </c>
      <c r="CEI70">
        <v>0</v>
      </c>
      <c r="CEJ70">
        <v>2760261</v>
      </c>
      <c r="CEK70">
        <v>0</v>
      </c>
      <c r="CEL70">
        <v>236606.52</v>
      </c>
      <c r="CEM70">
        <v>0</v>
      </c>
      <c r="CEN70">
        <v>404232.88</v>
      </c>
      <c r="CEO70">
        <v>0</v>
      </c>
      <c r="CEP70">
        <v>0</v>
      </c>
      <c r="CEQ70">
        <v>231493.88</v>
      </c>
      <c r="CER70">
        <v>0</v>
      </c>
      <c r="CES70">
        <v>51595.016000000003</v>
      </c>
      <c r="CET70">
        <v>0</v>
      </c>
      <c r="CEU70">
        <v>0</v>
      </c>
      <c r="CEV70">
        <v>0</v>
      </c>
      <c r="CEW70">
        <v>493958.06</v>
      </c>
      <c r="CEX70">
        <v>0</v>
      </c>
      <c r="CEY70">
        <v>0</v>
      </c>
      <c r="CEZ70">
        <v>0</v>
      </c>
      <c r="CFA70">
        <v>0</v>
      </c>
      <c r="CFB70">
        <v>186720.66</v>
      </c>
      <c r="CFC70">
        <v>0</v>
      </c>
      <c r="CFD70">
        <v>89190.64</v>
      </c>
      <c r="CFE70">
        <v>0</v>
      </c>
      <c r="CFF70">
        <v>33198.906000000003</v>
      </c>
      <c r="CFG70">
        <v>0</v>
      </c>
      <c r="CFH70">
        <v>857008.4</v>
      </c>
      <c r="CFI70">
        <v>0</v>
      </c>
      <c r="CFJ70">
        <v>0</v>
      </c>
      <c r="CFK70">
        <v>0</v>
      </c>
      <c r="CFL70">
        <v>0</v>
      </c>
      <c r="CFM70">
        <v>0</v>
      </c>
      <c r="CFN70">
        <v>0</v>
      </c>
      <c r="CFO70">
        <v>0</v>
      </c>
      <c r="CFP70">
        <v>0</v>
      </c>
      <c r="CFQ70">
        <v>0</v>
      </c>
      <c r="CFR70">
        <v>29885.115000000002</v>
      </c>
      <c r="CFS70">
        <v>67683.48</v>
      </c>
      <c r="CFT70">
        <v>196926.19</v>
      </c>
      <c r="CFU70">
        <v>0</v>
      </c>
      <c r="CFV70">
        <v>0</v>
      </c>
      <c r="CFW70">
        <v>0</v>
      </c>
      <c r="CFX70">
        <v>0</v>
      </c>
      <c r="CFY70">
        <v>0</v>
      </c>
      <c r="CFZ70">
        <v>0</v>
      </c>
      <c r="CGA70">
        <v>0</v>
      </c>
      <c r="CGB70">
        <v>0</v>
      </c>
      <c r="CGC70">
        <v>0</v>
      </c>
      <c r="CGD70">
        <v>0</v>
      </c>
      <c r="CGE70">
        <v>0</v>
      </c>
      <c r="CGF70">
        <v>0</v>
      </c>
      <c r="CGG70">
        <v>56169.43</v>
      </c>
      <c r="CGH70">
        <v>0</v>
      </c>
      <c r="CGI70">
        <v>0</v>
      </c>
      <c r="CGJ70">
        <v>56875.17</v>
      </c>
      <c r="CGK70">
        <v>1157499.8</v>
      </c>
      <c r="CGL70">
        <v>391527.5</v>
      </c>
      <c r="CGM70">
        <v>138012.31</v>
      </c>
      <c r="CGN70">
        <v>122134.375</v>
      </c>
      <c r="CGO70">
        <v>0</v>
      </c>
      <c r="CGP70">
        <v>0</v>
      </c>
      <c r="CGQ70">
        <v>3303849.2</v>
      </c>
      <c r="CGR70">
        <v>0</v>
      </c>
      <c r="CGS70">
        <v>790361.06</v>
      </c>
      <c r="CGT70">
        <v>492403.97</v>
      </c>
      <c r="CGU70">
        <v>0</v>
      </c>
      <c r="CGV70">
        <v>0</v>
      </c>
      <c r="CGW70">
        <v>0</v>
      </c>
      <c r="CGX70">
        <v>0</v>
      </c>
      <c r="CGY70">
        <v>0</v>
      </c>
      <c r="CGZ70">
        <v>0</v>
      </c>
      <c r="CHA70">
        <v>83684.39</v>
      </c>
      <c r="CHB70">
        <v>0</v>
      </c>
      <c r="CHC70">
        <v>52928.241999999998</v>
      </c>
      <c r="CHD70">
        <v>0</v>
      </c>
      <c r="CHE70">
        <v>0</v>
      </c>
      <c r="CHF70">
        <v>0</v>
      </c>
      <c r="CHG70">
        <v>0</v>
      </c>
      <c r="CHH70">
        <v>507268.97</v>
      </c>
      <c r="CHI70">
        <v>91752.66</v>
      </c>
      <c r="CHJ70">
        <v>56082.65</v>
      </c>
      <c r="CHK70">
        <v>1486921.9</v>
      </c>
      <c r="CHL70">
        <v>296616.28000000003</v>
      </c>
      <c r="CHM70">
        <v>0</v>
      </c>
      <c r="CHN70">
        <v>0</v>
      </c>
      <c r="CHO70">
        <v>0</v>
      </c>
      <c r="CHP70">
        <v>123676.234</v>
      </c>
      <c r="CHQ70">
        <v>0</v>
      </c>
      <c r="CHR70">
        <v>0</v>
      </c>
      <c r="CHS70">
        <v>0</v>
      </c>
      <c r="CHT70">
        <v>0</v>
      </c>
      <c r="CHU70">
        <v>0</v>
      </c>
      <c r="CHV70">
        <v>0</v>
      </c>
      <c r="CHW70">
        <v>0</v>
      </c>
      <c r="CHX70">
        <v>0</v>
      </c>
      <c r="CHY70">
        <v>16400.22</v>
      </c>
      <c r="CHZ70">
        <v>160151.60999999999</v>
      </c>
      <c r="CIA70">
        <v>173104.94</v>
      </c>
      <c r="CIB70">
        <v>203832.88</v>
      </c>
      <c r="CIC70">
        <v>0</v>
      </c>
      <c r="CID70">
        <v>0</v>
      </c>
      <c r="CIE70">
        <v>122784.89</v>
      </c>
      <c r="CIF70">
        <v>0</v>
      </c>
      <c r="CIG70">
        <v>146839.62</v>
      </c>
      <c r="CIH70">
        <v>0</v>
      </c>
      <c r="CII70">
        <v>1299516.1000000001</v>
      </c>
      <c r="CIJ70">
        <v>0</v>
      </c>
      <c r="CIK70">
        <v>12299.451999999999</v>
      </c>
      <c r="CIL70">
        <v>120908.79</v>
      </c>
      <c r="CIM70">
        <v>249579.88</v>
      </c>
      <c r="CIN70">
        <v>244508.08</v>
      </c>
      <c r="CIO70">
        <v>0</v>
      </c>
      <c r="CIP70">
        <v>124665</v>
      </c>
      <c r="CIQ70">
        <v>435978.06</v>
      </c>
      <c r="CIR70">
        <v>0</v>
      </c>
      <c r="CIS70">
        <v>271103.96999999997</v>
      </c>
      <c r="CIT70">
        <v>100590.02</v>
      </c>
      <c r="CIU70">
        <v>0</v>
      </c>
      <c r="CIV70">
        <v>0</v>
      </c>
      <c r="CIW70">
        <v>0</v>
      </c>
      <c r="CIX70">
        <v>342063.16</v>
      </c>
      <c r="CIY70">
        <v>0</v>
      </c>
      <c r="CIZ70">
        <v>0</v>
      </c>
      <c r="CJA70">
        <v>0</v>
      </c>
      <c r="CJB70">
        <v>202353.06</v>
      </c>
      <c r="CJC70">
        <v>207000.47</v>
      </c>
      <c r="CJD70">
        <v>0</v>
      </c>
      <c r="CJE70">
        <v>0</v>
      </c>
      <c r="CJF70">
        <v>0</v>
      </c>
      <c r="CJG70">
        <v>0</v>
      </c>
      <c r="CJH70">
        <v>329670.75</v>
      </c>
      <c r="CJI70">
        <v>1081553.8999999999</v>
      </c>
      <c r="CJJ70">
        <v>30317.004000000001</v>
      </c>
      <c r="CJK70">
        <v>0</v>
      </c>
      <c r="CJL70">
        <v>0</v>
      </c>
      <c r="CJM70">
        <v>0</v>
      </c>
      <c r="CJN70">
        <v>0</v>
      </c>
      <c r="CJO70">
        <v>37837.074000000001</v>
      </c>
      <c r="CJP70">
        <v>0</v>
      </c>
      <c r="CJQ70">
        <v>0</v>
      </c>
      <c r="CJR70">
        <v>0</v>
      </c>
      <c r="CJS70">
        <v>1614720.6</v>
      </c>
      <c r="CJT70">
        <v>0</v>
      </c>
      <c r="CJU70">
        <v>520593.88</v>
      </c>
      <c r="CJV70">
        <v>1740569.4</v>
      </c>
      <c r="CJW70">
        <v>66378.039999999994</v>
      </c>
      <c r="CJX70">
        <v>0</v>
      </c>
      <c r="CJY70">
        <v>0</v>
      </c>
      <c r="CJZ70">
        <v>0</v>
      </c>
      <c r="CKA70">
        <v>0</v>
      </c>
      <c r="CKB70">
        <v>1358753.8</v>
      </c>
      <c r="CKC70">
        <v>261862.11</v>
      </c>
      <c r="CKD70">
        <v>0</v>
      </c>
      <c r="CKE70">
        <v>0</v>
      </c>
      <c r="CKF70">
        <v>2049240.2</v>
      </c>
      <c r="CKG70">
        <v>0</v>
      </c>
      <c r="CKH70">
        <v>52844.156000000003</v>
      </c>
      <c r="CKI70">
        <v>0</v>
      </c>
      <c r="CKJ70">
        <v>77483.58</v>
      </c>
      <c r="CKK70">
        <v>95951.88</v>
      </c>
      <c r="CKL70">
        <v>0</v>
      </c>
      <c r="CKM70">
        <v>17619.393</v>
      </c>
      <c r="CKN70">
        <v>0</v>
      </c>
      <c r="CKO70">
        <v>0</v>
      </c>
      <c r="CKP70">
        <v>721988.75</v>
      </c>
      <c r="CKQ70">
        <v>604245.9</v>
      </c>
      <c r="CKR70">
        <v>77710.990000000005</v>
      </c>
      <c r="CKS70">
        <v>636748.19999999995</v>
      </c>
      <c r="CKT70">
        <v>0</v>
      </c>
      <c r="CKU70">
        <v>0</v>
      </c>
      <c r="CKV70">
        <v>834193.6</v>
      </c>
      <c r="CKW70">
        <v>0</v>
      </c>
      <c r="CKX70">
        <v>0</v>
      </c>
      <c r="CKY70">
        <v>0</v>
      </c>
      <c r="CKZ70">
        <v>0</v>
      </c>
      <c r="CLA70">
        <v>0</v>
      </c>
      <c r="CLB70">
        <v>0</v>
      </c>
      <c r="CLC70">
        <v>686819.94</v>
      </c>
      <c r="CLD70">
        <v>0</v>
      </c>
      <c r="CLE70">
        <v>25008.287</v>
      </c>
      <c r="CLF70">
        <v>286582.44</v>
      </c>
      <c r="CLG70">
        <v>0</v>
      </c>
      <c r="CLH70">
        <v>0</v>
      </c>
      <c r="CLI70">
        <v>0</v>
      </c>
      <c r="CLJ70">
        <v>0</v>
      </c>
      <c r="CLK70">
        <v>51777.862999999998</v>
      </c>
      <c r="CLL70">
        <v>0</v>
      </c>
      <c r="CLM70">
        <v>0</v>
      </c>
      <c r="CLN70">
        <v>0</v>
      </c>
      <c r="CLO70">
        <v>0</v>
      </c>
      <c r="CLP70">
        <v>0</v>
      </c>
      <c r="CLQ70">
        <v>2292372.5</v>
      </c>
      <c r="CLR70">
        <v>44643.311999999998</v>
      </c>
      <c r="CLS70">
        <v>0</v>
      </c>
      <c r="CLT70">
        <v>0</v>
      </c>
      <c r="CLU70">
        <v>85322.86</v>
      </c>
      <c r="CLV70">
        <v>1371241.8</v>
      </c>
      <c r="CLW70">
        <v>0</v>
      </c>
      <c r="CLX70">
        <v>230779.22</v>
      </c>
      <c r="CLY70">
        <v>89228.72</v>
      </c>
      <c r="CLZ70">
        <v>128784.44</v>
      </c>
      <c r="CMA70">
        <v>56638.733999999997</v>
      </c>
      <c r="CMB70">
        <v>80392.759999999995</v>
      </c>
      <c r="CMC70">
        <v>897442.1</v>
      </c>
      <c r="CMD70">
        <v>0</v>
      </c>
      <c r="CME70">
        <v>0</v>
      </c>
      <c r="CMF70">
        <v>0</v>
      </c>
      <c r="CMG70">
        <v>0</v>
      </c>
      <c r="CMH70">
        <v>373954.44</v>
      </c>
      <c r="CMI70">
        <v>0</v>
      </c>
      <c r="CMJ70">
        <v>0</v>
      </c>
      <c r="CMK70">
        <v>24400.620999999999</v>
      </c>
      <c r="CML70">
        <v>140020.12</v>
      </c>
      <c r="CMM70">
        <v>122504.41</v>
      </c>
      <c r="CMN70">
        <v>0</v>
      </c>
      <c r="CMO70">
        <v>205308.5</v>
      </c>
      <c r="CMP70">
        <v>21521.062000000002</v>
      </c>
      <c r="CMQ70">
        <v>0</v>
      </c>
      <c r="CMR70">
        <v>0</v>
      </c>
      <c r="CMS70">
        <v>203314.14</v>
      </c>
      <c r="CMT70">
        <v>0</v>
      </c>
      <c r="CMU70">
        <v>0</v>
      </c>
      <c r="CMV70">
        <v>0</v>
      </c>
      <c r="CMW70">
        <v>0</v>
      </c>
      <c r="CMX70">
        <v>0</v>
      </c>
      <c r="CMY70">
        <v>0</v>
      </c>
      <c r="CMZ70">
        <v>162364.72</v>
      </c>
      <c r="CNA70">
        <v>890796.25</v>
      </c>
      <c r="CNB70">
        <v>0</v>
      </c>
      <c r="CNC70">
        <v>0</v>
      </c>
      <c r="CND70">
        <v>0</v>
      </c>
      <c r="CNE70">
        <v>0</v>
      </c>
      <c r="CNF70">
        <v>0</v>
      </c>
      <c r="CNG70">
        <v>0</v>
      </c>
      <c r="CNH70">
        <v>30272.004000000001</v>
      </c>
      <c r="CNI70">
        <v>130494.45</v>
      </c>
      <c r="CNJ70">
        <v>1176805.2</v>
      </c>
      <c r="CNK70">
        <v>52336.94</v>
      </c>
      <c r="CNL70">
        <v>101137.13</v>
      </c>
      <c r="CNM70">
        <v>28833.162</v>
      </c>
      <c r="CNN70">
        <v>42206.62</v>
      </c>
      <c r="CNO70">
        <v>0</v>
      </c>
      <c r="CNP70">
        <v>0</v>
      </c>
      <c r="CNQ70">
        <v>0</v>
      </c>
      <c r="CNR70">
        <v>24163.065999999999</v>
      </c>
      <c r="CNS70">
        <v>0</v>
      </c>
      <c r="CNT70">
        <v>158617.01999999999</v>
      </c>
      <c r="CNU70">
        <v>101183.17</v>
      </c>
      <c r="CNV70">
        <v>0</v>
      </c>
      <c r="CNW70">
        <v>0</v>
      </c>
      <c r="CNX70">
        <v>0</v>
      </c>
      <c r="CNY70">
        <v>0</v>
      </c>
      <c r="CNZ70">
        <v>0</v>
      </c>
      <c r="COA70">
        <v>416165.5</v>
      </c>
      <c r="COB70">
        <v>0</v>
      </c>
      <c r="COC70">
        <v>471403.8</v>
      </c>
      <c r="COD70">
        <v>95164.195000000007</v>
      </c>
      <c r="COE70">
        <v>119442.44</v>
      </c>
      <c r="COF70">
        <v>0</v>
      </c>
      <c r="COG70">
        <v>0</v>
      </c>
      <c r="COH70">
        <v>196277.42</v>
      </c>
      <c r="COI70">
        <v>0</v>
      </c>
      <c r="COJ70">
        <v>0</v>
      </c>
      <c r="COK70">
        <v>0</v>
      </c>
      <c r="COL70">
        <v>1461388.1</v>
      </c>
      <c r="COM70">
        <v>22369.23</v>
      </c>
      <c r="CON70">
        <v>45795.957000000002</v>
      </c>
      <c r="COO70">
        <v>0</v>
      </c>
      <c r="COP70">
        <v>0</v>
      </c>
      <c r="COQ70">
        <v>103738.64</v>
      </c>
      <c r="COR70">
        <v>0</v>
      </c>
      <c r="COS70">
        <v>22309.796999999999</v>
      </c>
      <c r="COT70">
        <v>235802.55</v>
      </c>
      <c r="COU70">
        <v>30061.715</v>
      </c>
      <c r="COV70">
        <v>0</v>
      </c>
      <c r="COW70">
        <v>536791.30000000005</v>
      </c>
      <c r="COX70">
        <v>0</v>
      </c>
      <c r="COY70">
        <v>0</v>
      </c>
      <c r="COZ70">
        <v>565075.06000000006</v>
      </c>
      <c r="CPA70">
        <v>0</v>
      </c>
      <c r="CPB70">
        <v>0</v>
      </c>
      <c r="CPC70">
        <v>0</v>
      </c>
      <c r="CPD70">
        <v>0</v>
      </c>
      <c r="CPE70">
        <v>0</v>
      </c>
      <c r="CPF70">
        <v>0</v>
      </c>
      <c r="CPG70">
        <v>192883.1</v>
      </c>
      <c r="CPH70">
        <v>0</v>
      </c>
      <c r="CPI70">
        <v>0</v>
      </c>
      <c r="CPJ70">
        <v>0</v>
      </c>
      <c r="CPK70">
        <v>16703.29</v>
      </c>
      <c r="CPL70">
        <v>62449.836000000003</v>
      </c>
      <c r="CPM70">
        <v>0</v>
      </c>
      <c r="CPN70">
        <v>0</v>
      </c>
      <c r="CPO70">
        <v>0</v>
      </c>
      <c r="CPP70">
        <v>101946.91</v>
      </c>
      <c r="CPQ70">
        <v>212617.72</v>
      </c>
      <c r="CPR70">
        <v>243864.72</v>
      </c>
      <c r="CPS70">
        <v>0</v>
      </c>
      <c r="CPT70">
        <v>0</v>
      </c>
      <c r="CPU70">
        <v>0</v>
      </c>
      <c r="CPV70">
        <v>207954.73</v>
      </c>
      <c r="CPW70">
        <v>0</v>
      </c>
      <c r="CPX70">
        <v>21624.17</v>
      </c>
      <c r="CPY70">
        <v>33213.43</v>
      </c>
      <c r="CPZ70">
        <v>2469518.2000000002</v>
      </c>
      <c r="CQA70">
        <v>0</v>
      </c>
      <c r="CQB70">
        <v>105487.25</v>
      </c>
      <c r="CQC70">
        <v>0</v>
      </c>
      <c r="CQD70">
        <v>0</v>
      </c>
      <c r="CQE70">
        <v>193619.94</v>
      </c>
      <c r="CQF70">
        <v>0</v>
      </c>
      <c r="CQG70">
        <v>63055.745999999999</v>
      </c>
      <c r="CQH70">
        <v>42645.599999999999</v>
      </c>
      <c r="CQI70">
        <v>0</v>
      </c>
      <c r="CQJ70">
        <v>268790.56</v>
      </c>
      <c r="CQK70">
        <v>47463.32</v>
      </c>
      <c r="CQL70">
        <v>3227739.8</v>
      </c>
      <c r="CQM70">
        <v>0</v>
      </c>
      <c r="CQN70">
        <v>0</v>
      </c>
      <c r="CQO70">
        <v>0</v>
      </c>
      <c r="CQP70">
        <v>0</v>
      </c>
      <c r="CQQ70">
        <v>302362.15999999997</v>
      </c>
      <c r="CQR70">
        <v>36031.29</v>
      </c>
      <c r="CQS70">
        <v>0</v>
      </c>
      <c r="CQT70">
        <v>0</v>
      </c>
      <c r="CQU70">
        <v>0</v>
      </c>
      <c r="CQV70">
        <v>2486960</v>
      </c>
      <c r="CQW70">
        <v>0</v>
      </c>
      <c r="CQX70">
        <v>12155.195</v>
      </c>
      <c r="CQY70">
        <v>1218851.5</v>
      </c>
      <c r="CQZ70">
        <v>82428.100000000006</v>
      </c>
      <c r="CRA70">
        <v>182675.44</v>
      </c>
      <c r="CRB70">
        <v>1226386.6000000001</v>
      </c>
      <c r="CRC70">
        <v>43993.516000000003</v>
      </c>
      <c r="CRD70">
        <v>0</v>
      </c>
      <c r="CRE70">
        <v>17234.493999999999</v>
      </c>
      <c r="CRF70">
        <v>52221.22</v>
      </c>
      <c r="CRG70">
        <v>0</v>
      </c>
      <c r="CRH70">
        <v>0</v>
      </c>
      <c r="CRI70">
        <v>20729.678</v>
      </c>
      <c r="CRJ70">
        <v>53898.824000000001</v>
      </c>
      <c r="CRK70">
        <v>0</v>
      </c>
      <c r="CRL70">
        <v>65870.570000000007</v>
      </c>
      <c r="CRM70">
        <v>320466.2</v>
      </c>
      <c r="CRN70">
        <v>50697.226999999999</v>
      </c>
      <c r="CRO70">
        <v>266958</v>
      </c>
      <c r="CRP70">
        <v>0</v>
      </c>
      <c r="CRQ70">
        <v>1949625.9</v>
      </c>
      <c r="CRR70">
        <v>113810.766</v>
      </c>
      <c r="CRS70">
        <v>22920.405999999999</v>
      </c>
      <c r="CRT70">
        <v>1572604.1</v>
      </c>
      <c r="CRU70">
        <v>315017.3</v>
      </c>
      <c r="CRV70">
        <v>0</v>
      </c>
      <c r="CRW70">
        <v>0</v>
      </c>
      <c r="CRX70">
        <v>37085.887000000002</v>
      </c>
      <c r="CRY70">
        <v>640861.30000000005</v>
      </c>
      <c r="CRZ70">
        <v>0</v>
      </c>
      <c r="CSA70">
        <v>571870.06000000006</v>
      </c>
      <c r="CSB70">
        <v>597465.4</v>
      </c>
      <c r="CSC70">
        <v>296449.25</v>
      </c>
      <c r="CSD70">
        <v>0</v>
      </c>
      <c r="CSE70">
        <v>0</v>
      </c>
      <c r="CSF70">
        <v>781723.4</v>
      </c>
      <c r="CSG70">
        <v>112931.33</v>
      </c>
      <c r="CSH70">
        <v>131719.72</v>
      </c>
      <c r="CSI70">
        <v>0</v>
      </c>
      <c r="CSJ70">
        <v>539921.9</v>
      </c>
      <c r="CSK70">
        <v>0</v>
      </c>
      <c r="CSL70">
        <v>35590.082000000002</v>
      </c>
      <c r="CSM70">
        <v>179805.28</v>
      </c>
      <c r="CSN70">
        <v>0</v>
      </c>
      <c r="CSO70">
        <v>0</v>
      </c>
      <c r="CSP70">
        <v>1316448.8999999999</v>
      </c>
      <c r="CSQ70">
        <v>0</v>
      </c>
      <c r="CSR70">
        <v>0</v>
      </c>
      <c r="CSS70">
        <v>0</v>
      </c>
      <c r="CST70">
        <v>115449.81</v>
      </c>
      <c r="CSU70">
        <v>0</v>
      </c>
      <c r="CSV70">
        <v>163387.51999999999</v>
      </c>
      <c r="CSW70">
        <v>40271.184000000001</v>
      </c>
      <c r="CSX70">
        <v>135251.78</v>
      </c>
      <c r="CSY70">
        <v>117738.41</v>
      </c>
      <c r="CSZ70">
        <v>0</v>
      </c>
      <c r="CTA70">
        <v>30377.97</v>
      </c>
      <c r="CTB70">
        <v>33236.269999999997</v>
      </c>
      <c r="CTC70">
        <v>0</v>
      </c>
      <c r="CTD70">
        <v>0</v>
      </c>
      <c r="CTE70">
        <v>0</v>
      </c>
      <c r="CTF70">
        <v>0</v>
      </c>
      <c r="CTG70">
        <v>0</v>
      </c>
      <c r="CTH70">
        <v>0</v>
      </c>
      <c r="CTI70">
        <v>0</v>
      </c>
      <c r="CTJ70">
        <v>0</v>
      </c>
      <c r="CTK70">
        <v>0</v>
      </c>
      <c r="CTL70">
        <v>0</v>
      </c>
      <c r="CTM70">
        <v>0</v>
      </c>
    </row>
    <row r="71" spans="1:2561" x14ac:dyDescent="0.25">
      <c r="A71">
        <v>70</v>
      </c>
      <c r="B71">
        <v>8</v>
      </c>
      <c r="C71">
        <v>7</v>
      </c>
      <c r="D71">
        <v>40.25</v>
      </c>
      <c r="E71">
        <v>4664.4153589999996</v>
      </c>
      <c r="F71">
        <v>12.75</v>
      </c>
      <c r="G71">
        <v>11.5</v>
      </c>
      <c r="H71">
        <v>27.4</v>
      </c>
      <c r="I71">
        <v>279.10000000000002</v>
      </c>
      <c r="J71">
        <v>58994.61</v>
      </c>
      <c r="K71">
        <v>1023781.06</v>
      </c>
      <c r="L71">
        <v>689036</v>
      </c>
      <c r="M71">
        <v>33273.71</v>
      </c>
      <c r="N71">
        <v>462120.25</v>
      </c>
      <c r="O71">
        <v>10362.790000000001</v>
      </c>
      <c r="P71">
        <v>556239.56000000006</v>
      </c>
      <c r="Q71">
        <v>710950.5</v>
      </c>
      <c r="R71">
        <v>245424.25</v>
      </c>
      <c r="S71">
        <v>3562925</v>
      </c>
      <c r="T71">
        <v>365721.75</v>
      </c>
      <c r="U71">
        <v>456330.59</v>
      </c>
      <c r="V71">
        <v>1761452.38</v>
      </c>
      <c r="W71">
        <v>6303100</v>
      </c>
      <c r="X71">
        <v>66533.279999999999</v>
      </c>
      <c r="Y71">
        <v>351132.22</v>
      </c>
      <c r="Z71">
        <v>10428927</v>
      </c>
      <c r="AA71">
        <v>877740.75</v>
      </c>
      <c r="AB71">
        <v>15310421</v>
      </c>
      <c r="AC71">
        <v>2914.12</v>
      </c>
      <c r="AD71">
        <v>1320188.3799999999</v>
      </c>
      <c r="AE71">
        <v>712968.69</v>
      </c>
      <c r="AF71">
        <v>30312.11</v>
      </c>
      <c r="AG71">
        <v>50</v>
      </c>
      <c r="AH71">
        <v>236130.83</v>
      </c>
      <c r="AI71">
        <v>55058.57</v>
      </c>
      <c r="AJ71">
        <v>61996.72</v>
      </c>
      <c r="AK71">
        <v>50</v>
      </c>
      <c r="AL71">
        <v>7101.36</v>
      </c>
      <c r="AM71">
        <v>6023.81</v>
      </c>
      <c r="AN71">
        <v>10426.469999999999</v>
      </c>
      <c r="AO71">
        <v>10822.42</v>
      </c>
      <c r="AP71">
        <v>504830.25</v>
      </c>
      <c r="AQ71">
        <v>77401.210000000006</v>
      </c>
      <c r="AR71">
        <v>11603.39</v>
      </c>
      <c r="AS71">
        <v>31941.63</v>
      </c>
      <c r="AT71">
        <v>50</v>
      </c>
      <c r="AU71">
        <v>100031.13</v>
      </c>
      <c r="AV71">
        <v>5695244</v>
      </c>
      <c r="AW71">
        <v>50</v>
      </c>
      <c r="AX71">
        <v>6883.79</v>
      </c>
      <c r="AY71">
        <v>627642.93999999994</v>
      </c>
      <c r="AZ71">
        <v>5590.06</v>
      </c>
      <c r="BA71">
        <v>676041.75</v>
      </c>
      <c r="BB71">
        <v>7740.75</v>
      </c>
      <c r="BC71">
        <v>50</v>
      </c>
      <c r="BD71">
        <v>411977.03</v>
      </c>
      <c r="BE71">
        <v>10289.02</v>
      </c>
      <c r="BF71">
        <v>26643240</v>
      </c>
      <c r="BG71">
        <v>112086.48</v>
      </c>
      <c r="BH71">
        <v>50</v>
      </c>
      <c r="BI71">
        <v>1919.52</v>
      </c>
      <c r="BJ71">
        <v>722517.56</v>
      </c>
      <c r="BK71">
        <v>4277299.5</v>
      </c>
      <c r="BL71">
        <v>146999.84</v>
      </c>
      <c r="BM71">
        <v>6281.12</v>
      </c>
      <c r="BN71">
        <v>50</v>
      </c>
      <c r="BO71">
        <v>30575.37</v>
      </c>
      <c r="BP71">
        <v>50</v>
      </c>
      <c r="BQ71">
        <v>1734.49</v>
      </c>
      <c r="BR71">
        <v>80172792</v>
      </c>
      <c r="BS71">
        <v>9923309</v>
      </c>
      <c r="BT71">
        <v>521177.34</v>
      </c>
      <c r="BU71">
        <v>496819.47</v>
      </c>
      <c r="BV71">
        <v>883372.5</v>
      </c>
      <c r="BW71">
        <v>7652.15</v>
      </c>
      <c r="BX71">
        <v>5644238</v>
      </c>
      <c r="BY71">
        <v>2527639.75</v>
      </c>
      <c r="BZ71">
        <v>3258486.25</v>
      </c>
      <c r="CA71">
        <v>449641.41</v>
      </c>
      <c r="CB71">
        <v>7435372.5</v>
      </c>
      <c r="CC71">
        <v>9834043</v>
      </c>
      <c r="CD71">
        <v>122502.99</v>
      </c>
      <c r="CE71">
        <v>45867.57</v>
      </c>
      <c r="CF71">
        <v>164087.60999999999</v>
      </c>
      <c r="CG71">
        <v>1985.72</v>
      </c>
      <c r="CH71">
        <v>2516844.25</v>
      </c>
      <c r="CI71">
        <v>87508.13</v>
      </c>
      <c r="CJ71">
        <v>6704.62</v>
      </c>
      <c r="CK71">
        <v>283903.46999999997</v>
      </c>
      <c r="CL71">
        <v>261906.12</v>
      </c>
      <c r="CM71">
        <v>696205.25</v>
      </c>
      <c r="CN71">
        <v>1100.6300000000001</v>
      </c>
      <c r="CO71">
        <v>308649.09000000003</v>
      </c>
      <c r="CP71">
        <v>10802.99</v>
      </c>
      <c r="CQ71">
        <v>146647.85999999999</v>
      </c>
      <c r="CR71">
        <v>16452.78</v>
      </c>
      <c r="CS71">
        <v>1567114.38</v>
      </c>
      <c r="CT71">
        <v>151208.72</v>
      </c>
      <c r="CU71">
        <v>935248.19</v>
      </c>
      <c r="CV71">
        <v>191277.33</v>
      </c>
      <c r="CW71">
        <v>149045.20000000001</v>
      </c>
      <c r="CX71">
        <v>25299.53</v>
      </c>
      <c r="CY71">
        <v>107444.66</v>
      </c>
      <c r="CZ71">
        <v>293139.25</v>
      </c>
      <c r="DA71">
        <v>5567.73</v>
      </c>
      <c r="DB71">
        <v>50</v>
      </c>
      <c r="DC71">
        <v>83201.67</v>
      </c>
      <c r="DD71">
        <v>1371.99</v>
      </c>
      <c r="DE71">
        <v>50</v>
      </c>
      <c r="DF71">
        <v>44669.95</v>
      </c>
      <c r="DG71">
        <v>195604.2</v>
      </c>
      <c r="DH71">
        <v>9539</v>
      </c>
      <c r="DI71">
        <v>22586.62</v>
      </c>
      <c r="DJ71">
        <v>1934159.62</v>
      </c>
      <c r="DK71">
        <v>3261338.75</v>
      </c>
      <c r="DL71">
        <v>50</v>
      </c>
      <c r="DM71">
        <v>50</v>
      </c>
      <c r="DN71">
        <v>11404.21</v>
      </c>
      <c r="DO71">
        <v>13684.27</v>
      </c>
      <c r="DP71">
        <v>21882.83</v>
      </c>
      <c r="DQ71">
        <v>42522.28</v>
      </c>
      <c r="DR71">
        <v>50</v>
      </c>
      <c r="DS71">
        <v>4050.74</v>
      </c>
      <c r="DT71">
        <v>28191730</v>
      </c>
      <c r="DU71">
        <v>2840647.25</v>
      </c>
      <c r="DV71">
        <v>147234.51999999999</v>
      </c>
      <c r="DW71">
        <v>21129.15</v>
      </c>
      <c r="DX71">
        <v>35643.74</v>
      </c>
      <c r="DY71">
        <v>33676.83</v>
      </c>
      <c r="DZ71">
        <v>35797.480000000003</v>
      </c>
      <c r="EA71">
        <v>19857</v>
      </c>
      <c r="EB71">
        <v>50503.56</v>
      </c>
      <c r="EC71">
        <v>50</v>
      </c>
      <c r="ED71">
        <v>259285.05</v>
      </c>
      <c r="EE71">
        <v>6450.21</v>
      </c>
      <c r="EF71">
        <v>1812.13</v>
      </c>
      <c r="EG71">
        <v>72931.179999999993</v>
      </c>
      <c r="EH71">
        <v>29514.73</v>
      </c>
      <c r="EI71">
        <v>464567.62</v>
      </c>
      <c r="EJ71">
        <v>104151.88</v>
      </c>
      <c r="EK71">
        <v>14672.57</v>
      </c>
      <c r="EL71">
        <v>15532.14</v>
      </c>
      <c r="EM71">
        <v>3249.37</v>
      </c>
      <c r="EN71">
        <v>6356.23</v>
      </c>
      <c r="EO71">
        <v>13633.25</v>
      </c>
      <c r="EP71">
        <v>17144.310000000001</v>
      </c>
      <c r="EQ71">
        <v>251281.64</v>
      </c>
      <c r="ER71">
        <v>59536.54</v>
      </c>
      <c r="ES71">
        <v>383607.88</v>
      </c>
      <c r="ET71">
        <v>9646.27</v>
      </c>
      <c r="EU71">
        <v>35931.58</v>
      </c>
      <c r="EV71">
        <v>71680.210000000006</v>
      </c>
      <c r="EW71">
        <v>2645.06</v>
      </c>
      <c r="EX71">
        <v>59712.480000000003</v>
      </c>
      <c r="EY71">
        <v>15968.59</v>
      </c>
      <c r="EZ71">
        <v>47126.84</v>
      </c>
      <c r="FA71">
        <v>7466.84</v>
      </c>
      <c r="FB71">
        <v>641024.75</v>
      </c>
      <c r="FC71">
        <v>272543.31</v>
      </c>
      <c r="FD71">
        <v>7193402.5</v>
      </c>
      <c r="FE71">
        <v>3061732.25</v>
      </c>
      <c r="FF71">
        <v>18005528</v>
      </c>
      <c r="FG71">
        <v>26345010</v>
      </c>
      <c r="FH71">
        <v>962086.06</v>
      </c>
      <c r="FI71">
        <v>158187.04999999999</v>
      </c>
      <c r="FJ71">
        <v>845842</v>
      </c>
      <c r="FK71">
        <v>106712.02</v>
      </c>
      <c r="FL71">
        <v>282056.75</v>
      </c>
      <c r="FM71">
        <v>22487.79</v>
      </c>
      <c r="FN71">
        <v>169440.17</v>
      </c>
      <c r="FO71">
        <v>89637.15</v>
      </c>
      <c r="FP71">
        <v>124048.13</v>
      </c>
      <c r="FQ71">
        <v>200108.95</v>
      </c>
      <c r="FR71">
        <v>166692.45000000001</v>
      </c>
      <c r="FS71">
        <v>136403.67000000001</v>
      </c>
      <c r="FT71">
        <v>46993.96</v>
      </c>
      <c r="FU71">
        <v>46795.68</v>
      </c>
      <c r="FV71">
        <v>144346.10999999999</v>
      </c>
      <c r="FW71">
        <v>103662.39999999999</v>
      </c>
      <c r="FX71">
        <v>2636194.75</v>
      </c>
      <c r="FY71">
        <v>161612.20000000001</v>
      </c>
      <c r="FZ71">
        <v>779512.25</v>
      </c>
      <c r="GA71">
        <v>2507158.25</v>
      </c>
      <c r="GB71">
        <v>1424446.38</v>
      </c>
      <c r="GC71">
        <v>2378.8200000000002</v>
      </c>
      <c r="GD71">
        <v>34705.800000000003</v>
      </c>
      <c r="GE71">
        <v>67091.34</v>
      </c>
      <c r="GF71">
        <v>535043.12</v>
      </c>
      <c r="GG71">
        <v>235664.61</v>
      </c>
      <c r="GH71">
        <v>4338245.5</v>
      </c>
      <c r="GI71">
        <v>2496611</v>
      </c>
      <c r="GJ71">
        <v>1557367.38</v>
      </c>
      <c r="GK71">
        <v>955878.69</v>
      </c>
      <c r="GL71">
        <v>2839555.75</v>
      </c>
      <c r="GM71">
        <v>17538986</v>
      </c>
      <c r="GN71">
        <v>8885983</v>
      </c>
      <c r="GO71">
        <v>229509.25</v>
      </c>
      <c r="GP71">
        <v>1647204.88</v>
      </c>
      <c r="GQ71">
        <v>3754481</v>
      </c>
      <c r="GR71">
        <v>3454457.75</v>
      </c>
      <c r="GS71">
        <v>166458.35999999999</v>
      </c>
      <c r="GT71">
        <v>952537.19</v>
      </c>
      <c r="GU71">
        <v>18379.740000000002</v>
      </c>
      <c r="GV71">
        <v>86988.25</v>
      </c>
      <c r="GW71">
        <v>52561.69</v>
      </c>
      <c r="GX71">
        <v>16808.419999999998</v>
      </c>
      <c r="GY71">
        <v>55923.61</v>
      </c>
      <c r="GZ71">
        <v>138634.89000000001</v>
      </c>
      <c r="HA71">
        <v>275945.65999999997</v>
      </c>
      <c r="HB71">
        <v>50</v>
      </c>
      <c r="HC71">
        <v>1812.13</v>
      </c>
      <c r="HD71">
        <v>5644238</v>
      </c>
      <c r="HE71">
        <v>111002.82</v>
      </c>
      <c r="HF71">
        <v>1203833.25</v>
      </c>
      <c r="HG71">
        <v>17864.28</v>
      </c>
      <c r="HH71">
        <v>108039.69</v>
      </c>
      <c r="HI71">
        <v>99387.66</v>
      </c>
      <c r="HJ71">
        <v>282589.71999999997</v>
      </c>
      <c r="HK71">
        <v>282193.78000000003</v>
      </c>
      <c r="HL71">
        <v>36053.699999999997</v>
      </c>
      <c r="HM71">
        <v>35896.83</v>
      </c>
      <c r="HN71">
        <v>10133.74</v>
      </c>
      <c r="HO71">
        <v>23200.55</v>
      </c>
      <c r="HP71">
        <v>1605321.62</v>
      </c>
      <c r="HQ71">
        <v>1818348.38</v>
      </c>
      <c r="HR71">
        <v>98545.24</v>
      </c>
      <c r="HS71">
        <v>1212077.3799999999</v>
      </c>
      <c r="HT71">
        <v>169291.73</v>
      </c>
      <c r="HU71">
        <v>22335.69</v>
      </c>
      <c r="HV71">
        <v>19143.599999999999</v>
      </c>
      <c r="HW71">
        <v>549339.06000000006</v>
      </c>
      <c r="HX71">
        <v>727908.19</v>
      </c>
      <c r="HY71">
        <v>8435.98</v>
      </c>
      <c r="HZ71">
        <v>9006012</v>
      </c>
      <c r="IA71">
        <v>6134185.5</v>
      </c>
      <c r="IB71">
        <v>9392.18</v>
      </c>
      <c r="IC71">
        <v>8920956</v>
      </c>
      <c r="ID71">
        <v>63190.03</v>
      </c>
      <c r="IE71">
        <v>167006.04999999999</v>
      </c>
      <c r="IF71">
        <v>173433.95</v>
      </c>
      <c r="IG71">
        <v>5343222</v>
      </c>
      <c r="IH71">
        <v>896614.94</v>
      </c>
      <c r="II71">
        <v>290264.65999999997</v>
      </c>
      <c r="IJ71">
        <v>2054486.62</v>
      </c>
      <c r="IK71">
        <v>13778.21</v>
      </c>
      <c r="IL71">
        <v>81032.100000000006</v>
      </c>
      <c r="IM71">
        <v>492004.91</v>
      </c>
      <c r="IN71">
        <v>6819.07</v>
      </c>
      <c r="IO71">
        <v>644531.81000000006</v>
      </c>
      <c r="IP71">
        <v>8703144</v>
      </c>
      <c r="IQ71">
        <v>517463.84</v>
      </c>
      <c r="IR71">
        <v>823502</v>
      </c>
      <c r="IS71">
        <v>311933.71999999997</v>
      </c>
      <c r="IT71">
        <v>111002.82</v>
      </c>
      <c r="IU71">
        <v>1203833.25</v>
      </c>
      <c r="IV71">
        <v>17864.28</v>
      </c>
      <c r="IW71">
        <v>108039.69</v>
      </c>
      <c r="IX71">
        <v>99387.66</v>
      </c>
      <c r="IY71">
        <v>282589.71999999997</v>
      </c>
      <c r="IZ71">
        <v>282193.78000000003</v>
      </c>
      <c r="JA71">
        <v>36053.699999999997</v>
      </c>
      <c r="JB71">
        <v>35896.83</v>
      </c>
      <c r="JC71">
        <v>10133.74</v>
      </c>
      <c r="JD71">
        <v>23200.55</v>
      </c>
      <c r="JE71">
        <v>1605321.62</v>
      </c>
      <c r="JF71">
        <v>1818348.38</v>
      </c>
      <c r="JG71">
        <v>98545.24</v>
      </c>
      <c r="JH71">
        <v>1212077.3799999999</v>
      </c>
      <c r="JI71">
        <v>169291.73</v>
      </c>
      <c r="JJ71">
        <v>22335.69</v>
      </c>
      <c r="JK71">
        <v>19143.599999999999</v>
      </c>
      <c r="JL71">
        <v>549339.06000000006</v>
      </c>
      <c r="JM71">
        <v>727908.19</v>
      </c>
      <c r="JN71">
        <v>8435.98</v>
      </c>
      <c r="JO71">
        <v>9006012</v>
      </c>
      <c r="JP71">
        <v>6134185.5</v>
      </c>
      <c r="JQ71">
        <v>9392.18</v>
      </c>
      <c r="JR71">
        <v>8920956</v>
      </c>
      <c r="JS71">
        <v>63190.03</v>
      </c>
      <c r="JT71">
        <v>167006.04999999999</v>
      </c>
      <c r="JU71">
        <v>173433.95</v>
      </c>
      <c r="JV71">
        <v>5343222</v>
      </c>
      <c r="JW71">
        <v>896614.94</v>
      </c>
      <c r="JX71">
        <v>290264.65999999997</v>
      </c>
      <c r="JY71">
        <v>2054486.62</v>
      </c>
      <c r="JZ71">
        <v>13778.21</v>
      </c>
      <c r="KA71">
        <v>81032.100000000006</v>
      </c>
      <c r="KB71">
        <v>492004.91</v>
      </c>
      <c r="KC71">
        <v>6819.07</v>
      </c>
      <c r="KD71">
        <v>644531.81000000006</v>
      </c>
      <c r="KE71">
        <v>8703144</v>
      </c>
      <c r="KF71">
        <v>517463.84</v>
      </c>
      <c r="KG71">
        <v>823502</v>
      </c>
      <c r="KH71">
        <v>311933.71999999997</v>
      </c>
      <c r="KI71">
        <v>159028.95170000001</v>
      </c>
      <c r="KJ71">
        <v>10499.43563</v>
      </c>
      <c r="KK71">
        <v>2797.6264329999999</v>
      </c>
      <c r="KL71">
        <v>638.70930280000005</v>
      </c>
      <c r="KM71">
        <v>916.42953709999995</v>
      </c>
      <c r="KN71">
        <v>891.43499229999998</v>
      </c>
      <c r="KO71">
        <v>27996.591349999999</v>
      </c>
      <c r="KP71">
        <v>14107.7346</v>
      </c>
      <c r="KQ71">
        <v>33165.240550000002</v>
      </c>
      <c r="KR71">
        <v>24915.97969</v>
      </c>
      <c r="KS71">
        <v>688.24939649999999</v>
      </c>
      <c r="KT71">
        <v>1038.22776</v>
      </c>
      <c r="KU71">
        <v>1115.097381</v>
      </c>
      <c r="KV71">
        <v>390.54676929999999</v>
      </c>
      <c r="KW71">
        <v>1568.11275</v>
      </c>
      <c r="KX71">
        <v>979.25107019999996</v>
      </c>
      <c r="KY71">
        <v>1271.936821</v>
      </c>
      <c r="KZ71">
        <v>580.65373810000006</v>
      </c>
      <c r="LA71">
        <v>839.7763185</v>
      </c>
      <c r="LB71">
        <v>1707.1284450000001</v>
      </c>
      <c r="LC71">
        <v>467.30829130000001</v>
      </c>
      <c r="LD71">
        <v>434.77476250000001</v>
      </c>
      <c r="LE71">
        <v>145.5003979</v>
      </c>
      <c r="LF71">
        <v>1</v>
      </c>
      <c r="LG71">
        <v>82.239469339999999</v>
      </c>
      <c r="LH71">
        <v>392.73059189999998</v>
      </c>
      <c r="LI71">
        <v>13290.628710000001</v>
      </c>
      <c r="LJ71">
        <v>937.48162030000003</v>
      </c>
      <c r="LK71">
        <v>212.47672850000001</v>
      </c>
      <c r="LL71">
        <v>334.46069460000001</v>
      </c>
      <c r="LM71">
        <v>1288.3302020000001</v>
      </c>
      <c r="LN71">
        <v>69.583244820000004</v>
      </c>
      <c r="LO71">
        <v>236.27943429999999</v>
      </c>
      <c r="LP71">
        <v>69.819938820000004</v>
      </c>
      <c r="LQ71">
        <v>329.30135250000001</v>
      </c>
      <c r="LR71">
        <v>441.25320210000001</v>
      </c>
      <c r="LS71">
        <v>134.22831099999999</v>
      </c>
      <c r="LT71">
        <v>2284.672153</v>
      </c>
      <c r="LU71">
        <v>2290.540978</v>
      </c>
      <c r="LV71">
        <v>1620.127197</v>
      </c>
      <c r="LW71">
        <v>462.3194752</v>
      </c>
      <c r="LX71">
        <v>8406.3204260000002</v>
      </c>
      <c r="LY71">
        <v>11487.248460000001</v>
      </c>
      <c r="LZ71">
        <v>41.681269819999997</v>
      </c>
      <c r="MA71">
        <v>18.985128079999999</v>
      </c>
      <c r="MB71">
        <v>3756.1482169999999</v>
      </c>
      <c r="MC71">
        <v>3382.1671289999999</v>
      </c>
      <c r="MD71">
        <v>2095.6707630000001</v>
      </c>
      <c r="ME71">
        <v>662.03983049999999</v>
      </c>
      <c r="MF71">
        <v>804.44072900000003</v>
      </c>
      <c r="MG71">
        <v>1617.2992280000001</v>
      </c>
      <c r="MH71">
        <v>5810.4580589999996</v>
      </c>
      <c r="MI71">
        <v>74038.826159999997</v>
      </c>
      <c r="MJ71">
        <v>59660.30672</v>
      </c>
      <c r="MK71">
        <v>20652.437310000001</v>
      </c>
      <c r="ML71">
        <v>749.80180229999996</v>
      </c>
      <c r="MM71">
        <v>2205.5250080000001</v>
      </c>
      <c r="MN71">
        <v>3773.3890289999999</v>
      </c>
      <c r="MO71">
        <v>3875.1943759999999</v>
      </c>
      <c r="MP71">
        <v>12174.76851</v>
      </c>
      <c r="MQ71">
        <v>10603.252899999999</v>
      </c>
      <c r="MR71">
        <v>5023.4262699999999</v>
      </c>
      <c r="MS71">
        <v>83041.630340000003</v>
      </c>
      <c r="MT71">
        <v>1041.233759</v>
      </c>
      <c r="MU71">
        <v>1505.8819040000001</v>
      </c>
      <c r="MV71">
        <v>7444.9991879999998</v>
      </c>
      <c r="MW71">
        <v>16851.338640000002</v>
      </c>
      <c r="MX71">
        <v>5120.7776329999997</v>
      </c>
      <c r="MY71">
        <v>20177.257949999999</v>
      </c>
      <c r="MZ71">
        <v>16453.144120000001</v>
      </c>
      <c r="NA71">
        <v>2785.893227</v>
      </c>
      <c r="NB71">
        <v>342.73852529999999</v>
      </c>
      <c r="NC71">
        <v>1568.5894619999999</v>
      </c>
      <c r="ND71">
        <v>4721.5445749999999</v>
      </c>
      <c r="NE71">
        <v>95549.895520000005</v>
      </c>
      <c r="NF71">
        <v>10397.019840000001</v>
      </c>
      <c r="NG71">
        <v>33315.047980000003</v>
      </c>
      <c r="NH71">
        <v>50115.680639999999</v>
      </c>
      <c r="NI71">
        <v>2644.1716249999999</v>
      </c>
      <c r="NJ71">
        <v>236645.6122</v>
      </c>
      <c r="NK71">
        <v>2323.6635449999999</v>
      </c>
      <c r="NL71">
        <v>4103.620645</v>
      </c>
      <c r="NM71">
        <v>400.30948740000002</v>
      </c>
      <c r="NN71">
        <v>4013675.077</v>
      </c>
      <c r="NO71">
        <v>11755.22293</v>
      </c>
      <c r="NP71">
        <v>136149.99979999999</v>
      </c>
      <c r="NQ71">
        <v>105681.5966</v>
      </c>
      <c r="NR71">
        <v>23301.215540000001</v>
      </c>
      <c r="NS71">
        <v>93964.421359999993</v>
      </c>
      <c r="NT71">
        <v>131021.8487</v>
      </c>
      <c r="NU71">
        <v>21177.475450000002</v>
      </c>
      <c r="NV71">
        <v>408295.26240000001</v>
      </c>
      <c r="NW71">
        <v>1153445.3359999999</v>
      </c>
      <c r="NX71">
        <v>21450.176090000001</v>
      </c>
      <c r="NY71">
        <v>2459.4877160000001</v>
      </c>
      <c r="NZ71">
        <v>150840.93590000001</v>
      </c>
      <c r="OA71">
        <v>8861.3345050000007</v>
      </c>
      <c r="OB71">
        <v>8600.9167610000004</v>
      </c>
      <c r="OC71">
        <v>18511.496179999998</v>
      </c>
      <c r="OD71">
        <v>101315.1752</v>
      </c>
      <c r="OE71">
        <v>14452.154909999999</v>
      </c>
      <c r="OF71">
        <v>5441.1083909999998</v>
      </c>
      <c r="OG71">
        <v>39280.441079999997</v>
      </c>
      <c r="OH71">
        <v>68138.672399999996</v>
      </c>
      <c r="OI71">
        <v>52745.846149999998</v>
      </c>
      <c r="OJ71">
        <v>3634.2918890000001</v>
      </c>
      <c r="OK71">
        <v>84371.293940000003</v>
      </c>
      <c r="OL71">
        <v>42795.3226</v>
      </c>
      <c r="OM71">
        <v>41502.043729999998</v>
      </c>
      <c r="ON71">
        <v>30008.35169</v>
      </c>
      <c r="OO71">
        <v>73943.29737</v>
      </c>
      <c r="OP71">
        <v>6246.2327100000002</v>
      </c>
      <c r="OQ71">
        <v>3587.4737700000001</v>
      </c>
      <c r="OR71">
        <v>30973.837210000002</v>
      </c>
      <c r="OS71">
        <v>4345.672673</v>
      </c>
      <c r="OT71">
        <v>12774.85619</v>
      </c>
      <c r="OU71">
        <v>19218.649519999999</v>
      </c>
      <c r="OV71">
        <v>1174.259108</v>
      </c>
      <c r="OW71">
        <v>3131.9058709999999</v>
      </c>
      <c r="OX71">
        <v>1966.4208289999999</v>
      </c>
      <c r="OY71">
        <v>652.57260759999997</v>
      </c>
      <c r="OZ71">
        <v>1983.1536819999999</v>
      </c>
      <c r="PA71">
        <v>9018.9137269999992</v>
      </c>
      <c r="PB71">
        <v>3846.3714730000002</v>
      </c>
      <c r="PC71">
        <v>2448.5731719999999</v>
      </c>
      <c r="PD71">
        <v>1124.219488</v>
      </c>
      <c r="PE71">
        <v>650.72047469999995</v>
      </c>
      <c r="PF71">
        <v>1044.633104</v>
      </c>
      <c r="PG71">
        <v>389985.3296</v>
      </c>
      <c r="PH71">
        <v>626.61530570000002</v>
      </c>
      <c r="PI71">
        <v>104.3998715</v>
      </c>
      <c r="PJ71">
        <v>1</v>
      </c>
      <c r="PK71">
        <v>3740.8552759999998</v>
      </c>
      <c r="PL71">
        <v>1835503.5519999999</v>
      </c>
      <c r="PM71">
        <v>11505.584790000001</v>
      </c>
      <c r="PN71">
        <v>1655.0452250000001</v>
      </c>
      <c r="PO71">
        <v>447282.62550000002</v>
      </c>
      <c r="PP71">
        <v>457138.16800000001</v>
      </c>
      <c r="PQ71">
        <v>505262.06040000002</v>
      </c>
      <c r="PR71">
        <v>1497.803034</v>
      </c>
      <c r="PS71">
        <v>326.34120330000002</v>
      </c>
      <c r="PT71">
        <v>189385.20430000001</v>
      </c>
      <c r="PU71">
        <v>5177.7090959999996</v>
      </c>
      <c r="PV71">
        <v>16776.8226</v>
      </c>
      <c r="PW71">
        <v>5297.1382990000002</v>
      </c>
      <c r="PX71">
        <v>1947.041322</v>
      </c>
      <c r="PY71">
        <v>2693.3313050000002</v>
      </c>
      <c r="PZ71">
        <v>14912.66718</v>
      </c>
      <c r="QA71">
        <v>3015.9643139999998</v>
      </c>
      <c r="QB71">
        <v>7879.5767059999998</v>
      </c>
      <c r="QC71">
        <v>1230.9065250000001</v>
      </c>
      <c r="QD71">
        <v>1226.802107</v>
      </c>
      <c r="QE71">
        <v>16116.326580000001</v>
      </c>
      <c r="QF71">
        <v>53222.045689999999</v>
      </c>
      <c r="QG71">
        <v>2731.220855</v>
      </c>
      <c r="QH71">
        <v>3623.2880129999999</v>
      </c>
      <c r="QI71">
        <v>6718.22883</v>
      </c>
      <c r="QJ71">
        <v>2055.709413</v>
      </c>
      <c r="QK71">
        <v>3085.826337</v>
      </c>
      <c r="QL71">
        <v>718.23015789999999</v>
      </c>
      <c r="QM71">
        <v>583.75437169999998</v>
      </c>
      <c r="QN71">
        <v>1</v>
      </c>
      <c r="QO71">
        <v>479.49328439999999</v>
      </c>
      <c r="QP71">
        <v>936.97219199999995</v>
      </c>
      <c r="QQ71">
        <v>658.3584535</v>
      </c>
      <c r="QR71">
        <v>1889.8661870000001</v>
      </c>
      <c r="QS71">
        <v>497.93570560000001</v>
      </c>
      <c r="QT71">
        <v>742.10493810000003</v>
      </c>
      <c r="QU71">
        <v>7041.5556699999997</v>
      </c>
      <c r="QV71">
        <v>98.573928429999995</v>
      </c>
      <c r="QW71">
        <v>1</v>
      </c>
      <c r="QX71">
        <v>644.70835490000002</v>
      </c>
      <c r="QY71">
        <v>3229.6008809999998</v>
      </c>
      <c r="QZ71">
        <v>6885.6907410000003</v>
      </c>
      <c r="RA71">
        <v>2443.134564</v>
      </c>
      <c r="RB71">
        <v>6396.3647639999999</v>
      </c>
      <c r="RC71">
        <v>360845.0379</v>
      </c>
      <c r="RD71">
        <v>1610.9435779999999</v>
      </c>
      <c r="RE71">
        <v>2826.926946</v>
      </c>
      <c r="RF71">
        <v>41920.27564</v>
      </c>
      <c r="RG71">
        <v>1926.799295</v>
      </c>
      <c r="RH71">
        <v>1679.187723</v>
      </c>
      <c r="RI71">
        <v>1173.2004910000001</v>
      </c>
      <c r="RJ71">
        <v>1155.7286369999999</v>
      </c>
      <c r="RK71">
        <v>68506.443490000005</v>
      </c>
      <c r="RL71">
        <v>22708.65827</v>
      </c>
      <c r="RM71">
        <v>48872.386160000002</v>
      </c>
      <c r="RN71">
        <v>38541.401680000003</v>
      </c>
      <c r="RO71">
        <v>530.75335329999996</v>
      </c>
      <c r="RP71">
        <v>2389.934761</v>
      </c>
      <c r="RQ71">
        <v>55468.299610000002</v>
      </c>
      <c r="RR71">
        <v>2929.6806750000001</v>
      </c>
      <c r="RS71">
        <v>13877.669389999999</v>
      </c>
      <c r="RT71">
        <v>10823.297269999999</v>
      </c>
      <c r="RU71">
        <v>16627.167170000001</v>
      </c>
      <c r="RV71">
        <v>173.61772909999999</v>
      </c>
      <c r="RW71">
        <v>551.06331109999996</v>
      </c>
      <c r="RX71">
        <v>2789.7340629999999</v>
      </c>
      <c r="RY71">
        <v>1823.2986470000001</v>
      </c>
      <c r="RZ71">
        <v>4689.828125</v>
      </c>
      <c r="SA71">
        <v>135984.94149999999</v>
      </c>
      <c r="SB71">
        <v>419.12312639999999</v>
      </c>
      <c r="SC71">
        <v>1111401.0120000001</v>
      </c>
      <c r="SD71">
        <v>6299.9297040000001</v>
      </c>
      <c r="SE71">
        <v>3476.7038550000002</v>
      </c>
      <c r="SF71">
        <v>1635.882151</v>
      </c>
      <c r="SG71">
        <v>1935.2599279999999</v>
      </c>
      <c r="SH71">
        <v>3042.1105069999999</v>
      </c>
      <c r="SI71">
        <v>92966.039210000003</v>
      </c>
      <c r="SJ71">
        <v>1092.9723710000001</v>
      </c>
      <c r="SK71">
        <v>4181.1202750000002</v>
      </c>
      <c r="SL71">
        <v>1042.896571</v>
      </c>
      <c r="SM71">
        <v>6709.2960800000001</v>
      </c>
      <c r="SN71">
        <v>4989.4523380000001</v>
      </c>
      <c r="SO71">
        <v>412.87100079999999</v>
      </c>
      <c r="SP71">
        <v>5014.7272629999998</v>
      </c>
      <c r="SQ71">
        <v>498.88227189999998</v>
      </c>
      <c r="SR71">
        <v>6401.227578</v>
      </c>
      <c r="SS71">
        <v>1</v>
      </c>
      <c r="ST71">
        <v>1798.02549</v>
      </c>
      <c r="SU71">
        <v>11495.73192</v>
      </c>
      <c r="SV71">
        <v>4089012.5240000002</v>
      </c>
      <c r="SW71">
        <v>2074.1854859999999</v>
      </c>
      <c r="SX71">
        <v>4426.515598</v>
      </c>
      <c r="SY71">
        <v>2394.766513</v>
      </c>
      <c r="SZ71">
        <v>4953.3129829999998</v>
      </c>
      <c r="TA71">
        <v>730.40481269999998</v>
      </c>
      <c r="TB71">
        <v>5796.9491950000001</v>
      </c>
      <c r="TC71">
        <v>191.73499219999999</v>
      </c>
      <c r="TD71">
        <v>1</v>
      </c>
      <c r="TE71">
        <v>12142.0748</v>
      </c>
      <c r="TF71">
        <v>43371.172160000002</v>
      </c>
      <c r="TG71">
        <v>131717.7879</v>
      </c>
      <c r="TH71">
        <v>13871.03534</v>
      </c>
      <c r="TI71">
        <v>4933.7574050000003</v>
      </c>
      <c r="TJ71">
        <v>78486.397100000002</v>
      </c>
      <c r="TK71">
        <v>6887.4856529999997</v>
      </c>
      <c r="TL71">
        <v>4215.4616040000001</v>
      </c>
      <c r="TM71">
        <v>11942.97982</v>
      </c>
      <c r="TN71">
        <v>471934.21460000001</v>
      </c>
      <c r="TO71">
        <v>336.68375650000002</v>
      </c>
      <c r="TP71">
        <v>805.95010390000004</v>
      </c>
      <c r="TQ71">
        <v>52863.679239999998</v>
      </c>
      <c r="TR71">
        <v>190905.0428</v>
      </c>
      <c r="TS71">
        <v>30452.881969999999</v>
      </c>
      <c r="TT71">
        <v>4868.6694360000001</v>
      </c>
      <c r="TU71">
        <v>33980.777959999999</v>
      </c>
      <c r="TV71">
        <v>88946.041150000005</v>
      </c>
      <c r="TW71">
        <v>2243539.227</v>
      </c>
      <c r="TX71">
        <v>2769909.3909999998</v>
      </c>
      <c r="TY71">
        <v>63292.268539999997</v>
      </c>
      <c r="TZ71">
        <v>25484.870289999999</v>
      </c>
      <c r="UA71">
        <v>52475.623149999999</v>
      </c>
      <c r="UB71">
        <v>3486.316992</v>
      </c>
      <c r="UC71">
        <v>186467.2175</v>
      </c>
      <c r="UD71">
        <v>1595761.61</v>
      </c>
      <c r="UE71">
        <v>779586.99399999995</v>
      </c>
      <c r="UF71">
        <v>1827439.3910000001</v>
      </c>
      <c r="UG71">
        <v>177161.10800000001</v>
      </c>
      <c r="UH71">
        <v>6157.6815939999997</v>
      </c>
      <c r="UI71">
        <v>9582.5410179999999</v>
      </c>
      <c r="UJ71">
        <v>41161.639669999997</v>
      </c>
      <c r="UK71">
        <v>27090.109489999999</v>
      </c>
      <c r="UL71">
        <v>16812.832299999998</v>
      </c>
      <c r="UM71">
        <v>215066.84179999999</v>
      </c>
      <c r="UN71">
        <v>1093919.254</v>
      </c>
      <c r="UO71">
        <v>466309.3811</v>
      </c>
      <c r="UP71">
        <v>784629.63040000002</v>
      </c>
      <c r="UQ71">
        <v>6329.0809390000004</v>
      </c>
      <c r="UR71">
        <v>203115.97459999999</v>
      </c>
      <c r="US71">
        <v>430.17790239999999</v>
      </c>
      <c r="UT71">
        <v>316.2212275</v>
      </c>
      <c r="UU71">
        <v>113.00541320000001</v>
      </c>
      <c r="UV71">
        <v>6745.571535</v>
      </c>
      <c r="UW71">
        <v>6010.8546749999996</v>
      </c>
      <c r="UX71">
        <v>179112.39499999999</v>
      </c>
      <c r="UY71">
        <v>3789.7668669999998</v>
      </c>
      <c r="UZ71">
        <v>4703.398921</v>
      </c>
      <c r="VA71">
        <v>33122.918369999999</v>
      </c>
      <c r="VB71">
        <v>7724.2368749999996</v>
      </c>
      <c r="VC71">
        <v>148401.71979999999</v>
      </c>
      <c r="VD71">
        <v>82661.689729999998</v>
      </c>
      <c r="VE71">
        <v>39153.711190000002</v>
      </c>
      <c r="VF71">
        <v>61092.474309999998</v>
      </c>
      <c r="VG71">
        <v>152345.00829999999</v>
      </c>
      <c r="VH71">
        <v>11174.401519999999</v>
      </c>
      <c r="VI71">
        <v>51858.846740000001</v>
      </c>
      <c r="VJ71">
        <v>6553.3981180000001</v>
      </c>
      <c r="VK71">
        <v>1881.7675790000001</v>
      </c>
      <c r="VL71">
        <v>17608.007689999999</v>
      </c>
      <c r="VM71">
        <v>6760.5725480000001</v>
      </c>
      <c r="VN71">
        <v>7336.756813</v>
      </c>
      <c r="VO71">
        <v>4525.6094979999998</v>
      </c>
      <c r="VP71">
        <v>28440.67441</v>
      </c>
      <c r="VQ71">
        <v>24439.625739999999</v>
      </c>
      <c r="VR71">
        <v>2643.1970259999998</v>
      </c>
      <c r="VS71">
        <v>1112.1209879999999</v>
      </c>
      <c r="VT71">
        <v>13233.94353</v>
      </c>
      <c r="VU71">
        <v>1185.0652170000001</v>
      </c>
      <c r="VV71">
        <v>298.58874530000003</v>
      </c>
      <c r="VW71">
        <v>5973.1683270000003</v>
      </c>
      <c r="VX71">
        <v>9436.9042339999996</v>
      </c>
      <c r="VY71">
        <v>40540.149720000001</v>
      </c>
      <c r="VZ71">
        <v>77354.471699999995</v>
      </c>
      <c r="WA71">
        <v>13151.045410000001</v>
      </c>
      <c r="WB71">
        <v>39418.969499999999</v>
      </c>
      <c r="WC71">
        <v>32085.337899999999</v>
      </c>
      <c r="WD71">
        <v>3739.0702449999999</v>
      </c>
      <c r="WE71">
        <v>121180.397</v>
      </c>
      <c r="WF71">
        <v>6289.8693649999996</v>
      </c>
      <c r="WG71">
        <v>107804.98699999999</v>
      </c>
      <c r="WH71">
        <v>5480.382576</v>
      </c>
      <c r="WI71">
        <v>3083.2614880000001</v>
      </c>
      <c r="WJ71">
        <v>4915.4077049999996</v>
      </c>
      <c r="WK71">
        <v>12911.98357</v>
      </c>
      <c r="WL71">
        <v>2706.5421799999999</v>
      </c>
      <c r="WM71">
        <v>1429.288542</v>
      </c>
      <c r="WN71">
        <v>1326.798272</v>
      </c>
      <c r="WO71">
        <v>2350.279873</v>
      </c>
      <c r="WP71">
        <v>913.83715640000003</v>
      </c>
      <c r="WQ71">
        <v>4837.5443079999995</v>
      </c>
      <c r="WR71">
        <v>16127.42633</v>
      </c>
      <c r="WS71">
        <v>681.1580017</v>
      </c>
      <c r="WT71">
        <v>4930.1224979999997</v>
      </c>
      <c r="WU71">
        <v>4038.5594139999998</v>
      </c>
      <c r="WV71">
        <v>68777.658160000006</v>
      </c>
      <c r="WW71">
        <v>104613.3508</v>
      </c>
      <c r="WX71">
        <v>3187.1956110000001</v>
      </c>
      <c r="WY71">
        <v>590.98377440000002</v>
      </c>
      <c r="WZ71">
        <v>108260.94990000001</v>
      </c>
      <c r="XA71">
        <v>70023.992050000001</v>
      </c>
      <c r="XB71">
        <v>12594.00923</v>
      </c>
      <c r="XC71">
        <v>9111.5493320000005</v>
      </c>
      <c r="XD71">
        <v>1408.4574070000001</v>
      </c>
      <c r="XE71">
        <v>578.88561900000002</v>
      </c>
      <c r="XF71">
        <v>109.5865431</v>
      </c>
      <c r="XG71">
        <v>139073.2788</v>
      </c>
      <c r="XH71">
        <v>115.0697207</v>
      </c>
      <c r="XI71">
        <v>2.4578902999999999E-2</v>
      </c>
      <c r="XJ71">
        <v>406.2706657</v>
      </c>
      <c r="XK71">
        <v>101348.8219</v>
      </c>
      <c r="XL71">
        <v>551.60296679999999</v>
      </c>
      <c r="XM71">
        <v>122.53390659999999</v>
      </c>
      <c r="XN71">
        <v>21.252764719999998</v>
      </c>
      <c r="XO71">
        <v>536.27794770000003</v>
      </c>
      <c r="XP71">
        <v>54891.42626</v>
      </c>
      <c r="XQ71">
        <v>34955.14157</v>
      </c>
      <c r="XR71">
        <v>195.0086182</v>
      </c>
      <c r="XS71">
        <v>1448.9470940000001</v>
      </c>
      <c r="XT71">
        <v>121031.76390000001</v>
      </c>
      <c r="XU71">
        <v>166.52915469999999</v>
      </c>
      <c r="XV71">
        <v>20381.211299999999</v>
      </c>
      <c r="XW71">
        <v>2193.366438</v>
      </c>
      <c r="XX71">
        <v>43954.89501</v>
      </c>
      <c r="XY71">
        <v>4039.201611</v>
      </c>
      <c r="XZ71">
        <v>1</v>
      </c>
      <c r="YA71">
        <v>32681.4797</v>
      </c>
      <c r="YB71">
        <v>2902.8776809999999</v>
      </c>
      <c r="YC71">
        <v>1</v>
      </c>
      <c r="YD71">
        <v>801.95235009999999</v>
      </c>
      <c r="YE71">
        <v>16622.89891</v>
      </c>
      <c r="YF71">
        <v>2933.6053659999998</v>
      </c>
      <c r="YG71">
        <v>2771.4056350000001</v>
      </c>
      <c r="YH71">
        <v>3032.7841720000001</v>
      </c>
      <c r="YI71">
        <v>1295.7616869999999</v>
      </c>
      <c r="YJ71">
        <v>13516.90612</v>
      </c>
      <c r="YK71">
        <v>71.946899070000001</v>
      </c>
      <c r="YL71">
        <v>362.17278090000002</v>
      </c>
      <c r="YM71">
        <v>7977.2484610000001</v>
      </c>
      <c r="YN71">
        <v>222.05408460000001</v>
      </c>
      <c r="YO71">
        <v>9542.3249309999992</v>
      </c>
      <c r="YP71">
        <v>1420.5528810000001</v>
      </c>
      <c r="YQ71">
        <v>404.59020650000002</v>
      </c>
      <c r="YR71">
        <v>25273.414720000001</v>
      </c>
      <c r="YS71">
        <v>38921.907339999998</v>
      </c>
      <c r="YT71">
        <v>1</v>
      </c>
      <c r="YU71">
        <v>1</v>
      </c>
      <c r="YV71">
        <v>110.739645</v>
      </c>
      <c r="YW71">
        <v>9793.7427650000009</v>
      </c>
      <c r="YX71">
        <v>463.55470509999998</v>
      </c>
      <c r="YY71">
        <v>1206.1578730000001</v>
      </c>
      <c r="YZ71">
        <v>1540.751505</v>
      </c>
      <c r="ZA71">
        <v>6069.9069490000002</v>
      </c>
      <c r="ZB71">
        <v>2733.1750099999999</v>
      </c>
      <c r="ZC71">
        <v>4423.4147309999998</v>
      </c>
      <c r="ZD71">
        <v>1859.9543630000001</v>
      </c>
      <c r="ZE71">
        <v>22231.851360000001</v>
      </c>
      <c r="ZF71">
        <v>11575.858850000001</v>
      </c>
      <c r="ZG71">
        <v>20753.024219999999</v>
      </c>
      <c r="ZH71">
        <v>12194.84978</v>
      </c>
      <c r="ZI71">
        <v>139141.54240000001</v>
      </c>
      <c r="ZJ71">
        <v>30955.913550000001</v>
      </c>
      <c r="ZK71">
        <v>41316.293700000002</v>
      </c>
      <c r="ZL71">
        <v>21792.119579999999</v>
      </c>
      <c r="ZM71">
        <v>9543.7055189999992</v>
      </c>
      <c r="ZN71">
        <v>89248.59693</v>
      </c>
      <c r="ZO71">
        <v>16206.75992</v>
      </c>
      <c r="ZP71">
        <v>73895.069919999994</v>
      </c>
      <c r="ZQ71">
        <v>35868.950770000003</v>
      </c>
      <c r="ZR71">
        <v>16874.083119999999</v>
      </c>
      <c r="ZS71">
        <v>251.7674318</v>
      </c>
      <c r="ZT71">
        <v>539.22754220000002</v>
      </c>
      <c r="ZU71">
        <v>32793.110200000003</v>
      </c>
      <c r="ZV71">
        <v>40104.974710000002</v>
      </c>
      <c r="ZW71">
        <v>23782.948489999999</v>
      </c>
      <c r="ZX71">
        <v>159.09727849999999</v>
      </c>
      <c r="ZY71">
        <v>575.48588670000004</v>
      </c>
      <c r="ZZ71">
        <v>463.5850499</v>
      </c>
      <c r="AAA71">
        <v>2551.7154230000001</v>
      </c>
      <c r="AAB71">
        <v>177021.91769999999</v>
      </c>
      <c r="AAC71">
        <v>52126.705000000002</v>
      </c>
      <c r="AAD71">
        <v>5195.4255789999997</v>
      </c>
      <c r="AAE71">
        <v>20843.826430000001</v>
      </c>
      <c r="AAF71">
        <v>73364.4611</v>
      </c>
      <c r="AAG71">
        <v>194584.10389999999</v>
      </c>
      <c r="AAH71">
        <v>12166.853150000001</v>
      </c>
      <c r="AAI71">
        <v>142611.98730000001</v>
      </c>
      <c r="AAJ71">
        <v>120091.4225</v>
      </c>
      <c r="AAK71">
        <v>77230.798060000001</v>
      </c>
      <c r="AAL71">
        <v>45078.199209999999</v>
      </c>
      <c r="AAM71">
        <v>4546.2156830000004</v>
      </c>
      <c r="AAN71">
        <v>41315.195220000001</v>
      </c>
      <c r="AAO71">
        <v>4944.6322749999999</v>
      </c>
      <c r="AAP71">
        <v>13883.943939999999</v>
      </c>
      <c r="AAQ71">
        <v>104533.83809999999</v>
      </c>
      <c r="AAR71">
        <v>148385.54680000001</v>
      </c>
      <c r="AAS71">
        <v>48287.169439999998</v>
      </c>
      <c r="AAT71">
        <v>69180.005829999995</v>
      </c>
      <c r="AAU71">
        <v>17960.786680000001</v>
      </c>
      <c r="AAV71">
        <v>11431.97133</v>
      </c>
      <c r="AAW71">
        <v>13869.285</v>
      </c>
      <c r="AAX71">
        <v>6073.4131280000001</v>
      </c>
      <c r="AAY71">
        <v>551.14132770000003</v>
      </c>
      <c r="AAZ71">
        <v>1</v>
      </c>
      <c r="ABA71">
        <v>15846.1489</v>
      </c>
      <c r="ABB71">
        <v>4956.2902210000002</v>
      </c>
      <c r="ABC71">
        <v>40358.44</v>
      </c>
      <c r="ABD71">
        <v>1082.4133409999999</v>
      </c>
      <c r="ABE71">
        <v>9870.5107100000005</v>
      </c>
      <c r="ABF71">
        <v>2386.3477170000001</v>
      </c>
      <c r="ABG71">
        <v>67604.711809999993</v>
      </c>
      <c r="ABH71">
        <v>21495.87932</v>
      </c>
      <c r="ABI71">
        <v>5254.4233809999996</v>
      </c>
      <c r="ABJ71">
        <v>11578.27643</v>
      </c>
      <c r="ABK71">
        <v>20728.71356</v>
      </c>
      <c r="ABL71">
        <v>63295.037519999998</v>
      </c>
      <c r="ABM71">
        <v>6426.0891579999998</v>
      </c>
      <c r="ABN71">
        <v>162201.89189999999</v>
      </c>
      <c r="ABO71">
        <v>100345.8054</v>
      </c>
      <c r="ABP71">
        <v>40507.182390000002</v>
      </c>
      <c r="ABQ71">
        <v>25491.579959999999</v>
      </c>
      <c r="ABR71">
        <v>42412.42482</v>
      </c>
      <c r="ABS71">
        <v>22694.259900000001</v>
      </c>
      <c r="ABT71">
        <v>24461.156009999999</v>
      </c>
      <c r="ABU71">
        <v>1821.4025590000001</v>
      </c>
      <c r="ABV71">
        <v>57292.97064</v>
      </c>
      <c r="ABW71">
        <v>11328.58642</v>
      </c>
      <c r="ABX71">
        <v>32050.595819999999</v>
      </c>
      <c r="ABY71">
        <v>8138.9175999999998</v>
      </c>
      <c r="ABZ71">
        <v>1127.977852</v>
      </c>
      <c r="ACA71">
        <v>3002.8186679999999</v>
      </c>
      <c r="ACB71">
        <v>2453.863683</v>
      </c>
      <c r="ACC71">
        <v>3712.7007950000002</v>
      </c>
      <c r="ACD71">
        <v>6231.7003590000004</v>
      </c>
      <c r="ACE71">
        <v>7430.1297430000004</v>
      </c>
      <c r="ACF71">
        <v>4022.4907410000001</v>
      </c>
      <c r="ACG71">
        <v>282.5031247</v>
      </c>
      <c r="ACH71">
        <v>3980.1682249999999</v>
      </c>
      <c r="ACI71">
        <v>3898.2120989999999</v>
      </c>
      <c r="ACJ71">
        <v>9309.5365409999995</v>
      </c>
      <c r="ACK71">
        <v>6320.3078450000003</v>
      </c>
      <c r="ACL71">
        <v>447.77130349999999</v>
      </c>
      <c r="ACM71">
        <v>2334.801512</v>
      </c>
      <c r="ACN71">
        <v>2.905987777</v>
      </c>
      <c r="ACO71">
        <v>19362.422640000001</v>
      </c>
      <c r="ACP71">
        <v>3786.757216</v>
      </c>
      <c r="ACQ71">
        <v>2414.871971</v>
      </c>
      <c r="ACR71">
        <v>41655.853920000001</v>
      </c>
      <c r="ACS71">
        <v>23411.93074</v>
      </c>
      <c r="ACT71">
        <v>118.685592</v>
      </c>
      <c r="ACU71">
        <v>235.17375759999999</v>
      </c>
      <c r="ACV71">
        <v>1545.1802560000001</v>
      </c>
      <c r="ACW71">
        <v>7.6220738419999998</v>
      </c>
      <c r="ACX71">
        <v>1</v>
      </c>
      <c r="ACY71">
        <v>2425.7120620000001</v>
      </c>
      <c r="ACZ71">
        <v>915.6607765</v>
      </c>
      <c r="ADA71">
        <v>239.5187943</v>
      </c>
      <c r="ADB71">
        <v>1</v>
      </c>
      <c r="ADC71">
        <v>251.7500943</v>
      </c>
      <c r="ADD71">
        <v>14497.26864</v>
      </c>
      <c r="ADE71">
        <v>23595.831859999998</v>
      </c>
      <c r="ADF71">
        <v>1380.1352039999999</v>
      </c>
      <c r="ADG71">
        <v>5476.2936490000002</v>
      </c>
      <c r="ADH71">
        <v>1074.4864110000001</v>
      </c>
      <c r="ADI71">
        <v>396.77694150000002</v>
      </c>
      <c r="ADJ71">
        <v>358.96833340000001</v>
      </c>
      <c r="ADK71">
        <v>1</v>
      </c>
      <c r="ADL71">
        <v>3582.5674439999998</v>
      </c>
      <c r="ADM71">
        <v>2971.4007729999998</v>
      </c>
      <c r="ADN71">
        <v>254.50285500000001</v>
      </c>
      <c r="ADO71">
        <v>3117.8452120000002</v>
      </c>
      <c r="ADP71">
        <v>1408.3475189999999</v>
      </c>
      <c r="ADQ71">
        <v>89.343296890000005</v>
      </c>
      <c r="ADR71">
        <v>731.13271829999996</v>
      </c>
      <c r="ADS71">
        <v>4862.5252140000002</v>
      </c>
      <c r="ADT71">
        <v>275.36855880000002</v>
      </c>
      <c r="ADU71">
        <v>149.92161920000001</v>
      </c>
      <c r="ADV71">
        <v>4.0655847549999997</v>
      </c>
      <c r="ADW71">
        <v>97.876456410000003</v>
      </c>
      <c r="ADX71">
        <v>1121.8948069999999</v>
      </c>
      <c r="ADY71">
        <v>410.02767299999999</v>
      </c>
      <c r="ADZ71">
        <v>1526.8798489999999</v>
      </c>
      <c r="AEA71">
        <v>90.694342160000005</v>
      </c>
      <c r="AEB71">
        <v>3812.0783379999998</v>
      </c>
      <c r="AEC71">
        <v>485.9959867</v>
      </c>
      <c r="AED71">
        <v>1</v>
      </c>
      <c r="AEE71">
        <v>5206.3915720000005</v>
      </c>
      <c r="AEF71">
        <v>243.40955489999999</v>
      </c>
      <c r="AEG71">
        <v>113296.91989999999</v>
      </c>
      <c r="AEH71">
        <v>22501.918659999999</v>
      </c>
      <c r="AEI71">
        <v>22503.047439999998</v>
      </c>
      <c r="AEJ71">
        <v>700.41739510000002</v>
      </c>
      <c r="AEK71">
        <v>44483.445240000001</v>
      </c>
      <c r="AEL71">
        <v>1420.2475770000001</v>
      </c>
      <c r="AEM71">
        <v>5.8397040569999996</v>
      </c>
      <c r="AEN71">
        <v>630.67909350000002</v>
      </c>
      <c r="AEO71">
        <v>4898.8376060000001</v>
      </c>
      <c r="AEP71">
        <v>27830.698670000002</v>
      </c>
      <c r="AEQ71">
        <v>2503.0614420000002</v>
      </c>
      <c r="AER71">
        <v>219.60396410000001</v>
      </c>
      <c r="AES71">
        <v>269.09009850000001</v>
      </c>
      <c r="AET71">
        <v>4179.6310469999999</v>
      </c>
      <c r="AEU71">
        <v>143.9602338</v>
      </c>
      <c r="AEV71">
        <v>6764.3333119999998</v>
      </c>
      <c r="AEW71">
        <v>11657.38644</v>
      </c>
      <c r="AEX71">
        <v>7309.1197540000003</v>
      </c>
      <c r="AEY71">
        <v>51205.869570000003</v>
      </c>
      <c r="AEZ71">
        <v>4826.9571729999998</v>
      </c>
      <c r="AFA71">
        <v>6141.8077130000001</v>
      </c>
      <c r="AFB71">
        <v>376.99961400000001</v>
      </c>
      <c r="AFC71">
        <v>2334.2142779999999</v>
      </c>
      <c r="AFD71">
        <v>7684.3460720000003</v>
      </c>
      <c r="AFE71">
        <v>3615.0471309999998</v>
      </c>
      <c r="AFF71">
        <v>1045.8234299999999</v>
      </c>
      <c r="AFG71">
        <v>9667.3705649999993</v>
      </c>
      <c r="AFH71">
        <v>23047.14444</v>
      </c>
      <c r="AFI71">
        <v>5435.0993790000002</v>
      </c>
      <c r="AFJ71">
        <v>4421.7248950000003</v>
      </c>
      <c r="AFK71">
        <v>3902.9788939999999</v>
      </c>
      <c r="AFL71">
        <v>18732.350119999999</v>
      </c>
      <c r="AFM71">
        <v>190724.02110000001</v>
      </c>
      <c r="AFN71">
        <v>19919.932919999999</v>
      </c>
      <c r="AFO71">
        <v>6229.7119860000003</v>
      </c>
      <c r="AFP71">
        <v>1178.7431630000001</v>
      </c>
      <c r="AFQ71">
        <v>28363.747189999998</v>
      </c>
      <c r="AFR71">
        <v>44223.254249999998</v>
      </c>
      <c r="AFS71">
        <v>90881.167969999995</v>
      </c>
      <c r="AFT71">
        <v>27447.516390000001</v>
      </c>
      <c r="AFU71">
        <v>6829.2559769999998</v>
      </c>
      <c r="AFV71">
        <v>7411.4931349999997</v>
      </c>
      <c r="AFW71">
        <v>4673.0923140000004</v>
      </c>
      <c r="AFX71">
        <v>14860.56035</v>
      </c>
      <c r="AFY71">
        <v>797.31678599999998</v>
      </c>
      <c r="AFZ71">
        <v>731.87399419999997</v>
      </c>
      <c r="AGA71">
        <v>545.50515470000005</v>
      </c>
      <c r="AGB71">
        <v>5414.8518690000001</v>
      </c>
      <c r="AGC71">
        <v>447.32451839999999</v>
      </c>
      <c r="AGD71">
        <v>119.0547861</v>
      </c>
      <c r="AGE71">
        <v>210.55182740000001</v>
      </c>
      <c r="AGF71">
        <v>5248.1872089999997</v>
      </c>
      <c r="AGG71">
        <v>708.23486109999999</v>
      </c>
      <c r="AGH71">
        <v>948.01841309999998</v>
      </c>
      <c r="AGI71">
        <v>386.44065810000001</v>
      </c>
      <c r="AGJ71">
        <v>1472.920022</v>
      </c>
      <c r="AGK71">
        <v>234.44596609999999</v>
      </c>
      <c r="AGL71">
        <v>1565.0252840000001</v>
      </c>
      <c r="AGM71">
        <v>2.2972452040000002</v>
      </c>
      <c r="AGN71">
        <v>1197.809692</v>
      </c>
      <c r="AGO71">
        <v>1551.7497519999999</v>
      </c>
      <c r="AGP71">
        <v>6888.1927290000003</v>
      </c>
      <c r="AGQ71">
        <v>870.65442140000005</v>
      </c>
      <c r="AGR71">
        <v>57438.031450000002</v>
      </c>
      <c r="AGS71">
        <v>25891.767520000001</v>
      </c>
      <c r="AGT71">
        <v>571.60856509999996</v>
      </c>
      <c r="AGU71">
        <v>522635.0515</v>
      </c>
      <c r="AGV71">
        <v>9740.2152440000009</v>
      </c>
      <c r="AGW71">
        <v>1433.5921430000001</v>
      </c>
      <c r="AGX71">
        <v>74090.129069999995</v>
      </c>
      <c r="AGY71">
        <v>4178.1481199999998</v>
      </c>
      <c r="AGZ71">
        <v>20424.252820000002</v>
      </c>
      <c r="AHA71">
        <v>3274.120144</v>
      </c>
      <c r="AHB71">
        <v>17240.356830000001</v>
      </c>
      <c r="AHC71">
        <v>16028.96766</v>
      </c>
      <c r="AHD71">
        <v>166861.34770000001</v>
      </c>
      <c r="AHE71">
        <v>85515.212539999993</v>
      </c>
      <c r="AHF71">
        <v>1696.241532</v>
      </c>
      <c r="AHG71">
        <v>323.80459059999998</v>
      </c>
      <c r="AHH71">
        <v>1205.605951</v>
      </c>
      <c r="AHI71">
        <v>4459.878181</v>
      </c>
      <c r="AHJ71">
        <v>66748.905669999993</v>
      </c>
      <c r="AHK71">
        <v>2422.5790000000002</v>
      </c>
      <c r="AHL71">
        <v>56305.405180000002</v>
      </c>
      <c r="AHM71">
        <v>2720.976709</v>
      </c>
      <c r="AHN71">
        <v>3763.6538770000002</v>
      </c>
      <c r="AHO71">
        <v>17677.761979999999</v>
      </c>
      <c r="AHP71">
        <v>2132.2964200000001</v>
      </c>
      <c r="AHQ71">
        <v>30022.233250000001</v>
      </c>
      <c r="AHR71">
        <v>8005.7212390000004</v>
      </c>
      <c r="AHS71">
        <v>1442.2803980000001</v>
      </c>
      <c r="AHT71">
        <v>1071.4942900000001</v>
      </c>
      <c r="AHU71">
        <v>26056.02074</v>
      </c>
      <c r="AHV71">
        <v>12146.11714</v>
      </c>
      <c r="AHW71">
        <v>69023.698690000005</v>
      </c>
      <c r="AHX71">
        <v>2035.976676</v>
      </c>
      <c r="AHY71">
        <v>1861.6619370000001</v>
      </c>
      <c r="AHZ71">
        <v>1150.7413120000001</v>
      </c>
      <c r="AIA71">
        <v>9182.1133019999997</v>
      </c>
      <c r="AIB71">
        <v>12495.22998</v>
      </c>
      <c r="AIC71">
        <v>6101.4754329999996</v>
      </c>
      <c r="AID71">
        <v>827.7234181</v>
      </c>
      <c r="AIE71">
        <v>29764.227019999998</v>
      </c>
      <c r="AIF71">
        <v>4591.1129780000001</v>
      </c>
      <c r="AIG71">
        <v>33140.007490000004</v>
      </c>
      <c r="AIH71">
        <v>1119.920685</v>
      </c>
      <c r="AII71">
        <v>1369.833087</v>
      </c>
      <c r="AIJ71">
        <v>1430.4998860000001</v>
      </c>
      <c r="AIK71">
        <v>4514.588135</v>
      </c>
      <c r="AIL71">
        <v>2357.5700959999999</v>
      </c>
      <c r="AIM71">
        <v>6206.2161910000004</v>
      </c>
      <c r="AIN71">
        <v>8911.8219960000006</v>
      </c>
      <c r="AIO71">
        <v>101.76904620000001</v>
      </c>
      <c r="AIP71">
        <v>340.14270210000001</v>
      </c>
      <c r="AIQ71">
        <v>866.96870550000006</v>
      </c>
      <c r="AIR71">
        <v>2108.40272</v>
      </c>
      <c r="AIS71">
        <v>1262.1872289999999</v>
      </c>
      <c r="AIT71">
        <v>2893.2303569999999</v>
      </c>
      <c r="AIU71">
        <v>19844.11075</v>
      </c>
      <c r="AIV71">
        <v>27380.908240000001</v>
      </c>
      <c r="AIW71">
        <v>13684.18498</v>
      </c>
      <c r="AIX71">
        <v>5292.6788040000001</v>
      </c>
      <c r="AIY71">
        <v>4449.4601599999996</v>
      </c>
      <c r="AIZ71">
        <v>5829.1459779999996</v>
      </c>
      <c r="AJA71">
        <v>3349.1466759999998</v>
      </c>
      <c r="AJB71">
        <v>4139.3260270000001</v>
      </c>
      <c r="AJC71">
        <v>4510.0175209999998</v>
      </c>
      <c r="AJD71">
        <v>11479.531800000001</v>
      </c>
      <c r="AJE71">
        <v>11041.110189999999</v>
      </c>
      <c r="AJF71">
        <v>17470.459510000001</v>
      </c>
      <c r="AJG71">
        <v>16440.62558</v>
      </c>
      <c r="AJH71">
        <v>22622.18305</v>
      </c>
      <c r="AJI71">
        <v>6097.0173480000003</v>
      </c>
      <c r="AJJ71">
        <v>6843.1800279999998</v>
      </c>
      <c r="AJK71">
        <v>4553.446344</v>
      </c>
      <c r="AJL71">
        <v>3131.1779919999999</v>
      </c>
      <c r="AJM71">
        <v>3920.7058080000002</v>
      </c>
      <c r="AJN71">
        <v>1537.13507</v>
      </c>
      <c r="AJO71">
        <v>2021.898594</v>
      </c>
      <c r="AJP71">
        <v>5659.0201809999999</v>
      </c>
      <c r="AJQ71">
        <v>10888.42779</v>
      </c>
      <c r="AJR71">
        <v>20384.482</v>
      </c>
      <c r="AJS71">
        <v>751.9522743</v>
      </c>
      <c r="AJT71">
        <v>3434.089997</v>
      </c>
      <c r="AJU71">
        <v>9421.0309120000002</v>
      </c>
      <c r="AJV71">
        <v>3318.2537499999999</v>
      </c>
      <c r="AJW71">
        <v>1862.6918860000001</v>
      </c>
      <c r="AJX71">
        <v>2989.7078540000002</v>
      </c>
      <c r="AJY71">
        <v>13.297583960000001</v>
      </c>
      <c r="AJZ71">
        <v>5471.4751999999999</v>
      </c>
      <c r="AKA71">
        <v>2417.2906250000001</v>
      </c>
      <c r="AKB71">
        <v>5763.5427289999998</v>
      </c>
      <c r="AKC71">
        <v>1907.1380590000001</v>
      </c>
      <c r="AKD71">
        <v>3244.3223480000001</v>
      </c>
      <c r="AKE71">
        <v>1289.8661990000001</v>
      </c>
      <c r="AKF71">
        <v>1636.6255719999999</v>
      </c>
      <c r="AKG71">
        <v>1150.845967</v>
      </c>
      <c r="AKH71">
        <v>1703.283443</v>
      </c>
      <c r="AKI71">
        <v>9433.6141029999999</v>
      </c>
      <c r="AKJ71">
        <v>1274.433489</v>
      </c>
      <c r="AKK71">
        <v>919.66317379999998</v>
      </c>
      <c r="AKL71">
        <v>5096.7120789999999</v>
      </c>
      <c r="AKM71">
        <v>705.28704579999999</v>
      </c>
      <c r="AKN71">
        <v>13790.42618</v>
      </c>
      <c r="AKO71">
        <v>4788.7413900000001</v>
      </c>
      <c r="AKP71">
        <v>2315.243363</v>
      </c>
      <c r="AKQ71">
        <v>4392.7077179999997</v>
      </c>
      <c r="AKR71">
        <v>11321.446180000001</v>
      </c>
      <c r="AKS71">
        <v>3379.2271489999998</v>
      </c>
      <c r="AKT71">
        <v>2235.2867769999998</v>
      </c>
      <c r="AKU71">
        <v>640431116.39999998</v>
      </c>
      <c r="AKV71">
        <v>774861.75</v>
      </c>
      <c r="AKW71">
        <v>266330.44</v>
      </c>
      <c r="AKX71">
        <v>0</v>
      </c>
      <c r="AKY71">
        <v>0</v>
      </c>
      <c r="AKZ71">
        <v>0</v>
      </c>
      <c r="ALA71">
        <v>0</v>
      </c>
      <c r="ALB71">
        <v>0</v>
      </c>
      <c r="ALC71">
        <v>0</v>
      </c>
      <c r="ALD71">
        <v>45460.758000000002</v>
      </c>
      <c r="ALE71">
        <v>1144099</v>
      </c>
      <c r="ALF71">
        <v>0</v>
      </c>
      <c r="ALG71">
        <v>0</v>
      </c>
      <c r="ALH71">
        <v>226666.92</v>
      </c>
      <c r="ALI71">
        <v>130234.27</v>
      </c>
      <c r="ALJ71">
        <v>111384.2</v>
      </c>
      <c r="ALK71">
        <v>76847.91</v>
      </c>
      <c r="ALL71">
        <v>47278.97</v>
      </c>
      <c r="ALM71">
        <v>0</v>
      </c>
      <c r="ALN71">
        <v>908404.75</v>
      </c>
      <c r="ALO71">
        <v>86713.88</v>
      </c>
      <c r="ALP71">
        <v>2596105.2000000002</v>
      </c>
      <c r="ALQ71">
        <v>700498.4</v>
      </c>
      <c r="ALR71">
        <v>123900.586</v>
      </c>
      <c r="ALS71">
        <v>0</v>
      </c>
      <c r="ALT71">
        <v>641218.5</v>
      </c>
      <c r="ALU71">
        <v>136203.22</v>
      </c>
      <c r="ALV71">
        <v>207596.72</v>
      </c>
      <c r="ALW71">
        <v>576472.56000000006</v>
      </c>
      <c r="ALX71">
        <v>0</v>
      </c>
      <c r="ALY71">
        <v>220119.72</v>
      </c>
      <c r="ALZ71">
        <v>296140.65999999997</v>
      </c>
      <c r="AMA71">
        <v>686011.4</v>
      </c>
      <c r="AMB71">
        <v>449875.66</v>
      </c>
      <c r="AMC71">
        <v>82216.100000000006</v>
      </c>
      <c r="AMD71">
        <v>0</v>
      </c>
      <c r="AME71">
        <v>996308.25</v>
      </c>
      <c r="AMF71">
        <v>233075.34</v>
      </c>
      <c r="AMG71">
        <v>223983.67</v>
      </c>
      <c r="AMH71">
        <v>95670.054999999993</v>
      </c>
      <c r="AMI71">
        <v>1740587.6</v>
      </c>
      <c r="AMJ71">
        <v>76538.42</v>
      </c>
      <c r="AMK71">
        <v>77956.22</v>
      </c>
      <c r="AML71">
        <v>0</v>
      </c>
      <c r="AMM71">
        <v>1382914.6</v>
      </c>
      <c r="AMN71">
        <v>266286.5</v>
      </c>
      <c r="AMO71">
        <v>486389.4</v>
      </c>
      <c r="AMP71">
        <v>185468.73</v>
      </c>
      <c r="AMQ71">
        <v>0</v>
      </c>
      <c r="AMR71">
        <v>81894.66</v>
      </c>
      <c r="AMS71">
        <v>0</v>
      </c>
      <c r="AMT71">
        <v>0</v>
      </c>
      <c r="AMU71">
        <v>35811.195</v>
      </c>
      <c r="AMV71">
        <v>81024.25</v>
      </c>
      <c r="AMW71">
        <v>0</v>
      </c>
      <c r="AMX71">
        <v>0</v>
      </c>
      <c r="AMY71">
        <v>0</v>
      </c>
      <c r="AMZ71">
        <v>0</v>
      </c>
      <c r="ANA71">
        <v>0</v>
      </c>
      <c r="ANB71">
        <v>0</v>
      </c>
      <c r="ANC71">
        <v>720958.75</v>
      </c>
      <c r="AND71">
        <v>0</v>
      </c>
      <c r="ANE71">
        <v>8504009</v>
      </c>
      <c r="ANF71">
        <v>176629.6</v>
      </c>
      <c r="ANG71">
        <v>107069.39</v>
      </c>
      <c r="ANH71">
        <v>0</v>
      </c>
      <c r="ANI71">
        <v>496862.03</v>
      </c>
      <c r="ANJ71">
        <v>251482.4</v>
      </c>
      <c r="ANK71">
        <v>627865.93999999994</v>
      </c>
      <c r="ANL71">
        <v>743246</v>
      </c>
      <c r="ANM71">
        <v>161310.62</v>
      </c>
      <c r="ANN71">
        <v>77136.195000000007</v>
      </c>
      <c r="ANO71">
        <v>959263.56</v>
      </c>
      <c r="ANP71">
        <v>0</v>
      </c>
      <c r="ANQ71">
        <v>98918.47</v>
      </c>
      <c r="ANR71">
        <v>380921.06</v>
      </c>
      <c r="ANS71">
        <v>0</v>
      </c>
      <c r="ANT71">
        <v>0</v>
      </c>
      <c r="ANU71">
        <v>0</v>
      </c>
      <c r="ANV71">
        <v>0</v>
      </c>
      <c r="ANW71">
        <v>0</v>
      </c>
      <c r="ANX71">
        <v>47173.03</v>
      </c>
      <c r="ANY71">
        <v>0</v>
      </c>
      <c r="ANZ71">
        <v>0</v>
      </c>
      <c r="AOA71">
        <v>84057.42</v>
      </c>
      <c r="AOB71">
        <v>355037.97</v>
      </c>
      <c r="AOC71">
        <v>0</v>
      </c>
      <c r="AOD71">
        <v>330833.06</v>
      </c>
      <c r="AOE71">
        <v>0</v>
      </c>
      <c r="AOF71">
        <v>0</v>
      </c>
      <c r="AOG71">
        <v>969549.4</v>
      </c>
      <c r="AOH71">
        <v>1103581.8999999999</v>
      </c>
      <c r="AOI71">
        <v>0</v>
      </c>
      <c r="AOJ71">
        <v>0</v>
      </c>
      <c r="AOK71">
        <v>194377.27</v>
      </c>
      <c r="AOL71">
        <v>0</v>
      </c>
      <c r="AOM71">
        <v>351338.8</v>
      </c>
      <c r="AON71">
        <v>335205.8</v>
      </c>
      <c r="AOO71">
        <v>0</v>
      </c>
      <c r="AOP71">
        <v>107507.84</v>
      </c>
      <c r="AOQ71">
        <v>0</v>
      </c>
      <c r="AOR71">
        <v>0</v>
      </c>
      <c r="AOS71">
        <v>17656.682000000001</v>
      </c>
      <c r="AOT71">
        <v>0</v>
      </c>
      <c r="AOU71">
        <v>0</v>
      </c>
      <c r="AOV71">
        <v>0</v>
      </c>
      <c r="AOW71">
        <v>0</v>
      </c>
      <c r="AOX71">
        <v>0</v>
      </c>
      <c r="AOY71">
        <v>79285.2</v>
      </c>
      <c r="AOZ71">
        <v>0</v>
      </c>
      <c r="APA71">
        <v>0</v>
      </c>
      <c r="APB71">
        <v>0</v>
      </c>
      <c r="APC71">
        <v>301836.3</v>
      </c>
      <c r="APD71">
        <v>0</v>
      </c>
      <c r="APE71">
        <v>0</v>
      </c>
      <c r="APF71">
        <v>1025236.1</v>
      </c>
      <c r="APG71">
        <v>18699.41</v>
      </c>
      <c r="APH71">
        <v>221643.81</v>
      </c>
      <c r="API71">
        <v>0</v>
      </c>
      <c r="APJ71">
        <v>0</v>
      </c>
      <c r="APK71">
        <v>176457.19</v>
      </c>
      <c r="APL71">
        <v>333270.62</v>
      </c>
      <c r="APM71">
        <v>0</v>
      </c>
      <c r="APN71">
        <v>270712.21999999997</v>
      </c>
      <c r="APO71">
        <v>503370</v>
      </c>
      <c r="APP71">
        <v>673575.7</v>
      </c>
      <c r="APQ71">
        <v>0</v>
      </c>
      <c r="APR71">
        <v>0</v>
      </c>
      <c r="APS71">
        <v>0</v>
      </c>
      <c r="APT71">
        <v>0</v>
      </c>
      <c r="APU71">
        <v>0</v>
      </c>
      <c r="APV71">
        <v>212600.6</v>
      </c>
      <c r="APW71">
        <v>0</v>
      </c>
      <c r="APX71">
        <v>0</v>
      </c>
      <c r="APY71">
        <v>0</v>
      </c>
      <c r="APZ71">
        <v>246218.19</v>
      </c>
      <c r="AQA71">
        <v>0</v>
      </c>
      <c r="AQB71">
        <v>455267.4</v>
      </c>
      <c r="AQC71">
        <v>0</v>
      </c>
      <c r="AQD71">
        <v>0</v>
      </c>
      <c r="AQE71">
        <v>0</v>
      </c>
      <c r="AQF71">
        <v>0</v>
      </c>
      <c r="AQG71">
        <v>187051.64</v>
      </c>
      <c r="AQH71">
        <v>0</v>
      </c>
      <c r="AQI71">
        <v>0</v>
      </c>
      <c r="AQJ71">
        <v>75197.8</v>
      </c>
      <c r="AQK71">
        <v>0</v>
      </c>
      <c r="AQL71">
        <v>0</v>
      </c>
      <c r="AQM71">
        <v>0</v>
      </c>
      <c r="AQN71">
        <v>1941589.2</v>
      </c>
      <c r="AQO71">
        <v>0</v>
      </c>
      <c r="AQP71">
        <v>0</v>
      </c>
      <c r="AQQ71">
        <v>50207.68</v>
      </c>
      <c r="AQR71">
        <v>0</v>
      </c>
      <c r="AQS71">
        <v>0</v>
      </c>
      <c r="AQT71">
        <v>187527.86</v>
      </c>
      <c r="AQU71">
        <v>0</v>
      </c>
      <c r="AQV71">
        <v>1079294.5</v>
      </c>
      <c r="AQW71">
        <v>165625.89000000001</v>
      </c>
      <c r="AQX71">
        <v>0</v>
      </c>
      <c r="AQY71">
        <v>675457</v>
      </c>
      <c r="AQZ71">
        <v>62237.53</v>
      </c>
      <c r="ARA71">
        <v>0</v>
      </c>
      <c r="ARB71">
        <v>1151239.8</v>
      </c>
      <c r="ARC71">
        <v>39122.785000000003</v>
      </c>
      <c r="ARD71">
        <v>0</v>
      </c>
      <c r="ARE71">
        <v>0</v>
      </c>
      <c r="ARF71">
        <v>35362.19</v>
      </c>
      <c r="ARG71">
        <v>72147.44</v>
      </c>
      <c r="ARH71">
        <v>953066.6</v>
      </c>
      <c r="ARI71">
        <v>840832.7</v>
      </c>
      <c r="ARJ71">
        <v>170713.44</v>
      </c>
      <c r="ARK71">
        <v>79658.55</v>
      </c>
      <c r="ARL71">
        <v>0</v>
      </c>
      <c r="ARM71">
        <v>0</v>
      </c>
      <c r="ARN71">
        <v>0</v>
      </c>
      <c r="ARO71">
        <v>79003.210000000006</v>
      </c>
      <c r="ARP71">
        <v>0</v>
      </c>
      <c r="ARQ71">
        <v>0</v>
      </c>
      <c r="ARR71">
        <v>0</v>
      </c>
      <c r="ARS71">
        <v>74351.835999999996</v>
      </c>
      <c r="ART71">
        <v>0</v>
      </c>
      <c r="ARU71">
        <v>0</v>
      </c>
      <c r="ARV71">
        <v>0</v>
      </c>
      <c r="ARW71">
        <v>305568.25</v>
      </c>
      <c r="ARX71">
        <v>0</v>
      </c>
      <c r="ARY71">
        <v>0</v>
      </c>
      <c r="ARZ71">
        <v>280179.8</v>
      </c>
      <c r="ASA71">
        <v>51101.49</v>
      </c>
      <c r="ASB71">
        <v>0</v>
      </c>
      <c r="ASC71">
        <v>0</v>
      </c>
      <c r="ASD71">
        <v>166860.16</v>
      </c>
      <c r="ASE71">
        <v>0</v>
      </c>
      <c r="ASF71">
        <v>0</v>
      </c>
      <c r="ASG71">
        <v>198227.69</v>
      </c>
      <c r="ASH71">
        <v>367196.28</v>
      </c>
      <c r="ASI71">
        <v>0</v>
      </c>
      <c r="ASJ71">
        <v>366912.94</v>
      </c>
      <c r="ASK71">
        <v>113532.78</v>
      </c>
      <c r="ASL71">
        <v>0</v>
      </c>
      <c r="ASM71">
        <v>28928.877</v>
      </c>
      <c r="ASN71">
        <v>2175754.5</v>
      </c>
      <c r="ASO71">
        <v>3895271</v>
      </c>
      <c r="ASP71">
        <v>181258.95</v>
      </c>
      <c r="ASQ71">
        <v>1262619.2</v>
      </c>
      <c r="ASR71">
        <v>0</v>
      </c>
      <c r="ASS71">
        <v>4009631</v>
      </c>
      <c r="AST71">
        <v>52300824</v>
      </c>
      <c r="ASU71">
        <v>1292254.5</v>
      </c>
      <c r="ASV71">
        <v>9010261</v>
      </c>
      <c r="ASW71">
        <v>1884755</v>
      </c>
      <c r="ASX71">
        <v>0</v>
      </c>
      <c r="ASY71">
        <v>7742001.5</v>
      </c>
      <c r="ASZ71">
        <v>4810995</v>
      </c>
      <c r="ATA71">
        <v>2685375.5</v>
      </c>
      <c r="ATB71">
        <v>0</v>
      </c>
      <c r="ATC71">
        <v>49815.233999999997</v>
      </c>
      <c r="ATD71">
        <v>1224977.8999999999</v>
      </c>
      <c r="ATE71">
        <v>67548.009999999995</v>
      </c>
      <c r="ATF71">
        <v>101071.266</v>
      </c>
      <c r="ATG71">
        <v>39818.04</v>
      </c>
      <c r="ATH71">
        <v>4864486.5</v>
      </c>
      <c r="ATI71">
        <v>130761.29</v>
      </c>
      <c r="ATJ71">
        <v>7504362</v>
      </c>
      <c r="ATK71">
        <v>0</v>
      </c>
      <c r="ATL71">
        <v>302373630</v>
      </c>
      <c r="ATM71">
        <v>42529700</v>
      </c>
      <c r="ATN71">
        <v>21209810</v>
      </c>
      <c r="ATO71">
        <v>180434720</v>
      </c>
      <c r="ATP71">
        <v>22701400</v>
      </c>
      <c r="ATQ71">
        <v>1468904.5</v>
      </c>
      <c r="ATR71">
        <v>192646350</v>
      </c>
      <c r="ATS71">
        <v>148257520</v>
      </c>
      <c r="ATT71">
        <v>8386163.5</v>
      </c>
      <c r="ATU71">
        <v>0</v>
      </c>
      <c r="ATV71">
        <v>2471908.2000000002</v>
      </c>
      <c r="ATW71">
        <v>4626908</v>
      </c>
      <c r="ATX71">
        <v>104835.58</v>
      </c>
      <c r="ATY71">
        <v>46824.84</v>
      </c>
      <c r="ATZ71">
        <v>822289.2</v>
      </c>
      <c r="AUA71">
        <v>315359.94</v>
      </c>
      <c r="AUB71">
        <v>488556.47</v>
      </c>
      <c r="AUC71">
        <v>1727969.5</v>
      </c>
      <c r="AUD71">
        <v>6048685</v>
      </c>
      <c r="AUE71">
        <v>736505.7</v>
      </c>
      <c r="AUF71">
        <v>0</v>
      </c>
      <c r="AUG71">
        <v>1103306.8</v>
      </c>
      <c r="AUH71">
        <v>236288.56</v>
      </c>
      <c r="AUI71">
        <v>756941.1</v>
      </c>
      <c r="AUJ71">
        <v>0</v>
      </c>
      <c r="AUK71">
        <v>224911.6</v>
      </c>
      <c r="AUL71">
        <v>0</v>
      </c>
      <c r="AUM71">
        <v>170249.56</v>
      </c>
      <c r="AUN71">
        <v>0</v>
      </c>
      <c r="AUO71">
        <v>0</v>
      </c>
      <c r="AUP71">
        <v>378186.53</v>
      </c>
      <c r="AUQ71">
        <v>1257031.3999999999</v>
      </c>
      <c r="AUR71">
        <v>107204.61</v>
      </c>
      <c r="AUS71">
        <v>0</v>
      </c>
      <c r="AUT71">
        <v>782510.9</v>
      </c>
      <c r="AUU71">
        <v>0</v>
      </c>
      <c r="AUV71">
        <v>174586190</v>
      </c>
      <c r="AUW71">
        <v>259679840</v>
      </c>
      <c r="AUX71">
        <v>59754710</v>
      </c>
      <c r="AUY71">
        <v>298193.78000000003</v>
      </c>
      <c r="AUZ71">
        <v>1918340.5</v>
      </c>
      <c r="AVA71">
        <v>11098299</v>
      </c>
      <c r="AVB71">
        <v>23643114</v>
      </c>
      <c r="AVC71">
        <v>2491881.5</v>
      </c>
      <c r="AVD71">
        <v>172511.02</v>
      </c>
      <c r="AVE71">
        <v>63928.093999999997</v>
      </c>
      <c r="AVF71">
        <v>113963870</v>
      </c>
      <c r="AVG71">
        <v>0</v>
      </c>
      <c r="AVH71">
        <v>484686.16</v>
      </c>
      <c r="AVI71">
        <v>38830740</v>
      </c>
      <c r="AVJ71">
        <v>105941750</v>
      </c>
      <c r="AVK71">
        <v>2489964.7999999998</v>
      </c>
      <c r="AVL71">
        <v>9318461</v>
      </c>
      <c r="AVM71">
        <v>398795.75</v>
      </c>
      <c r="AVN71">
        <v>235656.17</v>
      </c>
      <c r="AVO71">
        <v>4753918</v>
      </c>
      <c r="AVP71">
        <v>4844240.5</v>
      </c>
      <c r="AVQ71">
        <v>5157446</v>
      </c>
      <c r="AVR71">
        <v>0</v>
      </c>
      <c r="AVS71">
        <v>193624.27</v>
      </c>
      <c r="AVT71">
        <v>45549680</v>
      </c>
      <c r="AVU71">
        <v>0</v>
      </c>
      <c r="AVV71">
        <v>1663042</v>
      </c>
      <c r="AVW71">
        <v>0</v>
      </c>
      <c r="AVX71">
        <v>143982.47</v>
      </c>
      <c r="AVY71">
        <v>151520.70000000001</v>
      </c>
      <c r="AVZ71">
        <v>2940515.5</v>
      </c>
      <c r="AWA71">
        <v>711882.44</v>
      </c>
      <c r="AWB71">
        <v>783570.94</v>
      </c>
      <c r="AWC71">
        <v>4991280</v>
      </c>
      <c r="AWD71">
        <v>963272.5</v>
      </c>
      <c r="AWE71">
        <v>183655.72</v>
      </c>
      <c r="AWF71">
        <v>1038257.44</v>
      </c>
      <c r="AWG71">
        <v>7415113</v>
      </c>
      <c r="AWH71">
        <v>12845329</v>
      </c>
      <c r="AWI71">
        <v>417695070</v>
      </c>
      <c r="AWJ71">
        <v>6599953.5</v>
      </c>
      <c r="AWK71">
        <v>168304.19</v>
      </c>
      <c r="AWL71">
        <v>240054.67</v>
      </c>
      <c r="AWM71">
        <v>438177.44</v>
      </c>
      <c r="AWN71">
        <v>93024936</v>
      </c>
      <c r="AWO71">
        <v>50019.13</v>
      </c>
      <c r="AWP71">
        <v>18839274</v>
      </c>
      <c r="AWQ71">
        <v>0</v>
      </c>
      <c r="AWR71">
        <v>0</v>
      </c>
      <c r="AWS71">
        <v>371144.22</v>
      </c>
      <c r="AWT71">
        <v>0</v>
      </c>
      <c r="AWU71">
        <v>883436.75</v>
      </c>
      <c r="AWV71">
        <v>57623490</v>
      </c>
      <c r="AWW71">
        <v>0</v>
      </c>
      <c r="AWX71">
        <v>12489849</v>
      </c>
      <c r="AWY71">
        <v>246767.64</v>
      </c>
      <c r="AWZ71">
        <v>109998.91</v>
      </c>
      <c r="AXA71">
        <v>21679094</v>
      </c>
      <c r="AXB71">
        <v>146200.6</v>
      </c>
      <c r="AXC71">
        <v>0</v>
      </c>
      <c r="AXD71">
        <v>0</v>
      </c>
      <c r="AXE71">
        <v>6116128</v>
      </c>
      <c r="AXF71">
        <v>10753192</v>
      </c>
      <c r="AXG71">
        <v>0</v>
      </c>
      <c r="AXH71">
        <v>11636095</v>
      </c>
      <c r="AXI71">
        <v>0</v>
      </c>
      <c r="AXJ71">
        <v>226791.42</v>
      </c>
      <c r="AXK71">
        <v>0</v>
      </c>
      <c r="AXL71">
        <v>26281728</v>
      </c>
      <c r="AXM71">
        <v>331157.44</v>
      </c>
      <c r="AXN71">
        <v>756737.3</v>
      </c>
      <c r="AXO71">
        <v>0</v>
      </c>
      <c r="AXP71">
        <v>696117.7</v>
      </c>
      <c r="AXQ71">
        <v>0</v>
      </c>
      <c r="AXR71">
        <v>47044.065999999999</v>
      </c>
      <c r="AXS71">
        <v>0</v>
      </c>
      <c r="AXT71">
        <v>0</v>
      </c>
      <c r="AXU71">
        <v>0</v>
      </c>
      <c r="AXV71">
        <v>93433.766000000003</v>
      </c>
      <c r="AXW71">
        <v>0</v>
      </c>
      <c r="AXX71">
        <v>1131832</v>
      </c>
      <c r="AXY71">
        <v>127573.875</v>
      </c>
      <c r="AXZ71">
        <v>0</v>
      </c>
      <c r="AYA71">
        <v>524004.62</v>
      </c>
      <c r="AYB71">
        <v>0</v>
      </c>
      <c r="AYC71">
        <v>640559.06000000006</v>
      </c>
      <c r="AYD71">
        <v>7437954.5</v>
      </c>
      <c r="AYE71">
        <v>1243366.8</v>
      </c>
      <c r="AYF71">
        <v>0</v>
      </c>
      <c r="AYG71">
        <v>50922.866999999998</v>
      </c>
      <c r="AYH71">
        <v>426726.8</v>
      </c>
      <c r="AYI71">
        <v>0</v>
      </c>
      <c r="AYJ71">
        <v>0</v>
      </c>
      <c r="AYK71">
        <v>143465.22</v>
      </c>
      <c r="AYL71">
        <v>189744.1</v>
      </c>
      <c r="AYM71">
        <v>2930512.8</v>
      </c>
      <c r="AYN71">
        <v>3061005.2</v>
      </c>
      <c r="AYO71">
        <v>1502344.5</v>
      </c>
      <c r="AYP71">
        <v>386278.88</v>
      </c>
      <c r="AYQ71">
        <v>5748310</v>
      </c>
      <c r="AYR71">
        <v>223953.78</v>
      </c>
      <c r="AYS71">
        <v>12883334</v>
      </c>
      <c r="AYT71">
        <v>0</v>
      </c>
      <c r="AYU71">
        <v>0</v>
      </c>
      <c r="AYV71">
        <v>1412406.6</v>
      </c>
      <c r="AYW71">
        <v>3919864</v>
      </c>
      <c r="AYX71">
        <v>184127.97</v>
      </c>
      <c r="AYY71">
        <v>1759508.4</v>
      </c>
      <c r="AYZ71">
        <v>0</v>
      </c>
      <c r="AZA71">
        <v>4155962.2</v>
      </c>
      <c r="AZB71">
        <v>1590347</v>
      </c>
      <c r="AZC71">
        <v>2478020.2000000002</v>
      </c>
      <c r="AZD71">
        <v>0</v>
      </c>
      <c r="AZE71">
        <v>0</v>
      </c>
      <c r="AZF71">
        <v>10996036</v>
      </c>
      <c r="AZG71">
        <v>2585865.7999999998</v>
      </c>
      <c r="AZH71">
        <v>37120.163999999997</v>
      </c>
      <c r="AZI71">
        <v>468368.25</v>
      </c>
      <c r="AZJ71">
        <v>0</v>
      </c>
      <c r="AZK71">
        <v>1077595.2</v>
      </c>
      <c r="AZL71">
        <v>1927951.1</v>
      </c>
      <c r="AZM71">
        <v>1273921</v>
      </c>
      <c r="AZN71">
        <v>2000122.4</v>
      </c>
      <c r="AZO71">
        <v>4681975.5</v>
      </c>
      <c r="AZP71">
        <v>0</v>
      </c>
      <c r="AZQ71">
        <v>540687.25</v>
      </c>
      <c r="AZR71">
        <v>9348506</v>
      </c>
      <c r="AZS71">
        <v>1216764</v>
      </c>
      <c r="AZT71">
        <v>0</v>
      </c>
      <c r="AZU71">
        <v>57313.35</v>
      </c>
      <c r="AZV71">
        <v>4820422</v>
      </c>
      <c r="AZW71">
        <v>0</v>
      </c>
      <c r="AZX71">
        <v>221975.03</v>
      </c>
      <c r="AZY71">
        <v>3081270.8</v>
      </c>
      <c r="AZZ71">
        <v>153325.06</v>
      </c>
      <c r="BAA71">
        <v>2183427.5</v>
      </c>
      <c r="BAB71">
        <v>385817.94</v>
      </c>
      <c r="BAC71">
        <v>113859.78</v>
      </c>
      <c r="BAD71">
        <v>0</v>
      </c>
      <c r="BAE71">
        <v>1863816.9</v>
      </c>
      <c r="BAF71">
        <v>0</v>
      </c>
      <c r="BAG71">
        <v>0</v>
      </c>
      <c r="BAH71">
        <v>0</v>
      </c>
      <c r="BAI71">
        <v>0</v>
      </c>
      <c r="BAJ71">
        <v>2860557.8</v>
      </c>
      <c r="BAK71">
        <v>81640.085999999996</v>
      </c>
      <c r="BAL71">
        <v>4044800.8</v>
      </c>
      <c r="BAM71">
        <v>67133.820000000007</v>
      </c>
      <c r="BAN71">
        <v>0</v>
      </c>
      <c r="BAO71">
        <v>0</v>
      </c>
      <c r="BAP71">
        <v>0</v>
      </c>
      <c r="BAQ71">
        <v>53472.652000000002</v>
      </c>
      <c r="BAR71">
        <v>365115.06</v>
      </c>
      <c r="BAS71">
        <v>444256.3</v>
      </c>
      <c r="BAT71">
        <v>1628794.9</v>
      </c>
      <c r="BAU71">
        <v>520634.5</v>
      </c>
      <c r="BAV71">
        <v>0</v>
      </c>
      <c r="BAW71">
        <v>0</v>
      </c>
      <c r="BAX71">
        <v>566841</v>
      </c>
      <c r="BAY71">
        <v>16051.382</v>
      </c>
      <c r="BAZ71">
        <v>0</v>
      </c>
      <c r="BBA71">
        <v>0</v>
      </c>
      <c r="BBB71">
        <v>132152.95000000001</v>
      </c>
      <c r="BBC71">
        <v>0</v>
      </c>
      <c r="BBD71">
        <v>0</v>
      </c>
      <c r="BBE71">
        <v>119143.72</v>
      </c>
      <c r="BBF71">
        <v>504497.94</v>
      </c>
      <c r="BBG71">
        <v>1057517.3999999999</v>
      </c>
      <c r="BBH71">
        <v>254594.55</v>
      </c>
      <c r="BBI71">
        <v>210633.34</v>
      </c>
      <c r="BBJ71">
        <v>30662020</v>
      </c>
      <c r="BBK71">
        <v>0</v>
      </c>
      <c r="BBL71">
        <v>0</v>
      </c>
      <c r="BBM71">
        <v>0</v>
      </c>
      <c r="BBN71">
        <v>0</v>
      </c>
      <c r="BBO71">
        <v>983857.1</v>
      </c>
      <c r="BBP71">
        <v>37905210</v>
      </c>
      <c r="BBQ71">
        <v>214853.73</v>
      </c>
      <c r="BBR71">
        <v>0</v>
      </c>
      <c r="BBS71">
        <v>0</v>
      </c>
      <c r="BBT71">
        <v>0</v>
      </c>
      <c r="BBU71">
        <v>0</v>
      </c>
      <c r="BBV71">
        <v>252704.56</v>
      </c>
      <c r="BBW71">
        <v>22747.243999999999</v>
      </c>
      <c r="BBX71">
        <v>1579157.4</v>
      </c>
      <c r="BBY71">
        <v>1745350.4</v>
      </c>
      <c r="BBZ71">
        <v>0</v>
      </c>
      <c r="BCA71">
        <v>388732.75</v>
      </c>
      <c r="BCB71">
        <v>1823043.8</v>
      </c>
      <c r="BCC71">
        <v>0</v>
      </c>
      <c r="BCD71">
        <v>292007.71999999997</v>
      </c>
      <c r="BCE71">
        <v>128548.72</v>
      </c>
      <c r="BCF71">
        <v>6540243.5</v>
      </c>
      <c r="BCG71">
        <v>8892017</v>
      </c>
      <c r="BCH71">
        <v>9864802</v>
      </c>
      <c r="BCI71">
        <v>0</v>
      </c>
      <c r="BCJ71">
        <v>0</v>
      </c>
      <c r="BCK71">
        <v>0</v>
      </c>
      <c r="BCL71">
        <v>0</v>
      </c>
      <c r="BCM71">
        <v>0</v>
      </c>
      <c r="BCN71">
        <v>32157600</v>
      </c>
      <c r="BCO71">
        <v>476571.2</v>
      </c>
      <c r="BCP71">
        <v>1326661.3999999999</v>
      </c>
      <c r="BCQ71">
        <v>124433.08</v>
      </c>
      <c r="BCR71">
        <v>0</v>
      </c>
      <c r="BCS71">
        <v>0</v>
      </c>
      <c r="BCT71">
        <v>0</v>
      </c>
      <c r="BCU71">
        <v>0</v>
      </c>
      <c r="BCV71">
        <v>0</v>
      </c>
      <c r="BCW71">
        <v>0</v>
      </c>
      <c r="BCX71">
        <v>150657.4</v>
      </c>
      <c r="BCY71">
        <v>242916.03</v>
      </c>
      <c r="BCZ71">
        <v>333627.62</v>
      </c>
      <c r="BDA71">
        <v>908685.5</v>
      </c>
      <c r="BDB71">
        <v>241275.58</v>
      </c>
      <c r="BDC71">
        <v>8576230</v>
      </c>
      <c r="BDD71">
        <v>0</v>
      </c>
      <c r="BDE71">
        <v>113561.31</v>
      </c>
      <c r="BDF71">
        <v>720725.25</v>
      </c>
      <c r="BDG71">
        <v>294651.25</v>
      </c>
      <c r="BDH71">
        <v>8436411</v>
      </c>
      <c r="BDI71">
        <v>0</v>
      </c>
      <c r="BDJ71">
        <v>859740.2</v>
      </c>
      <c r="BDK71">
        <v>6180379</v>
      </c>
      <c r="BDL71">
        <v>0</v>
      </c>
      <c r="BDM71">
        <v>17262.835999999999</v>
      </c>
      <c r="BDN71">
        <v>0</v>
      </c>
      <c r="BDO71">
        <v>0</v>
      </c>
      <c r="BDP71">
        <v>156513.64000000001</v>
      </c>
      <c r="BDQ71">
        <v>106177.42</v>
      </c>
      <c r="BDR71">
        <v>129542.34</v>
      </c>
      <c r="BDS71">
        <v>0</v>
      </c>
      <c r="BDT71">
        <v>306050.34000000003</v>
      </c>
      <c r="BDU71">
        <v>315835.06</v>
      </c>
      <c r="BDV71">
        <v>0</v>
      </c>
      <c r="BDW71">
        <v>0</v>
      </c>
      <c r="BDX71">
        <v>0</v>
      </c>
      <c r="BDY71">
        <v>46865.457000000002</v>
      </c>
      <c r="BDZ71">
        <v>468580.5</v>
      </c>
      <c r="BEA71">
        <v>49696.04</v>
      </c>
      <c r="BEB71">
        <v>0</v>
      </c>
      <c r="BEC71">
        <v>372409.59999999998</v>
      </c>
      <c r="BED71">
        <v>750563</v>
      </c>
      <c r="BEE71">
        <v>114769.375</v>
      </c>
      <c r="BEF71">
        <v>0</v>
      </c>
      <c r="BEG71">
        <v>0</v>
      </c>
      <c r="BEH71">
        <v>37707.707000000002</v>
      </c>
      <c r="BEI71">
        <v>268195.09999999998</v>
      </c>
      <c r="BEJ71">
        <v>395174.40000000002</v>
      </c>
      <c r="BEK71">
        <v>22077894</v>
      </c>
      <c r="BEL71">
        <v>3098464.8</v>
      </c>
      <c r="BEM71">
        <v>7487590.5</v>
      </c>
      <c r="BEN71">
        <v>83220.266000000003</v>
      </c>
      <c r="BEO71">
        <v>0</v>
      </c>
      <c r="BEP71">
        <v>57580.74</v>
      </c>
      <c r="BEQ71">
        <v>2987931.5</v>
      </c>
      <c r="BER71">
        <v>0</v>
      </c>
      <c r="BES71">
        <v>289603.96999999997</v>
      </c>
      <c r="BET71">
        <v>1154875.5</v>
      </c>
      <c r="BEU71">
        <v>113764.99</v>
      </c>
      <c r="BEV71">
        <v>27335.68</v>
      </c>
      <c r="BEW71">
        <v>322023.15999999997</v>
      </c>
      <c r="BEX71">
        <v>2701463.2</v>
      </c>
      <c r="BEY71">
        <v>0</v>
      </c>
      <c r="BEZ71">
        <v>951470.56</v>
      </c>
      <c r="BFA71">
        <v>0</v>
      </c>
      <c r="BFB71">
        <v>0</v>
      </c>
      <c r="BFC71">
        <v>812747.9</v>
      </c>
      <c r="BFD71">
        <v>0</v>
      </c>
      <c r="BFE71">
        <v>2605712</v>
      </c>
      <c r="BFF71">
        <v>0</v>
      </c>
      <c r="BFG71">
        <v>0</v>
      </c>
      <c r="BFH71">
        <v>29230.95</v>
      </c>
      <c r="BFI71">
        <v>0</v>
      </c>
      <c r="BFJ71">
        <v>424586.38</v>
      </c>
      <c r="BFK71">
        <v>12128518</v>
      </c>
      <c r="BFL71">
        <v>6552302.5</v>
      </c>
      <c r="BFM71">
        <v>42192.266000000003</v>
      </c>
      <c r="BFN71">
        <v>585140.30000000005</v>
      </c>
      <c r="BFO71">
        <v>0</v>
      </c>
      <c r="BFP71">
        <v>0</v>
      </c>
      <c r="BFQ71">
        <v>0</v>
      </c>
      <c r="BFR71">
        <v>0</v>
      </c>
      <c r="BFS71">
        <v>459652.84</v>
      </c>
      <c r="BFT71">
        <v>0</v>
      </c>
      <c r="BFU71">
        <v>253415.78</v>
      </c>
      <c r="BFV71">
        <v>3021565.2</v>
      </c>
      <c r="BFW71">
        <v>0</v>
      </c>
      <c r="BFX71">
        <v>0</v>
      </c>
      <c r="BFY71">
        <v>0</v>
      </c>
      <c r="BFZ71">
        <v>2237820</v>
      </c>
      <c r="BGA71">
        <v>0</v>
      </c>
      <c r="BGB71">
        <v>1475340</v>
      </c>
      <c r="BGC71">
        <v>0</v>
      </c>
      <c r="BGD71">
        <v>0</v>
      </c>
      <c r="BGE71">
        <v>3501392.8</v>
      </c>
      <c r="BGF71">
        <v>2175649</v>
      </c>
      <c r="BGG71">
        <v>0</v>
      </c>
      <c r="BGH71">
        <v>0</v>
      </c>
      <c r="BGI71">
        <v>1094182.8</v>
      </c>
      <c r="BGJ71">
        <v>0</v>
      </c>
      <c r="BGK71">
        <v>4676096</v>
      </c>
      <c r="BGL71">
        <v>696737.44</v>
      </c>
      <c r="BGM71">
        <v>4865296</v>
      </c>
      <c r="BGN71">
        <v>59154.82</v>
      </c>
      <c r="BGO71">
        <v>0</v>
      </c>
      <c r="BGP71">
        <v>222937.11</v>
      </c>
      <c r="BGQ71">
        <v>0</v>
      </c>
      <c r="BGR71">
        <v>0</v>
      </c>
      <c r="BGS71">
        <v>67679.649999999994</v>
      </c>
      <c r="BGT71">
        <v>0</v>
      </c>
      <c r="BGU71">
        <v>170565</v>
      </c>
      <c r="BGV71">
        <v>36763.074000000001</v>
      </c>
      <c r="BGW71">
        <v>437658.5</v>
      </c>
      <c r="BGX71">
        <v>0</v>
      </c>
      <c r="BGY71">
        <v>2056012.2</v>
      </c>
      <c r="BGZ71">
        <v>3517766.8</v>
      </c>
      <c r="BHA71">
        <v>71507.09</v>
      </c>
      <c r="BHB71">
        <v>89050.91</v>
      </c>
      <c r="BHC71">
        <v>160101.56</v>
      </c>
      <c r="BHD71">
        <v>246901.95</v>
      </c>
      <c r="BHE71">
        <v>0</v>
      </c>
      <c r="BHF71">
        <v>0</v>
      </c>
      <c r="BHG71">
        <v>0</v>
      </c>
      <c r="BHH71">
        <v>73160.733999999997</v>
      </c>
      <c r="BHI71">
        <v>1389781</v>
      </c>
      <c r="BHJ71">
        <v>4661921.5</v>
      </c>
      <c r="BHK71">
        <v>1367959.8</v>
      </c>
      <c r="BHL71">
        <v>0</v>
      </c>
      <c r="BHM71">
        <v>0</v>
      </c>
      <c r="BHN71">
        <v>0</v>
      </c>
      <c r="BHO71">
        <v>76779.460000000006</v>
      </c>
      <c r="BHP71">
        <v>640617.69999999995</v>
      </c>
      <c r="BHQ71">
        <v>1536257.5</v>
      </c>
      <c r="BHR71">
        <v>901015.1</v>
      </c>
      <c r="BHS71">
        <v>543076.56000000006</v>
      </c>
      <c r="BHT71">
        <v>1106183.2</v>
      </c>
      <c r="BHU71">
        <v>1103287.2</v>
      </c>
      <c r="BHV71">
        <v>1115137.2</v>
      </c>
      <c r="BHW71">
        <v>0</v>
      </c>
      <c r="BHX71">
        <v>67622.820000000007</v>
      </c>
      <c r="BHY71">
        <v>0</v>
      </c>
      <c r="BHZ71">
        <v>0</v>
      </c>
      <c r="BIA71">
        <v>60352.56</v>
      </c>
      <c r="BIB71">
        <v>4485296.5</v>
      </c>
      <c r="BIC71">
        <v>255845.33</v>
      </c>
      <c r="BID71">
        <v>838000.2</v>
      </c>
      <c r="BIE71">
        <v>0</v>
      </c>
      <c r="BIF71">
        <v>0</v>
      </c>
      <c r="BIG71">
        <v>0</v>
      </c>
      <c r="BIH71">
        <v>0</v>
      </c>
      <c r="BII71">
        <v>229980.69</v>
      </c>
      <c r="BIJ71">
        <v>0</v>
      </c>
      <c r="BIK71">
        <v>0</v>
      </c>
      <c r="BIL71">
        <v>0</v>
      </c>
      <c r="BIM71">
        <v>1239914.8</v>
      </c>
      <c r="BIN71">
        <v>834647.9</v>
      </c>
      <c r="BIO71">
        <v>357260.2</v>
      </c>
      <c r="BIP71">
        <v>1236333.6000000001</v>
      </c>
      <c r="BIQ71">
        <v>762013.3</v>
      </c>
      <c r="BIR71">
        <v>0</v>
      </c>
      <c r="BIS71">
        <v>0</v>
      </c>
      <c r="BIT71">
        <v>79149.414000000004</v>
      </c>
      <c r="BIU71">
        <v>663125.9</v>
      </c>
      <c r="BIV71">
        <v>802486.8</v>
      </c>
      <c r="BIW71">
        <v>1155819.3999999999</v>
      </c>
      <c r="BIX71">
        <v>2725808.8</v>
      </c>
      <c r="BIY71">
        <v>0</v>
      </c>
      <c r="BIZ71">
        <v>0</v>
      </c>
      <c r="BJA71">
        <v>360162.62</v>
      </c>
      <c r="BJB71">
        <v>55699.805</v>
      </c>
      <c r="BJC71">
        <v>10800410</v>
      </c>
      <c r="BJD71">
        <v>51282220</v>
      </c>
      <c r="BJE71">
        <v>1952907.8</v>
      </c>
      <c r="BJF71">
        <v>0</v>
      </c>
      <c r="BJG71">
        <v>241880.06</v>
      </c>
      <c r="BJH71">
        <v>0</v>
      </c>
      <c r="BJI71">
        <v>369757.2</v>
      </c>
      <c r="BJJ71">
        <v>1820696.2</v>
      </c>
      <c r="BJK71">
        <v>198133.03</v>
      </c>
      <c r="BJL71">
        <v>1944422.1</v>
      </c>
      <c r="BJM71">
        <v>79189.983999999997</v>
      </c>
      <c r="BJN71">
        <v>0</v>
      </c>
      <c r="BJO71">
        <v>1778399.2</v>
      </c>
      <c r="BJP71">
        <v>938680</v>
      </c>
      <c r="BJQ71">
        <v>312871.8</v>
      </c>
      <c r="BJR71">
        <v>23535.101999999999</v>
      </c>
      <c r="BJS71">
        <v>435770.88</v>
      </c>
      <c r="BJT71">
        <v>275375.71999999997</v>
      </c>
      <c r="BJU71">
        <v>0</v>
      </c>
      <c r="BJV71">
        <v>0</v>
      </c>
      <c r="BJW71">
        <v>0</v>
      </c>
      <c r="BJX71">
        <v>4063186</v>
      </c>
      <c r="BJY71">
        <v>0</v>
      </c>
      <c r="BJZ71">
        <v>149979.12</v>
      </c>
      <c r="BKA71">
        <v>0</v>
      </c>
      <c r="BKB71">
        <v>1721401.8</v>
      </c>
      <c r="BKC71">
        <v>2341268.5</v>
      </c>
      <c r="BKD71">
        <v>55894030</v>
      </c>
      <c r="BKE71">
        <v>0</v>
      </c>
      <c r="BKF71">
        <v>0</v>
      </c>
      <c r="BKG71">
        <v>1173638</v>
      </c>
      <c r="BKH71">
        <v>172732.62</v>
      </c>
      <c r="BKI71">
        <v>22244.023000000001</v>
      </c>
      <c r="BKJ71">
        <v>20553.553</v>
      </c>
      <c r="BKK71">
        <v>3174698.5</v>
      </c>
      <c r="BKL71">
        <v>1607021.2</v>
      </c>
      <c r="BKM71">
        <v>2732777.5</v>
      </c>
      <c r="BKN71">
        <v>76201.085999999996</v>
      </c>
      <c r="BKO71">
        <v>1402302.9</v>
      </c>
      <c r="BKP71">
        <v>1531047.5</v>
      </c>
      <c r="BKQ71">
        <v>389882.34</v>
      </c>
      <c r="BKR71">
        <v>82668.67</v>
      </c>
      <c r="BKS71">
        <v>71097.47</v>
      </c>
      <c r="BKT71">
        <v>0</v>
      </c>
      <c r="BKU71">
        <v>497008</v>
      </c>
      <c r="BKV71">
        <v>4741091</v>
      </c>
      <c r="BKW71">
        <v>294822.7</v>
      </c>
      <c r="BKX71">
        <v>0</v>
      </c>
      <c r="BKY71">
        <v>79577.039999999994</v>
      </c>
      <c r="BKZ71">
        <v>103551.484</v>
      </c>
      <c r="BLA71">
        <v>24619.261999999999</v>
      </c>
      <c r="BLB71">
        <v>0</v>
      </c>
      <c r="BLC71">
        <v>0</v>
      </c>
      <c r="BLD71">
        <v>0</v>
      </c>
      <c r="BLE71">
        <v>618581.43999999994</v>
      </c>
      <c r="BLF71">
        <v>1050486.5</v>
      </c>
      <c r="BLG71">
        <v>1296540.3999999999</v>
      </c>
      <c r="BLH71">
        <v>0</v>
      </c>
      <c r="BLI71">
        <v>441775.1</v>
      </c>
      <c r="BLJ71">
        <v>1358643.6</v>
      </c>
      <c r="BLK71">
        <v>8358902.5</v>
      </c>
      <c r="BLL71">
        <v>157105.94</v>
      </c>
      <c r="BLM71">
        <v>0</v>
      </c>
      <c r="BLN71">
        <v>39877.535000000003</v>
      </c>
      <c r="BLO71">
        <v>0</v>
      </c>
      <c r="BLP71">
        <v>0</v>
      </c>
      <c r="BLQ71">
        <v>222024.45</v>
      </c>
      <c r="BLR71">
        <v>1460149.9</v>
      </c>
      <c r="BLS71">
        <v>0</v>
      </c>
      <c r="BLT71">
        <v>0</v>
      </c>
      <c r="BLU71">
        <v>4385054</v>
      </c>
      <c r="BLV71">
        <v>0</v>
      </c>
      <c r="BLW71">
        <v>0</v>
      </c>
      <c r="BLX71">
        <v>308288.5</v>
      </c>
      <c r="BLY71">
        <v>0</v>
      </c>
      <c r="BLZ71">
        <v>0</v>
      </c>
      <c r="BMA71">
        <v>67858.23</v>
      </c>
      <c r="BMB71">
        <v>0</v>
      </c>
      <c r="BMC71">
        <v>0</v>
      </c>
      <c r="BMD71">
        <v>0</v>
      </c>
      <c r="BME71">
        <v>0</v>
      </c>
      <c r="BMF71">
        <v>841460.75</v>
      </c>
      <c r="BMG71">
        <v>70559.835999999996</v>
      </c>
      <c r="BMH71">
        <v>452542.56</v>
      </c>
      <c r="BMI71">
        <v>0</v>
      </c>
      <c r="BMJ71">
        <v>1842422</v>
      </c>
      <c r="BMK71">
        <v>414955.9</v>
      </c>
      <c r="BML71">
        <v>141151.47</v>
      </c>
      <c r="BMM71">
        <v>1598990.5</v>
      </c>
      <c r="BMN71">
        <v>38799.703000000001</v>
      </c>
      <c r="BMO71">
        <v>0</v>
      </c>
      <c r="BMP71">
        <v>15194.075000000001</v>
      </c>
      <c r="BMQ71">
        <v>858150.7</v>
      </c>
      <c r="BMR71">
        <v>0</v>
      </c>
      <c r="BMS71">
        <v>272326.44</v>
      </c>
      <c r="BMT71">
        <v>0</v>
      </c>
      <c r="BMU71">
        <v>0</v>
      </c>
      <c r="BMV71">
        <v>0</v>
      </c>
      <c r="BMW71">
        <v>0</v>
      </c>
      <c r="BMX71">
        <v>0</v>
      </c>
      <c r="BMY71">
        <v>220464.95</v>
      </c>
      <c r="BMZ71">
        <v>75165.33</v>
      </c>
      <c r="BNA71">
        <v>149699.03</v>
      </c>
      <c r="BNB71">
        <v>0</v>
      </c>
      <c r="BNC71">
        <v>0</v>
      </c>
      <c r="BND71">
        <v>0</v>
      </c>
      <c r="BNE71">
        <v>52874.58</v>
      </c>
      <c r="BNF71">
        <v>730177.8</v>
      </c>
      <c r="BNG71">
        <v>0</v>
      </c>
      <c r="BNH71">
        <v>1737039.5</v>
      </c>
      <c r="BNI71">
        <v>675530.1</v>
      </c>
      <c r="BNJ71">
        <v>107470.97</v>
      </c>
      <c r="BNK71">
        <v>486833.44</v>
      </c>
      <c r="BNL71">
        <v>1905676.5</v>
      </c>
      <c r="BNM71">
        <v>0</v>
      </c>
      <c r="BNN71">
        <v>0</v>
      </c>
      <c r="BNO71">
        <v>0</v>
      </c>
      <c r="BNP71">
        <v>19824.726999999999</v>
      </c>
      <c r="BNQ71">
        <v>148822.01999999999</v>
      </c>
      <c r="BNR71">
        <v>0</v>
      </c>
      <c r="BNS71">
        <v>107323.86</v>
      </c>
      <c r="BNT71">
        <v>1137648.2</v>
      </c>
      <c r="BNU71">
        <v>0</v>
      </c>
      <c r="BNV71">
        <v>0</v>
      </c>
      <c r="BNW71">
        <v>541987.19999999995</v>
      </c>
      <c r="BNX71">
        <v>1612659.2</v>
      </c>
      <c r="BNY71">
        <v>0</v>
      </c>
      <c r="BNZ71">
        <v>0</v>
      </c>
      <c r="BOA71">
        <v>134492.53</v>
      </c>
      <c r="BOB71">
        <v>0</v>
      </c>
      <c r="BOC71">
        <v>0</v>
      </c>
      <c r="BOD71">
        <v>775755.2</v>
      </c>
      <c r="BOE71">
        <v>619062.25</v>
      </c>
      <c r="BOF71">
        <v>0</v>
      </c>
      <c r="BOG71">
        <v>91240.38</v>
      </c>
      <c r="BOH71">
        <v>0</v>
      </c>
      <c r="BOI71">
        <v>1698384.9</v>
      </c>
      <c r="BOJ71">
        <v>0</v>
      </c>
      <c r="BOK71">
        <v>0</v>
      </c>
      <c r="BOL71">
        <v>0</v>
      </c>
      <c r="BOM71">
        <v>0</v>
      </c>
      <c r="BON71">
        <v>0</v>
      </c>
      <c r="BOO71">
        <v>4647855</v>
      </c>
      <c r="BOP71">
        <v>0</v>
      </c>
      <c r="BOQ71">
        <v>812225.75</v>
      </c>
      <c r="BOR71">
        <v>136550.32999999999</v>
      </c>
      <c r="BOS71">
        <v>0</v>
      </c>
      <c r="BOT71">
        <v>42066.33</v>
      </c>
      <c r="BOU71">
        <v>56663.519999999997</v>
      </c>
      <c r="BOV71">
        <v>2729355.2</v>
      </c>
      <c r="BOW71">
        <v>1309323.8</v>
      </c>
      <c r="BOX71">
        <v>4295431</v>
      </c>
      <c r="BOY71">
        <v>521260.06</v>
      </c>
      <c r="BOZ71">
        <v>0</v>
      </c>
      <c r="BPA71">
        <v>0</v>
      </c>
      <c r="BPB71">
        <v>577690.5</v>
      </c>
      <c r="BPC71">
        <v>0</v>
      </c>
      <c r="BPD71">
        <v>0</v>
      </c>
      <c r="BPE71">
        <v>80139.399999999994</v>
      </c>
      <c r="BPF71">
        <v>255910.58</v>
      </c>
      <c r="BPG71">
        <v>0</v>
      </c>
      <c r="BPH71">
        <v>2689362.2</v>
      </c>
      <c r="BPI71">
        <v>0</v>
      </c>
      <c r="BPJ71">
        <v>1176576.8</v>
      </c>
      <c r="BPK71">
        <v>260713.22</v>
      </c>
      <c r="BPL71">
        <v>0</v>
      </c>
      <c r="BPM71">
        <v>110538.52</v>
      </c>
      <c r="BPN71">
        <v>51876.883000000002</v>
      </c>
      <c r="BPO71">
        <v>0</v>
      </c>
      <c r="BPP71">
        <v>202352.19</v>
      </c>
      <c r="BPQ71">
        <v>743040.25</v>
      </c>
      <c r="BPR71">
        <v>1898834</v>
      </c>
      <c r="BPS71">
        <v>124796.25</v>
      </c>
      <c r="BPT71">
        <v>2969483.2</v>
      </c>
      <c r="BPU71">
        <v>0</v>
      </c>
      <c r="BPV71">
        <v>159824.25</v>
      </c>
      <c r="BPW71">
        <v>29319.256000000001</v>
      </c>
      <c r="BPX71">
        <v>0</v>
      </c>
      <c r="BPY71">
        <v>0</v>
      </c>
      <c r="BPZ71">
        <v>0</v>
      </c>
      <c r="BQA71">
        <v>0</v>
      </c>
      <c r="BQB71">
        <v>0</v>
      </c>
      <c r="BQC71">
        <v>61473.54</v>
      </c>
      <c r="BQD71">
        <v>0</v>
      </c>
      <c r="BQE71">
        <v>0</v>
      </c>
      <c r="BQF71">
        <v>0</v>
      </c>
      <c r="BQG71">
        <v>3063215.5</v>
      </c>
      <c r="BQH71">
        <v>0</v>
      </c>
      <c r="BQI71">
        <v>0</v>
      </c>
      <c r="BQJ71">
        <v>0</v>
      </c>
      <c r="BQK71">
        <v>0</v>
      </c>
      <c r="BQL71">
        <v>109582.31</v>
      </c>
      <c r="BQM71">
        <v>668737.69999999995</v>
      </c>
      <c r="BQN71">
        <v>91690.14</v>
      </c>
      <c r="BQO71">
        <v>320891.78000000003</v>
      </c>
      <c r="BQP71">
        <v>0</v>
      </c>
      <c r="BQQ71">
        <v>0</v>
      </c>
      <c r="BQR71">
        <v>0</v>
      </c>
      <c r="BQS71">
        <v>7376380.5</v>
      </c>
      <c r="BQT71">
        <v>447117.25</v>
      </c>
      <c r="BQU71">
        <v>0</v>
      </c>
      <c r="BQV71">
        <v>124332.34</v>
      </c>
      <c r="BQW71">
        <v>347065.66</v>
      </c>
      <c r="BQX71">
        <v>68880.78</v>
      </c>
      <c r="BQY71">
        <v>0</v>
      </c>
      <c r="BQZ71">
        <v>79463</v>
      </c>
      <c r="BRA71">
        <v>0</v>
      </c>
      <c r="BRB71">
        <v>378384.78</v>
      </c>
      <c r="BRC71">
        <v>0</v>
      </c>
      <c r="BRD71">
        <v>60560.137000000002</v>
      </c>
      <c r="BRE71">
        <v>0</v>
      </c>
      <c r="BRF71">
        <v>117955.02</v>
      </c>
      <c r="BRG71">
        <v>0</v>
      </c>
      <c r="BRH71">
        <v>49807.35</v>
      </c>
      <c r="BRI71">
        <v>8618757</v>
      </c>
      <c r="BRJ71">
        <v>0</v>
      </c>
      <c r="BRK71">
        <v>0</v>
      </c>
      <c r="BRL71">
        <v>16546506</v>
      </c>
      <c r="BRM71">
        <v>3130465.8</v>
      </c>
      <c r="BRN71">
        <v>2392794.7999999998</v>
      </c>
      <c r="BRO71">
        <v>1355794.5</v>
      </c>
      <c r="BRP71">
        <v>240402.02</v>
      </c>
      <c r="BRQ71">
        <v>0</v>
      </c>
      <c r="BRR71">
        <v>0</v>
      </c>
      <c r="BRS71">
        <v>208885.48</v>
      </c>
      <c r="BRT71">
        <v>25054.842000000001</v>
      </c>
      <c r="BRU71">
        <v>72693.554999999993</v>
      </c>
      <c r="BRV71">
        <v>136447.98000000001</v>
      </c>
      <c r="BRW71">
        <v>0</v>
      </c>
      <c r="BRX71">
        <v>180781.27</v>
      </c>
      <c r="BRY71">
        <v>963462.1</v>
      </c>
      <c r="BRZ71">
        <v>37497.050000000003</v>
      </c>
      <c r="BSA71">
        <v>62834.438000000002</v>
      </c>
      <c r="BSB71">
        <v>112504.42</v>
      </c>
      <c r="BSC71">
        <v>246088.17</v>
      </c>
      <c r="BSD71">
        <v>314110.75</v>
      </c>
      <c r="BSE71">
        <v>489930.94</v>
      </c>
      <c r="BSF71">
        <v>0</v>
      </c>
      <c r="BSG71">
        <v>79877.75</v>
      </c>
      <c r="BSH71">
        <v>98864.43</v>
      </c>
      <c r="BSI71">
        <v>0</v>
      </c>
      <c r="BSJ71">
        <v>0</v>
      </c>
      <c r="BSK71">
        <v>0</v>
      </c>
      <c r="BSL71">
        <v>0</v>
      </c>
      <c r="BSM71">
        <v>0</v>
      </c>
      <c r="BSN71">
        <v>0</v>
      </c>
      <c r="BSO71">
        <v>0</v>
      </c>
      <c r="BSP71">
        <v>0</v>
      </c>
      <c r="BSQ71">
        <v>185610.14</v>
      </c>
      <c r="BSR71">
        <v>457515.56</v>
      </c>
      <c r="BSS71">
        <v>338149.7</v>
      </c>
      <c r="BST71">
        <v>0</v>
      </c>
      <c r="BSU71">
        <v>0</v>
      </c>
      <c r="BSV71">
        <v>358969.06</v>
      </c>
      <c r="BSW71">
        <v>383970.97</v>
      </c>
      <c r="BSX71">
        <v>0</v>
      </c>
      <c r="BSY71">
        <v>0</v>
      </c>
      <c r="BSZ71">
        <v>0</v>
      </c>
      <c r="BTA71">
        <v>0</v>
      </c>
      <c r="BTB71">
        <v>3377852.5</v>
      </c>
      <c r="BTC71">
        <v>0</v>
      </c>
      <c r="BTD71">
        <v>0</v>
      </c>
      <c r="BTE71">
        <v>0</v>
      </c>
      <c r="BTF71">
        <v>0</v>
      </c>
      <c r="BTG71">
        <v>359622.7</v>
      </c>
      <c r="BTH71">
        <v>57514.258000000002</v>
      </c>
      <c r="BTI71">
        <v>515237.7</v>
      </c>
      <c r="BTJ71">
        <v>0</v>
      </c>
      <c r="BTK71">
        <v>46924.796999999999</v>
      </c>
      <c r="BTL71">
        <v>0</v>
      </c>
      <c r="BTM71">
        <v>0</v>
      </c>
      <c r="BTN71">
        <v>0</v>
      </c>
      <c r="BTO71">
        <v>634246.43999999994</v>
      </c>
      <c r="BTP71">
        <v>2730910</v>
      </c>
      <c r="BTQ71">
        <v>137793.04999999999</v>
      </c>
      <c r="BTR71">
        <v>0</v>
      </c>
      <c r="BTS71">
        <v>66524.14</v>
      </c>
      <c r="BTT71">
        <v>0</v>
      </c>
      <c r="BTU71">
        <v>0</v>
      </c>
      <c r="BTV71">
        <v>0</v>
      </c>
      <c r="BTW71">
        <v>0</v>
      </c>
      <c r="BTX71">
        <v>0</v>
      </c>
      <c r="BTY71">
        <v>0</v>
      </c>
      <c r="BTZ71">
        <v>6820409</v>
      </c>
      <c r="BUA71">
        <v>686532.2</v>
      </c>
      <c r="BUB71">
        <v>5961063</v>
      </c>
      <c r="BUC71">
        <v>194395.38</v>
      </c>
      <c r="BUD71">
        <v>110148.72</v>
      </c>
      <c r="BUE71">
        <v>51994.13</v>
      </c>
      <c r="BUF71">
        <v>2769405.5</v>
      </c>
      <c r="BUG71">
        <v>0</v>
      </c>
      <c r="BUH71">
        <v>81634.320000000007</v>
      </c>
      <c r="BUI71">
        <v>220834.97</v>
      </c>
      <c r="BUJ71">
        <v>0</v>
      </c>
      <c r="BUK71">
        <v>1673287.4</v>
      </c>
      <c r="BUL71">
        <v>56563.733999999997</v>
      </c>
      <c r="BUM71">
        <v>0</v>
      </c>
      <c r="BUN71">
        <v>499184.34</v>
      </c>
      <c r="BUO71">
        <v>127004.7</v>
      </c>
      <c r="BUP71">
        <v>0</v>
      </c>
      <c r="BUQ71">
        <v>302108.62</v>
      </c>
      <c r="BUR71">
        <v>1278240.8999999999</v>
      </c>
      <c r="BUS71">
        <v>964732.25</v>
      </c>
      <c r="BUT71">
        <v>1519735.6</v>
      </c>
      <c r="BUU71">
        <v>1450667.1</v>
      </c>
      <c r="BUV71">
        <v>163871.10999999999</v>
      </c>
      <c r="BUW71">
        <v>1149701.8</v>
      </c>
      <c r="BUX71">
        <v>61999.688000000002</v>
      </c>
      <c r="BUY71">
        <v>773246.1</v>
      </c>
      <c r="BUZ71">
        <v>842087000</v>
      </c>
      <c r="BVA71">
        <v>17945966</v>
      </c>
      <c r="BVB71">
        <v>455385470</v>
      </c>
      <c r="BVC71">
        <v>724796740</v>
      </c>
      <c r="BVD71">
        <v>0</v>
      </c>
      <c r="BVE71">
        <v>3161490.5</v>
      </c>
      <c r="BVF71">
        <v>5397195.5</v>
      </c>
      <c r="BVG71">
        <v>0</v>
      </c>
      <c r="BVH71">
        <v>93418.65</v>
      </c>
      <c r="BVI71">
        <v>0</v>
      </c>
      <c r="BVJ71">
        <v>0</v>
      </c>
      <c r="BVK71">
        <v>4083731.2</v>
      </c>
      <c r="BVL71">
        <v>0</v>
      </c>
      <c r="BVM71">
        <v>0</v>
      </c>
      <c r="BVN71">
        <v>0</v>
      </c>
      <c r="BVO71">
        <v>0</v>
      </c>
      <c r="BVP71">
        <v>0</v>
      </c>
      <c r="BVQ71">
        <v>1294042.3999999999</v>
      </c>
      <c r="BVR71">
        <v>506719.06</v>
      </c>
      <c r="BVS71">
        <v>0</v>
      </c>
      <c r="BVT71">
        <v>0</v>
      </c>
      <c r="BVU71">
        <v>311156</v>
      </c>
      <c r="BVV71">
        <v>1856507.2</v>
      </c>
      <c r="BVW71">
        <v>52301.508000000002</v>
      </c>
      <c r="BVX71">
        <v>423085.03</v>
      </c>
      <c r="BVY71">
        <v>0</v>
      </c>
      <c r="BVZ71">
        <v>0</v>
      </c>
      <c r="BWA71">
        <v>712032.56</v>
      </c>
      <c r="BWB71">
        <v>4909694</v>
      </c>
      <c r="BWC71">
        <v>0</v>
      </c>
      <c r="BWD71">
        <v>3953408</v>
      </c>
      <c r="BWE71">
        <v>0</v>
      </c>
      <c r="BWF71">
        <v>260093.56</v>
      </c>
      <c r="BWG71">
        <v>0</v>
      </c>
      <c r="BWH71">
        <v>0</v>
      </c>
      <c r="BWI71">
        <v>0</v>
      </c>
      <c r="BWJ71">
        <v>1301471</v>
      </c>
      <c r="BWK71">
        <v>0</v>
      </c>
      <c r="BWL71">
        <v>245263.53</v>
      </c>
      <c r="BWM71">
        <v>38018.839999999997</v>
      </c>
      <c r="BWN71">
        <v>109011.875</v>
      </c>
      <c r="BWO71">
        <v>28723.68</v>
      </c>
      <c r="BWP71">
        <v>0</v>
      </c>
      <c r="BWQ71">
        <v>0</v>
      </c>
      <c r="BWR71">
        <v>0</v>
      </c>
      <c r="BWS71">
        <v>974097.56</v>
      </c>
      <c r="BWT71">
        <v>131509.42000000001</v>
      </c>
      <c r="BWU71">
        <v>1417114.4</v>
      </c>
      <c r="BWV71">
        <v>0</v>
      </c>
      <c r="BWW71">
        <v>0</v>
      </c>
      <c r="BWX71">
        <v>1630801.2</v>
      </c>
      <c r="BWY71">
        <v>2164990.5</v>
      </c>
      <c r="BWZ71">
        <v>0</v>
      </c>
      <c r="BXA71">
        <v>333711.28000000003</v>
      </c>
      <c r="BXB71">
        <v>647214.43999999994</v>
      </c>
      <c r="BXC71">
        <v>0</v>
      </c>
      <c r="BXD71">
        <v>0</v>
      </c>
      <c r="BXE71">
        <v>94070.34</v>
      </c>
      <c r="BXF71">
        <v>552599.19999999995</v>
      </c>
      <c r="BXG71">
        <v>1954718.6</v>
      </c>
      <c r="BXH71">
        <v>0</v>
      </c>
      <c r="BXI71">
        <v>122009.37</v>
      </c>
      <c r="BXJ71">
        <v>0</v>
      </c>
      <c r="BXK71">
        <v>0</v>
      </c>
      <c r="BXL71">
        <v>333495.75</v>
      </c>
      <c r="BXM71">
        <v>0</v>
      </c>
      <c r="BXN71">
        <v>0</v>
      </c>
      <c r="BXO71">
        <v>0</v>
      </c>
      <c r="BXP71">
        <v>0</v>
      </c>
      <c r="BXQ71">
        <v>0</v>
      </c>
      <c r="BXR71">
        <v>31246.720000000001</v>
      </c>
      <c r="BXS71">
        <v>55409.832000000002</v>
      </c>
      <c r="BXT71">
        <v>320631.40000000002</v>
      </c>
      <c r="BXU71">
        <v>79672.3</v>
      </c>
      <c r="BXV71">
        <v>0</v>
      </c>
      <c r="BXW71">
        <v>0</v>
      </c>
      <c r="BXX71">
        <v>0</v>
      </c>
      <c r="BXY71">
        <v>0</v>
      </c>
      <c r="BXZ71">
        <v>0</v>
      </c>
      <c r="BYA71">
        <v>1861495.5</v>
      </c>
      <c r="BYB71">
        <v>0</v>
      </c>
      <c r="BYC71">
        <v>20404386</v>
      </c>
      <c r="BYD71">
        <v>0</v>
      </c>
      <c r="BYE71">
        <v>0</v>
      </c>
      <c r="BYF71">
        <v>0</v>
      </c>
      <c r="BYG71">
        <v>0</v>
      </c>
      <c r="BYH71">
        <v>6605691</v>
      </c>
      <c r="BYI71">
        <v>0</v>
      </c>
      <c r="BYJ71">
        <v>0</v>
      </c>
      <c r="BYK71">
        <v>0</v>
      </c>
      <c r="BYL71">
        <v>757644.80000000005</v>
      </c>
      <c r="BYM71">
        <v>48934.824000000001</v>
      </c>
      <c r="BYN71">
        <v>0</v>
      </c>
      <c r="BYO71">
        <v>49897.17</v>
      </c>
      <c r="BYP71">
        <v>305838.09999999998</v>
      </c>
      <c r="BYQ71">
        <v>170105.7</v>
      </c>
      <c r="BYR71">
        <v>237468.17</v>
      </c>
      <c r="BYS71">
        <v>115710.89</v>
      </c>
      <c r="BYT71">
        <v>215487.9</v>
      </c>
      <c r="BYU71">
        <v>201372.11</v>
      </c>
      <c r="BYV71">
        <v>2089876.6</v>
      </c>
      <c r="BYW71">
        <v>0</v>
      </c>
      <c r="BYX71">
        <v>946978.7</v>
      </c>
      <c r="BYY71">
        <v>0</v>
      </c>
      <c r="BYZ71">
        <v>94521.86</v>
      </c>
      <c r="BZA71">
        <v>76628.69</v>
      </c>
      <c r="BZB71">
        <v>0</v>
      </c>
      <c r="BZC71">
        <v>545587</v>
      </c>
      <c r="BZD71">
        <v>0</v>
      </c>
      <c r="BZE71">
        <v>49926.226999999999</v>
      </c>
      <c r="BZF71">
        <v>0</v>
      </c>
      <c r="BZG71">
        <v>109735.66</v>
      </c>
      <c r="BZH71">
        <v>0</v>
      </c>
      <c r="BZI71">
        <v>260725.81</v>
      </c>
      <c r="BZJ71">
        <v>0</v>
      </c>
      <c r="BZK71">
        <v>80206.929999999993</v>
      </c>
      <c r="BZL71">
        <v>73257.11</v>
      </c>
      <c r="BZM71">
        <v>282625.90000000002</v>
      </c>
      <c r="BZN71">
        <v>13288829</v>
      </c>
      <c r="BZO71">
        <v>0</v>
      </c>
      <c r="BZP71">
        <v>0</v>
      </c>
      <c r="BZQ71">
        <v>0</v>
      </c>
      <c r="BZR71">
        <v>0</v>
      </c>
      <c r="BZS71">
        <v>0</v>
      </c>
      <c r="BZT71">
        <v>0</v>
      </c>
      <c r="BZU71">
        <v>0</v>
      </c>
      <c r="BZV71">
        <v>249707.62</v>
      </c>
      <c r="BZW71">
        <v>245541.72</v>
      </c>
      <c r="BZX71">
        <v>1648989.5</v>
      </c>
      <c r="BZY71">
        <v>267272.46999999997</v>
      </c>
      <c r="BZZ71">
        <v>0</v>
      </c>
      <c r="CAA71">
        <v>1213356.6000000001</v>
      </c>
      <c r="CAB71">
        <v>55018.1</v>
      </c>
      <c r="CAC71">
        <v>0</v>
      </c>
      <c r="CAD71">
        <v>0</v>
      </c>
      <c r="CAE71">
        <v>0</v>
      </c>
      <c r="CAF71">
        <v>1188379.8999999999</v>
      </c>
      <c r="CAG71">
        <v>482641.94</v>
      </c>
      <c r="CAH71">
        <v>3560910</v>
      </c>
      <c r="CAI71">
        <v>1049480.6000000001</v>
      </c>
      <c r="CAJ71">
        <v>0</v>
      </c>
      <c r="CAK71">
        <v>340179.03</v>
      </c>
      <c r="CAL71">
        <v>0</v>
      </c>
      <c r="CAM71">
        <v>399998.2</v>
      </c>
      <c r="CAN71">
        <v>81490.720000000001</v>
      </c>
      <c r="CAO71">
        <v>0</v>
      </c>
      <c r="CAP71">
        <v>145321.73000000001</v>
      </c>
      <c r="CAQ71">
        <v>313934.65999999997</v>
      </c>
      <c r="CAR71">
        <v>0</v>
      </c>
      <c r="CAS71">
        <v>0</v>
      </c>
      <c r="CAT71">
        <v>183495.73</v>
      </c>
      <c r="CAU71">
        <v>422591.78</v>
      </c>
      <c r="CAV71">
        <v>344728.6</v>
      </c>
      <c r="CAW71">
        <v>423065.25</v>
      </c>
      <c r="CAX71">
        <v>0</v>
      </c>
      <c r="CAY71">
        <v>389102.38</v>
      </c>
      <c r="CAZ71">
        <v>0</v>
      </c>
      <c r="CBA71">
        <v>0</v>
      </c>
      <c r="CBB71">
        <v>33649.660000000003</v>
      </c>
      <c r="CBC71">
        <v>914750.9</v>
      </c>
      <c r="CBD71">
        <v>145739</v>
      </c>
      <c r="CBE71">
        <v>0</v>
      </c>
      <c r="CBF71">
        <v>0</v>
      </c>
      <c r="CBG71">
        <v>29111.532999999999</v>
      </c>
      <c r="CBH71">
        <v>0</v>
      </c>
      <c r="CBI71">
        <v>463017.1</v>
      </c>
      <c r="CBJ71">
        <v>428532.62</v>
      </c>
      <c r="CBK71">
        <v>132441.60999999999</v>
      </c>
      <c r="CBL71">
        <v>0</v>
      </c>
      <c r="CBM71">
        <v>393326.03</v>
      </c>
      <c r="CBN71">
        <v>147439.22</v>
      </c>
      <c r="CBO71">
        <v>2273333.2000000002</v>
      </c>
      <c r="CBP71">
        <v>524478.1</v>
      </c>
      <c r="CBQ71">
        <v>117470.375</v>
      </c>
      <c r="CBR71">
        <v>0</v>
      </c>
      <c r="CBS71">
        <v>76074.69</v>
      </c>
      <c r="CBT71">
        <v>0</v>
      </c>
      <c r="CBU71">
        <v>596805.5</v>
      </c>
      <c r="CBV71">
        <v>0</v>
      </c>
      <c r="CBW71">
        <v>0</v>
      </c>
      <c r="CBX71">
        <v>0</v>
      </c>
      <c r="CBY71">
        <v>0</v>
      </c>
      <c r="CBZ71">
        <v>0</v>
      </c>
      <c r="CCA71">
        <v>0</v>
      </c>
      <c r="CCB71">
        <v>51460.167999999998</v>
      </c>
      <c r="CCC71">
        <v>0</v>
      </c>
      <c r="CCD71">
        <v>90440.125</v>
      </c>
      <c r="CCE71">
        <v>0</v>
      </c>
      <c r="CCF71">
        <v>0</v>
      </c>
      <c r="CCG71">
        <v>0</v>
      </c>
      <c r="CCH71">
        <v>76932.266000000003</v>
      </c>
      <c r="CCI71">
        <v>61328.964999999997</v>
      </c>
      <c r="CCJ71">
        <v>51784.203000000001</v>
      </c>
      <c r="CCK71">
        <v>0</v>
      </c>
      <c r="CCL71">
        <v>167803.47</v>
      </c>
      <c r="CCM71">
        <v>0</v>
      </c>
      <c r="CCN71">
        <v>0</v>
      </c>
      <c r="CCO71">
        <v>976488.25</v>
      </c>
      <c r="CCP71">
        <v>65749.09</v>
      </c>
      <c r="CCQ71">
        <v>244030.12</v>
      </c>
      <c r="CCR71">
        <v>575289.19999999995</v>
      </c>
      <c r="CCS71">
        <v>0</v>
      </c>
      <c r="CCT71">
        <v>552059</v>
      </c>
      <c r="CCU71">
        <v>1346944.6</v>
      </c>
      <c r="CCV71">
        <v>0</v>
      </c>
      <c r="CCW71">
        <v>0</v>
      </c>
      <c r="CCX71">
        <v>776331.9</v>
      </c>
      <c r="CCY71">
        <v>1202589.1000000001</v>
      </c>
      <c r="CCZ71">
        <v>0</v>
      </c>
      <c r="CDA71">
        <v>0</v>
      </c>
      <c r="CDB71">
        <v>0</v>
      </c>
      <c r="CDC71">
        <v>0</v>
      </c>
      <c r="CDD71">
        <v>0</v>
      </c>
      <c r="CDE71">
        <v>653721.80000000005</v>
      </c>
      <c r="CDF71">
        <v>0</v>
      </c>
      <c r="CDG71">
        <v>0</v>
      </c>
      <c r="CDH71">
        <v>0</v>
      </c>
      <c r="CDI71">
        <v>0</v>
      </c>
      <c r="CDJ71">
        <v>0</v>
      </c>
      <c r="CDK71">
        <v>158963</v>
      </c>
      <c r="CDL71">
        <v>0</v>
      </c>
      <c r="CDM71">
        <v>0</v>
      </c>
      <c r="CDN71">
        <v>0</v>
      </c>
      <c r="CDO71">
        <v>304539.96999999997</v>
      </c>
      <c r="CDP71">
        <v>240627.66</v>
      </c>
      <c r="CDQ71">
        <v>1287480.1000000001</v>
      </c>
      <c r="CDR71">
        <v>0</v>
      </c>
      <c r="CDS71">
        <v>0</v>
      </c>
      <c r="CDT71">
        <v>144785.07999999999</v>
      </c>
      <c r="CDU71">
        <v>0</v>
      </c>
      <c r="CDV71">
        <v>0</v>
      </c>
      <c r="CDW71">
        <v>0</v>
      </c>
      <c r="CDX71">
        <v>188710.86</v>
      </c>
      <c r="CDY71">
        <v>27961.898000000001</v>
      </c>
      <c r="CDZ71">
        <v>40487.9</v>
      </c>
      <c r="CEA71">
        <v>0</v>
      </c>
      <c r="CEB71">
        <v>30454.27</v>
      </c>
      <c r="CEC71">
        <v>60824.69</v>
      </c>
      <c r="CED71">
        <v>172604.31</v>
      </c>
      <c r="CEE71">
        <v>0</v>
      </c>
      <c r="CEF71">
        <v>0</v>
      </c>
      <c r="CEG71">
        <v>0</v>
      </c>
      <c r="CEH71">
        <v>243135.62</v>
      </c>
      <c r="CEI71">
        <v>0</v>
      </c>
      <c r="CEJ71">
        <v>2482342</v>
      </c>
      <c r="CEK71">
        <v>0</v>
      </c>
      <c r="CEL71">
        <v>126329.15</v>
      </c>
      <c r="CEM71">
        <v>0</v>
      </c>
      <c r="CEN71">
        <v>51769.741999999998</v>
      </c>
      <c r="CEO71">
        <v>0</v>
      </c>
      <c r="CEP71">
        <v>254949.38</v>
      </c>
      <c r="CEQ71">
        <v>191144.22</v>
      </c>
      <c r="CER71">
        <v>0</v>
      </c>
      <c r="CES71">
        <v>0</v>
      </c>
      <c r="CET71">
        <v>0</v>
      </c>
      <c r="CEU71">
        <v>0</v>
      </c>
      <c r="CEV71">
        <v>0</v>
      </c>
      <c r="CEW71">
        <v>524151.75</v>
      </c>
      <c r="CEX71">
        <v>0</v>
      </c>
      <c r="CEY71">
        <v>0</v>
      </c>
      <c r="CEZ71">
        <v>0</v>
      </c>
      <c r="CFA71">
        <v>0</v>
      </c>
      <c r="CFB71">
        <v>0</v>
      </c>
      <c r="CFC71">
        <v>0</v>
      </c>
      <c r="CFD71">
        <v>37940.699999999997</v>
      </c>
      <c r="CFE71">
        <v>0</v>
      </c>
      <c r="CFF71">
        <v>0</v>
      </c>
      <c r="CFG71">
        <v>0</v>
      </c>
      <c r="CFH71">
        <v>0</v>
      </c>
      <c r="CFI71">
        <v>0</v>
      </c>
      <c r="CFJ71">
        <v>0</v>
      </c>
      <c r="CFK71">
        <v>0</v>
      </c>
      <c r="CFL71">
        <v>0</v>
      </c>
      <c r="CFM71">
        <v>0</v>
      </c>
      <c r="CFN71">
        <v>0</v>
      </c>
      <c r="CFO71">
        <v>0</v>
      </c>
      <c r="CFP71">
        <v>0</v>
      </c>
      <c r="CFQ71">
        <v>0</v>
      </c>
      <c r="CFR71">
        <v>38177.745999999999</v>
      </c>
      <c r="CFS71">
        <v>140515.29999999999</v>
      </c>
      <c r="CFT71">
        <v>210490.25</v>
      </c>
      <c r="CFU71">
        <v>0</v>
      </c>
      <c r="CFV71">
        <v>0</v>
      </c>
      <c r="CFW71">
        <v>0</v>
      </c>
      <c r="CFX71">
        <v>0</v>
      </c>
      <c r="CFY71">
        <v>0</v>
      </c>
      <c r="CFZ71">
        <v>0</v>
      </c>
      <c r="CGA71">
        <v>0</v>
      </c>
      <c r="CGB71">
        <v>0</v>
      </c>
      <c r="CGC71">
        <v>0</v>
      </c>
      <c r="CGD71">
        <v>0</v>
      </c>
      <c r="CGE71">
        <v>0</v>
      </c>
      <c r="CGF71">
        <v>0</v>
      </c>
      <c r="CGG71">
        <v>45758.11</v>
      </c>
      <c r="CGH71">
        <v>0</v>
      </c>
      <c r="CGI71">
        <v>0</v>
      </c>
      <c r="CGJ71">
        <v>37783.785000000003</v>
      </c>
      <c r="CGK71">
        <v>688916</v>
      </c>
      <c r="CGL71">
        <v>67170.516000000003</v>
      </c>
      <c r="CGM71">
        <v>68934.960000000006</v>
      </c>
      <c r="CGN71">
        <v>155364.19</v>
      </c>
      <c r="CGO71">
        <v>0</v>
      </c>
      <c r="CGP71">
        <v>99547.05</v>
      </c>
      <c r="CGQ71">
        <v>1682607.8</v>
      </c>
      <c r="CGR71">
        <v>0</v>
      </c>
      <c r="CGS71">
        <v>609593.93999999994</v>
      </c>
      <c r="CGT71">
        <v>19723.248</v>
      </c>
      <c r="CGU71">
        <v>0</v>
      </c>
      <c r="CGV71">
        <v>0</v>
      </c>
      <c r="CGW71">
        <v>1756335.1</v>
      </c>
      <c r="CGX71">
        <v>0</v>
      </c>
      <c r="CGY71">
        <v>0</v>
      </c>
      <c r="CGZ71">
        <v>0</v>
      </c>
      <c r="CHA71">
        <v>64287.188000000002</v>
      </c>
      <c r="CHB71">
        <v>0</v>
      </c>
      <c r="CHC71">
        <v>56056.902000000002</v>
      </c>
      <c r="CHD71">
        <v>0</v>
      </c>
      <c r="CHE71">
        <v>0</v>
      </c>
      <c r="CHF71">
        <v>0</v>
      </c>
      <c r="CHG71">
        <v>0</v>
      </c>
      <c r="CHH71">
        <v>397501.3</v>
      </c>
      <c r="CHI71">
        <v>0</v>
      </c>
      <c r="CHJ71">
        <v>0</v>
      </c>
      <c r="CHK71">
        <v>1092550.8</v>
      </c>
      <c r="CHL71">
        <v>0</v>
      </c>
      <c r="CHM71">
        <v>0</v>
      </c>
      <c r="CHN71">
        <v>0</v>
      </c>
      <c r="CHO71">
        <v>0</v>
      </c>
      <c r="CHP71">
        <v>50389.222999999998</v>
      </c>
      <c r="CHQ71">
        <v>0</v>
      </c>
      <c r="CHR71">
        <v>0</v>
      </c>
      <c r="CHS71">
        <v>0</v>
      </c>
      <c r="CHT71">
        <v>0</v>
      </c>
      <c r="CHU71">
        <v>0</v>
      </c>
      <c r="CHV71">
        <v>0</v>
      </c>
      <c r="CHW71">
        <v>0</v>
      </c>
      <c r="CHX71">
        <v>154271.92000000001</v>
      </c>
      <c r="CHY71">
        <v>32707.794999999998</v>
      </c>
      <c r="CHZ71">
        <v>54914.64</v>
      </c>
      <c r="CIA71">
        <v>75736.2</v>
      </c>
      <c r="CIB71">
        <v>178916.73</v>
      </c>
      <c r="CIC71">
        <v>0</v>
      </c>
      <c r="CID71">
        <v>0</v>
      </c>
      <c r="CIE71">
        <v>56484.561999999998</v>
      </c>
      <c r="CIF71">
        <v>0</v>
      </c>
      <c r="CIG71">
        <v>103255.94</v>
      </c>
      <c r="CIH71">
        <v>0</v>
      </c>
      <c r="CII71">
        <v>1067562</v>
      </c>
      <c r="CIJ71">
        <v>0</v>
      </c>
      <c r="CIK71">
        <v>0</v>
      </c>
      <c r="CIL71">
        <v>92676.25</v>
      </c>
      <c r="CIM71">
        <v>565256.5</v>
      </c>
      <c r="CIN71">
        <v>240914.89</v>
      </c>
      <c r="CIO71">
        <v>844818.94</v>
      </c>
      <c r="CIP71">
        <v>73802.266000000003</v>
      </c>
      <c r="CIQ71">
        <v>356260.12</v>
      </c>
      <c r="CIR71">
        <v>0</v>
      </c>
      <c r="CIS71">
        <v>405553</v>
      </c>
      <c r="CIT71">
        <v>951610.3</v>
      </c>
      <c r="CIU71">
        <v>515486.94</v>
      </c>
      <c r="CIV71">
        <v>0</v>
      </c>
      <c r="CIW71">
        <v>0</v>
      </c>
      <c r="CIX71">
        <v>0</v>
      </c>
      <c r="CIY71">
        <v>0</v>
      </c>
      <c r="CIZ71">
        <v>0</v>
      </c>
      <c r="CJA71">
        <v>45117.15</v>
      </c>
      <c r="CJB71">
        <v>274322.15999999997</v>
      </c>
      <c r="CJC71">
        <v>60322.535000000003</v>
      </c>
      <c r="CJD71">
        <v>0</v>
      </c>
      <c r="CJE71">
        <v>0</v>
      </c>
      <c r="CJF71">
        <v>0</v>
      </c>
      <c r="CJG71">
        <v>0</v>
      </c>
      <c r="CJH71">
        <v>193604.31</v>
      </c>
      <c r="CJI71">
        <v>1183471.8999999999</v>
      </c>
      <c r="CJJ71">
        <v>0</v>
      </c>
      <c r="CJK71">
        <v>0</v>
      </c>
      <c r="CJL71">
        <v>0</v>
      </c>
      <c r="CJM71">
        <v>0</v>
      </c>
      <c r="CJN71">
        <v>0</v>
      </c>
      <c r="CJO71">
        <v>0</v>
      </c>
      <c r="CJP71">
        <v>0</v>
      </c>
      <c r="CJQ71">
        <v>0</v>
      </c>
      <c r="CJR71">
        <v>0</v>
      </c>
      <c r="CJS71">
        <v>785336.5</v>
      </c>
      <c r="CJT71">
        <v>0</v>
      </c>
      <c r="CJU71">
        <v>379006.3</v>
      </c>
      <c r="CJV71">
        <v>1696851</v>
      </c>
      <c r="CJW71">
        <v>0</v>
      </c>
      <c r="CJX71">
        <v>0</v>
      </c>
      <c r="CJY71">
        <v>194545.84</v>
      </c>
      <c r="CJZ71">
        <v>0</v>
      </c>
      <c r="CKA71">
        <v>0</v>
      </c>
      <c r="CKB71">
        <v>1280387.6000000001</v>
      </c>
      <c r="CKC71">
        <v>173140.78</v>
      </c>
      <c r="CKD71">
        <v>0</v>
      </c>
      <c r="CKE71">
        <v>0</v>
      </c>
      <c r="CKF71">
        <v>1320457.8999999999</v>
      </c>
      <c r="CKG71">
        <v>0</v>
      </c>
      <c r="CKH71">
        <v>119851.62</v>
      </c>
      <c r="CKI71">
        <v>0</v>
      </c>
      <c r="CKJ71">
        <v>87971.516000000003</v>
      </c>
      <c r="CKK71">
        <v>227697.22</v>
      </c>
      <c r="CKL71">
        <v>0</v>
      </c>
      <c r="CKM71">
        <v>7712.8109999999997</v>
      </c>
      <c r="CKN71">
        <v>0</v>
      </c>
      <c r="CKO71">
        <v>0</v>
      </c>
      <c r="CKP71">
        <v>904512.9</v>
      </c>
      <c r="CKQ71">
        <v>380380.22</v>
      </c>
      <c r="CKR71">
        <v>94051.87</v>
      </c>
      <c r="CKS71">
        <v>1770059.2</v>
      </c>
      <c r="CKT71">
        <v>0</v>
      </c>
      <c r="CKU71">
        <v>0</v>
      </c>
      <c r="CKV71">
        <v>654009</v>
      </c>
      <c r="CKW71">
        <v>0</v>
      </c>
      <c r="CKX71">
        <v>0</v>
      </c>
      <c r="CKY71">
        <v>0</v>
      </c>
      <c r="CKZ71">
        <v>0</v>
      </c>
      <c r="CLA71">
        <v>0</v>
      </c>
      <c r="CLB71">
        <v>0</v>
      </c>
      <c r="CLC71">
        <v>576693.9</v>
      </c>
      <c r="CLD71">
        <v>0</v>
      </c>
      <c r="CLE71">
        <v>0</v>
      </c>
      <c r="CLF71">
        <v>35799.355000000003</v>
      </c>
      <c r="CLG71">
        <v>0</v>
      </c>
      <c r="CLH71">
        <v>0</v>
      </c>
      <c r="CLI71">
        <v>0</v>
      </c>
      <c r="CLJ71">
        <v>0</v>
      </c>
      <c r="CLK71">
        <v>1947055</v>
      </c>
      <c r="CLL71">
        <v>0</v>
      </c>
      <c r="CLM71">
        <v>0</v>
      </c>
      <c r="CLN71">
        <v>0</v>
      </c>
      <c r="CLO71">
        <v>0</v>
      </c>
      <c r="CLP71">
        <v>0</v>
      </c>
      <c r="CLQ71">
        <v>1005521.25</v>
      </c>
      <c r="CLR71">
        <v>28859.469000000001</v>
      </c>
      <c r="CLS71">
        <v>81193.22</v>
      </c>
      <c r="CLT71">
        <v>0</v>
      </c>
      <c r="CLU71">
        <v>37990.733999999997</v>
      </c>
      <c r="CLV71">
        <v>1558547.4</v>
      </c>
      <c r="CLW71">
        <v>0</v>
      </c>
      <c r="CLX71">
        <v>219507.62</v>
      </c>
      <c r="CLY71">
        <v>92183.585999999996</v>
      </c>
      <c r="CLZ71">
        <v>67605.22</v>
      </c>
      <c r="CMA71">
        <v>51588.726999999999</v>
      </c>
      <c r="CMB71">
        <v>234752.53</v>
      </c>
      <c r="CMC71">
        <v>656293.56000000006</v>
      </c>
      <c r="CMD71">
        <v>82430.36</v>
      </c>
      <c r="CME71">
        <v>0</v>
      </c>
      <c r="CMF71">
        <v>0</v>
      </c>
      <c r="CMG71">
        <v>0</v>
      </c>
      <c r="CMH71">
        <v>0</v>
      </c>
      <c r="CMI71">
        <v>0</v>
      </c>
      <c r="CMJ71">
        <v>0</v>
      </c>
      <c r="CMK71">
        <v>0</v>
      </c>
      <c r="CML71">
        <v>0</v>
      </c>
      <c r="CMM71">
        <v>0</v>
      </c>
      <c r="CMN71">
        <v>0</v>
      </c>
      <c r="CMO71">
        <v>144127.97</v>
      </c>
      <c r="CMP71">
        <v>0</v>
      </c>
      <c r="CMQ71">
        <v>12658.686</v>
      </c>
      <c r="CMR71">
        <v>0</v>
      </c>
      <c r="CMS71">
        <v>114143.85</v>
      </c>
      <c r="CMT71">
        <v>0</v>
      </c>
      <c r="CMU71">
        <v>0</v>
      </c>
      <c r="CMV71">
        <v>0</v>
      </c>
      <c r="CMW71">
        <v>84401.4</v>
      </c>
      <c r="CMX71">
        <v>0</v>
      </c>
      <c r="CMY71">
        <v>0</v>
      </c>
      <c r="CMZ71">
        <v>93117.08</v>
      </c>
      <c r="CNA71">
        <v>369810.7</v>
      </c>
      <c r="CNB71">
        <v>0</v>
      </c>
      <c r="CNC71">
        <v>0</v>
      </c>
      <c r="CND71">
        <v>0</v>
      </c>
      <c r="CNE71">
        <v>0</v>
      </c>
      <c r="CNF71">
        <v>0</v>
      </c>
      <c r="CNG71">
        <v>0</v>
      </c>
      <c r="CNH71">
        <v>2794969</v>
      </c>
      <c r="CNI71">
        <v>526103.1</v>
      </c>
      <c r="CNJ71">
        <v>1239290.5</v>
      </c>
      <c r="CNK71">
        <v>33412.629999999997</v>
      </c>
      <c r="CNL71">
        <v>76782.320000000007</v>
      </c>
      <c r="CNM71">
        <v>0</v>
      </c>
      <c r="CNN71">
        <v>0</v>
      </c>
      <c r="CNO71">
        <v>0</v>
      </c>
      <c r="CNP71">
        <v>0</v>
      </c>
      <c r="CNQ71">
        <v>0</v>
      </c>
      <c r="CNR71">
        <v>0</v>
      </c>
      <c r="CNS71">
        <v>0</v>
      </c>
      <c r="CNT71">
        <v>191512.75</v>
      </c>
      <c r="CNU71">
        <v>22180.085999999999</v>
      </c>
      <c r="CNV71">
        <v>0</v>
      </c>
      <c r="CNW71">
        <v>28158.115000000002</v>
      </c>
      <c r="CNX71">
        <v>0</v>
      </c>
      <c r="CNY71">
        <v>0</v>
      </c>
      <c r="CNZ71">
        <v>0</v>
      </c>
      <c r="COA71">
        <v>295400.84000000003</v>
      </c>
      <c r="COB71">
        <v>0</v>
      </c>
      <c r="COC71">
        <v>386738.3</v>
      </c>
      <c r="COD71">
        <v>52504.855000000003</v>
      </c>
      <c r="COE71">
        <v>53671.913999999997</v>
      </c>
      <c r="COF71">
        <v>0</v>
      </c>
      <c r="COG71">
        <v>0</v>
      </c>
      <c r="COH71">
        <v>242275.72</v>
      </c>
      <c r="COI71">
        <v>0</v>
      </c>
      <c r="COJ71">
        <v>0</v>
      </c>
      <c r="COK71">
        <v>0</v>
      </c>
      <c r="COL71">
        <v>1388799.8</v>
      </c>
      <c r="COM71">
        <v>0</v>
      </c>
      <c r="CON71">
        <v>32433.565999999999</v>
      </c>
      <c r="COO71">
        <v>0</v>
      </c>
      <c r="COP71">
        <v>0</v>
      </c>
      <c r="COQ71">
        <v>0</v>
      </c>
      <c r="COR71">
        <v>0</v>
      </c>
      <c r="COS71">
        <v>13537.932000000001</v>
      </c>
      <c r="COT71">
        <v>235998.66</v>
      </c>
      <c r="COU71">
        <v>0</v>
      </c>
      <c r="COV71">
        <v>65892.41</v>
      </c>
      <c r="COW71">
        <v>0</v>
      </c>
      <c r="COX71">
        <v>0</v>
      </c>
      <c r="COY71">
        <v>0</v>
      </c>
      <c r="COZ71">
        <v>709754.5</v>
      </c>
      <c r="CPA71">
        <v>0</v>
      </c>
      <c r="CPB71">
        <v>0</v>
      </c>
      <c r="CPC71">
        <v>0</v>
      </c>
      <c r="CPD71">
        <v>0</v>
      </c>
      <c r="CPE71">
        <v>77637.240000000005</v>
      </c>
      <c r="CPF71">
        <v>0</v>
      </c>
      <c r="CPG71">
        <v>327766.84000000003</v>
      </c>
      <c r="CPH71">
        <v>0</v>
      </c>
      <c r="CPI71">
        <v>0</v>
      </c>
      <c r="CPJ71">
        <v>0</v>
      </c>
      <c r="CPK71">
        <v>0</v>
      </c>
      <c r="CPL71">
        <v>50520.546999999999</v>
      </c>
      <c r="CPM71">
        <v>0</v>
      </c>
      <c r="CPN71">
        <v>0</v>
      </c>
      <c r="CPO71">
        <v>0</v>
      </c>
      <c r="CPP71">
        <v>55432.152000000002</v>
      </c>
      <c r="CPQ71">
        <v>141598.66</v>
      </c>
      <c r="CPR71">
        <v>104445.42</v>
      </c>
      <c r="CPS71">
        <v>0</v>
      </c>
      <c r="CPT71">
        <v>0</v>
      </c>
      <c r="CPU71">
        <v>0</v>
      </c>
      <c r="CPV71">
        <v>401398.56</v>
      </c>
      <c r="CPW71">
        <v>0</v>
      </c>
      <c r="CPX71">
        <v>18816.673999999999</v>
      </c>
      <c r="CPY71">
        <v>0</v>
      </c>
      <c r="CPZ71">
        <v>4709704.5</v>
      </c>
      <c r="CQA71">
        <v>0</v>
      </c>
      <c r="CQB71">
        <v>96912.625</v>
      </c>
      <c r="CQC71">
        <v>0</v>
      </c>
      <c r="CQD71">
        <v>0</v>
      </c>
      <c r="CQE71">
        <v>315074.94</v>
      </c>
      <c r="CQF71">
        <v>0</v>
      </c>
      <c r="CQG71">
        <v>0</v>
      </c>
      <c r="CQH71">
        <v>0</v>
      </c>
      <c r="CQI71">
        <v>0</v>
      </c>
      <c r="CQJ71">
        <v>203880.4</v>
      </c>
      <c r="CQK71">
        <v>28308.127</v>
      </c>
      <c r="CQL71">
        <v>2671492.2000000002</v>
      </c>
      <c r="CQM71">
        <v>0</v>
      </c>
      <c r="CQN71">
        <v>0</v>
      </c>
      <c r="CQO71">
        <v>0</v>
      </c>
      <c r="CQP71">
        <v>0</v>
      </c>
      <c r="CQQ71">
        <v>359234.75</v>
      </c>
      <c r="CQR71">
        <v>0</v>
      </c>
      <c r="CQS71">
        <v>0</v>
      </c>
      <c r="CQT71">
        <v>0</v>
      </c>
      <c r="CQU71">
        <v>0</v>
      </c>
      <c r="CQV71">
        <v>655072.4</v>
      </c>
      <c r="CQW71">
        <v>0</v>
      </c>
      <c r="CQX71">
        <v>0</v>
      </c>
      <c r="CQY71">
        <v>1231190.3999999999</v>
      </c>
      <c r="CQZ71">
        <v>25916.921999999999</v>
      </c>
      <c r="CRA71">
        <v>125509.26</v>
      </c>
      <c r="CRB71">
        <v>867670.56</v>
      </c>
      <c r="CRC71">
        <v>0</v>
      </c>
      <c r="CRD71">
        <v>0</v>
      </c>
      <c r="CRE71">
        <v>0</v>
      </c>
      <c r="CRF71">
        <v>0</v>
      </c>
      <c r="CRG71">
        <v>0</v>
      </c>
      <c r="CRH71">
        <v>0</v>
      </c>
      <c r="CRI71">
        <v>0</v>
      </c>
      <c r="CRJ71">
        <v>0</v>
      </c>
      <c r="CRK71">
        <v>0</v>
      </c>
      <c r="CRL71">
        <v>0</v>
      </c>
      <c r="CRM71">
        <v>304768.46999999997</v>
      </c>
      <c r="CRN71">
        <v>0</v>
      </c>
      <c r="CRO71">
        <v>298196.06</v>
      </c>
      <c r="CRP71">
        <v>40583.49</v>
      </c>
      <c r="CRQ71">
        <v>1538141.5</v>
      </c>
      <c r="CRR71">
        <v>69772.44</v>
      </c>
      <c r="CRS71">
        <v>0</v>
      </c>
      <c r="CRT71">
        <v>1947461</v>
      </c>
      <c r="CRU71">
        <v>29636.673999999999</v>
      </c>
      <c r="CRV71">
        <v>0</v>
      </c>
      <c r="CRW71">
        <v>0</v>
      </c>
      <c r="CRX71">
        <v>0</v>
      </c>
      <c r="CRY71">
        <v>336802.78</v>
      </c>
      <c r="CRZ71">
        <v>0</v>
      </c>
      <c r="CSA71">
        <v>562940.9</v>
      </c>
      <c r="CSB71">
        <v>512052.25</v>
      </c>
      <c r="CSC71">
        <v>148261.12</v>
      </c>
      <c r="CSD71">
        <v>81782.45</v>
      </c>
      <c r="CSE71">
        <v>0</v>
      </c>
      <c r="CSF71">
        <v>638192</v>
      </c>
      <c r="CSG71">
        <v>0</v>
      </c>
      <c r="CSH71">
        <v>87516.72</v>
      </c>
      <c r="CSI71">
        <v>39511.112999999998</v>
      </c>
      <c r="CSJ71">
        <v>442682.4</v>
      </c>
      <c r="CSK71">
        <v>0</v>
      </c>
      <c r="CSL71">
        <v>0</v>
      </c>
      <c r="CSM71">
        <v>1715435.8</v>
      </c>
      <c r="CSN71">
        <v>0</v>
      </c>
      <c r="CSO71">
        <v>0</v>
      </c>
      <c r="CSP71">
        <v>614602.75</v>
      </c>
      <c r="CSQ71">
        <v>0</v>
      </c>
      <c r="CSR71">
        <v>0</v>
      </c>
      <c r="CSS71">
        <v>0</v>
      </c>
      <c r="CST71">
        <v>109314.29</v>
      </c>
      <c r="CSU71">
        <v>0</v>
      </c>
      <c r="CSV71">
        <v>39117.785000000003</v>
      </c>
      <c r="CSW71">
        <v>59358.758000000002</v>
      </c>
      <c r="CSX71">
        <v>0</v>
      </c>
      <c r="CSY71">
        <v>60528.491999999998</v>
      </c>
      <c r="CSZ71">
        <v>0</v>
      </c>
      <c r="CTA71">
        <v>0</v>
      </c>
      <c r="CTB71">
        <v>0</v>
      </c>
      <c r="CTC71">
        <v>0</v>
      </c>
      <c r="CTD71">
        <v>0</v>
      </c>
      <c r="CTE71">
        <v>0</v>
      </c>
      <c r="CTF71">
        <v>0</v>
      </c>
      <c r="CTG71">
        <v>0</v>
      </c>
      <c r="CTH71">
        <v>0</v>
      </c>
      <c r="CTI71">
        <v>0</v>
      </c>
      <c r="CTJ71">
        <v>0</v>
      </c>
      <c r="CTK71">
        <v>0</v>
      </c>
      <c r="CTL71">
        <v>0</v>
      </c>
      <c r="CTM71">
        <v>0</v>
      </c>
    </row>
    <row r="72" spans="1:2561" x14ac:dyDescent="0.25">
      <c r="A72">
        <v>71</v>
      </c>
      <c r="B72">
        <v>9</v>
      </c>
      <c r="C72">
        <v>7</v>
      </c>
      <c r="D72">
        <v>27.04</v>
      </c>
      <c r="E72">
        <v>5360.9058699999996</v>
      </c>
      <c r="F72">
        <v>13.13</v>
      </c>
      <c r="G72">
        <v>10.73</v>
      </c>
      <c r="H72">
        <v>27.2</v>
      </c>
      <c r="I72">
        <v>270.10000000000002</v>
      </c>
      <c r="J72">
        <v>199886.5</v>
      </c>
      <c r="K72">
        <v>2481374.75</v>
      </c>
      <c r="L72">
        <v>656631.93999999994</v>
      </c>
      <c r="M72">
        <v>163517.54999999999</v>
      </c>
      <c r="N72">
        <v>1846535.62</v>
      </c>
      <c r="O72">
        <v>39689.129999999997</v>
      </c>
      <c r="P72">
        <v>2785565.75</v>
      </c>
      <c r="Q72">
        <v>2188548.75</v>
      </c>
      <c r="R72">
        <v>812498.25</v>
      </c>
      <c r="S72">
        <v>11263675</v>
      </c>
      <c r="T72">
        <v>1271888.6200000001</v>
      </c>
      <c r="U72">
        <v>1362459.38</v>
      </c>
      <c r="V72">
        <v>5282199.5</v>
      </c>
      <c r="W72">
        <v>18584318</v>
      </c>
      <c r="X72">
        <v>147933.35999999999</v>
      </c>
      <c r="Y72">
        <v>877095</v>
      </c>
      <c r="Z72">
        <v>32723238</v>
      </c>
      <c r="AA72">
        <v>2660269.75</v>
      </c>
      <c r="AB72">
        <v>68475440</v>
      </c>
      <c r="AC72">
        <v>42968.65</v>
      </c>
      <c r="AD72">
        <v>6481581.5</v>
      </c>
      <c r="AE72">
        <v>3528920.75</v>
      </c>
      <c r="AF72">
        <v>72784.929999999993</v>
      </c>
      <c r="AG72">
        <v>28461.759999999998</v>
      </c>
      <c r="AH72">
        <v>299303.84000000003</v>
      </c>
      <c r="AI72">
        <v>122486</v>
      </c>
      <c r="AJ72">
        <v>189016.23</v>
      </c>
      <c r="AK72">
        <v>9187.11</v>
      </c>
      <c r="AL72">
        <v>14078.66</v>
      </c>
      <c r="AM72">
        <v>32172.15</v>
      </c>
      <c r="AN72">
        <v>87991.45</v>
      </c>
      <c r="AO72">
        <v>38886.25</v>
      </c>
      <c r="AP72">
        <v>1236912.1200000001</v>
      </c>
      <c r="AQ72">
        <v>77715.37</v>
      </c>
      <c r="AR72">
        <v>23499.53</v>
      </c>
      <c r="AS72">
        <v>93606.27</v>
      </c>
      <c r="AT72">
        <v>9934.77</v>
      </c>
      <c r="AU72">
        <v>119412.16</v>
      </c>
      <c r="AV72">
        <v>7071035.5</v>
      </c>
      <c r="AW72">
        <v>17087.82</v>
      </c>
      <c r="AX72">
        <v>77052.38</v>
      </c>
      <c r="AY72">
        <v>5860914</v>
      </c>
      <c r="AZ72">
        <v>13804.31</v>
      </c>
      <c r="BA72">
        <v>2466988.75</v>
      </c>
      <c r="BB72">
        <v>17846.97</v>
      </c>
      <c r="BC72">
        <v>4762.9799999999996</v>
      </c>
      <c r="BD72">
        <v>904746.06</v>
      </c>
      <c r="BE72">
        <v>11763.86</v>
      </c>
      <c r="BF72">
        <v>42277876</v>
      </c>
      <c r="BG72">
        <v>320688.38</v>
      </c>
      <c r="BH72">
        <v>56768.55</v>
      </c>
      <c r="BI72">
        <v>17143.52</v>
      </c>
      <c r="BJ72">
        <v>5355641.5</v>
      </c>
      <c r="BK72">
        <v>7930050.5</v>
      </c>
      <c r="BL72">
        <v>860454.19</v>
      </c>
      <c r="BM72">
        <v>128470.84</v>
      </c>
      <c r="BN72">
        <v>50</v>
      </c>
      <c r="BO72">
        <v>131806.16</v>
      </c>
      <c r="BP72">
        <v>50</v>
      </c>
      <c r="BQ72">
        <v>53031.54</v>
      </c>
      <c r="BR72">
        <v>60779152</v>
      </c>
      <c r="BS72">
        <v>4813113.5</v>
      </c>
      <c r="BT72">
        <v>1260450.5</v>
      </c>
      <c r="BU72">
        <v>1283596.1200000001</v>
      </c>
      <c r="BV72">
        <v>4034071.25</v>
      </c>
      <c r="BW72">
        <v>27113.8</v>
      </c>
      <c r="BX72">
        <v>19017860</v>
      </c>
      <c r="BY72">
        <v>4416787</v>
      </c>
      <c r="BZ72">
        <v>10831524</v>
      </c>
      <c r="CA72">
        <v>876239.75</v>
      </c>
      <c r="CB72">
        <v>17040554</v>
      </c>
      <c r="CC72">
        <v>2995915.75</v>
      </c>
      <c r="CD72">
        <v>190090.81</v>
      </c>
      <c r="CE72">
        <v>134511.72</v>
      </c>
      <c r="CF72">
        <v>310543.75</v>
      </c>
      <c r="CG72">
        <v>1890.46</v>
      </c>
      <c r="CH72">
        <v>8343575.5</v>
      </c>
      <c r="CI72">
        <v>201065.88</v>
      </c>
      <c r="CJ72">
        <v>10131.280000000001</v>
      </c>
      <c r="CK72">
        <v>310091.59000000003</v>
      </c>
      <c r="CL72">
        <v>1048384.5</v>
      </c>
      <c r="CM72">
        <v>2657940.5</v>
      </c>
      <c r="CN72">
        <v>16594.419999999998</v>
      </c>
      <c r="CO72">
        <v>1112931.5</v>
      </c>
      <c r="CP72">
        <v>8300.06</v>
      </c>
      <c r="CQ72">
        <v>393094.09</v>
      </c>
      <c r="CR72">
        <v>24744.11</v>
      </c>
      <c r="CS72">
        <v>5788685.5</v>
      </c>
      <c r="CT72">
        <v>956454.31</v>
      </c>
      <c r="CU72">
        <v>2911286.75</v>
      </c>
      <c r="CV72">
        <v>402261.84</v>
      </c>
      <c r="CW72">
        <v>624405.43999999994</v>
      </c>
      <c r="CX72">
        <v>60437.84</v>
      </c>
      <c r="CY72">
        <v>406750.88</v>
      </c>
      <c r="CZ72">
        <v>409629.72</v>
      </c>
      <c r="DA72">
        <v>17550.48</v>
      </c>
      <c r="DB72">
        <v>25781.759999999998</v>
      </c>
      <c r="DC72">
        <v>343813.53</v>
      </c>
      <c r="DD72">
        <v>12399.64</v>
      </c>
      <c r="DE72">
        <v>5079.21</v>
      </c>
      <c r="DF72">
        <v>41589.730000000003</v>
      </c>
      <c r="DG72">
        <v>455632.25</v>
      </c>
      <c r="DH72">
        <v>23427.93</v>
      </c>
      <c r="DI72">
        <v>87797.55</v>
      </c>
      <c r="DJ72">
        <v>6099227.5</v>
      </c>
      <c r="DK72">
        <v>14205275</v>
      </c>
      <c r="DL72">
        <v>25377.83</v>
      </c>
      <c r="DM72">
        <v>50</v>
      </c>
      <c r="DN72">
        <v>228240.42</v>
      </c>
      <c r="DO72">
        <v>49697.27</v>
      </c>
      <c r="DP72">
        <v>100386.93</v>
      </c>
      <c r="DQ72">
        <v>199235.95</v>
      </c>
      <c r="DR72">
        <v>77507.759999999995</v>
      </c>
      <c r="DS72">
        <v>57706.78</v>
      </c>
      <c r="DT72">
        <v>68799240</v>
      </c>
      <c r="DU72">
        <v>6133928</v>
      </c>
      <c r="DV72">
        <v>256321.33</v>
      </c>
      <c r="DW72">
        <v>50076.35</v>
      </c>
      <c r="DX72">
        <v>75532.240000000005</v>
      </c>
      <c r="DY72">
        <v>80984.429999999993</v>
      </c>
      <c r="DZ72">
        <v>77063.490000000005</v>
      </c>
      <c r="EA72">
        <v>108816.63</v>
      </c>
      <c r="EB72">
        <v>71551.56</v>
      </c>
      <c r="EC72">
        <v>3336.86</v>
      </c>
      <c r="ED72">
        <v>215697.17</v>
      </c>
      <c r="EE72">
        <v>18595.900000000001</v>
      </c>
      <c r="EF72">
        <v>8283.91</v>
      </c>
      <c r="EG72">
        <v>156523.10999999999</v>
      </c>
      <c r="EH72">
        <v>84974.26</v>
      </c>
      <c r="EI72">
        <v>1170384.3799999999</v>
      </c>
      <c r="EJ72">
        <v>308751.34000000003</v>
      </c>
      <c r="EK72">
        <v>35188.519999999997</v>
      </c>
      <c r="EL72">
        <v>103875.72</v>
      </c>
      <c r="EM72">
        <v>16435.79</v>
      </c>
      <c r="EN72">
        <v>7021.5</v>
      </c>
      <c r="EO72">
        <v>54904.07</v>
      </c>
      <c r="EP72">
        <v>57365.98</v>
      </c>
      <c r="EQ72">
        <v>778674.75</v>
      </c>
      <c r="ER72">
        <v>276122.03000000003</v>
      </c>
      <c r="ES72">
        <v>308016.12</v>
      </c>
      <c r="ET72">
        <v>44329.09</v>
      </c>
      <c r="EU72">
        <v>66865.399999999994</v>
      </c>
      <c r="EV72">
        <v>192198.69</v>
      </c>
      <c r="EW72">
        <v>2453.1999999999998</v>
      </c>
      <c r="EX72">
        <v>64530.34</v>
      </c>
      <c r="EY72">
        <v>78760.52</v>
      </c>
      <c r="EZ72">
        <v>168716.92</v>
      </c>
      <c r="FA72">
        <v>50</v>
      </c>
      <c r="FB72">
        <v>5804390.5</v>
      </c>
      <c r="FC72">
        <v>389066.16</v>
      </c>
      <c r="FD72">
        <v>26190358</v>
      </c>
      <c r="FE72">
        <v>9777583</v>
      </c>
      <c r="FF72">
        <v>50594700</v>
      </c>
      <c r="FG72">
        <v>83326624</v>
      </c>
      <c r="FH72">
        <v>2656571.25</v>
      </c>
      <c r="FI72">
        <v>562988.93999999994</v>
      </c>
      <c r="FJ72">
        <v>5054782.5</v>
      </c>
      <c r="FK72">
        <v>330049.40999999997</v>
      </c>
      <c r="FL72">
        <v>756555.5</v>
      </c>
      <c r="FM72">
        <v>61541.81</v>
      </c>
      <c r="FN72">
        <v>456900.12</v>
      </c>
      <c r="FO72">
        <v>533146.18999999994</v>
      </c>
      <c r="FP72">
        <v>322969.65999999997</v>
      </c>
      <c r="FQ72">
        <v>734803.56</v>
      </c>
      <c r="FR72">
        <v>310391.94</v>
      </c>
      <c r="FS72">
        <v>211994.95</v>
      </c>
      <c r="FT72">
        <v>267732.88</v>
      </c>
      <c r="FU72">
        <v>87314.03</v>
      </c>
      <c r="FV72">
        <v>860035.06</v>
      </c>
      <c r="FW72">
        <v>500118.72</v>
      </c>
      <c r="FX72">
        <v>26835472</v>
      </c>
      <c r="FY72">
        <v>776586</v>
      </c>
      <c r="FZ72">
        <v>7376494.5</v>
      </c>
      <c r="GA72">
        <v>20588448</v>
      </c>
      <c r="GB72">
        <v>8522253</v>
      </c>
      <c r="GC72">
        <v>42147.38</v>
      </c>
      <c r="GD72">
        <v>202751.45</v>
      </c>
      <c r="GE72">
        <v>71664.399999999994</v>
      </c>
      <c r="GF72">
        <v>944307.81</v>
      </c>
      <c r="GG72">
        <v>506434.47</v>
      </c>
      <c r="GH72">
        <v>7078366</v>
      </c>
      <c r="GI72">
        <v>5566966.5</v>
      </c>
      <c r="GJ72">
        <v>1845291.62</v>
      </c>
      <c r="GK72">
        <v>1680352.12</v>
      </c>
      <c r="GL72">
        <v>4560976</v>
      </c>
      <c r="GM72">
        <v>18288304</v>
      </c>
      <c r="GN72">
        <v>5606404</v>
      </c>
      <c r="GO72">
        <v>315699.34000000003</v>
      </c>
      <c r="GP72">
        <v>2337995.75</v>
      </c>
      <c r="GQ72">
        <v>6956343.5</v>
      </c>
      <c r="GR72">
        <v>8778197</v>
      </c>
      <c r="GS72">
        <v>765726.69</v>
      </c>
      <c r="GT72">
        <v>2870305.75</v>
      </c>
      <c r="GU72">
        <v>61273.91</v>
      </c>
      <c r="GV72">
        <v>405711.16</v>
      </c>
      <c r="GW72">
        <v>210341.83</v>
      </c>
      <c r="GX72">
        <v>69023.210000000006</v>
      </c>
      <c r="GY72">
        <v>213487.55</v>
      </c>
      <c r="GZ72">
        <v>884209.56</v>
      </c>
      <c r="HA72">
        <v>515577.62</v>
      </c>
      <c r="HB72">
        <v>1871.78</v>
      </c>
      <c r="HC72">
        <v>8283.91</v>
      </c>
      <c r="HD72">
        <v>19017860</v>
      </c>
      <c r="HE72">
        <v>31112.69</v>
      </c>
      <c r="HF72">
        <v>47012.57</v>
      </c>
      <c r="HG72">
        <v>7919.4</v>
      </c>
      <c r="HH72">
        <v>121381.59</v>
      </c>
      <c r="HI72">
        <v>92264.56</v>
      </c>
      <c r="HJ72">
        <v>195661.55</v>
      </c>
      <c r="HK72">
        <v>175175.23</v>
      </c>
      <c r="HL72">
        <v>53658.38</v>
      </c>
      <c r="HM72">
        <v>42763.14</v>
      </c>
      <c r="HN72">
        <v>17302.98</v>
      </c>
      <c r="HO72">
        <v>4460.7700000000004</v>
      </c>
      <c r="HP72">
        <v>6038539.5</v>
      </c>
      <c r="HQ72">
        <v>9087987</v>
      </c>
      <c r="HR72">
        <v>258138.38</v>
      </c>
      <c r="HS72">
        <v>4542474</v>
      </c>
      <c r="HT72">
        <v>651540.18999999994</v>
      </c>
      <c r="HU72">
        <v>2300.87</v>
      </c>
      <c r="HV72">
        <v>23857.37</v>
      </c>
      <c r="HW72">
        <v>1808749</v>
      </c>
      <c r="HX72">
        <v>2495036.25</v>
      </c>
      <c r="HY72">
        <v>17959.2</v>
      </c>
      <c r="HZ72">
        <v>6609397.5</v>
      </c>
      <c r="IA72">
        <v>18092262</v>
      </c>
      <c r="IB72">
        <v>17009.88</v>
      </c>
      <c r="IC72">
        <v>18612906</v>
      </c>
      <c r="ID72">
        <v>191922.17</v>
      </c>
      <c r="IE72">
        <v>619027.18999999994</v>
      </c>
      <c r="IF72">
        <v>643979</v>
      </c>
      <c r="IG72">
        <v>10586539</v>
      </c>
      <c r="IH72">
        <v>1442869</v>
      </c>
      <c r="II72">
        <v>879975.31</v>
      </c>
      <c r="IJ72">
        <v>7010201.5</v>
      </c>
      <c r="IK72">
        <v>145387.57999999999</v>
      </c>
      <c r="IL72">
        <v>308370.90999999997</v>
      </c>
      <c r="IM72">
        <v>4738900</v>
      </c>
      <c r="IN72">
        <v>36249.72</v>
      </c>
      <c r="IO72">
        <v>1137146.3799999999</v>
      </c>
      <c r="IP72">
        <v>9488657</v>
      </c>
      <c r="IQ72">
        <v>752936.5</v>
      </c>
      <c r="IR72">
        <v>1667053</v>
      </c>
      <c r="IS72">
        <v>1366666.62</v>
      </c>
      <c r="IT72">
        <v>31112.69</v>
      </c>
      <c r="IU72">
        <v>47012.57</v>
      </c>
      <c r="IV72">
        <v>7919.4</v>
      </c>
      <c r="IW72">
        <v>121381.59</v>
      </c>
      <c r="IX72">
        <v>92264.56</v>
      </c>
      <c r="IY72">
        <v>195661.55</v>
      </c>
      <c r="IZ72">
        <v>175175.23</v>
      </c>
      <c r="JA72">
        <v>53658.38</v>
      </c>
      <c r="JB72">
        <v>42763.14</v>
      </c>
      <c r="JC72">
        <v>17302.98</v>
      </c>
      <c r="JD72">
        <v>4460.7700000000004</v>
      </c>
      <c r="JE72">
        <v>6038539.5</v>
      </c>
      <c r="JF72">
        <v>9087987</v>
      </c>
      <c r="JG72">
        <v>258138.38</v>
      </c>
      <c r="JH72">
        <v>4542474</v>
      </c>
      <c r="JI72">
        <v>651540.18999999994</v>
      </c>
      <c r="JJ72">
        <v>2300.87</v>
      </c>
      <c r="JK72">
        <v>23857.37</v>
      </c>
      <c r="JL72">
        <v>1808749</v>
      </c>
      <c r="JM72">
        <v>2495036.25</v>
      </c>
      <c r="JN72">
        <v>17959.2</v>
      </c>
      <c r="JO72">
        <v>6609397.5</v>
      </c>
      <c r="JP72">
        <v>18092262</v>
      </c>
      <c r="JQ72">
        <v>17009.88</v>
      </c>
      <c r="JR72">
        <v>18612906</v>
      </c>
      <c r="JS72">
        <v>191922.17</v>
      </c>
      <c r="JT72">
        <v>619027.18999999994</v>
      </c>
      <c r="JU72">
        <v>643979</v>
      </c>
      <c r="JV72">
        <v>10586539</v>
      </c>
      <c r="JW72">
        <v>1442869</v>
      </c>
      <c r="JX72">
        <v>879975.31</v>
      </c>
      <c r="JY72">
        <v>7010201.5</v>
      </c>
      <c r="JZ72">
        <v>145387.57999999999</v>
      </c>
      <c r="KA72">
        <v>308370.90999999997</v>
      </c>
      <c r="KB72">
        <v>4738900</v>
      </c>
      <c r="KC72">
        <v>36249.72</v>
      </c>
      <c r="KD72">
        <v>1137146.3799999999</v>
      </c>
      <c r="KE72">
        <v>9488657</v>
      </c>
      <c r="KF72">
        <v>752936.5</v>
      </c>
      <c r="KG72">
        <v>1667053</v>
      </c>
      <c r="KH72">
        <v>1366666.62</v>
      </c>
      <c r="KI72">
        <v>610513.94339999999</v>
      </c>
      <c r="KJ72">
        <v>38468.895530000002</v>
      </c>
      <c r="KK72">
        <v>7150.2343899999996</v>
      </c>
      <c r="KL72">
        <v>3335.163423</v>
      </c>
      <c r="KM72">
        <v>7383.0587649999998</v>
      </c>
      <c r="KN72">
        <v>8080.0462010000001</v>
      </c>
      <c r="KO72">
        <v>425599.48930000002</v>
      </c>
      <c r="KP72">
        <v>125723.7855</v>
      </c>
      <c r="KQ72">
        <v>539624.93640000001</v>
      </c>
      <c r="KR72">
        <v>215266.72500000001</v>
      </c>
      <c r="KS72">
        <v>6206.29691</v>
      </c>
      <c r="KT72">
        <v>14783.767459999999</v>
      </c>
      <c r="KU72">
        <v>6122.9062700000004</v>
      </c>
      <c r="KV72">
        <v>2238.4683540000001</v>
      </c>
      <c r="KW72">
        <v>12.06694675</v>
      </c>
      <c r="KX72">
        <v>10586.377780000001</v>
      </c>
      <c r="KY72">
        <v>9256.7931279999993</v>
      </c>
      <c r="KZ72">
        <v>8625.9759059999997</v>
      </c>
      <c r="LA72">
        <v>4681.4497259999998</v>
      </c>
      <c r="LB72">
        <v>12048.458409999999</v>
      </c>
      <c r="LC72">
        <v>2154.2026249999999</v>
      </c>
      <c r="LD72">
        <v>1569.449462</v>
      </c>
      <c r="LE72">
        <v>978.88219289999995</v>
      </c>
      <c r="LF72">
        <v>663.21327540000004</v>
      </c>
      <c r="LG72">
        <v>1529.7570740000001</v>
      </c>
      <c r="LH72">
        <v>2311.9053250000002</v>
      </c>
      <c r="LI72">
        <v>13422.12405</v>
      </c>
      <c r="LJ72">
        <v>1873.02486</v>
      </c>
      <c r="LK72">
        <v>1132.4215790000001</v>
      </c>
      <c r="LL72">
        <v>1975.9497799999999</v>
      </c>
      <c r="LM72">
        <v>1966.5134370000001</v>
      </c>
      <c r="LN72">
        <v>629.06980999999996</v>
      </c>
      <c r="LO72">
        <v>587.94009170000004</v>
      </c>
      <c r="LP72">
        <v>1202.399545</v>
      </c>
      <c r="LQ72">
        <v>2104.9765649999999</v>
      </c>
      <c r="LR72">
        <v>2274.5883899999999</v>
      </c>
      <c r="LS72">
        <v>1099.2591970000001</v>
      </c>
      <c r="LT72">
        <v>4080.5142719999999</v>
      </c>
      <c r="LU72">
        <v>3560.6801</v>
      </c>
      <c r="LV72">
        <v>2161.241892</v>
      </c>
      <c r="LW72">
        <v>390.67718359999998</v>
      </c>
      <c r="LX72">
        <v>9149.7060860000001</v>
      </c>
      <c r="LY72">
        <v>2628.240413</v>
      </c>
      <c r="LZ72">
        <v>502.75475180000001</v>
      </c>
      <c r="MA72">
        <v>559.63333690000002</v>
      </c>
      <c r="MB72">
        <v>4760.2891410000002</v>
      </c>
      <c r="MC72">
        <v>4782.6997469999997</v>
      </c>
      <c r="MD72">
        <v>2416.0202509999999</v>
      </c>
      <c r="ME72">
        <v>1427.8995319999999</v>
      </c>
      <c r="MF72">
        <v>1056.282768</v>
      </c>
      <c r="MG72">
        <v>1987.4602480000001</v>
      </c>
      <c r="MH72">
        <v>5276.9138979999998</v>
      </c>
      <c r="MI72">
        <v>98693.762239999996</v>
      </c>
      <c r="MJ72">
        <v>53295.867429999998</v>
      </c>
      <c r="MK72">
        <v>19483.18116</v>
      </c>
      <c r="ML72">
        <v>3279.6464820000001</v>
      </c>
      <c r="MM72">
        <v>3565.648792</v>
      </c>
      <c r="MN72">
        <v>24449.879919999999</v>
      </c>
      <c r="MO72">
        <v>2538.636794</v>
      </c>
      <c r="MP72">
        <v>12551.58167</v>
      </c>
      <c r="MQ72">
        <v>27325.51584</v>
      </c>
      <c r="MR72">
        <v>15412.39136</v>
      </c>
      <c r="MS72">
        <v>70447.128129999997</v>
      </c>
      <c r="MT72">
        <v>3079.3978459999998</v>
      </c>
      <c r="MU72">
        <v>4515.1507240000001</v>
      </c>
      <c r="MV72">
        <v>16083.17481</v>
      </c>
      <c r="MW72">
        <v>15376.3382</v>
      </c>
      <c r="MX72">
        <v>15152.206829999999</v>
      </c>
      <c r="MY72">
        <v>31147.558209999999</v>
      </c>
      <c r="MZ72">
        <v>19035.407910000002</v>
      </c>
      <c r="NA72">
        <v>9738.8884139999991</v>
      </c>
      <c r="NB72">
        <v>585.71206299999994</v>
      </c>
      <c r="NC72">
        <v>3763.2201639999998</v>
      </c>
      <c r="ND72">
        <v>14686.79255</v>
      </c>
      <c r="NE72">
        <v>67668.129190000007</v>
      </c>
      <c r="NF72">
        <v>14235.77356</v>
      </c>
      <c r="NG72">
        <v>29024.036120000001</v>
      </c>
      <c r="NH72">
        <v>55158.590850000001</v>
      </c>
      <c r="NI72">
        <v>6501.0711689999998</v>
      </c>
      <c r="NJ72">
        <v>255164.0367</v>
      </c>
      <c r="NK72">
        <v>7733.2704839999997</v>
      </c>
      <c r="NL72">
        <v>18010.30125</v>
      </c>
      <c r="NM72">
        <v>2076.9921420000001</v>
      </c>
      <c r="NN72">
        <v>4328663.074</v>
      </c>
      <c r="NO72">
        <v>18040.507679999999</v>
      </c>
      <c r="NP72">
        <v>217320.71090000001</v>
      </c>
      <c r="NQ72">
        <v>176029.3541</v>
      </c>
      <c r="NR72">
        <v>38778.601499999997</v>
      </c>
      <c r="NS72">
        <v>100341.0275</v>
      </c>
      <c r="NT72">
        <v>178338.7445</v>
      </c>
      <c r="NU72">
        <v>72884.824280000001</v>
      </c>
      <c r="NV72">
        <v>1046338.767</v>
      </c>
      <c r="NW72">
        <v>2071621.0919999999</v>
      </c>
      <c r="NX72">
        <v>30873.125090000001</v>
      </c>
      <c r="NY72">
        <v>9506.0760609999998</v>
      </c>
      <c r="NZ72">
        <v>306745.70480000001</v>
      </c>
      <c r="OA72">
        <v>32744.430520000002</v>
      </c>
      <c r="OB72">
        <v>17169.914250000002</v>
      </c>
      <c r="OC72">
        <v>28979.194530000001</v>
      </c>
      <c r="OD72">
        <v>102836.67260000001</v>
      </c>
      <c r="OE72">
        <v>52596.022960000002</v>
      </c>
      <c r="OF72">
        <v>17179.34935</v>
      </c>
      <c r="OG72">
        <v>39004.43722</v>
      </c>
      <c r="OH72">
        <v>83469.582680000007</v>
      </c>
      <c r="OI72">
        <v>62492.490960000003</v>
      </c>
      <c r="OJ72">
        <v>11130.182510000001</v>
      </c>
      <c r="OK72">
        <v>112824.88189999999</v>
      </c>
      <c r="OL72">
        <v>47710.88048</v>
      </c>
      <c r="OM72">
        <v>56035.431859999997</v>
      </c>
      <c r="ON72">
        <v>43088.2163</v>
      </c>
      <c r="OO72">
        <v>100616.3183</v>
      </c>
      <c r="OP72">
        <v>21245.245009999999</v>
      </c>
      <c r="OQ72">
        <v>6212.1380129999998</v>
      </c>
      <c r="OR72">
        <v>33642.319490000002</v>
      </c>
      <c r="OS72">
        <v>8039.1181269999997</v>
      </c>
      <c r="OT72">
        <v>16389.881529999999</v>
      </c>
      <c r="OU72">
        <v>23428.223119999999</v>
      </c>
      <c r="OV72">
        <v>259470.1814</v>
      </c>
      <c r="OW72">
        <v>5778.9938739999998</v>
      </c>
      <c r="OX72">
        <v>3430.9754240000002</v>
      </c>
      <c r="OY72">
        <v>1200.9823550000001</v>
      </c>
      <c r="OZ72">
        <v>5558.071226</v>
      </c>
      <c r="PA72">
        <v>12354.24627</v>
      </c>
      <c r="PB72">
        <v>5002.0297739999996</v>
      </c>
      <c r="PC72">
        <v>3461.3933240000001</v>
      </c>
      <c r="PD72">
        <v>1399.216541</v>
      </c>
      <c r="PE72">
        <v>2232.5095839999999</v>
      </c>
      <c r="PF72">
        <v>1945.8032040000001</v>
      </c>
      <c r="PG72">
        <v>433329.15500000003</v>
      </c>
      <c r="PH72">
        <v>1226.6874749999999</v>
      </c>
      <c r="PI72">
        <v>18937.323840000001</v>
      </c>
      <c r="PJ72">
        <v>9220.042931</v>
      </c>
      <c r="PK72">
        <v>12744.230600000001</v>
      </c>
      <c r="PL72">
        <v>8680415.1420000009</v>
      </c>
      <c r="PM72">
        <v>48358.911469999999</v>
      </c>
      <c r="PN72">
        <v>10459.7858</v>
      </c>
      <c r="PO72">
        <v>2497651.7059999998</v>
      </c>
      <c r="PP72">
        <v>2127777.048</v>
      </c>
      <c r="PQ72">
        <v>2346340.5830000001</v>
      </c>
      <c r="PR72">
        <v>6555.5049939999999</v>
      </c>
      <c r="PS72">
        <v>1633.264504</v>
      </c>
      <c r="PT72">
        <v>1008948.551</v>
      </c>
      <c r="PU72">
        <v>19133.216779999999</v>
      </c>
      <c r="PV72">
        <v>49535.037129999997</v>
      </c>
      <c r="PW72">
        <v>28990.037909999999</v>
      </c>
      <c r="PX72">
        <v>10957.87384</v>
      </c>
      <c r="PY72">
        <v>14554.352989999999</v>
      </c>
      <c r="PZ72">
        <v>73586.263890000002</v>
      </c>
      <c r="QA72">
        <v>10978.9051</v>
      </c>
      <c r="QB72">
        <v>34576.284290000003</v>
      </c>
      <c r="QC72">
        <v>7532.6188119999997</v>
      </c>
      <c r="QD72">
        <v>19475.526290000002</v>
      </c>
      <c r="QE72">
        <v>95033.730309999999</v>
      </c>
      <c r="QF72">
        <v>298567.09749999997</v>
      </c>
      <c r="QG72">
        <v>14709.477000000001</v>
      </c>
      <c r="QH72">
        <v>16256.830089999999</v>
      </c>
      <c r="QI72">
        <v>35219.492559999999</v>
      </c>
      <c r="QJ72">
        <v>8233.9903410000006</v>
      </c>
      <c r="QK72">
        <v>26117.533009999999</v>
      </c>
      <c r="QL72">
        <v>1669.0276349999999</v>
      </c>
      <c r="QM72">
        <v>9685.5546510000004</v>
      </c>
      <c r="QN72">
        <v>1818.7451880000001</v>
      </c>
      <c r="QO72">
        <v>2159.4177800000002</v>
      </c>
      <c r="QP72">
        <v>4285.0431740000004</v>
      </c>
      <c r="QQ72">
        <v>2997.2731570000001</v>
      </c>
      <c r="QR72">
        <v>7828.8225320000001</v>
      </c>
      <c r="QS72">
        <v>2115.9588239999998</v>
      </c>
      <c r="QT72">
        <v>4280.4026519999998</v>
      </c>
      <c r="QU72">
        <v>33912.611949999999</v>
      </c>
      <c r="QV72">
        <v>1009.888498</v>
      </c>
      <c r="QW72">
        <v>1321.286701</v>
      </c>
      <c r="QX72">
        <v>3481.152658</v>
      </c>
      <c r="QY72">
        <v>12511.88089</v>
      </c>
      <c r="QZ72">
        <v>34499.877240000002</v>
      </c>
      <c r="RA72">
        <v>13141.55291</v>
      </c>
      <c r="RB72">
        <v>36711.766150000003</v>
      </c>
      <c r="RC72">
        <v>1720269.3870000001</v>
      </c>
      <c r="RD72">
        <v>6329.1113450000003</v>
      </c>
      <c r="RE72">
        <v>29418.20595</v>
      </c>
      <c r="RF72">
        <v>171877.99479999999</v>
      </c>
      <c r="RG72">
        <v>17227.879509999999</v>
      </c>
      <c r="RH72">
        <v>8309.1211370000001</v>
      </c>
      <c r="RI72">
        <v>4696.1554580000002</v>
      </c>
      <c r="RJ72">
        <v>10422.39308</v>
      </c>
      <c r="RK72">
        <v>577520.69629999995</v>
      </c>
      <c r="RL72">
        <v>185785.5686</v>
      </c>
      <c r="RM72">
        <v>319694.45449999999</v>
      </c>
      <c r="RN72">
        <v>261848.89929999999</v>
      </c>
      <c r="RO72">
        <v>6548.4185870000001</v>
      </c>
      <c r="RP72">
        <v>10765.63379</v>
      </c>
      <c r="RQ72">
        <v>292900.02399999998</v>
      </c>
      <c r="RR72">
        <v>7010.9895370000004</v>
      </c>
      <c r="RS72">
        <v>90338.664910000007</v>
      </c>
      <c r="RT72">
        <v>42755.816400000003</v>
      </c>
      <c r="RU72">
        <v>99857.306360000002</v>
      </c>
      <c r="RV72">
        <v>8621.1485869999997</v>
      </c>
      <c r="RW72">
        <v>4650.84393</v>
      </c>
      <c r="RX72">
        <v>26091.144700000001</v>
      </c>
      <c r="RY72">
        <v>20286.840489999999</v>
      </c>
      <c r="RZ72">
        <v>48125.056559999997</v>
      </c>
      <c r="SA72">
        <v>11280.454540000001</v>
      </c>
      <c r="SB72">
        <v>874.97820839999997</v>
      </c>
      <c r="SC72">
        <v>1229232.858</v>
      </c>
      <c r="SD72">
        <v>12020.547979999999</v>
      </c>
      <c r="SE72">
        <v>19390.206999999999</v>
      </c>
      <c r="SF72">
        <v>5965.194735</v>
      </c>
      <c r="SG72">
        <v>6406.7876580000002</v>
      </c>
      <c r="SH72">
        <v>9239.2377489999999</v>
      </c>
      <c r="SI72">
        <v>1157490.0049999999</v>
      </c>
      <c r="SJ72">
        <v>12956.820470000001</v>
      </c>
      <c r="SK72">
        <v>41871.37945</v>
      </c>
      <c r="SL72">
        <v>15782.77894</v>
      </c>
      <c r="SM72">
        <v>26829.40741</v>
      </c>
      <c r="SN72">
        <v>57957.093659999999</v>
      </c>
      <c r="SO72">
        <v>5505.4257120000002</v>
      </c>
      <c r="SP72">
        <v>12416.185149999999</v>
      </c>
      <c r="SQ72">
        <v>6200.5349880000003</v>
      </c>
      <c r="SR72">
        <v>20418.579870000001</v>
      </c>
      <c r="SS72">
        <v>7918.1389929999996</v>
      </c>
      <c r="ST72">
        <v>1890.5064829999999</v>
      </c>
      <c r="SU72">
        <v>13462.437819999999</v>
      </c>
      <c r="SV72">
        <v>4432548.6399999997</v>
      </c>
      <c r="SW72">
        <v>1643.7708540000001</v>
      </c>
      <c r="SX72">
        <v>14865.889859999999</v>
      </c>
      <c r="SY72">
        <v>8541.2293649999992</v>
      </c>
      <c r="SZ72">
        <v>5895.9074499999997</v>
      </c>
      <c r="TA72">
        <v>3647.0049049999998</v>
      </c>
      <c r="TB72">
        <v>4957.838315</v>
      </c>
      <c r="TC72">
        <v>12377.812190000001</v>
      </c>
      <c r="TD72">
        <v>4664.9480910000002</v>
      </c>
      <c r="TE72">
        <v>26629.962159999999</v>
      </c>
      <c r="TF72">
        <v>34061.417430000001</v>
      </c>
      <c r="TG72">
        <v>33270.299879999999</v>
      </c>
      <c r="TH72">
        <v>18353.255229999999</v>
      </c>
      <c r="TI72">
        <v>7732.793799</v>
      </c>
      <c r="TJ72">
        <v>84050.779039999994</v>
      </c>
      <c r="TK72">
        <v>26117.740549999999</v>
      </c>
      <c r="TL72">
        <v>16819.322359999998</v>
      </c>
      <c r="TM72">
        <v>9598.3101819999993</v>
      </c>
      <c r="TN72">
        <v>1283144.7930000001</v>
      </c>
      <c r="TO72">
        <v>14525.094510000001</v>
      </c>
      <c r="TP72">
        <v>2550.3278329999998</v>
      </c>
      <c r="TQ72">
        <v>144874.4296</v>
      </c>
      <c r="TR72">
        <v>1225424.05</v>
      </c>
      <c r="TS72">
        <v>182650.60870000001</v>
      </c>
      <c r="TT72">
        <v>13092.026330000001</v>
      </c>
      <c r="TU72">
        <v>44469.769339999999</v>
      </c>
      <c r="TV72">
        <v>186124.30009999999</v>
      </c>
      <c r="TW72">
        <v>7120076.6059999997</v>
      </c>
      <c r="TX72">
        <v>10850091.359999999</v>
      </c>
      <c r="TY72">
        <v>341624.50020000001</v>
      </c>
      <c r="TZ72">
        <v>71927.350229999996</v>
      </c>
      <c r="UA72">
        <v>164100.48920000001</v>
      </c>
      <c r="UB72">
        <v>20927.758020000001</v>
      </c>
      <c r="UC72">
        <v>573904.26470000006</v>
      </c>
      <c r="UD72">
        <v>4289536.7740000002</v>
      </c>
      <c r="UE72">
        <v>3166534.7069999999</v>
      </c>
      <c r="UF72">
        <v>10236126.02</v>
      </c>
      <c r="UG72">
        <v>414310.88199999998</v>
      </c>
      <c r="UH72">
        <v>11912.968919999999</v>
      </c>
      <c r="UI72">
        <v>30637.711179999998</v>
      </c>
      <c r="UJ72">
        <v>102069.86960000001</v>
      </c>
      <c r="UK72">
        <v>36683.154840000003</v>
      </c>
      <c r="UL72">
        <v>34188.231959999997</v>
      </c>
      <c r="UM72">
        <v>427291.20309999998</v>
      </c>
      <c r="UN72">
        <v>2495858.6179999998</v>
      </c>
      <c r="UO72">
        <v>1333205.378</v>
      </c>
      <c r="UP72">
        <v>2538268.0299999998</v>
      </c>
      <c r="UQ72">
        <v>20552.483230000002</v>
      </c>
      <c r="UR72">
        <v>510225.57780000003</v>
      </c>
      <c r="US72">
        <v>2281.322013</v>
      </c>
      <c r="UT72">
        <v>10709.86643</v>
      </c>
      <c r="UU72">
        <v>7540.0940950000004</v>
      </c>
      <c r="UV72">
        <v>22779.61075</v>
      </c>
      <c r="UW72">
        <v>29893.073130000001</v>
      </c>
      <c r="UX72">
        <v>265737.63900000002</v>
      </c>
      <c r="UY72">
        <v>31807.026699999999</v>
      </c>
      <c r="UZ72">
        <v>13011.47473</v>
      </c>
      <c r="VA72">
        <v>43742.085639999998</v>
      </c>
      <c r="VB72">
        <v>31781.507989999998</v>
      </c>
      <c r="VC72">
        <v>164381.99050000001</v>
      </c>
      <c r="VD72">
        <v>315242.71720000001</v>
      </c>
      <c r="VE72">
        <v>148010.29519999999</v>
      </c>
      <c r="VF72">
        <v>92515.526089999999</v>
      </c>
      <c r="VG72">
        <v>458386.37959999999</v>
      </c>
      <c r="VH72">
        <v>39537.242639999997</v>
      </c>
      <c r="VI72">
        <v>115306.6204</v>
      </c>
      <c r="VJ72">
        <v>4448.8965010000002</v>
      </c>
      <c r="VK72">
        <v>11526.10601</v>
      </c>
      <c r="VL72">
        <v>31486.97262</v>
      </c>
      <c r="VM72">
        <v>28873.161929999998</v>
      </c>
      <c r="VN72">
        <v>23249.51885</v>
      </c>
      <c r="VO72">
        <v>6740.5290329999998</v>
      </c>
      <c r="VP72">
        <v>73668.888949999993</v>
      </c>
      <c r="VQ72">
        <v>36929.06351</v>
      </c>
      <c r="VR72">
        <v>3548.9333609999999</v>
      </c>
      <c r="VS72">
        <v>945.98739479999995</v>
      </c>
      <c r="VT72">
        <v>16976.020779999999</v>
      </c>
      <c r="VU72">
        <v>1703.33734</v>
      </c>
      <c r="VV72">
        <v>1784.639009</v>
      </c>
      <c r="VW72">
        <v>14151.877259999999</v>
      </c>
      <c r="VX72">
        <v>34496.617250000003</v>
      </c>
      <c r="VY72">
        <v>47796.333639999997</v>
      </c>
      <c r="VZ72">
        <v>190341.2904</v>
      </c>
      <c r="WA72">
        <v>17725.685939999999</v>
      </c>
      <c r="WB72">
        <v>50477.579969999999</v>
      </c>
      <c r="WC72">
        <v>78640.418489999996</v>
      </c>
      <c r="WD72">
        <v>20011.507160000001</v>
      </c>
      <c r="WE72">
        <v>492367.89439999999</v>
      </c>
      <c r="WF72">
        <v>25759.35727</v>
      </c>
      <c r="WG72">
        <v>207542.59779999999</v>
      </c>
      <c r="WH72">
        <v>10213.12089</v>
      </c>
      <c r="WI72">
        <v>5980.1509610000003</v>
      </c>
      <c r="WJ72">
        <v>7318.7721289999999</v>
      </c>
      <c r="WK72">
        <v>16922.62903</v>
      </c>
      <c r="WL72">
        <v>8439.6299999999992</v>
      </c>
      <c r="WM72">
        <v>1707.026439</v>
      </c>
      <c r="WN72">
        <v>2550.5459940000001</v>
      </c>
      <c r="WO72">
        <v>2420.8546200000001</v>
      </c>
      <c r="WP72">
        <v>549.04810129999998</v>
      </c>
      <c r="WQ72">
        <v>25602.10527</v>
      </c>
      <c r="WR72">
        <v>33723.76973</v>
      </c>
      <c r="WS72">
        <v>399.91334089999998</v>
      </c>
      <c r="WT72">
        <v>7509.0467570000001</v>
      </c>
      <c r="WU72">
        <v>10718.73848</v>
      </c>
      <c r="WV72">
        <v>128126.3141</v>
      </c>
      <c r="WW72">
        <v>115220.18700000001</v>
      </c>
      <c r="WX72">
        <v>8332.3191920000008</v>
      </c>
      <c r="WY72">
        <v>4142.1215650000004</v>
      </c>
      <c r="WZ72">
        <v>406401.54869999998</v>
      </c>
      <c r="XA72">
        <v>201645.96340000001</v>
      </c>
      <c r="XB72">
        <v>29466.11852</v>
      </c>
      <c r="XC72">
        <v>23448.43417</v>
      </c>
      <c r="XD72">
        <v>49360.238740000001</v>
      </c>
      <c r="XE72">
        <v>11022.733700000001</v>
      </c>
      <c r="XF72">
        <v>1213.6945270000001</v>
      </c>
      <c r="XG72">
        <v>337919.47200000001</v>
      </c>
      <c r="XH72">
        <v>365.48797980000001</v>
      </c>
      <c r="XI72">
        <v>9399.6955180000004</v>
      </c>
      <c r="XJ72">
        <v>34655.066859999999</v>
      </c>
      <c r="XK72">
        <v>192265.08110000001</v>
      </c>
      <c r="XL72">
        <v>8044.1668090000003</v>
      </c>
      <c r="XM72">
        <v>15706.05659</v>
      </c>
      <c r="XN72">
        <v>89750.752810000005</v>
      </c>
      <c r="XO72">
        <v>7468.2396769999996</v>
      </c>
      <c r="XP72">
        <v>42203.721440000001</v>
      </c>
      <c r="XQ72">
        <v>112723.50509999999</v>
      </c>
      <c r="XR72">
        <v>12655.37062</v>
      </c>
      <c r="XS72">
        <v>892.22427470000002</v>
      </c>
      <c r="XT72">
        <v>311637.7378</v>
      </c>
      <c r="XU72">
        <v>7624.0460869999997</v>
      </c>
      <c r="XV72">
        <v>44051.641380000001</v>
      </c>
      <c r="XW72">
        <v>7101.8428430000004</v>
      </c>
      <c r="XX72">
        <v>34055.25965</v>
      </c>
      <c r="XY72">
        <v>3711.9642530000001</v>
      </c>
      <c r="XZ72">
        <v>17609.975630000001</v>
      </c>
      <c r="YA72">
        <v>29428.082439999998</v>
      </c>
      <c r="YB72">
        <v>4370.3441780000003</v>
      </c>
      <c r="YC72">
        <v>6070.4813459999996</v>
      </c>
      <c r="YD72">
        <v>10778.475189999999</v>
      </c>
      <c r="YE72">
        <v>52095.384789999996</v>
      </c>
      <c r="YF72">
        <v>9891.2860189999992</v>
      </c>
      <c r="YG72">
        <v>6595.2399670000004</v>
      </c>
      <c r="YH72">
        <v>14797.43194</v>
      </c>
      <c r="YI72">
        <v>6041.1370129999996</v>
      </c>
      <c r="YJ72">
        <v>19474.765950000001</v>
      </c>
      <c r="YK72">
        <v>441.69489160000001</v>
      </c>
      <c r="YL72">
        <v>1636.8345119999999</v>
      </c>
      <c r="YM72">
        <v>23834.24538</v>
      </c>
      <c r="YN72">
        <v>526.83781820000002</v>
      </c>
      <c r="YO72">
        <v>8322.6917709999998</v>
      </c>
      <c r="YP72">
        <v>4890.6553530000001</v>
      </c>
      <c r="YQ72">
        <v>31386.505649999999</v>
      </c>
      <c r="YR72">
        <v>28896.183499999999</v>
      </c>
      <c r="YS72">
        <v>47785.291299999997</v>
      </c>
      <c r="YT72">
        <v>5128.953708</v>
      </c>
      <c r="YU72">
        <v>6009.0734030000003</v>
      </c>
      <c r="YV72">
        <v>1795.6435719999999</v>
      </c>
      <c r="YW72">
        <v>8458.4133349999993</v>
      </c>
      <c r="YX72">
        <v>23194.754789999999</v>
      </c>
      <c r="YY72">
        <v>4498.2750690000003</v>
      </c>
      <c r="YZ72">
        <v>2428.395931</v>
      </c>
      <c r="ZA72">
        <v>4966.5107049999997</v>
      </c>
      <c r="ZB72">
        <v>14725.92404</v>
      </c>
      <c r="ZC72">
        <v>17206.385679999999</v>
      </c>
      <c r="ZD72">
        <v>6096.6783880000003</v>
      </c>
      <c r="ZE72">
        <v>34988.474099999999</v>
      </c>
      <c r="ZF72">
        <v>11179.89896</v>
      </c>
      <c r="ZG72">
        <v>39919.329749999997</v>
      </c>
      <c r="ZH72">
        <v>36886.231570000004</v>
      </c>
      <c r="ZI72">
        <v>165363.11499999999</v>
      </c>
      <c r="ZJ72">
        <v>78729.098809999996</v>
      </c>
      <c r="ZK72">
        <v>46540.273500000003</v>
      </c>
      <c r="ZL72">
        <v>76471.882559999998</v>
      </c>
      <c r="ZM72">
        <v>45393.178290000003</v>
      </c>
      <c r="ZN72">
        <v>216812.48850000001</v>
      </c>
      <c r="ZO72">
        <v>34792.172160000002</v>
      </c>
      <c r="ZP72">
        <v>155262.30170000001</v>
      </c>
      <c r="ZQ72">
        <v>95045.752299999993</v>
      </c>
      <c r="ZR72">
        <v>52620.557500000003</v>
      </c>
      <c r="ZS72">
        <v>3782.8367130000001</v>
      </c>
      <c r="ZT72">
        <v>1171.229967</v>
      </c>
      <c r="ZU72">
        <v>89219.352230000004</v>
      </c>
      <c r="ZV72">
        <v>77083.973530000003</v>
      </c>
      <c r="ZW72">
        <v>45734.275650000003</v>
      </c>
      <c r="ZX72">
        <v>181.63266820000001</v>
      </c>
      <c r="ZY72">
        <v>26150.586309999999</v>
      </c>
      <c r="ZZ72">
        <v>23890.757079999999</v>
      </c>
      <c r="AAA72">
        <v>6492.0063570000002</v>
      </c>
      <c r="AAB72">
        <v>257677.073</v>
      </c>
      <c r="AAC72">
        <v>117798.5328</v>
      </c>
      <c r="AAD72">
        <v>21794.204460000001</v>
      </c>
      <c r="AAE72">
        <v>43940.466800000002</v>
      </c>
      <c r="AAF72">
        <v>134050.4921</v>
      </c>
      <c r="AAG72">
        <v>407687.30239999999</v>
      </c>
      <c r="AAH72">
        <v>26641.04549</v>
      </c>
      <c r="AAI72">
        <v>135843.20699999999</v>
      </c>
      <c r="AAJ72">
        <v>274648.83059999999</v>
      </c>
      <c r="AAK72">
        <v>144056.8861</v>
      </c>
      <c r="AAL72">
        <v>82622.58395</v>
      </c>
      <c r="AAM72">
        <v>15808.879370000001</v>
      </c>
      <c r="AAN72">
        <v>290773.48680000001</v>
      </c>
      <c r="AAO72">
        <v>7307.2954330000002</v>
      </c>
      <c r="AAP72">
        <v>18345.61952</v>
      </c>
      <c r="AAQ72">
        <v>118863.3311</v>
      </c>
      <c r="AAR72">
        <v>140328.6753</v>
      </c>
      <c r="AAS72">
        <v>34116.632599999997</v>
      </c>
      <c r="AAT72">
        <v>77031.282049999994</v>
      </c>
      <c r="AAU72">
        <v>30488.025010000001</v>
      </c>
      <c r="AAV72">
        <v>14011.622649999999</v>
      </c>
      <c r="AAW72">
        <v>18347.287100000001</v>
      </c>
      <c r="AAX72">
        <v>4960.6547760000003</v>
      </c>
      <c r="AAY72">
        <v>7218.8729480000002</v>
      </c>
      <c r="AAZ72">
        <v>456.20567990000001</v>
      </c>
      <c r="ABA72">
        <v>9894.2385119999999</v>
      </c>
      <c r="ABB72">
        <v>5864.7099520000002</v>
      </c>
      <c r="ABC72">
        <v>47755.640449999999</v>
      </c>
      <c r="ABD72">
        <v>4336.5381429999998</v>
      </c>
      <c r="ABE72">
        <v>41893.684589999997</v>
      </c>
      <c r="ABF72">
        <v>10753.122020000001</v>
      </c>
      <c r="ABG72">
        <v>214096.18840000001</v>
      </c>
      <c r="ABH72">
        <v>35019.611210000003</v>
      </c>
      <c r="ABI72">
        <v>8679.8702470000007</v>
      </c>
      <c r="ABJ72">
        <v>11699.2826</v>
      </c>
      <c r="ABK72">
        <v>41316.566039999998</v>
      </c>
      <c r="ABL72">
        <v>105169.9843</v>
      </c>
      <c r="ABM72">
        <v>6275.8348589999996</v>
      </c>
      <c r="ABN72">
        <v>188572.12299999999</v>
      </c>
      <c r="ABO72">
        <v>164771.07620000001</v>
      </c>
      <c r="ABP72">
        <v>69928.147320000004</v>
      </c>
      <c r="ABQ72">
        <v>20458.02519</v>
      </c>
      <c r="ABR72">
        <v>49531.884830000003</v>
      </c>
      <c r="ABS72">
        <v>42225.554960000001</v>
      </c>
      <c r="ABT72">
        <v>43096.384120000002</v>
      </c>
      <c r="ABU72">
        <v>4956.3449499999997</v>
      </c>
      <c r="ABV72">
        <v>59775.209990000003</v>
      </c>
      <c r="ABW72">
        <v>15866.01146</v>
      </c>
      <c r="ABX72">
        <v>27877.14645</v>
      </c>
      <c r="ABY72">
        <v>8878.7655109999996</v>
      </c>
      <c r="ABZ72">
        <v>5955.4201579999999</v>
      </c>
      <c r="ACA72">
        <v>78352.970050000004</v>
      </c>
      <c r="ACB72">
        <v>6336.2653950000004</v>
      </c>
      <c r="ACC72">
        <v>3458.670298</v>
      </c>
      <c r="ACD72">
        <v>23112.83151</v>
      </c>
      <c r="ACE72">
        <v>16357.6585</v>
      </c>
      <c r="ACF72">
        <v>63693.608119999997</v>
      </c>
      <c r="ACG72">
        <v>24195.189439999998</v>
      </c>
      <c r="ACH72">
        <v>16721.243310000002</v>
      </c>
      <c r="ACI72">
        <v>166499.7948</v>
      </c>
      <c r="ACJ72">
        <v>26651.441859999999</v>
      </c>
      <c r="ACK72">
        <v>231269.69829999999</v>
      </c>
      <c r="ACL72">
        <v>27602.273290000001</v>
      </c>
      <c r="ACM72">
        <v>33197.823750000003</v>
      </c>
      <c r="ACN72">
        <v>4000.7475060000002</v>
      </c>
      <c r="ACO72">
        <v>110887.01790000001</v>
      </c>
      <c r="ACP72">
        <v>76634.626749999996</v>
      </c>
      <c r="ACQ72">
        <v>92786.74669</v>
      </c>
      <c r="ACR72">
        <v>127652.2735</v>
      </c>
      <c r="ACS72">
        <v>39479.234470000003</v>
      </c>
      <c r="ACT72">
        <v>21239.677810000001</v>
      </c>
      <c r="ACU72">
        <v>30928.90494</v>
      </c>
      <c r="ACV72">
        <v>15031.63013</v>
      </c>
      <c r="ACW72">
        <v>5223.6846740000001</v>
      </c>
      <c r="ACX72">
        <v>26038.927090000001</v>
      </c>
      <c r="ACY72">
        <v>117572.2997</v>
      </c>
      <c r="ACZ72">
        <v>50765.532899999998</v>
      </c>
      <c r="ADA72">
        <v>35091.887719999999</v>
      </c>
      <c r="ADB72">
        <v>27929.173839999999</v>
      </c>
      <c r="ADC72">
        <v>26193.482940000002</v>
      </c>
      <c r="ADD72">
        <v>47754.223400000003</v>
      </c>
      <c r="ADE72">
        <v>477232.05660000001</v>
      </c>
      <c r="ADF72">
        <v>75459.328840000002</v>
      </c>
      <c r="ADG72">
        <v>201041.68309999999</v>
      </c>
      <c r="ADH72">
        <v>7060.6936409999998</v>
      </c>
      <c r="ADI72">
        <v>55411.049700000003</v>
      </c>
      <c r="ADJ72">
        <v>20080.64502</v>
      </c>
      <c r="ADK72">
        <v>17123.047119999999</v>
      </c>
      <c r="ADL72">
        <v>3794.9233100000001</v>
      </c>
      <c r="ADM72">
        <v>32820.633099999999</v>
      </c>
      <c r="ADN72">
        <v>26178.206829999999</v>
      </c>
      <c r="ADO72">
        <v>10956.58216</v>
      </c>
      <c r="ADP72">
        <v>19699.426439999999</v>
      </c>
      <c r="ADQ72">
        <v>7735.0270639999999</v>
      </c>
      <c r="ADR72">
        <v>6401.4665210000003</v>
      </c>
      <c r="ADS72">
        <v>10561.43993</v>
      </c>
      <c r="ADT72">
        <v>14094.471100000001</v>
      </c>
      <c r="ADU72">
        <v>15923.74469</v>
      </c>
      <c r="ADV72">
        <v>8024.4031260000002</v>
      </c>
      <c r="ADW72">
        <v>14618.259599999999</v>
      </c>
      <c r="ADX72">
        <v>34329.748800000001</v>
      </c>
      <c r="ADY72">
        <v>17136.958159999998</v>
      </c>
      <c r="ADZ72">
        <v>14041.78059</v>
      </c>
      <c r="AEA72">
        <v>8024.0499159999999</v>
      </c>
      <c r="AEB72">
        <v>181389.75940000001</v>
      </c>
      <c r="AEC72">
        <v>9715.842396</v>
      </c>
      <c r="AED72">
        <v>68975.674960000004</v>
      </c>
      <c r="AEE72">
        <v>5690.6943359999996</v>
      </c>
      <c r="AEF72">
        <v>32024.267110000001</v>
      </c>
      <c r="AEG72">
        <v>147342.6238</v>
      </c>
      <c r="AEH72">
        <v>37980.386830000003</v>
      </c>
      <c r="AEI72">
        <v>39724.19541</v>
      </c>
      <c r="AEJ72">
        <v>3170.275482</v>
      </c>
      <c r="AEK72">
        <v>53330.767339999999</v>
      </c>
      <c r="AEL72">
        <v>4489.5070480000004</v>
      </c>
      <c r="AEM72">
        <v>2902.4042209999998</v>
      </c>
      <c r="AEN72">
        <v>1518.5632479999999</v>
      </c>
      <c r="AEO72">
        <v>5791.735662</v>
      </c>
      <c r="AEP72">
        <v>12776.95592</v>
      </c>
      <c r="AEQ72">
        <v>14752.30371</v>
      </c>
      <c r="AER72">
        <v>8252.6644059999999</v>
      </c>
      <c r="AES72">
        <v>12600.42454</v>
      </c>
      <c r="AET72">
        <v>4480.0880660000003</v>
      </c>
      <c r="AEU72">
        <v>16389.984209999999</v>
      </c>
      <c r="AEV72">
        <v>23846.071449999999</v>
      </c>
      <c r="AEW72">
        <v>23114.740150000001</v>
      </c>
      <c r="AEX72">
        <v>23511.1849</v>
      </c>
      <c r="AEY72">
        <v>80772.428679999997</v>
      </c>
      <c r="AEZ72">
        <v>14216.342269999999</v>
      </c>
      <c r="AFA72">
        <v>6869.9876910000003</v>
      </c>
      <c r="AFB72">
        <v>2389.9135230000002</v>
      </c>
      <c r="AFC72">
        <v>33023.589039999999</v>
      </c>
      <c r="AFD72">
        <v>12701.31897</v>
      </c>
      <c r="AFE72">
        <v>13948.53206</v>
      </c>
      <c r="AFF72">
        <v>7975.3758889999999</v>
      </c>
      <c r="AFG72">
        <v>19957.235410000001</v>
      </c>
      <c r="AFH72">
        <v>554047.67350000003</v>
      </c>
      <c r="AFI72">
        <v>23709.285070000002</v>
      </c>
      <c r="AFJ72">
        <v>19773.071510000002</v>
      </c>
      <c r="AFK72">
        <v>93336.951480000003</v>
      </c>
      <c r="AFL72">
        <v>132.01717980000001</v>
      </c>
      <c r="AFM72">
        <v>422442.16899999999</v>
      </c>
      <c r="AFN72">
        <v>120844.95</v>
      </c>
      <c r="AFO72">
        <v>22285.160980000001</v>
      </c>
      <c r="AFP72">
        <v>6341.313118</v>
      </c>
      <c r="AFQ72">
        <v>55970.221590000001</v>
      </c>
      <c r="AFR72">
        <v>88213.214489999998</v>
      </c>
      <c r="AFS72">
        <v>292340.3615</v>
      </c>
      <c r="AFT72">
        <v>60449.872410000004</v>
      </c>
      <c r="AFU72">
        <v>32317.306960000002</v>
      </c>
      <c r="AFV72">
        <v>15498.23295</v>
      </c>
      <c r="AFW72">
        <v>6560.299062</v>
      </c>
      <c r="AFX72">
        <v>21483.66101</v>
      </c>
      <c r="AFY72">
        <v>111002.2313</v>
      </c>
      <c r="AFZ72">
        <v>6690.7116070000002</v>
      </c>
      <c r="AGA72">
        <v>3977.5910869999998</v>
      </c>
      <c r="AGB72">
        <v>14387.161029999999</v>
      </c>
      <c r="AGC72">
        <v>32809.891819999997</v>
      </c>
      <c r="AGD72">
        <v>20388.181809999998</v>
      </c>
      <c r="AGE72">
        <v>47417.747640000001</v>
      </c>
      <c r="AGF72">
        <v>60787.232069999998</v>
      </c>
      <c r="AGG72">
        <v>29014.528200000001</v>
      </c>
      <c r="AGH72">
        <v>16762.00794</v>
      </c>
      <c r="AGI72">
        <v>29037.246650000001</v>
      </c>
      <c r="AGJ72">
        <v>79375.820800000001</v>
      </c>
      <c r="AGK72">
        <v>30769.96845</v>
      </c>
      <c r="AGL72">
        <v>65495.688479999997</v>
      </c>
      <c r="AGM72">
        <v>6214.9505740000004</v>
      </c>
      <c r="AGN72">
        <v>12127.704599999999</v>
      </c>
      <c r="AGO72">
        <v>5419.4796219999998</v>
      </c>
      <c r="AGP72">
        <v>36377.145640000002</v>
      </c>
      <c r="AGQ72">
        <v>4818.5716519999996</v>
      </c>
      <c r="AGR72">
        <v>251284.37</v>
      </c>
      <c r="AGS72">
        <v>130376.8178</v>
      </c>
      <c r="AGT72">
        <v>3982.3538229999999</v>
      </c>
      <c r="AGU72">
        <v>1697168.2890000001</v>
      </c>
      <c r="AGV72">
        <v>25943.963919999998</v>
      </c>
      <c r="AGW72">
        <v>5612.6312799999996</v>
      </c>
      <c r="AGX72">
        <v>119155.86079999999</v>
      </c>
      <c r="AGY72">
        <v>1927.8606950000001</v>
      </c>
      <c r="AGZ72">
        <v>11024.598330000001</v>
      </c>
      <c r="AHA72">
        <v>1109.579109</v>
      </c>
      <c r="AHB72">
        <v>19277.24826</v>
      </c>
      <c r="AHC72">
        <v>10283.98918</v>
      </c>
      <c r="AHD72">
        <v>153007.4412</v>
      </c>
      <c r="AHE72">
        <v>188884.7218</v>
      </c>
      <c r="AHF72">
        <v>987.70991919999994</v>
      </c>
      <c r="AHG72">
        <v>753.81191239999998</v>
      </c>
      <c r="AHH72">
        <v>6791.1380980000004</v>
      </c>
      <c r="AHI72">
        <v>17261.616760000001</v>
      </c>
      <c r="AHJ72">
        <v>479289.79190000001</v>
      </c>
      <c r="AHK72">
        <v>13127.00022</v>
      </c>
      <c r="AHL72">
        <v>112841.32640000001</v>
      </c>
      <c r="AHM72">
        <v>9017.8494840000003</v>
      </c>
      <c r="AHN72">
        <v>11150.71033</v>
      </c>
      <c r="AHO72">
        <v>19559.282729999999</v>
      </c>
      <c r="AHP72">
        <v>3272.4958139999999</v>
      </c>
      <c r="AHQ72">
        <v>165819.88709999999</v>
      </c>
      <c r="AHR72">
        <v>8833.1258600000001</v>
      </c>
      <c r="AHS72">
        <v>1084.1400169999999</v>
      </c>
      <c r="AHT72">
        <v>9481.6358729999993</v>
      </c>
      <c r="AHU72">
        <v>20199.00994</v>
      </c>
      <c r="AHV72">
        <v>37447.008679999999</v>
      </c>
      <c r="AHW72">
        <v>120217.9415</v>
      </c>
      <c r="AHX72">
        <v>3852.4623860000002</v>
      </c>
      <c r="AHY72">
        <v>7472.8964500000002</v>
      </c>
      <c r="AHZ72">
        <v>3070.487901</v>
      </c>
      <c r="AIA72">
        <v>12564.30926</v>
      </c>
      <c r="AIB72">
        <v>21579.3079</v>
      </c>
      <c r="AIC72">
        <v>2.2685794170000002</v>
      </c>
      <c r="AID72">
        <v>7509.3975879999998</v>
      </c>
      <c r="AIE72">
        <v>71766.656099999993</v>
      </c>
      <c r="AIF72">
        <v>26119.181100000002</v>
      </c>
      <c r="AIG72">
        <v>75529.419129999995</v>
      </c>
      <c r="AIH72">
        <v>67838.173639999994</v>
      </c>
      <c r="AII72">
        <v>3647.6725029999998</v>
      </c>
      <c r="AIJ72">
        <v>8857.822075</v>
      </c>
      <c r="AIK72">
        <v>4782.602578</v>
      </c>
      <c r="AIL72">
        <v>13043.81632</v>
      </c>
      <c r="AIM72">
        <v>29697.950919999999</v>
      </c>
      <c r="AIN72">
        <v>9801.1540789999999</v>
      </c>
      <c r="AIO72">
        <v>2052.3714129999998</v>
      </c>
      <c r="AIP72">
        <v>4635.635405</v>
      </c>
      <c r="AIQ72">
        <v>95343.357279999997</v>
      </c>
      <c r="AIR72">
        <v>4611.9818640000003</v>
      </c>
      <c r="AIS72">
        <v>1111.9622179999999</v>
      </c>
      <c r="AIT72">
        <v>45325.384570000002</v>
      </c>
      <c r="AIU72">
        <v>75863.64834</v>
      </c>
      <c r="AIV72">
        <v>34208.311170000001</v>
      </c>
      <c r="AIW72">
        <v>22642.70982</v>
      </c>
      <c r="AIX72">
        <v>14311.665199999999</v>
      </c>
      <c r="AIY72">
        <v>205.65400729999999</v>
      </c>
      <c r="AIZ72">
        <v>4089.949901</v>
      </c>
      <c r="AJA72">
        <v>4310.7809079999997</v>
      </c>
      <c r="AJB72">
        <v>3922.7373010000001</v>
      </c>
      <c r="AJC72">
        <v>4845.1323510000002</v>
      </c>
      <c r="AJD72">
        <v>8772.6877519999998</v>
      </c>
      <c r="AJE72">
        <v>9722.7676800000008</v>
      </c>
      <c r="AJF72">
        <v>17673.482540000001</v>
      </c>
      <c r="AJG72">
        <v>13725.14596</v>
      </c>
      <c r="AJH72">
        <v>18076.82402</v>
      </c>
      <c r="AJI72">
        <v>7380.1026389999997</v>
      </c>
      <c r="AJJ72">
        <v>6203.4320049999997</v>
      </c>
      <c r="AJK72">
        <v>4965.9486230000002</v>
      </c>
      <c r="AJL72">
        <v>2997.5953049999998</v>
      </c>
      <c r="AJM72">
        <v>4034.2686600000002</v>
      </c>
      <c r="AJN72">
        <v>45756.522279999997</v>
      </c>
      <c r="AJO72">
        <v>2495.4793610000002</v>
      </c>
      <c r="AJP72">
        <v>5875.756386</v>
      </c>
      <c r="AJQ72">
        <v>31406.151170000001</v>
      </c>
      <c r="AJR72">
        <v>20951.926650000001</v>
      </c>
      <c r="AJS72">
        <v>2691.0834869999999</v>
      </c>
      <c r="AJT72">
        <v>3185.331909</v>
      </c>
      <c r="AJU72">
        <v>102945.3481</v>
      </c>
      <c r="AJV72">
        <v>4847.6849000000002</v>
      </c>
      <c r="AJW72">
        <v>2844.7262730000002</v>
      </c>
      <c r="AJX72">
        <v>3274.7961970000001</v>
      </c>
      <c r="AJY72">
        <v>5923.3559100000002</v>
      </c>
      <c r="AJZ72">
        <v>208258.46040000001</v>
      </c>
      <c r="AKA72">
        <v>108373.3273</v>
      </c>
      <c r="AKB72">
        <v>6653.5202010000003</v>
      </c>
      <c r="AKC72">
        <v>2104.0601940000001</v>
      </c>
      <c r="AKD72">
        <v>3208.600598</v>
      </c>
      <c r="AKE72">
        <v>1796.0719260000001</v>
      </c>
      <c r="AKF72">
        <v>11445.36471</v>
      </c>
      <c r="AKG72">
        <v>4301.6125519999996</v>
      </c>
      <c r="AKH72">
        <v>5015.7868870000002</v>
      </c>
      <c r="AKI72">
        <v>31813.612059999999</v>
      </c>
      <c r="AKJ72">
        <v>1009.747838</v>
      </c>
      <c r="AKK72">
        <v>2670.1588649999999</v>
      </c>
      <c r="AKL72">
        <v>15183.53332</v>
      </c>
      <c r="AKM72">
        <v>23950.121080000001</v>
      </c>
      <c r="AKN72">
        <v>9288.7782299999999</v>
      </c>
      <c r="AKO72">
        <v>172059.71549999999</v>
      </c>
      <c r="AKP72">
        <v>172657.07199999999</v>
      </c>
      <c r="AKQ72">
        <v>4059.5563940000002</v>
      </c>
      <c r="AKR72">
        <v>28043.41056</v>
      </c>
      <c r="AKS72">
        <v>3435.9050750000001</v>
      </c>
      <c r="AKT72">
        <v>8.6508380739999993</v>
      </c>
      <c r="AKU72">
        <v>625962174.70000005</v>
      </c>
      <c r="AKV72">
        <v>136755.4</v>
      </c>
      <c r="AKW72">
        <v>103072.67</v>
      </c>
      <c r="AKX72">
        <v>20780.113000000001</v>
      </c>
      <c r="AKY72">
        <v>0</v>
      </c>
      <c r="AKZ72">
        <v>0</v>
      </c>
      <c r="ALA72">
        <v>0</v>
      </c>
      <c r="ALB72">
        <v>0</v>
      </c>
      <c r="ALC72">
        <v>0</v>
      </c>
      <c r="ALD72">
        <v>20659.521000000001</v>
      </c>
      <c r="ALE72">
        <v>826894.25</v>
      </c>
      <c r="ALF72">
        <v>0</v>
      </c>
      <c r="ALG72">
        <v>0</v>
      </c>
      <c r="ALH72">
        <v>208494.92</v>
      </c>
      <c r="ALI72">
        <v>65679.02</v>
      </c>
      <c r="ALJ72">
        <v>71157.179999999993</v>
      </c>
      <c r="ALK72">
        <v>98199.52</v>
      </c>
      <c r="ALL72">
        <v>0</v>
      </c>
      <c r="ALM72">
        <v>0</v>
      </c>
      <c r="ALN72">
        <v>542114.75</v>
      </c>
      <c r="ALO72">
        <v>55354.355000000003</v>
      </c>
      <c r="ALP72">
        <v>1361783.6</v>
      </c>
      <c r="ALQ72">
        <v>339039.56</v>
      </c>
      <c r="ALR72">
        <v>35392.29</v>
      </c>
      <c r="ALS72">
        <v>39775.550000000003</v>
      </c>
      <c r="ALT72">
        <v>473739.6</v>
      </c>
      <c r="ALU72">
        <v>77608.800000000003</v>
      </c>
      <c r="ALV72">
        <v>131152.70000000001</v>
      </c>
      <c r="ALW72">
        <v>210073.84</v>
      </c>
      <c r="ALX72">
        <v>34813.773000000001</v>
      </c>
      <c r="ALY72">
        <v>110527.17</v>
      </c>
      <c r="ALZ72">
        <v>236861.47</v>
      </c>
      <c r="AMA72">
        <v>259257.78</v>
      </c>
      <c r="AMB72">
        <v>242163.56</v>
      </c>
      <c r="AMC72">
        <v>0</v>
      </c>
      <c r="AMD72">
        <v>0</v>
      </c>
      <c r="AME72">
        <v>779043.75</v>
      </c>
      <c r="AMF72">
        <v>143376.72</v>
      </c>
      <c r="AMG72">
        <v>229734.44</v>
      </c>
      <c r="AMH72">
        <v>0</v>
      </c>
      <c r="AMI72">
        <v>1186006.8999999999</v>
      </c>
      <c r="AMJ72">
        <v>19270.796999999999</v>
      </c>
      <c r="AMK72">
        <v>38103.336000000003</v>
      </c>
      <c r="AML72">
        <v>31167.603999999999</v>
      </c>
      <c r="AMM72">
        <v>480187.62</v>
      </c>
      <c r="AMN72">
        <v>138391.14000000001</v>
      </c>
      <c r="AMO72">
        <v>209781.12</v>
      </c>
      <c r="AMP72">
        <v>152194.47</v>
      </c>
      <c r="AMQ72">
        <v>38390.843999999997</v>
      </c>
      <c r="AMR72">
        <v>20111.11</v>
      </c>
      <c r="AMS72">
        <v>0</v>
      </c>
      <c r="AMT72">
        <v>0</v>
      </c>
      <c r="AMU72">
        <v>165654.47</v>
      </c>
      <c r="AMV72">
        <v>97280.99</v>
      </c>
      <c r="AMW72">
        <v>0</v>
      </c>
      <c r="AMX72">
        <v>0</v>
      </c>
      <c r="AMY72">
        <v>0</v>
      </c>
      <c r="AMZ72">
        <v>0</v>
      </c>
      <c r="ANA72">
        <v>0</v>
      </c>
      <c r="ANB72">
        <v>0</v>
      </c>
      <c r="ANC72">
        <v>1523974.5</v>
      </c>
      <c r="AND72">
        <v>0</v>
      </c>
      <c r="ANE72">
        <v>5552431.5</v>
      </c>
      <c r="ANF72">
        <v>182729.38</v>
      </c>
      <c r="ANG72">
        <v>210498.95</v>
      </c>
      <c r="ANH72">
        <v>201562.22</v>
      </c>
      <c r="ANI72">
        <v>580925.19999999995</v>
      </c>
      <c r="ANJ72">
        <v>294748.75</v>
      </c>
      <c r="ANK72">
        <v>703622.5</v>
      </c>
      <c r="ANL72">
        <v>740136.3</v>
      </c>
      <c r="ANM72">
        <v>0</v>
      </c>
      <c r="ANN72">
        <v>66850.02</v>
      </c>
      <c r="ANO72">
        <v>1114089.8999999999</v>
      </c>
      <c r="ANP72">
        <v>0</v>
      </c>
      <c r="ANQ72">
        <v>149828.94</v>
      </c>
      <c r="ANR72">
        <v>496382</v>
      </c>
      <c r="ANS72">
        <v>0</v>
      </c>
      <c r="ANT72">
        <v>0</v>
      </c>
      <c r="ANU72">
        <v>0</v>
      </c>
      <c r="ANV72">
        <v>0</v>
      </c>
      <c r="ANW72">
        <v>0</v>
      </c>
      <c r="ANX72">
        <v>66104.11</v>
      </c>
      <c r="ANY72">
        <v>111685.53</v>
      </c>
      <c r="ANZ72">
        <v>0</v>
      </c>
      <c r="AOA72">
        <v>123991.67999999999</v>
      </c>
      <c r="AOB72">
        <v>452095.62</v>
      </c>
      <c r="AOC72">
        <v>0</v>
      </c>
      <c r="AOD72">
        <v>428304.5</v>
      </c>
      <c r="AOE72">
        <v>23699.383000000002</v>
      </c>
      <c r="AOF72">
        <v>0</v>
      </c>
      <c r="AOG72">
        <v>1079965.8999999999</v>
      </c>
      <c r="AOH72">
        <v>1243050.8999999999</v>
      </c>
      <c r="AOI72">
        <v>42970.305</v>
      </c>
      <c r="AOJ72">
        <v>0</v>
      </c>
      <c r="AOK72">
        <v>208897.6</v>
      </c>
      <c r="AOL72">
        <v>50404.383000000002</v>
      </c>
      <c r="AOM72">
        <v>447348.2</v>
      </c>
      <c r="AON72">
        <v>598500.9</v>
      </c>
      <c r="AOO72">
        <v>0</v>
      </c>
      <c r="AOP72">
        <v>37515.336000000003</v>
      </c>
      <c r="AOQ72">
        <v>23760.363000000001</v>
      </c>
      <c r="AOR72">
        <v>60533.394999999997</v>
      </c>
      <c r="AOS72">
        <v>78149.919999999998</v>
      </c>
      <c r="AOT72">
        <v>0</v>
      </c>
      <c r="AOU72">
        <v>0</v>
      </c>
      <c r="AOV72">
        <v>0</v>
      </c>
      <c r="AOW72">
        <v>25372.901999999998</v>
      </c>
      <c r="AOX72">
        <v>0</v>
      </c>
      <c r="AOY72">
        <v>96105.21</v>
      </c>
      <c r="AOZ72">
        <v>0</v>
      </c>
      <c r="APA72">
        <v>0</v>
      </c>
      <c r="APB72">
        <v>0</v>
      </c>
      <c r="APC72">
        <v>880616.75</v>
      </c>
      <c r="APD72">
        <v>0</v>
      </c>
      <c r="APE72">
        <v>0</v>
      </c>
      <c r="APF72">
        <v>1141721.3999999999</v>
      </c>
      <c r="APG72">
        <v>24308.986000000001</v>
      </c>
      <c r="APH72">
        <v>83137.919999999998</v>
      </c>
      <c r="API72">
        <v>4085.4967999999999</v>
      </c>
      <c r="APJ72">
        <v>0</v>
      </c>
      <c r="APK72">
        <v>170561.8</v>
      </c>
      <c r="APL72">
        <v>269412.94</v>
      </c>
      <c r="APM72">
        <v>0</v>
      </c>
      <c r="APN72">
        <v>408281.88</v>
      </c>
      <c r="APO72">
        <v>681624.4</v>
      </c>
      <c r="APP72">
        <v>0</v>
      </c>
      <c r="APQ72">
        <v>0</v>
      </c>
      <c r="APR72">
        <v>48603.241999999998</v>
      </c>
      <c r="APS72">
        <v>0</v>
      </c>
      <c r="APT72">
        <v>0</v>
      </c>
      <c r="APU72">
        <v>0</v>
      </c>
      <c r="APV72">
        <v>224012.19</v>
      </c>
      <c r="APW72">
        <v>17572.092000000001</v>
      </c>
      <c r="APX72">
        <v>0</v>
      </c>
      <c r="APY72">
        <v>0</v>
      </c>
      <c r="APZ72">
        <v>360908.3</v>
      </c>
      <c r="AQA72">
        <v>778755.44</v>
      </c>
      <c r="AQB72">
        <v>352360.3</v>
      </c>
      <c r="AQC72">
        <v>23986.215</v>
      </c>
      <c r="AQD72">
        <v>0</v>
      </c>
      <c r="AQE72">
        <v>0</v>
      </c>
      <c r="AQF72">
        <v>24580.639999999999</v>
      </c>
      <c r="AQG72">
        <v>420575.44</v>
      </c>
      <c r="AQH72">
        <v>147316.72</v>
      </c>
      <c r="AQI72">
        <v>123129.8</v>
      </c>
      <c r="AQJ72">
        <v>140606.12</v>
      </c>
      <c r="AQK72">
        <v>26765.984</v>
      </c>
      <c r="AQL72">
        <v>0</v>
      </c>
      <c r="AQM72">
        <v>16842.793000000001</v>
      </c>
      <c r="AQN72">
        <v>1601243</v>
      </c>
      <c r="AQO72">
        <v>0</v>
      </c>
      <c r="AQP72">
        <v>0</v>
      </c>
      <c r="AQQ72">
        <v>56218.824000000001</v>
      </c>
      <c r="AQR72">
        <v>0</v>
      </c>
      <c r="AQS72">
        <v>0</v>
      </c>
      <c r="AQT72">
        <v>144691.92000000001</v>
      </c>
      <c r="AQU72">
        <v>0</v>
      </c>
      <c r="AQV72">
        <v>951184.4</v>
      </c>
      <c r="AQW72">
        <v>241002.75</v>
      </c>
      <c r="AQX72">
        <v>48276.05</v>
      </c>
      <c r="AQY72">
        <v>432539.62</v>
      </c>
      <c r="AQZ72">
        <v>64192.035000000003</v>
      </c>
      <c r="ARA72">
        <v>0</v>
      </c>
      <c r="ARB72">
        <v>645019.06000000006</v>
      </c>
      <c r="ARC72">
        <v>35661.258000000002</v>
      </c>
      <c r="ARD72">
        <v>0</v>
      </c>
      <c r="ARE72">
        <v>40272.824000000001</v>
      </c>
      <c r="ARF72">
        <v>22798.296999999999</v>
      </c>
      <c r="ARG72">
        <v>103050.26</v>
      </c>
      <c r="ARH72">
        <v>407486.88</v>
      </c>
      <c r="ARI72">
        <v>1759722.2</v>
      </c>
      <c r="ARJ72">
        <v>367634.78</v>
      </c>
      <c r="ARK72">
        <v>89726.14</v>
      </c>
      <c r="ARL72">
        <v>0</v>
      </c>
      <c r="ARM72">
        <v>0</v>
      </c>
      <c r="ARN72">
        <v>0</v>
      </c>
      <c r="ARO72">
        <v>108118.3</v>
      </c>
      <c r="ARP72">
        <v>27869.54</v>
      </c>
      <c r="ARQ72">
        <v>0</v>
      </c>
      <c r="ARR72">
        <v>0</v>
      </c>
      <c r="ARS72">
        <v>161702.45000000001</v>
      </c>
      <c r="ART72">
        <v>0</v>
      </c>
      <c r="ARU72">
        <v>0</v>
      </c>
      <c r="ARV72">
        <v>0</v>
      </c>
      <c r="ARW72">
        <v>11619.394</v>
      </c>
      <c r="ARX72">
        <v>0</v>
      </c>
      <c r="ARY72">
        <v>0</v>
      </c>
      <c r="ARZ72">
        <v>553730.6</v>
      </c>
      <c r="ASA72">
        <v>97364.29</v>
      </c>
      <c r="ASB72">
        <v>0</v>
      </c>
      <c r="ASC72">
        <v>16692.437999999998</v>
      </c>
      <c r="ASD72">
        <v>73737.375</v>
      </c>
      <c r="ASE72">
        <v>98016.45</v>
      </c>
      <c r="ASF72">
        <v>0</v>
      </c>
      <c r="ASG72">
        <v>59090.1</v>
      </c>
      <c r="ASH72">
        <v>707415.2</v>
      </c>
      <c r="ASI72">
        <v>0</v>
      </c>
      <c r="ASJ72">
        <v>725419.8</v>
      </c>
      <c r="ASK72">
        <v>0</v>
      </c>
      <c r="ASL72">
        <v>25242.258000000002</v>
      </c>
      <c r="ASM72">
        <v>42849.336000000003</v>
      </c>
      <c r="ASN72">
        <v>2863968</v>
      </c>
      <c r="ASO72">
        <v>2982725.5</v>
      </c>
      <c r="ASP72">
        <v>401952.5</v>
      </c>
      <c r="ASQ72">
        <v>1270631.6000000001</v>
      </c>
      <c r="ASR72">
        <v>0</v>
      </c>
      <c r="ASS72">
        <v>6924089</v>
      </c>
      <c r="AST72">
        <v>38910796</v>
      </c>
      <c r="ASU72">
        <v>245368.7</v>
      </c>
      <c r="ASV72">
        <v>10368141</v>
      </c>
      <c r="ASW72">
        <v>1583720.8</v>
      </c>
      <c r="ASX72">
        <v>0</v>
      </c>
      <c r="ASY72">
        <v>9144632</v>
      </c>
      <c r="ASZ72">
        <v>4944069</v>
      </c>
      <c r="ATA72">
        <v>1884123.2</v>
      </c>
      <c r="ATB72">
        <v>175083.25</v>
      </c>
      <c r="ATC72">
        <v>47251.565999999999</v>
      </c>
      <c r="ATD72">
        <v>1433526.8</v>
      </c>
      <c r="ATE72">
        <v>96496.69</v>
      </c>
      <c r="ATF72">
        <v>60616.311999999998</v>
      </c>
      <c r="ATG72">
        <v>0</v>
      </c>
      <c r="ATH72">
        <v>4090343.5</v>
      </c>
      <c r="ATI72">
        <v>62043.26</v>
      </c>
      <c r="ATJ72">
        <v>5924232.5</v>
      </c>
      <c r="ATK72">
        <v>0</v>
      </c>
      <c r="ATL72">
        <v>377552220</v>
      </c>
      <c r="ATM72">
        <v>64315684</v>
      </c>
      <c r="ATN72">
        <v>16362595</v>
      </c>
      <c r="ATO72">
        <v>137984510</v>
      </c>
      <c r="ATP72">
        <v>16773155</v>
      </c>
      <c r="ATQ72">
        <v>971933.25</v>
      </c>
      <c r="ATR72">
        <v>159260420</v>
      </c>
      <c r="ATS72">
        <v>118814296</v>
      </c>
      <c r="ATT72">
        <v>5479355.5</v>
      </c>
      <c r="ATU72">
        <v>0</v>
      </c>
      <c r="ATV72">
        <v>2471070</v>
      </c>
      <c r="ATW72">
        <v>4691685</v>
      </c>
      <c r="ATX72">
        <v>215997.3</v>
      </c>
      <c r="ATY72">
        <v>0</v>
      </c>
      <c r="ATZ72">
        <v>790200.7</v>
      </c>
      <c r="AUA72">
        <v>131306.51999999999</v>
      </c>
      <c r="AUB72">
        <v>311785.7</v>
      </c>
      <c r="AUC72">
        <v>1010504.44</v>
      </c>
      <c r="AUD72">
        <v>3272339</v>
      </c>
      <c r="AUE72">
        <v>416560.16</v>
      </c>
      <c r="AUF72">
        <v>0</v>
      </c>
      <c r="AUG72">
        <v>691129</v>
      </c>
      <c r="AUH72">
        <v>126062.15</v>
      </c>
      <c r="AUI72">
        <v>430849.9</v>
      </c>
      <c r="AUJ72">
        <v>0</v>
      </c>
      <c r="AUK72">
        <v>64162.805</v>
      </c>
      <c r="AUL72">
        <v>0</v>
      </c>
      <c r="AUM72">
        <v>0</v>
      </c>
      <c r="AUN72">
        <v>0</v>
      </c>
      <c r="AUO72">
        <v>0</v>
      </c>
      <c r="AUP72">
        <v>356315.7</v>
      </c>
      <c r="AUQ72">
        <v>829407.56</v>
      </c>
      <c r="AUR72">
        <v>67578.06</v>
      </c>
      <c r="AUS72">
        <v>0</v>
      </c>
      <c r="AUT72">
        <v>483303.97</v>
      </c>
      <c r="AUU72">
        <v>0</v>
      </c>
      <c r="AUV72">
        <v>137477170</v>
      </c>
      <c r="AUW72">
        <v>208929940</v>
      </c>
      <c r="AUX72">
        <v>44575330</v>
      </c>
      <c r="AUY72">
        <v>202040.52</v>
      </c>
      <c r="AUZ72">
        <v>2194884</v>
      </c>
      <c r="AVA72">
        <v>9573085</v>
      </c>
      <c r="AVB72">
        <v>15850993</v>
      </c>
      <c r="AVC72">
        <v>1764256.2</v>
      </c>
      <c r="AVD72">
        <v>74502.92</v>
      </c>
      <c r="AVE72">
        <v>33610.214999999997</v>
      </c>
      <c r="AVF72">
        <v>86161550</v>
      </c>
      <c r="AVG72">
        <v>4289909.5</v>
      </c>
      <c r="AVH72">
        <v>555270.19999999995</v>
      </c>
      <c r="AVI72">
        <v>79529360</v>
      </c>
      <c r="AVJ72">
        <v>95957980</v>
      </c>
      <c r="AVK72">
        <v>3453492.2</v>
      </c>
      <c r="AVL72">
        <v>7880911.5</v>
      </c>
      <c r="AVM72">
        <v>505488.06</v>
      </c>
      <c r="AVN72">
        <v>123480.05499999999</v>
      </c>
      <c r="AVO72">
        <v>17104030</v>
      </c>
      <c r="AVP72">
        <v>16305593</v>
      </c>
      <c r="AVQ72">
        <v>14506548</v>
      </c>
      <c r="AVR72">
        <v>76011.42</v>
      </c>
      <c r="AVS72">
        <v>236220.78</v>
      </c>
      <c r="AVT72">
        <v>99888140</v>
      </c>
      <c r="AVU72">
        <v>0</v>
      </c>
      <c r="AVV72">
        <v>1229172.6000000001</v>
      </c>
      <c r="AVW72">
        <v>37230.300000000003</v>
      </c>
      <c r="AVX72">
        <v>463991.56</v>
      </c>
      <c r="AVY72">
        <v>709728.75</v>
      </c>
      <c r="AVZ72">
        <v>2166409</v>
      </c>
      <c r="AWA72">
        <v>393816.97</v>
      </c>
      <c r="AWB72">
        <v>281500.21999999997</v>
      </c>
      <c r="AWC72">
        <v>8010424</v>
      </c>
      <c r="AWD72">
        <v>576895.06000000006</v>
      </c>
      <c r="AWE72">
        <v>108539.21</v>
      </c>
      <c r="AWF72">
        <v>863123.56</v>
      </c>
      <c r="AWG72">
        <v>7112614</v>
      </c>
      <c r="AWH72">
        <v>8441648</v>
      </c>
      <c r="AWI72">
        <v>309226340</v>
      </c>
      <c r="AWJ72">
        <v>3433118</v>
      </c>
      <c r="AWK72">
        <v>55552.027000000002</v>
      </c>
      <c r="AWL72">
        <v>61708.226999999999</v>
      </c>
      <c r="AWM72">
        <v>232038.56</v>
      </c>
      <c r="AWN72">
        <v>66473500</v>
      </c>
      <c r="AWO72">
        <v>0</v>
      </c>
      <c r="AWP72">
        <v>12730700</v>
      </c>
      <c r="AWQ72">
        <v>0</v>
      </c>
      <c r="AWR72">
        <v>0</v>
      </c>
      <c r="AWS72">
        <v>377876.62</v>
      </c>
      <c r="AWT72">
        <v>0</v>
      </c>
      <c r="AWU72">
        <v>1603013.9</v>
      </c>
      <c r="AWV72">
        <v>79349770</v>
      </c>
      <c r="AWW72">
        <v>57906.065999999999</v>
      </c>
      <c r="AWX72">
        <v>17431874</v>
      </c>
      <c r="AWY72">
        <v>208847.53</v>
      </c>
      <c r="AWZ72">
        <v>0</v>
      </c>
      <c r="AXA72">
        <v>23186422</v>
      </c>
      <c r="AXB72">
        <v>110548.92</v>
      </c>
      <c r="AXC72">
        <v>0</v>
      </c>
      <c r="AXD72">
        <v>0</v>
      </c>
      <c r="AXE72">
        <v>4138638.2</v>
      </c>
      <c r="AXF72">
        <v>7240943.5</v>
      </c>
      <c r="AXG72">
        <v>0</v>
      </c>
      <c r="AXH72">
        <v>8596503</v>
      </c>
      <c r="AXI72">
        <v>38966.847999999998</v>
      </c>
      <c r="AXJ72">
        <v>174901.73</v>
      </c>
      <c r="AXK72">
        <v>0</v>
      </c>
      <c r="AXL72">
        <v>32630136</v>
      </c>
      <c r="AXM72">
        <v>290900.94</v>
      </c>
      <c r="AXN72">
        <v>517351.03</v>
      </c>
      <c r="AXO72">
        <v>0</v>
      </c>
      <c r="AXP72">
        <v>887091</v>
      </c>
      <c r="AXQ72">
        <v>0</v>
      </c>
      <c r="AXR72">
        <v>0</v>
      </c>
      <c r="AXS72">
        <v>39538.188000000002</v>
      </c>
      <c r="AXT72">
        <v>22853.963</v>
      </c>
      <c r="AXU72">
        <v>0</v>
      </c>
      <c r="AXV72">
        <v>64232.23</v>
      </c>
      <c r="AXW72">
        <v>0</v>
      </c>
      <c r="AXX72">
        <v>1526380.5</v>
      </c>
      <c r="AXY72">
        <v>93765.41</v>
      </c>
      <c r="AXZ72">
        <v>0</v>
      </c>
      <c r="AYA72">
        <v>0</v>
      </c>
      <c r="AYB72">
        <v>0</v>
      </c>
      <c r="AYC72">
        <v>273805.3</v>
      </c>
      <c r="AYD72">
        <v>4356315.5</v>
      </c>
      <c r="AYE72">
        <v>813688.75</v>
      </c>
      <c r="AYF72">
        <v>17956.982</v>
      </c>
      <c r="AYG72">
        <v>0</v>
      </c>
      <c r="AYH72">
        <v>624058.93999999994</v>
      </c>
      <c r="AYI72">
        <v>0</v>
      </c>
      <c r="AYJ72">
        <v>37371.82</v>
      </c>
      <c r="AYK72">
        <v>125805.92</v>
      </c>
      <c r="AYL72">
        <v>130041.78</v>
      </c>
      <c r="AYM72">
        <v>1892877.2</v>
      </c>
      <c r="AYN72">
        <v>1925953.4</v>
      </c>
      <c r="AYO72">
        <v>1585646.1</v>
      </c>
      <c r="AYP72">
        <v>225128.16</v>
      </c>
      <c r="AYQ72">
        <v>3482436.5</v>
      </c>
      <c r="AYR72">
        <v>214604.52</v>
      </c>
      <c r="AYS72">
        <v>7746143</v>
      </c>
      <c r="AYT72">
        <v>0</v>
      </c>
      <c r="AYU72">
        <v>27950.87</v>
      </c>
      <c r="AYV72">
        <v>1011137.56</v>
      </c>
      <c r="AYW72">
        <v>99783.766000000003</v>
      </c>
      <c r="AYX72">
        <v>127893.09</v>
      </c>
      <c r="AYY72">
        <v>4199549</v>
      </c>
      <c r="AYZ72">
        <v>95323.6</v>
      </c>
      <c r="AZA72">
        <v>3795304.2</v>
      </c>
      <c r="AZB72">
        <v>1783647.8</v>
      </c>
      <c r="AZC72">
        <v>4101656.5</v>
      </c>
      <c r="AZD72">
        <v>0</v>
      </c>
      <c r="AZE72">
        <v>0</v>
      </c>
      <c r="AZF72">
        <v>14288154</v>
      </c>
      <c r="AZG72">
        <v>3305253.5</v>
      </c>
      <c r="AZH72">
        <v>151257.69</v>
      </c>
      <c r="AZI72">
        <v>433673.7</v>
      </c>
      <c r="AZJ72">
        <v>0</v>
      </c>
      <c r="AZK72">
        <v>759489.56</v>
      </c>
      <c r="AZL72">
        <v>1276014.6000000001</v>
      </c>
      <c r="AZM72">
        <v>842165.4</v>
      </c>
      <c r="AZN72">
        <v>3343073</v>
      </c>
      <c r="AZO72">
        <v>5957426.5</v>
      </c>
      <c r="AZP72">
        <v>0</v>
      </c>
      <c r="AZQ72">
        <v>103887.38</v>
      </c>
      <c r="AZR72">
        <v>13654199</v>
      </c>
      <c r="AZS72">
        <v>1135497.6000000001</v>
      </c>
      <c r="AZT72">
        <v>0</v>
      </c>
      <c r="AZU72">
        <v>43371.093999999997</v>
      </c>
      <c r="AZV72">
        <v>4563802</v>
      </c>
      <c r="AZW72">
        <v>89808.45</v>
      </c>
      <c r="AZX72">
        <v>327646.7</v>
      </c>
      <c r="AZY72">
        <v>2011624.6</v>
      </c>
      <c r="AZZ72">
        <v>0</v>
      </c>
      <c r="BAA72">
        <v>1171409.6000000001</v>
      </c>
      <c r="BAB72">
        <v>688268.2</v>
      </c>
      <c r="BAC72">
        <v>236832.4</v>
      </c>
      <c r="BAD72">
        <v>0</v>
      </c>
      <c r="BAE72">
        <v>2642306.5</v>
      </c>
      <c r="BAF72">
        <v>0</v>
      </c>
      <c r="BAG72">
        <v>34167.07</v>
      </c>
      <c r="BAH72">
        <v>0</v>
      </c>
      <c r="BAI72">
        <v>0</v>
      </c>
      <c r="BAJ72">
        <v>2647274</v>
      </c>
      <c r="BAK72">
        <v>48342.87</v>
      </c>
      <c r="BAL72">
        <v>2650534.7999999998</v>
      </c>
      <c r="BAM72">
        <v>172382.02</v>
      </c>
      <c r="BAN72">
        <v>0</v>
      </c>
      <c r="BAO72">
        <v>0</v>
      </c>
      <c r="BAP72">
        <v>71327.414000000004</v>
      </c>
      <c r="BAQ72">
        <v>0</v>
      </c>
      <c r="BAR72">
        <v>464282.5</v>
      </c>
      <c r="BAS72">
        <v>354044.5</v>
      </c>
      <c r="BAT72">
        <v>1568461.5</v>
      </c>
      <c r="BAU72">
        <v>677990.6</v>
      </c>
      <c r="BAV72">
        <v>0</v>
      </c>
      <c r="BAW72">
        <v>0</v>
      </c>
      <c r="BAX72">
        <v>1363130.9</v>
      </c>
      <c r="BAY72">
        <v>99936.2</v>
      </c>
      <c r="BAZ72">
        <v>0</v>
      </c>
      <c r="BBA72">
        <v>0</v>
      </c>
      <c r="BBB72">
        <v>35519.035000000003</v>
      </c>
      <c r="BBC72">
        <v>38580</v>
      </c>
      <c r="BBD72">
        <v>0</v>
      </c>
      <c r="BBE72">
        <v>203224.92</v>
      </c>
      <c r="BBF72">
        <v>651825.6</v>
      </c>
      <c r="BBG72">
        <v>1369043.1</v>
      </c>
      <c r="BBH72">
        <v>201163.97</v>
      </c>
      <c r="BBI72">
        <v>65535.79</v>
      </c>
      <c r="BBJ72">
        <v>23504250</v>
      </c>
      <c r="BBK72">
        <v>0</v>
      </c>
      <c r="BBL72">
        <v>0</v>
      </c>
      <c r="BBM72">
        <v>0</v>
      </c>
      <c r="BBN72">
        <v>0</v>
      </c>
      <c r="BBO72">
        <v>1046748.75</v>
      </c>
      <c r="BBP72">
        <v>30033126</v>
      </c>
      <c r="BBQ72">
        <v>0</v>
      </c>
      <c r="BBR72">
        <v>19382.437999999998</v>
      </c>
      <c r="BBS72">
        <v>0</v>
      </c>
      <c r="BBT72">
        <v>0</v>
      </c>
      <c r="BBU72">
        <v>0</v>
      </c>
      <c r="BBV72">
        <v>75993.25</v>
      </c>
      <c r="BBW72">
        <v>38320.741999999998</v>
      </c>
      <c r="BBX72">
        <v>1884259.9</v>
      </c>
      <c r="BBY72">
        <v>1059948.1000000001</v>
      </c>
      <c r="BBZ72">
        <v>93478.39</v>
      </c>
      <c r="BCA72">
        <v>384167</v>
      </c>
      <c r="BCB72">
        <v>2119486.5</v>
      </c>
      <c r="BCC72">
        <v>92063.266000000003</v>
      </c>
      <c r="BCD72">
        <v>867981.75</v>
      </c>
      <c r="BCE72">
        <v>268044.79999999999</v>
      </c>
      <c r="BCF72">
        <v>8528060</v>
      </c>
      <c r="BCG72">
        <v>20688094</v>
      </c>
      <c r="BCH72">
        <v>21805462</v>
      </c>
      <c r="BCI72">
        <v>0</v>
      </c>
      <c r="BCJ72">
        <v>0</v>
      </c>
      <c r="BCK72">
        <v>0</v>
      </c>
      <c r="BCL72">
        <v>0</v>
      </c>
      <c r="BCM72">
        <v>31569.574000000001</v>
      </c>
      <c r="BCN72">
        <v>72240460</v>
      </c>
      <c r="BCO72">
        <v>649949</v>
      </c>
      <c r="BCP72">
        <v>1319166.8</v>
      </c>
      <c r="BCQ72">
        <v>167705.44</v>
      </c>
      <c r="BCR72">
        <v>0</v>
      </c>
      <c r="BCS72">
        <v>0</v>
      </c>
      <c r="BCT72">
        <v>0</v>
      </c>
      <c r="BCU72">
        <v>0</v>
      </c>
      <c r="BCV72">
        <v>0</v>
      </c>
      <c r="BCW72">
        <v>0</v>
      </c>
      <c r="BCX72">
        <v>0</v>
      </c>
      <c r="BCY72">
        <v>431097.12</v>
      </c>
      <c r="BCZ72">
        <v>424585.8</v>
      </c>
      <c r="BDA72">
        <v>1307013.1000000001</v>
      </c>
      <c r="BDB72">
        <v>258044.11</v>
      </c>
      <c r="BDC72">
        <v>2955349.2</v>
      </c>
      <c r="BDD72">
        <v>0</v>
      </c>
      <c r="BDE72">
        <v>114998.49</v>
      </c>
      <c r="BDF72">
        <v>619707.06000000006</v>
      </c>
      <c r="BDG72">
        <v>344892.03</v>
      </c>
      <c r="BDH72">
        <v>9234664</v>
      </c>
      <c r="BDI72">
        <v>0</v>
      </c>
      <c r="BDJ72">
        <v>832597.56</v>
      </c>
      <c r="BDK72">
        <v>6578957.5</v>
      </c>
      <c r="BDL72">
        <v>0</v>
      </c>
      <c r="BDM72">
        <v>55230.28</v>
      </c>
      <c r="BDN72">
        <v>0</v>
      </c>
      <c r="BDO72">
        <v>0</v>
      </c>
      <c r="BDP72">
        <v>51504.934000000001</v>
      </c>
      <c r="BDQ72">
        <v>200978.94</v>
      </c>
      <c r="BDR72">
        <v>0</v>
      </c>
      <c r="BDS72">
        <v>58264.04</v>
      </c>
      <c r="BDT72">
        <v>421943.47</v>
      </c>
      <c r="BDU72">
        <v>363341.7</v>
      </c>
      <c r="BDV72">
        <v>0</v>
      </c>
      <c r="BDW72">
        <v>0</v>
      </c>
      <c r="BDX72">
        <v>0</v>
      </c>
      <c r="BDY72">
        <v>46619.94</v>
      </c>
      <c r="BDZ72">
        <v>645447.06000000006</v>
      </c>
      <c r="BEA72">
        <v>84713.22</v>
      </c>
      <c r="BEB72">
        <v>226598.14</v>
      </c>
      <c r="BEC72">
        <v>167706.06</v>
      </c>
      <c r="BED72">
        <v>850533.06</v>
      </c>
      <c r="BEE72">
        <v>47956.31</v>
      </c>
      <c r="BEF72">
        <v>0</v>
      </c>
      <c r="BEG72">
        <v>0</v>
      </c>
      <c r="BEH72">
        <v>74803.06</v>
      </c>
      <c r="BEI72">
        <v>270669.25</v>
      </c>
      <c r="BEJ72">
        <v>386723.5</v>
      </c>
      <c r="BEK72">
        <v>44852572</v>
      </c>
      <c r="BEL72">
        <v>7464079</v>
      </c>
      <c r="BEM72">
        <v>15655772</v>
      </c>
      <c r="BEN72">
        <v>378355.3</v>
      </c>
      <c r="BEO72">
        <v>73012.240000000005</v>
      </c>
      <c r="BEP72">
        <v>119424.734</v>
      </c>
      <c r="BEQ72">
        <v>2183087</v>
      </c>
      <c r="BER72">
        <v>34772.92</v>
      </c>
      <c r="BES72">
        <v>349713.12</v>
      </c>
      <c r="BET72">
        <v>1587816.8</v>
      </c>
      <c r="BEU72">
        <v>198342.92</v>
      </c>
      <c r="BEV72">
        <v>0</v>
      </c>
      <c r="BEW72">
        <v>824155.06</v>
      </c>
      <c r="BEX72">
        <v>4731095.5</v>
      </c>
      <c r="BEY72">
        <v>0</v>
      </c>
      <c r="BEZ72">
        <v>403596.72</v>
      </c>
      <c r="BFA72">
        <v>0</v>
      </c>
      <c r="BFB72">
        <v>19808.842000000001</v>
      </c>
      <c r="BFC72">
        <v>1500073.1</v>
      </c>
      <c r="BFD72">
        <v>0</v>
      </c>
      <c r="BFE72">
        <v>4007565</v>
      </c>
      <c r="BFF72">
        <v>0</v>
      </c>
      <c r="BFG72">
        <v>148539.84</v>
      </c>
      <c r="BFH72">
        <v>34913.160000000003</v>
      </c>
      <c r="BFI72">
        <v>0</v>
      </c>
      <c r="BFJ72">
        <v>354210.97</v>
      </c>
      <c r="BFK72">
        <v>12003319</v>
      </c>
      <c r="BFL72">
        <v>5892604</v>
      </c>
      <c r="BFM72">
        <v>65812.91</v>
      </c>
      <c r="BFN72">
        <v>1308081.5</v>
      </c>
      <c r="BFO72">
        <v>0</v>
      </c>
      <c r="BFP72">
        <v>0</v>
      </c>
      <c r="BFQ72">
        <v>143990.42000000001</v>
      </c>
      <c r="BFR72">
        <v>90011.26</v>
      </c>
      <c r="BFS72">
        <v>567186.1</v>
      </c>
      <c r="BFT72">
        <v>0</v>
      </c>
      <c r="BFU72">
        <v>166983.4</v>
      </c>
      <c r="BFV72">
        <v>3721988.5</v>
      </c>
      <c r="BFW72">
        <v>0</v>
      </c>
      <c r="BFX72">
        <v>0</v>
      </c>
      <c r="BFY72">
        <v>0</v>
      </c>
      <c r="BFZ72">
        <v>2591097.5</v>
      </c>
      <c r="BGA72">
        <v>0</v>
      </c>
      <c r="BGB72">
        <v>116742.164</v>
      </c>
      <c r="BGC72">
        <v>0</v>
      </c>
      <c r="BGD72">
        <v>0</v>
      </c>
      <c r="BGE72">
        <v>3949343.2</v>
      </c>
      <c r="BGF72">
        <v>2915885.8</v>
      </c>
      <c r="BGG72">
        <v>0</v>
      </c>
      <c r="BGH72">
        <v>0</v>
      </c>
      <c r="BGI72">
        <v>1788135.8</v>
      </c>
      <c r="BGJ72">
        <v>133277.34</v>
      </c>
      <c r="BGK72">
        <v>5484281</v>
      </c>
      <c r="BGL72">
        <v>425953.06</v>
      </c>
      <c r="BGM72">
        <v>5547543</v>
      </c>
      <c r="BGN72">
        <v>0</v>
      </c>
      <c r="BGO72">
        <v>0</v>
      </c>
      <c r="BGP72">
        <v>1208164.5</v>
      </c>
      <c r="BGQ72">
        <v>30163.348000000002</v>
      </c>
      <c r="BGR72">
        <v>0</v>
      </c>
      <c r="BGS72">
        <v>42828.89</v>
      </c>
      <c r="BGT72">
        <v>0</v>
      </c>
      <c r="BGU72">
        <v>581051.80000000005</v>
      </c>
      <c r="BGV72">
        <v>15250.071</v>
      </c>
      <c r="BGW72">
        <v>579124.4</v>
      </c>
      <c r="BGX72">
        <v>0</v>
      </c>
      <c r="BGY72">
        <v>2394375</v>
      </c>
      <c r="BGZ72">
        <v>4001084</v>
      </c>
      <c r="BHA72">
        <v>168731.16</v>
      </c>
      <c r="BHB72">
        <v>376502.6</v>
      </c>
      <c r="BHC72">
        <v>175302.27</v>
      </c>
      <c r="BHD72">
        <v>384070.5</v>
      </c>
      <c r="BHE72">
        <v>0</v>
      </c>
      <c r="BHF72">
        <v>0</v>
      </c>
      <c r="BHG72">
        <v>0</v>
      </c>
      <c r="BHH72">
        <v>69264.039999999994</v>
      </c>
      <c r="BHI72">
        <v>1559048.4</v>
      </c>
      <c r="BHJ72">
        <v>3517865.8</v>
      </c>
      <c r="BHK72">
        <v>1573500.2</v>
      </c>
      <c r="BHL72">
        <v>0</v>
      </c>
      <c r="BHM72">
        <v>0</v>
      </c>
      <c r="BHN72">
        <v>0</v>
      </c>
      <c r="BHO72">
        <v>91351.45</v>
      </c>
      <c r="BHP72">
        <v>0</v>
      </c>
      <c r="BHQ72">
        <v>1818781.6</v>
      </c>
      <c r="BHR72">
        <v>1193028.1000000001</v>
      </c>
      <c r="BHS72">
        <v>447509.38</v>
      </c>
      <c r="BHT72">
        <v>1366972.1</v>
      </c>
      <c r="BHU72">
        <v>1154076.2</v>
      </c>
      <c r="BHV72">
        <v>910811.6</v>
      </c>
      <c r="BHW72">
        <v>70894.44</v>
      </c>
      <c r="BHX72">
        <v>62182.055</v>
      </c>
      <c r="BHY72">
        <v>0</v>
      </c>
      <c r="BHZ72">
        <v>29988.717000000001</v>
      </c>
      <c r="BIA72">
        <v>30667.984</v>
      </c>
      <c r="BIB72">
        <v>10123305</v>
      </c>
      <c r="BIC72">
        <v>1016620</v>
      </c>
      <c r="BID72">
        <v>767946.9</v>
      </c>
      <c r="BIE72">
        <v>0</v>
      </c>
      <c r="BIF72">
        <v>19088.407999999999</v>
      </c>
      <c r="BIG72">
        <v>0</v>
      </c>
      <c r="BIH72">
        <v>133909.69</v>
      </c>
      <c r="BII72">
        <v>350621.3</v>
      </c>
      <c r="BIJ72">
        <v>30589.111000000001</v>
      </c>
      <c r="BIK72">
        <v>0</v>
      </c>
      <c r="BIL72">
        <v>0</v>
      </c>
      <c r="BIM72">
        <v>1035641.5</v>
      </c>
      <c r="BIN72">
        <v>864779.8</v>
      </c>
      <c r="BIO72">
        <v>519959.8</v>
      </c>
      <c r="BIP72">
        <v>1473731.5</v>
      </c>
      <c r="BIQ72">
        <v>1565711.1</v>
      </c>
      <c r="BIR72">
        <v>141588.20000000001</v>
      </c>
      <c r="BIS72">
        <v>0</v>
      </c>
      <c r="BIT72">
        <v>405997.72</v>
      </c>
      <c r="BIU72">
        <v>928830.75</v>
      </c>
      <c r="BIV72">
        <v>956306.3</v>
      </c>
      <c r="BIW72">
        <v>1315644.8999999999</v>
      </c>
      <c r="BIX72">
        <v>1596846.4</v>
      </c>
      <c r="BIY72">
        <v>0</v>
      </c>
      <c r="BIZ72">
        <v>0</v>
      </c>
      <c r="BJA72">
        <v>590125.30000000005</v>
      </c>
      <c r="BJB72">
        <v>38306.04</v>
      </c>
      <c r="BJC72">
        <v>12873489</v>
      </c>
      <c r="BJD72">
        <v>64692656</v>
      </c>
      <c r="BJE72">
        <v>2033161.1</v>
      </c>
      <c r="BJF72">
        <v>0</v>
      </c>
      <c r="BJG72">
        <v>334131.78000000003</v>
      </c>
      <c r="BJH72">
        <v>0</v>
      </c>
      <c r="BJI72">
        <v>522331.53</v>
      </c>
      <c r="BJJ72">
        <v>1759450.1</v>
      </c>
      <c r="BJK72">
        <v>289911.84000000003</v>
      </c>
      <c r="BJL72">
        <v>1581224.5</v>
      </c>
      <c r="BJM72">
        <v>66671.8</v>
      </c>
      <c r="BJN72">
        <v>0</v>
      </c>
      <c r="BJO72">
        <v>2328022</v>
      </c>
      <c r="BJP72">
        <v>2244197.7999999998</v>
      </c>
      <c r="BJQ72">
        <v>199465.7</v>
      </c>
      <c r="BJR72">
        <v>32333.178</v>
      </c>
      <c r="BJS72">
        <v>285466.44</v>
      </c>
      <c r="BJT72">
        <v>0</v>
      </c>
      <c r="BJU72">
        <v>38509.934000000001</v>
      </c>
      <c r="BJV72">
        <v>0</v>
      </c>
      <c r="BJW72">
        <v>0</v>
      </c>
      <c r="BJX72">
        <v>4458869</v>
      </c>
      <c r="BJY72">
        <v>0</v>
      </c>
      <c r="BJZ72">
        <v>304985.59999999998</v>
      </c>
      <c r="BKA72">
        <v>0</v>
      </c>
      <c r="BKB72">
        <v>2422372.2000000002</v>
      </c>
      <c r="BKC72">
        <v>3907082.2</v>
      </c>
      <c r="BKD72">
        <v>72585010</v>
      </c>
      <c r="BKE72">
        <v>0</v>
      </c>
      <c r="BKF72">
        <v>24703.82</v>
      </c>
      <c r="BKG72">
        <v>1102496.6000000001</v>
      </c>
      <c r="BKH72">
        <v>112530.44</v>
      </c>
      <c r="BKI72">
        <v>18625.3</v>
      </c>
      <c r="BKJ72">
        <v>46927.383000000002</v>
      </c>
      <c r="BKK72">
        <v>3225584.5</v>
      </c>
      <c r="BKL72">
        <v>1609473.5</v>
      </c>
      <c r="BKM72">
        <v>1208342.6000000001</v>
      </c>
      <c r="BKN72">
        <v>184805.38</v>
      </c>
      <c r="BKO72">
        <v>2657410</v>
      </c>
      <c r="BKP72">
        <v>2378739.7999999998</v>
      </c>
      <c r="BKQ72">
        <v>1174654.6000000001</v>
      </c>
      <c r="BKR72">
        <v>298746</v>
      </c>
      <c r="BKS72">
        <v>0</v>
      </c>
      <c r="BKT72">
        <v>104278.25</v>
      </c>
      <c r="BKU72">
        <v>486229.34</v>
      </c>
      <c r="BKV72">
        <v>2166617</v>
      </c>
      <c r="BKW72">
        <v>465221.25</v>
      </c>
      <c r="BKX72">
        <v>0</v>
      </c>
      <c r="BKY72">
        <v>450421.34</v>
      </c>
      <c r="BKZ72">
        <v>114199.44</v>
      </c>
      <c r="BLA72">
        <v>0</v>
      </c>
      <c r="BLB72">
        <v>0</v>
      </c>
      <c r="BLC72">
        <v>0</v>
      </c>
      <c r="BLD72">
        <v>35740.86</v>
      </c>
      <c r="BLE72">
        <v>245210.61</v>
      </c>
      <c r="BLF72">
        <v>1164326.8</v>
      </c>
      <c r="BLG72">
        <v>1386731.4</v>
      </c>
      <c r="BLH72">
        <v>0</v>
      </c>
      <c r="BLI72">
        <v>400506.62</v>
      </c>
      <c r="BLJ72">
        <v>1543758.6</v>
      </c>
      <c r="BLK72">
        <v>12313894</v>
      </c>
      <c r="BLL72">
        <v>598186.43999999994</v>
      </c>
      <c r="BLM72">
        <v>0</v>
      </c>
      <c r="BLN72">
        <v>86259.3</v>
      </c>
      <c r="BLO72">
        <v>0</v>
      </c>
      <c r="BLP72">
        <v>0</v>
      </c>
      <c r="BLQ72">
        <v>134265.28</v>
      </c>
      <c r="BLR72">
        <v>2015163.4</v>
      </c>
      <c r="BLS72">
        <v>0</v>
      </c>
      <c r="BLT72">
        <v>337970.62</v>
      </c>
      <c r="BLU72">
        <v>4228645.5</v>
      </c>
      <c r="BLV72">
        <v>0</v>
      </c>
      <c r="BLW72">
        <v>0</v>
      </c>
      <c r="BLX72">
        <v>440074.22</v>
      </c>
      <c r="BLY72">
        <v>0</v>
      </c>
      <c r="BLZ72">
        <v>0</v>
      </c>
      <c r="BMA72">
        <v>130320.26</v>
      </c>
      <c r="BMB72">
        <v>0</v>
      </c>
      <c r="BMC72">
        <v>0</v>
      </c>
      <c r="BMD72">
        <v>0</v>
      </c>
      <c r="BME72">
        <v>0</v>
      </c>
      <c r="BMF72">
        <v>977878.56</v>
      </c>
      <c r="BMG72">
        <v>0</v>
      </c>
      <c r="BMH72">
        <v>697146.6</v>
      </c>
      <c r="BMI72">
        <v>53841.894999999997</v>
      </c>
      <c r="BMJ72">
        <v>852216.3</v>
      </c>
      <c r="BMK72">
        <v>837685.2</v>
      </c>
      <c r="BML72">
        <v>262516.46999999997</v>
      </c>
      <c r="BMM72">
        <v>1910867.1</v>
      </c>
      <c r="BMN72">
        <v>146726.01999999999</v>
      </c>
      <c r="BMO72">
        <v>0</v>
      </c>
      <c r="BMP72">
        <v>151638.70000000001</v>
      </c>
      <c r="BMQ72">
        <v>1090881.8</v>
      </c>
      <c r="BMR72">
        <v>0</v>
      </c>
      <c r="BMS72">
        <v>452698.72</v>
      </c>
      <c r="BMT72">
        <v>0</v>
      </c>
      <c r="BMU72">
        <v>0</v>
      </c>
      <c r="BMV72">
        <v>0</v>
      </c>
      <c r="BMW72">
        <v>0</v>
      </c>
      <c r="BMX72">
        <v>0</v>
      </c>
      <c r="BMY72">
        <v>266128.25</v>
      </c>
      <c r="BMZ72">
        <v>144769.07999999999</v>
      </c>
      <c r="BNA72">
        <v>280795.3</v>
      </c>
      <c r="BNB72">
        <v>0</v>
      </c>
      <c r="BNC72">
        <v>0</v>
      </c>
      <c r="BND72">
        <v>0</v>
      </c>
      <c r="BNE72">
        <v>60642.983999999997</v>
      </c>
      <c r="BNF72">
        <v>926218.1</v>
      </c>
      <c r="BNG72">
        <v>37372.805</v>
      </c>
      <c r="BNH72">
        <v>2500374.7999999998</v>
      </c>
      <c r="BNI72">
        <v>812578.8</v>
      </c>
      <c r="BNJ72">
        <v>84994.81</v>
      </c>
      <c r="BNK72">
        <v>559123.4</v>
      </c>
      <c r="BNL72">
        <v>3173832</v>
      </c>
      <c r="BNM72">
        <v>0</v>
      </c>
      <c r="BNN72">
        <v>0</v>
      </c>
      <c r="BNO72">
        <v>134843.42000000001</v>
      </c>
      <c r="BNP72">
        <v>16514.25</v>
      </c>
      <c r="BNQ72">
        <v>315403.90000000002</v>
      </c>
      <c r="BNR72">
        <v>0</v>
      </c>
      <c r="BNS72">
        <v>275976.09999999998</v>
      </c>
      <c r="BNT72">
        <v>983271.6</v>
      </c>
      <c r="BNU72">
        <v>0</v>
      </c>
      <c r="BNV72">
        <v>0</v>
      </c>
      <c r="BNW72">
        <v>1051776.6000000001</v>
      </c>
      <c r="BNX72">
        <v>2537387.7999999998</v>
      </c>
      <c r="BNY72">
        <v>0</v>
      </c>
      <c r="BNZ72">
        <v>0</v>
      </c>
      <c r="BOA72">
        <v>130571.06</v>
      </c>
      <c r="BOB72">
        <v>0</v>
      </c>
      <c r="BOC72">
        <v>32590.432000000001</v>
      </c>
      <c r="BOD72">
        <v>727552.25</v>
      </c>
      <c r="BOE72">
        <v>572983.19999999995</v>
      </c>
      <c r="BOF72">
        <v>0</v>
      </c>
      <c r="BOG72">
        <v>62194.144999999997</v>
      </c>
      <c r="BOH72">
        <v>0</v>
      </c>
      <c r="BOI72">
        <v>1742245</v>
      </c>
      <c r="BOJ72">
        <v>0</v>
      </c>
      <c r="BOK72">
        <v>0</v>
      </c>
      <c r="BOL72">
        <v>0</v>
      </c>
      <c r="BOM72">
        <v>0</v>
      </c>
      <c r="BON72">
        <v>0</v>
      </c>
      <c r="BOO72">
        <v>5306974</v>
      </c>
      <c r="BOP72">
        <v>0</v>
      </c>
      <c r="BOQ72">
        <v>2012127.5</v>
      </c>
      <c r="BOR72">
        <v>536246.1</v>
      </c>
      <c r="BOS72">
        <v>0</v>
      </c>
      <c r="BOT72">
        <v>65311.383000000002</v>
      </c>
      <c r="BOU72">
        <v>182605.45</v>
      </c>
      <c r="BOV72">
        <v>3708025</v>
      </c>
      <c r="BOW72">
        <v>1748166.1</v>
      </c>
      <c r="BOX72">
        <v>4308093</v>
      </c>
      <c r="BOY72">
        <v>763942</v>
      </c>
      <c r="BOZ72">
        <v>0</v>
      </c>
      <c r="BPA72">
        <v>0</v>
      </c>
      <c r="BPB72">
        <v>783671.06</v>
      </c>
      <c r="BPC72">
        <v>77384.72</v>
      </c>
      <c r="BPD72">
        <v>54472.991999999998</v>
      </c>
      <c r="BPE72">
        <v>210524.66</v>
      </c>
      <c r="BPF72">
        <v>269105.75</v>
      </c>
      <c r="BPG72">
        <v>0</v>
      </c>
      <c r="BPH72">
        <v>3003147.5</v>
      </c>
      <c r="BPI72">
        <v>0</v>
      </c>
      <c r="BPJ72">
        <v>1025753.7</v>
      </c>
      <c r="BPK72">
        <v>99670.233999999997</v>
      </c>
      <c r="BPL72">
        <v>0</v>
      </c>
      <c r="BPM72">
        <v>166472.78</v>
      </c>
      <c r="BPN72">
        <v>157587.57999999999</v>
      </c>
      <c r="BPO72">
        <v>0</v>
      </c>
      <c r="BPP72">
        <v>238740.48000000001</v>
      </c>
      <c r="BPQ72">
        <v>855554.1</v>
      </c>
      <c r="BPR72">
        <v>1989923.9</v>
      </c>
      <c r="BPS72">
        <v>126660.06</v>
      </c>
      <c r="BPT72">
        <v>3152075.2</v>
      </c>
      <c r="BPU72">
        <v>0</v>
      </c>
      <c r="BPV72">
        <v>222276.8</v>
      </c>
      <c r="BPW72">
        <v>21823.45</v>
      </c>
      <c r="BPX72">
        <v>0</v>
      </c>
      <c r="BPY72">
        <v>0</v>
      </c>
      <c r="BPZ72">
        <v>0</v>
      </c>
      <c r="BQA72">
        <v>37606.32</v>
      </c>
      <c r="BQB72">
        <v>53390.144999999997</v>
      </c>
      <c r="BQC72">
        <v>1098275.6000000001</v>
      </c>
      <c r="BQD72">
        <v>0</v>
      </c>
      <c r="BQE72">
        <v>46584.508000000002</v>
      </c>
      <c r="BQF72">
        <v>65638.429999999993</v>
      </c>
      <c r="BQG72">
        <v>4436388.5</v>
      </c>
      <c r="BQH72">
        <v>0</v>
      </c>
      <c r="BQI72">
        <v>20690.006000000001</v>
      </c>
      <c r="BQJ72">
        <v>49449.425999999999</v>
      </c>
      <c r="BQK72">
        <v>0</v>
      </c>
      <c r="BQL72">
        <v>441954.75</v>
      </c>
      <c r="BQM72">
        <v>1502483</v>
      </c>
      <c r="BQN72">
        <v>110993.85</v>
      </c>
      <c r="BQO72">
        <v>400284.7</v>
      </c>
      <c r="BQP72">
        <v>0</v>
      </c>
      <c r="BQQ72">
        <v>0</v>
      </c>
      <c r="BQR72">
        <v>0</v>
      </c>
      <c r="BQS72">
        <v>7962239</v>
      </c>
      <c r="BQT72">
        <v>600396.9</v>
      </c>
      <c r="BQU72">
        <v>0</v>
      </c>
      <c r="BQV72">
        <v>98793.945000000007</v>
      </c>
      <c r="BQW72">
        <v>293864.21999999997</v>
      </c>
      <c r="BQX72">
        <v>46014.714999999997</v>
      </c>
      <c r="BQY72">
        <v>0</v>
      </c>
      <c r="BQZ72">
        <v>90703.91</v>
      </c>
      <c r="BRA72">
        <v>0</v>
      </c>
      <c r="BRB72">
        <v>428067.38</v>
      </c>
      <c r="BRC72">
        <v>0</v>
      </c>
      <c r="BRD72">
        <v>67790.850000000006</v>
      </c>
      <c r="BRE72">
        <v>67500.22</v>
      </c>
      <c r="BRF72">
        <v>0</v>
      </c>
      <c r="BRG72">
        <v>0</v>
      </c>
      <c r="BRH72">
        <v>47406.15</v>
      </c>
      <c r="BRI72">
        <v>10495350</v>
      </c>
      <c r="BRJ72">
        <v>0</v>
      </c>
      <c r="BRK72">
        <v>333954.3</v>
      </c>
      <c r="BRL72">
        <v>17505506</v>
      </c>
      <c r="BRM72">
        <v>4387306</v>
      </c>
      <c r="BRN72">
        <v>2690088.2</v>
      </c>
      <c r="BRO72">
        <v>996337.25</v>
      </c>
      <c r="BRP72">
        <v>420682.62</v>
      </c>
      <c r="BRQ72">
        <v>16132.971</v>
      </c>
      <c r="BRR72">
        <v>0</v>
      </c>
      <c r="BRS72">
        <v>313440.28000000003</v>
      </c>
      <c r="BRT72">
        <v>81598.48</v>
      </c>
      <c r="BRU72">
        <v>88572.875</v>
      </c>
      <c r="BRV72">
        <v>163601.75</v>
      </c>
      <c r="BRW72">
        <v>22018.026999999998</v>
      </c>
      <c r="BRX72">
        <v>91967.94</v>
      </c>
      <c r="BRY72">
        <v>1170373.6000000001</v>
      </c>
      <c r="BRZ72">
        <v>75149.81</v>
      </c>
      <c r="BSA72">
        <v>90060.31</v>
      </c>
      <c r="BSB72">
        <v>28927.236000000001</v>
      </c>
      <c r="BSC72">
        <v>496750.94</v>
      </c>
      <c r="BSD72">
        <v>542958.93999999994</v>
      </c>
      <c r="BSE72">
        <v>920354.6</v>
      </c>
      <c r="BSF72">
        <v>0</v>
      </c>
      <c r="BSG72">
        <v>169743.35999999999</v>
      </c>
      <c r="BSH72">
        <v>410797.16</v>
      </c>
      <c r="BSI72">
        <v>0</v>
      </c>
      <c r="BSJ72">
        <v>0</v>
      </c>
      <c r="BSK72">
        <v>0</v>
      </c>
      <c r="BSL72">
        <v>0</v>
      </c>
      <c r="BSM72">
        <v>113947.09</v>
      </c>
      <c r="BSN72">
        <v>0</v>
      </c>
      <c r="BSO72">
        <v>0</v>
      </c>
      <c r="BSP72">
        <v>46972.758000000002</v>
      </c>
      <c r="BSQ72">
        <v>271284.88</v>
      </c>
      <c r="BSR72">
        <v>741443.9</v>
      </c>
      <c r="BSS72">
        <v>267290.71999999997</v>
      </c>
      <c r="BST72">
        <v>0</v>
      </c>
      <c r="BSU72">
        <v>0</v>
      </c>
      <c r="BSV72">
        <v>634268.93999999994</v>
      </c>
      <c r="BSW72">
        <v>970215</v>
      </c>
      <c r="BSX72">
        <v>0</v>
      </c>
      <c r="BSY72">
        <v>0</v>
      </c>
      <c r="BSZ72">
        <v>0</v>
      </c>
      <c r="BTA72">
        <v>58813.413999999997</v>
      </c>
      <c r="BTB72">
        <v>4094947.8</v>
      </c>
      <c r="BTC72">
        <v>0</v>
      </c>
      <c r="BTD72">
        <v>0</v>
      </c>
      <c r="BTE72">
        <v>0</v>
      </c>
      <c r="BTF72">
        <v>0</v>
      </c>
      <c r="BTG72">
        <v>0</v>
      </c>
      <c r="BTH72">
        <v>106262.59</v>
      </c>
      <c r="BTI72">
        <v>757251.75</v>
      </c>
      <c r="BTJ72">
        <v>0</v>
      </c>
      <c r="BTK72">
        <v>103061.65</v>
      </c>
      <c r="BTL72">
        <v>0</v>
      </c>
      <c r="BTM72">
        <v>0</v>
      </c>
      <c r="BTN72">
        <v>0</v>
      </c>
      <c r="BTO72">
        <v>865916.75</v>
      </c>
      <c r="BTP72">
        <v>3491169.8</v>
      </c>
      <c r="BTQ72">
        <v>221715.7</v>
      </c>
      <c r="BTR72">
        <v>43126.15</v>
      </c>
      <c r="BTS72">
        <v>123864.91</v>
      </c>
      <c r="BTT72">
        <v>0</v>
      </c>
      <c r="BTU72">
        <v>0</v>
      </c>
      <c r="BTV72">
        <v>0</v>
      </c>
      <c r="BTW72">
        <v>0</v>
      </c>
      <c r="BTX72">
        <v>0</v>
      </c>
      <c r="BTY72">
        <v>0</v>
      </c>
      <c r="BTZ72">
        <v>8245210</v>
      </c>
      <c r="BUA72">
        <v>516828.34</v>
      </c>
      <c r="BUB72">
        <v>6850837</v>
      </c>
      <c r="BUC72">
        <v>459102.38</v>
      </c>
      <c r="BUD72">
        <v>345496.97</v>
      </c>
      <c r="BUE72">
        <v>45266.06</v>
      </c>
      <c r="BUF72">
        <v>2886218.5</v>
      </c>
      <c r="BUG72">
        <v>0</v>
      </c>
      <c r="BUH72">
        <v>62156.74</v>
      </c>
      <c r="BUI72">
        <v>241488.44</v>
      </c>
      <c r="BUJ72">
        <v>0</v>
      </c>
      <c r="BUK72">
        <v>1768212.2</v>
      </c>
      <c r="BUL72">
        <v>0</v>
      </c>
      <c r="BUM72">
        <v>0</v>
      </c>
      <c r="BUN72">
        <v>776671.1</v>
      </c>
      <c r="BUO72">
        <v>202173.94</v>
      </c>
      <c r="BUP72">
        <v>0</v>
      </c>
      <c r="BUQ72">
        <v>0</v>
      </c>
      <c r="BUR72">
        <v>1121939.5</v>
      </c>
      <c r="BUS72">
        <v>881213.06</v>
      </c>
      <c r="BUT72">
        <v>1561145.5</v>
      </c>
      <c r="BUU72">
        <v>1021983.2</v>
      </c>
      <c r="BUV72">
        <v>0</v>
      </c>
      <c r="BUW72">
        <v>903866.3</v>
      </c>
      <c r="BUX72">
        <v>223141.83</v>
      </c>
      <c r="BUY72">
        <v>850711.6</v>
      </c>
      <c r="BUZ72">
        <v>737722000</v>
      </c>
      <c r="BVA72">
        <v>17614372</v>
      </c>
      <c r="BVB72">
        <v>429506600</v>
      </c>
      <c r="BVC72">
        <v>652542400</v>
      </c>
      <c r="BVD72">
        <v>157320.81</v>
      </c>
      <c r="BVE72">
        <v>4520497</v>
      </c>
      <c r="BVF72">
        <v>5534882</v>
      </c>
      <c r="BVG72">
        <v>44583.7</v>
      </c>
      <c r="BVH72">
        <v>18716.146000000001</v>
      </c>
      <c r="BVI72">
        <v>32181.708999999999</v>
      </c>
      <c r="BVJ72">
        <v>0</v>
      </c>
      <c r="BVK72">
        <v>3196308.5</v>
      </c>
      <c r="BVL72">
        <v>0</v>
      </c>
      <c r="BVM72">
        <v>0</v>
      </c>
      <c r="BVN72">
        <v>0</v>
      </c>
      <c r="BVO72">
        <v>0</v>
      </c>
      <c r="BVP72">
        <v>0</v>
      </c>
      <c r="BVQ72">
        <v>2624839.5</v>
      </c>
      <c r="BVR72">
        <v>539556.6</v>
      </c>
      <c r="BVS72">
        <v>0</v>
      </c>
      <c r="BVT72">
        <v>0</v>
      </c>
      <c r="BVU72">
        <v>506881.75</v>
      </c>
      <c r="BVV72">
        <v>2937473.5</v>
      </c>
      <c r="BVW72">
        <v>162512.34</v>
      </c>
      <c r="BVX72">
        <v>658408.06000000006</v>
      </c>
      <c r="BVY72">
        <v>16829.223000000002</v>
      </c>
      <c r="BVZ72">
        <v>0</v>
      </c>
      <c r="BWA72">
        <v>622783.4</v>
      </c>
      <c r="BWB72">
        <v>5555423.5</v>
      </c>
      <c r="BWC72">
        <v>0</v>
      </c>
      <c r="BWD72">
        <v>5567127</v>
      </c>
      <c r="BWE72">
        <v>0</v>
      </c>
      <c r="BWF72">
        <v>120031.375</v>
      </c>
      <c r="BWG72">
        <v>0</v>
      </c>
      <c r="BWH72">
        <v>0</v>
      </c>
      <c r="BWI72">
        <v>5425.808</v>
      </c>
      <c r="BWJ72">
        <v>1278057.3999999999</v>
      </c>
      <c r="BWK72">
        <v>0</v>
      </c>
      <c r="BWL72">
        <v>91093.664000000004</v>
      </c>
      <c r="BWM72">
        <v>68637.67</v>
      </c>
      <c r="BWN72">
        <v>216147.47</v>
      </c>
      <c r="BWO72">
        <v>45359.945</v>
      </c>
      <c r="BWP72">
        <v>0</v>
      </c>
      <c r="BWQ72">
        <v>0</v>
      </c>
      <c r="BWR72">
        <v>0</v>
      </c>
      <c r="BWS72">
        <v>817471.2</v>
      </c>
      <c r="BWT72">
        <v>72220.89</v>
      </c>
      <c r="BWU72">
        <v>1627496.9</v>
      </c>
      <c r="BWV72">
        <v>0</v>
      </c>
      <c r="BWW72">
        <v>82281.125</v>
      </c>
      <c r="BWX72">
        <v>1475764.8</v>
      </c>
      <c r="BWY72">
        <v>2711917.2</v>
      </c>
      <c r="BWZ72">
        <v>0</v>
      </c>
      <c r="BXA72">
        <v>583328.75</v>
      </c>
      <c r="BXB72">
        <v>653444.9</v>
      </c>
      <c r="BXC72">
        <v>40803.07</v>
      </c>
      <c r="BXD72">
        <v>23947.812000000002</v>
      </c>
      <c r="BXE72">
        <v>111702.14</v>
      </c>
      <c r="BXF72">
        <v>1126841.8999999999</v>
      </c>
      <c r="BXG72">
        <v>4185837.2</v>
      </c>
      <c r="BXH72">
        <v>49600.13</v>
      </c>
      <c r="BXI72">
        <v>0</v>
      </c>
      <c r="BXJ72">
        <v>20749.78</v>
      </c>
      <c r="BXK72">
        <v>0</v>
      </c>
      <c r="BXL72">
        <v>280167.03000000003</v>
      </c>
      <c r="BXM72">
        <v>0</v>
      </c>
      <c r="BXN72">
        <v>0</v>
      </c>
      <c r="BXO72">
        <v>0</v>
      </c>
      <c r="BXP72">
        <v>0</v>
      </c>
      <c r="BXQ72">
        <v>0</v>
      </c>
      <c r="BXR72">
        <v>0</v>
      </c>
      <c r="BXS72">
        <v>151570.38</v>
      </c>
      <c r="BXT72">
        <v>730380</v>
      </c>
      <c r="BXU72">
        <v>222691.53</v>
      </c>
      <c r="BXV72">
        <v>42552.24</v>
      </c>
      <c r="BXW72">
        <v>0</v>
      </c>
      <c r="BXX72">
        <v>0</v>
      </c>
      <c r="BXY72">
        <v>0</v>
      </c>
      <c r="BXZ72">
        <v>40560.722999999998</v>
      </c>
      <c r="BYA72">
        <v>2834462.8</v>
      </c>
      <c r="BYB72">
        <v>0</v>
      </c>
      <c r="BYC72">
        <v>24666446</v>
      </c>
      <c r="BYD72">
        <v>0</v>
      </c>
      <c r="BYE72">
        <v>0</v>
      </c>
      <c r="BYF72">
        <v>0</v>
      </c>
      <c r="BYG72">
        <v>0</v>
      </c>
      <c r="BYH72">
        <v>6657160</v>
      </c>
      <c r="BYI72">
        <v>0</v>
      </c>
      <c r="BYJ72">
        <v>0</v>
      </c>
      <c r="BYK72">
        <v>0</v>
      </c>
      <c r="BYL72">
        <v>421902.3</v>
      </c>
      <c r="BYM72">
        <v>142709.35999999999</v>
      </c>
      <c r="BYN72">
        <v>0</v>
      </c>
      <c r="BYO72">
        <v>166909.53</v>
      </c>
      <c r="BYP72">
        <v>254220.19</v>
      </c>
      <c r="BYQ72">
        <v>150976.5</v>
      </c>
      <c r="BYR72">
        <v>543668.25</v>
      </c>
      <c r="BYS72">
        <v>260556.56</v>
      </c>
      <c r="BYT72">
        <v>378400.8</v>
      </c>
      <c r="BYU72">
        <v>306554.34000000003</v>
      </c>
      <c r="BYV72">
        <v>2412578.5</v>
      </c>
      <c r="BYW72">
        <v>0</v>
      </c>
      <c r="BYX72">
        <v>1201041.1000000001</v>
      </c>
      <c r="BYY72">
        <v>0</v>
      </c>
      <c r="BYZ72">
        <v>122162.766</v>
      </c>
      <c r="BZA72">
        <v>489295.7</v>
      </c>
      <c r="BZB72">
        <v>0</v>
      </c>
      <c r="BZC72">
        <v>602520.80000000005</v>
      </c>
      <c r="BZD72">
        <v>50057.394999999997</v>
      </c>
      <c r="BZE72">
        <v>274160.7</v>
      </c>
      <c r="BZF72">
        <v>0</v>
      </c>
      <c r="BZG72">
        <v>129546.02</v>
      </c>
      <c r="BZH72">
        <v>0</v>
      </c>
      <c r="BZI72">
        <v>463647</v>
      </c>
      <c r="BZJ72">
        <v>0</v>
      </c>
      <c r="BZK72">
        <v>0</v>
      </c>
      <c r="BZL72">
        <v>145476.62</v>
      </c>
      <c r="BZM72">
        <v>275816.2</v>
      </c>
      <c r="BZN72">
        <v>9544143</v>
      </c>
      <c r="BZO72">
        <v>103121.5</v>
      </c>
      <c r="BZP72">
        <v>0</v>
      </c>
      <c r="BZQ72">
        <v>0</v>
      </c>
      <c r="BZR72">
        <v>20716.178</v>
      </c>
      <c r="BZS72">
        <v>52398.527000000002</v>
      </c>
      <c r="BZT72">
        <v>0</v>
      </c>
      <c r="BZU72">
        <v>0</v>
      </c>
      <c r="BZV72">
        <v>406572</v>
      </c>
      <c r="BZW72">
        <v>341829.25</v>
      </c>
      <c r="BZX72">
        <v>2465336</v>
      </c>
      <c r="BZY72">
        <v>880084.4</v>
      </c>
      <c r="BZZ72">
        <v>0</v>
      </c>
      <c r="CAA72">
        <v>1634132.9</v>
      </c>
      <c r="CAB72">
        <v>65860.05</v>
      </c>
      <c r="CAC72">
        <v>0</v>
      </c>
      <c r="CAD72">
        <v>0</v>
      </c>
      <c r="CAE72">
        <v>0</v>
      </c>
      <c r="CAF72">
        <v>1223147.1000000001</v>
      </c>
      <c r="CAG72">
        <v>455883.3</v>
      </c>
      <c r="CAH72">
        <v>43724.832000000002</v>
      </c>
      <c r="CAI72">
        <v>420025.2</v>
      </c>
      <c r="CAJ72">
        <v>0</v>
      </c>
      <c r="CAK72">
        <v>465841.5</v>
      </c>
      <c r="CAL72">
        <v>85948.04</v>
      </c>
      <c r="CAM72">
        <v>221122.02</v>
      </c>
      <c r="CAN72">
        <v>96122.06</v>
      </c>
      <c r="CAO72">
        <v>0</v>
      </c>
      <c r="CAP72">
        <v>107926.37</v>
      </c>
      <c r="CAQ72">
        <v>378775.53</v>
      </c>
      <c r="CAR72">
        <v>0</v>
      </c>
      <c r="CAS72">
        <v>0</v>
      </c>
      <c r="CAT72">
        <v>115928.25</v>
      </c>
      <c r="CAU72">
        <v>403556.7</v>
      </c>
      <c r="CAV72">
        <v>144965.67000000001</v>
      </c>
      <c r="CAW72">
        <v>311363.15999999997</v>
      </c>
      <c r="CAX72">
        <v>0</v>
      </c>
      <c r="CAY72">
        <v>479619.22</v>
      </c>
      <c r="CAZ72">
        <v>0</v>
      </c>
      <c r="CBA72">
        <v>0</v>
      </c>
      <c r="CBB72">
        <v>14584.882</v>
      </c>
      <c r="CBC72">
        <v>924632.3</v>
      </c>
      <c r="CBD72">
        <v>61329.99</v>
      </c>
      <c r="CBE72">
        <v>0</v>
      </c>
      <c r="CBF72">
        <v>47739.65</v>
      </c>
      <c r="CBG72">
        <v>133810.17000000001</v>
      </c>
      <c r="CBH72">
        <v>235654.16</v>
      </c>
      <c r="CBI72">
        <v>712768.75</v>
      </c>
      <c r="CBJ72">
        <v>937582.56</v>
      </c>
      <c r="CBK72">
        <v>396957.8</v>
      </c>
      <c r="CBL72">
        <v>0</v>
      </c>
      <c r="CBM72">
        <v>410258.5</v>
      </c>
      <c r="CBN72">
        <v>250673.69</v>
      </c>
      <c r="CBO72">
        <v>3241976</v>
      </c>
      <c r="CBP72">
        <v>694412.3</v>
      </c>
      <c r="CBQ72">
        <v>243314.12</v>
      </c>
      <c r="CBR72">
        <v>0</v>
      </c>
      <c r="CBS72">
        <v>108464.53</v>
      </c>
      <c r="CBT72">
        <v>0</v>
      </c>
      <c r="CBU72">
        <v>1341144.8999999999</v>
      </c>
      <c r="CBV72">
        <v>30747.469000000001</v>
      </c>
      <c r="CBW72">
        <v>32969.394999999997</v>
      </c>
      <c r="CBX72">
        <v>15261.245000000001</v>
      </c>
      <c r="CBY72">
        <v>27305.853999999999</v>
      </c>
      <c r="CBZ72">
        <v>0</v>
      </c>
      <c r="CCA72">
        <v>0</v>
      </c>
      <c r="CCB72">
        <v>252630.48</v>
      </c>
      <c r="CCC72">
        <v>0</v>
      </c>
      <c r="CCD72">
        <v>0</v>
      </c>
      <c r="CCE72">
        <v>0</v>
      </c>
      <c r="CCF72">
        <v>62066.559999999998</v>
      </c>
      <c r="CCG72">
        <v>0</v>
      </c>
      <c r="CCH72">
        <v>225428.16</v>
      </c>
      <c r="CCI72">
        <v>148003.35999999999</v>
      </c>
      <c r="CCJ72">
        <v>0</v>
      </c>
      <c r="CCK72">
        <v>0</v>
      </c>
      <c r="CCL72">
        <v>47452.42</v>
      </c>
      <c r="CCM72">
        <v>0</v>
      </c>
      <c r="CCN72">
        <v>0</v>
      </c>
      <c r="CCO72">
        <v>2021124.8</v>
      </c>
      <c r="CCP72">
        <v>56966.6</v>
      </c>
      <c r="CCQ72">
        <v>144996.10999999999</v>
      </c>
      <c r="CCR72">
        <v>1941154.8</v>
      </c>
      <c r="CCS72">
        <v>0</v>
      </c>
      <c r="CCT72">
        <v>875751.6</v>
      </c>
      <c r="CCU72">
        <v>1308210.8</v>
      </c>
      <c r="CCV72">
        <v>0</v>
      </c>
      <c r="CCW72">
        <v>3151.0169999999998</v>
      </c>
      <c r="CCX72">
        <v>2147209.7999999998</v>
      </c>
      <c r="CCY72">
        <v>1117104.1000000001</v>
      </c>
      <c r="CCZ72">
        <v>0</v>
      </c>
      <c r="CDA72">
        <v>0</v>
      </c>
      <c r="CDB72">
        <v>0</v>
      </c>
      <c r="CDC72">
        <v>36238.6</v>
      </c>
      <c r="CDD72">
        <v>0</v>
      </c>
      <c r="CDE72">
        <v>838352.6</v>
      </c>
      <c r="CDF72">
        <v>0</v>
      </c>
      <c r="CDG72">
        <v>0</v>
      </c>
      <c r="CDH72">
        <v>62083.199999999997</v>
      </c>
      <c r="CDI72">
        <v>0</v>
      </c>
      <c r="CDJ72">
        <v>0</v>
      </c>
      <c r="CDK72">
        <v>200594.94</v>
      </c>
      <c r="CDL72">
        <v>0</v>
      </c>
      <c r="CDM72">
        <v>70348.77</v>
      </c>
      <c r="CDN72">
        <v>0</v>
      </c>
      <c r="CDO72">
        <v>254343.84</v>
      </c>
      <c r="CDP72">
        <v>403747.22</v>
      </c>
      <c r="CDQ72">
        <v>1612277</v>
      </c>
      <c r="CDR72">
        <v>0</v>
      </c>
      <c r="CDS72">
        <v>0</v>
      </c>
      <c r="CDT72">
        <v>133420.84</v>
      </c>
      <c r="CDU72">
        <v>38011.394999999997</v>
      </c>
      <c r="CDV72">
        <v>0</v>
      </c>
      <c r="CDW72">
        <v>0</v>
      </c>
      <c r="CDX72">
        <v>342082.78</v>
      </c>
      <c r="CDY72">
        <v>0</v>
      </c>
      <c r="CDZ72">
        <v>72739.233999999997</v>
      </c>
      <c r="CEA72">
        <v>0</v>
      </c>
      <c r="CEB72">
        <v>41732.32</v>
      </c>
      <c r="CEC72">
        <v>71368.03</v>
      </c>
      <c r="CED72">
        <v>394232.3</v>
      </c>
      <c r="CEE72">
        <v>0</v>
      </c>
      <c r="CEF72">
        <v>0</v>
      </c>
      <c r="CEG72">
        <v>0</v>
      </c>
      <c r="CEH72">
        <v>206078.9</v>
      </c>
      <c r="CEI72">
        <v>0</v>
      </c>
      <c r="CEJ72">
        <v>3621971.2</v>
      </c>
      <c r="CEK72">
        <v>18323.782999999999</v>
      </c>
      <c r="CEL72">
        <v>343694.88</v>
      </c>
      <c r="CEM72">
        <v>32666.363000000001</v>
      </c>
      <c r="CEN72">
        <v>696535.9</v>
      </c>
      <c r="CEO72">
        <v>0</v>
      </c>
      <c r="CEP72">
        <v>241465.69</v>
      </c>
      <c r="CEQ72">
        <v>365786.53</v>
      </c>
      <c r="CER72">
        <v>0</v>
      </c>
      <c r="CES72">
        <v>44915.792999999998</v>
      </c>
      <c r="CET72">
        <v>0</v>
      </c>
      <c r="CEU72">
        <v>0</v>
      </c>
      <c r="CEV72">
        <v>0</v>
      </c>
      <c r="CEW72">
        <v>702053.06</v>
      </c>
      <c r="CEX72">
        <v>0</v>
      </c>
      <c r="CEY72">
        <v>0</v>
      </c>
      <c r="CEZ72">
        <v>0</v>
      </c>
      <c r="CFA72">
        <v>0</v>
      </c>
      <c r="CFB72">
        <v>690142</v>
      </c>
      <c r="CFC72">
        <v>0</v>
      </c>
      <c r="CFD72">
        <v>92390.46</v>
      </c>
      <c r="CFE72">
        <v>0</v>
      </c>
      <c r="CFF72">
        <v>27589.055</v>
      </c>
      <c r="CFG72">
        <v>8769.9189999999999</v>
      </c>
      <c r="CFH72">
        <v>228899.94</v>
      </c>
      <c r="CFI72">
        <v>13708.688</v>
      </c>
      <c r="CFJ72">
        <v>0</v>
      </c>
      <c r="CFK72">
        <v>0</v>
      </c>
      <c r="CFL72">
        <v>0</v>
      </c>
      <c r="CFM72">
        <v>0</v>
      </c>
      <c r="CFN72">
        <v>0</v>
      </c>
      <c r="CFO72">
        <v>0</v>
      </c>
      <c r="CFP72">
        <v>0</v>
      </c>
      <c r="CFQ72">
        <v>0</v>
      </c>
      <c r="CFR72">
        <v>89821.11</v>
      </c>
      <c r="CFS72">
        <v>78399.360000000001</v>
      </c>
      <c r="CFT72">
        <v>227727.1</v>
      </c>
      <c r="CFU72">
        <v>0</v>
      </c>
      <c r="CFV72">
        <v>0</v>
      </c>
      <c r="CFW72">
        <v>0</v>
      </c>
      <c r="CFX72">
        <v>0</v>
      </c>
      <c r="CFY72">
        <v>0</v>
      </c>
      <c r="CFZ72">
        <v>0</v>
      </c>
      <c r="CGA72">
        <v>0</v>
      </c>
      <c r="CGB72">
        <v>28226.151999999998</v>
      </c>
      <c r="CGC72">
        <v>0</v>
      </c>
      <c r="CGD72">
        <v>0</v>
      </c>
      <c r="CGE72">
        <v>0</v>
      </c>
      <c r="CGF72">
        <v>0</v>
      </c>
      <c r="CGG72">
        <v>242561.45</v>
      </c>
      <c r="CGH72">
        <v>0</v>
      </c>
      <c r="CGI72">
        <v>0</v>
      </c>
      <c r="CGJ72">
        <v>52296.92</v>
      </c>
      <c r="CGK72">
        <v>1659758.2</v>
      </c>
      <c r="CGL72">
        <v>373175.7</v>
      </c>
      <c r="CGM72">
        <v>122661.36</v>
      </c>
      <c r="CGN72">
        <v>90117.78</v>
      </c>
      <c r="CGO72">
        <v>0</v>
      </c>
      <c r="CGP72">
        <v>149105.67000000001</v>
      </c>
      <c r="CGQ72">
        <v>405786.62</v>
      </c>
      <c r="CGR72">
        <v>0</v>
      </c>
      <c r="CGS72">
        <v>1018650.5</v>
      </c>
      <c r="CGT72">
        <v>403893</v>
      </c>
      <c r="CGU72">
        <v>0</v>
      </c>
      <c r="CGV72">
        <v>0</v>
      </c>
      <c r="CGW72">
        <v>0</v>
      </c>
      <c r="CGX72">
        <v>0</v>
      </c>
      <c r="CGY72">
        <v>0</v>
      </c>
      <c r="CGZ72">
        <v>28260.401999999998</v>
      </c>
      <c r="CHA72">
        <v>86955.81</v>
      </c>
      <c r="CHB72">
        <v>0</v>
      </c>
      <c r="CHC72">
        <v>76079.14</v>
      </c>
      <c r="CHD72">
        <v>19622.583999999999</v>
      </c>
      <c r="CHE72">
        <v>0</v>
      </c>
      <c r="CHF72">
        <v>0</v>
      </c>
      <c r="CHG72">
        <v>0</v>
      </c>
      <c r="CHH72">
        <v>539512.6</v>
      </c>
      <c r="CHI72">
        <v>80453.279999999999</v>
      </c>
      <c r="CHJ72">
        <v>90178.11</v>
      </c>
      <c r="CHK72">
        <v>1540477.8</v>
      </c>
      <c r="CHL72">
        <v>219970.33</v>
      </c>
      <c r="CHM72">
        <v>0</v>
      </c>
      <c r="CHN72">
        <v>0</v>
      </c>
      <c r="CHO72">
        <v>0</v>
      </c>
      <c r="CHP72">
        <v>337860.1</v>
      </c>
      <c r="CHQ72">
        <v>0</v>
      </c>
      <c r="CHR72">
        <v>0</v>
      </c>
      <c r="CHS72">
        <v>0</v>
      </c>
      <c r="CHT72">
        <v>0</v>
      </c>
      <c r="CHU72">
        <v>0</v>
      </c>
      <c r="CHV72">
        <v>0</v>
      </c>
      <c r="CHW72">
        <v>0</v>
      </c>
      <c r="CHX72">
        <v>0</v>
      </c>
      <c r="CHY72">
        <v>20244.101999999999</v>
      </c>
      <c r="CHZ72">
        <v>123064.25</v>
      </c>
      <c r="CIA72">
        <v>254630.28</v>
      </c>
      <c r="CIB72">
        <v>162584.76999999999</v>
      </c>
      <c r="CIC72">
        <v>109426.984</v>
      </c>
      <c r="CID72">
        <v>68427.259999999995</v>
      </c>
      <c r="CIE72">
        <v>90215.266000000003</v>
      </c>
      <c r="CIF72">
        <v>0</v>
      </c>
      <c r="CIG72">
        <v>163526.12</v>
      </c>
      <c r="CIH72">
        <v>0</v>
      </c>
      <c r="CII72">
        <v>1433728.1</v>
      </c>
      <c r="CIJ72">
        <v>0</v>
      </c>
      <c r="CIK72">
        <v>0</v>
      </c>
      <c r="CIL72">
        <v>216580.53</v>
      </c>
      <c r="CIM72">
        <v>614616.75</v>
      </c>
      <c r="CIN72">
        <v>183738.33</v>
      </c>
      <c r="CIO72">
        <v>240861.78</v>
      </c>
      <c r="CIP72">
        <v>167579.97</v>
      </c>
      <c r="CIQ72">
        <v>439932.3</v>
      </c>
      <c r="CIR72">
        <v>0</v>
      </c>
      <c r="CIS72">
        <v>282753.75</v>
      </c>
      <c r="CIT72">
        <v>349445.06</v>
      </c>
      <c r="CIU72">
        <v>2329962.5</v>
      </c>
      <c r="CIV72">
        <v>17710.509999999998</v>
      </c>
      <c r="CIW72">
        <v>0</v>
      </c>
      <c r="CIX72">
        <v>356611.66</v>
      </c>
      <c r="CIY72">
        <v>0</v>
      </c>
      <c r="CIZ72">
        <v>0</v>
      </c>
      <c r="CJA72">
        <v>30707.021000000001</v>
      </c>
      <c r="CJB72">
        <v>190480.28</v>
      </c>
      <c r="CJC72">
        <v>128049.12</v>
      </c>
      <c r="CJD72">
        <v>0</v>
      </c>
      <c r="CJE72">
        <v>48115.32</v>
      </c>
      <c r="CJF72">
        <v>317677.38</v>
      </c>
      <c r="CJG72">
        <v>0</v>
      </c>
      <c r="CJH72">
        <v>499351.8</v>
      </c>
      <c r="CJI72">
        <v>1112752.2</v>
      </c>
      <c r="CJJ72">
        <v>81749.56</v>
      </c>
      <c r="CJK72">
        <v>0</v>
      </c>
      <c r="CJL72">
        <v>0</v>
      </c>
      <c r="CJM72">
        <v>0</v>
      </c>
      <c r="CJN72">
        <v>0</v>
      </c>
      <c r="CJO72">
        <v>21411.907999999999</v>
      </c>
      <c r="CJP72">
        <v>0</v>
      </c>
      <c r="CJQ72">
        <v>0</v>
      </c>
      <c r="CJR72">
        <v>0</v>
      </c>
      <c r="CJS72">
        <v>1022429.44</v>
      </c>
      <c r="CJT72">
        <v>0</v>
      </c>
      <c r="CJU72">
        <v>992252.25</v>
      </c>
      <c r="CJV72">
        <v>1702855.5</v>
      </c>
      <c r="CJW72">
        <v>0</v>
      </c>
      <c r="CJX72">
        <v>0</v>
      </c>
      <c r="CJY72">
        <v>210065.4</v>
      </c>
      <c r="CJZ72">
        <v>0</v>
      </c>
      <c r="CKA72">
        <v>0</v>
      </c>
      <c r="CKB72">
        <v>1533035.5</v>
      </c>
      <c r="CKC72">
        <v>345707.78</v>
      </c>
      <c r="CKD72">
        <v>34131.824000000001</v>
      </c>
      <c r="CKE72">
        <v>34315.637000000002</v>
      </c>
      <c r="CKF72">
        <v>2394162.5</v>
      </c>
      <c r="CKG72">
        <v>0</v>
      </c>
      <c r="CKH72">
        <v>125332.016</v>
      </c>
      <c r="CKI72">
        <v>0</v>
      </c>
      <c r="CKJ72">
        <v>110829.92</v>
      </c>
      <c r="CKK72">
        <v>252066.28</v>
      </c>
      <c r="CKL72">
        <v>0</v>
      </c>
      <c r="CKM72">
        <v>21328.613000000001</v>
      </c>
      <c r="CKN72">
        <v>0</v>
      </c>
      <c r="CKO72">
        <v>0</v>
      </c>
      <c r="CKP72">
        <v>998204.94</v>
      </c>
      <c r="CKQ72">
        <v>925486.7</v>
      </c>
      <c r="CKR72">
        <v>93258.2</v>
      </c>
      <c r="CKS72">
        <v>1633568.2</v>
      </c>
      <c r="CKT72">
        <v>0</v>
      </c>
      <c r="CKU72">
        <v>31606.03</v>
      </c>
      <c r="CKV72">
        <v>654230.25</v>
      </c>
      <c r="CKW72">
        <v>92068.61</v>
      </c>
      <c r="CKX72">
        <v>75845.05</v>
      </c>
      <c r="CKY72">
        <v>0</v>
      </c>
      <c r="CKZ72">
        <v>0</v>
      </c>
      <c r="CLA72">
        <v>0</v>
      </c>
      <c r="CLB72">
        <v>0</v>
      </c>
      <c r="CLC72">
        <v>637247.1</v>
      </c>
      <c r="CLD72">
        <v>138944.35999999999</v>
      </c>
      <c r="CLE72">
        <v>0</v>
      </c>
      <c r="CLF72">
        <v>259642.16</v>
      </c>
      <c r="CLG72">
        <v>0</v>
      </c>
      <c r="CLH72">
        <v>0</v>
      </c>
      <c r="CLI72">
        <v>0</v>
      </c>
      <c r="CLJ72">
        <v>59330.266000000003</v>
      </c>
      <c r="CLK72">
        <v>3080891.5</v>
      </c>
      <c r="CLL72">
        <v>0</v>
      </c>
      <c r="CLM72">
        <v>0</v>
      </c>
      <c r="CLN72">
        <v>0</v>
      </c>
      <c r="CLO72">
        <v>0</v>
      </c>
      <c r="CLP72">
        <v>0</v>
      </c>
      <c r="CLQ72">
        <v>2600759</v>
      </c>
      <c r="CLR72">
        <v>37425.383000000002</v>
      </c>
      <c r="CLS72">
        <v>0</v>
      </c>
      <c r="CLT72">
        <v>0</v>
      </c>
      <c r="CLU72">
        <v>183301.39</v>
      </c>
      <c r="CLV72">
        <v>1819293</v>
      </c>
      <c r="CLW72">
        <v>0</v>
      </c>
      <c r="CLX72">
        <v>363108.12</v>
      </c>
      <c r="CLY72">
        <v>118847.375</v>
      </c>
      <c r="CLZ72">
        <v>179583.33</v>
      </c>
      <c r="CMA72">
        <v>45805.733999999997</v>
      </c>
      <c r="CMB72">
        <v>202327.42</v>
      </c>
      <c r="CMC72">
        <v>837638.7</v>
      </c>
      <c r="CMD72">
        <v>85046.34</v>
      </c>
      <c r="CME72">
        <v>0</v>
      </c>
      <c r="CMF72">
        <v>0</v>
      </c>
      <c r="CMG72">
        <v>0</v>
      </c>
      <c r="CMH72">
        <v>0</v>
      </c>
      <c r="CMI72">
        <v>0</v>
      </c>
      <c r="CMJ72">
        <v>8915.5409999999993</v>
      </c>
      <c r="CMK72">
        <v>19945.259999999998</v>
      </c>
      <c r="CML72">
        <v>88558.35</v>
      </c>
      <c r="CMM72">
        <v>94821.28</v>
      </c>
      <c r="CMN72">
        <v>0</v>
      </c>
      <c r="CMO72">
        <v>225048</v>
      </c>
      <c r="CMP72">
        <v>34168.175999999999</v>
      </c>
      <c r="CMQ72">
        <v>0</v>
      </c>
      <c r="CMR72">
        <v>0</v>
      </c>
      <c r="CMS72">
        <v>151329.92000000001</v>
      </c>
      <c r="CMT72">
        <v>0</v>
      </c>
      <c r="CMU72">
        <v>0</v>
      </c>
      <c r="CMV72">
        <v>0</v>
      </c>
      <c r="CMW72">
        <v>67075.78</v>
      </c>
      <c r="CMX72">
        <v>0</v>
      </c>
      <c r="CMY72">
        <v>0</v>
      </c>
      <c r="CMZ72">
        <v>183439.62</v>
      </c>
      <c r="CNA72">
        <v>548259</v>
      </c>
      <c r="CNB72">
        <v>0</v>
      </c>
      <c r="CNC72">
        <v>0</v>
      </c>
      <c r="CND72">
        <v>0</v>
      </c>
      <c r="CNE72">
        <v>51979.144999999997</v>
      </c>
      <c r="CNF72">
        <v>0</v>
      </c>
      <c r="CNG72">
        <v>0</v>
      </c>
      <c r="CNH72">
        <v>2307217.7999999998</v>
      </c>
      <c r="CNI72">
        <v>426062.38</v>
      </c>
      <c r="CNJ72">
        <v>1290216.6000000001</v>
      </c>
      <c r="CNK72">
        <v>52093.343999999997</v>
      </c>
      <c r="CNL72">
        <v>193235.31</v>
      </c>
      <c r="CNM72">
        <v>118247.336</v>
      </c>
      <c r="CNN72">
        <v>35583.42</v>
      </c>
      <c r="CNO72">
        <v>15850.008</v>
      </c>
      <c r="CNP72">
        <v>0</v>
      </c>
      <c r="CNQ72">
        <v>87580.42</v>
      </c>
      <c r="CNR72">
        <v>21326.55</v>
      </c>
      <c r="CNS72">
        <v>0</v>
      </c>
      <c r="CNT72">
        <v>253117.72</v>
      </c>
      <c r="CNU72">
        <v>186417.78</v>
      </c>
      <c r="CNV72">
        <v>0</v>
      </c>
      <c r="CNW72">
        <v>34776.938000000002</v>
      </c>
      <c r="CNX72">
        <v>0</v>
      </c>
      <c r="CNY72">
        <v>0</v>
      </c>
      <c r="CNZ72">
        <v>0</v>
      </c>
      <c r="COA72">
        <v>590848.1</v>
      </c>
      <c r="COB72">
        <v>0</v>
      </c>
      <c r="COC72">
        <v>510721.03</v>
      </c>
      <c r="COD72">
        <v>157208.6</v>
      </c>
      <c r="COE72">
        <v>51045.347999999998</v>
      </c>
      <c r="COF72">
        <v>0</v>
      </c>
      <c r="COG72">
        <v>13977.144</v>
      </c>
      <c r="COH72">
        <v>379796.5</v>
      </c>
      <c r="COI72">
        <v>0</v>
      </c>
      <c r="COJ72">
        <v>0</v>
      </c>
      <c r="COK72">
        <v>28698.125</v>
      </c>
      <c r="COL72">
        <v>1499232.2</v>
      </c>
      <c r="COM72">
        <v>0</v>
      </c>
      <c r="CON72">
        <v>110251.03</v>
      </c>
      <c r="COO72">
        <v>0</v>
      </c>
      <c r="COP72">
        <v>0</v>
      </c>
      <c r="COQ72">
        <v>185149.53</v>
      </c>
      <c r="COR72">
        <v>19611.886999999999</v>
      </c>
      <c r="COS72">
        <v>26601.425999999999</v>
      </c>
      <c r="COT72">
        <v>221355.69</v>
      </c>
      <c r="COU72">
        <v>18846.298999999999</v>
      </c>
      <c r="COV72">
        <v>53455.32</v>
      </c>
      <c r="COW72">
        <v>29609.201000000001</v>
      </c>
      <c r="COX72">
        <v>0</v>
      </c>
      <c r="COY72">
        <v>0</v>
      </c>
      <c r="COZ72">
        <v>727185.56</v>
      </c>
      <c r="CPA72">
        <v>0</v>
      </c>
      <c r="CPB72">
        <v>0</v>
      </c>
      <c r="CPC72">
        <v>0</v>
      </c>
      <c r="CPD72">
        <v>0</v>
      </c>
      <c r="CPE72">
        <v>0</v>
      </c>
      <c r="CPF72">
        <v>0</v>
      </c>
      <c r="CPG72">
        <v>129214.836</v>
      </c>
      <c r="CPH72">
        <v>0</v>
      </c>
      <c r="CPI72">
        <v>0</v>
      </c>
      <c r="CPJ72">
        <v>0</v>
      </c>
      <c r="CPK72">
        <v>35538.593999999997</v>
      </c>
      <c r="CPL72">
        <v>27773.870999999999</v>
      </c>
      <c r="CPM72">
        <v>0</v>
      </c>
      <c r="CPN72">
        <v>0</v>
      </c>
      <c r="CPO72">
        <v>0</v>
      </c>
      <c r="CPP72">
        <v>146191.72</v>
      </c>
      <c r="CPQ72">
        <v>154040.94</v>
      </c>
      <c r="CPR72">
        <v>95399.3</v>
      </c>
      <c r="CPS72">
        <v>0</v>
      </c>
      <c r="CPT72">
        <v>0</v>
      </c>
      <c r="CPU72">
        <v>0</v>
      </c>
      <c r="CPV72">
        <v>379238.88</v>
      </c>
      <c r="CPW72">
        <v>0</v>
      </c>
      <c r="CPX72">
        <v>20014.101999999999</v>
      </c>
      <c r="CPY72">
        <v>21312.555</v>
      </c>
      <c r="CPZ72">
        <v>3466865.8</v>
      </c>
      <c r="CQA72">
        <v>0</v>
      </c>
      <c r="CQB72">
        <v>139244.06</v>
      </c>
      <c r="CQC72">
        <v>0</v>
      </c>
      <c r="CQD72">
        <v>0</v>
      </c>
      <c r="CQE72">
        <v>185764</v>
      </c>
      <c r="CQF72">
        <v>0</v>
      </c>
      <c r="CQG72">
        <v>75773.539999999994</v>
      </c>
      <c r="CQH72">
        <v>89140.95</v>
      </c>
      <c r="CQI72">
        <v>0</v>
      </c>
      <c r="CQJ72">
        <v>235781.84</v>
      </c>
      <c r="CQK72">
        <v>37670.612999999998</v>
      </c>
      <c r="CQL72">
        <v>3266814.5</v>
      </c>
      <c r="CQM72">
        <v>45470.273000000001</v>
      </c>
      <c r="CQN72">
        <v>0</v>
      </c>
      <c r="CQO72">
        <v>0</v>
      </c>
      <c r="CQP72">
        <v>0</v>
      </c>
      <c r="CQQ72">
        <v>496135.66</v>
      </c>
      <c r="CQR72">
        <v>0</v>
      </c>
      <c r="CQS72">
        <v>0</v>
      </c>
      <c r="CQT72">
        <v>0</v>
      </c>
      <c r="CQU72">
        <v>0</v>
      </c>
      <c r="CQV72">
        <v>687356.4</v>
      </c>
      <c r="CQW72">
        <v>0</v>
      </c>
      <c r="CQX72">
        <v>0</v>
      </c>
      <c r="CQY72">
        <v>1545104.2</v>
      </c>
      <c r="CQZ72">
        <v>71425.75</v>
      </c>
      <c r="CRA72">
        <v>166400.03</v>
      </c>
      <c r="CRB72">
        <v>1139425.8</v>
      </c>
      <c r="CRC72">
        <v>0</v>
      </c>
      <c r="CRD72">
        <v>24865.643</v>
      </c>
      <c r="CRE72">
        <v>10705.495999999999</v>
      </c>
      <c r="CRF72">
        <v>0</v>
      </c>
      <c r="CRG72">
        <v>291792.28000000003</v>
      </c>
      <c r="CRH72">
        <v>0</v>
      </c>
      <c r="CRI72">
        <v>39420.616999999998</v>
      </c>
      <c r="CRJ72">
        <v>18651.526999999998</v>
      </c>
      <c r="CRK72">
        <v>0</v>
      </c>
      <c r="CRL72">
        <v>26967.348000000002</v>
      </c>
      <c r="CRM72">
        <v>459684.53</v>
      </c>
      <c r="CRN72">
        <v>0</v>
      </c>
      <c r="CRO72">
        <v>445988.38</v>
      </c>
      <c r="CRP72">
        <v>256380.97</v>
      </c>
      <c r="CRQ72">
        <v>2033100.1</v>
      </c>
      <c r="CRR72">
        <v>114466.37</v>
      </c>
      <c r="CRS72">
        <v>0</v>
      </c>
      <c r="CRT72">
        <v>2120251</v>
      </c>
      <c r="CRU72">
        <v>368300.9</v>
      </c>
      <c r="CRV72">
        <v>0</v>
      </c>
      <c r="CRW72">
        <v>0</v>
      </c>
      <c r="CRX72">
        <v>51101.226999999999</v>
      </c>
      <c r="CRY72">
        <v>935969.9</v>
      </c>
      <c r="CRZ72">
        <v>0</v>
      </c>
      <c r="CSA72">
        <v>862402.4</v>
      </c>
      <c r="CSB72">
        <v>609515.93999999994</v>
      </c>
      <c r="CSC72">
        <v>334427.44</v>
      </c>
      <c r="CSD72">
        <v>56056.866999999998</v>
      </c>
      <c r="CSE72">
        <v>51149.94</v>
      </c>
      <c r="CSF72">
        <v>590404.75</v>
      </c>
      <c r="CSG72">
        <v>108171.586</v>
      </c>
      <c r="CSH72">
        <v>73474.55</v>
      </c>
      <c r="CSI72">
        <v>0</v>
      </c>
      <c r="CSJ72">
        <v>637205.93999999994</v>
      </c>
      <c r="CSK72">
        <v>0</v>
      </c>
      <c r="CSL72">
        <v>39195.68</v>
      </c>
      <c r="CSM72">
        <v>132475.47</v>
      </c>
      <c r="CSN72">
        <v>0</v>
      </c>
      <c r="CSO72">
        <v>35224.413999999997</v>
      </c>
      <c r="CSP72">
        <v>1508613.9</v>
      </c>
      <c r="CSQ72">
        <v>0</v>
      </c>
      <c r="CSR72">
        <v>0</v>
      </c>
      <c r="CSS72">
        <v>0</v>
      </c>
      <c r="CST72">
        <v>93984.99</v>
      </c>
      <c r="CSU72">
        <v>0</v>
      </c>
      <c r="CSV72">
        <v>404530</v>
      </c>
      <c r="CSW72">
        <v>84288.46</v>
      </c>
      <c r="CSX72">
        <v>272897.28000000003</v>
      </c>
      <c r="CSY72">
        <v>97143.73</v>
      </c>
      <c r="CSZ72">
        <v>0</v>
      </c>
      <c r="CTA72">
        <v>0</v>
      </c>
      <c r="CTB72">
        <v>0</v>
      </c>
      <c r="CTC72">
        <v>0</v>
      </c>
      <c r="CTD72">
        <v>0</v>
      </c>
      <c r="CTE72">
        <v>0</v>
      </c>
      <c r="CTF72">
        <v>0</v>
      </c>
      <c r="CTG72">
        <v>0</v>
      </c>
      <c r="CTH72">
        <v>0</v>
      </c>
      <c r="CTI72">
        <v>0</v>
      </c>
      <c r="CTJ72">
        <v>0</v>
      </c>
      <c r="CTK72">
        <v>0</v>
      </c>
      <c r="CTL72">
        <v>0</v>
      </c>
      <c r="CTM72">
        <v>0</v>
      </c>
    </row>
    <row r="73" spans="1:2561" x14ac:dyDescent="0.25">
      <c r="A73">
        <v>72</v>
      </c>
      <c r="B73">
        <v>12</v>
      </c>
      <c r="C73">
        <v>7</v>
      </c>
      <c r="D73">
        <v>38.07</v>
      </c>
      <c r="E73">
        <v>3969.96</v>
      </c>
      <c r="F73">
        <v>14.22</v>
      </c>
      <c r="G73">
        <v>11.09</v>
      </c>
      <c r="H73">
        <v>25.51</v>
      </c>
      <c r="I73">
        <v>364.4</v>
      </c>
      <c r="J73">
        <v>117106.56</v>
      </c>
      <c r="K73">
        <v>1942643.38</v>
      </c>
      <c r="L73">
        <v>178155.58</v>
      </c>
      <c r="M73">
        <v>70641.960000000006</v>
      </c>
      <c r="N73">
        <v>1610399.12</v>
      </c>
      <c r="O73">
        <v>35964.47</v>
      </c>
      <c r="P73">
        <v>2337044</v>
      </c>
      <c r="Q73">
        <v>1585623</v>
      </c>
      <c r="R73">
        <v>461314.28</v>
      </c>
      <c r="S73">
        <v>6244173.5</v>
      </c>
      <c r="T73">
        <v>606441.62</v>
      </c>
      <c r="U73">
        <v>409880.09</v>
      </c>
      <c r="V73">
        <v>4128578.25</v>
      </c>
      <c r="W73">
        <v>8770615</v>
      </c>
      <c r="X73">
        <v>142139.75</v>
      </c>
      <c r="Y73">
        <v>466675.5</v>
      </c>
      <c r="Z73">
        <v>14262692</v>
      </c>
      <c r="AA73">
        <v>1081386.5</v>
      </c>
      <c r="AB73">
        <v>44587564</v>
      </c>
      <c r="AC73">
        <v>16569.48</v>
      </c>
      <c r="AD73">
        <v>7426748</v>
      </c>
      <c r="AE73">
        <v>3346004.75</v>
      </c>
      <c r="AF73">
        <v>46213.57</v>
      </c>
      <c r="AG73">
        <v>43757.99</v>
      </c>
      <c r="AH73">
        <v>273469.28000000003</v>
      </c>
      <c r="AI73">
        <v>183109.77</v>
      </c>
      <c r="AJ73">
        <v>204448.8</v>
      </c>
      <c r="AK73">
        <v>50</v>
      </c>
      <c r="AL73">
        <v>29413.38</v>
      </c>
      <c r="AM73">
        <v>34942.86</v>
      </c>
      <c r="AN73">
        <v>76856.039999999994</v>
      </c>
      <c r="AO73">
        <v>14382.58</v>
      </c>
      <c r="AP73">
        <v>300404</v>
      </c>
      <c r="AQ73">
        <v>71036.05</v>
      </c>
      <c r="AR73">
        <v>29942.97</v>
      </c>
      <c r="AS73">
        <v>94574.77</v>
      </c>
      <c r="AT73">
        <v>5356.82</v>
      </c>
      <c r="AU73">
        <v>113563.85</v>
      </c>
      <c r="AV73">
        <v>5799864.5</v>
      </c>
      <c r="AW73">
        <v>5445.96</v>
      </c>
      <c r="AX73">
        <v>45426.05</v>
      </c>
      <c r="AY73">
        <v>2708061.25</v>
      </c>
      <c r="AZ73">
        <v>27344.85</v>
      </c>
      <c r="BA73">
        <v>1237681.75</v>
      </c>
      <c r="BB73">
        <v>13243.28</v>
      </c>
      <c r="BC73">
        <v>50</v>
      </c>
      <c r="BD73">
        <v>616448.81000000006</v>
      </c>
      <c r="BE73">
        <v>21373.97</v>
      </c>
      <c r="BF73">
        <v>36648124</v>
      </c>
      <c r="BG73">
        <v>166269.60999999999</v>
      </c>
      <c r="BH73">
        <v>20821.3</v>
      </c>
      <c r="BI73">
        <v>50</v>
      </c>
      <c r="BJ73">
        <v>3975627.25</v>
      </c>
      <c r="BK73">
        <v>4245194.5</v>
      </c>
      <c r="BL73">
        <v>925857.5</v>
      </c>
      <c r="BM73">
        <v>109514.63</v>
      </c>
      <c r="BN73">
        <v>50</v>
      </c>
      <c r="BO73">
        <v>113379.19</v>
      </c>
      <c r="BP73">
        <v>4706.96</v>
      </c>
      <c r="BQ73">
        <v>20920.099999999999</v>
      </c>
      <c r="BR73">
        <v>55835636</v>
      </c>
      <c r="BS73">
        <v>5346496.5</v>
      </c>
      <c r="BT73">
        <v>1416158.38</v>
      </c>
      <c r="BU73">
        <v>1182669</v>
      </c>
      <c r="BV73">
        <v>3980316.25</v>
      </c>
      <c r="BW73">
        <v>54363.67</v>
      </c>
      <c r="BX73">
        <v>20868410</v>
      </c>
      <c r="BY73">
        <v>5232635.5</v>
      </c>
      <c r="BZ73">
        <v>11235768</v>
      </c>
      <c r="CA73">
        <v>750249.31</v>
      </c>
      <c r="CB73">
        <v>17494716</v>
      </c>
      <c r="CC73">
        <v>2986250.75</v>
      </c>
      <c r="CD73">
        <v>442219.41</v>
      </c>
      <c r="CE73">
        <v>119131</v>
      </c>
      <c r="CF73">
        <v>219756.12</v>
      </c>
      <c r="CG73">
        <v>1950.41</v>
      </c>
      <c r="CH73">
        <v>4340158</v>
      </c>
      <c r="CI73">
        <v>90838.91</v>
      </c>
      <c r="CJ73">
        <v>6795.57</v>
      </c>
      <c r="CK73">
        <v>266601.71999999997</v>
      </c>
      <c r="CL73">
        <v>616578</v>
      </c>
      <c r="CM73">
        <v>2035121</v>
      </c>
      <c r="CN73">
        <v>15297.35</v>
      </c>
      <c r="CO73">
        <v>572870.81000000006</v>
      </c>
      <c r="CP73">
        <v>17283.830000000002</v>
      </c>
      <c r="CQ73">
        <v>365654.66</v>
      </c>
      <c r="CR73">
        <v>10227.040000000001</v>
      </c>
      <c r="CS73">
        <v>7243849.5</v>
      </c>
      <c r="CT73">
        <v>603885.81000000006</v>
      </c>
      <c r="CU73">
        <v>2225555.25</v>
      </c>
      <c r="CV73">
        <v>441759.41</v>
      </c>
      <c r="CW73">
        <v>527411.38</v>
      </c>
      <c r="CX73">
        <v>66029.95</v>
      </c>
      <c r="CY73">
        <v>208648.05</v>
      </c>
      <c r="CZ73">
        <v>353779.53</v>
      </c>
      <c r="DA73">
        <v>50</v>
      </c>
      <c r="DB73">
        <v>5783.7</v>
      </c>
      <c r="DC73">
        <v>319940.5</v>
      </c>
      <c r="DD73">
        <v>9858.85</v>
      </c>
      <c r="DE73">
        <v>50</v>
      </c>
      <c r="DF73">
        <v>29946.59</v>
      </c>
      <c r="DG73">
        <v>316076.06</v>
      </c>
      <c r="DH73">
        <v>12000.06</v>
      </c>
      <c r="DI73">
        <v>48425.05</v>
      </c>
      <c r="DJ73">
        <v>5891923.5</v>
      </c>
      <c r="DK73">
        <v>10574812</v>
      </c>
      <c r="DL73">
        <v>4896.91</v>
      </c>
      <c r="DM73">
        <v>50</v>
      </c>
      <c r="DN73">
        <v>206648.95</v>
      </c>
      <c r="DO73">
        <v>22241.040000000001</v>
      </c>
      <c r="DP73">
        <v>69618.559999999998</v>
      </c>
      <c r="DQ73">
        <v>174977.12</v>
      </c>
      <c r="DR73">
        <v>49109.25</v>
      </c>
      <c r="DS73">
        <v>43445.05</v>
      </c>
      <c r="DT73">
        <v>59263524</v>
      </c>
      <c r="DU73">
        <v>4158656</v>
      </c>
      <c r="DV73">
        <v>73581.899999999994</v>
      </c>
      <c r="DW73">
        <v>28252.46</v>
      </c>
      <c r="DX73">
        <v>40665.410000000003</v>
      </c>
      <c r="DY73">
        <v>50187.51</v>
      </c>
      <c r="DZ73">
        <v>71361.34</v>
      </c>
      <c r="EA73">
        <v>46887.33</v>
      </c>
      <c r="EB73">
        <v>69259.539999999994</v>
      </c>
      <c r="EC73">
        <v>2305.0100000000002</v>
      </c>
      <c r="ED73">
        <v>190377.62</v>
      </c>
      <c r="EE73">
        <v>6822.78</v>
      </c>
      <c r="EF73">
        <v>2385.8000000000002</v>
      </c>
      <c r="EG73">
        <v>115895.03999999999</v>
      </c>
      <c r="EH73">
        <v>62390.49</v>
      </c>
      <c r="EI73">
        <v>1005218.5</v>
      </c>
      <c r="EJ73">
        <v>152651.64000000001</v>
      </c>
      <c r="EK73">
        <v>17373.98</v>
      </c>
      <c r="EL73">
        <v>62369.75</v>
      </c>
      <c r="EM73">
        <v>21606.26</v>
      </c>
      <c r="EN73">
        <v>50</v>
      </c>
      <c r="EO73">
        <v>34165.730000000003</v>
      </c>
      <c r="EP73">
        <v>19532.34</v>
      </c>
      <c r="EQ73">
        <v>598442.18999999994</v>
      </c>
      <c r="ER73">
        <v>223528.36</v>
      </c>
      <c r="ES73">
        <v>303812.28000000003</v>
      </c>
      <c r="ET73">
        <v>19187.669999999998</v>
      </c>
      <c r="EU73">
        <v>57839.39</v>
      </c>
      <c r="EV73">
        <v>151453.67000000001</v>
      </c>
      <c r="EW73">
        <v>4909.62</v>
      </c>
      <c r="EX73">
        <v>45240.29</v>
      </c>
      <c r="EY73">
        <v>74384.399999999994</v>
      </c>
      <c r="EZ73">
        <v>182428</v>
      </c>
      <c r="FA73">
        <v>5279.86</v>
      </c>
      <c r="FB73">
        <v>5025366.5</v>
      </c>
      <c r="FC73">
        <v>369615.09</v>
      </c>
      <c r="FD73">
        <v>16242301</v>
      </c>
      <c r="FE73">
        <v>7407646</v>
      </c>
      <c r="FF73">
        <v>30797320</v>
      </c>
      <c r="FG73">
        <v>52803632</v>
      </c>
      <c r="FH73">
        <v>2693608.75</v>
      </c>
      <c r="FI73">
        <v>349411.47</v>
      </c>
      <c r="FJ73">
        <v>2529564.5</v>
      </c>
      <c r="FK73">
        <v>362333.84</v>
      </c>
      <c r="FL73">
        <v>479236.47</v>
      </c>
      <c r="FM73">
        <v>53139.88</v>
      </c>
      <c r="FN73">
        <v>371637.47</v>
      </c>
      <c r="FO73">
        <v>351974.84</v>
      </c>
      <c r="FP73">
        <v>224367.42</v>
      </c>
      <c r="FQ73">
        <v>250333.95</v>
      </c>
      <c r="FR73">
        <v>259931.17</v>
      </c>
      <c r="FS73">
        <v>174911.2</v>
      </c>
      <c r="FT73">
        <v>181083.42</v>
      </c>
      <c r="FU73">
        <v>66615.320000000007</v>
      </c>
      <c r="FV73">
        <v>1050541.6200000001</v>
      </c>
      <c r="FW73">
        <v>347066.22</v>
      </c>
      <c r="FX73">
        <v>16595309</v>
      </c>
      <c r="FY73">
        <v>730726.94</v>
      </c>
      <c r="FZ73">
        <v>4662219.5</v>
      </c>
      <c r="GA73">
        <v>12137005</v>
      </c>
      <c r="GB73">
        <v>6973411.5</v>
      </c>
      <c r="GC73">
        <v>29297.200000000001</v>
      </c>
      <c r="GD73">
        <v>156939.89000000001</v>
      </c>
      <c r="GE73">
        <v>74884.06</v>
      </c>
      <c r="GF73">
        <v>1297989.8799999999</v>
      </c>
      <c r="GG73">
        <v>806384.69</v>
      </c>
      <c r="GH73">
        <v>6107932</v>
      </c>
      <c r="GI73">
        <v>10623885</v>
      </c>
      <c r="GJ73">
        <v>2175057.25</v>
      </c>
      <c r="GK73">
        <v>1262082.75</v>
      </c>
      <c r="GL73">
        <v>3645102</v>
      </c>
      <c r="GM73">
        <v>15759981</v>
      </c>
      <c r="GN73">
        <v>6942956</v>
      </c>
      <c r="GO73">
        <v>257848.86</v>
      </c>
      <c r="GP73">
        <v>1493350</v>
      </c>
      <c r="GQ73">
        <v>5855058</v>
      </c>
      <c r="GR73">
        <v>5980078.5</v>
      </c>
      <c r="GS73">
        <v>547723.06000000006</v>
      </c>
      <c r="GT73">
        <v>1722727.5</v>
      </c>
      <c r="GU73">
        <v>42162.04</v>
      </c>
      <c r="GV73">
        <v>232895.3</v>
      </c>
      <c r="GW73">
        <v>148455.67000000001</v>
      </c>
      <c r="GX73">
        <v>45140.43</v>
      </c>
      <c r="GY73">
        <v>231811.17</v>
      </c>
      <c r="GZ73">
        <v>563566.75</v>
      </c>
      <c r="HA73">
        <v>241068.62</v>
      </c>
      <c r="HB73">
        <v>50</v>
      </c>
      <c r="HC73">
        <v>2385.8000000000002</v>
      </c>
      <c r="HD73">
        <v>20868410</v>
      </c>
      <c r="HE73">
        <v>122048.99</v>
      </c>
      <c r="HF73">
        <v>554074.56000000006</v>
      </c>
      <c r="HG73">
        <v>11499.52</v>
      </c>
      <c r="HH73">
        <v>178809.5</v>
      </c>
      <c r="HI73">
        <v>134436.20000000001</v>
      </c>
      <c r="HJ73">
        <v>210807.81</v>
      </c>
      <c r="HK73">
        <v>256104.36</v>
      </c>
      <c r="HL73">
        <v>53773.82</v>
      </c>
      <c r="HM73">
        <v>51545.98</v>
      </c>
      <c r="HN73">
        <v>14712.14</v>
      </c>
      <c r="HO73">
        <v>17399.96</v>
      </c>
      <c r="HP73">
        <v>1484571.62</v>
      </c>
      <c r="HQ73">
        <v>2283289.25</v>
      </c>
      <c r="HR73">
        <v>68617.61</v>
      </c>
      <c r="HS73">
        <v>3765542.25</v>
      </c>
      <c r="HT73">
        <v>521802.75</v>
      </c>
      <c r="HU73">
        <v>15331.15</v>
      </c>
      <c r="HV73">
        <v>24457.75</v>
      </c>
      <c r="HW73">
        <v>441906.75</v>
      </c>
      <c r="HX73">
        <v>811978.69</v>
      </c>
      <c r="HY73">
        <v>8072.59</v>
      </c>
      <c r="HZ73">
        <v>7049282.5</v>
      </c>
      <c r="IA73">
        <v>16544348</v>
      </c>
      <c r="IB73">
        <v>25932.05</v>
      </c>
      <c r="IC73">
        <v>17550778</v>
      </c>
      <c r="ID73">
        <v>469391.34</v>
      </c>
      <c r="IE73">
        <v>530923.06000000006</v>
      </c>
      <c r="IF73">
        <v>538921.93999999994</v>
      </c>
      <c r="IG73">
        <v>8158889.5</v>
      </c>
      <c r="IH73">
        <v>1850752.38</v>
      </c>
      <c r="II73">
        <v>716545.31</v>
      </c>
      <c r="IJ73">
        <v>2043761</v>
      </c>
      <c r="IK73">
        <v>51646</v>
      </c>
      <c r="IL73">
        <v>117067.29</v>
      </c>
      <c r="IM73">
        <v>2187018</v>
      </c>
      <c r="IN73">
        <v>18124.32</v>
      </c>
      <c r="IO73">
        <v>774574.19</v>
      </c>
      <c r="IP73">
        <v>8534279</v>
      </c>
      <c r="IQ73">
        <v>774980.44</v>
      </c>
      <c r="IR73">
        <v>608095.43999999994</v>
      </c>
      <c r="IS73">
        <v>1696485.12</v>
      </c>
      <c r="IT73">
        <v>122048.99</v>
      </c>
      <c r="IU73">
        <v>554074.56000000006</v>
      </c>
      <c r="IV73">
        <v>11499.52</v>
      </c>
      <c r="IW73">
        <v>178809.5</v>
      </c>
      <c r="IX73">
        <v>134436.20000000001</v>
      </c>
      <c r="IY73">
        <v>210807.81</v>
      </c>
      <c r="IZ73">
        <v>256104.36</v>
      </c>
      <c r="JA73">
        <v>53773.82</v>
      </c>
      <c r="JB73">
        <v>51545.98</v>
      </c>
      <c r="JC73">
        <v>14712.14</v>
      </c>
      <c r="JD73">
        <v>17399.96</v>
      </c>
      <c r="JE73">
        <v>1484571.62</v>
      </c>
      <c r="JF73">
        <v>2283289.25</v>
      </c>
      <c r="JG73">
        <v>68617.61</v>
      </c>
      <c r="JH73">
        <v>3765542.25</v>
      </c>
      <c r="JI73">
        <v>521802.75</v>
      </c>
      <c r="JJ73">
        <v>15331.15</v>
      </c>
      <c r="JK73">
        <v>24457.75</v>
      </c>
      <c r="JL73">
        <v>441906.75</v>
      </c>
      <c r="JM73">
        <v>811978.69</v>
      </c>
      <c r="JN73">
        <v>8072.59</v>
      </c>
      <c r="JO73">
        <v>7049282.5</v>
      </c>
      <c r="JP73">
        <v>16544348</v>
      </c>
      <c r="JQ73">
        <v>25932.05</v>
      </c>
      <c r="JR73">
        <v>17550778</v>
      </c>
      <c r="JS73">
        <v>469391.34</v>
      </c>
      <c r="JT73">
        <v>530923.06000000006</v>
      </c>
      <c r="JU73">
        <v>538921.93999999994</v>
      </c>
      <c r="JV73">
        <v>8158889.5</v>
      </c>
      <c r="JW73">
        <v>1850752.38</v>
      </c>
      <c r="JX73">
        <v>716545.31</v>
      </c>
      <c r="JY73">
        <v>2043761</v>
      </c>
      <c r="JZ73">
        <v>51646</v>
      </c>
      <c r="KA73">
        <v>117067.29</v>
      </c>
      <c r="KB73">
        <v>2187018</v>
      </c>
      <c r="KC73">
        <v>18124.32</v>
      </c>
      <c r="KD73">
        <v>774574.19</v>
      </c>
      <c r="KE73">
        <v>8534279</v>
      </c>
      <c r="KF73">
        <v>774980.44</v>
      </c>
      <c r="KG73">
        <v>608095.43999999994</v>
      </c>
      <c r="KH73">
        <v>1696485.12</v>
      </c>
      <c r="KI73">
        <v>526188.03780000005</v>
      </c>
      <c r="KJ73">
        <v>38030.596420000002</v>
      </c>
      <c r="KK73">
        <v>3870.844787</v>
      </c>
      <c r="KL73">
        <v>2165.8840620000001</v>
      </c>
      <c r="KM73">
        <v>8218.9101620000001</v>
      </c>
      <c r="KN73">
        <v>5957.0890689999997</v>
      </c>
      <c r="KO73">
        <v>209127.8137</v>
      </c>
      <c r="KP73">
        <v>90072.83034</v>
      </c>
      <c r="KQ73">
        <v>315138.97450000001</v>
      </c>
      <c r="KR73">
        <v>140499.53</v>
      </c>
      <c r="KS73">
        <v>3886.6307339999998</v>
      </c>
      <c r="KT73">
        <v>7000.645708</v>
      </c>
      <c r="KU73">
        <v>2577.8632910000001</v>
      </c>
      <c r="KV73">
        <v>1585.414567</v>
      </c>
      <c r="KW73">
        <v>2830.960799</v>
      </c>
      <c r="KX73">
        <v>7174.7296340000003</v>
      </c>
      <c r="KY73">
        <v>5708.1158130000003</v>
      </c>
      <c r="KZ73">
        <v>4028.5150330000001</v>
      </c>
      <c r="LA73">
        <v>2454.6491609999998</v>
      </c>
      <c r="LB73">
        <v>11718.130520000001</v>
      </c>
      <c r="LC73">
        <v>1500.695794</v>
      </c>
      <c r="LD73">
        <v>1017.3774069999999</v>
      </c>
      <c r="LE73">
        <v>732.78379940000002</v>
      </c>
      <c r="LF73">
        <v>345.6853294</v>
      </c>
      <c r="LG73">
        <v>1191.5617870000001</v>
      </c>
      <c r="LH73">
        <v>888.0188607</v>
      </c>
      <c r="LI73">
        <v>20109.732090000001</v>
      </c>
      <c r="LJ73">
        <v>1628.678602</v>
      </c>
      <c r="LK73">
        <v>636.65496629999996</v>
      </c>
      <c r="LL73">
        <v>3497.3554279999998</v>
      </c>
      <c r="LM73">
        <v>1312.9618599999999</v>
      </c>
      <c r="LN73">
        <v>677.33932400000003</v>
      </c>
      <c r="LO73">
        <v>342.6396623</v>
      </c>
      <c r="LP73">
        <v>111.8810026</v>
      </c>
      <c r="LQ73">
        <v>2163.7182640000001</v>
      </c>
      <c r="LR73">
        <v>2141.2410789999999</v>
      </c>
      <c r="LS73">
        <v>1219.908856</v>
      </c>
      <c r="LT73">
        <v>2517.3188989999999</v>
      </c>
      <c r="LU73">
        <v>4157.9973449999998</v>
      </c>
      <c r="LV73">
        <v>2996.1437390000001</v>
      </c>
      <c r="LW73">
        <v>568.4836507</v>
      </c>
      <c r="LX73">
        <v>7274.6333619999996</v>
      </c>
      <c r="LY73">
        <v>222.32265000000001</v>
      </c>
      <c r="LZ73">
        <v>371.74809499999998</v>
      </c>
      <c r="MA73">
        <v>333.61535620000001</v>
      </c>
      <c r="MB73">
        <v>4422.0718210000005</v>
      </c>
      <c r="MC73">
        <v>7448.482927</v>
      </c>
      <c r="MD73">
        <v>3826.457261</v>
      </c>
      <c r="ME73">
        <v>1094.3352970000001</v>
      </c>
      <c r="MF73">
        <v>1396.549696</v>
      </c>
      <c r="MG73">
        <v>1931.279497</v>
      </c>
      <c r="MH73">
        <v>6912.5668050000004</v>
      </c>
      <c r="MI73">
        <v>86127.008990000002</v>
      </c>
      <c r="MJ73">
        <v>31707.870060000001</v>
      </c>
      <c r="MK73">
        <v>18357.703310000001</v>
      </c>
      <c r="ML73">
        <v>1632.590187</v>
      </c>
      <c r="MM73">
        <v>5531.321696</v>
      </c>
      <c r="MN73">
        <v>16451.83423</v>
      </c>
      <c r="MO73">
        <v>1845.9168139999999</v>
      </c>
      <c r="MP73">
        <v>14022.5916</v>
      </c>
      <c r="MQ73">
        <v>24521.317940000001</v>
      </c>
      <c r="MR73">
        <v>3806.4152800000002</v>
      </c>
      <c r="MS73">
        <v>106976.76489999999</v>
      </c>
      <c r="MT73">
        <v>1404.9552020000001</v>
      </c>
      <c r="MU73">
        <v>1314.671398</v>
      </c>
      <c r="MV73">
        <v>8377.2346030000008</v>
      </c>
      <c r="MW73">
        <v>15421.07863</v>
      </c>
      <c r="MX73">
        <v>14701.53782</v>
      </c>
      <c r="MY73">
        <v>35221.299659999997</v>
      </c>
      <c r="MZ73">
        <v>13254.1338</v>
      </c>
      <c r="NA73">
        <v>9950.6556619999992</v>
      </c>
      <c r="NB73">
        <v>1469.2707600000001</v>
      </c>
      <c r="NC73">
        <v>8090.1355670000003</v>
      </c>
      <c r="ND73">
        <v>7720.9892760000002</v>
      </c>
      <c r="NE73">
        <v>51314.279670000004</v>
      </c>
      <c r="NF73">
        <v>16556.279139999999</v>
      </c>
      <c r="NG73">
        <v>26446.403200000001</v>
      </c>
      <c r="NH73">
        <v>31584.282380000001</v>
      </c>
      <c r="NI73">
        <v>2665.781986</v>
      </c>
      <c r="NJ73">
        <v>254542.50940000001</v>
      </c>
      <c r="NK73">
        <v>5105.0297810000002</v>
      </c>
      <c r="NL73">
        <v>3899.2837599999998</v>
      </c>
      <c r="NM73">
        <v>7291.5394420000002</v>
      </c>
      <c r="NN73">
        <v>4319895.7429999998</v>
      </c>
      <c r="NO73">
        <v>20834.24339</v>
      </c>
      <c r="NP73">
        <v>221690.4572</v>
      </c>
      <c r="NQ73">
        <v>169739.52989999999</v>
      </c>
      <c r="NR73">
        <v>27600.244409999999</v>
      </c>
      <c r="NS73">
        <v>104003.7022</v>
      </c>
      <c r="NT73">
        <v>196329.86720000001</v>
      </c>
      <c r="NU73">
        <v>94545.133010000005</v>
      </c>
      <c r="NV73">
        <v>947208.23569999996</v>
      </c>
      <c r="NW73">
        <v>1715295.1610000001</v>
      </c>
      <c r="NX73">
        <v>31026.4437</v>
      </c>
      <c r="NY73">
        <v>7174.3340099999996</v>
      </c>
      <c r="NZ73">
        <v>281457.48729999998</v>
      </c>
      <c r="OA73">
        <v>31627.457630000001</v>
      </c>
      <c r="OB73">
        <v>14707.972889999999</v>
      </c>
      <c r="OC73">
        <v>23730.916730000001</v>
      </c>
      <c r="OD73">
        <v>97747.668749999997</v>
      </c>
      <c r="OE73">
        <v>42388.077469999997</v>
      </c>
      <c r="OF73">
        <v>15015.68679</v>
      </c>
      <c r="OG73">
        <v>42313.036090000001</v>
      </c>
      <c r="OH73">
        <v>82000.234840000005</v>
      </c>
      <c r="OI73">
        <v>59978.361019999997</v>
      </c>
      <c r="OJ73">
        <v>8536.3139470000006</v>
      </c>
      <c r="OK73">
        <v>98868.68922</v>
      </c>
      <c r="OL73">
        <v>48825.301240000001</v>
      </c>
      <c r="OM73">
        <v>47286.298320000002</v>
      </c>
      <c r="ON73">
        <v>43288.81942</v>
      </c>
      <c r="OO73">
        <v>104083.2308</v>
      </c>
      <c r="OP73">
        <v>17927.173620000001</v>
      </c>
      <c r="OQ73">
        <v>5580.8480920000002</v>
      </c>
      <c r="OR73">
        <v>23259.955870000002</v>
      </c>
      <c r="OS73">
        <v>9083.9997889999995</v>
      </c>
      <c r="OT73">
        <v>14001.64767</v>
      </c>
      <c r="OU73">
        <v>21143.405790000001</v>
      </c>
      <c r="OV73">
        <v>246580.51819999999</v>
      </c>
      <c r="OW73">
        <v>4248.3858170000003</v>
      </c>
      <c r="OX73">
        <v>3589.4044859999999</v>
      </c>
      <c r="OY73">
        <v>1070.000571</v>
      </c>
      <c r="OZ73">
        <v>3819.8137499999998</v>
      </c>
      <c r="PA73">
        <v>12419.092490000001</v>
      </c>
      <c r="PB73">
        <v>5817.2634269999999</v>
      </c>
      <c r="PC73">
        <v>4420.918388</v>
      </c>
      <c r="PD73">
        <v>1392.9805819999999</v>
      </c>
      <c r="PE73">
        <v>1303.6426730000001</v>
      </c>
      <c r="PF73">
        <v>1329.436696</v>
      </c>
      <c r="PG73">
        <v>435488.6</v>
      </c>
      <c r="PH73">
        <v>961.32627660000003</v>
      </c>
      <c r="PI73">
        <v>11471.614670000001</v>
      </c>
      <c r="PJ73">
        <v>7792.8044229999996</v>
      </c>
      <c r="PK73">
        <v>7492.1034920000002</v>
      </c>
      <c r="PL73">
        <v>3803794.693</v>
      </c>
      <c r="PM73">
        <v>28960.491839999999</v>
      </c>
      <c r="PN73">
        <v>6068.6322540000001</v>
      </c>
      <c r="PO73">
        <v>1293233.156</v>
      </c>
      <c r="PP73">
        <v>738755.97080000001</v>
      </c>
      <c r="PQ73">
        <v>709658.11120000004</v>
      </c>
      <c r="PR73">
        <v>3649.961851</v>
      </c>
      <c r="PS73">
        <v>830.04648689999999</v>
      </c>
      <c r="PT73">
        <v>466695.63219999999</v>
      </c>
      <c r="PU73">
        <v>14775.920620000001</v>
      </c>
      <c r="PV73">
        <v>51921.4179</v>
      </c>
      <c r="PW73">
        <v>13851.6867</v>
      </c>
      <c r="PX73">
        <v>5790.3095009999997</v>
      </c>
      <c r="PY73">
        <v>4934.6905379999998</v>
      </c>
      <c r="PZ73">
        <v>36189.753389999998</v>
      </c>
      <c r="QA73">
        <v>6189.5969109999996</v>
      </c>
      <c r="QB73">
        <v>18340.029709999999</v>
      </c>
      <c r="QC73">
        <v>4948.6698820000001</v>
      </c>
      <c r="QD73">
        <v>5609.8898689999996</v>
      </c>
      <c r="QE73">
        <v>45405.770600000003</v>
      </c>
      <c r="QF73">
        <v>218535.58679999999</v>
      </c>
      <c r="QG73">
        <v>5628.3994629999997</v>
      </c>
      <c r="QH73">
        <v>5645.5640599999997</v>
      </c>
      <c r="QI73">
        <v>18861.94154</v>
      </c>
      <c r="QJ73">
        <v>2720.747273</v>
      </c>
      <c r="QK73">
        <v>9306.5640220000005</v>
      </c>
      <c r="QL73">
        <v>2700.1891249999999</v>
      </c>
      <c r="QM73">
        <v>2362.4097109999998</v>
      </c>
      <c r="QN73">
        <v>1</v>
      </c>
      <c r="QO73">
        <v>1561.4074459999999</v>
      </c>
      <c r="QP73">
        <v>1555.460658</v>
      </c>
      <c r="QQ73">
        <v>2133.4878359999998</v>
      </c>
      <c r="QR73">
        <v>4321.3702869999997</v>
      </c>
      <c r="QS73">
        <v>956.52600859999995</v>
      </c>
      <c r="QT73">
        <v>2063.7237799999998</v>
      </c>
      <c r="QU73">
        <v>16266.41144</v>
      </c>
      <c r="QV73">
        <v>122.59260329999999</v>
      </c>
      <c r="QW73">
        <v>1</v>
      </c>
      <c r="QX73">
        <v>1772.97649</v>
      </c>
      <c r="QY73">
        <v>5296.4461899999997</v>
      </c>
      <c r="QZ73">
        <v>16687.612000000001</v>
      </c>
      <c r="RA73">
        <v>6630.2025800000001</v>
      </c>
      <c r="RB73">
        <v>17972.453730000001</v>
      </c>
      <c r="RC73">
        <v>339348.11190000002</v>
      </c>
      <c r="RD73">
        <v>2677.607344</v>
      </c>
      <c r="RE73">
        <v>18021.46601</v>
      </c>
      <c r="RF73">
        <v>77897.774279999998</v>
      </c>
      <c r="RG73">
        <v>11299.867039999999</v>
      </c>
      <c r="RH73">
        <v>3838.9143100000001</v>
      </c>
      <c r="RI73">
        <v>3069.139529</v>
      </c>
      <c r="RJ73">
        <v>8651.5188529999996</v>
      </c>
      <c r="RK73">
        <v>423495.88419999997</v>
      </c>
      <c r="RL73">
        <v>309316.07209999999</v>
      </c>
      <c r="RM73">
        <v>171603.61060000001</v>
      </c>
      <c r="RN73">
        <v>127875.162</v>
      </c>
      <c r="RO73">
        <v>4487.7596229999999</v>
      </c>
      <c r="RP73">
        <v>9751.8304879999996</v>
      </c>
      <c r="RQ73">
        <v>229098.024</v>
      </c>
      <c r="RR73">
        <v>3435.217498</v>
      </c>
      <c r="RS73">
        <v>56174.71643</v>
      </c>
      <c r="RT73">
        <v>32036.37285</v>
      </c>
      <c r="RU73">
        <v>67286.239560000002</v>
      </c>
      <c r="RV73">
        <v>8105.742913</v>
      </c>
      <c r="RW73">
        <v>3175.0844969999998</v>
      </c>
      <c r="RX73">
        <v>19122.910550000001</v>
      </c>
      <c r="RY73">
        <v>13360.762559999999</v>
      </c>
      <c r="RZ73">
        <v>34969.515140000003</v>
      </c>
      <c r="SA73">
        <v>7743.8394049999997</v>
      </c>
      <c r="SB73">
        <v>3063.5638749999998</v>
      </c>
      <c r="SC73">
        <v>1223093.2879999999</v>
      </c>
      <c r="SD73">
        <v>7561.2929750000003</v>
      </c>
      <c r="SE73">
        <v>12359.50577</v>
      </c>
      <c r="SF73">
        <v>2802.9435960000001</v>
      </c>
      <c r="SG73">
        <v>2748.5227679999998</v>
      </c>
      <c r="SH73">
        <v>5009.0265460000001</v>
      </c>
      <c r="SI73">
        <v>472285.54389999999</v>
      </c>
      <c r="SJ73">
        <v>10209.204019999999</v>
      </c>
      <c r="SK73">
        <v>30218.267520000001</v>
      </c>
      <c r="SL73">
        <v>10168.32367</v>
      </c>
      <c r="SM73">
        <v>18968.210899999998</v>
      </c>
      <c r="SN73">
        <v>43667.904110000003</v>
      </c>
      <c r="SO73">
        <v>4118.2529880000002</v>
      </c>
      <c r="SP73">
        <v>7676.0589010000003</v>
      </c>
      <c r="SQ73">
        <v>4864.1803120000004</v>
      </c>
      <c r="SR73">
        <v>12322.636619999999</v>
      </c>
      <c r="SS73">
        <v>6029.6095930000001</v>
      </c>
      <c r="ST73">
        <v>1881.448447</v>
      </c>
      <c r="SU73">
        <v>19755.629560000001</v>
      </c>
      <c r="SV73">
        <v>4529043.7489999998</v>
      </c>
      <c r="SW73">
        <v>1149.4707309999999</v>
      </c>
      <c r="SX73">
        <v>14650.82878</v>
      </c>
      <c r="SY73">
        <v>8673.9241920000004</v>
      </c>
      <c r="SZ73">
        <v>7158.8590889999996</v>
      </c>
      <c r="TA73">
        <v>2174.9734279999998</v>
      </c>
      <c r="TB73">
        <v>5627.4187039999997</v>
      </c>
      <c r="TC73">
        <v>11270.789220000001</v>
      </c>
      <c r="TD73">
        <v>3342.0022749999998</v>
      </c>
      <c r="TE73">
        <v>26644.17182</v>
      </c>
      <c r="TF73">
        <v>36316.954669999999</v>
      </c>
      <c r="TG73">
        <v>55423.966869999997</v>
      </c>
      <c r="TH73">
        <v>24577.633470000001</v>
      </c>
      <c r="TI73">
        <v>9251.7707100000007</v>
      </c>
      <c r="TJ73">
        <v>102081.9566</v>
      </c>
      <c r="TK73">
        <v>23800.092789999999</v>
      </c>
      <c r="TL73">
        <v>17673.583439999999</v>
      </c>
      <c r="TM73">
        <v>5884.8833080000004</v>
      </c>
      <c r="TN73">
        <v>941448.14769999997</v>
      </c>
      <c r="TO73">
        <v>11703.212149999999</v>
      </c>
      <c r="TP73">
        <v>5174.0565340000003</v>
      </c>
      <c r="TQ73">
        <v>134438.5485</v>
      </c>
      <c r="TR73">
        <v>1170657.9110000001</v>
      </c>
      <c r="TS73">
        <v>420335.34340000001</v>
      </c>
      <c r="TT73">
        <v>14726.4674</v>
      </c>
      <c r="TU73">
        <v>81632.83743</v>
      </c>
      <c r="TV73">
        <v>203221.4314</v>
      </c>
      <c r="TW73">
        <v>6984577.3640000001</v>
      </c>
      <c r="TX73">
        <v>7120614.3959999997</v>
      </c>
      <c r="TY73">
        <v>213517.73319999999</v>
      </c>
      <c r="TZ73">
        <v>91395.75477</v>
      </c>
      <c r="UA73">
        <v>132418.66699999999</v>
      </c>
      <c r="UB73">
        <v>12340.74941</v>
      </c>
      <c r="UC73">
        <v>468486.29239999998</v>
      </c>
      <c r="UD73">
        <v>3071570.6680000001</v>
      </c>
      <c r="UE73">
        <v>2135875.0070000002</v>
      </c>
      <c r="UF73">
        <v>8195802.0269999998</v>
      </c>
      <c r="UG73">
        <v>284807.30790000001</v>
      </c>
      <c r="UH73">
        <v>9293.4733080000005</v>
      </c>
      <c r="UI73">
        <v>25653.031999999999</v>
      </c>
      <c r="UJ73">
        <v>79694.029890000005</v>
      </c>
      <c r="UK73">
        <v>42930.167350000003</v>
      </c>
      <c r="UL73">
        <v>39460.493430000002</v>
      </c>
      <c r="UM73">
        <v>381399.61599999998</v>
      </c>
      <c r="UN73">
        <v>3163630.4309999999</v>
      </c>
      <c r="UO73">
        <v>1029617.748</v>
      </c>
      <c r="UP73">
        <v>1755984.1429999999</v>
      </c>
      <c r="UQ73">
        <v>13046.3832</v>
      </c>
      <c r="UR73">
        <v>335648.80050000001</v>
      </c>
      <c r="US73">
        <v>1161.3494000000001</v>
      </c>
      <c r="UT73">
        <v>1663.4609109999999</v>
      </c>
      <c r="UU73">
        <v>1744.0923600000001</v>
      </c>
      <c r="UV73">
        <v>23610.431710000001</v>
      </c>
      <c r="UW73">
        <v>35870.714319999999</v>
      </c>
      <c r="UX73">
        <v>322673.83909999998</v>
      </c>
      <c r="UY73">
        <v>11546.988219999999</v>
      </c>
      <c r="UZ73">
        <v>19446.182270000001</v>
      </c>
      <c r="VA73">
        <v>41667.91704</v>
      </c>
      <c r="VB73">
        <v>33540.643620000003</v>
      </c>
      <c r="VC73">
        <v>178146.82459999999</v>
      </c>
      <c r="VD73">
        <v>213703.00779999999</v>
      </c>
      <c r="VE73">
        <v>139358.24350000001</v>
      </c>
      <c r="VF73">
        <v>85636.250809999998</v>
      </c>
      <c r="VG73">
        <v>323574.80080000003</v>
      </c>
      <c r="VH73">
        <v>31546.30917</v>
      </c>
      <c r="VI73">
        <v>91140.034650000001</v>
      </c>
      <c r="VJ73">
        <v>5396.7792449999997</v>
      </c>
      <c r="VK73">
        <v>6369.3508890000003</v>
      </c>
      <c r="VL73">
        <v>19612.065920000001</v>
      </c>
      <c r="VM73">
        <v>25972.11274</v>
      </c>
      <c r="VN73">
        <v>17286.359280000001</v>
      </c>
      <c r="VO73">
        <v>4742.7724900000003</v>
      </c>
      <c r="VP73">
        <v>47674.682249999998</v>
      </c>
      <c r="VQ73">
        <v>32336.669839999999</v>
      </c>
      <c r="VR73">
        <v>2719.7055129999999</v>
      </c>
      <c r="VS73">
        <v>422.05655530000001</v>
      </c>
      <c r="VT73">
        <v>13381.311390000001</v>
      </c>
      <c r="VU73">
        <v>1580.236496</v>
      </c>
      <c r="VV73">
        <v>3802.393075</v>
      </c>
      <c r="VW73">
        <v>10479.86018</v>
      </c>
      <c r="VX73">
        <v>36184.642549999997</v>
      </c>
      <c r="VY73">
        <v>53320.486819999998</v>
      </c>
      <c r="VZ73">
        <v>191345.8014</v>
      </c>
      <c r="WA73">
        <v>17646.019100000001</v>
      </c>
      <c r="WB73">
        <v>60907.083939999997</v>
      </c>
      <c r="WC73">
        <v>56985.321259999997</v>
      </c>
      <c r="WD73">
        <v>5558.9970439999997</v>
      </c>
      <c r="WE73">
        <v>320692.81160000002</v>
      </c>
      <c r="WF73">
        <v>17317.983219999998</v>
      </c>
      <c r="WG73">
        <v>142432.85939999999</v>
      </c>
      <c r="WH73">
        <v>8127.790137</v>
      </c>
      <c r="WI73">
        <v>5562.52045</v>
      </c>
      <c r="WJ73">
        <v>9186.4924859999992</v>
      </c>
      <c r="WK73">
        <v>25037.776720000002</v>
      </c>
      <c r="WL73">
        <v>6339.5556820000002</v>
      </c>
      <c r="WM73">
        <v>1801.046192</v>
      </c>
      <c r="WN73">
        <v>3556.4108040000001</v>
      </c>
      <c r="WO73">
        <v>2213.6460740000002</v>
      </c>
      <c r="WP73">
        <v>188.45770089999999</v>
      </c>
      <c r="WQ73">
        <v>11071.728080000001</v>
      </c>
      <c r="WR73">
        <v>41671.555560000001</v>
      </c>
      <c r="WS73">
        <v>477.25312439999999</v>
      </c>
      <c r="WT73">
        <v>4516.0682379999998</v>
      </c>
      <c r="WU73">
        <v>5305.5988989999996</v>
      </c>
      <c r="WV73">
        <v>110266.4825</v>
      </c>
      <c r="WW73">
        <v>146059.98800000001</v>
      </c>
      <c r="WX73">
        <v>5821.2153669999998</v>
      </c>
      <c r="WY73">
        <v>3003.3645689999998</v>
      </c>
      <c r="WZ73">
        <v>289326.37780000002</v>
      </c>
      <c r="XA73">
        <v>198422.98300000001</v>
      </c>
      <c r="XB73">
        <v>24743.94946</v>
      </c>
      <c r="XC73">
        <v>15739.790290000001</v>
      </c>
      <c r="XD73">
        <v>46864.978810000001</v>
      </c>
      <c r="XE73">
        <v>5968.9431999999997</v>
      </c>
      <c r="XF73">
        <v>589.46788419999996</v>
      </c>
      <c r="XG73">
        <v>334762.23599999998</v>
      </c>
      <c r="XH73">
        <v>252.64395110000001</v>
      </c>
      <c r="XI73">
        <v>14989.27533</v>
      </c>
      <c r="XJ73">
        <v>13409.17908</v>
      </c>
      <c r="XK73">
        <v>165512.75709999999</v>
      </c>
      <c r="XL73">
        <v>5661.0775409999997</v>
      </c>
      <c r="XM73">
        <v>13932.933230000001</v>
      </c>
      <c r="XN73">
        <v>54869.877809999998</v>
      </c>
      <c r="XO73">
        <v>4964.1366440000002</v>
      </c>
      <c r="XP73">
        <v>43884.563840000003</v>
      </c>
      <c r="XQ73">
        <v>91931.847030000004</v>
      </c>
      <c r="XR73">
        <v>12003.63565</v>
      </c>
      <c r="XS73">
        <v>851.35586420000004</v>
      </c>
      <c r="XT73">
        <v>370456.67050000001</v>
      </c>
      <c r="XU73">
        <v>8920.009258</v>
      </c>
      <c r="XV73">
        <v>37889.048779999997</v>
      </c>
      <c r="XW73">
        <v>5427.3839090000001</v>
      </c>
      <c r="XX73">
        <v>38697.297960000004</v>
      </c>
      <c r="XY73">
        <v>4655.2278990000004</v>
      </c>
      <c r="XZ73">
        <v>12003.392320000001</v>
      </c>
      <c r="YA73">
        <v>48829.81753</v>
      </c>
      <c r="YB73">
        <v>2662.6409290000001</v>
      </c>
      <c r="YC73">
        <v>5453.4639390000002</v>
      </c>
      <c r="YD73">
        <v>7632.1042809999999</v>
      </c>
      <c r="YE73">
        <v>41374.831010000002</v>
      </c>
      <c r="YF73">
        <v>7076.1378480000003</v>
      </c>
      <c r="YG73">
        <v>5544.0397279999997</v>
      </c>
      <c r="YH73">
        <v>6194.018247</v>
      </c>
      <c r="YI73">
        <v>7626.3907570000001</v>
      </c>
      <c r="YJ73">
        <v>20719.63435</v>
      </c>
      <c r="YK73">
        <v>1065.3164099999999</v>
      </c>
      <c r="YL73">
        <v>2642.2446989999999</v>
      </c>
      <c r="YM73">
        <v>20362.29478</v>
      </c>
      <c r="YN73">
        <v>590.03201879999995</v>
      </c>
      <c r="YO73">
        <v>18659.355680000001</v>
      </c>
      <c r="YP73">
        <v>5030.013876</v>
      </c>
      <c r="YQ73">
        <v>16272.50987</v>
      </c>
      <c r="YR73">
        <v>35388.769</v>
      </c>
      <c r="YS73">
        <v>53448.567230000001</v>
      </c>
      <c r="YT73">
        <v>5859.5663169999998</v>
      </c>
      <c r="YU73">
        <v>3709.3377580000001</v>
      </c>
      <c r="YV73">
        <v>2459.412241</v>
      </c>
      <c r="YW73">
        <v>17844.16606</v>
      </c>
      <c r="YX73">
        <v>20568.91892</v>
      </c>
      <c r="YY73">
        <v>1983.788904</v>
      </c>
      <c r="YZ73">
        <v>1647.9075969999999</v>
      </c>
      <c r="ZA73">
        <v>5616.671722</v>
      </c>
      <c r="ZB73">
        <v>6017.3387949999997</v>
      </c>
      <c r="ZC73">
        <v>15884.41588</v>
      </c>
      <c r="ZD73">
        <v>3512.5267399999998</v>
      </c>
      <c r="ZE73">
        <v>36734.10929</v>
      </c>
      <c r="ZF73">
        <v>11419.917820000001</v>
      </c>
      <c r="ZG73">
        <v>43419.109040000003</v>
      </c>
      <c r="ZH73">
        <v>33078.299379999997</v>
      </c>
      <c r="ZI73">
        <v>162931.3315</v>
      </c>
      <c r="ZJ73">
        <v>61158.052250000001</v>
      </c>
      <c r="ZK73">
        <v>47327.464509999998</v>
      </c>
      <c r="ZL73">
        <v>72981.945059999998</v>
      </c>
      <c r="ZM73">
        <v>35270.710789999997</v>
      </c>
      <c r="ZN73">
        <v>230561.98929999999</v>
      </c>
      <c r="ZO73">
        <v>26626.954290000001</v>
      </c>
      <c r="ZP73">
        <v>130270.1921</v>
      </c>
      <c r="ZQ73">
        <v>63740.091269999997</v>
      </c>
      <c r="ZR73">
        <v>34037.82101</v>
      </c>
      <c r="ZS73">
        <v>2700.9885909999998</v>
      </c>
      <c r="ZT73">
        <v>1.8602000000000001E-4</v>
      </c>
      <c r="ZU73">
        <v>75920.074479999996</v>
      </c>
      <c r="ZV73">
        <v>60900.381630000003</v>
      </c>
      <c r="ZW73">
        <v>47509.830609999997</v>
      </c>
      <c r="ZX73">
        <v>197.32820269999999</v>
      </c>
      <c r="ZY73">
        <v>22836.167580000001</v>
      </c>
      <c r="ZZ73">
        <v>20575.580310000001</v>
      </c>
      <c r="AAA73">
        <v>9171.8615690000006</v>
      </c>
      <c r="AAB73">
        <v>314177.15370000002</v>
      </c>
      <c r="AAC73">
        <v>122384.4501</v>
      </c>
      <c r="AAD73">
        <v>19757.505700000002</v>
      </c>
      <c r="AAE73">
        <v>49969.050969999997</v>
      </c>
      <c r="AAF73">
        <v>159361.48629999999</v>
      </c>
      <c r="AAG73">
        <v>440558.81329999998</v>
      </c>
      <c r="AAH73">
        <v>26616.79293</v>
      </c>
      <c r="AAI73">
        <v>158012.35250000001</v>
      </c>
      <c r="AAJ73">
        <v>340967.2156</v>
      </c>
      <c r="AAK73">
        <v>177923.05910000001</v>
      </c>
      <c r="AAL73">
        <v>89577.280750000005</v>
      </c>
      <c r="AAM73">
        <v>17619.615399999999</v>
      </c>
      <c r="AAN73">
        <v>193920.2041</v>
      </c>
      <c r="AAO73">
        <v>9243.0962550000004</v>
      </c>
      <c r="AAP73">
        <v>24554.367969999999</v>
      </c>
      <c r="AAQ73">
        <v>138212.90590000001</v>
      </c>
      <c r="AAR73">
        <v>178696.26879999999</v>
      </c>
      <c r="AAS73">
        <v>40829.687870000002</v>
      </c>
      <c r="AAT73">
        <v>96916.698560000004</v>
      </c>
      <c r="AAU73">
        <v>54822.702279999998</v>
      </c>
      <c r="AAV73">
        <v>23073.373469999999</v>
      </c>
      <c r="AAW73">
        <v>24550.946049999999</v>
      </c>
      <c r="AAX73">
        <v>5620.5432110000002</v>
      </c>
      <c r="AAY73">
        <v>7669.7508989999997</v>
      </c>
      <c r="AAZ73">
        <v>421.15640530000002</v>
      </c>
      <c r="ABA73">
        <v>10847.28213</v>
      </c>
      <c r="ABB73">
        <v>7157.62853</v>
      </c>
      <c r="ABC73">
        <v>53345.367980000003</v>
      </c>
      <c r="ABD73">
        <v>3712.2033710000001</v>
      </c>
      <c r="ABE73">
        <v>43697.750469999999</v>
      </c>
      <c r="ABF73">
        <v>9746.0390740000003</v>
      </c>
      <c r="ABG73">
        <v>189020.21830000001</v>
      </c>
      <c r="ABH73">
        <v>37976.012849999999</v>
      </c>
      <c r="ABI73">
        <v>6924.4319560000004</v>
      </c>
      <c r="ABJ73">
        <v>11401.6855</v>
      </c>
      <c r="ABK73">
        <v>42527.184159999997</v>
      </c>
      <c r="ABL73">
        <v>109966.06</v>
      </c>
      <c r="ABM73">
        <v>6175.5507449999996</v>
      </c>
      <c r="ABN73">
        <v>181393.74179999999</v>
      </c>
      <c r="ABO73">
        <v>176659.1434</v>
      </c>
      <c r="ABP73">
        <v>59708.6198</v>
      </c>
      <c r="ABQ73">
        <v>22400.372060000002</v>
      </c>
      <c r="ABR73">
        <v>49750.850109999999</v>
      </c>
      <c r="ABS73">
        <v>45267.467779999999</v>
      </c>
      <c r="ABT73">
        <v>39779.786039999999</v>
      </c>
      <c r="ABU73">
        <v>5964.3912380000002</v>
      </c>
      <c r="ABV73">
        <v>61138.502549999997</v>
      </c>
      <c r="ABW73">
        <v>18706.418089999999</v>
      </c>
      <c r="ABX73">
        <v>28486.387170000002</v>
      </c>
      <c r="ABY73">
        <v>9029.8875239999998</v>
      </c>
      <c r="ABZ73">
        <v>2950.2532940000001</v>
      </c>
      <c r="ACA73">
        <v>37389.649590000001</v>
      </c>
      <c r="ACB73">
        <v>7226.9700999999995</v>
      </c>
      <c r="ACC73">
        <v>4076.6604299999999</v>
      </c>
      <c r="ACD73">
        <v>34469.190130000003</v>
      </c>
      <c r="ACE73">
        <v>15919.67</v>
      </c>
      <c r="ACF73">
        <v>60586.89041</v>
      </c>
      <c r="ACG73">
        <v>18463.004140000001</v>
      </c>
      <c r="ACH73">
        <v>19874.162919999999</v>
      </c>
      <c r="ACI73">
        <v>79261.341560000001</v>
      </c>
      <c r="ACJ73">
        <v>26469.32245</v>
      </c>
      <c r="ACK73">
        <v>98232.833799999993</v>
      </c>
      <c r="ACL73">
        <v>23275.866610000001</v>
      </c>
      <c r="ACM73">
        <v>19603.263370000001</v>
      </c>
      <c r="ACN73">
        <v>2273.4587529999999</v>
      </c>
      <c r="ACO73">
        <v>111685.7237</v>
      </c>
      <c r="ACP73">
        <v>41804.998570000003</v>
      </c>
      <c r="ACQ73">
        <v>52354.176099999997</v>
      </c>
      <c r="ACR73">
        <v>115022.1924</v>
      </c>
      <c r="ACS73">
        <v>51746.559999999998</v>
      </c>
      <c r="ACT73">
        <v>15610.662969999999</v>
      </c>
      <c r="ACU73">
        <v>20299.698560000001</v>
      </c>
      <c r="ACV73">
        <v>11450.16454</v>
      </c>
      <c r="ACW73">
        <v>6080.5295539999997</v>
      </c>
      <c r="ACX73">
        <v>19245.154709999999</v>
      </c>
      <c r="ACY73">
        <v>50739.468910000003</v>
      </c>
      <c r="ACZ73">
        <v>32119.03659</v>
      </c>
      <c r="ADA73">
        <v>23628.53572</v>
      </c>
      <c r="ADB73">
        <v>19230.823980000001</v>
      </c>
      <c r="ADC73">
        <v>10548.075049999999</v>
      </c>
      <c r="ADD73">
        <v>59931.803039999999</v>
      </c>
      <c r="ADE73">
        <v>201715.75409999999</v>
      </c>
      <c r="ADF73">
        <v>35467.37758</v>
      </c>
      <c r="ADG73">
        <v>107282.5102</v>
      </c>
      <c r="ADH73">
        <v>4596.4640200000003</v>
      </c>
      <c r="ADI73">
        <v>43614.919320000001</v>
      </c>
      <c r="ADJ73">
        <v>17293.337380000001</v>
      </c>
      <c r="ADK73">
        <v>11668.52497</v>
      </c>
      <c r="ADL73">
        <v>4052.3342950000001</v>
      </c>
      <c r="ADM73">
        <v>22388.910629999998</v>
      </c>
      <c r="ADN73">
        <v>10562.87112</v>
      </c>
      <c r="ADO73">
        <v>14374.78865</v>
      </c>
      <c r="ADP73">
        <v>10751.14219</v>
      </c>
      <c r="ADQ73">
        <v>4089.5231370000001</v>
      </c>
      <c r="ADR73">
        <v>5871.7013219999999</v>
      </c>
      <c r="ADS73">
        <v>6930.665105</v>
      </c>
      <c r="ADT73">
        <v>16272.41516</v>
      </c>
      <c r="ADU73">
        <v>9978.3200959999995</v>
      </c>
      <c r="ADV73">
        <v>5058.7592160000004</v>
      </c>
      <c r="ADW73">
        <v>12706.997240000001</v>
      </c>
      <c r="ADX73">
        <v>15486.74632</v>
      </c>
      <c r="ADY73">
        <v>16209.018319999999</v>
      </c>
      <c r="ADZ73">
        <v>11285.54286</v>
      </c>
      <c r="AEA73">
        <v>3707.4873219999999</v>
      </c>
      <c r="AEB73">
        <v>39338.532829999996</v>
      </c>
      <c r="AEC73">
        <v>5629.4310679999999</v>
      </c>
      <c r="AED73">
        <v>34369.081319999998</v>
      </c>
      <c r="AEE73">
        <v>4899.7820430000002</v>
      </c>
      <c r="AEF73">
        <v>24947.032350000001</v>
      </c>
      <c r="AEG73">
        <v>119582.857</v>
      </c>
      <c r="AEH73">
        <v>28908.79333</v>
      </c>
      <c r="AEI73">
        <v>29487.28628</v>
      </c>
      <c r="AEJ73">
        <v>2874.3964179999998</v>
      </c>
      <c r="AEK73">
        <v>42008.151030000001</v>
      </c>
      <c r="AEL73">
        <v>3613.2214669999998</v>
      </c>
      <c r="AEM73">
        <v>2587.8692679999999</v>
      </c>
      <c r="AEN73">
        <v>1130.07979</v>
      </c>
      <c r="AEO73">
        <v>4301.0033149999999</v>
      </c>
      <c r="AEP73">
        <v>8440.1288120000008</v>
      </c>
      <c r="AEQ73">
        <v>17313.067940000001</v>
      </c>
      <c r="AER73">
        <v>716.26513750000004</v>
      </c>
      <c r="AES73">
        <v>8515.3305419999997</v>
      </c>
      <c r="AET73">
        <v>2740.1590860000001</v>
      </c>
      <c r="AEU73">
        <v>9359.4494140000006</v>
      </c>
      <c r="AEV73">
        <v>21681.631000000001</v>
      </c>
      <c r="AEW73">
        <v>17864.627960000002</v>
      </c>
      <c r="AEX73">
        <v>19662.894219999998</v>
      </c>
      <c r="AEY73">
        <v>79045.767030000003</v>
      </c>
      <c r="AEZ73">
        <v>13535.58454</v>
      </c>
      <c r="AFA73">
        <v>7126.8144599999996</v>
      </c>
      <c r="AFB73">
        <v>2393.539166</v>
      </c>
      <c r="AFC73">
        <v>19606.02088</v>
      </c>
      <c r="AFD73">
        <v>12300.3382</v>
      </c>
      <c r="AFE73">
        <v>15210.16337</v>
      </c>
      <c r="AFF73">
        <v>6987.3251769999997</v>
      </c>
      <c r="AFG73">
        <v>26296.25216</v>
      </c>
      <c r="AFH73">
        <v>270964.67499999999</v>
      </c>
      <c r="AFI73">
        <v>22507.915710000001</v>
      </c>
      <c r="AFJ73">
        <v>22226.05026</v>
      </c>
      <c r="AFK73">
        <v>69826.213459999999</v>
      </c>
      <c r="AFL73">
        <v>48383.235390000002</v>
      </c>
      <c r="AFM73">
        <v>458044.13339999999</v>
      </c>
      <c r="AFN73">
        <v>116880.2026</v>
      </c>
      <c r="AFO73">
        <v>27876.43233</v>
      </c>
      <c r="AFP73">
        <v>5796.0195780000004</v>
      </c>
      <c r="AFQ73">
        <v>70334.743520000004</v>
      </c>
      <c r="AFR73">
        <v>99260.846839999998</v>
      </c>
      <c r="AFS73">
        <v>170868.5845</v>
      </c>
      <c r="AFT73">
        <v>70054.714699999997</v>
      </c>
      <c r="AFU73">
        <v>33250.509729999998</v>
      </c>
      <c r="AFV73">
        <v>15170.345359999999</v>
      </c>
      <c r="AFW73">
        <v>6977.222444</v>
      </c>
      <c r="AFX73">
        <v>24123.153180000001</v>
      </c>
      <c r="AFY73">
        <v>77288.533039999995</v>
      </c>
      <c r="AFZ73">
        <v>5593.3361779999996</v>
      </c>
      <c r="AGA73">
        <v>3495.2101400000001</v>
      </c>
      <c r="AGB73">
        <v>15905.468269999999</v>
      </c>
      <c r="AGC73">
        <v>24731.972389999999</v>
      </c>
      <c r="AGD73">
        <v>14315.100909999999</v>
      </c>
      <c r="AGE73">
        <v>38882.755720000001</v>
      </c>
      <c r="AGF73">
        <v>43699.384299999998</v>
      </c>
      <c r="AGG73">
        <v>25396.458559999999</v>
      </c>
      <c r="AGH73">
        <v>11695.46795</v>
      </c>
      <c r="AGI73">
        <v>25339.646680000002</v>
      </c>
      <c r="AGJ73">
        <v>65109.026550000002</v>
      </c>
      <c r="AGK73">
        <v>18743.66778</v>
      </c>
      <c r="AGL73">
        <v>41867.125639999998</v>
      </c>
      <c r="AGM73">
        <v>5354.9737080000004</v>
      </c>
      <c r="AGN73">
        <v>10005.94425</v>
      </c>
      <c r="AGO73">
        <v>3621.9079360000001</v>
      </c>
      <c r="AGP73">
        <v>19246.06853</v>
      </c>
      <c r="AGQ73">
        <v>3800.3595340000002</v>
      </c>
      <c r="AGR73">
        <v>229551.72700000001</v>
      </c>
      <c r="AGS73">
        <v>112138.21829999999</v>
      </c>
      <c r="AGT73">
        <v>2905.1491580000002</v>
      </c>
      <c r="AGU73">
        <v>1568626.781</v>
      </c>
      <c r="AGV73">
        <v>23478.11952</v>
      </c>
      <c r="AGW73">
        <v>5973.3636710000001</v>
      </c>
      <c r="AGX73">
        <v>110109.28599999999</v>
      </c>
      <c r="AGY73">
        <v>1300.4744310000001</v>
      </c>
      <c r="AGZ73">
        <v>10629.010490000001</v>
      </c>
      <c r="AHA73">
        <v>1365.5427709999999</v>
      </c>
      <c r="AHB73">
        <v>16399.74005</v>
      </c>
      <c r="AHC73">
        <v>10414.56777</v>
      </c>
      <c r="AHD73">
        <v>176890.0435</v>
      </c>
      <c r="AHE73">
        <v>210359.6587</v>
      </c>
      <c r="AHF73">
        <v>1336.588933</v>
      </c>
      <c r="AHG73">
        <v>867.66408939999997</v>
      </c>
      <c r="AHH73">
        <v>5997.8198620000003</v>
      </c>
      <c r="AHI73">
        <v>16697.2899</v>
      </c>
      <c r="AHJ73">
        <v>305830.29499999998</v>
      </c>
      <c r="AHK73">
        <v>9764.2371110000004</v>
      </c>
      <c r="AHL73">
        <v>109609.66650000001</v>
      </c>
      <c r="AHM73">
        <v>7659.7632309999999</v>
      </c>
      <c r="AHN73">
        <v>13915.34693</v>
      </c>
      <c r="AHO73">
        <v>24060.905289999999</v>
      </c>
      <c r="AHP73">
        <v>3778.241227</v>
      </c>
      <c r="AHQ73">
        <v>331056.1226</v>
      </c>
      <c r="AHR73">
        <v>8347.484117</v>
      </c>
      <c r="AHS73">
        <v>1683.1994500000001</v>
      </c>
      <c r="AHT73">
        <v>11080.317639999999</v>
      </c>
      <c r="AHU73">
        <v>16151.534830000001</v>
      </c>
      <c r="AHV73">
        <v>38713.319069999998</v>
      </c>
      <c r="AHW73">
        <v>106236.62699999999</v>
      </c>
      <c r="AHX73">
        <v>5194.5957980000003</v>
      </c>
      <c r="AHY73">
        <v>5243.3705040000004</v>
      </c>
      <c r="AHZ73">
        <v>2991.6176489999998</v>
      </c>
      <c r="AIA73">
        <v>13471.634529999999</v>
      </c>
      <c r="AIB73">
        <v>25337.112450000001</v>
      </c>
      <c r="AIC73">
        <v>5.4436766829999996</v>
      </c>
      <c r="AID73">
        <v>5519.4968669999998</v>
      </c>
      <c r="AIE73">
        <v>64328.45059</v>
      </c>
      <c r="AIF73">
        <v>20262.76454</v>
      </c>
      <c r="AIG73">
        <v>64748.098140000002</v>
      </c>
      <c r="AIH73">
        <v>46124.785409999997</v>
      </c>
      <c r="AII73">
        <v>5436.3234549999997</v>
      </c>
      <c r="AIJ73">
        <v>8466.9348219999993</v>
      </c>
      <c r="AIK73">
        <v>3975.6616669999999</v>
      </c>
      <c r="AIL73">
        <v>12345.401</v>
      </c>
      <c r="AIM73">
        <v>16789.87614</v>
      </c>
      <c r="AIN73">
        <v>12524.99936</v>
      </c>
      <c r="AIO73">
        <v>1491.001471</v>
      </c>
      <c r="AIP73">
        <v>9487.8064329999997</v>
      </c>
      <c r="AIQ73">
        <v>80055.420469999997</v>
      </c>
      <c r="AIR73">
        <v>3978.1212300000002</v>
      </c>
      <c r="AIS73">
        <v>654.41720380000004</v>
      </c>
      <c r="AIT73">
        <v>27752.473150000002</v>
      </c>
      <c r="AIU73">
        <v>74229.147689999998</v>
      </c>
      <c r="AIV73">
        <v>33882.972170000001</v>
      </c>
      <c r="AIW73">
        <v>23937.722870000001</v>
      </c>
      <c r="AIX73">
        <v>14169.272070000001</v>
      </c>
      <c r="AIY73">
        <v>4568.6144139999997</v>
      </c>
      <c r="AIZ73">
        <v>5997.4501270000001</v>
      </c>
      <c r="AJA73">
        <v>3861.0667290000001</v>
      </c>
      <c r="AJB73">
        <v>3604.631367</v>
      </c>
      <c r="AJC73">
        <v>4662.8115049999997</v>
      </c>
      <c r="AJD73">
        <v>8827.1044970000003</v>
      </c>
      <c r="AJE73">
        <v>10398.765810000001</v>
      </c>
      <c r="AJF73">
        <v>16613.399280000001</v>
      </c>
      <c r="AJG73">
        <v>12978.511200000001</v>
      </c>
      <c r="AJH73">
        <v>16516.278399999999</v>
      </c>
      <c r="AJI73">
        <v>6964.8955749999996</v>
      </c>
      <c r="AJJ73">
        <v>7188.8897909999996</v>
      </c>
      <c r="AJK73">
        <v>3666.3892850000002</v>
      </c>
      <c r="AJL73">
        <v>3637.515977</v>
      </c>
      <c r="AJM73">
        <v>3089.2885179999998</v>
      </c>
      <c r="AJN73">
        <v>23873.376479999999</v>
      </c>
      <c r="AJO73">
        <v>2467.2988249999999</v>
      </c>
      <c r="AJP73">
        <v>4691.0291969999998</v>
      </c>
      <c r="AJQ73">
        <v>10695.656859999999</v>
      </c>
      <c r="AJR73">
        <v>21346.875319999999</v>
      </c>
      <c r="AJS73">
        <v>17363.827590000001</v>
      </c>
      <c r="AJT73">
        <v>2766.4702670000001</v>
      </c>
      <c r="AJU73">
        <v>56159.93924</v>
      </c>
      <c r="AJV73">
        <v>7474.1326859999999</v>
      </c>
      <c r="AJW73">
        <v>1537.24224</v>
      </c>
      <c r="AJX73">
        <v>3255.439496</v>
      </c>
      <c r="AJY73">
        <v>5292.4597169999997</v>
      </c>
      <c r="AJZ73">
        <v>106964.6042</v>
      </c>
      <c r="AKA73">
        <v>49416.463510000001</v>
      </c>
      <c r="AKB73">
        <v>6913.1102309999997</v>
      </c>
      <c r="AKC73">
        <v>2243.8066680000002</v>
      </c>
      <c r="AKD73">
        <v>2682.3909589999998</v>
      </c>
      <c r="AKE73">
        <v>1</v>
      </c>
      <c r="AKF73">
        <v>6874.3688929999998</v>
      </c>
      <c r="AKG73">
        <v>1744.828274</v>
      </c>
      <c r="AKH73">
        <v>1149.152779</v>
      </c>
      <c r="AKI73">
        <v>29530.15091</v>
      </c>
      <c r="AKJ73">
        <v>1424.2037350000001</v>
      </c>
      <c r="AKK73">
        <v>1233.0228609999999</v>
      </c>
      <c r="AKL73">
        <v>3840.1905230000002</v>
      </c>
      <c r="AKM73">
        <v>16671.76497</v>
      </c>
      <c r="AKN73">
        <v>6272.7751390000003</v>
      </c>
      <c r="AKO73">
        <v>47289.6371</v>
      </c>
      <c r="AKP73">
        <v>78490.217900000003</v>
      </c>
      <c r="AKQ73">
        <v>4955.3855579999999</v>
      </c>
      <c r="AKR73">
        <v>22979.411339999999</v>
      </c>
      <c r="AKS73">
        <v>3863.0543579999999</v>
      </c>
      <c r="AKT73">
        <v>2171.2830079999999</v>
      </c>
      <c r="AKU73">
        <v>578816941.20000005</v>
      </c>
      <c r="AKV73">
        <v>1006984.9</v>
      </c>
      <c r="AKW73">
        <v>125255.19</v>
      </c>
      <c r="AKX73">
        <v>21463.82</v>
      </c>
      <c r="AKY73">
        <v>71934.429999999993</v>
      </c>
      <c r="AKZ73">
        <v>0</v>
      </c>
      <c r="ALA73">
        <v>0</v>
      </c>
      <c r="ALB73">
        <v>23940.065999999999</v>
      </c>
      <c r="ALC73">
        <v>11388.992</v>
      </c>
      <c r="ALD73">
        <v>0</v>
      </c>
      <c r="ALE73">
        <v>750863</v>
      </c>
      <c r="ALF73">
        <v>0</v>
      </c>
      <c r="ALG73">
        <v>0</v>
      </c>
      <c r="ALH73">
        <v>1280763.8999999999</v>
      </c>
      <c r="ALI73">
        <v>49070.64</v>
      </c>
      <c r="ALJ73">
        <v>36983.976999999999</v>
      </c>
      <c r="ALK73">
        <v>66647.085999999996</v>
      </c>
      <c r="ALL73">
        <v>0</v>
      </c>
      <c r="ALM73">
        <v>0</v>
      </c>
      <c r="ALN73">
        <v>567258.30000000005</v>
      </c>
      <c r="ALO73">
        <v>22630.123</v>
      </c>
      <c r="ALP73">
        <v>1938650.5</v>
      </c>
      <c r="ALQ73">
        <v>739117.44</v>
      </c>
      <c r="ALR73">
        <v>0</v>
      </c>
      <c r="ALS73">
        <v>92848.07</v>
      </c>
      <c r="ALT73">
        <v>454983.56</v>
      </c>
      <c r="ALU73">
        <v>44623.32</v>
      </c>
      <c r="ALV73">
        <v>75368.289999999994</v>
      </c>
      <c r="ALW73">
        <v>304408.06</v>
      </c>
      <c r="ALX73">
        <v>0</v>
      </c>
      <c r="ALY73">
        <v>164877.9</v>
      </c>
      <c r="ALZ73">
        <v>148112.75</v>
      </c>
      <c r="AMA73">
        <v>263504.09999999998</v>
      </c>
      <c r="AMB73">
        <v>87068.61</v>
      </c>
      <c r="AMC73">
        <v>40704.561999999998</v>
      </c>
      <c r="AMD73">
        <v>0</v>
      </c>
      <c r="AME73">
        <v>434294.47</v>
      </c>
      <c r="AMF73">
        <v>48774.78</v>
      </c>
      <c r="AMG73">
        <v>235976.6</v>
      </c>
      <c r="AMH73">
        <v>82153.81</v>
      </c>
      <c r="AMI73">
        <v>433461.38</v>
      </c>
      <c r="AMJ73">
        <v>0</v>
      </c>
      <c r="AMK73">
        <v>0</v>
      </c>
      <c r="AML73">
        <v>76702.266000000003</v>
      </c>
      <c r="AMM73">
        <v>744728.3</v>
      </c>
      <c r="AMN73">
        <v>236457.25</v>
      </c>
      <c r="AMO73">
        <v>299499.25</v>
      </c>
      <c r="AMP73">
        <v>60180.847999999998</v>
      </c>
      <c r="AMQ73">
        <v>18901.62</v>
      </c>
      <c r="AMR73">
        <v>0</v>
      </c>
      <c r="AMS73">
        <v>0</v>
      </c>
      <c r="AMT73">
        <v>0</v>
      </c>
      <c r="AMU73">
        <v>113983.84</v>
      </c>
      <c r="AMV73">
        <v>139048.5</v>
      </c>
      <c r="AMW73">
        <v>0</v>
      </c>
      <c r="AMX73">
        <v>0</v>
      </c>
      <c r="AMY73">
        <v>323652.21999999997</v>
      </c>
      <c r="AMZ73">
        <v>130962.875</v>
      </c>
      <c r="ANA73">
        <v>0</v>
      </c>
      <c r="ANB73">
        <v>0</v>
      </c>
      <c r="ANC73">
        <v>1498930.4</v>
      </c>
      <c r="AND73">
        <v>209364.11</v>
      </c>
      <c r="ANE73">
        <v>7413673.5</v>
      </c>
      <c r="ANF73">
        <v>293995.7</v>
      </c>
      <c r="ANG73">
        <v>326462.15999999997</v>
      </c>
      <c r="ANH73">
        <v>222764.36</v>
      </c>
      <c r="ANI73">
        <v>1041104.6</v>
      </c>
      <c r="ANJ73">
        <v>278474.62</v>
      </c>
      <c r="ANK73">
        <v>1000058.3</v>
      </c>
      <c r="ANL73">
        <v>762237</v>
      </c>
      <c r="ANM73">
        <v>0</v>
      </c>
      <c r="ANN73">
        <v>45986.796999999999</v>
      </c>
      <c r="ANO73">
        <v>1209353.6000000001</v>
      </c>
      <c r="ANP73">
        <v>0</v>
      </c>
      <c r="ANQ73">
        <v>176411.47</v>
      </c>
      <c r="ANR73">
        <v>468395.66</v>
      </c>
      <c r="ANS73">
        <v>0</v>
      </c>
      <c r="ANT73">
        <v>18924.572</v>
      </c>
      <c r="ANU73">
        <v>0</v>
      </c>
      <c r="ANV73">
        <v>0</v>
      </c>
      <c r="ANW73">
        <v>0</v>
      </c>
      <c r="ANX73">
        <v>27603.032999999999</v>
      </c>
      <c r="ANY73">
        <v>100272.25</v>
      </c>
      <c r="ANZ73">
        <v>14746.766</v>
      </c>
      <c r="AOA73">
        <v>185947.42</v>
      </c>
      <c r="AOB73">
        <v>530608.19999999995</v>
      </c>
      <c r="AOC73">
        <v>22858.601999999999</v>
      </c>
      <c r="AOD73">
        <v>338075.03</v>
      </c>
      <c r="AOE73">
        <v>24938.782999999999</v>
      </c>
      <c r="AOF73">
        <v>0</v>
      </c>
      <c r="AOG73">
        <v>563699.4</v>
      </c>
      <c r="AOH73">
        <v>1092082.2</v>
      </c>
      <c r="AOI73">
        <v>44464</v>
      </c>
      <c r="AOJ73">
        <v>0</v>
      </c>
      <c r="AOK73">
        <v>35758.855000000003</v>
      </c>
      <c r="AOL73">
        <v>32940.239999999998</v>
      </c>
      <c r="AOM73">
        <v>397569.94</v>
      </c>
      <c r="AON73">
        <v>880093.3</v>
      </c>
      <c r="AOO73">
        <v>0</v>
      </c>
      <c r="AOP73">
        <v>39710.991999999998</v>
      </c>
      <c r="AOQ73">
        <v>35044.71</v>
      </c>
      <c r="AOR73">
        <v>65414.866999999998</v>
      </c>
      <c r="AOS73">
        <v>124441.83</v>
      </c>
      <c r="AOT73">
        <v>0</v>
      </c>
      <c r="AOU73">
        <v>0</v>
      </c>
      <c r="AOV73">
        <v>0</v>
      </c>
      <c r="AOW73">
        <v>35155.300000000003</v>
      </c>
      <c r="AOX73">
        <v>0</v>
      </c>
      <c r="AOY73">
        <v>99804.77</v>
      </c>
      <c r="AOZ73">
        <v>0</v>
      </c>
      <c r="APA73">
        <v>30750.418000000001</v>
      </c>
      <c r="APB73">
        <v>0</v>
      </c>
      <c r="APC73">
        <v>1229176.2</v>
      </c>
      <c r="APD73">
        <v>0</v>
      </c>
      <c r="APE73">
        <v>36329.722999999998</v>
      </c>
      <c r="APF73">
        <v>761227.1</v>
      </c>
      <c r="APG73">
        <v>26472.826000000001</v>
      </c>
      <c r="APH73">
        <v>309786.46999999997</v>
      </c>
      <c r="API73">
        <v>0</v>
      </c>
      <c r="APJ73">
        <v>0</v>
      </c>
      <c r="APK73">
        <v>42159.08</v>
      </c>
      <c r="APL73">
        <v>330576.75</v>
      </c>
      <c r="APM73">
        <v>0</v>
      </c>
      <c r="APN73">
        <v>135320.78</v>
      </c>
      <c r="APO73">
        <v>746123.6</v>
      </c>
      <c r="APP73">
        <v>0</v>
      </c>
      <c r="APQ73">
        <v>0</v>
      </c>
      <c r="APR73">
        <v>0</v>
      </c>
      <c r="APS73">
        <v>0</v>
      </c>
      <c r="APT73">
        <v>0</v>
      </c>
      <c r="APU73">
        <v>0</v>
      </c>
      <c r="APV73">
        <v>211338.86</v>
      </c>
      <c r="APW73">
        <v>0</v>
      </c>
      <c r="APX73">
        <v>0</v>
      </c>
      <c r="APY73">
        <v>0</v>
      </c>
      <c r="APZ73">
        <v>443866.88</v>
      </c>
      <c r="AQA73">
        <v>738447.44</v>
      </c>
      <c r="AQB73">
        <v>890355</v>
      </c>
      <c r="AQC73">
        <v>0</v>
      </c>
      <c r="AQD73">
        <v>55398.71</v>
      </c>
      <c r="AQE73">
        <v>0</v>
      </c>
      <c r="AQF73">
        <v>40256.195</v>
      </c>
      <c r="AQG73">
        <v>140932.06</v>
      </c>
      <c r="AQH73">
        <v>191916.3</v>
      </c>
      <c r="AQI73">
        <v>141481.98000000001</v>
      </c>
      <c r="AQJ73">
        <v>186970.28</v>
      </c>
      <c r="AQK73">
        <v>32184.187999999998</v>
      </c>
      <c r="AQL73">
        <v>45357.144999999997</v>
      </c>
      <c r="AQM73">
        <v>0</v>
      </c>
      <c r="AQN73">
        <v>1328901.2</v>
      </c>
      <c r="AQO73">
        <v>0</v>
      </c>
      <c r="AQP73">
        <v>0</v>
      </c>
      <c r="AQQ73">
        <v>38102.616999999998</v>
      </c>
      <c r="AQR73">
        <v>0</v>
      </c>
      <c r="AQS73">
        <v>0</v>
      </c>
      <c r="AQT73">
        <v>224064.6</v>
      </c>
      <c r="AQU73">
        <v>0</v>
      </c>
      <c r="AQV73">
        <v>333013.2</v>
      </c>
      <c r="AQW73">
        <v>349412.78</v>
      </c>
      <c r="AQX73">
        <v>45151.883000000002</v>
      </c>
      <c r="AQY73">
        <v>206712.36</v>
      </c>
      <c r="AQZ73">
        <v>58442.400000000001</v>
      </c>
      <c r="ARA73">
        <v>35670.296999999999</v>
      </c>
      <c r="ARB73">
        <v>930514.25</v>
      </c>
      <c r="ARC73">
        <v>35834.476999999999</v>
      </c>
      <c r="ARD73">
        <v>0</v>
      </c>
      <c r="ARE73">
        <v>81695.360000000001</v>
      </c>
      <c r="ARF73">
        <v>7896.4263000000001</v>
      </c>
      <c r="ARG73">
        <v>132797.19</v>
      </c>
      <c r="ARH73">
        <v>213256.27</v>
      </c>
      <c r="ARI73">
        <v>1886251.8</v>
      </c>
      <c r="ARJ73">
        <v>485076.78</v>
      </c>
      <c r="ARK73">
        <v>93556.22</v>
      </c>
      <c r="ARL73">
        <v>0</v>
      </c>
      <c r="ARM73">
        <v>0</v>
      </c>
      <c r="ARN73">
        <v>0</v>
      </c>
      <c r="ARO73">
        <v>61100.741999999998</v>
      </c>
      <c r="ARP73">
        <v>58565.453000000001</v>
      </c>
      <c r="ARQ73">
        <v>0</v>
      </c>
      <c r="ARR73">
        <v>0</v>
      </c>
      <c r="ARS73">
        <v>137702.81</v>
      </c>
      <c r="ART73">
        <v>0</v>
      </c>
      <c r="ARU73">
        <v>16441.907999999999</v>
      </c>
      <c r="ARV73">
        <v>0</v>
      </c>
      <c r="ARW73">
        <v>67851.89</v>
      </c>
      <c r="ARX73">
        <v>0</v>
      </c>
      <c r="ARY73">
        <v>95544.766000000003</v>
      </c>
      <c r="ARZ73">
        <v>634018.30000000005</v>
      </c>
      <c r="ASA73">
        <v>91450.05</v>
      </c>
      <c r="ASB73">
        <v>0</v>
      </c>
      <c r="ASC73">
        <v>16953.317999999999</v>
      </c>
      <c r="ASD73">
        <v>0</v>
      </c>
      <c r="ASE73">
        <v>95046.56</v>
      </c>
      <c r="ASF73">
        <v>0</v>
      </c>
      <c r="ASG73">
        <v>126290.08</v>
      </c>
      <c r="ASH73">
        <v>551262.93999999994</v>
      </c>
      <c r="ASI73">
        <v>0</v>
      </c>
      <c r="ASJ73">
        <v>815832.5</v>
      </c>
      <c r="ASK73">
        <v>0</v>
      </c>
      <c r="ASL73">
        <v>11052.575000000001</v>
      </c>
      <c r="ASM73">
        <v>43328.836000000003</v>
      </c>
      <c r="ASN73">
        <v>3381653.2</v>
      </c>
      <c r="ASO73">
        <v>5150410.5</v>
      </c>
      <c r="ASP73">
        <v>472675.8</v>
      </c>
      <c r="ASQ73">
        <v>1279762.8999999999</v>
      </c>
      <c r="ASR73">
        <v>0</v>
      </c>
      <c r="ASS73">
        <v>5086154</v>
      </c>
      <c r="AST73">
        <v>20599666</v>
      </c>
      <c r="ASU73">
        <v>161026.62</v>
      </c>
      <c r="ASV73">
        <v>14202600</v>
      </c>
      <c r="ASW73">
        <v>1726633.5</v>
      </c>
      <c r="ASX73">
        <v>0</v>
      </c>
      <c r="ASY73">
        <v>11397015</v>
      </c>
      <c r="ASZ73">
        <v>6174641</v>
      </c>
      <c r="ATA73">
        <v>1861988.2</v>
      </c>
      <c r="ATB73">
        <v>68707.17</v>
      </c>
      <c r="ATC73">
        <v>424562.88</v>
      </c>
      <c r="ATD73">
        <v>1316757.8</v>
      </c>
      <c r="ATE73">
        <v>45856.336000000003</v>
      </c>
      <c r="ATF73">
        <v>0</v>
      </c>
      <c r="ATG73">
        <v>0</v>
      </c>
      <c r="ATH73">
        <v>2322204.5</v>
      </c>
      <c r="ATI73">
        <v>112637.84</v>
      </c>
      <c r="ATJ73">
        <v>2881504.8</v>
      </c>
      <c r="ATK73">
        <v>0</v>
      </c>
      <c r="ATL73">
        <v>386508100</v>
      </c>
      <c r="ATM73">
        <v>68292510</v>
      </c>
      <c r="ATN73">
        <v>9802200</v>
      </c>
      <c r="ATO73">
        <v>122404740</v>
      </c>
      <c r="ATP73">
        <v>12646851</v>
      </c>
      <c r="ATQ73">
        <v>787470.8</v>
      </c>
      <c r="ATR73">
        <v>113495224</v>
      </c>
      <c r="ATS73">
        <v>89630910</v>
      </c>
      <c r="ATT73">
        <v>4701091</v>
      </c>
      <c r="ATU73">
        <v>0</v>
      </c>
      <c r="ATV73">
        <v>1162579.1000000001</v>
      </c>
      <c r="ATW73">
        <v>2739426</v>
      </c>
      <c r="ATX73">
        <v>191056.86</v>
      </c>
      <c r="ATY73">
        <v>48437.85</v>
      </c>
      <c r="ATZ73">
        <v>0</v>
      </c>
      <c r="AUA73">
        <v>394029.34</v>
      </c>
      <c r="AUB73">
        <v>199351.66</v>
      </c>
      <c r="AUC73">
        <v>893534.1</v>
      </c>
      <c r="AUD73">
        <v>2879818.2</v>
      </c>
      <c r="AUE73">
        <v>366624.78</v>
      </c>
      <c r="AUF73">
        <v>0</v>
      </c>
      <c r="AUG73">
        <v>426318.16</v>
      </c>
      <c r="AUH73">
        <v>79682.63</v>
      </c>
      <c r="AUI73">
        <v>332916.94</v>
      </c>
      <c r="AUJ73">
        <v>0</v>
      </c>
      <c r="AUK73">
        <v>123935.016</v>
      </c>
      <c r="AUL73">
        <v>0</v>
      </c>
      <c r="AUM73">
        <v>0</v>
      </c>
      <c r="AUN73">
        <v>0</v>
      </c>
      <c r="AUO73">
        <v>0</v>
      </c>
      <c r="AUP73">
        <v>366788.06</v>
      </c>
      <c r="AUQ73">
        <v>820822.6</v>
      </c>
      <c r="AUR73">
        <v>0</v>
      </c>
      <c r="AUS73">
        <v>0</v>
      </c>
      <c r="AUT73">
        <v>425526</v>
      </c>
      <c r="AUU73">
        <v>0</v>
      </c>
      <c r="AUV73">
        <v>148935400</v>
      </c>
      <c r="AUW73">
        <v>164337250</v>
      </c>
      <c r="AUX73">
        <v>48652260</v>
      </c>
      <c r="AUY73">
        <v>54949.163999999997</v>
      </c>
      <c r="AUZ73">
        <v>1387791.5</v>
      </c>
      <c r="AVA73">
        <v>6965289.5</v>
      </c>
      <c r="AVB73">
        <v>17225640</v>
      </c>
      <c r="AVC73">
        <v>1464370.4</v>
      </c>
      <c r="AVD73">
        <v>49299.413999999997</v>
      </c>
      <c r="AVE73">
        <v>58590.086000000003</v>
      </c>
      <c r="AVF73">
        <v>94521490</v>
      </c>
      <c r="AVG73">
        <v>50235.644999999997</v>
      </c>
      <c r="AVH73">
        <v>436568.72</v>
      </c>
      <c r="AVI73">
        <v>74926370</v>
      </c>
      <c r="AVJ73">
        <v>80139816</v>
      </c>
      <c r="AVK73">
        <v>2159750.5</v>
      </c>
      <c r="AVL73">
        <v>5173352.5</v>
      </c>
      <c r="AVM73">
        <v>410781.9</v>
      </c>
      <c r="AVN73">
        <v>68051.210000000006</v>
      </c>
      <c r="AVO73">
        <v>5535706</v>
      </c>
      <c r="AVP73">
        <v>6661916</v>
      </c>
      <c r="AVQ73">
        <v>7313870.5</v>
      </c>
      <c r="AVR73">
        <v>0</v>
      </c>
      <c r="AVS73">
        <v>0</v>
      </c>
      <c r="AVT73">
        <v>92844504</v>
      </c>
      <c r="AVU73">
        <v>16769.893</v>
      </c>
      <c r="AVV73">
        <v>963628</v>
      </c>
      <c r="AVW73">
        <v>10878.459000000001</v>
      </c>
      <c r="AVX73">
        <v>18622.133000000002</v>
      </c>
      <c r="AVY73">
        <v>90978.75</v>
      </c>
      <c r="AVZ73">
        <v>1699206.6</v>
      </c>
      <c r="AWA73">
        <v>255564.23</v>
      </c>
      <c r="AWB73">
        <v>100113.48</v>
      </c>
      <c r="AWC73">
        <v>5175831</v>
      </c>
      <c r="AWD73">
        <v>349064.7</v>
      </c>
      <c r="AWE73">
        <v>94432.43</v>
      </c>
      <c r="AWF73">
        <v>673823.9</v>
      </c>
      <c r="AWG73">
        <v>4836844</v>
      </c>
      <c r="AWH73">
        <v>5185860</v>
      </c>
      <c r="AWI73">
        <v>267378690</v>
      </c>
      <c r="AWJ73">
        <v>2557410.7999999998</v>
      </c>
      <c r="AWK73">
        <v>0</v>
      </c>
      <c r="AWL73">
        <v>163030.69</v>
      </c>
      <c r="AWM73">
        <v>189925.6</v>
      </c>
      <c r="AWN73">
        <v>61141450</v>
      </c>
      <c r="AWO73">
        <v>0</v>
      </c>
      <c r="AWP73">
        <v>11485226</v>
      </c>
      <c r="AWQ73">
        <v>0</v>
      </c>
      <c r="AWR73">
        <v>12704.804</v>
      </c>
      <c r="AWS73">
        <v>261105.62</v>
      </c>
      <c r="AWT73">
        <v>0</v>
      </c>
      <c r="AWU73">
        <v>1182156.5</v>
      </c>
      <c r="AWV73">
        <v>83514260</v>
      </c>
      <c r="AWW73">
        <v>0</v>
      </c>
      <c r="AWX73">
        <v>17612944</v>
      </c>
      <c r="AWY73">
        <v>245859.36</v>
      </c>
      <c r="AWZ73">
        <v>0</v>
      </c>
      <c r="AXA73">
        <v>14890362</v>
      </c>
      <c r="AXB73">
        <v>0</v>
      </c>
      <c r="AXC73">
        <v>0</v>
      </c>
      <c r="AXD73">
        <v>0</v>
      </c>
      <c r="AXE73">
        <v>2192534</v>
      </c>
      <c r="AXF73">
        <v>3862080.2</v>
      </c>
      <c r="AXG73">
        <v>25370.291000000001</v>
      </c>
      <c r="AXH73">
        <v>8798164</v>
      </c>
      <c r="AXI73">
        <v>282107.40000000002</v>
      </c>
      <c r="AXJ73">
        <v>103970.78</v>
      </c>
      <c r="AXK73">
        <v>0</v>
      </c>
      <c r="AXL73">
        <v>44421730</v>
      </c>
      <c r="AXM73">
        <v>306849.8</v>
      </c>
      <c r="AXN73">
        <v>474328.4</v>
      </c>
      <c r="AXO73">
        <v>0</v>
      </c>
      <c r="AXP73">
        <v>437814.84</v>
      </c>
      <c r="AXQ73">
        <v>0</v>
      </c>
      <c r="AXR73">
        <v>0</v>
      </c>
      <c r="AXS73">
        <v>57306.586000000003</v>
      </c>
      <c r="AXT73">
        <v>0</v>
      </c>
      <c r="AXU73">
        <v>0</v>
      </c>
      <c r="AXV73">
        <v>0</v>
      </c>
      <c r="AXW73">
        <v>0</v>
      </c>
      <c r="AXX73">
        <v>2085402.9</v>
      </c>
      <c r="AXY73">
        <v>130114.734</v>
      </c>
      <c r="AXZ73">
        <v>0</v>
      </c>
      <c r="AYA73">
        <v>0</v>
      </c>
      <c r="AYB73">
        <v>0</v>
      </c>
      <c r="AYC73">
        <v>208579.69</v>
      </c>
      <c r="AYD73">
        <v>3418015.2</v>
      </c>
      <c r="AYE73">
        <v>549835.75</v>
      </c>
      <c r="AYF73">
        <v>20223.978999999999</v>
      </c>
      <c r="AYG73">
        <v>0</v>
      </c>
      <c r="AYH73">
        <v>356780.72</v>
      </c>
      <c r="AYI73">
        <v>0</v>
      </c>
      <c r="AYJ73">
        <v>88137.44</v>
      </c>
      <c r="AYK73">
        <v>160379.07999999999</v>
      </c>
      <c r="AYL73">
        <v>49113.445</v>
      </c>
      <c r="AYM73">
        <v>932142.7</v>
      </c>
      <c r="AYN73">
        <v>1278659.6000000001</v>
      </c>
      <c r="AYO73">
        <v>1243172.8999999999</v>
      </c>
      <c r="AYP73">
        <v>24917.763999999999</v>
      </c>
      <c r="AYQ73">
        <v>3485817.5</v>
      </c>
      <c r="AYR73">
        <v>133720.12</v>
      </c>
      <c r="AYS73">
        <v>4205641</v>
      </c>
      <c r="AYT73">
        <v>50934.902000000002</v>
      </c>
      <c r="AYU73">
        <v>0</v>
      </c>
      <c r="AYV73">
        <v>594287</v>
      </c>
      <c r="AYW73">
        <v>119334.414</v>
      </c>
      <c r="AYX73">
        <v>167071.19</v>
      </c>
      <c r="AYY73">
        <v>1690773.1</v>
      </c>
      <c r="AYZ73">
        <v>67706.14</v>
      </c>
      <c r="AZA73">
        <v>4900145.5</v>
      </c>
      <c r="AZB73">
        <v>1818047.8</v>
      </c>
      <c r="AZC73">
        <v>2625029.7999999998</v>
      </c>
      <c r="AZD73">
        <v>177492.97</v>
      </c>
      <c r="AZE73">
        <v>0</v>
      </c>
      <c r="AZF73">
        <v>16857784</v>
      </c>
      <c r="AZG73">
        <v>1756720.8</v>
      </c>
      <c r="AZH73">
        <v>49646.445</v>
      </c>
      <c r="AZI73">
        <v>406829.97</v>
      </c>
      <c r="AZJ73">
        <v>458103.3</v>
      </c>
      <c r="AZK73">
        <v>482104.97</v>
      </c>
      <c r="AZL73">
        <v>814634.3</v>
      </c>
      <c r="AZM73">
        <v>630903.69999999995</v>
      </c>
      <c r="AZN73">
        <v>3561544.2</v>
      </c>
      <c r="AZO73">
        <v>5282617</v>
      </c>
      <c r="AZP73">
        <v>0</v>
      </c>
      <c r="AZQ73">
        <v>164867.9</v>
      </c>
      <c r="AZR73">
        <v>15251259</v>
      </c>
      <c r="AZS73">
        <v>1191717.5</v>
      </c>
      <c r="AZT73">
        <v>0</v>
      </c>
      <c r="AZU73">
        <v>68963.960000000006</v>
      </c>
      <c r="AZV73">
        <v>3463157</v>
      </c>
      <c r="AZW73">
        <v>102075</v>
      </c>
      <c r="AZX73">
        <v>359745.25</v>
      </c>
      <c r="AZY73">
        <v>2754411.2</v>
      </c>
      <c r="AZZ73">
        <v>0</v>
      </c>
      <c r="BAA73">
        <v>999727.06</v>
      </c>
      <c r="BAB73">
        <v>1082369.1000000001</v>
      </c>
      <c r="BAC73">
        <v>200807.48</v>
      </c>
      <c r="BAD73">
        <v>0</v>
      </c>
      <c r="BAE73">
        <v>2626777.5</v>
      </c>
      <c r="BAF73">
        <v>0</v>
      </c>
      <c r="BAG73">
        <v>53740.035000000003</v>
      </c>
      <c r="BAH73">
        <v>0</v>
      </c>
      <c r="BAI73">
        <v>0</v>
      </c>
      <c r="BAJ73">
        <v>1765392.9</v>
      </c>
      <c r="BAK73">
        <v>33875.887000000002</v>
      </c>
      <c r="BAL73">
        <v>1612549.4</v>
      </c>
      <c r="BAM73">
        <v>149336.84</v>
      </c>
      <c r="BAN73">
        <v>0</v>
      </c>
      <c r="BAO73">
        <v>0</v>
      </c>
      <c r="BAP73">
        <v>64332.07</v>
      </c>
      <c r="BAQ73">
        <v>27935.252</v>
      </c>
      <c r="BAR73">
        <v>390534.6</v>
      </c>
      <c r="BAS73">
        <v>329417.88</v>
      </c>
      <c r="BAT73">
        <v>1747604.1</v>
      </c>
      <c r="BAU73">
        <v>1059139.8</v>
      </c>
      <c r="BAV73">
        <v>0</v>
      </c>
      <c r="BAW73">
        <v>0</v>
      </c>
      <c r="BAX73">
        <v>1165411.6000000001</v>
      </c>
      <c r="BAY73">
        <v>37339</v>
      </c>
      <c r="BAZ73">
        <v>0</v>
      </c>
      <c r="BBA73">
        <v>0</v>
      </c>
      <c r="BBB73">
        <v>40946.016000000003</v>
      </c>
      <c r="BBC73">
        <v>55591.6</v>
      </c>
      <c r="BBD73">
        <v>0</v>
      </c>
      <c r="BBE73">
        <v>233595.03</v>
      </c>
      <c r="BBF73">
        <v>511046.8</v>
      </c>
      <c r="BBG73">
        <v>1181147.1000000001</v>
      </c>
      <c r="BBH73">
        <v>488430.12</v>
      </c>
      <c r="BBI73">
        <v>26922.067999999999</v>
      </c>
      <c r="BBJ73">
        <v>16208056</v>
      </c>
      <c r="BBK73">
        <v>0</v>
      </c>
      <c r="BBL73">
        <v>0</v>
      </c>
      <c r="BBM73">
        <v>0</v>
      </c>
      <c r="BBN73">
        <v>0</v>
      </c>
      <c r="BBO73">
        <v>996942.9</v>
      </c>
      <c r="BBP73">
        <v>26928512</v>
      </c>
      <c r="BBQ73">
        <v>119617.375</v>
      </c>
      <c r="BBR73">
        <v>0</v>
      </c>
      <c r="BBS73">
        <v>0</v>
      </c>
      <c r="BBT73">
        <v>0</v>
      </c>
      <c r="BBU73">
        <v>27270.853999999999</v>
      </c>
      <c r="BBV73">
        <v>131926.29999999999</v>
      </c>
      <c r="BBW73">
        <v>10901.906000000001</v>
      </c>
      <c r="BBX73">
        <v>2447665.5</v>
      </c>
      <c r="BBY73">
        <v>867822.06</v>
      </c>
      <c r="BBZ73">
        <v>36405.5</v>
      </c>
      <c r="BCA73">
        <v>440999.62</v>
      </c>
      <c r="BCB73">
        <v>2602108.7999999998</v>
      </c>
      <c r="BCC73">
        <v>0</v>
      </c>
      <c r="BCD73">
        <v>263865.59999999998</v>
      </c>
      <c r="BCE73">
        <v>154382.69</v>
      </c>
      <c r="BCF73">
        <v>10401571</v>
      </c>
      <c r="BCG73">
        <v>16973236</v>
      </c>
      <c r="BCH73">
        <v>18934164</v>
      </c>
      <c r="BCI73">
        <v>0</v>
      </c>
      <c r="BCJ73">
        <v>0</v>
      </c>
      <c r="BCK73">
        <v>0</v>
      </c>
      <c r="BCL73">
        <v>14045.898999999999</v>
      </c>
      <c r="BCM73">
        <v>137296.48000000001</v>
      </c>
      <c r="BCN73">
        <v>75463890</v>
      </c>
      <c r="BCO73">
        <v>831237.56</v>
      </c>
      <c r="BCP73">
        <v>1884796.1</v>
      </c>
      <c r="BCQ73">
        <v>165579.72</v>
      </c>
      <c r="BCR73">
        <v>0</v>
      </c>
      <c r="BCS73">
        <v>18519.195</v>
      </c>
      <c r="BCT73">
        <v>0</v>
      </c>
      <c r="BCU73">
        <v>0</v>
      </c>
      <c r="BCV73">
        <v>0</v>
      </c>
      <c r="BCW73">
        <v>0</v>
      </c>
      <c r="BCX73">
        <v>0</v>
      </c>
      <c r="BCY73">
        <v>548208.69999999995</v>
      </c>
      <c r="BCZ73">
        <v>455214.88</v>
      </c>
      <c r="BDA73">
        <v>1800853.2</v>
      </c>
      <c r="BDB73">
        <v>306805.75</v>
      </c>
      <c r="BDC73">
        <v>2228825.2000000002</v>
      </c>
      <c r="BDD73">
        <v>0</v>
      </c>
      <c r="BDE73">
        <v>100705.36</v>
      </c>
      <c r="BDF73">
        <v>345906.88</v>
      </c>
      <c r="BDG73">
        <v>218046.44</v>
      </c>
      <c r="BDH73">
        <v>10204031</v>
      </c>
      <c r="BDI73">
        <v>0</v>
      </c>
      <c r="BDJ73">
        <v>461994.78</v>
      </c>
      <c r="BDK73">
        <v>8180713</v>
      </c>
      <c r="BDL73">
        <v>0</v>
      </c>
      <c r="BDM73">
        <v>0</v>
      </c>
      <c r="BDN73">
        <v>0</v>
      </c>
      <c r="BDO73">
        <v>0</v>
      </c>
      <c r="BDP73">
        <v>68859.44</v>
      </c>
      <c r="BDQ73">
        <v>307235.88</v>
      </c>
      <c r="BDR73">
        <v>0</v>
      </c>
      <c r="BDS73">
        <v>0</v>
      </c>
      <c r="BDT73">
        <v>373196.5</v>
      </c>
      <c r="BDU73">
        <v>471452.28</v>
      </c>
      <c r="BDV73">
        <v>0</v>
      </c>
      <c r="BDW73">
        <v>0</v>
      </c>
      <c r="BDX73">
        <v>9114.1309999999994</v>
      </c>
      <c r="BDY73">
        <v>42479.883000000002</v>
      </c>
      <c r="BDZ73">
        <v>430835.62</v>
      </c>
      <c r="BEA73">
        <v>161866.5</v>
      </c>
      <c r="BEB73">
        <v>86975.33</v>
      </c>
      <c r="BEC73">
        <v>51890.254000000001</v>
      </c>
      <c r="BED73">
        <v>531317.6</v>
      </c>
      <c r="BEE73">
        <v>119033.79</v>
      </c>
      <c r="BEF73">
        <v>0</v>
      </c>
      <c r="BEG73">
        <v>15406.879000000001</v>
      </c>
      <c r="BEH73">
        <v>20722.532999999999</v>
      </c>
      <c r="BEI73">
        <v>196985.45</v>
      </c>
      <c r="BEJ73">
        <v>391852.66</v>
      </c>
      <c r="BEK73">
        <v>55379790</v>
      </c>
      <c r="BEL73">
        <v>6793269</v>
      </c>
      <c r="BEM73">
        <v>19662114</v>
      </c>
      <c r="BEN73">
        <v>493120.3</v>
      </c>
      <c r="BEO73">
        <v>125640.336</v>
      </c>
      <c r="BEP73">
        <v>174583.97</v>
      </c>
      <c r="BEQ73">
        <v>2196875</v>
      </c>
      <c r="BER73">
        <v>33135.370000000003</v>
      </c>
      <c r="BES73">
        <v>316543.03000000003</v>
      </c>
      <c r="BET73">
        <v>1701694.4</v>
      </c>
      <c r="BEU73">
        <v>225847.6</v>
      </c>
      <c r="BEV73">
        <v>0</v>
      </c>
      <c r="BEW73">
        <v>967330.06</v>
      </c>
      <c r="BEX73">
        <v>4693755.5</v>
      </c>
      <c r="BEY73">
        <v>0</v>
      </c>
      <c r="BEZ73">
        <v>234550.33</v>
      </c>
      <c r="BFA73">
        <v>0</v>
      </c>
      <c r="BFB73">
        <v>0</v>
      </c>
      <c r="BFC73">
        <v>1615031.1</v>
      </c>
      <c r="BFD73">
        <v>0</v>
      </c>
      <c r="BFE73">
        <v>3793172.8</v>
      </c>
      <c r="BFF73">
        <v>0</v>
      </c>
      <c r="BFG73">
        <v>238304.12</v>
      </c>
      <c r="BFH73">
        <v>0</v>
      </c>
      <c r="BFI73">
        <v>0</v>
      </c>
      <c r="BFJ73">
        <v>232856.34</v>
      </c>
      <c r="BFK73">
        <v>9178093</v>
      </c>
      <c r="BFL73">
        <v>4892313</v>
      </c>
      <c r="BFM73">
        <v>106612.45</v>
      </c>
      <c r="BFN73">
        <v>1351836.8</v>
      </c>
      <c r="BFO73">
        <v>0</v>
      </c>
      <c r="BFP73">
        <v>0</v>
      </c>
      <c r="BFQ73">
        <v>132319.69</v>
      </c>
      <c r="BFR73">
        <v>105040.45</v>
      </c>
      <c r="BFS73">
        <v>763823.5</v>
      </c>
      <c r="BFT73">
        <v>0</v>
      </c>
      <c r="BFU73">
        <v>3329444.5</v>
      </c>
      <c r="BFV73">
        <v>2413587</v>
      </c>
      <c r="BFW73">
        <v>54751.495999999999</v>
      </c>
      <c r="BFX73">
        <v>0</v>
      </c>
      <c r="BFY73">
        <v>23411.328000000001</v>
      </c>
      <c r="BFZ73">
        <v>3283083.2</v>
      </c>
      <c r="BGA73">
        <v>0</v>
      </c>
      <c r="BGB73">
        <v>46486.07</v>
      </c>
      <c r="BGC73">
        <v>61646.847999999998</v>
      </c>
      <c r="BGD73">
        <v>30885.14</v>
      </c>
      <c r="BGE73">
        <v>4732058.5</v>
      </c>
      <c r="BGF73">
        <v>3093986</v>
      </c>
      <c r="BGG73">
        <v>36680.902000000002</v>
      </c>
      <c r="BGH73">
        <v>429331.78</v>
      </c>
      <c r="BGI73">
        <v>1503057.8</v>
      </c>
      <c r="BGJ73">
        <v>91303.76</v>
      </c>
      <c r="BGK73">
        <v>5225376</v>
      </c>
      <c r="BGL73">
        <v>355445.78</v>
      </c>
      <c r="BGM73">
        <v>6836742.5</v>
      </c>
      <c r="BGN73">
        <v>43014.02</v>
      </c>
      <c r="BGO73">
        <v>0</v>
      </c>
      <c r="BGP73">
        <v>316323.94</v>
      </c>
      <c r="BGQ73">
        <v>0</v>
      </c>
      <c r="BGR73">
        <v>0</v>
      </c>
      <c r="BGS73">
        <v>52149.082000000002</v>
      </c>
      <c r="BGT73">
        <v>0</v>
      </c>
      <c r="BGU73">
        <v>693417.8</v>
      </c>
      <c r="BGV73">
        <v>15751.039000000001</v>
      </c>
      <c r="BGW73">
        <v>703164.3</v>
      </c>
      <c r="BGX73">
        <v>0</v>
      </c>
      <c r="BGY73">
        <v>2823857.5</v>
      </c>
      <c r="BGZ73">
        <v>3949934.5</v>
      </c>
      <c r="BHA73">
        <v>125288.16</v>
      </c>
      <c r="BHB73">
        <v>395513.7</v>
      </c>
      <c r="BHC73">
        <v>248100.72</v>
      </c>
      <c r="BHD73">
        <v>623486.30000000005</v>
      </c>
      <c r="BHE73">
        <v>0</v>
      </c>
      <c r="BHF73">
        <v>0</v>
      </c>
      <c r="BHG73">
        <v>0</v>
      </c>
      <c r="BHH73">
        <v>47062.008000000002</v>
      </c>
      <c r="BHI73">
        <v>1189356</v>
      </c>
      <c r="BHJ73">
        <v>1710845.2</v>
      </c>
      <c r="BHK73">
        <v>1791411.6</v>
      </c>
      <c r="BHL73">
        <v>0</v>
      </c>
      <c r="BHM73">
        <v>0</v>
      </c>
      <c r="BHN73">
        <v>36357.894999999997</v>
      </c>
      <c r="BHO73">
        <v>114334.67</v>
      </c>
      <c r="BHP73">
        <v>0</v>
      </c>
      <c r="BHQ73">
        <v>2024077.6</v>
      </c>
      <c r="BHR73">
        <v>1289296</v>
      </c>
      <c r="BHS73">
        <v>1063259.3999999999</v>
      </c>
      <c r="BHT73">
        <v>2481751</v>
      </c>
      <c r="BHU73">
        <v>1434141</v>
      </c>
      <c r="BHV73">
        <v>1777831</v>
      </c>
      <c r="BHW73">
        <v>89550.8</v>
      </c>
      <c r="BHX73">
        <v>42687.991999999998</v>
      </c>
      <c r="BHY73">
        <v>0</v>
      </c>
      <c r="BHZ73">
        <v>47823.273000000001</v>
      </c>
      <c r="BIA73">
        <v>0</v>
      </c>
      <c r="BIB73">
        <v>11112192</v>
      </c>
      <c r="BIC73">
        <v>543158.56000000006</v>
      </c>
      <c r="BID73">
        <v>915084.3</v>
      </c>
      <c r="BIE73">
        <v>0</v>
      </c>
      <c r="BIF73">
        <v>16570.004000000001</v>
      </c>
      <c r="BIG73">
        <v>25562.293000000001</v>
      </c>
      <c r="BIH73">
        <v>0</v>
      </c>
      <c r="BII73">
        <v>116019.016</v>
      </c>
      <c r="BIJ73">
        <v>0</v>
      </c>
      <c r="BIK73">
        <v>25534.134999999998</v>
      </c>
      <c r="BIL73">
        <v>0</v>
      </c>
      <c r="BIM73">
        <v>745598</v>
      </c>
      <c r="BIN73">
        <v>1037443.56</v>
      </c>
      <c r="BIO73">
        <v>766317.3</v>
      </c>
      <c r="BIP73">
        <v>2301963.5</v>
      </c>
      <c r="BIQ73">
        <v>1739984.6</v>
      </c>
      <c r="BIR73">
        <v>143502.29999999999</v>
      </c>
      <c r="BIS73">
        <v>0</v>
      </c>
      <c r="BIT73">
        <v>248252.1</v>
      </c>
      <c r="BIU73">
        <v>1297080.8</v>
      </c>
      <c r="BIV73">
        <v>735315.6</v>
      </c>
      <c r="BIW73">
        <v>1363384.1</v>
      </c>
      <c r="BIX73">
        <v>862069.75</v>
      </c>
      <c r="BIY73">
        <v>0</v>
      </c>
      <c r="BIZ73">
        <v>0</v>
      </c>
      <c r="BJA73">
        <v>206609</v>
      </c>
      <c r="BJB73">
        <v>33724.370000000003</v>
      </c>
      <c r="BJC73">
        <v>11384087</v>
      </c>
      <c r="BJD73">
        <v>73756700</v>
      </c>
      <c r="BJE73">
        <v>1787961.4</v>
      </c>
      <c r="BJF73">
        <v>0</v>
      </c>
      <c r="BJG73">
        <v>536495.93999999994</v>
      </c>
      <c r="BJH73">
        <v>0</v>
      </c>
      <c r="BJI73">
        <v>774387</v>
      </c>
      <c r="BJJ73">
        <v>2903327.8</v>
      </c>
      <c r="BJK73">
        <v>318063.03000000003</v>
      </c>
      <c r="BJL73">
        <v>1969379.8</v>
      </c>
      <c r="BJM73">
        <v>89808.5</v>
      </c>
      <c r="BJN73">
        <v>0</v>
      </c>
      <c r="BJO73">
        <v>2232927.7999999998</v>
      </c>
      <c r="BJP73">
        <v>2188598.5</v>
      </c>
      <c r="BJQ73">
        <v>162100.84</v>
      </c>
      <c r="BJR73">
        <v>0</v>
      </c>
      <c r="BJS73">
        <v>374841.88</v>
      </c>
      <c r="BJT73">
        <v>0</v>
      </c>
      <c r="BJU73">
        <v>66980.899999999994</v>
      </c>
      <c r="BJV73">
        <v>0</v>
      </c>
      <c r="BJW73">
        <v>0</v>
      </c>
      <c r="BJX73">
        <v>4697102</v>
      </c>
      <c r="BJY73">
        <v>0</v>
      </c>
      <c r="BJZ73">
        <v>294525.75</v>
      </c>
      <c r="BKA73">
        <v>0</v>
      </c>
      <c r="BKB73">
        <v>2227052.7999999998</v>
      </c>
      <c r="BKC73">
        <v>4233261</v>
      </c>
      <c r="BKD73">
        <v>95428570</v>
      </c>
      <c r="BKE73">
        <v>0</v>
      </c>
      <c r="BKF73">
        <v>0</v>
      </c>
      <c r="BKG73">
        <v>1224398.8999999999</v>
      </c>
      <c r="BKH73">
        <v>72158.52</v>
      </c>
      <c r="BKI73">
        <v>0</v>
      </c>
      <c r="BKJ73">
        <v>110420.18</v>
      </c>
      <c r="BKK73">
        <v>3060901.5</v>
      </c>
      <c r="BKL73">
        <v>1454828.4</v>
      </c>
      <c r="BKM73">
        <v>1239762.8</v>
      </c>
      <c r="BKN73">
        <v>76883.360000000001</v>
      </c>
      <c r="BKO73">
        <v>3481216.8</v>
      </c>
      <c r="BKP73">
        <v>2343141.2000000002</v>
      </c>
      <c r="BKQ73">
        <v>860357.06</v>
      </c>
      <c r="BKR73">
        <v>37651.160000000003</v>
      </c>
      <c r="BKS73">
        <v>20856.504000000001</v>
      </c>
      <c r="BKT73">
        <v>66646.48</v>
      </c>
      <c r="BKU73">
        <v>338968.38</v>
      </c>
      <c r="BKV73">
        <v>2116042</v>
      </c>
      <c r="BKW73">
        <v>564587.69999999995</v>
      </c>
      <c r="BKX73">
        <v>38221.050000000003</v>
      </c>
      <c r="BKY73">
        <v>292104.94</v>
      </c>
      <c r="BKZ73">
        <v>154139.81</v>
      </c>
      <c r="BLA73">
        <v>0</v>
      </c>
      <c r="BLB73">
        <v>0</v>
      </c>
      <c r="BLC73">
        <v>0</v>
      </c>
      <c r="BLD73">
        <v>33949.555</v>
      </c>
      <c r="BLE73">
        <v>222409.61</v>
      </c>
      <c r="BLF73">
        <v>1078972.1000000001</v>
      </c>
      <c r="BLG73">
        <v>749371.4</v>
      </c>
      <c r="BLH73">
        <v>0</v>
      </c>
      <c r="BLI73">
        <v>476697.1</v>
      </c>
      <c r="BLJ73">
        <v>1938194.8</v>
      </c>
      <c r="BLK73">
        <v>13212290</v>
      </c>
      <c r="BLL73">
        <v>903546.06</v>
      </c>
      <c r="BLM73">
        <v>0</v>
      </c>
      <c r="BLN73">
        <v>97682.4</v>
      </c>
      <c r="BLO73">
        <v>0</v>
      </c>
      <c r="BLP73">
        <v>0</v>
      </c>
      <c r="BLQ73">
        <v>58834.311999999998</v>
      </c>
      <c r="BLR73">
        <v>4440373.5</v>
      </c>
      <c r="BLS73">
        <v>0</v>
      </c>
      <c r="BLT73">
        <v>635465.1</v>
      </c>
      <c r="BLU73">
        <v>4194223.2</v>
      </c>
      <c r="BLV73">
        <v>0</v>
      </c>
      <c r="BLW73">
        <v>0</v>
      </c>
      <c r="BLX73">
        <v>570896.9</v>
      </c>
      <c r="BLY73">
        <v>0</v>
      </c>
      <c r="BLZ73">
        <v>0</v>
      </c>
      <c r="BMA73">
        <v>79826.259999999995</v>
      </c>
      <c r="BMB73">
        <v>0</v>
      </c>
      <c r="BMC73">
        <v>0</v>
      </c>
      <c r="BMD73">
        <v>0</v>
      </c>
      <c r="BME73">
        <v>0</v>
      </c>
      <c r="BMF73">
        <v>924821.3</v>
      </c>
      <c r="BMG73">
        <v>0</v>
      </c>
      <c r="BMH73">
        <v>931643.4</v>
      </c>
      <c r="BMI73">
        <v>63779.91</v>
      </c>
      <c r="BMJ73">
        <v>844323.5</v>
      </c>
      <c r="BMK73">
        <v>910627.9</v>
      </c>
      <c r="BML73">
        <v>407384.97</v>
      </c>
      <c r="BMM73">
        <v>2112510.7999999998</v>
      </c>
      <c r="BMN73">
        <v>147946.26999999999</v>
      </c>
      <c r="BMO73">
        <v>16387.428</v>
      </c>
      <c r="BMP73">
        <v>145604.26999999999</v>
      </c>
      <c r="BMQ73">
        <v>571561.69999999995</v>
      </c>
      <c r="BMR73">
        <v>0</v>
      </c>
      <c r="BMS73">
        <v>413061.28</v>
      </c>
      <c r="BMT73">
        <v>0</v>
      </c>
      <c r="BMU73">
        <v>0</v>
      </c>
      <c r="BMV73">
        <v>0</v>
      </c>
      <c r="BMW73">
        <v>0</v>
      </c>
      <c r="BMX73">
        <v>0</v>
      </c>
      <c r="BMY73">
        <v>231932.16</v>
      </c>
      <c r="BMZ73">
        <v>136941.5</v>
      </c>
      <c r="BNA73">
        <v>267110.94</v>
      </c>
      <c r="BNB73">
        <v>0</v>
      </c>
      <c r="BNC73">
        <v>36455.542999999998</v>
      </c>
      <c r="BND73">
        <v>0</v>
      </c>
      <c r="BNE73">
        <v>102009.3</v>
      </c>
      <c r="BNF73">
        <v>912628.8</v>
      </c>
      <c r="BNG73">
        <v>0</v>
      </c>
      <c r="BNH73">
        <v>2812264.5</v>
      </c>
      <c r="BNI73">
        <v>827421.7</v>
      </c>
      <c r="BNJ73">
        <v>174556.55</v>
      </c>
      <c r="BNK73">
        <v>908018.56</v>
      </c>
      <c r="BNL73">
        <v>3456939</v>
      </c>
      <c r="BNM73">
        <v>57652.75</v>
      </c>
      <c r="BNN73">
        <v>0</v>
      </c>
      <c r="BNO73">
        <v>144163.82999999999</v>
      </c>
      <c r="BNP73">
        <v>12974.192999999999</v>
      </c>
      <c r="BNQ73">
        <v>202767.72</v>
      </c>
      <c r="BNR73">
        <v>0</v>
      </c>
      <c r="BNS73">
        <v>437300.28</v>
      </c>
      <c r="BNT73">
        <v>1490084.2</v>
      </c>
      <c r="BNU73">
        <v>26114.559000000001</v>
      </c>
      <c r="BNV73">
        <v>0</v>
      </c>
      <c r="BNW73">
        <v>1872811.4</v>
      </c>
      <c r="BNX73">
        <v>3476015.8</v>
      </c>
      <c r="BNY73">
        <v>0</v>
      </c>
      <c r="BNZ73">
        <v>0</v>
      </c>
      <c r="BOA73">
        <v>70159.414000000004</v>
      </c>
      <c r="BOB73">
        <v>45378.773000000001</v>
      </c>
      <c r="BOC73">
        <v>61736.347999999998</v>
      </c>
      <c r="BOD73">
        <v>1090255.5</v>
      </c>
      <c r="BOE73">
        <v>488150.53</v>
      </c>
      <c r="BOF73">
        <v>0</v>
      </c>
      <c r="BOG73">
        <v>58827.266000000003</v>
      </c>
      <c r="BOH73">
        <v>49558.14</v>
      </c>
      <c r="BOI73">
        <v>1421389.2</v>
      </c>
      <c r="BOJ73">
        <v>0</v>
      </c>
      <c r="BOK73">
        <v>0</v>
      </c>
      <c r="BOL73">
        <v>0</v>
      </c>
      <c r="BOM73">
        <v>0</v>
      </c>
      <c r="BON73">
        <v>0</v>
      </c>
      <c r="BOO73">
        <v>6144576</v>
      </c>
      <c r="BOP73">
        <v>0</v>
      </c>
      <c r="BOQ73">
        <v>2149722.2000000002</v>
      </c>
      <c r="BOR73">
        <v>490859.12</v>
      </c>
      <c r="BOS73">
        <v>0</v>
      </c>
      <c r="BOT73">
        <v>0</v>
      </c>
      <c r="BOU73">
        <v>213657.05</v>
      </c>
      <c r="BOV73">
        <v>4347252</v>
      </c>
      <c r="BOW73">
        <v>2169879.2000000002</v>
      </c>
      <c r="BOX73">
        <v>2658075.5</v>
      </c>
      <c r="BOY73">
        <v>717239.2</v>
      </c>
      <c r="BOZ73">
        <v>0</v>
      </c>
      <c r="BPA73">
        <v>0</v>
      </c>
      <c r="BPB73">
        <v>961673.94</v>
      </c>
      <c r="BPC73">
        <v>32852.26</v>
      </c>
      <c r="BPD73">
        <v>186709.36</v>
      </c>
      <c r="BPE73">
        <v>123738.664</v>
      </c>
      <c r="BPF73">
        <v>107110.19500000001</v>
      </c>
      <c r="BPG73">
        <v>0</v>
      </c>
      <c r="BPH73">
        <v>3748915</v>
      </c>
      <c r="BPI73">
        <v>29499.046999999999</v>
      </c>
      <c r="BPJ73">
        <v>373619.03</v>
      </c>
      <c r="BPK73">
        <v>43523.26</v>
      </c>
      <c r="BPL73">
        <v>0</v>
      </c>
      <c r="BPM73">
        <v>167583.48000000001</v>
      </c>
      <c r="BPN73">
        <v>179745.05</v>
      </c>
      <c r="BPO73">
        <v>0</v>
      </c>
      <c r="BPP73">
        <v>248299.64</v>
      </c>
      <c r="BPQ73">
        <v>446975.1</v>
      </c>
      <c r="BPR73">
        <v>3479677</v>
      </c>
      <c r="BPS73">
        <v>188240.52</v>
      </c>
      <c r="BPT73">
        <v>5055433</v>
      </c>
      <c r="BPU73">
        <v>0</v>
      </c>
      <c r="BPV73">
        <v>302581.09999999998</v>
      </c>
      <c r="BPW73">
        <v>0</v>
      </c>
      <c r="BPX73">
        <v>0</v>
      </c>
      <c r="BPY73">
        <v>0</v>
      </c>
      <c r="BPZ73">
        <v>49312.417999999998</v>
      </c>
      <c r="BQA73">
        <v>40999.332000000002</v>
      </c>
      <c r="BQB73">
        <v>14876.124</v>
      </c>
      <c r="BQC73">
        <v>968637.06</v>
      </c>
      <c r="BQD73">
        <v>0</v>
      </c>
      <c r="BQE73">
        <v>13800.97</v>
      </c>
      <c r="BQF73">
        <v>614985.80000000005</v>
      </c>
      <c r="BQG73">
        <v>2973777.8</v>
      </c>
      <c r="BQH73">
        <v>0</v>
      </c>
      <c r="BQI73">
        <v>0</v>
      </c>
      <c r="BQJ73">
        <v>0</v>
      </c>
      <c r="BQK73">
        <v>0</v>
      </c>
      <c r="BQL73">
        <v>305187.25</v>
      </c>
      <c r="BQM73">
        <v>653976.69999999995</v>
      </c>
      <c r="BQN73">
        <v>108426.85</v>
      </c>
      <c r="BQO73">
        <v>215328.72</v>
      </c>
      <c r="BQP73">
        <v>0</v>
      </c>
      <c r="BQQ73">
        <v>0</v>
      </c>
      <c r="BQR73">
        <v>0</v>
      </c>
      <c r="BQS73">
        <v>7483972.5</v>
      </c>
      <c r="BQT73">
        <v>534958.80000000005</v>
      </c>
      <c r="BQU73">
        <v>0</v>
      </c>
      <c r="BQV73">
        <v>256681.05</v>
      </c>
      <c r="BQW73">
        <v>465651.47</v>
      </c>
      <c r="BQX73">
        <v>54955.3</v>
      </c>
      <c r="BQY73">
        <v>0</v>
      </c>
      <c r="BQZ73">
        <v>0</v>
      </c>
      <c r="BRA73">
        <v>0</v>
      </c>
      <c r="BRB73">
        <v>957729.6</v>
      </c>
      <c r="BRC73">
        <v>0</v>
      </c>
      <c r="BRD73">
        <v>130320.39</v>
      </c>
      <c r="BRE73">
        <v>0</v>
      </c>
      <c r="BRF73">
        <v>0</v>
      </c>
      <c r="BRG73">
        <v>51577.065999999999</v>
      </c>
      <c r="BRH73">
        <v>46315.336000000003</v>
      </c>
      <c r="BRI73">
        <v>11060843</v>
      </c>
      <c r="BRJ73">
        <v>0</v>
      </c>
      <c r="BRK73">
        <v>275143.46999999997</v>
      </c>
      <c r="BRL73">
        <v>20798544</v>
      </c>
      <c r="BRM73">
        <v>3555140.8</v>
      </c>
      <c r="BRN73">
        <v>3548379</v>
      </c>
      <c r="BRO73">
        <v>2118111.2000000002</v>
      </c>
      <c r="BRP73">
        <v>315872.75</v>
      </c>
      <c r="BRQ73">
        <v>39411.203000000001</v>
      </c>
      <c r="BRR73">
        <v>0</v>
      </c>
      <c r="BRS73">
        <v>303835.75</v>
      </c>
      <c r="BRT73">
        <v>192643</v>
      </c>
      <c r="BRU73">
        <v>200755.34</v>
      </c>
      <c r="BRV73">
        <v>249878.11</v>
      </c>
      <c r="BRW73">
        <v>124738.39</v>
      </c>
      <c r="BRX73">
        <v>107640.58</v>
      </c>
      <c r="BRY73">
        <v>1317871.6000000001</v>
      </c>
      <c r="BRZ73">
        <v>168094.44</v>
      </c>
      <c r="BSA73">
        <v>36636.53</v>
      </c>
      <c r="BSB73">
        <v>69966.91</v>
      </c>
      <c r="BSC73">
        <v>702316.1</v>
      </c>
      <c r="BSD73">
        <v>774060.5</v>
      </c>
      <c r="BSE73">
        <v>901521</v>
      </c>
      <c r="BSF73">
        <v>0</v>
      </c>
      <c r="BSG73">
        <v>296691.03000000003</v>
      </c>
      <c r="BSH73">
        <v>429982.62</v>
      </c>
      <c r="BSI73">
        <v>0</v>
      </c>
      <c r="BSJ73">
        <v>0</v>
      </c>
      <c r="BSK73">
        <v>0</v>
      </c>
      <c r="BSL73">
        <v>0</v>
      </c>
      <c r="BSM73">
        <v>45501.39</v>
      </c>
      <c r="BSN73">
        <v>0</v>
      </c>
      <c r="BSO73">
        <v>0</v>
      </c>
      <c r="BSP73">
        <v>76678.7</v>
      </c>
      <c r="BSQ73">
        <v>152129.44</v>
      </c>
      <c r="BSR73">
        <v>556931.06000000006</v>
      </c>
      <c r="BSS73">
        <v>523049.06</v>
      </c>
      <c r="BST73">
        <v>0</v>
      </c>
      <c r="BSU73">
        <v>0</v>
      </c>
      <c r="BSV73">
        <v>600084.25</v>
      </c>
      <c r="BSW73">
        <v>971862.25</v>
      </c>
      <c r="BSX73">
        <v>0</v>
      </c>
      <c r="BSY73">
        <v>0</v>
      </c>
      <c r="BSZ73">
        <v>0</v>
      </c>
      <c r="BTA73">
        <v>187263.17</v>
      </c>
      <c r="BTB73">
        <v>3247195</v>
      </c>
      <c r="BTC73">
        <v>0</v>
      </c>
      <c r="BTD73">
        <v>0</v>
      </c>
      <c r="BTE73">
        <v>0</v>
      </c>
      <c r="BTF73">
        <v>0</v>
      </c>
      <c r="BTG73">
        <v>0</v>
      </c>
      <c r="BTH73">
        <v>94423.84</v>
      </c>
      <c r="BTI73">
        <v>822880.8</v>
      </c>
      <c r="BTJ73">
        <v>0</v>
      </c>
      <c r="BTK73">
        <v>82486.875</v>
      </c>
      <c r="BTL73">
        <v>8424.0730000000003</v>
      </c>
      <c r="BTM73">
        <v>0</v>
      </c>
      <c r="BTN73">
        <v>0</v>
      </c>
      <c r="BTO73">
        <v>401683.8</v>
      </c>
      <c r="BTP73">
        <v>4929481.5</v>
      </c>
      <c r="BTQ73">
        <v>193477.45</v>
      </c>
      <c r="BTR73">
        <v>144070.19</v>
      </c>
      <c r="BTS73">
        <v>42584.92</v>
      </c>
      <c r="BTT73">
        <v>0</v>
      </c>
      <c r="BTU73">
        <v>0</v>
      </c>
      <c r="BTV73">
        <v>0</v>
      </c>
      <c r="BTW73">
        <v>0</v>
      </c>
      <c r="BTX73">
        <v>0</v>
      </c>
      <c r="BTY73">
        <v>0</v>
      </c>
      <c r="BTZ73">
        <v>9116172</v>
      </c>
      <c r="BUA73">
        <v>396858.6</v>
      </c>
      <c r="BUB73">
        <v>5819878.5</v>
      </c>
      <c r="BUC73">
        <v>475883.3</v>
      </c>
      <c r="BUD73">
        <v>422338.47</v>
      </c>
      <c r="BUE73">
        <v>50430.663999999997</v>
      </c>
      <c r="BUF73">
        <v>2469382</v>
      </c>
      <c r="BUG73">
        <v>0</v>
      </c>
      <c r="BUH73">
        <v>60864.188000000002</v>
      </c>
      <c r="BUI73">
        <v>56057.008000000002</v>
      </c>
      <c r="BUJ73">
        <v>0</v>
      </c>
      <c r="BUK73">
        <v>1937995</v>
      </c>
      <c r="BUL73">
        <v>0</v>
      </c>
      <c r="BUM73">
        <v>0</v>
      </c>
      <c r="BUN73">
        <v>766179.7</v>
      </c>
      <c r="BUO73">
        <v>104154.14</v>
      </c>
      <c r="BUP73">
        <v>0</v>
      </c>
      <c r="BUQ73">
        <v>0</v>
      </c>
      <c r="BUR73">
        <v>704247.9</v>
      </c>
      <c r="BUS73">
        <v>867068.7</v>
      </c>
      <c r="BUT73">
        <v>1688248.9</v>
      </c>
      <c r="BUU73">
        <v>868166.5</v>
      </c>
      <c r="BUV73">
        <v>0</v>
      </c>
      <c r="BUW73">
        <v>2445452.2000000002</v>
      </c>
      <c r="BUX73">
        <v>234406.8</v>
      </c>
      <c r="BUY73">
        <v>644337.19999999995</v>
      </c>
      <c r="BUZ73">
        <v>639852600</v>
      </c>
      <c r="BVA73">
        <v>12444818</v>
      </c>
      <c r="BVB73">
        <v>352419260</v>
      </c>
      <c r="BVC73">
        <v>552784500</v>
      </c>
      <c r="BVD73">
        <v>27526.190999999999</v>
      </c>
      <c r="BVE73">
        <v>4765256.5</v>
      </c>
      <c r="BVF73">
        <v>7204638.5</v>
      </c>
      <c r="BVG73">
        <v>0</v>
      </c>
      <c r="BVH73">
        <v>0</v>
      </c>
      <c r="BVI73">
        <v>0</v>
      </c>
      <c r="BVJ73">
        <v>0</v>
      </c>
      <c r="BVK73">
        <v>2129759</v>
      </c>
      <c r="BVL73">
        <v>0</v>
      </c>
      <c r="BVM73">
        <v>0</v>
      </c>
      <c r="BVN73">
        <v>0</v>
      </c>
      <c r="BVO73">
        <v>0</v>
      </c>
      <c r="BVP73">
        <v>0</v>
      </c>
      <c r="BVQ73">
        <v>2810636.8</v>
      </c>
      <c r="BVR73">
        <v>660575.25</v>
      </c>
      <c r="BVS73">
        <v>0</v>
      </c>
      <c r="BVT73">
        <v>0</v>
      </c>
      <c r="BVU73">
        <v>425914.2</v>
      </c>
      <c r="BVV73">
        <v>2831876.8</v>
      </c>
      <c r="BVW73">
        <v>155512.10999999999</v>
      </c>
      <c r="BVX73">
        <v>802720.8</v>
      </c>
      <c r="BVY73">
        <v>92993.66</v>
      </c>
      <c r="BVZ73">
        <v>0</v>
      </c>
      <c r="BWA73">
        <v>416729.8</v>
      </c>
      <c r="BWB73">
        <v>3989740.5</v>
      </c>
      <c r="BWC73">
        <v>0</v>
      </c>
      <c r="BWD73">
        <v>4639544</v>
      </c>
      <c r="BWE73">
        <v>0</v>
      </c>
      <c r="BWF73">
        <v>0</v>
      </c>
      <c r="BWG73">
        <v>0</v>
      </c>
      <c r="BWH73">
        <v>0</v>
      </c>
      <c r="BWI73">
        <v>68641.289999999994</v>
      </c>
      <c r="BWJ73">
        <v>0</v>
      </c>
      <c r="BWK73">
        <v>937351.25</v>
      </c>
      <c r="BWL73">
        <v>20835.754000000001</v>
      </c>
      <c r="BWM73">
        <v>140625.06</v>
      </c>
      <c r="BWN73">
        <v>171805.86</v>
      </c>
      <c r="BWO73">
        <v>36914.67</v>
      </c>
      <c r="BWP73">
        <v>0</v>
      </c>
      <c r="BWQ73">
        <v>0</v>
      </c>
      <c r="BWR73">
        <v>0</v>
      </c>
      <c r="BWS73">
        <v>922028.4</v>
      </c>
      <c r="BWT73">
        <v>77834.7</v>
      </c>
      <c r="BWU73">
        <v>599173.93999999994</v>
      </c>
      <c r="BWV73">
        <v>0</v>
      </c>
      <c r="BWW73">
        <v>72965.695000000007</v>
      </c>
      <c r="BWX73">
        <v>1404707.5</v>
      </c>
      <c r="BWY73">
        <v>5377524.5</v>
      </c>
      <c r="BWZ73">
        <v>0</v>
      </c>
      <c r="BXA73">
        <v>469527.28</v>
      </c>
      <c r="BXB73">
        <v>664275.9</v>
      </c>
      <c r="BXC73">
        <v>30739.93</v>
      </c>
      <c r="BXD73">
        <v>29175.543000000001</v>
      </c>
      <c r="BXE73">
        <v>55101.74</v>
      </c>
      <c r="BXF73">
        <v>1628327.6</v>
      </c>
      <c r="BXG73">
        <v>4959733</v>
      </c>
      <c r="BXH73">
        <v>0</v>
      </c>
      <c r="BXI73">
        <v>124184.02</v>
      </c>
      <c r="BXJ73">
        <v>55492.21</v>
      </c>
      <c r="BXK73">
        <v>0</v>
      </c>
      <c r="BXL73">
        <v>0</v>
      </c>
      <c r="BXM73">
        <v>34483.258000000002</v>
      </c>
      <c r="BXN73">
        <v>0</v>
      </c>
      <c r="BXO73">
        <v>0</v>
      </c>
      <c r="BXP73">
        <v>0</v>
      </c>
      <c r="BXQ73">
        <v>0</v>
      </c>
      <c r="BXR73">
        <v>0</v>
      </c>
      <c r="BXS73">
        <v>225864.5</v>
      </c>
      <c r="BXT73">
        <v>722567.56</v>
      </c>
      <c r="BXU73">
        <v>192962.55</v>
      </c>
      <c r="BXV73">
        <v>38545.760000000002</v>
      </c>
      <c r="BXW73">
        <v>0</v>
      </c>
      <c r="BXX73">
        <v>0</v>
      </c>
      <c r="BXY73">
        <v>0</v>
      </c>
      <c r="BXZ73">
        <v>0</v>
      </c>
      <c r="BYA73">
        <v>2603104.2000000002</v>
      </c>
      <c r="BYB73">
        <v>0</v>
      </c>
      <c r="BYC73">
        <v>27952960</v>
      </c>
      <c r="BYD73">
        <v>0</v>
      </c>
      <c r="BYE73">
        <v>0</v>
      </c>
      <c r="BYF73">
        <v>0</v>
      </c>
      <c r="BYG73">
        <v>0</v>
      </c>
      <c r="BYH73">
        <v>2251627</v>
      </c>
      <c r="BYI73">
        <v>0</v>
      </c>
      <c r="BYJ73">
        <v>0</v>
      </c>
      <c r="BYK73">
        <v>0</v>
      </c>
      <c r="BYL73">
        <v>142651.10999999999</v>
      </c>
      <c r="BYM73">
        <v>91907.86</v>
      </c>
      <c r="BYN73">
        <v>0</v>
      </c>
      <c r="BYO73">
        <v>54566.766000000003</v>
      </c>
      <c r="BYP73">
        <v>279050.53000000003</v>
      </c>
      <c r="BYQ73">
        <v>225454.47</v>
      </c>
      <c r="BYR73">
        <v>528989.43999999994</v>
      </c>
      <c r="BYS73">
        <v>259234.73</v>
      </c>
      <c r="BYT73">
        <v>373806.75</v>
      </c>
      <c r="BYU73">
        <v>235315.66</v>
      </c>
      <c r="BYV73">
        <v>2542118.5</v>
      </c>
      <c r="BYW73">
        <v>0</v>
      </c>
      <c r="BYX73">
        <v>1110346.8999999999</v>
      </c>
      <c r="BYY73">
        <v>580950.93999999994</v>
      </c>
      <c r="BYZ73">
        <v>92928.83</v>
      </c>
      <c r="BZA73">
        <v>34991.266000000003</v>
      </c>
      <c r="BZB73">
        <v>0</v>
      </c>
      <c r="BZC73">
        <v>489862.53</v>
      </c>
      <c r="BZD73">
        <v>41516.379999999997</v>
      </c>
      <c r="BZE73">
        <v>234904.14</v>
      </c>
      <c r="BZF73">
        <v>39837.241999999998</v>
      </c>
      <c r="BZG73">
        <v>84996.414000000004</v>
      </c>
      <c r="BZH73">
        <v>0</v>
      </c>
      <c r="BZI73">
        <v>962591.7</v>
      </c>
      <c r="BZJ73">
        <v>0</v>
      </c>
      <c r="BZK73">
        <v>0</v>
      </c>
      <c r="BZL73">
        <v>34349.370000000003</v>
      </c>
      <c r="BZM73">
        <v>449751.7</v>
      </c>
      <c r="BZN73">
        <v>5288792</v>
      </c>
      <c r="BZO73">
        <v>0</v>
      </c>
      <c r="BZP73">
        <v>16711.629000000001</v>
      </c>
      <c r="BZQ73">
        <v>0</v>
      </c>
      <c r="BZR73">
        <v>60371.39</v>
      </c>
      <c r="BZS73">
        <v>83349.233999999997</v>
      </c>
      <c r="BZT73">
        <v>0</v>
      </c>
      <c r="BZU73">
        <v>0</v>
      </c>
      <c r="BZV73">
        <v>385895.88</v>
      </c>
      <c r="BZW73">
        <v>346944.7</v>
      </c>
      <c r="BZX73">
        <v>3221544</v>
      </c>
      <c r="BZY73">
        <v>1016292.94</v>
      </c>
      <c r="BZZ73">
        <v>0</v>
      </c>
      <c r="CAA73">
        <v>1229496.8</v>
      </c>
      <c r="CAB73">
        <v>59172.99</v>
      </c>
      <c r="CAC73">
        <v>0</v>
      </c>
      <c r="CAD73">
        <v>0</v>
      </c>
      <c r="CAE73">
        <v>0</v>
      </c>
      <c r="CAF73">
        <v>579511.56000000006</v>
      </c>
      <c r="CAG73">
        <v>325150.90000000002</v>
      </c>
      <c r="CAH73">
        <v>65138.89</v>
      </c>
      <c r="CAI73">
        <v>1261852.3999999999</v>
      </c>
      <c r="CAJ73">
        <v>152792.4</v>
      </c>
      <c r="CAK73">
        <v>693230.1</v>
      </c>
      <c r="CAL73">
        <v>76292.81</v>
      </c>
      <c r="CAM73">
        <v>269898.15999999997</v>
      </c>
      <c r="CAN73">
        <v>81056.766000000003</v>
      </c>
      <c r="CAO73">
        <v>12015.14</v>
      </c>
      <c r="CAP73">
        <v>0</v>
      </c>
      <c r="CAQ73">
        <v>481603.97</v>
      </c>
      <c r="CAR73">
        <v>0</v>
      </c>
      <c r="CAS73">
        <v>0</v>
      </c>
      <c r="CAT73">
        <v>0</v>
      </c>
      <c r="CAU73">
        <v>803344.25</v>
      </c>
      <c r="CAV73">
        <v>81122.42</v>
      </c>
      <c r="CAW73">
        <v>710138.06</v>
      </c>
      <c r="CAX73">
        <v>0</v>
      </c>
      <c r="CAY73">
        <v>555901.6</v>
      </c>
      <c r="CAZ73">
        <v>0</v>
      </c>
      <c r="CBA73">
        <v>0</v>
      </c>
      <c r="CBB73">
        <v>31208.333999999999</v>
      </c>
      <c r="CBC73">
        <v>409696.03</v>
      </c>
      <c r="CBD73">
        <v>177928.47</v>
      </c>
      <c r="CBE73">
        <v>0</v>
      </c>
      <c r="CBF73">
        <v>46798.086000000003</v>
      </c>
      <c r="CBG73">
        <v>121238.97</v>
      </c>
      <c r="CBH73">
        <v>0</v>
      </c>
      <c r="CBI73">
        <v>897631.25</v>
      </c>
      <c r="CBJ73">
        <v>1139154.1000000001</v>
      </c>
      <c r="CBK73">
        <v>149053.78</v>
      </c>
      <c r="CBL73">
        <v>0</v>
      </c>
      <c r="CBM73">
        <v>510139.78</v>
      </c>
      <c r="CBN73">
        <v>317368.38</v>
      </c>
      <c r="CBO73">
        <v>3171634.2</v>
      </c>
      <c r="CBP73">
        <v>579017.06000000006</v>
      </c>
      <c r="CBQ73">
        <v>334207.3</v>
      </c>
      <c r="CBR73">
        <v>0</v>
      </c>
      <c r="CBS73">
        <v>266117.8</v>
      </c>
      <c r="CBT73">
        <v>0</v>
      </c>
      <c r="CBU73">
        <v>1213796.3999999999</v>
      </c>
      <c r="CBV73">
        <v>0</v>
      </c>
      <c r="CBW73">
        <v>92271.054999999993</v>
      </c>
      <c r="CBX73">
        <v>46299.745999999999</v>
      </c>
      <c r="CBY73">
        <v>19440.543000000001</v>
      </c>
      <c r="CBZ73">
        <v>0</v>
      </c>
      <c r="CCA73">
        <v>30035.633000000002</v>
      </c>
      <c r="CCB73">
        <v>82139.88</v>
      </c>
      <c r="CCC73">
        <v>0</v>
      </c>
      <c r="CCD73">
        <v>24568.145</v>
      </c>
      <c r="CCE73">
        <v>0</v>
      </c>
      <c r="CCF73">
        <v>0</v>
      </c>
      <c r="CCG73">
        <v>0</v>
      </c>
      <c r="CCH73">
        <v>33110.22</v>
      </c>
      <c r="CCI73">
        <v>73413.55</v>
      </c>
      <c r="CCJ73">
        <v>18082.689999999999</v>
      </c>
      <c r="CCK73">
        <v>0</v>
      </c>
      <c r="CCL73">
        <v>9801.1859999999997</v>
      </c>
      <c r="CCM73">
        <v>0</v>
      </c>
      <c r="CCN73">
        <v>0</v>
      </c>
      <c r="CCO73">
        <v>1550101.6</v>
      </c>
      <c r="CCP73">
        <v>41057.919999999998</v>
      </c>
      <c r="CCQ73">
        <v>56489.336000000003</v>
      </c>
      <c r="CCR73">
        <v>2527941</v>
      </c>
      <c r="CCS73">
        <v>0</v>
      </c>
      <c r="CCT73">
        <v>839808.2</v>
      </c>
      <c r="CCU73">
        <v>707172.3</v>
      </c>
      <c r="CCV73">
        <v>54291564</v>
      </c>
      <c r="CCW73">
        <v>0</v>
      </c>
      <c r="CCX73">
        <v>1840528.8</v>
      </c>
      <c r="CCY73">
        <v>623679.80000000005</v>
      </c>
      <c r="CCZ73">
        <v>59325.008000000002</v>
      </c>
      <c r="CDA73">
        <v>0</v>
      </c>
      <c r="CDB73">
        <v>0</v>
      </c>
      <c r="CDC73">
        <v>35241.800000000003</v>
      </c>
      <c r="CDD73">
        <v>0</v>
      </c>
      <c r="CDE73">
        <v>944061.56</v>
      </c>
      <c r="CDF73">
        <v>0</v>
      </c>
      <c r="CDG73">
        <v>45158.167999999998</v>
      </c>
      <c r="CDH73">
        <v>58885.73</v>
      </c>
      <c r="CDI73">
        <v>0</v>
      </c>
      <c r="CDJ73">
        <v>0</v>
      </c>
      <c r="CDK73">
        <v>460994.38</v>
      </c>
      <c r="CDL73">
        <v>67408.789999999994</v>
      </c>
      <c r="CDM73">
        <v>75691.05</v>
      </c>
      <c r="CDN73">
        <v>0</v>
      </c>
      <c r="CDO73">
        <v>0</v>
      </c>
      <c r="CDP73">
        <v>94951.375</v>
      </c>
      <c r="CDQ73">
        <v>1969662.1</v>
      </c>
      <c r="CDR73">
        <v>0</v>
      </c>
      <c r="CDS73">
        <v>117648.36</v>
      </c>
      <c r="CDT73">
        <v>113406.164</v>
      </c>
      <c r="CDU73">
        <v>22550.92</v>
      </c>
      <c r="CDV73">
        <v>0</v>
      </c>
      <c r="CDW73">
        <v>0</v>
      </c>
      <c r="CDX73">
        <v>236522.56</v>
      </c>
      <c r="CDY73">
        <v>0</v>
      </c>
      <c r="CDZ73">
        <v>71312.86</v>
      </c>
      <c r="CEA73">
        <v>20597.576000000001</v>
      </c>
      <c r="CEB73">
        <v>107355.66</v>
      </c>
      <c r="CEC73">
        <v>177046.67</v>
      </c>
      <c r="CED73">
        <v>495086.88</v>
      </c>
      <c r="CEE73">
        <v>0</v>
      </c>
      <c r="CEF73">
        <v>49834.633000000002</v>
      </c>
      <c r="CEG73">
        <v>0</v>
      </c>
      <c r="CEH73">
        <v>232922.56</v>
      </c>
      <c r="CEI73">
        <v>0</v>
      </c>
      <c r="CEJ73">
        <v>4117296</v>
      </c>
      <c r="CEK73">
        <v>28828.51</v>
      </c>
      <c r="CEL73">
        <v>475989.28</v>
      </c>
      <c r="CEM73">
        <v>52603.116999999998</v>
      </c>
      <c r="CEN73">
        <v>558804.93999999994</v>
      </c>
      <c r="CEO73">
        <v>15285.028</v>
      </c>
      <c r="CEP73">
        <v>277261.7</v>
      </c>
      <c r="CEQ73">
        <v>278593.34000000003</v>
      </c>
      <c r="CER73">
        <v>0</v>
      </c>
      <c r="CES73">
        <v>0</v>
      </c>
      <c r="CET73">
        <v>6776.9535999999998</v>
      </c>
      <c r="CEU73">
        <v>27904.011999999999</v>
      </c>
      <c r="CEV73">
        <v>0</v>
      </c>
      <c r="CEW73">
        <v>599621.93999999994</v>
      </c>
      <c r="CEX73">
        <v>0</v>
      </c>
      <c r="CEY73">
        <v>22553.648000000001</v>
      </c>
      <c r="CEZ73">
        <v>0</v>
      </c>
      <c r="CFA73">
        <v>0</v>
      </c>
      <c r="CFB73">
        <v>855310.9</v>
      </c>
      <c r="CFC73">
        <v>0</v>
      </c>
      <c r="CFD73">
        <v>47093.343999999997</v>
      </c>
      <c r="CFE73">
        <v>37991.925999999999</v>
      </c>
      <c r="CFF73">
        <v>28058.458999999999</v>
      </c>
      <c r="CFG73">
        <v>16031.741</v>
      </c>
      <c r="CFH73">
        <v>7048578.5</v>
      </c>
      <c r="CFI73">
        <v>71731.17</v>
      </c>
      <c r="CFJ73">
        <v>0</v>
      </c>
      <c r="CFK73">
        <v>0</v>
      </c>
      <c r="CFL73">
        <v>0</v>
      </c>
      <c r="CFM73">
        <v>0</v>
      </c>
      <c r="CFN73">
        <v>0</v>
      </c>
      <c r="CFO73">
        <v>2257137.2000000002</v>
      </c>
      <c r="CFP73">
        <v>0</v>
      </c>
      <c r="CFQ73">
        <v>0</v>
      </c>
      <c r="CFR73">
        <v>111556.11</v>
      </c>
      <c r="CFS73">
        <v>62766.866999999998</v>
      </c>
      <c r="CFT73">
        <v>239232.19</v>
      </c>
      <c r="CFU73">
        <v>0</v>
      </c>
      <c r="CFV73">
        <v>0</v>
      </c>
      <c r="CFW73">
        <v>0</v>
      </c>
      <c r="CFX73">
        <v>0</v>
      </c>
      <c r="CFY73">
        <v>0</v>
      </c>
      <c r="CFZ73">
        <v>26025.559000000001</v>
      </c>
      <c r="CGA73">
        <v>0</v>
      </c>
      <c r="CGB73">
        <v>33387.81</v>
      </c>
      <c r="CGC73">
        <v>0</v>
      </c>
      <c r="CGD73">
        <v>0</v>
      </c>
      <c r="CGE73">
        <v>0</v>
      </c>
      <c r="CGF73">
        <v>0</v>
      </c>
      <c r="CGG73">
        <v>171252.6</v>
      </c>
      <c r="CGH73">
        <v>0</v>
      </c>
      <c r="CGI73">
        <v>8189.5625</v>
      </c>
      <c r="CGJ73">
        <v>65565.350000000006</v>
      </c>
      <c r="CGK73">
        <v>1384266.8</v>
      </c>
      <c r="CGL73">
        <v>274421.7</v>
      </c>
      <c r="CGM73">
        <v>92879.414000000004</v>
      </c>
      <c r="CGN73">
        <v>176171.89</v>
      </c>
      <c r="CGO73">
        <v>44939.082000000002</v>
      </c>
      <c r="CGP73">
        <v>276524.06</v>
      </c>
      <c r="CGQ73">
        <v>67775</v>
      </c>
      <c r="CGR73">
        <v>0</v>
      </c>
      <c r="CGS73">
        <v>671614.75</v>
      </c>
      <c r="CGT73">
        <v>119769.08</v>
      </c>
      <c r="CGU73">
        <v>33666.980000000003</v>
      </c>
      <c r="CGV73">
        <v>13600.393</v>
      </c>
      <c r="CGW73">
        <v>0</v>
      </c>
      <c r="CGX73">
        <v>16836.456999999999</v>
      </c>
      <c r="CGY73">
        <v>0</v>
      </c>
      <c r="CGZ73">
        <v>38645.983999999997</v>
      </c>
      <c r="CHA73">
        <v>107114.48</v>
      </c>
      <c r="CHB73">
        <v>0</v>
      </c>
      <c r="CHC73">
        <v>55000.1</v>
      </c>
      <c r="CHD73">
        <v>0</v>
      </c>
      <c r="CHE73">
        <v>19569.48</v>
      </c>
      <c r="CHF73">
        <v>0</v>
      </c>
      <c r="CHG73">
        <v>0</v>
      </c>
      <c r="CHH73">
        <v>645575.06000000006</v>
      </c>
      <c r="CHI73">
        <v>92182.55</v>
      </c>
      <c r="CHJ73">
        <v>153936.78</v>
      </c>
      <c r="CHK73">
        <v>1569290.8</v>
      </c>
      <c r="CHL73">
        <v>96935.92</v>
      </c>
      <c r="CHM73">
        <v>0</v>
      </c>
      <c r="CHN73">
        <v>0</v>
      </c>
      <c r="CHO73">
        <v>0</v>
      </c>
      <c r="CHP73">
        <v>277049.65999999997</v>
      </c>
      <c r="CHQ73">
        <v>0</v>
      </c>
      <c r="CHR73">
        <v>0</v>
      </c>
      <c r="CHS73">
        <v>0</v>
      </c>
      <c r="CHT73">
        <v>0</v>
      </c>
      <c r="CHU73">
        <v>0</v>
      </c>
      <c r="CHV73">
        <v>78381.3</v>
      </c>
      <c r="CHW73">
        <v>0</v>
      </c>
      <c r="CHX73">
        <v>0</v>
      </c>
      <c r="CHY73">
        <v>24005.322</v>
      </c>
      <c r="CHZ73">
        <v>187736.78</v>
      </c>
      <c r="CIA73">
        <v>311386.8</v>
      </c>
      <c r="CIB73">
        <v>203563.73</v>
      </c>
      <c r="CIC73">
        <v>113294.76</v>
      </c>
      <c r="CID73">
        <v>0</v>
      </c>
      <c r="CIE73">
        <v>60304.23</v>
      </c>
      <c r="CIF73">
        <v>0</v>
      </c>
      <c r="CIG73">
        <v>216417.62</v>
      </c>
      <c r="CIH73">
        <v>0</v>
      </c>
      <c r="CII73">
        <v>1203238.5</v>
      </c>
      <c r="CIJ73">
        <v>0</v>
      </c>
      <c r="CIK73">
        <v>0</v>
      </c>
      <c r="CIL73">
        <v>457072.3</v>
      </c>
      <c r="CIM73">
        <v>733228.5</v>
      </c>
      <c r="CIN73">
        <v>0</v>
      </c>
      <c r="CIO73">
        <v>332107.28000000003</v>
      </c>
      <c r="CIP73">
        <v>113343.01</v>
      </c>
      <c r="CIQ73">
        <v>498130.38</v>
      </c>
      <c r="CIR73">
        <v>0</v>
      </c>
      <c r="CIS73">
        <v>207111.2</v>
      </c>
      <c r="CIT73">
        <v>347458.47</v>
      </c>
      <c r="CIU73">
        <v>171381.06</v>
      </c>
      <c r="CIV73">
        <v>0</v>
      </c>
      <c r="CIW73">
        <v>0</v>
      </c>
      <c r="CIX73">
        <v>0</v>
      </c>
      <c r="CIY73">
        <v>0</v>
      </c>
      <c r="CIZ73">
        <v>0</v>
      </c>
      <c r="CJA73">
        <v>41911.184000000001</v>
      </c>
      <c r="CJB73">
        <v>169801.03</v>
      </c>
      <c r="CJC73">
        <v>0</v>
      </c>
      <c r="CJD73">
        <v>43515.125</v>
      </c>
      <c r="CJE73">
        <v>116762.97</v>
      </c>
      <c r="CJF73">
        <v>63047.616999999998</v>
      </c>
      <c r="CJG73">
        <v>0</v>
      </c>
      <c r="CJH73">
        <v>722089.1</v>
      </c>
      <c r="CJI73">
        <v>556029.30000000005</v>
      </c>
      <c r="CJJ73">
        <v>84314.58</v>
      </c>
      <c r="CJK73">
        <v>22150.370999999999</v>
      </c>
      <c r="CJL73">
        <v>0</v>
      </c>
      <c r="CJM73">
        <v>40954.425999999999</v>
      </c>
      <c r="CJN73">
        <v>0</v>
      </c>
      <c r="CJO73">
        <v>0</v>
      </c>
      <c r="CJP73">
        <v>0</v>
      </c>
      <c r="CJQ73">
        <v>0</v>
      </c>
      <c r="CJR73">
        <v>0</v>
      </c>
      <c r="CJS73">
        <v>1304426.6000000001</v>
      </c>
      <c r="CJT73">
        <v>35324.79</v>
      </c>
      <c r="CJU73">
        <v>989722.94</v>
      </c>
      <c r="CJV73">
        <v>2213702</v>
      </c>
      <c r="CJW73">
        <v>106147.76</v>
      </c>
      <c r="CJX73">
        <v>0</v>
      </c>
      <c r="CJY73">
        <v>163228.16</v>
      </c>
      <c r="CJZ73">
        <v>0</v>
      </c>
      <c r="CKA73">
        <v>35217.08</v>
      </c>
      <c r="CKB73">
        <v>1637339.9</v>
      </c>
      <c r="CKC73">
        <v>403211.97</v>
      </c>
      <c r="CKD73">
        <v>0</v>
      </c>
      <c r="CKE73">
        <v>56753.25</v>
      </c>
      <c r="CKF73">
        <v>2729516.8</v>
      </c>
      <c r="CKG73">
        <v>0</v>
      </c>
      <c r="CKH73">
        <v>111316.375</v>
      </c>
      <c r="CKI73">
        <v>0</v>
      </c>
      <c r="CKJ73">
        <v>76657.016000000003</v>
      </c>
      <c r="CKK73">
        <v>324982.06</v>
      </c>
      <c r="CKL73">
        <v>0</v>
      </c>
      <c r="CKM73">
        <v>16423.153999999999</v>
      </c>
      <c r="CKN73">
        <v>0</v>
      </c>
      <c r="CKO73">
        <v>0</v>
      </c>
      <c r="CKP73">
        <v>847224.2</v>
      </c>
      <c r="CKQ73">
        <v>828539.56</v>
      </c>
      <c r="CKR73">
        <v>78699.55</v>
      </c>
      <c r="CKS73">
        <v>1476146.8</v>
      </c>
      <c r="CKT73">
        <v>0</v>
      </c>
      <c r="CKU73">
        <v>104477.25</v>
      </c>
      <c r="CKV73">
        <v>0</v>
      </c>
      <c r="CKW73">
        <v>0</v>
      </c>
      <c r="CKX73">
        <v>45778.75</v>
      </c>
      <c r="CKY73">
        <v>0</v>
      </c>
      <c r="CKZ73">
        <v>0</v>
      </c>
      <c r="CLA73">
        <v>0</v>
      </c>
      <c r="CLB73">
        <v>0</v>
      </c>
      <c r="CLC73">
        <v>814081.44</v>
      </c>
      <c r="CLD73">
        <v>87104.233999999997</v>
      </c>
      <c r="CLE73">
        <v>69644.759999999995</v>
      </c>
      <c r="CLF73">
        <v>234960.8</v>
      </c>
      <c r="CLG73">
        <v>0</v>
      </c>
      <c r="CLH73">
        <v>46041.406000000003</v>
      </c>
      <c r="CLI73">
        <v>0</v>
      </c>
      <c r="CLJ73">
        <v>0</v>
      </c>
      <c r="CLK73">
        <v>401289.22</v>
      </c>
      <c r="CLL73">
        <v>0</v>
      </c>
      <c r="CLM73">
        <v>0</v>
      </c>
      <c r="CLN73">
        <v>0</v>
      </c>
      <c r="CLO73">
        <v>0</v>
      </c>
      <c r="CLP73">
        <v>0</v>
      </c>
      <c r="CLQ73">
        <v>2360026.5</v>
      </c>
      <c r="CLR73">
        <v>36751.472999999998</v>
      </c>
      <c r="CLS73">
        <v>0</v>
      </c>
      <c r="CLT73">
        <v>0</v>
      </c>
      <c r="CLU73">
        <v>259249.4</v>
      </c>
      <c r="CLV73">
        <v>1049872.1000000001</v>
      </c>
      <c r="CLW73">
        <v>0</v>
      </c>
      <c r="CLX73">
        <v>453419</v>
      </c>
      <c r="CLY73">
        <v>119295.79</v>
      </c>
      <c r="CLZ73">
        <v>247494.22</v>
      </c>
      <c r="CMA73">
        <v>58890.086000000003</v>
      </c>
      <c r="CMB73">
        <v>219155.67</v>
      </c>
      <c r="CMC73">
        <v>726171.9</v>
      </c>
      <c r="CMD73">
        <v>82397.460000000006</v>
      </c>
      <c r="CME73">
        <v>0</v>
      </c>
      <c r="CMF73">
        <v>0</v>
      </c>
      <c r="CMG73">
        <v>0</v>
      </c>
      <c r="CMH73">
        <v>0</v>
      </c>
      <c r="CMI73">
        <v>0</v>
      </c>
      <c r="CMJ73">
        <v>20282.248</v>
      </c>
      <c r="CMK73">
        <v>19968.719000000001</v>
      </c>
      <c r="CML73">
        <v>0</v>
      </c>
      <c r="CMM73">
        <v>104335.79</v>
      </c>
      <c r="CMN73">
        <v>19122.563999999998</v>
      </c>
      <c r="CMO73">
        <v>699641.75</v>
      </c>
      <c r="CMP73">
        <v>90086.52</v>
      </c>
      <c r="CMQ73">
        <v>77719.75</v>
      </c>
      <c r="CMR73">
        <v>0</v>
      </c>
      <c r="CMS73">
        <v>228723.8</v>
      </c>
      <c r="CMT73">
        <v>0</v>
      </c>
      <c r="CMU73">
        <v>0</v>
      </c>
      <c r="CMV73">
        <v>0</v>
      </c>
      <c r="CMW73">
        <v>149541.72</v>
      </c>
      <c r="CMX73">
        <v>0</v>
      </c>
      <c r="CMY73">
        <v>0</v>
      </c>
      <c r="CMZ73">
        <v>60186.074000000001</v>
      </c>
      <c r="CNA73">
        <v>545860.69999999995</v>
      </c>
      <c r="CNB73">
        <v>0</v>
      </c>
      <c r="CNC73">
        <v>15451.163</v>
      </c>
      <c r="CND73">
        <v>0</v>
      </c>
      <c r="CNE73">
        <v>0</v>
      </c>
      <c r="CNF73">
        <v>101415.61</v>
      </c>
      <c r="CNG73">
        <v>0</v>
      </c>
      <c r="CNH73">
        <v>2311455.5</v>
      </c>
      <c r="CNI73">
        <v>317823.62</v>
      </c>
      <c r="CNJ73">
        <v>723020.25</v>
      </c>
      <c r="CNK73">
        <v>38594.28</v>
      </c>
      <c r="CNL73">
        <v>197180.28</v>
      </c>
      <c r="CNM73">
        <v>102565.78</v>
      </c>
      <c r="CNN73">
        <v>33677.730000000003</v>
      </c>
      <c r="CNO73">
        <v>30905.15</v>
      </c>
      <c r="CNP73">
        <v>0</v>
      </c>
      <c r="CNQ73">
        <v>112839.14</v>
      </c>
      <c r="CNR73">
        <v>0</v>
      </c>
      <c r="CNS73">
        <v>0</v>
      </c>
      <c r="CNT73">
        <v>275236.15999999997</v>
      </c>
      <c r="CNU73">
        <v>273027.94</v>
      </c>
      <c r="CNV73">
        <v>0</v>
      </c>
      <c r="CNW73">
        <v>41590.86</v>
      </c>
      <c r="CNX73">
        <v>25835.38</v>
      </c>
      <c r="CNY73">
        <v>0</v>
      </c>
      <c r="CNZ73">
        <v>35365.07</v>
      </c>
      <c r="COA73">
        <v>512323</v>
      </c>
      <c r="COB73">
        <v>66645.27</v>
      </c>
      <c r="COC73">
        <v>629198.9</v>
      </c>
      <c r="COD73">
        <v>300471.28000000003</v>
      </c>
      <c r="COE73">
        <v>43963.72</v>
      </c>
      <c r="COF73">
        <v>0</v>
      </c>
      <c r="COG73">
        <v>35120.582000000002</v>
      </c>
      <c r="COH73">
        <v>501996.88</v>
      </c>
      <c r="COI73">
        <v>0</v>
      </c>
      <c r="COJ73">
        <v>0</v>
      </c>
      <c r="COK73">
        <v>54690.811999999998</v>
      </c>
      <c r="COL73">
        <v>1580649.4</v>
      </c>
      <c r="COM73">
        <v>0</v>
      </c>
      <c r="CON73">
        <v>177822.14</v>
      </c>
      <c r="COO73">
        <v>0</v>
      </c>
      <c r="COP73">
        <v>0</v>
      </c>
      <c r="COQ73">
        <v>112344.984</v>
      </c>
      <c r="COR73">
        <v>40702.574000000001</v>
      </c>
      <c r="COS73">
        <v>72414.080000000002</v>
      </c>
      <c r="COT73">
        <v>170312.69</v>
      </c>
      <c r="COU73">
        <v>0</v>
      </c>
      <c r="COV73">
        <v>69062.17</v>
      </c>
      <c r="COW73">
        <v>25672.205000000002</v>
      </c>
      <c r="COX73">
        <v>0</v>
      </c>
      <c r="COY73">
        <v>0</v>
      </c>
      <c r="COZ73">
        <v>989211.7</v>
      </c>
      <c r="CPA73">
        <v>19091.412</v>
      </c>
      <c r="CPB73">
        <v>36669.46</v>
      </c>
      <c r="CPC73">
        <v>13081.971</v>
      </c>
      <c r="CPD73">
        <v>0</v>
      </c>
      <c r="CPE73">
        <v>0</v>
      </c>
      <c r="CPF73">
        <v>25031.54</v>
      </c>
      <c r="CPG73">
        <v>92872.67</v>
      </c>
      <c r="CPH73">
        <v>0</v>
      </c>
      <c r="CPI73">
        <v>22872.636999999999</v>
      </c>
      <c r="CPJ73">
        <v>0</v>
      </c>
      <c r="CPK73">
        <v>45129.633000000002</v>
      </c>
      <c r="CPL73">
        <v>0</v>
      </c>
      <c r="CPM73">
        <v>10383.518</v>
      </c>
      <c r="CPN73">
        <v>0</v>
      </c>
      <c r="CPO73">
        <v>0</v>
      </c>
      <c r="CPP73">
        <v>163838.28</v>
      </c>
      <c r="CPQ73">
        <v>73506.69</v>
      </c>
      <c r="CPR73">
        <v>33437.233999999997</v>
      </c>
      <c r="CPS73">
        <v>0</v>
      </c>
      <c r="CPT73">
        <v>0</v>
      </c>
      <c r="CPU73">
        <v>0</v>
      </c>
      <c r="CPV73">
        <v>401419.22</v>
      </c>
      <c r="CPW73">
        <v>0</v>
      </c>
      <c r="CPX73">
        <v>22639.006000000001</v>
      </c>
      <c r="CPY73">
        <v>79461.36</v>
      </c>
      <c r="CPZ73">
        <v>2772072.5</v>
      </c>
      <c r="CQA73">
        <v>0</v>
      </c>
      <c r="CQB73">
        <v>148247.76999999999</v>
      </c>
      <c r="CQC73">
        <v>0</v>
      </c>
      <c r="CQD73">
        <v>0</v>
      </c>
      <c r="CQE73">
        <v>31852.076000000001</v>
      </c>
      <c r="CQF73">
        <v>38139.483999999997</v>
      </c>
      <c r="CQG73">
        <v>63789.383000000002</v>
      </c>
      <c r="CQH73">
        <v>90395.96</v>
      </c>
      <c r="CQI73">
        <v>0</v>
      </c>
      <c r="CQJ73">
        <v>197441.53</v>
      </c>
      <c r="CQK73">
        <v>17884.060000000001</v>
      </c>
      <c r="CQL73">
        <v>3818742.5</v>
      </c>
      <c r="CQM73">
        <v>0</v>
      </c>
      <c r="CQN73">
        <v>32538.107</v>
      </c>
      <c r="CQO73">
        <v>0</v>
      </c>
      <c r="CQP73">
        <v>4067.8447000000001</v>
      </c>
      <c r="CQQ73">
        <v>483114</v>
      </c>
      <c r="CQR73">
        <v>12145.155000000001</v>
      </c>
      <c r="CQS73">
        <v>0</v>
      </c>
      <c r="CQT73">
        <v>0</v>
      </c>
      <c r="CQU73">
        <v>50040.495999999999</v>
      </c>
      <c r="CQV73">
        <v>374258.44</v>
      </c>
      <c r="CQW73">
        <v>24149.69</v>
      </c>
      <c r="CQX73">
        <v>0</v>
      </c>
      <c r="CQY73">
        <v>1325459.1000000001</v>
      </c>
      <c r="CQZ73">
        <v>75173.335999999996</v>
      </c>
      <c r="CRA73">
        <v>146265.16</v>
      </c>
      <c r="CRB73">
        <v>857128.9</v>
      </c>
      <c r="CRC73">
        <v>44892.758000000002</v>
      </c>
      <c r="CRD73">
        <v>22225.791000000001</v>
      </c>
      <c r="CRE73">
        <v>32105.016</v>
      </c>
      <c r="CRF73">
        <v>0</v>
      </c>
      <c r="CRG73">
        <v>0</v>
      </c>
      <c r="CRH73">
        <v>0</v>
      </c>
      <c r="CRI73">
        <v>33709.894999999997</v>
      </c>
      <c r="CRJ73">
        <v>34122.542999999998</v>
      </c>
      <c r="CRK73">
        <v>0</v>
      </c>
      <c r="CRL73">
        <v>11633.58</v>
      </c>
      <c r="CRM73">
        <v>323821.44</v>
      </c>
      <c r="CRN73">
        <v>57089.707000000002</v>
      </c>
      <c r="CRO73">
        <v>441571.78</v>
      </c>
      <c r="CRP73">
        <v>27412.155999999999</v>
      </c>
      <c r="CRQ73">
        <v>2072570.9</v>
      </c>
      <c r="CRR73">
        <v>72913.960000000006</v>
      </c>
      <c r="CRS73">
        <v>91579.199999999997</v>
      </c>
      <c r="CRT73">
        <v>2323272.7999999998</v>
      </c>
      <c r="CRU73">
        <v>405548.22</v>
      </c>
      <c r="CRV73">
        <v>0</v>
      </c>
      <c r="CRW73">
        <v>0</v>
      </c>
      <c r="CRX73">
        <v>95194.164000000004</v>
      </c>
      <c r="CRY73">
        <v>988168.75</v>
      </c>
      <c r="CRZ73">
        <v>0</v>
      </c>
      <c r="CSA73">
        <v>859631.06</v>
      </c>
      <c r="CSB73">
        <v>601804.06000000006</v>
      </c>
      <c r="CSC73">
        <v>274756.3</v>
      </c>
      <c r="CSD73">
        <v>228439.52</v>
      </c>
      <c r="CSE73">
        <v>0</v>
      </c>
      <c r="CSF73">
        <v>375302.53</v>
      </c>
      <c r="CSG73">
        <v>24149.58</v>
      </c>
      <c r="CSH73">
        <v>77651.733999999997</v>
      </c>
      <c r="CSI73">
        <v>26811.651999999998</v>
      </c>
      <c r="CSJ73">
        <v>940544.94</v>
      </c>
      <c r="CSK73">
        <v>34788.14</v>
      </c>
      <c r="CSL73">
        <v>35076.093999999997</v>
      </c>
      <c r="CSM73">
        <v>328670.46999999997</v>
      </c>
      <c r="CSN73">
        <v>0</v>
      </c>
      <c r="CSO73">
        <v>0</v>
      </c>
      <c r="CSP73">
        <v>1576394.5</v>
      </c>
      <c r="CSQ73">
        <v>0</v>
      </c>
      <c r="CSR73">
        <v>0</v>
      </c>
      <c r="CSS73">
        <v>0</v>
      </c>
      <c r="CST73">
        <v>134511.9</v>
      </c>
      <c r="CSU73">
        <v>0</v>
      </c>
      <c r="CSV73">
        <v>255566.16</v>
      </c>
      <c r="CSW73">
        <v>33531.508000000002</v>
      </c>
      <c r="CSX73">
        <v>205103.61</v>
      </c>
      <c r="CSY73">
        <v>36196.285000000003</v>
      </c>
      <c r="CSZ73">
        <v>40294.296999999999</v>
      </c>
      <c r="CTA73">
        <v>31076.111000000001</v>
      </c>
      <c r="CTB73">
        <v>0</v>
      </c>
      <c r="CTC73">
        <v>0</v>
      </c>
      <c r="CTD73">
        <v>0</v>
      </c>
      <c r="CTE73">
        <v>11283.876</v>
      </c>
      <c r="CTF73">
        <v>0</v>
      </c>
      <c r="CTG73">
        <v>0</v>
      </c>
      <c r="CTH73">
        <v>0</v>
      </c>
      <c r="CTI73">
        <v>0</v>
      </c>
      <c r="CTJ73">
        <v>0</v>
      </c>
      <c r="CTK73">
        <v>37276.74</v>
      </c>
      <c r="CTL73">
        <v>0</v>
      </c>
      <c r="CTM73">
        <v>16147.924999999999</v>
      </c>
    </row>
    <row r="74" spans="1:2561" x14ac:dyDescent="0.25">
      <c r="A74">
        <v>73</v>
      </c>
      <c r="B74">
        <v>3</v>
      </c>
      <c r="C74">
        <v>7</v>
      </c>
      <c r="D74">
        <v>23.43</v>
      </c>
      <c r="E74">
        <v>5657.2265630000002</v>
      </c>
      <c r="F74">
        <v>12.68</v>
      </c>
      <c r="G74">
        <v>11.02</v>
      </c>
      <c r="H74">
        <v>27.1</v>
      </c>
      <c r="I74">
        <v>245.2</v>
      </c>
      <c r="J74">
        <v>128420.91</v>
      </c>
      <c r="K74">
        <v>2017150.5</v>
      </c>
      <c r="L74">
        <v>321260</v>
      </c>
      <c r="M74">
        <v>78409.899999999994</v>
      </c>
      <c r="N74">
        <v>1275245.1200000001</v>
      </c>
      <c r="O74">
        <v>37266.86</v>
      </c>
      <c r="P74">
        <v>1776466.62</v>
      </c>
      <c r="Q74">
        <v>1603186.62</v>
      </c>
      <c r="R74">
        <v>542977</v>
      </c>
      <c r="S74">
        <v>4670884.5</v>
      </c>
      <c r="T74">
        <v>714058.31</v>
      </c>
      <c r="U74">
        <v>623943.56000000006</v>
      </c>
      <c r="V74">
        <v>3940075.25</v>
      </c>
      <c r="W74">
        <v>7843979.5</v>
      </c>
      <c r="X74">
        <v>118205.18</v>
      </c>
      <c r="Y74">
        <v>682177.44</v>
      </c>
      <c r="Z74">
        <v>22973906</v>
      </c>
      <c r="AA74">
        <v>1053217.75</v>
      </c>
      <c r="AB74">
        <v>29787386</v>
      </c>
      <c r="AC74">
        <v>43820.79</v>
      </c>
      <c r="AD74">
        <v>5770794.5</v>
      </c>
      <c r="AE74">
        <v>3518410.25</v>
      </c>
      <c r="AF74">
        <v>84191.3</v>
      </c>
      <c r="AG74">
        <v>8560.32</v>
      </c>
      <c r="AH74">
        <v>283163.40999999997</v>
      </c>
      <c r="AI74">
        <v>113638.94</v>
      </c>
      <c r="AJ74">
        <v>153026.73000000001</v>
      </c>
      <c r="AK74">
        <v>50</v>
      </c>
      <c r="AL74">
        <v>10308.5</v>
      </c>
      <c r="AM74">
        <v>28579.09</v>
      </c>
      <c r="AN74">
        <v>40290.17</v>
      </c>
      <c r="AO74">
        <v>5465.21</v>
      </c>
      <c r="AP74">
        <v>310467</v>
      </c>
      <c r="AQ74">
        <v>77408.850000000006</v>
      </c>
      <c r="AR74">
        <v>21574.080000000002</v>
      </c>
      <c r="AS74">
        <v>79014.94</v>
      </c>
      <c r="AT74">
        <v>2540.35</v>
      </c>
      <c r="AU74">
        <v>111625.74</v>
      </c>
      <c r="AV74">
        <v>6079236</v>
      </c>
      <c r="AW74">
        <v>3058.68</v>
      </c>
      <c r="AX74">
        <v>71825.67</v>
      </c>
      <c r="AY74">
        <v>4221864</v>
      </c>
      <c r="AZ74">
        <v>23793.21</v>
      </c>
      <c r="BA74">
        <v>2175258.5</v>
      </c>
      <c r="BB74">
        <v>26299.72</v>
      </c>
      <c r="BC74">
        <v>8074.15</v>
      </c>
      <c r="BD74">
        <v>472183.91</v>
      </c>
      <c r="BE74">
        <v>15158.28</v>
      </c>
      <c r="BF74">
        <v>36752948</v>
      </c>
      <c r="BG74">
        <v>279692.65999999997</v>
      </c>
      <c r="BH74">
        <v>14032.71</v>
      </c>
      <c r="BI74">
        <v>41788.660000000003</v>
      </c>
      <c r="BJ74">
        <v>4417076</v>
      </c>
      <c r="BK74">
        <v>6995069.5</v>
      </c>
      <c r="BL74">
        <v>583363.81000000006</v>
      </c>
      <c r="BM74">
        <v>83584.2</v>
      </c>
      <c r="BN74">
        <v>50</v>
      </c>
      <c r="BO74">
        <v>108706.57</v>
      </c>
      <c r="BP74">
        <v>50</v>
      </c>
      <c r="BQ74">
        <v>34359.11</v>
      </c>
      <c r="BR74">
        <v>51426796</v>
      </c>
      <c r="BS74">
        <v>3618199</v>
      </c>
      <c r="BT74">
        <v>974833.5</v>
      </c>
      <c r="BU74">
        <v>775191.81</v>
      </c>
      <c r="BV74">
        <v>2902140.75</v>
      </c>
      <c r="BW74">
        <v>17703.21</v>
      </c>
      <c r="BX74">
        <v>16991690</v>
      </c>
      <c r="BY74">
        <v>4042508.25</v>
      </c>
      <c r="BZ74">
        <v>9484519</v>
      </c>
      <c r="CA74">
        <v>813666.25</v>
      </c>
      <c r="CB74">
        <v>14911489</v>
      </c>
      <c r="CC74">
        <v>2593440.75</v>
      </c>
      <c r="CD74">
        <v>220863</v>
      </c>
      <c r="CE74">
        <v>137677.84</v>
      </c>
      <c r="CF74">
        <v>260114.17</v>
      </c>
      <c r="CG74">
        <v>2440.02</v>
      </c>
      <c r="CH74">
        <v>7799816</v>
      </c>
      <c r="CI74">
        <v>174546.69</v>
      </c>
      <c r="CJ74">
        <v>5645.76</v>
      </c>
      <c r="CK74">
        <v>320715.78000000003</v>
      </c>
      <c r="CL74">
        <v>765053</v>
      </c>
      <c r="CM74">
        <v>1978869.62</v>
      </c>
      <c r="CN74">
        <v>26652.09</v>
      </c>
      <c r="CO74">
        <v>879904.94</v>
      </c>
      <c r="CP74">
        <v>10930.38</v>
      </c>
      <c r="CQ74">
        <v>245345.5</v>
      </c>
      <c r="CR74">
        <v>27660.47</v>
      </c>
      <c r="CS74">
        <v>6380369.5</v>
      </c>
      <c r="CT74">
        <v>789664.69</v>
      </c>
      <c r="CU74">
        <v>2155084.5</v>
      </c>
      <c r="CV74">
        <v>474203.53</v>
      </c>
      <c r="CW74">
        <v>444297.34</v>
      </c>
      <c r="CX74">
        <v>80337.100000000006</v>
      </c>
      <c r="CY74">
        <v>366512.16</v>
      </c>
      <c r="CZ74">
        <v>409430.41</v>
      </c>
      <c r="DA74">
        <v>9226.74</v>
      </c>
      <c r="DB74">
        <v>13613.41</v>
      </c>
      <c r="DC74">
        <v>219911.58</v>
      </c>
      <c r="DD74">
        <v>14010.91</v>
      </c>
      <c r="DE74">
        <v>50</v>
      </c>
      <c r="DF74">
        <v>33702.589999999997</v>
      </c>
      <c r="DG74">
        <v>278498.56</v>
      </c>
      <c r="DH74">
        <v>19723.23</v>
      </c>
      <c r="DI74">
        <v>68483.789999999994</v>
      </c>
      <c r="DJ74">
        <v>5493648.5</v>
      </c>
      <c r="DK74">
        <v>12269635</v>
      </c>
      <c r="DL74">
        <v>16769.54</v>
      </c>
      <c r="DM74">
        <v>50</v>
      </c>
      <c r="DN74">
        <v>202655.45</v>
      </c>
      <c r="DO74">
        <v>33260.42</v>
      </c>
      <c r="DP74">
        <v>44096.23</v>
      </c>
      <c r="DQ74">
        <v>170371.27</v>
      </c>
      <c r="DR74">
        <v>71469.990000000005</v>
      </c>
      <c r="DS74">
        <v>14302.95</v>
      </c>
      <c r="DT74">
        <v>54527540</v>
      </c>
      <c r="DU74">
        <v>7105327.5</v>
      </c>
      <c r="DV74">
        <v>176804.06</v>
      </c>
      <c r="DW74">
        <v>59822.080000000002</v>
      </c>
      <c r="DX74">
        <v>31386.01</v>
      </c>
      <c r="DY74">
        <v>59516.44</v>
      </c>
      <c r="DZ74">
        <v>48321.73</v>
      </c>
      <c r="EA74">
        <v>73034.179999999993</v>
      </c>
      <c r="EB74">
        <v>81591.44</v>
      </c>
      <c r="EC74">
        <v>28772.57</v>
      </c>
      <c r="ED74">
        <v>217854.38</v>
      </c>
      <c r="EE74">
        <v>9496.75</v>
      </c>
      <c r="EF74">
        <v>12865.43</v>
      </c>
      <c r="EG74">
        <v>127220.98</v>
      </c>
      <c r="EH74">
        <v>73408.759999999995</v>
      </c>
      <c r="EI74">
        <v>1055849.8799999999</v>
      </c>
      <c r="EJ74">
        <v>241709.81</v>
      </c>
      <c r="EK74">
        <v>33735.39</v>
      </c>
      <c r="EL74">
        <v>44756.67</v>
      </c>
      <c r="EM74">
        <v>22123.17</v>
      </c>
      <c r="EN74">
        <v>10237.68</v>
      </c>
      <c r="EO74">
        <v>48414.79</v>
      </c>
      <c r="EP74">
        <v>32324.09</v>
      </c>
      <c r="EQ74">
        <v>701427.31</v>
      </c>
      <c r="ER74">
        <v>317048.03000000003</v>
      </c>
      <c r="ES74">
        <v>316810.09000000003</v>
      </c>
      <c r="ET74">
        <v>34984.69</v>
      </c>
      <c r="EU74">
        <v>68148.84</v>
      </c>
      <c r="EV74">
        <v>170725.45</v>
      </c>
      <c r="EW74">
        <v>7120.54</v>
      </c>
      <c r="EX74">
        <v>46510.77</v>
      </c>
      <c r="EY74">
        <v>67671.77</v>
      </c>
      <c r="EZ74">
        <v>204506.56</v>
      </c>
      <c r="FA74">
        <v>5403.34</v>
      </c>
      <c r="FB74">
        <v>3138307.25</v>
      </c>
      <c r="FC74">
        <v>359985.28</v>
      </c>
      <c r="FD74">
        <v>14779835</v>
      </c>
      <c r="FE74">
        <v>7488172</v>
      </c>
      <c r="FF74">
        <v>48859920</v>
      </c>
      <c r="FG74">
        <v>77456256</v>
      </c>
      <c r="FH74">
        <v>2395096.5</v>
      </c>
      <c r="FI74">
        <v>434573.38</v>
      </c>
      <c r="FJ74">
        <v>1788202.88</v>
      </c>
      <c r="FK74">
        <v>519097.88</v>
      </c>
      <c r="FL74">
        <v>767067.5</v>
      </c>
      <c r="FM74">
        <v>70898.91</v>
      </c>
      <c r="FN74">
        <v>369259.5</v>
      </c>
      <c r="FO74">
        <v>478850.5</v>
      </c>
      <c r="FP74">
        <v>497794.22</v>
      </c>
      <c r="FQ74">
        <v>990321.31</v>
      </c>
      <c r="FR74">
        <v>717370</v>
      </c>
      <c r="FS74">
        <v>357337.03</v>
      </c>
      <c r="FT74">
        <v>286190.96999999997</v>
      </c>
      <c r="FU74">
        <v>195555.55</v>
      </c>
      <c r="FV74">
        <v>966844.25</v>
      </c>
      <c r="FW74">
        <v>671054.31000000006</v>
      </c>
      <c r="FX74">
        <v>13815469</v>
      </c>
      <c r="FY74">
        <v>714769.56</v>
      </c>
      <c r="FZ74">
        <v>5665798.5</v>
      </c>
      <c r="GA74">
        <v>20861958</v>
      </c>
      <c r="GB74">
        <v>5733163.5</v>
      </c>
      <c r="GC74">
        <v>33210.92</v>
      </c>
      <c r="GD74">
        <v>182818.92</v>
      </c>
      <c r="GE74">
        <v>79479.88</v>
      </c>
      <c r="GF74">
        <v>752793.81</v>
      </c>
      <c r="GG74">
        <v>480477.88</v>
      </c>
      <c r="GH74">
        <v>8152310.5</v>
      </c>
      <c r="GI74">
        <v>6235021.5</v>
      </c>
      <c r="GJ74">
        <v>2332076</v>
      </c>
      <c r="GK74">
        <v>1793580</v>
      </c>
      <c r="GL74">
        <v>4489186</v>
      </c>
      <c r="GM74">
        <v>22130018</v>
      </c>
      <c r="GN74">
        <v>10295379</v>
      </c>
      <c r="GO74">
        <v>378238.75</v>
      </c>
      <c r="GP74">
        <v>2613795.75</v>
      </c>
      <c r="GQ74">
        <v>15084100</v>
      </c>
      <c r="GR74">
        <v>11062000</v>
      </c>
      <c r="GS74">
        <v>1980120.88</v>
      </c>
      <c r="GT74">
        <v>3563452</v>
      </c>
      <c r="GU74">
        <v>85508.39</v>
      </c>
      <c r="GV74">
        <v>550841.68999999994</v>
      </c>
      <c r="GW74">
        <v>226626.31</v>
      </c>
      <c r="GX74">
        <v>99945.32</v>
      </c>
      <c r="GY74">
        <v>225568.77</v>
      </c>
      <c r="GZ74">
        <v>653746.18999999994</v>
      </c>
      <c r="HA74">
        <v>498287.12</v>
      </c>
      <c r="HB74">
        <v>8720.81</v>
      </c>
      <c r="HC74">
        <v>12865.43</v>
      </c>
      <c r="HD74">
        <v>16991690</v>
      </c>
      <c r="HE74">
        <v>250897.61</v>
      </c>
      <c r="HF74">
        <v>951191.31</v>
      </c>
      <c r="HG74">
        <v>25820.7</v>
      </c>
      <c r="HH74">
        <v>172264.3</v>
      </c>
      <c r="HI74">
        <v>162944.01999999999</v>
      </c>
      <c r="HJ74">
        <v>341244.12</v>
      </c>
      <c r="HK74">
        <v>443156.78</v>
      </c>
      <c r="HL74">
        <v>77038.45</v>
      </c>
      <c r="HM74">
        <v>57542.41</v>
      </c>
      <c r="HN74">
        <v>13636.91</v>
      </c>
      <c r="HO74">
        <v>42149.8</v>
      </c>
      <c r="HP74">
        <v>4348635.5</v>
      </c>
      <c r="HQ74">
        <v>3598697</v>
      </c>
      <c r="HR74">
        <v>156975.54999999999</v>
      </c>
      <c r="HS74">
        <v>8024169.5</v>
      </c>
      <c r="HT74">
        <v>879928.19</v>
      </c>
      <c r="HU74">
        <v>49823.89</v>
      </c>
      <c r="HV74">
        <v>47919.16</v>
      </c>
      <c r="HW74">
        <v>2015642.38</v>
      </c>
      <c r="HX74">
        <v>2265671</v>
      </c>
      <c r="HY74">
        <v>15004.82</v>
      </c>
      <c r="HZ74">
        <v>9683603</v>
      </c>
      <c r="IA74">
        <v>30841318</v>
      </c>
      <c r="IB74">
        <v>49768.43</v>
      </c>
      <c r="IC74">
        <v>28632754</v>
      </c>
      <c r="ID74">
        <v>250174.11</v>
      </c>
      <c r="IE74">
        <v>840901.31</v>
      </c>
      <c r="IF74">
        <v>1033669.75</v>
      </c>
      <c r="IG74">
        <v>24916906</v>
      </c>
      <c r="IH74">
        <v>1980708</v>
      </c>
      <c r="II74">
        <v>735387.06</v>
      </c>
      <c r="IJ74">
        <v>5648798.5</v>
      </c>
      <c r="IK74">
        <v>60183.47</v>
      </c>
      <c r="IL74">
        <v>341074.47</v>
      </c>
      <c r="IM74">
        <v>2153943</v>
      </c>
      <c r="IN74">
        <v>20040.77</v>
      </c>
      <c r="IO74">
        <v>1624409.38</v>
      </c>
      <c r="IP74">
        <v>10429803</v>
      </c>
      <c r="IQ74">
        <v>835041.06</v>
      </c>
      <c r="IR74">
        <v>2731872.25</v>
      </c>
      <c r="IS74">
        <v>5634655.5</v>
      </c>
      <c r="IT74">
        <v>250897.61</v>
      </c>
      <c r="IU74">
        <v>951191.31</v>
      </c>
      <c r="IV74">
        <v>25820.7</v>
      </c>
      <c r="IW74">
        <v>172264.3</v>
      </c>
      <c r="IX74">
        <v>162944.01999999999</v>
      </c>
      <c r="IY74">
        <v>341244.12</v>
      </c>
      <c r="IZ74">
        <v>443156.78</v>
      </c>
      <c r="JA74">
        <v>77038.45</v>
      </c>
      <c r="JB74">
        <v>57542.41</v>
      </c>
      <c r="JC74">
        <v>13636.91</v>
      </c>
      <c r="JD74">
        <v>42149.8</v>
      </c>
      <c r="JE74">
        <v>4348635.5</v>
      </c>
      <c r="JF74">
        <v>3598697</v>
      </c>
      <c r="JG74">
        <v>156975.54999999999</v>
      </c>
      <c r="JH74">
        <v>8024169.5</v>
      </c>
      <c r="JI74">
        <v>879928.19</v>
      </c>
      <c r="JJ74">
        <v>49823.89</v>
      </c>
      <c r="JK74">
        <v>47919.16</v>
      </c>
      <c r="JL74">
        <v>2015642.38</v>
      </c>
      <c r="JM74">
        <v>2265671</v>
      </c>
      <c r="JN74">
        <v>15004.82</v>
      </c>
      <c r="JO74">
        <v>9683603</v>
      </c>
      <c r="JP74">
        <v>30841318</v>
      </c>
      <c r="JQ74">
        <v>49768.43</v>
      </c>
      <c r="JR74">
        <v>28632754</v>
      </c>
      <c r="JS74">
        <v>250174.11</v>
      </c>
      <c r="JT74">
        <v>840901.31</v>
      </c>
      <c r="JU74">
        <v>1033669.75</v>
      </c>
      <c r="JV74">
        <v>24916906</v>
      </c>
      <c r="JW74">
        <v>1980708</v>
      </c>
      <c r="JX74">
        <v>735387.06</v>
      </c>
      <c r="JY74">
        <v>5648798.5</v>
      </c>
      <c r="JZ74">
        <v>60183.47</v>
      </c>
      <c r="KA74">
        <v>341074.47</v>
      </c>
      <c r="KB74">
        <v>2153943</v>
      </c>
      <c r="KC74">
        <v>20040.77</v>
      </c>
      <c r="KD74">
        <v>1624409.38</v>
      </c>
      <c r="KE74">
        <v>10429803</v>
      </c>
      <c r="KF74">
        <v>835041.06</v>
      </c>
      <c r="KG74">
        <v>2731872.25</v>
      </c>
      <c r="KH74">
        <v>5634655.5</v>
      </c>
      <c r="KI74">
        <v>505694.50569999998</v>
      </c>
      <c r="KJ74">
        <v>25686.360909999999</v>
      </c>
      <c r="KK74">
        <v>6498.1212329999998</v>
      </c>
      <c r="KL74">
        <v>4075.7948390000001</v>
      </c>
      <c r="KM74">
        <v>7817.6950210000005</v>
      </c>
      <c r="KN74">
        <v>6841.9722510000001</v>
      </c>
      <c r="KO74">
        <v>182442.25039999999</v>
      </c>
      <c r="KP74">
        <v>69186.100699999995</v>
      </c>
      <c r="KQ74">
        <v>351689.35889999999</v>
      </c>
      <c r="KR74">
        <v>134749.08929999999</v>
      </c>
      <c r="KS74">
        <v>4053.9691899999998</v>
      </c>
      <c r="KT74">
        <v>10435.132729999999</v>
      </c>
      <c r="KU74">
        <v>2370.2492130000001</v>
      </c>
      <c r="KV74">
        <v>2689.3590530000001</v>
      </c>
      <c r="KW74">
        <v>4924.1120010000004</v>
      </c>
      <c r="KX74">
        <v>7110.8201069999996</v>
      </c>
      <c r="KY74">
        <v>7053.9641730000003</v>
      </c>
      <c r="KZ74">
        <v>5222.5530639999997</v>
      </c>
      <c r="LA74">
        <v>2556.46884</v>
      </c>
      <c r="LB74">
        <v>9544.7927780000009</v>
      </c>
      <c r="LC74">
        <v>1907.3923400000001</v>
      </c>
      <c r="LD74">
        <v>3.5389071429999999</v>
      </c>
      <c r="LE74">
        <v>746.28576620000001</v>
      </c>
      <c r="LF74">
        <v>475.62670939999998</v>
      </c>
      <c r="LG74">
        <v>987.68751970000005</v>
      </c>
      <c r="LH74">
        <v>974.17896810000002</v>
      </c>
      <c r="LI74">
        <v>17011.885539999999</v>
      </c>
      <c r="LJ74">
        <v>3131.3405250000001</v>
      </c>
      <c r="LK74">
        <v>813.62438440000005</v>
      </c>
      <c r="LL74">
        <v>2198.9489330000001</v>
      </c>
      <c r="LM74">
        <v>1893.73126</v>
      </c>
      <c r="LN74">
        <v>1035.2398370000001</v>
      </c>
      <c r="LO74">
        <v>234.55051570000001</v>
      </c>
      <c r="LP74">
        <v>243.75189510000001</v>
      </c>
      <c r="LQ74">
        <v>1452.041434</v>
      </c>
      <c r="LR74">
        <v>2875.4030400000001</v>
      </c>
      <c r="LS74">
        <v>925.72204269999997</v>
      </c>
      <c r="LT74">
        <v>2626.7519040000002</v>
      </c>
      <c r="LU74">
        <v>4510.8424889999997</v>
      </c>
      <c r="LV74">
        <v>3932.829033</v>
      </c>
      <c r="LW74">
        <v>466.27340179999999</v>
      </c>
      <c r="LX74">
        <v>15658.698270000001</v>
      </c>
      <c r="LY74">
        <v>5132.3145100000002</v>
      </c>
      <c r="LZ74">
        <v>467.8362138</v>
      </c>
      <c r="MA74">
        <v>385.94480149999998</v>
      </c>
      <c r="MB74">
        <v>4526.1213660000003</v>
      </c>
      <c r="MC74">
        <v>13413.80711</v>
      </c>
      <c r="MD74">
        <v>6690.3983319999998</v>
      </c>
      <c r="ME74">
        <v>3744.4046250000001</v>
      </c>
      <c r="MF74">
        <v>2016.3398850000001</v>
      </c>
      <c r="MG74">
        <v>5190.403147</v>
      </c>
      <c r="MH74">
        <v>17847.31623</v>
      </c>
      <c r="MI74">
        <v>90034.542000000001</v>
      </c>
      <c r="MJ74">
        <v>48104.227769999998</v>
      </c>
      <c r="MK74">
        <v>20231.42599</v>
      </c>
      <c r="ML74">
        <v>2199.5743619999998</v>
      </c>
      <c r="MM74">
        <v>5626.3389569999999</v>
      </c>
      <c r="MN74">
        <v>15521.40652</v>
      </c>
      <c r="MO74">
        <v>3364.7642959999998</v>
      </c>
      <c r="MP74">
        <v>12182.45305</v>
      </c>
      <c r="MQ74">
        <v>36150.17267</v>
      </c>
      <c r="MR74">
        <v>6021.3826600000002</v>
      </c>
      <c r="MS74">
        <v>75810.140669999993</v>
      </c>
      <c r="MT74">
        <v>1788.8051680000001</v>
      </c>
      <c r="MU74">
        <v>3037.0566389999999</v>
      </c>
      <c r="MV74">
        <v>12680.25021</v>
      </c>
      <c r="MW74">
        <v>14865.807720000001</v>
      </c>
      <c r="MX74">
        <v>20559.307939999999</v>
      </c>
      <c r="MY74">
        <v>46370.752390000001</v>
      </c>
      <c r="MZ74">
        <v>26424.844219999999</v>
      </c>
      <c r="NA74">
        <v>11739.96644</v>
      </c>
      <c r="NB74">
        <v>1346.801025</v>
      </c>
      <c r="NC74">
        <v>4011.5322270000001</v>
      </c>
      <c r="ND74">
        <v>15511.30157</v>
      </c>
      <c r="NE74">
        <v>73038.622990000003</v>
      </c>
      <c r="NF74">
        <v>15770.88804</v>
      </c>
      <c r="NG74">
        <v>28386.368760000001</v>
      </c>
      <c r="NH74">
        <v>47954.930699999997</v>
      </c>
      <c r="NI74">
        <v>4845.1052719999998</v>
      </c>
      <c r="NJ74">
        <v>226843.69779999999</v>
      </c>
      <c r="NK74">
        <v>8837.8698249999998</v>
      </c>
      <c r="NL74">
        <v>6737.4779550000003</v>
      </c>
      <c r="NM74">
        <v>519.95528039999999</v>
      </c>
      <c r="NN74">
        <v>3956644.93</v>
      </c>
      <c r="NO74">
        <v>23912.248670000001</v>
      </c>
      <c r="NP74">
        <v>243825.9535</v>
      </c>
      <c r="NQ74">
        <v>331996.18520000001</v>
      </c>
      <c r="NR74">
        <v>55369.050999999999</v>
      </c>
      <c r="NS74">
        <v>96412.712180000002</v>
      </c>
      <c r="NT74">
        <v>231835.33059999999</v>
      </c>
      <c r="NU74">
        <v>321291.3125</v>
      </c>
      <c r="NV74">
        <v>1787183.6950000001</v>
      </c>
      <c r="NW74">
        <v>5903403.0199999996</v>
      </c>
      <c r="NX74">
        <v>35919.388619999998</v>
      </c>
      <c r="NY74">
        <v>12623.057220000001</v>
      </c>
      <c r="NZ74">
        <v>489993.1715</v>
      </c>
      <c r="OA74">
        <v>52029.145510000002</v>
      </c>
      <c r="OB74">
        <v>44626.702279999998</v>
      </c>
      <c r="OC74">
        <v>89602.282269999996</v>
      </c>
      <c r="OD74">
        <v>112059.4688</v>
      </c>
      <c r="OE74">
        <v>90379.111120000001</v>
      </c>
      <c r="OF74">
        <v>24327.71919</v>
      </c>
      <c r="OG74">
        <v>41579.406289999999</v>
      </c>
      <c r="OH74">
        <v>81010.281130000003</v>
      </c>
      <c r="OI74">
        <v>59590.785600000003</v>
      </c>
      <c r="OJ74">
        <v>21837.905480000001</v>
      </c>
      <c r="OK74">
        <v>108739.1327</v>
      </c>
      <c r="OL74">
        <v>58076.652069999996</v>
      </c>
      <c r="OM74">
        <v>49727.390769999998</v>
      </c>
      <c r="ON74">
        <v>45878.240039999997</v>
      </c>
      <c r="OO74">
        <v>101357.81230000001</v>
      </c>
      <c r="OP74">
        <v>31388.425790000001</v>
      </c>
      <c r="OQ74">
        <v>8212.4046300000009</v>
      </c>
      <c r="OR74">
        <v>23035.797600000002</v>
      </c>
      <c r="OS74">
        <v>18023.817739999999</v>
      </c>
      <c r="OT74">
        <v>15104.598040000001</v>
      </c>
      <c r="OU74">
        <v>24142.306830000001</v>
      </c>
      <c r="OV74">
        <v>299276.8982</v>
      </c>
      <c r="OW74">
        <v>7285.2670559999997</v>
      </c>
      <c r="OX74">
        <v>6688.7514979999996</v>
      </c>
      <c r="OY74">
        <v>1916.7434370000001</v>
      </c>
      <c r="OZ74">
        <v>4031.5298720000001</v>
      </c>
      <c r="PA74">
        <v>17863.985809999998</v>
      </c>
      <c r="PB74">
        <v>6828.276758</v>
      </c>
      <c r="PC74">
        <v>3302.9253450000001</v>
      </c>
      <c r="PD74">
        <v>2090.6336070000002</v>
      </c>
      <c r="PE74">
        <v>4021.6999930000002</v>
      </c>
      <c r="PF74">
        <v>2559.2214490000001</v>
      </c>
      <c r="PG74">
        <v>393635.71779999998</v>
      </c>
      <c r="PH74">
        <v>2206.1521429999998</v>
      </c>
      <c r="PI74">
        <v>11103.04091</v>
      </c>
      <c r="PJ74">
        <v>7215.9686590000001</v>
      </c>
      <c r="PK74">
        <v>12347.235430000001</v>
      </c>
      <c r="PL74">
        <v>5698757.3789999997</v>
      </c>
      <c r="PM74">
        <v>40925.760540000003</v>
      </c>
      <c r="PN74">
        <v>8035.1163489999999</v>
      </c>
      <c r="PO74">
        <v>1339971.9890000001</v>
      </c>
      <c r="PP74">
        <v>1466247.605</v>
      </c>
      <c r="PQ74">
        <v>1213976.969</v>
      </c>
      <c r="PR74">
        <v>3553.0784760000001</v>
      </c>
      <c r="PS74">
        <v>1301.414121</v>
      </c>
      <c r="PT74">
        <v>624024.94550000003</v>
      </c>
      <c r="PU74">
        <v>33352.168339999997</v>
      </c>
      <c r="PV74">
        <v>54155.165739999997</v>
      </c>
      <c r="PW74">
        <v>20166.596949999999</v>
      </c>
      <c r="PX74">
        <v>7303.8277459999999</v>
      </c>
      <c r="PY74">
        <v>9540.772782</v>
      </c>
      <c r="PZ74">
        <v>45440.597049999997</v>
      </c>
      <c r="QA74">
        <v>6816.1122649999998</v>
      </c>
      <c r="QB74">
        <v>20191.488789999999</v>
      </c>
      <c r="QC74">
        <v>4567.7580600000001</v>
      </c>
      <c r="QD74">
        <v>9166.6939689999999</v>
      </c>
      <c r="QE74">
        <v>89326.712889999995</v>
      </c>
      <c r="QF74">
        <v>227604.61689999999</v>
      </c>
      <c r="QG74">
        <v>10774.218349999999</v>
      </c>
      <c r="QH74">
        <v>7290.5151239999996</v>
      </c>
      <c r="QI74">
        <v>22378.3907</v>
      </c>
      <c r="QJ74">
        <v>2759.577507</v>
      </c>
      <c r="QK74">
        <v>23533.931710000001</v>
      </c>
      <c r="QL74">
        <v>1679.4735129999999</v>
      </c>
      <c r="QM74">
        <v>4170.5714379999999</v>
      </c>
      <c r="QN74">
        <v>1</v>
      </c>
      <c r="QO74">
        <v>2082.756738</v>
      </c>
      <c r="QP74">
        <v>2324.0294779999999</v>
      </c>
      <c r="QQ74">
        <v>2132.1699509999999</v>
      </c>
      <c r="QR74">
        <v>3756.661196</v>
      </c>
      <c r="QS74">
        <v>1129.8749749999999</v>
      </c>
      <c r="QT74">
        <v>2995.466203</v>
      </c>
      <c r="QU74">
        <v>22933.98199</v>
      </c>
      <c r="QV74">
        <v>389.73857570000001</v>
      </c>
      <c r="QW74">
        <v>497.7935382</v>
      </c>
      <c r="QX74">
        <v>2036.467044</v>
      </c>
      <c r="QY74">
        <v>8161.2497219999996</v>
      </c>
      <c r="QZ74">
        <v>23445.977940000001</v>
      </c>
      <c r="RA74">
        <v>7904.0552399999997</v>
      </c>
      <c r="RB74">
        <v>28087.377130000001</v>
      </c>
      <c r="RC74">
        <v>493404.79460000002</v>
      </c>
      <c r="RD74">
        <v>5252.6143030000003</v>
      </c>
      <c r="RE74">
        <v>20172.624059999998</v>
      </c>
      <c r="RF74">
        <v>129465.6525</v>
      </c>
      <c r="RG74">
        <v>9739.9484009999996</v>
      </c>
      <c r="RH74">
        <v>6204.2710989999996</v>
      </c>
      <c r="RI74">
        <v>2836.809542</v>
      </c>
      <c r="RJ74">
        <v>8266.8406510000004</v>
      </c>
      <c r="RK74">
        <v>361392.35379999998</v>
      </c>
      <c r="RL74">
        <v>124135.41869999999</v>
      </c>
      <c r="RM74">
        <v>259027.19270000001</v>
      </c>
      <c r="RN74">
        <v>149699.47659999999</v>
      </c>
      <c r="RO74">
        <v>4512.5213839999997</v>
      </c>
      <c r="RP74">
        <v>8531.8502829999998</v>
      </c>
      <c r="RQ74">
        <v>242730.981</v>
      </c>
      <c r="RR74">
        <v>3911.0804680000001</v>
      </c>
      <c r="RS74">
        <v>64382.920019999998</v>
      </c>
      <c r="RT74">
        <v>29980.925869999999</v>
      </c>
      <c r="RU74">
        <v>67953.842080000002</v>
      </c>
      <c r="RV74">
        <v>5676.7414410000001</v>
      </c>
      <c r="RW74">
        <v>3996.2366120000002</v>
      </c>
      <c r="RX74">
        <v>17973.445930000002</v>
      </c>
      <c r="RY74">
        <v>17360.96861</v>
      </c>
      <c r="RZ74">
        <v>36923.518510000002</v>
      </c>
      <c r="SA74">
        <v>57716.915359999999</v>
      </c>
      <c r="SB74">
        <v>617.54088739999997</v>
      </c>
      <c r="SC74">
        <v>1108638.22</v>
      </c>
      <c r="SD74">
        <v>9221.797579</v>
      </c>
      <c r="SE74">
        <v>15706.06457</v>
      </c>
      <c r="SF74">
        <v>7232.8328080000001</v>
      </c>
      <c r="SG74">
        <v>7207.7122419999996</v>
      </c>
      <c r="SH74">
        <v>10474.254989999999</v>
      </c>
      <c r="SI74">
        <v>424965.53039999999</v>
      </c>
      <c r="SJ74">
        <v>11756.740889999999</v>
      </c>
      <c r="SK74">
        <v>31127.189149999998</v>
      </c>
      <c r="SL74">
        <v>8968.3744580000002</v>
      </c>
      <c r="SM74">
        <v>12246.798570000001</v>
      </c>
      <c r="SN74">
        <v>31347.310519999999</v>
      </c>
      <c r="SO74">
        <v>3416.2983909999998</v>
      </c>
      <c r="SP74">
        <v>10009.67355</v>
      </c>
      <c r="SQ74">
        <v>4527.7881079999997</v>
      </c>
      <c r="SR74">
        <v>18938.492149999998</v>
      </c>
      <c r="SS74">
        <v>6134.4703730000001</v>
      </c>
      <c r="ST74">
        <v>2700.9803010000001</v>
      </c>
      <c r="SU74">
        <v>12815.65101</v>
      </c>
      <c r="SV74">
        <v>4056083.4709999999</v>
      </c>
      <c r="SW74">
        <v>3558.7025520000002</v>
      </c>
      <c r="SX74">
        <v>23212.81683</v>
      </c>
      <c r="SY74">
        <v>10308.35418</v>
      </c>
      <c r="SZ74">
        <v>9151.2200059999996</v>
      </c>
      <c r="TA74">
        <v>3518.5213090000002</v>
      </c>
      <c r="TB74">
        <v>11291.16273</v>
      </c>
      <c r="TC74">
        <v>9430.6610170000004</v>
      </c>
      <c r="TD74">
        <v>3894.1279639999998</v>
      </c>
      <c r="TE74">
        <v>20034.198619999999</v>
      </c>
      <c r="TF74">
        <v>56585.019540000001</v>
      </c>
      <c r="TG74">
        <v>35034.492830000003</v>
      </c>
      <c r="TH74">
        <v>21957.670890000001</v>
      </c>
      <c r="TI74">
        <v>4925.3003440000002</v>
      </c>
      <c r="TJ74">
        <v>117400.6767</v>
      </c>
      <c r="TK74">
        <v>30550.267400000001</v>
      </c>
      <c r="TL74">
        <v>19936.490419999998</v>
      </c>
      <c r="TM74">
        <v>8371.9609</v>
      </c>
      <c r="TN74">
        <v>1290441.912</v>
      </c>
      <c r="TO74">
        <v>11346.75907</v>
      </c>
      <c r="TP74">
        <v>11092.99109</v>
      </c>
      <c r="TQ74">
        <v>151436.81270000001</v>
      </c>
      <c r="TR74">
        <v>1284303.07</v>
      </c>
      <c r="TS74">
        <v>384098.17389999999</v>
      </c>
      <c r="TT74">
        <v>16440.328170000001</v>
      </c>
      <c r="TU74">
        <v>100868.3113</v>
      </c>
      <c r="TV74">
        <v>273716.72629999998</v>
      </c>
      <c r="TW74">
        <v>9027575.9890000001</v>
      </c>
      <c r="TX74">
        <v>10596649.26</v>
      </c>
      <c r="TY74">
        <v>458836.60509999999</v>
      </c>
      <c r="TZ74">
        <v>129730.81690000001</v>
      </c>
      <c r="UA74">
        <v>210003.03460000001</v>
      </c>
      <c r="UB74">
        <v>30014.63365</v>
      </c>
      <c r="UC74">
        <v>757253.83039999998</v>
      </c>
      <c r="UD74">
        <v>5028741.3229999999</v>
      </c>
      <c r="UE74">
        <v>3150801.392</v>
      </c>
      <c r="UF74">
        <v>11034947.01</v>
      </c>
      <c r="UG74">
        <v>350639.76770000003</v>
      </c>
      <c r="UH74">
        <v>17276.147089999999</v>
      </c>
      <c r="UI74">
        <v>36346.349199999997</v>
      </c>
      <c r="UJ74">
        <v>134940.64739999999</v>
      </c>
      <c r="UK74">
        <v>71022.504289999997</v>
      </c>
      <c r="UL74">
        <v>35887.978499999997</v>
      </c>
      <c r="UM74">
        <v>588126.67539999995</v>
      </c>
      <c r="UN74">
        <v>2906094.3229999999</v>
      </c>
      <c r="UO74">
        <v>1560246.5830000001</v>
      </c>
      <c r="UP74">
        <v>4803868.0999999996</v>
      </c>
      <c r="UQ74">
        <v>27610.289560000001</v>
      </c>
      <c r="UR74">
        <v>627079.63800000004</v>
      </c>
      <c r="US74">
        <v>2573.5196559999999</v>
      </c>
      <c r="UT74">
        <v>1270.143114</v>
      </c>
      <c r="UU74">
        <v>2513.168083</v>
      </c>
      <c r="UV74">
        <v>27253.232080000002</v>
      </c>
      <c r="UW74">
        <v>65294.132299999997</v>
      </c>
      <c r="UX74">
        <v>745256.66709999996</v>
      </c>
      <c r="UY74">
        <v>16952.57171</v>
      </c>
      <c r="UZ74">
        <v>18724.524099999999</v>
      </c>
      <c r="VA74">
        <v>60218.645660000002</v>
      </c>
      <c r="VB74">
        <v>65167.213199999998</v>
      </c>
      <c r="VC74">
        <v>220708.12119999999</v>
      </c>
      <c r="VD74">
        <v>354784.85310000001</v>
      </c>
      <c r="VE74">
        <v>184988.85209999999</v>
      </c>
      <c r="VF74">
        <v>109287.6203</v>
      </c>
      <c r="VG74">
        <v>506294.80869999999</v>
      </c>
      <c r="VH74">
        <v>37729.639309999999</v>
      </c>
      <c r="VI74">
        <v>174620.16409999999</v>
      </c>
      <c r="VJ74">
        <v>6074.2005829999998</v>
      </c>
      <c r="VK74">
        <v>9541.7847430000002</v>
      </c>
      <c r="VL74">
        <v>38663.57458</v>
      </c>
      <c r="VM74">
        <v>24157.558819999998</v>
      </c>
      <c r="VN74">
        <v>24321.212619999998</v>
      </c>
      <c r="VO74">
        <v>5992.3003760000001</v>
      </c>
      <c r="VP74">
        <v>57846.46559</v>
      </c>
      <c r="VQ74">
        <v>46509.380100000002</v>
      </c>
      <c r="VR74">
        <v>4402.8959299999997</v>
      </c>
      <c r="VS74">
        <v>1387.8548470000001</v>
      </c>
      <c r="VT74">
        <v>21602.637299999999</v>
      </c>
      <c r="VU74">
        <v>1438.836276</v>
      </c>
      <c r="VV74">
        <v>8844.9344369999999</v>
      </c>
      <c r="VW74">
        <v>16994.436079999999</v>
      </c>
      <c r="VX74">
        <v>88148.737729999993</v>
      </c>
      <c r="VY74">
        <v>60053.784010000003</v>
      </c>
      <c r="VZ74">
        <v>183691.72769999999</v>
      </c>
      <c r="WA74">
        <v>19627.510910000001</v>
      </c>
      <c r="WB74">
        <v>68689.539900000003</v>
      </c>
      <c r="WC74">
        <v>116660.56359999999</v>
      </c>
      <c r="WD74">
        <v>7033.8136320000003</v>
      </c>
      <c r="WE74">
        <v>460141.69880000001</v>
      </c>
      <c r="WF74">
        <v>25241.165720000001</v>
      </c>
      <c r="WG74">
        <v>248010.7249</v>
      </c>
      <c r="WH74">
        <v>12723.038039999999</v>
      </c>
      <c r="WI74">
        <v>9379.4024750000008</v>
      </c>
      <c r="WJ74">
        <v>4934.9831759999997</v>
      </c>
      <c r="WK74">
        <v>15895.325290000001</v>
      </c>
      <c r="WL74">
        <v>10167.142690000001</v>
      </c>
      <c r="WM74">
        <v>3072.0860619999999</v>
      </c>
      <c r="WN74">
        <v>1638.4379280000001</v>
      </c>
      <c r="WO74">
        <v>5443.0650569999998</v>
      </c>
      <c r="WP74">
        <v>814.50755779999997</v>
      </c>
      <c r="WQ74">
        <v>16409.1044</v>
      </c>
      <c r="WR74">
        <v>41319.523520000002</v>
      </c>
      <c r="WS74">
        <v>1875.8343609999999</v>
      </c>
      <c r="WT74">
        <v>4856.2202630000002</v>
      </c>
      <c r="WU74">
        <v>8712.9860979999994</v>
      </c>
      <c r="WV74">
        <v>156126.8186</v>
      </c>
      <c r="WW74">
        <v>204695.11290000001</v>
      </c>
      <c r="WX74">
        <v>7290.7874680000004</v>
      </c>
      <c r="WY74">
        <v>2000.1043480000001</v>
      </c>
      <c r="WZ74">
        <v>425684.02409999998</v>
      </c>
      <c r="XA74">
        <v>237816.89249999999</v>
      </c>
      <c r="XB74">
        <v>27302.650860000002</v>
      </c>
      <c r="XC74">
        <v>31970.579699999998</v>
      </c>
      <c r="XD74">
        <v>43585.674910000002</v>
      </c>
      <c r="XE74">
        <v>5873.8903730000002</v>
      </c>
      <c r="XF74">
        <v>331.88609100000002</v>
      </c>
      <c r="XG74">
        <v>399666.89419999998</v>
      </c>
      <c r="XH74">
        <v>1</v>
      </c>
      <c r="XI74">
        <v>12929.51132</v>
      </c>
      <c r="XJ74">
        <v>14081.70083</v>
      </c>
      <c r="XK74">
        <v>199169.0606</v>
      </c>
      <c r="XL74">
        <v>4465.0550929999999</v>
      </c>
      <c r="XM74">
        <v>12911.02736</v>
      </c>
      <c r="XN74">
        <v>54711.146540000002</v>
      </c>
      <c r="XO74">
        <v>4526.1830419999997</v>
      </c>
      <c r="XP74">
        <v>66194.353090000004</v>
      </c>
      <c r="XQ74">
        <v>140180.76620000001</v>
      </c>
      <c r="XR74">
        <v>9172.5811460000004</v>
      </c>
      <c r="XS74">
        <v>735.28913230000001</v>
      </c>
      <c r="XT74">
        <v>410083.49839999998</v>
      </c>
      <c r="XU74">
        <v>7822.4466759999996</v>
      </c>
      <c r="XV74">
        <v>68485.300409999996</v>
      </c>
      <c r="XW74">
        <v>7436.6073589999996</v>
      </c>
      <c r="XX74">
        <v>56472.771560000001</v>
      </c>
      <c r="XY74">
        <v>5102.6935450000001</v>
      </c>
      <c r="XZ74">
        <v>10174.43613</v>
      </c>
      <c r="YA74">
        <v>55472.494850000003</v>
      </c>
      <c r="YB74">
        <v>6657.2706680000001</v>
      </c>
      <c r="YC74">
        <v>5242.3290900000002</v>
      </c>
      <c r="YD74">
        <v>6605.5780510000004</v>
      </c>
      <c r="YE74">
        <v>46208.166590000001</v>
      </c>
      <c r="YF74">
        <v>15198.936530000001</v>
      </c>
      <c r="YG74">
        <v>8473.2485080000006</v>
      </c>
      <c r="YH74">
        <v>9160.7495450000006</v>
      </c>
      <c r="YI74">
        <v>15777.91901</v>
      </c>
      <c r="YJ74">
        <v>16729.989699999998</v>
      </c>
      <c r="YK74">
        <v>1196.4321279999999</v>
      </c>
      <c r="YL74">
        <v>3596.3709690000001</v>
      </c>
      <c r="YM74">
        <v>22910.463930000002</v>
      </c>
      <c r="YN74">
        <v>327.4238009</v>
      </c>
      <c r="YO74">
        <v>10119.87437</v>
      </c>
      <c r="YP74">
        <v>5510.326489</v>
      </c>
      <c r="YQ74">
        <v>16626.276760000001</v>
      </c>
      <c r="YR74">
        <v>59962.827369999999</v>
      </c>
      <c r="YS74">
        <v>60231.426630000002</v>
      </c>
      <c r="YT74">
        <v>5392.4600490000003</v>
      </c>
      <c r="YU74">
        <v>2987.9829260000001</v>
      </c>
      <c r="YV74">
        <v>7018.2806270000001</v>
      </c>
      <c r="YW74">
        <v>17467.931499999999</v>
      </c>
      <c r="YX74">
        <v>17588.687160000001</v>
      </c>
      <c r="YY74">
        <v>5259.3191630000001</v>
      </c>
      <c r="YZ74">
        <v>3338.644217</v>
      </c>
      <c r="ZA74">
        <v>11276.08344</v>
      </c>
      <c r="ZB74">
        <v>10774.360619999999</v>
      </c>
      <c r="ZC74">
        <v>22825.782780000001</v>
      </c>
      <c r="ZD74">
        <v>6049.971227</v>
      </c>
      <c r="ZE74">
        <v>48399.073329999999</v>
      </c>
      <c r="ZF74">
        <v>16484.967479999999</v>
      </c>
      <c r="ZG74">
        <v>58420.922070000001</v>
      </c>
      <c r="ZH74">
        <v>41810.331989999999</v>
      </c>
      <c r="ZI74">
        <v>285181.5649</v>
      </c>
      <c r="ZJ74">
        <v>87746.38046</v>
      </c>
      <c r="ZK74">
        <v>75495.885580000002</v>
      </c>
      <c r="ZL74">
        <v>86816.766440000007</v>
      </c>
      <c r="ZM74">
        <v>51779.883990000002</v>
      </c>
      <c r="ZN74">
        <v>296701.73639999999</v>
      </c>
      <c r="ZO74">
        <v>45938.250039999999</v>
      </c>
      <c r="ZP74">
        <v>202788.492</v>
      </c>
      <c r="ZQ74">
        <v>103952.0408</v>
      </c>
      <c r="ZR74">
        <v>51313.928509999998</v>
      </c>
      <c r="ZS74">
        <v>3809.1770470000001</v>
      </c>
      <c r="ZT74">
        <v>2051.1156529999998</v>
      </c>
      <c r="ZU74">
        <v>98919.502470000007</v>
      </c>
      <c r="ZV74">
        <v>104939.13129999999</v>
      </c>
      <c r="ZW74">
        <v>73995.642179999995</v>
      </c>
      <c r="ZX74">
        <v>221.9587405</v>
      </c>
      <c r="ZY74">
        <v>17534.542580000001</v>
      </c>
      <c r="ZZ74">
        <v>17581.60857</v>
      </c>
      <c r="AAA74">
        <v>10003.75288</v>
      </c>
      <c r="AAB74">
        <v>356103.57709999999</v>
      </c>
      <c r="AAC74">
        <v>131860.1501</v>
      </c>
      <c r="AAD74">
        <v>21274.975910000001</v>
      </c>
      <c r="AAE74">
        <v>74269.466709999993</v>
      </c>
      <c r="AAF74">
        <v>205627.80369999999</v>
      </c>
      <c r="AAG74">
        <v>480756.82809999998</v>
      </c>
      <c r="AAH74">
        <v>20608.946100000001</v>
      </c>
      <c r="AAI74">
        <v>182857.9816</v>
      </c>
      <c r="AAJ74">
        <v>377703.59980000003</v>
      </c>
      <c r="AAK74">
        <v>176763.50150000001</v>
      </c>
      <c r="AAL74">
        <v>115056.3481</v>
      </c>
      <c r="AAM74">
        <v>15476.140890000001</v>
      </c>
      <c r="AAN74">
        <v>240642.63279999999</v>
      </c>
      <c r="AAO74">
        <v>4905.6830790000004</v>
      </c>
      <c r="AAP74">
        <v>21956.246760000002</v>
      </c>
      <c r="AAQ74">
        <v>212655.46950000001</v>
      </c>
      <c r="AAR74">
        <v>232696.253</v>
      </c>
      <c r="AAS74">
        <v>56898.373950000001</v>
      </c>
      <c r="AAT74">
        <v>112472.8573</v>
      </c>
      <c r="AAU74">
        <v>50587.602270000003</v>
      </c>
      <c r="AAV74">
        <v>20822.022659999999</v>
      </c>
      <c r="AAW74">
        <v>21901.477790000001</v>
      </c>
      <c r="AAX74">
        <v>11292.655220000001</v>
      </c>
      <c r="AAY74">
        <v>4468.484101</v>
      </c>
      <c r="AAZ74">
        <v>519.78850009999996</v>
      </c>
      <c r="ABA74">
        <v>18804.288519999998</v>
      </c>
      <c r="ABB74">
        <v>9156.8024000000005</v>
      </c>
      <c r="ABC74">
        <v>60095.324110000001</v>
      </c>
      <c r="ABD74">
        <v>4124.511759</v>
      </c>
      <c r="ABE74">
        <v>66440.622520000004</v>
      </c>
      <c r="ABF74">
        <v>8456.695119</v>
      </c>
      <c r="ABG74">
        <v>249686.1814</v>
      </c>
      <c r="ABH74">
        <v>48614.930719999997</v>
      </c>
      <c r="ABI74">
        <v>10428.9298</v>
      </c>
      <c r="ABJ74">
        <v>17122.003120000001</v>
      </c>
      <c r="ABK74">
        <v>61074.261339999997</v>
      </c>
      <c r="ABL74">
        <v>166498.84890000001</v>
      </c>
      <c r="ABM74">
        <v>10968.676890000001</v>
      </c>
      <c r="ABN74">
        <v>293126.13250000001</v>
      </c>
      <c r="ABO74">
        <v>308391.65950000001</v>
      </c>
      <c r="ABP74">
        <v>99354.341939999998</v>
      </c>
      <c r="ABQ74">
        <v>39124.436119999998</v>
      </c>
      <c r="ABR74">
        <v>79019.580449999994</v>
      </c>
      <c r="ABS74">
        <v>77593.541970000006</v>
      </c>
      <c r="ABT74">
        <v>60382.680269999997</v>
      </c>
      <c r="ABU74">
        <v>8353.5140850000007</v>
      </c>
      <c r="ABV74">
        <v>98379.294760000004</v>
      </c>
      <c r="ABW74">
        <v>33519.040399999998</v>
      </c>
      <c r="ABX74">
        <v>41659.67181</v>
      </c>
      <c r="ABY74">
        <v>11686.131509999999</v>
      </c>
      <c r="ABZ74">
        <v>3927.491352</v>
      </c>
      <c r="ACA74">
        <v>38703.201249999998</v>
      </c>
      <c r="ACB74">
        <v>10136.81654</v>
      </c>
      <c r="ACC74">
        <v>3593.5707649999999</v>
      </c>
      <c r="ACD74">
        <v>29660.909169999999</v>
      </c>
      <c r="ACE74">
        <v>15252.94268</v>
      </c>
      <c r="ACF74">
        <v>29839.629379999998</v>
      </c>
      <c r="ACG74">
        <v>16733.318009999999</v>
      </c>
      <c r="ACH74">
        <v>26770.528310000002</v>
      </c>
      <c r="ACI74">
        <v>74076.817559999996</v>
      </c>
      <c r="ACJ74">
        <v>21709.232609999999</v>
      </c>
      <c r="ACK74">
        <v>111713.9231</v>
      </c>
      <c r="ACL74">
        <v>16902.959019999998</v>
      </c>
      <c r="ACM74">
        <v>14726.5478</v>
      </c>
      <c r="ACN74">
        <v>2405.613601</v>
      </c>
      <c r="ACO74">
        <v>117143.7378</v>
      </c>
      <c r="ACP74">
        <v>44163.688699999999</v>
      </c>
      <c r="ACQ74">
        <v>62710.922839999999</v>
      </c>
      <c r="ACR74">
        <v>140801.79199999999</v>
      </c>
      <c r="ACS74">
        <v>44585.193520000001</v>
      </c>
      <c r="ACT74">
        <v>14980.51231</v>
      </c>
      <c r="ACU74">
        <v>14841.27988</v>
      </c>
      <c r="ACV74">
        <v>10247.96809</v>
      </c>
      <c r="ACW74">
        <v>5472.4723270000004</v>
      </c>
      <c r="ACX74">
        <v>15824.13696</v>
      </c>
      <c r="ACY74">
        <v>60463.396800000002</v>
      </c>
      <c r="ACZ74">
        <v>36453.067600000002</v>
      </c>
      <c r="ADA74">
        <v>36990.942219999997</v>
      </c>
      <c r="ADB74">
        <v>17884.706129999999</v>
      </c>
      <c r="ADC74">
        <v>14866.223050000001</v>
      </c>
      <c r="ADD74">
        <v>29349.378840000001</v>
      </c>
      <c r="ADE74">
        <v>233707.16630000001</v>
      </c>
      <c r="ADF74">
        <v>40835.823550000001</v>
      </c>
      <c r="ADG74">
        <v>108006.92720000001</v>
      </c>
      <c r="ADH74">
        <v>4823.8247680000004</v>
      </c>
      <c r="ADI74">
        <v>36167.705620000001</v>
      </c>
      <c r="ADJ74">
        <v>14929.66901</v>
      </c>
      <c r="ADK74">
        <v>10938.66138</v>
      </c>
      <c r="ADL74">
        <v>5586.1159550000002</v>
      </c>
      <c r="ADM74">
        <v>20357.326880000001</v>
      </c>
      <c r="ADN74">
        <v>14857.69045</v>
      </c>
      <c r="ADO74">
        <v>3447.1219500000002</v>
      </c>
      <c r="ADP74">
        <v>11977.91691</v>
      </c>
      <c r="ADQ74">
        <v>5055.0652200000004</v>
      </c>
      <c r="ADR74">
        <v>3515.0219379999999</v>
      </c>
      <c r="ADS74">
        <v>7816.9044919999997</v>
      </c>
      <c r="ADT74">
        <v>13864.576929999999</v>
      </c>
      <c r="ADU74">
        <v>11319.153480000001</v>
      </c>
      <c r="ADV74">
        <v>3925.9107560000002</v>
      </c>
      <c r="ADW74">
        <v>8438.8543019999997</v>
      </c>
      <c r="ADX74">
        <v>28663.812480000001</v>
      </c>
      <c r="ADY74">
        <v>7141.2311529999997</v>
      </c>
      <c r="ADZ74">
        <v>10044.2084</v>
      </c>
      <c r="AEA74">
        <v>4042.5717110000001</v>
      </c>
      <c r="AEB74">
        <v>92962.151620000004</v>
      </c>
      <c r="AEC74">
        <v>5370.8043299999999</v>
      </c>
      <c r="AED74">
        <v>40171.171320000001</v>
      </c>
      <c r="AEE74">
        <v>5266.3714250000003</v>
      </c>
      <c r="AEF74">
        <v>25379.241109999999</v>
      </c>
      <c r="AEG74">
        <v>128115.68799999999</v>
      </c>
      <c r="AEH74">
        <v>44319.271359999999</v>
      </c>
      <c r="AEI74">
        <v>44379.331330000001</v>
      </c>
      <c r="AEJ74">
        <v>2748.1086540000001</v>
      </c>
      <c r="AEK74">
        <v>48103.605199999998</v>
      </c>
      <c r="AEL74">
        <v>4818.6692860000003</v>
      </c>
      <c r="AEM74">
        <v>3100.3710219999998</v>
      </c>
      <c r="AEN74">
        <v>1832.3824549999999</v>
      </c>
      <c r="AEO74">
        <v>9207.4960869999995</v>
      </c>
      <c r="AEP74">
        <v>15850.332259999999</v>
      </c>
      <c r="AEQ74">
        <v>17723.833200000001</v>
      </c>
      <c r="AER74">
        <v>2433.5939100000001</v>
      </c>
      <c r="AES74">
        <v>7003.79576</v>
      </c>
      <c r="AET74">
        <v>4939.1602050000001</v>
      </c>
      <c r="AEU74">
        <v>9181.5142450000003</v>
      </c>
      <c r="AEV74">
        <v>34773.637190000001</v>
      </c>
      <c r="AEW74">
        <v>37725.728510000001</v>
      </c>
      <c r="AEX74">
        <v>29513.021659999999</v>
      </c>
      <c r="AEY74">
        <v>157222.87059999999</v>
      </c>
      <c r="AEZ74">
        <v>22311.460309999999</v>
      </c>
      <c r="AFA74">
        <v>15405.185680000001</v>
      </c>
      <c r="AFB74">
        <v>3114.905217</v>
      </c>
      <c r="AFC74">
        <v>14731.972680000001</v>
      </c>
      <c r="AFD74">
        <v>8321.7790239999995</v>
      </c>
      <c r="AFE74">
        <v>21110.658960000001</v>
      </c>
      <c r="AFF74">
        <v>9275.0368089999993</v>
      </c>
      <c r="AFG74">
        <v>34397.715909999999</v>
      </c>
      <c r="AFH74">
        <v>323578.15850000002</v>
      </c>
      <c r="AFI74">
        <v>31382.85526</v>
      </c>
      <c r="AFJ74">
        <v>30700.175640000001</v>
      </c>
      <c r="AFK74">
        <v>63318.170149999998</v>
      </c>
      <c r="AFL74">
        <v>53595.061970000002</v>
      </c>
      <c r="AFM74">
        <v>560317.77720000001</v>
      </c>
      <c r="AFN74">
        <v>121987.5395</v>
      </c>
      <c r="AFO74">
        <v>30311.829409999998</v>
      </c>
      <c r="AFP74">
        <v>10498.12904</v>
      </c>
      <c r="AFQ74">
        <v>92812.445699999997</v>
      </c>
      <c r="AFR74">
        <v>126299.50930000001</v>
      </c>
      <c r="AFS74">
        <v>203000.26730000001</v>
      </c>
      <c r="AFT74">
        <v>69640.707429999995</v>
      </c>
      <c r="AFU74">
        <v>36604.490019999997</v>
      </c>
      <c r="AFV74">
        <v>16270.2153</v>
      </c>
      <c r="AFW74">
        <v>8253.6838750000006</v>
      </c>
      <c r="AFX74">
        <v>25940.971600000001</v>
      </c>
      <c r="AFY74">
        <v>73735.067309999999</v>
      </c>
      <c r="AFZ74">
        <v>3501.094869</v>
      </c>
      <c r="AGA74">
        <v>2318.643736</v>
      </c>
      <c r="AGB74">
        <v>17242.310310000001</v>
      </c>
      <c r="AGC74">
        <v>19470.754669999998</v>
      </c>
      <c r="AGD74">
        <v>14749.030710000001</v>
      </c>
      <c r="AGE74">
        <v>34624.603150000003</v>
      </c>
      <c r="AGF74">
        <v>32159.32993</v>
      </c>
      <c r="AGG74">
        <v>17667.371090000001</v>
      </c>
      <c r="AGH74">
        <v>11648.556280000001</v>
      </c>
      <c r="AGI74">
        <v>18228.678169999999</v>
      </c>
      <c r="AGJ74">
        <v>45150.875180000003</v>
      </c>
      <c r="AGK74">
        <v>14819.092280000001</v>
      </c>
      <c r="AGL74">
        <v>42977.351889999998</v>
      </c>
      <c r="AGM74">
        <v>4974.6724409999997</v>
      </c>
      <c r="AGN74">
        <v>7269.1474230000003</v>
      </c>
      <c r="AGO74">
        <v>4100.4073440000002</v>
      </c>
      <c r="AGP74">
        <v>26493.376820000001</v>
      </c>
      <c r="AGQ74">
        <v>5443.5676299999996</v>
      </c>
      <c r="AGR74">
        <v>309784.38089999999</v>
      </c>
      <c r="AGS74">
        <v>152344.95120000001</v>
      </c>
      <c r="AGT74">
        <v>3685.4453530000001</v>
      </c>
      <c r="AGU74">
        <v>1743271.9569999999</v>
      </c>
      <c r="AGV74">
        <v>32277.236840000001</v>
      </c>
      <c r="AGW74">
        <v>6717.8566979999996</v>
      </c>
      <c r="AGX74">
        <v>143247.00339999999</v>
      </c>
      <c r="AGY74">
        <v>2954.3567250000001</v>
      </c>
      <c r="AGZ74">
        <v>14344.88616</v>
      </c>
      <c r="AHA74">
        <v>1969.513097</v>
      </c>
      <c r="AHB74">
        <v>33845.439039999997</v>
      </c>
      <c r="AHC74">
        <v>14772.46069</v>
      </c>
      <c r="AHD74">
        <v>279284.99229999998</v>
      </c>
      <c r="AHE74">
        <v>276231.19280000002</v>
      </c>
      <c r="AHF74">
        <v>2425.055429</v>
      </c>
      <c r="AHG74">
        <v>1402.245373</v>
      </c>
      <c r="AHH74">
        <v>10261.602989999999</v>
      </c>
      <c r="AHI74">
        <v>20030.277399999999</v>
      </c>
      <c r="AHJ74">
        <v>405005.16149999999</v>
      </c>
      <c r="AHK74">
        <v>9363.6341780000002</v>
      </c>
      <c r="AHL74">
        <v>112993.3636</v>
      </c>
      <c r="AHM74">
        <v>9683.4421750000001</v>
      </c>
      <c r="AHN74">
        <v>13362.79947</v>
      </c>
      <c r="AHO74">
        <v>34188.525889999997</v>
      </c>
      <c r="AHP74">
        <v>4328.7456570000004</v>
      </c>
      <c r="AHQ74">
        <v>246813.79</v>
      </c>
      <c r="AHR74">
        <v>6783.443045</v>
      </c>
      <c r="AHS74">
        <v>1894.325165</v>
      </c>
      <c r="AHT74">
        <v>7430.4720029999999</v>
      </c>
      <c r="AHU74">
        <v>31454.04967</v>
      </c>
      <c r="AHV74">
        <v>41096.113570000001</v>
      </c>
      <c r="AHW74">
        <v>168703.00659999999</v>
      </c>
      <c r="AHX74">
        <v>4889.1166810000004</v>
      </c>
      <c r="AHY74">
        <v>5241.4811820000004</v>
      </c>
      <c r="AHZ74">
        <v>4612.2917379999999</v>
      </c>
      <c r="AIA74">
        <v>16093.326290000001</v>
      </c>
      <c r="AIB74">
        <v>27673.212800000001</v>
      </c>
      <c r="AIC74">
        <v>0.19434095600000001</v>
      </c>
      <c r="AID74">
        <v>5851.8438450000003</v>
      </c>
      <c r="AIE74">
        <v>83542.688399999999</v>
      </c>
      <c r="AIF74">
        <v>26977.34086</v>
      </c>
      <c r="AIG74">
        <v>79117.628270000001</v>
      </c>
      <c r="AIH74">
        <v>79277.905710000006</v>
      </c>
      <c r="AII74">
        <v>7854.8946079999996</v>
      </c>
      <c r="AIJ74">
        <v>9852.1058410000005</v>
      </c>
      <c r="AIK74">
        <v>878.61571470000001</v>
      </c>
      <c r="AIL74">
        <v>13096.81525</v>
      </c>
      <c r="AIM74">
        <v>19172.851930000001</v>
      </c>
      <c r="AIN74">
        <v>16072.34535</v>
      </c>
      <c r="AIO74">
        <v>1904.9499510000001</v>
      </c>
      <c r="AIP74">
        <v>18584.37545</v>
      </c>
      <c r="AIQ74">
        <v>164397.6238</v>
      </c>
      <c r="AIR74">
        <v>6128.0787</v>
      </c>
      <c r="AIS74">
        <v>936.96892809999997</v>
      </c>
      <c r="AIT74">
        <v>49215.800940000001</v>
      </c>
      <c r="AIU74">
        <v>82922.286959999998</v>
      </c>
      <c r="AIV74">
        <v>45809.924120000003</v>
      </c>
      <c r="AIW74">
        <v>27889.16102</v>
      </c>
      <c r="AIX74">
        <v>14139.48288</v>
      </c>
      <c r="AIY74">
        <v>11599.96751</v>
      </c>
      <c r="AIZ74">
        <v>4714.9495219999999</v>
      </c>
      <c r="AJA74">
        <v>12415.9017</v>
      </c>
      <c r="AJB74">
        <v>3595.4570189999999</v>
      </c>
      <c r="AJC74">
        <v>4364.5384409999997</v>
      </c>
      <c r="AJD74">
        <v>10553.510829999999</v>
      </c>
      <c r="AJE74">
        <v>11644.38089</v>
      </c>
      <c r="AJF74">
        <v>17187.69686</v>
      </c>
      <c r="AJG74">
        <v>12939.470789999999</v>
      </c>
      <c r="AJH74">
        <v>16796.5141</v>
      </c>
      <c r="AJI74">
        <v>5632.6687979999997</v>
      </c>
      <c r="AJJ74">
        <v>6361.731366</v>
      </c>
      <c r="AJK74">
        <v>5035.5120669999997</v>
      </c>
      <c r="AJL74">
        <v>3105.1543670000001</v>
      </c>
      <c r="AJM74">
        <v>3576.839031</v>
      </c>
      <c r="AJN74">
        <v>41517.908589999999</v>
      </c>
      <c r="AJO74">
        <v>2135.0107079999998</v>
      </c>
      <c r="AJP74">
        <v>5548.4235310000004</v>
      </c>
      <c r="AJQ74">
        <v>19980.136030000001</v>
      </c>
      <c r="AJR74">
        <v>19321.0216</v>
      </c>
      <c r="AJS74">
        <v>779.19019290000006</v>
      </c>
      <c r="AJT74">
        <v>2781.6518980000001</v>
      </c>
      <c r="AJU74">
        <v>282397.23869999999</v>
      </c>
      <c r="AJV74">
        <v>12883.55134</v>
      </c>
      <c r="AJW74">
        <v>6059.847581</v>
      </c>
      <c r="AJX74">
        <v>2846.9032029999998</v>
      </c>
      <c r="AJY74">
        <v>8595.322349</v>
      </c>
      <c r="AJZ74">
        <v>107531.49340000001</v>
      </c>
      <c r="AKA74">
        <v>77360.114530000006</v>
      </c>
      <c r="AKB74">
        <v>21012.14271</v>
      </c>
      <c r="AKC74">
        <v>1914.591899</v>
      </c>
      <c r="AKD74">
        <v>3213.7308240000002</v>
      </c>
      <c r="AKE74">
        <v>1616.5873790000001</v>
      </c>
      <c r="AKF74">
        <v>12959.19469</v>
      </c>
      <c r="AKG74">
        <v>4030.4002559999999</v>
      </c>
      <c r="AKH74">
        <v>5591.9440080000004</v>
      </c>
      <c r="AKI74">
        <v>44334.231030000003</v>
      </c>
      <c r="AKJ74">
        <v>1339.2256170000001</v>
      </c>
      <c r="AKK74">
        <v>2520.274531</v>
      </c>
      <c r="AKL74">
        <v>6092.9897959999998</v>
      </c>
      <c r="AKM74">
        <v>14393.04585</v>
      </c>
      <c r="AKN74">
        <v>8419.0754180000004</v>
      </c>
      <c r="AKO74">
        <v>211275.60639999999</v>
      </c>
      <c r="AKP74">
        <v>89980.650450000001</v>
      </c>
      <c r="AKQ74">
        <v>3649.8643160000001</v>
      </c>
      <c r="AKR74">
        <v>56020.174180000002</v>
      </c>
      <c r="AKS74">
        <v>3594.952718</v>
      </c>
      <c r="AKT74">
        <v>2309.9457419999999</v>
      </c>
      <c r="AKU74">
        <v>626681921</v>
      </c>
      <c r="AKV74">
        <v>860827.9</v>
      </c>
      <c r="AKW74">
        <v>229842.88</v>
      </c>
      <c r="AKX74">
        <v>25903.473000000002</v>
      </c>
      <c r="AKY74">
        <v>27049.055</v>
      </c>
      <c r="AKZ74">
        <v>0</v>
      </c>
      <c r="ALA74">
        <v>0</v>
      </c>
      <c r="ALB74">
        <v>159566.17000000001</v>
      </c>
      <c r="ALC74">
        <v>19167.932000000001</v>
      </c>
      <c r="ALD74">
        <v>0</v>
      </c>
      <c r="ALE74">
        <v>1094421.1000000001</v>
      </c>
      <c r="ALF74">
        <v>0</v>
      </c>
      <c r="ALG74">
        <v>0</v>
      </c>
      <c r="ALH74">
        <v>263599.53000000003</v>
      </c>
      <c r="ALI74">
        <v>70509.039999999994</v>
      </c>
      <c r="ALJ74">
        <v>46116.94</v>
      </c>
      <c r="ALK74">
        <v>110219.5</v>
      </c>
      <c r="ALL74">
        <v>24497.974999999999</v>
      </c>
      <c r="ALM74">
        <v>0</v>
      </c>
      <c r="ALN74">
        <v>756866.5</v>
      </c>
      <c r="ALO74">
        <v>41750.51</v>
      </c>
      <c r="ALP74">
        <v>2420139.5</v>
      </c>
      <c r="ALQ74">
        <v>916454.3</v>
      </c>
      <c r="ALR74">
        <v>72674.7</v>
      </c>
      <c r="ALS74">
        <v>0</v>
      </c>
      <c r="ALT74">
        <v>669899.69999999995</v>
      </c>
      <c r="ALU74">
        <v>95190.63</v>
      </c>
      <c r="ALV74">
        <v>89152.36</v>
      </c>
      <c r="ALW74">
        <v>721639.4</v>
      </c>
      <c r="ALX74">
        <v>0</v>
      </c>
      <c r="ALY74">
        <v>249585.1</v>
      </c>
      <c r="ALZ74">
        <v>259003.44</v>
      </c>
      <c r="AMA74">
        <v>334521.96999999997</v>
      </c>
      <c r="AMB74">
        <v>268992.5</v>
      </c>
      <c r="AMC74">
        <v>55306.964999999997</v>
      </c>
      <c r="AMD74">
        <v>0</v>
      </c>
      <c r="AME74">
        <v>937495.4</v>
      </c>
      <c r="AMF74">
        <v>167889.67</v>
      </c>
      <c r="AMG74">
        <v>302269.8</v>
      </c>
      <c r="AMH74">
        <v>72215.73</v>
      </c>
      <c r="AMI74">
        <v>1122973.8</v>
      </c>
      <c r="AMJ74">
        <v>27451.773000000001</v>
      </c>
      <c r="AMK74">
        <v>107738.89</v>
      </c>
      <c r="AML74">
        <v>51726.01</v>
      </c>
      <c r="AMM74">
        <v>802221.3</v>
      </c>
      <c r="AMN74">
        <v>259852.19</v>
      </c>
      <c r="AMO74">
        <v>453674.88</v>
      </c>
      <c r="AMP74">
        <v>136309.32999999999</v>
      </c>
      <c r="AMQ74">
        <v>22677.39</v>
      </c>
      <c r="AMR74">
        <v>85454.04</v>
      </c>
      <c r="AMS74">
        <v>0</v>
      </c>
      <c r="AMT74">
        <v>26379.94</v>
      </c>
      <c r="AMU74">
        <v>152939.25</v>
      </c>
      <c r="AMV74">
        <v>77407.054999999993</v>
      </c>
      <c r="AMW74">
        <v>0</v>
      </c>
      <c r="AMX74">
        <v>0</v>
      </c>
      <c r="AMY74">
        <v>310551.96999999997</v>
      </c>
      <c r="AMZ74">
        <v>164182.76999999999</v>
      </c>
      <c r="ANA74">
        <v>0</v>
      </c>
      <c r="ANB74">
        <v>0</v>
      </c>
      <c r="ANC74">
        <v>1338010.3999999999</v>
      </c>
      <c r="AND74">
        <v>0</v>
      </c>
      <c r="ANE74">
        <v>10368522</v>
      </c>
      <c r="ANF74">
        <v>183232.27</v>
      </c>
      <c r="ANG74">
        <v>154491.25</v>
      </c>
      <c r="ANH74">
        <v>175948.28</v>
      </c>
      <c r="ANI74">
        <v>785502.06</v>
      </c>
      <c r="ANJ74">
        <v>191923.06</v>
      </c>
      <c r="ANK74">
        <v>712610.6</v>
      </c>
      <c r="ANL74">
        <v>818418.2</v>
      </c>
      <c r="ANM74">
        <v>0</v>
      </c>
      <c r="ANN74">
        <v>61299.675999999999</v>
      </c>
      <c r="ANO74">
        <v>1221663.8</v>
      </c>
      <c r="ANP74">
        <v>0</v>
      </c>
      <c r="ANQ74">
        <v>59299.25</v>
      </c>
      <c r="ANR74">
        <v>396247.25</v>
      </c>
      <c r="ANS74">
        <v>0</v>
      </c>
      <c r="ANT74">
        <v>63863.87</v>
      </c>
      <c r="ANU74">
        <v>0</v>
      </c>
      <c r="ANV74">
        <v>0</v>
      </c>
      <c r="ANW74">
        <v>46563.296999999999</v>
      </c>
      <c r="ANX74">
        <v>30058.234</v>
      </c>
      <c r="ANY74">
        <v>100754.08</v>
      </c>
      <c r="ANZ74">
        <v>9880.8369999999995</v>
      </c>
      <c r="AOA74">
        <v>136054.73000000001</v>
      </c>
      <c r="AOB74">
        <v>498669.78</v>
      </c>
      <c r="AOC74">
        <v>0</v>
      </c>
      <c r="AOD74">
        <v>382683.38</v>
      </c>
      <c r="AOE74">
        <v>18672.831999999999</v>
      </c>
      <c r="AOF74">
        <v>0</v>
      </c>
      <c r="AOG74">
        <v>1411082.2</v>
      </c>
      <c r="AOH74">
        <v>1174285.5</v>
      </c>
      <c r="AOI74">
        <v>86271.016000000003</v>
      </c>
      <c r="AOJ74">
        <v>0</v>
      </c>
      <c r="AOK74">
        <v>94263.266000000003</v>
      </c>
      <c r="AOL74">
        <v>38525.370000000003</v>
      </c>
      <c r="AOM74">
        <v>322304.53000000003</v>
      </c>
      <c r="AON74">
        <v>816991.75</v>
      </c>
      <c r="AOO74">
        <v>0</v>
      </c>
      <c r="AOP74">
        <v>43744.695</v>
      </c>
      <c r="AOQ74">
        <v>35763.464999999997</v>
      </c>
      <c r="AOR74">
        <v>72905.960000000006</v>
      </c>
      <c r="AOS74">
        <v>76339.875</v>
      </c>
      <c r="AOT74">
        <v>0</v>
      </c>
      <c r="AOU74">
        <v>0</v>
      </c>
      <c r="AOV74">
        <v>0</v>
      </c>
      <c r="AOW74">
        <v>48261.08</v>
      </c>
      <c r="AOX74">
        <v>0</v>
      </c>
      <c r="AOY74">
        <v>84991.3</v>
      </c>
      <c r="AOZ74">
        <v>0</v>
      </c>
      <c r="APA74">
        <v>0</v>
      </c>
      <c r="APB74">
        <v>0</v>
      </c>
      <c r="APC74">
        <v>935528</v>
      </c>
      <c r="APD74">
        <v>0</v>
      </c>
      <c r="APE74">
        <v>0</v>
      </c>
      <c r="APF74">
        <v>873588.3</v>
      </c>
      <c r="APG74">
        <v>0</v>
      </c>
      <c r="APH74">
        <v>349716.16</v>
      </c>
      <c r="API74">
        <v>0</v>
      </c>
      <c r="APJ74">
        <v>0</v>
      </c>
      <c r="APK74">
        <v>50854.366999999998</v>
      </c>
      <c r="APL74">
        <v>297956.09999999998</v>
      </c>
      <c r="APM74">
        <v>0</v>
      </c>
      <c r="APN74">
        <v>128069.6</v>
      </c>
      <c r="APO74">
        <v>1081453.6000000001</v>
      </c>
      <c r="APP74">
        <v>0</v>
      </c>
      <c r="APQ74">
        <v>0</v>
      </c>
      <c r="APR74">
        <v>0</v>
      </c>
      <c r="APS74">
        <v>0</v>
      </c>
      <c r="APT74">
        <v>0</v>
      </c>
      <c r="APU74">
        <v>0</v>
      </c>
      <c r="APV74">
        <v>175960</v>
      </c>
      <c r="APW74">
        <v>0</v>
      </c>
      <c r="APX74">
        <v>0</v>
      </c>
      <c r="APY74">
        <v>0</v>
      </c>
      <c r="APZ74">
        <v>447720.8</v>
      </c>
      <c r="AQA74">
        <v>35330.54</v>
      </c>
      <c r="AQB74">
        <v>588269.80000000005</v>
      </c>
      <c r="AQC74">
        <v>7784.6445000000003</v>
      </c>
      <c r="AQD74">
        <v>37420.726999999999</v>
      </c>
      <c r="AQE74">
        <v>0</v>
      </c>
      <c r="AQF74">
        <v>61644.754000000001</v>
      </c>
      <c r="AQG74">
        <v>328175.44</v>
      </c>
      <c r="AQH74">
        <v>101880.54</v>
      </c>
      <c r="AQI74">
        <v>149999.95000000001</v>
      </c>
      <c r="AQJ74">
        <v>144481.47</v>
      </c>
      <c r="AQK74">
        <v>35929.17</v>
      </c>
      <c r="AQL74">
        <v>0</v>
      </c>
      <c r="AQM74">
        <v>0</v>
      </c>
      <c r="AQN74">
        <v>1593611.9</v>
      </c>
      <c r="AQO74">
        <v>0</v>
      </c>
      <c r="AQP74">
        <v>0</v>
      </c>
      <c r="AQQ74">
        <v>33546.938000000002</v>
      </c>
      <c r="AQR74">
        <v>0</v>
      </c>
      <c r="AQS74">
        <v>0</v>
      </c>
      <c r="AQT74">
        <v>288005.78000000003</v>
      </c>
      <c r="AQU74">
        <v>19215.136999999999</v>
      </c>
      <c r="AQV74">
        <v>879980.1</v>
      </c>
      <c r="AQW74">
        <v>187405.6</v>
      </c>
      <c r="AQX74">
        <v>36728.33</v>
      </c>
      <c r="AQY74">
        <v>213562.38</v>
      </c>
      <c r="AQZ74">
        <v>50484.21</v>
      </c>
      <c r="ARA74">
        <v>35062.188000000002</v>
      </c>
      <c r="ARB74">
        <v>1101601.5</v>
      </c>
      <c r="ARC74">
        <v>0</v>
      </c>
      <c r="ARD74">
        <v>0</v>
      </c>
      <c r="ARE74">
        <v>79747.31</v>
      </c>
      <c r="ARF74">
        <v>16160.48</v>
      </c>
      <c r="ARG74">
        <v>112534.09</v>
      </c>
      <c r="ARH74">
        <v>968266.4</v>
      </c>
      <c r="ARI74">
        <v>1536938.6</v>
      </c>
      <c r="ARJ74">
        <v>608791.9</v>
      </c>
      <c r="ARK74">
        <v>136410.31</v>
      </c>
      <c r="ARL74">
        <v>0</v>
      </c>
      <c r="ARM74">
        <v>63446.1</v>
      </c>
      <c r="ARN74">
        <v>0</v>
      </c>
      <c r="ARO74">
        <v>107601.875</v>
      </c>
      <c r="ARP74">
        <v>35693.366999999998</v>
      </c>
      <c r="ARQ74">
        <v>0</v>
      </c>
      <c r="ARR74">
        <v>0</v>
      </c>
      <c r="ARS74">
        <v>208857.44</v>
      </c>
      <c r="ART74">
        <v>0</v>
      </c>
      <c r="ARU74">
        <v>26217.728999999999</v>
      </c>
      <c r="ARV74">
        <v>0</v>
      </c>
      <c r="ARW74">
        <v>0</v>
      </c>
      <c r="ARX74">
        <v>58472.95</v>
      </c>
      <c r="ARY74">
        <v>41474.019999999997</v>
      </c>
      <c r="ARZ74">
        <v>492272.7</v>
      </c>
      <c r="ASA74">
        <v>83356.7</v>
      </c>
      <c r="ASB74">
        <v>0</v>
      </c>
      <c r="ASC74">
        <v>19028.662</v>
      </c>
      <c r="ASD74">
        <v>0</v>
      </c>
      <c r="ASE74">
        <v>73344.875</v>
      </c>
      <c r="ASF74">
        <v>0</v>
      </c>
      <c r="ASG74">
        <v>172264.64</v>
      </c>
      <c r="ASH74">
        <v>730757.3</v>
      </c>
      <c r="ASI74">
        <v>0</v>
      </c>
      <c r="ASJ74">
        <v>851656.3</v>
      </c>
      <c r="ASK74">
        <v>0</v>
      </c>
      <c r="ASL74">
        <v>0</v>
      </c>
      <c r="ASM74">
        <v>51564.125</v>
      </c>
      <c r="ASN74">
        <v>2722141</v>
      </c>
      <c r="ASO74">
        <v>4063834.2</v>
      </c>
      <c r="ASP74">
        <v>544235.9</v>
      </c>
      <c r="ASQ74">
        <v>1457870.1</v>
      </c>
      <c r="ASR74">
        <v>0</v>
      </c>
      <c r="ASS74">
        <v>6638751.5</v>
      </c>
      <c r="AST74">
        <v>51417040</v>
      </c>
      <c r="ASU74">
        <v>270576.53000000003</v>
      </c>
      <c r="ASV74">
        <v>11222546</v>
      </c>
      <c r="ASW74">
        <v>1774577.2</v>
      </c>
      <c r="ASX74">
        <v>0</v>
      </c>
      <c r="ASY74">
        <v>10321937</v>
      </c>
      <c r="ASZ74">
        <v>5561980</v>
      </c>
      <c r="ATA74">
        <v>2712810.8</v>
      </c>
      <c r="ATB74">
        <v>247377.12</v>
      </c>
      <c r="ATC74">
        <v>376635.6</v>
      </c>
      <c r="ATD74">
        <v>2231674</v>
      </c>
      <c r="ATE74">
        <v>261259.5</v>
      </c>
      <c r="ATF74">
        <v>65476.07</v>
      </c>
      <c r="ATG74">
        <v>0</v>
      </c>
      <c r="ATH74">
        <v>4276378</v>
      </c>
      <c r="ATI74">
        <v>177688.27</v>
      </c>
      <c r="ATJ74">
        <v>6528492.5</v>
      </c>
      <c r="ATK74">
        <v>0</v>
      </c>
      <c r="ATL74">
        <v>376844100</v>
      </c>
      <c r="ATM74">
        <v>63172544</v>
      </c>
      <c r="ATN74">
        <v>16864130</v>
      </c>
      <c r="ATO74">
        <v>163739860</v>
      </c>
      <c r="ATP74">
        <v>18488090</v>
      </c>
      <c r="ATQ74">
        <v>2670162</v>
      </c>
      <c r="ATR74">
        <v>157754690</v>
      </c>
      <c r="ATS74">
        <v>133039000</v>
      </c>
      <c r="ATT74">
        <v>7227168.5</v>
      </c>
      <c r="ATU74">
        <v>0</v>
      </c>
      <c r="ATV74">
        <v>2021949.2</v>
      </c>
      <c r="ATW74">
        <v>5354999.5</v>
      </c>
      <c r="ATX74">
        <v>194740.22</v>
      </c>
      <c r="ATY74">
        <v>61506.402000000002</v>
      </c>
      <c r="ATZ74">
        <v>296777.7</v>
      </c>
      <c r="AUA74">
        <v>343696.84</v>
      </c>
      <c r="AUB74">
        <v>367885.88</v>
      </c>
      <c r="AUC74">
        <v>1601869.8</v>
      </c>
      <c r="AUD74">
        <v>4026038</v>
      </c>
      <c r="AUE74">
        <v>695796</v>
      </c>
      <c r="AUF74">
        <v>0</v>
      </c>
      <c r="AUG74">
        <v>618834.25</v>
      </c>
      <c r="AUH74">
        <v>70867.460000000006</v>
      </c>
      <c r="AUI74">
        <v>526398.4</v>
      </c>
      <c r="AUJ74">
        <v>0</v>
      </c>
      <c r="AUK74">
        <v>146090.6</v>
      </c>
      <c r="AUL74">
        <v>0</v>
      </c>
      <c r="AUM74">
        <v>0</v>
      </c>
      <c r="AUN74">
        <v>59086.81</v>
      </c>
      <c r="AUO74">
        <v>0</v>
      </c>
      <c r="AUP74">
        <v>557353</v>
      </c>
      <c r="AUQ74">
        <v>1364237.6</v>
      </c>
      <c r="AUR74">
        <v>65362.98</v>
      </c>
      <c r="AUS74">
        <v>0</v>
      </c>
      <c r="AUT74">
        <v>705754.06</v>
      </c>
      <c r="AUU74">
        <v>0</v>
      </c>
      <c r="AUV74">
        <v>183235550</v>
      </c>
      <c r="AUW74">
        <v>237867760</v>
      </c>
      <c r="AUX74">
        <v>58297800</v>
      </c>
      <c r="AUY74">
        <v>225707.47</v>
      </c>
      <c r="AUZ74">
        <v>2567158.2000000002</v>
      </c>
      <c r="AVA74">
        <v>11500092</v>
      </c>
      <c r="AVB74">
        <v>19240730</v>
      </c>
      <c r="AVC74">
        <v>1404256.4</v>
      </c>
      <c r="AVD74">
        <v>513232.38</v>
      </c>
      <c r="AVE74">
        <v>32191.588</v>
      </c>
      <c r="AVF74">
        <v>71345530</v>
      </c>
      <c r="AVG74">
        <v>0</v>
      </c>
      <c r="AVH74">
        <v>1106945.3999999999</v>
      </c>
      <c r="AVI74">
        <v>78374940</v>
      </c>
      <c r="AVJ74">
        <v>124778630</v>
      </c>
      <c r="AVK74">
        <v>4099746.5</v>
      </c>
      <c r="AVL74">
        <v>5869923.5</v>
      </c>
      <c r="AVM74">
        <v>646974.69999999995</v>
      </c>
      <c r="AVN74">
        <v>173118.44</v>
      </c>
      <c r="AVO74">
        <v>26672956</v>
      </c>
      <c r="AVP74">
        <v>23864668</v>
      </c>
      <c r="AVQ74">
        <v>22667036</v>
      </c>
      <c r="AVR74">
        <v>0</v>
      </c>
      <c r="AVS74">
        <v>70298.880000000005</v>
      </c>
      <c r="AVT74">
        <v>98248280</v>
      </c>
      <c r="AVU74">
        <v>0</v>
      </c>
      <c r="AVV74">
        <v>1810556.5</v>
      </c>
      <c r="AVW74">
        <v>83636.240000000005</v>
      </c>
      <c r="AVX74">
        <v>545800.69999999995</v>
      </c>
      <c r="AVY74">
        <v>578330.69999999995</v>
      </c>
      <c r="AVZ74">
        <v>2694307</v>
      </c>
      <c r="AWA74">
        <v>254512.12</v>
      </c>
      <c r="AWB74">
        <v>305942.25</v>
      </c>
      <c r="AWC74">
        <v>10531369</v>
      </c>
      <c r="AWD74">
        <v>907131.4</v>
      </c>
      <c r="AWE74">
        <v>168209.56</v>
      </c>
      <c r="AWF74">
        <v>896830.5</v>
      </c>
      <c r="AWG74">
        <v>7523179.5</v>
      </c>
      <c r="AWH74">
        <v>10399424</v>
      </c>
      <c r="AWI74">
        <v>330259260</v>
      </c>
      <c r="AWJ74">
        <v>3418623</v>
      </c>
      <c r="AWK74">
        <v>99134.82</v>
      </c>
      <c r="AWL74">
        <v>221029.97</v>
      </c>
      <c r="AWM74">
        <v>273940.5</v>
      </c>
      <c r="AWN74">
        <v>83368930</v>
      </c>
      <c r="AWO74">
        <v>0</v>
      </c>
      <c r="AWP74">
        <v>16837640</v>
      </c>
      <c r="AWQ74">
        <v>0</v>
      </c>
      <c r="AWR74">
        <v>6385.7714999999998</v>
      </c>
      <c r="AWS74">
        <v>518341.38</v>
      </c>
      <c r="AWT74">
        <v>100975.83</v>
      </c>
      <c r="AWU74">
        <v>2727540.5</v>
      </c>
      <c r="AWV74">
        <v>81899660</v>
      </c>
      <c r="AWW74">
        <v>0</v>
      </c>
      <c r="AWX74">
        <v>14319954</v>
      </c>
      <c r="AWY74">
        <v>251285.5</v>
      </c>
      <c r="AWZ74">
        <v>0</v>
      </c>
      <c r="AXA74">
        <v>31608138</v>
      </c>
      <c r="AXB74">
        <v>119299.9</v>
      </c>
      <c r="AXC74">
        <v>0</v>
      </c>
      <c r="AXD74">
        <v>0</v>
      </c>
      <c r="AXE74">
        <v>4847822</v>
      </c>
      <c r="AXF74">
        <v>5860960</v>
      </c>
      <c r="AXG74">
        <v>0</v>
      </c>
      <c r="AXH74">
        <v>22314094</v>
      </c>
      <c r="AXI74">
        <v>49342.434000000001</v>
      </c>
      <c r="AXJ74">
        <v>930371.5</v>
      </c>
      <c r="AXK74">
        <v>33068.78</v>
      </c>
      <c r="AXL74">
        <v>37611764</v>
      </c>
      <c r="AXM74">
        <v>290771</v>
      </c>
      <c r="AXN74">
        <v>672688.25</v>
      </c>
      <c r="AXO74">
        <v>0</v>
      </c>
      <c r="AXP74">
        <v>623396.56000000006</v>
      </c>
      <c r="AXQ74">
        <v>0</v>
      </c>
      <c r="AXR74">
        <v>0</v>
      </c>
      <c r="AXS74">
        <v>0</v>
      </c>
      <c r="AXT74">
        <v>0</v>
      </c>
      <c r="AXU74">
        <v>0</v>
      </c>
      <c r="AXV74">
        <v>69173.95</v>
      </c>
      <c r="AXW74">
        <v>38280.93</v>
      </c>
      <c r="AXX74">
        <v>1534174</v>
      </c>
      <c r="AXY74">
        <v>143289.14000000001</v>
      </c>
      <c r="AXZ74">
        <v>0</v>
      </c>
      <c r="AYA74">
        <v>0</v>
      </c>
      <c r="AYB74">
        <v>49618.582000000002</v>
      </c>
      <c r="AYC74">
        <v>365811</v>
      </c>
      <c r="AYD74">
        <v>5958362</v>
      </c>
      <c r="AYE74">
        <v>937596.75</v>
      </c>
      <c r="AYF74">
        <v>29779.89</v>
      </c>
      <c r="AYG74">
        <v>0</v>
      </c>
      <c r="AYH74">
        <v>491318.28</v>
      </c>
      <c r="AYI74">
        <v>12241.941999999999</v>
      </c>
      <c r="AYJ74">
        <v>87759.41</v>
      </c>
      <c r="AYK74">
        <v>151076</v>
      </c>
      <c r="AYL74">
        <v>186797.86</v>
      </c>
      <c r="AYM74">
        <v>2669919.2000000002</v>
      </c>
      <c r="AYN74">
        <v>2782460.8</v>
      </c>
      <c r="AYO74">
        <v>1393516.8</v>
      </c>
      <c r="AYP74">
        <v>131942.03</v>
      </c>
      <c r="AYQ74">
        <v>4118599.2</v>
      </c>
      <c r="AYR74">
        <v>262013.84</v>
      </c>
      <c r="AYS74">
        <v>7952390.5</v>
      </c>
      <c r="AYT74">
        <v>0</v>
      </c>
      <c r="AYU74">
        <v>94213.87</v>
      </c>
      <c r="AYV74">
        <v>1366689.8</v>
      </c>
      <c r="AYW74">
        <v>124923.98</v>
      </c>
      <c r="AYX74">
        <v>49286.36</v>
      </c>
      <c r="AYY74">
        <v>3999235.5</v>
      </c>
      <c r="AYZ74">
        <v>78420.039999999994</v>
      </c>
      <c r="AZA74">
        <v>4580610.5</v>
      </c>
      <c r="AZB74">
        <v>1647017.8</v>
      </c>
      <c r="AZC74">
        <v>3790720.8</v>
      </c>
      <c r="AZD74">
        <v>112322.44500000001</v>
      </c>
      <c r="AZE74">
        <v>0</v>
      </c>
      <c r="AZF74">
        <v>13298732</v>
      </c>
      <c r="AZG74">
        <v>2446258</v>
      </c>
      <c r="AZH74">
        <v>167926.9</v>
      </c>
      <c r="AZI74">
        <v>427189.38</v>
      </c>
      <c r="AZJ74">
        <v>298073.94</v>
      </c>
      <c r="AZK74">
        <v>1032350.6</v>
      </c>
      <c r="AZL74">
        <v>1481970.2</v>
      </c>
      <c r="AZM74">
        <v>1031990.9</v>
      </c>
      <c r="AZN74">
        <v>3121301.5</v>
      </c>
      <c r="AZO74">
        <v>4602866.5</v>
      </c>
      <c r="AZP74">
        <v>0</v>
      </c>
      <c r="AZQ74">
        <v>77818.210000000006</v>
      </c>
      <c r="AZR74">
        <v>12075810</v>
      </c>
      <c r="AZS74">
        <v>1163313.1000000001</v>
      </c>
      <c r="AZT74">
        <v>0</v>
      </c>
      <c r="AZU74">
        <v>115513.43</v>
      </c>
      <c r="AZV74">
        <v>3962988</v>
      </c>
      <c r="AZW74">
        <v>104081.91</v>
      </c>
      <c r="AZX74">
        <v>528196.56000000006</v>
      </c>
      <c r="AZY74">
        <v>4577521</v>
      </c>
      <c r="AZZ74">
        <v>0</v>
      </c>
      <c r="BAA74">
        <v>1746678.1</v>
      </c>
      <c r="BAB74">
        <v>793558.75</v>
      </c>
      <c r="BAC74">
        <v>235191.6</v>
      </c>
      <c r="BAD74">
        <v>0</v>
      </c>
      <c r="BAE74">
        <v>2339343.5</v>
      </c>
      <c r="BAF74">
        <v>0</v>
      </c>
      <c r="BAG74">
        <v>78146.77</v>
      </c>
      <c r="BAH74">
        <v>0</v>
      </c>
      <c r="BAI74">
        <v>0</v>
      </c>
      <c r="BAJ74">
        <v>3838693</v>
      </c>
      <c r="BAK74">
        <v>101871.29</v>
      </c>
      <c r="BAL74">
        <v>3053184</v>
      </c>
      <c r="BAM74">
        <v>156360.38</v>
      </c>
      <c r="BAN74">
        <v>0</v>
      </c>
      <c r="BAO74">
        <v>0</v>
      </c>
      <c r="BAP74">
        <v>566897.43999999994</v>
      </c>
      <c r="BAQ74">
        <v>35562.637000000002</v>
      </c>
      <c r="BAR74">
        <v>555452.80000000005</v>
      </c>
      <c r="BAS74">
        <v>330188.78000000003</v>
      </c>
      <c r="BAT74">
        <v>1473449.8</v>
      </c>
      <c r="BAU74">
        <v>654015.06000000006</v>
      </c>
      <c r="BAV74">
        <v>0</v>
      </c>
      <c r="BAW74">
        <v>0</v>
      </c>
      <c r="BAX74">
        <v>1242104.8999999999</v>
      </c>
      <c r="BAY74">
        <v>22012.138999999999</v>
      </c>
      <c r="BAZ74">
        <v>30689.776999999998</v>
      </c>
      <c r="BBA74">
        <v>0</v>
      </c>
      <c r="BBB74">
        <v>33012.79</v>
      </c>
      <c r="BBC74">
        <v>28882.682000000001</v>
      </c>
      <c r="BBD74">
        <v>0</v>
      </c>
      <c r="BBE74">
        <v>221171.78</v>
      </c>
      <c r="BBF74">
        <v>987167.7</v>
      </c>
      <c r="BBG74">
        <v>1700712.6</v>
      </c>
      <c r="BBH74">
        <v>388681.5</v>
      </c>
      <c r="BBI74">
        <v>117003.11</v>
      </c>
      <c r="BBJ74">
        <v>26763866</v>
      </c>
      <c r="BBK74">
        <v>0</v>
      </c>
      <c r="BBL74">
        <v>0</v>
      </c>
      <c r="BBM74">
        <v>0</v>
      </c>
      <c r="BBN74">
        <v>0</v>
      </c>
      <c r="BBO74">
        <v>1024042.5</v>
      </c>
      <c r="BBP74">
        <v>39205084</v>
      </c>
      <c r="BBQ74">
        <v>157944.76999999999</v>
      </c>
      <c r="BBR74">
        <v>35496.561999999998</v>
      </c>
      <c r="BBS74">
        <v>52495.675999999999</v>
      </c>
      <c r="BBT74">
        <v>0</v>
      </c>
      <c r="BBU74">
        <v>0</v>
      </c>
      <c r="BBV74">
        <v>182046.19</v>
      </c>
      <c r="BBW74">
        <v>9695.2219999999998</v>
      </c>
      <c r="BBX74">
        <v>1788194.2</v>
      </c>
      <c r="BBY74">
        <v>1426707.8</v>
      </c>
      <c r="BBZ74">
        <v>110569.92</v>
      </c>
      <c r="BCA74">
        <v>323550.06</v>
      </c>
      <c r="BCB74">
        <v>2079341.2</v>
      </c>
      <c r="BCC74">
        <v>64887.38</v>
      </c>
      <c r="BCD74">
        <v>1303073.1000000001</v>
      </c>
      <c r="BCE74">
        <v>234494.28</v>
      </c>
      <c r="BCF74">
        <v>12594455</v>
      </c>
      <c r="BCG74">
        <v>19042720</v>
      </c>
      <c r="BCH74">
        <v>18901042</v>
      </c>
      <c r="BCI74">
        <v>0</v>
      </c>
      <c r="BCJ74">
        <v>0</v>
      </c>
      <c r="BCK74">
        <v>0</v>
      </c>
      <c r="BCL74">
        <v>0</v>
      </c>
      <c r="BCM74">
        <v>88381.7</v>
      </c>
      <c r="BCN74">
        <v>68292530</v>
      </c>
      <c r="BCO74">
        <v>716230.8</v>
      </c>
      <c r="BCP74">
        <v>1621991.9</v>
      </c>
      <c r="BCQ74">
        <v>147917.39000000001</v>
      </c>
      <c r="BCR74">
        <v>0</v>
      </c>
      <c r="BCS74">
        <v>0</v>
      </c>
      <c r="BCT74">
        <v>90962.71</v>
      </c>
      <c r="BCU74">
        <v>0</v>
      </c>
      <c r="BCV74">
        <v>0</v>
      </c>
      <c r="BCW74">
        <v>0</v>
      </c>
      <c r="BCX74">
        <v>0</v>
      </c>
      <c r="BCY74">
        <v>407748.97</v>
      </c>
      <c r="BCZ74">
        <v>438279.2</v>
      </c>
      <c r="BDA74">
        <v>1017685.2</v>
      </c>
      <c r="BDB74">
        <v>332003.46999999997</v>
      </c>
      <c r="BDC74">
        <v>7208596.5</v>
      </c>
      <c r="BDD74">
        <v>0</v>
      </c>
      <c r="BDE74">
        <v>474509.6</v>
      </c>
      <c r="BDF74">
        <v>1109330.3999999999</v>
      </c>
      <c r="BDG74">
        <v>262183.84000000003</v>
      </c>
      <c r="BDH74">
        <v>9975017</v>
      </c>
      <c r="BDI74">
        <v>0</v>
      </c>
      <c r="BDJ74">
        <v>689492.9</v>
      </c>
      <c r="BDK74">
        <v>6263627.5</v>
      </c>
      <c r="BDL74">
        <v>0</v>
      </c>
      <c r="BDM74">
        <v>35641.445</v>
      </c>
      <c r="BDN74">
        <v>0</v>
      </c>
      <c r="BDO74">
        <v>0</v>
      </c>
      <c r="BDP74">
        <v>77102.36</v>
      </c>
      <c r="BDQ74">
        <v>93623.76</v>
      </c>
      <c r="BDR74">
        <v>0</v>
      </c>
      <c r="BDS74">
        <v>28143.748</v>
      </c>
      <c r="BDT74">
        <v>327908.94</v>
      </c>
      <c r="BDU74">
        <v>140127.07999999999</v>
      </c>
      <c r="BDV74">
        <v>0</v>
      </c>
      <c r="BDW74">
        <v>0</v>
      </c>
      <c r="BDX74">
        <v>0</v>
      </c>
      <c r="BDY74">
        <v>0</v>
      </c>
      <c r="BDZ74">
        <v>963503.6</v>
      </c>
      <c r="BEA74">
        <v>159646.88</v>
      </c>
      <c r="BEB74">
        <v>55979.65</v>
      </c>
      <c r="BEC74">
        <v>63105.87</v>
      </c>
      <c r="BED74">
        <v>634510.1</v>
      </c>
      <c r="BEE74">
        <v>19308.675999999999</v>
      </c>
      <c r="BEF74">
        <v>0</v>
      </c>
      <c r="BEG74">
        <v>43296.633000000002</v>
      </c>
      <c r="BEH74">
        <v>54987.582000000002</v>
      </c>
      <c r="BEI74">
        <v>309854.65999999997</v>
      </c>
      <c r="BEJ74">
        <v>452055.22</v>
      </c>
      <c r="BEK74">
        <v>45334260</v>
      </c>
      <c r="BEL74">
        <v>7094833</v>
      </c>
      <c r="BEM74">
        <v>17121022</v>
      </c>
      <c r="BEN74">
        <v>382282.28</v>
      </c>
      <c r="BEO74">
        <v>0</v>
      </c>
      <c r="BEP74">
        <v>86200.664000000004</v>
      </c>
      <c r="BEQ74">
        <v>2222806.2000000002</v>
      </c>
      <c r="BER74">
        <v>65169.976999999999</v>
      </c>
      <c r="BES74">
        <v>358970.88</v>
      </c>
      <c r="BET74">
        <v>1714635</v>
      </c>
      <c r="BEU74">
        <v>193799.92</v>
      </c>
      <c r="BEV74">
        <v>38839.39</v>
      </c>
      <c r="BEW74">
        <v>837147</v>
      </c>
      <c r="BEX74">
        <v>4310593.5</v>
      </c>
      <c r="BEY74">
        <v>0</v>
      </c>
      <c r="BEZ74">
        <v>207141.2</v>
      </c>
      <c r="BFA74">
        <v>111032.08</v>
      </c>
      <c r="BFB74">
        <v>0</v>
      </c>
      <c r="BFC74">
        <v>1524017.9</v>
      </c>
      <c r="BFD74">
        <v>0</v>
      </c>
      <c r="BFE74">
        <v>5014614.5</v>
      </c>
      <c r="BFF74">
        <v>0</v>
      </c>
      <c r="BFG74">
        <v>222577.56</v>
      </c>
      <c r="BFH74">
        <v>21583.87</v>
      </c>
      <c r="BFI74">
        <v>0</v>
      </c>
      <c r="BFJ74">
        <v>406412.9</v>
      </c>
      <c r="BFK74">
        <v>15437492</v>
      </c>
      <c r="BFL74">
        <v>8074869</v>
      </c>
      <c r="BFM74">
        <v>45119.42</v>
      </c>
      <c r="BFN74">
        <v>900869.56</v>
      </c>
      <c r="BFO74">
        <v>0</v>
      </c>
      <c r="BFP74">
        <v>0</v>
      </c>
      <c r="BFQ74">
        <v>178893.1</v>
      </c>
      <c r="BFR74">
        <v>104327.37</v>
      </c>
      <c r="BFS74">
        <v>854134.8</v>
      </c>
      <c r="BFT74">
        <v>0</v>
      </c>
      <c r="BFU74">
        <v>4155268.8</v>
      </c>
      <c r="BFV74">
        <v>2472201</v>
      </c>
      <c r="BFW74">
        <v>226472.14</v>
      </c>
      <c r="BFX74">
        <v>0</v>
      </c>
      <c r="BFY74">
        <v>0</v>
      </c>
      <c r="BFZ74">
        <v>2948223.5</v>
      </c>
      <c r="BGA74">
        <v>0</v>
      </c>
      <c r="BGB74">
        <v>51766.14</v>
      </c>
      <c r="BGC74">
        <v>64703.016000000003</v>
      </c>
      <c r="BGD74">
        <v>0</v>
      </c>
      <c r="BGE74">
        <v>4413250</v>
      </c>
      <c r="BGF74">
        <v>2524499.7999999998</v>
      </c>
      <c r="BGG74">
        <v>0</v>
      </c>
      <c r="BGH74">
        <v>608606.6</v>
      </c>
      <c r="BGI74">
        <v>1635477.2</v>
      </c>
      <c r="BGJ74">
        <v>97887.664000000004</v>
      </c>
      <c r="BGK74">
        <v>5479639.5</v>
      </c>
      <c r="BGL74">
        <v>473517.78</v>
      </c>
      <c r="BGM74">
        <v>6226122.5</v>
      </c>
      <c r="BGN74">
        <v>60175.438000000002</v>
      </c>
      <c r="BGO74">
        <v>0</v>
      </c>
      <c r="BGP74">
        <v>668315.5</v>
      </c>
      <c r="BGQ74">
        <v>27152.2</v>
      </c>
      <c r="BGR74">
        <v>0</v>
      </c>
      <c r="BGS74">
        <v>161866.64000000001</v>
      </c>
      <c r="BGT74">
        <v>0</v>
      </c>
      <c r="BGU74">
        <v>645255.19999999995</v>
      </c>
      <c r="BGV74">
        <v>0</v>
      </c>
      <c r="BGW74">
        <v>586638.80000000005</v>
      </c>
      <c r="BGX74">
        <v>0</v>
      </c>
      <c r="BGY74">
        <v>2566093.5</v>
      </c>
      <c r="BGZ74">
        <v>3974362.2</v>
      </c>
      <c r="BHA74">
        <v>124681.23</v>
      </c>
      <c r="BHB74">
        <v>428319.06</v>
      </c>
      <c r="BHC74">
        <v>144070.75</v>
      </c>
      <c r="BHD74">
        <v>366848.75</v>
      </c>
      <c r="BHE74">
        <v>0</v>
      </c>
      <c r="BHF74">
        <v>0</v>
      </c>
      <c r="BHG74">
        <v>0</v>
      </c>
      <c r="BHH74">
        <v>39052.652000000002</v>
      </c>
      <c r="BHI74">
        <v>1128362.5</v>
      </c>
      <c r="BHJ74">
        <v>3276639.2</v>
      </c>
      <c r="BHK74">
        <v>1615939.9</v>
      </c>
      <c r="BHL74">
        <v>0</v>
      </c>
      <c r="BHM74">
        <v>0</v>
      </c>
      <c r="BHN74">
        <v>25848.127</v>
      </c>
      <c r="BHO74">
        <v>102842.15</v>
      </c>
      <c r="BHP74">
        <v>0</v>
      </c>
      <c r="BHQ74">
        <v>2010953.4</v>
      </c>
      <c r="BHR74">
        <v>1580851.2</v>
      </c>
      <c r="BHS74">
        <v>811268.1</v>
      </c>
      <c r="BHT74">
        <v>2215346.2000000002</v>
      </c>
      <c r="BHU74">
        <v>1135427.8</v>
      </c>
      <c r="BHV74">
        <v>1175033.6000000001</v>
      </c>
      <c r="BHW74">
        <v>68169.625</v>
      </c>
      <c r="BHX74">
        <v>50571.77</v>
      </c>
      <c r="BHY74">
        <v>0</v>
      </c>
      <c r="BHZ74">
        <v>0</v>
      </c>
      <c r="BIA74">
        <v>34623.64</v>
      </c>
      <c r="BIB74">
        <v>9226068</v>
      </c>
      <c r="BIC74">
        <v>1555069.6</v>
      </c>
      <c r="BID74">
        <v>573819.5</v>
      </c>
      <c r="BIE74">
        <v>0</v>
      </c>
      <c r="BIF74">
        <v>0</v>
      </c>
      <c r="BIG74">
        <v>19437.903999999999</v>
      </c>
      <c r="BIH74">
        <v>0</v>
      </c>
      <c r="BII74">
        <v>245915.06</v>
      </c>
      <c r="BIJ74">
        <v>26851.745999999999</v>
      </c>
      <c r="BIK74">
        <v>23921.023000000001</v>
      </c>
      <c r="BIL74">
        <v>0</v>
      </c>
      <c r="BIM74">
        <v>656158.75</v>
      </c>
      <c r="BIN74">
        <v>1177422.5</v>
      </c>
      <c r="BIO74">
        <v>427271.2</v>
      </c>
      <c r="BIP74">
        <v>1884249.5</v>
      </c>
      <c r="BIQ74">
        <v>1579837.2</v>
      </c>
      <c r="BIR74">
        <v>94006.69</v>
      </c>
      <c r="BIS74">
        <v>12964.547</v>
      </c>
      <c r="BIT74">
        <v>122446.836</v>
      </c>
      <c r="BIU74">
        <v>1021558.44</v>
      </c>
      <c r="BIV74">
        <v>0</v>
      </c>
      <c r="BIW74">
        <v>1305808.5</v>
      </c>
      <c r="BIX74">
        <v>1626159.8</v>
      </c>
      <c r="BIY74">
        <v>0</v>
      </c>
      <c r="BIZ74">
        <v>0</v>
      </c>
      <c r="BJA74">
        <v>274142.40000000002</v>
      </c>
      <c r="BJB74">
        <v>52575.663999999997</v>
      </c>
      <c r="BJC74">
        <v>11488252</v>
      </c>
      <c r="BJD74">
        <v>65578676</v>
      </c>
      <c r="BJE74">
        <v>1917308.2</v>
      </c>
      <c r="BJF74">
        <v>0</v>
      </c>
      <c r="BJG74">
        <v>459642.88</v>
      </c>
      <c r="BJH74">
        <v>0</v>
      </c>
      <c r="BJI74">
        <v>406311.94</v>
      </c>
      <c r="BJJ74">
        <v>2310191</v>
      </c>
      <c r="BJK74">
        <v>286177.15999999997</v>
      </c>
      <c r="BJL74">
        <v>1851458.4</v>
      </c>
      <c r="BJM74">
        <v>89206.04</v>
      </c>
      <c r="BJN74">
        <v>0</v>
      </c>
      <c r="BJO74">
        <v>2211517.5</v>
      </c>
      <c r="BJP74">
        <v>2375504.2000000002</v>
      </c>
      <c r="BJQ74">
        <v>224654.61</v>
      </c>
      <c r="BJR74">
        <v>0</v>
      </c>
      <c r="BJS74">
        <v>518843.22</v>
      </c>
      <c r="BJT74">
        <v>0</v>
      </c>
      <c r="BJU74">
        <v>0</v>
      </c>
      <c r="BJV74">
        <v>0</v>
      </c>
      <c r="BJW74">
        <v>0</v>
      </c>
      <c r="BJX74">
        <v>4317368.5</v>
      </c>
      <c r="BJY74">
        <v>0</v>
      </c>
      <c r="BJZ74">
        <v>242982.84</v>
      </c>
      <c r="BKA74">
        <v>11460.669</v>
      </c>
      <c r="BKB74">
        <v>2147637.7999999998</v>
      </c>
      <c r="BKC74">
        <v>3940087.5</v>
      </c>
      <c r="BKD74">
        <v>73886110</v>
      </c>
      <c r="BKE74">
        <v>0</v>
      </c>
      <c r="BKF74">
        <v>0</v>
      </c>
      <c r="BKG74">
        <v>1000309.25</v>
      </c>
      <c r="BKH74">
        <v>123012.58</v>
      </c>
      <c r="BKI74">
        <v>0</v>
      </c>
      <c r="BKJ74">
        <v>42028.67</v>
      </c>
      <c r="BKK74">
        <v>9323931</v>
      </c>
      <c r="BKL74">
        <v>2029564.6</v>
      </c>
      <c r="BKM74">
        <v>1675874.1</v>
      </c>
      <c r="BKN74">
        <v>122134.16</v>
      </c>
      <c r="BKO74">
        <v>3265555.5</v>
      </c>
      <c r="BKP74">
        <v>2488556.7999999998</v>
      </c>
      <c r="BKQ74">
        <v>875113.7</v>
      </c>
      <c r="BKR74">
        <v>192456.34</v>
      </c>
      <c r="BKS74">
        <v>0</v>
      </c>
      <c r="BKT74">
        <v>71381.929999999993</v>
      </c>
      <c r="BKU74">
        <v>979601.7</v>
      </c>
      <c r="BKV74">
        <v>5671276.5</v>
      </c>
      <c r="BKW74">
        <v>409982.71999999997</v>
      </c>
      <c r="BKX74">
        <v>35386.347999999998</v>
      </c>
      <c r="BKY74">
        <v>256517.81</v>
      </c>
      <c r="BKZ74">
        <v>182415.34</v>
      </c>
      <c r="BLA74">
        <v>31134.23</v>
      </c>
      <c r="BLB74">
        <v>0</v>
      </c>
      <c r="BLC74">
        <v>0</v>
      </c>
      <c r="BLD74">
        <v>34335.296999999999</v>
      </c>
      <c r="BLE74">
        <v>348196.3</v>
      </c>
      <c r="BLF74">
        <v>1281824.6000000001</v>
      </c>
      <c r="BLG74">
        <v>760069.5</v>
      </c>
      <c r="BLH74">
        <v>0</v>
      </c>
      <c r="BLI74">
        <v>533518.25</v>
      </c>
      <c r="BLJ74">
        <v>1909464.6</v>
      </c>
      <c r="BLK74">
        <v>11081782</v>
      </c>
      <c r="BLL74">
        <v>702039.44</v>
      </c>
      <c r="BLM74">
        <v>0</v>
      </c>
      <c r="BLN74">
        <v>93427.19</v>
      </c>
      <c r="BLO74">
        <v>0</v>
      </c>
      <c r="BLP74">
        <v>0</v>
      </c>
      <c r="BLQ74">
        <v>0</v>
      </c>
      <c r="BLR74">
        <v>2280448.2000000002</v>
      </c>
      <c r="BLS74">
        <v>0</v>
      </c>
      <c r="BLT74">
        <v>295261.96999999997</v>
      </c>
      <c r="BLU74">
        <v>5428090.5</v>
      </c>
      <c r="BLV74">
        <v>0</v>
      </c>
      <c r="BLW74">
        <v>0</v>
      </c>
      <c r="BLX74">
        <v>422873.72</v>
      </c>
      <c r="BLY74">
        <v>0</v>
      </c>
      <c r="BLZ74">
        <v>0</v>
      </c>
      <c r="BMA74">
        <v>111549.8</v>
      </c>
      <c r="BMB74">
        <v>22369.442999999999</v>
      </c>
      <c r="BMC74">
        <v>0</v>
      </c>
      <c r="BMD74">
        <v>0</v>
      </c>
      <c r="BME74">
        <v>0</v>
      </c>
      <c r="BMF74">
        <v>919304.25</v>
      </c>
      <c r="BMG74">
        <v>22881.15</v>
      </c>
      <c r="BMH74">
        <v>861245.25</v>
      </c>
      <c r="BMI74">
        <v>74820.98</v>
      </c>
      <c r="BMJ74">
        <v>1432241.4</v>
      </c>
      <c r="BMK74">
        <v>723598.1</v>
      </c>
      <c r="BML74">
        <v>391116.4</v>
      </c>
      <c r="BMM74">
        <v>2366234.5</v>
      </c>
      <c r="BMN74">
        <v>76124.695000000007</v>
      </c>
      <c r="BMO74">
        <v>31030.2</v>
      </c>
      <c r="BMP74">
        <v>110303.44</v>
      </c>
      <c r="BMQ74">
        <v>814632.6</v>
      </c>
      <c r="BMR74">
        <v>0</v>
      </c>
      <c r="BMS74">
        <v>345480.8</v>
      </c>
      <c r="BMT74">
        <v>0</v>
      </c>
      <c r="BMU74">
        <v>0</v>
      </c>
      <c r="BMV74">
        <v>0</v>
      </c>
      <c r="BMW74">
        <v>0</v>
      </c>
      <c r="BMX74">
        <v>0</v>
      </c>
      <c r="BMY74">
        <v>254264.31</v>
      </c>
      <c r="BMZ74">
        <v>184018.53</v>
      </c>
      <c r="BNA74">
        <v>332024.53000000003</v>
      </c>
      <c r="BNB74">
        <v>0</v>
      </c>
      <c r="BNC74">
        <v>0</v>
      </c>
      <c r="BND74">
        <v>0</v>
      </c>
      <c r="BNE74">
        <v>157421.81</v>
      </c>
      <c r="BNF74">
        <v>1096922.8999999999</v>
      </c>
      <c r="BNG74">
        <v>0</v>
      </c>
      <c r="BNH74">
        <v>2497995</v>
      </c>
      <c r="BNI74">
        <v>841383.75</v>
      </c>
      <c r="BNJ74">
        <v>89474.45</v>
      </c>
      <c r="BNK74">
        <v>669075.75</v>
      </c>
      <c r="BNL74">
        <v>3194058.5</v>
      </c>
      <c r="BNM74">
        <v>117275.016</v>
      </c>
      <c r="BNN74">
        <v>0</v>
      </c>
      <c r="BNO74">
        <v>91560.23</v>
      </c>
      <c r="BNP74">
        <v>19614.684000000001</v>
      </c>
      <c r="BNQ74">
        <v>145239.42000000001</v>
      </c>
      <c r="BNR74">
        <v>0</v>
      </c>
      <c r="BNS74">
        <v>255823.12</v>
      </c>
      <c r="BNT74">
        <v>1186223.3999999999</v>
      </c>
      <c r="BNU74">
        <v>32157.928</v>
      </c>
      <c r="BNV74">
        <v>0</v>
      </c>
      <c r="BNW74">
        <v>1185271</v>
      </c>
      <c r="BNX74">
        <v>2995782.8</v>
      </c>
      <c r="BNY74">
        <v>0</v>
      </c>
      <c r="BNZ74">
        <v>0</v>
      </c>
      <c r="BOA74">
        <v>96917.75</v>
      </c>
      <c r="BOB74">
        <v>0</v>
      </c>
      <c r="BOC74">
        <v>0</v>
      </c>
      <c r="BOD74">
        <v>1087991.8</v>
      </c>
      <c r="BOE74">
        <v>481028.56</v>
      </c>
      <c r="BOF74">
        <v>0</v>
      </c>
      <c r="BOG74">
        <v>51218.46</v>
      </c>
      <c r="BOH74">
        <v>0</v>
      </c>
      <c r="BOI74">
        <v>1456796.5</v>
      </c>
      <c r="BOJ74">
        <v>0</v>
      </c>
      <c r="BOK74">
        <v>0</v>
      </c>
      <c r="BOL74">
        <v>0</v>
      </c>
      <c r="BOM74">
        <v>0</v>
      </c>
      <c r="BON74">
        <v>0</v>
      </c>
      <c r="BOO74">
        <v>6806906</v>
      </c>
      <c r="BOP74">
        <v>0</v>
      </c>
      <c r="BOQ74">
        <v>1837312.6</v>
      </c>
      <c r="BOR74">
        <v>521294.47</v>
      </c>
      <c r="BOS74">
        <v>0</v>
      </c>
      <c r="BOT74">
        <v>0</v>
      </c>
      <c r="BOU74">
        <v>211132.81</v>
      </c>
      <c r="BOV74">
        <v>4080610.5</v>
      </c>
      <c r="BOW74">
        <v>1992795.4</v>
      </c>
      <c r="BOX74">
        <v>2346066.5</v>
      </c>
      <c r="BOY74">
        <v>650083.80000000005</v>
      </c>
      <c r="BOZ74">
        <v>0</v>
      </c>
      <c r="BPA74">
        <v>0</v>
      </c>
      <c r="BPB74">
        <v>734771.6</v>
      </c>
      <c r="BPC74">
        <v>32256.761999999999</v>
      </c>
      <c r="BPD74">
        <v>29659.873</v>
      </c>
      <c r="BPE74">
        <v>124989.72</v>
      </c>
      <c r="BPF74">
        <v>305659</v>
      </c>
      <c r="BPG74">
        <v>0</v>
      </c>
      <c r="BPH74">
        <v>3255358</v>
      </c>
      <c r="BPI74">
        <v>0</v>
      </c>
      <c r="BPJ74">
        <v>965840.25</v>
      </c>
      <c r="BPK74">
        <v>110962.34</v>
      </c>
      <c r="BPL74">
        <v>0</v>
      </c>
      <c r="BPM74">
        <v>152815.72</v>
      </c>
      <c r="BPN74">
        <v>138503.88</v>
      </c>
      <c r="BPO74">
        <v>0</v>
      </c>
      <c r="BPP74">
        <v>227783.25</v>
      </c>
      <c r="BPQ74">
        <v>559280.06000000006</v>
      </c>
      <c r="BPR74">
        <v>2491979.5</v>
      </c>
      <c r="BPS74">
        <v>129009.59</v>
      </c>
      <c r="BPT74">
        <v>3957814.8</v>
      </c>
      <c r="BPU74">
        <v>0</v>
      </c>
      <c r="BPV74">
        <v>249542.23</v>
      </c>
      <c r="BPW74">
        <v>0</v>
      </c>
      <c r="BPX74">
        <v>0</v>
      </c>
      <c r="BPY74">
        <v>0</v>
      </c>
      <c r="BPZ74">
        <v>0</v>
      </c>
      <c r="BQA74">
        <v>71593.875</v>
      </c>
      <c r="BQB74">
        <v>17987.761999999999</v>
      </c>
      <c r="BQC74">
        <v>1466590.4</v>
      </c>
      <c r="BQD74">
        <v>0</v>
      </c>
      <c r="BQE74">
        <v>12954.571</v>
      </c>
      <c r="BQF74">
        <v>475579.38</v>
      </c>
      <c r="BQG74">
        <v>4367688</v>
      </c>
      <c r="BQH74">
        <v>0</v>
      </c>
      <c r="BQI74">
        <v>0</v>
      </c>
      <c r="BQJ74">
        <v>0</v>
      </c>
      <c r="BQK74">
        <v>0</v>
      </c>
      <c r="BQL74">
        <v>326590.21999999997</v>
      </c>
      <c r="BQM74">
        <v>1735698.8</v>
      </c>
      <c r="BQN74">
        <v>99075.99</v>
      </c>
      <c r="BQO74">
        <v>237863.81</v>
      </c>
      <c r="BQP74">
        <v>0</v>
      </c>
      <c r="BQQ74">
        <v>0</v>
      </c>
      <c r="BQR74">
        <v>0</v>
      </c>
      <c r="BQS74">
        <v>7762518</v>
      </c>
      <c r="BQT74">
        <v>776275.7</v>
      </c>
      <c r="BQU74">
        <v>0</v>
      </c>
      <c r="BQV74">
        <v>163340.78</v>
      </c>
      <c r="BQW74">
        <v>497803.38</v>
      </c>
      <c r="BQX74">
        <v>58028.945</v>
      </c>
      <c r="BQY74">
        <v>0</v>
      </c>
      <c r="BQZ74">
        <v>20147.377</v>
      </c>
      <c r="BRA74">
        <v>0</v>
      </c>
      <c r="BRB74">
        <v>810955</v>
      </c>
      <c r="BRC74">
        <v>49895.953000000001</v>
      </c>
      <c r="BRD74">
        <v>65792.5</v>
      </c>
      <c r="BRE74">
        <v>0</v>
      </c>
      <c r="BRF74">
        <v>0</v>
      </c>
      <c r="BRG74">
        <v>0</v>
      </c>
      <c r="BRH74">
        <v>22882.351999999999</v>
      </c>
      <c r="BRI74">
        <v>9755838</v>
      </c>
      <c r="BRJ74">
        <v>0</v>
      </c>
      <c r="BRK74">
        <v>188641.44</v>
      </c>
      <c r="BRL74">
        <v>17599858</v>
      </c>
      <c r="BRM74">
        <v>3758940.8</v>
      </c>
      <c r="BRN74">
        <v>2788743.5</v>
      </c>
      <c r="BRO74">
        <v>1839289.2</v>
      </c>
      <c r="BRP74">
        <v>467174.53</v>
      </c>
      <c r="BRQ74">
        <v>0</v>
      </c>
      <c r="BRR74">
        <v>0</v>
      </c>
      <c r="BRS74">
        <v>247568.4</v>
      </c>
      <c r="BRT74">
        <v>117024.016</v>
      </c>
      <c r="BRU74">
        <v>185968.75</v>
      </c>
      <c r="BRV74">
        <v>151858.12</v>
      </c>
      <c r="BRW74">
        <v>9422.643</v>
      </c>
      <c r="BRX74">
        <v>221627.69</v>
      </c>
      <c r="BRY74">
        <v>1036862</v>
      </c>
      <c r="BRZ74">
        <v>113467.32</v>
      </c>
      <c r="BSA74">
        <v>73562.33</v>
      </c>
      <c r="BSB74">
        <v>73901.19</v>
      </c>
      <c r="BSC74">
        <v>559846.6</v>
      </c>
      <c r="BSD74">
        <v>988004.44</v>
      </c>
      <c r="BSE74">
        <v>1030175.75</v>
      </c>
      <c r="BSF74">
        <v>0</v>
      </c>
      <c r="BSG74">
        <v>189659</v>
      </c>
      <c r="BSH74">
        <v>305910.15999999997</v>
      </c>
      <c r="BSI74">
        <v>0</v>
      </c>
      <c r="BSJ74">
        <v>0</v>
      </c>
      <c r="BSK74">
        <v>0</v>
      </c>
      <c r="BSL74">
        <v>0</v>
      </c>
      <c r="BSM74">
        <v>102589.875</v>
      </c>
      <c r="BSN74">
        <v>0</v>
      </c>
      <c r="BSO74">
        <v>0</v>
      </c>
      <c r="BSP74">
        <v>35719.839999999997</v>
      </c>
      <c r="BSQ74">
        <v>87729.98</v>
      </c>
      <c r="BSR74">
        <v>540060.1</v>
      </c>
      <c r="BSS74">
        <v>300468.38</v>
      </c>
      <c r="BST74">
        <v>0</v>
      </c>
      <c r="BSU74">
        <v>47359.3</v>
      </c>
      <c r="BSV74">
        <v>823328.44</v>
      </c>
      <c r="BSW74">
        <v>768903.7</v>
      </c>
      <c r="BSX74">
        <v>0</v>
      </c>
      <c r="BSY74">
        <v>0</v>
      </c>
      <c r="BSZ74">
        <v>0</v>
      </c>
      <c r="BTA74">
        <v>23240.907999999999</v>
      </c>
      <c r="BTB74">
        <v>3332337.8</v>
      </c>
      <c r="BTC74">
        <v>0</v>
      </c>
      <c r="BTD74">
        <v>0</v>
      </c>
      <c r="BTE74">
        <v>0</v>
      </c>
      <c r="BTF74">
        <v>0</v>
      </c>
      <c r="BTG74">
        <v>0</v>
      </c>
      <c r="BTH74">
        <v>96657.483999999997</v>
      </c>
      <c r="BTI74">
        <v>796506.7</v>
      </c>
      <c r="BTJ74">
        <v>0</v>
      </c>
      <c r="BTK74">
        <v>127049.11</v>
      </c>
      <c r="BTL74">
        <v>9949.2420000000002</v>
      </c>
      <c r="BTM74">
        <v>0</v>
      </c>
      <c r="BTN74">
        <v>0</v>
      </c>
      <c r="BTO74">
        <v>505606.38</v>
      </c>
      <c r="BTP74">
        <v>4665435.5</v>
      </c>
      <c r="BTQ74">
        <v>188490.28</v>
      </c>
      <c r="BTR74">
        <v>81450.054999999993</v>
      </c>
      <c r="BTS74">
        <v>60902.32</v>
      </c>
      <c r="BTT74">
        <v>0</v>
      </c>
      <c r="BTU74">
        <v>0</v>
      </c>
      <c r="BTV74">
        <v>0</v>
      </c>
      <c r="BTW74">
        <v>0</v>
      </c>
      <c r="BTX74">
        <v>0</v>
      </c>
      <c r="BTY74">
        <v>0</v>
      </c>
      <c r="BTZ74">
        <v>8723006</v>
      </c>
      <c r="BUA74">
        <v>459335.94</v>
      </c>
      <c r="BUB74">
        <v>7352089.5</v>
      </c>
      <c r="BUC74">
        <v>252014.31</v>
      </c>
      <c r="BUD74">
        <v>486528.94</v>
      </c>
      <c r="BUE74">
        <v>50121.105000000003</v>
      </c>
      <c r="BUF74">
        <v>2453710.5</v>
      </c>
      <c r="BUG74">
        <v>0</v>
      </c>
      <c r="BUH74">
        <v>47672.055</v>
      </c>
      <c r="BUI74">
        <v>158493.69</v>
      </c>
      <c r="BUJ74">
        <v>0</v>
      </c>
      <c r="BUK74">
        <v>1697176.8</v>
      </c>
      <c r="BUL74">
        <v>47396.637000000002</v>
      </c>
      <c r="BUM74">
        <v>0</v>
      </c>
      <c r="BUN74">
        <v>734125.06</v>
      </c>
      <c r="BUO74">
        <v>179189.69</v>
      </c>
      <c r="BUP74">
        <v>0</v>
      </c>
      <c r="BUQ74">
        <v>0</v>
      </c>
      <c r="BUR74">
        <v>1047185.94</v>
      </c>
      <c r="BUS74">
        <v>857867.6</v>
      </c>
      <c r="BUT74">
        <v>1546428.9</v>
      </c>
      <c r="BUU74">
        <v>962251.6</v>
      </c>
      <c r="BUV74">
        <v>0</v>
      </c>
      <c r="BUW74">
        <v>1484119.1</v>
      </c>
      <c r="BUX74">
        <v>174204.17</v>
      </c>
      <c r="BUY74">
        <v>542267.5</v>
      </c>
      <c r="BUZ74">
        <v>560479800</v>
      </c>
      <c r="BVA74">
        <v>12409014</v>
      </c>
      <c r="BVB74">
        <v>368164860</v>
      </c>
      <c r="BVC74">
        <v>548906600</v>
      </c>
      <c r="BVD74">
        <v>54147.43</v>
      </c>
      <c r="BVE74">
        <v>4586307</v>
      </c>
      <c r="BVF74">
        <v>7123434.5</v>
      </c>
      <c r="BVG74">
        <v>57764.945</v>
      </c>
      <c r="BVH74">
        <v>0</v>
      </c>
      <c r="BVI74">
        <v>0</v>
      </c>
      <c r="BVJ74">
        <v>0</v>
      </c>
      <c r="BVK74">
        <v>3023203.2</v>
      </c>
      <c r="BVL74">
        <v>0</v>
      </c>
      <c r="BVM74">
        <v>0</v>
      </c>
      <c r="BVN74">
        <v>0</v>
      </c>
      <c r="BVO74">
        <v>0</v>
      </c>
      <c r="BVP74">
        <v>0</v>
      </c>
      <c r="BVQ74">
        <v>2587155.7999999998</v>
      </c>
      <c r="BVR74">
        <v>565825.56000000006</v>
      </c>
      <c r="BVS74">
        <v>0</v>
      </c>
      <c r="BVT74">
        <v>0</v>
      </c>
      <c r="BVU74">
        <v>378591.6</v>
      </c>
      <c r="BVV74">
        <v>2668663.5</v>
      </c>
      <c r="BVW74">
        <v>233349.47</v>
      </c>
      <c r="BVX74">
        <v>521165.9</v>
      </c>
      <c r="BVY74">
        <v>11653.956</v>
      </c>
      <c r="BVZ74">
        <v>0</v>
      </c>
      <c r="BWA74">
        <v>498276.62</v>
      </c>
      <c r="BWB74">
        <v>3760448</v>
      </c>
      <c r="BWC74">
        <v>0</v>
      </c>
      <c r="BWD74">
        <v>5792015</v>
      </c>
      <c r="BWE74">
        <v>0</v>
      </c>
      <c r="BWF74">
        <v>177466.34</v>
      </c>
      <c r="BWG74">
        <v>0</v>
      </c>
      <c r="BWH74">
        <v>0</v>
      </c>
      <c r="BWI74">
        <v>66492.733999999997</v>
      </c>
      <c r="BWJ74">
        <v>0</v>
      </c>
      <c r="BWK74">
        <v>1297536.1000000001</v>
      </c>
      <c r="BWL74">
        <v>67636.570000000007</v>
      </c>
      <c r="BWM74">
        <v>47389.81</v>
      </c>
      <c r="BWN74">
        <v>101830.33</v>
      </c>
      <c r="BWO74">
        <v>30558.85</v>
      </c>
      <c r="BWP74">
        <v>0</v>
      </c>
      <c r="BWQ74">
        <v>0</v>
      </c>
      <c r="BWR74">
        <v>0</v>
      </c>
      <c r="BWS74">
        <v>934407.5</v>
      </c>
      <c r="BWT74">
        <v>100441.8</v>
      </c>
      <c r="BWU74">
        <v>1574771.4</v>
      </c>
      <c r="BWV74">
        <v>0</v>
      </c>
      <c r="BWW74">
        <v>70096.05</v>
      </c>
      <c r="BWX74">
        <v>1541267.6</v>
      </c>
      <c r="BWY74">
        <v>3473404.5</v>
      </c>
      <c r="BWZ74">
        <v>0</v>
      </c>
      <c r="BXA74">
        <v>600008.69999999995</v>
      </c>
      <c r="BXB74">
        <v>657513.4</v>
      </c>
      <c r="BXC74">
        <v>72407.839999999997</v>
      </c>
      <c r="BXD74">
        <v>0</v>
      </c>
      <c r="BXE74">
        <v>419438.62</v>
      </c>
      <c r="BXF74">
        <v>1245075.6000000001</v>
      </c>
      <c r="BXG74">
        <v>4008198.2</v>
      </c>
      <c r="BXH74">
        <v>76149.483999999997</v>
      </c>
      <c r="BXI74">
        <v>170120.44</v>
      </c>
      <c r="BXJ74">
        <v>0</v>
      </c>
      <c r="BXK74">
        <v>0</v>
      </c>
      <c r="BXL74">
        <v>0</v>
      </c>
      <c r="BXM74">
        <v>0</v>
      </c>
      <c r="BXN74">
        <v>0</v>
      </c>
      <c r="BXO74">
        <v>0</v>
      </c>
      <c r="BXP74">
        <v>0</v>
      </c>
      <c r="BXQ74">
        <v>0</v>
      </c>
      <c r="BXR74">
        <v>0</v>
      </c>
      <c r="BXS74">
        <v>95835.554999999993</v>
      </c>
      <c r="BXT74">
        <v>623204.6</v>
      </c>
      <c r="BXU74">
        <v>211000.66</v>
      </c>
      <c r="BXV74">
        <v>25423.898000000001</v>
      </c>
      <c r="BXW74">
        <v>0</v>
      </c>
      <c r="BXX74">
        <v>0</v>
      </c>
      <c r="BXY74">
        <v>0</v>
      </c>
      <c r="BXZ74">
        <v>15546.948</v>
      </c>
      <c r="BYA74">
        <v>2265925.5</v>
      </c>
      <c r="BYB74">
        <v>0</v>
      </c>
      <c r="BYC74">
        <v>24544892</v>
      </c>
      <c r="BYD74">
        <v>0</v>
      </c>
      <c r="BYE74">
        <v>0</v>
      </c>
      <c r="BYF74">
        <v>0</v>
      </c>
      <c r="BYG74">
        <v>0</v>
      </c>
      <c r="BYH74">
        <v>1877555.5</v>
      </c>
      <c r="BYI74">
        <v>0</v>
      </c>
      <c r="BYJ74">
        <v>0</v>
      </c>
      <c r="BYK74">
        <v>0</v>
      </c>
      <c r="BYL74">
        <v>23205.817999999999</v>
      </c>
      <c r="BYM74">
        <v>116747.6</v>
      </c>
      <c r="BYN74">
        <v>0</v>
      </c>
      <c r="BYO74">
        <v>100192.41</v>
      </c>
      <c r="BYP74">
        <v>272728.94</v>
      </c>
      <c r="BYQ74">
        <v>186955.11</v>
      </c>
      <c r="BYR74">
        <v>571603.30000000005</v>
      </c>
      <c r="BYS74">
        <v>326833.8</v>
      </c>
      <c r="BYT74">
        <v>284835.88</v>
      </c>
      <c r="BYU74">
        <v>1708397.6</v>
      </c>
      <c r="BYV74">
        <v>2126242</v>
      </c>
      <c r="BYW74">
        <v>12346.967000000001</v>
      </c>
      <c r="BYX74">
        <v>1246434.8999999999</v>
      </c>
      <c r="BYY74">
        <v>185212.31</v>
      </c>
      <c r="BYZ74">
        <v>125514.97</v>
      </c>
      <c r="BZA74">
        <v>0</v>
      </c>
      <c r="BZB74">
        <v>0</v>
      </c>
      <c r="BZC74">
        <v>728852.25</v>
      </c>
      <c r="BZD74">
        <v>40501.120000000003</v>
      </c>
      <c r="BZE74">
        <v>237031.6</v>
      </c>
      <c r="BZF74">
        <v>0</v>
      </c>
      <c r="BZG74">
        <v>178709.05</v>
      </c>
      <c r="BZH74">
        <v>0</v>
      </c>
      <c r="BZI74">
        <v>450728.16</v>
      </c>
      <c r="BZJ74">
        <v>0</v>
      </c>
      <c r="BZK74">
        <v>0</v>
      </c>
      <c r="BZL74">
        <v>130908.78</v>
      </c>
      <c r="BZM74">
        <v>345483.7</v>
      </c>
      <c r="BZN74">
        <v>11658265</v>
      </c>
      <c r="BZO74">
        <v>17057.578000000001</v>
      </c>
      <c r="BZP74">
        <v>0</v>
      </c>
      <c r="BZQ74">
        <v>0</v>
      </c>
      <c r="BZR74">
        <v>75336.160000000003</v>
      </c>
      <c r="BZS74">
        <v>45635.01</v>
      </c>
      <c r="BZT74">
        <v>0</v>
      </c>
      <c r="BZU74">
        <v>0</v>
      </c>
      <c r="BZV74">
        <v>413408.6</v>
      </c>
      <c r="BZW74">
        <v>282973.46999999997</v>
      </c>
      <c r="BZX74">
        <v>2382971.5</v>
      </c>
      <c r="BZY74">
        <v>916545.9</v>
      </c>
      <c r="BZZ74">
        <v>0</v>
      </c>
      <c r="CAA74">
        <v>3095942.5</v>
      </c>
      <c r="CAB74">
        <v>57113.836000000003</v>
      </c>
      <c r="CAC74">
        <v>0</v>
      </c>
      <c r="CAD74">
        <v>0</v>
      </c>
      <c r="CAE74">
        <v>0</v>
      </c>
      <c r="CAF74">
        <v>796470.94</v>
      </c>
      <c r="CAG74">
        <v>404353.2</v>
      </c>
      <c r="CAH74">
        <v>28257.05</v>
      </c>
      <c r="CAI74">
        <v>1106869.2</v>
      </c>
      <c r="CAJ74">
        <v>0</v>
      </c>
      <c r="CAK74">
        <v>539665.80000000005</v>
      </c>
      <c r="CAL74">
        <v>72790.320000000007</v>
      </c>
      <c r="CAM74">
        <v>181998.6</v>
      </c>
      <c r="CAN74">
        <v>77032.990000000005</v>
      </c>
      <c r="CAO74">
        <v>0</v>
      </c>
      <c r="CAP74">
        <v>0</v>
      </c>
      <c r="CAQ74">
        <v>380957.97</v>
      </c>
      <c r="CAR74">
        <v>0</v>
      </c>
      <c r="CAS74">
        <v>0</v>
      </c>
      <c r="CAT74">
        <v>69307.16</v>
      </c>
      <c r="CAU74">
        <v>362152.38</v>
      </c>
      <c r="CAV74">
        <v>63782.54</v>
      </c>
      <c r="CAW74">
        <v>875150.25</v>
      </c>
      <c r="CAX74">
        <v>0</v>
      </c>
      <c r="CAY74">
        <v>680127.44</v>
      </c>
      <c r="CAZ74">
        <v>0</v>
      </c>
      <c r="CBA74">
        <v>0</v>
      </c>
      <c r="CBB74">
        <v>11266.278</v>
      </c>
      <c r="CBC74">
        <v>620257</v>
      </c>
      <c r="CBD74">
        <v>125685.24</v>
      </c>
      <c r="CBE74">
        <v>0</v>
      </c>
      <c r="CBF74">
        <v>0</v>
      </c>
      <c r="CBG74">
        <v>76244.42</v>
      </c>
      <c r="CBH74">
        <v>0</v>
      </c>
      <c r="CBI74">
        <v>931034.6</v>
      </c>
      <c r="CBJ74">
        <v>865268.8</v>
      </c>
      <c r="CBK74">
        <v>226718.3</v>
      </c>
      <c r="CBL74">
        <v>0</v>
      </c>
      <c r="CBM74">
        <v>426419.34</v>
      </c>
      <c r="CBN74">
        <v>216241.98</v>
      </c>
      <c r="CBO74">
        <v>2805775.8</v>
      </c>
      <c r="CBP74">
        <v>578579.5</v>
      </c>
      <c r="CBQ74">
        <v>194270</v>
      </c>
      <c r="CBR74">
        <v>0</v>
      </c>
      <c r="CBS74">
        <v>149242.47</v>
      </c>
      <c r="CBT74">
        <v>0</v>
      </c>
      <c r="CBU74">
        <v>830381.5</v>
      </c>
      <c r="CBV74">
        <v>0</v>
      </c>
      <c r="CBW74">
        <v>36328.785000000003</v>
      </c>
      <c r="CBX74">
        <v>0</v>
      </c>
      <c r="CBY74">
        <v>0</v>
      </c>
      <c r="CBZ74">
        <v>0</v>
      </c>
      <c r="CCA74">
        <v>7228.4594999999999</v>
      </c>
      <c r="CCB74">
        <v>413020.94</v>
      </c>
      <c r="CCC74">
        <v>0</v>
      </c>
      <c r="CCD74">
        <v>52578.016000000003</v>
      </c>
      <c r="CCE74">
        <v>0</v>
      </c>
      <c r="CCF74">
        <v>0</v>
      </c>
      <c r="CCG74">
        <v>0</v>
      </c>
      <c r="CCH74">
        <v>0</v>
      </c>
      <c r="CCI74">
        <v>0</v>
      </c>
      <c r="CCJ74">
        <v>17803.678</v>
      </c>
      <c r="CCK74">
        <v>0</v>
      </c>
      <c r="CCL74">
        <v>0</v>
      </c>
      <c r="CCM74">
        <v>0</v>
      </c>
      <c r="CCN74">
        <v>0</v>
      </c>
      <c r="CCO74">
        <v>2193956.7999999998</v>
      </c>
      <c r="CCP74">
        <v>93435.06</v>
      </c>
      <c r="CCQ74">
        <v>126584.41</v>
      </c>
      <c r="CCR74">
        <v>2257960.2000000002</v>
      </c>
      <c r="CCS74">
        <v>0</v>
      </c>
      <c r="CCT74">
        <v>879604.56</v>
      </c>
      <c r="CCU74">
        <v>1341372.8</v>
      </c>
      <c r="CCV74">
        <v>0</v>
      </c>
      <c r="CCW74">
        <v>0</v>
      </c>
      <c r="CCX74">
        <v>1797376.1</v>
      </c>
      <c r="CCY74">
        <v>431322.88</v>
      </c>
      <c r="CCZ74">
        <v>148617.60999999999</v>
      </c>
      <c r="CDA74">
        <v>0</v>
      </c>
      <c r="CDB74">
        <v>0</v>
      </c>
      <c r="CDC74">
        <v>35731.43</v>
      </c>
      <c r="CDD74">
        <v>0</v>
      </c>
      <c r="CDE74">
        <v>803779.2</v>
      </c>
      <c r="CDF74">
        <v>0</v>
      </c>
      <c r="CDG74">
        <v>30580.562000000002</v>
      </c>
      <c r="CDH74">
        <v>106768.62</v>
      </c>
      <c r="CDI74">
        <v>0</v>
      </c>
      <c r="CDJ74">
        <v>0</v>
      </c>
      <c r="CDK74">
        <v>230612.23</v>
      </c>
      <c r="CDL74">
        <v>87438.04</v>
      </c>
      <c r="CDM74">
        <v>105001.375</v>
      </c>
      <c r="CDN74">
        <v>0</v>
      </c>
      <c r="CDO74">
        <v>210735.95</v>
      </c>
      <c r="CDP74">
        <v>0</v>
      </c>
      <c r="CDQ74">
        <v>1559642.8</v>
      </c>
      <c r="CDR74">
        <v>42754.31</v>
      </c>
      <c r="CDS74">
        <v>155354.54999999999</v>
      </c>
      <c r="CDT74">
        <v>128760.25</v>
      </c>
      <c r="CDU74">
        <v>22445.473000000002</v>
      </c>
      <c r="CDV74">
        <v>0</v>
      </c>
      <c r="CDW74">
        <v>0</v>
      </c>
      <c r="CDX74">
        <v>169347.5</v>
      </c>
      <c r="CDY74">
        <v>51866.79</v>
      </c>
      <c r="CDZ74">
        <v>75454.41</v>
      </c>
      <c r="CEA74">
        <v>0</v>
      </c>
      <c r="CEB74">
        <v>87393.16</v>
      </c>
      <c r="CEC74">
        <v>93158.25</v>
      </c>
      <c r="CED74">
        <v>387980.62</v>
      </c>
      <c r="CEE74">
        <v>0</v>
      </c>
      <c r="CEF74">
        <v>0</v>
      </c>
      <c r="CEG74">
        <v>0</v>
      </c>
      <c r="CEH74">
        <v>253934.31</v>
      </c>
      <c r="CEI74">
        <v>0</v>
      </c>
      <c r="CEJ74">
        <v>3966186.5</v>
      </c>
      <c r="CEK74">
        <v>0</v>
      </c>
      <c r="CEL74">
        <v>396208.97</v>
      </c>
      <c r="CEM74">
        <v>45785.66</v>
      </c>
      <c r="CEN74">
        <v>517554.56</v>
      </c>
      <c r="CEO74">
        <v>21489.098000000002</v>
      </c>
      <c r="CEP74">
        <v>248012.1</v>
      </c>
      <c r="CEQ74">
        <v>272689.94</v>
      </c>
      <c r="CER74">
        <v>0</v>
      </c>
      <c r="CES74">
        <v>22913.032999999999</v>
      </c>
      <c r="CET74">
        <v>0</v>
      </c>
      <c r="CEU74">
        <v>25803.377</v>
      </c>
      <c r="CEV74">
        <v>0</v>
      </c>
      <c r="CEW74">
        <v>717911.44</v>
      </c>
      <c r="CEX74">
        <v>0</v>
      </c>
      <c r="CEY74">
        <v>0</v>
      </c>
      <c r="CEZ74">
        <v>50720.85</v>
      </c>
      <c r="CFA74">
        <v>0</v>
      </c>
      <c r="CFB74">
        <v>2345141.5</v>
      </c>
      <c r="CFC74">
        <v>0</v>
      </c>
      <c r="CFD74">
        <v>26739.951000000001</v>
      </c>
      <c r="CFE74">
        <v>0</v>
      </c>
      <c r="CFF74">
        <v>24085.523000000001</v>
      </c>
      <c r="CFG74">
        <v>15916.549000000001</v>
      </c>
      <c r="CFH74">
        <v>6328794</v>
      </c>
      <c r="CFI74">
        <v>36866.910000000003</v>
      </c>
      <c r="CFJ74">
        <v>0</v>
      </c>
      <c r="CFK74">
        <v>27066.386999999999</v>
      </c>
      <c r="CFL74">
        <v>0</v>
      </c>
      <c r="CFM74">
        <v>0</v>
      </c>
      <c r="CFN74">
        <v>0</v>
      </c>
      <c r="CFO74">
        <v>0</v>
      </c>
      <c r="CFP74">
        <v>0</v>
      </c>
      <c r="CFQ74">
        <v>0</v>
      </c>
      <c r="CFR74">
        <v>102724.69500000001</v>
      </c>
      <c r="CFS74">
        <v>57418.714999999997</v>
      </c>
      <c r="CFT74">
        <v>181275.53</v>
      </c>
      <c r="CFU74">
        <v>0</v>
      </c>
      <c r="CFV74">
        <v>0</v>
      </c>
      <c r="CFW74">
        <v>14659.217000000001</v>
      </c>
      <c r="CFX74">
        <v>0</v>
      </c>
      <c r="CFY74">
        <v>0</v>
      </c>
      <c r="CFZ74">
        <v>48087.86</v>
      </c>
      <c r="CGA74">
        <v>0</v>
      </c>
      <c r="CGB74">
        <v>19718.224999999999</v>
      </c>
      <c r="CGC74">
        <v>0</v>
      </c>
      <c r="CGD74">
        <v>0</v>
      </c>
      <c r="CGE74">
        <v>0</v>
      </c>
      <c r="CGF74">
        <v>0</v>
      </c>
      <c r="CGG74">
        <v>268952.7</v>
      </c>
      <c r="CGH74">
        <v>0</v>
      </c>
      <c r="CGI74">
        <v>0</v>
      </c>
      <c r="CGJ74">
        <v>45685.4</v>
      </c>
      <c r="CGK74">
        <v>1411180.9</v>
      </c>
      <c r="CGL74">
        <v>198946.56</v>
      </c>
      <c r="CGM74">
        <v>98204.17</v>
      </c>
      <c r="CGN74">
        <v>123289.78</v>
      </c>
      <c r="CGO74">
        <v>32883.434000000001</v>
      </c>
      <c r="CGP74">
        <v>173417.8</v>
      </c>
      <c r="CGQ74">
        <v>753756.5</v>
      </c>
      <c r="CGR74">
        <v>0</v>
      </c>
      <c r="CGS74">
        <v>748557.3</v>
      </c>
      <c r="CGT74">
        <v>55301.43</v>
      </c>
      <c r="CGU74">
        <v>33699.660000000003</v>
      </c>
      <c r="CGV74">
        <v>0</v>
      </c>
      <c r="CGW74">
        <v>0</v>
      </c>
      <c r="CGX74">
        <v>33341.273000000001</v>
      </c>
      <c r="CGY74">
        <v>0</v>
      </c>
      <c r="CGZ74">
        <v>41091.277000000002</v>
      </c>
      <c r="CHA74">
        <v>80769.875</v>
      </c>
      <c r="CHB74">
        <v>0</v>
      </c>
      <c r="CHC74">
        <v>50421.06</v>
      </c>
      <c r="CHD74">
        <v>0</v>
      </c>
      <c r="CHE74">
        <v>34641.160000000003</v>
      </c>
      <c r="CHF74">
        <v>0</v>
      </c>
      <c r="CHG74">
        <v>0</v>
      </c>
      <c r="CHH74">
        <v>501970.44</v>
      </c>
      <c r="CHI74">
        <v>63891.766000000003</v>
      </c>
      <c r="CHJ74">
        <v>14798.134</v>
      </c>
      <c r="CHK74">
        <v>1268823.8</v>
      </c>
      <c r="CHL74">
        <v>93758.61</v>
      </c>
      <c r="CHM74">
        <v>0</v>
      </c>
      <c r="CHN74">
        <v>0</v>
      </c>
      <c r="CHO74">
        <v>0</v>
      </c>
      <c r="CHP74">
        <v>239718.1</v>
      </c>
      <c r="CHQ74">
        <v>0</v>
      </c>
      <c r="CHR74">
        <v>0</v>
      </c>
      <c r="CHS74">
        <v>0</v>
      </c>
      <c r="CHT74">
        <v>0</v>
      </c>
      <c r="CHU74">
        <v>0</v>
      </c>
      <c r="CHV74">
        <v>20422.898000000001</v>
      </c>
      <c r="CHW74">
        <v>0</v>
      </c>
      <c r="CHX74">
        <v>0</v>
      </c>
      <c r="CHY74">
        <v>26262.581999999999</v>
      </c>
      <c r="CHZ74">
        <v>135876.6</v>
      </c>
      <c r="CIA74">
        <v>248755.97</v>
      </c>
      <c r="CIB74">
        <v>189859.16</v>
      </c>
      <c r="CIC74">
        <v>82855.17</v>
      </c>
      <c r="CID74">
        <v>0</v>
      </c>
      <c r="CIE74">
        <v>86907.35</v>
      </c>
      <c r="CIF74">
        <v>0</v>
      </c>
      <c r="CIG74">
        <v>153407.75</v>
      </c>
      <c r="CIH74">
        <v>0</v>
      </c>
      <c r="CII74">
        <v>1090832.8999999999</v>
      </c>
      <c r="CIJ74">
        <v>0</v>
      </c>
      <c r="CIK74">
        <v>0</v>
      </c>
      <c r="CIL74">
        <v>215651.06</v>
      </c>
      <c r="CIM74">
        <v>582236.80000000005</v>
      </c>
      <c r="CIN74">
        <v>105345.484</v>
      </c>
      <c r="CIO74">
        <v>0</v>
      </c>
      <c r="CIP74">
        <v>76450.649999999994</v>
      </c>
      <c r="CIQ74">
        <v>416120.75</v>
      </c>
      <c r="CIR74">
        <v>0</v>
      </c>
      <c r="CIS74">
        <v>318399.5</v>
      </c>
      <c r="CIT74">
        <v>433656.94</v>
      </c>
      <c r="CIU74">
        <v>175889.94</v>
      </c>
      <c r="CIV74">
        <v>0</v>
      </c>
      <c r="CIW74">
        <v>0</v>
      </c>
      <c r="CIX74">
        <v>361802.62</v>
      </c>
      <c r="CIY74">
        <v>21127.581999999999</v>
      </c>
      <c r="CIZ74">
        <v>0</v>
      </c>
      <c r="CJA74">
        <v>62978.85</v>
      </c>
      <c r="CJB74">
        <v>164956.94</v>
      </c>
      <c r="CJC74">
        <v>77110.94</v>
      </c>
      <c r="CJD74">
        <v>39965.836000000003</v>
      </c>
      <c r="CJE74">
        <v>51842.76</v>
      </c>
      <c r="CJF74">
        <v>757347.1</v>
      </c>
      <c r="CJG74">
        <v>0</v>
      </c>
      <c r="CJH74">
        <v>650229.25</v>
      </c>
      <c r="CJI74">
        <v>1160970.6000000001</v>
      </c>
      <c r="CJJ74">
        <v>39356.5</v>
      </c>
      <c r="CJK74">
        <v>0</v>
      </c>
      <c r="CJL74">
        <v>0</v>
      </c>
      <c r="CJM74">
        <v>25145.572</v>
      </c>
      <c r="CJN74">
        <v>0</v>
      </c>
      <c r="CJO74">
        <v>0</v>
      </c>
      <c r="CJP74">
        <v>0</v>
      </c>
      <c r="CJQ74">
        <v>0</v>
      </c>
      <c r="CJR74">
        <v>0</v>
      </c>
      <c r="CJS74">
        <v>1095944.8</v>
      </c>
      <c r="CJT74">
        <v>0</v>
      </c>
      <c r="CJU74">
        <v>759880.4</v>
      </c>
      <c r="CJV74">
        <v>1952812</v>
      </c>
      <c r="CJW74">
        <v>102462.22</v>
      </c>
      <c r="CJX74">
        <v>0</v>
      </c>
      <c r="CJY74">
        <v>106155.05</v>
      </c>
      <c r="CJZ74">
        <v>0</v>
      </c>
      <c r="CKA74">
        <v>0</v>
      </c>
      <c r="CKB74">
        <v>1757034.4</v>
      </c>
      <c r="CKC74">
        <v>366685.16</v>
      </c>
      <c r="CKD74">
        <v>0</v>
      </c>
      <c r="CKE74">
        <v>0</v>
      </c>
      <c r="CKF74">
        <v>2566500.7999999998</v>
      </c>
      <c r="CKG74">
        <v>0</v>
      </c>
      <c r="CKH74">
        <v>146856.89000000001</v>
      </c>
      <c r="CKI74">
        <v>8953.8539999999994</v>
      </c>
      <c r="CKJ74">
        <v>64380.207000000002</v>
      </c>
      <c r="CKK74">
        <v>398637.66</v>
      </c>
      <c r="CKL74">
        <v>0</v>
      </c>
      <c r="CKM74">
        <v>0</v>
      </c>
      <c r="CKN74">
        <v>0</v>
      </c>
      <c r="CKO74">
        <v>0</v>
      </c>
      <c r="CKP74">
        <v>603116.4</v>
      </c>
      <c r="CKQ74">
        <v>961245.1</v>
      </c>
      <c r="CKR74">
        <v>70013.37</v>
      </c>
      <c r="CKS74">
        <v>1278570.5</v>
      </c>
      <c r="CKT74">
        <v>0</v>
      </c>
      <c r="CKU74">
        <v>75346.98</v>
      </c>
      <c r="CKV74">
        <v>420636.6</v>
      </c>
      <c r="CKW74">
        <v>0</v>
      </c>
      <c r="CKX74">
        <v>0</v>
      </c>
      <c r="CKY74">
        <v>0</v>
      </c>
      <c r="CKZ74">
        <v>0</v>
      </c>
      <c r="CLA74">
        <v>0</v>
      </c>
      <c r="CLB74">
        <v>0</v>
      </c>
      <c r="CLC74">
        <v>609446.93999999994</v>
      </c>
      <c r="CLD74">
        <v>137963.82999999999</v>
      </c>
      <c r="CLE74">
        <v>65190.883000000002</v>
      </c>
      <c r="CLF74">
        <v>211339.84</v>
      </c>
      <c r="CLG74">
        <v>42144.535000000003</v>
      </c>
      <c r="CLH74">
        <v>0</v>
      </c>
      <c r="CLI74">
        <v>0</v>
      </c>
      <c r="CLJ74">
        <v>0</v>
      </c>
      <c r="CLK74">
        <v>42151.902000000002</v>
      </c>
      <c r="CLL74">
        <v>0</v>
      </c>
      <c r="CLM74">
        <v>0</v>
      </c>
      <c r="CLN74">
        <v>0</v>
      </c>
      <c r="CLO74">
        <v>0</v>
      </c>
      <c r="CLP74">
        <v>0</v>
      </c>
      <c r="CLQ74">
        <v>2337971.7999999998</v>
      </c>
      <c r="CLR74">
        <v>31076.008000000002</v>
      </c>
      <c r="CLS74">
        <v>38059.279999999999</v>
      </c>
      <c r="CLT74">
        <v>0</v>
      </c>
      <c r="CLU74">
        <v>150364.97</v>
      </c>
      <c r="CLV74">
        <v>2128908.7999999998</v>
      </c>
      <c r="CLW74">
        <v>0</v>
      </c>
      <c r="CLX74">
        <v>324982.44</v>
      </c>
      <c r="CLY74">
        <v>109068.80499999999</v>
      </c>
      <c r="CLZ74">
        <v>128179.42</v>
      </c>
      <c r="CMA74">
        <v>33250.343999999997</v>
      </c>
      <c r="CMB74">
        <v>186797.89</v>
      </c>
      <c r="CMC74">
        <v>790866.7</v>
      </c>
      <c r="CMD74">
        <v>63580.266000000003</v>
      </c>
      <c r="CME74">
        <v>0</v>
      </c>
      <c r="CMF74">
        <v>0</v>
      </c>
      <c r="CMG74">
        <v>0</v>
      </c>
      <c r="CMH74">
        <v>0</v>
      </c>
      <c r="CMI74">
        <v>0</v>
      </c>
      <c r="CMJ74">
        <v>0</v>
      </c>
      <c r="CMK74">
        <v>29312.370999999999</v>
      </c>
      <c r="CML74">
        <v>0</v>
      </c>
      <c r="CMM74">
        <v>108200.03</v>
      </c>
      <c r="CMN74">
        <v>0</v>
      </c>
      <c r="CMO74">
        <v>403244.3</v>
      </c>
      <c r="CMP74">
        <v>49882.366999999998</v>
      </c>
      <c r="CMQ74">
        <v>120776.52</v>
      </c>
      <c r="CMR74">
        <v>0</v>
      </c>
      <c r="CMS74">
        <v>91894.97</v>
      </c>
      <c r="CMT74">
        <v>49050.52</v>
      </c>
      <c r="CMU74">
        <v>0</v>
      </c>
      <c r="CMV74">
        <v>0</v>
      </c>
      <c r="CMW74">
        <v>133487.14000000001</v>
      </c>
      <c r="CMX74">
        <v>0</v>
      </c>
      <c r="CMY74">
        <v>0</v>
      </c>
      <c r="CMZ74">
        <v>197764.78</v>
      </c>
      <c r="CNA74">
        <v>307978.44</v>
      </c>
      <c r="CNB74">
        <v>40839.777000000002</v>
      </c>
      <c r="CNC74">
        <v>0</v>
      </c>
      <c r="CND74">
        <v>0</v>
      </c>
      <c r="CNE74">
        <v>0</v>
      </c>
      <c r="CNF74">
        <v>0</v>
      </c>
      <c r="CNG74">
        <v>0</v>
      </c>
      <c r="CNH74">
        <v>1949484.5</v>
      </c>
      <c r="CNI74">
        <v>424243.66</v>
      </c>
      <c r="CNJ74">
        <v>1007491.06</v>
      </c>
      <c r="CNK74">
        <v>39114.472999999998</v>
      </c>
      <c r="CNL74">
        <v>148916.57999999999</v>
      </c>
      <c r="CNM74">
        <v>138839.64000000001</v>
      </c>
      <c r="CNN74">
        <v>33113.410000000003</v>
      </c>
      <c r="CNO74">
        <v>12490.630999999999</v>
      </c>
      <c r="CNP74">
        <v>0</v>
      </c>
      <c r="CNQ74">
        <v>64807.19</v>
      </c>
      <c r="CNR74">
        <v>30914.258000000002</v>
      </c>
      <c r="CNS74">
        <v>0</v>
      </c>
      <c r="CNT74">
        <v>251496.66</v>
      </c>
      <c r="CNU74">
        <v>273370.12</v>
      </c>
      <c r="CNV74">
        <v>0</v>
      </c>
      <c r="CNW74">
        <v>37983.527000000002</v>
      </c>
      <c r="CNX74">
        <v>0</v>
      </c>
      <c r="CNY74">
        <v>0</v>
      </c>
      <c r="CNZ74">
        <v>25118.011999999999</v>
      </c>
      <c r="COA74">
        <v>539563.30000000005</v>
      </c>
      <c r="COB74">
        <v>0</v>
      </c>
      <c r="COC74">
        <v>587054.5</v>
      </c>
      <c r="COD74">
        <v>135637.35999999999</v>
      </c>
      <c r="COE74">
        <v>45400.67</v>
      </c>
      <c r="COF74">
        <v>0</v>
      </c>
      <c r="COG74">
        <v>20517.565999999999</v>
      </c>
      <c r="COH74">
        <v>394240.9</v>
      </c>
      <c r="COI74">
        <v>0</v>
      </c>
      <c r="COJ74">
        <v>0</v>
      </c>
      <c r="COK74">
        <v>29249.440999999999</v>
      </c>
      <c r="COL74">
        <v>1522222.4</v>
      </c>
      <c r="COM74">
        <v>17343.432000000001</v>
      </c>
      <c r="CON74">
        <v>111341.125</v>
      </c>
      <c r="COO74">
        <v>0</v>
      </c>
      <c r="COP74">
        <v>0</v>
      </c>
      <c r="COQ74">
        <v>36146.991999999998</v>
      </c>
      <c r="COR74">
        <v>34870.754000000001</v>
      </c>
      <c r="COS74">
        <v>101859.32</v>
      </c>
      <c r="COT74">
        <v>200378.53</v>
      </c>
      <c r="COU74">
        <v>0</v>
      </c>
      <c r="COV74">
        <v>45883.387000000002</v>
      </c>
      <c r="COW74">
        <v>349273.12</v>
      </c>
      <c r="COX74">
        <v>0</v>
      </c>
      <c r="COY74">
        <v>0</v>
      </c>
      <c r="COZ74">
        <v>665340.80000000005</v>
      </c>
      <c r="CPA74">
        <v>27410.219000000001</v>
      </c>
      <c r="CPB74">
        <v>29487.094000000001</v>
      </c>
      <c r="CPC74">
        <v>0</v>
      </c>
      <c r="CPD74">
        <v>0</v>
      </c>
      <c r="CPE74">
        <v>0</v>
      </c>
      <c r="CPF74">
        <v>0</v>
      </c>
      <c r="CPG74">
        <v>155967.6</v>
      </c>
      <c r="CPH74">
        <v>0</v>
      </c>
      <c r="CPI74">
        <v>0</v>
      </c>
      <c r="CPJ74">
        <v>0</v>
      </c>
      <c r="CPK74">
        <v>15327.549000000001</v>
      </c>
      <c r="CPL74">
        <v>0</v>
      </c>
      <c r="CPM74">
        <v>9537.6489999999994</v>
      </c>
      <c r="CPN74">
        <v>12531.744000000001</v>
      </c>
      <c r="CPO74">
        <v>0</v>
      </c>
      <c r="CPP74">
        <v>235311.44</v>
      </c>
      <c r="CPQ74">
        <v>40253.815999999999</v>
      </c>
      <c r="CPR74">
        <v>0</v>
      </c>
      <c r="CPS74">
        <v>0</v>
      </c>
      <c r="CPT74">
        <v>0</v>
      </c>
      <c r="CPU74">
        <v>0</v>
      </c>
      <c r="CPV74">
        <v>365244.5</v>
      </c>
      <c r="CPW74">
        <v>0</v>
      </c>
      <c r="CPX74">
        <v>8998.0210000000006</v>
      </c>
      <c r="CPY74">
        <v>29994.107</v>
      </c>
      <c r="CPZ74">
        <v>195054.44</v>
      </c>
      <c r="CQA74">
        <v>0</v>
      </c>
      <c r="CQB74">
        <v>134217.20000000001</v>
      </c>
      <c r="CQC74">
        <v>0</v>
      </c>
      <c r="CQD74">
        <v>0</v>
      </c>
      <c r="CQE74">
        <v>58176.745999999999</v>
      </c>
      <c r="CQF74">
        <v>0</v>
      </c>
      <c r="CQG74">
        <v>59513.222999999998</v>
      </c>
      <c r="CQH74">
        <v>54562.097999999998</v>
      </c>
      <c r="CQI74">
        <v>0</v>
      </c>
      <c r="CQJ74">
        <v>249293.86</v>
      </c>
      <c r="CQK74">
        <v>0</v>
      </c>
      <c r="CQL74">
        <v>3272035.5</v>
      </c>
      <c r="CQM74">
        <v>0</v>
      </c>
      <c r="CQN74">
        <v>489031.72</v>
      </c>
      <c r="CQO74">
        <v>0</v>
      </c>
      <c r="CQP74">
        <v>0</v>
      </c>
      <c r="CQQ74">
        <v>422876.5</v>
      </c>
      <c r="CQR74">
        <v>0</v>
      </c>
      <c r="CQS74">
        <v>0</v>
      </c>
      <c r="CQT74">
        <v>17067.47</v>
      </c>
      <c r="CQU74">
        <v>0</v>
      </c>
      <c r="CQV74">
        <v>398850.84</v>
      </c>
      <c r="CQW74">
        <v>0</v>
      </c>
      <c r="CQX74">
        <v>0</v>
      </c>
      <c r="CQY74">
        <v>1598157.8</v>
      </c>
      <c r="CQZ74">
        <v>54400.156000000003</v>
      </c>
      <c r="CRA74">
        <v>165404.78</v>
      </c>
      <c r="CRB74">
        <v>1300313.2</v>
      </c>
      <c r="CRC74">
        <v>81143.516000000003</v>
      </c>
      <c r="CRD74">
        <v>0</v>
      </c>
      <c r="CRE74">
        <v>32431.361000000001</v>
      </c>
      <c r="CRF74">
        <v>0</v>
      </c>
      <c r="CRG74">
        <v>0</v>
      </c>
      <c r="CRH74">
        <v>0</v>
      </c>
      <c r="CRI74">
        <v>35802.78</v>
      </c>
      <c r="CRJ74">
        <v>0</v>
      </c>
      <c r="CRK74">
        <v>19820.201000000001</v>
      </c>
      <c r="CRL74">
        <v>16883.243999999999</v>
      </c>
      <c r="CRM74">
        <v>29845.745999999999</v>
      </c>
      <c r="CRN74">
        <v>0</v>
      </c>
      <c r="CRO74">
        <v>349021.47</v>
      </c>
      <c r="CRP74">
        <v>222614.72</v>
      </c>
      <c r="CRQ74">
        <v>1817605.6</v>
      </c>
      <c r="CRR74">
        <v>75870.48</v>
      </c>
      <c r="CRS74">
        <v>0</v>
      </c>
      <c r="CRT74">
        <v>2063775.2</v>
      </c>
      <c r="CRU74">
        <v>733018.25</v>
      </c>
      <c r="CRV74">
        <v>0</v>
      </c>
      <c r="CRW74">
        <v>0</v>
      </c>
      <c r="CRX74">
        <v>38115.625</v>
      </c>
      <c r="CRY74">
        <v>1035251.2</v>
      </c>
      <c r="CRZ74">
        <v>0</v>
      </c>
      <c r="CSA74">
        <v>954480.25</v>
      </c>
      <c r="CSB74">
        <v>590894.25</v>
      </c>
      <c r="CSC74">
        <v>248386.67</v>
      </c>
      <c r="CSD74">
        <v>66086.259999999995</v>
      </c>
      <c r="CSE74">
        <v>0</v>
      </c>
      <c r="CSF74">
        <v>544419.93999999994</v>
      </c>
      <c r="CSG74">
        <v>66693.279999999999</v>
      </c>
      <c r="CSH74">
        <v>70146.47</v>
      </c>
      <c r="CSI74">
        <v>26226.607</v>
      </c>
      <c r="CSJ74">
        <v>1063191</v>
      </c>
      <c r="CSK74">
        <v>0</v>
      </c>
      <c r="CSL74">
        <v>22932.266</v>
      </c>
      <c r="CSM74">
        <v>335185.62</v>
      </c>
      <c r="CSN74">
        <v>0</v>
      </c>
      <c r="CSO74">
        <v>0</v>
      </c>
      <c r="CSP74">
        <v>1451918</v>
      </c>
      <c r="CSQ74">
        <v>0</v>
      </c>
      <c r="CSR74">
        <v>0</v>
      </c>
      <c r="CSS74">
        <v>21709.27</v>
      </c>
      <c r="CST74">
        <v>124765.625</v>
      </c>
      <c r="CSU74">
        <v>0</v>
      </c>
      <c r="CSV74">
        <v>323079.3</v>
      </c>
      <c r="CSW74">
        <v>49068.945</v>
      </c>
      <c r="CSX74">
        <v>157977.97</v>
      </c>
      <c r="CSY74">
        <v>82494.81</v>
      </c>
      <c r="CSZ74">
        <v>0</v>
      </c>
      <c r="CTA74">
        <v>0</v>
      </c>
      <c r="CTB74">
        <v>0</v>
      </c>
      <c r="CTC74">
        <v>0</v>
      </c>
      <c r="CTD74">
        <v>0</v>
      </c>
      <c r="CTE74">
        <v>0</v>
      </c>
      <c r="CTF74">
        <v>0</v>
      </c>
      <c r="CTG74">
        <v>0</v>
      </c>
      <c r="CTH74">
        <v>0</v>
      </c>
      <c r="CTI74">
        <v>0</v>
      </c>
      <c r="CTJ74">
        <v>15282.522999999999</v>
      </c>
      <c r="CTK74">
        <v>31051.06</v>
      </c>
      <c r="CTL74">
        <v>0</v>
      </c>
      <c r="CTM74">
        <v>115068.42</v>
      </c>
    </row>
    <row r="75" spans="1:2561" x14ac:dyDescent="0.25">
      <c r="A75">
        <v>74</v>
      </c>
      <c r="B75">
        <v>5</v>
      </c>
      <c r="C75">
        <v>7</v>
      </c>
      <c r="D75">
        <v>26.25</v>
      </c>
      <c r="E75">
        <v>5738.7140600000002</v>
      </c>
      <c r="F75">
        <v>11.15</v>
      </c>
      <c r="G75">
        <v>8.44</v>
      </c>
      <c r="H75">
        <v>27.3</v>
      </c>
      <c r="I75">
        <v>374.6</v>
      </c>
      <c r="J75">
        <v>85155.54</v>
      </c>
      <c r="K75">
        <v>1688965.62</v>
      </c>
      <c r="L75">
        <v>381755.16</v>
      </c>
      <c r="M75">
        <v>73577.89</v>
      </c>
      <c r="N75">
        <v>1294914.3799999999</v>
      </c>
      <c r="O75">
        <v>35815.71</v>
      </c>
      <c r="P75">
        <v>1945320.62</v>
      </c>
      <c r="Q75">
        <v>1362425.12</v>
      </c>
      <c r="R75">
        <v>496788.84</v>
      </c>
      <c r="S75">
        <v>4501603.5</v>
      </c>
      <c r="T75">
        <v>672744.31</v>
      </c>
      <c r="U75">
        <v>488230.12</v>
      </c>
      <c r="V75">
        <v>3158338.75</v>
      </c>
      <c r="W75">
        <v>6698170.5</v>
      </c>
      <c r="X75">
        <v>94993.57</v>
      </c>
      <c r="Y75">
        <v>543074.93999999994</v>
      </c>
      <c r="Z75">
        <v>17300362</v>
      </c>
      <c r="AA75">
        <v>763781.69</v>
      </c>
      <c r="AB75">
        <v>21288272</v>
      </c>
      <c r="AC75">
        <v>25364.09</v>
      </c>
      <c r="AD75">
        <v>4238378</v>
      </c>
      <c r="AE75">
        <v>2829334.75</v>
      </c>
      <c r="AF75">
        <v>48875.75</v>
      </c>
      <c r="AG75">
        <v>17090.810000000001</v>
      </c>
      <c r="AH75">
        <v>276284.84000000003</v>
      </c>
      <c r="AI75">
        <v>95411.94</v>
      </c>
      <c r="AJ75">
        <v>140598.29999999999</v>
      </c>
      <c r="AK75">
        <v>50</v>
      </c>
      <c r="AL75">
        <v>11273.87</v>
      </c>
      <c r="AM75">
        <v>30166.85</v>
      </c>
      <c r="AN75">
        <v>51002.38</v>
      </c>
      <c r="AO75">
        <v>7782.05</v>
      </c>
      <c r="AP75">
        <v>355868.12</v>
      </c>
      <c r="AQ75">
        <v>71979.87</v>
      </c>
      <c r="AR75">
        <v>17416.61</v>
      </c>
      <c r="AS75">
        <v>72483.78</v>
      </c>
      <c r="AT75">
        <v>695.83</v>
      </c>
      <c r="AU75">
        <v>146481.95000000001</v>
      </c>
      <c r="AV75">
        <v>6106215.5</v>
      </c>
      <c r="AW75">
        <v>4628.1499999999996</v>
      </c>
      <c r="AX75">
        <v>57472.88</v>
      </c>
      <c r="AY75">
        <v>3499101.25</v>
      </c>
      <c r="AZ75">
        <v>17511.36</v>
      </c>
      <c r="BA75">
        <v>1769895</v>
      </c>
      <c r="BB75">
        <v>29790.1</v>
      </c>
      <c r="BC75">
        <v>16935.43</v>
      </c>
      <c r="BD75">
        <v>490079.28</v>
      </c>
      <c r="BE75">
        <v>15122.86</v>
      </c>
      <c r="BF75">
        <v>42401268</v>
      </c>
      <c r="BG75">
        <v>238741.17</v>
      </c>
      <c r="BH75">
        <v>26172.82</v>
      </c>
      <c r="BI75">
        <v>50</v>
      </c>
      <c r="BJ75">
        <v>3263522</v>
      </c>
      <c r="BK75">
        <v>6421412</v>
      </c>
      <c r="BL75">
        <v>510303.16</v>
      </c>
      <c r="BM75">
        <v>52800.61</v>
      </c>
      <c r="BN75">
        <v>50</v>
      </c>
      <c r="BO75">
        <v>107472</v>
      </c>
      <c r="BP75">
        <v>5778.69</v>
      </c>
      <c r="BQ75">
        <v>13003.99</v>
      </c>
      <c r="BR75">
        <v>50125232</v>
      </c>
      <c r="BS75">
        <v>3081951</v>
      </c>
      <c r="BT75">
        <v>1162605.1200000001</v>
      </c>
      <c r="BU75">
        <v>613601.06000000006</v>
      </c>
      <c r="BV75">
        <v>2347272.5</v>
      </c>
      <c r="BW75">
        <v>28413.05</v>
      </c>
      <c r="BX75">
        <v>11925864</v>
      </c>
      <c r="BY75">
        <v>3238949.25</v>
      </c>
      <c r="BZ75">
        <v>6751522.5</v>
      </c>
      <c r="CA75">
        <v>644900.18999999994</v>
      </c>
      <c r="CB75">
        <v>16452575</v>
      </c>
      <c r="CC75">
        <v>1695701.62</v>
      </c>
      <c r="CD75">
        <v>107188.28</v>
      </c>
      <c r="CE75">
        <v>101251.27</v>
      </c>
      <c r="CF75">
        <v>228779.83</v>
      </c>
      <c r="CG75">
        <v>1983.47</v>
      </c>
      <c r="CH75">
        <v>5985502.5</v>
      </c>
      <c r="CI75">
        <v>90718.63</v>
      </c>
      <c r="CJ75">
        <v>5315.15</v>
      </c>
      <c r="CK75">
        <v>250761.38</v>
      </c>
      <c r="CL75">
        <v>543962.68999999994</v>
      </c>
      <c r="CM75">
        <v>1434353.5</v>
      </c>
      <c r="CN75">
        <v>36081.96</v>
      </c>
      <c r="CO75">
        <v>562279.56000000006</v>
      </c>
      <c r="CP75">
        <v>8895.7800000000007</v>
      </c>
      <c r="CQ75">
        <v>236963.7</v>
      </c>
      <c r="CR75">
        <v>50</v>
      </c>
      <c r="CS75">
        <v>3813672.75</v>
      </c>
      <c r="CT75">
        <v>760935</v>
      </c>
      <c r="CU75">
        <v>1800122</v>
      </c>
      <c r="CV75">
        <v>814810.5</v>
      </c>
      <c r="CW75">
        <v>264117.38</v>
      </c>
      <c r="CX75">
        <v>79981.69</v>
      </c>
      <c r="CY75">
        <v>300413.5</v>
      </c>
      <c r="CZ75">
        <v>421503.88</v>
      </c>
      <c r="DA75">
        <v>28890.29</v>
      </c>
      <c r="DB75">
        <v>9416.2000000000007</v>
      </c>
      <c r="DC75">
        <v>235622.5</v>
      </c>
      <c r="DD75">
        <v>7328.5</v>
      </c>
      <c r="DE75">
        <v>1773.66</v>
      </c>
      <c r="DF75">
        <v>30195.89</v>
      </c>
      <c r="DG75">
        <v>310967.62</v>
      </c>
      <c r="DH75">
        <v>18061.78</v>
      </c>
      <c r="DI75">
        <v>67290.350000000006</v>
      </c>
      <c r="DJ75">
        <v>4202788.5</v>
      </c>
      <c r="DK75">
        <v>9602007</v>
      </c>
      <c r="DL75">
        <v>6751.46</v>
      </c>
      <c r="DM75">
        <v>657.72</v>
      </c>
      <c r="DN75">
        <v>190109.08</v>
      </c>
      <c r="DO75">
        <v>29243.67</v>
      </c>
      <c r="DP75">
        <v>49141.97</v>
      </c>
      <c r="DQ75">
        <v>164159.70000000001</v>
      </c>
      <c r="DR75">
        <v>31314.12</v>
      </c>
      <c r="DS75">
        <v>26240.080000000002</v>
      </c>
      <c r="DT75">
        <v>42395428</v>
      </c>
      <c r="DU75">
        <v>5989769.5</v>
      </c>
      <c r="DV75">
        <v>134707.23000000001</v>
      </c>
      <c r="DW75">
        <v>41733.300000000003</v>
      </c>
      <c r="DX75">
        <v>35628.44</v>
      </c>
      <c r="DY75">
        <v>40135.68</v>
      </c>
      <c r="DZ75">
        <v>74292.850000000006</v>
      </c>
      <c r="EA75">
        <v>60913.79</v>
      </c>
      <c r="EB75">
        <v>58333.94</v>
      </c>
      <c r="EC75">
        <v>15213.79</v>
      </c>
      <c r="ED75">
        <v>140918.47</v>
      </c>
      <c r="EE75">
        <v>11052.69</v>
      </c>
      <c r="EF75">
        <v>1630.15</v>
      </c>
      <c r="EG75">
        <v>102270.28</v>
      </c>
      <c r="EH75">
        <v>64483.02</v>
      </c>
      <c r="EI75">
        <v>772062.31</v>
      </c>
      <c r="EJ75">
        <v>189850.2</v>
      </c>
      <c r="EK75">
        <v>25015.42</v>
      </c>
      <c r="EL75">
        <v>41655.699999999997</v>
      </c>
      <c r="EM75">
        <v>16338.95</v>
      </c>
      <c r="EN75">
        <v>8277.8799999999992</v>
      </c>
      <c r="EO75">
        <v>48362.5</v>
      </c>
      <c r="EP75">
        <v>21057.27</v>
      </c>
      <c r="EQ75">
        <v>518704.66</v>
      </c>
      <c r="ER75">
        <v>209711.38</v>
      </c>
      <c r="ES75">
        <v>484415.91</v>
      </c>
      <c r="ET75">
        <v>31540.26</v>
      </c>
      <c r="EU75">
        <v>67985.16</v>
      </c>
      <c r="EV75">
        <v>125261.07</v>
      </c>
      <c r="EW75">
        <v>3988.23</v>
      </c>
      <c r="EX75">
        <v>50373.919999999998</v>
      </c>
      <c r="EY75">
        <v>51322.31</v>
      </c>
      <c r="EZ75">
        <v>102859.91</v>
      </c>
      <c r="FA75">
        <v>1795.57</v>
      </c>
      <c r="FB75">
        <v>2310744</v>
      </c>
      <c r="FC75">
        <v>307387.40999999997</v>
      </c>
      <c r="FD75">
        <v>11403192</v>
      </c>
      <c r="FE75">
        <v>6110236</v>
      </c>
      <c r="FF75">
        <v>33606348</v>
      </c>
      <c r="FG75">
        <v>52657388</v>
      </c>
      <c r="FH75">
        <v>2080002.38</v>
      </c>
      <c r="FI75">
        <v>317900.88</v>
      </c>
      <c r="FJ75">
        <v>1587099</v>
      </c>
      <c r="FK75">
        <v>494214</v>
      </c>
      <c r="FL75">
        <v>526733.5</v>
      </c>
      <c r="FM75">
        <v>48527.199999999997</v>
      </c>
      <c r="FN75">
        <v>259217.52</v>
      </c>
      <c r="FO75">
        <v>249865.17</v>
      </c>
      <c r="FP75">
        <v>201605.38</v>
      </c>
      <c r="FQ75">
        <v>491753.5</v>
      </c>
      <c r="FR75">
        <v>228058.3</v>
      </c>
      <c r="FS75">
        <v>170955.38</v>
      </c>
      <c r="FT75">
        <v>108055.34</v>
      </c>
      <c r="FU75">
        <v>75197.69</v>
      </c>
      <c r="FV75">
        <v>525259.68999999994</v>
      </c>
      <c r="FW75">
        <v>393313.03</v>
      </c>
      <c r="FX75">
        <v>8374553.5</v>
      </c>
      <c r="FY75">
        <v>630373.68999999994</v>
      </c>
      <c r="FZ75">
        <v>2836440.25</v>
      </c>
      <c r="GA75">
        <v>14726036</v>
      </c>
      <c r="GB75">
        <v>4599270.5</v>
      </c>
      <c r="GC75">
        <v>32607.78</v>
      </c>
      <c r="GD75">
        <v>134398.06</v>
      </c>
      <c r="GE75">
        <v>66158.7</v>
      </c>
      <c r="GF75">
        <v>1009109.69</v>
      </c>
      <c r="GG75">
        <v>578485</v>
      </c>
      <c r="GH75">
        <v>8443680</v>
      </c>
      <c r="GI75">
        <v>7429972</v>
      </c>
      <c r="GJ75">
        <v>2035184.5</v>
      </c>
      <c r="GK75">
        <v>1505226.62</v>
      </c>
      <c r="GL75">
        <v>3132310.25</v>
      </c>
      <c r="GM75">
        <v>14122320</v>
      </c>
      <c r="GN75">
        <v>6099344.5</v>
      </c>
      <c r="GO75">
        <v>245477.8</v>
      </c>
      <c r="GP75">
        <v>1907396.38</v>
      </c>
      <c r="GQ75">
        <v>6695750.5</v>
      </c>
      <c r="GR75">
        <v>4690613</v>
      </c>
      <c r="GS75">
        <v>562107.56000000006</v>
      </c>
      <c r="GT75">
        <v>962468</v>
      </c>
      <c r="GU75">
        <v>32112.51</v>
      </c>
      <c r="GV75">
        <v>325076.03000000003</v>
      </c>
      <c r="GW75">
        <v>97801.35</v>
      </c>
      <c r="GX75">
        <v>34049.589999999997</v>
      </c>
      <c r="GY75">
        <v>164944.69</v>
      </c>
      <c r="GZ75">
        <v>432069.09</v>
      </c>
      <c r="HA75">
        <v>320809.12</v>
      </c>
      <c r="HB75">
        <v>50</v>
      </c>
      <c r="HC75">
        <v>1630.15</v>
      </c>
      <c r="HD75">
        <v>11925864</v>
      </c>
      <c r="HE75">
        <v>75932.84</v>
      </c>
      <c r="HF75">
        <v>106309.4</v>
      </c>
      <c r="HG75">
        <v>12561.1</v>
      </c>
      <c r="HH75">
        <v>146383.17000000001</v>
      </c>
      <c r="HI75">
        <v>121915.88</v>
      </c>
      <c r="HJ75">
        <v>209250.75</v>
      </c>
      <c r="HK75">
        <v>218813</v>
      </c>
      <c r="HL75">
        <v>97790.56</v>
      </c>
      <c r="HM75">
        <v>67172.460000000006</v>
      </c>
      <c r="HN75">
        <v>11423.52</v>
      </c>
      <c r="HO75">
        <v>16042.06</v>
      </c>
      <c r="HP75">
        <v>1269133.8799999999</v>
      </c>
      <c r="HQ75">
        <v>1661202.62</v>
      </c>
      <c r="HR75">
        <v>53730.64</v>
      </c>
      <c r="HS75">
        <v>4920090.5</v>
      </c>
      <c r="HT75">
        <v>443211.66</v>
      </c>
      <c r="HU75">
        <v>8878.98</v>
      </c>
      <c r="HV75">
        <v>19424.669999999998</v>
      </c>
      <c r="HW75">
        <v>719526.25</v>
      </c>
      <c r="HX75">
        <v>1136749.1200000001</v>
      </c>
      <c r="HY75">
        <v>10048.32</v>
      </c>
      <c r="HZ75">
        <v>6113549.5</v>
      </c>
      <c r="IA75">
        <v>14185267</v>
      </c>
      <c r="IB75">
        <v>34606.99</v>
      </c>
      <c r="IC75">
        <v>10654959</v>
      </c>
      <c r="ID75">
        <v>67086.55</v>
      </c>
      <c r="IE75">
        <v>347229.88</v>
      </c>
      <c r="IF75">
        <v>463895.34</v>
      </c>
      <c r="IG75">
        <v>11351939</v>
      </c>
      <c r="IH75">
        <v>1463987.12</v>
      </c>
      <c r="II75">
        <v>806456.94</v>
      </c>
      <c r="IJ75">
        <v>1672331.12</v>
      </c>
      <c r="IK75">
        <v>15017.84</v>
      </c>
      <c r="IL75">
        <v>6064.32</v>
      </c>
      <c r="IM75">
        <v>1410733.5</v>
      </c>
      <c r="IN75">
        <v>22239.49</v>
      </c>
      <c r="IO75">
        <v>1221883.8799999999</v>
      </c>
      <c r="IP75">
        <v>7380429.5</v>
      </c>
      <c r="IQ75">
        <v>755677.5</v>
      </c>
      <c r="IR75">
        <v>910216.5</v>
      </c>
      <c r="IS75">
        <v>1681135.38</v>
      </c>
      <c r="IT75">
        <v>75932.84</v>
      </c>
      <c r="IU75">
        <v>106309.4</v>
      </c>
      <c r="IV75">
        <v>12561.1</v>
      </c>
      <c r="IW75">
        <v>146383.17000000001</v>
      </c>
      <c r="IX75">
        <v>121915.88</v>
      </c>
      <c r="IY75">
        <v>209250.75</v>
      </c>
      <c r="IZ75">
        <v>218813</v>
      </c>
      <c r="JA75">
        <v>97790.56</v>
      </c>
      <c r="JB75">
        <v>67172.460000000006</v>
      </c>
      <c r="JC75">
        <v>11423.52</v>
      </c>
      <c r="JD75">
        <v>16042.06</v>
      </c>
      <c r="JE75">
        <v>1269133.8799999999</v>
      </c>
      <c r="JF75">
        <v>1661202.62</v>
      </c>
      <c r="JG75">
        <v>53730.64</v>
      </c>
      <c r="JH75">
        <v>4920090.5</v>
      </c>
      <c r="JI75">
        <v>443211.66</v>
      </c>
      <c r="JJ75">
        <v>8878.98</v>
      </c>
      <c r="JK75">
        <v>19424.669999999998</v>
      </c>
      <c r="JL75">
        <v>719526.25</v>
      </c>
      <c r="JM75">
        <v>1136749.1200000001</v>
      </c>
      <c r="JN75">
        <v>10048.32</v>
      </c>
      <c r="JO75">
        <v>6113549.5</v>
      </c>
      <c r="JP75">
        <v>14185267</v>
      </c>
      <c r="JQ75">
        <v>34606.99</v>
      </c>
      <c r="JR75">
        <v>10654959</v>
      </c>
      <c r="JS75">
        <v>67086.55</v>
      </c>
      <c r="JT75">
        <v>347229.88</v>
      </c>
      <c r="JU75">
        <v>463895.34</v>
      </c>
      <c r="JV75">
        <v>11351939</v>
      </c>
      <c r="JW75">
        <v>1463987.12</v>
      </c>
      <c r="JX75">
        <v>806456.94</v>
      </c>
      <c r="JY75">
        <v>1672331.12</v>
      </c>
      <c r="JZ75">
        <v>15017.84</v>
      </c>
      <c r="KA75">
        <v>6064.32</v>
      </c>
      <c r="KB75">
        <v>1410733.5</v>
      </c>
      <c r="KC75">
        <v>22239.49</v>
      </c>
      <c r="KD75">
        <v>1221883.8799999999</v>
      </c>
      <c r="KE75">
        <v>7380429.5</v>
      </c>
      <c r="KF75">
        <v>755677.5</v>
      </c>
      <c r="KG75">
        <v>910216.5</v>
      </c>
      <c r="KH75">
        <v>1681135.38</v>
      </c>
      <c r="KI75">
        <v>343509.897</v>
      </c>
      <c r="KJ75">
        <v>25320.434130000001</v>
      </c>
      <c r="KK75">
        <v>7037.1196490000002</v>
      </c>
      <c r="KL75">
        <v>2459.8285689999998</v>
      </c>
      <c r="KM75">
        <v>4688.6483029999999</v>
      </c>
      <c r="KN75">
        <v>5724.8961559999998</v>
      </c>
      <c r="KO75">
        <v>117296.7712</v>
      </c>
      <c r="KP75">
        <v>53834.181909999999</v>
      </c>
      <c r="KQ75">
        <v>291139.80920000002</v>
      </c>
      <c r="KR75">
        <v>75270.103159999999</v>
      </c>
      <c r="KS75">
        <v>2442.6368000000002</v>
      </c>
      <c r="KT75">
        <v>7055.0150739999999</v>
      </c>
      <c r="KU75">
        <v>2590.903288</v>
      </c>
      <c r="KV75">
        <v>1952.514956</v>
      </c>
      <c r="KW75">
        <v>4837.0793670000003</v>
      </c>
      <c r="KX75">
        <v>4605.0301920000002</v>
      </c>
      <c r="KY75">
        <v>5203.6727579999997</v>
      </c>
      <c r="KZ75">
        <v>3004.2818219999999</v>
      </c>
      <c r="LA75">
        <v>3283.7618539999999</v>
      </c>
      <c r="LB75">
        <v>6392.8948069999997</v>
      </c>
      <c r="LC75">
        <v>1068.8858660000001</v>
      </c>
      <c r="LD75">
        <v>1197.3848109999999</v>
      </c>
      <c r="LE75">
        <v>620.94656759999998</v>
      </c>
      <c r="LF75">
        <v>152.11236550000001</v>
      </c>
      <c r="LG75">
        <v>623.6458695</v>
      </c>
      <c r="LH75">
        <v>1068.2204099999999</v>
      </c>
      <c r="LI75">
        <v>24417.875499999998</v>
      </c>
      <c r="LJ75">
        <v>1574.3540410000001</v>
      </c>
      <c r="LK75">
        <v>581.71721939999998</v>
      </c>
      <c r="LL75">
        <v>638.28320199999996</v>
      </c>
      <c r="LM75">
        <v>1247.4348480000001</v>
      </c>
      <c r="LN75">
        <v>467.65091849999999</v>
      </c>
      <c r="LO75">
        <v>173.5260317</v>
      </c>
      <c r="LP75">
        <v>391.53135909999997</v>
      </c>
      <c r="LQ75">
        <v>1112.4195500000001</v>
      </c>
      <c r="LR75">
        <v>2302.4322910000001</v>
      </c>
      <c r="LS75">
        <v>670.153278</v>
      </c>
      <c r="LT75">
        <v>2673.6918270000001</v>
      </c>
      <c r="LU75">
        <v>3612.8034899999998</v>
      </c>
      <c r="LV75">
        <v>2163.1332590000002</v>
      </c>
      <c r="LW75">
        <v>292.30436159999999</v>
      </c>
      <c r="LX75">
        <v>7953.1773949999997</v>
      </c>
      <c r="LY75">
        <v>5606.8665289999999</v>
      </c>
      <c r="LZ75">
        <v>279.9071376</v>
      </c>
      <c r="MA75">
        <v>253.1493772</v>
      </c>
      <c r="MB75">
        <v>4300.3547840000001</v>
      </c>
      <c r="MC75">
        <v>10933.731390000001</v>
      </c>
      <c r="MD75">
        <v>7740.2887680000003</v>
      </c>
      <c r="ME75">
        <v>4162.1973180000005</v>
      </c>
      <c r="MF75">
        <v>1545.654951</v>
      </c>
      <c r="MG75">
        <v>3480.596548</v>
      </c>
      <c r="MH75">
        <v>18127.953079999999</v>
      </c>
      <c r="MI75">
        <v>92483.560809999995</v>
      </c>
      <c r="MJ75">
        <v>42434.743069999997</v>
      </c>
      <c r="MK75">
        <v>19643.845450000001</v>
      </c>
      <c r="ML75">
        <v>2063.7461969999999</v>
      </c>
      <c r="MM75">
        <v>6233.553347</v>
      </c>
      <c r="MN75">
        <v>21799.593339999999</v>
      </c>
      <c r="MO75">
        <v>2162.1353429999999</v>
      </c>
      <c r="MP75">
        <v>14576.84765</v>
      </c>
      <c r="MQ75">
        <v>37690.295339999997</v>
      </c>
      <c r="MR75">
        <v>5983.9957340000001</v>
      </c>
      <c r="MS75">
        <v>122088.5111</v>
      </c>
      <c r="MT75">
        <v>1423.326689</v>
      </c>
      <c r="MU75">
        <v>2417.255913</v>
      </c>
      <c r="MV75">
        <v>14168.066999999999</v>
      </c>
      <c r="MW75">
        <v>14636.34093</v>
      </c>
      <c r="MX75">
        <v>20303.813020000001</v>
      </c>
      <c r="MY75">
        <v>45143.982810000001</v>
      </c>
      <c r="MZ75">
        <v>17489.42383</v>
      </c>
      <c r="NA75">
        <v>12579.99422</v>
      </c>
      <c r="NB75">
        <v>1122.610189</v>
      </c>
      <c r="NC75">
        <v>7793.7745850000001</v>
      </c>
      <c r="ND75">
        <v>13739.604520000001</v>
      </c>
      <c r="NE75">
        <v>29775.60759</v>
      </c>
      <c r="NF75">
        <v>15336.17145</v>
      </c>
      <c r="NG75">
        <v>14040.73848</v>
      </c>
      <c r="NH75">
        <v>25202.345020000001</v>
      </c>
      <c r="NI75">
        <v>3730.2777550000001</v>
      </c>
      <c r="NJ75">
        <v>245619.1655</v>
      </c>
      <c r="NK75">
        <v>11543.14407</v>
      </c>
      <c r="NL75">
        <v>5934.7136209999999</v>
      </c>
      <c r="NM75">
        <v>890.60872710000001</v>
      </c>
      <c r="NN75">
        <v>4228917.1940000001</v>
      </c>
      <c r="NO75">
        <v>18773.328109999999</v>
      </c>
      <c r="NP75">
        <v>192871.35320000001</v>
      </c>
      <c r="NQ75">
        <v>197480.7941</v>
      </c>
      <c r="NR75">
        <v>34516.071340000002</v>
      </c>
      <c r="NS75">
        <v>102221.0194</v>
      </c>
      <c r="NT75">
        <v>167697.6856</v>
      </c>
      <c r="NU75">
        <v>89319.523480000003</v>
      </c>
      <c r="NV75">
        <v>824897.99109999998</v>
      </c>
      <c r="NW75">
        <v>2211023.2450000001</v>
      </c>
      <c r="NX75">
        <v>31001.574659999998</v>
      </c>
      <c r="NY75">
        <v>6524.0738570000003</v>
      </c>
      <c r="NZ75">
        <v>172072.35310000001</v>
      </c>
      <c r="OA75">
        <v>22470.401430000002</v>
      </c>
      <c r="OB75">
        <v>18089.375739999999</v>
      </c>
      <c r="OC75">
        <v>36754.161440000003</v>
      </c>
      <c r="OD75">
        <v>99147.224499999997</v>
      </c>
      <c r="OE75">
        <v>57210.413079999998</v>
      </c>
      <c r="OF75">
        <v>13143.525390000001</v>
      </c>
      <c r="OG75">
        <v>41707.864600000001</v>
      </c>
      <c r="OH75">
        <v>88674.597139999998</v>
      </c>
      <c r="OI75">
        <v>50628.68318</v>
      </c>
      <c r="OJ75">
        <v>13329.33193</v>
      </c>
      <c r="OK75">
        <v>115013.9348</v>
      </c>
      <c r="OL75">
        <v>60335.52377</v>
      </c>
      <c r="OM75">
        <v>56147.728499999997</v>
      </c>
      <c r="ON75">
        <v>43526.107470000003</v>
      </c>
      <c r="OO75">
        <v>86963.434120000005</v>
      </c>
      <c r="OP75">
        <v>15436.074640000001</v>
      </c>
      <c r="OQ75">
        <v>5726.1619410000003</v>
      </c>
      <c r="OR75">
        <v>20165.151809999999</v>
      </c>
      <c r="OS75">
        <v>9299.2329210000007</v>
      </c>
      <c r="OT75">
        <v>13896.546689999999</v>
      </c>
      <c r="OU75">
        <v>21903.954300000001</v>
      </c>
      <c r="OV75">
        <v>259650.06820000001</v>
      </c>
      <c r="OW75">
        <v>8371.5267359999998</v>
      </c>
      <c r="OX75">
        <v>3556.7547599999998</v>
      </c>
      <c r="OY75">
        <v>1142.8089660000001</v>
      </c>
      <c r="OZ75">
        <v>3436.6481309999999</v>
      </c>
      <c r="PA75">
        <v>12959.94002</v>
      </c>
      <c r="PB75">
        <v>5469.5103550000003</v>
      </c>
      <c r="PC75">
        <v>3929.0156910000001</v>
      </c>
      <c r="PD75">
        <v>1482.3318019999999</v>
      </c>
      <c r="PE75">
        <v>2107.2188569999998</v>
      </c>
      <c r="PF75">
        <v>1769.4657110000001</v>
      </c>
      <c r="PG75">
        <v>432734.03210000001</v>
      </c>
      <c r="PH75">
        <v>1808.466825</v>
      </c>
      <c r="PI75">
        <v>9960.8608939999995</v>
      </c>
      <c r="PJ75">
        <v>4516.2631819999997</v>
      </c>
      <c r="PK75">
        <v>12662.622069999999</v>
      </c>
      <c r="PL75">
        <v>6766950.6509999996</v>
      </c>
      <c r="PM75">
        <v>37796.034359999998</v>
      </c>
      <c r="PN75">
        <v>7591.651578</v>
      </c>
      <c r="PO75">
        <v>1165180.514</v>
      </c>
      <c r="PP75">
        <v>1136859.077</v>
      </c>
      <c r="PQ75">
        <v>301015.40860000002</v>
      </c>
      <c r="PR75">
        <v>5129.918842</v>
      </c>
      <c r="PS75">
        <v>994.28898919999995</v>
      </c>
      <c r="PT75">
        <v>708699.40209999995</v>
      </c>
      <c r="PU75">
        <v>28684.268100000001</v>
      </c>
      <c r="PV75">
        <v>73280.592170000004</v>
      </c>
      <c r="PW75">
        <v>18159.764159999999</v>
      </c>
      <c r="PX75">
        <v>5143.1984119999997</v>
      </c>
      <c r="PY75">
        <v>8339.3788349999995</v>
      </c>
      <c r="PZ75">
        <v>49024.008569999998</v>
      </c>
      <c r="QA75">
        <v>6381.9165039999998</v>
      </c>
      <c r="QB75">
        <v>16951.749309999999</v>
      </c>
      <c r="QC75">
        <v>4147.5197520000002</v>
      </c>
      <c r="QD75">
        <v>6692.6054770000001</v>
      </c>
      <c r="QE75">
        <v>89105.342149999997</v>
      </c>
      <c r="QF75">
        <v>151690.97330000001</v>
      </c>
      <c r="QG75">
        <v>10420.493119999999</v>
      </c>
      <c r="QH75">
        <v>8977.2986170000004</v>
      </c>
      <c r="QI75">
        <v>17551.160360000002</v>
      </c>
      <c r="QJ75">
        <v>4340.2802780000002</v>
      </c>
      <c r="QK75">
        <v>12482.021570000001</v>
      </c>
      <c r="QL75">
        <v>2475.7184480000001</v>
      </c>
      <c r="QM75">
        <v>3287.4095769999999</v>
      </c>
      <c r="QN75">
        <v>1</v>
      </c>
      <c r="QO75">
        <v>1569.0568619999999</v>
      </c>
      <c r="QP75">
        <v>2031.1361529999999</v>
      </c>
      <c r="QQ75">
        <v>1842.10583</v>
      </c>
      <c r="QR75">
        <v>4097.7770110000001</v>
      </c>
      <c r="QS75">
        <v>1274.607522</v>
      </c>
      <c r="QT75">
        <v>2971.4990899999998</v>
      </c>
      <c r="QU75">
        <v>20870.890459999999</v>
      </c>
      <c r="QV75">
        <v>526.67226519999997</v>
      </c>
      <c r="QW75">
        <v>1</v>
      </c>
      <c r="QX75">
        <v>1595.129594</v>
      </c>
      <c r="QY75">
        <v>8101.583232</v>
      </c>
      <c r="QZ75">
        <v>24176.765909999998</v>
      </c>
      <c r="RA75">
        <v>7536.7025229999999</v>
      </c>
      <c r="RB75">
        <v>29815.992869999998</v>
      </c>
      <c r="RC75">
        <v>394681.11180000001</v>
      </c>
      <c r="RD75">
        <v>4027.5148330000002</v>
      </c>
      <c r="RE75">
        <v>11834.23227</v>
      </c>
      <c r="RF75">
        <v>126495.9145</v>
      </c>
      <c r="RG75">
        <v>6280.2052659999999</v>
      </c>
      <c r="RH75">
        <v>5277.122566</v>
      </c>
      <c r="RI75">
        <v>2730.8792709999998</v>
      </c>
      <c r="RJ75">
        <v>4948.2335720000001</v>
      </c>
      <c r="RK75">
        <v>365988.70929999999</v>
      </c>
      <c r="RL75">
        <v>204475.58170000001</v>
      </c>
      <c r="RM75">
        <v>195872.65789999999</v>
      </c>
      <c r="RN75">
        <v>131124.75390000001</v>
      </c>
      <c r="RO75">
        <v>4729.3813570000002</v>
      </c>
      <c r="RP75">
        <v>6437.3735559999996</v>
      </c>
      <c r="RQ75">
        <v>148511.4215</v>
      </c>
      <c r="RR75">
        <v>2605.800878</v>
      </c>
      <c r="RS75">
        <v>56440.672059999997</v>
      </c>
      <c r="RT75">
        <v>22328.608219999998</v>
      </c>
      <c r="RU75">
        <v>48220.874949999998</v>
      </c>
      <c r="RV75">
        <v>4207.6168790000002</v>
      </c>
      <c r="RW75">
        <v>2766.1984929999999</v>
      </c>
      <c r="RX75">
        <v>17886.381580000001</v>
      </c>
      <c r="RY75">
        <v>12655.305109999999</v>
      </c>
      <c r="RZ75">
        <v>30265.80731</v>
      </c>
      <c r="SA75">
        <v>57435.19111</v>
      </c>
      <c r="SB75">
        <v>446.18058610000003</v>
      </c>
      <c r="SC75">
        <v>1188466.2830000001</v>
      </c>
      <c r="SD75">
        <v>1557.080915</v>
      </c>
      <c r="SE75">
        <v>13273.79752</v>
      </c>
      <c r="SF75">
        <v>5619.2330199999997</v>
      </c>
      <c r="SG75">
        <v>5156.4324329999999</v>
      </c>
      <c r="SH75">
        <v>6967.3316180000002</v>
      </c>
      <c r="SI75">
        <v>472025.78210000001</v>
      </c>
      <c r="SJ75">
        <v>5964.3030339999996</v>
      </c>
      <c r="SK75">
        <v>21782.755450000001</v>
      </c>
      <c r="SL75">
        <v>7316.0805680000003</v>
      </c>
      <c r="SM75">
        <v>9898.3056319999996</v>
      </c>
      <c r="SN75">
        <v>23620.476859999999</v>
      </c>
      <c r="SO75">
        <v>2461.0227329999998</v>
      </c>
      <c r="SP75">
        <v>1637.6124870000001</v>
      </c>
      <c r="SQ75">
        <v>3506.4095120000002</v>
      </c>
      <c r="SR75">
        <v>18779.04019</v>
      </c>
      <c r="SS75">
        <v>3515.9053119999999</v>
      </c>
      <c r="ST75">
        <v>1804.5492180000001</v>
      </c>
      <c r="SU75">
        <v>24419.056430000001</v>
      </c>
      <c r="SV75">
        <v>4412537.0279999999</v>
      </c>
      <c r="SW75">
        <v>4389.9834300000002</v>
      </c>
      <c r="SX75">
        <v>16098.710730000001</v>
      </c>
      <c r="SY75">
        <v>7805.6569499999996</v>
      </c>
      <c r="SZ75">
        <v>7071.5898939999997</v>
      </c>
      <c r="TA75">
        <v>3435.968926</v>
      </c>
      <c r="TB75">
        <v>8752.9464750000006</v>
      </c>
      <c r="TC75">
        <v>5369.8778750000001</v>
      </c>
      <c r="TD75">
        <v>1748.2924210000001</v>
      </c>
      <c r="TE75">
        <v>26421.760259999999</v>
      </c>
      <c r="TF75">
        <v>66166.178679999997</v>
      </c>
      <c r="TG75">
        <v>44489.577429999998</v>
      </c>
      <c r="TH75">
        <v>22607.129099999998</v>
      </c>
      <c r="TI75">
        <v>7715.9375190000001</v>
      </c>
      <c r="TJ75">
        <v>128544.0131</v>
      </c>
      <c r="TK75">
        <v>24954.202219999999</v>
      </c>
      <c r="TL75">
        <v>16186.70514</v>
      </c>
      <c r="TM75">
        <v>9579.6240899999993</v>
      </c>
      <c r="TN75">
        <v>1187521.4010000001</v>
      </c>
      <c r="TO75">
        <v>7467.7735750000002</v>
      </c>
      <c r="TP75">
        <v>7224.3359350000001</v>
      </c>
      <c r="TQ75">
        <v>138817.9222</v>
      </c>
      <c r="TR75">
        <v>1214875.203</v>
      </c>
      <c r="TS75">
        <v>433374.13429999998</v>
      </c>
      <c r="TT75">
        <v>8845.2805019999996</v>
      </c>
      <c r="TU75">
        <v>80710.880499999999</v>
      </c>
      <c r="TV75">
        <v>221139.7513</v>
      </c>
      <c r="TW75">
        <v>7676680.1809999999</v>
      </c>
      <c r="TX75">
        <v>9392694.0700000003</v>
      </c>
      <c r="TY75">
        <v>299127.92369999998</v>
      </c>
      <c r="TZ75">
        <v>89849.753410000005</v>
      </c>
      <c r="UA75">
        <v>183108.79120000001</v>
      </c>
      <c r="UB75">
        <v>20038.777109999999</v>
      </c>
      <c r="UC75">
        <v>658796.7683</v>
      </c>
      <c r="UD75">
        <v>4187768.088</v>
      </c>
      <c r="UE75">
        <v>3333257.463</v>
      </c>
      <c r="UF75">
        <v>12795015.359999999</v>
      </c>
      <c r="UG75">
        <v>344909.15720000002</v>
      </c>
      <c r="UH75">
        <v>17301.458630000001</v>
      </c>
      <c r="UI75">
        <v>35268.929179999999</v>
      </c>
      <c r="UJ75">
        <v>148133.6231</v>
      </c>
      <c r="UK75">
        <v>59319.540260000002</v>
      </c>
      <c r="UL75">
        <v>37596.260479999997</v>
      </c>
      <c r="UM75">
        <v>585124.09069999994</v>
      </c>
      <c r="UN75">
        <v>3079927.8459999999</v>
      </c>
      <c r="UO75">
        <v>1408937.8219999999</v>
      </c>
      <c r="UP75">
        <v>4021759.61</v>
      </c>
      <c r="UQ75">
        <v>30114.047449999998</v>
      </c>
      <c r="UR75">
        <v>661600.74549999996</v>
      </c>
      <c r="US75">
        <v>968.23759010000003</v>
      </c>
      <c r="UT75">
        <v>12543.71485</v>
      </c>
      <c r="UU75">
        <v>1384.199942</v>
      </c>
      <c r="UV75">
        <v>19469.27462</v>
      </c>
      <c r="UW75">
        <v>44973.624860000004</v>
      </c>
      <c r="UX75">
        <v>346927.30940000003</v>
      </c>
      <c r="UY75">
        <v>18463.846590000001</v>
      </c>
      <c r="UZ75">
        <v>12871.59849</v>
      </c>
      <c r="VA75">
        <v>83843.322979999997</v>
      </c>
      <c r="VB75">
        <v>49015.734129999997</v>
      </c>
      <c r="VC75">
        <v>247529.74590000001</v>
      </c>
      <c r="VD75">
        <v>286986.31270000001</v>
      </c>
      <c r="VE75">
        <v>146988.4719</v>
      </c>
      <c r="VF75">
        <v>121793.2613</v>
      </c>
      <c r="VG75">
        <v>482899.81420000002</v>
      </c>
      <c r="VH75">
        <v>31887.38622</v>
      </c>
      <c r="VI75">
        <v>140010.76999999999</v>
      </c>
      <c r="VJ75">
        <v>6621.9744529999998</v>
      </c>
      <c r="VK75">
        <v>10562.595719999999</v>
      </c>
      <c r="VL75">
        <v>48722.763850000003</v>
      </c>
      <c r="VM75">
        <v>21865.735720000001</v>
      </c>
      <c r="VN75">
        <v>16007.52324</v>
      </c>
      <c r="VO75">
        <v>9082.4287569999997</v>
      </c>
      <c r="VP75">
        <v>60097.031779999998</v>
      </c>
      <c r="VQ75">
        <v>57479.20203</v>
      </c>
      <c r="VR75">
        <v>5856.6860399999996</v>
      </c>
      <c r="VS75">
        <v>1037.912875</v>
      </c>
      <c r="VT75">
        <v>22574.426810000001</v>
      </c>
      <c r="VU75">
        <v>2102.2076400000001</v>
      </c>
      <c r="VV75">
        <v>6322.4718480000001</v>
      </c>
      <c r="VW75">
        <v>13518.2547</v>
      </c>
      <c r="VX75">
        <v>53644.516819999997</v>
      </c>
      <c r="VY75">
        <v>82327.936319999993</v>
      </c>
      <c r="VZ75">
        <v>200924.56359999999</v>
      </c>
      <c r="WA75">
        <v>17050.61089</v>
      </c>
      <c r="WB75">
        <v>81520.601169999994</v>
      </c>
      <c r="WC75">
        <v>106642.2162</v>
      </c>
      <c r="WD75">
        <v>11129.955389999999</v>
      </c>
      <c r="WE75">
        <v>448329.41940000001</v>
      </c>
      <c r="WF75">
        <v>27732.590319999999</v>
      </c>
      <c r="WG75">
        <v>223288.3542</v>
      </c>
      <c r="WH75">
        <v>10796.912630000001</v>
      </c>
      <c r="WI75">
        <v>6835.8676869999999</v>
      </c>
      <c r="WJ75">
        <v>6901.8489529999997</v>
      </c>
      <c r="WK75">
        <v>17621.485530000002</v>
      </c>
      <c r="WL75">
        <v>13350.586520000001</v>
      </c>
      <c r="WM75">
        <v>4602.6846100000002</v>
      </c>
      <c r="WN75">
        <v>3808.2145650000002</v>
      </c>
      <c r="WO75">
        <v>5039.1087859999998</v>
      </c>
      <c r="WP75">
        <v>1623.53998</v>
      </c>
      <c r="WQ75">
        <v>18291.616740000001</v>
      </c>
      <c r="WR75">
        <v>35363.061269999998</v>
      </c>
      <c r="WS75">
        <v>532.36246430000006</v>
      </c>
      <c r="WT75">
        <v>6250.2691880000002</v>
      </c>
      <c r="WU75">
        <v>9964.1435089999995</v>
      </c>
      <c r="WV75">
        <v>163066.40710000001</v>
      </c>
      <c r="WW75">
        <v>201459.36379999999</v>
      </c>
      <c r="WX75">
        <v>6045.9829760000002</v>
      </c>
      <c r="WY75">
        <v>2187.5384749999998</v>
      </c>
      <c r="WZ75">
        <v>371643.04470000003</v>
      </c>
      <c r="XA75">
        <v>213915.34770000001</v>
      </c>
      <c r="XB75">
        <v>25836.181799999998</v>
      </c>
      <c r="XC75">
        <v>30543.93535</v>
      </c>
      <c r="XD75">
        <v>37855.834170000002</v>
      </c>
      <c r="XE75">
        <v>5109.7972440000003</v>
      </c>
      <c r="XF75">
        <v>1</v>
      </c>
      <c r="XG75">
        <v>376509.2463</v>
      </c>
      <c r="XH75">
        <v>232.40862229999999</v>
      </c>
      <c r="XI75">
        <v>14094.067569999999</v>
      </c>
      <c r="XJ75">
        <v>16681.316169999998</v>
      </c>
      <c r="XK75">
        <v>230951.33660000001</v>
      </c>
      <c r="XL75">
        <v>4375.8675000000003</v>
      </c>
      <c r="XM75">
        <v>7110.1590560000004</v>
      </c>
      <c r="XN75">
        <v>36479.732349999998</v>
      </c>
      <c r="XO75">
        <v>3820.8126400000001</v>
      </c>
      <c r="XP75">
        <v>87451.173599999995</v>
      </c>
      <c r="XQ75">
        <v>145808.837</v>
      </c>
      <c r="XR75">
        <v>5378.839035</v>
      </c>
      <c r="XS75">
        <v>6650.5665689999996</v>
      </c>
      <c r="XT75">
        <v>386053.31400000001</v>
      </c>
      <c r="XU75">
        <v>4493.8057870000002</v>
      </c>
      <c r="XV75">
        <v>73754.714689999993</v>
      </c>
      <c r="XW75">
        <v>6697.9874920000002</v>
      </c>
      <c r="XX75">
        <v>66230.416949999999</v>
      </c>
      <c r="XY75">
        <v>2883.5419820000002</v>
      </c>
      <c r="XZ75">
        <v>7580.7947270000004</v>
      </c>
      <c r="YA75">
        <v>62095.665300000001</v>
      </c>
      <c r="YB75">
        <v>7923.3635119999999</v>
      </c>
      <c r="YC75">
        <v>2915.7535210000001</v>
      </c>
      <c r="YD75">
        <v>4965.7075919999997</v>
      </c>
      <c r="YE75">
        <v>62385.494789999997</v>
      </c>
      <c r="YF75">
        <v>15561.664049999999</v>
      </c>
      <c r="YG75">
        <v>10055.028979999999</v>
      </c>
      <c r="YH75">
        <v>7654.4683699999996</v>
      </c>
      <c r="YI75">
        <v>16103.424650000001</v>
      </c>
      <c r="YJ75">
        <v>15170.04903</v>
      </c>
      <c r="YK75">
        <v>906.44495410000002</v>
      </c>
      <c r="YL75">
        <v>2302.726365</v>
      </c>
      <c r="YM75">
        <v>17330.589779999998</v>
      </c>
      <c r="YN75">
        <v>406.03529450000002</v>
      </c>
      <c r="YO75">
        <v>8786.8022120000005</v>
      </c>
      <c r="YP75">
        <v>5193.9273219999995</v>
      </c>
      <c r="YQ75">
        <v>15026.637779999999</v>
      </c>
      <c r="YR75">
        <v>62349.93419</v>
      </c>
      <c r="YS75">
        <v>88930.035440000007</v>
      </c>
      <c r="YT75">
        <v>3079.6159259999999</v>
      </c>
      <c r="YU75">
        <v>2476.4703949999998</v>
      </c>
      <c r="YV75">
        <v>3710.902493</v>
      </c>
      <c r="YW75">
        <v>16636.904170000002</v>
      </c>
      <c r="YX75">
        <v>13628.74849</v>
      </c>
      <c r="YY75">
        <v>3102.4742000000001</v>
      </c>
      <c r="YZ75">
        <v>3656.4541410000002</v>
      </c>
      <c r="ZA75">
        <v>8752.3457760000001</v>
      </c>
      <c r="ZB75">
        <v>12051.054840000001</v>
      </c>
      <c r="ZC75">
        <v>15154.88495</v>
      </c>
      <c r="ZD75">
        <v>9809.2704510000003</v>
      </c>
      <c r="ZE75">
        <v>46948.36333</v>
      </c>
      <c r="ZF75">
        <v>13281.092780000001</v>
      </c>
      <c r="ZG75">
        <v>53702.252639999999</v>
      </c>
      <c r="ZH75">
        <v>34467.627919999999</v>
      </c>
      <c r="ZI75">
        <v>258191.6905</v>
      </c>
      <c r="ZJ75">
        <v>81254.801300000006</v>
      </c>
      <c r="ZK75">
        <v>78415.420450000005</v>
      </c>
      <c r="ZL75">
        <v>77263.422900000005</v>
      </c>
      <c r="ZM75">
        <v>37584.854879999999</v>
      </c>
      <c r="ZN75">
        <v>242335.4601</v>
      </c>
      <c r="ZO75">
        <v>35631.390639999998</v>
      </c>
      <c r="ZP75">
        <v>191870.489</v>
      </c>
      <c r="ZQ75">
        <v>74744.330610000005</v>
      </c>
      <c r="ZR75">
        <v>44995.372389999997</v>
      </c>
      <c r="ZS75">
        <v>3857.9936189999999</v>
      </c>
      <c r="ZT75">
        <v>2107.4624060000001</v>
      </c>
      <c r="ZU75">
        <v>79655.679749999996</v>
      </c>
      <c r="ZV75">
        <v>111387.878</v>
      </c>
      <c r="ZW75">
        <v>75592.970449999993</v>
      </c>
      <c r="ZX75">
        <v>200.5545803</v>
      </c>
      <c r="ZY75">
        <v>5478.9105499999996</v>
      </c>
      <c r="ZZ75">
        <v>13634.454589999999</v>
      </c>
      <c r="AAA75">
        <v>6820.213221</v>
      </c>
      <c r="AAB75">
        <v>351815.65639999998</v>
      </c>
      <c r="AAC75">
        <v>112124.78539999999</v>
      </c>
      <c r="AAD75">
        <v>18021.043010000001</v>
      </c>
      <c r="AAE75">
        <v>46048.185089999999</v>
      </c>
      <c r="AAF75">
        <v>168950.24590000001</v>
      </c>
      <c r="AAG75">
        <v>454694.93839999998</v>
      </c>
      <c r="AAH75">
        <v>25857.316309999998</v>
      </c>
      <c r="AAI75">
        <v>210760.1874</v>
      </c>
      <c r="AAJ75">
        <v>357137.85749999998</v>
      </c>
      <c r="AAK75">
        <v>196052.70420000001</v>
      </c>
      <c r="AAL75">
        <v>128637.2925</v>
      </c>
      <c r="AAM75">
        <v>17373.343659999999</v>
      </c>
      <c r="AAN75">
        <v>184595.98319999999</v>
      </c>
      <c r="AAO75">
        <v>6828.4846680000001</v>
      </c>
      <c r="AAP75">
        <v>22350.97278</v>
      </c>
      <c r="AAQ75">
        <v>190093.723</v>
      </c>
      <c r="AAR75">
        <v>207681.62890000001</v>
      </c>
      <c r="AAS75">
        <v>71330.556460000007</v>
      </c>
      <c r="AAT75">
        <v>117036.7246</v>
      </c>
      <c r="AAU75">
        <v>41519.186670000003</v>
      </c>
      <c r="AAV75">
        <v>15940.56863</v>
      </c>
      <c r="AAW75">
        <v>21435.322380000001</v>
      </c>
      <c r="AAX75">
        <v>8747.5999150000007</v>
      </c>
      <c r="AAY75">
        <v>4327.1019589999996</v>
      </c>
      <c r="AAZ75">
        <v>343.67346270000002</v>
      </c>
      <c r="ABA75">
        <v>15267.837009999999</v>
      </c>
      <c r="ABB75">
        <v>7059.0177860000003</v>
      </c>
      <c r="ABC75">
        <v>89287.664059999996</v>
      </c>
      <c r="ABD75">
        <v>3638.2047429999998</v>
      </c>
      <c r="ABE75">
        <v>76298.200649999999</v>
      </c>
      <c r="ABF75">
        <v>6267.1017750000001</v>
      </c>
      <c r="ABG75">
        <v>191060.49710000001</v>
      </c>
      <c r="ABH75">
        <v>47726.736129999998</v>
      </c>
      <c r="ABI75">
        <v>8636.2103430000006</v>
      </c>
      <c r="ABJ75">
        <v>13287.607110000001</v>
      </c>
      <c r="ABK75">
        <v>52486.865660000003</v>
      </c>
      <c r="ABL75">
        <v>144711.96950000001</v>
      </c>
      <c r="ABM75">
        <v>10810.29754</v>
      </c>
      <c r="ABN75">
        <v>280619.18540000002</v>
      </c>
      <c r="ABO75">
        <v>261336.59899999999</v>
      </c>
      <c r="ABP75">
        <v>112838.9654</v>
      </c>
      <c r="ABQ75">
        <v>28994.95865</v>
      </c>
      <c r="ABR75">
        <v>79745.873919999998</v>
      </c>
      <c r="ABS75">
        <v>74592.048649999997</v>
      </c>
      <c r="ABT75">
        <v>60026.612800000003</v>
      </c>
      <c r="ABU75">
        <v>7054.714712</v>
      </c>
      <c r="ABV75">
        <v>101034.46090000001</v>
      </c>
      <c r="ABW75">
        <v>25391.73143</v>
      </c>
      <c r="ABX75">
        <v>45186.592720000001</v>
      </c>
      <c r="ABY75">
        <v>12375.76037</v>
      </c>
      <c r="ABZ75">
        <v>4298.1313110000001</v>
      </c>
      <c r="ACA75">
        <v>23665.027180000001</v>
      </c>
      <c r="ACB75">
        <v>9326.800072</v>
      </c>
      <c r="ACC75">
        <v>3978.3418649999999</v>
      </c>
      <c r="ACD75">
        <v>24471.953170000001</v>
      </c>
      <c r="ACE75">
        <v>12443.345799999999</v>
      </c>
      <c r="ACF75">
        <v>35315.781000000003</v>
      </c>
      <c r="ACG75">
        <v>14513.19592</v>
      </c>
      <c r="ACH75">
        <v>15932.73121</v>
      </c>
      <c r="ACI75">
        <v>88831.061740000005</v>
      </c>
      <c r="ACJ75">
        <v>19427.992429999998</v>
      </c>
      <c r="ACK75">
        <v>120248.08620000001</v>
      </c>
      <c r="ACL75">
        <v>9303.9193159999995</v>
      </c>
      <c r="ACM75">
        <v>15575.02017</v>
      </c>
      <c r="ACN75">
        <v>2607.9439339999999</v>
      </c>
      <c r="ACO75">
        <v>98263.709529999993</v>
      </c>
      <c r="ACP75">
        <v>39512.972370000003</v>
      </c>
      <c r="ACQ75">
        <v>45508.731720000003</v>
      </c>
      <c r="ACR75">
        <v>127899.902</v>
      </c>
      <c r="ACS75">
        <v>39673.229720000003</v>
      </c>
      <c r="ACT75">
        <v>9925.6561779999993</v>
      </c>
      <c r="ACU75">
        <v>16367.55199</v>
      </c>
      <c r="ACV75">
        <v>8129.1308980000003</v>
      </c>
      <c r="ACW75">
        <v>4922.150936</v>
      </c>
      <c r="ACX75">
        <v>11174.633309999999</v>
      </c>
      <c r="ACY75">
        <v>49390.965949999998</v>
      </c>
      <c r="ACZ75">
        <v>24836.034</v>
      </c>
      <c r="ADA75">
        <v>11048.21234</v>
      </c>
      <c r="ADB75">
        <v>11247.18317</v>
      </c>
      <c r="ADC75">
        <v>10932.81623</v>
      </c>
      <c r="ADD75">
        <v>31913.929100000001</v>
      </c>
      <c r="ADE75">
        <v>189770.49359999999</v>
      </c>
      <c r="ADF75">
        <v>35360.716950000002</v>
      </c>
      <c r="ADG75">
        <v>93617.407519999993</v>
      </c>
      <c r="ADH75">
        <v>4274.8027499999998</v>
      </c>
      <c r="ADI75">
        <v>23780.97608</v>
      </c>
      <c r="ADJ75">
        <v>9710.0163369999991</v>
      </c>
      <c r="ADK75">
        <v>7393.4445029999997</v>
      </c>
      <c r="ADL75">
        <v>3052.3694059999998</v>
      </c>
      <c r="ADM75">
        <v>15474.214180000001</v>
      </c>
      <c r="ADN75">
        <v>13492.339260000001</v>
      </c>
      <c r="ADO75">
        <v>11100.94735</v>
      </c>
      <c r="ADP75">
        <v>9162.4913359999991</v>
      </c>
      <c r="ADQ75">
        <v>4771.5952649999999</v>
      </c>
      <c r="ADR75">
        <v>2158.0626750000001</v>
      </c>
      <c r="ADS75">
        <v>8736.51908</v>
      </c>
      <c r="ADT75">
        <v>9877.2403080000004</v>
      </c>
      <c r="ADU75">
        <v>5932.1495329999998</v>
      </c>
      <c r="ADV75">
        <v>3376.536286</v>
      </c>
      <c r="ADW75">
        <v>6091.552952</v>
      </c>
      <c r="ADX75">
        <v>26070.664850000001</v>
      </c>
      <c r="ADY75">
        <v>15755.715850000001</v>
      </c>
      <c r="ADZ75">
        <v>6860.7007450000001</v>
      </c>
      <c r="AEA75">
        <v>5072.0162760000003</v>
      </c>
      <c r="AEB75">
        <v>40108.023050000003</v>
      </c>
      <c r="AEC75">
        <v>4425.2564350000002</v>
      </c>
      <c r="AED75">
        <v>1559.1699390000001</v>
      </c>
      <c r="AEE75">
        <v>4909.625873</v>
      </c>
      <c r="AEF75">
        <v>18229.369729999999</v>
      </c>
      <c r="AEG75">
        <v>120423.37760000001</v>
      </c>
      <c r="AEH75">
        <v>41223.14387</v>
      </c>
      <c r="AEI75">
        <v>41240.46804</v>
      </c>
      <c r="AEJ75">
        <v>2307.657134</v>
      </c>
      <c r="AEK75">
        <v>51671.397859999997</v>
      </c>
      <c r="AEL75">
        <v>7474.8536649999996</v>
      </c>
      <c r="AEM75">
        <v>3468.1166910000002</v>
      </c>
      <c r="AEN75">
        <v>3750.2149450000002</v>
      </c>
      <c r="AEO75">
        <v>12055.105170000001</v>
      </c>
      <c r="AEP75">
        <v>11986.82177</v>
      </c>
      <c r="AEQ75">
        <v>12202.570089999999</v>
      </c>
      <c r="AER75">
        <v>1521.7780069999999</v>
      </c>
      <c r="AES75">
        <v>5627.6717449999996</v>
      </c>
      <c r="AET75">
        <v>5385.0692410000001</v>
      </c>
      <c r="AEU75">
        <v>6706.3701719999999</v>
      </c>
      <c r="AEV75">
        <v>29401.317190000002</v>
      </c>
      <c r="AEW75">
        <v>45719.564680000003</v>
      </c>
      <c r="AEX75">
        <v>30604.473419999998</v>
      </c>
      <c r="AEY75">
        <v>173983.97380000001</v>
      </c>
      <c r="AEZ75">
        <v>21102.33699</v>
      </c>
      <c r="AFA75">
        <v>14513.263849999999</v>
      </c>
      <c r="AFB75">
        <v>1877.4980410000001</v>
      </c>
      <c r="AFC75">
        <v>15460.17886</v>
      </c>
      <c r="AFD75">
        <v>15541.319670000001</v>
      </c>
      <c r="AFE75">
        <v>15035.58101</v>
      </c>
      <c r="AFF75">
        <v>5511.7689920000003</v>
      </c>
      <c r="AFG75">
        <v>28027.40941</v>
      </c>
      <c r="AFH75">
        <v>255365.772</v>
      </c>
      <c r="AFI75">
        <v>23512.26857</v>
      </c>
      <c r="AFJ75">
        <v>18966.85786</v>
      </c>
      <c r="AFK75">
        <v>49384.459450000002</v>
      </c>
      <c r="AFL75">
        <v>47026.41102</v>
      </c>
      <c r="AFM75">
        <v>476469.20030000003</v>
      </c>
      <c r="AFN75">
        <v>107019.5876</v>
      </c>
      <c r="AFO75">
        <v>20246.155129999999</v>
      </c>
      <c r="AFP75">
        <v>10747.240309999999</v>
      </c>
      <c r="AFQ75">
        <v>83419.018949999998</v>
      </c>
      <c r="AFR75">
        <v>153215.44330000001</v>
      </c>
      <c r="AFS75">
        <v>208020.95240000001</v>
      </c>
      <c r="AFT75">
        <v>61787.7958</v>
      </c>
      <c r="AFU75">
        <v>27624.614239999999</v>
      </c>
      <c r="AFV75">
        <v>10887.847239999999</v>
      </c>
      <c r="AFW75">
        <v>7244.8360819999998</v>
      </c>
      <c r="AFX75">
        <v>23740.560379999999</v>
      </c>
      <c r="AFY75">
        <v>57875.476750000002</v>
      </c>
      <c r="AFZ75">
        <v>2151.8653680000002</v>
      </c>
      <c r="AGA75">
        <v>1935.179719</v>
      </c>
      <c r="AGB75">
        <v>15379.81475</v>
      </c>
      <c r="AGC75">
        <v>11025.59729</v>
      </c>
      <c r="AGD75">
        <v>9927.4628229999998</v>
      </c>
      <c r="AGE75">
        <v>21932.982499999998</v>
      </c>
      <c r="AGF75">
        <v>23601.81208</v>
      </c>
      <c r="AGG75">
        <v>12457.492200000001</v>
      </c>
      <c r="AGH75">
        <v>7089.3435900000004</v>
      </c>
      <c r="AGI75">
        <v>12900.46031</v>
      </c>
      <c r="AGJ75">
        <v>42934.310660000003</v>
      </c>
      <c r="AGK75">
        <v>16333.602790000001</v>
      </c>
      <c r="AGL75">
        <v>28753.317650000001</v>
      </c>
      <c r="AGM75">
        <v>2562.8963159999998</v>
      </c>
      <c r="AGN75">
        <v>5804.435872</v>
      </c>
      <c r="AGO75">
        <v>2765.9851319999998</v>
      </c>
      <c r="AGP75">
        <v>27698.877659999998</v>
      </c>
      <c r="AGQ75">
        <v>4224.249401</v>
      </c>
      <c r="AGR75">
        <v>219978.2206</v>
      </c>
      <c r="AGS75">
        <v>110024.3939</v>
      </c>
      <c r="AGT75">
        <v>2815.941914</v>
      </c>
      <c r="AGU75">
        <v>1587797.8459999999</v>
      </c>
      <c r="AGV75">
        <v>22285.67931</v>
      </c>
      <c r="AGW75">
        <v>5335.2348240000001</v>
      </c>
      <c r="AGX75">
        <v>133511.0662</v>
      </c>
      <c r="AGY75">
        <v>3730.198324</v>
      </c>
      <c r="AGZ75">
        <v>16971.284019999999</v>
      </c>
      <c r="AHA75">
        <v>1913.4397899999999</v>
      </c>
      <c r="AHB75">
        <v>36030.69887</v>
      </c>
      <c r="AHC75">
        <v>13548.9017</v>
      </c>
      <c r="AHD75">
        <v>261141.91519999999</v>
      </c>
      <c r="AHE75">
        <v>294588.29060000001</v>
      </c>
      <c r="AHF75">
        <v>1945.808462</v>
      </c>
      <c r="AHG75">
        <v>804.66807059999996</v>
      </c>
      <c r="AHH75">
        <v>12386.28196</v>
      </c>
      <c r="AHI75">
        <v>14482.7898</v>
      </c>
      <c r="AHJ75">
        <v>343947.63059999997</v>
      </c>
      <c r="AHK75">
        <v>9388.1487259999994</v>
      </c>
      <c r="AHL75">
        <v>99132.848180000001</v>
      </c>
      <c r="AHM75">
        <v>7484.7027660000003</v>
      </c>
      <c r="AHN75">
        <v>9898.7941530000007</v>
      </c>
      <c r="AHO75">
        <v>32936.972370000003</v>
      </c>
      <c r="AHP75">
        <v>3964.0747249999999</v>
      </c>
      <c r="AHQ75">
        <v>162823.22469999999</v>
      </c>
      <c r="AHR75">
        <v>9005.6903039999997</v>
      </c>
      <c r="AHS75">
        <v>2166.0103680000002</v>
      </c>
      <c r="AHT75">
        <v>9263.9499319999995</v>
      </c>
      <c r="AHU75">
        <v>36172.467579999997</v>
      </c>
      <c r="AHV75">
        <v>42847.389190000002</v>
      </c>
      <c r="AHW75">
        <v>191925.82180000001</v>
      </c>
      <c r="AHX75">
        <v>3781.733733</v>
      </c>
      <c r="AHY75">
        <v>4651.5029320000003</v>
      </c>
      <c r="AHZ75">
        <v>3932.6693319999999</v>
      </c>
      <c r="AIA75">
        <v>17933.697489999999</v>
      </c>
      <c r="AIB75">
        <v>30716.789779999999</v>
      </c>
      <c r="AIC75">
        <v>25.08153368</v>
      </c>
      <c r="AID75">
        <v>6085.6699500000004</v>
      </c>
      <c r="AIE75">
        <v>69638.660310000007</v>
      </c>
      <c r="AIF75">
        <v>26696.63825</v>
      </c>
      <c r="AIG75">
        <v>76121.629990000001</v>
      </c>
      <c r="AIH75">
        <v>74006.265660000005</v>
      </c>
      <c r="AII75">
        <v>5154.8756659999999</v>
      </c>
      <c r="AIJ75">
        <v>10555.78535</v>
      </c>
      <c r="AIK75">
        <v>4363.2259199999999</v>
      </c>
      <c r="AIL75">
        <v>11846.584999999999</v>
      </c>
      <c r="AIM75">
        <v>17717.536459999999</v>
      </c>
      <c r="AIN75">
        <v>13322.596509999999</v>
      </c>
      <c r="AIO75">
        <v>2292.0254930000001</v>
      </c>
      <c r="AIP75">
        <v>5285.5685739999999</v>
      </c>
      <c r="AIQ75">
        <v>93835.79234</v>
      </c>
      <c r="AIR75">
        <v>5083.0471399999997</v>
      </c>
      <c r="AIS75">
        <v>464.97939339999999</v>
      </c>
      <c r="AIT75">
        <v>38619.026440000001</v>
      </c>
      <c r="AIU75">
        <v>60185.681660000002</v>
      </c>
      <c r="AIV75">
        <v>44504.411410000001</v>
      </c>
      <c r="AIW75">
        <v>23551.927759999999</v>
      </c>
      <c r="AIX75">
        <v>14206.04746</v>
      </c>
      <c r="AIY75">
        <v>7951.5101379999996</v>
      </c>
      <c r="AIZ75">
        <v>5801.6081880000002</v>
      </c>
      <c r="AJA75">
        <v>11162.79955</v>
      </c>
      <c r="AJB75">
        <v>4141.448797</v>
      </c>
      <c r="AJC75">
        <v>3799.9689579999999</v>
      </c>
      <c r="AJD75">
        <v>10082.295529999999</v>
      </c>
      <c r="AJE75">
        <v>10122.08021</v>
      </c>
      <c r="AJF75">
        <v>18022.126509999998</v>
      </c>
      <c r="AJG75">
        <v>13817.90632</v>
      </c>
      <c r="AJH75">
        <v>18211.35817</v>
      </c>
      <c r="AJI75">
        <v>6337.1088970000001</v>
      </c>
      <c r="AJJ75">
        <v>6567.2122170000002</v>
      </c>
      <c r="AJK75">
        <v>4781.7162580000004</v>
      </c>
      <c r="AJL75">
        <v>3408.588964</v>
      </c>
      <c r="AJM75">
        <v>4069.7741150000002</v>
      </c>
      <c r="AJN75">
        <v>62004.944040000002</v>
      </c>
      <c r="AJO75">
        <v>2578.4260840000002</v>
      </c>
      <c r="AJP75">
        <v>4915.6693310000001</v>
      </c>
      <c r="AJQ75">
        <v>20880.272059999999</v>
      </c>
      <c r="AJR75">
        <v>21515.246070000001</v>
      </c>
      <c r="AJS75">
        <v>1521.26457</v>
      </c>
      <c r="AJT75">
        <v>3291.6620809999999</v>
      </c>
      <c r="AJU75">
        <v>90012.600269999995</v>
      </c>
      <c r="AJV75">
        <v>12078.403410000001</v>
      </c>
      <c r="AJW75">
        <v>10906.34425</v>
      </c>
      <c r="AJX75">
        <v>3146.704021</v>
      </c>
      <c r="AJY75">
        <v>1997.087532</v>
      </c>
      <c r="AJZ75">
        <v>93538.088459999999</v>
      </c>
      <c r="AKA75">
        <v>52223.843070000003</v>
      </c>
      <c r="AKB75">
        <v>18388.960080000001</v>
      </c>
      <c r="AKC75">
        <v>2489.2497149999999</v>
      </c>
      <c r="AKD75">
        <v>3438.7402670000001</v>
      </c>
      <c r="AKE75">
        <v>1821.2202460000001</v>
      </c>
      <c r="AKF75">
        <v>7387.3837309999999</v>
      </c>
      <c r="AKG75">
        <v>4222.0967190000001</v>
      </c>
      <c r="AKH75">
        <v>11727.22042</v>
      </c>
      <c r="AKI75">
        <v>37892.098510000003</v>
      </c>
      <c r="AKJ75">
        <v>1792.2907740000001</v>
      </c>
      <c r="AKK75">
        <v>2892.2164739999998</v>
      </c>
      <c r="AKL75">
        <v>4329.7827520000001</v>
      </c>
      <c r="AKM75">
        <v>11239.027029999999</v>
      </c>
      <c r="AKN75">
        <v>5166.0281489999998</v>
      </c>
      <c r="AKO75">
        <v>253003.82139999999</v>
      </c>
      <c r="AKP75">
        <v>50482.929790000002</v>
      </c>
      <c r="AKQ75">
        <v>4809.8603620000004</v>
      </c>
      <c r="AKR75">
        <v>50426.01253</v>
      </c>
      <c r="AKS75">
        <v>3963.8489359999999</v>
      </c>
      <c r="AKT75">
        <v>2345.2888440000002</v>
      </c>
      <c r="AKU75">
        <v>613870600.70000005</v>
      </c>
      <c r="AKV75">
        <v>276264.71999999997</v>
      </c>
      <c r="AKW75">
        <v>130925.89</v>
      </c>
      <c r="AKX75">
        <v>30663.776999999998</v>
      </c>
      <c r="AKY75">
        <v>0</v>
      </c>
      <c r="AKZ75">
        <v>0</v>
      </c>
      <c r="ALA75">
        <v>0</v>
      </c>
      <c r="ALB75">
        <v>0</v>
      </c>
      <c r="ALC75">
        <v>16988.226999999999</v>
      </c>
      <c r="ALD75">
        <v>45284.097999999998</v>
      </c>
      <c r="ALE75">
        <v>1160535.3999999999</v>
      </c>
      <c r="ALF75">
        <v>0</v>
      </c>
      <c r="ALG75">
        <v>0</v>
      </c>
      <c r="ALH75">
        <v>224499.72</v>
      </c>
      <c r="ALI75">
        <v>79475.78</v>
      </c>
      <c r="ALJ75">
        <v>100710.09</v>
      </c>
      <c r="ALK75">
        <v>138554.34</v>
      </c>
      <c r="ALL75">
        <v>0</v>
      </c>
      <c r="ALM75">
        <v>0</v>
      </c>
      <c r="ALN75">
        <v>826860.2</v>
      </c>
      <c r="ALO75">
        <v>63665.133000000002</v>
      </c>
      <c r="ALP75">
        <v>1507608.5</v>
      </c>
      <c r="ALQ75">
        <v>276188.09999999998</v>
      </c>
      <c r="ALR75">
        <v>71034.66</v>
      </c>
      <c r="ALS75">
        <v>0</v>
      </c>
      <c r="ALT75">
        <v>519407.12</v>
      </c>
      <c r="ALU75">
        <v>105099.914</v>
      </c>
      <c r="ALV75">
        <v>150111.06</v>
      </c>
      <c r="ALW75">
        <v>536759.69999999995</v>
      </c>
      <c r="ALX75">
        <v>0</v>
      </c>
      <c r="ALY75">
        <v>60149.23</v>
      </c>
      <c r="ALZ75">
        <v>301085.88</v>
      </c>
      <c r="AMA75">
        <v>166475.84</v>
      </c>
      <c r="AMB75">
        <v>295522.71999999997</v>
      </c>
      <c r="AMC75">
        <v>0</v>
      </c>
      <c r="AMD75">
        <v>0</v>
      </c>
      <c r="AME75">
        <v>885852</v>
      </c>
      <c r="AMF75">
        <v>207943.52</v>
      </c>
      <c r="AMG75">
        <v>356532.72</v>
      </c>
      <c r="AMH75">
        <v>55223.476999999999</v>
      </c>
      <c r="AMI75">
        <v>1436304.8</v>
      </c>
      <c r="AMJ75">
        <v>36810.11</v>
      </c>
      <c r="AMK75">
        <v>110455.55</v>
      </c>
      <c r="AML75">
        <v>0</v>
      </c>
      <c r="AMM75">
        <v>621109.1</v>
      </c>
      <c r="AMN75">
        <v>248548.42</v>
      </c>
      <c r="AMO75">
        <v>192183.62</v>
      </c>
      <c r="AMP75">
        <v>193979.2</v>
      </c>
      <c r="AMQ75">
        <v>0</v>
      </c>
      <c r="AMR75">
        <v>66583.08</v>
      </c>
      <c r="AMS75">
        <v>0</v>
      </c>
      <c r="AMT75">
        <v>0</v>
      </c>
      <c r="AMU75">
        <v>78434.34</v>
      </c>
      <c r="AMV75">
        <v>70810.25</v>
      </c>
      <c r="AMW75">
        <v>0</v>
      </c>
      <c r="AMX75">
        <v>0</v>
      </c>
      <c r="AMY75">
        <v>0</v>
      </c>
      <c r="AMZ75">
        <v>0</v>
      </c>
      <c r="ANA75">
        <v>0</v>
      </c>
      <c r="ANB75">
        <v>0</v>
      </c>
      <c r="ANC75">
        <v>1561473.2</v>
      </c>
      <c r="AND75">
        <v>0</v>
      </c>
      <c r="ANE75">
        <v>7724397.5</v>
      </c>
      <c r="ANF75">
        <v>189561.94</v>
      </c>
      <c r="ANG75">
        <v>204263.94</v>
      </c>
      <c r="ANH75">
        <v>129399.58</v>
      </c>
      <c r="ANI75">
        <v>447452.47</v>
      </c>
      <c r="ANJ75">
        <v>308110.09999999998</v>
      </c>
      <c r="ANK75">
        <v>681059.75</v>
      </c>
      <c r="ANL75">
        <v>563548.30000000005</v>
      </c>
      <c r="ANM75">
        <v>0</v>
      </c>
      <c r="ANN75">
        <v>88545.21</v>
      </c>
      <c r="ANO75">
        <v>1142670</v>
      </c>
      <c r="ANP75">
        <v>0</v>
      </c>
      <c r="ANQ75">
        <v>96557.2</v>
      </c>
      <c r="ANR75">
        <v>506391.28</v>
      </c>
      <c r="ANS75">
        <v>0</v>
      </c>
      <c r="ANT75">
        <v>0</v>
      </c>
      <c r="ANU75">
        <v>0</v>
      </c>
      <c r="ANV75">
        <v>0</v>
      </c>
      <c r="ANW75">
        <v>0</v>
      </c>
      <c r="ANX75">
        <v>65905.375</v>
      </c>
      <c r="ANY75">
        <v>121020.91</v>
      </c>
      <c r="ANZ75">
        <v>30579.127</v>
      </c>
      <c r="AOA75">
        <v>183650.72</v>
      </c>
      <c r="AOB75">
        <v>488799.12</v>
      </c>
      <c r="AOC75">
        <v>0</v>
      </c>
      <c r="AOD75">
        <v>426830.22</v>
      </c>
      <c r="AOE75">
        <v>0</v>
      </c>
      <c r="AOF75">
        <v>0</v>
      </c>
      <c r="AOG75">
        <v>2002063.2</v>
      </c>
      <c r="AOH75">
        <v>1021433.3</v>
      </c>
      <c r="AOI75">
        <v>52024.56</v>
      </c>
      <c r="AOJ75">
        <v>4999.7150000000001</v>
      </c>
      <c r="AOK75">
        <v>100959.516</v>
      </c>
      <c r="AOL75">
        <v>40922</v>
      </c>
      <c r="AOM75">
        <v>427129.1</v>
      </c>
      <c r="AON75">
        <v>373876.1</v>
      </c>
      <c r="AOO75">
        <v>0</v>
      </c>
      <c r="AOP75">
        <v>43532.44</v>
      </c>
      <c r="AOQ75">
        <v>22152.353999999999</v>
      </c>
      <c r="AOR75">
        <v>0</v>
      </c>
      <c r="AOS75">
        <v>48236.684000000001</v>
      </c>
      <c r="AOT75">
        <v>0</v>
      </c>
      <c r="AOU75">
        <v>0</v>
      </c>
      <c r="AOV75">
        <v>0</v>
      </c>
      <c r="AOW75">
        <v>29690.768</v>
      </c>
      <c r="AOX75">
        <v>0</v>
      </c>
      <c r="AOY75">
        <v>95205.440000000002</v>
      </c>
      <c r="AOZ75">
        <v>0</v>
      </c>
      <c r="APA75">
        <v>0</v>
      </c>
      <c r="APB75">
        <v>0</v>
      </c>
      <c r="APC75">
        <v>576575.06000000006</v>
      </c>
      <c r="APD75">
        <v>0</v>
      </c>
      <c r="APE75">
        <v>0</v>
      </c>
      <c r="APF75">
        <v>979102</v>
      </c>
      <c r="APG75">
        <v>0</v>
      </c>
      <c r="APH75">
        <v>159132.01999999999</v>
      </c>
      <c r="API75">
        <v>0</v>
      </c>
      <c r="APJ75">
        <v>0</v>
      </c>
      <c r="APK75">
        <v>106833.69</v>
      </c>
      <c r="APL75">
        <v>224619.12</v>
      </c>
      <c r="APM75">
        <v>0</v>
      </c>
      <c r="APN75">
        <v>221639.2</v>
      </c>
      <c r="APO75">
        <v>714802.6</v>
      </c>
      <c r="APP75">
        <v>0</v>
      </c>
      <c r="APQ75">
        <v>0</v>
      </c>
      <c r="APR75">
        <v>9623.0190000000002</v>
      </c>
      <c r="APS75">
        <v>0</v>
      </c>
      <c r="APT75">
        <v>0</v>
      </c>
      <c r="APU75">
        <v>0</v>
      </c>
      <c r="APV75">
        <v>49601.675999999999</v>
      </c>
      <c r="APW75">
        <v>0</v>
      </c>
      <c r="APX75">
        <v>0</v>
      </c>
      <c r="APY75">
        <v>0</v>
      </c>
      <c r="APZ75">
        <v>289730.09999999998</v>
      </c>
      <c r="AQA75">
        <v>751035.8</v>
      </c>
      <c r="AQB75">
        <v>357744.28</v>
      </c>
      <c r="AQC75">
        <v>0</v>
      </c>
      <c r="AQD75">
        <v>31906.907999999999</v>
      </c>
      <c r="AQE75">
        <v>0</v>
      </c>
      <c r="AQF75">
        <v>0</v>
      </c>
      <c r="AQG75">
        <v>329921.03000000003</v>
      </c>
      <c r="AQH75">
        <v>127991.61</v>
      </c>
      <c r="AQI75">
        <v>0</v>
      </c>
      <c r="AQJ75">
        <v>131866.32999999999</v>
      </c>
      <c r="AQK75">
        <v>32956.273000000001</v>
      </c>
      <c r="AQL75">
        <v>0</v>
      </c>
      <c r="AQM75">
        <v>0</v>
      </c>
      <c r="AQN75">
        <v>1339755.8</v>
      </c>
      <c r="AQO75">
        <v>0</v>
      </c>
      <c r="AQP75">
        <v>0</v>
      </c>
      <c r="AQQ75">
        <v>38389.550000000003</v>
      </c>
      <c r="AQR75">
        <v>0</v>
      </c>
      <c r="AQS75">
        <v>0</v>
      </c>
      <c r="AQT75">
        <v>163826.62</v>
      </c>
      <c r="AQU75">
        <v>0</v>
      </c>
      <c r="AQV75">
        <v>988992.7</v>
      </c>
      <c r="AQW75">
        <v>238023.39</v>
      </c>
      <c r="AQX75">
        <v>0</v>
      </c>
      <c r="AQY75">
        <v>432145.88</v>
      </c>
      <c r="AQZ75">
        <v>55311.311999999998</v>
      </c>
      <c r="ARA75">
        <v>0</v>
      </c>
      <c r="ARB75">
        <v>1075367.2</v>
      </c>
      <c r="ARC75">
        <v>28736.896000000001</v>
      </c>
      <c r="ARD75">
        <v>0</v>
      </c>
      <c r="ARE75">
        <v>32735.133000000002</v>
      </c>
      <c r="ARF75">
        <v>0</v>
      </c>
      <c r="ARG75">
        <v>59399.811999999998</v>
      </c>
      <c r="ARH75">
        <v>621989.4</v>
      </c>
      <c r="ARI75">
        <v>1644722.8</v>
      </c>
      <c r="ARJ75">
        <v>405094.6</v>
      </c>
      <c r="ARK75">
        <v>139901.03</v>
      </c>
      <c r="ARL75">
        <v>0</v>
      </c>
      <c r="ARM75">
        <v>0</v>
      </c>
      <c r="ARN75">
        <v>0</v>
      </c>
      <c r="ARO75">
        <v>105484.61</v>
      </c>
      <c r="ARP75">
        <v>0</v>
      </c>
      <c r="ARQ75">
        <v>0</v>
      </c>
      <c r="ARR75">
        <v>0</v>
      </c>
      <c r="ARS75">
        <v>111759.69500000001</v>
      </c>
      <c r="ART75">
        <v>0</v>
      </c>
      <c r="ARU75">
        <v>0</v>
      </c>
      <c r="ARV75">
        <v>0</v>
      </c>
      <c r="ARW75">
        <v>0</v>
      </c>
      <c r="ARX75">
        <v>0</v>
      </c>
      <c r="ARY75">
        <v>0</v>
      </c>
      <c r="ARZ75">
        <v>475671.75</v>
      </c>
      <c r="ASA75">
        <v>108732.25</v>
      </c>
      <c r="ASB75">
        <v>0</v>
      </c>
      <c r="ASC75">
        <v>27747.083999999999</v>
      </c>
      <c r="ASD75">
        <v>63035.917999999998</v>
      </c>
      <c r="ASE75">
        <v>29910.315999999999</v>
      </c>
      <c r="ASF75">
        <v>0</v>
      </c>
      <c r="ASG75">
        <v>0</v>
      </c>
      <c r="ASH75">
        <v>622937.25</v>
      </c>
      <c r="ASI75">
        <v>0</v>
      </c>
      <c r="ASJ75">
        <v>802872.75</v>
      </c>
      <c r="ASK75">
        <v>0</v>
      </c>
      <c r="ASL75">
        <v>0</v>
      </c>
      <c r="ASM75">
        <v>57689.94</v>
      </c>
      <c r="ASN75">
        <v>2700186.5</v>
      </c>
      <c r="ASO75">
        <v>3087769</v>
      </c>
      <c r="ASP75">
        <v>400021.12</v>
      </c>
      <c r="ASQ75">
        <v>1452737.2</v>
      </c>
      <c r="ASR75">
        <v>0</v>
      </c>
      <c r="ASS75">
        <v>6790838</v>
      </c>
      <c r="AST75">
        <v>74607976</v>
      </c>
      <c r="ASU75">
        <v>226254.55</v>
      </c>
      <c r="ASV75">
        <v>8760332</v>
      </c>
      <c r="ASW75">
        <v>1622891</v>
      </c>
      <c r="ASX75">
        <v>0</v>
      </c>
      <c r="ASY75">
        <v>8554969</v>
      </c>
      <c r="ASZ75">
        <v>4677687.5</v>
      </c>
      <c r="ATA75">
        <v>2667196.2000000002</v>
      </c>
      <c r="ATB75">
        <v>135505.73000000001</v>
      </c>
      <c r="ATC75">
        <v>203844.44</v>
      </c>
      <c r="ATD75">
        <v>2017518.2</v>
      </c>
      <c r="ATE75">
        <v>460887</v>
      </c>
      <c r="ATF75">
        <v>75767.570000000007</v>
      </c>
      <c r="ATG75">
        <v>0</v>
      </c>
      <c r="ATH75">
        <v>6417511.5</v>
      </c>
      <c r="ATI75">
        <v>173647.44</v>
      </c>
      <c r="ATJ75">
        <v>7816025.5</v>
      </c>
      <c r="ATK75">
        <v>0</v>
      </c>
      <c r="ATL75">
        <v>354244480</v>
      </c>
      <c r="ATM75">
        <v>59886696</v>
      </c>
      <c r="ATN75">
        <v>18755548</v>
      </c>
      <c r="ATO75">
        <v>197149420</v>
      </c>
      <c r="ATP75">
        <v>20009386</v>
      </c>
      <c r="ATQ75">
        <v>5602632</v>
      </c>
      <c r="ATR75">
        <v>188546200</v>
      </c>
      <c r="ATS75">
        <v>147188820</v>
      </c>
      <c r="ATT75">
        <v>8757474</v>
      </c>
      <c r="ATU75">
        <v>0</v>
      </c>
      <c r="ATV75">
        <v>4218142.5</v>
      </c>
      <c r="ATW75">
        <v>8004892</v>
      </c>
      <c r="ATX75">
        <v>89239.67</v>
      </c>
      <c r="ATY75">
        <v>0</v>
      </c>
      <c r="ATZ75">
        <v>833898.25</v>
      </c>
      <c r="AUA75">
        <v>71295.89</v>
      </c>
      <c r="AUB75">
        <v>424479.25</v>
      </c>
      <c r="AUC75">
        <v>1216191.2</v>
      </c>
      <c r="AUD75">
        <v>3979947.5</v>
      </c>
      <c r="AUE75">
        <v>515600.7</v>
      </c>
      <c r="AUF75">
        <v>0</v>
      </c>
      <c r="AUG75">
        <v>831103</v>
      </c>
      <c r="AUH75">
        <v>183840.1</v>
      </c>
      <c r="AUI75">
        <v>555250.56000000006</v>
      </c>
      <c r="AUJ75">
        <v>0</v>
      </c>
      <c r="AUK75">
        <v>50557.13</v>
      </c>
      <c r="AUL75">
        <v>0</v>
      </c>
      <c r="AUM75">
        <v>0</v>
      </c>
      <c r="AUN75">
        <v>0</v>
      </c>
      <c r="AUO75">
        <v>0</v>
      </c>
      <c r="AUP75">
        <v>523482.62</v>
      </c>
      <c r="AUQ75">
        <v>1059221.5</v>
      </c>
      <c r="AUR75">
        <v>69020.479999999996</v>
      </c>
      <c r="AUS75">
        <v>0</v>
      </c>
      <c r="AUT75">
        <v>440007.5</v>
      </c>
      <c r="AUU75">
        <v>56721.25</v>
      </c>
      <c r="AUV75">
        <v>148168210</v>
      </c>
      <c r="AUW75">
        <v>229128140</v>
      </c>
      <c r="AUX75">
        <v>49168036</v>
      </c>
      <c r="AUY75">
        <v>242266.22</v>
      </c>
      <c r="AUZ75">
        <v>5525693</v>
      </c>
      <c r="AVA75">
        <v>11811469</v>
      </c>
      <c r="AVB75">
        <v>17033204</v>
      </c>
      <c r="AVC75">
        <v>1643380.5</v>
      </c>
      <c r="AVD75">
        <v>102298.09</v>
      </c>
      <c r="AVE75">
        <v>49193.34</v>
      </c>
      <c r="AVF75">
        <v>69051770</v>
      </c>
      <c r="AVG75">
        <v>4609247.5</v>
      </c>
      <c r="AVH75">
        <v>999173.94</v>
      </c>
      <c r="AVI75">
        <v>71974030</v>
      </c>
      <c r="AVJ75">
        <v>125930670</v>
      </c>
      <c r="AVK75">
        <v>4009547.2</v>
      </c>
      <c r="AVL75">
        <v>9221928</v>
      </c>
      <c r="AVM75">
        <v>632113.43999999994</v>
      </c>
      <c r="AVN75">
        <v>289663.94</v>
      </c>
      <c r="AVO75">
        <v>33207842</v>
      </c>
      <c r="AVP75">
        <v>32554480</v>
      </c>
      <c r="AVQ75">
        <v>25737096</v>
      </c>
      <c r="AVR75">
        <v>0</v>
      </c>
      <c r="AVS75">
        <v>149335.66</v>
      </c>
      <c r="AVT75">
        <v>90946350</v>
      </c>
      <c r="AVU75">
        <v>27177.293000000001</v>
      </c>
      <c r="AVV75">
        <v>1733730.5</v>
      </c>
      <c r="AVW75">
        <v>112141.06</v>
      </c>
      <c r="AVX75">
        <v>594218.80000000005</v>
      </c>
      <c r="AVY75">
        <v>954514.75</v>
      </c>
      <c r="AVZ75">
        <v>2907272.5</v>
      </c>
      <c r="AWA75">
        <v>463353.84</v>
      </c>
      <c r="AWB75">
        <v>427239.16</v>
      </c>
      <c r="AWC75">
        <v>8900999</v>
      </c>
      <c r="AWD75">
        <v>1053547.6000000001</v>
      </c>
      <c r="AWE75">
        <v>88195.21</v>
      </c>
      <c r="AWF75">
        <v>797379.06</v>
      </c>
      <c r="AWG75">
        <v>10449258</v>
      </c>
      <c r="AWH75">
        <v>13682922</v>
      </c>
      <c r="AWI75">
        <v>332110140</v>
      </c>
      <c r="AWJ75">
        <v>5480903.5</v>
      </c>
      <c r="AWK75">
        <v>59684.226999999999</v>
      </c>
      <c r="AWL75">
        <v>67052.289999999994</v>
      </c>
      <c r="AWM75">
        <v>289493.62</v>
      </c>
      <c r="AWN75">
        <v>89625460</v>
      </c>
      <c r="AWO75">
        <v>0</v>
      </c>
      <c r="AWP75">
        <v>17330158</v>
      </c>
      <c r="AWQ75">
        <v>0</v>
      </c>
      <c r="AWR75">
        <v>0</v>
      </c>
      <c r="AWS75">
        <v>734096.75</v>
      </c>
      <c r="AWT75">
        <v>37630.593999999997</v>
      </c>
      <c r="AWU75">
        <v>3578399.2</v>
      </c>
      <c r="AWV75">
        <v>74462220</v>
      </c>
      <c r="AWW75">
        <v>0</v>
      </c>
      <c r="AWX75">
        <v>14809370</v>
      </c>
      <c r="AWY75">
        <v>304657.25</v>
      </c>
      <c r="AWZ75">
        <v>22214.312000000002</v>
      </c>
      <c r="AXA75">
        <v>34464980</v>
      </c>
      <c r="AXB75">
        <v>0</v>
      </c>
      <c r="AXC75">
        <v>60121.1</v>
      </c>
      <c r="AXD75">
        <v>0</v>
      </c>
      <c r="AXE75">
        <v>5213853.5</v>
      </c>
      <c r="AXF75">
        <v>10725957</v>
      </c>
      <c r="AXG75">
        <v>47759.913999999997</v>
      </c>
      <c r="AXH75">
        <v>14035962</v>
      </c>
      <c r="AXI75">
        <v>117282.766</v>
      </c>
      <c r="AXJ75">
        <v>1315447.6000000001</v>
      </c>
      <c r="AXK75">
        <v>0</v>
      </c>
      <c r="AXL75">
        <v>27220004</v>
      </c>
      <c r="AXM75">
        <v>486558.22</v>
      </c>
      <c r="AXN75">
        <v>620539.9</v>
      </c>
      <c r="AXO75">
        <v>0</v>
      </c>
      <c r="AXP75">
        <v>846260.7</v>
      </c>
      <c r="AXQ75">
        <v>0</v>
      </c>
      <c r="AXR75">
        <v>30148.282999999999</v>
      </c>
      <c r="AXS75">
        <v>0</v>
      </c>
      <c r="AXT75">
        <v>38624.22</v>
      </c>
      <c r="AXU75">
        <v>0</v>
      </c>
      <c r="AXV75">
        <v>0</v>
      </c>
      <c r="AXW75">
        <v>0</v>
      </c>
      <c r="AXX75">
        <v>1369913.2</v>
      </c>
      <c r="AXY75">
        <v>146993.44</v>
      </c>
      <c r="AXZ75">
        <v>0</v>
      </c>
      <c r="AYA75">
        <v>0</v>
      </c>
      <c r="AYB75">
        <v>0</v>
      </c>
      <c r="AYC75">
        <v>363593.94</v>
      </c>
      <c r="AYD75">
        <v>4754120</v>
      </c>
      <c r="AYE75">
        <v>1247185.6000000001</v>
      </c>
      <c r="AYF75">
        <v>21019.107</v>
      </c>
      <c r="AYG75">
        <v>0</v>
      </c>
      <c r="AYH75">
        <v>570896.6</v>
      </c>
      <c r="AYI75">
        <v>0</v>
      </c>
      <c r="AYJ75">
        <v>0</v>
      </c>
      <c r="AYK75">
        <v>208080.83</v>
      </c>
      <c r="AYL75">
        <v>109413.95</v>
      </c>
      <c r="AYM75">
        <v>3594200.2</v>
      </c>
      <c r="AYN75">
        <v>4094946.5</v>
      </c>
      <c r="AYO75">
        <v>1321408.6000000001</v>
      </c>
      <c r="AYP75">
        <v>336023.62</v>
      </c>
      <c r="AYQ75">
        <v>3379364.8</v>
      </c>
      <c r="AYR75">
        <v>293834.84000000003</v>
      </c>
      <c r="AYS75">
        <v>8706572</v>
      </c>
      <c r="AYT75">
        <v>0</v>
      </c>
      <c r="AYU75">
        <v>22365.094000000001</v>
      </c>
      <c r="AYV75">
        <v>1292016.2</v>
      </c>
      <c r="AYW75">
        <v>280583.8</v>
      </c>
      <c r="AYX75">
        <v>9486.9030000000002</v>
      </c>
      <c r="AYY75">
        <v>3713748.2</v>
      </c>
      <c r="AYZ75">
        <v>85802.44</v>
      </c>
      <c r="AZA75">
        <v>4051734</v>
      </c>
      <c r="AZB75">
        <v>1387571.9</v>
      </c>
      <c r="AZC75">
        <v>3771837</v>
      </c>
      <c r="AZD75">
        <v>0</v>
      </c>
      <c r="AZE75">
        <v>0</v>
      </c>
      <c r="AZF75">
        <v>12817809</v>
      </c>
      <c r="AZG75">
        <v>2632347.2000000002</v>
      </c>
      <c r="AZH75">
        <v>194111.52</v>
      </c>
      <c r="AZI75">
        <v>220485.19</v>
      </c>
      <c r="AZJ75">
        <v>0</v>
      </c>
      <c r="AZK75">
        <v>1182351.2</v>
      </c>
      <c r="AZL75">
        <v>2005335.6</v>
      </c>
      <c r="AZM75">
        <v>1168095.1000000001</v>
      </c>
      <c r="AZN75">
        <v>3003551.8</v>
      </c>
      <c r="AZO75">
        <v>4715754</v>
      </c>
      <c r="AZP75">
        <v>0</v>
      </c>
      <c r="AZQ75">
        <v>60014.766000000003</v>
      </c>
      <c r="AZR75">
        <v>12250712</v>
      </c>
      <c r="AZS75">
        <v>1094587.6000000001</v>
      </c>
      <c r="AZT75">
        <v>0</v>
      </c>
      <c r="AZU75">
        <v>43250.39</v>
      </c>
      <c r="AZV75">
        <v>7566280</v>
      </c>
      <c r="AZW75">
        <v>40057.65</v>
      </c>
      <c r="AZX75">
        <v>545264.1</v>
      </c>
      <c r="AZY75">
        <v>2173485.5</v>
      </c>
      <c r="AZZ75">
        <v>0</v>
      </c>
      <c r="BAA75">
        <v>2470810</v>
      </c>
      <c r="BAB75">
        <v>668658.25</v>
      </c>
      <c r="BAC75">
        <v>251593.36</v>
      </c>
      <c r="BAD75">
        <v>0</v>
      </c>
      <c r="BAE75">
        <v>2369144.5</v>
      </c>
      <c r="BAF75">
        <v>0</v>
      </c>
      <c r="BAG75">
        <v>25065.335999999999</v>
      </c>
      <c r="BAH75">
        <v>0</v>
      </c>
      <c r="BAI75">
        <v>0</v>
      </c>
      <c r="BAJ75">
        <v>3837912</v>
      </c>
      <c r="BAK75">
        <v>60323.93</v>
      </c>
      <c r="BAL75">
        <v>3723974.5</v>
      </c>
      <c r="BAM75">
        <v>171242.28</v>
      </c>
      <c r="BAN75">
        <v>0</v>
      </c>
      <c r="BAO75">
        <v>0</v>
      </c>
      <c r="BAP75">
        <v>114508.76</v>
      </c>
      <c r="BAQ75">
        <v>20367.465</v>
      </c>
      <c r="BAR75">
        <v>385389.94</v>
      </c>
      <c r="BAS75">
        <v>417314.25</v>
      </c>
      <c r="BAT75">
        <v>1235210.2</v>
      </c>
      <c r="BAU75">
        <v>490707.25</v>
      </c>
      <c r="BAV75">
        <v>0</v>
      </c>
      <c r="BAW75">
        <v>0</v>
      </c>
      <c r="BAX75">
        <v>1305430.2</v>
      </c>
      <c r="BAY75">
        <v>14397.035</v>
      </c>
      <c r="BAZ75">
        <v>0</v>
      </c>
      <c r="BBA75">
        <v>0</v>
      </c>
      <c r="BBB75">
        <v>38126.269999999997</v>
      </c>
      <c r="BBC75">
        <v>13121.126</v>
      </c>
      <c r="BBD75">
        <v>0</v>
      </c>
      <c r="BBE75">
        <v>273197.34000000003</v>
      </c>
      <c r="BBF75">
        <v>1175014.3999999999</v>
      </c>
      <c r="BBG75">
        <v>1241731.8999999999</v>
      </c>
      <c r="BBH75">
        <v>155462.89000000001</v>
      </c>
      <c r="BBI75">
        <v>91835.89</v>
      </c>
      <c r="BBJ75">
        <v>28934056</v>
      </c>
      <c r="BBK75">
        <v>0</v>
      </c>
      <c r="BBL75">
        <v>0</v>
      </c>
      <c r="BBM75">
        <v>37891.722999999998</v>
      </c>
      <c r="BBN75">
        <v>0</v>
      </c>
      <c r="BBO75">
        <v>990965.56</v>
      </c>
      <c r="BBP75">
        <v>37145376</v>
      </c>
      <c r="BBQ75">
        <v>194879.3</v>
      </c>
      <c r="BBR75">
        <v>48604.9</v>
      </c>
      <c r="BBS75">
        <v>0</v>
      </c>
      <c r="BBT75">
        <v>0</v>
      </c>
      <c r="BBU75">
        <v>0</v>
      </c>
      <c r="BBV75">
        <v>90009.19</v>
      </c>
      <c r="BBW75">
        <v>42728.616999999998</v>
      </c>
      <c r="BBX75">
        <v>1808518.9</v>
      </c>
      <c r="BBY75">
        <v>1087271.8999999999</v>
      </c>
      <c r="BBZ75">
        <v>0</v>
      </c>
      <c r="BCA75">
        <v>392367.84</v>
      </c>
      <c r="BCB75">
        <v>2136757.2000000002</v>
      </c>
      <c r="BCC75">
        <v>77067.05</v>
      </c>
      <c r="BCD75">
        <v>993600.1</v>
      </c>
      <c r="BCE75">
        <v>269093.3</v>
      </c>
      <c r="BCF75">
        <v>7549206</v>
      </c>
      <c r="BCG75">
        <v>18497916</v>
      </c>
      <c r="BCH75">
        <v>18386302</v>
      </c>
      <c r="BCI75">
        <v>0</v>
      </c>
      <c r="BCJ75">
        <v>0</v>
      </c>
      <c r="BCK75">
        <v>0</v>
      </c>
      <c r="BCL75">
        <v>0</v>
      </c>
      <c r="BCM75">
        <v>0</v>
      </c>
      <c r="BCN75">
        <v>64642356</v>
      </c>
      <c r="BCO75">
        <v>648821.6</v>
      </c>
      <c r="BCP75">
        <v>1235413.6000000001</v>
      </c>
      <c r="BCQ75">
        <v>134179.60999999999</v>
      </c>
      <c r="BCR75">
        <v>0</v>
      </c>
      <c r="BCS75">
        <v>0</v>
      </c>
      <c r="BCT75">
        <v>0</v>
      </c>
      <c r="BCU75">
        <v>0</v>
      </c>
      <c r="BCV75">
        <v>0</v>
      </c>
      <c r="BCW75">
        <v>0</v>
      </c>
      <c r="BCX75">
        <v>0</v>
      </c>
      <c r="BCY75">
        <v>419551.5</v>
      </c>
      <c r="BCZ75">
        <v>380221.5</v>
      </c>
      <c r="BDA75">
        <v>992301.2</v>
      </c>
      <c r="BDB75">
        <v>240991.3</v>
      </c>
      <c r="BDC75">
        <v>9814939</v>
      </c>
      <c r="BDD75">
        <v>242153.14</v>
      </c>
      <c r="BDE75">
        <v>264913.88</v>
      </c>
      <c r="BDF75">
        <v>730094.75</v>
      </c>
      <c r="BDG75">
        <v>337626.75</v>
      </c>
      <c r="BDH75">
        <v>9361187</v>
      </c>
      <c r="BDI75">
        <v>0</v>
      </c>
      <c r="BDJ75">
        <v>551554.1</v>
      </c>
      <c r="BDK75">
        <v>4536022</v>
      </c>
      <c r="BDL75">
        <v>0</v>
      </c>
      <c r="BDM75">
        <v>45955.902000000002</v>
      </c>
      <c r="BDN75">
        <v>0</v>
      </c>
      <c r="BDO75">
        <v>0</v>
      </c>
      <c r="BDP75">
        <v>58148.73</v>
      </c>
      <c r="BDQ75">
        <v>92300.61</v>
      </c>
      <c r="BDR75">
        <v>0</v>
      </c>
      <c r="BDS75">
        <v>0</v>
      </c>
      <c r="BDT75">
        <v>346314.4</v>
      </c>
      <c r="BDU75">
        <v>268741.46999999997</v>
      </c>
      <c r="BDV75">
        <v>20258.182000000001</v>
      </c>
      <c r="BDW75">
        <v>0</v>
      </c>
      <c r="BDX75">
        <v>0</v>
      </c>
      <c r="BDY75">
        <v>0</v>
      </c>
      <c r="BDZ75">
        <v>1163829.1000000001</v>
      </c>
      <c r="BEA75">
        <v>76141.58</v>
      </c>
      <c r="BEB75">
        <v>147549.92000000001</v>
      </c>
      <c r="BEC75">
        <v>157115.1</v>
      </c>
      <c r="BED75">
        <v>870104.4</v>
      </c>
      <c r="BEE75">
        <v>92366.5</v>
      </c>
      <c r="BEF75">
        <v>0</v>
      </c>
      <c r="BEG75">
        <v>24680.988000000001</v>
      </c>
      <c r="BEH75">
        <v>42441.152000000002</v>
      </c>
      <c r="BEI75">
        <v>342307.3</v>
      </c>
      <c r="BEJ75">
        <v>291913</v>
      </c>
      <c r="BEK75">
        <v>39886524</v>
      </c>
      <c r="BEL75">
        <v>6817685</v>
      </c>
      <c r="BEM75">
        <v>14552396</v>
      </c>
      <c r="BEN75">
        <v>295461.15999999997</v>
      </c>
      <c r="BEO75">
        <v>22961.439999999999</v>
      </c>
      <c r="BEP75">
        <v>111054.25</v>
      </c>
      <c r="BEQ75">
        <v>2699512</v>
      </c>
      <c r="BER75">
        <v>0</v>
      </c>
      <c r="BES75">
        <v>229322.16</v>
      </c>
      <c r="BET75">
        <v>1594629</v>
      </c>
      <c r="BEU75">
        <v>151284.01999999999</v>
      </c>
      <c r="BEV75">
        <v>0</v>
      </c>
      <c r="BEW75">
        <v>742003.1</v>
      </c>
      <c r="BEX75">
        <v>4522627.5</v>
      </c>
      <c r="BEY75">
        <v>0</v>
      </c>
      <c r="BEZ75">
        <v>129277.31</v>
      </c>
      <c r="BFA75">
        <v>0</v>
      </c>
      <c r="BFB75">
        <v>24614.686000000002</v>
      </c>
      <c r="BFC75">
        <v>1309017.5</v>
      </c>
      <c r="BFD75">
        <v>0</v>
      </c>
      <c r="BFE75">
        <v>3319782.5</v>
      </c>
      <c r="BFF75">
        <v>20346.526999999998</v>
      </c>
      <c r="BFG75">
        <v>128110.734</v>
      </c>
      <c r="BFH75">
        <v>0</v>
      </c>
      <c r="BFI75">
        <v>0</v>
      </c>
      <c r="BFJ75">
        <v>449841.75</v>
      </c>
      <c r="BFK75">
        <v>17939720</v>
      </c>
      <c r="BFL75">
        <v>8822359</v>
      </c>
      <c r="BFM75">
        <v>40300.046999999999</v>
      </c>
      <c r="BFN75">
        <v>1065233.2</v>
      </c>
      <c r="BFO75">
        <v>0</v>
      </c>
      <c r="BFP75">
        <v>0</v>
      </c>
      <c r="BFQ75">
        <v>61008.675999999999</v>
      </c>
      <c r="BFR75">
        <v>63339.991999999998</v>
      </c>
      <c r="BFS75">
        <v>585861.4</v>
      </c>
      <c r="BFT75">
        <v>0</v>
      </c>
      <c r="BFU75">
        <v>6364486.5</v>
      </c>
      <c r="BFV75">
        <v>3361227.8</v>
      </c>
      <c r="BFW75">
        <v>0</v>
      </c>
      <c r="BFX75">
        <v>0</v>
      </c>
      <c r="BFY75">
        <v>0</v>
      </c>
      <c r="BFZ75">
        <v>3494657.8</v>
      </c>
      <c r="BGA75">
        <v>0</v>
      </c>
      <c r="BGB75">
        <v>83544.835999999996</v>
      </c>
      <c r="BGC75">
        <v>0</v>
      </c>
      <c r="BGD75">
        <v>0</v>
      </c>
      <c r="BGE75">
        <v>3644839.2</v>
      </c>
      <c r="BGF75">
        <v>2739178</v>
      </c>
      <c r="BGG75">
        <v>23032.29</v>
      </c>
      <c r="BGH75">
        <v>223896.27</v>
      </c>
      <c r="BGI75">
        <v>1314832.2</v>
      </c>
      <c r="BGJ75">
        <v>102446</v>
      </c>
      <c r="BGK75">
        <v>4938934</v>
      </c>
      <c r="BGL75">
        <v>578993.4</v>
      </c>
      <c r="BGM75">
        <v>5504308</v>
      </c>
      <c r="BGN75">
        <v>0</v>
      </c>
      <c r="BGO75">
        <v>0</v>
      </c>
      <c r="BGP75">
        <v>1440356</v>
      </c>
      <c r="BGQ75">
        <v>0</v>
      </c>
      <c r="BGR75">
        <v>0</v>
      </c>
      <c r="BGS75">
        <v>60244.49</v>
      </c>
      <c r="BGT75">
        <v>0</v>
      </c>
      <c r="BGU75">
        <v>612986.25</v>
      </c>
      <c r="BGV75">
        <v>20380.428</v>
      </c>
      <c r="BGW75">
        <v>479675.1</v>
      </c>
      <c r="BGX75">
        <v>0</v>
      </c>
      <c r="BGY75">
        <v>2161225.2000000002</v>
      </c>
      <c r="BGZ75">
        <v>3607141.8</v>
      </c>
      <c r="BHA75">
        <v>147209.4</v>
      </c>
      <c r="BHB75">
        <v>317854.75</v>
      </c>
      <c r="BHC75">
        <v>145160.88</v>
      </c>
      <c r="BHD75">
        <v>282419.12</v>
      </c>
      <c r="BHE75">
        <v>0</v>
      </c>
      <c r="BHF75">
        <v>0</v>
      </c>
      <c r="BHG75">
        <v>0</v>
      </c>
      <c r="BHH75">
        <v>59878.33</v>
      </c>
      <c r="BHI75">
        <v>1218444.2</v>
      </c>
      <c r="BHJ75">
        <v>4161012.5</v>
      </c>
      <c r="BHK75">
        <v>1490972.8</v>
      </c>
      <c r="BHL75">
        <v>0</v>
      </c>
      <c r="BHM75">
        <v>0</v>
      </c>
      <c r="BHN75">
        <v>0</v>
      </c>
      <c r="BHO75">
        <v>182391.8</v>
      </c>
      <c r="BHP75">
        <v>0</v>
      </c>
      <c r="BHQ75">
        <v>1747929.1</v>
      </c>
      <c r="BHR75">
        <v>1160085.1000000001</v>
      </c>
      <c r="BHS75">
        <v>453144.1</v>
      </c>
      <c r="BHT75">
        <v>1315349.2</v>
      </c>
      <c r="BHU75">
        <v>1125329.3999999999</v>
      </c>
      <c r="BHV75">
        <v>843122.3</v>
      </c>
      <c r="BHW75">
        <v>73274.2</v>
      </c>
      <c r="BHX75">
        <v>32690.145</v>
      </c>
      <c r="BHY75">
        <v>0</v>
      </c>
      <c r="BHZ75">
        <v>0</v>
      </c>
      <c r="BIA75">
        <v>46495.847999999998</v>
      </c>
      <c r="BIB75">
        <v>9209161</v>
      </c>
      <c r="BIC75">
        <v>976372.4</v>
      </c>
      <c r="BID75">
        <v>748332</v>
      </c>
      <c r="BIE75">
        <v>0</v>
      </c>
      <c r="BIF75">
        <v>0</v>
      </c>
      <c r="BIG75">
        <v>0</v>
      </c>
      <c r="BIH75">
        <v>14426.241</v>
      </c>
      <c r="BII75">
        <v>279417.94</v>
      </c>
      <c r="BIJ75">
        <v>0</v>
      </c>
      <c r="BIK75">
        <v>0</v>
      </c>
      <c r="BIL75">
        <v>0</v>
      </c>
      <c r="BIM75">
        <v>1063603.5</v>
      </c>
      <c r="BIN75">
        <v>985747.75</v>
      </c>
      <c r="BIO75">
        <v>455187.78</v>
      </c>
      <c r="BIP75">
        <v>1446417.1</v>
      </c>
      <c r="BIQ75">
        <v>1447917.8</v>
      </c>
      <c r="BIR75">
        <v>96489.335999999996</v>
      </c>
      <c r="BIS75">
        <v>0</v>
      </c>
      <c r="BIT75">
        <v>457936.6</v>
      </c>
      <c r="BIU75">
        <v>798276.8</v>
      </c>
      <c r="BIV75">
        <v>881724.8</v>
      </c>
      <c r="BIW75">
        <v>1111024.8</v>
      </c>
      <c r="BIX75">
        <v>2255850</v>
      </c>
      <c r="BIY75">
        <v>0</v>
      </c>
      <c r="BIZ75">
        <v>0</v>
      </c>
      <c r="BJA75">
        <v>396748.84</v>
      </c>
      <c r="BJB75">
        <v>0</v>
      </c>
      <c r="BJC75">
        <v>12151099</v>
      </c>
      <c r="BJD75">
        <v>67244490</v>
      </c>
      <c r="BJE75">
        <v>2001026.9</v>
      </c>
      <c r="BJF75">
        <v>0</v>
      </c>
      <c r="BJG75">
        <v>368068.3</v>
      </c>
      <c r="BJH75">
        <v>0</v>
      </c>
      <c r="BJI75">
        <v>436728.9</v>
      </c>
      <c r="BJJ75">
        <v>1813411</v>
      </c>
      <c r="BJK75">
        <v>215030.31</v>
      </c>
      <c r="BJL75">
        <v>1461728.8</v>
      </c>
      <c r="BJM75">
        <v>61288.68</v>
      </c>
      <c r="BJN75">
        <v>0</v>
      </c>
      <c r="BJO75">
        <v>2185104.5</v>
      </c>
      <c r="BJP75">
        <v>1910687.1</v>
      </c>
      <c r="BJQ75">
        <v>159990.39000000001</v>
      </c>
      <c r="BJR75">
        <v>0</v>
      </c>
      <c r="BJS75">
        <v>253737.03</v>
      </c>
      <c r="BJT75">
        <v>0</v>
      </c>
      <c r="BJU75">
        <v>0</v>
      </c>
      <c r="BJV75">
        <v>0</v>
      </c>
      <c r="BJW75">
        <v>0</v>
      </c>
      <c r="BJX75">
        <v>3981662.8</v>
      </c>
      <c r="BJY75">
        <v>0</v>
      </c>
      <c r="BJZ75">
        <v>291449.78000000003</v>
      </c>
      <c r="BKA75">
        <v>0</v>
      </c>
      <c r="BKB75">
        <v>2232695.5</v>
      </c>
      <c r="BKC75">
        <v>3741486.2</v>
      </c>
      <c r="BKD75">
        <v>65348780</v>
      </c>
      <c r="BKE75">
        <v>0</v>
      </c>
      <c r="BKF75">
        <v>29858.799999999999</v>
      </c>
      <c r="BKG75">
        <v>794360.6</v>
      </c>
      <c r="BKH75">
        <v>110849.63</v>
      </c>
      <c r="BKI75">
        <v>0</v>
      </c>
      <c r="BKJ75">
        <v>5534.1589999999997</v>
      </c>
      <c r="BKK75">
        <v>3924743.2</v>
      </c>
      <c r="BKL75">
        <v>2110082.2000000002</v>
      </c>
      <c r="BKM75">
        <v>1085294.6000000001</v>
      </c>
      <c r="BKN75">
        <v>150962.66</v>
      </c>
      <c r="BKO75">
        <v>2538169.2000000002</v>
      </c>
      <c r="BKP75">
        <v>2530976.2000000002</v>
      </c>
      <c r="BKQ75">
        <v>908533.1</v>
      </c>
      <c r="BKR75">
        <v>270050.34000000003</v>
      </c>
      <c r="BKS75">
        <v>0</v>
      </c>
      <c r="BKT75">
        <v>36906.616999999998</v>
      </c>
      <c r="BKU75">
        <v>998342.5</v>
      </c>
      <c r="BKV75">
        <v>6701089.5</v>
      </c>
      <c r="BKW75">
        <v>324040.65999999997</v>
      </c>
      <c r="BKX75">
        <v>0</v>
      </c>
      <c r="BKY75">
        <v>336311.88</v>
      </c>
      <c r="BKZ75">
        <v>122888.25</v>
      </c>
      <c r="BLA75">
        <v>0</v>
      </c>
      <c r="BLB75">
        <v>0</v>
      </c>
      <c r="BLC75">
        <v>0</v>
      </c>
      <c r="BLD75">
        <v>38291.54</v>
      </c>
      <c r="BLE75">
        <v>242597.98</v>
      </c>
      <c r="BLF75">
        <v>941015.1</v>
      </c>
      <c r="BLG75">
        <v>0</v>
      </c>
      <c r="BLH75">
        <v>0</v>
      </c>
      <c r="BLI75">
        <v>326782.44</v>
      </c>
      <c r="BLJ75">
        <v>1550074.2</v>
      </c>
      <c r="BLK75">
        <v>11364366</v>
      </c>
      <c r="BLL75">
        <v>663098.6</v>
      </c>
      <c r="BLM75">
        <v>0</v>
      </c>
      <c r="BLN75">
        <v>110716.53</v>
      </c>
      <c r="BLO75">
        <v>0</v>
      </c>
      <c r="BLP75">
        <v>0</v>
      </c>
      <c r="BLQ75">
        <v>169859.05</v>
      </c>
      <c r="BLR75">
        <v>3665594.8</v>
      </c>
      <c r="BLS75">
        <v>0</v>
      </c>
      <c r="BLT75">
        <v>275281.62</v>
      </c>
      <c r="BLU75">
        <v>3102256.2</v>
      </c>
      <c r="BLV75">
        <v>0</v>
      </c>
      <c r="BLW75">
        <v>0</v>
      </c>
      <c r="BLX75">
        <v>342107.78</v>
      </c>
      <c r="BLY75">
        <v>0</v>
      </c>
      <c r="BLZ75">
        <v>0</v>
      </c>
      <c r="BMA75">
        <v>169485.05</v>
      </c>
      <c r="BMB75">
        <v>0</v>
      </c>
      <c r="BMC75">
        <v>0</v>
      </c>
      <c r="BMD75">
        <v>0</v>
      </c>
      <c r="BME75">
        <v>0</v>
      </c>
      <c r="BMF75">
        <v>708987.06</v>
      </c>
      <c r="BMG75">
        <v>0</v>
      </c>
      <c r="BMH75">
        <v>521950.56</v>
      </c>
      <c r="BMI75">
        <v>53334.733999999997</v>
      </c>
      <c r="BMJ75">
        <v>1175059.8999999999</v>
      </c>
      <c r="BMK75">
        <v>569637.69999999995</v>
      </c>
      <c r="BML75">
        <v>112790.81</v>
      </c>
      <c r="BMM75">
        <v>1756769.9</v>
      </c>
      <c r="BMN75">
        <v>138488.81</v>
      </c>
      <c r="BMO75">
        <v>0</v>
      </c>
      <c r="BMP75">
        <v>136063.20000000001</v>
      </c>
      <c r="BMQ75">
        <v>1101559.8999999999</v>
      </c>
      <c r="BMR75">
        <v>0</v>
      </c>
      <c r="BMS75">
        <v>501025.03</v>
      </c>
      <c r="BMT75">
        <v>0</v>
      </c>
      <c r="BMU75">
        <v>0</v>
      </c>
      <c r="BMV75">
        <v>0</v>
      </c>
      <c r="BMW75">
        <v>0</v>
      </c>
      <c r="BMX75">
        <v>0</v>
      </c>
      <c r="BMY75">
        <v>249817.3</v>
      </c>
      <c r="BMZ75">
        <v>149365.28</v>
      </c>
      <c r="BNA75">
        <v>300079.8</v>
      </c>
      <c r="BNB75">
        <v>0</v>
      </c>
      <c r="BNC75">
        <v>0</v>
      </c>
      <c r="BND75">
        <v>0</v>
      </c>
      <c r="BNE75">
        <v>51136.688000000002</v>
      </c>
      <c r="BNF75">
        <v>858134.6</v>
      </c>
      <c r="BNG75">
        <v>0</v>
      </c>
      <c r="BNH75">
        <v>2225493.5</v>
      </c>
      <c r="BNI75">
        <v>727110.9</v>
      </c>
      <c r="BNJ75">
        <v>135476</v>
      </c>
      <c r="BNK75">
        <v>458228.25</v>
      </c>
      <c r="BNL75">
        <v>3207869.5</v>
      </c>
      <c r="BNM75">
        <v>179333.86</v>
      </c>
      <c r="BNN75">
        <v>0</v>
      </c>
      <c r="BNO75">
        <v>83728.36</v>
      </c>
      <c r="BNP75">
        <v>17342.11</v>
      </c>
      <c r="BNQ75">
        <v>291667.96999999997</v>
      </c>
      <c r="BNR75">
        <v>0</v>
      </c>
      <c r="BNS75">
        <v>191285.31</v>
      </c>
      <c r="BNT75">
        <v>859277.4</v>
      </c>
      <c r="BNU75">
        <v>0</v>
      </c>
      <c r="BNV75">
        <v>0</v>
      </c>
      <c r="BNW75">
        <v>1036198.1</v>
      </c>
      <c r="BNX75">
        <v>2283264.7999999998</v>
      </c>
      <c r="BNY75">
        <v>0</v>
      </c>
      <c r="BNZ75">
        <v>0</v>
      </c>
      <c r="BOA75">
        <v>139901.84</v>
      </c>
      <c r="BOB75">
        <v>0</v>
      </c>
      <c r="BOC75">
        <v>33502.417999999998</v>
      </c>
      <c r="BOD75">
        <v>516395.38</v>
      </c>
      <c r="BOE75">
        <v>639450.4</v>
      </c>
      <c r="BOF75">
        <v>0</v>
      </c>
      <c r="BOG75">
        <v>87661.42</v>
      </c>
      <c r="BOH75">
        <v>40030.207000000002</v>
      </c>
      <c r="BOI75">
        <v>1725968.6</v>
      </c>
      <c r="BOJ75">
        <v>0</v>
      </c>
      <c r="BOK75">
        <v>0</v>
      </c>
      <c r="BOL75">
        <v>0</v>
      </c>
      <c r="BOM75">
        <v>0</v>
      </c>
      <c r="BON75">
        <v>0</v>
      </c>
      <c r="BOO75">
        <v>4911339</v>
      </c>
      <c r="BOP75">
        <v>0</v>
      </c>
      <c r="BOQ75">
        <v>1969040.1</v>
      </c>
      <c r="BOR75">
        <v>723154.8</v>
      </c>
      <c r="BOS75">
        <v>0</v>
      </c>
      <c r="BOT75">
        <v>37547.133000000002</v>
      </c>
      <c r="BOU75">
        <v>177091.77</v>
      </c>
      <c r="BOV75">
        <v>3530657.2</v>
      </c>
      <c r="BOW75">
        <v>1326298.1000000001</v>
      </c>
      <c r="BOX75">
        <v>4074965.2</v>
      </c>
      <c r="BOY75">
        <v>521405.9</v>
      </c>
      <c r="BOZ75">
        <v>0</v>
      </c>
      <c r="BPA75">
        <v>0</v>
      </c>
      <c r="BPB75">
        <v>803178.06</v>
      </c>
      <c r="BPC75">
        <v>55455.29</v>
      </c>
      <c r="BPD75">
        <v>33010.86</v>
      </c>
      <c r="BPE75">
        <v>94576.733999999997</v>
      </c>
      <c r="BPF75">
        <v>325560.28000000003</v>
      </c>
      <c r="BPG75">
        <v>0</v>
      </c>
      <c r="BPH75">
        <v>2715171.5</v>
      </c>
      <c r="BPI75">
        <v>0</v>
      </c>
      <c r="BPJ75">
        <v>674681</v>
      </c>
      <c r="BPK75">
        <v>146296.62</v>
      </c>
      <c r="BPL75">
        <v>0</v>
      </c>
      <c r="BPM75">
        <v>146769.51999999999</v>
      </c>
      <c r="BPN75">
        <v>0</v>
      </c>
      <c r="BPO75">
        <v>0</v>
      </c>
      <c r="BPP75">
        <v>135852.22</v>
      </c>
      <c r="BPQ75">
        <v>658621.93999999994</v>
      </c>
      <c r="BPR75">
        <v>1787324</v>
      </c>
      <c r="BPS75">
        <v>119552.55499999999</v>
      </c>
      <c r="BPT75">
        <v>3212309</v>
      </c>
      <c r="BPU75">
        <v>0</v>
      </c>
      <c r="BPV75">
        <v>226975.06</v>
      </c>
      <c r="BPW75">
        <v>0</v>
      </c>
      <c r="BPX75">
        <v>0</v>
      </c>
      <c r="BPY75">
        <v>0</v>
      </c>
      <c r="BPZ75">
        <v>0</v>
      </c>
      <c r="BQA75">
        <v>30939.835999999999</v>
      </c>
      <c r="BQB75">
        <v>18877.465</v>
      </c>
      <c r="BQC75">
        <v>1275122.1000000001</v>
      </c>
      <c r="BQD75">
        <v>46392.63</v>
      </c>
      <c r="BQE75">
        <v>13470.477000000001</v>
      </c>
      <c r="BQF75">
        <v>37589.362999999998</v>
      </c>
      <c r="BQG75">
        <v>3546095.2</v>
      </c>
      <c r="BQH75">
        <v>0</v>
      </c>
      <c r="BQI75">
        <v>0</v>
      </c>
      <c r="BQJ75">
        <v>85028.233999999997</v>
      </c>
      <c r="BQK75">
        <v>0</v>
      </c>
      <c r="BQL75">
        <v>375513.72</v>
      </c>
      <c r="BQM75">
        <v>1594162.6</v>
      </c>
      <c r="BQN75">
        <v>124833.19500000001</v>
      </c>
      <c r="BQO75">
        <v>312956.21999999997</v>
      </c>
      <c r="BQP75">
        <v>0</v>
      </c>
      <c r="BQQ75">
        <v>0</v>
      </c>
      <c r="BQR75">
        <v>0</v>
      </c>
      <c r="BQS75">
        <v>6479906</v>
      </c>
      <c r="BQT75">
        <v>574726.9</v>
      </c>
      <c r="BQU75">
        <v>0</v>
      </c>
      <c r="BQV75">
        <v>26914.793000000001</v>
      </c>
      <c r="BQW75">
        <v>294942.28000000003</v>
      </c>
      <c r="BQX75">
        <v>0</v>
      </c>
      <c r="BQY75">
        <v>0</v>
      </c>
      <c r="BQZ75">
        <v>59524.637000000002</v>
      </c>
      <c r="BRA75">
        <v>0</v>
      </c>
      <c r="BRB75">
        <v>387655.06</v>
      </c>
      <c r="BRC75">
        <v>0</v>
      </c>
      <c r="BRD75">
        <v>67389.66</v>
      </c>
      <c r="BRE75">
        <v>55621.402000000002</v>
      </c>
      <c r="BRF75">
        <v>0</v>
      </c>
      <c r="BRG75">
        <v>0</v>
      </c>
      <c r="BRH75">
        <v>27551.275000000001</v>
      </c>
      <c r="BRI75">
        <v>8107230.5</v>
      </c>
      <c r="BRJ75">
        <v>0</v>
      </c>
      <c r="BRK75">
        <v>291322.8</v>
      </c>
      <c r="BRL75">
        <v>15886299</v>
      </c>
      <c r="BRM75">
        <v>3861904.2</v>
      </c>
      <c r="BRN75">
        <v>2537236.2000000002</v>
      </c>
      <c r="BRO75">
        <v>1507166.9</v>
      </c>
      <c r="BRP75">
        <v>394285.94</v>
      </c>
      <c r="BRQ75">
        <v>0</v>
      </c>
      <c r="BRR75">
        <v>0</v>
      </c>
      <c r="BRS75">
        <v>94677.64</v>
      </c>
      <c r="BRT75">
        <v>69551.97</v>
      </c>
      <c r="BRU75">
        <v>105414.34</v>
      </c>
      <c r="BRV75">
        <v>118417.664</v>
      </c>
      <c r="BRW75">
        <v>17204.307000000001</v>
      </c>
      <c r="BRX75">
        <v>119336.77</v>
      </c>
      <c r="BRY75">
        <v>726639</v>
      </c>
      <c r="BRZ75">
        <v>77120.28</v>
      </c>
      <c r="BSA75">
        <v>64973.1</v>
      </c>
      <c r="BSB75">
        <v>30150.115000000002</v>
      </c>
      <c r="BSC75">
        <v>541542.40000000002</v>
      </c>
      <c r="BSD75">
        <v>572969.06000000006</v>
      </c>
      <c r="BSE75">
        <v>971568.4</v>
      </c>
      <c r="BSF75">
        <v>0</v>
      </c>
      <c r="BSG75">
        <v>180191.83</v>
      </c>
      <c r="BSH75">
        <v>304486.2</v>
      </c>
      <c r="BSI75">
        <v>0</v>
      </c>
      <c r="BSJ75">
        <v>0</v>
      </c>
      <c r="BSK75">
        <v>0</v>
      </c>
      <c r="BSL75">
        <v>0</v>
      </c>
      <c r="BSM75">
        <v>71786.039999999994</v>
      </c>
      <c r="BSN75">
        <v>0</v>
      </c>
      <c r="BSO75">
        <v>0</v>
      </c>
      <c r="BSP75">
        <v>62236.125</v>
      </c>
      <c r="BSQ75">
        <v>181514.81</v>
      </c>
      <c r="BSR75">
        <v>584222.25</v>
      </c>
      <c r="BSS75">
        <v>373180.7</v>
      </c>
      <c r="BST75">
        <v>0</v>
      </c>
      <c r="BSU75">
        <v>0</v>
      </c>
      <c r="BSV75">
        <v>577522.56000000006</v>
      </c>
      <c r="BSW75">
        <v>934247.44</v>
      </c>
      <c r="BSX75">
        <v>0</v>
      </c>
      <c r="BSY75">
        <v>0</v>
      </c>
      <c r="BSZ75">
        <v>0</v>
      </c>
      <c r="BTA75">
        <v>0</v>
      </c>
      <c r="BTB75">
        <v>3745919.5</v>
      </c>
      <c r="BTC75">
        <v>0</v>
      </c>
      <c r="BTD75">
        <v>0</v>
      </c>
      <c r="BTE75">
        <v>0</v>
      </c>
      <c r="BTF75">
        <v>0</v>
      </c>
      <c r="BTG75">
        <v>0</v>
      </c>
      <c r="BTH75">
        <v>79743.266000000003</v>
      </c>
      <c r="BTI75">
        <v>701630.25</v>
      </c>
      <c r="BTJ75">
        <v>0</v>
      </c>
      <c r="BTK75">
        <v>17819.455000000002</v>
      </c>
      <c r="BTL75">
        <v>0</v>
      </c>
      <c r="BTM75">
        <v>0</v>
      </c>
      <c r="BTN75">
        <v>0</v>
      </c>
      <c r="BTO75">
        <v>434913.62</v>
      </c>
      <c r="BTP75">
        <v>3455999.5</v>
      </c>
      <c r="BTQ75">
        <v>209507.86</v>
      </c>
      <c r="BTR75">
        <v>34846.555</v>
      </c>
      <c r="BTS75">
        <v>63900.445</v>
      </c>
      <c r="BTT75">
        <v>0</v>
      </c>
      <c r="BTU75">
        <v>0</v>
      </c>
      <c r="BTV75">
        <v>0</v>
      </c>
      <c r="BTW75">
        <v>0</v>
      </c>
      <c r="BTX75">
        <v>0</v>
      </c>
      <c r="BTY75">
        <v>0</v>
      </c>
      <c r="BTZ75">
        <v>7106206</v>
      </c>
      <c r="BUA75">
        <v>424504.88</v>
      </c>
      <c r="BUB75">
        <v>5680940</v>
      </c>
      <c r="BUC75">
        <v>516394.2</v>
      </c>
      <c r="BUD75">
        <v>298626.06</v>
      </c>
      <c r="BUE75">
        <v>47313.785000000003</v>
      </c>
      <c r="BUF75">
        <v>2843104.2</v>
      </c>
      <c r="BUG75">
        <v>0</v>
      </c>
      <c r="BUH75">
        <v>53972.61</v>
      </c>
      <c r="BUI75">
        <v>100193.734</v>
      </c>
      <c r="BUJ75">
        <v>0</v>
      </c>
      <c r="BUK75">
        <v>1624772.9</v>
      </c>
      <c r="BUL75">
        <v>0</v>
      </c>
      <c r="BUM75">
        <v>0</v>
      </c>
      <c r="BUN75">
        <v>530548.75</v>
      </c>
      <c r="BUO75">
        <v>212621.84</v>
      </c>
      <c r="BUP75">
        <v>0</v>
      </c>
      <c r="BUQ75">
        <v>0</v>
      </c>
      <c r="BUR75">
        <v>1110941.5</v>
      </c>
      <c r="BUS75">
        <v>938297.6</v>
      </c>
      <c r="BUT75">
        <v>1450292.5</v>
      </c>
      <c r="BUU75">
        <v>630059.30000000005</v>
      </c>
      <c r="BUV75">
        <v>0</v>
      </c>
      <c r="BUW75">
        <v>804196.8</v>
      </c>
      <c r="BUX75">
        <v>245893.81</v>
      </c>
      <c r="BUY75">
        <v>869435.9</v>
      </c>
      <c r="BUZ75">
        <v>725242300</v>
      </c>
      <c r="BVA75">
        <v>13347066</v>
      </c>
      <c r="BVB75">
        <v>405425470</v>
      </c>
      <c r="BVC75">
        <v>653713500</v>
      </c>
      <c r="BVD75">
        <v>113780.19</v>
      </c>
      <c r="BVE75">
        <v>4683973</v>
      </c>
      <c r="BVF75">
        <v>5479925</v>
      </c>
      <c r="BVG75">
        <v>0</v>
      </c>
      <c r="BVH75">
        <v>37114.633000000002</v>
      </c>
      <c r="BVI75">
        <v>25997.094000000001</v>
      </c>
      <c r="BVJ75">
        <v>0</v>
      </c>
      <c r="BVK75">
        <v>3672619.2</v>
      </c>
      <c r="BVL75">
        <v>0</v>
      </c>
      <c r="BVM75">
        <v>0</v>
      </c>
      <c r="BVN75">
        <v>0</v>
      </c>
      <c r="BVO75">
        <v>0</v>
      </c>
      <c r="BVP75">
        <v>0</v>
      </c>
      <c r="BVQ75">
        <v>2419410.5</v>
      </c>
      <c r="BVR75">
        <v>582674.43999999994</v>
      </c>
      <c r="BVS75">
        <v>0</v>
      </c>
      <c r="BVT75">
        <v>0</v>
      </c>
      <c r="BVU75">
        <v>392284.44</v>
      </c>
      <c r="BVV75">
        <v>2728598.2</v>
      </c>
      <c r="BVW75">
        <v>155719.64000000001</v>
      </c>
      <c r="BVX75">
        <v>537263.25</v>
      </c>
      <c r="BVY75">
        <v>0</v>
      </c>
      <c r="BVZ75">
        <v>0</v>
      </c>
      <c r="BWA75">
        <v>579270.40000000002</v>
      </c>
      <c r="BWB75">
        <v>6855530</v>
      </c>
      <c r="BWC75">
        <v>0</v>
      </c>
      <c r="BWD75">
        <v>6738619</v>
      </c>
      <c r="BWE75">
        <v>0</v>
      </c>
      <c r="BWF75">
        <v>150175.84</v>
      </c>
      <c r="BWG75">
        <v>0</v>
      </c>
      <c r="BWH75">
        <v>0</v>
      </c>
      <c r="BWI75">
        <v>19354.855</v>
      </c>
      <c r="BWJ75">
        <v>973947.94</v>
      </c>
      <c r="BWK75">
        <v>0</v>
      </c>
      <c r="BWL75">
        <v>108906.96</v>
      </c>
      <c r="BWM75">
        <v>18259.32</v>
      </c>
      <c r="BWN75">
        <v>139366.23000000001</v>
      </c>
      <c r="BWO75">
        <v>47021.917999999998</v>
      </c>
      <c r="BWP75">
        <v>0</v>
      </c>
      <c r="BWQ75">
        <v>0</v>
      </c>
      <c r="BWR75">
        <v>0</v>
      </c>
      <c r="BWS75">
        <v>798774.56</v>
      </c>
      <c r="BWT75">
        <v>62919.355000000003</v>
      </c>
      <c r="BWU75">
        <v>1948641.2</v>
      </c>
      <c r="BWV75">
        <v>0</v>
      </c>
      <c r="BWW75">
        <v>15076.111000000001</v>
      </c>
      <c r="BWX75">
        <v>1264959.8</v>
      </c>
      <c r="BWY75">
        <v>2656445.2000000002</v>
      </c>
      <c r="BWZ75">
        <v>0</v>
      </c>
      <c r="BXA75">
        <v>651489.56000000006</v>
      </c>
      <c r="BXB75">
        <v>657634.4</v>
      </c>
      <c r="BXC75">
        <v>41848.75</v>
      </c>
      <c r="BXD75">
        <v>0</v>
      </c>
      <c r="BXE75">
        <v>254645.39</v>
      </c>
      <c r="BXF75">
        <v>941593.3</v>
      </c>
      <c r="BXG75">
        <v>3866319.5</v>
      </c>
      <c r="BXH75">
        <v>51568.745999999999</v>
      </c>
      <c r="BXI75">
        <v>0</v>
      </c>
      <c r="BXJ75">
        <v>18748.91</v>
      </c>
      <c r="BXK75">
        <v>0</v>
      </c>
      <c r="BXL75">
        <v>340653.28</v>
      </c>
      <c r="BXM75">
        <v>20216.988000000001</v>
      </c>
      <c r="BXN75">
        <v>0</v>
      </c>
      <c r="BXO75">
        <v>0</v>
      </c>
      <c r="BXP75">
        <v>0</v>
      </c>
      <c r="BXQ75">
        <v>0</v>
      </c>
      <c r="BXR75">
        <v>0</v>
      </c>
      <c r="BXS75">
        <v>145920.72</v>
      </c>
      <c r="BXT75">
        <v>719487.06</v>
      </c>
      <c r="BXU75">
        <v>153028.5</v>
      </c>
      <c r="BXV75">
        <v>0</v>
      </c>
      <c r="BXW75">
        <v>0</v>
      </c>
      <c r="BXX75">
        <v>0</v>
      </c>
      <c r="BXY75">
        <v>0</v>
      </c>
      <c r="BXZ75">
        <v>0</v>
      </c>
      <c r="BYA75">
        <v>2845980.8</v>
      </c>
      <c r="BYB75">
        <v>0</v>
      </c>
      <c r="BYC75">
        <v>21070210</v>
      </c>
      <c r="BYD75">
        <v>0</v>
      </c>
      <c r="BYE75">
        <v>0</v>
      </c>
      <c r="BYF75">
        <v>0</v>
      </c>
      <c r="BYG75">
        <v>13329.939</v>
      </c>
      <c r="BYH75">
        <v>3812072.5</v>
      </c>
      <c r="BYI75">
        <v>0</v>
      </c>
      <c r="BYJ75">
        <v>0</v>
      </c>
      <c r="BYK75">
        <v>0</v>
      </c>
      <c r="BYL75">
        <v>372281.3</v>
      </c>
      <c r="BYM75">
        <v>124785.484</v>
      </c>
      <c r="BYN75">
        <v>0</v>
      </c>
      <c r="BYO75">
        <v>47219.03</v>
      </c>
      <c r="BYP75">
        <v>205015.55</v>
      </c>
      <c r="BYQ75">
        <v>72597.48</v>
      </c>
      <c r="BYR75">
        <v>471294.78</v>
      </c>
      <c r="BYS75">
        <v>235218.33</v>
      </c>
      <c r="BYT75">
        <v>322529.15999999997</v>
      </c>
      <c r="BYU75">
        <v>249123.16</v>
      </c>
      <c r="BYV75">
        <v>2204254.7999999998</v>
      </c>
      <c r="BYW75">
        <v>0</v>
      </c>
      <c r="BYX75">
        <v>1034290.7</v>
      </c>
      <c r="BYY75">
        <v>232483.44</v>
      </c>
      <c r="BYZ75">
        <v>122311.25</v>
      </c>
      <c r="BZA75">
        <v>0</v>
      </c>
      <c r="BZB75">
        <v>0</v>
      </c>
      <c r="BZC75">
        <v>489112.34</v>
      </c>
      <c r="BZD75">
        <v>44799.82</v>
      </c>
      <c r="BZE75">
        <v>242823.25</v>
      </c>
      <c r="BZF75">
        <v>0</v>
      </c>
      <c r="BZG75">
        <v>140773.44</v>
      </c>
      <c r="BZH75">
        <v>0</v>
      </c>
      <c r="BZI75">
        <v>326825.2</v>
      </c>
      <c r="BZJ75">
        <v>0</v>
      </c>
      <c r="BZK75">
        <v>79008.929999999993</v>
      </c>
      <c r="BZL75">
        <v>247011.69</v>
      </c>
      <c r="BZM75">
        <v>240338.58</v>
      </c>
      <c r="BZN75">
        <v>14751718</v>
      </c>
      <c r="BZO75">
        <v>159348.84</v>
      </c>
      <c r="BZP75">
        <v>0</v>
      </c>
      <c r="BZQ75">
        <v>0</v>
      </c>
      <c r="BZR75">
        <v>32272.094000000001</v>
      </c>
      <c r="BZS75">
        <v>33671.222999999998</v>
      </c>
      <c r="BZT75">
        <v>0</v>
      </c>
      <c r="BZU75">
        <v>0</v>
      </c>
      <c r="BZV75">
        <v>403613.28</v>
      </c>
      <c r="BZW75">
        <v>355062.12</v>
      </c>
      <c r="BZX75">
        <v>2309694</v>
      </c>
      <c r="BZY75">
        <v>610282.43999999994</v>
      </c>
      <c r="BZZ75">
        <v>0</v>
      </c>
      <c r="CAA75">
        <v>1313407.8999999999</v>
      </c>
      <c r="CAB75">
        <v>62044.97</v>
      </c>
      <c r="CAC75">
        <v>0</v>
      </c>
      <c r="CAD75">
        <v>0</v>
      </c>
      <c r="CAE75">
        <v>0</v>
      </c>
      <c r="CAF75">
        <v>1211982</v>
      </c>
      <c r="CAG75">
        <v>368099.94</v>
      </c>
      <c r="CAH75">
        <v>3010910.8</v>
      </c>
      <c r="CAI75">
        <v>539476.9</v>
      </c>
      <c r="CAJ75">
        <v>0</v>
      </c>
      <c r="CAK75">
        <v>322485.25</v>
      </c>
      <c r="CAL75">
        <v>76238.91</v>
      </c>
      <c r="CAM75">
        <v>215620.62</v>
      </c>
      <c r="CAN75">
        <v>131277.53</v>
      </c>
      <c r="CAO75">
        <v>0</v>
      </c>
      <c r="CAP75">
        <v>0</v>
      </c>
      <c r="CAQ75">
        <v>484687.7</v>
      </c>
      <c r="CAR75">
        <v>0</v>
      </c>
      <c r="CAS75">
        <v>0</v>
      </c>
      <c r="CAT75">
        <v>267815.84000000003</v>
      </c>
      <c r="CAU75">
        <v>366079.28</v>
      </c>
      <c r="CAV75">
        <v>237823.97</v>
      </c>
      <c r="CAW75">
        <v>455330.94</v>
      </c>
      <c r="CAX75">
        <v>0</v>
      </c>
      <c r="CAY75">
        <v>477349.12</v>
      </c>
      <c r="CAZ75">
        <v>0</v>
      </c>
      <c r="CBA75">
        <v>0</v>
      </c>
      <c r="CBB75">
        <v>7532.2070000000003</v>
      </c>
      <c r="CBC75">
        <v>885825.94</v>
      </c>
      <c r="CBD75">
        <v>237607.53</v>
      </c>
      <c r="CBE75">
        <v>0</v>
      </c>
      <c r="CBF75">
        <v>0</v>
      </c>
      <c r="CBG75">
        <v>36350.195</v>
      </c>
      <c r="CBH75">
        <v>0</v>
      </c>
      <c r="CBI75">
        <v>742126.2</v>
      </c>
      <c r="CBJ75">
        <v>867039.25</v>
      </c>
      <c r="CBK75">
        <v>313990.03000000003</v>
      </c>
      <c r="CBL75">
        <v>0</v>
      </c>
      <c r="CBM75">
        <v>344181.78</v>
      </c>
      <c r="CBN75">
        <v>170108.12</v>
      </c>
      <c r="CBO75">
        <v>2727643</v>
      </c>
      <c r="CBP75">
        <v>926661.4</v>
      </c>
      <c r="CBQ75">
        <v>86454.44</v>
      </c>
      <c r="CBR75">
        <v>0</v>
      </c>
      <c r="CBS75">
        <v>62849.773000000001</v>
      </c>
      <c r="CBT75">
        <v>170046.69</v>
      </c>
      <c r="CBU75">
        <v>851875</v>
      </c>
      <c r="CBV75">
        <v>24246.728999999999</v>
      </c>
      <c r="CBW75">
        <v>36157.53</v>
      </c>
      <c r="CBX75">
        <v>0</v>
      </c>
      <c r="CBY75">
        <v>23497.648000000001</v>
      </c>
      <c r="CBZ75">
        <v>0</v>
      </c>
      <c r="CCA75">
        <v>0</v>
      </c>
      <c r="CCB75">
        <v>51598.163999999997</v>
      </c>
      <c r="CCC75">
        <v>0</v>
      </c>
      <c r="CCD75">
        <v>101275.54</v>
      </c>
      <c r="CCE75">
        <v>0</v>
      </c>
      <c r="CCF75">
        <v>71708.84</v>
      </c>
      <c r="CCG75">
        <v>0</v>
      </c>
      <c r="CCH75">
        <v>153356.5</v>
      </c>
      <c r="CCI75">
        <v>130784.7</v>
      </c>
      <c r="CCJ75">
        <v>0</v>
      </c>
      <c r="CCK75">
        <v>0</v>
      </c>
      <c r="CCL75">
        <v>0</v>
      </c>
      <c r="CCM75">
        <v>0</v>
      </c>
      <c r="CCN75">
        <v>0</v>
      </c>
      <c r="CCO75">
        <v>1411174.1</v>
      </c>
      <c r="CCP75">
        <v>65765.350000000006</v>
      </c>
      <c r="CCQ75">
        <v>0</v>
      </c>
      <c r="CCR75">
        <v>1957536.5</v>
      </c>
      <c r="CCS75">
        <v>0</v>
      </c>
      <c r="CCT75">
        <v>847156.75</v>
      </c>
      <c r="CCU75">
        <v>909404.4</v>
      </c>
      <c r="CCV75">
        <v>0</v>
      </c>
      <c r="CCW75">
        <v>0</v>
      </c>
      <c r="CCX75">
        <v>1859226</v>
      </c>
      <c r="CCY75">
        <v>780922.9</v>
      </c>
      <c r="CCZ75">
        <v>0</v>
      </c>
      <c r="CDA75">
        <v>0</v>
      </c>
      <c r="CDB75">
        <v>0</v>
      </c>
      <c r="CDC75">
        <v>37668.980000000003</v>
      </c>
      <c r="CDD75">
        <v>0</v>
      </c>
      <c r="CDE75">
        <v>742190.7</v>
      </c>
      <c r="CDF75">
        <v>0</v>
      </c>
      <c r="CDG75">
        <v>28393.032999999999</v>
      </c>
      <c r="CDH75">
        <v>0</v>
      </c>
      <c r="CDI75">
        <v>0</v>
      </c>
      <c r="CDJ75">
        <v>141050</v>
      </c>
      <c r="CDK75">
        <v>143472.60999999999</v>
      </c>
      <c r="CDL75">
        <v>0</v>
      </c>
      <c r="CDM75">
        <v>78256.92</v>
      </c>
      <c r="CDN75">
        <v>0</v>
      </c>
      <c r="CDO75">
        <v>362044.5</v>
      </c>
      <c r="CDP75">
        <v>253664.97</v>
      </c>
      <c r="CDQ75">
        <v>1173647</v>
      </c>
      <c r="CDR75">
        <v>0</v>
      </c>
      <c r="CDS75">
        <v>0</v>
      </c>
      <c r="CDT75">
        <v>182464.77</v>
      </c>
      <c r="CDU75">
        <v>36924.254000000001</v>
      </c>
      <c r="CDV75">
        <v>0</v>
      </c>
      <c r="CDW75">
        <v>0</v>
      </c>
      <c r="CDX75">
        <v>281327.46999999997</v>
      </c>
      <c r="CDY75">
        <v>0</v>
      </c>
      <c r="CDZ75">
        <v>56217.438000000002</v>
      </c>
      <c r="CEA75">
        <v>0</v>
      </c>
      <c r="CEB75">
        <v>55181.36</v>
      </c>
      <c r="CEC75">
        <v>50754.597999999998</v>
      </c>
      <c r="CED75">
        <v>421173.53</v>
      </c>
      <c r="CEE75">
        <v>0</v>
      </c>
      <c r="CEF75">
        <v>0</v>
      </c>
      <c r="CEG75">
        <v>0</v>
      </c>
      <c r="CEH75">
        <v>203208.67</v>
      </c>
      <c r="CEI75">
        <v>0</v>
      </c>
      <c r="CEJ75">
        <v>3230169.8</v>
      </c>
      <c r="CEK75">
        <v>48495.156000000003</v>
      </c>
      <c r="CEL75">
        <v>316670.7</v>
      </c>
      <c r="CEM75">
        <v>0</v>
      </c>
      <c r="CEN75">
        <v>302970.12</v>
      </c>
      <c r="CEO75">
        <v>25264.690999999999</v>
      </c>
      <c r="CEP75">
        <v>212102.52</v>
      </c>
      <c r="CEQ75">
        <v>376799.3</v>
      </c>
      <c r="CER75">
        <v>0</v>
      </c>
      <c r="CES75">
        <v>0</v>
      </c>
      <c r="CET75">
        <v>0</v>
      </c>
      <c r="CEU75">
        <v>0</v>
      </c>
      <c r="CEV75">
        <v>0</v>
      </c>
      <c r="CEW75">
        <v>587414.1</v>
      </c>
      <c r="CEX75">
        <v>0</v>
      </c>
      <c r="CEY75">
        <v>0</v>
      </c>
      <c r="CEZ75">
        <v>0</v>
      </c>
      <c r="CFA75">
        <v>0</v>
      </c>
      <c r="CFB75">
        <v>1337205.5</v>
      </c>
      <c r="CFC75">
        <v>0</v>
      </c>
      <c r="CFD75">
        <v>100852.47</v>
      </c>
      <c r="CFE75">
        <v>0</v>
      </c>
      <c r="CFF75">
        <v>22624.02</v>
      </c>
      <c r="CFG75">
        <v>0</v>
      </c>
      <c r="CFH75">
        <v>343750.6</v>
      </c>
      <c r="CFI75">
        <v>0</v>
      </c>
      <c r="CFJ75">
        <v>0</v>
      </c>
      <c r="CFK75">
        <v>0</v>
      </c>
      <c r="CFL75">
        <v>0</v>
      </c>
      <c r="CFM75">
        <v>0</v>
      </c>
      <c r="CFN75">
        <v>0</v>
      </c>
      <c r="CFO75">
        <v>0</v>
      </c>
      <c r="CFP75">
        <v>0</v>
      </c>
      <c r="CFQ75">
        <v>0</v>
      </c>
      <c r="CFR75">
        <v>17252.664000000001</v>
      </c>
      <c r="CFS75">
        <v>92181.06</v>
      </c>
      <c r="CFT75">
        <v>386719.6</v>
      </c>
      <c r="CFU75">
        <v>0</v>
      </c>
      <c r="CFV75">
        <v>0</v>
      </c>
      <c r="CFW75">
        <v>0</v>
      </c>
      <c r="CFX75">
        <v>0</v>
      </c>
      <c r="CFY75">
        <v>0</v>
      </c>
      <c r="CFZ75">
        <v>0</v>
      </c>
      <c r="CGA75">
        <v>0</v>
      </c>
      <c r="CGB75">
        <v>0</v>
      </c>
      <c r="CGC75">
        <v>0</v>
      </c>
      <c r="CGD75">
        <v>0</v>
      </c>
      <c r="CGE75">
        <v>0</v>
      </c>
      <c r="CGF75">
        <v>0</v>
      </c>
      <c r="CGG75">
        <v>164005.26999999999</v>
      </c>
      <c r="CGH75">
        <v>0</v>
      </c>
      <c r="CGI75">
        <v>0</v>
      </c>
      <c r="CGJ75">
        <v>52207.45</v>
      </c>
      <c r="CGK75">
        <v>1401383.8</v>
      </c>
      <c r="CGL75">
        <v>373575.2</v>
      </c>
      <c r="CGM75">
        <v>137229.28</v>
      </c>
      <c r="CGN75">
        <v>246667.05</v>
      </c>
      <c r="CGO75">
        <v>48920.785000000003</v>
      </c>
      <c r="CGP75">
        <v>118645.62</v>
      </c>
      <c r="CGQ75">
        <v>316200.12</v>
      </c>
      <c r="CGR75">
        <v>0</v>
      </c>
      <c r="CGS75">
        <v>887952.06</v>
      </c>
      <c r="CGT75">
        <v>371993.84</v>
      </c>
      <c r="CGU75">
        <v>0</v>
      </c>
      <c r="CGV75">
        <v>0</v>
      </c>
      <c r="CGW75">
        <v>0</v>
      </c>
      <c r="CGX75">
        <v>0</v>
      </c>
      <c r="CGY75">
        <v>0</v>
      </c>
      <c r="CGZ75">
        <v>24481.192999999999</v>
      </c>
      <c r="CHA75">
        <v>44005.52</v>
      </c>
      <c r="CHB75">
        <v>0</v>
      </c>
      <c r="CHC75">
        <v>101258</v>
      </c>
      <c r="CHD75">
        <v>9349.9850000000006</v>
      </c>
      <c r="CHE75">
        <v>0</v>
      </c>
      <c r="CHF75">
        <v>0</v>
      </c>
      <c r="CHG75">
        <v>0</v>
      </c>
      <c r="CHH75">
        <v>654118.30000000005</v>
      </c>
      <c r="CHI75">
        <v>38296.68</v>
      </c>
      <c r="CHJ75">
        <v>52348.523000000001</v>
      </c>
      <c r="CHK75">
        <v>1564680.1</v>
      </c>
      <c r="CHL75">
        <v>260350.05</v>
      </c>
      <c r="CHM75">
        <v>0</v>
      </c>
      <c r="CHN75">
        <v>0</v>
      </c>
      <c r="CHO75">
        <v>0</v>
      </c>
      <c r="CHP75">
        <v>269455.2</v>
      </c>
      <c r="CHQ75">
        <v>0</v>
      </c>
      <c r="CHR75">
        <v>0</v>
      </c>
      <c r="CHS75">
        <v>0</v>
      </c>
      <c r="CHT75">
        <v>0</v>
      </c>
      <c r="CHU75">
        <v>0</v>
      </c>
      <c r="CHV75">
        <v>0</v>
      </c>
      <c r="CHW75">
        <v>0</v>
      </c>
      <c r="CHX75">
        <v>0</v>
      </c>
      <c r="CHY75">
        <v>29101.085999999999</v>
      </c>
      <c r="CHZ75">
        <v>84708.25</v>
      </c>
      <c r="CIA75">
        <v>185530.36</v>
      </c>
      <c r="CIB75">
        <v>158085.42000000001</v>
      </c>
      <c r="CIC75">
        <v>119757.31</v>
      </c>
      <c r="CID75">
        <v>60959.39</v>
      </c>
      <c r="CIE75">
        <v>97707.516000000003</v>
      </c>
      <c r="CIF75">
        <v>0</v>
      </c>
      <c r="CIG75">
        <v>110419.61</v>
      </c>
      <c r="CIH75">
        <v>0</v>
      </c>
      <c r="CII75">
        <v>1236329.6000000001</v>
      </c>
      <c r="CIJ75">
        <v>0</v>
      </c>
      <c r="CIK75">
        <v>0</v>
      </c>
      <c r="CIL75">
        <v>192880.62</v>
      </c>
      <c r="CIM75">
        <v>518990.28</v>
      </c>
      <c r="CIN75">
        <v>183014.08</v>
      </c>
      <c r="CIO75">
        <v>225804.56</v>
      </c>
      <c r="CIP75">
        <v>139490.26999999999</v>
      </c>
      <c r="CIQ75">
        <v>371557.4</v>
      </c>
      <c r="CIR75">
        <v>0</v>
      </c>
      <c r="CIS75">
        <v>229721.53</v>
      </c>
      <c r="CIT75">
        <v>296064.5</v>
      </c>
      <c r="CIU75">
        <v>0</v>
      </c>
      <c r="CIV75">
        <v>15417.798000000001</v>
      </c>
      <c r="CIW75">
        <v>0</v>
      </c>
      <c r="CIX75">
        <v>380741.97</v>
      </c>
      <c r="CIY75">
        <v>0</v>
      </c>
      <c r="CIZ75">
        <v>0</v>
      </c>
      <c r="CJA75">
        <v>106625.94500000001</v>
      </c>
      <c r="CJB75">
        <v>207798.7</v>
      </c>
      <c r="CJC75">
        <v>122868.3</v>
      </c>
      <c r="CJD75">
        <v>0</v>
      </c>
      <c r="CJE75">
        <v>0</v>
      </c>
      <c r="CJF75">
        <v>439710</v>
      </c>
      <c r="CJG75">
        <v>0</v>
      </c>
      <c r="CJH75">
        <v>295187.28000000003</v>
      </c>
      <c r="CJI75">
        <v>1116955.3999999999</v>
      </c>
      <c r="CJJ75">
        <v>55112.695</v>
      </c>
      <c r="CJK75">
        <v>0</v>
      </c>
      <c r="CJL75">
        <v>0</v>
      </c>
      <c r="CJM75">
        <v>0</v>
      </c>
      <c r="CJN75">
        <v>0</v>
      </c>
      <c r="CJO75">
        <v>0</v>
      </c>
      <c r="CJP75">
        <v>0</v>
      </c>
      <c r="CJQ75">
        <v>0</v>
      </c>
      <c r="CJR75">
        <v>0</v>
      </c>
      <c r="CJS75">
        <v>1036094.7</v>
      </c>
      <c r="CJT75">
        <v>0</v>
      </c>
      <c r="CJU75">
        <v>695596.56</v>
      </c>
      <c r="CJV75">
        <v>1685956.1</v>
      </c>
      <c r="CJW75">
        <v>46149.754000000001</v>
      </c>
      <c r="CJX75">
        <v>0</v>
      </c>
      <c r="CJY75">
        <v>174695.08</v>
      </c>
      <c r="CJZ75">
        <v>0</v>
      </c>
      <c r="CKA75">
        <v>0</v>
      </c>
      <c r="CKB75">
        <v>1564273</v>
      </c>
      <c r="CKC75">
        <v>239215.69</v>
      </c>
      <c r="CKD75">
        <v>0</v>
      </c>
      <c r="CKE75">
        <v>56704.31</v>
      </c>
      <c r="CKF75">
        <v>2702336</v>
      </c>
      <c r="CKG75">
        <v>0</v>
      </c>
      <c r="CKH75">
        <v>59771.5</v>
      </c>
      <c r="CKI75">
        <v>0</v>
      </c>
      <c r="CKJ75">
        <v>68292.289999999994</v>
      </c>
      <c r="CKK75">
        <v>145865.12</v>
      </c>
      <c r="CKL75">
        <v>0</v>
      </c>
      <c r="CKM75">
        <v>5768.4939999999997</v>
      </c>
      <c r="CKN75">
        <v>0</v>
      </c>
      <c r="CKO75">
        <v>0</v>
      </c>
      <c r="CKP75">
        <v>651724.06000000006</v>
      </c>
      <c r="CKQ75">
        <v>525766.75</v>
      </c>
      <c r="CKR75">
        <v>92887.37</v>
      </c>
      <c r="CKS75">
        <v>830197.44</v>
      </c>
      <c r="CKT75">
        <v>0</v>
      </c>
      <c r="CKU75">
        <v>21064.615000000002</v>
      </c>
      <c r="CKV75">
        <v>621468.1</v>
      </c>
      <c r="CKW75">
        <v>102703.34</v>
      </c>
      <c r="CKX75">
        <v>0</v>
      </c>
      <c r="CKY75">
        <v>0</v>
      </c>
      <c r="CKZ75">
        <v>0</v>
      </c>
      <c r="CLA75">
        <v>0</v>
      </c>
      <c r="CLB75">
        <v>0</v>
      </c>
      <c r="CLC75">
        <v>640356.9</v>
      </c>
      <c r="CLD75">
        <v>103346.13</v>
      </c>
      <c r="CLE75">
        <v>48526.957000000002</v>
      </c>
      <c r="CLF75">
        <v>38528.667999999998</v>
      </c>
      <c r="CLG75">
        <v>0</v>
      </c>
      <c r="CLH75">
        <v>0</v>
      </c>
      <c r="CLI75">
        <v>0</v>
      </c>
      <c r="CLJ75">
        <v>98721.56</v>
      </c>
      <c r="CLK75">
        <v>6301560</v>
      </c>
      <c r="CLL75">
        <v>0</v>
      </c>
      <c r="CLM75">
        <v>0</v>
      </c>
      <c r="CLN75">
        <v>0</v>
      </c>
      <c r="CLO75">
        <v>0</v>
      </c>
      <c r="CLP75">
        <v>0</v>
      </c>
      <c r="CLQ75">
        <v>2312141.2000000002</v>
      </c>
      <c r="CLR75">
        <v>38157.519999999997</v>
      </c>
      <c r="CLS75">
        <v>0</v>
      </c>
      <c r="CLT75">
        <v>0</v>
      </c>
      <c r="CLU75">
        <v>127421.88</v>
      </c>
      <c r="CLV75">
        <v>1834145.5</v>
      </c>
      <c r="CLW75">
        <v>0</v>
      </c>
      <c r="CLX75">
        <v>375013.12</v>
      </c>
      <c r="CLY75">
        <v>119994.64</v>
      </c>
      <c r="CLZ75">
        <v>154720.60999999999</v>
      </c>
      <c r="CMA75">
        <v>38159.074000000001</v>
      </c>
      <c r="CMB75">
        <v>188778.56</v>
      </c>
      <c r="CMC75">
        <v>967113.2</v>
      </c>
      <c r="CMD75">
        <v>69261.100000000006</v>
      </c>
      <c r="CME75">
        <v>0</v>
      </c>
      <c r="CMF75">
        <v>0</v>
      </c>
      <c r="CMG75">
        <v>0</v>
      </c>
      <c r="CMH75">
        <v>0</v>
      </c>
      <c r="CMI75">
        <v>0</v>
      </c>
      <c r="CMJ75">
        <v>0</v>
      </c>
      <c r="CMK75">
        <v>13593.68</v>
      </c>
      <c r="CML75">
        <v>0</v>
      </c>
      <c r="CMM75">
        <v>118450.81</v>
      </c>
      <c r="CMN75">
        <v>0</v>
      </c>
      <c r="CMO75">
        <v>196815.6</v>
      </c>
      <c r="CMP75">
        <v>47054.695</v>
      </c>
      <c r="CMQ75">
        <v>41147.949999999997</v>
      </c>
      <c r="CMR75">
        <v>0</v>
      </c>
      <c r="CMS75">
        <v>84977.01</v>
      </c>
      <c r="CMT75">
        <v>0</v>
      </c>
      <c r="CMU75">
        <v>0</v>
      </c>
      <c r="CMV75">
        <v>0</v>
      </c>
      <c r="CMW75">
        <v>74387.835999999996</v>
      </c>
      <c r="CMX75">
        <v>0</v>
      </c>
      <c r="CMY75">
        <v>0</v>
      </c>
      <c r="CMZ75">
        <v>141491.98000000001</v>
      </c>
      <c r="CNA75">
        <v>355037</v>
      </c>
      <c r="CNB75">
        <v>35981.495999999999</v>
      </c>
      <c r="CNC75">
        <v>0</v>
      </c>
      <c r="CND75">
        <v>0</v>
      </c>
      <c r="CNE75">
        <v>0</v>
      </c>
      <c r="CNF75">
        <v>0</v>
      </c>
      <c r="CNG75">
        <v>0</v>
      </c>
      <c r="CNH75">
        <v>18570.62</v>
      </c>
      <c r="CNI75">
        <v>288344.15999999997</v>
      </c>
      <c r="CNJ75">
        <v>1470366.2</v>
      </c>
      <c r="CNK75">
        <v>57014.684000000001</v>
      </c>
      <c r="CNL75">
        <v>104596.59</v>
      </c>
      <c r="CNM75">
        <v>146804.26999999999</v>
      </c>
      <c r="CNN75">
        <v>32653.826000000001</v>
      </c>
      <c r="CNO75">
        <v>0</v>
      </c>
      <c r="CNP75">
        <v>0</v>
      </c>
      <c r="CNQ75">
        <v>0</v>
      </c>
      <c r="CNR75">
        <v>27718.43</v>
      </c>
      <c r="CNS75">
        <v>0</v>
      </c>
      <c r="CNT75">
        <v>156842.88</v>
      </c>
      <c r="CNU75">
        <v>188834.11</v>
      </c>
      <c r="CNV75">
        <v>0</v>
      </c>
      <c r="CNW75">
        <v>0</v>
      </c>
      <c r="CNX75">
        <v>0</v>
      </c>
      <c r="CNY75">
        <v>0</v>
      </c>
      <c r="CNZ75">
        <v>0</v>
      </c>
      <c r="COA75">
        <v>346327.84</v>
      </c>
      <c r="COB75">
        <v>0</v>
      </c>
      <c r="COC75">
        <v>406720.78</v>
      </c>
      <c r="COD75">
        <v>91418.38</v>
      </c>
      <c r="COE75">
        <v>62300.125</v>
      </c>
      <c r="COF75">
        <v>0</v>
      </c>
      <c r="COG75">
        <v>0</v>
      </c>
      <c r="COH75">
        <v>348278.75</v>
      </c>
      <c r="COI75">
        <v>0</v>
      </c>
      <c r="COJ75">
        <v>0</v>
      </c>
      <c r="COK75">
        <v>27115.903999999999</v>
      </c>
      <c r="COL75">
        <v>1263128.8999999999</v>
      </c>
      <c r="COM75">
        <v>0</v>
      </c>
      <c r="CON75">
        <v>82463.399999999994</v>
      </c>
      <c r="COO75">
        <v>41306.18</v>
      </c>
      <c r="COP75">
        <v>0</v>
      </c>
      <c r="COQ75">
        <v>149003.69</v>
      </c>
      <c r="COR75">
        <v>0</v>
      </c>
      <c r="COS75">
        <v>0</v>
      </c>
      <c r="COT75">
        <v>209120.5</v>
      </c>
      <c r="COU75">
        <v>0</v>
      </c>
      <c r="COV75">
        <v>0</v>
      </c>
      <c r="COW75">
        <v>38778.47</v>
      </c>
      <c r="COX75">
        <v>0</v>
      </c>
      <c r="COY75">
        <v>0</v>
      </c>
      <c r="COZ75">
        <v>675971.06</v>
      </c>
      <c r="CPA75">
        <v>0</v>
      </c>
      <c r="CPB75">
        <v>0</v>
      </c>
      <c r="CPC75">
        <v>0</v>
      </c>
      <c r="CPD75">
        <v>0</v>
      </c>
      <c r="CPE75">
        <v>0</v>
      </c>
      <c r="CPF75">
        <v>0</v>
      </c>
      <c r="CPG75">
        <v>226617.45</v>
      </c>
      <c r="CPH75">
        <v>0</v>
      </c>
      <c r="CPI75">
        <v>0</v>
      </c>
      <c r="CPJ75">
        <v>0</v>
      </c>
      <c r="CPK75">
        <v>18472.986000000001</v>
      </c>
      <c r="CPL75">
        <v>43541.938000000002</v>
      </c>
      <c r="CPM75">
        <v>8395.2800000000007</v>
      </c>
      <c r="CPN75">
        <v>0</v>
      </c>
      <c r="CPO75">
        <v>0</v>
      </c>
      <c r="CPP75">
        <v>160002.14000000001</v>
      </c>
      <c r="CPQ75">
        <v>167647.5</v>
      </c>
      <c r="CPR75">
        <v>171047.3</v>
      </c>
      <c r="CPS75">
        <v>0</v>
      </c>
      <c r="CPT75">
        <v>0</v>
      </c>
      <c r="CPU75">
        <v>0</v>
      </c>
      <c r="CPV75">
        <v>394104.47</v>
      </c>
      <c r="CPW75">
        <v>0</v>
      </c>
      <c r="CPX75">
        <v>0</v>
      </c>
      <c r="CPY75">
        <v>35298.339999999997</v>
      </c>
      <c r="CPZ75">
        <v>4405559</v>
      </c>
      <c r="CQA75">
        <v>8759.241</v>
      </c>
      <c r="CQB75">
        <v>123020.61</v>
      </c>
      <c r="CQC75">
        <v>0</v>
      </c>
      <c r="CQD75">
        <v>0</v>
      </c>
      <c r="CQE75">
        <v>253677.28</v>
      </c>
      <c r="CQF75">
        <v>0</v>
      </c>
      <c r="CQG75">
        <v>51078.6</v>
      </c>
      <c r="CQH75">
        <v>64467.83</v>
      </c>
      <c r="CQI75">
        <v>0</v>
      </c>
      <c r="CQJ75">
        <v>231046.77</v>
      </c>
      <c r="CQK75">
        <v>32939.144999999997</v>
      </c>
      <c r="CQL75">
        <v>3197516.2</v>
      </c>
      <c r="CQM75">
        <v>44138.375</v>
      </c>
      <c r="CQN75">
        <v>0</v>
      </c>
      <c r="CQO75">
        <v>0</v>
      </c>
      <c r="CQP75">
        <v>0</v>
      </c>
      <c r="CQQ75">
        <v>352171.8</v>
      </c>
      <c r="CQR75">
        <v>0</v>
      </c>
      <c r="CQS75">
        <v>0</v>
      </c>
      <c r="CQT75">
        <v>0</v>
      </c>
      <c r="CQU75">
        <v>41964.79</v>
      </c>
      <c r="CQV75">
        <v>142539.75</v>
      </c>
      <c r="CQW75">
        <v>0</v>
      </c>
      <c r="CQX75">
        <v>0</v>
      </c>
      <c r="CQY75">
        <v>1507481.5</v>
      </c>
      <c r="CQZ75">
        <v>43751.61</v>
      </c>
      <c r="CRA75">
        <v>145026.75</v>
      </c>
      <c r="CRB75">
        <v>1133951.6000000001</v>
      </c>
      <c r="CRC75">
        <v>101660.89</v>
      </c>
      <c r="CRD75">
        <v>0</v>
      </c>
      <c r="CRE75">
        <v>0</v>
      </c>
      <c r="CRF75">
        <v>0</v>
      </c>
      <c r="CRG75">
        <v>0</v>
      </c>
      <c r="CRH75">
        <v>0</v>
      </c>
      <c r="CRI75">
        <v>37527.94</v>
      </c>
      <c r="CRJ75">
        <v>0</v>
      </c>
      <c r="CRK75">
        <v>26198.513999999999</v>
      </c>
      <c r="CRL75">
        <v>5383739.5</v>
      </c>
      <c r="CRM75">
        <v>252358.47</v>
      </c>
      <c r="CRN75">
        <v>45220.34</v>
      </c>
      <c r="CRO75">
        <v>421313.38</v>
      </c>
      <c r="CRP75">
        <v>342976.97</v>
      </c>
      <c r="CRQ75">
        <v>1615618.8</v>
      </c>
      <c r="CRR75">
        <v>102466.44500000001</v>
      </c>
      <c r="CRS75">
        <v>0</v>
      </c>
      <c r="CRT75">
        <v>1534534</v>
      </c>
      <c r="CRU75">
        <v>340263.16</v>
      </c>
      <c r="CRV75">
        <v>0</v>
      </c>
      <c r="CRW75">
        <v>0</v>
      </c>
      <c r="CRX75">
        <v>50482.438000000002</v>
      </c>
      <c r="CRY75">
        <v>991980.2</v>
      </c>
      <c r="CRZ75">
        <v>0</v>
      </c>
      <c r="CSA75">
        <v>779442.25</v>
      </c>
      <c r="CSB75">
        <v>538564.4</v>
      </c>
      <c r="CSC75">
        <v>263903.88</v>
      </c>
      <c r="CSD75">
        <v>0</v>
      </c>
      <c r="CSE75">
        <v>0</v>
      </c>
      <c r="CSF75">
        <v>773270.7</v>
      </c>
      <c r="CSG75">
        <v>99968.11</v>
      </c>
      <c r="CSH75">
        <v>68803.164000000004</v>
      </c>
      <c r="CSI75">
        <v>0</v>
      </c>
      <c r="CSJ75">
        <v>650735.4</v>
      </c>
      <c r="CSK75">
        <v>45791.222999999998</v>
      </c>
      <c r="CSL75">
        <v>32737.697</v>
      </c>
      <c r="CSM75">
        <v>233874.94</v>
      </c>
      <c r="CSN75">
        <v>0</v>
      </c>
      <c r="CSO75">
        <v>0</v>
      </c>
      <c r="CSP75">
        <v>1402698</v>
      </c>
      <c r="CSQ75">
        <v>0</v>
      </c>
      <c r="CSR75">
        <v>0</v>
      </c>
      <c r="CSS75">
        <v>0</v>
      </c>
      <c r="CST75">
        <v>93191.62</v>
      </c>
      <c r="CSU75">
        <v>0</v>
      </c>
      <c r="CSV75">
        <v>201654.64</v>
      </c>
      <c r="CSW75">
        <v>75310.83</v>
      </c>
      <c r="CSX75">
        <v>120577.69</v>
      </c>
      <c r="CSY75">
        <v>99233.125</v>
      </c>
      <c r="CSZ75">
        <v>0</v>
      </c>
      <c r="CTA75">
        <v>0</v>
      </c>
      <c r="CTB75">
        <v>0</v>
      </c>
      <c r="CTC75">
        <v>0</v>
      </c>
      <c r="CTD75">
        <v>0</v>
      </c>
      <c r="CTE75">
        <v>0</v>
      </c>
      <c r="CTF75">
        <v>0</v>
      </c>
      <c r="CTG75">
        <v>0</v>
      </c>
      <c r="CTH75">
        <v>0</v>
      </c>
      <c r="CTI75">
        <v>0</v>
      </c>
      <c r="CTJ75">
        <v>0</v>
      </c>
      <c r="CTK75">
        <v>0</v>
      </c>
      <c r="CTL75">
        <v>0</v>
      </c>
      <c r="CTM75">
        <v>168596.16</v>
      </c>
    </row>
    <row r="76" spans="1:2561" x14ac:dyDescent="0.25">
      <c r="A76">
        <v>75</v>
      </c>
      <c r="B76">
        <v>11</v>
      </c>
      <c r="C76">
        <v>7</v>
      </c>
      <c r="D76">
        <v>27.18</v>
      </c>
      <c r="E76">
        <v>5190.0510199999999</v>
      </c>
      <c r="F76">
        <v>15.97</v>
      </c>
      <c r="G76">
        <v>10.48</v>
      </c>
      <c r="H76">
        <v>28.48</v>
      </c>
      <c r="I76">
        <v>240.1</v>
      </c>
      <c r="J76">
        <v>105222.32</v>
      </c>
      <c r="K76">
        <v>2077807.38</v>
      </c>
      <c r="L76">
        <v>919506.06</v>
      </c>
      <c r="M76">
        <v>131476.48000000001</v>
      </c>
      <c r="N76">
        <v>2164950.75</v>
      </c>
      <c r="O76">
        <v>44748.28</v>
      </c>
      <c r="P76">
        <v>2016940.12</v>
      </c>
      <c r="Q76">
        <v>1771493.88</v>
      </c>
      <c r="R76">
        <v>796806.44</v>
      </c>
      <c r="S76">
        <v>11239183</v>
      </c>
      <c r="T76">
        <v>1301781.1200000001</v>
      </c>
      <c r="U76">
        <v>1195782.1200000001</v>
      </c>
      <c r="V76">
        <v>3913123.25</v>
      </c>
      <c r="W76">
        <v>14403739</v>
      </c>
      <c r="X76">
        <v>229492.88</v>
      </c>
      <c r="Y76">
        <v>869516.69</v>
      </c>
      <c r="Z76">
        <v>27608662</v>
      </c>
      <c r="AA76">
        <v>2847710</v>
      </c>
      <c r="AB76">
        <v>46480080</v>
      </c>
      <c r="AC76">
        <v>34478.86</v>
      </c>
      <c r="AD76">
        <v>5804950.5</v>
      </c>
      <c r="AE76">
        <v>3634444.25</v>
      </c>
      <c r="AF76">
        <v>54810.7</v>
      </c>
      <c r="AG76">
        <v>25277.51</v>
      </c>
      <c r="AH76">
        <v>240722.67</v>
      </c>
      <c r="AI76">
        <v>113434.12</v>
      </c>
      <c r="AJ76">
        <v>195596.55</v>
      </c>
      <c r="AK76">
        <v>4468.0600000000004</v>
      </c>
      <c r="AL76">
        <v>21058.74</v>
      </c>
      <c r="AM76">
        <v>14231.55</v>
      </c>
      <c r="AN76">
        <v>113690.85</v>
      </c>
      <c r="AO76">
        <v>15900.75</v>
      </c>
      <c r="AP76">
        <v>431780.59</v>
      </c>
      <c r="AQ76">
        <v>81048.52</v>
      </c>
      <c r="AR76">
        <v>15992.43</v>
      </c>
      <c r="AS76">
        <v>100048.98</v>
      </c>
      <c r="AT76">
        <v>5161.54</v>
      </c>
      <c r="AU76">
        <v>125414.62</v>
      </c>
      <c r="AV76">
        <v>6877042.5</v>
      </c>
      <c r="AW76">
        <v>50</v>
      </c>
      <c r="AX76">
        <v>58325.77</v>
      </c>
      <c r="AY76">
        <v>5804175.5</v>
      </c>
      <c r="AZ76">
        <v>14460.72</v>
      </c>
      <c r="BA76">
        <v>2038314.38</v>
      </c>
      <c r="BB76">
        <v>43548.32</v>
      </c>
      <c r="BC76">
        <v>12788.06</v>
      </c>
      <c r="BD76">
        <v>1088019.8799999999</v>
      </c>
      <c r="BE76">
        <v>18904.349999999999</v>
      </c>
      <c r="BF76">
        <v>40687604</v>
      </c>
      <c r="BG76">
        <v>155346.23000000001</v>
      </c>
      <c r="BH76">
        <v>34432.54</v>
      </c>
      <c r="BI76">
        <v>2485.91</v>
      </c>
      <c r="BJ76">
        <v>4046202.75</v>
      </c>
      <c r="BK76">
        <v>5130217.5</v>
      </c>
      <c r="BL76">
        <v>720180.31</v>
      </c>
      <c r="BM76">
        <v>90742.95</v>
      </c>
      <c r="BN76">
        <v>7645.27</v>
      </c>
      <c r="BO76">
        <v>118262.12</v>
      </c>
      <c r="BP76">
        <v>6437.26</v>
      </c>
      <c r="BQ76">
        <v>20178.02</v>
      </c>
      <c r="BR76">
        <v>63330000</v>
      </c>
      <c r="BS76">
        <v>4956840.5</v>
      </c>
      <c r="BT76">
        <v>1329069.6200000001</v>
      </c>
      <c r="BU76">
        <v>1004609.31</v>
      </c>
      <c r="BV76">
        <v>3313603.25</v>
      </c>
      <c r="BW76">
        <v>40842.660000000003</v>
      </c>
      <c r="BX76">
        <v>19896598</v>
      </c>
      <c r="BY76">
        <v>4212082.5</v>
      </c>
      <c r="BZ76">
        <v>11189452</v>
      </c>
      <c r="CA76">
        <v>1029391.19</v>
      </c>
      <c r="CB76">
        <v>22310214</v>
      </c>
      <c r="CC76">
        <v>5256747</v>
      </c>
      <c r="CD76">
        <v>152060.60999999999</v>
      </c>
      <c r="CE76">
        <v>134636.06</v>
      </c>
      <c r="CF76">
        <v>316481.46999999997</v>
      </c>
      <c r="CG76">
        <v>2090.67</v>
      </c>
      <c r="CH76">
        <v>4912633</v>
      </c>
      <c r="CI76">
        <v>106705.68</v>
      </c>
      <c r="CJ76">
        <v>9301.2099999999991</v>
      </c>
      <c r="CK76">
        <v>398096.41</v>
      </c>
      <c r="CL76">
        <v>1115916.25</v>
      </c>
      <c r="CM76">
        <v>3108047.25</v>
      </c>
      <c r="CN76">
        <v>13517.7</v>
      </c>
      <c r="CO76">
        <v>931935</v>
      </c>
      <c r="CP76">
        <v>14380.11</v>
      </c>
      <c r="CQ76">
        <v>365159.25</v>
      </c>
      <c r="CR76">
        <v>16692.580000000002</v>
      </c>
      <c r="CS76">
        <v>6498392.5</v>
      </c>
      <c r="CT76">
        <v>776920.25</v>
      </c>
      <c r="CU76">
        <v>2446504.25</v>
      </c>
      <c r="CV76">
        <v>576367.93999999994</v>
      </c>
      <c r="CW76">
        <v>534594.43999999994</v>
      </c>
      <c r="CX76">
        <v>58301.82</v>
      </c>
      <c r="CY76">
        <v>291374.44</v>
      </c>
      <c r="CZ76">
        <v>431661.62</v>
      </c>
      <c r="DA76">
        <v>23774.6</v>
      </c>
      <c r="DB76">
        <v>5428.07</v>
      </c>
      <c r="DC76">
        <v>299505.40999999997</v>
      </c>
      <c r="DD76">
        <v>11344.04</v>
      </c>
      <c r="DE76">
        <v>50</v>
      </c>
      <c r="DF76">
        <v>61262.07</v>
      </c>
      <c r="DG76">
        <v>573438.93999999994</v>
      </c>
      <c r="DH76">
        <v>23038.22</v>
      </c>
      <c r="DI76">
        <v>54763.11</v>
      </c>
      <c r="DJ76">
        <v>6079073.5</v>
      </c>
      <c r="DK76">
        <v>10838237</v>
      </c>
      <c r="DL76">
        <v>50</v>
      </c>
      <c r="DM76">
        <v>50</v>
      </c>
      <c r="DN76">
        <v>196275.5</v>
      </c>
      <c r="DO76">
        <v>35286.32</v>
      </c>
      <c r="DP76">
        <v>72717.91</v>
      </c>
      <c r="DQ76">
        <v>214664.52</v>
      </c>
      <c r="DR76">
        <v>88037.6</v>
      </c>
      <c r="DS76">
        <v>43465.52</v>
      </c>
      <c r="DT76">
        <v>48454196</v>
      </c>
      <c r="DU76">
        <v>5410528.5</v>
      </c>
      <c r="DV76">
        <v>454127.16</v>
      </c>
      <c r="DW76">
        <v>44470.28</v>
      </c>
      <c r="DX76">
        <v>84271.71</v>
      </c>
      <c r="DY76">
        <v>102940.91</v>
      </c>
      <c r="DZ76">
        <v>133053.60999999999</v>
      </c>
      <c r="EA76">
        <v>39307.29</v>
      </c>
      <c r="EB76">
        <v>61133.2</v>
      </c>
      <c r="EC76">
        <v>50</v>
      </c>
      <c r="ED76">
        <v>258597.02</v>
      </c>
      <c r="EE76">
        <v>24282.59</v>
      </c>
      <c r="EF76">
        <v>1238.97</v>
      </c>
      <c r="EG76">
        <v>134334.70000000001</v>
      </c>
      <c r="EH76">
        <v>81324.479999999996</v>
      </c>
      <c r="EI76">
        <v>1016595</v>
      </c>
      <c r="EJ76">
        <v>310240.88</v>
      </c>
      <c r="EK76">
        <v>26218.93</v>
      </c>
      <c r="EL76">
        <v>71842.789999999994</v>
      </c>
      <c r="EM76">
        <v>23919.63</v>
      </c>
      <c r="EN76">
        <v>30475.08</v>
      </c>
      <c r="EO76">
        <v>49897.01</v>
      </c>
      <c r="EP76">
        <v>34971.18</v>
      </c>
      <c r="EQ76">
        <v>748455</v>
      </c>
      <c r="ER76">
        <v>211471.06</v>
      </c>
      <c r="ES76">
        <v>365671.5</v>
      </c>
      <c r="ET76">
        <v>39918.75</v>
      </c>
      <c r="EU76">
        <v>56801.19</v>
      </c>
      <c r="EV76">
        <v>172298.61</v>
      </c>
      <c r="EW76">
        <v>5947.46</v>
      </c>
      <c r="EX76">
        <v>48608.29</v>
      </c>
      <c r="EY76">
        <v>75637.59</v>
      </c>
      <c r="EZ76">
        <v>168958.38</v>
      </c>
      <c r="FA76">
        <v>50</v>
      </c>
      <c r="FB76">
        <v>4275493.5</v>
      </c>
      <c r="FC76">
        <v>301169.90999999997</v>
      </c>
      <c r="FD76">
        <v>20526882</v>
      </c>
      <c r="FE76">
        <v>6890693.5</v>
      </c>
      <c r="FF76">
        <v>39360968</v>
      </c>
      <c r="FG76">
        <v>65028304</v>
      </c>
      <c r="FH76">
        <v>2690380.25</v>
      </c>
      <c r="FI76">
        <v>462649.66</v>
      </c>
      <c r="FJ76">
        <v>3040744.75</v>
      </c>
      <c r="FK76">
        <v>338902.53</v>
      </c>
      <c r="FL76">
        <v>731271.31</v>
      </c>
      <c r="FM76">
        <v>68494.460000000006</v>
      </c>
      <c r="FN76">
        <v>303952.59000000003</v>
      </c>
      <c r="FO76">
        <v>442453.84</v>
      </c>
      <c r="FP76">
        <v>261140.39</v>
      </c>
      <c r="FQ76">
        <v>328265.40999999997</v>
      </c>
      <c r="FR76">
        <v>247789.11</v>
      </c>
      <c r="FS76">
        <v>224843.5</v>
      </c>
      <c r="FT76">
        <v>136415.79999999999</v>
      </c>
      <c r="FU76">
        <v>82384.149999999994</v>
      </c>
      <c r="FV76">
        <v>516466.97</v>
      </c>
      <c r="FW76">
        <v>550561.81000000006</v>
      </c>
      <c r="FX76">
        <v>11588856</v>
      </c>
      <c r="FY76">
        <v>868001.25</v>
      </c>
      <c r="FZ76">
        <v>4155756</v>
      </c>
      <c r="GA76">
        <v>23454954</v>
      </c>
      <c r="GB76">
        <v>8157382.5</v>
      </c>
      <c r="GC76">
        <v>44380.43</v>
      </c>
      <c r="GD76">
        <v>240919.58</v>
      </c>
      <c r="GE76">
        <v>83803.45</v>
      </c>
      <c r="GF76">
        <v>1177708.8799999999</v>
      </c>
      <c r="GG76">
        <v>568574.93999999994</v>
      </c>
      <c r="GH76">
        <v>9377565</v>
      </c>
      <c r="GI76">
        <v>7407908.5</v>
      </c>
      <c r="GJ76">
        <v>2188778.75</v>
      </c>
      <c r="GK76">
        <v>1223833.8799999999</v>
      </c>
      <c r="GL76">
        <v>4340994.5</v>
      </c>
      <c r="GM76">
        <v>16714432</v>
      </c>
      <c r="GN76">
        <v>6684450.5</v>
      </c>
      <c r="GO76">
        <v>260002.98</v>
      </c>
      <c r="GP76">
        <v>2579720</v>
      </c>
      <c r="GQ76">
        <v>9474398</v>
      </c>
      <c r="GR76">
        <v>7384251.5</v>
      </c>
      <c r="GS76">
        <v>516077.66</v>
      </c>
      <c r="GT76">
        <v>2377010</v>
      </c>
      <c r="GU76">
        <v>122273.46</v>
      </c>
      <c r="GV76">
        <v>611638.5</v>
      </c>
      <c r="GW76">
        <v>179827.33</v>
      </c>
      <c r="GX76">
        <v>87404.59</v>
      </c>
      <c r="GY76">
        <v>175719.52</v>
      </c>
      <c r="GZ76">
        <v>580918.43999999994</v>
      </c>
      <c r="HA76">
        <v>505415.16</v>
      </c>
      <c r="HB76">
        <v>44711.71</v>
      </c>
      <c r="HC76">
        <v>1238.97</v>
      </c>
      <c r="HD76">
        <v>19896598</v>
      </c>
      <c r="HE76">
        <v>199250.19</v>
      </c>
      <c r="HF76">
        <v>756248.44</v>
      </c>
      <c r="HG76">
        <v>17746.96</v>
      </c>
      <c r="HH76">
        <v>279487</v>
      </c>
      <c r="HI76">
        <v>317873.62</v>
      </c>
      <c r="HJ76">
        <v>1311692.6200000001</v>
      </c>
      <c r="HK76">
        <v>1148189.1200000001</v>
      </c>
      <c r="HL76">
        <v>81430.66</v>
      </c>
      <c r="HM76">
        <v>72136.850000000006</v>
      </c>
      <c r="HN76">
        <v>13702.13</v>
      </c>
      <c r="HO76">
        <v>14492.6</v>
      </c>
      <c r="HP76">
        <v>7766147.5</v>
      </c>
      <c r="HQ76">
        <v>8604999</v>
      </c>
      <c r="HR76">
        <v>304884.28000000003</v>
      </c>
      <c r="HS76">
        <v>6605032</v>
      </c>
      <c r="HT76">
        <v>1455755</v>
      </c>
      <c r="HU76">
        <v>24441.58</v>
      </c>
      <c r="HV76">
        <v>41199.519999999997</v>
      </c>
      <c r="HW76">
        <v>3407424.75</v>
      </c>
      <c r="HX76">
        <v>4531951.5</v>
      </c>
      <c r="HY76">
        <v>46673.21</v>
      </c>
      <c r="HZ76">
        <v>5332339</v>
      </c>
      <c r="IA76">
        <v>12943764</v>
      </c>
      <c r="IB76">
        <v>32319.83</v>
      </c>
      <c r="IC76">
        <v>16732197</v>
      </c>
      <c r="ID76">
        <v>92431.48</v>
      </c>
      <c r="IE76">
        <v>363398.78</v>
      </c>
      <c r="IF76">
        <v>645447.81000000006</v>
      </c>
      <c r="IG76">
        <v>9938767</v>
      </c>
      <c r="IH76">
        <v>1233388</v>
      </c>
      <c r="II76">
        <v>560470.93999999994</v>
      </c>
      <c r="IJ76">
        <v>8022947.5</v>
      </c>
      <c r="IK76">
        <v>98540.27</v>
      </c>
      <c r="IL76">
        <v>135479.64000000001</v>
      </c>
      <c r="IM76">
        <v>2003940.5</v>
      </c>
      <c r="IN76">
        <v>20381.099999999999</v>
      </c>
      <c r="IO76">
        <v>1042412.44</v>
      </c>
      <c r="IP76">
        <v>7872503.5</v>
      </c>
      <c r="IQ76">
        <v>767483.75</v>
      </c>
      <c r="IR76">
        <v>4166528</v>
      </c>
      <c r="IS76">
        <v>1011980</v>
      </c>
      <c r="IT76">
        <v>199250.19</v>
      </c>
      <c r="IU76">
        <v>756248.44</v>
      </c>
      <c r="IV76">
        <v>17746.96</v>
      </c>
      <c r="IW76">
        <v>279487</v>
      </c>
      <c r="IX76">
        <v>317873.62</v>
      </c>
      <c r="IY76">
        <v>1311692.6200000001</v>
      </c>
      <c r="IZ76">
        <v>1148189.1200000001</v>
      </c>
      <c r="JA76">
        <v>81430.66</v>
      </c>
      <c r="JB76">
        <v>72136.850000000006</v>
      </c>
      <c r="JC76">
        <v>13702.13</v>
      </c>
      <c r="JD76">
        <v>14492.6</v>
      </c>
      <c r="JE76">
        <v>7766147.5</v>
      </c>
      <c r="JF76">
        <v>8604999</v>
      </c>
      <c r="JG76">
        <v>304884.28000000003</v>
      </c>
      <c r="JH76">
        <v>6605032</v>
      </c>
      <c r="JI76">
        <v>1455755</v>
      </c>
      <c r="JJ76">
        <v>24441.58</v>
      </c>
      <c r="JK76">
        <v>41199.519999999997</v>
      </c>
      <c r="JL76">
        <v>3407424.75</v>
      </c>
      <c r="JM76">
        <v>4531951.5</v>
      </c>
      <c r="JN76">
        <v>46673.21</v>
      </c>
      <c r="JO76">
        <v>5332339</v>
      </c>
      <c r="JP76">
        <v>12943764</v>
      </c>
      <c r="JQ76">
        <v>32319.83</v>
      </c>
      <c r="JR76">
        <v>16732197</v>
      </c>
      <c r="JS76">
        <v>92431.48</v>
      </c>
      <c r="JT76">
        <v>363398.78</v>
      </c>
      <c r="JU76">
        <v>645447.81000000006</v>
      </c>
      <c r="JV76">
        <v>9938767</v>
      </c>
      <c r="JW76">
        <v>1233388</v>
      </c>
      <c r="JX76">
        <v>560470.93999999994</v>
      </c>
      <c r="JY76">
        <v>8022947.5</v>
      </c>
      <c r="JZ76">
        <v>98540.27</v>
      </c>
      <c r="KA76">
        <v>135479.64000000001</v>
      </c>
      <c r="KB76">
        <v>2003940.5</v>
      </c>
      <c r="KC76">
        <v>20381.099999999999</v>
      </c>
      <c r="KD76">
        <v>1042412.44</v>
      </c>
      <c r="KE76">
        <v>7872503.5</v>
      </c>
      <c r="KF76">
        <v>767483.75</v>
      </c>
      <c r="KG76">
        <v>4166528</v>
      </c>
      <c r="KH76">
        <v>1011980</v>
      </c>
      <c r="KI76">
        <v>522770.88709999999</v>
      </c>
      <c r="KJ76">
        <v>39454.80255</v>
      </c>
      <c r="KK76">
        <v>5211.1038939999999</v>
      </c>
      <c r="KL76">
        <v>3383.0545569999999</v>
      </c>
      <c r="KM76">
        <v>4282.1567160000004</v>
      </c>
      <c r="KN76">
        <v>6563.0747019999999</v>
      </c>
      <c r="KO76">
        <v>181442.2996</v>
      </c>
      <c r="KP76">
        <v>99429.747560000003</v>
      </c>
      <c r="KQ76">
        <v>490932.06880000001</v>
      </c>
      <c r="KR76">
        <v>130066.2111</v>
      </c>
      <c r="KS76">
        <v>3927.583584</v>
      </c>
      <c r="KT76">
        <v>15056.68778</v>
      </c>
      <c r="KU76">
        <v>4793.6575540000003</v>
      </c>
      <c r="KV76">
        <v>78.99975542</v>
      </c>
      <c r="KW76">
        <v>5522.4591220000002</v>
      </c>
      <c r="KX76">
        <v>5804.3102710000003</v>
      </c>
      <c r="KY76">
        <v>9635.1339100000005</v>
      </c>
      <c r="KZ76">
        <v>4093.6280790000001</v>
      </c>
      <c r="LA76">
        <v>5731.1521210000001</v>
      </c>
      <c r="LB76">
        <v>12274.448350000001</v>
      </c>
      <c r="LC76">
        <v>1140.368608</v>
      </c>
      <c r="LD76">
        <v>1744.9226160000001</v>
      </c>
      <c r="LE76">
        <v>843.29801789999999</v>
      </c>
      <c r="LF76">
        <v>754.86602149999999</v>
      </c>
      <c r="LG76">
        <v>783.09391589999996</v>
      </c>
      <c r="LH76">
        <v>2246.2646570000002</v>
      </c>
      <c r="LI76">
        <v>14760.474260000001</v>
      </c>
      <c r="LJ76">
        <v>1679.4475560000001</v>
      </c>
      <c r="LK76">
        <v>1011.939833</v>
      </c>
      <c r="LL76">
        <v>1229.0264259999999</v>
      </c>
      <c r="LM76">
        <v>2289.9022869999999</v>
      </c>
      <c r="LN76">
        <v>823.83749139999998</v>
      </c>
      <c r="LO76">
        <v>541.10726520000003</v>
      </c>
      <c r="LP76">
        <v>288.9549581</v>
      </c>
      <c r="LQ76">
        <v>1917.168891</v>
      </c>
      <c r="LR76">
        <v>2820.620124</v>
      </c>
      <c r="LS76">
        <v>469.32513210000002</v>
      </c>
      <c r="LT76">
        <v>2526.6512929999999</v>
      </c>
      <c r="LU76">
        <v>5294.5146990000003</v>
      </c>
      <c r="LV76">
        <v>3405.9332720000002</v>
      </c>
      <c r="LW76">
        <v>640.66388640000002</v>
      </c>
      <c r="LX76">
        <v>11477.229729999999</v>
      </c>
      <c r="LY76">
        <v>5604.4888689999998</v>
      </c>
      <c r="LZ76">
        <v>422.4915967</v>
      </c>
      <c r="MA76">
        <v>325.00435850000002</v>
      </c>
      <c r="MB76">
        <v>3403.8632929999999</v>
      </c>
      <c r="MC76">
        <v>5178.8400430000002</v>
      </c>
      <c r="MD76">
        <v>3469.4256059999998</v>
      </c>
      <c r="ME76">
        <v>1109.9981600000001</v>
      </c>
      <c r="MF76">
        <v>558.7051027</v>
      </c>
      <c r="MG76">
        <v>1827.923235</v>
      </c>
      <c r="MH76">
        <v>7497.1331460000001</v>
      </c>
      <c r="MI76">
        <v>1940.2073109999999</v>
      </c>
      <c r="MJ76">
        <v>42230.408969999997</v>
      </c>
      <c r="MK76">
        <v>21092.884979999999</v>
      </c>
      <c r="ML76">
        <v>2297.398741</v>
      </c>
      <c r="MM76">
        <v>5472.5328399999999</v>
      </c>
      <c r="MN76">
        <v>19536.023239999999</v>
      </c>
      <c r="MO76">
        <v>731.03867730000002</v>
      </c>
      <c r="MP76">
        <v>11794.04315</v>
      </c>
      <c r="MQ76">
        <v>27770.580600000001</v>
      </c>
      <c r="MR76">
        <v>19600.629919999999</v>
      </c>
      <c r="MS76">
        <v>76930.28671</v>
      </c>
      <c r="MT76">
        <v>2901.2116120000001</v>
      </c>
      <c r="MU76">
        <v>3502.1291649999998</v>
      </c>
      <c r="MV76">
        <v>17147.057199999999</v>
      </c>
      <c r="MW76">
        <v>13778.712299999999</v>
      </c>
      <c r="MX76">
        <v>16357.12248</v>
      </c>
      <c r="MY76">
        <v>31839.432830000002</v>
      </c>
      <c r="MZ76">
        <v>20803.652849999999</v>
      </c>
      <c r="NA76">
        <v>9891.4713049999991</v>
      </c>
      <c r="NB76">
        <v>509.59879599999999</v>
      </c>
      <c r="NC76">
        <v>4467.2161100000003</v>
      </c>
      <c r="ND76">
        <v>12086.53875</v>
      </c>
      <c r="NE76">
        <v>57616.516649999998</v>
      </c>
      <c r="NF76">
        <v>14677.07242</v>
      </c>
      <c r="NG76">
        <v>27264.33813</v>
      </c>
      <c r="NH76">
        <v>30363.460930000001</v>
      </c>
      <c r="NI76">
        <v>4919.2382980000002</v>
      </c>
      <c r="NJ76">
        <v>239690.76930000001</v>
      </c>
      <c r="NK76">
        <v>7361.753095</v>
      </c>
      <c r="NL76">
        <v>16416.113689999998</v>
      </c>
      <c r="NM76">
        <v>1262.8288600000001</v>
      </c>
      <c r="NN76">
        <v>4171483.736</v>
      </c>
      <c r="NO76">
        <v>16239.21717</v>
      </c>
      <c r="NP76">
        <v>165585.9204</v>
      </c>
      <c r="NQ76">
        <v>160004.79209999999</v>
      </c>
      <c r="NR76">
        <v>37917.141430000003</v>
      </c>
      <c r="NS76">
        <v>95155.952210000003</v>
      </c>
      <c r="NT76">
        <v>200625.89910000001</v>
      </c>
      <c r="NU76">
        <v>54683.797180000001</v>
      </c>
      <c r="NV76">
        <v>763506.34920000006</v>
      </c>
      <c r="NW76">
        <v>2217098.7629999998</v>
      </c>
      <c r="NX76">
        <v>32592.78152</v>
      </c>
      <c r="NY76">
        <v>19805.57589</v>
      </c>
      <c r="NZ76">
        <v>282178.2855</v>
      </c>
      <c r="OA76">
        <v>24545.255990000001</v>
      </c>
      <c r="OB76">
        <v>15492.09463</v>
      </c>
      <c r="OC76">
        <v>53636.678099999997</v>
      </c>
      <c r="OD76">
        <v>116024.49770000001</v>
      </c>
      <c r="OE76">
        <v>75320.320460000003</v>
      </c>
      <c r="OF76">
        <v>12773.073130000001</v>
      </c>
      <c r="OG76">
        <v>41142.809650000003</v>
      </c>
      <c r="OH76">
        <v>132619.81890000001</v>
      </c>
      <c r="OI76">
        <v>67725.978640000001</v>
      </c>
      <c r="OJ76">
        <v>14478.403910000001</v>
      </c>
      <c r="OK76">
        <v>202944.5485</v>
      </c>
      <c r="OL76">
        <v>55889.52061</v>
      </c>
      <c r="OM76">
        <v>76077.437600000005</v>
      </c>
      <c r="ON76">
        <v>44571.268400000001</v>
      </c>
      <c r="OO76">
        <v>95017.123370000001</v>
      </c>
      <c r="OP76">
        <v>20559.730479999998</v>
      </c>
      <c r="OQ76">
        <v>9980.2507100000003</v>
      </c>
      <c r="OR76">
        <v>32026.780910000001</v>
      </c>
      <c r="OS76">
        <v>8500.1097000000009</v>
      </c>
      <c r="OT76">
        <v>15454.71709</v>
      </c>
      <c r="OU76">
        <v>20471.644939999998</v>
      </c>
      <c r="OV76">
        <v>232991.3958</v>
      </c>
      <c r="OW76">
        <v>8122.3556250000001</v>
      </c>
      <c r="OX76">
        <v>4061.5372149999998</v>
      </c>
      <c r="OY76">
        <v>1151.0149489999999</v>
      </c>
      <c r="OZ76">
        <v>3994.3465970000002</v>
      </c>
      <c r="PA76">
        <v>12483.88319</v>
      </c>
      <c r="PB76">
        <v>4761.3273749999998</v>
      </c>
      <c r="PC76">
        <v>3507.8830630000002</v>
      </c>
      <c r="PD76">
        <v>1524.0093879999999</v>
      </c>
      <c r="PE76">
        <v>1751.8348080000001</v>
      </c>
      <c r="PF76">
        <v>1706.138749</v>
      </c>
      <c r="PG76">
        <v>406363.23149999999</v>
      </c>
      <c r="PH76">
        <v>923.17060200000003</v>
      </c>
      <c r="PI76">
        <v>14941.174510000001</v>
      </c>
      <c r="PJ76">
        <v>13381.80018</v>
      </c>
      <c r="PK76">
        <v>14080.904140000001</v>
      </c>
      <c r="PL76">
        <v>7123509.1710000001</v>
      </c>
      <c r="PM76">
        <v>63462.296549999999</v>
      </c>
      <c r="PN76">
        <v>10605.89659</v>
      </c>
      <c r="PO76">
        <v>2346589.0049999999</v>
      </c>
      <c r="PP76">
        <v>1751678.048</v>
      </c>
      <c r="PQ76">
        <v>1596867.8389999999</v>
      </c>
      <c r="PR76">
        <v>7120.3957659999996</v>
      </c>
      <c r="PS76">
        <v>1931.1553449999999</v>
      </c>
      <c r="PT76">
        <v>765255.39870000002</v>
      </c>
      <c r="PU76">
        <v>13427.94529</v>
      </c>
      <c r="PV76">
        <v>48611.853999999999</v>
      </c>
      <c r="PW76">
        <v>28704.05287</v>
      </c>
      <c r="PX76">
        <v>10081.9529</v>
      </c>
      <c r="PY76">
        <v>34229.496550000003</v>
      </c>
      <c r="PZ76">
        <v>53510.108619999999</v>
      </c>
      <c r="QA76">
        <v>7178.911478</v>
      </c>
      <c r="QB76">
        <v>27840.257320000001</v>
      </c>
      <c r="QC76">
        <v>4328.7998340000004</v>
      </c>
      <c r="QD76">
        <v>12487.245129999999</v>
      </c>
      <c r="QE76">
        <v>112966.36410000001</v>
      </c>
      <c r="QF76">
        <v>227537.9228</v>
      </c>
      <c r="QG76">
        <v>15824.8938</v>
      </c>
      <c r="QH76">
        <v>16589.652480000001</v>
      </c>
      <c r="QI76">
        <v>25773.813959999999</v>
      </c>
      <c r="QJ76">
        <v>10234.86217</v>
      </c>
      <c r="QK76">
        <v>13016.50714</v>
      </c>
      <c r="QL76">
        <v>2970.740213</v>
      </c>
      <c r="QM76">
        <v>7215.5560539999997</v>
      </c>
      <c r="QN76">
        <v>676.5384239</v>
      </c>
      <c r="QO76">
        <v>2347.6987530000001</v>
      </c>
      <c r="QP76">
        <v>4031.6677</v>
      </c>
      <c r="QQ76">
        <v>3889.5028950000001</v>
      </c>
      <c r="QR76">
        <v>11167.22443</v>
      </c>
      <c r="QS76">
        <v>2269.7768590000001</v>
      </c>
      <c r="QT76">
        <v>4566.0430260000003</v>
      </c>
      <c r="QU76">
        <v>33620.57804</v>
      </c>
      <c r="QV76">
        <v>1198.378052</v>
      </c>
      <c r="QW76">
        <v>1</v>
      </c>
      <c r="QX76">
        <v>3918.2014680000002</v>
      </c>
      <c r="QY76">
        <v>12946.615830000001</v>
      </c>
      <c r="QZ76">
        <v>23917.272489999999</v>
      </c>
      <c r="RA76">
        <v>10065.124159999999</v>
      </c>
      <c r="RB76">
        <v>42948.526189999997</v>
      </c>
      <c r="RC76">
        <v>651659.64130000002</v>
      </c>
      <c r="RD76">
        <v>13082.673119999999</v>
      </c>
      <c r="RE76">
        <v>20607.088309999999</v>
      </c>
      <c r="RF76">
        <v>142028.68489999999</v>
      </c>
      <c r="RG76">
        <v>14144.90022</v>
      </c>
      <c r="RH76">
        <v>9131.9768370000002</v>
      </c>
      <c r="RI76">
        <v>4085.6782720000001</v>
      </c>
      <c r="RJ76">
        <v>9284.1878489999999</v>
      </c>
      <c r="RK76">
        <v>500552.90299999999</v>
      </c>
      <c r="RL76">
        <v>277404.81170000002</v>
      </c>
      <c r="RM76">
        <v>277898.06910000002</v>
      </c>
      <c r="RN76">
        <v>164881.7328</v>
      </c>
      <c r="RO76">
        <v>5318.752727</v>
      </c>
      <c r="RP76">
        <v>10296.20953</v>
      </c>
      <c r="RQ76">
        <v>225629.2329</v>
      </c>
      <c r="RR76">
        <v>10113.69476</v>
      </c>
      <c r="RS76">
        <v>46704.279799999997</v>
      </c>
      <c r="RT76">
        <v>39507.90382</v>
      </c>
      <c r="RU76">
        <v>88240.19008</v>
      </c>
      <c r="RV76">
        <v>9038.1214359999994</v>
      </c>
      <c r="RW76">
        <v>4581.0399649999999</v>
      </c>
      <c r="RX76">
        <v>24376.319660000001</v>
      </c>
      <c r="RY76">
        <v>18268.201880000001</v>
      </c>
      <c r="RZ76">
        <v>45573.57015</v>
      </c>
      <c r="SA76">
        <v>40369.506350000003</v>
      </c>
      <c r="SB76">
        <v>741.54549159999999</v>
      </c>
      <c r="SC76">
        <v>1177328.905</v>
      </c>
      <c r="SD76">
        <v>8812.6476060000005</v>
      </c>
      <c r="SE76">
        <v>17188.040799999999</v>
      </c>
      <c r="SF76">
        <v>4620.5053939999998</v>
      </c>
      <c r="SG76">
        <v>3666.4423670000001</v>
      </c>
      <c r="SH76">
        <v>6904.7560579999999</v>
      </c>
      <c r="SI76">
        <v>856631.47900000005</v>
      </c>
      <c r="SJ76">
        <v>9677.8839260000004</v>
      </c>
      <c r="SK76">
        <v>28750.462670000001</v>
      </c>
      <c r="SL76">
        <v>10457.69723</v>
      </c>
      <c r="SM76">
        <v>21345.6999</v>
      </c>
      <c r="SN76">
        <v>41134.077729999997</v>
      </c>
      <c r="SO76">
        <v>3568.4704470000001</v>
      </c>
      <c r="SP76">
        <v>8828.109676</v>
      </c>
      <c r="SQ76">
        <v>4331.3860679999998</v>
      </c>
      <c r="SR76">
        <v>18848.215250000001</v>
      </c>
      <c r="SS76">
        <v>5784.641783</v>
      </c>
      <c r="ST76">
        <v>3062.3423360000002</v>
      </c>
      <c r="SU76">
        <v>14790.91964</v>
      </c>
      <c r="SV76">
        <v>4263345.1069999998</v>
      </c>
      <c r="SW76">
        <v>1302.733491</v>
      </c>
      <c r="SX76">
        <v>17920.91531</v>
      </c>
      <c r="SY76">
        <v>11215.03774</v>
      </c>
      <c r="SZ76">
        <v>6620.6812060000002</v>
      </c>
      <c r="TA76">
        <v>2275.3673410000001</v>
      </c>
      <c r="TB76">
        <v>5494.6166880000001</v>
      </c>
      <c r="TC76">
        <v>10958.51274</v>
      </c>
      <c r="TD76">
        <v>3544.0233389999999</v>
      </c>
      <c r="TE76">
        <v>23038.03139</v>
      </c>
      <c r="TF76">
        <v>39212.383719999998</v>
      </c>
      <c r="TG76">
        <v>32682.09001</v>
      </c>
      <c r="TH76">
        <v>21301.454430000002</v>
      </c>
      <c r="TI76">
        <v>11060.705980000001</v>
      </c>
      <c r="TJ76">
        <v>96512.453699999998</v>
      </c>
      <c r="TK76">
        <v>26980.377540000001</v>
      </c>
      <c r="TL76">
        <v>18166.393690000001</v>
      </c>
      <c r="TM76">
        <v>7302.2837840000002</v>
      </c>
      <c r="TN76">
        <v>1105849.0090000001</v>
      </c>
      <c r="TO76">
        <v>11712.88682</v>
      </c>
      <c r="TP76">
        <v>2363.7237049999999</v>
      </c>
      <c r="TQ76">
        <v>131041.77220000001</v>
      </c>
      <c r="TR76">
        <v>1040530.248</v>
      </c>
      <c r="TS76">
        <v>156990.4166</v>
      </c>
      <c r="TT76">
        <v>11097.77694</v>
      </c>
      <c r="TU76">
        <v>82904.097139999998</v>
      </c>
      <c r="TV76">
        <v>208422.09020000001</v>
      </c>
      <c r="TW76">
        <v>7410522.8839999996</v>
      </c>
      <c r="TX76">
        <v>8265260.5120000001</v>
      </c>
      <c r="TY76">
        <v>190367.39660000001</v>
      </c>
      <c r="TZ76">
        <v>104329.2427</v>
      </c>
      <c r="UA76">
        <v>167098.39749999999</v>
      </c>
      <c r="UB76">
        <v>16838.127369999998</v>
      </c>
      <c r="UC76">
        <v>646017.22100000002</v>
      </c>
      <c r="UD76">
        <v>3858442.3990000002</v>
      </c>
      <c r="UE76">
        <v>2770580.4309999999</v>
      </c>
      <c r="UF76">
        <v>8711587.3729999997</v>
      </c>
      <c r="UG76">
        <v>359932.80589999998</v>
      </c>
      <c r="UH76">
        <v>15901.98071</v>
      </c>
      <c r="UI76">
        <v>30927.095570000001</v>
      </c>
      <c r="UJ76">
        <v>103744.197</v>
      </c>
      <c r="UK76">
        <v>44327.740839999999</v>
      </c>
      <c r="UL76">
        <v>42604.531179999998</v>
      </c>
      <c r="UM76">
        <v>448080.53519999998</v>
      </c>
      <c r="UN76">
        <v>2240509.1460000002</v>
      </c>
      <c r="UO76">
        <v>1402454.662</v>
      </c>
      <c r="UP76">
        <v>4093335.6140000001</v>
      </c>
      <c r="UQ76">
        <v>35698.977180000002</v>
      </c>
      <c r="UR76">
        <v>654460.8493</v>
      </c>
      <c r="US76">
        <v>4204.2389640000001</v>
      </c>
      <c r="UT76">
        <v>6397.233647</v>
      </c>
      <c r="UU76">
        <v>2330.8889819999999</v>
      </c>
      <c r="UV76">
        <v>22306.750619999999</v>
      </c>
      <c r="UW76">
        <v>25048.16995</v>
      </c>
      <c r="UX76">
        <v>613754.19990000001</v>
      </c>
      <c r="UY76">
        <v>18940.82416</v>
      </c>
      <c r="UZ76">
        <v>16364.434440000001</v>
      </c>
      <c r="VA76">
        <v>57534.04393</v>
      </c>
      <c r="VB76">
        <v>23860.469450000001</v>
      </c>
      <c r="VC76">
        <v>162689.0258</v>
      </c>
      <c r="VD76">
        <v>251943.39050000001</v>
      </c>
      <c r="VE76">
        <v>165075.13370000001</v>
      </c>
      <c r="VF76">
        <v>86159.266149999996</v>
      </c>
      <c r="VG76">
        <v>444597.13140000001</v>
      </c>
      <c r="VH76">
        <v>32937.548239999996</v>
      </c>
      <c r="VI76">
        <v>108747.576</v>
      </c>
      <c r="VJ76">
        <v>4879.900044</v>
      </c>
      <c r="VK76">
        <v>19031.24062</v>
      </c>
      <c r="VL76">
        <v>38948.347650000003</v>
      </c>
      <c r="VM76">
        <v>18654.969669999999</v>
      </c>
      <c r="VN76">
        <v>19438.432089999998</v>
      </c>
      <c r="VO76">
        <v>6800.4366330000003</v>
      </c>
      <c r="VP76">
        <v>56080.23012</v>
      </c>
      <c r="VQ76">
        <v>32699.332579999998</v>
      </c>
      <c r="VR76">
        <v>4115.6130089999997</v>
      </c>
      <c r="VS76">
        <v>1004.222879</v>
      </c>
      <c r="VT76">
        <v>29238.18201</v>
      </c>
      <c r="VU76">
        <v>2053.425448</v>
      </c>
      <c r="VV76">
        <v>964.6895753</v>
      </c>
      <c r="VW76">
        <v>9582.4211020000002</v>
      </c>
      <c r="VX76">
        <v>23599.94729</v>
      </c>
      <c r="VY76">
        <v>57837.058680000002</v>
      </c>
      <c r="VZ76">
        <v>201771.61230000001</v>
      </c>
      <c r="WA76">
        <v>16146.413049999999</v>
      </c>
      <c r="WB76">
        <v>77399.749030000006</v>
      </c>
      <c r="WC76">
        <v>114898.5739</v>
      </c>
      <c r="WD76">
        <v>20954.592840000001</v>
      </c>
      <c r="WE76">
        <v>345226.43839999998</v>
      </c>
      <c r="WF76">
        <v>27339.055</v>
      </c>
      <c r="WG76">
        <v>219791.1366</v>
      </c>
      <c r="WH76">
        <v>8316.2963839999993</v>
      </c>
      <c r="WI76">
        <v>6237.6440350000003</v>
      </c>
      <c r="WJ76">
        <v>11060.078159999999</v>
      </c>
      <c r="WK76">
        <v>22068.163339999999</v>
      </c>
      <c r="WL76">
        <v>10918.608399999999</v>
      </c>
      <c r="WM76">
        <v>2336.0222509999999</v>
      </c>
      <c r="WN76">
        <v>3523.488323</v>
      </c>
      <c r="WO76">
        <v>3824.6141010000001</v>
      </c>
      <c r="WP76">
        <v>1138.9309049999999</v>
      </c>
      <c r="WQ76">
        <v>20644.916389999999</v>
      </c>
      <c r="WR76">
        <v>33786.166810000002</v>
      </c>
      <c r="WS76">
        <v>2003.372713</v>
      </c>
      <c r="WT76">
        <v>5164.1459869999999</v>
      </c>
      <c r="WU76">
        <v>8757.7922010000002</v>
      </c>
      <c r="WV76">
        <v>159280.62710000001</v>
      </c>
      <c r="WW76">
        <v>140863.7727</v>
      </c>
      <c r="WX76">
        <v>7359.6479310000004</v>
      </c>
      <c r="WY76">
        <v>2471.1611210000001</v>
      </c>
      <c r="WZ76">
        <v>315154.36709999997</v>
      </c>
      <c r="XA76">
        <v>193455.44440000001</v>
      </c>
      <c r="XB76">
        <v>22677.94425</v>
      </c>
      <c r="XC76">
        <v>23030.383119999999</v>
      </c>
      <c r="XD76">
        <v>31691.425589999999</v>
      </c>
      <c r="XE76">
        <v>7312.57323</v>
      </c>
      <c r="XF76">
        <v>667.25344910000001</v>
      </c>
      <c r="XG76">
        <v>394206.6459</v>
      </c>
      <c r="XH76">
        <v>1</v>
      </c>
      <c r="XI76">
        <v>2110.1502489999998</v>
      </c>
      <c r="XJ76">
        <v>22368.244569999999</v>
      </c>
      <c r="XK76">
        <v>193769.07070000001</v>
      </c>
      <c r="XL76">
        <v>8106.679932</v>
      </c>
      <c r="XM76">
        <v>13562.67553</v>
      </c>
      <c r="XN76">
        <v>53739.567499999997</v>
      </c>
      <c r="XO76">
        <v>5268.386383</v>
      </c>
      <c r="XP76">
        <v>50759.853779999998</v>
      </c>
      <c r="XQ76">
        <v>155445.32250000001</v>
      </c>
      <c r="XR76">
        <v>10948.29118</v>
      </c>
      <c r="XS76">
        <v>558.36996720000002</v>
      </c>
      <c r="XT76">
        <v>334032.23180000001</v>
      </c>
      <c r="XU76">
        <v>8310.1772500000006</v>
      </c>
      <c r="XV76">
        <v>69781.568480000002</v>
      </c>
      <c r="XW76">
        <v>3878.4419830000002</v>
      </c>
      <c r="XX76">
        <v>39229.067329999998</v>
      </c>
      <c r="XY76">
        <v>4466.3698649999997</v>
      </c>
      <c r="XZ76">
        <v>13201.19375</v>
      </c>
      <c r="YA76">
        <v>44697.108139999997</v>
      </c>
      <c r="YB76">
        <v>4492.9267</v>
      </c>
      <c r="YC76">
        <v>5250.3830280000002</v>
      </c>
      <c r="YD76">
        <v>7706.8186219999998</v>
      </c>
      <c r="YE76">
        <v>66124.415439999997</v>
      </c>
      <c r="YF76">
        <v>15122.47277</v>
      </c>
      <c r="YG76">
        <v>6342.9415319999998</v>
      </c>
      <c r="YH76">
        <v>9069.4769520000009</v>
      </c>
      <c r="YI76">
        <v>8279.069544</v>
      </c>
      <c r="YJ76">
        <v>19283.130710000001</v>
      </c>
      <c r="YK76">
        <v>462.88346689999997</v>
      </c>
      <c r="YL76">
        <v>2993.8571470000002</v>
      </c>
      <c r="YM76">
        <v>17895.97622</v>
      </c>
      <c r="YN76">
        <v>610.60547220000001</v>
      </c>
      <c r="YO76">
        <v>9796.5978190000005</v>
      </c>
      <c r="YP76">
        <v>4706.6636230000004</v>
      </c>
      <c r="YQ76">
        <v>21042.92383</v>
      </c>
      <c r="YR76">
        <v>40065.652179999997</v>
      </c>
      <c r="YS76">
        <v>60906.888449999999</v>
      </c>
      <c r="YT76">
        <v>5491.7025219999996</v>
      </c>
      <c r="YU76">
        <v>4544.8201520000002</v>
      </c>
      <c r="YV76">
        <v>1177.1095049999999</v>
      </c>
      <c r="YW76">
        <v>5547.7417610000002</v>
      </c>
      <c r="YX76">
        <v>18827.95333</v>
      </c>
      <c r="YY76">
        <v>3333.4199720000001</v>
      </c>
      <c r="YZ76">
        <v>2928.7621939999999</v>
      </c>
      <c r="ZA76">
        <v>5545.8282170000002</v>
      </c>
      <c r="ZB76">
        <v>17511.218809999998</v>
      </c>
      <c r="ZC76">
        <v>20233.689269999999</v>
      </c>
      <c r="ZD76">
        <v>8151.1754709999996</v>
      </c>
      <c r="ZE76">
        <v>35787.433709999998</v>
      </c>
      <c r="ZF76">
        <v>9373.7442210000008</v>
      </c>
      <c r="ZG76">
        <v>40556.054259999997</v>
      </c>
      <c r="ZH76">
        <v>39248.705719999998</v>
      </c>
      <c r="ZI76">
        <v>144327.91510000001</v>
      </c>
      <c r="ZJ76">
        <v>79237.173550000007</v>
      </c>
      <c r="ZK76">
        <v>46432.925759999998</v>
      </c>
      <c r="ZL76">
        <v>79706.632880000005</v>
      </c>
      <c r="ZM76">
        <v>40785.08165</v>
      </c>
      <c r="ZN76">
        <v>290157.25189999997</v>
      </c>
      <c r="ZO76">
        <v>31420.832760000001</v>
      </c>
      <c r="ZP76">
        <v>162525.8523</v>
      </c>
      <c r="ZQ76">
        <v>91100.300529999993</v>
      </c>
      <c r="ZR76">
        <v>41271.955990000002</v>
      </c>
      <c r="ZS76">
        <v>1927.0313149999999</v>
      </c>
      <c r="ZT76">
        <v>1176.4377449999999</v>
      </c>
      <c r="ZU76">
        <v>82771.552479999998</v>
      </c>
      <c r="ZV76">
        <v>85358.666429999997</v>
      </c>
      <c r="ZW76">
        <v>55759.757270000002</v>
      </c>
      <c r="ZX76">
        <v>133.3588148</v>
      </c>
      <c r="ZY76">
        <v>20092.980169999999</v>
      </c>
      <c r="ZZ76">
        <v>18761.45606</v>
      </c>
      <c r="AAA76">
        <v>6992.8578889999999</v>
      </c>
      <c r="AAB76">
        <v>582302.65289999999</v>
      </c>
      <c r="AAC76">
        <v>109796.75260000001</v>
      </c>
      <c r="AAD76">
        <v>15864.18691</v>
      </c>
      <c r="AAE76">
        <v>51315.886019999998</v>
      </c>
      <c r="AAF76">
        <v>143333.22089999999</v>
      </c>
      <c r="AAG76">
        <v>478737.12680000003</v>
      </c>
      <c r="AAH76">
        <v>23056.165079999999</v>
      </c>
      <c r="AAI76">
        <v>140359.35569999999</v>
      </c>
      <c r="AAJ76">
        <v>296108.47749999998</v>
      </c>
      <c r="AAK76">
        <v>189686.35620000001</v>
      </c>
      <c r="AAL76">
        <v>127967.81170000001</v>
      </c>
      <c r="AAM76">
        <v>18671.018029999999</v>
      </c>
      <c r="AAN76">
        <v>262919.85019999999</v>
      </c>
      <c r="AAO76">
        <v>11082.93231</v>
      </c>
      <c r="AAP76">
        <v>21299.88768</v>
      </c>
      <c r="AAQ76">
        <v>133118.44159999999</v>
      </c>
      <c r="AAR76">
        <v>138155.03339999999</v>
      </c>
      <c r="AAS76">
        <v>41386.109369999998</v>
      </c>
      <c r="AAT76">
        <v>91734.46</v>
      </c>
      <c r="AAU76">
        <v>33947.331630000001</v>
      </c>
      <c r="AAV76">
        <v>10836.07482</v>
      </c>
      <c r="AAW76">
        <v>21313.3279</v>
      </c>
      <c r="AAX76">
        <v>5349.7994529999996</v>
      </c>
      <c r="AAY76">
        <v>8110.8310629999996</v>
      </c>
      <c r="AAZ76">
        <v>430.9417047</v>
      </c>
      <c r="ABA76">
        <v>7915.2207689999996</v>
      </c>
      <c r="ABB76">
        <v>6604.651441</v>
      </c>
      <c r="ABC76">
        <v>57904.676310000003</v>
      </c>
      <c r="ABD76">
        <v>4310.0283900000004</v>
      </c>
      <c r="ABE76">
        <v>51167.656799999997</v>
      </c>
      <c r="ABF76">
        <v>8011.8156820000004</v>
      </c>
      <c r="ABG76">
        <v>199578.1311</v>
      </c>
      <c r="ABH76">
        <v>34081.931219999999</v>
      </c>
      <c r="ABI76">
        <v>7125.7451389999997</v>
      </c>
      <c r="ABJ76">
        <v>9365.9053500000009</v>
      </c>
      <c r="ABK76">
        <v>38026.334360000001</v>
      </c>
      <c r="ABL76">
        <v>114293.5848</v>
      </c>
      <c r="ABM76">
        <v>7728.5459540000002</v>
      </c>
      <c r="ABN76">
        <v>163953.8947</v>
      </c>
      <c r="ABO76">
        <v>175323.36720000001</v>
      </c>
      <c r="ABP76">
        <v>84874.314970000007</v>
      </c>
      <c r="ABQ76">
        <v>17743.706890000001</v>
      </c>
      <c r="ABR76">
        <v>47342.240749999997</v>
      </c>
      <c r="ABS76">
        <v>60969.207640000001</v>
      </c>
      <c r="ABT76">
        <v>42448.314480000001</v>
      </c>
      <c r="ABU76">
        <v>6485.5267510000003</v>
      </c>
      <c r="ABV76">
        <v>68220.148549999998</v>
      </c>
      <c r="ABW76">
        <v>18833.98229</v>
      </c>
      <c r="ABX76">
        <v>31547.226009999998</v>
      </c>
      <c r="ABY76">
        <v>4898.6010539999997</v>
      </c>
      <c r="ABZ76">
        <v>4447.4870259999998</v>
      </c>
      <c r="ACA76">
        <v>48504.144899999999</v>
      </c>
      <c r="ACB76">
        <v>6296.6944510000003</v>
      </c>
      <c r="ACC76">
        <v>3996.9475109999998</v>
      </c>
      <c r="ACD76">
        <v>33646.243049999997</v>
      </c>
      <c r="ACE76">
        <v>17565.133880000001</v>
      </c>
      <c r="ACF76">
        <v>57843.05629</v>
      </c>
      <c r="ACG76">
        <v>20532.572199999999</v>
      </c>
      <c r="ACH76">
        <v>18122.70796</v>
      </c>
      <c r="ACI76">
        <v>120389.9728</v>
      </c>
      <c r="ACJ76">
        <v>20645.095799999999</v>
      </c>
      <c r="ACK76">
        <v>117609.19130000001</v>
      </c>
      <c r="ACL76">
        <v>23329.993880000002</v>
      </c>
      <c r="ACM76">
        <v>22393.69484</v>
      </c>
      <c r="ACN76">
        <v>3211.2450690000001</v>
      </c>
      <c r="ACO76">
        <v>103797.5254</v>
      </c>
      <c r="ACP76">
        <v>67023.732910000006</v>
      </c>
      <c r="ACQ76">
        <v>69617.633270000006</v>
      </c>
      <c r="ACR76">
        <v>118628.3452</v>
      </c>
      <c r="ACS76">
        <v>39807.002939999998</v>
      </c>
      <c r="ACT76">
        <v>14983.81069</v>
      </c>
      <c r="ACU76">
        <v>21666.475030000001</v>
      </c>
      <c r="ACV76">
        <v>14825.903</v>
      </c>
      <c r="ACW76">
        <v>4342.2413539999998</v>
      </c>
      <c r="ACX76">
        <v>20257.239509999999</v>
      </c>
      <c r="ACY76">
        <v>72351.565950000004</v>
      </c>
      <c r="ACZ76">
        <v>35118.29722</v>
      </c>
      <c r="ADA76">
        <v>29981.65598</v>
      </c>
      <c r="ADB76">
        <v>20984.247749999999</v>
      </c>
      <c r="ADC76">
        <v>16373.938050000001</v>
      </c>
      <c r="ADD76">
        <v>45864.824869999997</v>
      </c>
      <c r="ADE76">
        <v>225688.701</v>
      </c>
      <c r="ADF76">
        <v>44508.731019999999</v>
      </c>
      <c r="ADG76">
        <v>120985.1646</v>
      </c>
      <c r="ADH76">
        <v>3547.3618099999999</v>
      </c>
      <c r="ADI76">
        <v>51557.74884</v>
      </c>
      <c r="ADJ76">
        <v>20712.231690000001</v>
      </c>
      <c r="ADK76">
        <v>11876.596310000001</v>
      </c>
      <c r="ADL76">
        <v>4281.1076220000004</v>
      </c>
      <c r="ADM76">
        <v>22620.685860000001</v>
      </c>
      <c r="ADN76">
        <v>17299.53602</v>
      </c>
      <c r="ADO76">
        <v>13480.487510000001</v>
      </c>
      <c r="ADP76">
        <v>18608.945790000002</v>
      </c>
      <c r="ADQ76">
        <v>4791.6612789999999</v>
      </c>
      <c r="ADR76">
        <v>86.132919130000005</v>
      </c>
      <c r="ADS76">
        <v>6614.0237960000004</v>
      </c>
      <c r="ADT76">
        <v>18160.852559999999</v>
      </c>
      <c r="ADU76">
        <v>13154.14796</v>
      </c>
      <c r="ADV76">
        <v>5711.8784939999996</v>
      </c>
      <c r="ADW76">
        <v>11548.620269999999</v>
      </c>
      <c r="ADX76">
        <v>22292.696400000001</v>
      </c>
      <c r="ADY76">
        <v>25248.469069999999</v>
      </c>
      <c r="ADZ76">
        <v>12619.50848</v>
      </c>
      <c r="AEA76">
        <v>5758.2418029999999</v>
      </c>
      <c r="AEB76">
        <v>108832.5962</v>
      </c>
      <c r="AEC76">
        <v>8102.7540929999996</v>
      </c>
      <c r="AED76">
        <v>44868.306429999997</v>
      </c>
      <c r="AEE76">
        <v>5098.7007309999999</v>
      </c>
      <c r="AEF76">
        <v>28423.901969999999</v>
      </c>
      <c r="AEG76">
        <v>133067.06210000001</v>
      </c>
      <c r="AEH76">
        <v>54067.178319999999</v>
      </c>
      <c r="AEI76">
        <v>54040.954949999999</v>
      </c>
      <c r="AEJ76">
        <v>2662.6536390000001</v>
      </c>
      <c r="AEK76">
        <v>54683.058810000002</v>
      </c>
      <c r="AEL76">
        <v>4846.5119480000003</v>
      </c>
      <c r="AEM76">
        <v>2786.8805229999998</v>
      </c>
      <c r="AEN76">
        <v>2169.8876220000002</v>
      </c>
      <c r="AEO76">
        <v>6147.2006840000004</v>
      </c>
      <c r="AEP76">
        <v>18713.855909999998</v>
      </c>
      <c r="AEQ76">
        <v>15678.90573</v>
      </c>
      <c r="AER76">
        <v>5370.5214859999996</v>
      </c>
      <c r="AES76">
        <v>11808.893120000001</v>
      </c>
      <c r="AET76">
        <v>2773.0263369999998</v>
      </c>
      <c r="AEU76">
        <v>700.47294360000001</v>
      </c>
      <c r="AEV76">
        <v>24558.021720000001</v>
      </c>
      <c r="AEW76">
        <v>28225.2925</v>
      </c>
      <c r="AEX76">
        <v>22344.758160000001</v>
      </c>
      <c r="AEY76">
        <v>98942.615699999995</v>
      </c>
      <c r="AEZ76">
        <v>15036.681790000001</v>
      </c>
      <c r="AFA76">
        <v>8793.2126410000001</v>
      </c>
      <c r="AFB76">
        <v>2389.5387219999998</v>
      </c>
      <c r="AFC76">
        <v>22469.902180000001</v>
      </c>
      <c r="AFD76">
        <v>10910.010179999999</v>
      </c>
      <c r="AFE76">
        <v>13524.984490000001</v>
      </c>
      <c r="AFF76">
        <v>6495.5874439999998</v>
      </c>
      <c r="AFG76">
        <v>23128.11981</v>
      </c>
      <c r="AFH76">
        <v>300842.90649999998</v>
      </c>
      <c r="AFI76">
        <v>21817.816409999999</v>
      </c>
      <c r="AFJ76">
        <v>21699.390439999999</v>
      </c>
      <c r="AFK76">
        <v>103988.9941</v>
      </c>
      <c r="AFL76">
        <v>45048.87285</v>
      </c>
      <c r="AFM76">
        <v>475352.47409999999</v>
      </c>
      <c r="AFN76">
        <v>108137.3395</v>
      </c>
      <c r="AFO76">
        <v>28346.606930000002</v>
      </c>
      <c r="AFP76">
        <v>6294.2545389999996</v>
      </c>
      <c r="AFQ76">
        <v>48767.911619999999</v>
      </c>
      <c r="AFR76">
        <v>97810.001600000003</v>
      </c>
      <c r="AFS76">
        <v>191711.2126</v>
      </c>
      <c r="AFT76">
        <v>65591.174650000001</v>
      </c>
      <c r="AFU76">
        <v>34255.380239999999</v>
      </c>
      <c r="AFV76">
        <v>17031.290410000001</v>
      </c>
      <c r="AFW76">
        <v>5653.7546830000001</v>
      </c>
      <c r="AFX76">
        <v>26130.278999999999</v>
      </c>
      <c r="AFY76">
        <v>94256.269769999999</v>
      </c>
      <c r="AFZ76">
        <v>4057.326677</v>
      </c>
      <c r="AGA76">
        <v>3440.4140050000001</v>
      </c>
      <c r="AGB76">
        <v>13581.70969</v>
      </c>
      <c r="AGC76">
        <v>24785.941419999999</v>
      </c>
      <c r="AGD76">
        <v>16266.193429999999</v>
      </c>
      <c r="AGE76">
        <v>38624.923620000001</v>
      </c>
      <c r="AGF76">
        <v>41098.75202</v>
      </c>
      <c r="AGG76">
        <v>23459.98979</v>
      </c>
      <c r="AGH76">
        <v>14546.25383</v>
      </c>
      <c r="AGI76">
        <v>23937.859570000001</v>
      </c>
      <c r="AGJ76">
        <v>65976.513170000006</v>
      </c>
      <c r="AGK76">
        <v>22275.41316</v>
      </c>
      <c r="AGL76">
        <v>55677.325259999998</v>
      </c>
      <c r="AGM76">
        <v>5565.3774780000003</v>
      </c>
      <c r="AGN76">
        <v>10506.08257</v>
      </c>
      <c r="AGO76">
        <v>5003.9004889999997</v>
      </c>
      <c r="AGP76">
        <v>30296.115890000001</v>
      </c>
      <c r="AGQ76">
        <v>3981.6056699999999</v>
      </c>
      <c r="AGR76">
        <v>197948.61009999999</v>
      </c>
      <c r="AGS76">
        <v>112349.90459999999</v>
      </c>
      <c r="AGT76">
        <v>2993.6220800000001</v>
      </c>
      <c r="AGU76">
        <v>1494781.919</v>
      </c>
      <c r="AGV76">
        <v>23587.286820000001</v>
      </c>
      <c r="AGW76">
        <v>5923.8337039999997</v>
      </c>
      <c r="AGX76">
        <v>95604.810079999996</v>
      </c>
      <c r="AGY76">
        <v>1761.2338560000001</v>
      </c>
      <c r="AGZ76">
        <v>10001.614</v>
      </c>
      <c r="AHA76">
        <v>1415.359183</v>
      </c>
      <c r="AHB76">
        <v>20183.659909999998</v>
      </c>
      <c r="AHC76">
        <v>9699.843836</v>
      </c>
      <c r="AHD76">
        <v>177387.53320000001</v>
      </c>
      <c r="AHE76">
        <v>224990.011</v>
      </c>
      <c r="AHF76">
        <v>1740.2126579999999</v>
      </c>
      <c r="AHG76">
        <v>580.71604639999998</v>
      </c>
      <c r="AHH76">
        <v>4877.6663259999996</v>
      </c>
      <c r="AHI76">
        <v>14067.527099999999</v>
      </c>
      <c r="AHJ76">
        <v>412683.26620000001</v>
      </c>
      <c r="AHK76">
        <v>9168.5930470000003</v>
      </c>
      <c r="AHL76">
        <v>116363.9083</v>
      </c>
      <c r="AHM76">
        <v>7590.5368189999999</v>
      </c>
      <c r="AHN76">
        <v>11878.198479999999</v>
      </c>
      <c r="AHO76">
        <v>23192.748090000001</v>
      </c>
      <c r="AHP76">
        <v>3453.309753</v>
      </c>
      <c r="AHQ76">
        <v>169706.9423</v>
      </c>
      <c r="AHR76">
        <v>8054.713342</v>
      </c>
      <c r="AHS76">
        <v>1710.173215</v>
      </c>
      <c r="AHT76">
        <v>13555.06864</v>
      </c>
      <c r="AHU76">
        <v>20669.07201</v>
      </c>
      <c r="AHV76">
        <v>33852.206510000004</v>
      </c>
      <c r="AHW76">
        <v>150871.21590000001</v>
      </c>
      <c r="AHX76">
        <v>3671.5795119999998</v>
      </c>
      <c r="AHY76">
        <v>5210.7010369999998</v>
      </c>
      <c r="AHZ76">
        <v>2608.6507750000001</v>
      </c>
      <c r="AIA76">
        <v>15803.1656</v>
      </c>
      <c r="AIB76">
        <v>26872.8616</v>
      </c>
      <c r="AIC76">
        <v>10.03207954</v>
      </c>
      <c r="AID76">
        <v>5947.9736270000003</v>
      </c>
      <c r="AIE76">
        <v>56879.174529999997</v>
      </c>
      <c r="AIF76">
        <v>33117.877679999998</v>
      </c>
      <c r="AIG76">
        <v>76093.93634</v>
      </c>
      <c r="AIH76">
        <v>81001.393200000006</v>
      </c>
      <c r="AII76">
        <v>3823.987807</v>
      </c>
      <c r="AIJ76">
        <v>6287.8961410000002</v>
      </c>
      <c r="AIK76">
        <v>3227.1788900000001</v>
      </c>
      <c r="AIL76">
        <v>11091.04412</v>
      </c>
      <c r="AIM76">
        <v>19808.87601</v>
      </c>
      <c r="AIN76">
        <v>11378.948850000001</v>
      </c>
      <c r="AIO76">
        <v>2108.7187130000002</v>
      </c>
      <c r="AIP76">
        <v>11218.132079999999</v>
      </c>
      <c r="AIQ76">
        <v>120831.1007</v>
      </c>
      <c r="AIR76">
        <v>4200.4070140000003</v>
      </c>
      <c r="AIS76">
        <v>966.35644230000003</v>
      </c>
      <c r="AIT76">
        <v>25911.50201</v>
      </c>
      <c r="AIU76">
        <v>66882.342659999995</v>
      </c>
      <c r="AIV76">
        <v>31552.50747</v>
      </c>
      <c r="AIW76">
        <v>28673.125339999999</v>
      </c>
      <c r="AIX76">
        <v>15094.788979999999</v>
      </c>
      <c r="AIY76">
        <v>2555.2308010000002</v>
      </c>
      <c r="AIZ76">
        <v>5164.9438909999999</v>
      </c>
      <c r="AJA76">
        <v>6973.6592909999999</v>
      </c>
      <c r="AJB76">
        <v>4196.6238380000004</v>
      </c>
      <c r="AJC76">
        <v>4367.4944219999998</v>
      </c>
      <c r="AJD76">
        <v>10345.55882</v>
      </c>
      <c r="AJE76">
        <v>9045.0791659999995</v>
      </c>
      <c r="AJF76">
        <v>16080.186680000001</v>
      </c>
      <c r="AJG76">
        <v>12376.00707</v>
      </c>
      <c r="AJH76">
        <v>15104.074479999999</v>
      </c>
      <c r="AJI76">
        <v>6558.8363280000003</v>
      </c>
      <c r="AJJ76">
        <v>7036.7938649999996</v>
      </c>
      <c r="AJK76">
        <v>4182.3916310000004</v>
      </c>
      <c r="AJL76">
        <v>3369.3121809999998</v>
      </c>
      <c r="AJM76">
        <v>3619.280287</v>
      </c>
      <c r="AJN76">
        <v>39735.899989999998</v>
      </c>
      <c r="AJO76">
        <v>2376.9780009999999</v>
      </c>
      <c r="AJP76">
        <v>5312.9145150000004</v>
      </c>
      <c r="AJQ76">
        <v>24355.65826</v>
      </c>
      <c r="AJR76">
        <v>10859.127829999999</v>
      </c>
      <c r="AJS76">
        <v>1572.4275250000001</v>
      </c>
      <c r="AJT76">
        <v>3294.82179</v>
      </c>
      <c r="AJU76">
        <v>274062.5086</v>
      </c>
      <c r="AJV76">
        <v>5080.8468800000001</v>
      </c>
      <c r="AJW76">
        <v>2910.7550919999999</v>
      </c>
      <c r="AJX76">
        <v>3071.4363010000002</v>
      </c>
      <c r="AJY76">
        <v>6414.8224739999996</v>
      </c>
      <c r="AJZ76">
        <v>120872.9424</v>
      </c>
      <c r="AKA76">
        <v>71631.820380000005</v>
      </c>
      <c r="AKB76">
        <v>8318.4047370000008</v>
      </c>
      <c r="AKC76">
        <v>2021.592607</v>
      </c>
      <c r="AKD76">
        <v>3189.5368680000001</v>
      </c>
      <c r="AKE76">
        <v>1829.6248410000001</v>
      </c>
      <c r="AKF76">
        <v>6282.9654259999998</v>
      </c>
      <c r="AKG76">
        <v>2867.5641030000002</v>
      </c>
      <c r="AKH76">
        <v>2327.4248259999999</v>
      </c>
      <c r="AKI76">
        <v>35867.701090000002</v>
      </c>
      <c r="AKJ76">
        <v>2285.3708150000002</v>
      </c>
      <c r="AKK76">
        <v>1870.2136740000001</v>
      </c>
      <c r="AKL76">
        <v>19853.711960000001</v>
      </c>
      <c r="AKM76">
        <v>22368.642500000002</v>
      </c>
      <c r="AKN76">
        <v>7324.6913649999997</v>
      </c>
      <c r="AKO76">
        <v>156974.9062</v>
      </c>
      <c r="AKP76">
        <v>108950.3028</v>
      </c>
      <c r="AKQ76">
        <v>3782.152188</v>
      </c>
      <c r="AKR76">
        <v>37094.384250000003</v>
      </c>
      <c r="AKS76">
        <v>4005.1469499999998</v>
      </c>
      <c r="AKT76">
        <v>2461.9683070000001</v>
      </c>
      <c r="AKU76">
        <v>615850601.89999998</v>
      </c>
      <c r="AKV76">
        <v>131517.54999999999</v>
      </c>
      <c r="AKW76">
        <v>119161.16</v>
      </c>
      <c r="AKX76">
        <v>0</v>
      </c>
      <c r="AKY76">
        <v>0</v>
      </c>
      <c r="AKZ76">
        <v>0</v>
      </c>
      <c r="ALA76">
        <v>0</v>
      </c>
      <c r="ALB76">
        <v>0</v>
      </c>
      <c r="ALC76">
        <v>13248.039000000001</v>
      </c>
      <c r="ALD76">
        <v>39500.925999999999</v>
      </c>
      <c r="ALE76">
        <v>850278.5</v>
      </c>
      <c r="ALF76">
        <v>0</v>
      </c>
      <c r="ALG76">
        <v>0</v>
      </c>
      <c r="ALH76">
        <v>246634.78</v>
      </c>
      <c r="ALI76">
        <v>78920.800000000003</v>
      </c>
      <c r="ALJ76">
        <v>122853.44</v>
      </c>
      <c r="ALK76">
        <v>126484.66</v>
      </c>
      <c r="ALL76">
        <v>28370.978999999999</v>
      </c>
      <c r="ALM76">
        <v>0</v>
      </c>
      <c r="ALN76">
        <v>504696.7</v>
      </c>
      <c r="ALO76">
        <v>54665.71</v>
      </c>
      <c r="ALP76">
        <v>818649</v>
      </c>
      <c r="ALQ76">
        <v>243086.89</v>
      </c>
      <c r="ALR76">
        <v>97335.7</v>
      </c>
      <c r="ALS76">
        <v>0</v>
      </c>
      <c r="ALT76">
        <v>356915.25</v>
      </c>
      <c r="ALU76">
        <v>102049.8</v>
      </c>
      <c r="ALV76">
        <v>135539.69</v>
      </c>
      <c r="ALW76">
        <v>290494.53000000003</v>
      </c>
      <c r="ALX76">
        <v>27987.870999999999</v>
      </c>
      <c r="ALY76">
        <v>0</v>
      </c>
      <c r="ALZ76">
        <v>217951.17</v>
      </c>
      <c r="AMA76">
        <v>230108.97</v>
      </c>
      <c r="AMB76">
        <v>0</v>
      </c>
      <c r="AMC76">
        <v>0</v>
      </c>
      <c r="AMD76">
        <v>0</v>
      </c>
      <c r="AME76">
        <v>709541.25</v>
      </c>
      <c r="AMF76">
        <v>80855.990000000005</v>
      </c>
      <c r="AMG76">
        <v>331342.71999999997</v>
      </c>
      <c r="AMH76">
        <v>38767.175999999999</v>
      </c>
      <c r="AMI76">
        <v>1388573.8</v>
      </c>
      <c r="AMJ76">
        <v>25646.425999999999</v>
      </c>
      <c r="AMK76">
        <v>71752.539999999994</v>
      </c>
      <c r="AML76">
        <v>0</v>
      </c>
      <c r="AMM76">
        <v>481849.3</v>
      </c>
      <c r="AMN76">
        <v>145092.92000000001</v>
      </c>
      <c r="AMO76">
        <v>141754.70000000001</v>
      </c>
      <c r="AMP76">
        <v>0</v>
      </c>
      <c r="AMQ76">
        <v>0</v>
      </c>
      <c r="AMR76">
        <v>69932.09</v>
      </c>
      <c r="AMS76">
        <v>0</v>
      </c>
      <c r="AMT76">
        <v>27592.738000000001</v>
      </c>
      <c r="AMU76">
        <v>143570.14000000001</v>
      </c>
      <c r="AMV76">
        <v>98003.16</v>
      </c>
      <c r="AMW76">
        <v>0</v>
      </c>
      <c r="AMX76">
        <v>0</v>
      </c>
      <c r="AMY76">
        <v>0</v>
      </c>
      <c r="AMZ76">
        <v>0</v>
      </c>
      <c r="ANA76">
        <v>0</v>
      </c>
      <c r="ANB76">
        <v>0</v>
      </c>
      <c r="ANC76">
        <v>1590160.5</v>
      </c>
      <c r="AND76">
        <v>0</v>
      </c>
      <c r="ANE76">
        <v>5316174.5</v>
      </c>
      <c r="ANF76">
        <v>179085.28</v>
      </c>
      <c r="ANG76">
        <v>228871.36</v>
      </c>
      <c r="ANH76">
        <v>218649.97</v>
      </c>
      <c r="ANI76">
        <v>637974.06000000006</v>
      </c>
      <c r="ANJ76">
        <v>283887.7</v>
      </c>
      <c r="ANK76">
        <v>732017.06</v>
      </c>
      <c r="ANL76">
        <v>681092.44</v>
      </c>
      <c r="ANM76">
        <v>0</v>
      </c>
      <c r="ANN76">
        <v>76896.554999999993</v>
      </c>
      <c r="ANO76">
        <v>1241015.8999999999</v>
      </c>
      <c r="ANP76">
        <v>0</v>
      </c>
      <c r="ANQ76">
        <v>101805.85</v>
      </c>
      <c r="ANR76">
        <v>515584.66</v>
      </c>
      <c r="ANS76">
        <v>0</v>
      </c>
      <c r="ANT76">
        <v>0</v>
      </c>
      <c r="ANU76">
        <v>0</v>
      </c>
      <c r="ANV76">
        <v>0</v>
      </c>
      <c r="ANW76">
        <v>0</v>
      </c>
      <c r="ANX76">
        <v>51344.332000000002</v>
      </c>
      <c r="ANY76">
        <v>109661.586</v>
      </c>
      <c r="ANZ76">
        <v>31721.81</v>
      </c>
      <c r="AOA76">
        <v>179787.16</v>
      </c>
      <c r="AOB76">
        <v>560817.56000000006</v>
      </c>
      <c r="AOC76">
        <v>47705.792999999998</v>
      </c>
      <c r="AOD76">
        <v>445065.5</v>
      </c>
      <c r="AOE76">
        <v>26228.046999999999</v>
      </c>
      <c r="AOF76">
        <v>0</v>
      </c>
      <c r="AOG76">
        <v>1143470</v>
      </c>
      <c r="AOH76">
        <v>1076565</v>
      </c>
      <c r="AOI76">
        <v>46583.254000000001</v>
      </c>
      <c r="AOJ76">
        <v>0</v>
      </c>
      <c r="AOK76">
        <v>216830.23</v>
      </c>
      <c r="AOL76">
        <v>45640.94</v>
      </c>
      <c r="AOM76">
        <v>474609.8</v>
      </c>
      <c r="AON76">
        <v>635047.1</v>
      </c>
      <c r="AOO76">
        <v>0</v>
      </c>
      <c r="AOP76">
        <v>46951.777000000002</v>
      </c>
      <c r="AOQ76">
        <v>0</v>
      </c>
      <c r="AOR76">
        <v>66818.8</v>
      </c>
      <c r="AOS76">
        <v>80168.92</v>
      </c>
      <c r="AOT76">
        <v>0</v>
      </c>
      <c r="AOU76">
        <v>0</v>
      </c>
      <c r="AOV76">
        <v>0</v>
      </c>
      <c r="AOW76">
        <v>38295.582000000002</v>
      </c>
      <c r="AOX76">
        <v>0</v>
      </c>
      <c r="AOY76">
        <v>82127.08</v>
      </c>
      <c r="AOZ76">
        <v>0</v>
      </c>
      <c r="APA76">
        <v>0</v>
      </c>
      <c r="APB76">
        <v>0</v>
      </c>
      <c r="APC76">
        <v>883879.9</v>
      </c>
      <c r="APD76">
        <v>0</v>
      </c>
      <c r="APE76">
        <v>0</v>
      </c>
      <c r="APF76">
        <v>1117083.8</v>
      </c>
      <c r="APG76">
        <v>18127.809000000001</v>
      </c>
      <c r="APH76">
        <v>115632.91</v>
      </c>
      <c r="API76">
        <v>0</v>
      </c>
      <c r="APJ76">
        <v>0</v>
      </c>
      <c r="APK76">
        <v>186311.22</v>
      </c>
      <c r="APL76">
        <v>196644.34</v>
      </c>
      <c r="APM76">
        <v>0</v>
      </c>
      <c r="APN76">
        <v>388166.2</v>
      </c>
      <c r="APO76">
        <v>648564</v>
      </c>
      <c r="APP76">
        <v>0</v>
      </c>
      <c r="APQ76">
        <v>0</v>
      </c>
      <c r="APR76">
        <v>0</v>
      </c>
      <c r="APS76">
        <v>0</v>
      </c>
      <c r="APT76">
        <v>0</v>
      </c>
      <c r="APU76">
        <v>0</v>
      </c>
      <c r="APV76">
        <v>108252.67</v>
      </c>
      <c r="APW76">
        <v>0</v>
      </c>
      <c r="APX76">
        <v>0</v>
      </c>
      <c r="APY76">
        <v>0</v>
      </c>
      <c r="APZ76">
        <v>384581.88</v>
      </c>
      <c r="AQA76">
        <v>0</v>
      </c>
      <c r="AQB76">
        <v>344343.56</v>
      </c>
      <c r="AQC76">
        <v>19017.155999999999</v>
      </c>
      <c r="AQD76">
        <v>38925.565999999999</v>
      </c>
      <c r="AQE76">
        <v>0</v>
      </c>
      <c r="AQF76">
        <v>0</v>
      </c>
      <c r="AQG76">
        <v>413450.53</v>
      </c>
      <c r="AQH76">
        <v>175228.45</v>
      </c>
      <c r="AQI76">
        <v>119717.98</v>
      </c>
      <c r="AQJ76">
        <v>136972.72</v>
      </c>
      <c r="AQK76">
        <v>36500.239999999998</v>
      </c>
      <c r="AQL76">
        <v>0</v>
      </c>
      <c r="AQM76">
        <v>0</v>
      </c>
      <c r="AQN76">
        <v>1502736.9</v>
      </c>
      <c r="AQO76">
        <v>0</v>
      </c>
      <c r="AQP76">
        <v>0</v>
      </c>
      <c r="AQQ76">
        <v>50589.21</v>
      </c>
      <c r="AQR76">
        <v>0</v>
      </c>
      <c r="AQS76">
        <v>0</v>
      </c>
      <c r="AQT76">
        <v>68285.03</v>
      </c>
      <c r="AQU76">
        <v>26399.474999999999</v>
      </c>
      <c r="AQV76">
        <v>1304094.6000000001</v>
      </c>
      <c r="AQW76">
        <v>271016.12</v>
      </c>
      <c r="AQX76">
        <v>40095.957000000002</v>
      </c>
      <c r="AQY76">
        <v>587025.1</v>
      </c>
      <c r="AQZ76">
        <v>53281.355000000003</v>
      </c>
      <c r="ARA76">
        <v>46976.55</v>
      </c>
      <c r="ARB76">
        <v>694905.3</v>
      </c>
      <c r="ARC76">
        <v>0</v>
      </c>
      <c r="ARD76">
        <v>0</v>
      </c>
      <c r="ARE76">
        <v>57843.39</v>
      </c>
      <c r="ARF76">
        <v>34446.167999999998</v>
      </c>
      <c r="ARG76">
        <v>101511.52</v>
      </c>
      <c r="ARH76">
        <v>1117723.5</v>
      </c>
      <c r="ARI76">
        <v>1562475.8</v>
      </c>
      <c r="ARJ76">
        <v>376331.03</v>
      </c>
      <c r="ARK76">
        <v>115820.44</v>
      </c>
      <c r="ARL76">
        <v>0</v>
      </c>
      <c r="ARM76">
        <v>0</v>
      </c>
      <c r="ARN76">
        <v>0</v>
      </c>
      <c r="ARO76">
        <v>116357.28</v>
      </c>
      <c r="ARP76">
        <v>0</v>
      </c>
      <c r="ARQ76">
        <v>0</v>
      </c>
      <c r="ARR76">
        <v>0</v>
      </c>
      <c r="ARS76">
        <v>100499.83</v>
      </c>
      <c r="ART76">
        <v>0</v>
      </c>
      <c r="ARU76">
        <v>0</v>
      </c>
      <c r="ARV76">
        <v>0</v>
      </c>
      <c r="ARW76">
        <v>17402.64</v>
      </c>
      <c r="ARX76">
        <v>12530.285</v>
      </c>
      <c r="ARY76">
        <v>0</v>
      </c>
      <c r="ARZ76">
        <v>598251.75</v>
      </c>
      <c r="ASA76">
        <v>111706.95</v>
      </c>
      <c r="ASB76">
        <v>0</v>
      </c>
      <c r="ASC76">
        <v>45084.266000000003</v>
      </c>
      <c r="ASD76">
        <v>59332.366999999998</v>
      </c>
      <c r="ASE76">
        <v>117049.97</v>
      </c>
      <c r="ASF76">
        <v>0</v>
      </c>
      <c r="ASG76">
        <v>0</v>
      </c>
      <c r="ASH76">
        <v>674424</v>
      </c>
      <c r="ASI76">
        <v>0</v>
      </c>
      <c r="ASJ76">
        <v>604787.9</v>
      </c>
      <c r="ASK76">
        <v>88553.054999999993</v>
      </c>
      <c r="ASL76">
        <v>0</v>
      </c>
      <c r="ASM76">
        <v>62346.508000000002</v>
      </c>
      <c r="ASN76">
        <v>2982941</v>
      </c>
      <c r="ASO76">
        <v>3214071</v>
      </c>
      <c r="ASP76">
        <v>419512.7</v>
      </c>
      <c r="ASQ76">
        <v>1500781.5</v>
      </c>
      <c r="ASR76">
        <v>0</v>
      </c>
      <c r="ASS76">
        <v>6951113.5</v>
      </c>
      <c r="AST76">
        <v>38261068</v>
      </c>
      <c r="ASU76">
        <v>306304.62</v>
      </c>
      <c r="ASV76">
        <v>9083805</v>
      </c>
      <c r="ASW76">
        <v>1170893.8999999999</v>
      </c>
      <c r="ASX76">
        <v>0</v>
      </c>
      <c r="ASY76">
        <v>9263379</v>
      </c>
      <c r="ASZ76">
        <v>5448816</v>
      </c>
      <c r="ATA76">
        <v>1843494.4</v>
      </c>
      <c r="ATB76">
        <v>72159.31</v>
      </c>
      <c r="ATC76">
        <v>47976.43</v>
      </c>
      <c r="ATD76">
        <v>937476.5</v>
      </c>
      <c r="ATE76">
        <v>223797.47</v>
      </c>
      <c r="ATF76">
        <v>73456.429999999993</v>
      </c>
      <c r="ATG76">
        <v>0</v>
      </c>
      <c r="ATH76">
        <v>4127794.5</v>
      </c>
      <c r="ATI76">
        <v>90359.054999999993</v>
      </c>
      <c r="ATJ76">
        <v>5994645</v>
      </c>
      <c r="ATK76">
        <v>0</v>
      </c>
      <c r="ATL76">
        <v>353187870</v>
      </c>
      <c r="ATM76">
        <v>65015976</v>
      </c>
      <c r="ATN76">
        <v>16616535</v>
      </c>
      <c r="ATO76">
        <v>125552440</v>
      </c>
      <c r="ATP76">
        <v>16487233</v>
      </c>
      <c r="ATQ76">
        <v>1290357.8</v>
      </c>
      <c r="ATR76">
        <v>143465470</v>
      </c>
      <c r="ATS76">
        <v>110880350</v>
      </c>
      <c r="ATT76">
        <v>5732278</v>
      </c>
      <c r="ATU76">
        <v>0</v>
      </c>
      <c r="ATV76">
        <v>2772963.8</v>
      </c>
      <c r="ATW76">
        <v>4961859</v>
      </c>
      <c r="ATX76">
        <v>158456.32999999999</v>
      </c>
      <c r="ATY76">
        <v>0</v>
      </c>
      <c r="ATZ76">
        <v>770176.2</v>
      </c>
      <c r="AUA76">
        <v>113740.16</v>
      </c>
      <c r="AUB76">
        <v>369194.56</v>
      </c>
      <c r="AUC76">
        <v>1006152.3</v>
      </c>
      <c r="AUD76">
        <v>2943800.5</v>
      </c>
      <c r="AUE76">
        <v>380316.28</v>
      </c>
      <c r="AUF76">
        <v>0</v>
      </c>
      <c r="AUG76">
        <v>652988.06000000006</v>
      </c>
      <c r="AUH76">
        <v>150440.16</v>
      </c>
      <c r="AUI76">
        <v>316804.84000000003</v>
      </c>
      <c r="AUJ76">
        <v>0</v>
      </c>
      <c r="AUK76">
        <v>49078.315999999999</v>
      </c>
      <c r="AUL76">
        <v>0</v>
      </c>
      <c r="AUM76">
        <v>0</v>
      </c>
      <c r="AUN76">
        <v>0</v>
      </c>
      <c r="AUO76">
        <v>0</v>
      </c>
      <c r="AUP76">
        <v>390674.8</v>
      </c>
      <c r="AUQ76">
        <v>473330.25</v>
      </c>
      <c r="AUR76">
        <v>0</v>
      </c>
      <c r="AUS76">
        <v>0</v>
      </c>
      <c r="AUT76">
        <v>480697.88</v>
      </c>
      <c r="AUU76">
        <v>0</v>
      </c>
      <c r="AUV76">
        <v>137264450</v>
      </c>
      <c r="AUW76">
        <v>207975780</v>
      </c>
      <c r="AUX76">
        <v>41290624</v>
      </c>
      <c r="AUY76">
        <v>262403</v>
      </c>
      <c r="AUZ76">
        <v>1068514.6000000001</v>
      </c>
      <c r="AVA76">
        <v>9417116</v>
      </c>
      <c r="AVB76">
        <v>15098540</v>
      </c>
      <c r="AVC76">
        <v>1354271.8</v>
      </c>
      <c r="AVD76">
        <v>107676.46</v>
      </c>
      <c r="AVE76">
        <v>30488.796999999999</v>
      </c>
      <c r="AVF76">
        <v>67943920</v>
      </c>
      <c r="AVG76">
        <v>4787497.5</v>
      </c>
      <c r="AVH76">
        <v>842245.3</v>
      </c>
      <c r="AVI76">
        <v>76725590</v>
      </c>
      <c r="AVJ76">
        <v>86495100</v>
      </c>
      <c r="AVK76">
        <v>3186369</v>
      </c>
      <c r="AVL76">
        <v>7383865.5</v>
      </c>
      <c r="AVM76">
        <v>494266.03</v>
      </c>
      <c r="AVN76">
        <v>139353.4</v>
      </c>
      <c r="AVO76">
        <v>29777162</v>
      </c>
      <c r="AVP76">
        <v>25962744</v>
      </c>
      <c r="AVQ76">
        <v>21629510</v>
      </c>
      <c r="AVR76">
        <v>0</v>
      </c>
      <c r="AVS76">
        <v>167184.12</v>
      </c>
      <c r="AVT76">
        <v>96140530</v>
      </c>
      <c r="AVU76">
        <v>0</v>
      </c>
      <c r="AVV76">
        <v>1187426.2</v>
      </c>
      <c r="AVW76">
        <v>21723.52</v>
      </c>
      <c r="AVX76">
        <v>151869.25</v>
      </c>
      <c r="AVY76">
        <v>221463.58</v>
      </c>
      <c r="AVZ76">
        <v>1867403</v>
      </c>
      <c r="AWA76">
        <v>347716</v>
      </c>
      <c r="AWB76">
        <v>248996.97</v>
      </c>
      <c r="AWC76">
        <v>8516811</v>
      </c>
      <c r="AWD76">
        <v>679941.3</v>
      </c>
      <c r="AWE76">
        <v>90500.835999999996</v>
      </c>
      <c r="AWF76">
        <v>832122.2</v>
      </c>
      <c r="AWG76">
        <v>7209761.5</v>
      </c>
      <c r="AWH76">
        <v>9802536</v>
      </c>
      <c r="AWI76">
        <v>286218200</v>
      </c>
      <c r="AWJ76">
        <v>2694314.2</v>
      </c>
      <c r="AWK76">
        <v>72412.800000000003</v>
      </c>
      <c r="AWL76">
        <v>70686.490000000005</v>
      </c>
      <c r="AWM76">
        <v>188614.11</v>
      </c>
      <c r="AWN76">
        <v>74084690</v>
      </c>
      <c r="AWO76">
        <v>0</v>
      </c>
      <c r="AWP76">
        <v>11746415</v>
      </c>
      <c r="AWQ76">
        <v>0</v>
      </c>
      <c r="AWR76">
        <v>0</v>
      </c>
      <c r="AWS76">
        <v>364496.84</v>
      </c>
      <c r="AWT76">
        <v>0</v>
      </c>
      <c r="AWU76">
        <v>1522555.2</v>
      </c>
      <c r="AWV76">
        <v>73386880</v>
      </c>
      <c r="AWW76">
        <v>24114.758000000002</v>
      </c>
      <c r="AWX76">
        <v>16856704</v>
      </c>
      <c r="AWY76">
        <v>185392.67</v>
      </c>
      <c r="AWZ76">
        <v>0</v>
      </c>
      <c r="AXA76">
        <v>24508662</v>
      </c>
      <c r="AXB76">
        <v>0</v>
      </c>
      <c r="AXC76">
        <v>0</v>
      </c>
      <c r="AXD76">
        <v>0</v>
      </c>
      <c r="AXE76">
        <v>6613557</v>
      </c>
      <c r="AXF76">
        <v>6493740</v>
      </c>
      <c r="AXG76">
        <v>41862.720000000001</v>
      </c>
      <c r="AXH76">
        <v>16438354</v>
      </c>
      <c r="AXI76">
        <v>108509.414</v>
      </c>
      <c r="AXJ76">
        <v>226690.33</v>
      </c>
      <c r="AXK76">
        <v>0</v>
      </c>
      <c r="AXL76">
        <v>31060938</v>
      </c>
      <c r="AXM76">
        <v>391088.25</v>
      </c>
      <c r="AXN76">
        <v>623910.69999999995</v>
      </c>
      <c r="AXO76">
        <v>0</v>
      </c>
      <c r="AXP76">
        <v>970919</v>
      </c>
      <c r="AXQ76">
        <v>0</v>
      </c>
      <c r="AXR76">
        <v>0</v>
      </c>
      <c r="AXS76">
        <v>63591.69</v>
      </c>
      <c r="AXT76">
        <v>21267.37</v>
      </c>
      <c r="AXU76">
        <v>0</v>
      </c>
      <c r="AXV76">
        <v>0</v>
      </c>
      <c r="AXW76">
        <v>0</v>
      </c>
      <c r="AXX76">
        <v>1731381.9</v>
      </c>
      <c r="AXY76">
        <v>161301.98000000001</v>
      </c>
      <c r="AXZ76">
        <v>0</v>
      </c>
      <c r="AYA76">
        <v>0</v>
      </c>
      <c r="AYB76">
        <v>0</v>
      </c>
      <c r="AYC76">
        <v>269613.90000000002</v>
      </c>
      <c r="AYD76">
        <v>3608286.8</v>
      </c>
      <c r="AYE76">
        <v>1047624.7</v>
      </c>
      <c r="AYF76">
        <v>27896.421999999999</v>
      </c>
      <c r="AYG76">
        <v>55544.54</v>
      </c>
      <c r="AYH76">
        <v>649703.4</v>
      </c>
      <c r="AYI76">
        <v>0</v>
      </c>
      <c r="AYJ76">
        <v>0</v>
      </c>
      <c r="AYK76">
        <v>139098.60999999999</v>
      </c>
      <c r="AYL76">
        <v>124319.96</v>
      </c>
      <c r="AYM76">
        <v>1932971.6</v>
      </c>
      <c r="AYN76">
        <v>1901933.4</v>
      </c>
      <c r="AYO76">
        <v>1546221.6</v>
      </c>
      <c r="AYP76">
        <v>343049.88</v>
      </c>
      <c r="AYQ76">
        <v>2560289.5</v>
      </c>
      <c r="AYR76">
        <v>122048.42</v>
      </c>
      <c r="AYS76">
        <v>7344687.5</v>
      </c>
      <c r="AYT76">
        <v>0</v>
      </c>
      <c r="AYU76">
        <v>33533.203000000001</v>
      </c>
      <c r="AYV76">
        <v>747205.4</v>
      </c>
      <c r="AYW76">
        <v>286415.3</v>
      </c>
      <c r="AYX76">
        <v>0</v>
      </c>
      <c r="AYY76">
        <v>2815320.5</v>
      </c>
      <c r="AYZ76">
        <v>129651.94</v>
      </c>
      <c r="AZA76">
        <v>3894599.2</v>
      </c>
      <c r="AZB76">
        <v>1611520.9</v>
      </c>
      <c r="AZC76">
        <v>4040755.5</v>
      </c>
      <c r="AZD76">
        <v>0</v>
      </c>
      <c r="AZE76">
        <v>0</v>
      </c>
      <c r="AZF76">
        <v>14111692</v>
      </c>
      <c r="AZG76">
        <v>2800569</v>
      </c>
      <c r="AZH76">
        <v>190870.38</v>
      </c>
      <c r="AZI76">
        <v>289024.96999999997</v>
      </c>
      <c r="AZJ76">
        <v>0</v>
      </c>
      <c r="AZK76">
        <v>840376.6</v>
      </c>
      <c r="AZL76">
        <v>1442876.4</v>
      </c>
      <c r="AZM76">
        <v>706537.7</v>
      </c>
      <c r="AZN76">
        <v>3220069.2</v>
      </c>
      <c r="AZO76">
        <v>5117304.5</v>
      </c>
      <c r="AZP76">
        <v>0</v>
      </c>
      <c r="AZQ76">
        <v>101605.26</v>
      </c>
      <c r="AZR76">
        <v>12213403</v>
      </c>
      <c r="AZS76">
        <v>1090461.5</v>
      </c>
      <c r="AZT76">
        <v>0</v>
      </c>
      <c r="AZU76">
        <v>122909.97</v>
      </c>
      <c r="AZV76">
        <v>4290490</v>
      </c>
      <c r="AZW76">
        <v>66278.05</v>
      </c>
      <c r="AZX76">
        <v>579779.56000000006</v>
      </c>
      <c r="AZY76">
        <v>2250005.7999999998</v>
      </c>
      <c r="AZZ76">
        <v>0</v>
      </c>
      <c r="BAA76">
        <v>1178544.8999999999</v>
      </c>
      <c r="BAB76">
        <v>917128.7</v>
      </c>
      <c r="BAC76">
        <v>202642.27</v>
      </c>
      <c r="BAD76">
        <v>0</v>
      </c>
      <c r="BAE76">
        <v>2773009</v>
      </c>
      <c r="BAF76">
        <v>0</v>
      </c>
      <c r="BAG76">
        <v>32068.208999999999</v>
      </c>
      <c r="BAH76">
        <v>0</v>
      </c>
      <c r="BAI76">
        <v>0</v>
      </c>
      <c r="BAJ76">
        <v>2001116.8</v>
      </c>
      <c r="BAK76">
        <v>52630.19</v>
      </c>
      <c r="BAL76">
        <v>2881547</v>
      </c>
      <c r="BAM76">
        <v>203035.72</v>
      </c>
      <c r="BAN76">
        <v>40762.144999999997</v>
      </c>
      <c r="BAO76">
        <v>0</v>
      </c>
      <c r="BAP76">
        <v>168882.36</v>
      </c>
      <c r="BAQ76">
        <v>63070.65</v>
      </c>
      <c r="BAR76">
        <v>414435</v>
      </c>
      <c r="BAS76">
        <v>361435.94</v>
      </c>
      <c r="BAT76">
        <v>1563066.6</v>
      </c>
      <c r="BAU76">
        <v>521238.7</v>
      </c>
      <c r="BAV76">
        <v>2476.1819999999998</v>
      </c>
      <c r="BAW76">
        <v>0</v>
      </c>
      <c r="BAX76">
        <v>1390273.6</v>
      </c>
      <c r="BAY76">
        <v>132210.89000000001</v>
      </c>
      <c r="BAZ76">
        <v>0</v>
      </c>
      <c r="BBA76">
        <v>0</v>
      </c>
      <c r="BBB76">
        <v>42198.49</v>
      </c>
      <c r="BBC76">
        <v>0</v>
      </c>
      <c r="BBD76">
        <v>0</v>
      </c>
      <c r="BBE76">
        <v>160922.79999999999</v>
      </c>
      <c r="BBF76">
        <v>593821.30000000005</v>
      </c>
      <c r="BBG76">
        <v>1340928.3999999999</v>
      </c>
      <c r="BBH76">
        <v>615570.93999999994</v>
      </c>
      <c r="BBI76">
        <v>84914.94</v>
      </c>
      <c r="BBJ76">
        <v>19668728</v>
      </c>
      <c r="BBK76">
        <v>0</v>
      </c>
      <c r="BBL76">
        <v>0</v>
      </c>
      <c r="BBM76">
        <v>0</v>
      </c>
      <c r="BBN76">
        <v>0</v>
      </c>
      <c r="BBO76">
        <v>1131167.8999999999</v>
      </c>
      <c r="BBP76">
        <v>30826270</v>
      </c>
      <c r="BBQ76">
        <v>169306.45</v>
      </c>
      <c r="BBR76">
        <v>34943.74</v>
      </c>
      <c r="BBS76">
        <v>0</v>
      </c>
      <c r="BBT76">
        <v>0</v>
      </c>
      <c r="BBU76">
        <v>0</v>
      </c>
      <c r="BBV76">
        <v>68661.733999999997</v>
      </c>
      <c r="BBW76">
        <v>36608.28</v>
      </c>
      <c r="BBX76">
        <v>1733246.2</v>
      </c>
      <c r="BBY76">
        <v>966028.3</v>
      </c>
      <c r="BBZ76">
        <v>159812.85999999999</v>
      </c>
      <c r="BCA76">
        <v>430226.2</v>
      </c>
      <c r="BCB76">
        <v>2277925.7999999998</v>
      </c>
      <c r="BCC76">
        <v>0</v>
      </c>
      <c r="BCD76">
        <v>609102.69999999995</v>
      </c>
      <c r="BCE76">
        <v>225519.39</v>
      </c>
      <c r="BCF76">
        <v>7502433</v>
      </c>
      <c r="BCG76">
        <v>19505618</v>
      </c>
      <c r="BCH76">
        <v>19650434</v>
      </c>
      <c r="BCI76">
        <v>36826.065999999999</v>
      </c>
      <c r="BCJ76">
        <v>0</v>
      </c>
      <c r="BCK76">
        <v>0</v>
      </c>
      <c r="BCL76">
        <v>0</v>
      </c>
      <c r="BCM76">
        <v>0</v>
      </c>
      <c r="BCN76">
        <v>69882536</v>
      </c>
      <c r="BCO76">
        <v>785721.4</v>
      </c>
      <c r="BCP76">
        <v>1412790.9</v>
      </c>
      <c r="BCQ76">
        <v>159715.66</v>
      </c>
      <c r="BCR76">
        <v>0</v>
      </c>
      <c r="BCS76">
        <v>0</v>
      </c>
      <c r="BCT76">
        <v>0</v>
      </c>
      <c r="BCU76">
        <v>0</v>
      </c>
      <c r="BCV76">
        <v>0</v>
      </c>
      <c r="BCW76">
        <v>0</v>
      </c>
      <c r="BCX76">
        <v>0</v>
      </c>
      <c r="BCY76">
        <v>335392.12</v>
      </c>
      <c r="BCZ76">
        <v>402449.5</v>
      </c>
      <c r="BDA76">
        <v>1074373.6000000001</v>
      </c>
      <c r="BDB76">
        <v>245286.16</v>
      </c>
      <c r="BDC76">
        <v>7402441</v>
      </c>
      <c r="BDD76">
        <v>0</v>
      </c>
      <c r="BDE76">
        <v>410621.56</v>
      </c>
      <c r="BDF76">
        <v>584441.80000000005</v>
      </c>
      <c r="BDG76">
        <v>490662.6</v>
      </c>
      <c r="BDH76">
        <v>9805219</v>
      </c>
      <c r="BDI76">
        <v>0</v>
      </c>
      <c r="BDJ76">
        <v>687318.25</v>
      </c>
      <c r="BDK76">
        <v>5676874.5</v>
      </c>
      <c r="BDL76">
        <v>0</v>
      </c>
      <c r="BDM76">
        <v>0</v>
      </c>
      <c r="BDN76">
        <v>0</v>
      </c>
      <c r="BDO76">
        <v>0</v>
      </c>
      <c r="BDP76">
        <v>50892.137000000002</v>
      </c>
      <c r="BDQ76">
        <v>186996.53</v>
      </c>
      <c r="BDR76">
        <v>13308.191999999999</v>
      </c>
      <c r="BDS76">
        <v>67611.81</v>
      </c>
      <c r="BDT76">
        <v>286987.06</v>
      </c>
      <c r="BDU76">
        <v>288907.25</v>
      </c>
      <c r="BDV76">
        <v>22481.115000000002</v>
      </c>
      <c r="BDW76">
        <v>0</v>
      </c>
      <c r="BDX76">
        <v>0</v>
      </c>
      <c r="BDY76">
        <v>46242.19</v>
      </c>
      <c r="BDZ76">
        <v>790287.4</v>
      </c>
      <c r="BEA76">
        <v>95305.279999999999</v>
      </c>
      <c r="BEB76">
        <v>243439.77</v>
      </c>
      <c r="BEC76">
        <v>255791.73</v>
      </c>
      <c r="BED76">
        <v>892004.75</v>
      </c>
      <c r="BEE76">
        <v>75761.14</v>
      </c>
      <c r="BEF76">
        <v>0</v>
      </c>
      <c r="BEG76">
        <v>0</v>
      </c>
      <c r="BEH76">
        <v>45987.21</v>
      </c>
      <c r="BEI76">
        <v>308244.88</v>
      </c>
      <c r="BEJ76">
        <v>592066.9</v>
      </c>
      <c r="BEK76">
        <v>40625600</v>
      </c>
      <c r="BEL76">
        <v>7385740</v>
      </c>
      <c r="BEM76">
        <v>13963173</v>
      </c>
      <c r="BEN76">
        <v>267142.38</v>
      </c>
      <c r="BEO76">
        <v>51002.637000000002</v>
      </c>
      <c r="BEP76">
        <v>123697.5</v>
      </c>
      <c r="BEQ76">
        <v>2376774.5</v>
      </c>
      <c r="BER76">
        <v>36751.370000000003</v>
      </c>
      <c r="BES76">
        <v>383413.16</v>
      </c>
      <c r="BET76">
        <v>1649428.2</v>
      </c>
      <c r="BEU76">
        <v>149498.62</v>
      </c>
      <c r="BEV76">
        <v>0</v>
      </c>
      <c r="BEW76">
        <v>1026364.4</v>
      </c>
      <c r="BEX76">
        <v>4623270.5</v>
      </c>
      <c r="BEY76">
        <v>0</v>
      </c>
      <c r="BEZ76">
        <v>266315.12</v>
      </c>
      <c r="BFA76">
        <v>0</v>
      </c>
      <c r="BFB76">
        <v>18532.298999999999</v>
      </c>
      <c r="BFC76">
        <v>1280372.8999999999</v>
      </c>
      <c r="BFD76">
        <v>0</v>
      </c>
      <c r="BFE76">
        <v>8455130</v>
      </c>
      <c r="BFF76">
        <v>0</v>
      </c>
      <c r="BFG76">
        <v>14643.085999999999</v>
      </c>
      <c r="BFH76">
        <v>46211.925999999999</v>
      </c>
      <c r="BFI76">
        <v>0</v>
      </c>
      <c r="BFJ76">
        <v>167794.92</v>
      </c>
      <c r="BFK76">
        <v>13203298</v>
      </c>
      <c r="BFL76">
        <v>5362021.5</v>
      </c>
      <c r="BFM76">
        <v>56878.207000000002</v>
      </c>
      <c r="BFN76">
        <v>1259394.1000000001</v>
      </c>
      <c r="BFO76">
        <v>0</v>
      </c>
      <c r="BFP76">
        <v>13448.630999999999</v>
      </c>
      <c r="BFQ76">
        <v>73351.08</v>
      </c>
      <c r="BFR76">
        <v>0</v>
      </c>
      <c r="BFS76">
        <v>584269.5</v>
      </c>
      <c r="BFT76">
        <v>0</v>
      </c>
      <c r="BFU76">
        <v>188773.23</v>
      </c>
      <c r="BFV76">
        <v>3649854.8</v>
      </c>
      <c r="BFW76">
        <v>0</v>
      </c>
      <c r="BFX76">
        <v>0</v>
      </c>
      <c r="BFY76">
        <v>0</v>
      </c>
      <c r="BFZ76">
        <v>3745798</v>
      </c>
      <c r="BGA76">
        <v>116251.45</v>
      </c>
      <c r="BGB76">
        <v>145684.25</v>
      </c>
      <c r="BGC76">
        <v>27110.55</v>
      </c>
      <c r="BGD76">
        <v>0</v>
      </c>
      <c r="BGE76">
        <v>4330519</v>
      </c>
      <c r="BGF76">
        <v>2658845</v>
      </c>
      <c r="BGG76">
        <v>75826.58</v>
      </c>
      <c r="BGH76">
        <v>0</v>
      </c>
      <c r="BGI76">
        <v>1446680.6</v>
      </c>
      <c r="BGJ76">
        <v>99212.664000000004</v>
      </c>
      <c r="BGK76">
        <v>5631239</v>
      </c>
      <c r="BGL76">
        <v>418126.34</v>
      </c>
      <c r="BGM76">
        <v>5491071.5</v>
      </c>
      <c r="BGN76">
        <v>0</v>
      </c>
      <c r="BGO76">
        <v>0</v>
      </c>
      <c r="BGP76">
        <v>1531321.2</v>
      </c>
      <c r="BGQ76">
        <v>4621.8680000000004</v>
      </c>
      <c r="BGR76">
        <v>0</v>
      </c>
      <c r="BGS76">
        <v>0</v>
      </c>
      <c r="BGT76">
        <v>0</v>
      </c>
      <c r="BGU76">
        <v>557525.93999999994</v>
      </c>
      <c r="BGV76">
        <v>0</v>
      </c>
      <c r="BGW76">
        <v>674411</v>
      </c>
      <c r="BGX76">
        <v>0</v>
      </c>
      <c r="BGY76">
        <v>2301573</v>
      </c>
      <c r="BGZ76">
        <v>4255512</v>
      </c>
      <c r="BHA76">
        <v>168072.31</v>
      </c>
      <c r="BHB76">
        <v>381053.25</v>
      </c>
      <c r="BHC76">
        <v>202619.58</v>
      </c>
      <c r="BHD76">
        <v>457400.72</v>
      </c>
      <c r="BHE76">
        <v>0</v>
      </c>
      <c r="BHF76">
        <v>0</v>
      </c>
      <c r="BHG76">
        <v>319714.94</v>
      </c>
      <c r="BHH76">
        <v>88468.94</v>
      </c>
      <c r="BHI76">
        <v>1524108.4</v>
      </c>
      <c r="BHJ76">
        <v>2913297.5</v>
      </c>
      <c r="BHK76">
        <v>1570555.9</v>
      </c>
      <c r="BHL76">
        <v>0</v>
      </c>
      <c r="BHM76">
        <v>14059.638000000001</v>
      </c>
      <c r="BHN76">
        <v>34457.417999999998</v>
      </c>
      <c r="BHO76">
        <v>122546.516</v>
      </c>
      <c r="BHP76">
        <v>0</v>
      </c>
      <c r="BHQ76">
        <v>2248216.2000000002</v>
      </c>
      <c r="BHR76">
        <v>1237372</v>
      </c>
      <c r="BHS76">
        <v>445901.47</v>
      </c>
      <c r="BHT76">
        <v>1234525.6000000001</v>
      </c>
      <c r="BHU76">
        <v>1208015.1000000001</v>
      </c>
      <c r="BHV76">
        <v>951555.6</v>
      </c>
      <c r="BHW76">
        <v>94070.55</v>
      </c>
      <c r="BHX76">
        <v>0</v>
      </c>
      <c r="BHY76">
        <v>0</v>
      </c>
      <c r="BHZ76">
        <v>0</v>
      </c>
      <c r="BIA76">
        <v>99048.61</v>
      </c>
      <c r="BIB76">
        <v>10277432</v>
      </c>
      <c r="BIC76">
        <v>518087.8</v>
      </c>
      <c r="BID76">
        <v>878586.5</v>
      </c>
      <c r="BIE76">
        <v>0</v>
      </c>
      <c r="BIF76">
        <v>0</v>
      </c>
      <c r="BIG76">
        <v>29089.995999999999</v>
      </c>
      <c r="BIH76">
        <v>0</v>
      </c>
      <c r="BII76">
        <v>386669.44</v>
      </c>
      <c r="BIJ76">
        <v>11181.487999999999</v>
      </c>
      <c r="BIK76">
        <v>0</v>
      </c>
      <c r="BIL76">
        <v>0</v>
      </c>
      <c r="BIM76">
        <v>1159740.8999999999</v>
      </c>
      <c r="BIN76">
        <v>1036798.5</v>
      </c>
      <c r="BIO76">
        <v>588635.5</v>
      </c>
      <c r="BIP76">
        <v>1552114.4</v>
      </c>
      <c r="BIQ76">
        <v>1742522.2</v>
      </c>
      <c r="BIR76">
        <v>80882.740000000005</v>
      </c>
      <c r="BIS76">
        <v>0</v>
      </c>
      <c r="BIT76">
        <v>422784.66</v>
      </c>
      <c r="BIU76">
        <v>1219250.8999999999</v>
      </c>
      <c r="BIV76">
        <v>1150216.1000000001</v>
      </c>
      <c r="BIW76">
        <v>1167013.8999999999</v>
      </c>
      <c r="BIX76">
        <v>1128645.1000000001</v>
      </c>
      <c r="BIY76">
        <v>0</v>
      </c>
      <c r="BIZ76">
        <v>0</v>
      </c>
      <c r="BJA76">
        <v>427025.16</v>
      </c>
      <c r="BJB76">
        <v>38342.85</v>
      </c>
      <c r="BJC76">
        <v>13341156</v>
      </c>
      <c r="BJD76">
        <v>63981972</v>
      </c>
      <c r="BJE76">
        <v>2375465.2000000002</v>
      </c>
      <c r="BJF76">
        <v>0</v>
      </c>
      <c r="BJG76">
        <v>344546.62</v>
      </c>
      <c r="BJH76">
        <v>0</v>
      </c>
      <c r="BJI76">
        <v>742827.1</v>
      </c>
      <c r="BJJ76">
        <v>2295544.5</v>
      </c>
      <c r="BJK76">
        <v>356720.94</v>
      </c>
      <c r="BJL76">
        <v>1603841.4</v>
      </c>
      <c r="BJM76">
        <v>112171.72</v>
      </c>
      <c r="BJN76">
        <v>0</v>
      </c>
      <c r="BJO76">
        <v>2218491.7999999998</v>
      </c>
      <c r="BJP76">
        <v>2319972.5</v>
      </c>
      <c r="BJQ76">
        <v>205973.16</v>
      </c>
      <c r="BJR76">
        <v>20770.187999999998</v>
      </c>
      <c r="BJS76">
        <v>282108.78000000003</v>
      </c>
      <c r="BJT76">
        <v>0</v>
      </c>
      <c r="BJU76">
        <v>25436.482</v>
      </c>
      <c r="BJV76">
        <v>0</v>
      </c>
      <c r="BJW76">
        <v>0</v>
      </c>
      <c r="BJX76">
        <v>4443029</v>
      </c>
      <c r="BJY76">
        <v>0</v>
      </c>
      <c r="BJZ76">
        <v>314566</v>
      </c>
      <c r="BKA76">
        <v>13431.99</v>
      </c>
      <c r="BKB76">
        <v>2404596</v>
      </c>
      <c r="BKC76">
        <v>3869633</v>
      </c>
      <c r="BKD76">
        <v>71466990</v>
      </c>
      <c r="BKE76">
        <v>0</v>
      </c>
      <c r="BKF76">
        <v>26954.11</v>
      </c>
      <c r="BKG76">
        <v>1227962.6000000001</v>
      </c>
      <c r="BKH76">
        <v>97793.81</v>
      </c>
      <c r="BKI76">
        <v>22003.895</v>
      </c>
      <c r="BKJ76">
        <v>71195.41</v>
      </c>
      <c r="BKK76">
        <v>5162572.5</v>
      </c>
      <c r="BKL76">
        <v>1594658.2</v>
      </c>
      <c r="BKM76">
        <v>1676648</v>
      </c>
      <c r="BKN76">
        <v>169730.61</v>
      </c>
      <c r="BKO76">
        <v>2940891.5</v>
      </c>
      <c r="BKP76">
        <v>2567638.2000000002</v>
      </c>
      <c r="BKQ76">
        <v>1060881.5</v>
      </c>
      <c r="BKR76">
        <v>228862</v>
      </c>
      <c r="BKS76">
        <v>0</v>
      </c>
      <c r="BKT76">
        <v>18676.375</v>
      </c>
      <c r="BKU76">
        <v>329661.34000000003</v>
      </c>
      <c r="BKV76">
        <v>5031628.5</v>
      </c>
      <c r="BKW76">
        <v>490747.16</v>
      </c>
      <c r="BKX76">
        <v>33662.639999999999</v>
      </c>
      <c r="BKY76">
        <v>360602.62</v>
      </c>
      <c r="BKZ76">
        <v>114632.66</v>
      </c>
      <c r="BLA76">
        <v>0</v>
      </c>
      <c r="BLB76">
        <v>0</v>
      </c>
      <c r="BLC76">
        <v>0</v>
      </c>
      <c r="BLD76">
        <v>33535.25</v>
      </c>
      <c r="BLE76">
        <v>157632.07999999999</v>
      </c>
      <c r="BLF76">
        <v>1129557.6000000001</v>
      </c>
      <c r="BLG76">
        <v>0</v>
      </c>
      <c r="BLH76">
        <v>0</v>
      </c>
      <c r="BLI76">
        <v>477527.2</v>
      </c>
      <c r="BLJ76">
        <v>1524101.2</v>
      </c>
      <c r="BLK76">
        <v>10989105</v>
      </c>
      <c r="BLL76">
        <v>796769.9</v>
      </c>
      <c r="BLM76">
        <v>0</v>
      </c>
      <c r="BLN76">
        <v>107988.08</v>
      </c>
      <c r="BLO76">
        <v>0</v>
      </c>
      <c r="BLP76">
        <v>0</v>
      </c>
      <c r="BLQ76">
        <v>123918.16</v>
      </c>
      <c r="BLR76">
        <v>3252949.2</v>
      </c>
      <c r="BLS76">
        <v>0</v>
      </c>
      <c r="BLT76">
        <v>371922.06</v>
      </c>
      <c r="BLU76">
        <v>3258688.8</v>
      </c>
      <c r="BLV76">
        <v>0</v>
      </c>
      <c r="BLW76">
        <v>0</v>
      </c>
      <c r="BLX76">
        <v>438299.34</v>
      </c>
      <c r="BLY76">
        <v>0</v>
      </c>
      <c r="BLZ76">
        <v>0</v>
      </c>
      <c r="BMA76">
        <v>140421.26999999999</v>
      </c>
      <c r="BMB76">
        <v>0</v>
      </c>
      <c r="BMC76">
        <v>0</v>
      </c>
      <c r="BMD76">
        <v>0</v>
      </c>
      <c r="BME76">
        <v>0</v>
      </c>
      <c r="BMF76">
        <v>770719.1</v>
      </c>
      <c r="BMG76">
        <v>0</v>
      </c>
      <c r="BMH76">
        <v>1000722.3</v>
      </c>
      <c r="BMI76">
        <v>53718.546999999999</v>
      </c>
      <c r="BMJ76">
        <v>763841.75</v>
      </c>
      <c r="BMK76">
        <v>798485.06</v>
      </c>
      <c r="BML76">
        <v>87232.085999999996</v>
      </c>
      <c r="BMM76">
        <v>1907737.5</v>
      </c>
      <c r="BMN76">
        <v>139450.10999999999</v>
      </c>
      <c r="BMO76">
        <v>0</v>
      </c>
      <c r="BMP76">
        <v>172176.89</v>
      </c>
      <c r="BMQ76">
        <v>537617.4</v>
      </c>
      <c r="BMR76">
        <v>0</v>
      </c>
      <c r="BMS76">
        <v>532956.80000000005</v>
      </c>
      <c r="BMT76">
        <v>0</v>
      </c>
      <c r="BMU76">
        <v>0</v>
      </c>
      <c r="BMV76">
        <v>0</v>
      </c>
      <c r="BMW76">
        <v>0</v>
      </c>
      <c r="BMX76">
        <v>0</v>
      </c>
      <c r="BMY76">
        <v>260773</v>
      </c>
      <c r="BMZ76">
        <v>143829.88</v>
      </c>
      <c r="BNA76">
        <v>317432.44</v>
      </c>
      <c r="BNB76">
        <v>0</v>
      </c>
      <c r="BNC76">
        <v>0</v>
      </c>
      <c r="BND76">
        <v>46114.96</v>
      </c>
      <c r="BNE76">
        <v>129174.05</v>
      </c>
      <c r="BNF76">
        <v>733356.1</v>
      </c>
      <c r="BNG76">
        <v>46169.13</v>
      </c>
      <c r="BNH76">
        <v>2295909.7999999998</v>
      </c>
      <c r="BNI76">
        <v>713403.56</v>
      </c>
      <c r="BNJ76">
        <v>175527.25</v>
      </c>
      <c r="BNK76">
        <v>608689.1</v>
      </c>
      <c r="BNL76">
        <v>3003296.2</v>
      </c>
      <c r="BNM76">
        <v>36449.652000000002</v>
      </c>
      <c r="BNN76">
        <v>0</v>
      </c>
      <c r="BNO76">
        <v>75970.34</v>
      </c>
      <c r="BNP76">
        <v>14284.429</v>
      </c>
      <c r="BNQ76">
        <v>407084.62</v>
      </c>
      <c r="BNR76">
        <v>0</v>
      </c>
      <c r="BNS76">
        <v>257300.92</v>
      </c>
      <c r="BNT76">
        <v>916516.8</v>
      </c>
      <c r="BNU76">
        <v>0</v>
      </c>
      <c r="BNV76">
        <v>0</v>
      </c>
      <c r="BNW76">
        <v>1224181.1000000001</v>
      </c>
      <c r="BNX76">
        <v>2504448.7999999998</v>
      </c>
      <c r="BNY76">
        <v>0</v>
      </c>
      <c r="BNZ76">
        <v>0</v>
      </c>
      <c r="BOA76">
        <v>217947.28</v>
      </c>
      <c r="BOB76">
        <v>0</v>
      </c>
      <c r="BOC76">
        <v>72279.59</v>
      </c>
      <c r="BOD76">
        <v>568766.6</v>
      </c>
      <c r="BOE76">
        <v>648315.30000000005</v>
      </c>
      <c r="BOF76">
        <v>24396.576000000001</v>
      </c>
      <c r="BOG76">
        <v>0</v>
      </c>
      <c r="BOH76">
        <v>85402.98</v>
      </c>
      <c r="BOI76">
        <v>1651699.5</v>
      </c>
      <c r="BOJ76">
        <v>0</v>
      </c>
      <c r="BOK76">
        <v>0</v>
      </c>
      <c r="BOL76">
        <v>0</v>
      </c>
      <c r="BOM76">
        <v>0</v>
      </c>
      <c r="BON76">
        <v>0</v>
      </c>
      <c r="BOO76">
        <v>5031991</v>
      </c>
      <c r="BOP76">
        <v>23606.705000000002</v>
      </c>
      <c r="BOQ76">
        <v>1933033</v>
      </c>
      <c r="BOR76">
        <v>693181.2</v>
      </c>
      <c r="BOS76">
        <v>0</v>
      </c>
      <c r="BOT76">
        <v>0</v>
      </c>
      <c r="BOU76">
        <v>184076.19</v>
      </c>
      <c r="BOV76">
        <v>3349567</v>
      </c>
      <c r="BOW76">
        <v>1636243.1</v>
      </c>
      <c r="BOX76">
        <v>4471038.5</v>
      </c>
      <c r="BOY76">
        <v>688446</v>
      </c>
      <c r="BOZ76">
        <v>44460.17</v>
      </c>
      <c r="BPA76">
        <v>0</v>
      </c>
      <c r="BPB76">
        <v>909436.75</v>
      </c>
      <c r="BPC76">
        <v>51670.14</v>
      </c>
      <c r="BPD76">
        <v>1510550.6</v>
      </c>
      <c r="BPE76">
        <v>103882.484</v>
      </c>
      <c r="BPF76">
        <v>293173.06</v>
      </c>
      <c r="BPG76">
        <v>0</v>
      </c>
      <c r="BPH76">
        <v>3030953.5</v>
      </c>
      <c r="BPI76">
        <v>0</v>
      </c>
      <c r="BPJ76">
        <v>1007876.8</v>
      </c>
      <c r="BPK76">
        <v>171422.34</v>
      </c>
      <c r="BPL76">
        <v>0</v>
      </c>
      <c r="BPM76">
        <v>190232.73</v>
      </c>
      <c r="BPN76">
        <v>187545.8</v>
      </c>
      <c r="BPO76">
        <v>0</v>
      </c>
      <c r="BPP76">
        <v>221176.64</v>
      </c>
      <c r="BPQ76">
        <v>763232.9</v>
      </c>
      <c r="BPR76">
        <v>1976440.9</v>
      </c>
      <c r="BPS76">
        <v>97268.875</v>
      </c>
      <c r="BPT76">
        <v>3198857.8</v>
      </c>
      <c r="BPU76">
        <v>0</v>
      </c>
      <c r="BPV76">
        <v>310437.53000000003</v>
      </c>
      <c r="BPW76">
        <v>0</v>
      </c>
      <c r="BPX76">
        <v>0</v>
      </c>
      <c r="BPY76">
        <v>0</v>
      </c>
      <c r="BPZ76">
        <v>0</v>
      </c>
      <c r="BQA76">
        <v>24622.85</v>
      </c>
      <c r="BQB76">
        <v>40091.089999999997</v>
      </c>
      <c r="BQC76">
        <v>449326.3</v>
      </c>
      <c r="BQD76">
        <v>0</v>
      </c>
      <c r="BQE76">
        <v>25110.322</v>
      </c>
      <c r="BQF76">
        <v>50748.24</v>
      </c>
      <c r="BQG76">
        <v>3559678</v>
      </c>
      <c r="BQH76">
        <v>0</v>
      </c>
      <c r="BQI76">
        <v>0</v>
      </c>
      <c r="BQJ76">
        <v>123247.3</v>
      </c>
      <c r="BQK76">
        <v>45969.336000000003</v>
      </c>
      <c r="BQL76">
        <v>494782.7</v>
      </c>
      <c r="BQM76">
        <v>838174.2</v>
      </c>
      <c r="BQN76">
        <v>591313.5</v>
      </c>
      <c r="BQO76">
        <v>400228.8</v>
      </c>
      <c r="BQP76">
        <v>0</v>
      </c>
      <c r="BQQ76">
        <v>0</v>
      </c>
      <c r="BQR76">
        <v>0</v>
      </c>
      <c r="BQS76">
        <v>6380630.5</v>
      </c>
      <c r="BQT76">
        <v>660179.19999999995</v>
      </c>
      <c r="BQU76">
        <v>0</v>
      </c>
      <c r="BQV76">
        <v>167042.60999999999</v>
      </c>
      <c r="BQW76">
        <v>286932.7</v>
      </c>
      <c r="BQX76">
        <v>0</v>
      </c>
      <c r="BQY76">
        <v>0</v>
      </c>
      <c r="BQZ76">
        <v>82544.679999999993</v>
      </c>
      <c r="BRA76">
        <v>0</v>
      </c>
      <c r="BRB76">
        <v>383251.94</v>
      </c>
      <c r="BRC76">
        <v>0</v>
      </c>
      <c r="BRD76">
        <v>132958.78</v>
      </c>
      <c r="BRE76">
        <v>73022.11</v>
      </c>
      <c r="BRF76">
        <v>109485.4</v>
      </c>
      <c r="BRG76">
        <v>0</v>
      </c>
      <c r="BRH76">
        <v>29536.317999999999</v>
      </c>
      <c r="BRI76">
        <v>9589929</v>
      </c>
      <c r="BRJ76">
        <v>0</v>
      </c>
      <c r="BRK76">
        <v>199864.84</v>
      </c>
      <c r="BRL76">
        <v>17104956</v>
      </c>
      <c r="BRM76">
        <v>4064961.2</v>
      </c>
      <c r="BRN76">
        <v>2536436.2000000002</v>
      </c>
      <c r="BRO76">
        <v>1320493.1000000001</v>
      </c>
      <c r="BRP76">
        <v>413838.84</v>
      </c>
      <c r="BRQ76">
        <v>16537.021000000001</v>
      </c>
      <c r="BRR76">
        <v>0</v>
      </c>
      <c r="BRS76">
        <v>304671.44</v>
      </c>
      <c r="BRT76">
        <v>105030.53</v>
      </c>
      <c r="BRU76">
        <v>196750</v>
      </c>
      <c r="BRV76">
        <v>120273.164</v>
      </c>
      <c r="BRW76">
        <v>0</v>
      </c>
      <c r="BRX76">
        <v>133715.17000000001</v>
      </c>
      <c r="BRY76">
        <v>1257301</v>
      </c>
      <c r="BRZ76">
        <v>89760.625</v>
      </c>
      <c r="BSA76">
        <v>88015</v>
      </c>
      <c r="BSB76">
        <v>29218.453000000001</v>
      </c>
      <c r="BSC76">
        <v>661294.93999999994</v>
      </c>
      <c r="BSD76">
        <v>593367.1</v>
      </c>
      <c r="BSE76">
        <v>937293.9</v>
      </c>
      <c r="BSF76">
        <v>0</v>
      </c>
      <c r="BSG76">
        <v>269378.96999999997</v>
      </c>
      <c r="BSH76">
        <v>379506.72</v>
      </c>
      <c r="BSI76">
        <v>0</v>
      </c>
      <c r="BSJ76">
        <v>0</v>
      </c>
      <c r="BSK76">
        <v>0</v>
      </c>
      <c r="BSL76">
        <v>0</v>
      </c>
      <c r="BSM76">
        <v>83053.33</v>
      </c>
      <c r="BSN76">
        <v>0</v>
      </c>
      <c r="BSO76">
        <v>0</v>
      </c>
      <c r="BSP76">
        <v>58589.726999999999</v>
      </c>
      <c r="BSQ76">
        <v>218956.62</v>
      </c>
      <c r="BSR76">
        <v>775345.44</v>
      </c>
      <c r="BSS76">
        <v>373363.3</v>
      </c>
      <c r="BST76">
        <v>0</v>
      </c>
      <c r="BSU76">
        <v>0</v>
      </c>
      <c r="BSV76">
        <v>978970.5</v>
      </c>
      <c r="BSW76">
        <v>1034473.5</v>
      </c>
      <c r="BSX76">
        <v>0</v>
      </c>
      <c r="BSY76">
        <v>0</v>
      </c>
      <c r="BSZ76">
        <v>0</v>
      </c>
      <c r="BTA76">
        <v>76296.233999999997</v>
      </c>
      <c r="BTB76">
        <v>3756285.5</v>
      </c>
      <c r="BTC76">
        <v>0</v>
      </c>
      <c r="BTD76">
        <v>0</v>
      </c>
      <c r="BTE76">
        <v>0</v>
      </c>
      <c r="BTF76">
        <v>9413.6419999999998</v>
      </c>
      <c r="BTG76">
        <v>0</v>
      </c>
      <c r="BTH76">
        <v>80620.304999999993</v>
      </c>
      <c r="BTI76">
        <v>715667.9</v>
      </c>
      <c r="BTJ76">
        <v>0</v>
      </c>
      <c r="BTK76">
        <v>128054.89</v>
      </c>
      <c r="BTL76">
        <v>0</v>
      </c>
      <c r="BTM76">
        <v>0</v>
      </c>
      <c r="BTN76">
        <v>0</v>
      </c>
      <c r="BTO76">
        <v>458972.22</v>
      </c>
      <c r="BTP76">
        <v>3384874.2</v>
      </c>
      <c r="BTQ76">
        <v>275118.65999999997</v>
      </c>
      <c r="BTR76">
        <v>0</v>
      </c>
      <c r="BTS76">
        <v>108993.586</v>
      </c>
      <c r="BTT76">
        <v>0</v>
      </c>
      <c r="BTU76">
        <v>0</v>
      </c>
      <c r="BTV76">
        <v>0</v>
      </c>
      <c r="BTW76">
        <v>0</v>
      </c>
      <c r="BTX76">
        <v>0</v>
      </c>
      <c r="BTY76">
        <v>0</v>
      </c>
      <c r="BTZ76">
        <v>7663536.5</v>
      </c>
      <c r="BUA76">
        <v>460982.94</v>
      </c>
      <c r="BUB76">
        <v>6173830.5</v>
      </c>
      <c r="BUC76">
        <v>758797.5</v>
      </c>
      <c r="BUD76">
        <v>381624.25</v>
      </c>
      <c r="BUE76">
        <v>40265.58</v>
      </c>
      <c r="BUF76">
        <v>2852335.8</v>
      </c>
      <c r="BUG76">
        <v>23849.351999999999</v>
      </c>
      <c r="BUH76">
        <v>55441.667999999998</v>
      </c>
      <c r="BUI76">
        <v>71662.03</v>
      </c>
      <c r="BUJ76">
        <v>0</v>
      </c>
      <c r="BUK76">
        <v>1877301.9</v>
      </c>
      <c r="BUL76">
        <v>33049.285000000003</v>
      </c>
      <c r="BUM76">
        <v>0</v>
      </c>
      <c r="BUN76">
        <v>630004.56000000006</v>
      </c>
      <c r="BUO76">
        <v>203873.75</v>
      </c>
      <c r="BUP76">
        <v>56249.832000000002</v>
      </c>
      <c r="BUQ76">
        <v>0</v>
      </c>
      <c r="BUR76">
        <v>1148975.8</v>
      </c>
      <c r="BUS76">
        <v>993037</v>
      </c>
      <c r="BUT76">
        <v>1546819.4</v>
      </c>
      <c r="BUU76">
        <v>1145486</v>
      </c>
      <c r="BUV76">
        <v>0</v>
      </c>
      <c r="BUW76">
        <v>976839.8</v>
      </c>
      <c r="BUX76">
        <v>231152.92</v>
      </c>
      <c r="BUY76">
        <v>922079.4</v>
      </c>
      <c r="BUZ76">
        <v>772975800</v>
      </c>
      <c r="BVA76">
        <v>12641056</v>
      </c>
      <c r="BVB76">
        <v>420719200</v>
      </c>
      <c r="BVC76">
        <v>666214400</v>
      </c>
      <c r="BVD76">
        <v>103130.09</v>
      </c>
      <c r="BVE76">
        <v>4480854</v>
      </c>
      <c r="BVF76">
        <v>5247677.5</v>
      </c>
      <c r="BVG76">
        <v>0</v>
      </c>
      <c r="BVH76">
        <v>62963.714999999997</v>
      </c>
      <c r="BVI76">
        <v>29998.873</v>
      </c>
      <c r="BVJ76">
        <v>0</v>
      </c>
      <c r="BVK76">
        <v>3015182.2</v>
      </c>
      <c r="BVL76">
        <v>402705</v>
      </c>
      <c r="BVM76">
        <v>26079.287</v>
      </c>
      <c r="BVN76">
        <v>0</v>
      </c>
      <c r="BVO76">
        <v>0</v>
      </c>
      <c r="BVP76">
        <v>35340.945</v>
      </c>
      <c r="BVQ76">
        <v>2509980</v>
      </c>
      <c r="BVR76">
        <v>693178.3</v>
      </c>
      <c r="BVS76">
        <v>0</v>
      </c>
      <c r="BVT76">
        <v>13089.198</v>
      </c>
      <c r="BVU76">
        <v>412679.06</v>
      </c>
      <c r="BVV76">
        <v>3256506.8</v>
      </c>
      <c r="BVW76">
        <v>246354.75</v>
      </c>
      <c r="BVX76">
        <v>686169.75</v>
      </c>
      <c r="BVY76">
        <v>40828.726999999999</v>
      </c>
      <c r="BVZ76">
        <v>0</v>
      </c>
      <c r="BWA76">
        <v>559698.56000000006</v>
      </c>
      <c r="BWB76">
        <v>7694103</v>
      </c>
      <c r="BWC76">
        <v>0</v>
      </c>
      <c r="BWD76">
        <v>8080571</v>
      </c>
      <c r="BWE76">
        <v>0</v>
      </c>
      <c r="BWF76">
        <v>126067.24</v>
      </c>
      <c r="BWG76">
        <v>0</v>
      </c>
      <c r="BWH76">
        <v>37696.86</v>
      </c>
      <c r="BWI76">
        <v>45343.656000000003</v>
      </c>
      <c r="BWJ76">
        <v>6242.95</v>
      </c>
      <c r="BWK76">
        <v>9391.1790000000001</v>
      </c>
      <c r="BWL76">
        <v>34498.79</v>
      </c>
      <c r="BWM76">
        <v>51152.815999999999</v>
      </c>
      <c r="BWN76">
        <v>180101.94</v>
      </c>
      <c r="BWO76">
        <v>38243.870000000003</v>
      </c>
      <c r="BWP76">
        <v>0</v>
      </c>
      <c r="BWQ76">
        <v>0</v>
      </c>
      <c r="BWR76">
        <v>0</v>
      </c>
      <c r="BWS76">
        <v>672650.1</v>
      </c>
      <c r="BWT76">
        <v>79038.89</v>
      </c>
      <c r="BWU76">
        <v>1752155</v>
      </c>
      <c r="BWV76">
        <v>0</v>
      </c>
      <c r="BWW76">
        <v>35021.74</v>
      </c>
      <c r="BWX76">
        <v>1432690</v>
      </c>
      <c r="BWY76">
        <v>2962281.5</v>
      </c>
      <c r="BWZ76">
        <v>0</v>
      </c>
      <c r="BXA76">
        <v>611464.75</v>
      </c>
      <c r="BXB76">
        <v>713775.6</v>
      </c>
      <c r="BXC76">
        <v>67306.78</v>
      </c>
      <c r="BXD76">
        <v>28601.775000000001</v>
      </c>
      <c r="BXE76">
        <v>90784.84</v>
      </c>
      <c r="BXF76">
        <v>884944.8</v>
      </c>
      <c r="BXG76">
        <v>3956151.2</v>
      </c>
      <c r="BXH76">
        <v>148272.84</v>
      </c>
      <c r="BXI76">
        <v>0</v>
      </c>
      <c r="BXJ76">
        <v>50518.59</v>
      </c>
      <c r="BXK76">
        <v>0</v>
      </c>
      <c r="BXL76">
        <v>286207.62</v>
      </c>
      <c r="BXM76">
        <v>18905.120999999999</v>
      </c>
      <c r="BXN76">
        <v>0</v>
      </c>
      <c r="BXO76">
        <v>0</v>
      </c>
      <c r="BXP76">
        <v>0</v>
      </c>
      <c r="BXQ76">
        <v>0</v>
      </c>
      <c r="BXR76">
        <v>44231.811999999998</v>
      </c>
      <c r="BXS76">
        <v>175541.84</v>
      </c>
      <c r="BXT76">
        <v>837876.9</v>
      </c>
      <c r="BXU76">
        <v>197530.6</v>
      </c>
      <c r="BXV76">
        <v>41762.78</v>
      </c>
      <c r="BXW76">
        <v>0</v>
      </c>
      <c r="BXX76">
        <v>0</v>
      </c>
      <c r="BXY76">
        <v>0</v>
      </c>
      <c r="BXZ76">
        <v>47626.245999999999</v>
      </c>
      <c r="BYA76">
        <v>3073399.8</v>
      </c>
      <c r="BYB76">
        <v>0</v>
      </c>
      <c r="BYC76">
        <v>21692516</v>
      </c>
      <c r="BYD76">
        <v>0</v>
      </c>
      <c r="BYE76">
        <v>0</v>
      </c>
      <c r="BYF76">
        <v>0</v>
      </c>
      <c r="BYG76">
        <v>0</v>
      </c>
      <c r="BYH76">
        <v>3639972</v>
      </c>
      <c r="BYI76">
        <v>0</v>
      </c>
      <c r="BYJ76">
        <v>0</v>
      </c>
      <c r="BYK76">
        <v>0</v>
      </c>
      <c r="BYL76">
        <v>306850.34000000003</v>
      </c>
      <c r="BYM76">
        <v>121920.88</v>
      </c>
      <c r="BYN76">
        <v>0</v>
      </c>
      <c r="BYO76">
        <v>148393.03</v>
      </c>
      <c r="BYP76">
        <v>288259.44</v>
      </c>
      <c r="BYQ76">
        <v>88972.34</v>
      </c>
      <c r="BYR76">
        <v>535857.43999999994</v>
      </c>
      <c r="BYS76">
        <v>311241.06</v>
      </c>
      <c r="BYT76">
        <v>263888.78000000003</v>
      </c>
      <c r="BYU76">
        <v>380518.28</v>
      </c>
      <c r="BYV76">
        <v>2441576.7999999998</v>
      </c>
      <c r="BYW76">
        <v>0</v>
      </c>
      <c r="BYX76">
        <v>1127377.2</v>
      </c>
      <c r="BYY76">
        <v>47631.277000000002</v>
      </c>
      <c r="BYZ76">
        <v>192316.14</v>
      </c>
      <c r="BZA76">
        <v>358857</v>
      </c>
      <c r="BZB76">
        <v>0</v>
      </c>
      <c r="BZC76">
        <v>504236.78</v>
      </c>
      <c r="BZD76">
        <v>50233.214999999997</v>
      </c>
      <c r="BZE76">
        <v>235020.55</v>
      </c>
      <c r="BZF76">
        <v>0</v>
      </c>
      <c r="BZG76">
        <v>173649.34</v>
      </c>
      <c r="BZH76">
        <v>0</v>
      </c>
      <c r="BZI76">
        <v>560838.9</v>
      </c>
      <c r="BZJ76">
        <v>0</v>
      </c>
      <c r="BZK76">
        <v>88503.96</v>
      </c>
      <c r="BZL76">
        <v>131682.67000000001</v>
      </c>
      <c r="BZM76">
        <v>293087.21999999997</v>
      </c>
      <c r="BZN76">
        <v>8342049.5</v>
      </c>
      <c r="BZO76">
        <v>0</v>
      </c>
      <c r="BZP76">
        <v>22714.401999999998</v>
      </c>
      <c r="BZQ76">
        <v>0</v>
      </c>
      <c r="BZR76">
        <v>49736.523000000001</v>
      </c>
      <c r="BZS76">
        <v>108726.2</v>
      </c>
      <c r="BZT76">
        <v>0</v>
      </c>
      <c r="BZU76">
        <v>0</v>
      </c>
      <c r="BZV76">
        <v>420295.1</v>
      </c>
      <c r="BZW76">
        <v>301105.7</v>
      </c>
      <c r="BZX76">
        <v>2303066.7999999998</v>
      </c>
      <c r="BZY76">
        <v>921889.1</v>
      </c>
      <c r="BZZ76">
        <v>0</v>
      </c>
      <c r="CAA76">
        <v>1711100.9</v>
      </c>
      <c r="CAB76">
        <v>65963.19</v>
      </c>
      <c r="CAC76">
        <v>16994.293000000001</v>
      </c>
      <c r="CAD76">
        <v>0</v>
      </c>
      <c r="CAE76">
        <v>0</v>
      </c>
      <c r="CAF76">
        <v>1239221.5</v>
      </c>
      <c r="CAG76">
        <v>399928.75</v>
      </c>
      <c r="CAH76">
        <v>55790.879999999997</v>
      </c>
      <c r="CAI76">
        <v>379420.6</v>
      </c>
      <c r="CAJ76">
        <v>29945.976999999999</v>
      </c>
      <c r="CAK76">
        <v>451791.3</v>
      </c>
      <c r="CAL76">
        <v>96174.37</v>
      </c>
      <c r="CAM76">
        <v>225236.62</v>
      </c>
      <c r="CAN76">
        <v>116108.12</v>
      </c>
      <c r="CAO76">
        <v>0</v>
      </c>
      <c r="CAP76">
        <v>86841.664000000004</v>
      </c>
      <c r="CAQ76">
        <v>568436.5</v>
      </c>
      <c r="CAR76">
        <v>0</v>
      </c>
      <c r="CAS76">
        <v>0</v>
      </c>
      <c r="CAT76">
        <v>118843.2</v>
      </c>
      <c r="CAU76">
        <v>374397.38</v>
      </c>
      <c r="CAV76">
        <v>126313.73</v>
      </c>
      <c r="CAW76">
        <v>482053.22</v>
      </c>
      <c r="CAX76">
        <v>0</v>
      </c>
      <c r="CAY76">
        <v>498562.22</v>
      </c>
      <c r="CAZ76">
        <v>20120.219000000001</v>
      </c>
      <c r="CBA76">
        <v>0</v>
      </c>
      <c r="CBB76">
        <v>20453.766</v>
      </c>
      <c r="CBC76">
        <v>971487.56</v>
      </c>
      <c r="CBD76">
        <v>56354.21</v>
      </c>
      <c r="CBE76">
        <v>0</v>
      </c>
      <c r="CBF76">
        <v>0</v>
      </c>
      <c r="CBG76">
        <v>98541.59</v>
      </c>
      <c r="CBH76">
        <v>155191.81</v>
      </c>
      <c r="CBI76">
        <v>864322.56000000006</v>
      </c>
      <c r="CBJ76">
        <v>810272</v>
      </c>
      <c r="CBK76">
        <v>410376.2</v>
      </c>
      <c r="CBL76">
        <v>0</v>
      </c>
      <c r="CBM76">
        <v>470165.6</v>
      </c>
      <c r="CBN76">
        <v>193094.31</v>
      </c>
      <c r="CBO76">
        <v>2960566</v>
      </c>
      <c r="CBP76">
        <v>845230.4</v>
      </c>
      <c r="CBQ76">
        <v>228327.81</v>
      </c>
      <c r="CBR76">
        <v>0</v>
      </c>
      <c r="CBS76">
        <v>94448.8</v>
      </c>
      <c r="CBT76">
        <v>135500.20000000001</v>
      </c>
      <c r="CBU76">
        <v>1476395.4</v>
      </c>
      <c r="CBV76">
        <v>25992.432000000001</v>
      </c>
      <c r="CBW76">
        <v>0</v>
      </c>
      <c r="CBX76">
        <v>0</v>
      </c>
      <c r="CBY76">
        <v>20415.07</v>
      </c>
      <c r="CBZ76">
        <v>0</v>
      </c>
      <c r="CCA76">
        <v>0</v>
      </c>
      <c r="CCB76">
        <v>109788.08</v>
      </c>
      <c r="CCC76">
        <v>4959.8804</v>
      </c>
      <c r="CCD76">
        <v>91347.085999999996</v>
      </c>
      <c r="CCE76">
        <v>0</v>
      </c>
      <c r="CCF76">
        <v>0</v>
      </c>
      <c r="CCG76">
        <v>0</v>
      </c>
      <c r="CCH76">
        <v>217922.06</v>
      </c>
      <c r="CCI76">
        <v>218268.47</v>
      </c>
      <c r="CCJ76">
        <v>81405.86</v>
      </c>
      <c r="CCK76">
        <v>0</v>
      </c>
      <c r="CCL76">
        <v>8232.2260000000006</v>
      </c>
      <c r="CCM76">
        <v>0</v>
      </c>
      <c r="CCN76">
        <v>25405.724999999999</v>
      </c>
      <c r="CCO76">
        <v>1694325.5</v>
      </c>
      <c r="CCP76">
        <v>65490.52</v>
      </c>
      <c r="CCQ76">
        <v>97528.03</v>
      </c>
      <c r="CCR76">
        <v>1990089.1</v>
      </c>
      <c r="CCS76">
        <v>0</v>
      </c>
      <c r="CCT76">
        <v>1013205.3</v>
      </c>
      <c r="CCU76">
        <v>1319647</v>
      </c>
      <c r="CCV76">
        <v>0</v>
      </c>
      <c r="CCW76">
        <v>70882.14</v>
      </c>
      <c r="CCX76">
        <v>2001695.6</v>
      </c>
      <c r="CCY76">
        <v>819899.3</v>
      </c>
      <c r="CCZ76">
        <v>0</v>
      </c>
      <c r="CDA76">
        <v>0</v>
      </c>
      <c r="CDB76">
        <v>0</v>
      </c>
      <c r="CDC76">
        <v>62943.35</v>
      </c>
      <c r="CDD76">
        <v>0</v>
      </c>
      <c r="CDE76">
        <v>880937</v>
      </c>
      <c r="CDF76">
        <v>0</v>
      </c>
      <c r="CDG76">
        <v>19080.898000000001</v>
      </c>
      <c r="CDH76">
        <v>0</v>
      </c>
      <c r="CDI76">
        <v>0</v>
      </c>
      <c r="CDJ76">
        <v>23990.25</v>
      </c>
      <c r="CDK76">
        <v>257126.77</v>
      </c>
      <c r="CDL76">
        <v>14464.335999999999</v>
      </c>
      <c r="CDM76">
        <v>17508.342000000001</v>
      </c>
      <c r="CDN76">
        <v>13569.962</v>
      </c>
      <c r="CDO76">
        <v>333572.75</v>
      </c>
      <c r="CDP76">
        <v>363035.7</v>
      </c>
      <c r="CDQ76">
        <v>1716411.6</v>
      </c>
      <c r="CDR76">
        <v>0</v>
      </c>
      <c r="CDS76">
        <v>24784.77</v>
      </c>
      <c r="CDT76">
        <v>180684.1</v>
      </c>
      <c r="CDU76">
        <v>34124.815999999999</v>
      </c>
      <c r="CDV76">
        <v>146344.62</v>
      </c>
      <c r="CDW76">
        <v>0</v>
      </c>
      <c r="CDX76">
        <v>271501.40000000002</v>
      </c>
      <c r="CDY76">
        <v>96014.92</v>
      </c>
      <c r="CDZ76">
        <v>104305.17</v>
      </c>
      <c r="CEA76">
        <v>0</v>
      </c>
      <c r="CEB76">
        <v>77656.91</v>
      </c>
      <c r="CEC76">
        <v>66968.554999999993</v>
      </c>
      <c r="CED76">
        <v>440923.7</v>
      </c>
      <c r="CEE76">
        <v>23094.638999999999</v>
      </c>
      <c r="CEF76">
        <v>0</v>
      </c>
      <c r="CEG76">
        <v>0</v>
      </c>
      <c r="CEH76">
        <v>222701.12</v>
      </c>
      <c r="CEI76">
        <v>17582.708999999999</v>
      </c>
      <c r="CEJ76">
        <v>3563173.8</v>
      </c>
      <c r="CEK76">
        <v>24582.687999999998</v>
      </c>
      <c r="CEL76">
        <v>305230.38</v>
      </c>
      <c r="CEM76">
        <v>0</v>
      </c>
      <c r="CEN76">
        <v>323350.8</v>
      </c>
      <c r="CEO76">
        <v>27794.136999999999</v>
      </c>
      <c r="CEP76">
        <v>332410.28000000003</v>
      </c>
      <c r="CEQ76">
        <v>368389.66</v>
      </c>
      <c r="CER76">
        <v>0</v>
      </c>
      <c r="CES76">
        <v>50643.292999999998</v>
      </c>
      <c r="CET76">
        <v>0</v>
      </c>
      <c r="CEU76">
        <v>0</v>
      </c>
      <c r="CEV76">
        <v>0</v>
      </c>
      <c r="CEW76">
        <v>674096</v>
      </c>
      <c r="CEX76">
        <v>0</v>
      </c>
      <c r="CEY76">
        <v>17230.006000000001</v>
      </c>
      <c r="CEZ76">
        <v>9157.643</v>
      </c>
      <c r="CFA76">
        <v>0</v>
      </c>
      <c r="CFB76">
        <v>1400402.4</v>
      </c>
      <c r="CFC76">
        <v>0</v>
      </c>
      <c r="CFD76">
        <v>70621.820000000007</v>
      </c>
      <c r="CFE76">
        <v>0</v>
      </c>
      <c r="CFF76">
        <v>0</v>
      </c>
      <c r="CFG76">
        <v>0</v>
      </c>
      <c r="CFH76">
        <v>10956123</v>
      </c>
      <c r="CFI76">
        <v>47346.347999999998</v>
      </c>
      <c r="CFJ76">
        <v>0</v>
      </c>
      <c r="CFK76">
        <v>0</v>
      </c>
      <c r="CFL76">
        <v>0</v>
      </c>
      <c r="CFM76">
        <v>0</v>
      </c>
      <c r="CFN76">
        <v>0</v>
      </c>
      <c r="CFO76">
        <v>17395.72</v>
      </c>
      <c r="CFP76">
        <v>0</v>
      </c>
      <c r="CFQ76">
        <v>0</v>
      </c>
      <c r="CFR76">
        <v>119972.53</v>
      </c>
      <c r="CFS76">
        <v>80132.92</v>
      </c>
      <c r="CFT76">
        <v>218044.61</v>
      </c>
      <c r="CFU76">
        <v>0</v>
      </c>
      <c r="CFV76">
        <v>0</v>
      </c>
      <c r="CFW76">
        <v>18986.905999999999</v>
      </c>
      <c r="CFX76">
        <v>0</v>
      </c>
      <c r="CFY76">
        <v>0</v>
      </c>
      <c r="CFZ76">
        <v>0</v>
      </c>
      <c r="CGA76">
        <v>0</v>
      </c>
      <c r="CGB76">
        <v>25549.074000000001</v>
      </c>
      <c r="CGC76">
        <v>0</v>
      </c>
      <c r="CGD76">
        <v>0</v>
      </c>
      <c r="CGE76">
        <v>56036.92</v>
      </c>
      <c r="CGF76">
        <v>0</v>
      </c>
      <c r="CGG76">
        <v>174370.81</v>
      </c>
      <c r="CGH76">
        <v>0</v>
      </c>
      <c r="CGI76">
        <v>0</v>
      </c>
      <c r="CGJ76">
        <v>48356.233999999997</v>
      </c>
      <c r="CGK76">
        <v>1274249</v>
      </c>
      <c r="CGL76">
        <v>396455.8</v>
      </c>
      <c r="CGM76">
        <v>132005.31</v>
      </c>
      <c r="CGN76">
        <v>74313.95</v>
      </c>
      <c r="CGO76">
        <v>56104.45</v>
      </c>
      <c r="CGP76">
        <v>152322.48000000001</v>
      </c>
      <c r="CGQ76">
        <v>1079504.2</v>
      </c>
      <c r="CGR76">
        <v>0</v>
      </c>
      <c r="CGS76">
        <v>848185.1</v>
      </c>
      <c r="CGT76">
        <v>498106.8</v>
      </c>
      <c r="CGU76">
        <v>0</v>
      </c>
      <c r="CGV76">
        <v>0</v>
      </c>
      <c r="CGW76">
        <v>0</v>
      </c>
      <c r="CGX76">
        <v>0</v>
      </c>
      <c r="CGY76">
        <v>0</v>
      </c>
      <c r="CGZ76">
        <v>51657.15</v>
      </c>
      <c r="CHA76">
        <v>104607.08</v>
      </c>
      <c r="CHB76">
        <v>0</v>
      </c>
      <c r="CHC76">
        <v>71952.5</v>
      </c>
      <c r="CHD76">
        <v>12550.861999999999</v>
      </c>
      <c r="CHE76">
        <v>0</v>
      </c>
      <c r="CHF76">
        <v>0</v>
      </c>
      <c r="CHG76">
        <v>0</v>
      </c>
      <c r="CHH76">
        <v>652846.06000000006</v>
      </c>
      <c r="CHI76">
        <v>85256.56</v>
      </c>
      <c r="CHJ76">
        <v>68851.414000000004</v>
      </c>
      <c r="CHK76">
        <v>1443978.6</v>
      </c>
      <c r="CHL76">
        <v>193429.69</v>
      </c>
      <c r="CHM76">
        <v>0</v>
      </c>
      <c r="CHN76">
        <v>0</v>
      </c>
      <c r="CHO76">
        <v>0</v>
      </c>
      <c r="CHP76">
        <v>142303.22</v>
      </c>
      <c r="CHQ76">
        <v>19761.695</v>
      </c>
      <c r="CHR76">
        <v>0</v>
      </c>
      <c r="CHS76">
        <v>0</v>
      </c>
      <c r="CHT76">
        <v>0</v>
      </c>
      <c r="CHU76">
        <v>0</v>
      </c>
      <c r="CHV76">
        <v>0</v>
      </c>
      <c r="CHW76">
        <v>0</v>
      </c>
      <c r="CHX76">
        <v>0</v>
      </c>
      <c r="CHY76">
        <v>34771.938000000002</v>
      </c>
      <c r="CHZ76">
        <v>62234.413999999997</v>
      </c>
      <c r="CIA76">
        <v>278956.90000000002</v>
      </c>
      <c r="CIB76">
        <v>195990.55</v>
      </c>
      <c r="CIC76">
        <v>106242.83</v>
      </c>
      <c r="CID76">
        <v>78448.91</v>
      </c>
      <c r="CIE76">
        <v>92987.7</v>
      </c>
      <c r="CIF76">
        <v>0</v>
      </c>
      <c r="CIG76">
        <v>176550.42</v>
      </c>
      <c r="CIH76">
        <v>0</v>
      </c>
      <c r="CII76">
        <v>1336271.1000000001</v>
      </c>
      <c r="CIJ76">
        <v>0</v>
      </c>
      <c r="CIK76">
        <v>0</v>
      </c>
      <c r="CIL76">
        <v>248180.89</v>
      </c>
      <c r="CIM76">
        <v>594454.80000000005</v>
      </c>
      <c r="CIN76">
        <v>202426.48</v>
      </c>
      <c r="CIO76">
        <v>48174.811999999998</v>
      </c>
      <c r="CIP76">
        <v>111705.984</v>
      </c>
      <c r="CIQ76">
        <v>411086.12</v>
      </c>
      <c r="CIR76">
        <v>0</v>
      </c>
      <c r="CIS76">
        <v>240157.4</v>
      </c>
      <c r="CIT76">
        <v>198600.45</v>
      </c>
      <c r="CIU76">
        <v>808533.56</v>
      </c>
      <c r="CIV76">
        <v>25326.74</v>
      </c>
      <c r="CIW76">
        <v>0</v>
      </c>
      <c r="CIX76">
        <v>465968.84</v>
      </c>
      <c r="CIY76">
        <v>0</v>
      </c>
      <c r="CIZ76">
        <v>0</v>
      </c>
      <c r="CJA76">
        <v>41789.660000000003</v>
      </c>
      <c r="CJB76">
        <v>234348.38</v>
      </c>
      <c r="CJC76">
        <v>82244.81</v>
      </c>
      <c r="CJD76">
        <v>0</v>
      </c>
      <c r="CJE76">
        <v>49976.695</v>
      </c>
      <c r="CJF76">
        <v>0</v>
      </c>
      <c r="CJG76">
        <v>0</v>
      </c>
      <c r="CJH76">
        <v>506802.72</v>
      </c>
      <c r="CJI76">
        <v>930144.5</v>
      </c>
      <c r="CJJ76">
        <v>58157.574000000001</v>
      </c>
      <c r="CJK76">
        <v>0</v>
      </c>
      <c r="CJL76">
        <v>0</v>
      </c>
      <c r="CJM76">
        <v>0</v>
      </c>
      <c r="CJN76">
        <v>0</v>
      </c>
      <c r="CJO76">
        <v>0</v>
      </c>
      <c r="CJP76">
        <v>0</v>
      </c>
      <c r="CJQ76">
        <v>0</v>
      </c>
      <c r="CJR76">
        <v>0</v>
      </c>
      <c r="CJS76">
        <v>1579973.5</v>
      </c>
      <c r="CJT76">
        <v>0</v>
      </c>
      <c r="CJU76">
        <v>717484.7</v>
      </c>
      <c r="CJV76">
        <v>1654433.6</v>
      </c>
      <c r="CJW76">
        <v>46680.023000000001</v>
      </c>
      <c r="CJX76">
        <v>0</v>
      </c>
      <c r="CJY76">
        <v>140131.64000000001</v>
      </c>
      <c r="CJZ76">
        <v>0</v>
      </c>
      <c r="CKA76">
        <v>58532.754000000001</v>
      </c>
      <c r="CKB76">
        <v>1679361.9</v>
      </c>
      <c r="CKC76">
        <v>278185.44</v>
      </c>
      <c r="CKD76">
        <v>0</v>
      </c>
      <c r="CKE76">
        <v>0</v>
      </c>
      <c r="CKF76">
        <v>2221195.2000000002</v>
      </c>
      <c r="CKG76">
        <v>0</v>
      </c>
      <c r="CKH76">
        <v>58536.285000000003</v>
      </c>
      <c r="CKI76">
        <v>0</v>
      </c>
      <c r="CKJ76">
        <v>123723.61</v>
      </c>
      <c r="CKK76">
        <v>250842.97</v>
      </c>
      <c r="CKL76">
        <v>0</v>
      </c>
      <c r="CKM76">
        <v>19785.940999999999</v>
      </c>
      <c r="CKN76">
        <v>0</v>
      </c>
      <c r="CKO76">
        <v>0</v>
      </c>
      <c r="CKP76">
        <v>771573.75</v>
      </c>
      <c r="CKQ76">
        <v>968631.5</v>
      </c>
      <c r="CKR76">
        <v>82737.279999999999</v>
      </c>
      <c r="CKS76">
        <v>1212612.8</v>
      </c>
      <c r="CKT76">
        <v>63450.15</v>
      </c>
      <c r="CKU76">
        <v>75694.63</v>
      </c>
      <c r="CKV76">
        <v>764547.2</v>
      </c>
      <c r="CKW76">
        <v>87779.48</v>
      </c>
      <c r="CKX76">
        <v>51281.133000000002</v>
      </c>
      <c r="CKY76">
        <v>0</v>
      </c>
      <c r="CKZ76">
        <v>0</v>
      </c>
      <c r="CLA76">
        <v>0</v>
      </c>
      <c r="CLB76">
        <v>0</v>
      </c>
      <c r="CLC76">
        <v>833796.25</v>
      </c>
      <c r="CLD76">
        <v>228728.86</v>
      </c>
      <c r="CLE76">
        <v>0</v>
      </c>
      <c r="CLF76">
        <v>263792.25</v>
      </c>
      <c r="CLG76">
        <v>0</v>
      </c>
      <c r="CLH76">
        <v>0</v>
      </c>
      <c r="CLI76">
        <v>0</v>
      </c>
      <c r="CLJ76">
        <v>0</v>
      </c>
      <c r="CLK76">
        <v>3936302</v>
      </c>
      <c r="CLL76">
        <v>0</v>
      </c>
      <c r="CLM76">
        <v>0</v>
      </c>
      <c r="CLN76">
        <v>0</v>
      </c>
      <c r="CLO76">
        <v>0</v>
      </c>
      <c r="CLP76">
        <v>0</v>
      </c>
      <c r="CLQ76">
        <v>2817291.8</v>
      </c>
      <c r="CLR76">
        <v>43666.565999999999</v>
      </c>
      <c r="CLS76">
        <v>0</v>
      </c>
      <c r="CLT76">
        <v>0</v>
      </c>
      <c r="CLU76">
        <v>151847.12</v>
      </c>
      <c r="CLV76">
        <v>2163556.5</v>
      </c>
      <c r="CLW76">
        <v>0</v>
      </c>
      <c r="CLX76">
        <v>427281.8</v>
      </c>
      <c r="CLY76">
        <v>172099.56</v>
      </c>
      <c r="CLZ76">
        <v>190887.78</v>
      </c>
      <c r="CMA76">
        <v>42945.777000000002</v>
      </c>
      <c r="CMB76">
        <v>160494.48000000001</v>
      </c>
      <c r="CMC76">
        <v>867433.3</v>
      </c>
      <c r="CMD76">
        <v>145444.57999999999</v>
      </c>
      <c r="CME76">
        <v>0</v>
      </c>
      <c r="CMF76">
        <v>0</v>
      </c>
      <c r="CMG76">
        <v>0</v>
      </c>
      <c r="CMH76">
        <v>0</v>
      </c>
      <c r="CMI76">
        <v>0</v>
      </c>
      <c r="CMJ76">
        <v>0</v>
      </c>
      <c r="CMK76">
        <v>18579.863000000001</v>
      </c>
      <c r="CML76">
        <v>108374.65</v>
      </c>
      <c r="CMM76">
        <v>105468.63</v>
      </c>
      <c r="CMN76">
        <v>0</v>
      </c>
      <c r="CMO76">
        <v>207973.31</v>
      </c>
      <c r="CMP76">
        <v>24182.34</v>
      </c>
      <c r="CMQ76">
        <v>78068.83</v>
      </c>
      <c r="CMR76">
        <v>0</v>
      </c>
      <c r="CMS76">
        <v>102905.484</v>
      </c>
      <c r="CMT76">
        <v>0</v>
      </c>
      <c r="CMU76">
        <v>0</v>
      </c>
      <c r="CMV76">
        <v>0</v>
      </c>
      <c r="CMW76">
        <v>57486.258000000002</v>
      </c>
      <c r="CMX76">
        <v>0</v>
      </c>
      <c r="CMY76">
        <v>0</v>
      </c>
      <c r="CMZ76">
        <v>196052.64</v>
      </c>
      <c r="CNA76">
        <v>413674.8</v>
      </c>
      <c r="CNB76">
        <v>0</v>
      </c>
      <c r="CNC76">
        <v>0</v>
      </c>
      <c r="CND76">
        <v>0</v>
      </c>
      <c r="CNE76">
        <v>0</v>
      </c>
      <c r="CNF76">
        <v>0</v>
      </c>
      <c r="CNG76">
        <v>0</v>
      </c>
      <c r="CNH76">
        <v>22441.937999999998</v>
      </c>
      <c r="CNI76">
        <v>326812.53000000003</v>
      </c>
      <c r="CNJ76">
        <v>578709.80000000005</v>
      </c>
      <c r="CNK76">
        <v>62784.726999999999</v>
      </c>
      <c r="CNL76">
        <v>114574.49</v>
      </c>
      <c r="CNM76">
        <v>168595.06</v>
      </c>
      <c r="CNN76">
        <v>35532.523000000001</v>
      </c>
      <c r="CNO76">
        <v>16153.603999999999</v>
      </c>
      <c r="CNP76">
        <v>26075.518</v>
      </c>
      <c r="CNQ76">
        <v>143309.5</v>
      </c>
      <c r="CNR76">
        <v>29568.041000000001</v>
      </c>
      <c r="CNS76">
        <v>0</v>
      </c>
      <c r="CNT76">
        <v>168890.97</v>
      </c>
      <c r="CNU76">
        <v>129038.04</v>
      </c>
      <c r="CNV76">
        <v>0</v>
      </c>
      <c r="CNW76">
        <v>39353.800000000003</v>
      </c>
      <c r="CNX76">
        <v>0</v>
      </c>
      <c r="CNY76">
        <v>0</v>
      </c>
      <c r="CNZ76">
        <v>0</v>
      </c>
      <c r="COA76">
        <v>538901.25</v>
      </c>
      <c r="COB76">
        <v>33491.785000000003</v>
      </c>
      <c r="COC76">
        <v>460906.34</v>
      </c>
      <c r="COD76">
        <v>137941.03</v>
      </c>
      <c r="COE76">
        <v>61337.832000000002</v>
      </c>
      <c r="COF76">
        <v>0</v>
      </c>
      <c r="COG76">
        <v>9755.3799999999992</v>
      </c>
      <c r="COH76">
        <v>325577.03000000003</v>
      </c>
      <c r="COI76">
        <v>0</v>
      </c>
      <c r="COJ76">
        <v>0</v>
      </c>
      <c r="COK76">
        <v>34607.504000000001</v>
      </c>
      <c r="COL76">
        <v>1500333.9</v>
      </c>
      <c r="COM76">
        <v>0</v>
      </c>
      <c r="CON76">
        <v>97021.733999999997</v>
      </c>
      <c r="COO76">
        <v>0</v>
      </c>
      <c r="COP76">
        <v>0</v>
      </c>
      <c r="COQ76">
        <v>105039.19</v>
      </c>
      <c r="COR76">
        <v>40615.919999999998</v>
      </c>
      <c r="COS76">
        <v>35190.720000000001</v>
      </c>
      <c r="COT76">
        <v>273605.7</v>
      </c>
      <c r="COU76">
        <v>18878.884999999998</v>
      </c>
      <c r="COV76">
        <v>77079.039999999994</v>
      </c>
      <c r="COW76">
        <v>43832.917999999998</v>
      </c>
      <c r="COX76">
        <v>0</v>
      </c>
      <c r="COY76">
        <v>0</v>
      </c>
      <c r="COZ76">
        <v>867517.75</v>
      </c>
      <c r="CPA76">
        <v>0</v>
      </c>
      <c r="CPB76">
        <v>0</v>
      </c>
      <c r="CPC76">
        <v>0</v>
      </c>
      <c r="CPD76">
        <v>0</v>
      </c>
      <c r="CPE76">
        <v>13155.075000000001</v>
      </c>
      <c r="CPF76">
        <v>0</v>
      </c>
      <c r="CPG76">
        <v>110710.29</v>
      </c>
      <c r="CPH76">
        <v>0</v>
      </c>
      <c r="CPI76">
        <v>0</v>
      </c>
      <c r="CPJ76">
        <v>8353.1679999999997</v>
      </c>
      <c r="CPK76">
        <v>21313.414000000001</v>
      </c>
      <c r="CPL76">
        <v>47953.292999999998</v>
      </c>
      <c r="CPM76">
        <v>149564.44</v>
      </c>
      <c r="CPN76">
        <v>0</v>
      </c>
      <c r="CPO76">
        <v>0</v>
      </c>
      <c r="CPP76">
        <v>155969.69</v>
      </c>
      <c r="CPQ76">
        <v>229219.52</v>
      </c>
      <c r="CPR76">
        <v>0</v>
      </c>
      <c r="CPS76">
        <v>0</v>
      </c>
      <c r="CPT76">
        <v>0</v>
      </c>
      <c r="CPU76">
        <v>0</v>
      </c>
      <c r="CPV76">
        <v>297981.12</v>
      </c>
      <c r="CPW76">
        <v>0</v>
      </c>
      <c r="CPX76">
        <v>19943.945</v>
      </c>
      <c r="CPY76">
        <v>46372.58</v>
      </c>
      <c r="CPZ76">
        <v>3146621</v>
      </c>
      <c r="CQA76">
        <v>16021.82</v>
      </c>
      <c r="CQB76">
        <v>130367.06</v>
      </c>
      <c r="CQC76">
        <v>0</v>
      </c>
      <c r="CQD76">
        <v>0</v>
      </c>
      <c r="CQE76">
        <v>187464.75</v>
      </c>
      <c r="CQF76">
        <v>0</v>
      </c>
      <c r="CQG76">
        <v>87762.61</v>
      </c>
      <c r="CQH76">
        <v>94736.28</v>
      </c>
      <c r="CQI76">
        <v>0</v>
      </c>
      <c r="CQJ76">
        <v>292394.2</v>
      </c>
      <c r="CQK76">
        <v>33267.535000000003</v>
      </c>
      <c r="CQL76">
        <v>4213107</v>
      </c>
      <c r="CQM76">
        <v>0</v>
      </c>
      <c r="CQN76">
        <v>0</v>
      </c>
      <c r="CQO76">
        <v>0</v>
      </c>
      <c r="CQP76">
        <v>0</v>
      </c>
      <c r="CQQ76">
        <v>433950.53</v>
      </c>
      <c r="CQR76">
        <v>0</v>
      </c>
      <c r="CQS76">
        <v>0</v>
      </c>
      <c r="CQT76">
        <v>0</v>
      </c>
      <c r="CQU76">
        <v>0</v>
      </c>
      <c r="CQV76">
        <v>972860.7</v>
      </c>
      <c r="CQW76">
        <v>23313.815999999999</v>
      </c>
      <c r="CQX76">
        <v>0</v>
      </c>
      <c r="CQY76">
        <v>1594953.5</v>
      </c>
      <c r="CQZ76">
        <v>77855.233999999997</v>
      </c>
      <c r="CRA76">
        <v>143110.85999999999</v>
      </c>
      <c r="CRB76">
        <v>1154012.8</v>
      </c>
      <c r="CRC76">
        <v>0</v>
      </c>
      <c r="CRD76">
        <v>32330.377</v>
      </c>
      <c r="CRE76">
        <v>0</v>
      </c>
      <c r="CRF76">
        <v>0</v>
      </c>
      <c r="CRG76">
        <v>0</v>
      </c>
      <c r="CRH76">
        <v>0</v>
      </c>
      <c r="CRI76">
        <v>40363.644999999997</v>
      </c>
      <c r="CRJ76">
        <v>34031.542999999998</v>
      </c>
      <c r="CRK76">
        <v>21126.445</v>
      </c>
      <c r="CRL76">
        <v>47976.453000000001</v>
      </c>
      <c r="CRM76">
        <v>484619.1</v>
      </c>
      <c r="CRN76">
        <v>0</v>
      </c>
      <c r="CRO76">
        <v>420473.9</v>
      </c>
      <c r="CRP76">
        <v>0</v>
      </c>
      <c r="CRQ76">
        <v>1960995.9</v>
      </c>
      <c r="CRR76">
        <v>127807.1</v>
      </c>
      <c r="CRS76">
        <v>0</v>
      </c>
      <c r="CRT76">
        <v>2053195</v>
      </c>
      <c r="CRU76">
        <v>421264.44</v>
      </c>
      <c r="CRV76">
        <v>0</v>
      </c>
      <c r="CRW76">
        <v>0</v>
      </c>
      <c r="CRX76">
        <v>52809.745999999999</v>
      </c>
      <c r="CRY76">
        <v>981506.25</v>
      </c>
      <c r="CRZ76">
        <v>0</v>
      </c>
      <c r="CSA76">
        <v>777548.56</v>
      </c>
      <c r="CSB76">
        <v>338957.38</v>
      </c>
      <c r="CSC76">
        <v>253072.95</v>
      </c>
      <c r="CSD76">
        <v>91744.39</v>
      </c>
      <c r="CSE76">
        <v>0</v>
      </c>
      <c r="CSF76">
        <v>685230.9</v>
      </c>
      <c r="CSG76">
        <v>115976.25</v>
      </c>
      <c r="CSH76">
        <v>364456.47</v>
      </c>
      <c r="CSI76">
        <v>0</v>
      </c>
      <c r="CSJ76">
        <v>591317.93999999994</v>
      </c>
      <c r="CSK76">
        <v>31721.965</v>
      </c>
      <c r="CSL76">
        <v>34515.675999999999</v>
      </c>
      <c r="CSM76">
        <v>269193</v>
      </c>
      <c r="CSN76">
        <v>5017.5293000000001</v>
      </c>
      <c r="CSO76">
        <v>0</v>
      </c>
      <c r="CSP76">
        <v>1465438.5</v>
      </c>
      <c r="CSQ76">
        <v>0</v>
      </c>
      <c r="CSR76">
        <v>0</v>
      </c>
      <c r="CSS76">
        <v>0</v>
      </c>
      <c r="CST76">
        <v>216877.22</v>
      </c>
      <c r="CSU76">
        <v>0</v>
      </c>
      <c r="CSV76">
        <v>203495.48</v>
      </c>
      <c r="CSW76">
        <v>74101.085999999996</v>
      </c>
      <c r="CSX76">
        <v>118209.23</v>
      </c>
      <c r="CSY76">
        <v>109050.3</v>
      </c>
      <c r="CSZ76">
        <v>11082.174999999999</v>
      </c>
      <c r="CTA76">
        <v>16796.98</v>
      </c>
      <c r="CTB76">
        <v>0</v>
      </c>
      <c r="CTC76">
        <v>0</v>
      </c>
      <c r="CTD76">
        <v>0</v>
      </c>
      <c r="CTE76">
        <v>0</v>
      </c>
      <c r="CTF76">
        <v>0</v>
      </c>
      <c r="CTG76">
        <v>0</v>
      </c>
      <c r="CTH76">
        <v>0</v>
      </c>
      <c r="CTI76">
        <v>0</v>
      </c>
      <c r="CTJ76">
        <v>0</v>
      </c>
      <c r="CTK76">
        <v>0</v>
      </c>
      <c r="CTL76">
        <v>0</v>
      </c>
      <c r="CTM76">
        <v>0</v>
      </c>
    </row>
    <row r="77" spans="1:2561" x14ac:dyDescent="0.25">
      <c r="A77">
        <v>76</v>
      </c>
      <c r="B77">
        <v>1</v>
      </c>
      <c r="C77">
        <v>7</v>
      </c>
      <c r="D77">
        <v>21.62</v>
      </c>
      <c r="E77">
        <v>5809.9593500000001</v>
      </c>
      <c r="F77">
        <v>16.5</v>
      </c>
      <c r="G77">
        <v>8.15</v>
      </c>
      <c r="H77">
        <v>25.8</v>
      </c>
      <c r="I77">
        <v>415.4</v>
      </c>
      <c r="J77">
        <v>0</v>
      </c>
      <c r="K77">
        <v>1636801.12</v>
      </c>
      <c r="L77">
        <v>356117.53</v>
      </c>
      <c r="M77">
        <v>90362.46</v>
      </c>
      <c r="N77">
        <v>1707215.12</v>
      </c>
      <c r="O77">
        <v>67118.009999999995</v>
      </c>
      <c r="P77">
        <v>2878424</v>
      </c>
      <c r="Q77">
        <v>1569848.12</v>
      </c>
      <c r="R77">
        <v>602575.31000000006</v>
      </c>
      <c r="S77">
        <v>4640143</v>
      </c>
      <c r="T77">
        <v>683880.62</v>
      </c>
      <c r="U77">
        <v>549769.93999999994</v>
      </c>
      <c r="V77">
        <v>4741345.5</v>
      </c>
      <c r="W77">
        <v>5325404.5</v>
      </c>
      <c r="X77">
        <v>136568.89000000001</v>
      </c>
      <c r="Y77">
        <v>541358.25</v>
      </c>
      <c r="Z77">
        <v>21278760</v>
      </c>
      <c r="AA77">
        <v>753255.06</v>
      </c>
      <c r="AB77">
        <v>22847954</v>
      </c>
      <c r="AC77">
        <v>37386.25</v>
      </c>
      <c r="AD77">
        <v>2744012.75</v>
      </c>
      <c r="AE77">
        <v>2035778.62</v>
      </c>
      <c r="AF77">
        <v>54913.61</v>
      </c>
      <c r="AG77">
        <v>16434.02</v>
      </c>
      <c r="AH77">
        <v>201377.88</v>
      </c>
      <c r="AI77">
        <v>84453.85</v>
      </c>
      <c r="AJ77">
        <v>135088.98000000001</v>
      </c>
      <c r="AK77">
        <v>50</v>
      </c>
      <c r="AL77">
        <v>6498.22</v>
      </c>
      <c r="AM77">
        <v>2593.3000000000002</v>
      </c>
      <c r="AN77">
        <v>51888.24</v>
      </c>
      <c r="AO77">
        <v>16910.22</v>
      </c>
      <c r="AP77">
        <v>682666</v>
      </c>
      <c r="AQ77">
        <v>77462.87</v>
      </c>
      <c r="AR77">
        <v>7865.06</v>
      </c>
      <c r="AS77">
        <v>54417.45</v>
      </c>
      <c r="AT77">
        <v>2323.23</v>
      </c>
      <c r="AU77">
        <v>112473.52</v>
      </c>
      <c r="AV77">
        <v>6357598.5</v>
      </c>
      <c r="AW77">
        <v>4923.45</v>
      </c>
      <c r="AX77">
        <v>64355.05</v>
      </c>
      <c r="AY77">
        <v>4786933.5</v>
      </c>
      <c r="AZ77">
        <v>19534.71</v>
      </c>
      <c r="BA77">
        <v>1629961</v>
      </c>
      <c r="BB77">
        <v>14656.45</v>
      </c>
      <c r="BC77">
        <v>8716.61</v>
      </c>
      <c r="BD77">
        <v>377208.41</v>
      </c>
      <c r="BE77">
        <v>10297.219999999999</v>
      </c>
      <c r="BF77">
        <v>42120256</v>
      </c>
      <c r="BG77">
        <v>203429.36</v>
      </c>
      <c r="BH77">
        <v>6033.7</v>
      </c>
      <c r="BI77">
        <v>1400.03</v>
      </c>
      <c r="BJ77">
        <v>3468429.75</v>
      </c>
      <c r="BK77">
        <v>6381248</v>
      </c>
      <c r="BL77">
        <v>617970.88</v>
      </c>
      <c r="BM77">
        <v>70634.97</v>
      </c>
      <c r="BN77">
        <v>50</v>
      </c>
      <c r="BO77">
        <v>83084.5</v>
      </c>
      <c r="BP77">
        <v>50</v>
      </c>
      <c r="BQ77">
        <v>30773.32</v>
      </c>
      <c r="BR77">
        <v>56256644</v>
      </c>
      <c r="BS77">
        <v>3784360.25</v>
      </c>
      <c r="BT77">
        <v>1287098.25</v>
      </c>
      <c r="BU77">
        <v>796087.31</v>
      </c>
      <c r="BV77">
        <v>2414998.25</v>
      </c>
      <c r="BW77">
        <v>14505.97</v>
      </c>
      <c r="BX77">
        <v>24011832</v>
      </c>
      <c r="BY77">
        <v>4337593.5</v>
      </c>
      <c r="BZ77">
        <v>12933748</v>
      </c>
      <c r="CA77">
        <v>773096.69</v>
      </c>
      <c r="CB77">
        <v>12068857</v>
      </c>
      <c r="CC77">
        <v>2613268.75</v>
      </c>
      <c r="CD77">
        <v>468500.09</v>
      </c>
      <c r="CE77">
        <v>111101.49</v>
      </c>
      <c r="CF77">
        <v>324189.90999999997</v>
      </c>
      <c r="CG77">
        <v>2053.9499999999998</v>
      </c>
      <c r="CH77">
        <v>8019040</v>
      </c>
      <c r="CI77">
        <v>212283.31</v>
      </c>
      <c r="CJ77">
        <v>7956.77</v>
      </c>
      <c r="CK77">
        <v>445960.75</v>
      </c>
      <c r="CL77">
        <v>854341.44</v>
      </c>
      <c r="CM77">
        <v>2165851</v>
      </c>
      <c r="CN77">
        <v>47627.72</v>
      </c>
      <c r="CO77">
        <v>844690.25</v>
      </c>
      <c r="CP77">
        <v>23579.52</v>
      </c>
      <c r="CQ77">
        <v>318326.28000000003</v>
      </c>
      <c r="CR77">
        <v>22928.400000000001</v>
      </c>
      <c r="CS77">
        <v>5976526.5</v>
      </c>
      <c r="CT77">
        <v>732556.94</v>
      </c>
      <c r="CU77">
        <v>2083761.12</v>
      </c>
      <c r="CV77">
        <v>466342.38</v>
      </c>
      <c r="CW77">
        <v>419739.28</v>
      </c>
      <c r="CX77">
        <v>80188.59</v>
      </c>
      <c r="CY77">
        <v>402300.66</v>
      </c>
      <c r="CZ77">
        <v>460051</v>
      </c>
      <c r="DA77">
        <v>13163.59</v>
      </c>
      <c r="DB77">
        <v>29885.3</v>
      </c>
      <c r="DC77">
        <v>381366.16</v>
      </c>
      <c r="DD77">
        <v>11213.24</v>
      </c>
      <c r="DE77">
        <v>6363.99</v>
      </c>
      <c r="DF77">
        <v>38992.949999999997</v>
      </c>
      <c r="DG77">
        <v>248595.58</v>
      </c>
      <c r="DH77">
        <v>21347.81</v>
      </c>
      <c r="DI77">
        <v>34148.43</v>
      </c>
      <c r="DJ77">
        <v>5251710.5</v>
      </c>
      <c r="DK77">
        <v>14643304</v>
      </c>
      <c r="DL77">
        <v>50</v>
      </c>
      <c r="DM77">
        <v>50</v>
      </c>
      <c r="DN77">
        <v>153675.48000000001</v>
      </c>
      <c r="DO77">
        <v>28561.86</v>
      </c>
      <c r="DP77">
        <v>43712.06</v>
      </c>
      <c r="DQ77">
        <v>135587.5</v>
      </c>
      <c r="DR77">
        <v>37024.870000000003</v>
      </c>
      <c r="DS77">
        <v>33806.959999999999</v>
      </c>
      <c r="DT77">
        <v>43943632</v>
      </c>
      <c r="DU77">
        <v>5724178</v>
      </c>
      <c r="DV77">
        <v>236503.12</v>
      </c>
      <c r="DW77">
        <v>65255.55</v>
      </c>
      <c r="DX77">
        <v>36949.230000000003</v>
      </c>
      <c r="DY77">
        <v>47015.38</v>
      </c>
      <c r="DZ77">
        <v>44263.93</v>
      </c>
      <c r="EA77">
        <v>52513.21</v>
      </c>
      <c r="EB77">
        <v>72331.81</v>
      </c>
      <c r="EC77">
        <v>16333.75</v>
      </c>
      <c r="ED77">
        <v>176253.67</v>
      </c>
      <c r="EE77">
        <v>14110.89</v>
      </c>
      <c r="EF77">
        <v>17881.400000000001</v>
      </c>
      <c r="EG77">
        <v>141468.94</v>
      </c>
      <c r="EH77">
        <v>70327.34</v>
      </c>
      <c r="EI77">
        <v>1245482.5</v>
      </c>
      <c r="EJ77">
        <v>202877.33</v>
      </c>
      <c r="EK77">
        <v>29170.02</v>
      </c>
      <c r="EL77">
        <v>32061.59</v>
      </c>
      <c r="EM77">
        <v>21051.31</v>
      </c>
      <c r="EN77">
        <v>2977.01</v>
      </c>
      <c r="EO77">
        <v>34384.720000000001</v>
      </c>
      <c r="EP77">
        <v>28280.47</v>
      </c>
      <c r="EQ77">
        <v>809993.19</v>
      </c>
      <c r="ER77">
        <v>269613.75</v>
      </c>
      <c r="ES77">
        <v>151870.01999999999</v>
      </c>
      <c r="ET77">
        <v>37065.39</v>
      </c>
      <c r="EU77">
        <v>85560.38</v>
      </c>
      <c r="EV77">
        <v>225744.11</v>
      </c>
      <c r="EW77">
        <v>3518.21</v>
      </c>
      <c r="EX77">
        <v>45072.08</v>
      </c>
      <c r="EY77">
        <v>69348.37</v>
      </c>
      <c r="EZ77">
        <v>260592.5</v>
      </c>
      <c r="FA77">
        <v>4625.3900000000003</v>
      </c>
      <c r="FB77">
        <v>2536445.75</v>
      </c>
      <c r="FC77">
        <v>293927.15999999997</v>
      </c>
      <c r="FD77">
        <v>18678542</v>
      </c>
      <c r="FE77">
        <v>7640039.5</v>
      </c>
      <c r="FF77">
        <v>65809516</v>
      </c>
      <c r="FG77">
        <v>81169728</v>
      </c>
      <c r="FH77">
        <v>4324392.5</v>
      </c>
      <c r="FI77">
        <v>511460.03</v>
      </c>
      <c r="FJ77">
        <v>1267188.5</v>
      </c>
      <c r="FK77">
        <v>270351.15999999997</v>
      </c>
      <c r="FL77">
        <v>1125611.25</v>
      </c>
      <c r="FM77">
        <v>45577.71</v>
      </c>
      <c r="FN77">
        <v>267373.40999999997</v>
      </c>
      <c r="FO77">
        <v>944879.56</v>
      </c>
      <c r="FP77">
        <v>1175545.8799999999</v>
      </c>
      <c r="FQ77">
        <v>1168688.3799999999</v>
      </c>
      <c r="FR77">
        <v>1416759.88</v>
      </c>
      <c r="FS77">
        <v>767496.75</v>
      </c>
      <c r="FT77">
        <v>421285.03</v>
      </c>
      <c r="FU77">
        <v>371964.5</v>
      </c>
      <c r="FV77">
        <v>567725</v>
      </c>
      <c r="FW77">
        <v>953886.81</v>
      </c>
      <c r="FX77">
        <v>7860663.5</v>
      </c>
      <c r="FY77">
        <v>757818.81</v>
      </c>
      <c r="FZ77">
        <v>3107354</v>
      </c>
      <c r="GA77">
        <v>15228631</v>
      </c>
      <c r="GB77">
        <v>4596738</v>
      </c>
      <c r="GC77">
        <v>38253</v>
      </c>
      <c r="GD77">
        <v>167340.75</v>
      </c>
      <c r="GE77">
        <v>78762.66</v>
      </c>
      <c r="GF77">
        <v>972076.75</v>
      </c>
      <c r="GG77">
        <v>483015.03</v>
      </c>
      <c r="GH77">
        <v>8466009</v>
      </c>
      <c r="GI77">
        <v>5488292.5</v>
      </c>
      <c r="GJ77">
        <v>1747148.38</v>
      </c>
      <c r="GK77">
        <v>1516023.5</v>
      </c>
      <c r="GL77">
        <v>3843963.25</v>
      </c>
      <c r="GM77">
        <v>19184680</v>
      </c>
      <c r="GN77">
        <v>7894028</v>
      </c>
      <c r="GO77">
        <v>326766.15999999997</v>
      </c>
      <c r="GP77">
        <v>3641296</v>
      </c>
      <c r="GQ77">
        <v>19076344</v>
      </c>
      <c r="GR77">
        <v>12394941</v>
      </c>
      <c r="GS77">
        <v>1630706.62</v>
      </c>
      <c r="GT77">
        <v>1180512</v>
      </c>
      <c r="GU77">
        <v>60054.31</v>
      </c>
      <c r="GV77">
        <v>572154.93999999994</v>
      </c>
      <c r="GW77">
        <v>180770.33</v>
      </c>
      <c r="GX77">
        <v>90650.66</v>
      </c>
      <c r="GY77">
        <v>191330.77</v>
      </c>
      <c r="GZ77">
        <v>559327.75</v>
      </c>
      <c r="HA77">
        <v>1019412.25</v>
      </c>
      <c r="HB77">
        <v>13984.91</v>
      </c>
      <c r="HC77">
        <v>17881.400000000001</v>
      </c>
      <c r="HD77">
        <v>24011832</v>
      </c>
      <c r="HE77">
        <v>43010.19</v>
      </c>
      <c r="HF77">
        <v>87556</v>
      </c>
      <c r="HG77">
        <v>11431.47</v>
      </c>
      <c r="HH77">
        <v>104137.52</v>
      </c>
      <c r="HI77">
        <v>75606.820000000007</v>
      </c>
      <c r="HJ77">
        <v>416692.12</v>
      </c>
      <c r="HK77">
        <v>415903.5</v>
      </c>
      <c r="HL77">
        <v>186700.73</v>
      </c>
      <c r="HM77">
        <v>168846.23</v>
      </c>
      <c r="HN77">
        <v>12726.11</v>
      </c>
      <c r="HO77">
        <v>14024.89</v>
      </c>
      <c r="HP77">
        <v>2258084.25</v>
      </c>
      <c r="HQ77">
        <v>2980276.75</v>
      </c>
      <c r="HR77">
        <v>82399.77</v>
      </c>
      <c r="HS77">
        <v>8257189.5</v>
      </c>
      <c r="HT77">
        <v>733011.19</v>
      </c>
      <c r="HU77">
        <v>9617</v>
      </c>
      <c r="HV77">
        <v>20558.560000000001</v>
      </c>
      <c r="HW77">
        <v>999885.56</v>
      </c>
      <c r="HX77">
        <v>1358465.88</v>
      </c>
      <c r="HY77">
        <v>13966.53</v>
      </c>
      <c r="HZ77">
        <v>15056093</v>
      </c>
      <c r="IA77">
        <v>50504240</v>
      </c>
      <c r="IB77">
        <v>28162.69</v>
      </c>
      <c r="IC77">
        <v>14366632</v>
      </c>
      <c r="ID77">
        <v>175487.55</v>
      </c>
      <c r="IE77">
        <v>629314.5</v>
      </c>
      <c r="IF77">
        <v>1093364.75</v>
      </c>
      <c r="IG77">
        <v>47611132</v>
      </c>
      <c r="IH77">
        <v>2233983.75</v>
      </c>
      <c r="II77">
        <v>672241.69</v>
      </c>
      <c r="IJ77">
        <v>1822888</v>
      </c>
      <c r="IK77">
        <v>80055.899999999994</v>
      </c>
      <c r="IL77">
        <v>168946.94</v>
      </c>
      <c r="IM77">
        <v>2582811.25</v>
      </c>
      <c r="IN77">
        <v>33280.6</v>
      </c>
      <c r="IO77">
        <v>4228996.5</v>
      </c>
      <c r="IP77">
        <v>13023537</v>
      </c>
      <c r="IQ77">
        <v>672548.88</v>
      </c>
      <c r="IR77">
        <v>778329.81</v>
      </c>
      <c r="IS77">
        <v>4033244</v>
      </c>
      <c r="IT77">
        <v>43010.19</v>
      </c>
      <c r="IU77">
        <v>87556</v>
      </c>
      <c r="IV77">
        <v>11431.47</v>
      </c>
      <c r="IW77">
        <v>104137.52</v>
      </c>
      <c r="IX77">
        <v>75606.820000000007</v>
      </c>
      <c r="IY77">
        <v>416692.12</v>
      </c>
      <c r="IZ77">
        <v>415903.5</v>
      </c>
      <c r="JA77">
        <v>186700.73</v>
      </c>
      <c r="JB77">
        <v>168846.23</v>
      </c>
      <c r="JC77">
        <v>12726.11</v>
      </c>
      <c r="JD77">
        <v>14024.89</v>
      </c>
      <c r="JE77">
        <v>2258084.25</v>
      </c>
      <c r="JF77">
        <v>2980276.75</v>
      </c>
      <c r="JG77">
        <v>82399.77</v>
      </c>
      <c r="JH77">
        <v>8257189.5</v>
      </c>
      <c r="JI77">
        <v>733011.19</v>
      </c>
      <c r="JJ77">
        <v>9617</v>
      </c>
      <c r="JK77">
        <v>20558.560000000001</v>
      </c>
      <c r="JL77">
        <v>999885.56</v>
      </c>
      <c r="JM77">
        <v>1358465.88</v>
      </c>
      <c r="JN77">
        <v>13966.53</v>
      </c>
      <c r="JO77">
        <v>15056093</v>
      </c>
      <c r="JP77">
        <v>50504240</v>
      </c>
      <c r="JQ77">
        <v>28162.69</v>
      </c>
      <c r="JR77">
        <v>14366632</v>
      </c>
      <c r="JS77">
        <v>175487.55</v>
      </c>
      <c r="JT77">
        <v>629314.5</v>
      </c>
      <c r="JU77">
        <v>1093364.75</v>
      </c>
      <c r="JV77">
        <v>47611132</v>
      </c>
      <c r="JW77">
        <v>2233983.75</v>
      </c>
      <c r="JX77">
        <v>672241.69</v>
      </c>
      <c r="JY77">
        <v>1822888</v>
      </c>
      <c r="JZ77">
        <v>80055.899999999994</v>
      </c>
      <c r="KA77">
        <v>168946.94</v>
      </c>
      <c r="KB77">
        <v>2582811.25</v>
      </c>
      <c r="KC77">
        <v>33280.6</v>
      </c>
      <c r="KD77">
        <v>4228996.5</v>
      </c>
      <c r="KE77">
        <v>13023537</v>
      </c>
      <c r="KF77">
        <v>672548.88</v>
      </c>
      <c r="KG77">
        <v>778329.81</v>
      </c>
      <c r="KH77">
        <v>4033244</v>
      </c>
      <c r="KI77">
        <v>617339.58979999996</v>
      </c>
      <c r="KJ77">
        <v>39489.928500000002</v>
      </c>
      <c r="KK77">
        <v>6385.6940240000004</v>
      </c>
      <c r="KL77">
        <v>6842.1425220000001</v>
      </c>
      <c r="KM77">
        <v>4894.125215</v>
      </c>
      <c r="KN77">
        <v>7986.2882760000002</v>
      </c>
      <c r="KO77">
        <v>120840.946</v>
      </c>
      <c r="KP77">
        <v>61176.287279999997</v>
      </c>
      <c r="KQ77">
        <v>418741.12800000003</v>
      </c>
      <c r="KR77">
        <v>94890.998189999998</v>
      </c>
      <c r="KS77">
        <v>3896.2490349999998</v>
      </c>
      <c r="KT77">
        <v>10042.67014</v>
      </c>
      <c r="KU77">
        <v>3870.037926</v>
      </c>
      <c r="KV77">
        <v>3334.7924589999998</v>
      </c>
      <c r="KW77">
        <v>5134.1214790000004</v>
      </c>
      <c r="KX77">
        <v>2023.93523</v>
      </c>
      <c r="KY77">
        <v>6665.154963</v>
      </c>
      <c r="KZ77">
        <v>3867.9471319999998</v>
      </c>
      <c r="LA77">
        <v>4587.8873700000004</v>
      </c>
      <c r="LB77">
        <v>7751.9356479999997</v>
      </c>
      <c r="LC77">
        <v>2748.5061000000001</v>
      </c>
      <c r="LD77">
        <v>1993.73542</v>
      </c>
      <c r="LE77">
        <v>874.840283</v>
      </c>
      <c r="LF77">
        <v>498.4852376</v>
      </c>
      <c r="LG77">
        <v>1591.632875</v>
      </c>
      <c r="LH77">
        <v>1369.8231960000001</v>
      </c>
      <c r="LI77">
        <v>13419.540129999999</v>
      </c>
      <c r="LJ77">
        <v>6542.6748459999999</v>
      </c>
      <c r="LK77">
        <v>919.20223299999998</v>
      </c>
      <c r="LL77">
        <v>886.24517300000002</v>
      </c>
      <c r="LM77">
        <v>1611.2013750000001</v>
      </c>
      <c r="LN77">
        <v>704.49214510000002</v>
      </c>
      <c r="LO77">
        <v>472.51642079999999</v>
      </c>
      <c r="LP77">
        <v>280.22628689999999</v>
      </c>
      <c r="LQ77">
        <v>1223.0553769999999</v>
      </c>
      <c r="LR77">
        <v>3550.5819839999999</v>
      </c>
      <c r="LS77">
        <v>670.4701546</v>
      </c>
      <c r="LT77">
        <v>2178.759798</v>
      </c>
      <c r="LU77">
        <v>3314.863147</v>
      </c>
      <c r="LV77">
        <v>2376.0731759999999</v>
      </c>
      <c r="LW77">
        <v>416.0571271</v>
      </c>
      <c r="LX77">
        <v>7164.7740750000003</v>
      </c>
      <c r="LY77">
        <v>1823.4044349999999</v>
      </c>
      <c r="LZ77">
        <v>430.24001879999997</v>
      </c>
      <c r="MA77">
        <v>344.64645630000001</v>
      </c>
      <c r="MB77">
        <v>4275.1176740000001</v>
      </c>
      <c r="MC77">
        <v>7030.7244360000004</v>
      </c>
      <c r="MD77">
        <v>4342.4139409999998</v>
      </c>
      <c r="ME77">
        <v>1557.901564</v>
      </c>
      <c r="MF77">
        <v>1467.5743359999999</v>
      </c>
      <c r="MG77">
        <v>3820.566339</v>
      </c>
      <c r="MH77">
        <v>16647.829310000001</v>
      </c>
      <c r="MI77">
        <v>92724.77377</v>
      </c>
      <c r="MJ77">
        <v>36415.617180000001</v>
      </c>
      <c r="MK77">
        <v>19369.46384</v>
      </c>
      <c r="ML77">
        <v>2541.8574669999998</v>
      </c>
      <c r="MM77">
        <v>6107.3642920000002</v>
      </c>
      <c r="MN77">
        <v>26318.365259999999</v>
      </c>
      <c r="MO77">
        <v>965.36639620000005</v>
      </c>
      <c r="MP77">
        <v>13324.01532</v>
      </c>
      <c r="MQ77">
        <v>32319.07879</v>
      </c>
      <c r="MR77">
        <v>8640.4985940000006</v>
      </c>
      <c r="MS77">
        <v>70103.45667</v>
      </c>
      <c r="MT77">
        <v>1675.919549</v>
      </c>
      <c r="MU77">
        <v>3065.94155</v>
      </c>
      <c r="MV77">
        <v>16152.19987</v>
      </c>
      <c r="MW77">
        <v>16220.28512</v>
      </c>
      <c r="MX77">
        <v>14586.90056</v>
      </c>
      <c r="MY77">
        <v>33477.629630000003</v>
      </c>
      <c r="MZ77">
        <v>19048.987669999999</v>
      </c>
      <c r="NA77">
        <v>9487.7753150000008</v>
      </c>
      <c r="NB77">
        <v>1106.324079</v>
      </c>
      <c r="NC77">
        <v>4397.8702460000004</v>
      </c>
      <c r="ND77">
        <v>18006.71184</v>
      </c>
      <c r="NE77">
        <v>61419.477370000001</v>
      </c>
      <c r="NF77">
        <v>16870.686750000001</v>
      </c>
      <c r="NG77">
        <v>18054.946810000001</v>
      </c>
      <c r="NH77">
        <v>46748.199950000002</v>
      </c>
      <c r="NI77">
        <v>5164.9532749999998</v>
      </c>
      <c r="NJ77">
        <v>236165.46830000001</v>
      </c>
      <c r="NK77">
        <v>8285.6733519999998</v>
      </c>
      <c r="NL77">
        <v>10036.409739999999</v>
      </c>
      <c r="NM77">
        <v>282.86121919999999</v>
      </c>
      <c r="NN77">
        <v>4191655.4389999998</v>
      </c>
      <c r="NO77">
        <v>32333.46341</v>
      </c>
      <c r="NP77">
        <v>171842.2133</v>
      </c>
      <c r="NQ77">
        <v>518129.32490000001</v>
      </c>
      <c r="NR77">
        <v>64527.632640000003</v>
      </c>
      <c r="NS77">
        <v>92832.695600000006</v>
      </c>
      <c r="NT77">
        <v>249830.6268</v>
      </c>
      <c r="NU77">
        <v>221094.76800000001</v>
      </c>
      <c r="NV77">
        <v>2862205.1660000002</v>
      </c>
      <c r="NW77">
        <v>10463970.76</v>
      </c>
      <c r="NX77">
        <v>35505.532899999998</v>
      </c>
      <c r="NY77">
        <v>10023.54983</v>
      </c>
      <c r="NZ77">
        <v>237845.68590000001</v>
      </c>
      <c r="OA77">
        <v>45044.822460000003</v>
      </c>
      <c r="OB77">
        <v>43186.74108</v>
      </c>
      <c r="OC77">
        <v>93312.627099999998</v>
      </c>
      <c r="OD77">
        <v>110759.709</v>
      </c>
      <c r="OE77">
        <v>93613.231379999997</v>
      </c>
      <c r="OF77">
        <v>29428.615519999999</v>
      </c>
      <c r="OG77">
        <v>46057.80012</v>
      </c>
      <c r="OH77">
        <v>85586.704469999997</v>
      </c>
      <c r="OI77">
        <v>61050.608229999998</v>
      </c>
      <c r="OJ77">
        <v>16118.248250000001</v>
      </c>
      <c r="OK77">
        <v>114100.0704</v>
      </c>
      <c r="OL77">
        <v>48396.075060000003</v>
      </c>
      <c r="OM77">
        <v>61259.31078</v>
      </c>
      <c r="ON77">
        <v>47093.926579999999</v>
      </c>
      <c r="OO77">
        <v>94549.441789999997</v>
      </c>
      <c r="OP77">
        <v>39537.912609999999</v>
      </c>
      <c r="OQ77">
        <v>11540.893470000001</v>
      </c>
      <c r="OR77">
        <v>13010.55214</v>
      </c>
      <c r="OS77">
        <v>22863.24553</v>
      </c>
      <c r="OT77">
        <v>54576.178829999997</v>
      </c>
      <c r="OU77">
        <v>23498.354189999998</v>
      </c>
      <c r="OV77">
        <v>294280.84899999999</v>
      </c>
      <c r="OW77">
        <v>6816.1005160000004</v>
      </c>
      <c r="OX77">
        <v>8872.5130840000002</v>
      </c>
      <c r="OY77">
        <v>3618.5637670000001</v>
      </c>
      <c r="OZ77">
        <v>4781.0172650000004</v>
      </c>
      <c r="PA77">
        <v>11097.07741</v>
      </c>
      <c r="PB77">
        <v>7964.0233129999997</v>
      </c>
      <c r="PC77">
        <v>3878.1376919999998</v>
      </c>
      <c r="PD77">
        <v>2159.7738100000001</v>
      </c>
      <c r="PE77">
        <v>3935.0236920000002</v>
      </c>
      <c r="PF77">
        <v>2632.5918080000001</v>
      </c>
      <c r="PG77">
        <v>405197.83419999998</v>
      </c>
      <c r="PH77">
        <v>3974.6218880000001</v>
      </c>
      <c r="PI77">
        <v>17276.99382</v>
      </c>
      <c r="PJ77">
        <v>13077.033149999999</v>
      </c>
      <c r="PK77">
        <v>9116.7153309999994</v>
      </c>
      <c r="PL77">
        <v>6769012.4970000004</v>
      </c>
      <c r="PM77">
        <v>38668.566939999997</v>
      </c>
      <c r="PN77">
        <v>7408.8738489999996</v>
      </c>
      <c r="PO77">
        <v>1148959.0889999999</v>
      </c>
      <c r="PP77">
        <v>1341560.7320000001</v>
      </c>
      <c r="PQ77">
        <v>1242436.216</v>
      </c>
      <c r="PR77">
        <v>4472.0034690000002</v>
      </c>
      <c r="PS77">
        <v>1056.9122560000001</v>
      </c>
      <c r="PT77">
        <v>574688.22860000003</v>
      </c>
      <c r="PU77">
        <v>18604.527900000001</v>
      </c>
      <c r="PV77">
        <v>28742.607980000001</v>
      </c>
      <c r="PW77">
        <v>20620.071390000001</v>
      </c>
      <c r="PX77">
        <v>7143.8386110000001</v>
      </c>
      <c r="PY77">
        <v>9602.027231</v>
      </c>
      <c r="PZ77">
        <v>58208.384100000003</v>
      </c>
      <c r="QA77">
        <v>7669.5736539999998</v>
      </c>
      <c r="QB77">
        <v>25292.57764</v>
      </c>
      <c r="QC77">
        <v>5876.5199990000001</v>
      </c>
      <c r="QD77">
        <v>6180.930507</v>
      </c>
      <c r="QE77">
        <v>62084.510060000001</v>
      </c>
      <c r="QF77">
        <v>280448.71169999999</v>
      </c>
      <c r="QG77">
        <v>9445.1374930000002</v>
      </c>
      <c r="QH77">
        <v>9465.0203000000001</v>
      </c>
      <c r="QI77">
        <v>23466.88147</v>
      </c>
      <c r="QJ77">
        <v>3318.0225730000002</v>
      </c>
      <c r="QK77">
        <v>9571.432718</v>
      </c>
      <c r="QL77">
        <v>6673.884787</v>
      </c>
      <c r="QM77">
        <v>5969.8269060000002</v>
      </c>
      <c r="QN77">
        <v>1</v>
      </c>
      <c r="QO77">
        <v>1885.9757239999999</v>
      </c>
      <c r="QP77">
        <v>2174.289284</v>
      </c>
      <c r="QQ77">
        <v>1833.333382</v>
      </c>
      <c r="QR77">
        <v>3845.9010899999998</v>
      </c>
      <c r="QS77">
        <v>1391.1793889999999</v>
      </c>
      <c r="QT77">
        <v>3354.7178060000001</v>
      </c>
      <c r="QU77">
        <v>18503.343580000001</v>
      </c>
      <c r="QV77">
        <v>276.4988985</v>
      </c>
      <c r="QW77">
        <v>1509.7388659999999</v>
      </c>
      <c r="QX77">
        <v>1681.8232599999999</v>
      </c>
      <c r="QY77">
        <v>6554.0254750000004</v>
      </c>
      <c r="QZ77">
        <v>21284.586319999999</v>
      </c>
      <c r="RA77">
        <v>8602.7858789999991</v>
      </c>
      <c r="RB77">
        <v>29155.93101</v>
      </c>
      <c r="RC77">
        <v>418832.33960000001</v>
      </c>
      <c r="RD77">
        <v>4743.0524070000001</v>
      </c>
      <c r="RE77">
        <v>21393.554670000001</v>
      </c>
      <c r="RF77">
        <v>120269.46610000001</v>
      </c>
      <c r="RG77">
        <v>13286.19001</v>
      </c>
      <c r="RH77">
        <v>6191.7368779999997</v>
      </c>
      <c r="RI77">
        <v>3871.795685</v>
      </c>
      <c r="RJ77">
        <v>8864.7675650000001</v>
      </c>
      <c r="RK77">
        <v>515053.22879999998</v>
      </c>
      <c r="RL77">
        <v>205200.50810000001</v>
      </c>
      <c r="RM77">
        <v>312495.49859999999</v>
      </c>
      <c r="RN77">
        <v>177644.31950000001</v>
      </c>
      <c r="RO77">
        <v>4687.658821</v>
      </c>
      <c r="RP77">
        <v>10484.18548</v>
      </c>
      <c r="RQ77">
        <v>278576.58279999997</v>
      </c>
      <c r="RR77">
        <v>6895.9161059999997</v>
      </c>
      <c r="RS77">
        <v>82001.119810000004</v>
      </c>
      <c r="RT77">
        <v>53132.796580000002</v>
      </c>
      <c r="RU77">
        <v>76864.682690000001</v>
      </c>
      <c r="RV77">
        <v>7465.5267009999998</v>
      </c>
      <c r="RW77">
        <v>4413.4140909999996</v>
      </c>
      <c r="RX77">
        <v>21086.450970000002</v>
      </c>
      <c r="RY77">
        <v>17049.12543</v>
      </c>
      <c r="RZ77">
        <v>41601.154759999998</v>
      </c>
      <c r="SA77">
        <v>2267.3588930000001</v>
      </c>
      <c r="SB77">
        <v>436.77421600000002</v>
      </c>
      <c r="SC77">
        <v>1183195.139</v>
      </c>
      <c r="SD77">
        <v>13451.10636</v>
      </c>
      <c r="SE77">
        <v>15925.29639</v>
      </c>
      <c r="SF77">
        <v>6738.100899</v>
      </c>
      <c r="SG77">
        <v>4684.8910830000004</v>
      </c>
      <c r="SH77">
        <v>7728.2634109999999</v>
      </c>
      <c r="SI77">
        <v>871594.22470000002</v>
      </c>
      <c r="SJ77">
        <v>9043.9720949999992</v>
      </c>
      <c r="SK77">
        <v>20624.906930000001</v>
      </c>
      <c r="SL77">
        <v>10926.0028</v>
      </c>
      <c r="SM77">
        <v>18120.649270000002</v>
      </c>
      <c r="SN77">
        <v>53833.37283</v>
      </c>
      <c r="SO77">
        <v>4432.7245910000001</v>
      </c>
      <c r="SP77">
        <v>10710.81954</v>
      </c>
      <c r="SQ77">
        <v>4205.8957870000004</v>
      </c>
      <c r="SR77">
        <v>11439.28816</v>
      </c>
      <c r="SS77">
        <v>5625.8624600000003</v>
      </c>
      <c r="ST77">
        <v>2002.6996750000001</v>
      </c>
      <c r="SU77">
        <v>14241.818079999999</v>
      </c>
      <c r="SV77">
        <v>4313033.55</v>
      </c>
      <c r="SW77">
        <v>1321.247572</v>
      </c>
      <c r="SX77">
        <v>22246.473139999998</v>
      </c>
      <c r="SY77">
        <v>11047.290209999999</v>
      </c>
      <c r="SZ77">
        <v>6934.5576840000003</v>
      </c>
      <c r="TA77">
        <v>3044.8038670000001</v>
      </c>
      <c r="TB77">
        <v>6563.2158209999998</v>
      </c>
      <c r="TC77">
        <v>13013.827859999999</v>
      </c>
      <c r="TD77">
        <v>4537.0121580000005</v>
      </c>
      <c r="TE77">
        <v>17818.762859999999</v>
      </c>
      <c r="TF77">
        <v>27563.090980000001</v>
      </c>
      <c r="TG77">
        <v>52861.947849999997</v>
      </c>
      <c r="TH77">
        <v>21424.708060000001</v>
      </c>
      <c r="TI77">
        <v>9626.7842180000007</v>
      </c>
      <c r="TJ77">
        <v>92903.537400000001</v>
      </c>
      <c r="TK77">
        <v>34064.36045</v>
      </c>
      <c r="TL77">
        <v>22467.753509999999</v>
      </c>
      <c r="TM77">
        <v>6669.0554300000003</v>
      </c>
      <c r="TN77">
        <v>1611154.5649999999</v>
      </c>
      <c r="TO77">
        <v>7594.278045</v>
      </c>
      <c r="TP77">
        <v>3800.360944</v>
      </c>
      <c r="TQ77">
        <v>161238.23019999999</v>
      </c>
      <c r="TR77">
        <v>541082.50520000001</v>
      </c>
      <c r="TS77">
        <v>228478.30350000001</v>
      </c>
      <c r="TT77">
        <v>18634.410929999998</v>
      </c>
      <c r="TU77">
        <v>92457.018240000005</v>
      </c>
      <c r="TV77">
        <v>228687.81520000001</v>
      </c>
      <c r="TW77">
        <v>10143822.51</v>
      </c>
      <c r="TX77">
        <v>10874494.800000001</v>
      </c>
      <c r="TY77">
        <v>281587.04330000002</v>
      </c>
      <c r="TZ77">
        <v>110124.8026</v>
      </c>
      <c r="UA77">
        <v>200401.3536</v>
      </c>
      <c r="UB77">
        <v>16402.10123</v>
      </c>
      <c r="UC77">
        <v>646732.93119999999</v>
      </c>
      <c r="UD77">
        <v>4719680.5630000001</v>
      </c>
      <c r="UE77">
        <v>3237368.7880000002</v>
      </c>
      <c r="UF77">
        <v>12949857.359999999</v>
      </c>
      <c r="UG77">
        <v>344586.7329</v>
      </c>
      <c r="UH77">
        <v>17056.653200000001</v>
      </c>
      <c r="UI77">
        <v>32418.369589999998</v>
      </c>
      <c r="UJ77">
        <v>123967.0487</v>
      </c>
      <c r="UK77">
        <v>35437.91289</v>
      </c>
      <c r="UL77">
        <v>24225.915280000001</v>
      </c>
      <c r="UM77">
        <v>489657.68800000002</v>
      </c>
      <c r="UN77">
        <v>2546622.6940000001</v>
      </c>
      <c r="UO77">
        <v>1411467.9509999999</v>
      </c>
      <c r="UP77">
        <v>4117795.4920000001</v>
      </c>
      <c r="UQ77">
        <v>24309.25676</v>
      </c>
      <c r="UR77">
        <v>437413.36800000002</v>
      </c>
      <c r="US77">
        <v>803.56160490000002</v>
      </c>
      <c r="UT77">
        <v>6583.5483880000002</v>
      </c>
      <c r="UU77">
        <v>11384.708500000001</v>
      </c>
      <c r="UV77">
        <v>26820.327860000001</v>
      </c>
      <c r="UW77">
        <v>49442.960789999997</v>
      </c>
      <c r="UX77">
        <v>773737.54749999999</v>
      </c>
      <c r="UY77">
        <v>22496.319670000001</v>
      </c>
      <c r="UZ77">
        <v>13791.23249</v>
      </c>
      <c r="VA77">
        <v>41215.674729999999</v>
      </c>
      <c r="VB77">
        <v>41656.250480000002</v>
      </c>
      <c r="VC77">
        <v>150878.77650000001</v>
      </c>
      <c r="VD77">
        <v>309274.5882</v>
      </c>
      <c r="VE77">
        <v>149188.245</v>
      </c>
      <c r="VF77">
        <v>81601.908960000001</v>
      </c>
      <c r="VG77">
        <v>461040.10690000001</v>
      </c>
      <c r="VH77">
        <v>39726.523500000003</v>
      </c>
      <c r="VI77">
        <v>171390.0772</v>
      </c>
      <c r="VJ77">
        <v>3418.658449</v>
      </c>
      <c r="VK77">
        <v>12906.365019999999</v>
      </c>
      <c r="VL77">
        <v>48128.724009999998</v>
      </c>
      <c r="VM77">
        <v>40888.408020000003</v>
      </c>
      <c r="VN77">
        <v>22744.331460000001</v>
      </c>
      <c r="VO77">
        <v>7976.1701350000003</v>
      </c>
      <c r="VP77">
        <v>61477.089690000001</v>
      </c>
      <c r="VQ77">
        <v>43411.290589999997</v>
      </c>
      <c r="VR77">
        <v>3062.3168909999999</v>
      </c>
      <c r="VS77">
        <v>937.11012310000001</v>
      </c>
      <c r="VT77">
        <v>17078.54322</v>
      </c>
      <c r="VU77">
        <v>1511.9582660000001</v>
      </c>
      <c r="VV77">
        <v>3371.908203</v>
      </c>
      <c r="VW77">
        <v>17928.415410000001</v>
      </c>
      <c r="VX77">
        <v>50926.806470000003</v>
      </c>
      <c r="VY77">
        <v>41157.498879999999</v>
      </c>
      <c r="VZ77">
        <v>155463.29500000001</v>
      </c>
      <c r="WA77">
        <v>43603.808409999998</v>
      </c>
      <c r="WB77">
        <v>41869.368430000002</v>
      </c>
      <c r="WC77">
        <v>99408.358049999995</v>
      </c>
      <c r="WD77">
        <v>9629.6047870000002</v>
      </c>
      <c r="WE77">
        <v>480313.54550000001</v>
      </c>
      <c r="WF77">
        <v>28405.678349999998</v>
      </c>
      <c r="WG77">
        <v>230894.3241</v>
      </c>
      <c r="WH77">
        <v>10968.75857</v>
      </c>
      <c r="WI77">
        <v>6379.6658619999998</v>
      </c>
      <c r="WJ77">
        <v>9244.0347860000002</v>
      </c>
      <c r="WK77">
        <v>12935.37033</v>
      </c>
      <c r="WL77">
        <v>10606.291719999999</v>
      </c>
      <c r="WM77">
        <v>3527.591938</v>
      </c>
      <c r="WN77">
        <v>912.97964060000004</v>
      </c>
      <c r="WO77">
        <v>3479.4459710000001</v>
      </c>
      <c r="WP77">
        <v>1167.5093790000001</v>
      </c>
      <c r="WQ77">
        <v>16471.873769999998</v>
      </c>
      <c r="WR77">
        <v>40324.254719999997</v>
      </c>
      <c r="WS77">
        <v>2292.5878550000002</v>
      </c>
      <c r="WT77">
        <v>5924.6858039999997</v>
      </c>
      <c r="WU77">
        <v>9671.2900840000002</v>
      </c>
      <c r="WV77">
        <v>137439.72020000001</v>
      </c>
      <c r="WW77">
        <v>118627.02800000001</v>
      </c>
      <c r="WX77">
        <v>4740.6019450000003</v>
      </c>
      <c r="WY77">
        <v>2423.6347000000001</v>
      </c>
      <c r="WZ77">
        <v>433323.28700000001</v>
      </c>
      <c r="XA77">
        <v>210306.9834</v>
      </c>
      <c r="XB77">
        <v>25705.74151</v>
      </c>
      <c r="XC77">
        <v>26478.592499999999</v>
      </c>
      <c r="XD77">
        <v>47506.55298</v>
      </c>
      <c r="XE77">
        <v>11867.73129</v>
      </c>
      <c r="XF77">
        <v>1146.8529599999999</v>
      </c>
      <c r="XG77">
        <v>273147.41979999997</v>
      </c>
      <c r="XH77">
        <v>425.94678149999999</v>
      </c>
      <c r="XI77">
        <v>30571.542710000002</v>
      </c>
      <c r="XJ77">
        <v>30868.680830000001</v>
      </c>
      <c r="XK77">
        <v>235626.283</v>
      </c>
      <c r="XL77">
        <v>7920.9722869999996</v>
      </c>
      <c r="XM77">
        <v>17595.665280000001</v>
      </c>
      <c r="XN77">
        <v>92286.918489999996</v>
      </c>
      <c r="XO77">
        <v>7924.4474399999999</v>
      </c>
      <c r="XP77">
        <v>34682.00578</v>
      </c>
      <c r="XQ77">
        <v>125274.2709</v>
      </c>
      <c r="XR77">
        <v>13311.402669999999</v>
      </c>
      <c r="XS77">
        <v>636.67602980000004</v>
      </c>
      <c r="XT77">
        <v>275062.42229999998</v>
      </c>
      <c r="XU77">
        <v>8417.9144450000003</v>
      </c>
      <c r="XV77">
        <v>22187.99871</v>
      </c>
      <c r="XW77">
        <v>8556.0680040000007</v>
      </c>
      <c r="XX77">
        <v>27585.860799999999</v>
      </c>
      <c r="XY77">
        <v>4244.8173870000001</v>
      </c>
      <c r="XZ77">
        <v>16115.13732</v>
      </c>
      <c r="YA77">
        <v>19015.19355</v>
      </c>
      <c r="YB77">
        <v>6994.968398</v>
      </c>
      <c r="YC77">
        <v>6531.4470350000001</v>
      </c>
      <c r="YD77">
        <v>11056.26316</v>
      </c>
      <c r="YE77">
        <v>46792.044650000003</v>
      </c>
      <c r="YF77">
        <v>15209.090770000001</v>
      </c>
      <c r="YG77">
        <v>8168.5953149999996</v>
      </c>
      <c r="YH77">
        <v>8017.3652499999998</v>
      </c>
      <c r="YI77">
        <v>8898.9061409999995</v>
      </c>
      <c r="YJ77">
        <v>15203.04154</v>
      </c>
      <c r="YK77">
        <v>395.4867385</v>
      </c>
      <c r="YL77">
        <v>2311.4971569999998</v>
      </c>
      <c r="YM77">
        <v>22500.138180000002</v>
      </c>
      <c r="YN77">
        <v>644.29330570000002</v>
      </c>
      <c r="YO77">
        <v>7720.434201</v>
      </c>
      <c r="YP77">
        <v>5679.8367850000004</v>
      </c>
      <c r="YQ77">
        <v>29933.08973</v>
      </c>
      <c r="YR77">
        <v>24724.827590000001</v>
      </c>
      <c r="YS77">
        <v>43229.00548</v>
      </c>
      <c r="YT77">
        <v>9021.6707540000007</v>
      </c>
      <c r="YU77">
        <v>5543.4780099999998</v>
      </c>
      <c r="YV77">
        <v>2711.507756</v>
      </c>
      <c r="YW77">
        <v>15125.64035</v>
      </c>
      <c r="YX77">
        <v>23000.299360000001</v>
      </c>
      <c r="YY77">
        <v>6891.140026</v>
      </c>
      <c r="YZ77">
        <v>3507.732915</v>
      </c>
      <c r="ZA77">
        <v>6563.2146009999997</v>
      </c>
      <c r="ZB77">
        <v>9004.3337190000002</v>
      </c>
      <c r="ZC77">
        <v>22184.455709999998</v>
      </c>
      <c r="ZD77">
        <v>7333.8953179999999</v>
      </c>
      <c r="ZE77">
        <v>38707.699050000003</v>
      </c>
      <c r="ZF77">
        <v>10703.60907</v>
      </c>
      <c r="ZG77">
        <v>42185.238210000003</v>
      </c>
      <c r="ZH77">
        <v>38630.302069999998</v>
      </c>
      <c r="ZI77">
        <v>174246.42980000001</v>
      </c>
      <c r="ZJ77">
        <v>79024.943360000005</v>
      </c>
      <c r="ZK77">
        <v>44481.427060000002</v>
      </c>
      <c r="ZL77">
        <v>79774.608370000002</v>
      </c>
      <c r="ZM77">
        <v>35832.297780000001</v>
      </c>
      <c r="ZN77">
        <v>266374.43160000001</v>
      </c>
      <c r="ZO77">
        <v>44878.167569999998</v>
      </c>
      <c r="ZP77">
        <v>163329.1728</v>
      </c>
      <c r="ZQ77">
        <v>103723.9806</v>
      </c>
      <c r="ZR77">
        <v>42912.066919999997</v>
      </c>
      <c r="ZS77">
        <v>2462.436944</v>
      </c>
      <c r="ZT77">
        <v>1450.254021</v>
      </c>
      <c r="ZU77">
        <v>104345.7558</v>
      </c>
      <c r="ZV77">
        <v>65499.098789999996</v>
      </c>
      <c r="ZW77">
        <v>47195.120690000003</v>
      </c>
      <c r="ZX77">
        <v>163.6401127</v>
      </c>
      <c r="ZY77">
        <v>26525.128530000002</v>
      </c>
      <c r="ZZ77">
        <v>23033.539369999999</v>
      </c>
      <c r="AAA77">
        <v>8674.8467280000004</v>
      </c>
      <c r="AAB77">
        <v>328905.74440000003</v>
      </c>
      <c r="AAC77">
        <v>150015.33499999999</v>
      </c>
      <c r="AAD77">
        <v>25286.286940000002</v>
      </c>
      <c r="AAE77">
        <v>71215.372870000007</v>
      </c>
      <c r="AAF77">
        <v>174884.97510000001</v>
      </c>
      <c r="AAG77">
        <v>367938.44380000001</v>
      </c>
      <c r="AAH77">
        <v>27722.221730000001</v>
      </c>
      <c r="AAI77">
        <v>116946.8273</v>
      </c>
      <c r="AAJ77">
        <v>244440.10490000001</v>
      </c>
      <c r="AAK77">
        <v>142735.47500000001</v>
      </c>
      <c r="AAL77">
        <v>67520.87917</v>
      </c>
      <c r="AAM77">
        <v>11203.03566</v>
      </c>
      <c r="AAN77">
        <v>278909.43660000002</v>
      </c>
      <c r="AAO77">
        <v>9645.3369480000001</v>
      </c>
      <c r="AAP77">
        <v>21422.05673</v>
      </c>
      <c r="AAQ77">
        <v>118557.9405</v>
      </c>
      <c r="AAR77">
        <v>162148.6985</v>
      </c>
      <c r="AAS77">
        <v>27589.288369999998</v>
      </c>
      <c r="AAT77">
        <v>74958.814580000006</v>
      </c>
      <c r="AAU77">
        <v>40189.383739999997</v>
      </c>
      <c r="AAV77">
        <v>19758.591400000001</v>
      </c>
      <c r="AAW77">
        <v>21419.77709</v>
      </c>
      <c r="AAX77">
        <v>6568.42101</v>
      </c>
      <c r="AAY77">
        <v>7921.7834339999999</v>
      </c>
      <c r="AAZ77">
        <v>596.17668040000001</v>
      </c>
      <c r="ABA77">
        <v>6784.3249660000001</v>
      </c>
      <c r="ABB77">
        <v>6937.4709949999997</v>
      </c>
      <c r="ABC77">
        <v>41174.88998</v>
      </c>
      <c r="ABD77">
        <v>2248.6429389999998</v>
      </c>
      <c r="ABE77">
        <v>35500.12917</v>
      </c>
      <c r="ABF77">
        <v>10514.447990000001</v>
      </c>
      <c r="ABG77">
        <v>224292.62650000001</v>
      </c>
      <c r="ABH77">
        <v>42164.673750000002</v>
      </c>
      <c r="ABI77">
        <v>8147.7669699999997</v>
      </c>
      <c r="ABJ77">
        <v>10715.323630000001</v>
      </c>
      <c r="ABK77">
        <v>44335.779880000002</v>
      </c>
      <c r="ABL77">
        <v>131577.76860000001</v>
      </c>
      <c r="ABM77">
        <v>8232.8075179999996</v>
      </c>
      <c r="ABN77">
        <v>192957.03700000001</v>
      </c>
      <c r="ABO77">
        <v>200599.91819999999</v>
      </c>
      <c r="ABP77">
        <v>66505.871840000007</v>
      </c>
      <c r="ABQ77">
        <v>21505.430100000001</v>
      </c>
      <c r="ABR77">
        <v>45384.062960000003</v>
      </c>
      <c r="ABS77">
        <v>44584.462630000002</v>
      </c>
      <c r="ABT77">
        <v>36588.841269999997</v>
      </c>
      <c r="ABU77">
        <v>4615.0380340000002</v>
      </c>
      <c r="ABV77">
        <v>53100.714749999999</v>
      </c>
      <c r="ABW77">
        <v>8985.4672289999999</v>
      </c>
      <c r="ABX77">
        <v>37515.781060000001</v>
      </c>
      <c r="ABY77">
        <v>5659.0631720000001</v>
      </c>
      <c r="ABZ77">
        <v>5777.9150129999998</v>
      </c>
      <c r="ACA77">
        <v>78898.129029999996</v>
      </c>
      <c r="ACB77">
        <v>6291.7817519999999</v>
      </c>
      <c r="ACC77">
        <v>3680.7059519999998</v>
      </c>
      <c r="ACD77">
        <v>33899.559000000001</v>
      </c>
      <c r="ACE77">
        <v>14869.030489999999</v>
      </c>
      <c r="ACF77">
        <v>87706.321509999994</v>
      </c>
      <c r="ACG77">
        <v>28275.84909</v>
      </c>
      <c r="ACH77">
        <v>20116.848969999999</v>
      </c>
      <c r="ACI77">
        <v>123870.49099999999</v>
      </c>
      <c r="ACJ77">
        <v>32481.812239999999</v>
      </c>
      <c r="ACK77">
        <v>279367.815</v>
      </c>
      <c r="ACL77">
        <v>28870.621520000001</v>
      </c>
      <c r="ACM77">
        <v>29474.418269999998</v>
      </c>
      <c r="ACN77">
        <v>5152.7121710000001</v>
      </c>
      <c r="ACO77">
        <v>120180.83040000001</v>
      </c>
      <c r="ACP77">
        <v>114519.898</v>
      </c>
      <c r="ACQ77">
        <v>107012.05</v>
      </c>
      <c r="ACR77">
        <v>120780.7466</v>
      </c>
      <c r="ACS77">
        <v>34210.83524</v>
      </c>
      <c r="ACT77">
        <v>17682.13408</v>
      </c>
      <c r="ACU77">
        <v>35715.867259999999</v>
      </c>
      <c r="ACV77">
        <v>12198.64889</v>
      </c>
      <c r="ACW77">
        <v>5680.1805009999998</v>
      </c>
      <c r="ACX77">
        <v>24033.637269999999</v>
      </c>
      <c r="ACY77">
        <v>131113.91260000001</v>
      </c>
      <c r="ACZ77">
        <v>49568.848030000001</v>
      </c>
      <c r="ADA77">
        <v>35879.078719999998</v>
      </c>
      <c r="ADB77">
        <v>24082.20407</v>
      </c>
      <c r="ADC77">
        <v>25069.113789999999</v>
      </c>
      <c r="ADD77">
        <v>44801.480960000001</v>
      </c>
      <c r="ADE77">
        <v>541581.5172</v>
      </c>
      <c r="ADF77">
        <v>87396.881940000007</v>
      </c>
      <c r="ADG77">
        <v>263640.24959999998</v>
      </c>
      <c r="ADH77">
        <v>7103.1181070000002</v>
      </c>
      <c r="ADI77">
        <v>68398.090129999997</v>
      </c>
      <c r="ADJ77">
        <v>12240.7178</v>
      </c>
      <c r="ADK77">
        <v>19794.036339999999</v>
      </c>
      <c r="ADL77">
        <v>4390.9869840000001</v>
      </c>
      <c r="ADM77">
        <v>34020.363239999999</v>
      </c>
      <c r="ADN77">
        <v>25077.782179999998</v>
      </c>
      <c r="ADO77">
        <v>12755.47171</v>
      </c>
      <c r="ADP77">
        <v>18503.342519999998</v>
      </c>
      <c r="ADQ77">
        <v>7528.7054459999999</v>
      </c>
      <c r="ADR77">
        <v>6425.2673340000001</v>
      </c>
      <c r="ADS77">
        <v>8425.9499980000001</v>
      </c>
      <c r="ADT77">
        <v>22496.904259999999</v>
      </c>
      <c r="ADU77">
        <v>14643.32617</v>
      </c>
      <c r="ADV77">
        <v>6197.714172</v>
      </c>
      <c r="ADW77">
        <v>14714.389069999999</v>
      </c>
      <c r="ADX77">
        <v>51461.290110000002</v>
      </c>
      <c r="ADY77">
        <v>14097.39993</v>
      </c>
      <c r="ADZ77">
        <v>12020.77821</v>
      </c>
      <c r="AEA77">
        <v>7987.0192939999997</v>
      </c>
      <c r="AEB77">
        <v>160970.70540000001</v>
      </c>
      <c r="AEC77">
        <v>12471.64783</v>
      </c>
      <c r="AED77">
        <v>50797.418380000003</v>
      </c>
      <c r="AEE77">
        <v>6378.7607049999997</v>
      </c>
      <c r="AEF77">
        <v>40304.479319999999</v>
      </c>
      <c r="AEG77">
        <v>154594.15210000001</v>
      </c>
      <c r="AEH77">
        <v>43154.715830000001</v>
      </c>
      <c r="AEI77">
        <v>43128.320590000003</v>
      </c>
      <c r="AEJ77">
        <v>3179.6381889999998</v>
      </c>
      <c r="AEK77">
        <v>44097.843390000002</v>
      </c>
      <c r="AEL77">
        <v>5117.9604730000001</v>
      </c>
      <c r="AEM77">
        <v>2971.642194</v>
      </c>
      <c r="AEN77">
        <v>1247.52676</v>
      </c>
      <c r="AEO77">
        <v>7415.5010190000003</v>
      </c>
      <c r="AEP77">
        <v>12960.151680000001</v>
      </c>
      <c r="AEQ77">
        <v>17436.95736</v>
      </c>
      <c r="AER77">
        <v>7116.7425970000004</v>
      </c>
      <c r="AES77">
        <v>12500.198979999999</v>
      </c>
      <c r="AET77">
        <v>3841.5267330000001</v>
      </c>
      <c r="AEU77">
        <v>16271.66229</v>
      </c>
      <c r="AEV77">
        <v>29580.01282</v>
      </c>
      <c r="AEW77">
        <v>42409.895669999998</v>
      </c>
      <c r="AEX77">
        <v>27204.529750000002</v>
      </c>
      <c r="AEY77">
        <v>116214.0583</v>
      </c>
      <c r="AEZ77">
        <v>16922.287219999998</v>
      </c>
      <c r="AFA77">
        <v>11756.16216</v>
      </c>
      <c r="AFB77">
        <v>2406.1554550000001</v>
      </c>
      <c r="AFC77">
        <v>29468.459849999999</v>
      </c>
      <c r="AFD77">
        <v>11899.39306</v>
      </c>
      <c r="AFE77">
        <v>20110.164270000001</v>
      </c>
      <c r="AFF77">
        <v>10384.88118</v>
      </c>
      <c r="AFG77">
        <v>31378.692340000001</v>
      </c>
      <c r="AFH77">
        <v>624488.48910000001</v>
      </c>
      <c r="AFI77">
        <v>30780.571120000001</v>
      </c>
      <c r="AFJ77">
        <v>25338.606019999999</v>
      </c>
      <c r="AFK77">
        <v>132855.43280000001</v>
      </c>
      <c r="AFL77">
        <v>39640.664190000003</v>
      </c>
      <c r="AFM77">
        <v>425496.14179999998</v>
      </c>
      <c r="AFN77">
        <v>126900.7675</v>
      </c>
      <c r="AFO77">
        <v>32561.128499999999</v>
      </c>
      <c r="AFP77">
        <v>6606.9263220000003</v>
      </c>
      <c r="AFQ77">
        <v>62899.427600000003</v>
      </c>
      <c r="AFR77">
        <v>85146.07475</v>
      </c>
      <c r="AFS77">
        <v>147845.44190000001</v>
      </c>
      <c r="AFT77">
        <v>56276.354859999999</v>
      </c>
      <c r="AFU77">
        <v>35643.39099</v>
      </c>
      <c r="AFV77">
        <v>13712.35817</v>
      </c>
      <c r="AFW77">
        <v>4815.5512689999996</v>
      </c>
      <c r="AFX77">
        <v>21434.90206</v>
      </c>
      <c r="AFY77">
        <v>136731.31589999999</v>
      </c>
      <c r="AFZ77">
        <v>5976.9312900000004</v>
      </c>
      <c r="AGA77">
        <v>3487.8931940000002</v>
      </c>
      <c r="AGB77">
        <v>14757.075989999999</v>
      </c>
      <c r="AGC77">
        <v>33322.224029999998</v>
      </c>
      <c r="AGD77">
        <v>16891.134730000002</v>
      </c>
      <c r="AGE77">
        <v>45542.696020000003</v>
      </c>
      <c r="AGF77">
        <v>53714.264900000002</v>
      </c>
      <c r="AGG77">
        <v>21095.47523</v>
      </c>
      <c r="AGH77">
        <v>17259.13565</v>
      </c>
      <c r="AGI77">
        <v>37988.373399999997</v>
      </c>
      <c r="AGJ77">
        <v>69284.178050000002</v>
      </c>
      <c r="AGK77">
        <v>32199.598109999999</v>
      </c>
      <c r="AGL77">
        <v>78689.156270000007</v>
      </c>
      <c r="AGM77">
        <v>5670.1877160000004</v>
      </c>
      <c r="AGN77">
        <v>11204.1826</v>
      </c>
      <c r="AGO77">
        <v>3362.2822900000001</v>
      </c>
      <c r="AGP77">
        <v>24011.76656</v>
      </c>
      <c r="AGQ77">
        <v>6710.2415149999997</v>
      </c>
      <c r="AGR77">
        <v>339548.99479999999</v>
      </c>
      <c r="AGS77">
        <v>140399.54440000001</v>
      </c>
      <c r="AGT77">
        <v>4028.9899759999998</v>
      </c>
      <c r="AGU77">
        <v>1760025.0789999999</v>
      </c>
      <c r="AGV77">
        <v>33322.189039999997</v>
      </c>
      <c r="AGW77">
        <v>6654.6843529999996</v>
      </c>
      <c r="AGX77">
        <v>140708.06959999999</v>
      </c>
      <c r="AGY77">
        <v>3617.5264969999998</v>
      </c>
      <c r="AGZ77">
        <v>13477.94282</v>
      </c>
      <c r="AHA77">
        <v>1871.524721</v>
      </c>
      <c r="AHB77">
        <v>33737.253810000002</v>
      </c>
      <c r="AHC77">
        <v>15436.213750000001</v>
      </c>
      <c r="AHD77">
        <v>238080.04370000001</v>
      </c>
      <c r="AHE77">
        <v>297007.12180000002</v>
      </c>
      <c r="AHF77">
        <v>2654.0115740000001</v>
      </c>
      <c r="AHG77">
        <v>1363.599684</v>
      </c>
      <c r="AHH77">
        <v>13745.34114</v>
      </c>
      <c r="AHI77">
        <v>21178.971969999999</v>
      </c>
      <c r="AHJ77">
        <v>378936.96529999998</v>
      </c>
      <c r="AHK77">
        <v>8775.6397309999993</v>
      </c>
      <c r="AHL77">
        <v>118047.4981</v>
      </c>
      <c r="AHM77">
        <v>8575.9086850000003</v>
      </c>
      <c r="AHN77">
        <v>10941.558559999999</v>
      </c>
      <c r="AHO77">
        <v>29347.00172</v>
      </c>
      <c r="AHP77">
        <v>3021.8876529999998</v>
      </c>
      <c r="AHQ77">
        <v>355829.5001</v>
      </c>
      <c r="AHR77">
        <v>7394.1757230000003</v>
      </c>
      <c r="AHS77">
        <v>1945.048587</v>
      </c>
      <c r="AHT77">
        <v>8113.8885579999996</v>
      </c>
      <c r="AHU77">
        <v>29105.958760000001</v>
      </c>
      <c r="AHV77">
        <v>39310.728069999997</v>
      </c>
      <c r="AHW77">
        <v>163116.17439999999</v>
      </c>
      <c r="AHX77">
        <v>5253.7936540000001</v>
      </c>
      <c r="AHY77">
        <v>6503.0829299999996</v>
      </c>
      <c r="AHZ77">
        <v>4665.5515839999998</v>
      </c>
      <c r="AIA77">
        <v>18800.644840000001</v>
      </c>
      <c r="AIB77">
        <v>32009.267800000001</v>
      </c>
      <c r="AIC77">
        <v>208.27254199999999</v>
      </c>
      <c r="AID77">
        <v>9283.5792039999997</v>
      </c>
      <c r="AIE77">
        <v>54784.819960000001</v>
      </c>
      <c r="AIF77">
        <v>21988.067439999999</v>
      </c>
      <c r="AIG77">
        <v>83923.260509999993</v>
      </c>
      <c r="AIH77">
        <v>79108.958540000007</v>
      </c>
      <c r="AII77">
        <v>6668.9398460000002</v>
      </c>
      <c r="AIJ77">
        <v>10947.804990000001</v>
      </c>
      <c r="AIK77">
        <v>5242.2524160000003</v>
      </c>
      <c r="AIL77">
        <v>17660.502499999999</v>
      </c>
      <c r="AIM77">
        <v>21207.219519999999</v>
      </c>
      <c r="AIN77">
        <v>12625.95081</v>
      </c>
      <c r="AIO77">
        <v>3186.8867770000002</v>
      </c>
      <c r="AIP77">
        <v>14990.509</v>
      </c>
      <c r="AIQ77">
        <v>2823.9217039999999</v>
      </c>
      <c r="AIR77">
        <v>4934.9386130000003</v>
      </c>
      <c r="AIS77">
        <v>781.98800900000003</v>
      </c>
      <c r="AIT77">
        <v>41255.236349999999</v>
      </c>
      <c r="AIU77">
        <v>78568.220570000005</v>
      </c>
      <c r="AIV77">
        <v>41632.69958</v>
      </c>
      <c r="AIW77">
        <v>26619.965649999998</v>
      </c>
      <c r="AIX77">
        <v>14731.45659</v>
      </c>
      <c r="AIY77">
        <v>95252.206200000001</v>
      </c>
      <c r="AIZ77">
        <v>4313.4270189999997</v>
      </c>
      <c r="AJA77">
        <v>12618.655559999999</v>
      </c>
      <c r="AJB77">
        <v>3768.3652240000001</v>
      </c>
      <c r="AJC77">
        <v>3455.9108849999998</v>
      </c>
      <c r="AJD77">
        <v>8780.4027160000005</v>
      </c>
      <c r="AJE77">
        <v>9822.0128480000003</v>
      </c>
      <c r="AJF77">
        <v>16330.190189999999</v>
      </c>
      <c r="AJG77">
        <v>16739.1116</v>
      </c>
      <c r="AJH77">
        <v>17271.88422</v>
      </c>
      <c r="AJI77">
        <v>6598.1903190000003</v>
      </c>
      <c r="AJJ77">
        <v>8434.1917319999993</v>
      </c>
      <c r="AJK77">
        <v>4761.7055250000003</v>
      </c>
      <c r="AJL77">
        <v>3683.6449309999998</v>
      </c>
      <c r="AJM77">
        <v>3829.4503119999999</v>
      </c>
      <c r="AJN77">
        <v>6239.5620500000005</v>
      </c>
      <c r="AJO77">
        <v>2396.5873230000002</v>
      </c>
      <c r="AJP77">
        <v>6252.979292</v>
      </c>
      <c r="AJQ77">
        <v>25466.026959999999</v>
      </c>
      <c r="AJR77">
        <v>20966.566279999999</v>
      </c>
      <c r="AJS77">
        <v>532.54980880000005</v>
      </c>
      <c r="AJT77">
        <v>3407.1501469999998</v>
      </c>
      <c r="AJU77">
        <v>220203.41219999999</v>
      </c>
      <c r="AJV77">
        <v>7028.8188049999999</v>
      </c>
      <c r="AJW77">
        <v>6407.6078379999999</v>
      </c>
      <c r="AJX77">
        <v>2699.5421390000001</v>
      </c>
      <c r="AJY77">
        <v>65153.325019999997</v>
      </c>
      <c r="AJZ77">
        <v>265165.84590000001</v>
      </c>
      <c r="AKA77">
        <v>94888.286619999999</v>
      </c>
      <c r="AKB77">
        <v>16499.41114</v>
      </c>
      <c r="AKC77">
        <v>2208.3224730000002</v>
      </c>
      <c r="AKD77">
        <v>2810.610964</v>
      </c>
      <c r="AKE77">
        <v>1732.918228</v>
      </c>
      <c r="AKF77">
        <v>8270.9887660000004</v>
      </c>
      <c r="AKG77">
        <v>4827.9283530000002</v>
      </c>
      <c r="AKH77">
        <v>4664.4639079999997</v>
      </c>
      <c r="AKI77">
        <v>46543.30474</v>
      </c>
      <c r="AKJ77">
        <v>899.4404323</v>
      </c>
      <c r="AKK77">
        <v>3187.069375</v>
      </c>
      <c r="AKL77">
        <v>8549.0128519999998</v>
      </c>
      <c r="AKM77">
        <v>29043.831269999999</v>
      </c>
      <c r="AKN77">
        <v>7342.2410170000003</v>
      </c>
      <c r="AKO77">
        <v>164712.10860000001</v>
      </c>
      <c r="AKP77">
        <v>168272.8076</v>
      </c>
      <c r="AKQ77">
        <v>5173.4380149999997</v>
      </c>
      <c r="AKR77">
        <v>35278.157460000002</v>
      </c>
      <c r="AKS77">
        <v>4010.1949509999999</v>
      </c>
      <c r="AKT77">
        <v>2307.1303950000001</v>
      </c>
      <c r="AKU77">
        <v>597731294.39999998</v>
      </c>
      <c r="AKV77">
        <v>172878.05</v>
      </c>
      <c r="AKW77">
        <v>96952.875</v>
      </c>
      <c r="AKX77">
        <v>12199.657999999999</v>
      </c>
      <c r="AKY77">
        <v>0</v>
      </c>
      <c r="AKZ77">
        <v>0</v>
      </c>
      <c r="ALA77">
        <v>0</v>
      </c>
      <c r="ALB77">
        <v>0</v>
      </c>
      <c r="ALC77">
        <v>0</v>
      </c>
      <c r="ALD77">
        <v>49046.491999999998</v>
      </c>
      <c r="ALE77">
        <v>754095.9</v>
      </c>
      <c r="ALF77">
        <v>0</v>
      </c>
      <c r="ALG77">
        <v>0</v>
      </c>
      <c r="ALH77">
        <v>143439.29999999999</v>
      </c>
      <c r="ALI77">
        <v>76646.100000000006</v>
      </c>
      <c r="ALJ77">
        <v>112671.2</v>
      </c>
      <c r="ALK77">
        <v>82968.585999999996</v>
      </c>
      <c r="ALL77">
        <v>31578.12</v>
      </c>
      <c r="ALM77">
        <v>0</v>
      </c>
      <c r="ALN77">
        <v>592842.56000000006</v>
      </c>
      <c r="ALO77">
        <v>57565.233999999997</v>
      </c>
      <c r="ALP77">
        <v>787423.44</v>
      </c>
      <c r="ALQ77">
        <v>179995.78</v>
      </c>
      <c r="ALR77">
        <v>82681.875</v>
      </c>
      <c r="ALS77">
        <v>0</v>
      </c>
      <c r="ALT77">
        <v>369087.75</v>
      </c>
      <c r="ALU77">
        <v>90208.320000000007</v>
      </c>
      <c r="ALV77">
        <v>137741.22</v>
      </c>
      <c r="ALW77">
        <v>336953.94</v>
      </c>
      <c r="ALX77">
        <v>28556.125</v>
      </c>
      <c r="ALY77">
        <v>37992.85</v>
      </c>
      <c r="ALZ77">
        <v>208418.45</v>
      </c>
      <c r="AMA77">
        <v>114213.125</v>
      </c>
      <c r="AMB77">
        <v>0</v>
      </c>
      <c r="AMC77">
        <v>0</v>
      </c>
      <c r="AMD77">
        <v>0</v>
      </c>
      <c r="AME77">
        <v>582611.4</v>
      </c>
      <c r="AMF77">
        <v>54528.824000000001</v>
      </c>
      <c r="AMG77">
        <v>189970.12</v>
      </c>
      <c r="AMH77">
        <v>77679.259999999995</v>
      </c>
      <c r="AMI77">
        <v>1403410.4</v>
      </c>
      <c r="AMJ77">
        <v>31553.613000000001</v>
      </c>
      <c r="AMK77">
        <v>86348.26</v>
      </c>
      <c r="AML77">
        <v>0</v>
      </c>
      <c r="AMM77">
        <v>504050.4</v>
      </c>
      <c r="AMN77">
        <v>172904.4</v>
      </c>
      <c r="AMO77">
        <v>173413.83</v>
      </c>
      <c r="AMP77">
        <v>121957.80499999999</v>
      </c>
      <c r="AMQ77">
        <v>0</v>
      </c>
      <c r="AMR77">
        <v>29990.857</v>
      </c>
      <c r="AMS77">
        <v>0</v>
      </c>
      <c r="AMT77">
        <v>33097.089999999997</v>
      </c>
      <c r="AMU77">
        <v>98282.17</v>
      </c>
      <c r="AMV77">
        <v>53113.644999999997</v>
      </c>
      <c r="AMW77">
        <v>0</v>
      </c>
      <c r="AMX77">
        <v>0</v>
      </c>
      <c r="AMY77">
        <v>0</v>
      </c>
      <c r="AMZ77">
        <v>0</v>
      </c>
      <c r="ANA77">
        <v>0</v>
      </c>
      <c r="ANB77">
        <v>0</v>
      </c>
      <c r="ANC77">
        <v>1561522.6</v>
      </c>
      <c r="AND77">
        <v>0</v>
      </c>
      <c r="ANE77">
        <v>5080101</v>
      </c>
      <c r="ANF77">
        <v>197860.78</v>
      </c>
      <c r="ANG77">
        <v>160953.88</v>
      </c>
      <c r="ANH77">
        <v>0</v>
      </c>
      <c r="ANI77">
        <v>561187.56000000006</v>
      </c>
      <c r="ANJ77">
        <v>328158.78000000003</v>
      </c>
      <c r="ANK77">
        <v>670247.06000000006</v>
      </c>
      <c r="ANL77">
        <v>668465</v>
      </c>
      <c r="ANM77">
        <v>0</v>
      </c>
      <c r="ANN77">
        <v>0</v>
      </c>
      <c r="ANO77">
        <v>1138966.2</v>
      </c>
      <c r="ANP77">
        <v>0</v>
      </c>
      <c r="ANQ77">
        <v>106218.08</v>
      </c>
      <c r="ANR77">
        <v>393780.25</v>
      </c>
      <c r="ANS77">
        <v>0</v>
      </c>
      <c r="ANT77">
        <v>47074.57</v>
      </c>
      <c r="ANU77">
        <v>0</v>
      </c>
      <c r="ANV77">
        <v>0</v>
      </c>
      <c r="ANW77">
        <v>0</v>
      </c>
      <c r="ANX77">
        <v>85096.97</v>
      </c>
      <c r="ANY77">
        <v>0</v>
      </c>
      <c r="ANZ77">
        <v>0</v>
      </c>
      <c r="AOA77">
        <v>0</v>
      </c>
      <c r="AOB77">
        <v>647715.75</v>
      </c>
      <c r="AOC77">
        <v>0</v>
      </c>
      <c r="AOD77">
        <v>459900.9</v>
      </c>
      <c r="AOE77">
        <v>21800.936000000002</v>
      </c>
      <c r="AOF77">
        <v>0</v>
      </c>
      <c r="AOG77">
        <v>1220351.6000000001</v>
      </c>
      <c r="AOH77">
        <v>1249032.6000000001</v>
      </c>
      <c r="AOI77">
        <v>167271.44</v>
      </c>
      <c r="AOJ77">
        <v>0</v>
      </c>
      <c r="AOK77">
        <v>185424.45</v>
      </c>
      <c r="AOL77">
        <v>37058.089999999997</v>
      </c>
      <c r="AOM77">
        <v>338319.5</v>
      </c>
      <c r="AON77">
        <v>572594.56000000006</v>
      </c>
      <c r="AOO77">
        <v>0</v>
      </c>
      <c r="AOP77">
        <v>47722.983999999997</v>
      </c>
      <c r="AOQ77">
        <v>0</v>
      </c>
      <c r="AOR77">
        <v>95483.11</v>
      </c>
      <c r="AOS77">
        <v>41046.44</v>
      </c>
      <c r="AOT77">
        <v>0</v>
      </c>
      <c r="AOU77">
        <v>0</v>
      </c>
      <c r="AOV77">
        <v>0</v>
      </c>
      <c r="AOW77">
        <v>20266.951000000001</v>
      </c>
      <c r="AOX77">
        <v>0</v>
      </c>
      <c r="AOY77">
        <v>85955.54</v>
      </c>
      <c r="AOZ77">
        <v>0</v>
      </c>
      <c r="APA77">
        <v>0</v>
      </c>
      <c r="APB77">
        <v>0</v>
      </c>
      <c r="APC77">
        <v>453639.97</v>
      </c>
      <c r="APD77">
        <v>0</v>
      </c>
      <c r="APE77">
        <v>0</v>
      </c>
      <c r="APF77">
        <v>967886.94</v>
      </c>
      <c r="APG77">
        <v>0</v>
      </c>
      <c r="APH77">
        <v>201095.34</v>
      </c>
      <c r="API77">
        <v>0</v>
      </c>
      <c r="APJ77">
        <v>0</v>
      </c>
      <c r="APK77">
        <v>201742.31</v>
      </c>
      <c r="APL77">
        <v>201988.02</v>
      </c>
      <c r="APM77">
        <v>0</v>
      </c>
      <c r="APN77">
        <v>365659.4</v>
      </c>
      <c r="APO77">
        <v>573865.5</v>
      </c>
      <c r="APP77">
        <v>0</v>
      </c>
      <c r="APQ77">
        <v>0</v>
      </c>
      <c r="APR77">
        <v>21846.643</v>
      </c>
      <c r="APS77">
        <v>0</v>
      </c>
      <c r="APT77">
        <v>39293.67</v>
      </c>
      <c r="APU77">
        <v>0</v>
      </c>
      <c r="APV77">
        <v>75146.19</v>
      </c>
      <c r="APW77">
        <v>0</v>
      </c>
      <c r="APX77">
        <v>0</v>
      </c>
      <c r="APY77">
        <v>0</v>
      </c>
      <c r="APZ77">
        <v>353224.2</v>
      </c>
      <c r="AQA77">
        <v>0</v>
      </c>
      <c r="AQB77">
        <v>358899.4</v>
      </c>
      <c r="AQC77">
        <v>0</v>
      </c>
      <c r="AQD77">
        <v>44478.9</v>
      </c>
      <c r="AQE77">
        <v>0</v>
      </c>
      <c r="AQF77">
        <v>50020.991999999998</v>
      </c>
      <c r="AQG77">
        <v>447861.12</v>
      </c>
      <c r="AQH77">
        <v>511412.56</v>
      </c>
      <c r="AQI77">
        <v>0</v>
      </c>
      <c r="AQJ77">
        <v>132555.35999999999</v>
      </c>
      <c r="AQK77">
        <v>36767.027000000002</v>
      </c>
      <c r="AQL77">
        <v>0</v>
      </c>
      <c r="AQM77">
        <v>45262.33</v>
      </c>
      <c r="AQN77">
        <v>1305684</v>
      </c>
      <c r="AQO77">
        <v>0</v>
      </c>
      <c r="AQP77">
        <v>0</v>
      </c>
      <c r="AQQ77">
        <v>73619.02</v>
      </c>
      <c r="AQR77">
        <v>0</v>
      </c>
      <c r="AQS77">
        <v>0</v>
      </c>
      <c r="AQT77">
        <v>28226.42</v>
      </c>
      <c r="AQU77">
        <v>21701.388999999999</v>
      </c>
      <c r="AQV77">
        <v>973982.3</v>
      </c>
      <c r="AQW77">
        <v>190206.17</v>
      </c>
      <c r="AQX77">
        <v>37001.773000000001</v>
      </c>
      <c r="AQY77">
        <v>545433.25</v>
      </c>
      <c r="AQZ77">
        <v>113066.03</v>
      </c>
      <c r="ARA77">
        <v>116090.67</v>
      </c>
      <c r="ARB77">
        <v>780479.3</v>
      </c>
      <c r="ARC77">
        <v>36938.68</v>
      </c>
      <c r="ARD77">
        <v>0</v>
      </c>
      <c r="ARE77">
        <v>58682.741999999998</v>
      </c>
      <c r="ARF77">
        <v>0</v>
      </c>
      <c r="ARG77">
        <v>53752.491999999998</v>
      </c>
      <c r="ARH77">
        <v>638117.25</v>
      </c>
      <c r="ARI77">
        <v>1471510</v>
      </c>
      <c r="ARJ77">
        <v>377987.6</v>
      </c>
      <c r="ARK77">
        <v>110071.586</v>
      </c>
      <c r="ARL77">
        <v>0</v>
      </c>
      <c r="ARM77">
        <v>0</v>
      </c>
      <c r="ARN77">
        <v>0</v>
      </c>
      <c r="ARO77">
        <v>256528.53</v>
      </c>
      <c r="ARP77">
        <v>0</v>
      </c>
      <c r="ARQ77">
        <v>0</v>
      </c>
      <c r="ARR77">
        <v>0</v>
      </c>
      <c r="ARS77">
        <v>107812.23</v>
      </c>
      <c r="ART77">
        <v>0</v>
      </c>
      <c r="ARU77">
        <v>0</v>
      </c>
      <c r="ARV77">
        <v>0</v>
      </c>
      <c r="ARW77">
        <v>18316.810000000001</v>
      </c>
      <c r="ARX77">
        <v>0</v>
      </c>
      <c r="ARY77">
        <v>0</v>
      </c>
      <c r="ARZ77">
        <v>529073.25</v>
      </c>
      <c r="ASA77">
        <v>68935.759999999995</v>
      </c>
      <c r="ASB77">
        <v>0</v>
      </c>
      <c r="ASC77">
        <v>39224.49</v>
      </c>
      <c r="ASD77">
        <v>80186.78</v>
      </c>
      <c r="ASE77">
        <v>59234.6</v>
      </c>
      <c r="ASF77">
        <v>0</v>
      </c>
      <c r="ASG77">
        <v>0</v>
      </c>
      <c r="ASH77">
        <v>562960.93999999994</v>
      </c>
      <c r="ASI77">
        <v>0</v>
      </c>
      <c r="ASJ77">
        <v>329192.09999999998</v>
      </c>
      <c r="ASK77">
        <v>84342.12</v>
      </c>
      <c r="ASL77">
        <v>0</v>
      </c>
      <c r="ASM77">
        <v>71137.78</v>
      </c>
      <c r="ASN77">
        <v>2436812.7999999998</v>
      </c>
      <c r="ASO77">
        <v>2678457.7999999998</v>
      </c>
      <c r="ASP77">
        <v>443635.12</v>
      </c>
      <c r="ASQ77">
        <v>1435235.4</v>
      </c>
      <c r="ASR77">
        <v>0</v>
      </c>
      <c r="ASS77">
        <v>6147693.5</v>
      </c>
      <c r="AST77">
        <v>59760624</v>
      </c>
      <c r="ASU77">
        <v>184786.5</v>
      </c>
      <c r="ASV77">
        <v>8917497</v>
      </c>
      <c r="ASW77">
        <v>1051549.2</v>
      </c>
      <c r="ASX77">
        <v>0</v>
      </c>
      <c r="ASY77">
        <v>7872042</v>
      </c>
      <c r="ASZ77">
        <v>3888493.5</v>
      </c>
      <c r="ATA77">
        <v>2416573.2000000002</v>
      </c>
      <c r="ATB77">
        <v>252659.81</v>
      </c>
      <c r="ATC77">
        <v>45052.91</v>
      </c>
      <c r="ATD77">
        <v>832478.44</v>
      </c>
      <c r="ATE77">
        <v>313995.7</v>
      </c>
      <c r="ATF77">
        <v>91113.03</v>
      </c>
      <c r="ATG77">
        <v>0</v>
      </c>
      <c r="ATH77">
        <v>4507907</v>
      </c>
      <c r="ATI77">
        <v>95241.97</v>
      </c>
      <c r="ATJ77">
        <v>7318264</v>
      </c>
      <c r="ATK77">
        <v>0</v>
      </c>
      <c r="ATL77">
        <v>336840640</v>
      </c>
      <c r="ATM77">
        <v>56249996</v>
      </c>
      <c r="ATN77">
        <v>16552089</v>
      </c>
      <c r="ATO77">
        <v>133942570</v>
      </c>
      <c r="ATP77">
        <v>15527579</v>
      </c>
      <c r="ATQ77">
        <v>3173811</v>
      </c>
      <c r="ATR77">
        <v>164686900</v>
      </c>
      <c r="ATS77">
        <v>123075820</v>
      </c>
      <c r="ATT77">
        <v>7223743.5</v>
      </c>
      <c r="ATU77">
        <v>0</v>
      </c>
      <c r="ATV77">
        <v>4251474</v>
      </c>
      <c r="ATW77">
        <v>6250011.5</v>
      </c>
      <c r="ATX77">
        <v>138294.5</v>
      </c>
      <c r="ATY77">
        <v>0</v>
      </c>
      <c r="ATZ77">
        <v>874137.9</v>
      </c>
      <c r="AUA77">
        <v>65587.483999999997</v>
      </c>
      <c r="AUB77">
        <v>367158.47</v>
      </c>
      <c r="AUC77">
        <v>993472.4</v>
      </c>
      <c r="AUD77">
        <v>3856379.5</v>
      </c>
      <c r="AUE77">
        <v>308215.56</v>
      </c>
      <c r="AUF77">
        <v>0</v>
      </c>
      <c r="AUG77">
        <v>649762.4</v>
      </c>
      <c r="AUH77">
        <v>143554</v>
      </c>
      <c r="AUI77">
        <v>511318.12</v>
      </c>
      <c r="AUJ77">
        <v>0</v>
      </c>
      <c r="AUK77">
        <v>37968.26</v>
      </c>
      <c r="AUL77">
        <v>0</v>
      </c>
      <c r="AUM77">
        <v>0</v>
      </c>
      <c r="AUN77">
        <v>0</v>
      </c>
      <c r="AUO77">
        <v>0</v>
      </c>
      <c r="AUP77">
        <v>376992.12</v>
      </c>
      <c r="AUQ77">
        <v>561843.75</v>
      </c>
      <c r="AUR77">
        <v>50299.758000000002</v>
      </c>
      <c r="AUS77">
        <v>25920.879000000001</v>
      </c>
      <c r="AUT77">
        <v>339415.16</v>
      </c>
      <c r="AUU77">
        <v>0</v>
      </c>
      <c r="AUV77">
        <v>123736920</v>
      </c>
      <c r="AUW77">
        <v>202039900</v>
      </c>
      <c r="AUX77">
        <v>37833116</v>
      </c>
      <c r="AUY77">
        <v>319015.7</v>
      </c>
      <c r="AUZ77">
        <v>1060034.2</v>
      </c>
      <c r="AVA77">
        <v>9839420</v>
      </c>
      <c r="AVB77">
        <v>11960239</v>
      </c>
      <c r="AVC77">
        <v>1359252</v>
      </c>
      <c r="AVD77">
        <v>98691.78</v>
      </c>
      <c r="AVE77">
        <v>31683.074000000001</v>
      </c>
      <c r="AVF77">
        <v>56405516</v>
      </c>
      <c r="AVG77">
        <v>5849619.5</v>
      </c>
      <c r="AVH77">
        <v>265856.59999999998</v>
      </c>
      <c r="AVI77">
        <v>67776136</v>
      </c>
      <c r="AVJ77">
        <v>89454340</v>
      </c>
      <c r="AVK77">
        <v>3336254</v>
      </c>
      <c r="AVL77">
        <v>6721596.5</v>
      </c>
      <c r="AVM77">
        <v>670855.43999999994</v>
      </c>
      <c r="AVN77">
        <v>314337.34000000003</v>
      </c>
      <c r="AVO77">
        <v>17952210</v>
      </c>
      <c r="AVP77">
        <v>14695167</v>
      </c>
      <c r="AVQ77">
        <v>12010941</v>
      </c>
      <c r="AVR77">
        <v>0</v>
      </c>
      <c r="AVS77">
        <v>138498.72</v>
      </c>
      <c r="AVT77">
        <v>81803470</v>
      </c>
      <c r="AVU77">
        <v>0</v>
      </c>
      <c r="AVV77">
        <v>1459609.9</v>
      </c>
      <c r="AVW77">
        <v>167965.28</v>
      </c>
      <c r="AVX77">
        <v>363800.8</v>
      </c>
      <c r="AVY77">
        <v>711394.25</v>
      </c>
      <c r="AVZ77">
        <v>2114776.5</v>
      </c>
      <c r="AWA77">
        <v>401250.16</v>
      </c>
      <c r="AWB77">
        <v>323795.38</v>
      </c>
      <c r="AWC77">
        <v>6948394.5</v>
      </c>
      <c r="AWD77">
        <v>858919.4</v>
      </c>
      <c r="AWE77">
        <v>63012.625</v>
      </c>
      <c r="AWF77">
        <v>673264.94</v>
      </c>
      <c r="AWG77">
        <v>8754837</v>
      </c>
      <c r="AWH77">
        <v>15122135</v>
      </c>
      <c r="AWI77">
        <v>330770200</v>
      </c>
      <c r="AWJ77">
        <v>5134536</v>
      </c>
      <c r="AWK77">
        <v>47214.879999999997</v>
      </c>
      <c r="AWL77">
        <v>72167.304999999993</v>
      </c>
      <c r="AWM77">
        <v>457717.75</v>
      </c>
      <c r="AWN77">
        <v>75637530</v>
      </c>
      <c r="AWO77">
        <v>0</v>
      </c>
      <c r="AWP77">
        <v>16224911</v>
      </c>
      <c r="AWQ77">
        <v>0</v>
      </c>
      <c r="AWR77">
        <v>0</v>
      </c>
      <c r="AWS77">
        <v>560795.30000000005</v>
      </c>
      <c r="AWT77">
        <v>49590.061999999998</v>
      </c>
      <c r="AWU77">
        <v>2310795</v>
      </c>
      <c r="AWV77">
        <v>73617280</v>
      </c>
      <c r="AWW77">
        <v>51912.438000000002</v>
      </c>
      <c r="AWX77">
        <v>15252339</v>
      </c>
      <c r="AWY77">
        <v>255804.81</v>
      </c>
      <c r="AWZ77">
        <v>0</v>
      </c>
      <c r="AXA77">
        <v>31871910</v>
      </c>
      <c r="AXB77">
        <v>191683.89</v>
      </c>
      <c r="AXC77">
        <v>0</v>
      </c>
      <c r="AXD77">
        <v>0</v>
      </c>
      <c r="AXE77">
        <v>6463442</v>
      </c>
      <c r="AXF77">
        <v>8901040</v>
      </c>
      <c r="AXG77">
        <v>0</v>
      </c>
      <c r="AXH77">
        <v>8161605.5</v>
      </c>
      <c r="AXI77">
        <v>132186.98000000001</v>
      </c>
      <c r="AXJ77">
        <v>711817.06</v>
      </c>
      <c r="AXK77">
        <v>0</v>
      </c>
      <c r="AXL77">
        <v>25025274</v>
      </c>
      <c r="AXM77">
        <v>418227.44</v>
      </c>
      <c r="AXN77">
        <v>642760.75</v>
      </c>
      <c r="AXO77">
        <v>0</v>
      </c>
      <c r="AXP77">
        <v>949601.44</v>
      </c>
      <c r="AXQ77">
        <v>0</v>
      </c>
      <c r="AXR77">
        <v>16293.856</v>
      </c>
      <c r="AXS77">
        <v>0</v>
      </c>
      <c r="AXT77">
        <v>19467.375</v>
      </c>
      <c r="AXU77">
        <v>0</v>
      </c>
      <c r="AXV77">
        <v>0</v>
      </c>
      <c r="AXW77">
        <v>0</v>
      </c>
      <c r="AXX77">
        <v>1238832.6000000001</v>
      </c>
      <c r="AXY77">
        <v>195774</v>
      </c>
      <c r="AXZ77">
        <v>0</v>
      </c>
      <c r="AYA77">
        <v>0</v>
      </c>
      <c r="AYB77">
        <v>0</v>
      </c>
      <c r="AYC77">
        <v>288265.5</v>
      </c>
      <c r="AYD77">
        <v>3902918</v>
      </c>
      <c r="AYE77">
        <v>1106719.6000000001</v>
      </c>
      <c r="AYF77">
        <v>28704.455000000002</v>
      </c>
      <c r="AYG77">
        <v>0</v>
      </c>
      <c r="AYH77">
        <v>519719.72</v>
      </c>
      <c r="AYI77">
        <v>0</v>
      </c>
      <c r="AYJ77">
        <v>0</v>
      </c>
      <c r="AYK77">
        <v>201885.53</v>
      </c>
      <c r="AYL77">
        <v>0</v>
      </c>
      <c r="AYM77">
        <v>2943498.5</v>
      </c>
      <c r="AYN77">
        <v>3049189.8</v>
      </c>
      <c r="AYO77">
        <v>1713834.6</v>
      </c>
      <c r="AYP77">
        <v>354771.4</v>
      </c>
      <c r="AYQ77">
        <v>2180190.5</v>
      </c>
      <c r="AYR77">
        <v>133146.75</v>
      </c>
      <c r="AYS77">
        <v>8976549</v>
      </c>
      <c r="AYT77">
        <v>0</v>
      </c>
      <c r="AYU77">
        <v>238915.27</v>
      </c>
      <c r="AYV77">
        <v>883115.4</v>
      </c>
      <c r="AYW77">
        <v>326876.53000000003</v>
      </c>
      <c r="AYX77">
        <v>83572.23</v>
      </c>
      <c r="AYY77">
        <v>5365026.5</v>
      </c>
      <c r="AYZ77">
        <v>28642.276999999998</v>
      </c>
      <c r="AZA77">
        <v>3847487.5</v>
      </c>
      <c r="AZB77">
        <v>1322165</v>
      </c>
      <c r="AZC77">
        <v>12902057</v>
      </c>
      <c r="AZD77">
        <v>0</v>
      </c>
      <c r="AZE77">
        <v>0</v>
      </c>
      <c r="AZF77">
        <v>11804778</v>
      </c>
      <c r="AZG77">
        <v>2490827</v>
      </c>
      <c r="AZH77">
        <v>252652.73</v>
      </c>
      <c r="AZI77">
        <v>537554.56000000006</v>
      </c>
      <c r="AZJ77">
        <v>0</v>
      </c>
      <c r="AZK77">
        <v>1403599.2</v>
      </c>
      <c r="AZL77">
        <v>1921855.9</v>
      </c>
      <c r="AZM77">
        <v>888108.06</v>
      </c>
      <c r="AZN77">
        <v>2518938.2000000002</v>
      </c>
      <c r="AZO77">
        <v>4590079.5</v>
      </c>
      <c r="AZP77">
        <v>0</v>
      </c>
      <c r="AZQ77">
        <v>72037.86</v>
      </c>
      <c r="AZR77">
        <v>10475337</v>
      </c>
      <c r="AZS77">
        <v>826043.3</v>
      </c>
      <c r="AZT77">
        <v>0</v>
      </c>
      <c r="AZU77">
        <v>91815.09</v>
      </c>
      <c r="AZV77">
        <v>8118330</v>
      </c>
      <c r="AZW77">
        <v>0</v>
      </c>
      <c r="AZX77">
        <v>596452.6</v>
      </c>
      <c r="AZY77">
        <v>2350740.7999999998</v>
      </c>
      <c r="AZZ77">
        <v>0</v>
      </c>
      <c r="BAA77">
        <v>2135228</v>
      </c>
      <c r="BAB77">
        <v>1348577</v>
      </c>
      <c r="BAC77">
        <v>154659.12</v>
      </c>
      <c r="BAD77">
        <v>0</v>
      </c>
      <c r="BAE77">
        <v>1685841.4</v>
      </c>
      <c r="BAF77">
        <v>0</v>
      </c>
      <c r="BAG77">
        <v>0</v>
      </c>
      <c r="BAH77">
        <v>0</v>
      </c>
      <c r="BAI77">
        <v>0</v>
      </c>
      <c r="BAJ77">
        <v>2869388.8</v>
      </c>
      <c r="BAK77">
        <v>52294.815999999999</v>
      </c>
      <c r="BAL77">
        <v>2846218</v>
      </c>
      <c r="BAM77">
        <v>267945.88</v>
      </c>
      <c r="BAN77">
        <v>39535.156000000003</v>
      </c>
      <c r="BAO77">
        <v>0</v>
      </c>
      <c r="BAP77">
        <v>0</v>
      </c>
      <c r="BAQ77">
        <v>0</v>
      </c>
      <c r="BAR77">
        <v>429738.03</v>
      </c>
      <c r="BAS77">
        <v>333898.7</v>
      </c>
      <c r="BAT77">
        <v>1094500.2</v>
      </c>
      <c r="BAU77">
        <v>742143.4</v>
      </c>
      <c r="BAV77">
        <v>0</v>
      </c>
      <c r="BAW77">
        <v>0</v>
      </c>
      <c r="BAX77">
        <v>1191123.2</v>
      </c>
      <c r="BAY77">
        <v>34687.413999999997</v>
      </c>
      <c r="BAZ77">
        <v>0</v>
      </c>
      <c r="BBA77">
        <v>0</v>
      </c>
      <c r="BBB77">
        <v>103094.31</v>
      </c>
      <c r="BBC77">
        <v>0</v>
      </c>
      <c r="BBD77">
        <v>0</v>
      </c>
      <c r="BBE77">
        <v>83059.570000000007</v>
      </c>
      <c r="BBF77">
        <v>1162112.2</v>
      </c>
      <c r="BBG77">
        <v>1251314.1000000001</v>
      </c>
      <c r="BBH77">
        <v>335842.25</v>
      </c>
      <c r="BBI77">
        <v>86645.983999999997</v>
      </c>
      <c r="BBJ77">
        <v>23676782</v>
      </c>
      <c r="BBK77">
        <v>0</v>
      </c>
      <c r="BBL77">
        <v>0</v>
      </c>
      <c r="BBM77">
        <v>0</v>
      </c>
      <c r="BBN77">
        <v>0</v>
      </c>
      <c r="BBO77">
        <v>1286447.8</v>
      </c>
      <c r="BBP77">
        <v>31603184</v>
      </c>
      <c r="BBQ77">
        <v>0</v>
      </c>
      <c r="BBR77">
        <v>0</v>
      </c>
      <c r="BBS77">
        <v>0</v>
      </c>
      <c r="BBT77">
        <v>0</v>
      </c>
      <c r="BBU77">
        <v>0</v>
      </c>
      <c r="BBV77">
        <v>71687.09</v>
      </c>
      <c r="BBW77">
        <v>0</v>
      </c>
      <c r="BBX77">
        <v>1378657.4</v>
      </c>
      <c r="BBY77">
        <v>868613.9</v>
      </c>
      <c r="BBZ77">
        <v>136712.42000000001</v>
      </c>
      <c r="BCA77">
        <v>356497.12</v>
      </c>
      <c r="BCB77">
        <v>2162410</v>
      </c>
      <c r="BCC77">
        <v>120224.19500000001</v>
      </c>
      <c r="BCD77">
        <v>1266754.1000000001</v>
      </c>
      <c r="BCE77">
        <v>193842.38</v>
      </c>
      <c r="BCF77">
        <v>7025623.5</v>
      </c>
      <c r="BCG77">
        <v>18343866</v>
      </c>
      <c r="BCH77">
        <v>18424314</v>
      </c>
      <c r="BCI77">
        <v>0</v>
      </c>
      <c r="BCJ77">
        <v>0</v>
      </c>
      <c r="BCK77">
        <v>0</v>
      </c>
      <c r="BCL77">
        <v>0</v>
      </c>
      <c r="BCM77">
        <v>0</v>
      </c>
      <c r="BCN77">
        <v>65591530</v>
      </c>
      <c r="BCO77">
        <v>654727.5</v>
      </c>
      <c r="BCP77">
        <v>1124554.5</v>
      </c>
      <c r="BCQ77">
        <v>151255.4</v>
      </c>
      <c r="BCR77">
        <v>0</v>
      </c>
      <c r="BCS77">
        <v>0</v>
      </c>
      <c r="BCT77">
        <v>0</v>
      </c>
      <c r="BCU77">
        <v>206156.14</v>
      </c>
      <c r="BCV77">
        <v>0</v>
      </c>
      <c r="BCW77">
        <v>0</v>
      </c>
      <c r="BCX77">
        <v>0</v>
      </c>
      <c r="BCY77">
        <v>387058.06</v>
      </c>
      <c r="BCZ77">
        <v>262605.25</v>
      </c>
      <c r="BDA77">
        <v>1070824.6000000001</v>
      </c>
      <c r="BDB77">
        <v>391332.25</v>
      </c>
      <c r="BDC77">
        <v>3493180.2</v>
      </c>
      <c r="BDD77">
        <v>0</v>
      </c>
      <c r="BDE77">
        <v>110443.984</v>
      </c>
      <c r="BDF77">
        <v>648978.1</v>
      </c>
      <c r="BDG77">
        <v>322200.75</v>
      </c>
      <c r="BDH77">
        <v>8862894</v>
      </c>
      <c r="BDI77">
        <v>0</v>
      </c>
      <c r="BDJ77">
        <v>586777.06000000006</v>
      </c>
      <c r="BDK77">
        <v>8573457</v>
      </c>
      <c r="BDL77">
        <v>0</v>
      </c>
      <c r="BDM77">
        <v>38288.67</v>
      </c>
      <c r="BDN77">
        <v>0</v>
      </c>
      <c r="BDO77">
        <v>0</v>
      </c>
      <c r="BDP77">
        <v>73427.195000000007</v>
      </c>
      <c r="BDQ77">
        <v>170181.06</v>
      </c>
      <c r="BDR77">
        <v>0</v>
      </c>
      <c r="BDS77">
        <v>76366.47</v>
      </c>
      <c r="BDT77">
        <v>312499.06</v>
      </c>
      <c r="BDU77">
        <v>383495.75</v>
      </c>
      <c r="BDV77">
        <v>0</v>
      </c>
      <c r="BDW77">
        <v>0</v>
      </c>
      <c r="BDX77">
        <v>0</v>
      </c>
      <c r="BDY77">
        <v>45531.362999999998</v>
      </c>
      <c r="BDZ77">
        <v>783730.9</v>
      </c>
      <c r="BEA77">
        <v>104706.3</v>
      </c>
      <c r="BEB77">
        <v>107072.05</v>
      </c>
      <c r="BEC77">
        <v>292802.5</v>
      </c>
      <c r="BED77">
        <v>1048734.2</v>
      </c>
      <c r="BEE77">
        <v>86309.554999999993</v>
      </c>
      <c r="BEF77">
        <v>0</v>
      </c>
      <c r="BEG77">
        <v>0</v>
      </c>
      <c r="BEH77">
        <v>37430.086000000003</v>
      </c>
      <c r="BEI77">
        <v>387339.28</v>
      </c>
      <c r="BEJ77">
        <v>468556.25</v>
      </c>
      <c r="BEK77">
        <v>36289776</v>
      </c>
      <c r="BEL77">
        <v>6771826</v>
      </c>
      <c r="BEM77">
        <v>12363251</v>
      </c>
      <c r="BEN77">
        <v>281388.53000000003</v>
      </c>
      <c r="BEO77">
        <v>68773.539999999994</v>
      </c>
      <c r="BEP77">
        <v>98917.1</v>
      </c>
      <c r="BEQ77">
        <v>2077122.4</v>
      </c>
      <c r="BER77">
        <v>0</v>
      </c>
      <c r="BES77">
        <v>175540.42</v>
      </c>
      <c r="BET77">
        <v>1469969.6</v>
      </c>
      <c r="BEU77">
        <v>114496.81</v>
      </c>
      <c r="BEV77">
        <v>0</v>
      </c>
      <c r="BEW77">
        <v>566426.6</v>
      </c>
      <c r="BEX77">
        <v>3842607</v>
      </c>
      <c r="BEY77">
        <v>0</v>
      </c>
      <c r="BEZ77">
        <v>202483.94</v>
      </c>
      <c r="BFA77">
        <v>0</v>
      </c>
      <c r="BFB77">
        <v>0</v>
      </c>
      <c r="BFC77">
        <v>1092288.3999999999</v>
      </c>
      <c r="BFD77">
        <v>0</v>
      </c>
      <c r="BFE77">
        <v>2643904.2000000002</v>
      </c>
      <c r="BFF77">
        <v>0</v>
      </c>
      <c r="BFG77">
        <v>0</v>
      </c>
      <c r="BFH77">
        <v>0</v>
      </c>
      <c r="BFI77">
        <v>0</v>
      </c>
      <c r="BFJ77">
        <v>243296.77</v>
      </c>
      <c r="BFK77">
        <v>15278407</v>
      </c>
      <c r="BFL77">
        <v>7286622</v>
      </c>
      <c r="BFM77">
        <v>33975.383000000002</v>
      </c>
      <c r="BFN77">
        <v>1274223.3999999999</v>
      </c>
      <c r="BFO77">
        <v>0</v>
      </c>
      <c r="BFP77">
        <v>0</v>
      </c>
      <c r="BFQ77">
        <v>159221.79999999999</v>
      </c>
      <c r="BFR77">
        <v>0</v>
      </c>
      <c r="BFS77">
        <v>652901.30000000005</v>
      </c>
      <c r="BFT77">
        <v>0</v>
      </c>
      <c r="BFU77">
        <v>3878051.2</v>
      </c>
      <c r="BFV77">
        <v>2862496.2</v>
      </c>
      <c r="BFW77">
        <v>0</v>
      </c>
      <c r="BFX77">
        <v>0</v>
      </c>
      <c r="BFY77">
        <v>0</v>
      </c>
      <c r="BFZ77">
        <v>2645958.2000000002</v>
      </c>
      <c r="BGA77">
        <v>0</v>
      </c>
      <c r="BGB77">
        <v>205332.28</v>
      </c>
      <c r="BGC77">
        <v>37023.599999999999</v>
      </c>
      <c r="BGD77">
        <v>0</v>
      </c>
      <c r="BGE77">
        <v>3304136.8</v>
      </c>
      <c r="BGF77">
        <v>2031041.4</v>
      </c>
      <c r="BGG77">
        <v>85245.983999999997</v>
      </c>
      <c r="BGH77">
        <v>0</v>
      </c>
      <c r="BGI77">
        <v>1341767.6000000001</v>
      </c>
      <c r="BGJ77">
        <v>95221.29</v>
      </c>
      <c r="BGK77">
        <v>5286691</v>
      </c>
      <c r="BGL77">
        <v>533763.1</v>
      </c>
      <c r="BGM77">
        <v>5997970.5</v>
      </c>
      <c r="BGN77">
        <v>35797.695</v>
      </c>
      <c r="BGO77">
        <v>0</v>
      </c>
      <c r="BGP77">
        <v>1740924.8</v>
      </c>
      <c r="BGQ77">
        <v>113100.84</v>
      </c>
      <c r="BGR77">
        <v>0</v>
      </c>
      <c r="BGS77">
        <v>64148.805</v>
      </c>
      <c r="BGT77">
        <v>0</v>
      </c>
      <c r="BGU77">
        <v>610907.6</v>
      </c>
      <c r="BGV77">
        <v>0</v>
      </c>
      <c r="BGW77">
        <v>746568.44</v>
      </c>
      <c r="BGX77">
        <v>0</v>
      </c>
      <c r="BGY77">
        <v>2212293.2000000002</v>
      </c>
      <c r="BGZ77">
        <v>2890546.5</v>
      </c>
      <c r="BHA77">
        <v>166067.94</v>
      </c>
      <c r="BHB77">
        <v>366235.78</v>
      </c>
      <c r="BHC77">
        <v>123286.01</v>
      </c>
      <c r="BHD77">
        <v>145659.29999999999</v>
      </c>
      <c r="BHE77">
        <v>0</v>
      </c>
      <c r="BHF77">
        <v>0</v>
      </c>
      <c r="BHG77">
        <v>339367.56</v>
      </c>
      <c r="BHH77">
        <v>80514.84</v>
      </c>
      <c r="BHI77">
        <v>1423793.5</v>
      </c>
      <c r="BHJ77">
        <v>3859030</v>
      </c>
      <c r="BHK77">
        <v>1334381.2</v>
      </c>
      <c r="BHL77">
        <v>0</v>
      </c>
      <c r="BHM77">
        <v>0</v>
      </c>
      <c r="BHN77">
        <v>40013.652000000002</v>
      </c>
      <c r="BHO77">
        <v>124392.30499999999</v>
      </c>
      <c r="BHP77">
        <v>0</v>
      </c>
      <c r="BHQ77">
        <v>1832832.6</v>
      </c>
      <c r="BHR77">
        <v>1295780.5</v>
      </c>
      <c r="BHS77">
        <v>655435.80000000005</v>
      </c>
      <c r="BHT77">
        <v>1298420.5</v>
      </c>
      <c r="BHU77">
        <v>1044778.3</v>
      </c>
      <c r="BHV77">
        <v>911624.7</v>
      </c>
      <c r="BHW77">
        <v>116625.44</v>
      </c>
      <c r="BHX77">
        <v>37552.561999999998</v>
      </c>
      <c r="BHY77">
        <v>0</v>
      </c>
      <c r="BHZ77">
        <v>0</v>
      </c>
      <c r="BIA77">
        <v>0</v>
      </c>
      <c r="BIB77">
        <v>8814973</v>
      </c>
      <c r="BIC77">
        <v>1781216.1</v>
      </c>
      <c r="BID77">
        <v>651520.30000000005</v>
      </c>
      <c r="BIE77">
        <v>0</v>
      </c>
      <c r="BIF77">
        <v>19606.580000000002</v>
      </c>
      <c r="BIG77">
        <v>0</v>
      </c>
      <c r="BIH77">
        <v>0</v>
      </c>
      <c r="BII77">
        <v>423542.16</v>
      </c>
      <c r="BIJ77">
        <v>68094.804999999993</v>
      </c>
      <c r="BIK77">
        <v>0</v>
      </c>
      <c r="BIL77">
        <v>0</v>
      </c>
      <c r="BIM77">
        <v>1358411.4</v>
      </c>
      <c r="BIN77">
        <v>1040931.2</v>
      </c>
      <c r="BIO77">
        <v>398652.53</v>
      </c>
      <c r="BIP77">
        <v>1289047.8</v>
      </c>
      <c r="BIQ77">
        <v>1548345.5</v>
      </c>
      <c r="BIR77">
        <v>34314.699999999997</v>
      </c>
      <c r="BIS77">
        <v>0</v>
      </c>
      <c r="BIT77">
        <v>403508.44</v>
      </c>
      <c r="BIU77">
        <v>1403383.8</v>
      </c>
      <c r="BIV77">
        <v>1008565.9</v>
      </c>
      <c r="BIW77">
        <v>1151174.6000000001</v>
      </c>
      <c r="BIX77">
        <v>1476381.2</v>
      </c>
      <c r="BIY77">
        <v>0</v>
      </c>
      <c r="BIZ77">
        <v>0</v>
      </c>
      <c r="BJA77">
        <v>455359.72</v>
      </c>
      <c r="BJB77">
        <v>28636.562000000002</v>
      </c>
      <c r="BJC77">
        <v>15802330</v>
      </c>
      <c r="BJD77">
        <v>58420390</v>
      </c>
      <c r="BJE77">
        <v>2210870.7999999998</v>
      </c>
      <c r="BJF77">
        <v>0</v>
      </c>
      <c r="BJG77">
        <v>362970.06</v>
      </c>
      <c r="BJH77">
        <v>0</v>
      </c>
      <c r="BJI77">
        <v>525443.1</v>
      </c>
      <c r="BJJ77">
        <v>1801747.6</v>
      </c>
      <c r="BJK77">
        <v>234508.5</v>
      </c>
      <c r="BJL77">
        <v>1635139.4</v>
      </c>
      <c r="BJM77">
        <v>58759.754000000001</v>
      </c>
      <c r="BJN77">
        <v>0</v>
      </c>
      <c r="BJO77">
        <v>2391172.5</v>
      </c>
      <c r="BJP77">
        <v>2339371.2000000002</v>
      </c>
      <c r="BJQ77">
        <v>175638.78</v>
      </c>
      <c r="BJR77">
        <v>15576.749</v>
      </c>
      <c r="BJS77">
        <v>377062.7</v>
      </c>
      <c r="BJT77">
        <v>18057.271000000001</v>
      </c>
      <c r="BJU77">
        <v>0</v>
      </c>
      <c r="BJV77">
        <v>0</v>
      </c>
      <c r="BJW77">
        <v>0</v>
      </c>
      <c r="BJX77">
        <v>3483278</v>
      </c>
      <c r="BJY77">
        <v>0</v>
      </c>
      <c r="BJZ77">
        <v>189289.78</v>
      </c>
      <c r="BKA77">
        <v>0</v>
      </c>
      <c r="BKB77">
        <v>1887184.5</v>
      </c>
      <c r="BKC77">
        <v>3786687.8</v>
      </c>
      <c r="BKD77">
        <v>69217990</v>
      </c>
      <c r="BKE77">
        <v>0</v>
      </c>
      <c r="BKF77">
        <v>15305.807000000001</v>
      </c>
      <c r="BKG77">
        <v>1258103.6000000001</v>
      </c>
      <c r="BKH77">
        <v>87237.21</v>
      </c>
      <c r="BKI77">
        <v>0</v>
      </c>
      <c r="BKJ77">
        <v>0</v>
      </c>
      <c r="BKK77">
        <v>2568703.7999999998</v>
      </c>
      <c r="BKL77">
        <v>1617497.8</v>
      </c>
      <c r="BKM77">
        <v>1672122.1</v>
      </c>
      <c r="BKN77">
        <v>219181.4</v>
      </c>
      <c r="BKO77">
        <v>2722480.5</v>
      </c>
      <c r="BKP77">
        <v>2463082.7999999998</v>
      </c>
      <c r="BKQ77">
        <v>1170254.6000000001</v>
      </c>
      <c r="BKR77">
        <v>310364.03000000003</v>
      </c>
      <c r="BKS77">
        <v>0</v>
      </c>
      <c r="BKT77">
        <v>100119.19</v>
      </c>
      <c r="BKU77">
        <v>998192.8</v>
      </c>
      <c r="BKV77">
        <v>2066607</v>
      </c>
      <c r="BKW77">
        <v>300685.7</v>
      </c>
      <c r="BKX77">
        <v>0</v>
      </c>
      <c r="BKY77">
        <v>230144.69</v>
      </c>
      <c r="BKZ77">
        <v>118994.83</v>
      </c>
      <c r="BLA77">
        <v>37501.425999999999</v>
      </c>
      <c r="BLB77">
        <v>0</v>
      </c>
      <c r="BLC77">
        <v>0</v>
      </c>
      <c r="BLD77">
        <v>0</v>
      </c>
      <c r="BLE77">
        <v>195635.48</v>
      </c>
      <c r="BLF77">
        <v>1299869.2</v>
      </c>
      <c r="BLG77">
        <v>0</v>
      </c>
      <c r="BLH77">
        <v>0</v>
      </c>
      <c r="BLI77">
        <v>320360.5</v>
      </c>
      <c r="BLJ77">
        <v>1425730.2</v>
      </c>
      <c r="BLK77">
        <v>9696790</v>
      </c>
      <c r="BLL77">
        <v>562911.9</v>
      </c>
      <c r="BLM77">
        <v>0</v>
      </c>
      <c r="BLN77">
        <v>99345.125</v>
      </c>
      <c r="BLO77">
        <v>0</v>
      </c>
      <c r="BLP77">
        <v>34810.394999999997</v>
      </c>
      <c r="BLQ77">
        <v>148884.19</v>
      </c>
      <c r="BLR77">
        <v>1432195.8</v>
      </c>
      <c r="BLS77">
        <v>0</v>
      </c>
      <c r="BLT77">
        <v>373419.2</v>
      </c>
      <c r="BLU77">
        <v>2600522.7999999998</v>
      </c>
      <c r="BLV77">
        <v>0</v>
      </c>
      <c r="BLW77">
        <v>0</v>
      </c>
      <c r="BLX77">
        <v>293220.88</v>
      </c>
      <c r="BLY77">
        <v>0</v>
      </c>
      <c r="BLZ77">
        <v>0</v>
      </c>
      <c r="BMA77">
        <v>136839.12</v>
      </c>
      <c r="BMB77">
        <v>0</v>
      </c>
      <c r="BMC77">
        <v>0</v>
      </c>
      <c r="BMD77">
        <v>0</v>
      </c>
      <c r="BME77">
        <v>0</v>
      </c>
      <c r="BMF77">
        <v>839543.06</v>
      </c>
      <c r="BMG77">
        <v>0</v>
      </c>
      <c r="BMH77">
        <v>392150.75</v>
      </c>
      <c r="BMI77">
        <v>37188.523000000001</v>
      </c>
      <c r="BMJ77">
        <v>1410476.9</v>
      </c>
      <c r="BMK77">
        <v>588863.69999999995</v>
      </c>
      <c r="BML77">
        <v>310171.90000000002</v>
      </c>
      <c r="BMM77">
        <v>1941114.4</v>
      </c>
      <c r="BMN77">
        <v>83632.016000000003</v>
      </c>
      <c r="BMO77">
        <v>0</v>
      </c>
      <c r="BMP77">
        <v>97688.016000000003</v>
      </c>
      <c r="BMQ77">
        <v>1106769.8</v>
      </c>
      <c r="BMR77">
        <v>0</v>
      </c>
      <c r="BMS77">
        <v>375465.5</v>
      </c>
      <c r="BMT77">
        <v>0</v>
      </c>
      <c r="BMU77">
        <v>0</v>
      </c>
      <c r="BMV77">
        <v>0</v>
      </c>
      <c r="BMW77">
        <v>0</v>
      </c>
      <c r="BMX77">
        <v>0</v>
      </c>
      <c r="BMY77">
        <v>203734.06</v>
      </c>
      <c r="BMZ77">
        <v>147341.22</v>
      </c>
      <c r="BNA77">
        <v>250951.97</v>
      </c>
      <c r="BNB77">
        <v>0</v>
      </c>
      <c r="BNC77">
        <v>39679.144999999997</v>
      </c>
      <c r="BND77">
        <v>0</v>
      </c>
      <c r="BNE77">
        <v>69690.585999999996</v>
      </c>
      <c r="BNF77">
        <v>816116.06</v>
      </c>
      <c r="BNG77">
        <v>38159.449999999997</v>
      </c>
      <c r="BNH77">
        <v>1967024.9</v>
      </c>
      <c r="BNI77">
        <v>608883.9</v>
      </c>
      <c r="BNJ77">
        <v>112467.30499999999</v>
      </c>
      <c r="BNK77">
        <v>501934.34</v>
      </c>
      <c r="BNL77">
        <v>2575301.7999999998</v>
      </c>
      <c r="BNM77">
        <v>0</v>
      </c>
      <c r="BNN77">
        <v>0</v>
      </c>
      <c r="BNO77">
        <v>26864.453000000001</v>
      </c>
      <c r="BNP77">
        <v>40065.516000000003</v>
      </c>
      <c r="BNQ77">
        <v>211023.17</v>
      </c>
      <c r="BNR77">
        <v>0</v>
      </c>
      <c r="BNS77">
        <v>287863.40000000002</v>
      </c>
      <c r="BNT77">
        <v>893371.4</v>
      </c>
      <c r="BNU77">
        <v>0</v>
      </c>
      <c r="BNV77">
        <v>0</v>
      </c>
      <c r="BNW77">
        <v>985181.1</v>
      </c>
      <c r="BNX77">
        <v>2398677.7999999998</v>
      </c>
      <c r="BNY77">
        <v>0</v>
      </c>
      <c r="BNZ77">
        <v>0</v>
      </c>
      <c r="BOA77">
        <v>184747.73</v>
      </c>
      <c r="BOB77">
        <v>0</v>
      </c>
      <c r="BOC77">
        <v>45952.972999999998</v>
      </c>
      <c r="BOD77">
        <v>441724.38</v>
      </c>
      <c r="BOE77">
        <v>666944.1</v>
      </c>
      <c r="BOF77">
        <v>0</v>
      </c>
      <c r="BOG77">
        <v>0</v>
      </c>
      <c r="BOH77">
        <v>95240.17</v>
      </c>
      <c r="BOI77">
        <v>1805210.8</v>
      </c>
      <c r="BOJ77">
        <v>0</v>
      </c>
      <c r="BOK77">
        <v>0</v>
      </c>
      <c r="BOL77">
        <v>0</v>
      </c>
      <c r="BOM77">
        <v>0</v>
      </c>
      <c r="BON77">
        <v>0</v>
      </c>
      <c r="BOO77">
        <v>4424127.5</v>
      </c>
      <c r="BOP77">
        <v>38093.94</v>
      </c>
      <c r="BOQ77">
        <v>1630820.2</v>
      </c>
      <c r="BOR77">
        <v>744982.7</v>
      </c>
      <c r="BOS77">
        <v>0</v>
      </c>
      <c r="BOT77">
        <v>22647.447</v>
      </c>
      <c r="BOU77">
        <v>128288.234</v>
      </c>
      <c r="BOV77">
        <v>2901782.2</v>
      </c>
      <c r="BOW77">
        <v>1025128.8</v>
      </c>
      <c r="BOX77">
        <v>4375488</v>
      </c>
      <c r="BOY77">
        <v>548391.75</v>
      </c>
      <c r="BOZ77">
        <v>54649.273000000001</v>
      </c>
      <c r="BPA77">
        <v>0</v>
      </c>
      <c r="BPB77">
        <v>733654.94</v>
      </c>
      <c r="BPC77">
        <v>39432.953000000001</v>
      </c>
      <c r="BPD77">
        <v>57378.76</v>
      </c>
      <c r="BPE77">
        <v>164250.6</v>
      </c>
      <c r="BPF77">
        <v>320779.2</v>
      </c>
      <c r="BPG77">
        <v>0</v>
      </c>
      <c r="BPH77">
        <v>2512665.5</v>
      </c>
      <c r="BPI77">
        <v>0</v>
      </c>
      <c r="BPJ77">
        <v>924660.1</v>
      </c>
      <c r="BPK77">
        <v>124197.36</v>
      </c>
      <c r="BPL77">
        <v>0</v>
      </c>
      <c r="BPM77">
        <v>163942.97</v>
      </c>
      <c r="BPN77">
        <v>0</v>
      </c>
      <c r="BPO77">
        <v>0</v>
      </c>
      <c r="BPP77">
        <v>168531.25</v>
      </c>
      <c r="BPQ77">
        <v>757596.94</v>
      </c>
      <c r="BPR77">
        <v>1541098.6</v>
      </c>
      <c r="BPS77">
        <v>37759.188000000002</v>
      </c>
      <c r="BPT77">
        <v>3370122.8</v>
      </c>
      <c r="BPU77">
        <v>0</v>
      </c>
      <c r="BPV77">
        <v>173134.5</v>
      </c>
      <c r="BPW77">
        <v>11783.745000000001</v>
      </c>
      <c r="BPX77">
        <v>0</v>
      </c>
      <c r="BPY77">
        <v>0</v>
      </c>
      <c r="BPZ77">
        <v>0</v>
      </c>
      <c r="BQA77">
        <v>37896.699999999997</v>
      </c>
      <c r="BQB77">
        <v>29763.934000000001</v>
      </c>
      <c r="BQC77">
        <v>1027008.7</v>
      </c>
      <c r="BQD77">
        <v>39152.315999999999</v>
      </c>
      <c r="BQE77">
        <v>12068.832</v>
      </c>
      <c r="BQF77">
        <v>61903.434000000001</v>
      </c>
      <c r="BQG77">
        <v>3557021.2</v>
      </c>
      <c r="BQH77">
        <v>0</v>
      </c>
      <c r="BQI77">
        <v>0</v>
      </c>
      <c r="BQJ77">
        <v>113741.97</v>
      </c>
      <c r="BQK77">
        <v>48560.245999999999</v>
      </c>
      <c r="BQL77">
        <v>332768.40000000002</v>
      </c>
      <c r="BQM77">
        <v>961750.3</v>
      </c>
      <c r="BQN77">
        <v>176244.7</v>
      </c>
      <c r="BQO77">
        <v>289993.62</v>
      </c>
      <c r="BQP77">
        <v>0</v>
      </c>
      <c r="BQQ77">
        <v>0</v>
      </c>
      <c r="BQR77">
        <v>0</v>
      </c>
      <c r="BQS77">
        <v>5531142</v>
      </c>
      <c r="BQT77">
        <v>738638.7</v>
      </c>
      <c r="BQU77">
        <v>20337.396000000001</v>
      </c>
      <c r="BQV77">
        <v>126646.67</v>
      </c>
      <c r="BQW77">
        <v>252273.3</v>
      </c>
      <c r="BQX77">
        <v>0</v>
      </c>
      <c r="BQY77">
        <v>0</v>
      </c>
      <c r="BQZ77">
        <v>74450.820000000007</v>
      </c>
      <c r="BRA77">
        <v>0</v>
      </c>
      <c r="BRB77">
        <v>351694.56</v>
      </c>
      <c r="BRC77">
        <v>0</v>
      </c>
      <c r="BRD77">
        <v>82659.625</v>
      </c>
      <c r="BRE77">
        <v>20818.91</v>
      </c>
      <c r="BRF77">
        <v>0</v>
      </c>
      <c r="BRG77">
        <v>0</v>
      </c>
      <c r="BRH77">
        <v>65201.133000000002</v>
      </c>
      <c r="BRI77">
        <v>7973229</v>
      </c>
      <c r="BRJ77">
        <v>0</v>
      </c>
      <c r="BRK77">
        <v>191591.58</v>
      </c>
      <c r="BRL77">
        <v>14991684</v>
      </c>
      <c r="BRM77">
        <v>3477342.2</v>
      </c>
      <c r="BRN77">
        <v>1975522.8</v>
      </c>
      <c r="BRO77">
        <v>1245137.3999999999</v>
      </c>
      <c r="BRP77">
        <v>351903.88</v>
      </c>
      <c r="BRQ77">
        <v>15140.545</v>
      </c>
      <c r="BRR77">
        <v>0</v>
      </c>
      <c r="BRS77">
        <v>162182.06</v>
      </c>
      <c r="BRT77">
        <v>36258.688000000002</v>
      </c>
      <c r="BRU77">
        <v>110296.44</v>
      </c>
      <c r="BRV77">
        <v>129321.95</v>
      </c>
      <c r="BRW77">
        <v>0</v>
      </c>
      <c r="BRX77">
        <v>220915.31</v>
      </c>
      <c r="BRY77">
        <v>1280166.5</v>
      </c>
      <c r="BRZ77">
        <v>66893.539999999994</v>
      </c>
      <c r="BSA77">
        <v>48456.972999999998</v>
      </c>
      <c r="BSB77">
        <v>0</v>
      </c>
      <c r="BSC77">
        <v>444381.25</v>
      </c>
      <c r="BSD77">
        <v>553571.5</v>
      </c>
      <c r="BSE77">
        <v>1110822.8999999999</v>
      </c>
      <c r="BSF77">
        <v>0</v>
      </c>
      <c r="BSG77">
        <v>245641.81</v>
      </c>
      <c r="BSH77">
        <v>299129</v>
      </c>
      <c r="BSI77">
        <v>0</v>
      </c>
      <c r="BSJ77">
        <v>0</v>
      </c>
      <c r="BSK77">
        <v>0</v>
      </c>
      <c r="BSL77">
        <v>0</v>
      </c>
      <c r="BSM77">
        <v>73588.320000000007</v>
      </c>
      <c r="BSN77">
        <v>0</v>
      </c>
      <c r="BSO77">
        <v>0</v>
      </c>
      <c r="BSP77">
        <v>38956.516000000003</v>
      </c>
      <c r="BSQ77">
        <v>364742.97</v>
      </c>
      <c r="BSR77">
        <v>543588.43999999994</v>
      </c>
      <c r="BSS77">
        <v>180746.62</v>
      </c>
      <c r="BST77">
        <v>0</v>
      </c>
      <c r="BSU77">
        <v>0</v>
      </c>
      <c r="BSV77">
        <v>615316.56000000006</v>
      </c>
      <c r="BSW77">
        <v>680572.6</v>
      </c>
      <c r="BSX77">
        <v>0</v>
      </c>
      <c r="BSY77">
        <v>0</v>
      </c>
      <c r="BSZ77">
        <v>0</v>
      </c>
      <c r="BTA77">
        <v>108636.24</v>
      </c>
      <c r="BTB77">
        <v>3159556</v>
      </c>
      <c r="BTC77">
        <v>0</v>
      </c>
      <c r="BTD77">
        <v>0</v>
      </c>
      <c r="BTE77">
        <v>0</v>
      </c>
      <c r="BTF77">
        <v>0</v>
      </c>
      <c r="BTG77">
        <v>0</v>
      </c>
      <c r="BTH77">
        <v>23804.879000000001</v>
      </c>
      <c r="BTI77">
        <v>665642.69999999995</v>
      </c>
      <c r="BTJ77">
        <v>0</v>
      </c>
      <c r="BTK77">
        <v>69432.820000000007</v>
      </c>
      <c r="BTL77">
        <v>8673.3019999999997</v>
      </c>
      <c r="BTM77">
        <v>0</v>
      </c>
      <c r="BTN77">
        <v>0</v>
      </c>
      <c r="BTO77">
        <v>338919.5</v>
      </c>
      <c r="BTP77">
        <v>3515882</v>
      </c>
      <c r="BTQ77">
        <v>222936.3</v>
      </c>
      <c r="BTR77">
        <v>48617.226999999999</v>
      </c>
      <c r="BTS77">
        <v>88089.49</v>
      </c>
      <c r="BTT77">
        <v>0</v>
      </c>
      <c r="BTU77">
        <v>0</v>
      </c>
      <c r="BTV77">
        <v>0</v>
      </c>
      <c r="BTW77">
        <v>0</v>
      </c>
      <c r="BTX77">
        <v>0</v>
      </c>
      <c r="BTY77">
        <v>0</v>
      </c>
      <c r="BTZ77">
        <v>6774718.5</v>
      </c>
      <c r="BUA77">
        <v>447428.38</v>
      </c>
      <c r="BUB77">
        <v>6091983.5</v>
      </c>
      <c r="BUC77">
        <v>525375.75</v>
      </c>
      <c r="BUD77">
        <v>361106.72</v>
      </c>
      <c r="BUE77">
        <v>0</v>
      </c>
      <c r="BUF77">
        <v>2448520.2000000002</v>
      </c>
      <c r="BUG77">
        <v>0</v>
      </c>
      <c r="BUH77">
        <v>49158.425999999999</v>
      </c>
      <c r="BUI77">
        <v>334044</v>
      </c>
      <c r="BUJ77">
        <v>0</v>
      </c>
      <c r="BUK77">
        <v>1492238.5</v>
      </c>
      <c r="BUL77">
        <v>58856.375</v>
      </c>
      <c r="BUM77">
        <v>0</v>
      </c>
      <c r="BUN77">
        <v>907632</v>
      </c>
      <c r="BUO77">
        <v>139976.26999999999</v>
      </c>
      <c r="BUP77">
        <v>71692.87</v>
      </c>
      <c r="BUQ77">
        <v>0</v>
      </c>
      <c r="BUR77">
        <v>1135633.2</v>
      </c>
      <c r="BUS77">
        <v>908878.94</v>
      </c>
      <c r="BUT77">
        <v>1154428.8999999999</v>
      </c>
      <c r="BUU77">
        <v>734255.56</v>
      </c>
      <c r="BUV77">
        <v>0</v>
      </c>
      <c r="BUW77">
        <v>1507156.1</v>
      </c>
      <c r="BUX77">
        <v>230611.20000000001</v>
      </c>
      <c r="BUY77">
        <v>805865.3</v>
      </c>
      <c r="BUZ77">
        <v>776398140</v>
      </c>
      <c r="BVA77">
        <v>12700390</v>
      </c>
      <c r="BVB77">
        <v>482798720</v>
      </c>
      <c r="BVC77">
        <v>676763260</v>
      </c>
      <c r="BVD77">
        <v>164976.67000000001</v>
      </c>
      <c r="BVE77">
        <v>3946101.5</v>
      </c>
      <c r="BVF77">
        <v>4599570</v>
      </c>
      <c r="BVG77">
        <v>29373.187999999998</v>
      </c>
      <c r="BVH77">
        <v>0</v>
      </c>
      <c r="BVI77">
        <v>33062.586000000003</v>
      </c>
      <c r="BVJ77">
        <v>0</v>
      </c>
      <c r="BVK77">
        <v>3242153.5</v>
      </c>
      <c r="BVL77">
        <v>0</v>
      </c>
      <c r="BVM77">
        <v>0</v>
      </c>
      <c r="BVN77">
        <v>0</v>
      </c>
      <c r="BVO77">
        <v>0</v>
      </c>
      <c r="BVP77">
        <v>79640.149999999994</v>
      </c>
      <c r="BVQ77">
        <v>2494434</v>
      </c>
      <c r="BVR77">
        <v>700497.75</v>
      </c>
      <c r="BVS77">
        <v>0</v>
      </c>
      <c r="BVT77">
        <v>0</v>
      </c>
      <c r="BVU77">
        <v>374856.28</v>
      </c>
      <c r="BVV77">
        <v>2506140.5</v>
      </c>
      <c r="BVW77">
        <v>218073.66</v>
      </c>
      <c r="BVX77">
        <v>569889.25</v>
      </c>
      <c r="BVY77">
        <v>0</v>
      </c>
      <c r="BVZ77">
        <v>0</v>
      </c>
      <c r="BWA77">
        <v>525507</v>
      </c>
      <c r="BWB77">
        <v>9651724</v>
      </c>
      <c r="BWC77">
        <v>0</v>
      </c>
      <c r="BWD77">
        <v>6825034</v>
      </c>
      <c r="BWE77">
        <v>0</v>
      </c>
      <c r="BWF77">
        <v>331482.46999999997</v>
      </c>
      <c r="BWG77">
        <v>0</v>
      </c>
      <c r="BWH77">
        <v>38246.637000000002</v>
      </c>
      <c r="BWI77">
        <v>76079.56</v>
      </c>
      <c r="BWJ77">
        <v>760721.75</v>
      </c>
      <c r="BWK77">
        <v>36174.565999999999</v>
      </c>
      <c r="BWL77">
        <v>47825.99</v>
      </c>
      <c r="BWM77">
        <v>18483.828000000001</v>
      </c>
      <c r="BWN77">
        <v>201191.69</v>
      </c>
      <c r="BWO77">
        <v>0</v>
      </c>
      <c r="BWP77">
        <v>0</v>
      </c>
      <c r="BWQ77">
        <v>0</v>
      </c>
      <c r="BWR77">
        <v>0</v>
      </c>
      <c r="BWS77">
        <v>658411.25</v>
      </c>
      <c r="BWT77">
        <v>80413.919999999998</v>
      </c>
      <c r="BWU77">
        <v>1777288.1</v>
      </c>
      <c r="BWV77">
        <v>0</v>
      </c>
      <c r="BWW77">
        <v>38071.995999999999</v>
      </c>
      <c r="BWX77">
        <v>1282019.8</v>
      </c>
      <c r="BWY77">
        <v>2248241.7999999998</v>
      </c>
      <c r="BWZ77">
        <v>0</v>
      </c>
      <c r="BXA77">
        <v>498363.06</v>
      </c>
      <c r="BXB77">
        <v>768479.6</v>
      </c>
      <c r="BXC77">
        <v>39933.035000000003</v>
      </c>
      <c r="BXD77">
        <v>0</v>
      </c>
      <c r="BXE77">
        <v>215311.34</v>
      </c>
      <c r="BXF77">
        <v>734900.2</v>
      </c>
      <c r="BXG77">
        <v>3346521</v>
      </c>
      <c r="BXH77">
        <v>14709.361000000001</v>
      </c>
      <c r="BXI77">
        <v>0</v>
      </c>
      <c r="BXJ77">
        <v>0</v>
      </c>
      <c r="BXK77">
        <v>0</v>
      </c>
      <c r="BXL77">
        <v>322216.3</v>
      </c>
      <c r="BXM77">
        <v>23677.043000000001</v>
      </c>
      <c r="BXN77">
        <v>0</v>
      </c>
      <c r="BXO77">
        <v>0</v>
      </c>
      <c r="BXP77">
        <v>0</v>
      </c>
      <c r="BXQ77">
        <v>0</v>
      </c>
      <c r="BXR77">
        <v>147535.84</v>
      </c>
      <c r="BXS77">
        <v>128757.92</v>
      </c>
      <c r="BXT77">
        <v>870114.44</v>
      </c>
      <c r="BXU77">
        <v>188969.78</v>
      </c>
      <c r="BXV77">
        <v>31523.826000000001</v>
      </c>
      <c r="BXW77">
        <v>0</v>
      </c>
      <c r="BXX77">
        <v>0</v>
      </c>
      <c r="BXY77">
        <v>0</v>
      </c>
      <c r="BXZ77">
        <v>48604.324000000001</v>
      </c>
      <c r="BYA77">
        <v>2181831</v>
      </c>
      <c r="BYB77">
        <v>0</v>
      </c>
      <c r="BYC77">
        <v>21788736</v>
      </c>
      <c r="BYD77">
        <v>0</v>
      </c>
      <c r="BYE77">
        <v>0</v>
      </c>
      <c r="BYF77">
        <v>0</v>
      </c>
      <c r="BYG77">
        <v>0</v>
      </c>
      <c r="BYH77">
        <v>4156327.2</v>
      </c>
      <c r="BYI77">
        <v>0</v>
      </c>
      <c r="BYJ77">
        <v>0</v>
      </c>
      <c r="BYK77">
        <v>0</v>
      </c>
      <c r="BYL77">
        <v>513207.97</v>
      </c>
      <c r="BYM77">
        <v>110222.35</v>
      </c>
      <c r="BYN77">
        <v>0</v>
      </c>
      <c r="BYO77">
        <v>41872.055</v>
      </c>
      <c r="BYP77">
        <v>134964.32999999999</v>
      </c>
      <c r="BYQ77">
        <v>129718.19</v>
      </c>
      <c r="BYR77">
        <v>558021.25</v>
      </c>
      <c r="BYS77">
        <v>269244.3</v>
      </c>
      <c r="BYT77">
        <v>251005.47</v>
      </c>
      <c r="BYU77">
        <v>222621.33</v>
      </c>
      <c r="BYV77">
        <v>2032848.1</v>
      </c>
      <c r="BYW77">
        <v>0</v>
      </c>
      <c r="BYX77">
        <v>1211707</v>
      </c>
      <c r="BYY77">
        <v>0</v>
      </c>
      <c r="BYZ77">
        <v>65549.17</v>
      </c>
      <c r="BZA77">
        <v>456490.88</v>
      </c>
      <c r="BZB77">
        <v>0</v>
      </c>
      <c r="BZC77">
        <v>306690.7</v>
      </c>
      <c r="BZD77">
        <v>48894.097999999998</v>
      </c>
      <c r="BZE77">
        <v>224374.22</v>
      </c>
      <c r="BZF77">
        <v>0</v>
      </c>
      <c r="BZG77">
        <v>216687.72</v>
      </c>
      <c r="BZH77">
        <v>0</v>
      </c>
      <c r="BZI77">
        <v>375204.97</v>
      </c>
      <c r="BZJ77">
        <v>0</v>
      </c>
      <c r="BZK77">
        <v>0</v>
      </c>
      <c r="BZL77">
        <v>87428.46</v>
      </c>
      <c r="BZM77">
        <v>244627.27</v>
      </c>
      <c r="BZN77">
        <v>10040682</v>
      </c>
      <c r="BZO77">
        <v>118017.51</v>
      </c>
      <c r="BZP77">
        <v>0</v>
      </c>
      <c r="BZQ77">
        <v>0</v>
      </c>
      <c r="BZR77">
        <v>54104.72</v>
      </c>
      <c r="BZS77">
        <v>48335.917999999998</v>
      </c>
      <c r="BZT77">
        <v>0</v>
      </c>
      <c r="BZU77">
        <v>0</v>
      </c>
      <c r="BZV77">
        <v>313933.06</v>
      </c>
      <c r="BZW77">
        <v>248222.31</v>
      </c>
      <c r="BZX77">
        <v>2284073.2000000002</v>
      </c>
      <c r="BZY77">
        <v>920676</v>
      </c>
      <c r="BZZ77">
        <v>0</v>
      </c>
      <c r="CAA77">
        <v>1260789.3999999999</v>
      </c>
      <c r="CAB77">
        <v>63697.01</v>
      </c>
      <c r="CAC77">
        <v>0</v>
      </c>
      <c r="CAD77">
        <v>0</v>
      </c>
      <c r="CAE77">
        <v>0</v>
      </c>
      <c r="CAF77">
        <v>1089177</v>
      </c>
      <c r="CAG77">
        <v>423577.06</v>
      </c>
      <c r="CAH77">
        <v>34345.019999999997</v>
      </c>
      <c r="CAI77">
        <v>917276</v>
      </c>
      <c r="CAJ77">
        <v>0</v>
      </c>
      <c r="CAK77">
        <v>197900.38</v>
      </c>
      <c r="CAL77">
        <v>85103.233999999997</v>
      </c>
      <c r="CAM77">
        <v>216877.02</v>
      </c>
      <c r="CAN77">
        <v>128176.516</v>
      </c>
      <c r="CAO77">
        <v>0</v>
      </c>
      <c r="CAP77">
        <v>186074.25</v>
      </c>
      <c r="CAQ77">
        <v>469091.1</v>
      </c>
      <c r="CAR77">
        <v>0</v>
      </c>
      <c r="CAS77">
        <v>0</v>
      </c>
      <c r="CAT77">
        <v>148870.14000000001</v>
      </c>
      <c r="CAU77">
        <v>366619.5</v>
      </c>
      <c r="CAV77">
        <v>172545.38</v>
      </c>
      <c r="CAW77">
        <v>458285.3</v>
      </c>
      <c r="CAX77">
        <v>147683.75</v>
      </c>
      <c r="CAY77">
        <v>465315.03</v>
      </c>
      <c r="CAZ77">
        <v>0</v>
      </c>
      <c r="CBA77">
        <v>0</v>
      </c>
      <c r="CBB77">
        <v>27103.690999999999</v>
      </c>
      <c r="CBC77">
        <v>780278</v>
      </c>
      <c r="CBD77">
        <v>62187.688000000002</v>
      </c>
      <c r="CBE77">
        <v>0</v>
      </c>
      <c r="CBF77">
        <v>0</v>
      </c>
      <c r="CBG77">
        <v>51151.093999999997</v>
      </c>
      <c r="CBH77">
        <v>0</v>
      </c>
      <c r="CBI77">
        <v>684459.94</v>
      </c>
      <c r="CBJ77">
        <v>542062.30000000005</v>
      </c>
      <c r="CBK77">
        <v>333948.03000000003</v>
      </c>
      <c r="CBL77">
        <v>0</v>
      </c>
      <c r="CBM77">
        <v>314059.84000000003</v>
      </c>
      <c r="CBN77">
        <v>158598.60999999999</v>
      </c>
      <c r="CBO77">
        <v>2694474.5</v>
      </c>
      <c r="CBP77">
        <v>1001013.44</v>
      </c>
      <c r="CBQ77">
        <v>294393.90000000002</v>
      </c>
      <c r="CBR77">
        <v>0</v>
      </c>
      <c r="CBS77">
        <v>33747.112999999998</v>
      </c>
      <c r="CBT77">
        <v>185993.39</v>
      </c>
      <c r="CBU77">
        <v>1173244.8</v>
      </c>
      <c r="CBV77">
        <v>38279.875</v>
      </c>
      <c r="CBW77">
        <v>0</v>
      </c>
      <c r="CBX77">
        <v>0</v>
      </c>
      <c r="CBY77">
        <v>17224.307000000001</v>
      </c>
      <c r="CBZ77">
        <v>0</v>
      </c>
      <c r="CCA77">
        <v>0</v>
      </c>
      <c r="CCB77">
        <v>43343.519999999997</v>
      </c>
      <c r="CCC77">
        <v>0</v>
      </c>
      <c r="CCD77">
        <v>8868.7109999999993</v>
      </c>
      <c r="CCE77">
        <v>0</v>
      </c>
      <c r="CCF77">
        <v>60376.917999999998</v>
      </c>
      <c r="CCG77">
        <v>0</v>
      </c>
      <c r="CCH77">
        <v>186965.84</v>
      </c>
      <c r="CCI77">
        <v>174210.56</v>
      </c>
      <c r="CCJ77">
        <v>38501.214999999997</v>
      </c>
      <c r="CCK77">
        <v>0</v>
      </c>
      <c r="CCL77">
        <v>0</v>
      </c>
      <c r="CCM77">
        <v>0</v>
      </c>
      <c r="CCN77">
        <v>0</v>
      </c>
      <c r="CCO77">
        <v>1394793.5</v>
      </c>
      <c r="CCP77">
        <v>67921.23</v>
      </c>
      <c r="CCQ77">
        <v>217224.84</v>
      </c>
      <c r="CCR77">
        <v>1734019.9</v>
      </c>
      <c r="CCS77">
        <v>0</v>
      </c>
      <c r="CCT77">
        <v>815326.44</v>
      </c>
      <c r="CCU77">
        <v>2163123.2000000002</v>
      </c>
      <c r="CCV77">
        <v>0</v>
      </c>
      <c r="CCW77">
        <v>0</v>
      </c>
      <c r="CCX77">
        <v>2123942.5</v>
      </c>
      <c r="CCY77">
        <v>961808.06</v>
      </c>
      <c r="CCZ77">
        <v>0</v>
      </c>
      <c r="CDA77">
        <v>0</v>
      </c>
      <c r="CDB77">
        <v>43302.720000000001</v>
      </c>
      <c r="CDC77">
        <v>38089.605000000003</v>
      </c>
      <c r="CDD77">
        <v>0</v>
      </c>
      <c r="CDE77">
        <v>892629</v>
      </c>
      <c r="CDF77">
        <v>0</v>
      </c>
      <c r="CDG77">
        <v>33103.311999999998</v>
      </c>
      <c r="CDH77">
        <v>50782.523000000001</v>
      </c>
      <c r="CDI77">
        <v>0</v>
      </c>
      <c r="CDJ77">
        <v>23971.1</v>
      </c>
      <c r="CDK77">
        <v>211003.89</v>
      </c>
      <c r="CDL77">
        <v>31411.148000000001</v>
      </c>
      <c r="CDM77">
        <v>50158.163999999997</v>
      </c>
      <c r="CDN77">
        <v>0</v>
      </c>
      <c r="CDO77">
        <v>291777.44</v>
      </c>
      <c r="CDP77">
        <v>428912.66</v>
      </c>
      <c r="CDQ77">
        <v>1316508</v>
      </c>
      <c r="CDR77">
        <v>0</v>
      </c>
      <c r="CDS77">
        <v>0</v>
      </c>
      <c r="CDT77">
        <v>143004.88</v>
      </c>
      <c r="CDU77">
        <v>23817.116999999998</v>
      </c>
      <c r="CDV77">
        <v>0</v>
      </c>
      <c r="CDW77">
        <v>0</v>
      </c>
      <c r="CDX77">
        <v>318509.28000000003</v>
      </c>
      <c r="CDY77">
        <v>41120.061999999998</v>
      </c>
      <c r="CDZ77">
        <v>57279.625</v>
      </c>
      <c r="CEA77">
        <v>0</v>
      </c>
      <c r="CEB77">
        <v>85492.085999999996</v>
      </c>
      <c r="CEC77">
        <v>12777.104499999999</v>
      </c>
      <c r="CED77">
        <v>301571.06</v>
      </c>
      <c r="CEE77">
        <v>0</v>
      </c>
      <c r="CEF77">
        <v>0</v>
      </c>
      <c r="CEG77">
        <v>0</v>
      </c>
      <c r="CEH77">
        <v>126292.875</v>
      </c>
      <c r="CEI77">
        <v>0</v>
      </c>
      <c r="CEJ77">
        <v>3410089.2</v>
      </c>
      <c r="CEK77">
        <v>58863.296999999999</v>
      </c>
      <c r="CEL77">
        <v>251491.69</v>
      </c>
      <c r="CEM77">
        <v>0</v>
      </c>
      <c r="CEN77">
        <v>357471.28</v>
      </c>
      <c r="CEO77">
        <v>0</v>
      </c>
      <c r="CEP77">
        <v>29014.592000000001</v>
      </c>
      <c r="CEQ77">
        <v>391184.75</v>
      </c>
      <c r="CER77">
        <v>0</v>
      </c>
      <c r="CES77">
        <v>35837.660000000003</v>
      </c>
      <c r="CET77">
        <v>0</v>
      </c>
      <c r="CEU77">
        <v>0</v>
      </c>
      <c r="CEV77">
        <v>0</v>
      </c>
      <c r="CEW77">
        <v>579558</v>
      </c>
      <c r="CEX77">
        <v>0</v>
      </c>
      <c r="CEY77">
        <v>0</v>
      </c>
      <c r="CEZ77">
        <v>0</v>
      </c>
      <c r="CFA77">
        <v>0</v>
      </c>
      <c r="CFB77">
        <v>477834.47</v>
      </c>
      <c r="CFC77">
        <v>0</v>
      </c>
      <c r="CFD77">
        <v>39842.652000000002</v>
      </c>
      <c r="CFE77">
        <v>0</v>
      </c>
      <c r="CFF77">
        <v>0</v>
      </c>
      <c r="CFG77">
        <v>0</v>
      </c>
      <c r="CFH77">
        <v>79821.62</v>
      </c>
      <c r="CFI77">
        <v>28218.77</v>
      </c>
      <c r="CFJ77">
        <v>0</v>
      </c>
      <c r="CFK77">
        <v>0</v>
      </c>
      <c r="CFL77">
        <v>0</v>
      </c>
      <c r="CFM77">
        <v>0</v>
      </c>
      <c r="CFN77">
        <v>26519.002</v>
      </c>
      <c r="CFO77">
        <v>22938.728999999999</v>
      </c>
      <c r="CFP77">
        <v>0</v>
      </c>
      <c r="CFQ77">
        <v>0</v>
      </c>
      <c r="CFR77">
        <v>66746.625</v>
      </c>
      <c r="CFS77">
        <v>82109.016000000003</v>
      </c>
      <c r="CFT77">
        <v>352608.7</v>
      </c>
      <c r="CFU77">
        <v>0</v>
      </c>
      <c r="CFV77">
        <v>0</v>
      </c>
      <c r="CFW77">
        <v>0</v>
      </c>
      <c r="CFX77">
        <v>38979.360000000001</v>
      </c>
      <c r="CFY77">
        <v>0</v>
      </c>
      <c r="CFZ77">
        <v>0</v>
      </c>
      <c r="CGA77">
        <v>0</v>
      </c>
      <c r="CGB77">
        <v>10763.616</v>
      </c>
      <c r="CGC77">
        <v>0</v>
      </c>
      <c r="CGD77">
        <v>0</v>
      </c>
      <c r="CGE77">
        <v>35561.983999999997</v>
      </c>
      <c r="CGF77">
        <v>0</v>
      </c>
      <c r="CGG77">
        <v>155998.03</v>
      </c>
      <c r="CGH77">
        <v>0</v>
      </c>
      <c r="CGI77">
        <v>0</v>
      </c>
      <c r="CGJ77">
        <v>57655.37</v>
      </c>
      <c r="CGK77">
        <v>1317034</v>
      </c>
      <c r="CGL77">
        <v>325658.12</v>
      </c>
      <c r="CGM77">
        <v>127335.28</v>
      </c>
      <c r="CGN77">
        <v>310150.06</v>
      </c>
      <c r="CGO77">
        <v>75580.820000000007</v>
      </c>
      <c r="CGP77">
        <v>147571.44</v>
      </c>
      <c r="CGQ77">
        <v>362364</v>
      </c>
      <c r="CGR77">
        <v>0</v>
      </c>
      <c r="CGS77">
        <v>827662.5</v>
      </c>
      <c r="CGT77">
        <v>514839.66</v>
      </c>
      <c r="CGU77">
        <v>14760.798000000001</v>
      </c>
      <c r="CGV77">
        <v>0</v>
      </c>
      <c r="CGW77">
        <v>0</v>
      </c>
      <c r="CGX77">
        <v>0</v>
      </c>
      <c r="CGY77">
        <v>0</v>
      </c>
      <c r="CGZ77">
        <v>43261.457000000002</v>
      </c>
      <c r="CHA77">
        <v>88524.97</v>
      </c>
      <c r="CHB77">
        <v>0</v>
      </c>
      <c r="CHC77">
        <v>78585.91</v>
      </c>
      <c r="CHD77">
        <v>15822.45</v>
      </c>
      <c r="CHE77">
        <v>0</v>
      </c>
      <c r="CHF77">
        <v>0</v>
      </c>
      <c r="CHG77">
        <v>0</v>
      </c>
      <c r="CHH77">
        <v>762977.6</v>
      </c>
      <c r="CHI77">
        <v>32879.25</v>
      </c>
      <c r="CHJ77">
        <v>57590.720000000001</v>
      </c>
      <c r="CHK77">
        <v>1279474</v>
      </c>
      <c r="CHL77">
        <v>298467.88</v>
      </c>
      <c r="CHM77">
        <v>0</v>
      </c>
      <c r="CHN77">
        <v>0</v>
      </c>
      <c r="CHO77">
        <v>0</v>
      </c>
      <c r="CHP77">
        <v>249195.06</v>
      </c>
      <c r="CHQ77">
        <v>0</v>
      </c>
      <c r="CHR77">
        <v>0</v>
      </c>
      <c r="CHS77">
        <v>0</v>
      </c>
      <c r="CHT77">
        <v>0</v>
      </c>
      <c r="CHU77">
        <v>0</v>
      </c>
      <c r="CHV77">
        <v>0</v>
      </c>
      <c r="CHW77">
        <v>65434.495999999999</v>
      </c>
      <c r="CHX77">
        <v>0</v>
      </c>
      <c r="CHY77">
        <v>0</v>
      </c>
      <c r="CHZ77">
        <v>63190.5</v>
      </c>
      <c r="CIA77">
        <v>373123.1</v>
      </c>
      <c r="CIB77">
        <v>219773.03</v>
      </c>
      <c r="CIC77">
        <v>118232.32000000001</v>
      </c>
      <c r="CID77">
        <v>84319.4</v>
      </c>
      <c r="CIE77">
        <v>138272.76999999999</v>
      </c>
      <c r="CIF77">
        <v>0</v>
      </c>
      <c r="CIG77">
        <v>116352.625</v>
      </c>
      <c r="CIH77">
        <v>0</v>
      </c>
      <c r="CII77">
        <v>1213007</v>
      </c>
      <c r="CIJ77">
        <v>0</v>
      </c>
      <c r="CIK77">
        <v>0</v>
      </c>
      <c r="CIL77">
        <v>220127.84</v>
      </c>
      <c r="CIM77">
        <v>439304.28</v>
      </c>
      <c r="CIN77">
        <v>0</v>
      </c>
      <c r="CIO77">
        <v>0</v>
      </c>
      <c r="CIP77">
        <v>92800.16</v>
      </c>
      <c r="CIQ77">
        <v>471342.9</v>
      </c>
      <c r="CIR77">
        <v>0</v>
      </c>
      <c r="CIS77">
        <v>77119.34</v>
      </c>
      <c r="CIT77">
        <v>286438.59999999998</v>
      </c>
      <c r="CIU77">
        <v>185656.94</v>
      </c>
      <c r="CIV77">
        <v>0</v>
      </c>
      <c r="CIW77">
        <v>0</v>
      </c>
      <c r="CIX77">
        <v>374605.12</v>
      </c>
      <c r="CIY77">
        <v>0</v>
      </c>
      <c r="CIZ77">
        <v>0</v>
      </c>
      <c r="CJA77">
        <v>52727.535000000003</v>
      </c>
      <c r="CJB77">
        <v>53516.254000000001</v>
      </c>
      <c r="CJC77">
        <v>85964.77</v>
      </c>
      <c r="CJD77">
        <v>0</v>
      </c>
      <c r="CJE77">
        <v>0</v>
      </c>
      <c r="CJF77">
        <v>0</v>
      </c>
      <c r="CJG77">
        <v>0</v>
      </c>
      <c r="CJH77">
        <v>469760.25</v>
      </c>
      <c r="CJI77">
        <v>1200030.2</v>
      </c>
      <c r="CJJ77">
        <v>43813.546999999999</v>
      </c>
      <c r="CJK77">
        <v>0</v>
      </c>
      <c r="CJL77">
        <v>0</v>
      </c>
      <c r="CJM77">
        <v>0</v>
      </c>
      <c r="CJN77">
        <v>0</v>
      </c>
      <c r="CJO77">
        <v>37408.953000000001</v>
      </c>
      <c r="CJP77">
        <v>10648.602000000001</v>
      </c>
      <c r="CJQ77">
        <v>0</v>
      </c>
      <c r="CJR77">
        <v>0</v>
      </c>
      <c r="CJS77">
        <v>1131041.5</v>
      </c>
      <c r="CJT77">
        <v>0</v>
      </c>
      <c r="CJU77">
        <v>533863.25</v>
      </c>
      <c r="CJV77">
        <v>1328164.5</v>
      </c>
      <c r="CJW77">
        <v>76080.875</v>
      </c>
      <c r="CJX77">
        <v>0</v>
      </c>
      <c r="CJY77">
        <v>77379.335999999996</v>
      </c>
      <c r="CJZ77">
        <v>0</v>
      </c>
      <c r="CKA77">
        <v>0</v>
      </c>
      <c r="CKB77">
        <v>1173693.6000000001</v>
      </c>
      <c r="CKC77">
        <v>242992.25</v>
      </c>
      <c r="CKD77">
        <v>0</v>
      </c>
      <c r="CKE77">
        <v>0</v>
      </c>
      <c r="CKF77">
        <v>2282419.2000000002</v>
      </c>
      <c r="CKG77">
        <v>0</v>
      </c>
      <c r="CKH77">
        <v>75409.94</v>
      </c>
      <c r="CKI77">
        <v>0</v>
      </c>
      <c r="CKJ77">
        <v>127203.32</v>
      </c>
      <c r="CKK77">
        <v>178379.8</v>
      </c>
      <c r="CKL77">
        <v>0</v>
      </c>
      <c r="CKM77">
        <v>0</v>
      </c>
      <c r="CKN77">
        <v>0</v>
      </c>
      <c r="CKO77">
        <v>0</v>
      </c>
      <c r="CKP77">
        <v>642728.56000000006</v>
      </c>
      <c r="CKQ77">
        <v>663784.69999999995</v>
      </c>
      <c r="CKR77">
        <v>97119.87</v>
      </c>
      <c r="CKS77">
        <v>1595638.6</v>
      </c>
      <c r="CKT77">
        <v>52728.991999999998</v>
      </c>
      <c r="CKU77">
        <v>26471.525000000001</v>
      </c>
      <c r="CKV77">
        <v>680850.7</v>
      </c>
      <c r="CKW77">
        <v>0</v>
      </c>
      <c r="CKX77">
        <v>59648.05</v>
      </c>
      <c r="CKY77">
        <v>0</v>
      </c>
      <c r="CKZ77">
        <v>0</v>
      </c>
      <c r="CLA77">
        <v>284806.46999999997</v>
      </c>
      <c r="CLB77">
        <v>0</v>
      </c>
      <c r="CLC77">
        <v>669604.4</v>
      </c>
      <c r="CLD77">
        <v>149703.1</v>
      </c>
      <c r="CLE77">
        <v>30403.182000000001</v>
      </c>
      <c r="CLF77">
        <v>32921.184000000001</v>
      </c>
      <c r="CLG77">
        <v>0</v>
      </c>
      <c r="CLH77">
        <v>0</v>
      </c>
      <c r="CLI77">
        <v>0</v>
      </c>
      <c r="CLJ77">
        <v>0</v>
      </c>
      <c r="CLK77">
        <v>542944.30000000005</v>
      </c>
      <c r="CLL77">
        <v>0</v>
      </c>
      <c r="CLM77">
        <v>0</v>
      </c>
      <c r="CLN77">
        <v>0</v>
      </c>
      <c r="CLO77">
        <v>0</v>
      </c>
      <c r="CLP77">
        <v>0</v>
      </c>
      <c r="CLQ77">
        <v>2648067.7999999998</v>
      </c>
      <c r="CLR77">
        <v>36662.027000000002</v>
      </c>
      <c r="CLS77">
        <v>0</v>
      </c>
      <c r="CLT77">
        <v>0</v>
      </c>
      <c r="CLU77">
        <v>161424.04999999999</v>
      </c>
      <c r="CLV77">
        <v>1835147.4</v>
      </c>
      <c r="CLW77">
        <v>0</v>
      </c>
      <c r="CLX77">
        <v>429215.16</v>
      </c>
      <c r="CLY77">
        <v>152884.1</v>
      </c>
      <c r="CLZ77">
        <v>211384.66</v>
      </c>
      <c r="CMA77">
        <v>0</v>
      </c>
      <c r="CMB77">
        <v>166835.6</v>
      </c>
      <c r="CMC77">
        <v>784463.6</v>
      </c>
      <c r="CMD77">
        <v>76925.59</v>
      </c>
      <c r="CME77">
        <v>0</v>
      </c>
      <c r="CMF77">
        <v>0</v>
      </c>
      <c r="CMG77">
        <v>0</v>
      </c>
      <c r="CMH77">
        <v>0</v>
      </c>
      <c r="CMI77">
        <v>0</v>
      </c>
      <c r="CMJ77">
        <v>0</v>
      </c>
      <c r="CMK77">
        <v>12900.136</v>
      </c>
      <c r="CML77">
        <v>124815.57</v>
      </c>
      <c r="CMM77">
        <v>46021.214999999997</v>
      </c>
      <c r="CMN77">
        <v>0</v>
      </c>
      <c r="CMO77">
        <v>298974.71999999997</v>
      </c>
      <c r="CMP77">
        <v>54333.65</v>
      </c>
      <c r="CMQ77">
        <v>41633.625</v>
      </c>
      <c r="CMR77">
        <v>0</v>
      </c>
      <c r="CMS77">
        <v>90967.58</v>
      </c>
      <c r="CMT77">
        <v>0</v>
      </c>
      <c r="CMU77">
        <v>0</v>
      </c>
      <c r="CMV77">
        <v>0</v>
      </c>
      <c r="CMW77">
        <v>76101.94</v>
      </c>
      <c r="CMX77">
        <v>0</v>
      </c>
      <c r="CMY77">
        <v>0</v>
      </c>
      <c r="CMZ77">
        <v>188610.06</v>
      </c>
      <c r="CNA77">
        <v>385753.53</v>
      </c>
      <c r="CNB77">
        <v>0</v>
      </c>
      <c r="CNC77">
        <v>0</v>
      </c>
      <c r="CND77">
        <v>0</v>
      </c>
      <c r="CNE77">
        <v>0</v>
      </c>
      <c r="CNF77">
        <v>40830.707000000002</v>
      </c>
      <c r="CNG77">
        <v>0</v>
      </c>
      <c r="CNH77">
        <v>21015.35</v>
      </c>
      <c r="CNI77">
        <v>317820.71999999997</v>
      </c>
      <c r="CNJ77">
        <v>1714004.1</v>
      </c>
      <c r="CNK77">
        <v>45888.972999999998</v>
      </c>
      <c r="CNL77">
        <v>119532.16</v>
      </c>
      <c r="CNM77">
        <v>83821.36</v>
      </c>
      <c r="CNN77">
        <v>0</v>
      </c>
      <c r="CNO77">
        <v>18357.611000000001</v>
      </c>
      <c r="CNP77">
        <v>27576.447</v>
      </c>
      <c r="CNQ77">
        <v>120493.14</v>
      </c>
      <c r="CNR77">
        <v>30279.287</v>
      </c>
      <c r="CNS77">
        <v>0</v>
      </c>
      <c r="CNT77">
        <v>149143.28</v>
      </c>
      <c r="CNU77">
        <v>165797.70000000001</v>
      </c>
      <c r="CNV77">
        <v>0</v>
      </c>
      <c r="CNW77">
        <v>0</v>
      </c>
      <c r="CNX77">
        <v>41029.760000000002</v>
      </c>
      <c r="CNY77">
        <v>0</v>
      </c>
      <c r="CNZ77">
        <v>0</v>
      </c>
      <c r="COA77">
        <v>683102.44</v>
      </c>
      <c r="COB77">
        <v>0</v>
      </c>
      <c r="COC77">
        <v>434474.94</v>
      </c>
      <c r="COD77">
        <v>142542.98000000001</v>
      </c>
      <c r="COE77">
        <v>101257.94</v>
      </c>
      <c r="COF77">
        <v>0</v>
      </c>
      <c r="COG77">
        <v>0</v>
      </c>
      <c r="COH77">
        <v>308587.12</v>
      </c>
      <c r="COI77">
        <v>0</v>
      </c>
      <c r="COJ77">
        <v>0</v>
      </c>
      <c r="COK77">
        <v>36621.870000000003</v>
      </c>
      <c r="COL77">
        <v>1479801.1</v>
      </c>
      <c r="COM77">
        <v>0</v>
      </c>
      <c r="CON77">
        <v>69922.12</v>
      </c>
      <c r="COO77">
        <v>0</v>
      </c>
      <c r="COP77">
        <v>0</v>
      </c>
      <c r="COQ77">
        <v>82688.87</v>
      </c>
      <c r="COR77">
        <v>0</v>
      </c>
      <c r="COS77">
        <v>20963.599999999999</v>
      </c>
      <c r="COT77">
        <v>287694.88</v>
      </c>
      <c r="COU77">
        <v>0</v>
      </c>
      <c r="COV77">
        <v>42058.586000000003</v>
      </c>
      <c r="COW77">
        <v>44794.17</v>
      </c>
      <c r="COX77">
        <v>0</v>
      </c>
      <c r="COY77">
        <v>0</v>
      </c>
      <c r="COZ77">
        <v>695864.4</v>
      </c>
      <c r="CPA77">
        <v>0</v>
      </c>
      <c r="CPB77">
        <v>0</v>
      </c>
      <c r="CPC77">
        <v>0</v>
      </c>
      <c r="CPD77">
        <v>0</v>
      </c>
      <c r="CPE77">
        <v>0</v>
      </c>
      <c r="CPF77">
        <v>0</v>
      </c>
      <c r="CPG77">
        <v>225203.97</v>
      </c>
      <c r="CPH77">
        <v>0</v>
      </c>
      <c r="CPI77">
        <v>0</v>
      </c>
      <c r="CPJ77">
        <v>0</v>
      </c>
      <c r="CPK77">
        <v>13518.814</v>
      </c>
      <c r="CPL77">
        <v>53908.08</v>
      </c>
      <c r="CPM77">
        <v>4507.7227000000003</v>
      </c>
      <c r="CPN77">
        <v>0</v>
      </c>
      <c r="CPO77">
        <v>0</v>
      </c>
      <c r="CPP77">
        <v>140271.6</v>
      </c>
      <c r="CPQ77">
        <v>239361.33</v>
      </c>
      <c r="CPR77">
        <v>0</v>
      </c>
      <c r="CPS77">
        <v>0</v>
      </c>
      <c r="CPT77">
        <v>0</v>
      </c>
      <c r="CPU77">
        <v>0</v>
      </c>
      <c r="CPV77">
        <v>139354.25</v>
      </c>
      <c r="CPW77">
        <v>0</v>
      </c>
      <c r="CPX77">
        <v>12625.45</v>
      </c>
      <c r="CPY77">
        <v>48496.480000000003</v>
      </c>
      <c r="CPZ77">
        <v>3512109.5</v>
      </c>
      <c r="CQA77">
        <v>0</v>
      </c>
      <c r="CQB77">
        <v>130270.84</v>
      </c>
      <c r="CQC77">
        <v>0</v>
      </c>
      <c r="CQD77">
        <v>0</v>
      </c>
      <c r="CQE77">
        <v>225629.12</v>
      </c>
      <c r="CQF77">
        <v>0</v>
      </c>
      <c r="CQG77">
        <v>58230.33</v>
      </c>
      <c r="CQH77">
        <v>75726.070000000007</v>
      </c>
      <c r="CQI77">
        <v>0</v>
      </c>
      <c r="CQJ77">
        <v>269889</v>
      </c>
      <c r="CQK77">
        <v>30295.125</v>
      </c>
      <c r="CQL77">
        <v>3839188.8</v>
      </c>
      <c r="CQM77">
        <v>0</v>
      </c>
      <c r="CQN77">
        <v>0</v>
      </c>
      <c r="CQO77">
        <v>0</v>
      </c>
      <c r="CQP77">
        <v>0</v>
      </c>
      <c r="CQQ77">
        <v>341575.2</v>
      </c>
      <c r="CQR77">
        <v>0</v>
      </c>
      <c r="CQS77">
        <v>0</v>
      </c>
      <c r="CQT77">
        <v>0</v>
      </c>
      <c r="CQU77">
        <v>0</v>
      </c>
      <c r="CQV77">
        <v>1873923.6</v>
      </c>
      <c r="CQW77">
        <v>34786.483999999997</v>
      </c>
      <c r="CQX77">
        <v>0</v>
      </c>
      <c r="CQY77">
        <v>1189925.3999999999</v>
      </c>
      <c r="CQZ77">
        <v>72732.44</v>
      </c>
      <c r="CRA77">
        <v>190185.2</v>
      </c>
      <c r="CRB77">
        <v>1093235.8</v>
      </c>
      <c r="CRC77">
        <v>0</v>
      </c>
      <c r="CRD77">
        <v>0</v>
      </c>
      <c r="CRE77">
        <v>0</v>
      </c>
      <c r="CRF77">
        <v>43097.26</v>
      </c>
      <c r="CRG77">
        <v>0</v>
      </c>
      <c r="CRH77">
        <v>0</v>
      </c>
      <c r="CRI77">
        <v>41452.639999999999</v>
      </c>
      <c r="CRJ77">
        <v>44806.027000000002</v>
      </c>
      <c r="CRK77">
        <v>0</v>
      </c>
      <c r="CRL77">
        <v>36257.438000000002</v>
      </c>
      <c r="CRM77">
        <v>417200.5</v>
      </c>
      <c r="CRN77">
        <v>0</v>
      </c>
      <c r="CRO77">
        <v>409723.44</v>
      </c>
      <c r="CRP77">
        <v>39932.061999999998</v>
      </c>
      <c r="CRQ77">
        <v>1615680.6</v>
      </c>
      <c r="CRR77">
        <v>118912.72</v>
      </c>
      <c r="CRS77">
        <v>0</v>
      </c>
      <c r="CRT77">
        <v>2290501.2000000002</v>
      </c>
      <c r="CRU77">
        <v>494487.03</v>
      </c>
      <c r="CRV77">
        <v>0</v>
      </c>
      <c r="CRW77">
        <v>0</v>
      </c>
      <c r="CRX77">
        <v>52833.112999999998</v>
      </c>
      <c r="CRY77">
        <v>1028849.4</v>
      </c>
      <c r="CRZ77">
        <v>0</v>
      </c>
      <c r="CSA77">
        <v>722034.75</v>
      </c>
      <c r="CSB77">
        <v>474026.1</v>
      </c>
      <c r="CSC77">
        <v>306288.96999999997</v>
      </c>
      <c r="CSD77">
        <v>80766.89</v>
      </c>
      <c r="CSE77">
        <v>0</v>
      </c>
      <c r="CSF77">
        <v>661986.80000000005</v>
      </c>
      <c r="CSG77">
        <v>109443.34</v>
      </c>
      <c r="CSH77">
        <v>458050.34</v>
      </c>
      <c r="CSI77">
        <v>0</v>
      </c>
      <c r="CSJ77">
        <v>635726.5</v>
      </c>
      <c r="CSK77">
        <v>0</v>
      </c>
      <c r="CSL77">
        <v>0</v>
      </c>
      <c r="CSM77">
        <v>230969.56</v>
      </c>
      <c r="CSN77">
        <v>0</v>
      </c>
      <c r="CSO77">
        <v>0</v>
      </c>
      <c r="CSP77">
        <v>1310301.1000000001</v>
      </c>
      <c r="CSQ77">
        <v>0</v>
      </c>
      <c r="CSR77">
        <v>0</v>
      </c>
      <c r="CSS77">
        <v>26264.756000000001</v>
      </c>
      <c r="CST77">
        <v>219372.16</v>
      </c>
      <c r="CSU77">
        <v>0</v>
      </c>
      <c r="CSV77">
        <v>179876.16</v>
      </c>
      <c r="CSW77">
        <v>27101.782999999999</v>
      </c>
      <c r="CSX77">
        <v>122410.2</v>
      </c>
      <c r="CSY77">
        <v>101981.56</v>
      </c>
      <c r="CSZ77">
        <v>0</v>
      </c>
      <c r="CTA77">
        <v>0</v>
      </c>
      <c r="CTB77">
        <v>0</v>
      </c>
      <c r="CTC77">
        <v>0</v>
      </c>
      <c r="CTD77">
        <v>0</v>
      </c>
      <c r="CTE77">
        <v>0</v>
      </c>
      <c r="CTF77">
        <v>0</v>
      </c>
      <c r="CTG77">
        <v>0</v>
      </c>
      <c r="CTH77">
        <v>0</v>
      </c>
      <c r="CTI77">
        <v>0</v>
      </c>
      <c r="CTJ77">
        <v>0</v>
      </c>
      <c r="CTK77">
        <v>0</v>
      </c>
      <c r="CTL77">
        <v>0</v>
      </c>
      <c r="CTM77">
        <v>0</v>
      </c>
    </row>
    <row r="78" spans="1:2561" x14ac:dyDescent="0.25">
      <c r="A78">
        <v>77</v>
      </c>
      <c r="B78">
        <v>10</v>
      </c>
      <c r="C78">
        <v>7</v>
      </c>
      <c r="D78">
        <v>26.49</v>
      </c>
      <c r="E78">
        <v>4509.8006850000002</v>
      </c>
      <c r="F78">
        <v>15.64</v>
      </c>
      <c r="G78">
        <v>11</v>
      </c>
      <c r="H78">
        <v>28.59</v>
      </c>
      <c r="I78">
        <v>229.7</v>
      </c>
      <c r="J78">
        <v>88469.41</v>
      </c>
      <c r="K78">
        <v>2110358.25</v>
      </c>
      <c r="L78">
        <v>646648.31000000006</v>
      </c>
      <c r="M78">
        <v>109938.98</v>
      </c>
      <c r="N78">
        <v>1795557.12</v>
      </c>
      <c r="O78">
        <v>50796.5</v>
      </c>
      <c r="P78">
        <v>2204708.25</v>
      </c>
      <c r="Q78">
        <v>1866557.62</v>
      </c>
      <c r="R78">
        <v>658068.43999999994</v>
      </c>
      <c r="S78">
        <v>8758593</v>
      </c>
      <c r="T78">
        <v>1303276.6200000001</v>
      </c>
      <c r="U78">
        <v>990645.31</v>
      </c>
      <c r="V78">
        <v>3881594.75</v>
      </c>
      <c r="W78">
        <v>11598565</v>
      </c>
      <c r="X78">
        <v>149344.95000000001</v>
      </c>
      <c r="Y78">
        <v>679233.56</v>
      </c>
      <c r="Z78">
        <v>32444762</v>
      </c>
      <c r="AA78">
        <v>1670294.12</v>
      </c>
      <c r="AB78">
        <v>33380656</v>
      </c>
      <c r="AC78">
        <v>19486.88</v>
      </c>
      <c r="AD78">
        <v>5259699.5</v>
      </c>
      <c r="AE78">
        <v>3525074.75</v>
      </c>
      <c r="AF78">
        <v>59202.97</v>
      </c>
      <c r="AG78">
        <v>26636.639999999999</v>
      </c>
      <c r="AH78">
        <v>304020.34000000003</v>
      </c>
      <c r="AI78">
        <v>118451.5</v>
      </c>
      <c r="AJ78">
        <v>186563.14</v>
      </c>
      <c r="AK78">
        <v>4939.47</v>
      </c>
      <c r="AL78">
        <v>33979.56</v>
      </c>
      <c r="AM78">
        <v>12721.71</v>
      </c>
      <c r="AN78">
        <v>52889.52</v>
      </c>
      <c r="AO78">
        <v>25851.4</v>
      </c>
      <c r="AP78">
        <v>895273</v>
      </c>
      <c r="AQ78">
        <v>85653.16</v>
      </c>
      <c r="AR78">
        <v>12508.76</v>
      </c>
      <c r="AS78">
        <v>61745.55</v>
      </c>
      <c r="AT78">
        <v>428.69</v>
      </c>
      <c r="AU78">
        <v>110228.69</v>
      </c>
      <c r="AV78">
        <v>6544536.5</v>
      </c>
      <c r="AW78">
        <v>50</v>
      </c>
      <c r="AX78">
        <v>37609.61</v>
      </c>
      <c r="AY78">
        <v>3593704.75</v>
      </c>
      <c r="AZ78">
        <v>27100.01</v>
      </c>
      <c r="BA78">
        <v>2680399</v>
      </c>
      <c r="BB78">
        <v>31964.12</v>
      </c>
      <c r="BC78">
        <v>5575.88</v>
      </c>
      <c r="BD78">
        <v>742847</v>
      </c>
      <c r="BE78">
        <v>14546.91</v>
      </c>
      <c r="BF78">
        <v>40600012</v>
      </c>
      <c r="BG78">
        <v>181320.58</v>
      </c>
      <c r="BH78">
        <v>23529.18</v>
      </c>
      <c r="BI78">
        <v>1109.29</v>
      </c>
      <c r="BJ78">
        <v>3781415.25</v>
      </c>
      <c r="BK78">
        <v>6637442.5</v>
      </c>
      <c r="BL78">
        <v>603347.38</v>
      </c>
      <c r="BM78">
        <v>79068.66</v>
      </c>
      <c r="BN78">
        <v>50</v>
      </c>
      <c r="BO78">
        <v>136351.06</v>
      </c>
      <c r="BP78">
        <v>4845.51</v>
      </c>
      <c r="BQ78">
        <v>31368.63</v>
      </c>
      <c r="BR78">
        <v>53498172</v>
      </c>
      <c r="BS78">
        <v>3868947.25</v>
      </c>
      <c r="BT78">
        <v>1120622</v>
      </c>
      <c r="BU78">
        <v>719077.31</v>
      </c>
      <c r="BV78">
        <v>3012794</v>
      </c>
      <c r="BW78">
        <v>18852.21</v>
      </c>
      <c r="BX78">
        <v>19473186</v>
      </c>
      <c r="BY78">
        <v>2721031</v>
      </c>
      <c r="BZ78">
        <v>10805512</v>
      </c>
      <c r="CA78">
        <v>683762.44</v>
      </c>
      <c r="CB78">
        <v>13127159</v>
      </c>
      <c r="CC78">
        <v>2773495.25</v>
      </c>
      <c r="CD78">
        <v>182008.64</v>
      </c>
      <c r="CE78">
        <v>74725.13</v>
      </c>
      <c r="CF78">
        <v>326172.88</v>
      </c>
      <c r="CG78">
        <v>3742.46</v>
      </c>
      <c r="CH78">
        <v>4811902.5</v>
      </c>
      <c r="CI78">
        <v>111359.16</v>
      </c>
      <c r="CJ78">
        <v>7746.37</v>
      </c>
      <c r="CK78">
        <v>302442.90999999997</v>
      </c>
      <c r="CL78">
        <v>663237.75</v>
      </c>
      <c r="CM78">
        <v>1641014.62</v>
      </c>
      <c r="CN78">
        <v>10460.16</v>
      </c>
      <c r="CO78">
        <v>609941.25</v>
      </c>
      <c r="CP78">
        <v>9739.51</v>
      </c>
      <c r="CQ78">
        <v>234380.45</v>
      </c>
      <c r="CR78">
        <v>9154.36</v>
      </c>
      <c r="CS78">
        <v>4618149.5</v>
      </c>
      <c r="CT78">
        <v>476942.78</v>
      </c>
      <c r="CU78">
        <v>2405573.25</v>
      </c>
      <c r="CV78">
        <v>603228.31000000006</v>
      </c>
      <c r="CW78">
        <v>281961.90999999997</v>
      </c>
      <c r="CX78">
        <v>79317.95</v>
      </c>
      <c r="CY78">
        <v>250257.08</v>
      </c>
      <c r="CZ78">
        <v>417470.16</v>
      </c>
      <c r="DA78">
        <v>35039.07</v>
      </c>
      <c r="DB78">
        <v>52703.14</v>
      </c>
      <c r="DC78">
        <v>311094.59000000003</v>
      </c>
      <c r="DD78">
        <v>5145.1499999999996</v>
      </c>
      <c r="DE78">
        <v>9239.31</v>
      </c>
      <c r="DF78">
        <v>53275.07</v>
      </c>
      <c r="DG78">
        <v>447186.88</v>
      </c>
      <c r="DH78">
        <v>22132.66</v>
      </c>
      <c r="DI78">
        <v>87376.24</v>
      </c>
      <c r="DJ78">
        <v>6403018</v>
      </c>
      <c r="DK78">
        <v>16708733</v>
      </c>
      <c r="DL78">
        <v>29437.24</v>
      </c>
      <c r="DM78">
        <v>50</v>
      </c>
      <c r="DN78">
        <v>191067.31</v>
      </c>
      <c r="DO78">
        <v>43730.23</v>
      </c>
      <c r="DP78">
        <v>79324.87</v>
      </c>
      <c r="DQ78">
        <v>121931.9</v>
      </c>
      <c r="DR78">
        <v>63300.27</v>
      </c>
      <c r="DS78">
        <v>45932.44</v>
      </c>
      <c r="DT78">
        <v>60609228</v>
      </c>
      <c r="DU78">
        <v>6268258.5</v>
      </c>
      <c r="DV78">
        <v>192113.25</v>
      </c>
      <c r="DW78">
        <v>34999.08</v>
      </c>
      <c r="DX78">
        <v>85821.05</v>
      </c>
      <c r="DY78">
        <v>46877.54</v>
      </c>
      <c r="DZ78">
        <v>61505.23</v>
      </c>
      <c r="EA78">
        <v>115566.7</v>
      </c>
      <c r="EB78">
        <v>76386.62</v>
      </c>
      <c r="EC78">
        <v>50</v>
      </c>
      <c r="ED78">
        <v>224185.75</v>
      </c>
      <c r="EE78">
        <v>25895.86</v>
      </c>
      <c r="EF78">
        <v>5286.22</v>
      </c>
      <c r="EG78">
        <v>121228.94</v>
      </c>
      <c r="EH78">
        <v>64704.25</v>
      </c>
      <c r="EI78">
        <v>1037448.94</v>
      </c>
      <c r="EJ78">
        <v>302731.28000000003</v>
      </c>
      <c r="EK78">
        <v>36667.879999999997</v>
      </c>
      <c r="EL78">
        <v>84665.66</v>
      </c>
      <c r="EM78">
        <v>18567.669999999998</v>
      </c>
      <c r="EN78">
        <v>16372.38</v>
      </c>
      <c r="EO78">
        <v>80889.87</v>
      </c>
      <c r="EP78">
        <v>63384.98</v>
      </c>
      <c r="EQ78">
        <v>677156.19</v>
      </c>
      <c r="ER78">
        <v>275921.03000000003</v>
      </c>
      <c r="ES78">
        <v>358770.66</v>
      </c>
      <c r="ET78">
        <v>45184.67</v>
      </c>
      <c r="EU78">
        <v>62804.01</v>
      </c>
      <c r="EV78">
        <v>168214.89</v>
      </c>
      <c r="EW78">
        <v>2911.66</v>
      </c>
      <c r="EX78">
        <v>62022.400000000001</v>
      </c>
      <c r="EY78">
        <v>53414.1</v>
      </c>
      <c r="EZ78">
        <v>143136.95000000001</v>
      </c>
      <c r="FA78">
        <v>4841.0600000000004</v>
      </c>
      <c r="FB78">
        <v>3762314.75</v>
      </c>
      <c r="FC78">
        <v>344267.25</v>
      </c>
      <c r="FD78">
        <v>18850946</v>
      </c>
      <c r="FE78">
        <v>7821159.5</v>
      </c>
      <c r="FF78">
        <v>55114096</v>
      </c>
      <c r="FG78">
        <v>57371316</v>
      </c>
      <c r="FH78">
        <v>3292997.25</v>
      </c>
      <c r="FI78">
        <v>483774.91</v>
      </c>
      <c r="FJ78">
        <v>3902210.25</v>
      </c>
      <c r="FK78">
        <v>234478.58</v>
      </c>
      <c r="FL78">
        <v>795989.31</v>
      </c>
      <c r="FM78">
        <v>65628.31</v>
      </c>
      <c r="FN78">
        <v>426732.47</v>
      </c>
      <c r="FO78">
        <v>372398.72</v>
      </c>
      <c r="FP78">
        <v>414986.97</v>
      </c>
      <c r="FQ78">
        <v>686087.81</v>
      </c>
      <c r="FR78">
        <v>761582.31</v>
      </c>
      <c r="FS78">
        <v>654938.12</v>
      </c>
      <c r="FT78">
        <v>244101.67</v>
      </c>
      <c r="FU78">
        <v>222708.3</v>
      </c>
      <c r="FV78">
        <v>689831.69</v>
      </c>
      <c r="FW78">
        <v>552995.68999999994</v>
      </c>
      <c r="FX78">
        <v>14699680</v>
      </c>
      <c r="FY78">
        <v>928105.56</v>
      </c>
      <c r="FZ78">
        <v>5990214</v>
      </c>
      <c r="GA78">
        <v>17570314</v>
      </c>
      <c r="GB78">
        <v>8972265</v>
      </c>
      <c r="GC78">
        <v>52607.67</v>
      </c>
      <c r="GD78">
        <v>211582.83</v>
      </c>
      <c r="GE78">
        <v>74080.039999999994</v>
      </c>
      <c r="GF78">
        <v>858358.25</v>
      </c>
      <c r="GG78">
        <v>379686.09</v>
      </c>
      <c r="GH78">
        <v>8241625.5</v>
      </c>
      <c r="GI78">
        <v>4623990.5</v>
      </c>
      <c r="GJ78">
        <v>1962628.38</v>
      </c>
      <c r="GK78">
        <v>1048619.5</v>
      </c>
      <c r="GL78">
        <v>3212267.25</v>
      </c>
      <c r="GM78">
        <v>16701333</v>
      </c>
      <c r="GN78">
        <v>5582234</v>
      </c>
      <c r="GO78">
        <v>300844.53000000003</v>
      </c>
      <c r="GP78">
        <v>2003663.38</v>
      </c>
      <c r="GQ78">
        <v>10229369</v>
      </c>
      <c r="GR78">
        <v>10351014</v>
      </c>
      <c r="GS78">
        <v>2095220</v>
      </c>
      <c r="GT78">
        <v>1449345.38</v>
      </c>
      <c r="GU78">
        <v>57621.08</v>
      </c>
      <c r="GV78">
        <v>446001.53</v>
      </c>
      <c r="GW78">
        <v>193297.75</v>
      </c>
      <c r="GX78">
        <v>62226.29</v>
      </c>
      <c r="GY78">
        <v>203173.98</v>
      </c>
      <c r="GZ78">
        <v>584445.93999999994</v>
      </c>
      <c r="HA78">
        <v>629660.56000000006</v>
      </c>
      <c r="HB78">
        <v>18948.96</v>
      </c>
      <c r="HC78">
        <v>5286.22</v>
      </c>
      <c r="HD78">
        <v>19473186</v>
      </c>
      <c r="HE78">
        <v>39927.769999999997</v>
      </c>
      <c r="HF78">
        <v>203033.05</v>
      </c>
      <c r="HG78">
        <v>7031.81</v>
      </c>
      <c r="HH78">
        <v>159982.64000000001</v>
      </c>
      <c r="HI78">
        <v>141369.26999999999</v>
      </c>
      <c r="HJ78">
        <v>362006.88</v>
      </c>
      <c r="HK78">
        <v>359177.12</v>
      </c>
      <c r="HL78">
        <v>67338.19</v>
      </c>
      <c r="HM78">
        <v>52216.160000000003</v>
      </c>
      <c r="HN78">
        <v>81084.960000000006</v>
      </c>
      <c r="HO78">
        <v>8200.24</v>
      </c>
      <c r="HP78">
        <v>4821928.5</v>
      </c>
      <c r="HQ78">
        <v>5172201</v>
      </c>
      <c r="HR78">
        <v>282615.31</v>
      </c>
      <c r="HS78">
        <v>7258286</v>
      </c>
      <c r="HT78">
        <v>643415.18999999994</v>
      </c>
      <c r="HU78">
        <v>5746.78</v>
      </c>
      <c r="HV78">
        <v>20948.599999999999</v>
      </c>
      <c r="HW78">
        <v>2556541.25</v>
      </c>
      <c r="HX78">
        <v>3138893.75</v>
      </c>
      <c r="HY78">
        <v>43373.5</v>
      </c>
      <c r="HZ78">
        <v>8915015</v>
      </c>
      <c r="IA78">
        <v>35663924</v>
      </c>
      <c r="IB78">
        <v>62224.42</v>
      </c>
      <c r="IC78">
        <v>14215799</v>
      </c>
      <c r="ID78">
        <v>113300.63</v>
      </c>
      <c r="IE78">
        <v>698617.06</v>
      </c>
      <c r="IF78">
        <v>936613.19</v>
      </c>
      <c r="IG78">
        <v>18550268</v>
      </c>
      <c r="IH78">
        <v>1277170.6200000001</v>
      </c>
      <c r="II78">
        <v>475313.34</v>
      </c>
      <c r="IJ78">
        <v>3822928</v>
      </c>
      <c r="IK78">
        <v>73673.66</v>
      </c>
      <c r="IL78">
        <v>61538.11</v>
      </c>
      <c r="IM78">
        <v>1266491.3799999999</v>
      </c>
      <c r="IN78">
        <v>34410.53</v>
      </c>
      <c r="IO78">
        <v>1382598.38</v>
      </c>
      <c r="IP78">
        <v>9021317</v>
      </c>
      <c r="IQ78">
        <v>662960.75</v>
      </c>
      <c r="IR78">
        <v>1960091.38</v>
      </c>
      <c r="IS78">
        <v>6030328</v>
      </c>
      <c r="IT78">
        <v>39927.769999999997</v>
      </c>
      <c r="IU78">
        <v>203033.05</v>
      </c>
      <c r="IV78">
        <v>7031.81</v>
      </c>
      <c r="IW78">
        <v>159982.64000000001</v>
      </c>
      <c r="IX78">
        <v>141369.26999999999</v>
      </c>
      <c r="IY78">
        <v>362006.88</v>
      </c>
      <c r="IZ78">
        <v>359177.12</v>
      </c>
      <c r="JA78">
        <v>67338.19</v>
      </c>
      <c r="JB78">
        <v>52216.160000000003</v>
      </c>
      <c r="JC78">
        <v>81084.960000000006</v>
      </c>
      <c r="JD78">
        <v>8200.24</v>
      </c>
      <c r="JE78">
        <v>4821928.5</v>
      </c>
      <c r="JF78">
        <v>5172201</v>
      </c>
      <c r="JG78">
        <v>282615.31</v>
      </c>
      <c r="JH78">
        <v>7258286</v>
      </c>
      <c r="JI78">
        <v>643415.18999999994</v>
      </c>
      <c r="JJ78">
        <v>5746.78</v>
      </c>
      <c r="JK78">
        <v>20948.599999999999</v>
      </c>
      <c r="JL78">
        <v>2556541.25</v>
      </c>
      <c r="JM78">
        <v>3138893.75</v>
      </c>
      <c r="JN78">
        <v>43373.5</v>
      </c>
      <c r="JO78">
        <v>8915015</v>
      </c>
      <c r="JP78">
        <v>35663924</v>
      </c>
      <c r="JQ78">
        <v>62224.42</v>
      </c>
      <c r="JR78">
        <v>14215799</v>
      </c>
      <c r="JS78">
        <v>113300.63</v>
      </c>
      <c r="JT78">
        <v>698617.06</v>
      </c>
      <c r="JU78">
        <v>936613.19</v>
      </c>
      <c r="JV78">
        <v>18550268</v>
      </c>
      <c r="JW78">
        <v>1277170.6200000001</v>
      </c>
      <c r="JX78">
        <v>475313.34</v>
      </c>
      <c r="JY78">
        <v>3822928</v>
      </c>
      <c r="JZ78">
        <v>73673.66</v>
      </c>
      <c r="KA78">
        <v>61538.11</v>
      </c>
      <c r="KB78">
        <v>1266491.3799999999</v>
      </c>
      <c r="KC78">
        <v>34410.53</v>
      </c>
      <c r="KD78">
        <v>1382598.38</v>
      </c>
      <c r="KE78">
        <v>9021317</v>
      </c>
      <c r="KF78">
        <v>662960.75</v>
      </c>
      <c r="KG78">
        <v>1960091.38</v>
      </c>
      <c r="KH78">
        <v>6030328</v>
      </c>
      <c r="KI78">
        <v>494702.64620000002</v>
      </c>
      <c r="KJ78">
        <v>45946.729760000002</v>
      </c>
      <c r="KK78">
        <v>10860.317150000001</v>
      </c>
      <c r="KL78">
        <v>3837.0371740000001</v>
      </c>
      <c r="KM78">
        <v>5573.409533</v>
      </c>
      <c r="KN78">
        <v>8011.739877</v>
      </c>
      <c r="KO78">
        <v>283435.64779999998</v>
      </c>
      <c r="KP78">
        <v>121880.4771</v>
      </c>
      <c r="KQ78">
        <v>416317.5281</v>
      </c>
      <c r="KR78">
        <v>160094.2991</v>
      </c>
      <c r="KS78">
        <v>4536.456271</v>
      </c>
      <c r="KT78">
        <v>10066.14105</v>
      </c>
      <c r="KU78">
        <v>3922.8238940000001</v>
      </c>
      <c r="KV78">
        <v>2505.6649379999999</v>
      </c>
      <c r="KW78">
        <v>6092.3544910000001</v>
      </c>
      <c r="KX78">
        <v>8887.9405270000007</v>
      </c>
      <c r="KY78">
        <v>7453.9937909999999</v>
      </c>
      <c r="KZ78">
        <v>5586.9575619999996</v>
      </c>
      <c r="LA78">
        <v>4612.9464209999996</v>
      </c>
      <c r="LB78">
        <v>14108.633099999999</v>
      </c>
      <c r="LC78">
        <v>2509.4327109999999</v>
      </c>
      <c r="LD78">
        <v>2977.6410019999998</v>
      </c>
      <c r="LE78">
        <v>1131.9604440000001</v>
      </c>
      <c r="LF78">
        <v>661.58145939999997</v>
      </c>
      <c r="LG78">
        <v>1081.528935</v>
      </c>
      <c r="LH78">
        <v>1934.1206999999999</v>
      </c>
      <c r="LI78">
        <v>11960.591689999999</v>
      </c>
      <c r="LJ78">
        <v>3422.9746070000001</v>
      </c>
      <c r="LK78">
        <v>811.6686373</v>
      </c>
      <c r="LL78">
        <v>2015.9417860000001</v>
      </c>
      <c r="LM78">
        <v>2360.7408820000001</v>
      </c>
      <c r="LN78">
        <v>801.1743573</v>
      </c>
      <c r="LO78">
        <v>414.56870370000001</v>
      </c>
      <c r="LP78">
        <v>422.40619459999999</v>
      </c>
      <c r="LQ78">
        <v>2416.3879099999999</v>
      </c>
      <c r="LR78">
        <v>3.6329408700000001</v>
      </c>
      <c r="LS78">
        <v>585.36656760000005</v>
      </c>
      <c r="LT78">
        <v>1592.14167</v>
      </c>
      <c r="LU78">
        <v>4038.3721850000002</v>
      </c>
      <c r="LV78">
        <v>2450.9228600000001</v>
      </c>
      <c r="LW78">
        <v>599.41222210000001</v>
      </c>
      <c r="LX78">
        <v>9883.6264900000006</v>
      </c>
      <c r="LY78">
        <v>1917.019796</v>
      </c>
      <c r="LZ78">
        <v>527.30952260000004</v>
      </c>
      <c r="MA78">
        <v>487.73659090000001</v>
      </c>
      <c r="MB78">
        <v>4175.2185579999996</v>
      </c>
      <c r="MC78">
        <v>10720.053680000001</v>
      </c>
      <c r="MD78">
        <v>6133.9658710000003</v>
      </c>
      <c r="ME78">
        <v>2805.860068</v>
      </c>
      <c r="MF78">
        <v>654.38789859999997</v>
      </c>
      <c r="MG78">
        <v>2209.4957890000001</v>
      </c>
      <c r="MH78">
        <v>13387.16649</v>
      </c>
      <c r="MI78">
        <v>94295.323099999994</v>
      </c>
      <c r="MJ78">
        <v>54999.762029999998</v>
      </c>
      <c r="MK78">
        <v>22095.750670000001</v>
      </c>
      <c r="ML78">
        <v>2433.3691170000002</v>
      </c>
      <c r="MM78">
        <v>4854.0393979999999</v>
      </c>
      <c r="MN78">
        <v>20096.61148</v>
      </c>
      <c r="MO78">
        <v>2755.2283299999999</v>
      </c>
      <c r="MP78">
        <v>12935.556989999999</v>
      </c>
      <c r="MQ78">
        <v>29490.3858</v>
      </c>
      <c r="MR78">
        <v>19191.586319999999</v>
      </c>
      <c r="MS78">
        <v>69447.468160000004</v>
      </c>
      <c r="MT78">
        <v>3148.8548780000001</v>
      </c>
      <c r="MU78">
        <v>5119.7282729999997</v>
      </c>
      <c r="MV78">
        <v>16577.147710000001</v>
      </c>
      <c r="MW78">
        <v>15490.10569</v>
      </c>
      <c r="MX78">
        <v>15963.75921</v>
      </c>
      <c r="MY78">
        <v>42028.152459999998</v>
      </c>
      <c r="MZ78">
        <v>25077.599330000001</v>
      </c>
      <c r="NA78">
        <v>9954.0962419999996</v>
      </c>
      <c r="NB78">
        <v>774.19227239999998</v>
      </c>
      <c r="NC78">
        <v>3781.9027160000001</v>
      </c>
      <c r="ND78">
        <v>15730.733609999999</v>
      </c>
      <c r="NE78">
        <v>123984.99400000001</v>
      </c>
      <c r="NF78">
        <v>14887.447990000001</v>
      </c>
      <c r="NG78">
        <v>22380.440139999999</v>
      </c>
      <c r="NH78">
        <v>29766.079259999999</v>
      </c>
      <c r="NI78">
        <v>6039.2109090000004</v>
      </c>
      <c r="NJ78">
        <v>243828.68840000001</v>
      </c>
      <c r="NK78">
        <v>8049.5332790000002</v>
      </c>
      <c r="NL78">
        <v>15187.481169999999</v>
      </c>
      <c r="NM78">
        <v>213.37910189999999</v>
      </c>
      <c r="NN78">
        <v>4219301.9040000001</v>
      </c>
      <c r="NO78">
        <v>18252.113529999999</v>
      </c>
      <c r="NP78">
        <v>221459.41570000001</v>
      </c>
      <c r="NQ78">
        <v>251023.67550000001</v>
      </c>
      <c r="NR78">
        <v>38582.150269999998</v>
      </c>
      <c r="NS78">
        <v>96449.093710000001</v>
      </c>
      <c r="NT78">
        <v>197122.45629999999</v>
      </c>
      <c r="NU78">
        <v>367334.65490000002</v>
      </c>
      <c r="NV78">
        <v>2210467.6529999999</v>
      </c>
      <c r="NW78">
        <v>3792991.5410000002</v>
      </c>
      <c r="NX78">
        <v>31006.954430000002</v>
      </c>
      <c r="NY78">
        <v>10372.017970000001</v>
      </c>
      <c r="NZ78">
        <v>274556.08529999998</v>
      </c>
      <c r="OA78">
        <v>47082.780330000001</v>
      </c>
      <c r="OB78">
        <v>27176.72652</v>
      </c>
      <c r="OC78">
        <v>59722.698960000002</v>
      </c>
      <c r="OD78">
        <v>118992.6369</v>
      </c>
      <c r="OE78">
        <v>78774.653460000001</v>
      </c>
      <c r="OF78">
        <v>24971.23371</v>
      </c>
      <c r="OG78">
        <v>41048.00621</v>
      </c>
      <c r="OH78">
        <v>92778.013909999994</v>
      </c>
      <c r="OI78">
        <v>67205.804449999996</v>
      </c>
      <c r="OJ78">
        <v>17574.095890000001</v>
      </c>
      <c r="OK78">
        <v>115687.446</v>
      </c>
      <c r="OL78">
        <v>52105.827210000003</v>
      </c>
      <c r="OM78">
        <v>56461.373189999998</v>
      </c>
      <c r="ON78">
        <v>40767.244259999999</v>
      </c>
      <c r="OO78">
        <v>95208.076570000005</v>
      </c>
      <c r="OP78">
        <v>31646.703089999999</v>
      </c>
      <c r="OQ78">
        <v>7578.5999030000003</v>
      </c>
      <c r="OR78">
        <v>20586.740089999999</v>
      </c>
      <c r="OS78">
        <v>12026.52598</v>
      </c>
      <c r="OT78">
        <v>14748.614149999999</v>
      </c>
      <c r="OU78">
        <v>14128.551649999999</v>
      </c>
      <c r="OV78">
        <v>253392.20370000001</v>
      </c>
      <c r="OW78">
        <v>6485.6502549999996</v>
      </c>
      <c r="OX78">
        <v>5658.6957789999997</v>
      </c>
      <c r="OY78">
        <v>3451.4604909999998</v>
      </c>
      <c r="OZ78">
        <v>6018.4511000000002</v>
      </c>
      <c r="PA78">
        <v>13350.51649</v>
      </c>
      <c r="PB78">
        <v>6039.2545120000004</v>
      </c>
      <c r="PC78">
        <v>3035.9912599999998</v>
      </c>
      <c r="PD78">
        <v>1258.8168209999999</v>
      </c>
      <c r="PE78">
        <v>3118.1687280000001</v>
      </c>
      <c r="PF78">
        <v>2152.2006409999999</v>
      </c>
      <c r="PG78">
        <v>410657.98379999999</v>
      </c>
      <c r="PH78">
        <v>2151.2171050000002</v>
      </c>
      <c r="PI78">
        <v>15281.231529999999</v>
      </c>
      <c r="PJ78">
        <v>11112.52967</v>
      </c>
      <c r="PK78">
        <v>13587.7191</v>
      </c>
      <c r="PL78">
        <v>8944638.0329999998</v>
      </c>
      <c r="PM78">
        <v>70998.933350000007</v>
      </c>
      <c r="PN78">
        <v>9339.404579</v>
      </c>
      <c r="PO78">
        <v>2165305.6710000001</v>
      </c>
      <c r="PP78">
        <v>1861988.101</v>
      </c>
      <c r="PQ78">
        <v>1878616.3689999999</v>
      </c>
      <c r="PR78">
        <v>7095.3485549999996</v>
      </c>
      <c r="PS78">
        <v>2253.8641590000002</v>
      </c>
      <c r="PT78">
        <v>1154020.5209999999</v>
      </c>
      <c r="PU78">
        <v>15139.740970000001</v>
      </c>
      <c r="PV78">
        <v>51225.46355</v>
      </c>
      <c r="PW78">
        <v>27078.58611</v>
      </c>
      <c r="PX78">
        <v>8900.5796030000001</v>
      </c>
      <c r="PY78">
        <v>14937.453460000001</v>
      </c>
      <c r="PZ78">
        <v>93049.449269999997</v>
      </c>
      <c r="QA78">
        <v>10290.08065</v>
      </c>
      <c r="QB78">
        <v>53526.904439999998</v>
      </c>
      <c r="QC78">
        <v>10308.13407</v>
      </c>
      <c r="QD78">
        <v>13943.52938</v>
      </c>
      <c r="QE78">
        <v>125749.3475</v>
      </c>
      <c r="QF78">
        <v>253901.92569999999</v>
      </c>
      <c r="QG78">
        <v>14401.67078</v>
      </c>
      <c r="QH78">
        <v>11889.9746</v>
      </c>
      <c r="QI78">
        <v>28694.24856</v>
      </c>
      <c r="QJ78">
        <v>6732.9532369999997</v>
      </c>
      <c r="QK78">
        <v>18206.323509999998</v>
      </c>
      <c r="QL78">
        <v>3088.2441520000002</v>
      </c>
      <c r="QM78">
        <v>8120.8150930000002</v>
      </c>
      <c r="QN78">
        <v>381.23694740000002</v>
      </c>
      <c r="QO78">
        <v>2290.162241</v>
      </c>
      <c r="QP78">
        <v>3099.254187</v>
      </c>
      <c r="QQ78">
        <v>2701.3795409999998</v>
      </c>
      <c r="QR78">
        <v>6868.2671929999997</v>
      </c>
      <c r="QS78">
        <v>1802.4634229999999</v>
      </c>
      <c r="QT78">
        <v>5539.2518319999999</v>
      </c>
      <c r="QU78">
        <v>33398.753109999998</v>
      </c>
      <c r="QV78">
        <v>820.09041279999997</v>
      </c>
      <c r="QW78">
        <v>999.65194580000002</v>
      </c>
      <c r="QX78">
        <v>3676.6445199999998</v>
      </c>
      <c r="QY78">
        <v>12380.85994</v>
      </c>
      <c r="QZ78">
        <v>40232.81364</v>
      </c>
      <c r="RA78">
        <v>12467.054120000001</v>
      </c>
      <c r="RB78">
        <v>52345.794370000003</v>
      </c>
      <c r="RC78">
        <v>1301112.574</v>
      </c>
      <c r="RD78">
        <v>6526.2514629999996</v>
      </c>
      <c r="RE78">
        <v>21927.752550000001</v>
      </c>
      <c r="RF78">
        <v>238693.35010000001</v>
      </c>
      <c r="RG78">
        <v>15880.4143</v>
      </c>
      <c r="RH78">
        <v>8067.7577449999999</v>
      </c>
      <c r="RI78">
        <v>5163.3353010000001</v>
      </c>
      <c r="RJ78">
        <v>10185.34244</v>
      </c>
      <c r="RK78">
        <v>421319.84610000002</v>
      </c>
      <c r="RL78">
        <v>267839.47859999997</v>
      </c>
      <c r="RM78">
        <v>240410.34969999999</v>
      </c>
      <c r="RN78">
        <v>218744.93599999999</v>
      </c>
      <c r="RO78">
        <v>4031.527141</v>
      </c>
      <c r="RP78">
        <v>10400.452600000001</v>
      </c>
      <c r="RQ78">
        <v>260120.85019999999</v>
      </c>
      <c r="RR78">
        <v>4339.3450899999998</v>
      </c>
      <c r="RS78">
        <v>65834.513690000007</v>
      </c>
      <c r="RT78">
        <v>39989.009319999997</v>
      </c>
      <c r="RU78">
        <v>81875.621350000001</v>
      </c>
      <c r="RV78">
        <v>6443.6928879999996</v>
      </c>
      <c r="RW78">
        <v>4767.4011469999996</v>
      </c>
      <c r="RX78">
        <v>19349.894469999999</v>
      </c>
      <c r="RY78">
        <v>13959.257509999999</v>
      </c>
      <c r="RZ78">
        <v>35393.317020000002</v>
      </c>
      <c r="SA78">
        <v>8786.8518280000008</v>
      </c>
      <c r="SB78">
        <v>631.42844209999998</v>
      </c>
      <c r="SC78">
        <v>1190502.5360000001</v>
      </c>
      <c r="SD78">
        <v>8449.5852240000004</v>
      </c>
      <c r="SE78">
        <v>17609.734489999999</v>
      </c>
      <c r="SF78">
        <v>3869.5904310000001</v>
      </c>
      <c r="SG78">
        <v>5040.4722899999997</v>
      </c>
      <c r="SH78">
        <v>9130.170392</v>
      </c>
      <c r="SI78">
        <v>688565.41740000003</v>
      </c>
      <c r="SJ78">
        <v>7290.3021230000004</v>
      </c>
      <c r="SK78">
        <v>25244.480459999999</v>
      </c>
      <c r="SL78">
        <v>7649.0476289999997</v>
      </c>
      <c r="SM78">
        <v>13890.938679999999</v>
      </c>
      <c r="SN78">
        <v>44555.523990000002</v>
      </c>
      <c r="SO78">
        <v>4108.7079569999996</v>
      </c>
      <c r="SP78">
        <v>8672.2225529999996</v>
      </c>
      <c r="SQ78">
        <v>4805.8554949999998</v>
      </c>
      <c r="SR78">
        <v>20766.854370000001</v>
      </c>
      <c r="SS78">
        <v>5593.1513599999998</v>
      </c>
      <c r="ST78">
        <v>2221.232129</v>
      </c>
      <c r="SU78">
        <v>12007.945019999999</v>
      </c>
      <c r="SV78">
        <v>4299398.693</v>
      </c>
      <c r="SW78">
        <v>3530.0935209999998</v>
      </c>
      <c r="SX78">
        <v>16461.32113</v>
      </c>
      <c r="SY78">
        <v>7745.4787239999996</v>
      </c>
      <c r="SZ78">
        <v>8215.4610909999992</v>
      </c>
      <c r="TA78">
        <v>1315.1961960000001</v>
      </c>
      <c r="TB78">
        <v>6469.3001549999999</v>
      </c>
      <c r="TC78">
        <v>11010.238300000001</v>
      </c>
      <c r="TD78">
        <v>3868.525956</v>
      </c>
      <c r="TE78">
        <v>22882.26052</v>
      </c>
      <c r="TF78">
        <v>43195.792289999998</v>
      </c>
      <c r="TG78">
        <v>31975.894779999999</v>
      </c>
      <c r="TH78">
        <v>19469.53426</v>
      </c>
      <c r="TI78">
        <v>4577.1420989999997</v>
      </c>
      <c r="TJ78">
        <v>86861.47034</v>
      </c>
      <c r="TK78">
        <v>21755.081859999998</v>
      </c>
      <c r="TL78">
        <v>16746.570110000001</v>
      </c>
      <c r="TM78">
        <v>8144.8259369999996</v>
      </c>
      <c r="TN78">
        <v>1166545.83</v>
      </c>
      <c r="TO78">
        <v>12391.85518</v>
      </c>
      <c r="TP78">
        <v>2818.5681639999998</v>
      </c>
      <c r="TQ78">
        <v>130417.24860000001</v>
      </c>
      <c r="TR78">
        <v>1284396.1640000001</v>
      </c>
      <c r="TS78">
        <v>182308.709</v>
      </c>
      <c r="TT78">
        <v>18541.10283</v>
      </c>
      <c r="TU78">
        <v>50745.273959999999</v>
      </c>
      <c r="TV78">
        <v>192784.7948</v>
      </c>
      <c r="TW78">
        <v>7951300.2050000001</v>
      </c>
      <c r="TX78">
        <v>9006286.5419999994</v>
      </c>
      <c r="TY78">
        <v>234067.8101</v>
      </c>
      <c r="TZ78">
        <v>91298.937330000001</v>
      </c>
      <c r="UA78">
        <v>208493.25090000001</v>
      </c>
      <c r="UB78">
        <v>26510.596730000001</v>
      </c>
      <c r="UC78">
        <v>718693.80330000003</v>
      </c>
      <c r="UD78">
        <v>4209293.977</v>
      </c>
      <c r="UE78">
        <v>3009724.4240000001</v>
      </c>
      <c r="UF78">
        <v>10830256.83</v>
      </c>
      <c r="UG78">
        <v>329776.46360000002</v>
      </c>
      <c r="UH78">
        <v>16957.959729999999</v>
      </c>
      <c r="UI78">
        <v>41995.072540000001</v>
      </c>
      <c r="UJ78">
        <v>155827.32149999999</v>
      </c>
      <c r="UK78">
        <v>38777.4899</v>
      </c>
      <c r="UL78">
        <v>30248.179410000001</v>
      </c>
      <c r="UM78">
        <v>620494.51659999997</v>
      </c>
      <c r="UN78">
        <v>3242693.2590000001</v>
      </c>
      <c r="UO78">
        <v>1701282.067</v>
      </c>
      <c r="UP78">
        <v>3786889.5920000002</v>
      </c>
      <c r="UQ78">
        <v>33768.7664</v>
      </c>
      <c r="UR78">
        <v>615294.73979999998</v>
      </c>
      <c r="US78">
        <v>2305.1344859999999</v>
      </c>
      <c r="UT78">
        <v>5253.9097979999997</v>
      </c>
      <c r="UU78">
        <v>4168.7062889999997</v>
      </c>
      <c r="UV78">
        <v>16000.45542</v>
      </c>
      <c r="UW78">
        <v>28545.003570000001</v>
      </c>
      <c r="UX78">
        <v>608721.42980000004</v>
      </c>
      <c r="UY78">
        <v>26177.709589999999</v>
      </c>
      <c r="UZ78">
        <v>17641.928049999999</v>
      </c>
      <c r="VA78">
        <v>39669.211620000002</v>
      </c>
      <c r="VB78">
        <v>25127.91359</v>
      </c>
      <c r="VC78">
        <v>171184.2838</v>
      </c>
      <c r="VD78">
        <v>296286.21470000001</v>
      </c>
      <c r="VE78">
        <v>158566.84710000001</v>
      </c>
      <c r="VF78">
        <v>72792.207980000007</v>
      </c>
      <c r="VG78">
        <v>523439.75929999998</v>
      </c>
      <c r="VH78">
        <v>31352.770990000001</v>
      </c>
      <c r="VI78">
        <v>175314.68549999999</v>
      </c>
      <c r="VJ78">
        <v>4298.0474400000003</v>
      </c>
      <c r="VK78">
        <v>8459.141044</v>
      </c>
      <c r="VL78">
        <v>38852.559719999997</v>
      </c>
      <c r="VM78">
        <v>41328.180480000003</v>
      </c>
      <c r="VN78">
        <v>19630.9575</v>
      </c>
      <c r="VO78">
        <v>6748.6996049999998</v>
      </c>
      <c r="VP78">
        <v>70468.03426</v>
      </c>
      <c r="VQ78">
        <v>56488.34676</v>
      </c>
      <c r="VR78">
        <v>3752.3273049999998</v>
      </c>
      <c r="VS78">
        <v>922.43897700000002</v>
      </c>
      <c r="VT78">
        <v>21721.095809999999</v>
      </c>
      <c r="VU78">
        <v>1488.689562</v>
      </c>
      <c r="VV78">
        <v>1413.185285</v>
      </c>
      <c r="VW78">
        <v>19170.556100000002</v>
      </c>
      <c r="VX78">
        <v>24883.53572</v>
      </c>
      <c r="VY78">
        <v>40051.104200000002</v>
      </c>
      <c r="VZ78">
        <v>147971.44690000001</v>
      </c>
      <c r="WA78">
        <v>22660.73127</v>
      </c>
      <c r="WB78">
        <v>46308.477780000001</v>
      </c>
      <c r="WC78">
        <v>84881.063760000005</v>
      </c>
      <c r="WD78">
        <v>13539.473889999999</v>
      </c>
      <c r="WE78">
        <v>729290.47349999996</v>
      </c>
      <c r="WF78">
        <v>23470.59734</v>
      </c>
      <c r="WG78">
        <v>233941.12419999999</v>
      </c>
      <c r="WH78">
        <v>11852.303029999999</v>
      </c>
      <c r="WI78">
        <v>7420.5995320000002</v>
      </c>
      <c r="WJ78">
        <v>4575.6265240000002</v>
      </c>
      <c r="WK78">
        <v>18182.480530000001</v>
      </c>
      <c r="WL78">
        <v>8345.3582310000002</v>
      </c>
      <c r="WM78">
        <v>3235.9429540000001</v>
      </c>
      <c r="WN78">
        <v>4703.2224239999996</v>
      </c>
      <c r="WO78">
        <v>3902.042739</v>
      </c>
      <c r="WP78">
        <v>1128.745854</v>
      </c>
      <c r="WQ78">
        <v>30334.36175</v>
      </c>
      <c r="WR78">
        <v>33164.515590000003</v>
      </c>
      <c r="WS78">
        <v>2276.2976250000002</v>
      </c>
      <c r="WT78">
        <v>4557.4375389999996</v>
      </c>
      <c r="WU78">
        <v>12302.771940000001</v>
      </c>
      <c r="WV78">
        <v>200119.7818</v>
      </c>
      <c r="WW78">
        <v>126347.183</v>
      </c>
      <c r="WX78">
        <v>5368.942059</v>
      </c>
      <c r="WY78">
        <v>4178.1086759999998</v>
      </c>
      <c r="WZ78">
        <v>590047.30359999998</v>
      </c>
      <c r="XA78">
        <v>166295.81969999999</v>
      </c>
      <c r="XB78">
        <v>22098.513009999999</v>
      </c>
      <c r="XC78">
        <v>30303.505140000001</v>
      </c>
      <c r="XD78">
        <v>50715.07561</v>
      </c>
      <c r="XE78">
        <v>10032.07489</v>
      </c>
      <c r="XF78">
        <v>767.58931959999995</v>
      </c>
      <c r="XG78">
        <v>332019.52610000002</v>
      </c>
      <c r="XH78">
        <v>298.07503969999999</v>
      </c>
      <c r="XI78">
        <v>23894.649140000001</v>
      </c>
      <c r="XJ78">
        <v>37921.89791</v>
      </c>
      <c r="XK78">
        <v>213088.96040000001</v>
      </c>
      <c r="XL78">
        <v>5487.4799839999996</v>
      </c>
      <c r="XM78">
        <v>14786.78858</v>
      </c>
      <c r="XN78">
        <v>122491.4115</v>
      </c>
      <c r="XO78">
        <v>7046.5865750000003</v>
      </c>
      <c r="XP78">
        <v>36410.931080000002</v>
      </c>
      <c r="XQ78">
        <v>152758.64129999999</v>
      </c>
      <c r="XR78">
        <v>11020.546899999999</v>
      </c>
      <c r="XS78">
        <v>822.8345415</v>
      </c>
      <c r="XT78">
        <v>293916.37030000001</v>
      </c>
      <c r="XU78">
        <v>9265.9038359999995</v>
      </c>
      <c r="XV78">
        <v>28666.749019999999</v>
      </c>
      <c r="XW78">
        <v>6970.218398</v>
      </c>
      <c r="XX78">
        <v>43051.733910000003</v>
      </c>
      <c r="XY78">
        <v>5307.4009550000001</v>
      </c>
      <c r="XZ78">
        <v>16475.730339999998</v>
      </c>
      <c r="YA78">
        <v>42787.635909999997</v>
      </c>
      <c r="YB78">
        <v>4967.7836100000004</v>
      </c>
      <c r="YC78">
        <v>5549.2578960000001</v>
      </c>
      <c r="YD78">
        <v>11289.512189999999</v>
      </c>
      <c r="YE78">
        <v>51934.689209999997</v>
      </c>
      <c r="YF78">
        <v>14011.796329999999</v>
      </c>
      <c r="YG78">
        <v>8363.2225479999997</v>
      </c>
      <c r="YH78">
        <v>11349.45037</v>
      </c>
      <c r="YI78">
        <v>6010.8855549999998</v>
      </c>
      <c r="YJ78">
        <v>22913.914110000002</v>
      </c>
      <c r="YK78">
        <v>460.05616950000001</v>
      </c>
      <c r="YL78">
        <v>422.69404070000002</v>
      </c>
      <c r="YM78">
        <v>19651.16517</v>
      </c>
      <c r="YN78">
        <v>475.84524420000002</v>
      </c>
      <c r="YO78">
        <v>6725.0543129999996</v>
      </c>
      <c r="YP78">
        <v>5328.834852</v>
      </c>
      <c r="YQ78">
        <v>26780.173920000001</v>
      </c>
      <c r="YR78">
        <v>30492.909159999999</v>
      </c>
      <c r="YS78">
        <v>42143.87715</v>
      </c>
      <c r="YT78">
        <v>7557.0340390000001</v>
      </c>
      <c r="YU78">
        <v>5681.433677</v>
      </c>
      <c r="YV78">
        <v>2299.79981</v>
      </c>
      <c r="YW78">
        <v>6911.4524199999996</v>
      </c>
      <c r="YX78">
        <v>21005.074209999999</v>
      </c>
      <c r="YY78">
        <v>4639.9673199999997</v>
      </c>
      <c r="YZ78">
        <v>3582.8227339999999</v>
      </c>
      <c r="ZA78">
        <v>6471.4121750000004</v>
      </c>
      <c r="ZB78">
        <v>14406.480020000001</v>
      </c>
      <c r="ZC78">
        <v>16489.94082</v>
      </c>
      <c r="ZD78">
        <v>6854.4392269999998</v>
      </c>
      <c r="ZE78">
        <v>42545.311540000002</v>
      </c>
      <c r="ZF78">
        <v>12887.748610000001</v>
      </c>
      <c r="ZG78">
        <v>43117.985460000004</v>
      </c>
      <c r="ZH78">
        <v>37810.637179999998</v>
      </c>
      <c r="ZI78">
        <v>219800.8143</v>
      </c>
      <c r="ZJ78">
        <v>94576.026419999995</v>
      </c>
      <c r="ZK78">
        <v>51629.592720000001</v>
      </c>
      <c r="ZL78">
        <v>76399.09895</v>
      </c>
      <c r="ZM78">
        <v>36486.248330000002</v>
      </c>
      <c r="ZN78">
        <v>279639.22100000002</v>
      </c>
      <c r="ZO78">
        <v>46372.298029999998</v>
      </c>
      <c r="ZP78">
        <v>243382.60639999999</v>
      </c>
      <c r="ZQ78">
        <v>90761.087</v>
      </c>
      <c r="ZR78">
        <v>46298.816500000001</v>
      </c>
      <c r="ZS78">
        <v>5494.0616040000004</v>
      </c>
      <c r="ZT78">
        <v>1684.360874</v>
      </c>
      <c r="ZU78">
        <v>120257.50870000001</v>
      </c>
      <c r="ZV78">
        <v>74953.982369999998</v>
      </c>
      <c r="ZW78">
        <v>48042.275020000001</v>
      </c>
      <c r="ZX78">
        <v>264.42780420000003</v>
      </c>
      <c r="ZY78">
        <v>23918.7929</v>
      </c>
      <c r="ZZ78">
        <v>21007.799070000001</v>
      </c>
      <c r="AAA78">
        <v>6081.7106899999999</v>
      </c>
      <c r="AAB78">
        <v>315160.7781</v>
      </c>
      <c r="AAC78">
        <v>103539.1035</v>
      </c>
      <c r="AAD78">
        <v>19864.157490000001</v>
      </c>
      <c r="AAE78">
        <v>50413.664920000003</v>
      </c>
      <c r="AAF78">
        <v>132644.88959999999</v>
      </c>
      <c r="AAG78">
        <v>402275.80450000003</v>
      </c>
      <c r="AAH78">
        <v>11978.35929</v>
      </c>
      <c r="AAI78">
        <v>141848.88140000001</v>
      </c>
      <c r="AAJ78">
        <v>261363.81469999999</v>
      </c>
      <c r="AAK78">
        <v>135558.47589999999</v>
      </c>
      <c r="AAL78">
        <v>71048.196089999998</v>
      </c>
      <c r="AAM78">
        <v>12819.695809999999</v>
      </c>
      <c r="AAN78">
        <v>215933.0624</v>
      </c>
      <c r="AAO78">
        <v>4572.3471220000001</v>
      </c>
      <c r="AAP78">
        <v>19485.425429999999</v>
      </c>
      <c r="AAQ78">
        <v>124724.0129</v>
      </c>
      <c r="AAR78">
        <v>162057.448</v>
      </c>
      <c r="AAS78">
        <v>45574.111380000002</v>
      </c>
      <c r="AAT78">
        <v>75478.957890000005</v>
      </c>
      <c r="AAU78">
        <v>35335.372450000003</v>
      </c>
      <c r="AAV78">
        <v>15761.666810000001</v>
      </c>
      <c r="AAW78">
        <v>19484.76814</v>
      </c>
      <c r="AAX78">
        <v>6468.9601220000004</v>
      </c>
      <c r="AAY78">
        <v>5195.1977290000004</v>
      </c>
      <c r="AAZ78">
        <v>683.08974220000005</v>
      </c>
      <c r="ABA78">
        <v>12677.32958</v>
      </c>
      <c r="ABB78">
        <v>8210.1851700000007</v>
      </c>
      <c r="ABC78">
        <v>39052.687550000002</v>
      </c>
      <c r="ABD78">
        <v>2850.3917310000002</v>
      </c>
      <c r="ABE78">
        <v>36353.903720000002</v>
      </c>
      <c r="ABF78">
        <v>10454.54376</v>
      </c>
      <c r="ABG78">
        <v>177845.54860000001</v>
      </c>
      <c r="ABH78">
        <v>40058.368860000002</v>
      </c>
      <c r="ABI78">
        <v>8935.8492719999995</v>
      </c>
      <c r="ABJ78">
        <v>12885.89725</v>
      </c>
      <c r="ABK78">
        <v>46710.591540000001</v>
      </c>
      <c r="ABL78">
        <v>133816.08739999999</v>
      </c>
      <c r="ABM78">
        <v>10055.03033</v>
      </c>
      <c r="ABN78">
        <v>227767.85800000001</v>
      </c>
      <c r="ABO78">
        <v>178555.54389999999</v>
      </c>
      <c r="ABP78">
        <v>74978.492769999997</v>
      </c>
      <c r="ABQ78">
        <v>28632.761989999999</v>
      </c>
      <c r="ABR78">
        <v>53649.000890000003</v>
      </c>
      <c r="ABS78">
        <v>41260.399279999998</v>
      </c>
      <c r="ABT78">
        <v>41044.779459999998</v>
      </c>
      <c r="ABU78">
        <v>7121.0161280000002</v>
      </c>
      <c r="ABV78">
        <v>64095.147440000001</v>
      </c>
      <c r="ABW78">
        <v>22815.59244</v>
      </c>
      <c r="ABX78">
        <v>35429.248570000003</v>
      </c>
      <c r="ABY78">
        <v>14913.14034</v>
      </c>
      <c r="ABZ78">
        <v>3252.4139329999998</v>
      </c>
      <c r="ACA78">
        <v>7765.9442429999999</v>
      </c>
      <c r="ACB78">
        <v>6587.1002559999997</v>
      </c>
      <c r="ACC78">
        <v>3477.3838999999998</v>
      </c>
      <c r="ACD78">
        <v>23968.815119999999</v>
      </c>
      <c r="ACE78">
        <v>10168.294169999999</v>
      </c>
      <c r="ACF78">
        <v>83207.102129999999</v>
      </c>
      <c r="ACG78">
        <v>17345.6947</v>
      </c>
      <c r="ACH78">
        <v>15260.417240000001</v>
      </c>
      <c r="ACI78">
        <v>138307.69510000001</v>
      </c>
      <c r="ACJ78">
        <v>26077.15726</v>
      </c>
      <c r="ACK78">
        <v>159120.44289999999</v>
      </c>
      <c r="ACL78">
        <v>25969.253629999999</v>
      </c>
      <c r="ACM78">
        <v>30585.61491</v>
      </c>
      <c r="ACN78">
        <v>4473.8024590000005</v>
      </c>
      <c r="ACO78">
        <v>95396.882450000005</v>
      </c>
      <c r="ACP78">
        <v>91361.364419999998</v>
      </c>
      <c r="ACQ78">
        <v>78428.226739999998</v>
      </c>
      <c r="ACR78">
        <v>119228.1779</v>
      </c>
      <c r="ACS78">
        <v>39192.901720000002</v>
      </c>
      <c r="ACT78">
        <v>17100.038499999999</v>
      </c>
      <c r="ACU78">
        <v>22620.133379999999</v>
      </c>
      <c r="ACV78">
        <v>17032.33826</v>
      </c>
      <c r="ACW78">
        <v>4331.4952860000003</v>
      </c>
      <c r="ACX78">
        <v>22865.385109999999</v>
      </c>
      <c r="ACY78">
        <v>95418.722009999998</v>
      </c>
      <c r="ACZ78">
        <v>63872.711199999998</v>
      </c>
      <c r="ADA78">
        <v>48261.083019999998</v>
      </c>
      <c r="ADB78">
        <v>21894.47364</v>
      </c>
      <c r="ADC78">
        <v>30497.79048</v>
      </c>
      <c r="ADD78">
        <v>41830.588210000002</v>
      </c>
      <c r="ADE78">
        <v>300649.96539999999</v>
      </c>
      <c r="ADF78">
        <v>76465.718120000005</v>
      </c>
      <c r="ADG78">
        <v>160550.24160000001</v>
      </c>
      <c r="ADH78">
        <v>5865.1216809999996</v>
      </c>
      <c r="ADI78">
        <v>51617.643429999996</v>
      </c>
      <c r="ADJ78">
        <v>18736.68305</v>
      </c>
      <c r="ADK78">
        <v>11946.62039</v>
      </c>
      <c r="ADL78">
        <v>4687.8153659999998</v>
      </c>
      <c r="ADM78">
        <v>34861.965510000002</v>
      </c>
      <c r="ADN78">
        <v>30506.145420000001</v>
      </c>
      <c r="ADO78">
        <v>6196.7899369999996</v>
      </c>
      <c r="ADP78">
        <v>22975.936900000001</v>
      </c>
      <c r="ADQ78">
        <v>5069.6008730000003</v>
      </c>
      <c r="ADR78">
        <v>4735.4457609999999</v>
      </c>
      <c r="ADS78">
        <v>7163.622797</v>
      </c>
      <c r="ADT78">
        <v>14816.287249999999</v>
      </c>
      <c r="ADU78">
        <v>14530.3282</v>
      </c>
      <c r="ADV78">
        <v>7033.9129599999997</v>
      </c>
      <c r="ADW78">
        <v>10796.33454</v>
      </c>
      <c r="ADX78">
        <v>36173.056360000002</v>
      </c>
      <c r="ADY78">
        <v>19833.97896</v>
      </c>
      <c r="ADZ78">
        <v>17243.903920000001</v>
      </c>
      <c r="AEA78">
        <v>7650.1450359999999</v>
      </c>
      <c r="AEB78">
        <v>125323.49189999999</v>
      </c>
      <c r="AEC78">
        <v>9263.4305299999996</v>
      </c>
      <c r="AED78">
        <v>58803.309459999997</v>
      </c>
      <c r="AEE78">
        <v>5489.0500929999998</v>
      </c>
      <c r="AEF78">
        <v>35097.951399999998</v>
      </c>
      <c r="AEG78">
        <v>110822.0601</v>
      </c>
      <c r="AEH78">
        <v>49221.406159999999</v>
      </c>
      <c r="AEI78">
        <v>48202.72623</v>
      </c>
      <c r="AEJ78">
        <v>3223.7873509999999</v>
      </c>
      <c r="AEK78">
        <v>62729.498070000001</v>
      </c>
      <c r="AEL78">
        <v>4372.4196590000001</v>
      </c>
      <c r="AEM78">
        <v>2276.6667320000001</v>
      </c>
      <c r="AEN78">
        <v>2041.4313810000001</v>
      </c>
      <c r="AEO78">
        <v>9551.879379</v>
      </c>
      <c r="AEP78">
        <v>8291.1672180000005</v>
      </c>
      <c r="AEQ78">
        <v>11875.099410000001</v>
      </c>
      <c r="AER78">
        <v>7653.0600189999996</v>
      </c>
      <c r="AES78">
        <v>14492.51938</v>
      </c>
      <c r="AET78">
        <v>4090.8636750000001</v>
      </c>
      <c r="AEU78">
        <v>14063.00923</v>
      </c>
      <c r="AEV78">
        <v>24139.60498</v>
      </c>
      <c r="AEW78">
        <v>27727.10255</v>
      </c>
      <c r="AEX78">
        <v>26000.952789999999</v>
      </c>
      <c r="AEY78">
        <v>129385.6131</v>
      </c>
      <c r="AEZ78">
        <v>16071.30593</v>
      </c>
      <c r="AFA78">
        <v>13745.15042</v>
      </c>
      <c r="AFB78">
        <v>2053.8269650000002</v>
      </c>
      <c r="AFC78">
        <v>30594.122759999998</v>
      </c>
      <c r="AFD78">
        <v>9971.2780839999996</v>
      </c>
      <c r="AFE78">
        <v>17365.31524</v>
      </c>
      <c r="AFF78">
        <v>5984.3579309999996</v>
      </c>
      <c r="AFG78">
        <v>25203.376619999999</v>
      </c>
      <c r="AFH78">
        <v>369315.10119999998</v>
      </c>
      <c r="AFI78">
        <v>20340.75764</v>
      </c>
      <c r="AFJ78">
        <v>20863.183840000002</v>
      </c>
      <c r="AFK78">
        <v>128931.7702</v>
      </c>
      <c r="AFL78">
        <v>23142.026720000002</v>
      </c>
      <c r="AFM78">
        <v>424342.17950000003</v>
      </c>
      <c r="AFN78">
        <v>104352.6171</v>
      </c>
      <c r="AFO78">
        <v>20701.159830000001</v>
      </c>
      <c r="AFP78">
        <v>7064.9002069999997</v>
      </c>
      <c r="AFQ78">
        <v>65042.816980000003</v>
      </c>
      <c r="AFR78">
        <v>121298.88069999999</v>
      </c>
      <c r="AFS78">
        <v>263289.16399999999</v>
      </c>
      <c r="AFT78">
        <v>56111.981209999998</v>
      </c>
      <c r="AFU78">
        <v>28344.209750000002</v>
      </c>
      <c r="AFV78">
        <v>10170.251770000001</v>
      </c>
      <c r="AFW78">
        <v>5939.451043</v>
      </c>
      <c r="AFX78">
        <v>18539.839319999999</v>
      </c>
      <c r="AFY78">
        <v>101747.2993</v>
      </c>
      <c r="AFZ78">
        <v>4527.988867</v>
      </c>
      <c r="AGA78">
        <v>3019.6373269999999</v>
      </c>
      <c r="AGB78">
        <v>13797.966060000001</v>
      </c>
      <c r="AGC78">
        <v>27211.138350000001</v>
      </c>
      <c r="AGD78">
        <v>17099.072660000002</v>
      </c>
      <c r="AGE78">
        <v>45671.408329999998</v>
      </c>
      <c r="AGF78">
        <v>43488.742039999997</v>
      </c>
      <c r="AGG78">
        <v>25734.180700000001</v>
      </c>
      <c r="AGH78">
        <v>12737.114250000001</v>
      </c>
      <c r="AGI78">
        <v>23061.793140000002</v>
      </c>
      <c r="AGJ78">
        <v>83514.493329999998</v>
      </c>
      <c r="AGK78">
        <v>23238.95883</v>
      </c>
      <c r="AGL78">
        <v>85817.262480000005</v>
      </c>
      <c r="AGM78">
        <v>6831.1906140000001</v>
      </c>
      <c r="AGN78">
        <v>9754.704984</v>
      </c>
      <c r="AGO78">
        <v>5339.9389650000003</v>
      </c>
      <c r="AGP78">
        <v>47689.859270000001</v>
      </c>
      <c r="AGQ78">
        <v>3583.7719050000001</v>
      </c>
      <c r="AGR78">
        <v>237000.1673</v>
      </c>
      <c r="AGS78">
        <v>133583.8848</v>
      </c>
      <c r="AGT78">
        <v>3610.3451620000001</v>
      </c>
      <c r="AGU78">
        <v>1649177.673</v>
      </c>
      <c r="AGV78">
        <v>34541.722240000003</v>
      </c>
      <c r="AGW78">
        <v>7199.8419830000003</v>
      </c>
      <c r="AGX78">
        <v>128861.139</v>
      </c>
      <c r="AGY78">
        <v>2862.903961</v>
      </c>
      <c r="AGZ78">
        <v>11923.22458</v>
      </c>
      <c r="AHA78">
        <v>1645.6510189999999</v>
      </c>
      <c r="AHB78">
        <v>33097.668400000002</v>
      </c>
      <c r="AHC78">
        <v>6969.3091039999999</v>
      </c>
      <c r="AHD78">
        <v>219024.50769999999</v>
      </c>
      <c r="AHE78">
        <v>259648.22450000001</v>
      </c>
      <c r="AHF78">
        <v>2156.9885690000001</v>
      </c>
      <c r="AHG78">
        <v>355.58814530000001</v>
      </c>
      <c r="AHH78">
        <v>5680.5803029999997</v>
      </c>
      <c r="AHI78">
        <v>16129.402529999999</v>
      </c>
      <c r="AHJ78">
        <v>421018.80800000002</v>
      </c>
      <c r="AHK78">
        <v>10766.97998</v>
      </c>
      <c r="AHL78">
        <v>112780.2031</v>
      </c>
      <c r="AHM78">
        <v>8343.1943190000002</v>
      </c>
      <c r="AHN78">
        <v>13229.40575</v>
      </c>
      <c r="AHO78">
        <v>28072.84649</v>
      </c>
      <c r="AHP78">
        <v>2355.395039</v>
      </c>
      <c r="AHQ78">
        <v>179013.3316</v>
      </c>
      <c r="AHR78">
        <v>8748.0546119999999</v>
      </c>
      <c r="AHS78">
        <v>1245.7327749999999</v>
      </c>
      <c r="AHT78">
        <v>11617.1576</v>
      </c>
      <c r="AHU78">
        <v>30528.559310000001</v>
      </c>
      <c r="AHV78">
        <v>56095.0726</v>
      </c>
      <c r="AHW78">
        <v>179853.42480000001</v>
      </c>
      <c r="AHX78">
        <v>4093.350555</v>
      </c>
      <c r="AHY78">
        <v>5878.1047179999996</v>
      </c>
      <c r="AHZ78">
        <v>4751.6863389999999</v>
      </c>
      <c r="AIA78">
        <v>16050.106470000001</v>
      </c>
      <c r="AIB78">
        <v>29513.709480000001</v>
      </c>
      <c r="AIC78">
        <v>11879.806070000001</v>
      </c>
      <c r="AID78">
        <v>8487.2495670000008</v>
      </c>
      <c r="AIE78">
        <v>76703.2258</v>
      </c>
      <c r="AIF78">
        <v>31155.346839999998</v>
      </c>
      <c r="AIG78">
        <v>84597.417199999996</v>
      </c>
      <c r="AIH78">
        <v>66154.982109999997</v>
      </c>
      <c r="AII78">
        <v>6602.7947180000001</v>
      </c>
      <c r="AIJ78">
        <v>7535.4128030000002</v>
      </c>
      <c r="AIK78">
        <v>4726.6526880000001</v>
      </c>
      <c r="AIL78">
        <v>11838.91079</v>
      </c>
      <c r="AIM78">
        <v>23884.130590000001</v>
      </c>
      <c r="AIN78">
        <v>12354.999379999999</v>
      </c>
      <c r="AIO78">
        <v>2137.6975389999998</v>
      </c>
      <c r="AIP78">
        <v>15555.76031</v>
      </c>
      <c r="AIQ78">
        <v>203290.03959999999</v>
      </c>
      <c r="AIR78">
        <v>4683.4360690000003</v>
      </c>
      <c r="AIS78">
        <v>1712.729603</v>
      </c>
      <c r="AIT78">
        <v>39111.011729999998</v>
      </c>
      <c r="AIU78">
        <v>78302.818530000004</v>
      </c>
      <c r="AIV78">
        <v>45428.418960000003</v>
      </c>
      <c r="AIW78">
        <v>27595.242699999999</v>
      </c>
      <c r="AIX78">
        <v>17786.996500000001</v>
      </c>
      <c r="AIY78">
        <v>8753.7426379999997</v>
      </c>
      <c r="AIZ78">
        <v>3250.2548240000001</v>
      </c>
      <c r="AJA78">
        <v>5989.7051499999998</v>
      </c>
      <c r="AJB78">
        <v>5109.2745150000001</v>
      </c>
      <c r="AJC78">
        <v>4532.9680200000003</v>
      </c>
      <c r="AJD78">
        <v>8439.2855589999999</v>
      </c>
      <c r="AJE78">
        <v>10078.5422</v>
      </c>
      <c r="AJF78">
        <v>17444.006649999999</v>
      </c>
      <c r="AJG78">
        <v>12151.611790000001</v>
      </c>
      <c r="AJH78">
        <v>18142.876820000001</v>
      </c>
      <c r="AJI78">
        <v>5773.4336290000001</v>
      </c>
      <c r="AJJ78">
        <v>6154.9201560000001</v>
      </c>
      <c r="AJK78">
        <v>3360.7446660000001</v>
      </c>
      <c r="AJL78">
        <v>3821.2113279999999</v>
      </c>
      <c r="AJM78">
        <v>3323.4680499999999</v>
      </c>
      <c r="AJN78">
        <v>44542.058109999998</v>
      </c>
      <c r="AJO78">
        <v>2769.5749289999999</v>
      </c>
      <c r="AJP78">
        <v>5474.4145680000001</v>
      </c>
      <c r="AJQ78">
        <v>33749.007729999998</v>
      </c>
      <c r="AJR78">
        <v>21418.399440000001</v>
      </c>
      <c r="AJS78">
        <v>700.2782694</v>
      </c>
      <c r="AJT78">
        <v>3269.9523570000001</v>
      </c>
      <c r="AJU78">
        <v>261655.5877</v>
      </c>
      <c r="AJV78">
        <v>11823.142739999999</v>
      </c>
      <c r="AJW78">
        <v>3236.7366619999998</v>
      </c>
      <c r="AJX78">
        <v>3673.2002080000002</v>
      </c>
      <c r="AJY78">
        <v>13841.479020000001</v>
      </c>
      <c r="AJZ78">
        <v>143811.7862</v>
      </c>
      <c r="AKA78">
        <v>70751.896359999999</v>
      </c>
      <c r="AKB78">
        <v>15053.78781</v>
      </c>
      <c r="AKC78">
        <v>2049.3605830000001</v>
      </c>
      <c r="AKD78">
        <v>3188.4907889999999</v>
      </c>
      <c r="AKE78">
        <v>1803.4512070000001</v>
      </c>
      <c r="AKF78">
        <v>9906.8618220000008</v>
      </c>
      <c r="AKG78">
        <v>4225.6757269999998</v>
      </c>
      <c r="AKH78">
        <v>3985.071128</v>
      </c>
      <c r="AKI78">
        <v>38211.002540000001</v>
      </c>
      <c r="AKJ78">
        <v>1503.2978230000001</v>
      </c>
      <c r="AKK78">
        <v>2377.8277410000001</v>
      </c>
      <c r="AKL78">
        <v>16973.040580000001</v>
      </c>
      <c r="AKM78">
        <v>19215.03327</v>
      </c>
      <c r="AKN78">
        <v>17494.648929999999</v>
      </c>
      <c r="AKO78">
        <v>234671.16630000001</v>
      </c>
      <c r="AKP78">
        <v>129998.4483</v>
      </c>
      <c r="AKQ78">
        <v>4446.4386469999999</v>
      </c>
      <c r="AKR78">
        <v>75527.961179999998</v>
      </c>
      <c r="AKS78">
        <v>3574.0590619999998</v>
      </c>
      <c r="AKT78">
        <v>2611.5733770000002</v>
      </c>
      <c r="AKU78">
        <v>597325319</v>
      </c>
      <c r="AKV78">
        <v>82030.679999999993</v>
      </c>
      <c r="AKW78">
        <v>144497.38</v>
      </c>
      <c r="AKX78">
        <v>37195.32</v>
      </c>
      <c r="AKY78">
        <v>0</v>
      </c>
      <c r="AKZ78">
        <v>0</v>
      </c>
      <c r="ALA78">
        <v>0</v>
      </c>
      <c r="ALB78">
        <v>0</v>
      </c>
      <c r="ALC78">
        <v>0</v>
      </c>
      <c r="ALD78">
        <v>47950.336000000003</v>
      </c>
      <c r="ALE78">
        <v>1231308.6000000001</v>
      </c>
      <c r="ALF78">
        <v>0</v>
      </c>
      <c r="ALG78">
        <v>0</v>
      </c>
      <c r="ALH78">
        <v>233203.9</v>
      </c>
      <c r="ALI78">
        <v>84168.99</v>
      </c>
      <c r="ALJ78">
        <v>164236.56</v>
      </c>
      <c r="ALK78">
        <v>249389.27</v>
      </c>
      <c r="ALL78">
        <v>38646.667999999998</v>
      </c>
      <c r="ALM78">
        <v>0</v>
      </c>
      <c r="ALN78">
        <v>790641.75</v>
      </c>
      <c r="ALO78">
        <v>81644.63</v>
      </c>
      <c r="ALP78">
        <v>964413.75</v>
      </c>
      <c r="ALQ78">
        <v>218798.97</v>
      </c>
      <c r="ALR78">
        <v>34186.980000000003</v>
      </c>
      <c r="ALS78">
        <v>0</v>
      </c>
      <c r="ALT78">
        <v>584562.19999999995</v>
      </c>
      <c r="ALU78">
        <v>153939.75</v>
      </c>
      <c r="ALV78">
        <v>122929.87</v>
      </c>
      <c r="ALW78">
        <v>367863.12</v>
      </c>
      <c r="ALX78">
        <v>0</v>
      </c>
      <c r="ALY78">
        <v>67664.94</v>
      </c>
      <c r="ALZ78">
        <v>246822.38</v>
      </c>
      <c r="AMA78">
        <v>268455.84000000003</v>
      </c>
      <c r="AMB78">
        <v>253822.34</v>
      </c>
      <c r="AMC78">
        <v>0</v>
      </c>
      <c r="AMD78">
        <v>0</v>
      </c>
      <c r="AME78">
        <v>992408.94</v>
      </c>
      <c r="AMF78">
        <v>141843.53</v>
      </c>
      <c r="AMG78">
        <v>535097.5</v>
      </c>
      <c r="AMH78">
        <v>35614.195</v>
      </c>
      <c r="AMI78">
        <v>1272795.6000000001</v>
      </c>
      <c r="AMJ78">
        <v>50979.56</v>
      </c>
      <c r="AMK78">
        <v>107842.44500000001</v>
      </c>
      <c r="AML78">
        <v>0</v>
      </c>
      <c r="AMM78">
        <v>629714.06000000006</v>
      </c>
      <c r="AMN78">
        <v>218761.56</v>
      </c>
      <c r="AMO78">
        <v>235951.84</v>
      </c>
      <c r="AMP78">
        <v>260611.97</v>
      </c>
      <c r="AMQ78">
        <v>0</v>
      </c>
      <c r="AMR78">
        <v>0</v>
      </c>
      <c r="AMS78">
        <v>0</v>
      </c>
      <c r="AMT78">
        <v>0</v>
      </c>
      <c r="AMU78">
        <v>82735.414000000004</v>
      </c>
      <c r="AMV78">
        <v>0</v>
      </c>
      <c r="AMW78">
        <v>0</v>
      </c>
      <c r="AMX78">
        <v>0</v>
      </c>
      <c r="AMY78">
        <v>0</v>
      </c>
      <c r="AMZ78">
        <v>0</v>
      </c>
      <c r="ANA78">
        <v>0</v>
      </c>
      <c r="ANB78">
        <v>0</v>
      </c>
      <c r="ANC78">
        <v>1668122.8</v>
      </c>
      <c r="AND78">
        <v>0</v>
      </c>
      <c r="ANE78">
        <v>6798127</v>
      </c>
      <c r="ANF78">
        <v>183688.39</v>
      </c>
      <c r="ANG78">
        <v>121415.5</v>
      </c>
      <c r="ANH78">
        <v>58257.25</v>
      </c>
      <c r="ANI78">
        <v>329146.56</v>
      </c>
      <c r="ANJ78">
        <v>383361.47</v>
      </c>
      <c r="ANK78">
        <v>532791.9</v>
      </c>
      <c r="ANL78">
        <v>872446.75</v>
      </c>
      <c r="ANM78">
        <v>0</v>
      </c>
      <c r="ANN78">
        <v>96743.71</v>
      </c>
      <c r="ANO78">
        <v>842749</v>
      </c>
      <c r="ANP78">
        <v>0</v>
      </c>
      <c r="ANQ78">
        <v>363900.75</v>
      </c>
      <c r="ANR78">
        <v>591088</v>
      </c>
      <c r="ANS78">
        <v>0</v>
      </c>
      <c r="ANT78">
        <v>63696.766000000003</v>
      </c>
      <c r="ANU78">
        <v>0</v>
      </c>
      <c r="ANV78">
        <v>0</v>
      </c>
      <c r="ANW78">
        <v>0</v>
      </c>
      <c r="ANX78">
        <v>49568.027000000002</v>
      </c>
      <c r="ANY78">
        <v>81324.27</v>
      </c>
      <c r="ANZ78">
        <v>0</v>
      </c>
      <c r="AOA78">
        <v>165972.9</v>
      </c>
      <c r="AOB78">
        <v>523491.8</v>
      </c>
      <c r="AOC78">
        <v>0</v>
      </c>
      <c r="AOD78">
        <v>444550.28</v>
      </c>
      <c r="AOE78">
        <v>32887.550000000003</v>
      </c>
      <c r="AOF78">
        <v>0</v>
      </c>
      <c r="AOG78">
        <v>1580869.1</v>
      </c>
      <c r="AOH78">
        <v>1112183.8999999999</v>
      </c>
      <c r="AOI78">
        <v>37422.875</v>
      </c>
      <c r="AOJ78">
        <v>0</v>
      </c>
      <c r="AOK78">
        <v>140622.32999999999</v>
      </c>
      <c r="AOL78">
        <v>35877.495999999999</v>
      </c>
      <c r="AOM78">
        <v>310750.2</v>
      </c>
      <c r="AON78">
        <v>336100.28</v>
      </c>
      <c r="AOO78">
        <v>0</v>
      </c>
      <c r="AOP78">
        <v>42991.394999999997</v>
      </c>
      <c r="AOQ78">
        <v>25536.123</v>
      </c>
      <c r="AOR78">
        <v>0</v>
      </c>
      <c r="AOS78">
        <v>82371.199999999997</v>
      </c>
      <c r="AOT78">
        <v>0</v>
      </c>
      <c r="AOU78">
        <v>0</v>
      </c>
      <c r="AOV78">
        <v>0</v>
      </c>
      <c r="AOW78">
        <v>51159.4</v>
      </c>
      <c r="AOX78">
        <v>0</v>
      </c>
      <c r="AOY78">
        <v>74713.009999999995</v>
      </c>
      <c r="AOZ78">
        <v>0</v>
      </c>
      <c r="APA78">
        <v>0</v>
      </c>
      <c r="APB78">
        <v>0</v>
      </c>
      <c r="APC78">
        <v>809684.7</v>
      </c>
      <c r="APD78">
        <v>0</v>
      </c>
      <c r="APE78">
        <v>32029.643</v>
      </c>
      <c r="APF78">
        <v>1343579.1</v>
      </c>
      <c r="APG78">
        <v>0</v>
      </c>
      <c r="APH78">
        <v>63525.59</v>
      </c>
      <c r="API78">
        <v>0</v>
      </c>
      <c r="APJ78">
        <v>0</v>
      </c>
      <c r="APK78">
        <v>149014.76999999999</v>
      </c>
      <c r="APL78">
        <v>167953.92000000001</v>
      </c>
      <c r="APM78">
        <v>0</v>
      </c>
      <c r="APN78">
        <v>353370.75</v>
      </c>
      <c r="APO78">
        <v>564405.06000000006</v>
      </c>
      <c r="APP78">
        <v>0</v>
      </c>
      <c r="APQ78">
        <v>0</v>
      </c>
      <c r="APR78">
        <v>0</v>
      </c>
      <c r="APS78">
        <v>0</v>
      </c>
      <c r="APT78">
        <v>36660.347999999998</v>
      </c>
      <c r="APU78">
        <v>0</v>
      </c>
      <c r="APV78">
        <v>82595.72</v>
      </c>
      <c r="APW78">
        <v>0</v>
      </c>
      <c r="APX78">
        <v>0</v>
      </c>
      <c r="APY78">
        <v>0</v>
      </c>
      <c r="APZ78">
        <v>169970.22</v>
      </c>
      <c r="AQA78">
        <v>0</v>
      </c>
      <c r="AQB78">
        <v>349930.9</v>
      </c>
      <c r="AQC78">
        <v>18343.71</v>
      </c>
      <c r="AQD78">
        <v>58941.097999999998</v>
      </c>
      <c r="AQE78">
        <v>0</v>
      </c>
      <c r="AQF78">
        <v>0</v>
      </c>
      <c r="AQG78">
        <v>258444.19</v>
      </c>
      <c r="AQH78">
        <v>70261.84</v>
      </c>
      <c r="AQI78">
        <v>0</v>
      </c>
      <c r="AQJ78">
        <v>154952.47</v>
      </c>
      <c r="AQK78">
        <v>35914.5</v>
      </c>
      <c r="AQL78">
        <v>0</v>
      </c>
      <c r="AQM78">
        <v>0</v>
      </c>
      <c r="AQN78">
        <v>719864.25</v>
      </c>
      <c r="AQO78">
        <v>0</v>
      </c>
      <c r="AQP78">
        <v>0</v>
      </c>
      <c r="AQQ78">
        <v>71364.100000000006</v>
      </c>
      <c r="AQR78">
        <v>0</v>
      </c>
      <c r="AQS78">
        <v>0</v>
      </c>
      <c r="AQT78">
        <v>135324.19</v>
      </c>
      <c r="AQU78">
        <v>0</v>
      </c>
      <c r="AQV78">
        <v>1089553.2</v>
      </c>
      <c r="AQW78">
        <v>280560.94</v>
      </c>
      <c r="AQX78">
        <v>31210.942999999999</v>
      </c>
      <c r="AQY78">
        <v>390649.7</v>
      </c>
      <c r="AQZ78">
        <v>55307.24</v>
      </c>
      <c r="ARA78">
        <v>0</v>
      </c>
      <c r="ARB78">
        <v>777075.3</v>
      </c>
      <c r="ARC78">
        <v>36140.055</v>
      </c>
      <c r="ARD78">
        <v>0</v>
      </c>
      <c r="ARE78">
        <v>50542.745999999999</v>
      </c>
      <c r="ARF78">
        <v>29546.853999999999</v>
      </c>
      <c r="ARG78">
        <v>78062.740000000005</v>
      </c>
      <c r="ARH78">
        <v>1122255.6000000001</v>
      </c>
      <c r="ARI78">
        <v>1203744.3999999999</v>
      </c>
      <c r="ARJ78">
        <v>269097.21999999997</v>
      </c>
      <c r="ARK78">
        <v>75058.25</v>
      </c>
      <c r="ARL78">
        <v>0</v>
      </c>
      <c r="ARM78">
        <v>0</v>
      </c>
      <c r="ARN78">
        <v>0</v>
      </c>
      <c r="ARO78">
        <v>113229.74</v>
      </c>
      <c r="ARP78">
        <v>25752.903999999999</v>
      </c>
      <c r="ARQ78">
        <v>0</v>
      </c>
      <c r="ARR78">
        <v>0</v>
      </c>
      <c r="ARS78">
        <v>130664.44</v>
      </c>
      <c r="ART78">
        <v>0</v>
      </c>
      <c r="ARU78">
        <v>0</v>
      </c>
      <c r="ARV78">
        <v>0</v>
      </c>
      <c r="ARW78">
        <v>0</v>
      </c>
      <c r="ARX78">
        <v>11120.861999999999</v>
      </c>
      <c r="ARY78">
        <v>0</v>
      </c>
      <c r="ARZ78">
        <v>410013.47</v>
      </c>
      <c r="ASA78">
        <v>113620.09</v>
      </c>
      <c r="ASB78">
        <v>0</v>
      </c>
      <c r="ASC78">
        <v>0</v>
      </c>
      <c r="ASD78">
        <v>125129.42</v>
      </c>
      <c r="ASE78">
        <v>72793.37</v>
      </c>
      <c r="ASF78">
        <v>0</v>
      </c>
      <c r="ASG78">
        <v>0</v>
      </c>
      <c r="ASH78">
        <v>438268</v>
      </c>
      <c r="ASI78">
        <v>42296.777000000002</v>
      </c>
      <c r="ASJ78">
        <v>350458.53</v>
      </c>
      <c r="ASK78">
        <v>0</v>
      </c>
      <c r="ASL78">
        <v>0</v>
      </c>
      <c r="ASM78">
        <v>0</v>
      </c>
      <c r="ASN78">
        <v>2590172</v>
      </c>
      <c r="ASO78">
        <v>2514437.2000000002</v>
      </c>
      <c r="ASP78">
        <v>418004.84</v>
      </c>
      <c r="ASQ78">
        <v>1171140</v>
      </c>
      <c r="ASR78">
        <v>0</v>
      </c>
      <c r="ASS78">
        <v>6547864.5</v>
      </c>
      <c r="AST78">
        <v>55338424</v>
      </c>
      <c r="ASU78">
        <v>189665.75</v>
      </c>
      <c r="ASV78">
        <v>7529750</v>
      </c>
      <c r="ASW78">
        <v>1167728.1000000001</v>
      </c>
      <c r="ASX78">
        <v>0</v>
      </c>
      <c r="ASY78">
        <v>7245178</v>
      </c>
      <c r="ASZ78">
        <v>4034420.2</v>
      </c>
      <c r="ATA78">
        <v>1596838.4</v>
      </c>
      <c r="ATB78">
        <v>95363.233999999997</v>
      </c>
      <c r="ATC78">
        <v>101293.83</v>
      </c>
      <c r="ATD78">
        <v>1734005.4</v>
      </c>
      <c r="ATE78">
        <v>323796.40000000002</v>
      </c>
      <c r="ATF78">
        <v>84067.7</v>
      </c>
      <c r="ATG78">
        <v>21988.625</v>
      </c>
      <c r="ATH78">
        <v>5805265</v>
      </c>
      <c r="ATI78">
        <v>95226.57</v>
      </c>
      <c r="ATJ78">
        <v>7835383.5</v>
      </c>
      <c r="ATK78">
        <v>0</v>
      </c>
      <c r="ATL78">
        <v>364309400</v>
      </c>
      <c r="ATM78">
        <v>66076616</v>
      </c>
      <c r="ATN78">
        <v>21244396</v>
      </c>
      <c r="ATO78">
        <v>172108540</v>
      </c>
      <c r="ATP78">
        <v>22874752</v>
      </c>
      <c r="ATQ78">
        <v>1382044.4</v>
      </c>
      <c r="ATR78">
        <v>150170880</v>
      </c>
      <c r="ATS78">
        <v>146653300</v>
      </c>
      <c r="ATT78">
        <v>6955034.5</v>
      </c>
      <c r="ATU78">
        <v>0</v>
      </c>
      <c r="ATV78">
        <v>3235278</v>
      </c>
      <c r="ATW78">
        <v>6475358</v>
      </c>
      <c r="ATX78">
        <v>146261.44</v>
      </c>
      <c r="ATY78">
        <v>24325.366999999998</v>
      </c>
      <c r="ATZ78">
        <v>1196921.5</v>
      </c>
      <c r="AUA78">
        <v>0</v>
      </c>
      <c r="AUB78">
        <v>472199.38</v>
      </c>
      <c r="AUC78">
        <v>1284789.5</v>
      </c>
      <c r="AUD78">
        <v>4443868</v>
      </c>
      <c r="AUE78">
        <v>535076.9</v>
      </c>
      <c r="AUF78">
        <v>0</v>
      </c>
      <c r="AUG78">
        <v>492797.22</v>
      </c>
      <c r="AUH78">
        <v>172253.8</v>
      </c>
      <c r="AUI78">
        <v>397784.75</v>
      </c>
      <c r="AUJ78">
        <v>34678.773000000001</v>
      </c>
      <c r="AUK78">
        <v>28810.384999999998</v>
      </c>
      <c r="AUL78">
        <v>0</v>
      </c>
      <c r="AUM78">
        <v>0</v>
      </c>
      <c r="AUN78">
        <v>0</v>
      </c>
      <c r="AUO78">
        <v>0</v>
      </c>
      <c r="AUP78">
        <v>572038.80000000005</v>
      </c>
      <c r="AUQ78">
        <v>807769.7</v>
      </c>
      <c r="AUR78">
        <v>82594.61</v>
      </c>
      <c r="AUS78">
        <v>0</v>
      </c>
      <c r="AUT78">
        <v>587972.6</v>
      </c>
      <c r="AUU78">
        <v>0</v>
      </c>
      <c r="AUV78">
        <v>118781540</v>
      </c>
      <c r="AUW78">
        <v>228875410</v>
      </c>
      <c r="AUX78">
        <v>46529044</v>
      </c>
      <c r="AUY78">
        <v>361844.62</v>
      </c>
      <c r="AUZ78">
        <v>4446088</v>
      </c>
      <c r="AVA78">
        <v>13603809</v>
      </c>
      <c r="AVB78">
        <v>13396429</v>
      </c>
      <c r="AVC78">
        <v>777580.4</v>
      </c>
      <c r="AVD78">
        <v>136824.34</v>
      </c>
      <c r="AVE78">
        <v>36203.097999999998</v>
      </c>
      <c r="AVF78">
        <v>64795510</v>
      </c>
      <c r="AVG78">
        <v>5102067</v>
      </c>
      <c r="AVH78">
        <v>385177.3</v>
      </c>
      <c r="AVI78">
        <v>72293976</v>
      </c>
      <c r="AVJ78">
        <v>107289624</v>
      </c>
      <c r="AVK78">
        <v>5746455</v>
      </c>
      <c r="AVL78">
        <v>13327859</v>
      </c>
      <c r="AVM78">
        <v>751099.9</v>
      </c>
      <c r="AVN78">
        <v>217586.03</v>
      </c>
      <c r="AVO78">
        <v>41218484</v>
      </c>
      <c r="AVP78">
        <v>35620860</v>
      </c>
      <c r="AVQ78">
        <v>31533280</v>
      </c>
      <c r="AVR78">
        <v>0</v>
      </c>
      <c r="AVS78">
        <v>107571.44500000001</v>
      </c>
      <c r="AVT78">
        <v>82450780</v>
      </c>
      <c r="AVU78">
        <v>0</v>
      </c>
      <c r="AVV78">
        <v>1627001.2</v>
      </c>
      <c r="AVW78">
        <v>341303.47</v>
      </c>
      <c r="AVX78">
        <v>1144617.8</v>
      </c>
      <c r="AVY78">
        <v>1639312</v>
      </c>
      <c r="AVZ78">
        <v>2652187.5</v>
      </c>
      <c r="AWA78">
        <v>500421.6</v>
      </c>
      <c r="AWB78">
        <v>302279.03000000003</v>
      </c>
      <c r="AWC78">
        <v>8721866</v>
      </c>
      <c r="AWD78">
        <v>708859.5</v>
      </c>
      <c r="AWE78">
        <v>55893.54</v>
      </c>
      <c r="AWF78">
        <v>973046.5</v>
      </c>
      <c r="AWG78">
        <v>9933385</v>
      </c>
      <c r="AWH78">
        <v>16673765</v>
      </c>
      <c r="AWI78">
        <v>379421980</v>
      </c>
      <c r="AWJ78">
        <v>3447952.5</v>
      </c>
      <c r="AWK78">
        <v>48731.53</v>
      </c>
      <c r="AWL78">
        <v>44972.773000000001</v>
      </c>
      <c r="AWM78">
        <v>550199.69999999995</v>
      </c>
      <c r="AWN78">
        <v>76472200</v>
      </c>
      <c r="AWO78">
        <v>0</v>
      </c>
      <c r="AWP78">
        <v>14088745</v>
      </c>
      <c r="AWQ78">
        <v>0</v>
      </c>
      <c r="AWR78">
        <v>0</v>
      </c>
      <c r="AWS78">
        <v>456821.16</v>
      </c>
      <c r="AWT78">
        <v>136638.78</v>
      </c>
      <c r="AWU78">
        <v>2744279.5</v>
      </c>
      <c r="AWV78">
        <v>73363900</v>
      </c>
      <c r="AWW78">
        <v>80871.3</v>
      </c>
      <c r="AWX78">
        <v>14660019</v>
      </c>
      <c r="AWY78">
        <v>203844.61</v>
      </c>
      <c r="AWZ78">
        <v>0</v>
      </c>
      <c r="AXA78">
        <v>31272814</v>
      </c>
      <c r="AXB78">
        <v>0</v>
      </c>
      <c r="AXC78">
        <v>0</v>
      </c>
      <c r="AXD78">
        <v>0</v>
      </c>
      <c r="AXE78">
        <v>5360568.5</v>
      </c>
      <c r="AXF78">
        <v>9279452</v>
      </c>
      <c r="AXG78">
        <v>0</v>
      </c>
      <c r="AXH78">
        <v>5242871.5</v>
      </c>
      <c r="AXI78">
        <v>117303.73</v>
      </c>
      <c r="AXJ78">
        <v>179729.75</v>
      </c>
      <c r="AXK78">
        <v>0</v>
      </c>
      <c r="AXL78">
        <v>26868494</v>
      </c>
      <c r="AXM78">
        <v>468272</v>
      </c>
      <c r="AXN78">
        <v>213113.56</v>
      </c>
      <c r="AXO78">
        <v>0</v>
      </c>
      <c r="AXP78">
        <v>894767.5</v>
      </c>
      <c r="AXQ78">
        <v>0</v>
      </c>
      <c r="AXR78">
        <v>23091.293000000001</v>
      </c>
      <c r="AXS78">
        <v>0</v>
      </c>
      <c r="AXT78">
        <v>0</v>
      </c>
      <c r="AXU78">
        <v>0</v>
      </c>
      <c r="AXV78">
        <v>0</v>
      </c>
      <c r="AXW78">
        <v>0</v>
      </c>
      <c r="AXX78">
        <v>1616072.9</v>
      </c>
      <c r="AXY78">
        <v>155578.89000000001</v>
      </c>
      <c r="AXZ78">
        <v>0</v>
      </c>
      <c r="AYA78">
        <v>0</v>
      </c>
      <c r="AYB78">
        <v>0</v>
      </c>
      <c r="AYC78">
        <v>429655.12</v>
      </c>
      <c r="AYD78">
        <v>4556949</v>
      </c>
      <c r="AYE78">
        <v>1327759.8999999999</v>
      </c>
      <c r="AYF78">
        <v>145632.5</v>
      </c>
      <c r="AYG78">
        <v>0</v>
      </c>
      <c r="AYH78">
        <v>682639.2</v>
      </c>
      <c r="AYI78">
        <v>0</v>
      </c>
      <c r="AYJ78">
        <v>4812.7563</v>
      </c>
      <c r="AYK78">
        <v>163989.04999999999</v>
      </c>
      <c r="AYL78">
        <v>107541.11</v>
      </c>
      <c r="AYM78">
        <v>2162479.2000000002</v>
      </c>
      <c r="AYN78">
        <v>2842409.5</v>
      </c>
      <c r="AYO78">
        <v>1509206.2</v>
      </c>
      <c r="AYP78">
        <v>71357.69</v>
      </c>
      <c r="AYQ78">
        <v>3165647.8</v>
      </c>
      <c r="AYR78">
        <v>243165.34</v>
      </c>
      <c r="AYS78">
        <v>7363397</v>
      </c>
      <c r="AYT78">
        <v>0</v>
      </c>
      <c r="AYU78">
        <v>18776.493999999999</v>
      </c>
      <c r="AYV78">
        <v>1189235.3999999999</v>
      </c>
      <c r="AYW78">
        <v>572524.4</v>
      </c>
      <c r="AYX78">
        <v>20288.173999999999</v>
      </c>
      <c r="AYY78">
        <v>3089763.8</v>
      </c>
      <c r="AYZ78">
        <v>186597.19</v>
      </c>
      <c r="AZA78">
        <v>3486490.2</v>
      </c>
      <c r="AZB78">
        <v>1093298.1000000001</v>
      </c>
      <c r="AZC78">
        <v>4189252</v>
      </c>
      <c r="AZD78">
        <v>0</v>
      </c>
      <c r="AZE78">
        <v>0</v>
      </c>
      <c r="AZF78">
        <v>13288441</v>
      </c>
      <c r="AZG78">
        <v>2454905.5</v>
      </c>
      <c r="AZH78">
        <v>316864.34000000003</v>
      </c>
      <c r="AZI78">
        <v>283264.38</v>
      </c>
      <c r="AZJ78">
        <v>0</v>
      </c>
      <c r="AZK78">
        <v>1405462.2</v>
      </c>
      <c r="AZL78">
        <v>1773801</v>
      </c>
      <c r="AZM78">
        <v>1042846.1</v>
      </c>
      <c r="AZN78">
        <v>3031143</v>
      </c>
      <c r="AZO78">
        <v>4922219</v>
      </c>
      <c r="AZP78">
        <v>0</v>
      </c>
      <c r="AZQ78">
        <v>39882.79</v>
      </c>
      <c r="AZR78">
        <v>12546774</v>
      </c>
      <c r="AZS78">
        <v>928119</v>
      </c>
      <c r="AZT78">
        <v>0</v>
      </c>
      <c r="AZU78">
        <v>84903.11</v>
      </c>
      <c r="AZV78">
        <v>4548819.5</v>
      </c>
      <c r="AZW78">
        <v>17119.296999999999</v>
      </c>
      <c r="AZX78">
        <v>278900.59999999998</v>
      </c>
      <c r="AZY78">
        <v>1406761</v>
      </c>
      <c r="AZZ78">
        <v>0</v>
      </c>
      <c r="BAA78">
        <v>1573828.4</v>
      </c>
      <c r="BAB78">
        <v>690343.75</v>
      </c>
      <c r="BAC78">
        <v>240298.31</v>
      </c>
      <c r="BAD78">
        <v>0</v>
      </c>
      <c r="BAE78">
        <v>2552325</v>
      </c>
      <c r="BAF78">
        <v>0</v>
      </c>
      <c r="BAG78">
        <v>64671.42</v>
      </c>
      <c r="BAH78">
        <v>0</v>
      </c>
      <c r="BAI78">
        <v>0</v>
      </c>
      <c r="BAJ78">
        <v>3271775.8</v>
      </c>
      <c r="BAK78">
        <v>68263.929999999993</v>
      </c>
      <c r="BAL78">
        <v>4078550</v>
      </c>
      <c r="BAM78">
        <v>189120.75</v>
      </c>
      <c r="BAN78">
        <v>42828.976999999999</v>
      </c>
      <c r="BAO78">
        <v>0</v>
      </c>
      <c r="BAP78">
        <v>127373.586</v>
      </c>
      <c r="BAQ78">
        <v>45669.953000000001</v>
      </c>
      <c r="BAR78">
        <v>394994.6</v>
      </c>
      <c r="BAS78">
        <v>303509.09999999998</v>
      </c>
      <c r="BAT78">
        <v>1264513.3999999999</v>
      </c>
      <c r="BAU78">
        <v>464418.94</v>
      </c>
      <c r="BAV78">
        <v>0</v>
      </c>
      <c r="BAW78">
        <v>0</v>
      </c>
      <c r="BAX78">
        <v>1548021.2</v>
      </c>
      <c r="BAY78">
        <v>98474.625</v>
      </c>
      <c r="BAZ78">
        <v>0</v>
      </c>
      <c r="BBA78">
        <v>0</v>
      </c>
      <c r="BBB78">
        <v>44646.105000000003</v>
      </c>
      <c r="BBC78">
        <v>0</v>
      </c>
      <c r="BBD78">
        <v>0</v>
      </c>
      <c r="BBE78">
        <v>94847.21</v>
      </c>
      <c r="BBF78">
        <v>739012.6</v>
      </c>
      <c r="BBG78">
        <v>1182609.2</v>
      </c>
      <c r="BBH78">
        <v>80715.89</v>
      </c>
      <c r="BBI78">
        <v>113713.766</v>
      </c>
      <c r="BBJ78">
        <v>28286062</v>
      </c>
      <c r="BBK78">
        <v>0</v>
      </c>
      <c r="BBL78">
        <v>0</v>
      </c>
      <c r="BBM78">
        <v>39936.699999999997</v>
      </c>
      <c r="BBN78">
        <v>0</v>
      </c>
      <c r="BBO78">
        <v>1262363.3999999999</v>
      </c>
      <c r="BBP78">
        <v>36822096</v>
      </c>
      <c r="BBQ78">
        <v>152682.6</v>
      </c>
      <c r="BBR78">
        <v>55275.19</v>
      </c>
      <c r="BBS78">
        <v>58692.906000000003</v>
      </c>
      <c r="BBT78">
        <v>0</v>
      </c>
      <c r="BBU78">
        <v>0</v>
      </c>
      <c r="BBV78">
        <v>104558.19500000001</v>
      </c>
      <c r="BBW78">
        <v>27325.353999999999</v>
      </c>
      <c r="BBX78">
        <v>1382017.5</v>
      </c>
      <c r="BBY78">
        <v>1230815.8</v>
      </c>
      <c r="BBZ78">
        <v>35980.516000000003</v>
      </c>
      <c r="BCA78">
        <v>457025.62</v>
      </c>
      <c r="BCB78">
        <v>2366222</v>
      </c>
      <c r="BCC78">
        <v>120374.81</v>
      </c>
      <c r="BCD78">
        <v>1105792.5</v>
      </c>
      <c r="BCE78">
        <v>269160.44</v>
      </c>
      <c r="BCF78">
        <v>7536572.5</v>
      </c>
      <c r="BCG78">
        <v>18045628</v>
      </c>
      <c r="BCH78">
        <v>17322208</v>
      </c>
      <c r="BCI78">
        <v>0</v>
      </c>
      <c r="BCJ78">
        <v>0</v>
      </c>
      <c r="BCK78">
        <v>0</v>
      </c>
      <c r="BCL78">
        <v>0</v>
      </c>
      <c r="BCM78">
        <v>0</v>
      </c>
      <c r="BCN78">
        <v>67533300</v>
      </c>
      <c r="BCO78">
        <v>659406.4</v>
      </c>
      <c r="BCP78">
        <v>1198464.8999999999</v>
      </c>
      <c r="BCQ78">
        <v>124553.41</v>
      </c>
      <c r="BCR78">
        <v>0</v>
      </c>
      <c r="BCS78">
        <v>0</v>
      </c>
      <c r="BCT78">
        <v>17958.085999999999</v>
      </c>
      <c r="BCU78">
        <v>0</v>
      </c>
      <c r="BCV78">
        <v>0</v>
      </c>
      <c r="BCW78">
        <v>0</v>
      </c>
      <c r="BCX78">
        <v>0</v>
      </c>
      <c r="BCY78">
        <v>490094.56</v>
      </c>
      <c r="BCZ78">
        <v>273847.53000000003</v>
      </c>
      <c r="BDA78">
        <v>1034001.3</v>
      </c>
      <c r="BDB78">
        <v>438675.84</v>
      </c>
      <c r="BDC78">
        <v>2804894</v>
      </c>
      <c r="BDD78">
        <v>0</v>
      </c>
      <c r="BDE78">
        <v>103926.74</v>
      </c>
      <c r="BDF78">
        <v>830603.4</v>
      </c>
      <c r="BDG78">
        <v>412207.34</v>
      </c>
      <c r="BDH78">
        <v>8931657</v>
      </c>
      <c r="BDI78">
        <v>0</v>
      </c>
      <c r="BDJ78">
        <v>456930.06</v>
      </c>
      <c r="BDK78">
        <v>5361022.5</v>
      </c>
      <c r="BDL78">
        <v>0</v>
      </c>
      <c r="BDM78">
        <v>29450.357</v>
      </c>
      <c r="BDN78">
        <v>0</v>
      </c>
      <c r="BDO78">
        <v>0</v>
      </c>
      <c r="BDP78">
        <v>30216.440999999999</v>
      </c>
      <c r="BDQ78">
        <v>50347.438000000002</v>
      </c>
      <c r="BDR78">
        <v>0</v>
      </c>
      <c r="BDS78">
        <v>32181.458999999999</v>
      </c>
      <c r="BDT78">
        <v>168640.22</v>
      </c>
      <c r="BDU78">
        <v>303169.5</v>
      </c>
      <c r="BDV78">
        <v>0</v>
      </c>
      <c r="BDW78">
        <v>0</v>
      </c>
      <c r="BDX78">
        <v>0</v>
      </c>
      <c r="BDY78">
        <v>44170.59</v>
      </c>
      <c r="BDZ78">
        <v>876475.1</v>
      </c>
      <c r="BEA78">
        <v>86339.79</v>
      </c>
      <c r="BEB78">
        <v>128152.516</v>
      </c>
      <c r="BEC78">
        <v>141965.1</v>
      </c>
      <c r="BED78">
        <v>739894.75</v>
      </c>
      <c r="BEE78">
        <v>82909.89</v>
      </c>
      <c r="BEF78">
        <v>0</v>
      </c>
      <c r="BEG78">
        <v>0</v>
      </c>
      <c r="BEH78">
        <v>68202.983999999997</v>
      </c>
      <c r="BEI78">
        <v>279810.46999999997</v>
      </c>
      <c r="BEJ78">
        <v>235170.03</v>
      </c>
      <c r="BEK78">
        <v>37087936</v>
      </c>
      <c r="BEL78">
        <v>7355880</v>
      </c>
      <c r="BEM78">
        <v>13609971</v>
      </c>
      <c r="BEN78">
        <v>139122.23000000001</v>
      </c>
      <c r="BEO78">
        <v>24685.312000000002</v>
      </c>
      <c r="BEP78">
        <v>124156.8</v>
      </c>
      <c r="BEQ78">
        <v>1376141.9</v>
      </c>
      <c r="BER78">
        <v>88958.44</v>
      </c>
      <c r="BES78">
        <v>243701.64</v>
      </c>
      <c r="BET78">
        <v>1424729.6</v>
      </c>
      <c r="BEU78">
        <v>250385.9</v>
      </c>
      <c r="BEV78">
        <v>0</v>
      </c>
      <c r="BEW78">
        <v>625210.4</v>
      </c>
      <c r="BEX78">
        <v>4482299</v>
      </c>
      <c r="BEY78">
        <v>0</v>
      </c>
      <c r="BEZ78">
        <v>210878.89</v>
      </c>
      <c r="BFA78">
        <v>0</v>
      </c>
      <c r="BFB78">
        <v>9342.0300000000007</v>
      </c>
      <c r="BFC78">
        <v>995795</v>
      </c>
      <c r="BFD78">
        <v>0</v>
      </c>
      <c r="BFE78">
        <v>2344549</v>
      </c>
      <c r="BFF78">
        <v>0</v>
      </c>
      <c r="BFG78">
        <v>48665.39</v>
      </c>
      <c r="BFH78">
        <v>0</v>
      </c>
      <c r="BFI78">
        <v>0</v>
      </c>
      <c r="BFJ78">
        <v>542067.30000000005</v>
      </c>
      <c r="BFK78">
        <v>15870284</v>
      </c>
      <c r="BFL78">
        <v>7593878</v>
      </c>
      <c r="BFM78">
        <v>42704.726999999999</v>
      </c>
      <c r="BFN78">
        <v>878744.5</v>
      </c>
      <c r="BFO78">
        <v>0</v>
      </c>
      <c r="BFP78">
        <v>0</v>
      </c>
      <c r="BFQ78">
        <v>75990.375</v>
      </c>
      <c r="BFR78">
        <v>72876.11</v>
      </c>
      <c r="BFS78">
        <v>523460.4</v>
      </c>
      <c r="BFT78">
        <v>0</v>
      </c>
      <c r="BFU78">
        <v>295106.53000000003</v>
      </c>
      <c r="BFV78">
        <v>3050105</v>
      </c>
      <c r="BFW78">
        <v>0</v>
      </c>
      <c r="BFX78">
        <v>0</v>
      </c>
      <c r="BFY78">
        <v>0</v>
      </c>
      <c r="BFZ78">
        <v>4241651</v>
      </c>
      <c r="BGA78">
        <v>0</v>
      </c>
      <c r="BGB78">
        <v>77606.39</v>
      </c>
      <c r="BGC78">
        <v>12516.558999999999</v>
      </c>
      <c r="BGD78">
        <v>0</v>
      </c>
      <c r="BGE78">
        <v>3270689.5</v>
      </c>
      <c r="BGF78">
        <v>2448205</v>
      </c>
      <c r="BGG78">
        <v>43773.41</v>
      </c>
      <c r="BGH78">
        <v>54643.934000000001</v>
      </c>
      <c r="BGI78">
        <v>1517393.9</v>
      </c>
      <c r="BGJ78">
        <v>85417.016000000003</v>
      </c>
      <c r="BGK78">
        <v>4581841.5</v>
      </c>
      <c r="BGL78">
        <v>668577.19999999995</v>
      </c>
      <c r="BGM78">
        <v>5423997.5</v>
      </c>
      <c r="BGN78">
        <v>34891.233999999997</v>
      </c>
      <c r="BGO78">
        <v>0</v>
      </c>
      <c r="BGP78">
        <v>1322158.2</v>
      </c>
      <c r="BGQ78">
        <v>0</v>
      </c>
      <c r="BGR78">
        <v>0</v>
      </c>
      <c r="BGS78">
        <v>8358.1740000000009</v>
      </c>
      <c r="BGT78">
        <v>0</v>
      </c>
      <c r="BGU78">
        <v>401189.4</v>
      </c>
      <c r="BGV78">
        <v>19491.146000000001</v>
      </c>
      <c r="BGW78">
        <v>622813.30000000005</v>
      </c>
      <c r="BGX78">
        <v>0</v>
      </c>
      <c r="BGY78">
        <v>2051383.9</v>
      </c>
      <c r="BGZ78">
        <v>3524344.8</v>
      </c>
      <c r="BHA78">
        <v>181471.25</v>
      </c>
      <c r="BHB78">
        <v>282914.3</v>
      </c>
      <c r="BHC78">
        <v>197221.1</v>
      </c>
      <c r="BHD78">
        <v>329854</v>
      </c>
      <c r="BHE78">
        <v>0</v>
      </c>
      <c r="BHF78">
        <v>0</v>
      </c>
      <c r="BHG78">
        <v>0</v>
      </c>
      <c r="BHH78">
        <v>48775.6</v>
      </c>
      <c r="BHI78">
        <v>1312899.8</v>
      </c>
      <c r="BHJ78">
        <v>3403499.5</v>
      </c>
      <c r="BHK78">
        <v>1427738.2</v>
      </c>
      <c r="BHL78">
        <v>0</v>
      </c>
      <c r="BHM78">
        <v>0</v>
      </c>
      <c r="BHN78">
        <v>0</v>
      </c>
      <c r="BHO78">
        <v>139617.88</v>
      </c>
      <c r="BHP78">
        <v>0</v>
      </c>
      <c r="BHQ78">
        <v>2078422.6</v>
      </c>
      <c r="BHR78">
        <v>954064.25</v>
      </c>
      <c r="BHS78">
        <v>534304.80000000005</v>
      </c>
      <c r="BHT78">
        <v>1292951.5</v>
      </c>
      <c r="BHU78">
        <v>967474.75</v>
      </c>
      <c r="BHV78">
        <v>938985</v>
      </c>
      <c r="BHW78">
        <v>92834.06</v>
      </c>
      <c r="BHX78">
        <v>0</v>
      </c>
      <c r="BHY78">
        <v>0</v>
      </c>
      <c r="BHZ78">
        <v>35544.589999999997</v>
      </c>
      <c r="BIA78">
        <v>49407.336000000003</v>
      </c>
      <c r="BIB78">
        <v>9839155</v>
      </c>
      <c r="BIC78">
        <v>1134005.8</v>
      </c>
      <c r="BID78">
        <v>895423.25</v>
      </c>
      <c r="BIE78">
        <v>0</v>
      </c>
      <c r="BIF78">
        <v>21609.136999999999</v>
      </c>
      <c r="BIG78">
        <v>28294.057000000001</v>
      </c>
      <c r="BIH78">
        <v>176280.39</v>
      </c>
      <c r="BII78">
        <v>423954.7</v>
      </c>
      <c r="BIJ78">
        <v>0</v>
      </c>
      <c r="BIK78">
        <v>0</v>
      </c>
      <c r="BIL78">
        <v>0</v>
      </c>
      <c r="BIM78">
        <v>964923.56</v>
      </c>
      <c r="BIN78">
        <v>802046.2</v>
      </c>
      <c r="BIO78">
        <v>518570.9</v>
      </c>
      <c r="BIP78">
        <v>1443403.2</v>
      </c>
      <c r="BIQ78">
        <v>1442108</v>
      </c>
      <c r="BIR78">
        <v>99192.55</v>
      </c>
      <c r="BIS78">
        <v>0</v>
      </c>
      <c r="BIT78">
        <v>290219.38</v>
      </c>
      <c r="BIU78">
        <v>1082692.5</v>
      </c>
      <c r="BIV78">
        <v>1229667.1000000001</v>
      </c>
      <c r="BIW78">
        <v>817561.59999999998</v>
      </c>
      <c r="BIX78">
        <v>1605945.6</v>
      </c>
      <c r="BIY78">
        <v>13898.425999999999</v>
      </c>
      <c r="BIZ78">
        <v>0</v>
      </c>
      <c r="BJA78">
        <v>473542.88</v>
      </c>
      <c r="BJB78">
        <v>0</v>
      </c>
      <c r="BJC78">
        <v>12755426</v>
      </c>
      <c r="BJD78">
        <v>71990600</v>
      </c>
      <c r="BJE78">
        <v>1992342.4</v>
      </c>
      <c r="BJF78">
        <v>0</v>
      </c>
      <c r="BJG78">
        <v>317873.56</v>
      </c>
      <c r="BJH78">
        <v>0</v>
      </c>
      <c r="BJI78">
        <v>449742</v>
      </c>
      <c r="BJJ78">
        <v>1855778.8</v>
      </c>
      <c r="BJK78">
        <v>252398.4</v>
      </c>
      <c r="BJL78">
        <v>1510995.2</v>
      </c>
      <c r="BJM78">
        <v>51160.55</v>
      </c>
      <c r="BJN78">
        <v>0</v>
      </c>
      <c r="BJO78">
        <v>2159542.5</v>
      </c>
      <c r="BJP78">
        <v>1745754.8</v>
      </c>
      <c r="BJQ78">
        <v>246025.48</v>
      </c>
      <c r="BJR78">
        <v>24458.701000000001</v>
      </c>
      <c r="BJS78">
        <v>227034.5</v>
      </c>
      <c r="BJT78">
        <v>22627.203000000001</v>
      </c>
      <c r="BJU78">
        <v>0</v>
      </c>
      <c r="BJV78">
        <v>0</v>
      </c>
      <c r="BJW78">
        <v>0</v>
      </c>
      <c r="BJX78">
        <v>3904944.2</v>
      </c>
      <c r="BJY78">
        <v>0</v>
      </c>
      <c r="BJZ78">
        <v>278777</v>
      </c>
      <c r="BKA78">
        <v>0</v>
      </c>
      <c r="BKB78">
        <v>2526564.5</v>
      </c>
      <c r="BKC78">
        <v>3391292.2</v>
      </c>
      <c r="BKD78">
        <v>59533796</v>
      </c>
      <c r="BKE78">
        <v>0</v>
      </c>
      <c r="BKF78">
        <v>0</v>
      </c>
      <c r="BKG78">
        <v>1011963.6</v>
      </c>
      <c r="BKH78">
        <v>91045.875</v>
      </c>
      <c r="BKI78">
        <v>0</v>
      </c>
      <c r="BKJ78">
        <v>8782.8119999999999</v>
      </c>
      <c r="BKK78">
        <v>2241031.2000000002</v>
      </c>
      <c r="BKL78">
        <v>2350812.2000000002</v>
      </c>
      <c r="BKM78">
        <v>1071959.6000000001</v>
      </c>
      <c r="BKN78">
        <v>165157.9</v>
      </c>
      <c r="BKO78">
        <v>2229929.2000000002</v>
      </c>
      <c r="BKP78">
        <v>2527352.7999999998</v>
      </c>
      <c r="BKQ78">
        <v>992979.25</v>
      </c>
      <c r="BKR78">
        <v>296147.62</v>
      </c>
      <c r="BKS78">
        <v>0</v>
      </c>
      <c r="BKT78">
        <v>88007.86</v>
      </c>
      <c r="BKU78">
        <v>689945.75</v>
      </c>
      <c r="BKV78">
        <v>1448352.2</v>
      </c>
      <c r="BKW78">
        <v>394488.66</v>
      </c>
      <c r="BKX78">
        <v>0</v>
      </c>
      <c r="BKY78">
        <v>320408.88</v>
      </c>
      <c r="BKZ78">
        <v>111082.016</v>
      </c>
      <c r="BLA78">
        <v>0</v>
      </c>
      <c r="BLB78">
        <v>0</v>
      </c>
      <c r="BLC78">
        <v>0</v>
      </c>
      <c r="BLD78">
        <v>0</v>
      </c>
      <c r="BLE78">
        <v>186392.25</v>
      </c>
      <c r="BLF78">
        <v>1181529.1000000001</v>
      </c>
      <c r="BLG78">
        <v>0</v>
      </c>
      <c r="BLH78">
        <v>0</v>
      </c>
      <c r="BLI78">
        <v>401606.6</v>
      </c>
      <c r="BLJ78">
        <v>1468237.4</v>
      </c>
      <c r="BLK78">
        <v>11286838</v>
      </c>
      <c r="BLL78">
        <v>397840.88</v>
      </c>
      <c r="BLM78">
        <v>0</v>
      </c>
      <c r="BLN78">
        <v>107659.59</v>
      </c>
      <c r="BLO78">
        <v>0</v>
      </c>
      <c r="BLP78">
        <v>0</v>
      </c>
      <c r="BLQ78">
        <v>175072.58</v>
      </c>
      <c r="BLR78">
        <v>3822093</v>
      </c>
      <c r="BLS78">
        <v>0</v>
      </c>
      <c r="BLT78">
        <v>205281.3</v>
      </c>
      <c r="BLU78">
        <v>2781866.5</v>
      </c>
      <c r="BLV78">
        <v>0</v>
      </c>
      <c r="BLW78">
        <v>0</v>
      </c>
      <c r="BLX78">
        <v>382472.22</v>
      </c>
      <c r="BLY78">
        <v>0</v>
      </c>
      <c r="BLZ78">
        <v>0</v>
      </c>
      <c r="BMA78">
        <v>143646.60999999999</v>
      </c>
      <c r="BMB78">
        <v>0</v>
      </c>
      <c r="BMC78">
        <v>0</v>
      </c>
      <c r="BMD78">
        <v>0</v>
      </c>
      <c r="BME78">
        <v>0</v>
      </c>
      <c r="BMF78">
        <v>680410.44</v>
      </c>
      <c r="BMG78">
        <v>0</v>
      </c>
      <c r="BMH78">
        <v>597755.9</v>
      </c>
      <c r="BMI78">
        <v>54750.400000000001</v>
      </c>
      <c r="BMJ78">
        <v>770234.44</v>
      </c>
      <c r="BMK78">
        <v>806739.2</v>
      </c>
      <c r="BML78">
        <v>159874.4</v>
      </c>
      <c r="BMM78">
        <v>1402085.5</v>
      </c>
      <c r="BMN78">
        <v>125851.516</v>
      </c>
      <c r="BMO78">
        <v>0</v>
      </c>
      <c r="BMP78">
        <v>91779.3</v>
      </c>
      <c r="BMQ78">
        <v>1228339.8</v>
      </c>
      <c r="BMR78">
        <v>0</v>
      </c>
      <c r="BMS78">
        <v>561616.93999999994</v>
      </c>
      <c r="BMT78">
        <v>0</v>
      </c>
      <c r="BMU78">
        <v>0</v>
      </c>
      <c r="BMV78">
        <v>0</v>
      </c>
      <c r="BMW78">
        <v>0</v>
      </c>
      <c r="BMX78">
        <v>0</v>
      </c>
      <c r="BMY78">
        <v>138688.45000000001</v>
      </c>
      <c r="BMZ78">
        <v>124603.07</v>
      </c>
      <c r="BNA78">
        <v>288130.75</v>
      </c>
      <c r="BNB78">
        <v>0</v>
      </c>
      <c r="BNC78">
        <v>55783.47</v>
      </c>
      <c r="BND78">
        <v>0</v>
      </c>
      <c r="BNE78">
        <v>0</v>
      </c>
      <c r="BNF78">
        <v>759781.4</v>
      </c>
      <c r="BNG78">
        <v>0</v>
      </c>
      <c r="BNH78">
        <v>2243364</v>
      </c>
      <c r="BNI78">
        <v>800880.06</v>
      </c>
      <c r="BNJ78">
        <v>100036.33</v>
      </c>
      <c r="BNK78">
        <v>540193.30000000005</v>
      </c>
      <c r="BNL78">
        <v>3299817</v>
      </c>
      <c r="BNM78">
        <v>42503.625</v>
      </c>
      <c r="BNN78">
        <v>0</v>
      </c>
      <c r="BNO78">
        <v>82629.789999999994</v>
      </c>
      <c r="BNP78">
        <v>8001.9364999999998</v>
      </c>
      <c r="BNQ78">
        <v>177829.2</v>
      </c>
      <c r="BNR78">
        <v>0</v>
      </c>
      <c r="BNS78">
        <v>353976.7</v>
      </c>
      <c r="BNT78">
        <v>813107.9</v>
      </c>
      <c r="BNU78">
        <v>0</v>
      </c>
      <c r="BNV78">
        <v>0</v>
      </c>
      <c r="BNW78">
        <v>1229221.1000000001</v>
      </c>
      <c r="BNX78">
        <v>2275827.2000000002</v>
      </c>
      <c r="BNY78">
        <v>0</v>
      </c>
      <c r="BNZ78">
        <v>0</v>
      </c>
      <c r="BOA78">
        <v>209939.53</v>
      </c>
      <c r="BOB78">
        <v>0</v>
      </c>
      <c r="BOC78">
        <v>0</v>
      </c>
      <c r="BOD78">
        <v>425005</v>
      </c>
      <c r="BOE78">
        <v>736100.7</v>
      </c>
      <c r="BOF78">
        <v>52031.57</v>
      </c>
      <c r="BOG78">
        <v>0</v>
      </c>
      <c r="BOH78">
        <v>0</v>
      </c>
      <c r="BOI78">
        <v>2059542.4</v>
      </c>
      <c r="BOJ78">
        <v>0</v>
      </c>
      <c r="BOK78">
        <v>0</v>
      </c>
      <c r="BOL78">
        <v>0</v>
      </c>
      <c r="BOM78">
        <v>0</v>
      </c>
      <c r="BON78">
        <v>0</v>
      </c>
      <c r="BOO78">
        <v>3959371</v>
      </c>
      <c r="BOP78">
        <v>30024.695</v>
      </c>
      <c r="BOQ78">
        <v>1608714.4</v>
      </c>
      <c r="BOR78">
        <v>788116.94</v>
      </c>
      <c r="BOS78">
        <v>0</v>
      </c>
      <c r="BOT78">
        <v>16353.347</v>
      </c>
      <c r="BOU78">
        <v>50399.644999999997</v>
      </c>
      <c r="BOV78">
        <v>3139228</v>
      </c>
      <c r="BOW78">
        <v>1160697.5</v>
      </c>
      <c r="BOX78">
        <v>4017735.5</v>
      </c>
      <c r="BOY78">
        <v>691537.7</v>
      </c>
      <c r="BOZ78">
        <v>0</v>
      </c>
      <c r="BPA78">
        <v>0</v>
      </c>
      <c r="BPB78">
        <v>839562</v>
      </c>
      <c r="BPC78">
        <v>36377.144999999997</v>
      </c>
      <c r="BPD78">
        <v>1594325</v>
      </c>
      <c r="BPE78">
        <v>114322.05499999999</v>
      </c>
      <c r="BPF78">
        <v>245935.9</v>
      </c>
      <c r="BPG78">
        <v>0</v>
      </c>
      <c r="BPH78">
        <v>2260915.7999999998</v>
      </c>
      <c r="BPI78">
        <v>0</v>
      </c>
      <c r="BPJ78">
        <v>957907.75</v>
      </c>
      <c r="BPK78">
        <v>203858.31</v>
      </c>
      <c r="BPL78">
        <v>0</v>
      </c>
      <c r="BPM78">
        <v>133888.20000000001</v>
      </c>
      <c r="BPN78">
        <v>168476.69</v>
      </c>
      <c r="BPO78">
        <v>0</v>
      </c>
      <c r="BPP78">
        <v>128080.23</v>
      </c>
      <c r="BPQ78">
        <v>603669.80000000005</v>
      </c>
      <c r="BPR78">
        <v>1235866.2</v>
      </c>
      <c r="BPS78">
        <v>36284.53</v>
      </c>
      <c r="BPT78">
        <v>3049264.8</v>
      </c>
      <c r="BPU78">
        <v>0</v>
      </c>
      <c r="BPV78">
        <v>162680.14000000001</v>
      </c>
      <c r="BPW78">
        <v>21850.863000000001</v>
      </c>
      <c r="BPX78">
        <v>0</v>
      </c>
      <c r="BPY78">
        <v>0</v>
      </c>
      <c r="BPZ78">
        <v>0</v>
      </c>
      <c r="BQA78">
        <v>31495.03</v>
      </c>
      <c r="BQB78">
        <v>88327.13</v>
      </c>
      <c r="BQC78">
        <v>1141844.8</v>
      </c>
      <c r="BQD78">
        <v>0</v>
      </c>
      <c r="BQE78">
        <v>49876.07</v>
      </c>
      <c r="BQF78">
        <v>36835.21</v>
      </c>
      <c r="BQG78">
        <v>3342289.2</v>
      </c>
      <c r="BQH78">
        <v>0</v>
      </c>
      <c r="BQI78">
        <v>0</v>
      </c>
      <c r="BQJ78">
        <v>0</v>
      </c>
      <c r="BQK78">
        <v>0</v>
      </c>
      <c r="BQL78">
        <v>438085.28</v>
      </c>
      <c r="BQM78">
        <v>1153032.3999999999</v>
      </c>
      <c r="BQN78">
        <v>116717.734</v>
      </c>
      <c r="BQO78">
        <v>366958.47</v>
      </c>
      <c r="BQP78">
        <v>0</v>
      </c>
      <c r="BQQ78">
        <v>0</v>
      </c>
      <c r="BQR78">
        <v>0</v>
      </c>
      <c r="BQS78">
        <v>5611088.5</v>
      </c>
      <c r="BQT78">
        <v>717392.2</v>
      </c>
      <c r="BQU78">
        <v>0</v>
      </c>
      <c r="BQV78">
        <v>39094.684000000001</v>
      </c>
      <c r="BQW78">
        <v>223482.27</v>
      </c>
      <c r="BQX78">
        <v>0</v>
      </c>
      <c r="BQY78">
        <v>0</v>
      </c>
      <c r="BQZ78">
        <v>114588.14</v>
      </c>
      <c r="BRA78">
        <v>0</v>
      </c>
      <c r="BRB78">
        <v>418264.38</v>
      </c>
      <c r="BRC78">
        <v>0</v>
      </c>
      <c r="BRD78">
        <v>0</v>
      </c>
      <c r="BRE78">
        <v>26917.988000000001</v>
      </c>
      <c r="BRF78">
        <v>110089.586</v>
      </c>
      <c r="BRG78">
        <v>0</v>
      </c>
      <c r="BRH78">
        <v>36735.917999999998</v>
      </c>
      <c r="BRI78">
        <v>8627459</v>
      </c>
      <c r="BRJ78">
        <v>0</v>
      </c>
      <c r="BRK78">
        <v>292840.44</v>
      </c>
      <c r="BRL78">
        <v>16264961</v>
      </c>
      <c r="BRM78">
        <v>3503745.5</v>
      </c>
      <c r="BRN78">
        <v>2260192.5</v>
      </c>
      <c r="BRO78">
        <v>2106143.7999999998</v>
      </c>
      <c r="BRP78">
        <v>214566.28</v>
      </c>
      <c r="BRQ78">
        <v>0</v>
      </c>
      <c r="BRR78">
        <v>0</v>
      </c>
      <c r="BRS78">
        <v>137296.19</v>
      </c>
      <c r="BRT78">
        <v>81951.91</v>
      </c>
      <c r="BRU78">
        <v>44699.726999999999</v>
      </c>
      <c r="BRV78">
        <v>228724.7</v>
      </c>
      <c r="BRW78">
        <v>0</v>
      </c>
      <c r="BRX78">
        <v>164836.57999999999</v>
      </c>
      <c r="BRY78">
        <v>721776.5</v>
      </c>
      <c r="BRZ78">
        <v>76801.983999999997</v>
      </c>
      <c r="BSA78">
        <v>61975.214999999997</v>
      </c>
      <c r="BSB78">
        <v>30810.478999999999</v>
      </c>
      <c r="BSC78">
        <v>541545</v>
      </c>
      <c r="BSD78">
        <v>511081.84</v>
      </c>
      <c r="BSE78">
        <v>863443.3</v>
      </c>
      <c r="BSF78">
        <v>0</v>
      </c>
      <c r="BSG78">
        <v>286973.44</v>
      </c>
      <c r="BSH78">
        <v>86451.04</v>
      </c>
      <c r="BSI78">
        <v>0</v>
      </c>
      <c r="BSJ78">
        <v>0</v>
      </c>
      <c r="BSK78">
        <v>0</v>
      </c>
      <c r="BSL78">
        <v>0</v>
      </c>
      <c r="BSM78">
        <v>86337.585999999996</v>
      </c>
      <c r="BSN78">
        <v>0</v>
      </c>
      <c r="BSO78">
        <v>0</v>
      </c>
      <c r="BSP78">
        <v>0</v>
      </c>
      <c r="BSQ78">
        <v>195459.9</v>
      </c>
      <c r="BSR78">
        <v>533158.25</v>
      </c>
      <c r="BSS78">
        <v>444337.06</v>
      </c>
      <c r="BST78">
        <v>0</v>
      </c>
      <c r="BSU78">
        <v>0</v>
      </c>
      <c r="BSV78">
        <v>579478.4</v>
      </c>
      <c r="BSW78">
        <v>1023699.4</v>
      </c>
      <c r="BSX78">
        <v>0</v>
      </c>
      <c r="BSY78">
        <v>0</v>
      </c>
      <c r="BSZ78">
        <v>29987.824000000001</v>
      </c>
      <c r="BTA78">
        <v>0</v>
      </c>
      <c r="BTB78">
        <v>4047407.5</v>
      </c>
      <c r="BTC78">
        <v>0</v>
      </c>
      <c r="BTD78">
        <v>0</v>
      </c>
      <c r="BTE78">
        <v>0</v>
      </c>
      <c r="BTF78">
        <v>23372.023000000001</v>
      </c>
      <c r="BTG78">
        <v>0</v>
      </c>
      <c r="BTH78">
        <v>50496.3</v>
      </c>
      <c r="BTI78">
        <v>534815.25</v>
      </c>
      <c r="BTJ78">
        <v>0</v>
      </c>
      <c r="BTK78">
        <v>49899.953000000001</v>
      </c>
      <c r="BTL78">
        <v>0</v>
      </c>
      <c r="BTM78">
        <v>0</v>
      </c>
      <c r="BTN78">
        <v>0</v>
      </c>
      <c r="BTO78">
        <v>982302.7</v>
      </c>
      <c r="BTP78">
        <v>3716018.2</v>
      </c>
      <c r="BTQ78">
        <v>49270.906000000003</v>
      </c>
      <c r="BTR78">
        <v>0</v>
      </c>
      <c r="BTS78">
        <v>56270.082000000002</v>
      </c>
      <c r="BTT78">
        <v>0</v>
      </c>
      <c r="BTU78">
        <v>0</v>
      </c>
      <c r="BTV78">
        <v>0</v>
      </c>
      <c r="BTW78">
        <v>0</v>
      </c>
      <c r="BTX78">
        <v>0</v>
      </c>
      <c r="BTY78">
        <v>0</v>
      </c>
      <c r="BTZ78">
        <v>7358943.5</v>
      </c>
      <c r="BUA78">
        <v>417023.25</v>
      </c>
      <c r="BUB78">
        <v>6083544.5</v>
      </c>
      <c r="BUC78">
        <v>654581.1</v>
      </c>
      <c r="BUD78">
        <v>257130.58</v>
      </c>
      <c r="BUE78">
        <v>0</v>
      </c>
      <c r="BUF78">
        <v>2966184.5</v>
      </c>
      <c r="BUG78">
        <v>0</v>
      </c>
      <c r="BUH78">
        <v>49833.03</v>
      </c>
      <c r="BUI78">
        <v>142287.12</v>
      </c>
      <c r="BUJ78">
        <v>0</v>
      </c>
      <c r="BUK78">
        <v>1492792.1</v>
      </c>
      <c r="BUL78">
        <v>0</v>
      </c>
      <c r="BUM78">
        <v>0</v>
      </c>
      <c r="BUN78">
        <v>665271.9</v>
      </c>
      <c r="BUO78">
        <v>228125.34</v>
      </c>
      <c r="BUP78">
        <v>92539.06</v>
      </c>
      <c r="BUQ78">
        <v>0</v>
      </c>
      <c r="BUR78">
        <v>1342611</v>
      </c>
      <c r="BUS78">
        <v>787341.3</v>
      </c>
      <c r="BUT78">
        <v>1919478</v>
      </c>
      <c r="BUU78">
        <v>687700.56</v>
      </c>
      <c r="BUV78">
        <v>0</v>
      </c>
      <c r="BUW78">
        <v>953158.25</v>
      </c>
      <c r="BUX78">
        <v>233245.03</v>
      </c>
      <c r="BUY78">
        <v>771653.8</v>
      </c>
      <c r="BUZ78">
        <v>839381400</v>
      </c>
      <c r="BVA78">
        <v>13002542</v>
      </c>
      <c r="BVB78">
        <v>439158200</v>
      </c>
      <c r="BVC78">
        <v>698368060</v>
      </c>
      <c r="BVD78">
        <v>99867.93</v>
      </c>
      <c r="BVE78">
        <v>4805288.5</v>
      </c>
      <c r="BVF78">
        <v>5072463</v>
      </c>
      <c r="BVG78">
        <v>27846.111000000001</v>
      </c>
      <c r="BVH78">
        <v>0</v>
      </c>
      <c r="BVI78">
        <v>56614.2</v>
      </c>
      <c r="BVJ78">
        <v>0</v>
      </c>
      <c r="BVK78">
        <v>3664523.8</v>
      </c>
      <c r="BVL78">
        <v>0</v>
      </c>
      <c r="BVM78">
        <v>24902.563999999998</v>
      </c>
      <c r="BVN78">
        <v>31805.401999999998</v>
      </c>
      <c r="BVO78">
        <v>0</v>
      </c>
      <c r="BVP78">
        <v>0</v>
      </c>
      <c r="BVQ78">
        <v>2447229.2000000002</v>
      </c>
      <c r="BVR78">
        <v>338030.28</v>
      </c>
      <c r="BVS78">
        <v>0</v>
      </c>
      <c r="BVT78">
        <v>0</v>
      </c>
      <c r="BVU78">
        <v>389802.38</v>
      </c>
      <c r="BVV78">
        <v>2457242.7999999998</v>
      </c>
      <c r="BVW78">
        <v>200842.42</v>
      </c>
      <c r="BVX78">
        <v>704157</v>
      </c>
      <c r="BVY78">
        <v>38623.008000000002</v>
      </c>
      <c r="BVZ78">
        <v>0</v>
      </c>
      <c r="BWA78">
        <v>558915.19999999995</v>
      </c>
      <c r="BWB78">
        <v>7159602</v>
      </c>
      <c r="BWC78">
        <v>0</v>
      </c>
      <c r="BWD78">
        <v>3214687</v>
      </c>
      <c r="BWE78">
        <v>0</v>
      </c>
      <c r="BWF78">
        <v>0</v>
      </c>
      <c r="BWG78">
        <v>0</v>
      </c>
      <c r="BWH78">
        <v>0</v>
      </c>
      <c r="BWI78">
        <v>61704.97</v>
      </c>
      <c r="BWJ78">
        <v>968421.6</v>
      </c>
      <c r="BWK78">
        <v>0</v>
      </c>
      <c r="BWL78">
        <v>127696.836</v>
      </c>
      <c r="BWM78">
        <v>59010.65</v>
      </c>
      <c r="BWN78">
        <v>210270.07999999999</v>
      </c>
      <c r="BWO78">
        <v>0</v>
      </c>
      <c r="BWP78">
        <v>0</v>
      </c>
      <c r="BWQ78">
        <v>0</v>
      </c>
      <c r="BWR78">
        <v>0</v>
      </c>
      <c r="BWS78">
        <v>770001.25</v>
      </c>
      <c r="BWT78">
        <v>77108.195000000007</v>
      </c>
      <c r="BWU78">
        <v>2151636.5</v>
      </c>
      <c r="BWV78">
        <v>0</v>
      </c>
      <c r="BWW78">
        <v>106246.30499999999</v>
      </c>
      <c r="BWX78">
        <v>1452000.5</v>
      </c>
      <c r="BWY78">
        <v>2527764.5</v>
      </c>
      <c r="BWZ78">
        <v>0</v>
      </c>
      <c r="BXA78">
        <v>529167.4</v>
      </c>
      <c r="BXB78">
        <v>720392.56</v>
      </c>
      <c r="BXC78">
        <v>52936.69</v>
      </c>
      <c r="BXD78">
        <v>0</v>
      </c>
      <c r="BXE78">
        <v>96723.56</v>
      </c>
      <c r="BXF78">
        <v>878291.2</v>
      </c>
      <c r="BXG78">
        <v>4175972.2</v>
      </c>
      <c r="BXH78">
        <v>0</v>
      </c>
      <c r="BXI78">
        <v>0</v>
      </c>
      <c r="BXJ78">
        <v>20031.120999999999</v>
      </c>
      <c r="BXK78">
        <v>0</v>
      </c>
      <c r="BXL78">
        <v>0</v>
      </c>
      <c r="BXM78">
        <v>37200.983999999997</v>
      </c>
      <c r="BXN78">
        <v>0</v>
      </c>
      <c r="BXO78">
        <v>0</v>
      </c>
      <c r="BXP78">
        <v>0</v>
      </c>
      <c r="BXQ78">
        <v>0</v>
      </c>
      <c r="BXR78">
        <v>0</v>
      </c>
      <c r="BXS78">
        <v>83001.59</v>
      </c>
      <c r="BXT78">
        <v>772180.8</v>
      </c>
      <c r="BXU78">
        <v>117933.83</v>
      </c>
      <c r="BXV78">
        <v>59078.707000000002</v>
      </c>
      <c r="BXW78">
        <v>0</v>
      </c>
      <c r="BXX78">
        <v>0</v>
      </c>
      <c r="BXY78">
        <v>0</v>
      </c>
      <c r="BXZ78">
        <v>0</v>
      </c>
      <c r="BYA78">
        <v>2836339.5</v>
      </c>
      <c r="BYB78">
        <v>0</v>
      </c>
      <c r="BYC78">
        <v>21084150</v>
      </c>
      <c r="BYD78">
        <v>0</v>
      </c>
      <c r="BYE78">
        <v>0</v>
      </c>
      <c r="BYF78">
        <v>0</v>
      </c>
      <c r="BYG78">
        <v>11979.177</v>
      </c>
      <c r="BYH78">
        <v>4667146</v>
      </c>
      <c r="BYI78">
        <v>0</v>
      </c>
      <c r="BYJ78">
        <v>0</v>
      </c>
      <c r="BYK78">
        <v>0</v>
      </c>
      <c r="BYL78">
        <v>0</v>
      </c>
      <c r="BYM78">
        <v>47037.68</v>
      </c>
      <c r="BYN78">
        <v>0</v>
      </c>
      <c r="BYO78">
        <v>37224.004000000001</v>
      </c>
      <c r="BYP78">
        <v>118100.125</v>
      </c>
      <c r="BYQ78">
        <v>117770.45</v>
      </c>
      <c r="BYR78">
        <v>417980.66</v>
      </c>
      <c r="BYS78">
        <v>288271.78000000003</v>
      </c>
      <c r="BYT78">
        <v>226509.89</v>
      </c>
      <c r="BYU78">
        <v>325650.65999999997</v>
      </c>
      <c r="BYV78">
        <v>1885736.1</v>
      </c>
      <c r="BYW78">
        <v>0</v>
      </c>
      <c r="BYX78">
        <v>1073477.2</v>
      </c>
      <c r="BYY78">
        <v>0</v>
      </c>
      <c r="BYZ78">
        <v>118497.49</v>
      </c>
      <c r="BZA78">
        <v>429442.44</v>
      </c>
      <c r="BZB78">
        <v>0</v>
      </c>
      <c r="BZC78">
        <v>353803.12</v>
      </c>
      <c r="BZD78">
        <v>0</v>
      </c>
      <c r="BZE78">
        <v>176811.69</v>
      </c>
      <c r="BZF78">
        <v>0</v>
      </c>
      <c r="BZG78">
        <v>134895.69</v>
      </c>
      <c r="BZH78">
        <v>0</v>
      </c>
      <c r="BZI78">
        <v>414124.3</v>
      </c>
      <c r="BZJ78">
        <v>0</v>
      </c>
      <c r="BZK78">
        <v>70472.5</v>
      </c>
      <c r="BZL78">
        <v>129499.05</v>
      </c>
      <c r="BZM78">
        <v>144563.12</v>
      </c>
      <c r="BZN78">
        <v>11732415</v>
      </c>
      <c r="BZO78">
        <v>19979.025000000001</v>
      </c>
      <c r="BZP78">
        <v>23415.488000000001</v>
      </c>
      <c r="BZQ78">
        <v>0</v>
      </c>
      <c r="BZR78">
        <v>43735.39</v>
      </c>
      <c r="BZS78">
        <v>39757.769999999997</v>
      </c>
      <c r="BZT78">
        <v>0</v>
      </c>
      <c r="BZU78">
        <v>0</v>
      </c>
      <c r="BZV78">
        <v>424291.8</v>
      </c>
      <c r="BZW78">
        <v>307745.03000000003</v>
      </c>
      <c r="BZX78">
        <v>2306047.7999999998</v>
      </c>
      <c r="BZY78">
        <v>782398.56</v>
      </c>
      <c r="BZZ78">
        <v>0</v>
      </c>
      <c r="CAA78">
        <v>979094.7</v>
      </c>
      <c r="CAB78">
        <v>57477.21</v>
      </c>
      <c r="CAC78">
        <v>0</v>
      </c>
      <c r="CAD78">
        <v>0</v>
      </c>
      <c r="CAE78">
        <v>0</v>
      </c>
      <c r="CAF78">
        <v>1208377.6000000001</v>
      </c>
      <c r="CAG78">
        <v>428684.94</v>
      </c>
      <c r="CAH78">
        <v>49075.476999999999</v>
      </c>
      <c r="CAI78">
        <v>298288.38</v>
      </c>
      <c r="CAJ78">
        <v>0</v>
      </c>
      <c r="CAK78">
        <v>1051607.1000000001</v>
      </c>
      <c r="CAL78">
        <v>99819.164000000004</v>
      </c>
      <c r="CAM78">
        <v>225132.11</v>
      </c>
      <c r="CAN78">
        <v>105322.016</v>
      </c>
      <c r="CAO78">
        <v>0</v>
      </c>
      <c r="CAP78">
        <v>0</v>
      </c>
      <c r="CAQ78">
        <v>497737.1</v>
      </c>
      <c r="CAR78">
        <v>0</v>
      </c>
      <c r="CAS78">
        <v>0</v>
      </c>
      <c r="CAT78">
        <v>65149.983999999997</v>
      </c>
      <c r="CAU78">
        <v>346515.53</v>
      </c>
      <c r="CAV78">
        <v>114385.60000000001</v>
      </c>
      <c r="CAW78">
        <v>374520.78</v>
      </c>
      <c r="CAX78">
        <v>0</v>
      </c>
      <c r="CAY78">
        <v>519160.06</v>
      </c>
      <c r="CAZ78">
        <v>0</v>
      </c>
      <c r="CBA78">
        <v>0</v>
      </c>
      <c r="CBB78">
        <v>23059.918000000001</v>
      </c>
      <c r="CBC78">
        <v>1060660</v>
      </c>
      <c r="CBD78">
        <v>76710.929999999993</v>
      </c>
      <c r="CBE78">
        <v>0</v>
      </c>
      <c r="CBF78">
        <v>0</v>
      </c>
      <c r="CBG78">
        <v>78819.664000000004</v>
      </c>
      <c r="CBH78">
        <v>0</v>
      </c>
      <c r="CBI78">
        <v>479027.28</v>
      </c>
      <c r="CBJ78">
        <v>774511.75</v>
      </c>
      <c r="CBK78">
        <v>486241.5</v>
      </c>
      <c r="CBL78">
        <v>0</v>
      </c>
      <c r="CBM78">
        <v>385580.79999999999</v>
      </c>
      <c r="CBN78">
        <v>241471.47</v>
      </c>
      <c r="CBO78">
        <v>2881502.2</v>
      </c>
      <c r="CBP78">
        <v>650165.5</v>
      </c>
      <c r="CBQ78">
        <v>125803.19</v>
      </c>
      <c r="CBR78">
        <v>0</v>
      </c>
      <c r="CBS78">
        <v>77618.516000000003</v>
      </c>
      <c r="CBT78">
        <v>111835.43</v>
      </c>
      <c r="CBU78">
        <v>752154</v>
      </c>
      <c r="CBV78">
        <v>0</v>
      </c>
      <c r="CBW78">
        <v>0</v>
      </c>
      <c r="CBX78">
        <v>0</v>
      </c>
      <c r="CBY78">
        <v>0</v>
      </c>
      <c r="CBZ78">
        <v>0</v>
      </c>
      <c r="CCA78">
        <v>0</v>
      </c>
      <c r="CCB78">
        <v>56696.86</v>
      </c>
      <c r="CCC78">
        <v>0</v>
      </c>
      <c r="CCD78">
        <v>0</v>
      </c>
      <c r="CCE78">
        <v>0</v>
      </c>
      <c r="CCF78">
        <v>0</v>
      </c>
      <c r="CCG78">
        <v>0</v>
      </c>
      <c r="CCH78">
        <v>247089.03</v>
      </c>
      <c r="CCI78">
        <v>139295.01999999999</v>
      </c>
      <c r="CCJ78">
        <v>52014.434000000001</v>
      </c>
      <c r="CCK78">
        <v>0</v>
      </c>
      <c r="CCL78">
        <v>0</v>
      </c>
      <c r="CCM78">
        <v>0</v>
      </c>
      <c r="CCN78">
        <v>0</v>
      </c>
      <c r="CCO78">
        <v>1515823.6</v>
      </c>
      <c r="CCP78">
        <v>76854.695000000007</v>
      </c>
      <c r="CCQ78">
        <v>0</v>
      </c>
      <c r="CCR78">
        <v>1966036.1</v>
      </c>
      <c r="CCS78">
        <v>0</v>
      </c>
      <c r="CCT78">
        <v>1085902.6000000001</v>
      </c>
      <c r="CCU78">
        <v>2418710</v>
      </c>
      <c r="CCV78">
        <v>0</v>
      </c>
      <c r="CCW78">
        <v>0</v>
      </c>
      <c r="CCX78">
        <v>1797493.2</v>
      </c>
      <c r="CCY78">
        <v>769364.4</v>
      </c>
      <c r="CCZ78">
        <v>0</v>
      </c>
      <c r="CDA78">
        <v>0</v>
      </c>
      <c r="CDB78">
        <v>0</v>
      </c>
      <c r="CDC78">
        <v>0</v>
      </c>
      <c r="CDD78">
        <v>0</v>
      </c>
      <c r="CDE78">
        <v>754633.44</v>
      </c>
      <c r="CDF78">
        <v>0</v>
      </c>
      <c r="CDG78">
        <v>0</v>
      </c>
      <c r="CDH78">
        <v>0</v>
      </c>
      <c r="CDI78">
        <v>0</v>
      </c>
      <c r="CDJ78">
        <v>86125.74</v>
      </c>
      <c r="CDK78">
        <v>62164.483999999997</v>
      </c>
      <c r="CDL78">
        <v>0</v>
      </c>
      <c r="CDM78">
        <v>16818.592000000001</v>
      </c>
      <c r="CDN78">
        <v>0</v>
      </c>
      <c r="CDO78">
        <v>518048.5</v>
      </c>
      <c r="CDP78">
        <v>275674.96999999997</v>
      </c>
      <c r="CDQ78">
        <v>951943.44</v>
      </c>
      <c r="CDR78">
        <v>0</v>
      </c>
      <c r="CDS78">
        <v>0</v>
      </c>
      <c r="CDT78">
        <v>149140.57999999999</v>
      </c>
      <c r="CDU78">
        <v>34690.332000000002</v>
      </c>
      <c r="CDV78">
        <v>0</v>
      </c>
      <c r="CDW78">
        <v>0</v>
      </c>
      <c r="CDX78">
        <v>349712.7</v>
      </c>
      <c r="CDY78">
        <v>0</v>
      </c>
      <c r="CDZ78">
        <v>83980.34</v>
      </c>
      <c r="CEA78">
        <v>18046.206999999999</v>
      </c>
      <c r="CEB78">
        <v>76052.539999999994</v>
      </c>
      <c r="CEC78">
        <v>50881.4</v>
      </c>
      <c r="CED78">
        <v>229003.61</v>
      </c>
      <c r="CEE78">
        <v>0</v>
      </c>
      <c r="CEF78">
        <v>0</v>
      </c>
      <c r="CEG78">
        <v>0</v>
      </c>
      <c r="CEH78">
        <v>107305.82</v>
      </c>
      <c r="CEI78">
        <v>0</v>
      </c>
      <c r="CEJ78">
        <v>3124300</v>
      </c>
      <c r="CEK78">
        <v>31413.43</v>
      </c>
      <c r="CEL78">
        <v>471091.88</v>
      </c>
      <c r="CEM78">
        <v>39914.47</v>
      </c>
      <c r="CEN78">
        <v>429621.5</v>
      </c>
      <c r="CEO78">
        <v>30875.143</v>
      </c>
      <c r="CEP78">
        <v>50986.39</v>
      </c>
      <c r="CEQ78">
        <v>269563.44</v>
      </c>
      <c r="CER78">
        <v>0</v>
      </c>
      <c r="CES78">
        <v>60392.815999999999</v>
      </c>
      <c r="CET78">
        <v>0</v>
      </c>
      <c r="CEU78">
        <v>0</v>
      </c>
      <c r="CEV78">
        <v>0</v>
      </c>
      <c r="CEW78">
        <v>631082.80000000005</v>
      </c>
      <c r="CEX78">
        <v>0</v>
      </c>
      <c r="CEY78">
        <v>18918.71</v>
      </c>
      <c r="CEZ78">
        <v>0</v>
      </c>
      <c r="CFA78">
        <v>0</v>
      </c>
      <c r="CFB78">
        <v>468296.84</v>
      </c>
      <c r="CFC78">
        <v>0</v>
      </c>
      <c r="CFD78">
        <v>33759.417999999998</v>
      </c>
      <c r="CFE78">
        <v>0</v>
      </c>
      <c r="CFF78">
        <v>0</v>
      </c>
      <c r="CFG78">
        <v>0</v>
      </c>
      <c r="CFH78">
        <v>232932.86</v>
      </c>
      <c r="CFI78">
        <v>0</v>
      </c>
      <c r="CFJ78">
        <v>0</v>
      </c>
      <c r="CFK78">
        <v>0</v>
      </c>
      <c r="CFL78">
        <v>0</v>
      </c>
      <c r="CFM78">
        <v>0</v>
      </c>
      <c r="CFN78">
        <v>0</v>
      </c>
      <c r="CFO78">
        <v>0</v>
      </c>
      <c r="CFP78">
        <v>0</v>
      </c>
      <c r="CFQ78">
        <v>0</v>
      </c>
      <c r="CFR78">
        <v>101374.8</v>
      </c>
      <c r="CFS78">
        <v>81958.335999999996</v>
      </c>
      <c r="CFT78">
        <v>124823.03</v>
      </c>
      <c r="CFU78">
        <v>0</v>
      </c>
      <c r="CFV78">
        <v>0</v>
      </c>
      <c r="CFW78">
        <v>0</v>
      </c>
      <c r="CFX78">
        <v>0</v>
      </c>
      <c r="CFY78">
        <v>0</v>
      </c>
      <c r="CFZ78">
        <v>21813.98</v>
      </c>
      <c r="CGA78">
        <v>0</v>
      </c>
      <c r="CGB78">
        <v>0</v>
      </c>
      <c r="CGC78">
        <v>0</v>
      </c>
      <c r="CGD78">
        <v>0</v>
      </c>
      <c r="CGE78">
        <v>0</v>
      </c>
      <c r="CGF78">
        <v>0</v>
      </c>
      <c r="CGG78">
        <v>151607.04999999999</v>
      </c>
      <c r="CGH78">
        <v>0</v>
      </c>
      <c r="CGI78">
        <v>0</v>
      </c>
      <c r="CGJ78">
        <v>51071.875</v>
      </c>
      <c r="CGK78">
        <v>1299793.5</v>
      </c>
      <c r="CGL78">
        <v>384866.06</v>
      </c>
      <c r="CGM78">
        <v>137228</v>
      </c>
      <c r="CGN78">
        <v>255257.81</v>
      </c>
      <c r="CGO78">
        <v>0</v>
      </c>
      <c r="CGP78">
        <v>70083.08</v>
      </c>
      <c r="CGQ78">
        <v>3571567</v>
      </c>
      <c r="CGR78">
        <v>0</v>
      </c>
      <c r="CGS78">
        <v>931236.44</v>
      </c>
      <c r="CGT78">
        <v>436665.78</v>
      </c>
      <c r="CGU78">
        <v>0</v>
      </c>
      <c r="CGV78">
        <v>0</v>
      </c>
      <c r="CGW78">
        <v>0</v>
      </c>
      <c r="CGX78">
        <v>0</v>
      </c>
      <c r="CGY78">
        <v>0</v>
      </c>
      <c r="CGZ78">
        <v>24689.706999999999</v>
      </c>
      <c r="CHA78">
        <v>131839.79999999999</v>
      </c>
      <c r="CHB78">
        <v>0</v>
      </c>
      <c r="CHC78">
        <v>100593.125</v>
      </c>
      <c r="CHD78">
        <v>0</v>
      </c>
      <c r="CHE78">
        <v>0</v>
      </c>
      <c r="CHF78">
        <v>0</v>
      </c>
      <c r="CHG78">
        <v>0</v>
      </c>
      <c r="CHH78">
        <v>672436.06</v>
      </c>
      <c r="CHI78">
        <v>87960.84</v>
      </c>
      <c r="CHJ78">
        <v>47622.438000000002</v>
      </c>
      <c r="CHK78">
        <v>1572217</v>
      </c>
      <c r="CHL78">
        <v>317930.2</v>
      </c>
      <c r="CHM78">
        <v>0</v>
      </c>
      <c r="CHN78">
        <v>0</v>
      </c>
      <c r="CHO78">
        <v>0</v>
      </c>
      <c r="CHP78">
        <v>134794.12</v>
      </c>
      <c r="CHQ78">
        <v>0</v>
      </c>
      <c r="CHR78">
        <v>0</v>
      </c>
      <c r="CHS78">
        <v>0</v>
      </c>
      <c r="CHT78">
        <v>0</v>
      </c>
      <c r="CHU78">
        <v>0</v>
      </c>
      <c r="CHV78">
        <v>0</v>
      </c>
      <c r="CHW78">
        <v>0</v>
      </c>
      <c r="CHX78">
        <v>0</v>
      </c>
      <c r="CHY78">
        <v>32285.33</v>
      </c>
      <c r="CHZ78">
        <v>22735.088</v>
      </c>
      <c r="CIA78">
        <v>215976.81</v>
      </c>
      <c r="CIB78">
        <v>147696.14000000001</v>
      </c>
      <c r="CIC78">
        <v>128882.89</v>
      </c>
      <c r="CID78">
        <v>78092.983999999997</v>
      </c>
      <c r="CIE78">
        <v>87385.13</v>
      </c>
      <c r="CIF78">
        <v>0</v>
      </c>
      <c r="CIG78">
        <v>131692.31</v>
      </c>
      <c r="CIH78">
        <v>0</v>
      </c>
      <c r="CII78">
        <v>1247270.5</v>
      </c>
      <c r="CIJ78">
        <v>0</v>
      </c>
      <c r="CIK78">
        <v>0</v>
      </c>
      <c r="CIL78">
        <v>146610.32999999999</v>
      </c>
      <c r="CIM78">
        <v>432506.34</v>
      </c>
      <c r="CIN78">
        <v>0</v>
      </c>
      <c r="CIO78">
        <v>0</v>
      </c>
      <c r="CIP78">
        <v>163459.51999999999</v>
      </c>
      <c r="CIQ78">
        <v>424451.7</v>
      </c>
      <c r="CIR78">
        <v>0</v>
      </c>
      <c r="CIS78">
        <v>411171.84000000003</v>
      </c>
      <c r="CIT78">
        <v>215433.89</v>
      </c>
      <c r="CIU78">
        <v>0</v>
      </c>
      <c r="CIV78">
        <v>0</v>
      </c>
      <c r="CIW78">
        <v>0</v>
      </c>
      <c r="CIX78">
        <v>349676.7</v>
      </c>
      <c r="CIY78">
        <v>0</v>
      </c>
      <c r="CIZ78">
        <v>0</v>
      </c>
      <c r="CJA78">
        <v>61699.207000000002</v>
      </c>
      <c r="CJB78">
        <v>35865.855000000003</v>
      </c>
      <c r="CJC78">
        <v>131855.44</v>
      </c>
      <c r="CJD78">
        <v>0</v>
      </c>
      <c r="CJE78">
        <v>0</v>
      </c>
      <c r="CJF78">
        <v>0</v>
      </c>
      <c r="CJG78">
        <v>0</v>
      </c>
      <c r="CJH78">
        <v>374294.4</v>
      </c>
      <c r="CJI78">
        <v>1545505</v>
      </c>
      <c r="CJJ78">
        <v>26954.826000000001</v>
      </c>
      <c r="CJK78">
        <v>0</v>
      </c>
      <c r="CJL78">
        <v>0</v>
      </c>
      <c r="CJM78">
        <v>0</v>
      </c>
      <c r="CJN78">
        <v>0</v>
      </c>
      <c r="CJO78">
        <v>27925.842000000001</v>
      </c>
      <c r="CJP78">
        <v>0</v>
      </c>
      <c r="CJQ78">
        <v>0</v>
      </c>
      <c r="CJR78">
        <v>0</v>
      </c>
      <c r="CJS78">
        <v>1064983.3999999999</v>
      </c>
      <c r="CJT78">
        <v>0</v>
      </c>
      <c r="CJU78">
        <v>585611.5</v>
      </c>
      <c r="CJV78">
        <v>1776852.5</v>
      </c>
      <c r="CJW78">
        <v>51616.54</v>
      </c>
      <c r="CJX78">
        <v>0</v>
      </c>
      <c r="CJY78">
        <v>150749.72</v>
      </c>
      <c r="CJZ78">
        <v>0</v>
      </c>
      <c r="CKA78">
        <v>0</v>
      </c>
      <c r="CKB78">
        <v>1341992.5</v>
      </c>
      <c r="CKC78">
        <v>254808.23</v>
      </c>
      <c r="CKD78">
        <v>0</v>
      </c>
      <c r="CKE78">
        <v>43158.32</v>
      </c>
      <c r="CKF78">
        <v>2288852.7999999998</v>
      </c>
      <c r="CKG78">
        <v>0</v>
      </c>
      <c r="CKH78">
        <v>89487.93</v>
      </c>
      <c r="CKI78">
        <v>0</v>
      </c>
      <c r="CKJ78">
        <v>76445.45</v>
      </c>
      <c r="CKK78">
        <v>158562.69</v>
      </c>
      <c r="CKL78">
        <v>0</v>
      </c>
      <c r="CKM78">
        <v>33166.47</v>
      </c>
      <c r="CKN78">
        <v>0</v>
      </c>
      <c r="CKO78">
        <v>0</v>
      </c>
      <c r="CKP78">
        <v>642318.43999999994</v>
      </c>
      <c r="CKQ78">
        <v>737319.2</v>
      </c>
      <c r="CKR78">
        <v>91220.414000000004</v>
      </c>
      <c r="CKS78">
        <v>732160.2</v>
      </c>
      <c r="CKT78">
        <v>0</v>
      </c>
      <c r="CKU78">
        <v>0</v>
      </c>
      <c r="CKV78">
        <v>722712.44</v>
      </c>
      <c r="CKW78">
        <v>478476.2</v>
      </c>
      <c r="CKX78">
        <v>0</v>
      </c>
      <c r="CKY78">
        <v>0</v>
      </c>
      <c r="CKZ78">
        <v>0</v>
      </c>
      <c r="CLA78">
        <v>0</v>
      </c>
      <c r="CLB78">
        <v>0</v>
      </c>
      <c r="CLC78">
        <v>560176.9</v>
      </c>
      <c r="CLD78">
        <v>0</v>
      </c>
      <c r="CLE78">
        <v>0</v>
      </c>
      <c r="CLF78">
        <v>230356.11</v>
      </c>
      <c r="CLG78">
        <v>0</v>
      </c>
      <c r="CLH78">
        <v>0</v>
      </c>
      <c r="CLI78">
        <v>0</v>
      </c>
      <c r="CLJ78">
        <v>0</v>
      </c>
      <c r="CLK78">
        <v>3665381</v>
      </c>
      <c r="CLL78">
        <v>0</v>
      </c>
      <c r="CLM78">
        <v>0</v>
      </c>
      <c r="CLN78">
        <v>0</v>
      </c>
      <c r="CLO78">
        <v>0</v>
      </c>
      <c r="CLP78">
        <v>0</v>
      </c>
      <c r="CLQ78">
        <v>2473666.7999999998</v>
      </c>
      <c r="CLR78">
        <v>41980.847999999998</v>
      </c>
      <c r="CLS78">
        <v>0</v>
      </c>
      <c r="CLT78">
        <v>0</v>
      </c>
      <c r="CLU78">
        <v>116143.125</v>
      </c>
      <c r="CLV78">
        <v>1592468.5</v>
      </c>
      <c r="CLW78">
        <v>0</v>
      </c>
      <c r="CLX78">
        <v>267517.15999999997</v>
      </c>
      <c r="CLY78">
        <v>171282.6</v>
      </c>
      <c r="CLZ78">
        <v>175338.5</v>
      </c>
      <c r="CMA78">
        <v>50618.305</v>
      </c>
      <c r="CMB78">
        <v>106962.83</v>
      </c>
      <c r="CMC78">
        <v>845726.3</v>
      </c>
      <c r="CMD78">
        <v>0</v>
      </c>
      <c r="CME78">
        <v>0</v>
      </c>
      <c r="CMF78">
        <v>0</v>
      </c>
      <c r="CMG78">
        <v>0</v>
      </c>
      <c r="CMH78">
        <v>41839.125</v>
      </c>
      <c r="CMI78">
        <v>0</v>
      </c>
      <c r="CMJ78">
        <v>0</v>
      </c>
      <c r="CMK78">
        <v>17339.342000000001</v>
      </c>
      <c r="CML78">
        <v>117428.766</v>
      </c>
      <c r="CMM78">
        <v>134351.44</v>
      </c>
      <c r="CMN78">
        <v>0</v>
      </c>
      <c r="CMO78">
        <v>162551.1</v>
      </c>
      <c r="CMP78">
        <v>25495.396000000001</v>
      </c>
      <c r="CMQ78">
        <v>0</v>
      </c>
      <c r="CMR78">
        <v>0</v>
      </c>
      <c r="CMS78">
        <v>165775.5</v>
      </c>
      <c r="CMT78">
        <v>0</v>
      </c>
      <c r="CMU78">
        <v>0</v>
      </c>
      <c r="CMV78">
        <v>0</v>
      </c>
      <c r="CMW78">
        <v>65061.855000000003</v>
      </c>
      <c r="CMX78">
        <v>0</v>
      </c>
      <c r="CMY78">
        <v>0</v>
      </c>
      <c r="CMZ78">
        <v>198726.86</v>
      </c>
      <c r="CNA78">
        <v>358748.44</v>
      </c>
      <c r="CNB78">
        <v>38334.336000000003</v>
      </c>
      <c r="CNC78">
        <v>0</v>
      </c>
      <c r="CND78">
        <v>0</v>
      </c>
      <c r="CNE78">
        <v>0</v>
      </c>
      <c r="CNF78">
        <v>57623.906000000003</v>
      </c>
      <c r="CNG78">
        <v>0</v>
      </c>
      <c r="CNH78">
        <v>16193.386</v>
      </c>
      <c r="CNI78">
        <v>120126.836</v>
      </c>
      <c r="CNJ78">
        <v>1467437</v>
      </c>
      <c r="CNK78">
        <v>48415.33</v>
      </c>
      <c r="CNL78">
        <v>123680.64</v>
      </c>
      <c r="CNM78">
        <v>28072.072</v>
      </c>
      <c r="CNN78">
        <v>0</v>
      </c>
      <c r="CNO78">
        <v>0</v>
      </c>
      <c r="CNP78">
        <v>0</v>
      </c>
      <c r="CNQ78">
        <v>0</v>
      </c>
      <c r="CNR78">
        <v>0</v>
      </c>
      <c r="CNS78">
        <v>81211.945000000007</v>
      </c>
      <c r="CNT78">
        <v>205679.67</v>
      </c>
      <c r="CNU78">
        <v>135829.22</v>
      </c>
      <c r="CNV78">
        <v>0</v>
      </c>
      <c r="CNW78">
        <v>0</v>
      </c>
      <c r="CNX78">
        <v>0</v>
      </c>
      <c r="CNY78">
        <v>0</v>
      </c>
      <c r="CNZ78">
        <v>0</v>
      </c>
      <c r="COA78">
        <v>614375.30000000005</v>
      </c>
      <c r="COB78">
        <v>0</v>
      </c>
      <c r="COC78">
        <v>489135.75</v>
      </c>
      <c r="COD78">
        <v>62403.207000000002</v>
      </c>
      <c r="COE78">
        <v>49826.79</v>
      </c>
      <c r="COF78">
        <v>0</v>
      </c>
      <c r="COG78">
        <v>0</v>
      </c>
      <c r="COH78">
        <v>250640.36</v>
      </c>
      <c r="COI78">
        <v>0</v>
      </c>
      <c r="COJ78">
        <v>0</v>
      </c>
      <c r="COK78">
        <v>0</v>
      </c>
      <c r="COL78">
        <v>1241051.1000000001</v>
      </c>
      <c r="COM78">
        <v>0</v>
      </c>
      <c r="CON78">
        <v>62071.266000000003</v>
      </c>
      <c r="COO78">
        <v>0</v>
      </c>
      <c r="COP78">
        <v>0</v>
      </c>
      <c r="COQ78">
        <v>150217.66</v>
      </c>
      <c r="COR78">
        <v>57249.413999999997</v>
      </c>
      <c r="COS78">
        <v>0</v>
      </c>
      <c r="COT78">
        <v>200727.03</v>
      </c>
      <c r="COU78">
        <v>0</v>
      </c>
      <c r="COV78">
        <v>0</v>
      </c>
      <c r="COW78">
        <v>39234.707000000002</v>
      </c>
      <c r="COX78">
        <v>0</v>
      </c>
      <c r="COY78">
        <v>0</v>
      </c>
      <c r="COZ78">
        <v>503577.56</v>
      </c>
      <c r="CPA78">
        <v>0</v>
      </c>
      <c r="CPB78">
        <v>0</v>
      </c>
      <c r="CPC78">
        <v>0</v>
      </c>
      <c r="CPD78">
        <v>0</v>
      </c>
      <c r="CPE78">
        <v>0</v>
      </c>
      <c r="CPF78">
        <v>0</v>
      </c>
      <c r="CPG78">
        <v>266692.90000000002</v>
      </c>
      <c r="CPH78">
        <v>0</v>
      </c>
      <c r="CPI78">
        <v>0</v>
      </c>
      <c r="CPJ78">
        <v>0</v>
      </c>
      <c r="CPK78">
        <v>0</v>
      </c>
      <c r="CPL78">
        <v>47090.894999999997</v>
      </c>
      <c r="CPM78">
        <v>0</v>
      </c>
      <c r="CPN78">
        <v>0</v>
      </c>
      <c r="CPO78">
        <v>0</v>
      </c>
      <c r="CPP78">
        <v>132439.44</v>
      </c>
      <c r="CPQ78">
        <v>297498.7</v>
      </c>
      <c r="CPR78">
        <v>0</v>
      </c>
      <c r="CPS78">
        <v>0</v>
      </c>
      <c r="CPT78">
        <v>0</v>
      </c>
      <c r="CPU78">
        <v>0</v>
      </c>
      <c r="CPV78">
        <v>338171.1</v>
      </c>
      <c r="CPW78">
        <v>0</v>
      </c>
      <c r="CPX78">
        <v>0</v>
      </c>
      <c r="CPY78">
        <v>14793.537</v>
      </c>
      <c r="CPZ78">
        <v>122119.51</v>
      </c>
      <c r="CQA78">
        <v>15699.45</v>
      </c>
      <c r="CQB78">
        <v>108152.33</v>
      </c>
      <c r="CQC78">
        <v>0</v>
      </c>
      <c r="CQD78">
        <v>0</v>
      </c>
      <c r="CQE78">
        <v>206307.05</v>
      </c>
      <c r="CQF78">
        <v>0</v>
      </c>
      <c r="CQG78">
        <v>80770.399999999994</v>
      </c>
      <c r="CQH78">
        <v>63416.633000000002</v>
      </c>
      <c r="CQI78">
        <v>0</v>
      </c>
      <c r="CQJ78">
        <v>231505.28</v>
      </c>
      <c r="CQK78">
        <v>44542.12</v>
      </c>
      <c r="CQL78">
        <v>2641648.5</v>
      </c>
      <c r="CQM78">
        <v>0</v>
      </c>
      <c r="CQN78">
        <v>0</v>
      </c>
      <c r="CQO78">
        <v>0</v>
      </c>
      <c r="CQP78">
        <v>0</v>
      </c>
      <c r="CQQ78">
        <v>366418.7</v>
      </c>
      <c r="CQR78">
        <v>0</v>
      </c>
      <c r="CQS78">
        <v>0</v>
      </c>
      <c r="CQT78">
        <v>11061.224</v>
      </c>
      <c r="CQU78">
        <v>0</v>
      </c>
      <c r="CQV78">
        <v>1148375.5</v>
      </c>
      <c r="CQW78">
        <v>0</v>
      </c>
      <c r="CQX78">
        <v>0</v>
      </c>
      <c r="CQY78">
        <v>1345600.4</v>
      </c>
      <c r="CQZ78">
        <v>92581.47</v>
      </c>
      <c r="CRA78">
        <v>206653.39</v>
      </c>
      <c r="CRB78">
        <v>1383247.4</v>
      </c>
      <c r="CRC78">
        <v>0</v>
      </c>
      <c r="CRD78">
        <v>133076.44</v>
      </c>
      <c r="CRE78">
        <v>0</v>
      </c>
      <c r="CRF78">
        <v>0</v>
      </c>
      <c r="CRG78">
        <v>0</v>
      </c>
      <c r="CRH78">
        <v>0</v>
      </c>
      <c r="CRI78">
        <v>32510.282999999999</v>
      </c>
      <c r="CRJ78">
        <v>0</v>
      </c>
      <c r="CRK78">
        <v>18809.030999999999</v>
      </c>
      <c r="CRL78">
        <v>5190211</v>
      </c>
      <c r="CRM78">
        <v>264613.38</v>
      </c>
      <c r="CRN78">
        <v>0</v>
      </c>
      <c r="CRO78">
        <v>471237</v>
      </c>
      <c r="CRP78">
        <v>37242.055</v>
      </c>
      <c r="CRQ78">
        <v>1812714.8</v>
      </c>
      <c r="CRR78">
        <v>132471.70000000001</v>
      </c>
      <c r="CRS78">
        <v>0</v>
      </c>
      <c r="CRT78">
        <v>1848345.1</v>
      </c>
      <c r="CRU78">
        <v>393689.9</v>
      </c>
      <c r="CRV78">
        <v>0</v>
      </c>
      <c r="CRW78">
        <v>0</v>
      </c>
      <c r="CRX78">
        <v>36880.870000000003</v>
      </c>
      <c r="CRY78">
        <v>691603.44</v>
      </c>
      <c r="CRZ78">
        <v>0</v>
      </c>
      <c r="CSA78">
        <v>670171.93999999994</v>
      </c>
      <c r="CSB78">
        <v>563067.9</v>
      </c>
      <c r="CSC78">
        <v>294286.21999999997</v>
      </c>
      <c r="CSD78">
        <v>0</v>
      </c>
      <c r="CSE78">
        <v>0</v>
      </c>
      <c r="CSF78">
        <v>829886.6</v>
      </c>
      <c r="CSG78">
        <v>111105.484</v>
      </c>
      <c r="CSH78">
        <v>365087.84</v>
      </c>
      <c r="CSI78">
        <v>0</v>
      </c>
      <c r="CSJ78">
        <v>647196.19999999995</v>
      </c>
      <c r="CSK78">
        <v>0</v>
      </c>
      <c r="CSL78">
        <v>19046.060000000001</v>
      </c>
      <c r="CSM78">
        <v>271457.12</v>
      </c>
      <c r="CSN78">
        <v>0</v>
      </c>
      <c r="CSO78">
        <v>0</v>
      </c>
      <c r="CSP78">
        <v>1136973.5</v>
      </c>
      <c r="CSQ78">
        <v>0</v>
      </c>
      <c r="CSR78">
        <v>0</v>
      </c>
      <c r="CSS78">
        <v>26957.599999999999</v>
      </c>
      <c r="CST78">
        <v>136338.38</v>
      </c>
      <c r="CSU78">
        <v>0</v>
      </c>
      <c r="CSV78">
        <v>78488.78</v>
      </c>
      <c r="CSW78">
        <v>49490.18</v>
      </c>
      <c r="CSX78">
        <v>120633.84</v>
      </c>
      <c r="CSY78">
        <v>119535.03</v>
      </c>
      <c r="CSZ78">
        <v>16265.898999999999</v>
      </c>
      <c r="CTA78">
        <v>0</v>
      </c>
      <c r="CTB78">
        <v>3737.5508</v>
      </c>
      <c r="CTC78">
        <v>0</v>
      </c>
      <c r="CTD78">
        <v>0</v>
      </c>
      <c r="CTE78">
        <v>0</v>
      </c>
      <c r="CTF78">
        <v>0</v>
      </c>
      <c r="CTG78">
        <v>0</v>
      </c>
      <c r="CTH78">
        <v>0</v>
      </c>
      <c r="CTI78">
        <v>0</v>
      </c>
      <c r="CTJ78">
        <v>0</v>
      </c>
      <c r="CTK78">
        <v>0</v>
      </c>
      <c r="CTL78">
        <v>0</v>
      </c>
      <c r="CTM78">
        <v>125755.16</v>
      </c>
    </row>
    <row r="79" spans="1:2561" x14ac:dyDescent="0.25">
      <c r="A79">
        <v>78</v>
      </c>
      <c r="B79">
        <v>7</v>
      </c>
      <c r="C79">
        <v>7</v>
      </c>
      <c r="D79">
        <v>35.44</v>
      </c>
      <c r="E79">
        <v>5902.130682</v>
      </c>
      <c r="F79">
        <v>11.43</v>
      </c>
      <c r="G79">
        <v>8.9600000000000009</v>
      </c>
      <c r="H79">
        <v>28.3</v>
      </c>
      <c r="I79">
        <v>256.60000000000002</v>
      </c>
      <c r="J79">
        <v>208832.02</v>
      </c>
      <c r="K79">
        <v>2922461.25</v>
      </c>
      <c r="L79">
        <v>408441.97</v>
      </c>
      <c r="M79">
        <v>93612.160000000003</v>
      </c>
      <c r="N79">
        <v>2209876.25</v>
      </c>
      <c r="O79">
        <v>41698.36</v>
      </c>
      <c r="P79">
        <v>3663742</v>
      </c>
      <c r="Q79">
        <v>2109528.25</v>
      </c>
      <c r="R79">
        <v>720949.56</v>
      </c>
      <c r="S79">
        <v>8974689</v>
      </c>
      <c r="T79">
        <v>1308736.6200000001</v>
      </c>
      <c r="U79">
        <v>1299734.3799999999</v>
      </c>
      <c r="V79">
        <v>4591655.5</v>
      </c>
      <c r="W79">
        <v>12261336</v>
      </c>
      <c r="X79">
        <v>201295.94</v>
      </c>
      <c r="Y79">
        <v>1020367.19</v>
      </c>
      <c r="Z79">
        <v>27335784</v>
      </c>
      <c r="AA79">
        <v>2382422.5</v>
      </c>
      <c r="AB79">
        <v>52422940</v>
      </c>
      <c r="AC79">
        <v>56129.16</v>
      </c>
      <c r="AD79">
        <v>5251248.5</v>
      </c>
      <c r="AE79">
        <v>3617858</v>
      </c>
      <c r="AF79">
        <v>71671.679999999993</v>
      </c>
      <c r="AG79">
        <v>22204.91</v>
      </c>
      <c r="AH79">
        <v>357464.22</v>
      </c>
      <c r="AI79">
        <v>125593.62</v>
      </c>
      <c r="AJ79">
        <v>225227.5</v>
      </c>
      <c r="AK79">
        <v>3522.59</v>
      </c>
      <c r="AL79">
        <v>33601.760000000002</v>
      </c>
      <c r="AM79">
        <v>41936.410000000003</v>
      </c>
      <c r="AN79">
        <v>97508.5</v>
      </c>
      <c r="AO79">
        <v>17545.21</v>
      </c>
      <c r="AP79">
        <v>938067.31</v>
      </c>
      <c r="AQ79">
        <v>65803.679999999993</v>
      </c>
      <c r="AR79">
        <v>42823.98</v>
      </c>
      <c r="AS79">
        <v>114507.41</v>
      </c>
      <c r="AT79">
        <v>14501.93</v>
      </c>
      <c r="AU79">
        <v>127088.5</v>
      </c>
      <c r="AV79">
        <v>7053002.5</v>
      </c>
      <c r="AW79">
        <v>4149.34</v>
      </c>
      <c r="AX79">
        <v>70179.48</v>
      </c>
      <c r="AY79">
        <v>5322696</v>
      </c>
      <c r="AZ79">
        <v>12664.78</v>
      </c>
      <c r="BA79">
        <v>1421139.62</v>
      </c>
      <c r="BB79">
        <v>16358.94</v>
      </c>
      <c r="BC79">
        <v>3663.42</v>
      </c>
      <c r="BD79">
        <v>885759.69</v>
      </c>
      <c r="BE79">
        <v>14852.04</v>
      </c>
      <c r="BF79">
        <v>39964816</v>
      </c>
      <c r="BG79">
        <v>200777.19</v>
      </c>
      <c r="BH79">
        <v>33381.89</v>
      </c>
      <c r="BI79">
        <v>13361.23</v>
      </c>
      <c r="BJ79">
        <v>5638002.5</v>
      </c>
      <c r="BK79">
        <v>6222067.5</v>
      </c>
      <c r="BL79">
        <v>1181094.8799999999</v>
      </c>
      <c r="BM79">
        <v>107939.25</v>
      </c>
      <c r="BN79">
        <v>8417.01</v>
      </c>
      <c r="BO79">
        <v>147542</v>
      </c>
      <c r="BP79">
        <v>13812.7</v>
      </c>
      <c r="BQ79">
        <v>37758.160000000003</v>
      </c>
      <c r="BR79">
        <v>52670092</v>
      </c>
      <c r="BS79">
        <v>4103635</v>
      </c>
      <c r="BT79">
        <v>1459920.5</v>
      </c>
      <c r="BU79">
        <v>1108697.6200000001</v>
      </c>
      <c r="BV79">
        <v>4149932.25</v>
      </c>
      <c r="BW79">
        <v>29107.53</v>
      </c>
      <c r="BX79">
        <v>19301860</v>
      </c>
      <c r="BY79">
        <v>4595108</v>
      </c>
      <c r="BZ79">
        <v>10724248</v>
      </c>
      <c r="CA79">
        <v>975607.69</v>
      </c>
      <c r="CB79">
        <v>21081014</v>
      </c>
      <c r="CC79">
        <v>2715186.25</v>
      </c>
      <c r="CD79">
        <v>418394.25</v>
      </c>
      <c r="CE79">
        <v>127817.69</v>
      </c>
      <c r="CF79">
        <v>313902.84000000003</v>
      </c>
      <c r="CG79">
        <v>2657.64</v>
      </c>
      <c r="CH79">
        <v>6690104</v>
      </c>
      <c r="CI79">
        <v>154434.85999999999</v>
      </c>
      <c r="CJ79">
        <v>11060.91</v>
      </c>
      <c r="CK79">
        <v>297178.81</v>
      </c>
      <c r="CL79">
        <v>871877.25</v>
      </c>
      <c r="CM79">
        <v>2604585.75</v>
      </c>
      <c r="CN79">
        <v>24541.38</v>
      </c>
      <c r="CO79">
        <v>741458.06</v>
      </c>
      <c r="CP79">
        <v>22367.55</v>
      </c>
      <c r="CQ79">
        <v>459665.91</v>
      </c>
      <c r="CR79">
        <v>47117.89</v>
      </c>
      <c r="CS79">
        <v>7029578</v>
      </c>
      <c r="CT79">
        <v>1219644.6200000001</v>
      </c>
      <c r="CU79">
        <v>2950931.25</v>
      </c>
      <c r="CV79">
        <v>634293.06000000006</v>
      </c>
      <c r="CW79">
        <v>596754.56000000006</v>
      </c>
      <c r="CX79">
        <v>101276.4</v>
      </c>
      <c r="CY79">
        <v>372401.91</v>
      </c>
      <c r="CZ79">
        <v>435229.91</v>
      </c>
      <c r="DA79">
        <v>27977.18</v>
      </c>
      <c r="DB79">
        <v>20205.97</v>
      </c>
      <c r="DC79">
        <v>506854.09</v>
      </c>
      <c r="DD79">
        <v>20370.39</v>
      </c>
      <c r="DE79">
        <v>2263.5500000000002</v>
      </c>
      <c r="DF79">
        <v>51170.68</v>
      </c>
      <c r="DG79">
        <v>571377.68999999994</v>
      </c>
      <c r="DH79">
        <v>38679.599999999999</v>
      </c>
      <c r="DI79">
        <v>96494.1</v>
      </c>
      <c r="DJ79">
        <v>8904056</v>
      </c>
      <c r="DK79">
        <v>18153358</v>
      </c>
      <c r="DL79">
        <v>30111.63</v>
      </c>
      <c r="DM79">
        <v>50</v>
      </c>
      <c r="DN79">
        <v>390433.25</v>
      </c>
      <c r="DO79">
        <v>62238.239999999998</v>
      </c>
      <c r="DP79">
        <v>131488.35999999999</v>
      </c>
      <c r="DQ79">
        <v>313026.21999999997</v>
      </c>
      <c r="DR79">
        <v>145380.85999999999</v>
      </c>
      <c r="DS79">
        <v>50205.19</v>
      </c>
      <c r="DT79">
        <v>84144784</v>
      </c>
      <c r="DU79">
        <v>5766050.5</v>
      </c>
      <c r="DV79">
        <v>316320.53000000003</v>
      </c>
      <c r="DW79">
        <v>40206.92</v>
      </c>
      <c r="DX79">
        <v>63694.52</v>
      </c>
      <c r="DY79">
        <v>71180.990000000005</v>
      </c>
      <c r="DZ79">
        <v>127220.26</v>
      </c>
      <c r="EA79">
        <v>106586.65</v>
      </c>
      <c r="EB79">
        <v>92963.4</v>
      </c>
      <c r="EC79">
        <v>50</v>
      </c>
      <c r="ED79">
        <v>241186.83</v>
      </c>
      <c r="EE79">
        <v>19440.22</v>
      </c>
      <c r="EF79">
        <v>11106.11</v>
      </c>
      <c r="EG79">
        <v>188308.5</v>
      </c>
      <c r="EH79">
        <v>85508.49</v>
      </c>
      <c r="EI79">
        <v>1320774.1200000001</v>
      </c>
      <c r="EJ79">
        <v>271632.12</v>
      </c>
      <c r="EK79">
        <v>22437.7</v>
      </c>
      <c r="EL79">
        <v>77979.850000000006</v>
      </c>
      <c r="EM79">
        <v>23801.38</v>
      </c>
      <c r="EN79">
        <v>12837.13</v>
      </c>
      <c r="EO79">
        <v>31072.74</v>
      </c>
      <c r="EP79">
        <v>55429.67</v>
      </c>
      <c r="EQ79">
        <v>951442.94</v>
      </c>
      <c r="ER79">
        <v>325227.38</v>
      </c>
      <c r="ES79">
        <v>431570.16</v>
      </c>
      <c r="ET79">
        <v>67787.850000000006</v>
      </c>
      <c r="EU79">
        <v>37572.33</v>
      </c>
      <c r="EV79">
        <v>228727.19</v>
      </c>
      <c r="EW79">
        <v>2177.91</v>
      </c>
      <c r="EX79">
        <v>56863.61</v>
      </c>
      <c r="EY79">
        <v>89502.43</v>
      </c>
      <c r="EZ79">
        <v>196623</v>
      </c>
      <c r="FA79">
        <v>50</v>
      </c>
      <c r="FB79">
        <v>6928530.5</v>
      </c>
      <c r="FC79">
        <v>283011.94</v>
      </c>
      <c r="FD79">
        <v>25692206</v>
      </c>
      <c r="FE79">
        <v>10649383</v>
      </c>
      <c r="FF79">
        <v>50718268</v>
      </c>
      <c r="FG79">
        <v>126577384</v>
      </c>
      <c r="FH79">
        <v>5176242.5</v>
      </c>
      <c r="FI79">
        <v>674337.81</v>
      </c>
      <c r="FJ79">
        <v>4238028.5</v>
      </c>
      <c r="FK79">
        <v>620990.56000000006</v>
      </c>
      <c r="FL79">
        <v>1052856.8799999999</v>
      </c>
      <c r="FM79">
        <v>95534.62</v>
      </c>
      <c r="FN79">
        <v>416102.91</v>
      </c>
      <c r="FO79">
        <v>634991.75</v>
      </c>
      <c r="FP79">
        <v>310249.75</v>
      </c>
      <c r="FQ79">
        <v>371684</v>
      </c>
      <c r="FR79">
        <v>342970.66</v>
      </c>
      <c r="FS79">
        <v>190299.2</v>
      </c>
      <c r="FT79">
        <v>343064.53</v>
      </c>
      <c r="FU79">
        <v>114073.27</v>
      </c>
      <c r="FV79">
        <v>1901327</v>
      </c>
      <c r="FW79">
        <v>735223.94</v>
      </c>
      <c r="FX79">
        <v>19810710</v>
      </c>
      <c r="FY79">
        <v>1323944.6200000001</v>
      </c>
      <c r="FZ79">
        <v>9108051</v>
      </c>
      <c r="GA79">
        <v>29569494</v>
      </c>
      <c r="GB79">
        <v>8620409</v>
      </c>
      <c r="GC79">
        <v>29542.22</v>
      </c>
      <c r="GD79">
        <v>246787.56</v>
      </c>
      <c r="GE79">
        <v>89290.81</v>
      </c>
      <c r="GF79">
        <v>1105597.1200000001</v>
      </c>
      <c r="GG79">
        <v>546644.68999999994</v>
      </c>
      <c r="GH79">
        <v>7906635.5</v>
      </c>
      <c r="GI79">
        <v>7271719.5</v>
      </c>
      <c r="GJ79">
        <v>2191038</v>
      </c>
      <c r="GK79">
        <v>2489647</v>
      </c>
      <c r="GL79">
        <v>4793149</v>
      </c>
      <c r="GM79">
        <v>21298414</v>
      </c>
      <c r="GN79">
        <v>6397624</v>
      </c>
      <c r="GO79">
        <v>323073.15999999997</v>
      </c>
      <c r="GP79">
        <v>2709704</v>
      </c>
      <c r="GQ79">
        <v>10944354</v>
      </c>
      <c r="GR79">
        <v>5656035.5</v>
      </c>
      <c r="GS79">
        <v>331518.34000000003</v>
      </c>
      <c r="GT79">
        <v>2843956</v>
      </c>
      <c r="GU79">
        <v>56618.25</v>
      </c>
      <c r="GV79">
        <v>607126.25</v>
      </c>
      <c r="GW79">
        <v>233916.17</v>
      </c>
      <c r="GX79">
        <v>85278.97</v>
      </c>
      <c r="GY79">
        <v>333709.03000000003</v>
      </c>
      <c r="GZ79">
        <v>877822.94</v>
      </c>
      <c r="HA79">
        <v>414196.5</v>
      </c>
      <c r="HB79">
        <v>5915.86</v>
      </c>
      <c r="HC79">
        <v>11106.11</v>
      </c>
      <c r="HD79">
        <v>19301860</v>
      </c>
      <c r="HE79">
        <v>149506.35999999999</v>
      </c>
      <c r="HF79">
        <v>258073.94</v>
      </c>
      <c r="HG79">
        <v>17838.86</v>
      </c>
      <c r="HH79">
        <v>111742.44</v>
      </c>
      <c r="HI79">
        <v>95984.47</v>
      </c>
      <c r="HJ79">
        <v>197758.64</v>
      </c>
      <c r="HK79">
        <v>261696.48</v>
      </c>
      <c r="HL79">
        <v>57851.19</v>
      </c>
      <c r="HM79">
        <v>48470.67</v>
      </c>
      <c r="HN79">
        <v>8933.84</v>
      </c>
      <c r="HO79">
        <v>14956.33</v>
      </c>
      <c r="HP79">
        <v>4064183.25</v>
      </c>
      <c r="HQ79">
        <v>4957692.5</v>
      </c>
      <c r="HR79">
        <v>300479.03000000003</v>
      </c>
      <c r="HS79">
        <v>6928370</v>
      </c>
      <c r="HT79">
        <v>568678.25</v>
      </c>
      <c r="HU79">
        <v>23864.92</v>
      </c>
      <c r="HV79">
        <v>28237.02</v>
      </c>
      <c r="HW79">
        <v>1712229</v>
      </c>
      <c r="HX79">
        <v>2485194.25</v>
      </c>
      <c r="HY79">
        <v>33156.42</v>
      </c>
      <c r="HZ79">
        <v>5705597.5</v>
      </c>
      <c r="IA79">
        <v>13157135</v>
      </c>
      <c r="IB79">
        <v>40315.58</v>
      </c>
      <c r="IC79">
        <v>19455488</v>
      </c>
      <c r="ID79">
        <v>232436.55</v>
      </c>
      <c r="IE79">
        <v>499436.66</v>
      </c>
      <c r="IF79">
        <v>638866.06000000006</v>
      </c>
      <c r="IG79">
        <v>14448453</v>
      </c>
      <c r="IH79">
        <v>1504357.12</v>
      </c>
      <c r="II79">
        <v>1080068.5</v>
      </c>
      <c r="IJ79">
        <v>3893240.75</v>
      </c>
      <c r="IK79">
        <v>82890.210000000006</v>
      </c>
      <c r="IL79">
        <v>47985.34</v>
      </c>
      <c r="IM79">
        <v>2130146</v>
      </c>
      <c r="IN79">
        <v>45239.09</v>
      </c>
      <c r="IO79">
        <v>1304914</v>
      </c>
      <c r="IP79">
        <v>7275040</v>
      </c>
      <c r="IQ79">
        <v>651158.31000000006</v>
      </c>
      <c r="IR79">
        <v>1746546.38</v>
      </c>
      <c r="IS79">
        <v>709082.5</v>
      </c>
      <c r="IT79">
        <v>149506.35999999999</v>
      </c>
      <c r="IU79">
        <v>258073.94</v>
      </c>
      <c r="IV79">
        <v>17838.86</v>
      </c>
      <c r="IW79">
        <v>111742.44</v>
      </c>
      <c r="IX79">
        <v>95984.47</v>
      </c>
      <c r="IY79">
        <v>197758.64</v>
      </c>
      <c r="IZ79">
        <v>261696.48</v>
      </c>
      <c r="JA79">
        <v>57851.19</v>
      </c>
      <c r="JB79">
        <v>48470.67</v>
      </c>
      <c r="JC79">
        <v>8933.84</v>
      </c>
      <c r="JD79">
        <v>14956.33</v>
      </c>
      <c r="JE79">
        <v>4064183.25</v>
      </c>
      <c r="JF79">
        <v>4957692.5</v>
      </c>
      <c r="JG79">
        <v>300479.03000000003</v>
      </c>
      <c r="JH79">
        <v>6928370</v>
      </c>
      <c r="JI79">
        <v>568678.25</v>
      </c>
      <c r="JJ79">
        <v>23864.92</v>
      </c>
      <c r="JK79">
        <v>28237.02</v>
      </c>
      <c r="JL79">
        <v>1712229</v>
      </c>
      <c r="JM79">
        <v>2485194.25</v>
      </c>
      <c r="JN79">
        <v>33156.42</v>
      </c>
      <c r="JO79">
        <v>5705597.5</v>
      </c>
      <c r="JP79">
        <v>13157135</v>
      </c>
      <c r="JQ79">
        <v>40315.58</v>
      </c>
      <c r="JR79">
        <v>19455488</v>
      </c>
      <c r="JS79">
        <v>232436.55</v>
      </c>
      <c r="JT79">
        <v>499436.66</v>
      </c>
      <c r="JU79">
        <v>638866.06000000006</v>
      </c>
      <c r="JV79">
        <v>14448453</v>
      </c>
      <c r="JW79">
        <v>1504357.12</v>
      </c>
      <c r="JX79">
        <v>1080068.5</v>
      </c>
      <c r="JY79">
        <v>3893240.75</v>
      </c>
      <c r="JZ79">
        <v>82890.210000000006</v>
      </c>
      <c r="KA79">
        <v>47985.34</v>
      </c>
      <c r="KB79">
        <v>2130146</v>
      </c>
      <c r="KC79">
        <v>45239.09</v>
      </c>
      <c r="KD79">
        <v>1304914</v>
      </c>
      <c r="KE79">
        <v>7275040</v>
      </c>
      <c r="KF79">
        <v>651158.31000000006</v>
      </c>
      <c r="KG79">
        <v>1746546.38</v>
      </c>
      <c r="KH79">
        <v>709082.5</v>
      </c>
      <c r="KI79">
        <v>880001.74100000004</v>
      </c>
      <c r="KJ79">
        <v>54682.640319999999</v>
      </c>
      <c r="KK79">
        <v>10037.24589</v>
      </c>
      <c r="KL79">
        <v>4921.5918590000001</v>
      </c>
      <c r="KM79">
        <v>12566.38147</v>
      </c>
      <c r="KN79">
        <v>13503.08317</v>
      </c>
      <c r="KO79">
        <v>875242.36659999995</v>
      </c>
      <c r="KP79">
        <v>117333.50260000001</v>
      </c>
      <c r="KQ79">
        <v>807947.86170000001</v>
      </c>
      <c r="KR79">
        <v>276235.4325</v>
      </c>
      <c r="KS79">
        <v>7635.1207569999997</v>
      </c>
      <c r="KT79">
        <v>19366.208350000001</v>
      </c>
      <c r="KU79">
        <v>6074.5939019999996</v>
      </c>
      <c r="KV79">
        <v>3472.79504</v>
      </c>
      <c r="KW79">
        <v>6046.7009959999996</v>
      </c>
      <c r="KX79">
        <v>9983.5399230000003</v>
      </c>
      <c r="KY79">
        <v>14600.25757</v>
      </c>
      <c r="KZ79">
        <v>9413.6780909999998</v>
      </c>
      <c r="LA79">
        <v>5373.2719360000001</v>
      </c>
      <c r="LB79">
        <v>16959.83886</v>
      </c>
      <c r="LC79">
        <v>2344.9964220000002</v>
      </c>
      <c r="LD79">
        <v>1073.2899480000001</v>
      </c>
      <c r="LE79">
        <v>892.52323509999997</v>
      </c>
      <c r="LF79">
        <v>952.06998129999999</v>
      </c>
      <c r="LG79">
        <v>2492.19715</v>
      </c>
      <c r="LH79">
        <v>1931.7747690000001</v>
      </c>
      <c r="LI79">
        <v>16238.62437</v>
      </c>
      <c r="LJ79">
        <v>1671.9640750000001</v>
      </c>
      <c r="LK79">
        <v>2412.296253</v>
      </c>
      <c r="LL79">
        <v>3257.9550279999999</v>
      </c>
      <c r="LM79">
        <v>1849.165004</v>
      </c>
      <c r="LN79">
        <v>1737.763954</v>
      </c>
      <c r="LO79">
        <v>696.85797960000002</v>
      </c>
      <c r="LP79">
        <v>644.3310123</v>
      </c>
      <c r="LQ79">
        <v>2021.6992479999999</v>
      </c>
      <c r="LR79">
        <v>3255.838984</v>
      </c>
      <c r="LS79">
        <v>952.37453110000001</v>
      </c>
      <c r="LT79">
        <v>3535.351514</v>
      </c>
      <c r="LU79">
        <v>4275.2180820000003</v>
      </c>
      <c r="LV79">
        <v>2319.6478889999999</v>
      </c>
      <c r="LW79">
        <v>613.85385199999996</v>
      </c>
      <c r="LX79">
        <v>8369.9097540000002</v>
      </c>
      <c r="LY79">
        <v>5907.2497229999999</v>
      </c>
      <c r="LZ79">
        <v>851.66886999999997</v>
      </c>
      <c r="MA79">
        <v>509.83194859999998</v>
      </c>
      <c r="MB79">
        <v>4170.9954500000003</v>
      </c>
      <c r="MC79">
        <v>3170.376166</v>
      </c>
      <c r="MD79">
        <v>1960.8708730000001</v>
      </c>
      <c r="ME79">
        <v>1594.534259</v>
      </c>
      <c r="MF79">
        <v>959.33192889999998</v>
      </c>
      <c r="MG79">
        <v>1788.745602</v>
      </c>
      <c r="MH79">
        <v>5449.0204720000002</v>
      </c>
      <c r="MI79">
        <v>82517.49325</v>
      </c>
      <c r="MJ79">
        <v>53139.680809999998</v>
      </c>
      <c r="MK79">
        <v>18774.652999999998</v>
      </c>
      <c r="ML79">
        <v>3238.9777429999999</v>
      </c>
      <c r="MM79">
        <v>5216.6571560000002</v>
      </c>
      <c r="MN79">
        <v>29421.339790000002</v>
      </c>
      <c r="MO79">
        <v>799.91479700000002</v>
      </c>
      <c r="MP79">
        <v>11556.26958</v>
      </c>
      <c r="MQ79">
        <v>33306.599970000003</v>
      </c>
      <c r="MR79">
        <v>3765.2425739999999</v>
      </c>
      <c r="MS79">
        <v>83230.00202</v>
      </c>
      <c r="MT79">
        <v>1990.5317</v>
      </c>
      <c r="MU79">
        <v>1767.2811979999999</v>
      </c>
      <c r="MV79">
        <v>10958.790429999999</v>
      </c>
      <c r="MW79">
        <v>15788.512779999999</v>
      </c>
      <c r="MX79">
        <v>23235.60053</v>
      </c>
      <c r="MY79">
        <v>41652.751049999999</v>
      </c>
      <c r="MZ79">
        <v>12853.43785</v>
      </c>
      <c r="NA79">
        <v>13218.690269999999</v>
      </c>
      <c r="NB79">
        <v>300.12743289999997</v>
      </c>
      <c r="NC79">
        <v>5387.014212</v>
      </c>
      <c r="ND79">
        <v>11912.35104</v>
      </c>
      <c r="NE79">
        <v>25665.697830000001</v>
      </c>
      <c r="NF79">
        <v>15898.90389</v>
      </c>
      <c r="NG79">
        <v>10338.020270000001</v>
      </c>
      <c r="NH79">
        <v>53259.587399999997</v>
      </c>
      <c r="NI79">
        <v>3281.404974</v>
      </c>
      <c r="NJ79">
        <v>230782.10639999999</v>
      </c>
      <c r="NK79">
        <v>6015.6134199999997</v>
      </c>
      <c r="NL79">
        <v>3981.2675850000001</v>
      </c>
      <c r="NM79">
        <v>777.96865760000003</v>
      </c>
      <c r="NN79">
        <v>4075669.7089999998</v>
      </c>
      <c r="NO79">
        <v>19971.792560000002</v>
      </c>
      <c r="NP79">
        <v>216793.5698</v>
      </c>
      <c r="NQ79">
        <v>240701.27239999999</v>
      </c>
      <c r="NR79">
        <v>48869.750789999998</v>
      </c>
      <c r="NS79">
        <v>94222.133409999995</v>
      </c>
      <c r="NT79">
        <v>213358.8327</v>
      </c>
      <c r="NU79">
        <v>41529.18651</v>
      </c>
      <c r="NV79">
        <v>805574.14049999998</v>
      </c>
      <c r="NW79">
        <v>3365455.6179999998</v>
      </c>
      <c r="NX79">
        <v>31410.544239999999</v>
      </c>
      <c r="NY79">
        <v>10017.88031</v>
      </c>
      <c r="NZ79">
        <v>334917.9387</v>
      </c>
      <c r="OA79">
        <v>34117.606469999999</v>
      </c>
      <c r="OB79">
        <v>18544.606930000002</v>
      </c>
      <c r="OC79">
        <v>36841.933389999998</v>
      </c>
      <c r="OD79">
        <v>103869.78909999999</v>
      </c>
      <c r="OE79">
        <v>78491.128760000007</v>
      </c>
      <c r="OF79">
        <v>17793.25963</v>
      </c>
      <c r="OG79">
        <v>32307.603770000002</v>
      </c>
      <c r="OH79">
        <v>79677.714699999997</v>
      </c>
      <c r="OI79">
        <v>56695.405189999998</v>
      </c>
      <c r="OJ79">
        <v>12676.964739999999</v>
      </c>
      <c r="OK79">
        <v>99367.882849999995</v>
      </c>
      <c r="OL79">
        <v>54031.458290000002</v>
      </c>
      <c r="OM79">
        <v>51790.53226</v>
      </c>
      <c r="ON79">
        <v>42942.677100000001</v>
      </c>
      <c r="OO79">
        <v>106387.51210000001</v>
      </c>
      <c r="OP79">
        <v>25739.83023</v>
      </c>
      <c r="OQ79">
        <v>6159.8859249999996</v>
      </c>
      <c r="OR79">
        <v>45170.798929999997</v>
      </c>
      <c r="OS79">
        <v>10972.38975</v>
      </c>
      <c r="OT79">
        <v>15199.58022</v>
      </c>
      <c r="OU79">
        <v>21317.506890000001</v>
      </c>
      <c r="OV79">
        <v>250738.49170000001</v>
      </c>
      <c r="OW79">
        <v>5570.4099050000004</v>
      </c>
      <c r="OX79">
        <v>3616.1080040000002</v>
      </c>
      <c r="OY79">
        <v>1093.0728059999999</v>
      </c>
      <c r="OZ79">
        <v>2960.5177290000001</v>
      </c>
      <c r="PA79">
        <v>12911.70131</v>
      </c>
      <c r="PB79">
        <v>4399.0044589999998</v>
      </c>
      <c r="PC79">
        <v>3437.0392259999999</v>
      </c>
      <c r="PD79">
        <v>1569.9609170000001</v>
      </c>
      <c r="PE79">
        <v>2376.5224020000001</v>
      </c>
      <c r="PF79">
        <v>1734.8493109999999</v>
      </c>
      <c r="PG79">
        <v>404670.8432</v>
      </c>
      <c r="PH79">
        <v>1750.147007</v>
      </c>
      <c r="PI79">
        <v>13436.68907</v>
      </c>
      <c r="PJ79">
        <v>11089.32357</v>
      </c>
      <c r="PK79">
        <v>14955.689469999999</v>
      </c>
      <c r="PL79">
        <v>5027011.9139999999</v>
      </c>
      <c r="PM79">
        <v>70069.969079999995</v>
      </c>
      <c r="PN79">
        <v>11367.735570000001</v>
      </c>
      <c r="PO79">
        <v>2273568.0060000001</v>
      </c>
      <c r="PP79">
        <v>2242491.372</v>
      </c>
      <c r="PQ79">
        <v>1750671.213</v>
      </c>
      <c r="PR79">
        <v>6297.9469449999997</v>
      </c>
      <c r="PS79">
        <v>1752.9308510000001</v>
      </c>
      <c r="PT79">
        <v>847617.57720000006</v>
      </c>
      <c r="PU79">
        <v>23689.373230000001</v>
      </c>
      <c r="PV79">
        <v>65865.707330000005</v>
      </c>
      <c r="PW79">
        <v>31231.970399999998</v>
      </c>
      <c r="PX79">
        <v>11793.44601</v>
      </c>
      <c r="PY79">
        <v>12967.57461</v>
      </c>
      <c r="PZ79">
        <v>82889.538419999997</v>
      </c>
      <c r="QA79">
        <v>8048.49442</v>
      </c>
      <c r="QB79">
        <v>44015.880640000003</v>
      </c>
      <c r="QC79">
        <v>9315.0569510000005</v>
      </c>
      <c r="QD79">
        <v>12905.111349999999</v>
      </c>
      <c r="QE79">
        <v>124915.8851</v>
      </c>
      <c r="QF79">
        <v>322181.96710000001</v>
      </c>
      <c r="QG79">
        <v>12702.79681</v>
      </c>
      <c r="QH79">
        <v>13073.614949999999</v>
      </c>
      <c r="QI79">
        <v>30919.877090000002</v>
      </c>
      <c r="QJ79">
        <v>6515.1441269999996</v>
      </c>
      <c r="QK79">
        <v>10916.732749999999</v>
      </c>
      <c r="QL79">
        <v>2469.4742590000001</v>
      </c>
      <c r="QM79">
        <v>8010.5367319999996</v>
      </c>
      <c r="QN79">
        <v>1489.386741</v>
      </c>
      <c r="QO79">
        <v>2864.4143749999998</v>
      </c>
      <c r="QP79">
        <v>3506.70658</v>
      </c>
      <c r="QQ79">
        <v>2975.241626</v>
      </c>
      <c r="QR79">
        <v>6390.1504070000001</v>
      </c>
      <c r="QS79">
        <v>1877.058158</v>
      </c>
      <c r="QT79">
        <v>7376.8438109999997</v>
      </c>
      <c r="QU79">
        <v>35706.911840000001</v>
      </c>
      <c r="QV79">
        <v>817.44524560000002</v>
      </c>
      <c r="QW79">
        <v>1252.417725</v>
      </c>
      <c r="QX79">
        <v>3972.1085459999999</v>
      </c>
      <c r="QY79">
        <v>13304.52367</v>
      </c>
      <c r="QZ79">
        <v>28392.44976</v>
      </c>
      <c r="RA79">
        <v>12312.50316</v>
      </c>
      <c r="RB79">
        <v>45424.92179</v>
      </c>
      <c r="RC79">
        <v>1182638.084</v>
      </c>
      <c r="RD79">
        <v>5526.3117540000003</v>
      </c>
      <c r="RE79">
        <v>23959.590120000001</v>
      </c>
      <c r="RF79">
        <v>179430.87299999999</v>
      </c>
      <c r="RG79">
        <v>17779.09604</v>
      </c>
      <c r="RH79">
        <v>9776.1895509999995</v>
      </c>
      <c r="RI79">
        <v>5200.9201590000002</v>
      </c>
      <c r="RJ79">
        <v>11292.484560000001</v>
      </c>
      <c r="RK79">
        <v>630545.53700000001</v>
      </c>
      <c r="RL79">
        <v>201103.1722</v>
      </c>
      <c r="RM79">
        <v>399765.11790000001</v>
      </c>
      <c r="RN79">
        <v>167143.4718</v>
      </c>
      <c r="RO79">
        <v>6898.8392970000004</v>
      </c>
      <c r="RP79">
        <v>10301.023719999999</v>
      </c>
      <c r="RQ79">
        <v>300667.14020000002</v>
      </c>
      <c r="RR79">
        <v>8781.1729070000001</v>
      </c>
      <c r="RS79">
        <v>101227.4973</v>
      </c>
      <c r="RT79">
        <v>54406.283880000003</v>
      </c>
      <c r="RU79">
        <v>112708.05379999999</v>
      </c>
      <c r="RV79">
        <v>10612.95227</v>
      </c>
      <c r="RW79">
        <v>7283.451446</v>
      </c>
      <c r="RX79">
        <v>32748.65842</v>
      </c>
      <c r="RY79">
        <v>27604.143069999998</v>
      </c>
      <c r="RZ79">
        <v>71471.939580000006</v>
      </c>
      <c r="SA79">
        <v>45035.293160000001</v>
      </c>
      <c r="SB79">
        <v>606.4022923</v>
      </c>
      <c r="SC79">
        <v>1141102.328</v>
      </c>
      <c r="SD79">
        <v>9958.8911339999995</v>
      </c>
      <c r="SE79">
        <v>24318.724200000001</v>
      </c>
      <c r="SF79">
        <v>5553.606127</v>
      </c>
      <c r="SG79">
        <v>4297.3065310000002</v>
      </c>
      <c r="SH79">
        <v>9566.6540420000001</v>
      </c>
      <c r="SI79">
        <v>1260715.3060000001</v>
      </c>
      <c r="SJ79">
        <v>13000.029130000001</v>
      </c>
      <c r="SK79">
        <v>38234.822659999998</v>
      </c>
      <c r="SL79">
        <v>15995.00597</v>
      </c>
      <c r="SM79">
        <v>26086.650089999999</v>
      </c>
      <c r="SN79">
        <v>50636.264909999998</v>
      </c>
      <c r="SO79">
        <v>5413.5363550000002</v>
      </c>
      <c r="SP79">
        <v>9951.6347600000008</v>
      </c>
      <c r="SQ79">
        <v>5785.6782929999999</v>
      </c>
      <c r="SR79">
        <v>24401.065900000001</v>
      </c>
      <c r="SS79">
        <v>8582.2076180000004</v>
      </c>
      <c r="ST79">
        <v>1575.68253</v>
      </c>
      <c r="SU79">
        <v>16207.37853</v>
      </c>
      <c r="SV79">
        <v>4174607.6340000001</v>
      </c>
      <c r="SW79">
        <v>2213.567599</v>
      </c>
      <c r="SX79">
        <v>18161.995589999999</v>
      </c>
      <c r="SY79">
        <v>8801.8226059999997</v>
      </c>
      <c r="SZ79">
        <v>6231.536787</v>
      </c>
      <c r="TA79">
        <v>2655.3287310000001</v>
      </c>
      <c r="TB79">
        <v>7682.1679610000001</v>
      </c>
      <c r="TC79">
        <v>12192.866019999999</v>
      </c>
      <c r="TD79">
        <v>4852.3700740000004</v>
      </c>
      <c r="TE79">
        <v>30283.142199999998</v>
      </c>
      <c r="TF79">
        <v>44576.378980000001</v>
      </c>
      <c r="TG79">
        <v>53233.356800000001</v>
      </c>
      <c r="TH79">
        <v>23993.773450000001</v>
      </c>
      <c r="TI79">
        <v>8986.2784420000007</v>
      </c>
      <c r="TJ79">
        <v>120171.7934</v>
      </c>
      <c r="TK79">
        <v>27114.297849999999</v>
      </c>
      <c r="TL79">
        <v>20680.68274</v>
      </c>
      <c r="TM79">
        <v>10376.98494</v>
      </c>
      <c r="TN79">
        <v>1237111.257</v>
      </c>
      <c r="TO79">
        <v>17193.68273</v>
      </c>
      <c r="TP79">
        <v>6861.5210040000002</v>
      </c>
      <c r="TQ79">
        <v>128766.1691</v>
      </c>
      <c r="TR79">
        <v>901189.41040000005</v>
      </c>
      <c r="TS79">
        <v>244374.0019</v>
      </c>
      <c r="TT79">
        <v>15839.95832</v>
      </c>
      <c r="TU79">
        <v>97525.937680000003</v>
      </c>
      <c r="TV79">
        <v>217207.8045</v>
      </c>
      <c r="TW79">
        <v>10453595.42</v>
      </c>
      <c r="TX79">
        <v>9408679.5649999995</v>
      </c>
      <c r="TY79">
        <v>277685.8566</v>
      </c>
      <c r="TZ79">
        <v>129191.052</v>
      </c>
      <c r="UA79">
        <v>178893.2249</v>
      </c>
      <c r="UB79">
        <v>24487.164420000001</v>
      </c>
      <c r="UC79">
        <v>682283.2905</v>
      </c>
      <c r="UD79">
        <v>4485132.5389999999</v>
      </c>
      <c r="UE79">
        <v>3254608.8280000002</v>
      </c>
      <c r="UF79">
        <v>6583267.3099999996</v>
      </c>
      <c r="UG79">
        <v>324699.34049999999</v>
      </c>
      <c r="UH79">
        <v>15328.959919999999</v>
      </c>
      <c r="UI79">
        <v>31347.25849</v>
      </c>
      <c r="UJ79">
        <v>147964.33100000001</v>
      </c>
      <c r="UK79">
        <v>37394.158560000003</v>
      </c>
      <c r="UL79">
        <v>49315.19109</v>
      </c>
      <c r="UM79">
        <v>600438.32449999999</v>
      </c>
      <c r="UN79">
        <v>3145980.9210000001</v>
      </c>
      <c r="UO79">
        <v>1581314.844</v>
      </c>
      <c r="UP79">
        <v>4407877.8859999999</v>
      </c>
      <c r="UQ79">
        <v>36204.276299999998</v>
      </c>
      <c r="UR79">
        <v>718435.0919</v>
      </c>
      <c r="US79">
        <v>722.5157997</v>
      </c>
      <c r="UT79">
        <v>9876.2689890000001</v>
      </c>
      <c r="UU79">
        <v>3554.3173529999999</v>
      </c>
      <c r="UV79">
        <v>21237.53227</v>
      </c>
      <c r="UW79">
        <v>47028.000099999997</v>
      </c>
      <c r="UX79">
        <v>310723.99060000002</v>
      </c>
      <c r="UY79">
        <v>22709.193930000001</v>
      </c>
      <c r="UZ79">
        <v>19181.881659999999</v>
      </c>
      <c r="VA79">
        <v>60849.902800000003</v>
      </c>
      <c r="VB79">
        <v>36478.816959999996</v>
      </c>
      <c r="VC79">
        <v>202375.628</v>
      </c>
      <c r="VD79">
        <v>341847.14899999998</v>
      </c>
      <c r="VE79">
        <v>228594.19889999999</v>
      </c>
      <c r="VF79">
        <v>112148.3342</v>
      </c>
      <c r="VG79">
        <v>648565.01670000004</v>
      </c>
      <c r="VH79">
        <v>39225.940289999999</v>
      </c>
      <c r="VI79">
        <v>164796.34719999999</v>
      </c>
      <c r="VJ79">
        <v>4934.584218</v>
      </c>
      <c r="VK79">
        <v>9434.7002740000007</v>
      </c>
      <c r="VL79">
        <v>34670.777399999999</v>
      </c>
      <c r="VM79">
        <v>29169.620749999998</v>
      </c>
      <c r="VN79">
        <v>22637.112160000001</v>
      </c>
      <c r="VO79">
        <v>8519.1009250000006</v>
      </c>
      <c r="VP79">
        <v>75769.202040000004</v>
      </c>
      <c r="VQ79">
        <v>43064.996590000002</v>
      </c>
      <c r="VR79">
        <v>4965.9596240000001</v>
      </c>
      <c r="VS79">
        <v>1087.0646770000001</v>
      </c>
      <c r="VT79">
        <v>24925.900269999998</v>
      </c>
      <c r="VU79">
        <v>2184.102151</v>
      </c>
      <c r="VV79">
        <v>6498.3167309999999</v>
      </c>
      <c r="VW79">
        <v>14567.303599999999</v>
      </c>
      <c r="VX79">
        <v>37205.012889999998</v>
      </c>
      <c r="VY79">
        <v>74314.659039999999</v>
      </c>
      <c r="VZ79">
        <v>211512.16690000001</v>
      </c>
      <c r="WA79">
        <v>50173.218150000001</v>
      </c>
      <c r="WB79">
        <v>93981.798989999996</v>
      </c>
      <c r="WC79">
        <v>115576.2243</v>
      </c>
      <c r="WD79">
        <v>13008.62982</v>
      </c>
      <c r="WE79">
        <v>454223.30719999998</v>
      </c>
      <c r="WF79">
        <v>28977.766360000001</v>
      </c>
      <c r="WG79">
        <v>248399.19149999999</v>
      </c>
      <c r="WH79">
        <v>13385.66548</v>
      </c>
      <c r="WI79">
        <v>5276.127614</v>
      </c>
      <c r="WJ79">
        <v>8845.7130070000003</v>
      </c>
      <c r="WK79">
        <v>20452.417990000002</v>
      </c>
      <c r="WL79">
        <v>10214.34038</v>
      </c>
      <c r="WM79">
        <v>2634.2853679999998</v>
      </c>
      <c r="WN79">
        <v>1062.7510629999999</v>
      </c>
      <c r="WO79">
        <v>3579.1920239999999</v>
      </c>
      <c r="WP79">
        <v>1281.507382</v>
      </c>
      <c r="WQ79">
        <v>21785.320250000001</v>
      </c>
      <c r="WR79">
        <v>52024.422070000001</v>
      </c>
      <c r="WS79">
        <v>2982.2782189999998</v>
      </c>
      <c r="WT79">
        <v>6317.2974549999999</v>
      </c>
      <c r="WU79">
        <v>7877.5830450000003</v>
      </c>
      <c r="WV79">
        <v>140418.4614</v>
      </c>
      <c r="WW79">
        <v>167997.27220000001</v>
      </c>
      <c r="WX79">
        <v>7506.6135709999999</v>
      </c>
      <c r="WY79">
        <v>3488.105591</v>
      </c>
      <c r="WZ79">
        <v>415651.88549999997</v>
      </c>
      <c r="XA79">
        <v>191053.69560000001</v>
      </c>
      <c r="XB79">
        <v>26024.718690000002</v>
      </c>
      <c r="XC79">
        <v>31646.373869999999</v>
      </c>
      <c r="XD79">
        <v>52033.893279999997</v>
      </c>
      <c r="XE79">
        <v>9449.0464520000005</v>
      </c>
      <c r="XF79">
        <v>502.26684460000001</v>
      </c>
      <c r="XG79">
        <v>351119.83720000001</v>
      </c>
      <c r="XH79">
        <v>613.57340999999997</v>
      </c>
      <c r="XI79">
        <v>20666.788909999999</v>
      </c>
      <c r="XJ79">
        <v>25121.812720000002</v>
      </c>
      <c r="XK79">
        <v>243062.14600000001</v>
      </c>
      <c r="XL79">
        <v>10147.85914</v>
      </c>
      <c r="XM79">
        <v>16372.35565</v>
      </c>
      <c r="XN79">
        <v>76164.179910000006</v>
      </c>
      <c r="XO79">
        <v>6078.3380239999997</v>
      </c>
      <c r="XP79">
        <v>63692.473429999998</v>
      </c>
      <c r="XQ79">
        <v>160852.88759999999</v>
      </c>
      <c r="XR79">
        <v>13240.579309999999</v>
      </c>
      <c r="XS79">
        <v>691.86212409999996</v>
      </c>
      <c r="XT79">
        <v>432943.34830000001</v>
      </c>
      <c r="XU79">
        <v>8170.1375779999998</v>
      </c>
      <c r="XV79">
        <v>71317.742719999995</v>
      </c>
      <c r="XW79">
        <v>5763.4617410000001</v>
      </c>
      <c r="XX79">
        <v>37483.404060000001</v>
      </c>
      <c r="XY79">
        <v>3320.0949989999999</v>
      </c>
      <c r="XZ79">
        <v>16268.066349999999</v>
      </c>
      <c r="YA79">
        <v>59140.896009999997</v>
      </c>
      <c r="YB79">
        <v>2407.443577</v>
      </c>
      <c r="YC79">
        <v>5857.8544350000002</v>
      </c>
      <c r="YD79">
        <v>8423.2772580000001</v>
      </c>
      <c r="YE79">
        <v>75689.175520000004</v>
      </c>
      <c r="YF79">
        <v>18627.573520000002</v>
      </c>
      <c r="YG79">
        <v>8358.4880720000001</v>
      </c>
      <c r="YH79">
        <v>10201.48461</v>
      </c>
      <c r="YI79">
        <v>11291.951639999999</v>
      </c>
      <c r="YJ79">
        <v>12069.959140000001</v>
      </c>
      <c r="YK79">
        <v>1631.3436489999999</v>
      </c>
      <c r="YL79">
        <v>3482.4885949999998</v>
      </c>
      <c r="YM79">
        <v>25007.26959</v>
      </c>
      <c r="YN79">
        <v>505.8557955</v>
      </c>
      <c r="YO79">
        <v>11395.826139999999</v>
      </c>
      <c r="YP79">
        <v>4955.1437580000002</v>
      </c>
      <c r="YQ79">
        <v>23366.62658</v>
      </c>
      <c r="YR79">
        <v>59413.677129999996</v>
      </c>
      <c r="YS79">
        <v>74289.125480000002</v>
      </c>
      <c r="YT79">
        <v>4918.3935000000001</v>
      </c>
      <c r="YU79">
        <v>5065.1794529999997</v>
      </c>
      <c r="YV79">
        <v>2018.5651439999999</v>
      </c>
      <c r="YW79">
        <v>12319.832249999999</v>
      </c>
      <c r="YX79">
        <v>25556.247599999999</v>
      </c>
      <c r="YY79">
        <v>3667.163035</v>
      </c>
      <c r="YZ79">
        <v>3041.8764700000002</v>
      </c>
      <c r="ZA79">
        <v>7349.4820040000004</v>
      </c>
      <c r="ZB79">
        <v>14060.031269999999</v>
      </c>
      <c r="ZC79">
        <v>19326.412960000001</v>
      </c>
      <c r="ZD79">
        <v>6857.8400979999997</v>
      </c>
      <c r="ZE79">
        <v>41925.682180000003</v>
      </c>
      <c r="ZF79">
        <v>13418.34655</v>
      </c>
      <c r="ZG79">
        <v>48832.090409999997</v>
      </c>
      <c r="ZH79">
        <v>48801.042540000002</v>
      </c>
      <c r="ZI79">
        <v>191136.28450000001</v>
      </c>
      <c r="ZJ79">
        <v>95641.177129999996</v>
      </c>
      <c r="ZK79">
        <v>60530.674039999998</v>
      </c>
      <c r="ZL79">
        <v>92662.575949999999</v>
      </c>
      <c r="ZM79">
        <v>60007.004789999999</v>
      </c>
      <c r="ZN79">
        <v>325893.34340000001</v>
      </c>
      <c r="ZO79">
        <v>47586.348769999997</v>
      </c>
      <c r="ZP79">
        <v>207719.1189</v>
      </c>
      <c r="ZQ79">
        <v>114036.50689999999</v>
      </c>
      <c r="ZR79">
        <v>44888.375670000001</v>
      </c>
      <c r="ZS79">
        <v>4839.5626229999998</v>
      </c>
      <c r="ZT79">
        <v>1532.7614659999999</v>
      </c>
      <c r="ZU79">
        <v>99687.045889999994</v>
      </c>
      <c r="ZV79">
        <v>105131.8499</v>
      </c>
      <c r="ZW79">
        <v>87846.554829999994</v>
      </c>
      <c r="ZX79">
        <v>251.53618180000001</v>
      </c>
      <c r="ZY79">
        <v>25393.047350000001</v>
      </c>
      <c r="ZZ79">
        <v>26297.54248</v>
      </c>
      <c r="AAA79">
        <v>8019.4279470000001</v>
      </c>
      <c r="AAB79">
        <v>302121.70620000002</v>
      </c>
      <c r="AAC79">
        <v>102728.4158</v>
      </c>
      <c r="AAD79">
        <v>18561.253199999999</v>
      </c>
      <c r="AAE79">
        <v>73637.151450000005</v>
      </c>
      <c r="AAF79">
        <v>168887.1103</v>
      </c>
      <c r="AAG79">
        <v>444675.65360000002</v>
      </c>
      <c r="AAH79">
        <v>24617.602999999999</v>
      </c>
      <c r="AAI79">
        <v>167074.11970000001</v>
      </c>
      <c r="AAJ79">
        <v>401453.51890000002</v>
      </c>
      <c r="AAK79">
        <v>198394.2102</v>
      </c>
      <c r="AAL79">
        <v>156182.533</v>
      </c>
      <c r="AAM79">
        <v>26690.677650000001</v>
      </c>
      <c r="AAN79">
        <v>363877.85489999998</v>
      </c>
      <c r="AAO79">
        <v>8602.6439399999999</v>
      </c>
      <c r="AAP79">
        <v>18876.71617</v>
      </c>
      <c r="AAQ79">
        <v>162399.90520000001</v>
      </c>
      <c r="AAR79">
        <v>161433.0974</v>
      </c>
      <c r="AAS79">
        <v>47035.848290000002</v>
      </c>
      <c r="AAT79">
        <v>147322.33919999999</v>
      </c>
      <c r="AAU79">
        <v>34925.757259999998</v>
      </c>
      <c r="AAV79">
        <v>15385.03139</v>
      </c>
      <c r="AAW79">
        <v>19382.90062</v>
      </c>
      <c r="AAX79">
        <v>7100.1401930000002</v>
      </c>
      <c r="AAY79">
        <v>10101.46506</v>
      </c>
      <c r="AAZ79">
        <v>499.05383719999998</v>
      </c>
      <c r="ABA79">
        <v>12395.16887</v>
      </c>
      <c r="ABB79">
        <v>6213.8718799999997</v>
      </c>
      <c r="ABC79">
        <v>74307.806469999996</v>
      </c>
      <c r="ABD79">
        <v>3610.6255230000002</v>
      </c>
      <c r="ABE79">
        <v>64774.10241</v>
      </c>
      <c r="ABF79">
        <v>11246.7219</v>
      </c>
      <c r="ABG79">
        <v>213493.94089999999</v>
      </c>
      <c r="ABH79">
        <v>44376.370940000001</v>
      </c>
      <c r="ABI79">
        <v>7546.5111340000003</v>
      </c>
      <c r="ABJ79">
        <v>13392.33884</v>
      </c>
      <c r="ABK79">
        <v>51454.787360000002</v>
      </c>
      <c r="ABL79">
        <v>145766.12580000001</v>
      </c>
      <c r="ABM79">
        <v>9553.5807359999999</v>
      </c>
      <c r="ABN79">
        <v>210783.73699999999</v>
      </c>
      <c r="ABO79">
        <v>252930.2579</v>
      </c>
      <c r="ABP79">
        <v>104344.17819999999</v>
      </c>
      <c r="ABQ79">
        <v>22481.44297</v>
      </c>
      <c r="ABR79">
        <v>65950.021420000005</v>
      </c>
      <c r="ABS79">
        <v>91734.360709999994</v>
      </c>
      <c r="ABT79">
        <v>63461.159229999997</v>
      </c>
      <c r="ABU79">
        <v>8770.939531</v>
      </c>
      <c r="ABV79">
        <v>99995.456850000002</v>
      </c>
      <c r="ABW79">
        <v>25432.573509999998</v>
      </c>
      <c r="ABX79">
        <v>38147.433449999997</v>
      </c>
      <c r="ABY79">
        <v>7333.2384149999998</v>
      </c>
      <c r="ABZ79">
        <v>6262.9284180000004</v>
      </c>
      <c r="ACA79">
        <v>52114.616600000001</v>
      </c>
      <c r="ACB79">
        <v>8582.03802</v>
      </c>
      <c r="ACC79">
        <v>3247.8573970000002</v>
      </c>
      <c r="ACD79">
        <v>34226.772830000002</v>
      </c>
      <c r="ACE79">
        <v>20308.95478</v>
      </c>
      <c r="ACF79">
        <v>82411.531640000001</v>
      </c>
      <c r="ACG79">
        <v>18998.972949999999</v>
      </c>
      <c r="ACH79">
        <v>24580.240669999999</v>
      </c>
      <c r="ACI79">
        <v>103295.2107</v>
      </c>
      <c r="ACJ79">
        <v>21117.430960000002</v>
      </c>
      <c r="ACK79">
        <v>130028.3364</v>
      </c>
      <c r="ACL79">
        <v>24843.9617</v>
      </c>
      <c r="ACM79">
        <v>26736.81064</v>
      </c>
      <c r="ACN79">
        <v>3647.0564589999999</v>
      </c>
      <c r="ACO79">
        <v>151551.5558</v>
      </c>
      <c r="ACP79">
        <v>64660.610719999997</v>
      </c>
      <c r="ACQ79">
        <v>85652.318140000003</v>
      </c>
      <c r="ACR79">
        <v>139889.6655</v>
      </c>
      <c r="ACS79">
        <v>39967.017180000003</v>
      </c>
      <c r="ACT79">
        <v>19085.60368</v>
      </c>
      <c r="ACU79">
        <v>20429.38985</v>
      </c>
      <c r="ACV79">
        <v>14603.06782</v>
      </c>
      <c r="ACW79">
        <v>7087.9517589999996</v>
      </c>
      <c r="ACX79">
        <v>20537.278579999998</v>
      </c>
      <c r="ACY79">
        <v>83445.354259999993</v>
      </c>
      <c r="ACZ79">
        <v>43544.559459999997</v>
      </c>
      <c r="ADA79">
        <v>50523.952449999997</v>
      </c>
      <c r="ADB79">
        <v>20193.110120000001</v>
      </c>
      <c r="ADC79">
        <v>18837.22466</v>
      </c>
      <c r="ADD79">
        <v>50682.774239999999</v>
      </c>
      <c r="ADE79">
        <v>275762.33250000002</v>
      </c>
      <c r="ADF79">
        <v>53554.956910000001</v>
      </c>
      <c r="ADG79">
        <v>134841.8431</v>
      </c>
      <c r="ADH79">
        <v>4828.4184919999998</v>
      </c>
      <c r="ADI79">
        <v>30947.68129</v>
      </c>
      <c r="ADJ79">
        <v>18247.962459999999</v>
      </c>
      <c r="ADK79">
        <v>10294.99006</v>
      </c>
      <c r="ADL79">
        <v>2926.9698229999999</v>
      </c>
      <c r="ADM79">
        <v>26722.97162</v>
      </c>
      <c r="ADN79">
        <v>18835.63926</v>
      </c>
      <c r="ADO79">
        <v>6311.7716369999998</v>
      </c>
      <c r="ADP79">
        <v>14754.774100000001</v>
      </c>
      <c r="ADQ79">
        <v>7357.3700250000002</v>
      </c>
      <c r="ADR79">
        <v>5657.0595929999999</v>
      </c>
      <c r="ADS79">
        <v>9956.8063230000007</v>
      </c>
      <c r="ADT79">
        <v>18818.729770000002</v>
      </c>
      <c r="ADU79">
        <v>13045.92801</v>
      </c>
      <c r="ADV79">
        <v>6129.0258039999999</v>
      </c>
      <c r="ADW79">
        <v>14143.6649</v>
      </c>
      <c r="ADX79">
        <v>31015.986970000002</v>
      </c>
      <c r="ADY79">
        <v>15579.896650000001</v>
      </c>
      <c r="ADZ79">
        <v>14447.46775</v>
      </c>
      <c r="AEA79">
        <v>6379.5183720000005</v>
      </c>
      <c r="AEB79">
        <v>78925.174069999994</v>
      </c>
      <c r="AEC79">
        <v>9644.5310950000003</v>
      </c>
      <c r="AED79">
        <v>41605.894610000003</v>
      </c>
      <c r="AEE79">
        <v>5896.8224449999998</v>
      </c>
      <c r="AEF79">
        <v>29224.859769999999</v>
      </c>
      <c r="AEG79">
        <v>118286.22870000001</v>
      </c>
      <c r="AEH79">
        <v>38931.469570000001</v>
      </c>
      <c r="AEI79">
        <v>40978.790739999997</v>
      </c>
      <c r="AEJ79">
        <v>3983.477253</v>
      </c>
      <c r="AEK79">
        <v>48489.302929999998</v>
      </c>
      <c r="AEL79">
        <v>3909.9840159999999</v>
      </c>
      <c r="AEM79">
        <v>3024.5836380000001</v>
      </c>
      <c r="AEN79">
        <v>1328.9123629999999</v>
      </c>
      <c r="AEO79">
        <v>6910.6848030000001</v>
      </c>
      <c r="AEP79">
        <v>14580.642760000001</v>
      </c>
      <c r="AEQ79">
        <v>18349.088240000001</v>
      </c>
      <c r="AER79">
        <v>476.63687770000001</v>
      </c>
      <c r="AES79">
        <v>11172.27241</v>
      </c>
      <c r="AET79">
        <v>3135.1242029999999</v>
      </c>
      <c r="AEU79">
        <v>11558.75995</v>
      </c>
      <c r="AEV79">
        <v>29926.696510000002</v>
      </c>
      <c r="AEW79">
        <v>21792.088960000001</v>
      </c>
      <c r="AEX79">
        <v>25929.670320000001</v>
      </c>
      <c r="AEY79">
        <v>134785.0613</v>
      </c>
      <c r="AEZ79">
        <v>19712.828310000001</v>
      </c>
      <c r="AFA79">
        <v>11713.390670000001</v>
      </c>
      <c r="AFB79">
        <v>3731.7931010000002</v>
      </c>
      <c r="AFC79">
        <v>26737.426510000001</v>
      </c>
      <c r="AFD79">
        <v>10455.19018</v>
      </c>
      <c r="AFE79">
        <v>17868.69613</v>
      </c>
      <c r="AFF79">
        <v>6867.6253470000001</v>
      </c>
      <c r="AFG79">
        <v>22585.73472</v>
      </c>
      <c r="AFH79">
        <v>347096.21130000002</v>
      </c>
      <c r="AFI79">
        <v>24811.109420000001</v>
      </c>
      <c r="AFJ79">
        <v>27817.942040000002</v>
      </c>
      <c r="AFK79">
        <v>120841.56200000001</v>
      </c>
      <c r="AFL79">
        <v>32263.086480000002</v>
      </c>
      <c r="AFM79">
        <v>557886.96629999997</v>
      </c>
      <c r="AFN79">
        <v>169560.37779999999</v>
      </c>
      <c r="AFO79">
        <v>33877.932780000003</v>
      </c>
      <c r="AFP79">
        <v>8617.9648670000006</v>
      </c>
      <c r="AFQ79">
        <v>58062.076549999998</v>
      </c>
      <c r="AFR79">
        <v>118322.6395</v>
      </c>
      <c r="AFS79">
        <v>273564.14970000001</v>
      </c>
      <c r="AFT79">
        <v>77364.356480000002</v>
      </c>
      <c r="AFU79">
        <v>39645.108160000003</v>
      </c>
      <c r="AFV79">
        <v>19906.712909999998</v>
      </c>
      <c r="AFW79">
        <v>4816.6854469999998</v>
      </c>
      <c r="AFX79">
        <v>30256.548180000002</v>
      </c>
      <c r="AFY79">
        <v>74092.011249999996</v>
      </c>
      <c r="AFZ79">
        <v>5663.1610049999999</v>
      </c>
      <c r="AGA79">
        <v>4048.309992</v>
      </c>
      <c r="AGB79">
        <v>17642.417529999999</v>
      </c>
      <c r="AGC79">
        <v>29241.694009999999</v>
      </c>
      <c r="AGD79">
        <v>19072.504720000001</v>
      </c>
      <c r="AGE79">
        <v>51325.653590000002</v>
      </c>
      <c r="AGF79">
        <v>50550.861279999997</v>
      </c>
      <c r="AGG79">
        <v>25168.954470000001</v>
      </c>
      <c r="AGH79">
        <v>16913.453750000001</v>
      </c>
      <c r="AGI79">
        <v>17960.599129999999</v>
      </c>
      <c r="AGJ79">
        <v>67585.28052</v>
      </c>
      <c r="AGK79">
        <v>20393.156309999998</v>
      </c>
      <c r="AGL79">
        <v>52125.675889999999</v>
      </c>
      <c r="AGM79">
        <v>5364.7070670000003</v>
      </c>
      <c r="AGN79">
        <v>13519.63522</v>
      </c>
      <c r="AGO79">
        <v>6041.3617569999997</v>
      </c>
      <c r="AGP79">
        <v>37194.149420000002</v>
      </c>
      <c r="AGQ79">
        <v>5511.931568</v>
      </c>
      <c r="AGR79">
        <v>293020.92440000002</v>
      </c>
      <c r="AGS79">
        <v>161780.76629999999</v>
      </c>
      <c r="AGT79">
        <v>4747.1675969999997</v>
      </c>
      <c r="AGU79">
        <v>1793302.8470000001</v>
      </c>
      <c r="AGV79">
        <v>35970.159449999999</v>
      </c>
      <c r="AGW79">
        <v>7191.2613099999999</v>
      </c>
      <c r="AGX79">
        <v>188639.4791</v>
      </c>
      <c r="AGY79">
        <v>1897.739611</v>
      </c>
      <c r="AGZ79">
        <v>11142.737370000001</v>
      </c>
      <c r="AHA79">
        <v>1123.2894759999999</v>
      </c>
      <c r="AHB79">
        <v>22895.53514</v>
      </c>
      <c r="AHC79">
        <v>10731.880429999999</v>
      </c>
      <c r="AHD79">
        <v>190855.1844</v>
      </c>
      <c r="AHE79">
        <v>211583.6214</v>
      </c>
      <c r="AHF79">
        <v>1713.3446329999999</v>
      </c>
      <c r="AHG79">
        <v>1046.984582</v>
      </c>
      <c r="AHH79">
        <v>8714.0050539999993</v>
      </c>
      <c r="AHI79">
        <v>18625.949209999999</v>
      </c>
      <c r="AHJ79">
        <v>537867.51179999998</v>
      </c>
      <c r="AHK79">
        <v>11694.95327</v>
      </c>
      <c r="AHL79">
        <v>112850.7484</v>
      </c>
      <c r="AHM79">
        <v>11825.08495</v>
      </c>
      <c r="AHN79">
        <v>10809.820540000001</v>
      </c>
      <c r="AHO79">
        <v>21445.296569999999</v>
      </c>
      <c r="AHP79">
        <v>2764.212712</v>
      </c>
      <c r="AHQ79">
        <v>209239.56580000001</v>
      </c>
      <c r="AHR79">
        <v>8828.7223979999999</v>
      </c>
      <c r="AHS79">
        <v>1285.750759</v>
      </c>
      <c r="AHT79">
        <v>10643.48258</v>
      </c>
      <c r="AHU79">
        <v>22710.64416</v>
      </c>
      <c r="AHV79">
        <v>38708.288710000001</v>
      </c>
      <c r="AHW79">
        <v>122663.2564</v>
      </c>
      <c r="AHX79">
        <v>3916.7695199999998</v>
      </c>
      <c r="AHY79">
        <v>6016.4448679999996</v>
      </c>
      <c r="AHZ79">
        <v>3990.9247209999999</v>
      </c>
      <c r="AIA79">
        <v>12260.55053</v>
      </c>
      <c r="AIB79">
        <v>24834.90078</v>
      </c>
      <c r="AIC79">
        <v>8.4587929630000005</v>
      </c>
      <c r="AID79">
        <v>6618.3259429999998</v>
      </c>
      <c r="AIE79">
        <v>89662.037169999996</v>
      </c>
      <c r="AIF79">
        <v>39860.81551</v>
      </c>
      <c r="AIG79">
        <v>80890.77764</v>
      </c>
      <c r="AIH79">
        <v>95820.90122</v>
      </c>
      <c r="AII79">
        <v>5898.8609589999996</v>
      </c>
      <c r="AIJ79">
        <v>11892.03443</v>
      </c>
      <c r="AIK79">
        <v>4653.2314489999999</v>
      </c>
      <c r="AIL79">
        <v>14482.147129999999</v>
      </c>
      <c r="AIM79">
        <v>24414.051060000002</v>
      </c>
      <c r="AIN79">
        <v>11420.07919</v>
      </c>
      <c r="AIO79">
        <v>2598.3692590000001</v>
      </c>
      <c r="AIP79">
        <v>16257.4743</v>
      </c>
      <c r="AIQ79">
        <v>156818.36040000001</v>
      </c>
      <c r="AIR79">
        <v>6303.367714</v>
      </c>
      <c r="AIS79">
        <v>548.56078049999996</v>
      </c>
      <c r="AIT79">
        <v>45356.531560000003</v>
      </c>
      <c r="AIU79">
        <v>90308.416549999994</v>
      </c>
      <c r="AIV79">
        <v>42528.145080000002</v>
      </c>
      <c r="AIW79">
        <v>25438.416290000001</v>
      </c>
      <c r="AIX79">
        <v>14663.536620000001</v>
      </c>
      <c r="AIY79">
        <v>8634.8741840000002</v>
      </c>
      <c r="AIZ79">
        <v>4213.6919850000004</v>
      </c>
      <c r="AJA79">
        <v>5148.7352289999999</v>
      </c>
      <c r="AJB79">
        <v>4194.9154369999997</v>
      </c>
      <c r="AJC79">
        <v>4747.5296779999999</v>
      </c>
      <c r="AJD79">
        <v>32.994153799999999</v>
      </c>
      <c r="AJE79">
        <v>9060.2214210000002</v>
      </c>
      <c r="AJF79">
        <v>16841.94167</v>
      </c>
      <c r="AJG79">
        <v>12394.48294</v>
      </c>
      <c r="AJH79">
        <v>16573.076679999998</v>
      </c>
      <c r="AJI79">
        <v>7895.9878410000001</v>
      </c>
      <c r="AJJ79">
        <v>6541.7033490000003</v>
      </c>
      <c r="AJK79">
        <v>3701.205281</v>
      </c>
      <c r="AJL79">
        <v>3380.8850299999999</v>
      </c>
      <c r="AJM79">
        <v>3660.916142</v>
      </c>
      <c r="AJN79">
        <v>43350.698709999997</v>
      </c>
      <c r="AJO79">
        <v>2416.4741410000001</v>
      </c>
      <c r="AJP79">
        <v>6016.7183720000003</v>
      </c>
      <c r="AJQ79">
        <v>17038.44184</v>
      </c>
      <c r="AJR79">
        <v>19111.804390000001</v>
      </c>
      <c r="AJS79">
        <v>605.7419807</v>
      </c>
      <c r="AJT79">
        <v>3289.9008260000001</v>
      </c>
      <c r="AJU79">
        <v>273477.3357</v>
      </c>
      <c r="AJV79">
        <v>3088.6133209999998</v>
      </c>
      <c r="AJW79">
        <v>10825.18649</v>
      </c>
      <c r="AJX79">
        <v>3165.5782399999998</v>
      </c>
      <c r="AJY79">
        <v>2642.0781379999999</v>
      </c>
      <c r="AJZ79">
        <v>134671.4356</v>
      </c>
      <c r="AKA79">
        <v>83694.156759999998</v>
      </c>
      <c r="AKB79">
        <v>6192.3411939999996</v>
      </c>
      <c r="AKC79">
        <v>1977.0266059999999</v>
      </c>
      <c r="AKD79">
        <v>2860.0124390000001</v>
      </c>
      <c r="AKE79">
        <v>1674.503749</v>
      </c>
      <c r="AKF79">
        <v>8710.4520929999999</v>
      </c>
      <c r="AKG79">
        <v>3250.109602</v>
      </c>
      <c r="AKH79">
        <v>9124.6619929999997</v>
      </c>
      <c r="AKI79">
        <v>49280.756560000002</v>
      </c>
      <c r="AKJ79">
        <v>1381.234931</v>
      </c>
      <c r="AKK79">
        <v>3642.7443899999998</v>
      </c>
      <c r="AKL79">
        <v>4632.1423729999997</v>
      </c>
      <c r="AKM79">
        <v>20439.005850000001</v>
      </c>
      <c r="AKN79">
        <v>2679.5629060000001</v>
      </c>
      <c r="AKO79">
        <v>258374.74770000001</v>
      </c>
      <c r="AKP79">
        <v>100640.5842</v>
      </c>
      <c r="AKQ79">
        <v>3800.5594809999998</v>
      </c>
      <c r="AKR79">
        <v>68676.305959999998</v>
      </c>
      <c r="AKS79">
        <v>3246.2697720000001</v>
      </c>
      <c r="AKT79">
        <v>2253.1214770000001</v>
      </c>
      <c r="AKU79">
        <v>596876624.5</v>
      </c>
      <c r="AKV79">
        <v>0</v>
      </c>
      <c r="AKW79">
        <v>72536.98</v>
      </c>
      <c r="AKX79">
        <v>24766.447</v>
      </c>
      <c r="AKY79">
        <v>0</v>
      </c>
      <c r="AKZ79">
        <v>0</v>
      </c>
      <c r="ALA79">
        <v>0</v>
      </c>
      <c r="ALB79">
        <v>0</v>
      </c>
      <c r="ALC79">
        <v>0</v>
      </c>
      <c r="ALD79">
        <v>81041.414000000004</v>
      </c>
      <c r="ALE79">
        <v>840166</v>
      </c>
      <c r="ALF79">
        <v>0</v>
      </c>
      <c r="ALG79">
        <v>0</v>
      </c>
      <c r="ALH79">
        <v>149641.81</v>
      </c>
      <c r="ALI79">
        <v>22634.67</v>
      </c>
      <c r="ALJ79">
        <v>110821.72</v>
      </c>
      <c r="ALK79">
        <v>161322.16</v>
      </c>
      <c r="ALL79">
        <v>17348.357</v>
      </c>
      <c r="ALM79">
        <v>0</v>
      </c>
      <c r="ALN79">
        <v>493819.28</v>
      </c>
      <c r="ALO79">
        <v>52388.167999999998</v>
      </c>
      <c r="ALP79">
        <v>363256.4</v>
      </c>
      <c r="ALQ79">
        <v>105571.86</v>
      </c>
      <c r="ALR79">
        <v>51873.137000000002</v>
      </c>
      <c r="ALS79">
        <v>0</v>
      </c>
      <c r="ALT79">
        <v>303368.53000000003</v>
      </c>
      <c r="ALU79">
        <v>79397.27</v>
      </c>
      <c r="ALV79">
        <v>64456.684000000001</v>
      </c>
      <c r="ALW79">
        <v>181671.1</v>
      </c>
      <c r="ALX79">
        <v>0</v>
      </c>
      <c r="ALY79">
        <v>24712.828000000001</v>
      </c>
      <c r="ALZ79">
        <v>107697.25</v>
      </c>
      <c r="AMA79">
        <v>156363.70000000001</v>
      </c>
      <c r="AMB79">
        <v>134297.60000000001</v>
      </c>
      <c r="AMC79">
        <v>0</v>
      </c>
      <c r="AMD79">
        <v>0</v>
      </c>
      <c r="AME79">
        <v>391793</v>
      </c>
      <c r="AMF79">
        <v>35098.75</v>
      </c>
      <c r="AMG79">
        <v>130737.71</v>
      </c>
      <c r="AMH79">
        <v>10195.495000000001</v>
      </c>
      <c r="AMI79">
        <v>822920.4</v>
      </c>
      <c r="AMJ79">
        <v>0</v>
      </c>
      <c r="AMK79">
        <v>57067.695</v>
      </c>
      <c r="AML79">
        <v>0</v>
      </c>
      <c r="AMM79">
        <v>314851.96999999997</v>
      </c>
      <c r="AMN79">
        <v>117930.57</v>
      </c>
      <c r="AMO79">
        <v>97638.61</v>
      </c>
      <c r="AMP79">
        <v>0</v>
      </c>
      <c r="AMQ79">
        <v>0</v>
      </c>
      <c r="AMR79">
        <v>33944.995999999999</v>
      </c>
      <c r="AMS79">
        <v>0</v>
      </c>
      <c r="AMT79">
        <v>0</v>
      </c>
      <c r="AMU79">
        <v>159707.97</v>
      </c>
      <c r="AMV79">
        <v>66428.61</v>
      </c>
      <c r="AMW79">
        <v>0</v>
      </c>
      <c r="AMX79">
        <v>0</v>
      </c>
      <c r="AMY79">
        <v>0</v>
      </c>
      <c r="AMZ79">
        <v>0</v>
      </c>
      <c r="ANA79">
        <v>0</v>
      </c>
      <c r="ANB79">
        <v>0</v>
      </c>
      <c r="ANC79">
        <v>1749530.5</v>
      </c>
      <c r="AND79">
        <v>0</v>
      </c>
      <c r="ANE79">
        <v>5387293.5</v>
      </c>
      <c r="ANF79">
        <v>226923.95</v>
      </c>
      <c r="ANG79">
        <v>135275.35999999999</v>
      </c>
      <c r="ANH79">
        <v>45589.226999999999</v>
      </c>
      <c r="ANI79">
        <v>400624.44</v>
      </c>
      <c r="ANJ79">
        <v>346015.38</v>
      </c>
      <c r="ANK79">
        <v>644389</v>
      </c>
      <c r="ANL79">
        <v>694619.4</v>
      </c>
      <c r="ANM79">
        <v>0</v>
      </c>
      <c r="ANN79">
        <v>92333.233999999997</v>
      </c>
      <c r="ANO79">
        <v>1248271.2</v>
      </c>
      <c r="ANP79">
        <v>0</v>
      </c>
      <c r="ANQ79">
        <v>177827.1</v>
      </c>
      <c r="ANR79">
        <v>596331.1</v>
      </c>
      <c r="ANS79">
        <v>0</v>
      </c>
      <c r="ANT79">
        <v>0</v>
      </c>
      <c r="ANU79">
        <v>0</v>
      </c>
      <c r="ANV79">
        <v>0</v>
      </c>
      <c r="ANW79">
        <v>0</v>
      </c>
      <c r="ANX79">
        <v>88730.8</v>
      </c>
      <c r="ANY79">
        <v>119859.65</v>
      </c>
      <c r="ANZ79">
        <v>0</v>
      </c>
      <c r="AOA79">
        <v>208464.88</v>
      </c>
      <c r="AOB79">
        <v>707952</v>
      </c>
      <c r="AOC79">
        <v>8773.9269999999997</v>
      </c>
      <c r="AOD79">
        <v>418982.53</v>
      </c>
      <c r="AOE79">
        <v>28233.794999999998</v>
      </c>
      <c r="AOF79">
        <v>0</v>
      </c>
      <c r="AOG79">
        <v>1988548.2</v>
      </c>
      <c r="AOH79">
        <v>995743.7</v>
      </c>
      <c r="AOI79">
        <v>9226.8040000000001</v>
      </c>
      <c r="AOJ79">
        <v>0</v>
      </c>
      <c r="AOK79">
        <v>132657.94</v>
      </c>
      <c r="AOL79">
        <v>45178.555</v>
      </c>
      <c r="AOM79">
        <v>350996.75</v>
      </c>
      <c r="AON79">
        <v>991375.6</v>
      </c>
      <c r="AOO79">
        <v>0</v>
      </c>
      <c r="AOP79">
        <v>538398.75</v>
      </c>
      <c r="AOQ79">
        <v>63654.805</v>
      </c>
      <c r="AOR79">
        <v>59345</v>
      </c>
      <c r="AOS79">
        <v>146053.44</v>
      </c>
      <c r="AOT79">
        <v>0</v>
      </c>
      <c r="AOU79">
        <v>29795.553</v>
      </c>
      <c r="AOV79">
        <v>0</v>
      </c>
      <c r="AOW79">
        <v>35151.593999999997</v>
      </c>
      <c r="AOX79">
        <v>0</v>
      </c>
      <c r="AOY79">
        <v>80901.100000000006</v>
      </c>
      <c r="AOZ79">
        <v>94587.18</v>
      </c>
      <c r="APA79">
        <v>0</v>
      </c>
      <c r="APB79">
        <v>0</v>
      </c>
      <c r="APC79">
        <v>731834.6</v>
      </c>
      <c r="APD79">
        <v>14831.210999999999</v>
      </c>
      <c r="APE79">
        <v>0</v>
      </c>
      <c r="APF79">
        <v>1217231.3999999999</v>
      </c>
      <c r="APG79">
        <v>0</v>
      </c>
      <c r="APH79">
        <v>80264.233999999997</v>
      </c>
      <c r="API79">
        <v>0</v>
      </c>
      <c r="APJ79">
        <v>0</v>
      </c>
      <c r="APK79">
        <v>145034.39000000001</v>
      </c>
      <c r="APL79">
        <v>162901.31</v>
      </c>
      <c r="APM79">
        <v>0</v>
      </c>
      <c r="APN79">
        <v>441466.4</v>
      </c>
      <c r="APO79">
        <v>567105.1</v>
      </c>
      <c r="APP79">
        <v>38053.714999999997</v>
      </c>
      <c r="APQ79">
        <v>0</v>
      </c>
      <c r="APR79">
        <v>5552.491</v>
      </c>
      <c r="APS79">
        <v>0</v>
      </c>
      <c r="APT79">
        <v>42307.6</v>
      </c>
      <c r="APU79">
        <v>0</v>
      </c>
      <c r="APV79">
        <v>86083.36</v>
      </c>
      <c r="APW79">
        <v>0</v>
      </c>
      <c r="APX79">
        <v>45750.995999999999</v>
      </c>
      <c r="APY79">
        <v>0</v>
      </c>
      <c r="APZ79">
        <v>93326.64</v>
      </c>
      <c r="AQA79">
        <v>0</v>
      </c>
      <c r="AQB79">
        <v>479348.78</v>
      </c>
      <c r="AQC79">
        <v>15714.511</v>
      </c>
      <c r="AQD79">
        <v>38032.019999999997</v>
      </c>
      <c r="AQE79">
        <v>0</v>
      </c>
      <c r="AQF79">
        <v>35793.17</v>
      </c>
      <c r="AQG79">
        <v>369554.3</v>
      </c>
      <c r="AQH79">
        <v>70788.850000000006</v>
      </c>
      <c r="AQI79">
        <v>66282.19</v>
      </c>
      <c r="AQJ79">
        <v>232772.73</v>
      </c>
      <c r="AQK79">
        <v>36123.1</v>
      </c>
      <c r="AQL79">
        <v>0</v>
      </c>
      <c r="AQM79">
        <v>13370.614</v>
      </c>
      <c r="AQN79">
        <v>928462.25</v>
      </c>
      <c r="AQO79">
        <v>0</v>
      </c>
      <c r="AQP79">
        <v>0</v>
      </c>
      <c r="AQQ79">
        <v>65914.766000000003</v>
      </c>
      <c r="AQR79">
        <v>0</v>
      </c>
      <c r="AQS79">
        <v>0</v>
      </c>
      <c r="AQT79">
        <v>167544.72</v>
      </c>
      <c r="AQU79">
        <v>7122.6989999999996</v>
      </c>
      <c r="AQV79">
        <v>978482.9</v>
      </c>
      <c r="AQW79">
        <v>243859.72</v>
      </c>
      <c r="AQX79">
        <v>24342.684000000001</v>
      </c>
      <c r="AQY79">
        <v>405475.75</v>
      </c>
      <c r="AQZ79">
        <v>52408.315999999999</v>
      </c>
      <c r="ARA79">
        <v>0</v>
      </c>
      <c r="ARB79">
        <v>2560141.2000000002</v>
      </c>
      <c r="ARC79">
        <v>0</v>
      </c>
      <c r="ARD79">
        <v>0</v>
      </c>
      <c r="ARE79">
        <v>64815</v>
      </c>
      <c r="ARF79">
        <v>0</v>
      </c>
      <c r="ARG79">
        <v>35865.195</v>
      </c>
      <c r="ARH79">
        <v>236244.69</v>
      </c>
      <c r="ARI79">
        <v>1389892.8</v>
      </c>
      <c r="ARJ79">
        <v>579515.5</v>
      </c>
      <c r="ARK79">
        <v>74374.054999999993</v>
      </c>
      <c r="ARL79">
        <v>0</v>
      </c>
      <c r="ARM79">
        <v>0</v>
      </c>
      <c r="ARN79">
        <v>0</v>
      </c>
      <c r="ARO79">
        <v>208401.75</v>
      </c>
      <c r="ARP79">
        <v>0</v>
      </c>
      <c r="ARQ79">
        <v>0</v>
      </c>
      <c r="ARR79">
        <v>0</v>
      </c>
      <c r="ARS79">
        <v>74205.259999999995</v>
      </c>
      <c r="ART79">
        <v>0</v>
      </c>
      <c r="ARU79">
        <v>0</v>
      </c>
      <c r="ARV79">
        <v>0</v>
      </c>
      <c r="ARW79">
        <v>0</v>
      </c>
      <c r="ARX79">
        <v>70209.08</v>
      </c>
      <c r="ARY79">
        <v>0</v>
      </c>
      <c r="ARZ79">
        <v>584114.4</v>
      </c>
      <c r="ASA79">
        <v>139112.12</v>
      </c>
      <c r="ASB79">
        <v>0</v>
      </c>
      <c r="ASC79">
        <v>0</v>
      </c>
      <c r="ASD79">
        <v>66316.600000000006</v>
      </c>
      <c r="ASE79">
        <v>44914.239999999998</v>
      </c>
      <c r="ASF79">
        <v>0</v>
      </c>
      <c r="ASG79">
        <v>0</v>
      </c>
      <c r="ASH79">
        <v>482476.22</v>
      </c>
      <c r="ASI79">
        <v>0</v>
      </c>
      <c r="ASJ79">
        <v>347504.28</v>
      </c>
      <c r="ASK79">
        <v>0</v>
      </c>
      <c r="ASL79">
        <v>0</v>
      </c>
      <c r="ASM79">
        <v>26981.062000000002</v>
      </c>
      <c r="ASN79">
        <v>2607627.5</v>
      </c>
      <c r="ASO79">
        <v>2560304.7999999998</v>
      </c>
      <c r="ASP79">
        <v>414915.3</v>
      </c>
      <c r="ASQ79">
        <v>1361668.4</v>
      </c>
      <c r="ASR79">
        <v>0</v>
      </c>
      <c r="ASS79">
        <v>8348618.5</v>
      </c>
      <c r="AST79">
        <v>32826098</v>
      </c>
      <c r="ASU79">
        <v>43089.163999999997</v>
      </c>
      <c r="ASV79">
        <v>8680800</v>
      </c>
      <c r="ASW79">
        <v>697133.2</v>
      </c>
      <c r="ASX79">
        <v>0</v>
      </c>
      <c r="ASY79">
        <v>7427223</v>
      </c>
      <c r="ASZ79">
        <v>3954598.5</v>
      </c>
      <c r="ATA79">
        <v>1014521.94</v>
      </c>
      <c r="ATB79">
        <v>75781.95</v>
      </c>
      <c r="ATC79">
        <v>39523.258000000002</v>
      </c>
      <c r="ATD79">
        <v>882721.6</v>
      </c>
      <c r="ATE79">
        <v>168629.62</v>
      </c>
      <c r="ATF79">
        <v>51820.542999999998</v>
      </c>
      <c r="ATG79">
        <v>0</v>
      </c>
      <c r="ATH79">
        <v>3171745.5</v>
      </c>
      <c r="ATI79">
        <v>94561.733999999997</v>
      </c>
      <c r="ATJ79">
        <v>4839709</v>
      </c>
      <c r="ATK79">
        <v>0</v>
      </c>
      <c r="ATL79">
        <v>352804540</v>
      </c>
      <c r="ATM79">
        <v>65180940</v>
      </c>
      <c r="ATN79">
        <v>14184604</v>
      </c>
      <c r="ATO79">
        <v>93749690</v>
      </c>
      <c r="ATP79">
        <v>10064963</v>
      </c>
      <c r="ATQ79">
        <v>812994.56000000006</v>
      </c>
      <c r="ATR79">
        <v>91211896</v>
      </c>
      <c r="ATS79">
        <v>80726510</v>
      </c>
      <c r="ATT79">
        <v>3417040.8</v>
      </c>
      <c r="ATU79">
        <v>0</v>
      </c>
      <c r="ATV79">
        <v>2363221</v>
      </c>
      <c r="ATW79">
        <v>4021911.8</v>
      </c>
      <c r="ATX79">
        <v>130822.414</v>
      </c>
      <c r="ATY79">
        <v>0</v>
      </c>
      <c r="ATZ79">
        <v>690929.5</v>
      </c>
      <c r="AUA79">
        <v>128530.67</v>
      </c>
      <c r="AUB79">
        <v>290489.56</v>
      </c>
      <c r="AUC79">
        <v>575838.43999999994</v>
      </c>
      <c r="AUD79">
        <v>1612837</v>
      </c>
      <c r="AUE79">
        <v>226273.36</v>
      </c>
      <c r="AUF79">
        <v>0</v>
      </c>
      <c r="AUG79">
        <v>389980.28</v>
      </c>
      <c r="AUH79">
        <v>88162.69</v>
      </c>
      <c r="AUI79">
        <v>149420.17000000001</v>
      </c>
      <c r="AUJ79">
        <v>0</v>
      </c>
      <c r="AUK79">
        <v>0</v>
      </c>
      <c r="AUL79">
        <v>0</v>
      </c>
      <c r="AUM79">
        <v>0</v>
      </c>
      <c r="AUN79">
        <v>0</v>
      </c>
      <c r="AUO79">
        <v>0</v>
      </c>
      <c r="AUP79">
        <v>401726.12</v>
      </c>
      <c r="AUQ79">
        <v>326894.21999999997</v>
      </c>
      <c r="AUR79">
        <v>0</v>
      </c>
      <c r="AUS79">
        <v>0</v>
      </c>
      <c r="AUT79">
        <v>280691.84000000003</v>
      </c>
      <c r="AUU79">
        <v>0</v>
      </c>
      <c r="AUV79">
        <v>83214240</v>
      </c>
      <c r="AUW79">
        <v>153730930</v>
      </c>
      <c r="AUX79">
        <v>33605588</v>
      </c>
      <c r="AUY79">
        <v>210089.9</v>
      </c>
      <c r="AUZ79">
        <v>2516800</v>
      </c>
      <c r="AVA79">
        <v>7563818.5</v>
      </c>
      <c r="AVB79">
        <v>8114331</v>
      </c>
      <c r="AVC79">
        <v>356019.66</v>
      </c>
      <c r="AVD79">
        <v>43387.273000000001</v>
      </c>
      <c r="AVE79">
        <v>39397.726999999999</v>
      </c>
      <c r="AVF79">
        <v>62824376</v>
      </c>
      <c r="AVG79">
        <v>0</v>
      </c>
      <c r="AVH79">
        <v>206535.7</v>
      </c>
      <c r="AVI79">
        <v>74483640</v>
      </c>
      <c r="AVJ79">
        <v>56602012</v>
      </c>
      <c r="AVK79">
        <v>2500374.7999999998</v>
      </c>
      <c r="AVL79">
        <v>3049994.8</v>
      </c>
      <c r="AVM79">
        <v>396056.53</v>
      </c>
      <c r="AVN79">
        <v>195513.88</v>
      </c>
      <c r="AVO79">
        <v>8790669</v>
      </c>
      <c r="AVP79">
        <v>12504290</v>
      </c>
      <c r="AVQ79">
        <v>12906655</v>
      </c>
      <c r="AVR79">
        <v>0</v>
      </c>
      <c r="AVS79">
        <v>80508.84</v>
      </c>
      <c r="AVT79">
        <v>86361016</v>
      </c>
      <c r="AVU79">
        <v>0</v>
      </c>
      <c r="AVV79">
        <v>715649.7</v>
      </c>
      <c r="AVW79">
        <v>0</v>
      </c>
      <c r="AVX79">
        <v>174912.6</v>
      </c>
      <c r="AVY79">
        <v>481658</v>
      </c>
      <c r="AVZ79">
        <v>1184378.2</v>
      </c>
      <c r="AWA79">
        <v>247062.5</v>
      </c>
      <c r="AWB79">
        <v>173496.88</v>
      </c>
      <c r="AWC79">
        <v>4947539.5</v>
      </c>
      <c r="AWD79">
        <v>291030.65999999997</v>
      </c>
      <c r="AWE79">
        <v>68533.63</v>
      </c>
      <c r="AWF79">
        <v>482977.78</v>
      </c>
      <c r="AWG79">
        <v>6024595.5</v>
      </c>
      <c r="AWH79">
        <v>11248138</v>
      </c>
      <c r="AWI79">
        <v>283418240</v>
      </c>
      <c r="AWJ79">
        <v>2373031.5</v>
      </c>
      <c r="AWK79">
        <v>62741.84</v>
      </c>
      <c r="AWL79">
        <v>75173.3</v>
      </c>
      <c r="AWM79">
        <v>78575.61</v>
      </c>
      <c r="AWN79">
        <v>50021628</v>
      </c>
      <c r="AWO79">
        <v>27446.421999999999</v>
      </c>
      <c r="AWP79">
        <v>8172330.5</v>
      </c>
      <c r="AWQ79">
        <v>0</v>
      </c>
      <c r="AWR79">
        <v>0</v>
      </c>
      <c r="AWS79">
        <v>311278.7</v>
      </c>
      <c r="AWT79">
        <v>0</v>
      </c>
      <c r="AWU79">
        <v>1723070</v>
      </c>
      <c r="AWV79">
        <v>76375144</v>
      </c>
      <c r="AWW79">
        <v>43633.77</v>
      </c>
      <c r="AWX79">
        <v>13227867</v>
      </c>
      <c r="AWY79">
        <v>234228.66</v>
      </c>
      <c r="AWZ79">
        <v>0</v>
      </c>
      <c r="AXA79">
        <v>18956340</v>
      </c>
      <c r="AXB79">
        <v>0</v>
      </c>
      <c r="AXC79">
        <v>0</v>
      </c>
      <c r="AXD79">
        <v>0</v>
      </c>
      <c r="AXE79">
        <v>3326625.2</v>
      </c>
      <c r="AXF79">
        <v>5652733</v>
      </c>
      <c r="AXG79">
        <v>0</v>
      </c>
      <c r="AXH79">
        <v>4933677.5</v>
      </c>
      <c r="AXI79">
        <v>30372.032999999999</v>
      </c>
      <c r="AXJ79">
        <v>85560.12</v>
      </c>
      <c r="AXK79">
        <v>0</v>
      </c>
      <c r="AXL79">
        <v>24792960</v>
      </c>
      <c r="AXM79">
        <v>320811.7</v>
      </c>
      <c r="AXN79">
        <v>399349.66</v>
      </c>
      <c r="AXO79">
        <v>0</v>
      </c>
      <c r="AXP79">
        <v>1072291.8</v>
      </c>
      <c r="AXQ79">
        <v>0</v>
      </c>
      <c r="AXR79">
        <v>0</v>
      </c>
      <c r="AXS79">
        <v>0</v>
      </c>
      <c r="AXT79">
        <v>27281.437999999998</v>
      </c>
      <c r="AXU79">
        <v>0</v>
      </c>
      <c r="AXV79">
        <v>0</v>
      </c>
      <c r="AXW79">
        <v>0</v>
      </c>
      <c r="AXX79">
        <v>1795291.2</v>
      </c>
      <c r="AXY79">
        <v>130807.914</v>
      </c>
      <c r="AXZ79">
        <v>0</v>
      </c>
      <c r="AYA79">
        <v>0</v>
      </c>
      <c r="AYB79">
        <v>0</v>
      </c>
      <c r="AYC79">
        <v>252864.67</v>
      </c>
      <c r="AYD79">
        <v>2595379.2000000002</v>
      </c>
      <c r="AYE79">
        <v>582010.5</v>
      </c>
      <c r="AYF79">
        <v>0</v>
      </c>
      <c r="AYG79">
        <v>0</v>
      </c>
      <c r="AYH79">
        <v>775813.1</v>
      </c>
      <c r="AYI79">
        <v>0</v>
      </c>
      <c r="AYJ79">
        <v>0</v>
      </c>
      <c r="AYK79">
        <v>0</v>
      </c>
      <c r="AYL79">
        <v>63594.133000000002</v>
      </c>
      <c r="AYM79">
        <v>1213012.5</v>
      </c>
      <c r="AYN79">
        <v>1338840.8</v>
      </c>
      <c r="AYO79">
        <v>1375428.4</v>
      </c>
      <c r="AYP79">
        <v>54354.14</v>
      </c>
      <c r="AYQ79">
        <v>1136034.3999999999</v>
      </c>
      <c r="AYR79">
        <v>0</v>
      </c>
      <c r="AYS79">
        <v>3772325.2</v>
      </c>
      <c r="AYT79">
        <v>0</v>
      </c>
      <c r="AYU79">
        <v>24608.598000000002</v>
      </c>
      <c r="AYV79">
        <v>233490.02</v>
      </c>
      <c r="AYW79">
        <v>107859.26</v>
      </c>
      <c r="AYX79">
        <v>46074.586000000003</v>
      </c>
      <c r="AYY79">
        <v>3086459.2</v>
      </c>
      <c r="AYZ79">
        <v>92497.14</v>
      </c>
      <c r="AZA79">
        <v>3563139.8</v>
      </c>
      <c r="AZB79">
        <v>1071270</v>
      </c>
      <c r="AZC79">
        <v>4901420</v>
      </c>
      <c r="AZD79">
        <v>0</v>
      </c>
      <c r="AZE79">
        <v>0</v>
      </c>
      <c r="AZF79">
        <v>12634706</v>
      </c>
      <c r="AZG79">
        <v>2552776.5</v>
      </c>
      <c r="AZH79">
        <v>131587.66</v>
      </c>
      <c r="AZI79">
        <v>595215.4</v>
      </c>
      <c r="AZJ79">
        <v>0</v>
      </c>
      <c r="AZK79">
        <v>735228.5</v>
      </c>
      <c r="AZL79">
        <v>980864.25</v>
      </c>
      <c r="AZM79">
        <v>663690.5</v>
      </c>
      <c r="AZN79">
        <v>2265450.5</v>
      </c>
      <c r="AZO79">
        <v>3857827</v>
      </c>
      <c r="AZP79">
        <v>0</v>
      </c>
      <c r="AZQ79">
        <v>43928.09</v>
      </c>
      <c r="AZR79">
        <v>10499504</v>
      </c>
      <c r="AZS79">
        <v>738971.4</v>
      </c>
      <c r="AZT79">
        <v>0</v>
      </c>
      <c r="AZU79">
        <v>174191.61</v>
      </c>
      <c r="AZV79">
        <v>10111928</v>
      </c>
      <c r="AZW79">
        <v>89482.69</v>
      </c>
      <c r="AZX79">
        <v>388560.16</v>
      </c>
      <c r="AZY79">
        <v>1066968</v>
      </c>
      <c r="AZZ79">
        <v>0</v>
      </c>
      <c r="BAA79">
        <v>949962.44</v>
      </c>
      <c r="BAB79">
        <v>851521.2</v>
      </c>
      <c r="BAC79">
        <v>295041.12</v>
      </c>
      <c r="BAD79">
        <v>0</v>
      </c>
      <c r="BAE79">
        <v>2131327.5</v>
      </c>
      <c r="BAF79">
        <v>0</v>
      </c>
      <c r="BAG79">
        <v>0</v>
      </c>
      <c r="BAH79">
        <v>0</v>
      </c>
      <c r="BAI79">
        <v>0</v>
      </c>
      <c r="BAJ79">
        <v>1647771.5</v>
      </c>
      <c r="BAK79">
        <v>50760.074000000001</v>
      </c>
      <c r="BAL79">
        <v>1359775.4</v>
      </c>
      <c r="BAM79">
        <v>123384.93</v>
      </c>
      <c r="BAN79">
        <v>0</v>
      </c>
      <c r="BAO79">
        <v>0</v>
      </c>
      <c r="BAP79">
        <v>0</v>
      </c>
      <c r="BAQ79">
        <v>12270.084999999999</v>
      </c>
      <c r="BAR79">
        <v>325745.90000000002</v>
      </c>
      <c r="BAS79">
        <v>389991.8</v>
      </c>
      <c r="BAT79">
        <v>1168406.8</v>
      </c>
      <c r="BAU79">
        <v>562465.06000000006</v>
      </c>
      <c r="BAV79">
        <v>0</v>
      </c>
      <c r="BAW79">
        <v>0</v>
      </c>
      <c r="BAX79">
        <v>1676405.1</v>
      </c>
      <c r="BAY79">
        <v>36616.241999999998</v>
      </c>
      <c r="BAZ79">
        <v>38001.508000000002</v>
      </c>
      <c r="BBA79">
        <v>0</v>
      </c>
      <c r="BBB79">
        <v>33735.612999999998</v>
      </c>
      <c r="BBC79">
        <v>48054.175999999999</v>
      </c>
      <c r="BBD79">
        <v>0</v>
      </c>
      <c r="BBE79">
        <v>154991.28</v>
      </c>
      <c r="BBF79">
        <v>409818.94</v>
      </c>
      <c r="BBG79">
        <v>1386407.4</v>
      </c>
      <c r="BBH79">
        <v>69297.66</v>
      </c>
      <c r="BBI79">
        <v>103619.19500000001</v>
      </c>
      <c r="BBJ79">
        <v>16654579</v>
      </c>
      <c r="BBK79">
        <v>10522.271000000001</v>
      </c>
      <c r="BBL79">
        <v>0</v>
      </c>
      <c r="BBM79">
        <v>17120.111000000001</v>
      </c>
      <c r="BBN79">
        <v>0</v>
      </c>
      <c r="BBO79">
        <v>958546.44</v>
      </c>
      <c r="BBP79">
        <v>30566494</v>
      </c>
      <c r="BBQ79">
        <v>91869.96</v>
      </c>
      <c r="BBR79">
        <v>28141.276999999998</v>
      </c>
      <c r="BBS79">
        <v>0</v>
      </c>
      <c r="BBT79">
        <v>0</v>
      </c>
      <c r="BBU79">
        <v>0</v>
      </c>
      <c r="BBV79">
        <v>66734.695000000007</v>
      </c>
      <c r="BBW79">
        <v>288172.88</v>
      </c>
      <c r="BBX79">
        <v>1569604.2</v>
      </c>
      <c r="BBY79">
        <v>742969.06</v>
      </c>
      <c r="BBZ79">
        <v>121051.41</v>
      </c>
      <c r="BCA79">
        <v>461733.34</v>
      </c>
      <c r="BCB79">
        <v>2013520.6</v>
      </c>
      <c r="BCC79">
        <v>9404.5930000000008</v>
      </c>
      <c r="BCD79">
        <v>472962.22</v>
      </c>
      <c r="BCE79">
        <v>203276.5</v>
      </c>
      <c r="BCF79">
        <v>7299826</v>
      </c>
      <c r="BCG79">
        <v>20153908</v>
      </c>
      <c r="BCH79">
        <v>18433742</v>
      </c>
      <c r="BCI79">
        <v>43891.83</v>
      </c>
      <c r="BCJ79">
        <v>80675.304999999993</v>
      </c>
      <c r="BCK79">
        <v>0</v>
      </c>
      <c r="BCL79">
        <v>0</v>
      </c>
      <c r="BCM79">
        <v>0</v>
      </c>
      <c r="BCN79">
        <v>71438090</v>
      </c>
      <c r="BCO79">
        <v>855118.5</v>
      </c>
      <c r="BCP79">
        <v>1647208.8</v>
      </c>
      <c r="BCQ79">
        <v>305734.25</v>
      </c>
      <c r="BCR79">
        <v>0</v>
      </c>
      <c r="BCS79">
        <v>0</v>
      </c>
      <c r="BCT79">
        <v>302463.65999999997</v>
      </c>
      <c r="BCU79">
        <v>0</v>
      </c>
      <c r="BCV79">
        <v>0</v>
      </c>
      <c r="BCW79">
        <v>0</v>
      </c>
      <c r="BCX79">
        <v>0</v>
      </c>
      <c r="BCY79">
        <v>402308.6</v>
      </c>
      <c r="BCZ79">
        <v>272769.5</v>
      </c>
      <c r="BDA79">
        <v>1192424.3999999999</v>
      </c>
      <c r="BDB79">
        <v>220856.14</v>
      </c>
      <c r="BDC79">
        <v>4847499</v>
      </c>
      <c r="BDD79">
        <v>0</v>
      </c>
      <c r="BDE79">
        <v>70229.73</v>
      </c>
      <c r="BDF79">
        <v>497945.3</v>
      </c>
      <c r="BDG79">
        <v>327805.96999999997</v>
      </c>
      <c r="BDH79">
        <v>8647710</v>
      </c>
      <c r="BDI79">
        <v>0</v>
      </c>
      <c r="BDJ79">
        <v>473869.9</v>
      </c>
      <c r="BDK79">
        <v>4627098.5</v>
      </c>
      <c r="BDL79">
        <v>0</v>
      </c>
      <c r="BDM79">
        <v>90503.58</v>
      </c>
      <c r="BDN79">
        <v>0</v>
      </c>
      <c r="BDO79">
        <v>0</v>
      </c>
      <c r="BDP79">
        <v>51629.913999999997</v>
      </c>
      <c r="BDQ79">
        <v>55290.472999999998</v>
      </c>
      <c r="BDR79">
        <v>0</v>
      </c>
      <c r="BDS79">
        <v>31855.085999999999</v>
      </c>
      <c r="BDT79">
        <v>507424.06</v>
      </c>
      <c r="BDU79">
        <v>335677.56</v>
      </c>
      <c r="BDV79">
        <v>0</v>
      </c>
      <c r="BDW79">
        <v>0</v>
      </c>
      <c r="BDX79">
        <v>0</v>
      </c>
      <c r="BDY79">
        <v>55509.46</v>
      </c>
      <c r="BDZ79">
        <v>353246.97</v>
      </c>
      <c r="BEA79">
        <v>63546.91</v>
      </c>
      <c r="BEB79">
        <v>56518.612999999998</v>
      </c>
      <c r="BEC79">
        <v>139198.84</v>
      </c>
      <c r="BED79">
        <v>687915.94</v>
      </c>
      <c r="BEE79">
        <v>0</v>
      </c>
      <c r="BEF79">
        <v>0</v>
      </c>
      <c r="BEG79">
        <v>0</v>
      </c>
      <c r="BEH79">
        <v>35241.07</v>
      </c>
      <c r="BEI79">
        <v>280451.40000000002</v>
      </c>
      <c r="BEJ79">
        <v>493802.25</v>
      </c>
      <c r="BEK79">
        <v>39193130</v>
      </c>
      <c r="BEL79">
        <v>8051773.5</v>
      </c>
      <c r="BEM79">
        <v>13761877</v>
      </c>
      <c r="BEN79">
        <v>180054.02</v>
      </c>
      <c r="BEO79">
        <v>57440.84</v>
      </c>
      <c r="BEP79">
        <v>140808.72</v>
      </c>
      <c r="BEQ79">
        <v>1634361.8</v>
      </c>
      <c r="BER79">
        <v>88776.29</v>
      </c>
      <c r="BES79">
        <v>259603.31</v>
      </c>
      <c r="BET79">
        <v>1395979.6</v>
      </c>
      <c r="BEU79">
        <v>161301.64000000001</v>
      </c>
      <c r="BEV79">
        <v>30059.47</v>
      </c>
      <c r="BEW79">
        <v>2522225.7999999998</v>
      </c>
      <c r="BEX79">
        <v>4699891</v>
      </c>
      <c r="BEY79">
        <v>108616</v>
      </c>
      <c r="BEZ79">
        <v>349480.66</v>
      </c>
      <c r="BFA79">
        <v>0</v>
      </c>
      <c r="BFB79">
        <v>22154.98</v>
      </c>
      <c r="BFC79">
        <v>1287857</v>
      </c>
      <c r="BFD79">
        <v>0</v>
      </c>
      <c r="BFE79">
        <v>7970979</v>
      </c>
      <c r="BFF79">
        <v>0</v>
      </c>
      <c r="BFG79">
        <v>76522.64</v>
      </c>
      <c r="BFH79">
        <v>119271.914</v>
      </c>
      <c r="BFI79">
        <v>0</v>
      </c>
      <c r="BFJ79">
        <v>138421.35999999999</v>
      </c>
      <c r="BFK79">
        <v>9466304</v>
      </c>
      <c r="BFL79">
        <v>3830702.5</v>
      </c>
      <c r="BFM79">
        <v>0</v>
      </c>
      <c r="BFN79">
        <v>1319809.5</v>
      </c>
      <c r="BFO79">
        <v>0</v>
      </c>
      <c r="BFP79">
        <v>0</v>
      </c>
      <c r="BFQ79">
        <v>91885.48</v>
      </c>
      <c r="BFR79">
        <v>0</v>
      </c>
      <c r="BFS79">
        <v>585210.5</v>
      </c>
      <c r="BFT79">
        <v>21874.351999999999</v>
      </c>
      <c r="BFU79">
        <v>108401.586</v>
      </c>
      <c r="BFV79">
        <v>3191551.5</v>
      </c>
      <c r="BFW79">
        <v>0</v>
      </c>
      <c r="BFX79">
        <v>0</v>
      </c>
      <c r="BFY79">
        <v>0</v>
      </c>
      <c r="BFZ79">
        <v>360510.97</v>
      </c>
      <c r="BGA79">
        <v>0</v>
      </c>
      <c r="BGB79">
        <v>89558.914000000004</v>
      </c>
      <c r="BGC79">
        <v>22386.440999999999</v>
      </c>
      <c r="BGD79">
        <v>0</v>
      </c>
      <c r="BGE79">
        <v>2882805.2</v>
      </c>
      <c r="BGF79">
        <v>2465165</v>
      </c>
      <c r="BGG79">
        <v>49588.55</v>
      </c>
      <c r="BGH79">
        <v>0</v>
      </c>
      <c r="BGI79">
        <v>1272762.2</v>
      </c>
      <c r="BGJ79">
        <v>94121.17</v>
      </c>
      <c r="BGK79">
        <v>4286374</v>
      </c>
      <c r="BGL79">
        <v>305311.78000000003</v>
      </c>
      <c r="BGM79">
        <v>5279222</v>
      </c>
      <c r="BGN79">
        <v>0</v>
      </c>
      <c r="BGO79">
        <v>0</v>
      </c>
      <c r="BGP79">
        <v>289997.09999999998</v>
      </c>
      <c r="BGQ79">
        <v>0</v>
      </c>
      <c r="BGR79">
        <v>0</v>
      </c>
      <c r="BGS79">
        <v>0</v>
      </c>
      <c r="BGT79">
        <v>0</v>
      </c>
      <c r="BGU79">
        <v>1032813.06</v>
      </c>
      <c r="BGV79">
        <v>0</v>
      </c>
      <c r="BGW79">
        <v>1523506</v>
      </c>
      <c r="BGX79">
        <v>0</v>
      </c>
      <c r="BGY79">
        <v>2212467.2000000002</v>
      </c>
      <c r="BGZ79">
        <v>4642294</v>
      </c>
      <c r="BHA79">
        <v>146162.03</v>
      </c>
      <c r="BHB79">
        <v>292450.40000000002</v>
      </c>
      <c r="BHC79">
        <v>146945.82999999999</v>
      </c>
      <c r="BHD79">
        <v>500010.5</v>
      </c>
      <c r="BHE79">
        <v>0</v>
      </c>
      <c r="BHF79">
        <v>0</v>
      </c>
      <c r="BHG79">
        <v>0</v>
      </c>
      <c r="BHH79">
        <v>0</v>
      </c>
      <c r="BHI79">
        <v>1264715.8999999999</v>
      </c>
      <c r="BHJ79">
        <v>1844801.6</v>
      </c>
      <c r="BHK79">
        <v>1225573.6000000001</v>
      </c>
      <c r="BHL79">
        <v>0</v>
      </c>
      <c r="BHM79">
        <v>0</v>
      </c>
      <c r="BHN79">
        <v>385152.62</v>
      </c>
      <c r="BHO79">
        <v>101359.83</v>
      </c>
      <c r="BHP79">
        <v>0</v>
      </c>
      <c r="BHQ79">
        <v>2299273.5</v>
      </c>
      <c r="BHR79">
        <v>881785.56</v>
      </c>
      <c r="BHS79">
        <v>487413.8</v>
      </c>
      <c r="BHT79">
        <v>1027416.75</v>
      </c>
      <c r="BHU79">
        <v>938719.9</v>
      </c>
      <c r="BHV79">
        <v>985655.4</v>
      </c>
      <c r="BHW79">
        <v>171084.33</v>
      </c>
      <c r="BHX79">
        <v>0</v>
      </c>
      <c r="BHY79">
        <v>0</v>
      </c>
      <c r="BHZ79">
        <v>36099.824000000001</v>
      </c>
      <c r="BIA79">
        <v>0</v>
      </c>
      <c r="BIB79">
        <v>10277115</v>
      </c>
      <c r="BIC79">
        <v>483118.88</v>
      </c>
      <c r="BID79">
        <v>977762.75</v>
      </c>
      <c r="BIE79">
        <v>0</v>
      </c>
      <c r="BIF79">
        <v>23552.866999999998</v>
      </c>
      <c r="BIG79">
        <v>40271.207000000002</v>
      </c>
      <c r="BIH79">
        <v>0</v>
      </c>
      <c r="BII79">
        <v>450018.38</v>
      </c>
      <c r="BIJ79">
        <v>61319.53</v>
      </c>
      <c r="BIK79">
        <v>0</v>
      </c>
      <c r="BIL79">
        <v>0</v>
      </c>
      <c r="BIM79">
        <v>1050340.3999999999</v>
      </c>
      <c r="BIN79">
        <v>745599.3</v>
      </c>
      <c r="BIO79">
        <v>180683.02</v>
      </c>
      <c r="BIP79">
        <v>1060198</v>
      </c>
      <c r="BIQ79">
        <v>1489007.8</v>
      </c>
      <c r="BIR79">
        <v>11864.854499999999</v>
      </c>
      <c r="BIS79">
        <v>0</v>
      </c>
      <c r="BIT79">
        <v>225496</v>
      </c>
      <c r="BIU79">
        <v>1706351.6</v>
      </c>
      <c r="BIV79">
        <v>0</v>
      </c>
      <c r="BIW79">
        <v>969082.6</v>
      </c>
      <c r="BIX79">
        <v>672250.9</v>
      </c>
      <c r="BIY79">
        <v>0</v>
      </c>
      <c r="BIZ79">
        <v>0</v>
      </c>
      <c r="BJA79">
        <v>633146.06000000006</v>
      </c>
      <c r="BJB79">
        <v>0</v>
      </c>
      <c r="BJC79">
        <v>13129187</v>
      </c>
      <c r="BJD79">
        <v>65519468</v>
      </c>
      <c r="BJE79">
        <v>1899158.8</v>
      </c>
      <c r="BJF79">
        <v>0</v>
      </c>
      <c r="BJG79">
        <v>312289.65999999997</v>
      </c>
      <c r="BJH79">
        <v>0</v>
      </c>
      <c r="BJI79">
        <v>614160.43999999994</v>
      </c>
      <c r="BJJ79">
        <v>1937550.6</v>
      </c>
      <c r="BJK79">
        <v>229584.22</v>
      </c>
      <c r="BJL79">
        <v>1442182.9</v>
      </c>
      <c r="BJM79">
        <v>73841.490000000005</v>
      </c>
      <c r="BJN79">
        <v>0</v>
      </c>
      <c r="BJO79">
        <v>2141563</v>
      </c>
      <c r="BJP79">
        <v>2214683.5</v>
      </c>
      <c r="BJQ79">
        <v>154802.70000000001</v>
      </c>
      <c r="BJR79">
        <v>43715.273000000001</v>
      </c>
      <c r="BJS79">
        <v>221596.2</v>
      </c>
      <c r="BJT79">
        <v>0</v>
      </c>
      <c r="BJU79">
        <v>0</v>
      </c>
      <c r="BJV79">
        <v>30102.773000000001</v>
      </c>
      <c r="BJW79">
        <v>0</v>
      </c>
      <c r="BJX79">
        <v>3650117.5</v>
      </c>
      <c r="BJY79">
        <v>0</v>
      </c>
      <c r="BJZ79">
        <v>295409.40000000002</v>
      </c>
      <c r="BKA79">
        <v>0</v>
      </c>
      <c r="BKB79">
        <v>2140335.7999999998</v>
      </c>
      <c r="BKC79">
        <v>3578734.2</v>
      </c>
      <c r="BKD79">
        <v>52135256</v>
      </c>
      <c r="BKE79">
        <v>0</v>
      </c>
      <c r="BKF79">
        <v>11625.742</v>
      </c>
      <c r="BKG79">
        <v>1096384.2</v>
      </c>
      <c r="BKH79">
        <v>77627.914000000004</v>
      </c>
      <c r="BKI79">
        <v>128869.234</v>
      </c>
      <c r="BKJ79">
        <v>110694.72</v>
      </c>
      <c r="BKK79">
        <v>888198.25</v>
      </c>
      <c r="BKL79">
        <v>1342881.2</v>
      </c>
      <c r="BKM79">
        <v>1312126.6000000001</v>
      </c>
      <c r="BKN79">
        <v>200203.36</v>
      </c>
      <c r="BKO79">
        <v>2691421.8</v>
      </c>
      <c r="BKP79">
        <v>1938312.9</v>
      </c>
      <c r="BKQ79">
        <v>1204239.2</v>
      </c>
      <c r="BKR79">
        <v>320482.62</v>
      </c>
      <c r="BKS79">
        <v>34782.089999999997</v>
      </c>
      <c r="BKT79">
        <v>91624.22</v>
      </c>
      <c r="BKU79">
        <v>473836.06</v>
      </c>
      <c r="BKV79">
        <v>3110836.8</v>
      </c>
      <c r="BKW79">
        <v>535016.5</v>
      </c>
      <c r="BKX79">
        <v>45615.13</v>
      </c>
      <c r="BKY79">
        <v>407621.06</v>
      </c>
      <c r="BKZ79">
        <v>116120.22</v>
      </c>
      <c r="BLA79">
        <v>26753.668000000001</v>
      </c>
      <c r="BLB79">
        <v>0</v>
      </c>
      <c r="BLC79">
        <v>0</v>
      </c>
      <c r="BLD79">
        <v>0</v>
      </c>
      <c r="BLE79">
        <v>662701.43999999994</v>
      </c>
      <c r="BLF79">
        <v>1023997.6</v>
      </c>
      <c r="BLG79">
        <v>47359.137000000002</v>
      </c>
      <c r="BLH79">
        <v>0</v>
      </c>
      <c r="BLI79">
        <v>343753.94</v>
      </c>
      <c r="BLJ79">
        <v>1476382.4</v>
      </c>
      <c r="BLK79">
        <v>13049607</v>
      </c>
      <c r="BLL79">
        <v>406256.1</v>
      </c>
      <c r="BLM79">
        <v>0</v>
      </c>
      <c r="BLN79">
        <v>106215.31</v>
      </c>
      <c r="BLO79">
        <v>0</v>
      </c>
      <c r="BLP79">
        <v>0</v>
      </c>
      <c r="BLQ79">
        <v>91343.945000000007</v>
      </c>
      <c r="BLR79">
        <v>1766494.5</v>
      </c>
      <c r="BLS79">
        <v>0</v>
      </c>
      <c r="BLT79">
        <v>286582.90000000002</v>
      </c>
      <c r="BLU79">
        <v>2245782.5</v>
      </c>
      <c r="BLV79">
        <v>0</v>
      </c>
      <c r="BLW79">
        <v>0</v>
      </c>
      <c r="BLX79">
        <v>403879.12</v>
      </c>
      <c r="BLY79">
        <v>0</v>
      </c>
      <c r="BLZ79">
        <v>0</v>
      </c>
      <c r="BMA79">
        <v>151042.47</v>
      </c>
      <c r="BMB79">
        <v>20694.530999999999</v>
      </c>
      <c r="BMC79">
        <v>0</v>
      </c>
      <c r="BMD79">
        <v>0</v>
      </c>
      <c r="BME79">
        <v>0</v>
      </c>
      <c r="BMF79">
        <v>816764.7</v>
      </c>
      <c r="BMG79">
        <v>0</v>
      </c>
      <c r="BMH79">
        <v>884981.3</v>
      </c>
      <c r="BMI79">
        <v>16611.763999999999</v>
      </c>
      <c r="BMJ79">
        <v>718058.8</v>
      </c>
      <c r="BMK79">
        <v>824197.5</v>
      </c>
      <c r="BML79">
        <v>53651.862999999998</v>
      </c>
      <c r="BMM79">
        <v>1547827.5</v>
      </c>
      <c r="BMN79">
        <v>120069.28</v>
      </c>
      <c r="BMO79">
        <v>0</v>
      </c>
      <c r="BMP79">
        <v>185875.1</v>
      </c>
      <c r="BMQ79">
        <v>810214.9</v>
      </c>
      <c r="BMR79">
        <v>0</v>
      </c>
      <c r="BMS79">
        <v>533222.75</v>
      </c>
      <c r="BMT79">
        <v>34264.21</v>
      </c>
      <c r="BMU79">
        <v>0</v>
      </c>
      <c r="BMV79">
        <v>0</v>
      </c>
      <c r="BMW79">
        <v>0</v>
      </c>
      <c r="BMX79">
        <v>0</v>
      </c>
      <c r="BMY79">
        <v>208880.73</v>
      </c>
      <c r="BMZ79">
        <v>119850.36</v>
      </c>
      <c r="BNA79">
        <v>351174.84</v>
      </c>
      <c r="BNB79">
        <v>0</v>
      </c>
      <c r="BNC79">
        <v>31331.171999999999</v>
      </c>
      <c r="BND79">
        <v>54723.23</v>
      </c>
      <c r="BNE79">
        <v>95059.03</v>
      </c>
      <c r="BNF79">
        <v>762627.6</v>
      </c>
      <c r="BNG79">
        <v>0</v>
      </c>
      <c r="BNH79">
        <v>2270074.5</v>
      </c>
      <c r="BNI79">
        <v>419261.7</v>
      </c>
      <c r="BNJ79">
        <v>156837.72</v>
      </c>
      <c r="BNK79">
        <v>498292.28</v>
      </c>
      <c r="BNL79">
        <v>3565646.8</v>
      </c>
      <c r="BNM79">
        <v>0</v>
      </c>
      <c r="BNN79">
        <v>0</v>
      </c>
      <c r="BNO79">
        <v>113227.82</v>
      </c>
      <c r="BNP79">
        <v>9885.67</v>
      </c>
      <c r="BNQ79">
        <v>264275.53000000003</v>
      </c>
      <c r="BNR79">
        <v>0</v>
      </c>
      <c r="BNS79">
        <v>567818.25</v>
      </c>
      <c r="BNT79">
        <v>804624.56</v>
      </c>
      <c r="BNU79">
        <v>0</v>
      </c>
      <c r="BNV79">
        <v>0</v>
      </c>
      <c r="BNW79">
        <v>1227253.3999999999</v>
      </c>
      <c r="BNX79">
        <v>3237416.2</v>
      </c>
      <c r="BNY79">
        <v>14727.918</v>
      </c>
      <c r="BNZ79">
        <v>0</v>
      </c>
      <c r="BOA79">
        <v>595042.75</v>
      </c>
      <c r="BOB79">
        <v>25739.096000000001</v>
      </c>
      <c r="BOC79">
        <v>32748.309000000001</v>
      </c>
      <c r="BOD79">
        <v>621937.1</v>
      </c>
      <c r="BOE79">
        <v>591987.1</v>
      </c>
      <c r="BOF79">
        <v>0</v>
      </c>
      <c r="BOG79">
        <v>73775.179999999993</v>
      </c>
      <c r="BOH79">
        <v>0</v>
      </c>
      <c r="BOI79">
        <v>2246262.5</v>
      </c>
      <c r="BOJ79">
        <v>0</v>
      </c>
      <c r="BOK79">
        <v>0</v>
      </c>
      <c r="BOL79">
        <v>0</v>
      </c>
      <c r="BOM79">
        <v>0</v>
      </c>
      <c r="BON79">
        <v>0</v>
      </c>
      <c r="BOO79">
        <v>4368600.5</v>
      </c>
      <c r="BOP79">
        <v>28672.206999999999</v>
      </c>
      <c r="BOQ79">
        <v>1700031.6</v>
      </c>
      <c r="BOR79">
        <v>838353.94</v>
      </c>
      <c r="BOS79">
        <v>0</v>
      </c>
      <c r="BOT79">
        <v>43943.902000000002</v>
      </c>
      <c r="BOU79">
        <v>141342.75</v>
      </c>
      <c r="BOV79">
        <v>3932205.5</v>
      </c>
      <c r="BOW79">
        <v>942108</v>
      </c>
      <c r="BOX79">
        <v>0</v>
      </c>
      <c r="BOY79">
        <v>652153.1</v>
      </c>
      <c r="BOZ79">
        <v>0</v>
      </c>
      <c r="BPA79">
        <v>0</v>
      </c>
      <c r="BPB79">
        <v>978156.25</v>
      </c>
      <c r="BPC79">
        <v>54559.375</v>
      </c>
      <c r="BPD79">
        <v>35219.89</v>
      </c>
      <c r="BPE79">
        <v>122740.69500000001</v>
      </c>
      <c r="BPF79">
        <v>251988.02</v>
      </c>
      <c r="BPG79">
        <v>0</v>
      </c>
      <c r="BPH79">
        <v>2731804</v>
      </c>
      <c r="BPI79">
        <v>0</v>
      </c>
      <c r="BPJ79">
        <v>893252.56</v>
      </c>
      <c r="BPK79">
        <v>256531.9</v>
      </c>
      <c r="BPL79">
        <v>0</v>
      </c>
      <c r="BPM79">
        <v>200558.44</v>
      </c>
      <c r="BPN79">
        <v>177510.77</v>
      </c>
      <c r="BPO79">
        <v>0</v>
      </c>
      <c r="BPP79">
        <v>116899.85</v>
      </c>
      <c r="BPQ79">
        <v>771108.25</v>
      </c>
      <c r="BPR79">
        <v>1139946.3999999999</v>
      </c>
      <c r="BPS79">
        <v>81908.483999999997</v>
      </c>
      <c r="BPT79">
        <v>2793814.8</v>
      </c>
      <c r="BPU79">
        <v>0</v>
      </c>
      <c r="BPV79">
        <v>180591.83</v>
      </c>
      <c r="BPW79">
        <v>0</v>
      </c>
      <c r="BPX79">
        <v>0</v>
      </c>
      <c r="BPY79">
        <v>0</v>
      </c>
      <c r="BPZ79">
        <v>0</v>
      </c>
      <c r="BQA79">
        <v>41554.042999999998</v>
      </c>
      <c r="BQB79">
        <v>66959.570000000007</v>
      </c>
      <c r="BQC79">
        <v>704837.44</v>
      </c>
      <c r="BQD79">
        <v>0</v>
      </c>
      <c r="BQE79">
        <v>0</v>
      </c>
      <c r="BQF79">
        <v>70506.2</v>
      </c>
      <c r="BQG79">
        <v>3718291.8</v>
      </c>
      <c r="BQH79">
        <v>0</v>
      </c>
      <c r="BQI79">
        <v>0</v>
      </c>
      <c r="BQJ79">
        <v>56760.54</v>
      </c>
      <c r="BQK79">
        <v>0</v>
      </c>
      <c r="BQL79">
        <v>539140.69999999995</v>
      </c>
      <c r="BQM79">
        <v>1180262</v>
      </c>
      <c r="BQN79">
        <v>106118.56</v>
      </c>
      <c r="BQO79">
        <v>338026.5</v>
      </c>
      <c r="BQP79">
        <v>0</v>
      </c>
      <c r="BQQ79">
        <v>0</v>
      </c>
      <c r="BQR79">
        <v>0</v>
      </c>
      <c r="BQS79">
        <v>5197493.5</v>
      </c>
      <c r="BQT79">
        <v>681090.7</v>
      </c>
      <c r="BQU79">
        <v>22463.912</v>
      </c>
      <c r="BQV79">
        <v>161215.44</v>
      </c>
      <c r="BQW79">
        <v>152201.75</v>
      </c>
      <c r="BQX79">
        <v>0</v>
      </c>
      <c r="BQY79">
        <v>0</v>
      </c>
      <c r="BQZ79">
        <v>39504.85</v>
      </c>
      <c r="BRA79">
        <v>46121.18</v>
      </c>
      <c r="BRB79">
        <v>454451.7</v>
      </c>
      <c r="BRC79">
        <v>0</v>
      </c>
      <c r="BRD79">
        <v>0</v>
      </c>
      <c r="BRE79">
        <v>82848.41</v>
      </c>
      <c r="BRF79">
        <v>61987.625</v>
      </c>
      <c r="BRG79">
        <v>0</v>
      </c>
      <c r="BRH79">
        <v>0</v>
      </c>
      <c r="BRI79">
        <v>8669135</v>
      </c>
      <c r="BRJ79">
        <v>0</v>
      </c>
      <c r="BRK79">
        <v>277781.71999999997</v>
      </c>
      <c r="BRL79">
        <v>17426002</v>
      </c>
      <c r="BRM79">
        <v>3450044</v>
      </c>
      <c r="BRN79">
        <v>1543764.4</v>
      </c>
      <c r="BRO79">
        <v>1207313.5</v>
      </c>
      <c r="BRP79">
        <v>228103.77</v>
      </c>
      <c r="BRQ79">
        <v>20585.04</v>
      </c>
      <c r="BRR79">
        <v>0</v>
      </c>
      <c r="BRS79">
        <v>111170.72</v>
      </c>
      <c r="BRT79">
        <v>0</v>
      </c>
      <c r="BRU79">
        <v>150177.47</v>
      </c>
      <c r="BRV79">
        <v>61373.667999999998</v>
      </c>
      <c r="BRW79">
        <v>24411.940999999999</v>
      </c>
      <c r="BRX79">
        <v>93588.55</v>
      </c>
      <c r="BRY79">
        <v>951446.1</v>
      </c>
      <c r="BRZ79">
        <v>117280.03</v>
      </c>
      <c r="BSA79">
        <v>135624.47</v>
      </c>
      <c r="BSB79">
        <v>0</v>
      </c>
      <c r="BSC79">
        <v>974457.06</v>
      </c>
      <c r="BSD79">
        <v>575572.6</v>
      </c>
      <c r="BSE79">
        <v>965978.6</v>
      </c>
      <c r="BSF79">
        <v>0</v>
      </c>
      <c r="BSG79">
        <v>230302.2</v>
      </c>
      <c r="BSH79">
        <v>153531.07999999999</v>
      </c>
      <c r="BSI79">
        <v>0</v>
      </c>
      <c r="BSJ79">
        <v>0</v>
      </c>
      <c r="BSK79">
        <v>0</v>
      </c>
      <c r="BSL79">
        <v>0</v>
      </c>
      <c r="BSM79">
        <v>90787.804999999993</v>
      </c>
      <c r="BSN79">
        <v>0</v>
      </c>
      <c r="BSO79">
        <v>0</v>
      </c>
      <c r="BSP79">
        <v>27248.240000000002</v>
      </c>
      <c r="BSQ79">
        <v>193653.3</v>
      </c>
      <c r="BSR79">
        <v>592569</v>
      </c>
      <c r="BSS79">
        <v>363087.75</v>
      </c>
      <c r="BST79">
        <v>0</v>
      </c>
      <c r="BSU79">
        <v>24923.651999999998</v>
      </c>
      <c r="BSV79">
        <v>749665</v>
      </c>
      <c r="BSW79">
        <v>773746.44</v>
      </c>
      <c r="BSX79">
        <v>82121.600000000006</v>
      </c>
      <c r="BSY79">
        <v>0</v>
      </c>
      <c r="BSZ79">
        <v>0</v>
      </c>
      <c r="BTA79">
        <v>0</v>
      </c>
      <c r="BTB79">
        <v>3666241.2</v>
      </c>
      <c r="BTC79">
        <v>0</v>
      </c>
      <c r="BTD79">
        <v>0</v>
      </c>
      <c r="BTE79">
        <v>0</v>
      </c>
      <c r="BTF79">
        <v>0</v>
      </c>
      <c r="BTG79">
        <v>0</v>
      </c>
      <c r="BTH79">
        <v>0</v>
      </c>
      <c r="BTI79">
        <v>798364.1</v>
      </c>
      <c r="BTJ79">
        <v>0</v>
      </c>
      <c r="BTK79">
        <v>179706.66</v>
      </c>
      <c r="BTL79">
        <v>0</v>
      </c>
      <c r="BTM79">
        <v>0</v>
      </c>
      <c r="BTN79">
        <v>0</v>
      </c>
      <c r="BTO79">
        <v>332390.7</v>
      </c>
      <c r="BTP79">
        <v>4109401.2</v>
      </c>
      <c r="BTQ79">
        <v>95166.17</v>
      </c>
      <c r="BTR79">
        <v>48500.33</v>
      </c>
      <c r="BTS79">
        <v>1808448.6</v>
      </c>
      <c r="BTT79">
        <v>0</v>
      </c>
      <c r="BTU79">
        <v>0</v>
      </c>
      <c r="BTV79">
        <v>0</v>
      </c>
      <c r="BTW79">
        <v>0</v>
      </c>
      <c r="BTX79">
        <v>0</v>
      </c>
      <c r="BTY79">
        <v>0</v>
      </c>
      <c r="BTZ79">
        <v>7722810</v>
      </c>
      <c r="BUA79">
        <v>347928.12</v>
      </c>
      <c r="BUB79">
        <v>5487295.5</v>
      </c>
      <c r="BUC79">
        <v>650457.56000000006</v>
      </c>
      <c r="BUD79">
        <v>281600.65999999997</v>
      </c>
      <c r="BUE79">
        <v>33593.11</v>
      </c>
      <c r="BUF79">
        <v>2808986.2</v>
      </c>
      <c r="BUG79">
        <v>0</v>
      </c>
      <c r="BUH79">
        <v>40367.516000000003</v>
      </c>
      <c r="BUI79">
        <v>168226.97</v>
      </c>
      <c r="BUJ79">
        <v>0</v>
      </c>
      <c r="BUK79">
        <v>1400396.5</v>
      </c>
      <c r="BUL79">
        <v>0</v>
      </c>
      <c r="BUM79">
        <v>0</v>
      </c>
      <c r="BUN79">
        <v>796983.2</v>
      </c>
      <c r="BUO79">
        <v>291899.44</v>
      </c>
      <c r="BUP79">
        <v>0</v>
      </c>
      <c r="BUQ79">
        <v>0</v>
      </c>
      <c r="BUR79">
        <v>1513415</v>
      </c>
      <c r="BUS79">
        <v>871358.6</v>
      </c>
      <c r="BUT79">
        <v>1431481.4</v>
      </c>
      <c r="BUU79">
        <v>669970.56000000006</v>
      </c>
      <c r="BUV79">
        <v>0</v>
      </c>
      <c r="BUW79">
        <v>1639630.4</v>
      </c>
      <c r="BUX79">
        <v>241535.92</v>
      </c>
      <c r="BUY79">
        <v>852273.6</v>
      </c>
      <c r="BUZ79">
        <v>839107300</v>
      </c>
      <c r="BVA79">
        <v>15054439</v>
      </c>
      <c r="BVB79">
        <v>443361820</v>
      </c>
      <c r="BVC79">
        <v>719184500</v>
      </c>
      <c r="BVD79">
        <v>207184.4</v>
      </c>
      <c r="BVE79">
        <v>4355760.5</v>
      </c>
      <c r="BVF79">
        <v>3993663</v>
      </c>
      <c r="BVG79">
        <v>23806.793000000001</v>
      </c>
      <c r="BVH79">
        <v>21015.63</v>
      </c>
      <c r="BVI79">
        <v>351429.72</v>
      </c>
      <c r="BVJ79">
        <v>0</v>
      </c>
      <c r="BVK79">
        <v>2578205.5</v>
      </c>
      <c r="BVL79">
        <v>0</v>
      </c>
      <c r="BVM79">
        <v>33040.055</v>
      </c>
      <c r="BVN79">
        <v>0</v>
      </c>
      <c r="BVO79">
        <v>0</v>
      </c>
      <c r="BVP79">
        <v>25050.393</v>
      </c>
      <c r="BVQ79">
        <v>2988568.8</v>
      </c>
      <c r="BVR79">
        <v>196844.42</v>
      </c>
      <c r="BVS79">
        <v>0</v>
      </c>
      <c r="BVT79">
        <v>0</v>
      </c>
      <c r="BVU79">
        <v>399636.06</v>
      </c>
      <c r="BVV79">
        <v>3042960.8</v>
      </c>
      <c r="BVW79">
        <v>285915.84000000003</v>
      </c>
      <c r="BVX79">
        <v>495903.25</v>
      </c>
      <c r="BVY79">
        <v>85286.399999999994</v>
      </c>
      <c r="BVZ79">
        <v>0</v>
      </c>
      <c r="BWA79">
        <v>399177.38</v>
      </c>
      <c r="BWB79">
        <v>5330468.5</v>
      </c>
      <c r="BWC79">
        <v>0</v>
      </c>
      <c r="BWD79">
        <v>7007929</v>
      </c>
      <c r="BWE79">
        <v>0</v>
      </c>
      <c r="BWF79">
        <v>0</v>
      </c>
      <c r="BWG79">
        <v>0</v>
      </c>
      <c r="BWH79">
        <v>0</v>
      </c>
      <c r="BWI79">
        <v>23265.245999999999</v>
      </c>
      <c r="BWJ79">
        <v>0</v>
      </c>
      <c r="BWK79">
        <v>9241.1</v>
      </c>
      <c r="BWL79">
        <v>22178.912</v>
      </c>
      <c r="BWM79">
        <v>58759.491999999998</v>
      </c>
      <c r="BWN79">
        <v>206566.64</v>
      </c>
      <c r="BWO79">
        <v>44393.355000000003</v>
      </c>
      <c r="BWP79">
        <v>0</v>
      </c>
      <c r="BWQ79">
        <v>0</v>
      </c>
      <c r="BWR79">
        <v>0</v>
      </c>
      <c r="BWS79">
        <v>624817.75</v>
      </c>
      <c r="BWT79">
        <v>77906.490000000005</v>
      </c>
      <c r="BWU79">
        <v>952923.06</v>
      </c>
      <c r="BWV79">
        <v>0</v>
      </c>
      <c r="BWW79">
        <v>97501.516000000003</v>
      </c>
      <c r="BWX79">
        <v>1407946.5</v>
      </c>
      <c r="BWY79">
        <v>2526517.2000000002</v>
      </c>
      <c r="BWZ79">
        <v>0</v>
      </c>
      <c r="BXA79">
        <v>530636.93999999994</v>
      </c>
      <c r="BXB79">
        <v>0</v>
      </c>
      <c r="BXC79">
        <v>107554.95</v>
      </c>
      <c r="BXD79">
        <v>14990.270500000001</v>
      </c>
      <c r="BXE79">
        <v>127554.336</v>
      </c>
      <c r="BXF79">
        <v>882045.5</v>
      </c>
      <c r="BXG79">
        <v>4176677.2</v>
      </c>
      <c r="BXH79">
        <v>38754.296999999999</v>
      </c>
      <c r="BXI79">
        <v>0</v>
      </c>
      <c r="BXJ79">
        <v>0</v>
      </c>
      <c r="BXK79">
        <v>0</v>
      </c>
      <c r="BXL79">
        <v>0</v>
      </c>
      <c r="BXM79">
        <v>0</v>
      </c>
      <c r="BXN79">
        <v>0</v>
      </c>
      <c r="BXO79">
        <v>0</v>
      </c>
      <c r="BXP79">
        <v>39176.769999999997</v>
      </c>
      <c r="BXQ79">
        <v>0</v>
      </c>
      <c r="BXR79">
        <v>0</v>
      </c>
      <c r="BXS79">
        <v>159111.84</v>
      </c>
      <c r="BXT79">
        <v>907606.9</v>
      </c>
      <c r="BXU79">
        <v>132292.03</v>
      </c>
      <c r="BXV79">
        <v>64781.305</v>
      </c>
      <c r="BXW79">
        <v>0</v>
      </c>
      <c r="BXX79">
        <v>0</v>
      </c>
      <c r="BXY79">
        <v>137950.92000000001</v>
      </c>
      <c r="BXZ79">
        <v>58319.866999999998</v>
      </c>
      <c r="BYA79">
        <v>3003186.5</v>
      </c>
      <c r="BYB79">
        <v>0</v>
      </c>
      <c r="BYC79">
        <v>22402914</v>
      </c>
      <c r="BYD79">
        <v>0</v>
      </c>
      <c r="BYE79">
        <v>0</v>
      </c>
      <c r="BYF79">
        <v>0</v>
      </c>
      <c r="BYG79">
        <v>0</v>
      </c>
      <c r="BYH79">
        <v>4436985.5</v>
      </c>
      <c r="BYI79">
        <v>0</v>
      </c>
      <c r="BYJ79">
        <v>0</v>
      </c>
      <c r="BYK79">
        <v>0</v>
      </c>
      <c r="BYL79">
        <v>0</v>
      </c>
      <c r="BYM79">
        <v>117345.36</v>
      </c>
      <c r="BYN79">
        <v>0</v>
      </c>
      <c r="BYO79">
        <v>168013.03</v>
      </c>
      <c r="BYP79">
        <v>158860.04999999999</v>
      </c>
      <c r="BYQ79">
        <v>87700.25</v>
      </c>
      <c r="BYR79">
        <v>624920.56000000006</v>
      </c>
      <c r="BYS79">
        <v>197780.95</v>
      </c>
      <c r="BYT79">
        <v>258935.72</v>
      </c>
      <c r="BYU79">
        <v>369242.84</v>
      </c>
      <c r="BYV79">
        <v>2140068</v>
      </c>
      <c r="BYW79">
        <v>0</v>
      </c>
      <c r="BYX79">
        <v>1282721.8999999999</v>
      </c>
      <c r="BYY79">
        <v>268093.12</v>
      </c>
      <c r="BYZ79">
        <v>113872.11</v>
      </c>
      <c r="BZA79">
        <v>0</v>
      </c>
      <c r="BZB79">
        <v>0</v>
      </c>
      <c r="BZC79">
        <v>515375.66</v>
      </c>
      <c r="BZD79">
        <v>0</v>
      </c>
      <c r="BZE79">
        <v>251660.95</v>
      </c>
      <c r="BZF79">
        <v>0</v>
      </c>
      <c r="BZG79">
        <v>114748.016</v>
      </c>
      <c r="BZH79">
        <v>0</v>
      </c>
      <c r="BZI79">
        <v>324819.88</v>
      </c>
      <c r="BZJ79">
        <v>0</v>
      </c>
      <c r="BZK79">
        <v>0</v>
      </c>
      <c r="BZL79">
        <v>70994.080000000002</v>
      </c>
      <c r="BZM79">
        <v>182393.97</v>
      </c>
      <c r="BZN79">
        <v>5113918</v>
      </c>
      <c r="BZO79">
        <v>0</v>
      </c>
      <c r="BZP79">
        <v>0</v>
      </c>
      <c r="BZQ79">
        <v>0</v>
      </c>
      <c r="BZR79">
        <v>72737.59</v>
      </c>
      <c r="BZS79">
        <v>42326.684000000001</v>
      </c>
      <c r="BZT79">
        <v>0</v>
      </c>
      <c r="BZU79">
        <v>0</v>
      </c>
      <c r="BZV79">
        <v>225113.72</v>
      </c>
      <c r="BZW79">
        <v>411675.38</v>
      </c>
      <c r="BZX79">
        <v>2641525.7999999998</v>
      </c>
      <c r="BZY79">
        <v>743634.06</v>
      </c>
      <c r="BZZ79">
        <v>0</v>
      </c>
      <c r="CAA79">
        <v>912138.4</v>
      </c>
      <c r="CAB79">
        <v>51425.383000000002</v>
      </c>
      <c r="CAC79">
        <v>0</v>
      </c>
      <c r="CAD79">
        <v>0</v>
      </c>
      <c r="CAE79">
        <v>0</v>
      </c>
      <c r="CAF79">
        <v>1180929</v>
      </c>
      <c r="CAG79">
        <v>363313.78</v>
      </c>
      <c r="CAH79">
        <v>3625184.2</v>
      </c>
      <c r="CAI79">
        <v>273957.84000000003</v>
      </c>
      <c r="CAJ79">
        <v>29920.048999999999</v>
      </c>
      <c r="CAK79">
        <v>794213</v>
      </c>
      <c r="CAL79">
        <v>101653.21</v>
      </c>
      <c r="CAM79">
        <v>215819.1</v>
      </c>
      <c r="CAN79">
        <v>73189.539999999994</v>
      </c>
      <c r="CAO79">
        <v>61836.222999999998</v>
      </c>
      <c r="CAP79">
        <v>0</v>
      </c>
      <c r="CAQ79">
        <v>598328.1</v>
      </c>
      <c r="CAR79">
        <v>0</v>
      </c>
      <c r="CAS79">
        <v>0</v>
      </c>
      <c r="CAT79">
        <v>51416.495999999999</v>
      </c>
      <c r="CAU79">
        <v>359235</v>
      </c>
      <c r="CAV79">
        <v>131655.38</v>
      </c>
      <c r="CAW79">
        <v>420182.97</v>
      </c>
      <c r="CAX79">
        <v>0</v>
      </c>
      <c r="CAY79">
        <v>544624.6</v>
      </c>
      <c r="CAZ79">
        <v>21335.055</v>
      </c>
      <c r="CBA79">
        <v>0</v>
      </c>
      <c r="CBB79">
        <v>0</v>
      </c>
      <c r="CBC79">
        <v>584344.30000000005</v>
      </c>
      <c r="CBD79">
        <v>151712.60999999999</v>
      </c>
      <c r="CBE79">
        <v>0</v>
      </c>
      <c r="CBF79">
        <v>0</v>
      </c>
      <c r="CBG79">
        <v>27132.287</v>
      </c>
      <c r="CBH79">
        <v>0</v>
      </c>
      <c r="CBI79">
        <v>641951.4</v>
      </c>
      <c r="CBJ79">
        <v>748756.6</v>
      </c>
      <c r="CBK79">
        <v>574556.30000000005</v>
      </c>
      <c r="CBL79">
        <v>0</v>
      </c>
      <c r="CBM79">
        <v>482993.12</v>
      </c>
      <c r="CBN79">
        <v>282807.65999999997</v>
      </c>
      <c r="CBO79">
        <v>3311372.2</v>
      </c>
      <c r="CBP79">
        <v>724379.6</v>
      </c>
      <c r="CBQ79">
        <v>211478.97</v>
      </c>
      <c r="CBR79">
        <v>0</v>
      </c>
      <c r="CBS79">
        <v>71770.14</v>
      </c>
      <c r="CBT79">
        <v>90368.86</v>
      </c>
      <c r="CBU79">
        <v>932360.75</v>
      </c>
      <c r="CBV79">
        <v>55253.45</v>
      </c>
      <c r="CBW79">
        <v>73424.733999999997</v>
      </c>
      <c r="CBX79">
        <v>45122.375</v>
      </c>
      <c r="CBY79">
        <v>31888.5</v>
      </c>
      <c r="CBZ79">
        <v>0</v>
      </c>
      <c r="CCA79">
        <v>0</v>
      </c>
      <c r="CCB79">
        <v>155678.48000000001</v>
      </c>
      <c r="CCC79">
        <v>0</v>
      </c>
      <c r="CCD79">
        <v>10210.700999999999</v>
      </c>
      <c r="CCE79">
        <v>0</v>
      </c>
      <c r="CCF79">
        <v>17550.752</v>
      </c>
      <c r="CCG79">
        <v>41262.76</v>
      </c>
      <c r="CCH79">
        <v>237325.69</v>
      </c>
      <c r="CCI79">
        <v>136244.66</v>
      </c>
      <c r="CCJ79">
        <v>0</v>
      </c>
      <c r="CCK79">
        <v>0</v>
      </c>
      <c r="CCL79">
        <v>36061.305</v>
      </c>
      <c r="CCM79">
        <v>0</v>
      </c>
      <c r="CCN79">
        <v>0</v>
      </c>
      <c r="CCO79">
        <v>1741940.5</v>
      </c>
      <c r="CCP79">
        <v>81429.929999999993</v>
      </c>
      <c r="CCQ79">
        <v>138972.16</v>
      </c>
      <c r="CCR79">
        <v>2071132.9</v>
      </c>
      <c r="CCS79">
        <v>0</v>
      </c>
      <c r="CCT79">
        <v>932800.4</v>
      </c>
      <c r="CCU79">
        <v>1781657.2</v>
      </c>
      <c r="CCV79">
        <v>0</v>
      </c>
      <c r="CCW79">
        <v>218983.53</v>
      </c>
      <c r="CCX79">
        <v>1902928.8</v>
      </c>
      <c r="CCY79">
        <v>839724.25</v>
      </c>
      <c r="CCZ79">
        <v>0</v>
      </c>
      <c r="CDA79">
        <v>0</v>
      </c>
      <c r="CDB79">
        <v>0</v>
      </c>
      <c r="CDC79">
        <v>0</v>
      </c>
      <c r="CDD79">
        <v>0</v>
      </c>
      <c r="CDE79">
        <v>1002267.5</v>
      </c>
      <c r="CDF79">
        <v>0</v>
      </c>
      <c r="CDG79">
        <v>0</v>
      </c>
      <c r="CDH79">
        <v>22448.912</v>
      </c>
      <c r="CDI79">
        <v>0</v>
      </c>
      <c r="CDJ79">
        <v>0</v>
      </c>
      <c r="CDK79">
        <v>178935.17</v>
      </c>
      <c r="CDL79">
        <v>55609.516000000003</v>
      </c>
      <c r="CDM79">
        <v>103509.734</v>
      </c>
      <c r="CDN79">
        <v>0</v>
      </c>
      <c r="CDO79">
        <v>0</v>
      </c>
      <c r="CDP79">
        <v>0</v>
      </c>
      <c r="CDQ79">
        <v>1235086</v>
      </c>
      <c r="CDR79">
        <v>4450995.5</v>
      </c>
      <c r="CDS79">
        <v>0</v>
      </c>
      <c r="CDT79">
        <v>192925.62</v>
      </c>
      <c r="CDU79">
        <v>38245.906000000003</v>
      </c>
      <c r="CDV79">
        <v>0</v>
      </c>
      <c r="CDW79">
        <v>0</v>
      </c>
      <c r="CDX79">
        <v>399729.06</v>
      </c>
      <c r="CDY79">
        <v>0</v>
      </c>
      <c r="CDZ79">
        <v>50504.37</v>
      </c>
      <c r="CEA79">
        <v>7718.6620000000003</v>
      </c>
      <c r="CEB79">
        <v>81142.84</v>
      </c>
      <c r="CEC79">
        <v>17117.425999999999</v>
      </c>
      <c r="CED79">
        <v>175727.61</v>
      </c>
      <c r="CEE79">
        <v>56419.184000000001</v>
      </c>
      <c r="CEF79">
        <v>72197.73</v>
      </c>
      <c r="CEG79">
        <v>0</v>
      </c>
      <c r="CEH79">
        <v>174994.03</v>
      </c>
      <c r="CEI79">
        <v>15361.960999999999</v>
      </c>
      <c r="CEJ79">
        <v>2873637.2</v>
      </c>
      <c r="CEK79">
        <v>42883.839999999997</v>
      </c>
      <c r="CEL79">
        <v>422245.53</v>
      </c>
      <c r="CEM79">
        <v>36141.457000000002</v>
      </c>
      <c r="CEN79">
        <v>459736.8</v>
      </c>
      <c r="CEO79">
        <v>0</v>
      </c>
      <c r="CEP79">
        <v>0</v>
      </c>
      <c r="CEQ79">
        <v>281728.84000000003</v>
      </c>
      <c r="CER79">
        <v>0</v>
      </c>
      <c r="CES79">
        <v>55829.862999999998</v>
      </c>
      <c r="CET79">
        <v>0</v>
      </c>
      <c r="CEU79">
        <v>30894.678</v>
      </c>
      <c r="CEV79">
        <v>0</v>
      </c>
      <c r="CEW79">
        <v>637717.1</v>
      </c>
      <c r="CEX79">
        <v>22366.734</v>
      </c>
      <c r="CEY79">
        <v>0</v>
      </c>
      <c r="CEZ79">
        <v>0</v>
      </c>
      <c r="CFA79">
        <v>0</v>
      </c>
      <c r="CFB79">
        <v>341635.6</v>
      </c>
      <c r="CFC79">
        <v>0</v>
      </c>
      <c r="CFD79">
        <v>71003.39</v>
      </c>
      <c r="CFE79">
        <v>0</v>
      </c>
      <c r="CFF79">
        <v>36391.241999999998</v>
      </c>
      <c r="CFG79">
        <v>0</v>
      </c>
      <c r="CFH79">
        <v>11741162</v>
      </c>
      <c r="CFI79">
        <v>33063.137000000002</v>
      </c>
      <c r="CFJ79">
        <v>0</v>
      </c>
      <c r="CFK79">
        <v>0</v>
      </c>
      <c r="CFL79">
        <v>0</v>
      </c>
      <c r="CFM79">
        <v>0</v>
      </c>
      <c r="CFN79">
        <v>0</v>
      </c>
      <c r="CFO79">
        <v>17505.125</v>
      </c>
      <c r="CFP79">
        <v>0</v>
      </c>
      <c r="CFQ79">
        <v>0</v>
      </c>
      <c r="CFR79">
        <v>132066.92000000001</v>
      </c>
      <c r="CFS79">
        <v>68447.695000000007</v>
      </c>
      <c r="CFT79">
        <v>219288.53</v>
      </c>
      <c r="CFU79">
        <v>0</v>
      </c>
      <c r="CFV79">
        <v>0</v>
      </c>
      <c r="CFW79">
        <v>55510.722999999998</v>
      </c>
      <c r="CFX79">
        <v>0</v>
      </c>
      <c r="CFY79">
        <v>0</v>
      </c>
      <c r="CFZ79">
        <v>0</v>
      </c>
      <c r="CGA79">
        <v>0</v>
      </c>
      <c r="CGB79">
        <v>0</v>
      </c>
      <c r="CGC79">
        <v>0</v>
      </c>
      <c r="CGD79">
        <v>0</v>
      </c>
      <c r="CGE79">
        <v>0</v>
      </c>
      <c r="CGF79">
        <v>0</v>
      </c>
      <c r="CGG79">
        <v>74111.89</v>
      </c>
      <c r="CGH79">
        <v>0</v>
      </c>
      <c r="CGI79">
        <v>0</v>
      </c>
      <c r="CGJ79">
        <v>64104.355000000003</v>
      </c>
      <c r="CGK79">
        <v>1274264</v>
      </c>
      <c r="CGL79">
        <v>419303.16</v>
      </c>
      <c r="CGM79">
        <v>150528.4</v>
      </c>
      <c r="CGN79">
        <v>121424.78</v>
      </c>
      <c r="CGO79">
        <v>35385.707000000002</v>
      </c>
      <c r="CGP79">
        <v>57273.226999999999</v>
      </c>
      <c r="CGQ79">
        <v>227925.62</v>
      </c>
      <c r="CGR79">
        <v>0</v>
      </c>
      <c r="CGS79">
        <v>992743.25</v>
      </c>
      <c r="CGT79">
        <v>17871.078000000001</v>
      </c>
      <c r="CGU79">
        <v>32120.366999999998</v>
      </c>
      <c r="CGV79">
        <v>16686.555</v>
      </c>
      <c r="CGW79">
        <v>0</v>
      </c>
      <c r="CGX79">
        <v>0</v>
      </c>
      <c r="CGY79">
        <v>0</v>
      </c>
      <c r="CGZ79">
        <v>50839.28</v>
      </c>
      <c r="CHA79">
        <v>76663.875</v>
      </c>
      <c r="CHB79">
        <v>0</v>
      </c>
      <c r="CHC79">
        <v>88804.875</v>
      </c>
      <c r="CHD79">
        <v>0</v>
      </c>
      <c r="CHE79">
        <v>0</v>
      </c>
      <c r="CHF79">
        <v>0</v>
      </c>
      <c r="CHG79">
        <v>0</v>
      </c>
      <c r="CHH79">
        <v>634258.25</v>
      </c>
      <c r="CHI79">
        <v>61721.616999999998</v>
      </c>
      <c r="CHJ79">
        <v>41230.81</v>
      </c>
      <c r="CHK79">
        <v>1930961</v>
      </c>
      <c r="CHL79">
        <v>0</v>
      </c>
      <c r="CHM79">
        <v>0</v>
      </c>
      <c r="CHN79">
        <v>0</v>
      </c>
      <c r="CHO79">
        <v>0</v>
      </c>
      <c r="CHP79">
        <v>150842.28</v>
      </c>
      <c r="CHQ79">
        <v>0</v>
      </c>
      <c r="CHR79">
        <v>0</v>
      </c>
      <c r="CHS79">
        <v>0</v>
      </c>
      <c r="CHT79">
        <v>0</v>
      </c>
      <c r="CHU79">
        <v>0</v>
      </c>
      <c r="CHV79">
        <v>21105.544999999998</v>
      </c>
      <c r="CHW79">
        <v>0</v>
      </c>
      <c r="CHX79">
        <v>0</v>
      </c>
      <c r="CHY79">
        <v>30732.703000000001</v>
      </c>
      <c r="CHZ79">
        <v>155711.28</v>
      </c>
      <c r="CIA79">
        <v>206701.44</v>
      </c>
      <c r="CIB79">
        <v>178187.25</v>
      </c>
      <c r="CIC79">
        <v>113019.47</v>
      </c>
      <c r="CID79">
        <v>0</v>
      </c>
      <c r="CIE79">
        <v>103228.36</v>
      </c>
      <c r="CIF79">
        <v>0</v>
      </c>
      <c r="CIG79">
        <v>71309.61</v>
      </c>
      <c r="CIH79">
        <v>0</v>
      </c>
      <c r="CII79">
        <v>1318493.1000000001</v>
      </c>
      <c r="CIJ79">
        <v>0</v>
      </c>
      <c r="CIK79">
        <v>0</v>
      </c>
      <c r="CIL79">
        <v>190914.88</v>
      </c>
      <c r="CIM79">
        <v>196591.34</v>
      </c>
      <c r="CIN79">
        <v>0</v>
      </c>
      <c r="CIO79">
        <v>0</v>
      </c>
      <c r="CIP79">
        <v>166913.4</v>
      </c>
      <c r="CIQ79">
        <v>435431.25</v>
      </c>
      <c r="CIR79">
        <v>0</v>
      </c>
      <c r="CIS79">
        <v>60860.167999999998</v>
      </c>
      <c r="CIT79">
        <v>84987.16</v>
      </c>
      <c r="CIU79">
        <v>10612512</v>
      </c>
      <c r="CIV79">
        <v>19931.741999999998</v>
      </c>
      <c r="CIW79">
        <v>0</v>
      </c>
      <c r="CIX79">
        <v>0</v>
      </c>
      <c r="CIY79">
        <v>14860.528</v>
      </c>
      <c r="CIZ79">
        <v>0</v>
      </c>
      <c r="CJA79">
        <v>0</v>
      </c>
      <c r="CJB79">
        <v>27938.629000000001</v>
      </c>
      <c r="CJC79">
        <v>161717.06</v>
      </c>
      <c r="CJD79">
        <v>0</v>
      </c>
      <c r="CJE79">
        <v>0</v>
      </c>
      <c r="CJF79">
        <v>15297.02</v>
      </c>
      <c r="CJG79">
        <v>0</v>
      </c>
      <c r="CJH79">
        <v>343424.94</v>
      </c>
      <c r="CJI79">
        <v>917471.8</v>
      </c>
      <c r="CJJ79">
        <v>10683.68</v>
      </c>
      <c r="CJK79">
        <v>241809.72</v>
      </c>
      <c r="CJL79">
        <v>0</v>
      </c>
      <c r="CJM79">
        <v>0</v>
      </c>
      <c r="CJN79">
        <v>31130.58</v>
      </c>
      <c r="CJO79">
        <v>0</v>
      </c>
      <c r="CJP79">
        <v>10019.188</v>
      </c>
      <c r="CJQ79">
        <v>0</v>
      </c>
      <c r="CJR79">
        <v>0</v>
      </c>
      <c r="CJS79">
        <v>1103177.8</v>
      </c>
      <c r="CJT79">
        <v>0</v>
      </c>
      <c r="CJU79">
        <v>881254.75</v>
      </c>
      <c r="CJV79">
        <v>1827528.9</v>
      </c>
      <c r="CJW79">
        <v>53935.042999999998</v>
      </c>
      <c r="CJX79">
        <v>0</v>
      </c>
      <c r="CJY79">
        <v>101054.03</v>
      </c>
      <c r="CJZ79">
        <v>0</v>
      </c>
      <c r="CKA79">
        <v>0</v>
      </c>
      <c r="CKB79">
        <v>1500292.8</v>
      </c>
      <c r="CKC79">
        <v>374029.2</v>
      </c>
      <c r="CKD79">
        <v>0</v>
      </c>
      <c r="CKE79">
        <v>0</v>
      </c>
      <c r="CKF79">
        <v>2518816.2000000002</v>
      </c>
      <c r="CKG79">
        <v>0</v>
      </c>
      <c r="CKH79">
        <v>115261.625</v>
      </c>
      <c r="CKI79">
        <v>0</v>
      </c>
      <c r="CKJ79">
        <v>68003.34</v>
      </c>
      <c r="CKK79">
        <v>105645.5</v>
      </c>
      <c r="CKL79">
        <v>0</v>
      </c>
      <c r="CKM79">
        <v>22582.616999999998</v>
      </c>
      <c r="CKN79">
        <v>0</v>
      </c>
      <c r="CKO79">
        <v>0</v>
      </c>
      <c r="CKP79">
        <v>613624</v>
      </c>
      <c r="CKQ79">
        <v>846897.44</v>
      </c>
      <c r="CKR79">
        <v>116342.81</v>
      </c>
      <c r="CKS79">
        <v>898936.2</v>
      </c>
      <c r="CKT79">
        <v>0</v>
      </c>
      <c r="CKU79">
        <v>0</v>
      </c>
      <c r="CKV79">
        <v>0</v>
      </c>
      <c r="CKW79">
        <v>0</v>
      </c>
      <c r="CKX79">
        <v>0</v>
      </c>
      <c r="CKY79">
        <v>0</v>
      </c>
      <c r="CKZ79">
        <v>0</v>
      </c>
      <c r="CLA79">
        <v>0</v>
      </c>
      <c r="CLB79">
        <v>0</v>
      </c>
      <c r="CLC79">
        <v>639576.06000000006</v>
      </c>
      <c r="CLD79">
        <v>42379.97</v>
      </c>
      <c r="CLE79">
        <v>0</v>
      </c>
      <c r="CLF79">
        <v>0</v>
      </c>
      <c r="CLG79">
        <v>0</v>
      </c>
      <c r="CLH79">
        <v>0</v>
      </c>
      <c r="CLI79">
        <v>0</v>
      </c>
      <c r="CLJ79">
        <v>0</v>
      </c>
      <c r="CLK79">
        <v>72364.766000000003</v>
      </c>
      <c r="CLL79">
        <v>0</v>
      </c>
      <c r="CLM79">
        <v>119991.97</v>
      </c>
      <c r="CLN79">
        <v>0</v>
      </c>
      <c r="CLO79">
        <v>0</v>
      </c>
      <c r="CLP79">
        <v>0</v>
      </c>
      <c r="CLQ79">
        <v>2647215</v>
      </c>
      <c r="CLR79">
        <v>47980.413999999997</v>
      </c>
      <c r="CLS79">
        <v>0</v>
      </c>
      <c r="CLT79">
        <v>45978.222999999998</v>
      </c>
      <c r="CLU79">
        <v>160584.64000000001</v>
      </c>
      <c r="CLV79">
        <v>1722190.8</v>
      </c>
      <c r="CLW79">
        <v>0</v>
      </c>
      <c r="CLX79">
        <v>215197.31</v>
      </c>
      <c r="CLY79">
        <v>177195.38</v>
      </c>
      <c r="CLZ79">
        <v>191341.97</v>
      </c>
      <c r="CMA79">
        <v>20109.763999999999</v>
      </c>
      <c r="CMB79">
        <v>145230.17000000001</v>
      </c>
      <c r="CMC79">
        <v>808208.7</v>
      </c>
      <c r="CMD79">
        <v>0</v>
      </c>
      <c r="CME79">
        <v>0</v>
      </c>
      <c r="CMF79">
        <v>0</v>
      </c>
      <c r="CMG79">
        <v>0</v>
      </c>
      <c r="CMH79">
        <v>181947.66</v>
      </c>
      <c r="CMI79">
        <v>0</v>
      </c>
      <c r="CMJ79">
        <v>0</v>
      </c>
      <c r="CMK79">
        <v>0</v>
      </c>
      <c r="CML79">
        <v>141500</v>
      </c>
      <c r="CMM79">
        <v>115442.01</v>
      </c>
      <c r="CMN79">
        <v>0</v>
      </c>
      <c r="CMO79">
        <v>247125.92</v>
      </c>
      <c r="CMP79">
        <v>418656.56</v>
      </c>
      <c r="CMQ79">
        <v>17032.455000000002</v>
      </c>
      <c r="CMR79">
        <v>0</v>
      </c>
      <c r="CMS79">
        <v>223639.12</v>
      </c>
      <c r="CMT79">
        <v>15422.424000000001</v>
      </c>
      <c r="CMU79">
        <v>0</v>
      </c>
      <c r="CMV79">
        <v>0</v>
      </c>
      <c r="CMW79">
        <v>0</v>
      </c>
      <c r="CMX79">
        <v>0</v>
      </c>
      <c r="CMY79">
        <v>0</v>
      </c>
      <c r="CMZ79">
        <v>197789.1</v>
      </c>
      <c r="CNA79">
        <v>236815.12</v>
      </c>
      <c r="CNB79">
        <v>0</v>
      </c>
      <c r="CNC79">
        <v>0</v>
      </c>
      <c r="CND79">
        <v>0</v>
      </c>
      <c r="CNE79">
        <v>0</v>
      </c>
      <c r="CNF79">
        <v>0</v>
      </c>
      <c r="CNG79">
        <v>0</v>
      </c>
      <c r="CNH79">
        <v>32624.828000000001</v>
      </c>
      <c r="CNI79">
        <v>222655.55</v>
      </c>
      <c r="CNJ79">
        <v>1113013.8</v>
      </c>
      <c r="CNK79">
        <v>0</v>
      </c>
      <c r="CNL79">
        <v>127498.94500000001</v>
      </c>
      <c r="CNM79">
        <v>139257.34</v>
      </c>
      <c r="CNN79">
        <v>44729.9</v>
      </c>
      <c r="CNO79">
        <v>0</v>
      </c>
      <c r="CNP79">
        <v>0</v>
      </c>
      <c r="CNQ79">
        <v>0</v>
      </c>
      <c r="CNR79">
        <v>37367.362999999998</v>
      </c>
      <c r="CNS79">
        <v>93555.67</v>
      </c>
      <c r="CNT79">
        <v>152153.12</v>
      </c>
      <c r="CNU79">
        <v>157975.53</v>
      </c>
      <c r="CNV79">
        <v>0</v>
      </c>
      <c r="CNW79">
        <v>0</v>
      </c>
      <c r="CNX79">
        <v>30976.805</v>
      </c>
      <c r="CNY79">
        <v>0</v>
      </c>
      <c r="CNZ79">
        <v>0</v>
      </c>
      <c r="COA79">
        <v>419553.28000000003</v>
      </c>
      <c r="COB79">
        <v>0</v>
      </c>
      <c r="COC79">
        <v>502366</v>
      </c>
      <c r="COD79">
        <v>135460.35999999999</v>
      </c>
      <c r="COE79">
        <v>357541.22</v>
      </c>
      <c r="COF79">
        <v>0</v>
      </c>
      <c r="COG79">
        <v>0</v>
      </c>
      <c r="COH79">
        <v>235860.52</v>
      </c>
      <c r="COI79">
        <v>0</v>
      </c>
      <c r="COJ79">
        <v>0</v>
      </c>
      <c r="COK79">
        <v>35208.315999999999</v>
      </c>
      <c r="COL79">
        <v>1201934.5</v>
      </c>
      <c r="COM79">
        <v>22969.969000000001</v>
      </c>
      <c r="CON79">
        <v>44324.093999999997</v>
      </c>
      <c r="COO79">
        <v>0</v>
      </c>
      <c r="COP79">
        <v>0</v>
      </c>
      <c r="COQ79">
        <v>118179.016</v>
      </c>
      <c r="COR79">
        <v>91154.085999999996</v>
      </c>
      <c r="COS79">
        <v>48116.766000000003</v>
      </c>
      <c r="COT79">
        <v>269257.62</v>
      </c>
      <c r="COU79">
        <v>36913.495999999999</v>
      </c>
      <c r="COV79">
        <v>0</v>
      </c>
      <c r="COW79">
        <v>468430.88</v>
      </c>
      <c r="COX79">
        <v>0</v>
      </c>
      <c r="COY79">
        <v>0</v>
      </c>
      <c r="COZ79">
        <v>654086.1</v>
      </c>
      <c r="CPA79">
        <v>0</v>
      </c>
      <c r="CPB79">
        <v>51934.887000000002</v>
      </c>
      <c r="CPC79">
        <v>0</v>
      </c>
      <c r="CPD79">
        <v>0</v>
      </c>
      <c r="CPE79">
        <v>0</v>
      </c>
      <c r="CPF79">
        <v>0</v>
      </c>
      <c r="CPG79">
        <v>94696.46</v>
      </c>
      <c r="CPH79">
        <v>0</v>
      </c>
      <c r="CPI79">
        <v>0</v>
      </c>
      <c r="CPJ79">
        <v>13824.942999999999</v>
      </c>
      <c r="CPK79">
        <v>0</v>
      </c>
      <c r="CPL79">
        <v>55118.082000000002</v>
      </c>
      <c r="CPM79">
        <v>134284.19</v>
      </c>
      <c r="CPN79">
        <v>0</v>
      </c>
      <c r="CPO79">
        <v>0</v>
      </c>
      <c r="CPP79">
        <v>145314.97</v>
      </c>
      <c r="CPQ79">
        <v>286614.38</v>
      </c>
      <c r="CPR79">
        <v>0</v>
      </c>
      <c r="CPS79">
        <v>0</v>
      </c>
      <c r="CPT79">
        <v>0</v>
      </c>
      <c r="CPU79">
        <v>0</v>
      </c>
      <c r="CPV79">
        <v>213354.45</v>
      </c>
      <c r="CPW79">
        <v>0</v>
      </c>
      <c r="CPX79">
        <v>12876.252</v>
      </c>
      <c r="CPY79">
        <v>65861.766000000003</v>
      </c>
      <c r="CPZ79">
        <v>2403656</v>
      </c>
      <c r="CQA79">
        <v>0</v>
      </c>
      <c r="CQB79">
        <v>50976.137000000002</v>
      </c>
      <c r="CQC79">
        <v>0</v>
      </c>
      <c r="CQD79">
        <v>0</v>
      </c>
      <c r="CQE79">
        <v>152711.9</v>
      </c>
      <c r="CQF79">
        <v>0</v>
      </c>
      <c r="CQG79">
        <v>131959.47</v>
      </c>
      <c r="CQH79">
        <v>33915.035000000003</v>
      </c>
      <c r="CQI79">
        <v>55586.656000000003</v>
      </c>
      <c r="CQJ79">
        <v>246542.88</v>
      </c>
      <c r="CQK79">
        <v>31192.425999999999</v>
      </c>
      <c r="CQL79">
        <v>3812673</v>
      </c>
      <c r="CQM79">
        <v>0</v>
      </c>
      <c r="CQN79">
        <v>0</v>
      </c>
      <c r="CQO79">
        <v>0</v>
      </c>
      <c r="CQP79">
        <v>0</v>
      </c>
      <c r="CQQ79">
        <v>317064.62</v>
      </c>
      <c r="CQR79">
        <v>43631.972999999998</v>
      </c>
      <c r="CQS79">
        <v>0</v>
      </c>
      <c r="CQT79">
        <v>0</v>
      </c>
      <c r="CQU79">
        <v>69572.850000000006</v>
      </c>
      <c r="CQV79">
        <v>1645619.9</v>
      </c>
      <c r="CQW79">
        <v>0</v>
      </c>
      <c r="CQX79">
        <v>12133.17</v>
      </c>
      <c r="CQY79">
        <v>1606527.5</v>
      </c>
      <c r="CQZ79">
        <v>134780.29999999999</v>
      </c>
      <c r="CRA79">
        <v>158040.85999999999</v>
      </c>
      <c r="CRB79">
        <v>1168452</v>
      </c>
      <c r="CRC79">
        <v>12355.489</v>
      </c>
      <c r="CRD79">
        <v>0</v>
      </c>
      <c r="CRE79">
        <v>33365.684000000001</v>
      </c>
      <c r="CRF79">
        <v>0</v>
      </c>
      <c r="CRG79">
        <v>9388.0290000000005</v>
      </c>
      <c r="CRH79">
        <v>0</v>
      </c>
      <c r="CRI79">
        <v>38150.523000000001</v>
      </c>
      <c r="CRJ79">
        <v>84278.125</v>
      </c>
      <c r="CRK79">
        <v>0</v>
      </c>
      <c r="CRL79">
        <v>76802.86</v>
      </c>
      <c r="CRM79">
        <v>477109.47</v>
      </c>
      <c r="CRN79">
        <v>55874.688000000002</v>
      </c>
      <c r="CRO79">
        <v>356589.03</v>
      </c>
      <c r="CRP79">
        <v>0</v>
      </c>
      <c r="CRQ79">
        <v>1853078.9</v>
      </c>
      <c r="CRR79">
        <v>136697.9</v>
      </c>
      <c r="CRS79">
        <v>0</v>
      </c>
      <c r="CRT79">
        <v>1721127.4</v>
      </c>
      <c r="CRU79">
        <v>399102.28</v>
      </c>
      <c r="CRV79">
        <v>0</v>
      </c>
      <c r="CRW79">
        <v>0</v>
      </c>
      <c r="CRX79">
        <v>51582.89</v>
      </c>
      <c r="CRY79">
        <v>505676.12</v>
      </c>
      <c r="CRZ79">
        <v>0</v>
      </c>
      <c r="CSA79">
        <v>713230.56</v>
      </c>
      <c r="CSB79">
        <v>470184.62</v>
      </c>
      <c r="CSC79">
        <v>412650.97</v>
      </c>
      <c r="CSD79">
        <v>0</v>
      </c>
      <c r="CSE79">
        <v>0</v>
      </c>
      <c r="CSF79">
        <v>670730.5</v>
      </c>
      <c r="CSG79">
        <v>137994.23000000001</v>
      </c>
      <c r="CSH79">
        <v>56973.85</v>
      </c>
      <c r="CSI79">
        <v>0</v>
      </c>
      <c r="CSJ79">
        <v>544172.1</v>
      </c>
      <c r="CSK79">
        <v>0</v>
      </c>
      <c r="CSL79">
        <v>98643.09</v>
      </c>
      <c r="CSM79">
        <v>236008.03</v>
      </c>
      <c r="CSN79">
        <v>0</v>
      </c>
      <c r="CSO79">
        <v>0</v>
      </c>
      <c r="CSP79">
        <v>1272139.1000000001</v>
      </c>
      <c r="CSQ79">
        <v>0</v>
      </c>
      <c r="CSR79">
        <v>0</v>
      </c>
      <c r="CSS79">
        <v>30787.241999999998</v>
      </c>
      <c r="CST79">
        <v>128734.734</v>
      </c>
      <c r="CSU79">
        <v>0</v>
      </c>
      <c r="CSV79">
        <v>300925.44</v>
      </c>
      <c r="CSW79">
        <v>0</v>
      </c>
      <c r="CSX79">
        <v>139715.56</v>
      </c>
      <c r="CSY79">
        <v>104707.36</v>
      </c>
      <c r="CSZ79">
        <v>0</v>
      </c>
      <c r="CTA79">
        <v>26758.256000000001</v>
      </c>
      <c r="CTB79">
        <v>36143.195</v>
      </c>
      <c r="CTC79">
        <v>0</v>
      </c>
      <c r="CTD79">
        <v>6974.0282999999999</v>
      </c>
      <c r="CTE79">
        <v>19003.896000000001</v>
      </c>
      <c r="CTF79">
        <v>0</v>
      </c>
      <c r="CTG79">
        <v>0</v>
      </c>
      <c r="CTH79">
        <v>0</v>
      </c>
      <c r="CTI79">
        <v>0</v>
      </c>
      <c r="CTJ79">
        <v>0</v>
      </c>
      <c r="CTK79">
        <v>0</v>
      </c>
      <c r="CTL79">
        <v>0</v>
      </c>
      <c r="CTM79">
        <v>0</v>
      </c>
    </row>
    <row r="80" spans="1:2561" x14ac:dyDescent="0.25">
      <c r="A80">
        <v>79</v>
      </c>
      <c r="B80">
        <v>3</v>
      </c>
      <c r="C80">
        <v>8</v>
      </c>
      <c r="D80">
        <v>19.440000000000001</v>
      </c>
      <c r="E80">
        <v>4987.2881360000001</v>
      </c>
      <c r="F80">
        <v>13.61</v>
      </c>
      <c r="G80">
        <v>8.36</v>
      </c>
      <c r="H80">
        <v>28.8</v>
      </c>
      <c r="I80">
        <v>177</v>
      </c>
      <c r="J80">
        <v>215214.12</v>
      </c>
      <c r="K80">
        <v>4120400.75</v>
      </c>
      <c r="L80">
        <v>1452608</v>
      </c>
      <c r="M80">
        <v>169621.45</v>
      </c>
      <c r="N80">
        <v>2477649.75</v>
      </c>
      <c r="O80">
        <v>131096.95000000001</v>
      </c>
      <c r="P80">
        <v>3596593</v>
      </c>
      <c r="Q80">
        <v>4317802.5</v>
      </c>
      <c r="R80">
        <v>1327492.1200000001</v>
      </c>
      <c r="S80">
        <v>10159725</v>
      </c>
      <c r="T80">
        <v>1994503.88</v>
      </c>
      <c r="U80">
        <v>1506763.38</v>
      </c>
      <c r="V80">
        <v>4120416</v>
      </c>
      <c r="W80">
        <v>33077226</v>
      </c>
      <c r="X80">
        <v>376527.75</v>
      </c>
      <c r="Y80">
        <v>1722542</v>
      </c>
      <c r="Z80">
        <v>56935104</v>
      </c>
      <c r="AA80">
        <v>3397666.75</v>
      </c>
      <c r="AB80">
        <v>89549048</v>
      </c>
      <c r="AC80">
        <v>65867.67</v>
      </c>
      <c r="AD80">
        <v>7019949.5</v>
      </c>
      <c r="AE80">
        <v>5988050.5</v>
      </c>
      <c r="AF80">
        <v>27790.15</v>
      </c>
      <c r="AG80">
        <v>50</v>
      </c>
      <c r="AH80">
        <v>265578.88</v>
      </c>
      <c r="AI80">
        <v>149959.62</v>
      </c>
      <c r="AJ80">
        <v>246589.38</v>
      </c>
      <c r="AK80">
        <v>4987.88</v>
      </c>
      <c r="AL80">
        <v>21244.31</v>
      </c>
      <c r="AM80">
        <v>2076.48</v>
      </c>
      <c r="AN80">
        <v>120063.22</v>
      </c>
      <c r="AO80">
        <v>147703.89000000001</v>
      </c>
      <c r="AP80">
        <v>340164.53</v>
      </c>
      <c r="AQ80">
        <v>87766.04</v>
      </c>
      <c r="AR80">
        <v>35958.19</v>
      </c>
      <c r="AS80">
        <v>176863.92</v>
      </c>
      <c r="AT80">
        <v>791.23</v>
      </c>
      <c r="AU80">
        <v>119391.38</v>
      </c>
      <c r="AV80">
        <v>7856483.5</v>
      </c>
      <c r="AW80">
        <v>6059.91</v>
      </c>
      <c r="AX80">
        <v>40369.839999999997</v>
      </c>
      <c r="AY80">
        <v>2880052</v>
      </c>
      <c r="AZ80">
        <v>67987.34</v>
      </c>
      <c r="BA80">
        <v>10923087</v>
      </c>
      <c r="BB80">
        <v>86238.78</v>
      </c>
      <c r="BC80">
        <v>20101.689999999999</v>
      </c>
      <c r="BD80">
        <v>870120.44</v>
      </c>
      <c r="BE80">
        <v>41231.19</v>
      </c>
      <c r="BF80">
        <v>87035448</v>
      </c>
      <c r="BG80">
        <v>974381.06</v>
      </c>
      <c r="BH80">
        <v>107006.12</v>
      </c>
      <c r="BI80">
        <v>1845.02</v>
      </c>
      <c r="BJ80">
        <v>1604695.12</v>
      </c>
      <c r="BK80">
        <v>21302066</v>
      </c>
      <c r="BL80">
        <v>717968.75</v>
      </c>
      <c r="BM80">
        <v>9046.82</v>
      </c>
      <c r="BN80">
        <v>34706.120000000003</v>
      </c>
      <c r="BO80">
        <v>415576.38</v>
      </c>
      <c r="BP80">
        <v>19968.599999999999</v>
      </c>
      <c r="BQ80">
        <v>60244.51</v>
      </c>
      <c r="BR80">
        <v>55852400</v>
      </c>
      <c r="BS80">
        <v>3534867.25</v>
      </c>
      <c r="BT80">
        <v>2040152.12</v>
      </c>
      <c r="BU80">
        <v>495196.41</v>
      </c>
      <c r="BV80">
        <v>2923201</v>
      </c>
      <c r="BW80">
        <v>26005.11</v>
      </c>
      <c r="BX80">
        <v>20955258</v>
      </c>
      <c r="BY80">
        <v>4241239.5</v>
      </c>
      <c r="BZ80">
        <v>11860109</v>
      </c>
      <c r="CA80">
        <v>1696541.88</v>
      </c>
      <c r="CB80">
        <v>34534880</v>
      </c>
      <c r="CC80">
        <v>1055097</v>
      </c>
      <c r="CD80">
        <v>233855.83</v>
      </c>
      <c r="CE80">
        <v>313752.96999999997</v>
      </c>
      <c r="CF80">
        <v>708488.5</v>
      </c>
      <c r="CG80">
        <v>3151.07</v>
      </c>
      <c r="CH80">
        <v>24579750</v>
      </c>
      <c r="CI80">
        <v>288991.34000000003</v>
      </c>
      <c r="CJ80">
        <v>11975.77</v>
      </c>
      <c r="CK80">
        <v>627149.5</v>
      </c>
      <c r="CL80">
        <v>1268723.8799999999</v>
      </c>
      <c r="CM80">
        <v>3315200.25</v>
      </c>
      <c r="CN80">
        <v>66719.34</v>
      </c>
      <c r="CO80">
        <v>997533.56</v>
      </c>
      <c r="CP80">
        <v>23846.92</v>
      </c>
      <c r="CQ80">
        <v>179757.08</v>
      </c>
      <c r="CR80">
        <v>28472.42</v>
      </c>
      <c r="CS80">
        <v>2745485.25</v>
      </c>
      <c r="CT80">
        <v>1554403.12</v>
      </c>
      <c r="CU80">
        <v>5645038.5</v>
      </c>
      <c r="CV80">
        <v>2392545.25</v>
      </c>
      <c r="CW80">
        <v>225843.17</v>
      </c>
      <c r="CX80">
        <v>101004.78</v>
      </c>
      <c r="CY80">
        <v>1299653</v>
      </c>
      <c r="CZ80">
        <v>751665.5</v>
      </c>
      <c r="DA80">
        <v>130602.85</v>
      </c>
      <c r="DB80">
        <v>22495.03</v>
      </c>
      <c r="DC80">
        <v>495508.22</v>
      </c>
      <c r="DD80">
        <v>4116.99</v>
      </c>
      <c r="DE80">
        <v>85882.93</v>
      </c>
      <c r="DF80">
        <v>17330.490000000002</v>
      </c>
      <c r="DG80">
        <v>723087.94</v>
      </c>
      <c r="DH80">
        <v>116023.06</v>
      </c>
      <c r="DI80">
        <v>175784.14</v>
      </c>
      <c r="DJ80">
        <v>12026381</v>
      </c>
      <c r="DK80">
        <v>8815248</v>
      </c>
      <c r="DL80">
        <v>42101.82</v>
      </c>
      <c r="DM80">
        <v>50</v>
      </c>
      <c r="DN80">
        <v>426810.53</v>
      </c>
      <c r="DO80">
        <v>69601.649999999994</v>
      </c>
      <c r="DP80">
        <v>54959.76</v>
      </c>
      <c r="DQ80">
        <v>165767.60999999999</v>
      </c>
      <c r="DR80">
        <v>190507.92</v>
      </c>
      <c r="DS80">
        <v>50</v>
      </c>
      <c r="DT80">
        <v>92249952</v>
      </c>
      <c r="DU80">
        <v>20089066</v>
      </c>
      <c r="DV80">
        <v>95793.03</v>
      </c>
      <c r="DW80">
        <v>161062.53</v>
      </c>
      <c r="DX80">
        <v>117777.43</v>
      </c>
      <c r="DY80">
        <v>56234.559999999998</v>
      </c>
      <c r="DZ80">
        <v>253612.69</v>
      </c>
      <c r="EA80">
        <v>289642.62</v>
      </c>
      <c r="EB80">
        <v>101404.12</v>
      </c>
      <c r="EC80">
        <v>24792.68</v>
      </c>
      <c r="ED80">
        <v>603492.93999999994</v>
      </c>
      <c r="EE80">
        <v>41015.800000000003</v>
      </c>
      <c r="EF80">
        <v>10413.82</v>
      </c>
      <c r="EG80">
        <v>126272.07</v>
      </c>
      <c r="EH80">
        <v>76512.89</v>
      </c>
      <c r="EI80">
        <v>964167.69</v>
      </c>
      <c r="EJ80">
        <v>522500.84</v>
      </c>
      <c r="EK80">
        <v>102708</v>
      </c>
      <c r="EL80">
        <v>95962.32</v>
      </c>
      <c r="EM80">
        <v>13866.06</v>
      </c>
      <c r="EN80">
        <v>6689.91</v>
      </c>
      <c r="EO80">
        <v>256849.02</v>
      </c>
      <c r="EP80">
        <v>70033.73</v>
      </c>
      <c r="EQ80">
        <v>746688.94</v>
      </c>
      <c r="ER80">
        <v>365188.66</v>
      </c>
      <c r="ES80">
        <v>551598.93999999994</v>
      </c>
      <c r="ET80">
        <v>45701.09</v>
      </c>
      <c r="EU80">
        <v>261596.64</v>
      </c>
      <c r="EV80">
        <v>198255.81</v>
      </c>
      <c r="EW80">
        <v>2425.66</v>
      </c>
      <c r="EX80">
        <v>100648.38</v>
      </c>
      <c r="EY80">
        <v>122206.73</v>
      </c>
      <c r="EZ80">
        <v>207269.61</v>
      </c>
      <c r="FA80">
        <v>4925.5600000000004</v>
      </c>
      <c r="FB80">
        <v>7824588</v>
      </c>
      <c r="FC80">
        <v>427117</v>
      </c>
      <c r="FD80">
        <v>51346484</v>
      </c>
      <c r="FE80">
        <v>11715707</v>
      </c>
      <c r="FF80">
        <v>227255824</v>
      </c>
      <c r="FG80">
        <v>212457280</v>
      </c>
      <c r="FH80">
        <v>16200821</v>
      </c>
      <c r="FI80">
        <v>3081491.75</v>
      </c>
      <c r="FJ80">
        <v>3362712</v>
      </c>
      <c r="FK80">
        <v>712153.69</v>
      </c>
      <c r="FL80">
        <v>3717677</v>
      </c>
      <c r="FM80">
        <v>219082.92</v>
      </c>
      <c r="FN80">
        <v>1001139.5</v>
      </c>
      <c r="FO80">
        <v>1294762.1200000001</v>
      </c>
      <c r="FP80">
        <v>1683726.88</v>
      </c>
      <c r="FQ80">
        <v>1837698.38</v>
      </c>
      <c r="FR80">
        <v>2679223.75</v>
      </c>
      <c r="FS80">
        <v>2309545.5</v>
      </c>
      <c r="FT80">
        <v>1851237.62</v>
      </c>
      <c r="FU80">
        <v>991124.5</v>
      </c>
      <c r="FV80">
        <v>5175760.5</v>
      </c>
      <c r="FW80">
        <v>2797629.25</v>
      </c>
      <c r="FX80">
        <v>36329356</v>
      </c>
      <c r="FY80">
        <v>3695945.25</v>
      </c>
      <c r="FZ80">
        <v>14093155</v>
      </c>
      <c r="GA80">
        <v>37482140</v>
      </c>
      <c r="GB80">
        <v>23328368</v>
      </c>
      <c r="GC80">
        <v>136232.32999999999</v>
      </c>
      <c r="GD80">
        <v>791221.75</v>
      </c>
      <c r="GE80">
        <v>80100.2</v>
      </c>
      <c r="GF80">
        <v>920323.19</v>
      </c>
      <c r="GG80">
        <v>395183.5</v>
      </c>
      <c r="GH80">
        <v>9501668</v>
      </c>
      <c r="GI80">
        <v>10318459</v>
      </c>
      <c r="GJ80">
        <v>3019281.25</v>
      </c>
      <c r="GK80">
        <v>7050520</v>
      </c>
      <c r="GL80">
        <v>9080017</v>
      </c>
      <c r="GM80">
        <v>31497704</v>
      </c>
      <c r="GN80">
        <v>11089056</v>
      </c>
      <c r="GO80">
        <v>549965.68999999994</v>
      </c>
      <c r="GP80">
        <v>7725148</v>
      </c>
      <c r="GQ80">
        <v>24910522</v>
      </c>
      <c r="GR80">
        <v>32595848</v>
      </c>
      <c r="GS80">
        <v>4715515.5</v>
      </c>
      <c r="GT80">
        <v>2651294.75</v>
      </c>
      <c r="GU80">
        <v>473673.09</v>
      </c>
      <c r="GV80">
        <v>2414724.25</v>
      </c>
      <c r="GW80">
        <v>740269.19</v>
      </c>
      <c r="GX80">
        <v>683784.5</v>
      </c>
      <c r="GY80">
        <v>344987.75</v>
      </c>
      <c r="GZ80">
        <v>1421748.38</v>
      </c>
      <c r="HA80">
        <v>1116310.1200000001</v>
      </c>
      <c r="HB80">
        <v>93893.29</v>
      </c>
      <c r="HC80">
        <v>10413.82</v>
      </c>
      <c r="HD80">
        <v>20955258</v>
      </c>
      <c r="HE80">
        <v>37806.14</v>
      </c>
      <c r="HF80">
        <v>61840.07</v>
      </c>
      <c r="HG80">
        <v>7506.93</v>
      </c>
      <c r="HH80">
        <v>215566.62</v>
      </c>
      <c r="HI80">
        <v>178916.39</v>
      </c>
      <c r="HJ80">
        <v>312050.31</v>
      </c>
      <c r="HK80">
        <v>258351.92</v>
      </c>
      <c r="HL80">
        <v>132310.14000000001</v>
      </c>
      <c r="HM80">
        <v>68792.460000000006</v>
      </c>
      <c r="HN80">
        <v>15158.4</v>
      </c>
      <c r="HO80">
        <v>17242.89</v>
      </c>
      <c r="HP80">
        <v>50429728</v>
      </c>
      <c r="HQ80">
        <v>34271844</v>
      </c>
      <c r="HR80">
        <v>8992141</v>
      </c>
      <c r="HS80">
        <v>46686252</v>
      </c>
      <c r="HT80">
        <v>7418514.5</v>
      </c>
      <c r="HU80">
        <v>7717.31</v>
      </c>
      <c r="HV80">
        <v>18532.27</v>
      </c>
      <c r="HW80">
        <v>6821461.5</v>
      </c>
      <c r="HX80">
        <v>4630842.5</v>
      </c>
      <c r="HY80">
        <v>389988</v>
      </c>
      <c r="HZ80">
        <v>17256762</v>
      </c>
      <c r="IA80">
        <v>125429312</v>
      </c>
      <c r="IB80">
        <v>30493.38</v>
      </c>
      <c r="IC80">
        <v>26323950</v>
      </c>
      <c r="ID80">
        <v>522811.25</v>
      </c>
      <c r="IE80">
        <v>2177723.25</v>
      </c>
      <c r="IF80">
        <v>6931024</v>
      </c>
      <c r="IG80">
        <v>86924704</v>
      </c>
      <c r="IH80">
        <v>6253706.5</v>
      </c>
      <c r="II80">
        <v>5576124.5</v>
      </c>
      <c r="IJ80">
        <v>13924323</v>
      </c>
      <c r="IK80">
        <v>724433.81</v>
      </c>
      <c r="IL80">
        <v>401101.91</v>
      </c>
      <c r="IM80">
        <v>8300613.5</v>
      </c>
      <c r="IN80">
        <v>713606.31</v>
      </c>
      <c r="IO80">
        <v>7955924.5</v>
      </c>
      <c r="IP80">
        <v>22297902</v>
      </c>
      <c r="IQ80">
        <v>1147869.8799999999</v>
      </c>
      <c r="IR80">
        <v>2959114</v>
      </c>
      <c r="IS80">
        <v>13382287</v>
      </c>
      <c r="IT80">
        <v>37806.14</v>
      </c>
      <c r="IU80">
        <v>61840.07</v>
      </c>
      <c r="IV80">
        <v>7506.93</v>
      </c>
      <c r="IW80">
        <v>215566.62</v>
      </c>
      <c r="IX80">
        <v>178916.39</v>
      </c>
      <c r="IY80">
        <v>312050.31</v>
      </c>
      <c r="IZ80">
        <v>258351.92</v>
      </c>
      <c r="JA80">
        <v>132310.14000000001</v>
      </c>
      <c r="JB80">
        <v>68792.460000000006</v>
      </c>
      <c r="JC80">
        <v>15158.4</v>
      </c>
      <c r="JD80">
        <v>17242.89</v>
      </c>
      <c r="JE80">
        <v>50429728</v>
      </c>
      <c r="JF80">
        <v>34271844</v>
      </c>
      <c r="JG80">
        <v>8992141</v>
      </c>
      <c r="JH80">
        <v>46686252</v>
      </c>
      <c r="JI80">
        <v>7418514.5</v>
      </c>
      <c r="JJ80">
        <v>7717.31</v>
      </c>
      <c r="JK80">
        <v>18532.27</v>
      </c>
      <c r="JL80">
        <v>6821461.5</v>
      </c>
      <c r="JM80">
        <v>4630842.5</v>
      </c>
      <c r="JN80">
        <v>389988</v>
      </c>
      <c r="JO80">
        <v>17256762</v>
      </c>
      <c r="JP80">
        <v>125429312</v>
      </c>
      <c r="JQ80">
        <v>30493.38</v>
      </c>
      <c r="JR80">
        <v>26323950</v>
      </c>
      <c r="JS80">
        <v>522811.25</v>
      </c>
      <c r="JT80">
        <v>2177723.25</v>
      </c>
      <c r="JU80">
        <v>6931024</v>
      </c>
      <c r="JV80">
        <v>86924704</v>
      </c>
      <c r="JW80">
        <v>6253706.5</v>
      </c>
      <c r="JX80">
        <v>5576124.5</v>
      </c>
      <c r="JY80">
        <v>13924323</v>
      </c>
      <c r="JZ80">
        <v>724433.81</v>
      </c>
      <c r="KA80">
        <v>401101.91</v>
      </c>
      <c r="KB80">
        <v>8300613.5</v>
      </c>
      <c r="KC80">
        <v>713606.31</v>
      </c>
      <c r="KD80">
        <v>7955924.5</v>
      </c>
      <c r="KE80">
        <v>22297902</v>
      </c>
      <c r="KF80">
        <v>1147869.8799999999</v>
      </c>
      <c r="KG80">
        <v>2959114</v>
      </c>
      <c r="KH80">
        <v>13382287</v>
      </c>
      <c r="KI80">
        <v>1306917.825</v>
      </c>
      <c r="KJ80">
        <v>160738.18599999999</v>
      </c>
      <c r="KK80">
        <v>35414.783530000001</v>
      </c>
      <c r="KL80">
        <v>17804.14027</v>
      </c>
      <c r="KM80">
        <v>65556.030239999993</v>
      </c>
      <c r="KN80">
        <v>42215.340770000003</v>
      </c>
      <c r="KO80">
        <v>1048396.058</v>
      </c>
      <c r="KP80">
        <v>363679.1066</v>
      </c>
      <c r="KQ80">
        <v>1154735.1270000001</v>
      </c>
      <c r="KR80">
        <v>665903.82270000002</v>
      </c>
      <c r="KS80">
        <v>25375.435450000001</v>
      </c>
      <c r="KT80">
        <v>56084.057939999999</v>
      </c>
      <c r="KU80">
        <v>7539.0820530000001</v>
      </c>
      <c r="KV80">
        <v>10404.79602</v>
      </c>
      <c r="KW80">
        <v>9692.6677350000009</v>
      </c>
      <c r="KX80">
        <v>25721.040720000001</v>
      </c>
      <c r="KY80">
        <v>23359.50589</v>
      </c>
      <c r="KZ80">
        <v>38484.639669999997</v>
      </c>
      <c r="LA80">
        <v>6402.0088489999998</v>
      </c>
      <c r="LB80">
        <v>13226.52268</v>
      </c>
      <c r="LC80">
        <v>12742.93065</v>
      </c>
      <c r="LD80">
        <v>8975.716418</v>
      </c>
      <c r="LE80">
        <v>5668.2937179999999</v>
      </c>
      <c r="LF80">
        <v>8604.8958750000002</v>
      </c>
      <c r="LG80">
        <v>4698.6109820000001</v>
      </c>
      <c r="LH80">
        <v>1277.8025250000001</v>
      </c>
      <c r="LI80">
        <v>15389.95253</v>
      </c>
      <c r="LJ80">
        <v>11271.745199999999</v>
      </c>
      <c r="LK80">
        <v>5992.1285170000001</v>
      </c>
      <c r="LL80">
        <v>8055.6449149999999</v>
      </c>
      <c r="LM80">
        <v>4249.8357349999997</v>
      </c>
      <c r="LN80">
        <v>4125.7728010000001</v>
      </c>
      <c r="LO80">
        <v>3720.8989019999999</v>
      </c>
      <c r="LP80">
        <v>4650.3268589999998</v>
      </c>
      <c r="LQ80">
        <v>6317.6434859999999</v>
      </c>
      <c r="LR80">
        <v>2030.4453000000001</v>
      </c>
      <c r="LS80">
        <v>1061.5533949999999</v>
      </c>
      <c r="LT80">
        <v>3213.2414690000001</v>
      </c>
      <c r="LU80">
        <v>12464.17086</v>
      </c>
      <c r="LV80">
        <v>16702.646789999999</v>
      </c>
      <c r="LW80">
        <v>2848.3752559999998</v>
      </c>
      <c r="LX80">
        <v>13160.86521</v>
      </c>
      <c r="LY80">
        <v>19331.79292</v>
      </c>
      <c r="LZ80">
        <v>1341.2996619999999</v>
      </c>
      <c r="MA80">
        <v>1615.912337</v>
      </c>
      <c r="MB80">
        <v>4146.5915210000003</v>
      </c>
      <c r="MC80">
        <v>35782.01584</v>
      </c>
      <c r="MD80">
        <v>21558.828300000001</v>
      </c>
      <c r="ME80">
        <v>7349.7313720000002</v>
      </c>
      <c r="MF80">
        <v>7369.1834269999999</v>
      </c>
      <c r="MG80">
        <v>20850.01569</v>
      </c>
      <c r="MH80">
        <v>69376.769079999998</v>
      </c>
      <c r="MI80">
        <v>91870.748449999999</v>
      </c>
      <c r="MJ80">
        <v>52312.73878</v>
      </c>
      <c r="MK80">
        <v>19837.773700000002</v>
      </c>
      <c r="ML80">
        <v>10352.143330000001</v>
      </c>
      <c r="MM80">
        <v>1680.5426110000001</v>
      </c>
      <c r="MN80">
        <v>66835.901010000001</v>
      </c>
      <c r="MO80">
        <v>7735.1374040000001</v>
      </c>
      <c r="MP80">
        <v>14978.75835</v>
      </c>
      <c r="MQ80">
        <v>41846.774550000002</v>
      </c>
      <c r="MR80">
        <v>26701.623970000001</v>
      </c>
      <c r="MS80">
        <v>72941.610570000004</v>
      </c>
      <c r="MT80">
        <v>8715.1289489999999</v>
      </c>
      <c r="MU80">
        <v>11922.71672</v>
      </c>
      <c r="MV80">
        <v>43639.049379999997</v>
      </c>
      <c r="MW80">
        <v>13867.39323</v>
      </c>
      <c r="MX80">
        <v>11488.73475</v>
      </c>
      <c r="MY80">
        <v>49454.107100000001</v>
      </c>
      <c r="MZ80">
        <v>14589.39732</v>
      </c>
      <c r="NA80">
        <v>11500.010920000001</v>
      </c>
      <c r="NB80">
        <v>5805.9949459999998</v>
      </c>
      <c r="NC80">
        <v>28543.027679999999</v>
      </c>
      <c r="ND80">
        <v>35284.954539999999</v>
      </c>
      <c r="NE80">
        <v>9565.5569140000007</v>
      </c>
      <c r="NF80">
        <v>8019.2189740000003</v>
      </c>
      <c r="NG80">
        <v>3392.758323</v>
      </c>
      <c r="NH80">
        <v>52256.259169999998</v>
      </c>
      <c r="NI80">
        <v>10489.231889999999</v>
      </c>
      <c r="NJ80">
        <v>245570.9871</v>
      </c>
      <c r="NK80">
        <v>15748.424940000001</v>
      </c>
      <c r="NL80">
        <v>21315.57013</v>
      </c>
      <c r="NM80">
        <v>1749.6918330000001</v>
      </c>
      <c r="NN80">
        <v>4479677.7149999999</v>
      </c>
      <c r="NO80">
        <v>58266.231079999998</v>
      </c>
      <c r="NP80">
        <v>65875.45478</v>
      </c>
      <c r="NQ80">
        <v>879577.27590000001</v>
      </c>
      <c r="NR80">
        <v>126234.3095</v>
      </c>
      <c r="NS80">
        <v>103614.44190000001</v>
      </c>
      <c r="NT80">
        <v>400820.77980000002</v>
      </c>
      <c r="NU80">
        <v>863016.26980000001</v>
      </c>
      <c r="NV80">
        <v>7697840.7309999997</v>
      </c>
      <c r="NW80">
        <v>35479286.75</v>
      </c>
      <c r="NX80">
        <v>56893.73921</v>
      </c>
      <c r="NY80">
        <v>121208.0097</v>
      </c>
      <c r="NZ80">
        <v>492526.87190000003</v>
      </c>
      <c r="OA80">
        <v>144269.6655</v>
      </c>
      <c r="OB80">
        <v>185929.709</v>
      </c>
      <c r="OC80">
        <v>292760.80219999998</v>
      </c>
      <c r="OD80">
        <v>172532.36850000001</v>
      </c>
      <c r="OE80">
        <v>530374.43700000003</v>
      </c>
      <c r="OF80">
        <v>65030.497170000002</v>
      </c>
      <c r="OG80">
        <v>46070.443200000002</v>
      </c>
      <c r="OH80">
        <v>101454.539</v>
      </c>
      <c r="OI80">
        <v>77867.313139999998</v>
      </c>
      <c r="OJ80">
        <v>67350.129430000001</v>
      </c>
      <c r="OK80">
        <v>136372.97150000001</v>
      </c>
      <c r="OL80">
        <v>77553.578710000002</v>
      </c>
      <c r="OM80">
        <v>76695.651339999997</v>
      </c>
      <c r="ON80">
        <v>57657.043270000002</v>
      </c>
      <c r="OO80">
        <v>174991.12330000001</v>
      </c>
      <c r="OP80">
        <v>152350.8174</v>
      </c>
      <c r="OQ80">
        <v>45806.574260000001</v>
      </c>
      <c r="OR80">
        <v>17589.17267</v>
      </c>
      <c r="OS80">
        <v>50244.511720000002</v>
      </c>
      <c r="OT80">
        <v>17275.310549999998</v>
      </c>
      <c r="OU80">
        <v>24933.892619999999</v>
      </c>
      <c r="OV80">
        <v>883471.30050000001</v>
      </c>
      <c r="OW80">
        <v>17774.5913</v>
      </c>
      <c r="OX80">
        <v>29624.922190000001</v>
      </c>
      <c r="OY80">
        <v>12644.50425</v>
      </c>
      <c r="OZ80">
        <v>26531.87096</v>
      </c>
      <c r="PA80">
        <v>17949.07732</v>
      </c>
      <c r="PB80">
        <v>18082.199479999999</v>
      </c>
      <c r="PC80">
        <v>7195.7218290000001</v>
      </c>
      <c r="PD80">
        <v>6354.296394</v>
      </c>
      <c r="PE80">
        <v>7275.0980559999998</v>
      </c>
      <c r="PF80">
        <v>9200.3072940000002</v>
      </c>
      <c r="PG80">
        <v>443671.50069999998</v>
      </c>
      <c r="PH80">
        <v>4616.4556679999996</v>
      </c>
      <c r="PI80">
        <v>6816.3705</v>
      </c>
      <c r="PJ80">
        <v>91244.601200000005</v>
      </c>
      <c r="PK80">
        <v>68280.144830000005</v>
      </c>
      <c r="PL80">
        <v>25234536.27</v>
      </c>
      <c r="PM80">
        <v>203558.48310000001</v>
      </c>
      <c r="PN80">
        <v>30958.347839999999</v>
      </c>
      <c r="PO80">
        <v>6721327.8990000002</v>
      </c>
      <c r="PP80">
        <v>7341850.8530000001</v>
      </c>
      <c r="PQ80">
        <v>6232047.3660000004</v>
      </c>
      <c r="PR80">
        <v>16449.690190000001</v>
      </c>
      <c r="PS80">
        <v>7960.5388750000002</v>
      </c>
      <c r="PT80">
        <v>2580448.591</v>
      </c>
      <c r="PU80">
        <v>169431.196</v>
      </c>
      <c r="PV80">
        <v>220881.97010000001</v>
      </c>
      <c r="PW80">
        <v>82562.947899999999</v>
      </c>
      <c r="PX80">
        <v>31458.280569999999</v>
      </c>
      <c r="PY80">
        <v>192011.6146</v>
      </c>
      <c r="PZ80">
        <v>286762.35560000001</v>
      </c>
      <c r="QA80">
        <v>33057.458460000002</v>
      </c>
      <c r="QB80">
        <v>193937.05290000001</v>
      </c>
      <c r="QC80">
        <v>15665.754269999999</v>
      </c>
      <c r="QD80">
        <v>41622.786970000001</v>
      </c>
      <c r="QE80">
        <v>454924.696</v>
      </c>
      <c r="QF80">
        <v>284848.6066</v>
      </c>
      <c r="QG80">
        <v>42875.240610000001</v>
      </c>
      <c r="QH80">
        <v>23567.898519999999</v>
      </c>
      <c r="QI80">
        <v>117070.77770000001</v>
      </c>
      <c r="QJ80">
        <v>6173.808</v>
      </c>
      <c r="QK80">
        <v>60384.649469999997</v>
      </c>
      <c r="QL80">
        <v>8797.9161449999992</v>
      </c>
      <c r="QM80">
        <v>22804.400860000002</v>
      </c>
      <c r="QN80">
        <v>20691.416300000001</v>
      </c>
      <c r="QO80">
        <v>10715.999540000001</v>
      </c>
      <c r="QP80">
        <v>8759.6481189999995</v>
      </c>
      <c r="QQ80">
        <v>8493.8922289999991</v>
      </c>
      <c r="QR80">
        <v>7560.3475420000004</v>
      </c>
      <c r="QS80">
        <v>8288.5351979999996</v>
      </c>
      <c r="QT80">
        <v>22384.552640000002</v>
      </c>
      <c r="QU80">
        <v>82573.264649999997</v>
      </c>
      <c r="QV80">
        <v>7944.769875</v>
      </c>
      <c r="QW80">
        <v>25114.087820000001</v>
      </c>
      <c r="QX80">
        <v>7885.9725900000003</v>
      </c>
      <c r="QY80">
        <v>28309.005730000001</v>
      </c>
      <c r="QZ80">
        <v>101352.86199999999</v>
      </c>
      <c r="RA80">
        <v>36385.094989999998</v>
      </c>
      <c r="RB80">
        <v>211197.4099</v>
      </c>
      <c r="RC80">
        <v>1955612.915</v>
      </c>
      <c r="RD80">
        <v>88753.132389999999</v>
      </c>
      <c r="RE80">
        <v>29222.96991</v>
      </c>
      <c r="RF80">
        <v>424413.8615</v>
      </c>
      <c r="RG80">
        <v>33525.753100000002</v>
      </c>
      <c r="RH80">
        <v>20675.119040000001</v>
      </c>
      <c r="RI80">
        <v>10922.41827</v>
      </c>
      <c r="RJ80">
        <v>6020.0437389999997</v>
      </c>
      <c r="RK80">
        <v>747445.424</v>
      </c>
      <c r="RL80">
        <v>449820.46389999997</v>
      </c>
      <c r="RM80">
        <v>230439.0626</v>
      </c>
      <c r="RN80">
        <v>426394.20520000003</v>
      </c>
      <c r="RO80">
        <v>6571.5225369999998</v>
      </c>
      <c r="RP80">
        <v>14468.05848</v>
      </c>
      <c r="RQ80">
        <v>287051.51270000002</v>
      </c>
      <c r="RR80">
        <v>26866.35169</v>
      </c>
      <c r="RS80">
        <v>33981.083720000002</v>
      </c>
      <c r="RT80">
        <v>38954.506450000001</v>
      </c>
      <c r="RU80">
        <v>148352.28279999999</v>
      </c>
      <c r="RV80">
        <v>11236.63668</v>
      </c>
      <c r="RW80">
        <v>7959.1908119999998</v>
      </c>
      <c r="RX80">
        <v>26615.276160000001</v>
      </c>
      <c r="RY80">
        <v>10686.87307</v>
      </c>
      <c r="RZ80">
        <v>24426.089690000001</v>
      </c>
      <c r="SA80">
        <v>741.90296430000001</v>
      </c>
      <c r="SB80">
        <v>1549.9212070000001</v>
      </c>
      <c r="SC80">
        <v>1259349.0819999999</v>
      </c>
      <c r="SD80">
        <v>7379.3429400000005</v>
      </c>
      <c r="SE80">
        <v>58322.920510000004</v>
      </c>
      <c r="SF80">
        <v>23482.945230000001</v>
      </c>
      <c r="SG80">
        <v>30484.638719999999</v>
      </c>
      <c r="SH80">
        <v>39085.242319999998</v>
      </c>
      <c r="SI80">
        <v>741062.70290000003</v>
      </c>
      <c r="SJ80">
        <v>8676.331279</v>
      </c>
      <c r="SK80">
        <v>21869.259590000001</v>
      </c>
      <c r="SL80">
        <v>13709.206529999999</v>
      </c>
      <c r="SM80">
        <v>11768.190130000001</v>
      </c>
      <c r="SN80">
        <v>44070.90006</v>
      </c>
      <c r="SO80">
        <v>4015.8534410000002</v>
      </c>
      <c r="SP80">
        <v>7378.7670189999999</v>
      </c>
      <c r="SQ80">
        <v>1057.374456</v>
      </c>
      <c r="SR80">
        <v>75911.242979999995</v>
      </c>
      <c r="SS80">
        <v>10760.61361</v>
      </c>
      <c r="ST80">
        <v>2945.4355420000002</v>
      </c>
      <c r="SU80">
        <v>15370.58237</v>
      </c>
      <c r="SV80">
        <v>4564375.5769999996</v>
      </c>
      <c r="SW80">
        <v>9084.2618469999998</v>
      </c>
      <c r="SX80">
        <v>11511.28724</v>
      </c>
      <c r="SY80">
        <v>1</v>
      </c>
      <c r="SZ80">
        <v>6731.9893830000001</v>
      </c>
      <c r="TA80">
        <v>1716.3336810000001</v>
      </c>
      <c r="TB80">
        <v>3545.9334439999998</v>
      </c>
      <c r="TC80">
        <v>9356.7712580000007</v>
      </c>
      <c r="TD80">
        <v>6409.17832</v>
      </c>
      <c r="TE80">
        <v>18001.91647</v>
      </c>
      <c r="TF80">
        <v>17133.722109999999</v>
      </c>
      <c r="TG80">
        <v>8709.8399449999997</v>
      </c>
      <c r="TH80">
        <v>15635.195970000001</v>
      </c>
      <c r="TI80">
        <v>5435.0688019999998</v>
      </c>
      <c r="TJ80">
        <v>39102.685089999999</v>
      </c>
      <c r="TK80">
        <v>12063.8856</v>
      </c>
      <c r="TL80">
        <v>5416.4395610000001</v>
      </c>
      <c r="TM80">
        <v>7092.4885029999996</v>
      </c>
      <c r="TN80">
        <v>2344147.1710000001</v>
      </c>
      <c r="TO80">
        <v>11511.94353</v>
      </c>
      <c r="TP80">
        <v>34477.88463</v>
      </c>
      <c r="TQ80">
        <v>66653.725709999999</v>
      </c>
      <c r="TR80">
        <v>1276712.72</v>
      </c>
      <c r="TS80">
        <v>764759.55599999998</v>
      </c>
      <c r="TT80">
        <v>22298.320660000001</v>
      </c>
      <c r="TU80">
        <v>185847.6954</v>
      </c>
      <c r="TV80">
        <v>208804.4621</v>
      </c>
      <c r="TW80">
        <v>12654823.42</v>
      </c>
      <c r="TX80">
        <v>21620406.34</v>
      </c>
      <c r="TY80">
        <v>1081268.909</v>
      </c>
      <c r="TZ80">
        <v>194673.69870000001</v>
      </c>
      <c r="UA80">
        <v>540021.04169999994</v>
      </c>
      <c r="UB80">
        <v>91221.363129999998</v>
      </c>
      <c r="UC80">
        <v>1488403.4609999999</v>
      </c>
      <c r="UD80">
        <v>11315509.439999999</v>
      </c>
      <c r="UE80">
        <v>5858538.7869999995</v>
      </c>
      <c r="UF80">
        <v>11778909.52</v>
      </c>
      <c r="UG80">
        <v>1970416.7609999999</v>
      </c>
      <c r="UH80">
        <v>47152.905729999999</v>
      </c>
      <c r="UI80">
        <v>69482.388609999995</v>
      </c>
      <c r="UJ80">
        <v>156350.52619999999</v>
      </c>
      <c r="UK80">
        <v>64092.112209999999</v>
      </c>
      <c r="UL80">
        <v>613.77689980000002</v>
      </c>
      <c r="UM80">
        <v>1189917.1410000001</v>
      </c>
      <c r="UN80">
        <v>3205768.3020000001</v>
      </c>
      <c r="UO80">
        <v>2238035.361</v>
      </c>
      <c r="UP80">
        <v>8430979.4140000008</v>
      </c>
      <c r="UQ80">
        <v>35163.342470000003</v>
      </c>
      <c r="UR80">
        <v>829341.41960000002</v>
      </c>
      <c r="US80">
        <v>4694.5818440000003</v>
      </c>
      <c r="UT80">
        <v>183412.43700000001</v>
      </c>
      <c r="UU80">
        <v>352613.67290000001</v>
      </c>
      <c r="UV80">
        <v>14507.07257</v>
      </c>
      <c r="UW80">
        <v>145515.50709999999</v>
      </c>
      <c r="UX80">
        <v>282687.69459999999</v>
      </c>
      <c r="UY80">
        <v>45319.764329999998</v>
      </c>
      <c r="UZ80">
        <v>22974.149259999998</v>
      </c>
      <c r="VA80">
        <v>15797.10197</v>
      </c>
      <c r="VB80">
        <v>152950.99679999999</v>
      </c>
      <c r="VC80">
        <v>136003.3806</v>
      </c>
      <c r="VD80">
        <v>622855.17420000001</v>
      </c>
      <c r="VE80">
        <v>212016.93419999999</v>
      </c>
      <c r="VF80">
        <v>90498.532000000007</v>
      </c>
      <c r="VG80">
        <v>675563.16220000002</v>
      </c>
      <c r="VH80">
        <v>74938.357730000003</v>
      </c>
      <c r="VI80">
        <v>215499.97769999999</v>
      </c>
      <c r="VJ80">
        <v>1</v>
      </c>
      <c r="VK80">
        <v>69240.169339999993</v>
      </c>
      <c r="VL80">
        <v>126192.8612</v>
      </c>
      <c r="VM80">
        <v>18699.818960000001</v>
      </c>
      <c r="VN80">
        <v>58769.687330000001</v>
      </c>
      <c r="VO80">
        <v>14588.452520000001</v>
      </c>
      <c r="VP80">
        <v>107799.2773</v>
      </c>
      <c r="VQ80">
        <v>60558.359250000001</v>
      </c>
      <c r="VR80">
        <v>8766.1831750000001</v>
      </c>
      <c r="VS80">
        <v>3884.841578</v>
      </c>
      <c r="VT80">
        <v>19303.157139999999</v>
      </c>
      <c r="VU80">
        <v>5524.2236759999996</v>
      </c>
      <c r="VV80">
        <v>37564.737719999997</v>
      </c>
      <c r="VW80">
        <v>37532.7163</v>
      </c>
      <c r="VX80">
        <v>307540.43420000002</v>
      </c>
      <c r="VY80">
        <v>19111.232510000002</v>
      </c>
      <c r="VZ80">
        <v>53756.187420000002</v>
      </c>
      <c r="WA80">
        <v>27494.92987</v>
      </c>
      <c r="WB80">
        <v>11368.32855</v>
      </c>
      <c r="WC80">
        <v>110373.1228</v>
      </c>
      <c r="WD80">
        <v>22231.101559999999</v>
      </c>
      <c r="WE80">
        <v>693531.37699999998</v>
      </c>
      <c r="WF80">
        <v>51364.821830000001</v>
      </c>
      <c r="WG80">
        <v>284534.43089999998</v>
      </c>
      <c r="WH80">
        <v>13803.40575</v>
      </c>
      <c r="WI80">
        <v>8479.2897460000004</v>
      </c>
      <c r="WJ80">
        <v>5504.6529330000003</v>
      </c>
      <c r="WK80">
        <v>6095.0982100000001</v>
      </c>
      <c r="WL80">
        <v>7284.0337760000002</v>
      </c>
      <c r="WM80">
        <v>4038.0870340000001</v>
      </c>
      <c r="WN80">
        <v>6356.3279739999998</v>
      </c>
      <c r="WO80">
        <v>9124.4651799999992</v>
      </c>
      <c r="WP80">
        <v>2829.794605</v>
      </c>
      <c r="WQ80">
        <v>57484.941859999999</v>
      </c>
      <c r="WR80">
        <v>54266.779900000001</v>
      </c>
      <c r="WS80">
        <v>314.64424889999998</v>
      </c>
      <c r="WT80">
        <v>7749.5626780000002</v>
      </c>
      <c r="WU80">
        <v>14089.31709</v>
      </c>
      <c r="WV80">
        <v>269851.67369999998</v>
      </c>
      <c r="WW80">
        <v>40779.88753</v>
      </c>
      <c r="WX80">
        <v>477.20987220000001</v>
      </c>
      <c r="WY80">
        <v>25131.162110000001</v>
      </c>
      <c r="WZ80">
        <v>645254.23329999996</v>
      </c>
      <c r="XA80">
        <v>76278.258990000002</v>
      </c>
      <c r="XB80">
        <v>64120.06796</v>
      </c>
      <c r="XC80">
        <v>40629.592570000001</v>
      </c>
      <c r="XD80">
        <v>263503.69390000001</v>
      </c>
      <c r="XE80">
        <v>57830.625800000002</v>
      </c>
      <c r="XF80">
        <v>19161.25261</v>
      </c>
      <c r="XG80">
        <v>111179.6574</v>
      </c>
      <c r="XH80">
        <v>37376.522989999998</v>
      </c>
      <c r="XI80">
        <v>166519.23370000001</v>
      </c>
      <c r="XJ80">
        <v>251433.0184</v>
      </c>
      <c r="XK80">
        <v>362451.54470000003</v>
      </c>
      <c r="XL80">
        <v>6765.4915799999999</v>
      </c>
      <c r="XM80">
        <v>15216.21955</v>
      </c>
      <c r="XN80">
        <v>372523.0269</v>
      </c>
      <c r="XO80">
        <v>25830.282770000002</v>
      </c>
      <c r="XP80">
        <v>2408.9403649999999</v>
      </c>
      <c r="XQ80">
        <v>235953.0821</v>
      </c>
      <c r="XR80">
        <v>9299.2239420000005</v>
      </c>
      <c r="XS80">
        <v>13447.65069</v>
      </c>
      <c r="XT80">
        <v>133748.9607</v>
      </c>
      <c r="XU80">
        <v>6205.0275259999999</v>
      </c>
      <c r="XV80">
        <v>78950.706340000004</v>
      </c>
      <c r="XW80">
        <v>4107.8029619999998</v>
      </c>
      <c r="XX80">
        <v>17127.603859999999</v>
      </c>
      <c r="XY80">
        <v>9008.1503229999998</v>
      </c>
      <c r="XZ80">
        <v>11361.038049999999</v>
      </c>
      <c r="YA80">
        <v>34038.760349999997</v>
      </c>
      <c r="YB80">
        <v>19934.732360000002</v>
      </c>
      <c r="YC80">
        <v>4406.6648699999996</v>
      </c>
      <c r="YD80">
        <v>70482.194059999994</v>
      </c>
      <c r="YE80">
        <v>76210.287129999997</v>
      </c>
      <c r="YF80">
        <v>52066.975310000002</v>
      </c>
      <c r="YG80">
        <v>11086.89748</v>
      </c>
      <c r="YH80">
        <v>40855.17338</v>
      </c>
      <c r="YI80">
        <v>80342.399569999994</v>
      </c>
      <c r="YJ80">
        <v>6648.800956</v>
      </c>
      <c r="YK80">
        <v>12482.86759</v>
      </c>
      <c r="YL80">
        <v>20649.702160000001</v>
      </c>
      <c r="YM80">
        <v>61536.770190000003</v>
      </c>
      <c r="YN80">
        <v>3395.656743</v>
      </c>
      <c r="YO80">
        <v>1</v>
      </c>
      <c r="YP80">
        <v>13169.593999999999</v>
      </c>
      <c r="YQ80">
        <v>191978.0871</v>
      </c>
      <c r="YR80">
        <v>6386.0858969999999</v>
      </c>
      <c r="YS80">
        <v>16733.971030000001</v>
      </c>
      <c r="YT80">
        <v>10175.75483</v>
      </c>
      <c r="YU80">
        <v>26702.95998</v>
      </c>
      <c r="YV80">
        <v>18338.46545</v>
      </c>
      <c r="YW80">
        <v>14334.525019999999</v>
      </c>
      <c r="YX80">
        <v>24846.29148</v>
      </c>
      <c r="YY80">
        <v>13493.32855</v>
      </c>
      <c r="YZ80">
        <v>11451.240959999999</v>
      </c>
      <c r="ZA80">
        <v>2514.192575</v>
      </c>
      <c r="ZB80">
        <v>49064.58092</v>
      </c>
      <c r="ZC80">
        <v>11471.81083</v>
      </c>
      <c r="ZD80">
        <v>10378.46911</v>
      </c>
      <c r="ZE80">
        <v>21740.48186</v>
      </c>
      <c r="ZF80">
        <v>9192.7951169999997</v>
      </c>
      <c r="ZG80">
        <v>19848.705880000001</v>
      </c>
      <c r="ZH80">
        <v>57068.788769999999</v>
      </c>
      <c r="ZI80">
        <v>98581.656749999995</v>
      </c>
      <c r="ZJ80">
        <v>116699.1664</v>
      </c>
      <c r="ZK80">
        <v>28296.280009999999</v>
      </c>
      <c r="ZL80">
        <v>73301.156279999996</v>
      </c>
      <c r="ZM80">
        <v>37564.551590000003</v>
      </c>
      <c r="ZN80">
        <v>344467.19349999999</v>
      </c>
      <c r="ZO80">
        <v>56028.957349999997</v>
      </c>
      <c r="ZP80">
        <v>328642.59139999998</v>
      </c>
      <c r="ZQ80">
        <v>129334.0466</v>
      </c>
      <c r="ZR80">
        <v>69796.313120000006</v>
      </c>
      <c r="ZS80">
        <v>3705.458404</v>
      </c>
      <c r="ZT80">
        <v>2756.8843390000002</v>
      </c>
      <c r="ZU80">
        <v>167452.0172</v>
      </c>
      <c r="ZV80">
        <v>77885.744690000007</v>
      </c>
      <c r="ZW80">
        <v>33930.78832</v>
      </c>
      <c r="ZX80">
        <v>258.93727089999999</v>
      </c>
      <c r="ZY80">
        <v>16830.676940000001</v>
      </c>
      <c r="ZZ80">
        <v>27187.664959999998</v>
      </c>
      <c r="AAA80">
        <v>5167.4544480000004</v>
      </c>
      <c r="AAB80">
        <v>278813.94890000002</v>
      </c>
      <c r="AAC80">
        <v>61530.486210000003</v>
      </c>
      <c r="AAD80">
        <v>12102.34071</v>
      </c>
      <c r="AAE80">
        <v>142495.83869999999</v>
      </c>
      <c r="AAF80">
        <v>179235.81359999999</v>
      </c>
      <c r="AAG80">
        <v>97484.720709999994</v>
      </c>
      <c r="AAH80">
        <v>17927.551899999999</v>
      </c>
      <c r="AAI80">
        <v>66780.030039999998</v>
      </c>
      <c r="AAJ80">
        <v>63064.880440000001</v>
      </c>
      <c r="AAK80">
        <v>38551.068050000002</v>
      </c>
      <c r="AAL80">
        <v>17491.115750000001</v>
      </c>
      <c r="AAM80">
        <v>602.33320449999997</v>
      </c>
      <c r="AAN80">
        <v>218354.43410000001</v>
      </c>
      <c r="AAO80">
        <v>5443.8719639999999</v>
      </c>
      <c r="AAP80">
        <v>15626.939119999999</v>
      </c>
      <c r="AAQ80">
        <v>42220.664870000001</v>
      </c>
      <c r="AAR80">
        <v>86405.791190000004</v>
      </c>
      <c r="AAS80">
        <v>17747.40468</v>
      </c>
      <c r="AAT80">
        <v>35216.101269999999</v>
      </c>
      <c r="AAU80">
        <v>25001.906309999998</v>
      </c>
      <c r="AAV80">
        <v>15307.38618</v>
      </c>
      <c r="AAW80">
        <v>15623.41375</v>
      </c>
      <c r="AAX80">
        <v>2497.7738239999999</v>
      </c>
      <c r="AAY80">
        <v>6765.9688230000002</v>
      </c>
      <c r="AAZ80">
        <v>422.97931829999999</v>
      </c>
      <c r="ABA80">
        <v>16979.277259999999</v>
      </c>
      <c r="ABB80">
        <v>6747.0531209999999</v>
      </c>
      <c r="ABC80">
        <v>19132.062730000001</v>
      </c>
      <c r="ABD80">
        <v>1270.0168659999999</v>
      </c>
      <c r="ABE80">
        <v>15304.81805</v>
      </c>
      <c r="ABF80">
        <v>14876.155409999999</v>
      </c>
      <c r="ABG80">
        <v>77513.051980000004</v>
      </c>
      <c r="ABH80">
        <v>22721.868880000002</v>
      </c>
      <c r="ABI80">
        <v>13357.14076</v>
      </c>
      <c r="ABJ80">
        <v>9193.1185370000003</v>
      </c>
      <c r="ABK80">
        <v>19828.318579999999</v>
      </c>
      <c r="ABL80">
        <v>78418.065549999999</v>
      </c>
      <c r="ABM80">
        <v>6988.3133660000003</v>
      </c>
      <c r="ABN80">
        <v>141776.7677</v>
      </c>
      <c r="ABO80">
        <v>104164.751</v>
      </c>
      <c r="ABP80">
        <v>76677.42366</v>
      </c>
      <c r="ABQ80">
        <v>15480.265299999999</v>
      </c>
      <c r="ABR80">
        <v>30346.88637</v>
      </c>
      <c r="ABS80">
        <v>34095.045969999999</v>
      </c>
      <c r="ABT80">
        <v>35050.366730000002</v>
      </c>
      <c r="ABU80">
        <v>4041.1805639999998</v>
      </c>
      <c r="ABV80">
        <v>44653.879719999997</v>
      </c>
      <c r="ABW80">
        <v>3974.1938340000002</v>
      </c>
      <c r="ABX80">
        <v>47111.683120000002</v>
      </c>
      <c r="ABY80">
        <v>5518.1170220000004</v>
      </c>
      <c r="ABZ80">
        <v>4408.2945630000004</v>
      </c>
      <c r="ACA80">
        <v>322248.36070000002</v>
      </c>
      <c r="ACB80">
        <v>1001.79932</v>
      </c>
      <c r="ACC80">
        <v>4044.077679</v>
      </c>
      <c r="ACD80">
        <v>8288.0877799999998</v>
      </c>
      <c r="ACE80">
        <v>4416.8171579999998</v>
      </c>
      <c r="ACF80">
        <v>91895.833660000004</v>
      </c>
      <c r="ACG80">
        <v>83416.319289999999</v>
      </c>
      <c r="ACH80">
        <v>17881.624199999998</v>
      </c>
      <c r="ACI80">
        <v>6585.2699709999997</v>
      </c>
      <c r="ACJ80">
        <v>168326.93539999999</v>
      </c>
      <c r="ACK80">
        <v>3108256.25</v>
      </c>
      <c r="ACL80">
        <v>31473.094700000001</v>
      </c>
      <c r="ACM80">
        <v>110143.7741</v>
      </c>
      <c r="ACN80">
        <v>40053.084139999999</v>
      </c>
      <c r="ACO80">
        <v>271427.4093</v>
      </c>
      <c r="ACP80">
        <v>553328.80429999996</v>
      </c>
      <c r="ACQ80">
        <v>464078.15590000001</v>
      </c>
      <c r="ACR80">
        <v>316264.96029999998</v>
      </c>
      <c r="ACS80">
        <v>17698.756880000001</v>
      </c>
      <c r="ACT80">
        <v>33794.367890000001</v>
      </c>
      <c r="ACU80">
        <v>68577.782560000007</v>
      </c>
      <c r="ACV80">
        <v>49756.278579999998</v>
      </c>
      <c r="ACW80">
        <v>1588.266488</v>
      </c>
      <c r="ACX80">
        <v>40960.304559999997</v>
      </c>
      <c r="ACY80">
        <v>955109.62230000005</v>
      </c>
      <c r="ACZ80">
        <v>198716.6073</v>
      </c>
      <c r="ADA80">
        <v>57054.254820000002</v>
      </c>
      <c r="ADB80">
        <v>42591.866499999996</v>
      </c>
      <c r="ADC80">
        <v>164490.2597</v>
      </c>
      <c r="ADD80">
        <v>319621.53840000002</v>
      </c>
      <c r="ADE80">
        <v>4135995.716</v>
      </c>
      <c r="ADF80">
        <v>538539.98459999997</v>
      </c>
      <c r="ADG80">
        <v>2433729.514</v>
      </c>
      <c r="ADH80">
        <v>38279.596250000002</v>
      </c>
      <c r="ADI80">
        <v>81899.378209999995</v>
      </c>
      <c r="ADJ80">
        <v>31962.797320000001</v>
      </c>
      <c r="ADK80">
        <v>21786.373869999999</v>
      </c>
      <c r="ADL80">
        <v>9995.0514710000007</v>
      </c>
      <c r="ADM80">
        <v>218249.28349999999</v>
      </c>
      <c r="ADN80">
        <v>164502.9215</v>
      </c>
      <c r="ADO80">
        <v>25884.930380000002</v>
      </c>
      <c r="ADP80">
        <v>98256.857279999997</v>
      </c>
      <c r="ADQ80">
        <v>3204.4875019999999</v>
      </c>
      <c r="ADR80">
        <v>4962.7473399999999</v>
      </c>
      <c r="ADS80">
        <v>9067.4951450000008</v>
      </c>
      <c r="ADT80">
        <v>13416.311900000001</v>
      </c>
      <c r="ADU80">
        <v>17641.103630000001</v>
      </c>
      <c r="ADV80">
        <v>48397.781419999999</v>
      </c>
      <c r="ADW80">
        <v>64613.934849999998</v>
      </c>
      <c r="ADX80">
        <v>228109.84479999999</v>
      </c>
      <c r="ADY80">
        <v>322.80109579999998</v>
      </c>
      <c r="ADZ80">
        <v>49903.398029999997</v>
      </c>
      <c r="AEA80">
        <v>43137.75387</v>
      </c>
      <c r="AEB80">
        <v>1293443.048</v>
      </c>
      <c r="AEC80">
        <v>81430.339009999996</v>
      </c>
      <c r="AED80">
        <v>30607.214449999999</v>
      </c>
      <c r="AEE80">
        <v>5371.7721670000001</v>
      </c>
      <c r="AEF80">
        <v>94023.780870000002</v>
      </c>
      <c r="AEG80">
        <v>140792.27239999999</v>
      </c>
      <c r="AEH80">
        <v>54780.736770000003</v>
      </c>
      <c r="AEI80">
        <v>51626.585339999998</v>
      </c>
      <c r="AEJ80">
        <v>6826.3921350000001</v>
      </c>
      <c r="AEK80">
        <v>33767.713360000002</v>
      </c>
      <c r="AEL80">
        <v>11750.78837</v>
      </c>
      <c r="AEM80">
        <v>723.24622690000001</v>
      </c>
      <c r="AEN80">
        <v>4458.6389550000004</v>
      </c>
      <c r="AEO80">
        <v>13445.108980000001</v>
      </c>
      <c r="AEP80">
        <v>11222.71617</v>
      </c>
      <c r="AEQ80">
        <v>4364.305515</v>
      </c>
      <c r="AER80">
        <v>141934.69579999999</v>
      </c>
      <c r="AES80">
        <v>95613.110260000001</v>
      </c>
      <c r="AET80">
        <v>7392.2045969999999</v>
      </c>
      <c r="AEU80">
        <v>26869.55962</v>
      </c>
      <c r="AEV80">
        <v>45776.533109999997</v>
      </c>
      <c r="AEW80">
        <v>67264.870840000003</v>
      </c>
      <c r="AEX80">
        <v>39163.502650000002</v>
      </c>
      <c r="AEY80">
        <v>191498.8818</v>
      </c>
      <c r="AEZ80">
        <v>27815.351739999998</v>
      </c>
      <c r="AFA80">
        <v>19217.467540000001</v>
      </c>
      <c r="AFB80">
        <v>728.88277789999995</v>
      </c>
      <c r="AFC80">
        <v>105637.7968</v>
      </c>
      <c r="AFD80">
        <v>40951.091780000002</v>
      </c>
      <c r="AFE80">
        <v>5738.2201510000004</v>
      </c>
      <c r="AFF80">
        <v>13311.143749999999</v>
      </c>
      <c r="AFG80">
        <v>14017.186970000001</v>
      </c>
      <c r="AFH80">
        <v>4092984.5060000001</v>
      </c>
      <c r="AFI80">
        <v>73176.766109999997</v>
      </c>
      <c r="AFJ80">
        <v>21266.124759999999</v>
      </c>
      <c r="AFK80">
        <v>151915.7494</v>
      </c>
      <c r="AFL80">
        <v>686523.06709999999</v>
      </c>
      <c r="AFM80">
        <v>194450.08739999999</v>
      </c>
      <c r="AFN80">
        <v>350173.1764</v>
      </c>
      <c r="AFO80">
        <v>7721.3870630000001</v>
      </c>
      <c r="AFP80">
        <v>987.42876160000003</v>
      </c>
      <c r="AFQ80">
        <v>184277.84760000001</v>
      </c>
      <c r="AFR80">
        <v>412956.21679999999</v>
      </c>
      <c r="AFS80">
        <v>85786.278340000004</v>
      </c>
      <c r="AFT80">
        <v>27828.22568</v>
      </c>
      <c r="AFU80">
        <v>7864.2447350000002</v>
      </c>
      <c r="AFV80">
        <v>4365.5185300000003</v>
      </c>
      <c r="AFW80">
        <v>5266.4093339999999</v>
      </c>
      <c r="AFX80">
        <v>6336.3438040000001</v>
      </c>
      <c r="AFY80">
        <v>160510.2286</v>
      </c>
      <c r="AFZ80">
        <v>4725.4331259999999</v>
      </c>
      <c r="AGA80">
        <v>5388.1765820000001</v>
      </c>
      <c r="AGB80">
        <v>4381.5840109999999</v>
      </c>
      <c r="AGC80">
        <v>34564.785230000001</v>
      </c>
      <c r="AGD80">
        <v>34477.245540000004</v>
      </c>
      <c r="AGE80">
        <v>121940.29240000001</v>
      </c>
      <c r="AGF80">
        <v>44047.262669999996</v>
      </c>
      <c r="AGG80">
        <v>224103.37359999999</v>
      </c>
      <c r="AGH80">
        <v>20599.902910000001</v>
      </c>
      <c r="AGI80">
        <v>52818.502039999999</v>
      </c>
      <c r="AGJ80">
        <v>94732.881829999998</v>
      </c>
      <c r="AGK80">
        <v>79937.648709999994</v>
      </c>
      <c r="AGL80">
        <v>529865.16929999995</v>
      </c>
      <c r="AGM80">
        <v>7488.0085760000002</v>
      </c>
      <c r="AGN80">
        <v>20544.65898</v>
      </c>
      <c r="AGO80">
        <v>14350.828579999999</v>
      </c>
      <c r="AGP80">
        <v>143134.77900000001</v>
      </c>
      <c r="AGQ80">
        <v>17127.46314</v>
      </c>
      <c r="AGR80">
        <v>710728.57079999999</v>
      </c>
      <c r="AGS80">
        <v>242409.0392</v>
      </c>
      <c r="AGT80">
        <v>14443.31617</v>
      </c>
      <c r="AGU80">
        <v>2502669.361</v>
      </c>
      <c r="AGV80">
        <v>51409.828520000003</v>
      </c>
      <c r="AGW80">
        <v>21497.222259999999</v>
      </c>
      <c r="AGX80">
        <v>368706.84779999999</v>
      </c>
      <c r="AGY80">
        <v>27992.541880000001</v>
      </c>
      <c r="AGZ80">
        <v>92761.010869999998</v>
      </c>
      <c r="AHA80">
        <v>19177.841680000001</v>
      </c>
      <c r="AHB80">
        <v>169390.51990000001</v>
      </c>
      <c r="AHC80">
        <v>48140.366479999997</v>
      </c>
      <c r="AHD80">
        <v>691584.86239999998</v>
      </c>
      <c r="AHE80">
        <v>789135.64480000001</v>
      </c>
      <c r="AHF80">
        <v>15326.838760000001</v>
      </c>
      <c r="AHG80">
        <v>7158.9887559999997</v>
      </c>
      <c r="AHH80">
        <v>60533.338109999997</v>
      </c>
      <c r="AHI80">
        <v>41648.029090000004</v>
      </c>
      <c r="AHJ80">
        <v>1145858.834</v>
      </c>
      <c r="AHK80">
        <v>16603.59837</v>
      </c>
      <c r="AHL80">
        <v>119818.9388</v>
      </c>
      <c r="AHM80">
        <v>41576.174270000003</v>
      </c>
      <c r="AHN80">
        <v>25432.096249999999</v>
      </c>
      <c r="AHO80">
        <v>74382.148759999996</v>
      </c>
      <c r="AHP80">
        <v>8082.7997079999996</v>
      </c>
      <c r="AHQ80">
        <v>587513.27509999997</v>
      </c>
      <c r="AHR80">
        <v>14462.358329999999</v>
      </c>
      <c r="AHS80">
        <v>6414.967678</v>
      </c>
      <c r="AHT80">
        <v>25220.51036</v>
      </c>
      <c r="AHU80">
        <v>127003.5867</v>
      </c>
      <c r="AHV80">
        <v>102578.5756</v>
      </c>
      <c r="AHW80">
        <v>538880.33840000001</v>
      </c>
      <c r="AHX80">
        <v>9438.3713399999997</v>
      </c>
      <c r="AHY80">
        <v>13388.44688</v>
      </c>
      <c r="AHZ80">
        <v>17410.572789999998</v>
      </c>
      <c r="AIA80">
        <v>35163.033190000002</v>
      </c>
      <c r="AIB80">
        <v>66756.796770000001</v>
      </c>
      <c r="AIC80">
        <v>58490.584219999997</v>
      </c>
      <c r="AID80">
        <v>41538.522199999999</v>
      </c>
      <c r="AIE80">
        <v>74208.155459999994</v>
      </c>
      <c r="AIF80">
        <v>29333.177169999999</v>
      </c>
      <c r="AIG80">
        <v>186731.19440000001</v>
      </c>
      <c r="AIH80">
        <v>138416.21460000001</v>
      </c>
      <c r="AII80">
        <v>18564.777320000001</v>
      </c>
      <c r="AIJ80">
        <v>24881.73285</v>
      </c>
      <c r="AIK80">
        <v>9604.0723020000005</v>
      </c>
      <c r="AIL80">
        <v>86854.828590000005</v>
      </c>
      <c r="AIM80">
        <v>56995.711380000001</v>
      </c>
      <c r="AIN80">
        <v>3410.3616059999999</v>
      </c>
      <c r="AIO80">
        <v>6136.7168309999997</v>
      </c>
      <c r="AIP80">
        <v>19636.946070000002</v>
      </c>
      <c r="AIQ80">
        <v>272934.32490000001</v>
      </c>
      <c r="AIR80">
        <v>2244.8781899999999</v>
      </c>
      <c r="AIS80">
        <v>5230.5994659999997</v>
      </c>
      <c r="AIT80">
        <v>106891.2304</v>
      </c>
      <c r="AIU80">
        <v>168146.98199999999</v>
      </c>
      <c r="AIV80">
        <v>89721.514049999998</v>
      </c>
      <c r="AIW80">
        <v>45890.7641</v>
      </c>
      <c r="AIX80">
        <v>26918.49251</v>
      </c>
      <c r="AIY80">
        <v>2340.4476020000002</v>
      </c>
      <c r="AIZ80">
        <v>3481.968261</v>
      </c>
      <c r="AJA80">
        <v>51500.751089999998</v>
      </c>
      <c r="AJB80">
        <v>4592.4252459999998</v>
      </c>
      <c r="AJC80">
        <v>4779.0182109999996</v>
      </c>
      <c r="AJD80">
        <v>12609.694960000001</v>
      </c>
      <c r="AJE80">
        <v>10768.22651</v>
      </c>
      <c r="AJF80">
        <v>17911.334930000001</v>
      </c>
      <c r="AJG80">
        <v>13987.34792</v>
      </c>
      <c r="AJH80">
        <v>18296.053769999999</v>
      </c>
      <c r="AJI80">
        <v>6311.8505240000004</v>
      </c>
      <c r="AJJ80">
        <v>6835.0222789999998</v>
      </c>
      <c r="AJK80">
        <v>4999.6995790000001</v>
      </c>
      <c r="AJL80">
        <v>2607.4776139999999</v>
      </c>
      <c r="AJM80">
        <v>3289.7684920000002</v>
      </c>
      <c r="AJN80">
        <v>40889.858370000002</v>
      </c>
      <c r="AJO80">
        <v>3790.057382</v>
      </c>
      <c r="AJP80">
        <v>5152.5529020000004</v>
      </c>
      <c r="AJQ80">
        <v>67374.889209999994</v>
      </c>
      <c r="AJR80">
        <v>20999.777389999999</v>
      </c>
      <c r="AJS80">
        <v>2541.391631</v>
      </c>
      <c r="AJT80">
        <v>3042.556548</v>
      </c>
      <c r="AJU80">
        <v>299208.9167</v>
      </c>
      <c r="AJV80">
        <v>38581.127740000004</v>
      </c>
      <c r="AJW80">
        <v>9199.6360010000008</v>
      </c>
      <c r="AJX80">
        <v>3664.1938439999999</v>
      </c>
      <c r="AJY80">
        <v>4.0898782269999998</v>
      </c>
      <c r="AJZ80">
        <v>2582169.16</v>
      </c>
      <c r="AKA80">
        <v>481292.02380000002</v>
      </c>
      <c r="AKB80">
        <v>88832.891749999995</v>
      </c>
      <c r="AKC80">
        <v>2767.8344830000001</v>
      </c>
      <c r="AKD80">
        <v>2280.401417</v>
      </c>
      <c r="AKE80">
        <v>2460.4934109999999</v>
      </c>
      <c r="AKF80">
        <v>25916.214390000001</v>
      </c>
      <c r="AKG80">
        <v>11243.526959999999</v>
      </c>
      <c r="AKH80">
        <v>15121.90856</v>
      </c>
      <c r="AKI80">
        <v>39229.889320000002</v>
      </c>
      <c r="AKJ80">
        <v>1513.9909720000001</v>
      </c>
      <c r="AKK80">
        <v>2439.2624129999999</v>
      </c>
      <c r="AKL80">
        <v>26995.140230000001</v>
      </c>
      <c r="AKM80">
        <v>112003.49890000001</v>
      </c>
      <c r="AKN80">
        <v>1017.187586</v>
      </c>
      <c r="AKO80">
        <v>239315.30360000001</v>
      </c>
      <c r="AKP80">
        <v>1288385.692</v>
      </c>
      <c r="AKQ80">
        <v>4679.3415349999996</v>
      </c>
      <c r="AKR80">
        <v>96032.024179999993</v>
      </c>
      <c r="AKS80">
        <v>4056.2451289999999</v>
      </c>
      <c r="AKT80">
        <v>12.253307850000001</v>
      </c>
      <c r="AKU80">
        <v>628357735.89999998</v>
      </c>
      <c r="AKV80">
        <v>498789.2</v>
      </c>
      <c r="AKW80">
        <v>371089.3</v>
      </c>
      <c r="AKX80">
        <v>84857.516000000003</v>
      </c>
      <c r="AKY80">
        <v>87033.29</v>
      </c>
      <c r="AKZ80">
        <v>0</v>
      </c>
      <c r="ALA80">
        <v>46244.24</v>
      </c>
      <c r="ALB80">
        <v>37993.21</v>
      </c>
      <c r="ALC80">
        <v>79476.23</v>
      </c>
      <c r="ALD80">
        <v>0</v>
      </c>
      <c r="ALE80">
        <v>1602741</v>
      </c>
      <c r="ALF80">
        <v>0</v>
      </c>
      <c r="ALG80">
        <v>0</v>
      </c>
      <c r="ALH80">
        <v>271789.96999999997</v>
      </c>
      <c r="ALI80">
        <v>0</v>
      </c>
      <c r="ALJ80">
        <v>156609.23000000001</v>
      </c>
      <c r="ALK80">
        <v>315306.7</v>
      </c>
      <c r="ALL80">
        <v>124431.6</v>
      </c>
      <c r="ALM80">
        <v>0</v>
      </c>
      <c r="ALN80">
        <v>903737.75</v>
      </c>
      <c r="ALO80">
        <v>368149.78</v>
      </c>
      <c r="ALP80">
        <v>2207052.2000000002</v>
      </c>
      <c r="ALQ80">
        <v>520686</v>
      </c>
      <c r="ALR80">
        <v>61812.24</v>
      </c>
      <c r="ALS80">
        <v>137774.42000000001</v>
      </c>
      <c r="ALT80">
        <v>714639.4</v>
      </c>
      <c r="ALU80">
        <v>179634.45</v>
      </c>
      <c r="ALV80">
        <v>391980.4</v>
      </c>
      <c r="ALW80">
        <v>783820.80000000005</v>
      </c>
      <c r="ALX80">
        <v>65308.42</v>
      </c>
      <c r="ALY80">
        <v>276614.15999999997</v>
      </c>
      <c r="ALZ80">
        <v>258247.22</v>
      </c>
      <c r="AMA80">
        <v>352698.62</v>
      </c>
      <c r="AMB80">
        <v>146440.81</v>
      </c>
      <c r="AMC80">
        <v>0</v>
      </c>
      <c r="AMD80">
        <v>0</v>
      </c>
      <c r="AME80">
        <v>1675407.2</v>
      </c>
      <c r="AMF80">
        <v>833181.25</v>
      </c>
      <c r="AMG80">
        <v>554994.6</v>
      </c>
      <c r="AMH80">
        <v>173329.81</v>
      </c>
      <c r="AMI80">
        <v>1212177.5</v>
      </c>
      <c r="AMJ80">
        <v>98007.31</v>
      </c>
      <c r="AMK80">
        <v>24128.333999999999</v>
      </c>
      <c r="AML80">
        <v>317951.28000000003</v>
      </c>
      <c r="AMM80">
        <v>866533.4</v>
      </c>
      <c r="AMN80">
        <v>180871.16</v>
      </c>
      <c r="AMO80">
        <v>590241.80000000005</v>
      </c>
      <c r="AMP80">
        <v>495588.78</v>
      </c>
      <c r="AMQ80">
        <v>0</v>
      </c>
      <c r="AMR80">
        <v>48907.413999999997</v>
      </c>
      <c r="AMS80">
        <v>0</v>
      </c>
      <c r="AMT80">
        <v>0</v>
      </c>
      <c r="AMU80">
        <v>40397.79</v>
      </c>
      <c r="AMV80">
        <v>0</v>
      </c>
      <c r="AMW80">
        <v>0</v>
      </c>
      <c r="AMX80">
        <v>0</v>
      </c>
      <c r="AMY80">
        <v>0</v>
      </c>
      <c r="AMZ80">
        <v>0</v>
      </c>
      <c r="ANA80">
        <v>0</v>
      </c>
      <c r="ANB80">
        <v>0</v>
      </c>
      <c r="ANC80">
        <v>858672</v>
      </c>
      <c r="AND80">
        <v>0</v>
      </c>
      <c r="ANE80">
        <v>7225799</v>
      </c>
      <c r="ANF80">
        <v>212137.08</v>
      </c>
      <c r="ANG80">
        <v>55166.34</v>
      </c>
      <c r="ANH80">
        <v>0</v>
      </c>
      <c r="ANI80">
        <v>244609.34</v>
      </c>
      <c r="ANJ80">
        <v>1529432.5</v>
      </c>
      <c r="ANK80">
        <v>1677470.8</v>
      </c>
      <c r="ANL80">
        <v>459928.97</v>
      </c>
      <c r="ANM80">
        <v>0</v>
      </c>
      <c r="ANN80">
        <v>150502.28</v>
      </c>
      <c r="ANO80">
        <v>547442.75</v>
      </c>
      <c r="ANP80">
        <v>0</v>
      </c>
      <c r="ANQ80">
        <v>0</v>
      </c>
      <c r="ANR80">
        <v>482613.84</v>
      </c>
      <c r="ANS80">
        <v>0</v>
      </c>
      <c r="ANT80">
        <v>0</v>
      </c>
      <c r="ANU80">
        <v>0</v>
      </c>
      <c r="ANV80">
        <v>41413.695</v>
      </c>
      <c r="ANW80">
        <v>0</v>
      </c>
      <c r="ANX80">
        <v>41316.81</v>
      </c>
      <c r="ANY80">
        <v>80833.125</v>
      </c>
      <c r="ANZ80">
        <v>0</v>
      </c>
      <c r="AOA80">
        <v>140722.19</v>
      </c>
      <c r="AOB80">
        <v>526275</v>
      </c>
      <c r="AOC80">
        <v>0</v>
      </c>
      <c r="AOD80">
        <v>427546.75</v>
      </c>
      <c r="AOE80">
        <v>0</v>
      </c>
      <c r="AOF80">
        <v>0</v>
      </c>
      <c r="AOG80">
        <v>3711142.5</v>
      </c>
      <c r="AOH80">
        <v>790001.7</v>
      </c>
      <c r="AOI80">
        <v>0</v>
      </c>
      <c r="AOJ80">
        <v>0</v>
      </c>
      <c r="AOK80">
        <v>65913.164000000004</v>
      </c>
      <c r="AOL80">
        <v>0</v>
      </c>
      <c r="AOM80">
        <v>148942.73000000001</v>
      </c>
      <c r="AON80">
        <v>386750.75</v>
      </c>
      <c r="AOO80">
        <v>0</v>
      </c>
      <c r="AOP80">
        <v>101172.086</v>
      </c>
      <c r="AOQ80">
        <v>29998.934000000001</v>
      </c>
      <c r="AOR80">
        <v>68634.86</v>
      </c>
      <c r="AOS80">
        <v>25175.99</v>
      </c>
      <c r="AOT80">
        <v>0</v>
      </c>
      <c r="AOU80">
        <v>0</v>
      </c>
      <c r="AOV80">
        <v>0</v>
      </c>
      <c r="AOW80">
        <v>76986.266000000003</v>
      </c>
      <c r="AOX80">
        <v>0</v>
      </c>
      <c r="AOY80">
        <v>80590.06</v>
      </c>
      <c r="AOZ80">
        <v>0</v>
      </c>
      <c r="APA80">
        <v>0</v>
      </c>
      <c r="APB80">
        <v>0</v>
      </c>
      <c r="APC80">
        <v>490612.25</v>
      </c>
      <c r="APD80">
        <v>0</v>
      </c>
      <c r="APE80">
        <v>0</v>
      </c>
      <c r="APF80">
        <v>1018810.44</v>
      </c>
      <c r="APG80">
        <v>0</v>
      </c>
      <c r="APH80">
        <v>194131.19</v>
      </c>
      <c r="API80">
        <v>0</v>
      </c>
      <c r="APJ80">
        <v>0</v>
      </c>
      <c r="APK80">
        <v>84383.62</v>
      </c>
      <c r="APL80">
        <v>127486.39</v>
      </c>
      <c r="APM80">
        <v>0</v>
      </c>
      <c r="APN80">
        <v>286533.65999999997</v>
      </c>
      <c r="APO80">
        <v>481038.66</v>
      </c>
      <c r="APP80">
        <v>52110.54</v>
      </c>
      <c r="APQ80">
        <v>0</v>
      </c>
      <c r="APR80">
        <v>0</v>
      </c>
      <c r="APS80">
        <v>0</v>
      </c>
      <c r="APT80">
        <v>0</v>
      </c>
      <c r="APU80">
        <v>0</v>
      </c>
      <c r="APV80">
        <v>75952.820000000007</v>
      </c>
      <c r="APW80">
        <v>0</v>
      </c>
      <c r="APX80">
        <v>0</v>
      </c>
      <c r="APY80">
        <v>0</v>
      </c>
      <c r="APZ80">
        <v>0</v>
      </c>
      <c r="AQA80">
        <v>0</v>
      </c>
      <c r="AQB80">
        <v>229963.92</v>
      </c>
      <c r="AQC80">
        <v>0</v>
      </c>
      <c r="AQD80">
        <v>0</v>
      </c>
      <c r="AQE80">
        <v>0</v>
      </c>
      <c r="AQF80">
        <v>0</v>
      </c>
      <c r="AQG80">
        <v>135525.47</v>
      </c>
      <c r="AQH80">
        <v>30587.440999999999</v>
      </c>
      <c r="AQI80">
        <v>0</v>
      </c>
      <c r="AQJ80">
        <v>91544.83</v>
      </c>
      <c r="AQK80">
        <v>0</v>
      </c>
      <c r="AQL80">
        <v>0</v>
      </c>
      <c r="AQM80">
        <v>0</v>
      </c>
      <c r="AQN80">
        <v>357146.72</v>
      </c>
      <c r="AQO80">
        <v>0</v>
      </c>
      <c r="AQP80">
        <v>0</v>
      </c>
      <c r="AQQ80">
        <v>52702.720000000001</v>
      </c>
      <c r="AQR80">
        <v>0</v>
      </c>
      <c r="AQS80">
        <v>0</v>
      </c>
      <c r="AQT80">
        <v>160908.35999999999</v>
      </c>
      <c r="AQU80">
        <v>0</v>
      </c>
      <c r="AQV80">
        <v>663421.9</v>
      </c>
      <c r="AQW80">
        <v>119549.39</v>
      </c>
      <c r="AQX80">
        <v>0</v>
      </c>
      <c r="AQY80">
        <v>352763.88</v>
      </c>
      <c r="AQZ80">
        <v>49981.02</v>
      </c>
      <c r="ARA80">
        <v>49519.57</v>
      </c>
      <c r="ARB80">
        <v>853824.56</v>
      </c>
      <c r="ARC80">
        <v>0</v>
      </c>
      <c r="ARD80">
        <v>0</v>
      </c>
      <c r="ARE80">
        <v>27918.574000000001</v>
      </c>
      <c r="ARF80">
        <v>0</v>
      </c>
      <c r="ARG80">
        <v>0</v>
      </c>
      <c r="ARH80">
        <v>861370.25</v>
      </c>
      <c r="ARI80">
        <v>986562.44</v>
      </c>
      <c r="ARJ80">
        <v>40301.214999999997</v>
      </c>
      <c r="ARK80">
        <v>0</v>
      </c>
      <c r="ARL80">
        <v>0</v>
      </c>
      <c r="ARM80">
        <v>0</v>
      </c>
      <c r="ARN80">
        <v>0</v>
      </c>
      <c r="ARO80">
        <v>81743.86</v>
      </c>
      <c r="ARP80">
        <v>0</v>
      </c>
      <c r="ARQ80">
        <v>0</v>
      </c>
      <c r="ARR80">
        <v>0</v>
      </c>
      <c r="ARS80">
        <v>77882.320000000007</v>
      </c>
      <c r="ART80">
        <v>0</v>
      </c>
      <c r="ARU80">
        <v>0</v>
      </c>
      <c r="ARV80">
        <v>0</v>
      </c>
      <c r="ARW80">
        <v>31295.896000000001</v>
      </c>
      <c r="ARX80">
        <v>0</v>
      </c>
      <c r="ARY80">
        <v>97824.94</v>
      </c>
      <c r="ARZ80">
        <v>238364.45</v>
      </c>
      <c r="ASA80">
        <v>65475.277000000002</v>
      </c>
      <c r="ASB80">
        <v>0</v>
      </c>
      <c r="ASC80">
        <v>0</v>
      </c>
      <c r="ASD80">
        <v>428982.38</v>
      </c>
      <c r="ASE80">
        <v>33889.21</v>
      </c>
      <c r="ASF80">
        <v>0</v>
      </c>
      <c r="ASG80">
        <v>0</v>
      </c>
      <c r="ASH80">
        <v>165153.19</v>
      </c>
      <c r="ASI80">
        <v>0</v>
      </c>
      <c r="ASJ80">
        <v>288984.3</v>
      </c>
      <c r="ASK80">
        <v>0</v>
      </c>
      <c r="ASL80">
        <v>0</v>
      </c>
      <c r="ASM80">
        <v>0</v>
      </c>
      <c r="ASN80">
        <v>1050927.3999999999</v>
      </c>
      <c r="ASO80">
        <v>1396230.5</v>
      </c>
      <c r="ASP80">
        <v>53369.241999999998</v>
      </c>
      <c r="ASQ80">
        <v>835333</v>
      </c>
      <c r="ASR80">
        <v>0</v>
      </c>
      <c r="ASS80">
        <v>2899288.5</v>
      </c>
      <c r="AST80">
        <v>55131056</v>
      </c>
      <c r="ASU80">
        <v>573641.1</v>
      </c>
      <c r="ASV80">
        <v>5889955.5</v>
      </c>
      <c r="ASW80">
        <v>588842.30000000005</v>
      </c>
      <c r="ASX80">
        <v>0</v>
      </c>
      <c r="ASY80">
        <v>4432650.5</v>
      </c>
      <c r="ASZ80">
        <v>3176912.2</v>
      </c>
      <c r="ATA80">
        <v>4131571</v>
      </c>
      <c r="ATB80">
        <v>1317133.6000000001</v>
      </c>
      <c r="ATC80">
        <v>820065.5</v>
      </c>
      <c r="ATD80">
        <v>4664265.5</v>
      </c>
      <c r="ATE80">
        <v>587172.9</v>
      </c>
      <c r="ATF80">
        <v>237337.12</v>
      </c>
      <c r="ATG80">
        <v>365435.7</v>
      </c>
      <c r="ATH80">
        <v>5959775</v>
      </c>
      <c r="ATI80">
        <v>335037.59999999998</v>
      </c>
      <c r="ATJ80">
        <v>10133311</v>
      </c>
      <c r="ATK80">
        <v>0</v>
      </c>
      <c r="ATL80">
        <v>165657330</v>
      </c>
      <c r="ATM80">
        <v>31435494</v>
      </c>
      <c r="ATN80">
        <v>23587646</v>
      </c>
      <c r="ATO80">
        <v>117890300</v>
      </c>
      <c r="ATP80">
        <v>28387506</v>
      </c>
      <c r="ATQ80">
        <v>2448352.5</v>
      </c>
      <c r="ATR80">
        <v>108648984</v>
      </c>
      <c r="ATS80">
        <v>160526500</v>
      </c>
      <c r="ATT80">
        <v>9980631</v>
      </c>
      <c r="ATU80">
        <v>67269.47</v>
      </c>
      <c r="ATV80">
        <v>1980516.4</v>
      </c>
      <c r="ATW80">
        <v>7340894</v>
      </c>
      <c r="ATX80">
        <v>0</v>
      </c>
      <c r="ATY80">
        <v>0</v>
      </c>
      <c r="ATZ80">
        <v>2004731.6</v>
      </c>
      <c r="AUA80">
        <v>0</v>
      </c>
      <c r="AUB80">
        <v>286083.71999999997</v>
      </c>
      <c r="AUC80">
        <v>1030705</v>
      </c>
      <c r="AUD80">
        <v>5193015.5</v>
      </c>
      <c r="AUE80">
        <v>747513.3</v>
      </c>
      <c r="AUF80">
        <v>0</v>
      </c>
      <c r="AUG80">
        <v>545785.80000000005</v>
      </c>
      <c r="AUH80">
        <v>316427.84000000003</v>
      </c>
      <c r="AUI80">
        <v>326071.03000000003</v>
      </c>
      <c r="AUJ80">
        <v>0</v>
      </c>
      <c r="AUK80">
        <v>123635.67</v>
      </c>
      <c r="AUL80">
        <v>0</v>
      </c>
      <c r="AUM80">
        <v>0</v>
      </c>
      <c r="AUN80">
        <v>0</v>
      </c>
      <c r="AUO80">
        <v>0</v>
      </c>
      <c r="AUP80">
        <v>785272.25</v>
      </c>
      <c r="AUQ80">
        <v>2174651</v>
      </c>
      <c r="AUR80">
        <v>88464.14</v>
      </c>
      <c r="AUS80">
        <v>0</v>
      </c>
      <c r="AUT80">
        <v>1230699.1000000001</v>
      </c>
      <c r="AUU80">
        <v>136018.45000000001</v>
      </c>
      <c r="AUV80">
        <v>84750350</v>
      </c>
      <c r="AUW80">
        <v>165865800</v>
      </c>
      <c r="AUX80">
        <v>43517590</v>
      </c>
      <c r="AUY80">
        <v>380550.03</v>
      </c>
      <c r="AUZ80">
        <v>31412472</v>
      </c>
      <c r="AVA80">
        <v>24384718</v>
      </c>
      <c r="AVB80">
        <v>12229721</v>
      </c>
      <c r="AVC80">
        <v>1120255</v>
      </c>
      <c r="AVD80">
        <v>124226.56</v>
      </c>
      <c r="AVE80">
        <v>1870582.6</v>
      </c>
      <c r="AVF80">
        <v>43659864</v>
      </c>
      <c r="AVG80">
        <v>0</v>
      </c>
      <c r="AVH80">
        <v>87390.36</v>
      </c>
      <c r="AVI80">
        <v>40739850</v>
      </c>
      <c r="AVJ80">
        <v>136022350</v>
      </c>
      <c r="AVK80">
        <v>8347692</v>
      </c>
      <c r="AVL80">
        <v>6799113.5</v>
      </c>
      <c r="AVM80">
        <v>1871696.9</v>
      </c>
      <c r="AVN80">
        <v>1288164.6000000001</v>
      </c>
      <c r="AVO80">
        <v>113825070</v>
      </c>
      <c r="AVP80">
        <v>104170230</v>
      </c>
      <c r="AVQ80">
        <v>66664780</v>
      </c>
      <c r="AVR80">
        <v>1286824.8999999999</v>
      </c>
      <c r="AVS80">
        <v>129920.375</v>
      </c>
      <c r="AVT80">
        <v>34716940</v>
      </c>
      <c r="AVU80">
        <v>0</v>
      </c>
      <c r="AVV80">
        <v>2947748.2</v>
      </c>
      <c r="AVW80">
        <v>1241801.8</v>
      </c>
      <c r="AVX80">
        <v>3235656</v>
      </c>
      <c r="AVY80">
        <v>4835902.5</v>
      </c>
      <c r="AVZ80">
        <v>2915983</v>
      </c>
      <c r="AWA80">
        <v>814105.59999999998</v>
      </c>
      <c r="AWB80">
        <v>795749.4</v>
      </c>
      <c r="AWC80">
        <v>17302244</v>
      </c>
      <c r="AWD80">
        <v>1297302.8</v>
      </c>
      <c r="AWE80">
        <v>293235.8</v>
      </c>
      <c r="AWF80">
        <v>1103865.2</v>
      </c>
      <c r="AWG80">
        <v>9643233</v>
      </c>
      <c r="AWH80">
        <v>24542526</v>
      </c>
      <c r="AWI80">
        <v>320478460</v>
      </c>
      <c r="AWJ80">
        <v>3186243</v>
      </c>
      <c r="AWK80">
        <v>97062.99</v>
      </c>
      <c r="AWL80">
        <v>75866.59</v>
      </c>
      <c r="AWM80">
        <v>1505564.8</v>
      </c>
      <c r="AWN80">
        <v>81944936</v>
      </c>
      <c r="AWO80">
        <v>0</v>
      </c>
      <c r="AWP80">
        <v>15529946</v>
      </c>
      <c r="AWQ80">
        <v>22436.436000000002</v>
      </c>
      <c r="AWR80">
        <v>25630.432000000001</v>
      </c>
      <c r="AWS80">
        <v>744685.25</v>
      </c>
      <c r="AWT80">
        <v>1177103.8999999999</v>
      </c>
      <c r="AWU80">
        <v>6619553.5</v>
      </c>
      <c r="AWV80">
        <v>41399684</v>
      </c>
      <c r="AWW80">
        <v>332317.06</v>
      </c>
      <c r="AWX80">
        <v>6935999.5</v>
      </c>
      <c r="AWY80">
        <v>42933.425999999999</v>
      </c>
      <c r="AWZ80">
        <v>0</v>
      </c>
      <c r="AXA80">
        <v>93233680</v>
      </c>
      <c r="AXB80">
        <v>0</v>
      </c>
      <c r="AXC80">
        <v>392954.2</v>
      </c>
      <c r="AXD80">
        <v>0</v>
      </c>
      <c r="AXE80">
        <v>8383255</v>
      </c>
      <c r="AXF80">
        <v>9941587</v>
      </c>
      <c r="AXG80">
        <v>0</v>
      </c>
      <c r="AXH80">
        <v>3621146.8</v>
      </c>
      <c r="AXI80">
        <v>895362</v>
      </c>
      <c r="AXJ80">
        <v>101346.1</v>
      </c>
      <c r="AXK80">
        <v>55067.843999999997</v>
      </c>
      <c r="AXL80">
        <v>14983860</v>
      </c>
      <c r="AXM80">
        <v>329919.78000000003</v>
      </c>
      <c r="AXN80">
        <v>335306.06</v>
      </c>
      <c r="AXO80">
        <v>0</v>
      </c>
      <c r="AXP80">
        <v>598049.30000000005</v>
      </c>
      <c r="AXQ80">
        <v>0</v>
      </c>
      <c r="AXR80">
        <v>37759.184000000001</v>
      </c>
      <c r="AXS80">
        <v>0</v>
      </c>
      <c r="AXT80">
        <v>0</v>
      </c>
      <c r="AXU80">
        <v>0</v>
      </c>
      <c r="AXV80">
        <v>79178.58</v>
      </c>
      <c r="AXW80">
        <v>0</v>
      </c>
      <c r="AXX80">
        <v>844308.8</v>
      </c>
      <c r="AXY80">
        <v>553776.4</v>
      </c>
      <c r="AXZ80">
        <v>0</v>
      </c>
      <c r="AYA80">
        <v>0</v>
      </c>
      <c r="AYB80">
        <v>0</v>
      </c>
      <c r="AYC80">
        <v>665112.5</v>
      </c>
      <c r="AYD80">
        <v>7893053.5</v>
      </c>
      <c r="AYE80">
        <v>1923594.6</v>
      </c>
      <c r="AYF80">
        <v>0</v>
      </c>
      <c r="AYG80">
        <v>0</v>
      </c>
      <c r="AYH80">
        <v>687929</v>
      </c>
      <c r="AYI80">
        <v>0</v>
      </c>
      <c r="AYJ80">
        <v>153763.88</v>
      </c>
      <c r="AYK80">
        <v>171646.88</v>
      </c>
      <c r="AYL80">
        <v>212554.78</v>
      </c>
      <c r="AYM80">
        <v>2478643.5</v>
      </c>
      <c r="AYN80">
        <v>3815919.8</v>
      </c>
      <c r="AYO80">
        <v>1146812.8999999999</v>
      </c>
      <c r="AYP80">
        <v>334978.88</v>
      </c>
      <c r="AYQ80">
        <v>3467322.8</v>
      </c>
      <c r="AYR80">
        <v>359477.66</v>
      </c>
      <c r="AYS80">
        <v>9367995</v>
      </c>
      <c r="AYT80">
        <v>73422.11</v>
      </c>
      <c r="AYU80">
        <v>0</v>
      </c>
      <c r="AYV80">
        <v>2029790.6</v>
      </c>
      <c r="AYW80">
        <v>590774.06000000006</v>
      </c>
      <c r="AYX80">
        <v>44702.26</v>
      </c>
      <c r="AYY80">
        <v>12803430</v>
      </c>
      <c r="AYZ80">
        <v>0</v>
      </c>
      <c r="AZA80">
        <v>2199362</v>
      </c>
      <c r="AZB80">
        <v>509055.97</v>
      </c>
      <c r="AZC80">
        <v>3005439</v>
      </c>
      <c r="AZD80">
        <v>0</v>
      </c>
      <c r="AZE80">
        <v>0</v>
      </c>
      <c r="AZF80">
        <v>5092544</v>
      </c>
      <c r="AZG80">
        <v>1923692.8</v>
      </c>
      <c r="AZH80">
        <v>2174585.7999999998</v>
      </c>
      <c r="AZI80">
        <v>427276.06</v>
      </c>
      <c r="AZJ80">
        <v>0</v>
      </c>
      <c r="AZK80">
        <v>2646787.2000000002</v>
      </c>
      <c r="AZL80">
        <v>2769672.2</v>
      </c>
      <c r="AZM80">
        <v>1328148.1000000001</v>
      </c>
      <c r="AZN80">
        <v>1078873.3999999999</v>
      </c>
      <c r="AZO80">
        <v>1796220.9</v>
      </c>
      <c r="AZP80">
        <v>0</v>
      </c>
      <c r="AZQ80">
        <v>0</v>
      </c>
      <c r="AZR80">
        <v>6592141</v>
      </c>
      <c r="AZS80">
        <v>424674.3</v>
      </c>
      <c r="AZT80">
        <v>0</v>
      </c>
      <c r="AZU80">
        <v>115324.81</v>
      </c>
      <c r="AZV80">
        <v>2750970.2</v>
      </c>
      <c r="AZW80">
        <v>0</v>
      </c>
      <c r="AZX80">
        <v>187506.88</v>
      </c>
      <c r="AZY80">
        <v>1921954.6</v>
      </c>
      <c r="AZZ80">
        <v>0</v>
      </c>
      <c r="BAA80">
        <v>1402921</v>
      </c>
      <c r="BAB80">
        <v>355106.9</v>
      </c>
      <c r="BAC80">
        <v>296073.5</v>
      </c>
      <c r="BAD80">
        <v>0</v>
      </c>
      <c r="BAE80">
        <v>1588106.4</v>
      </c>
      <c r="BAF80">
        <v>0</v>
      </c>
      <c r="BAG80">
        <v>507450.5</v>
      </c>
      <c r="BAH80">
        <v>0</v>
      </c>
      <c r="BAI80">
        <v>0</v>
      </c>
      <c r="BAJ80">
        <v>7343007</v>
      </c>
      <c r="BAK80">
        <v>97155.445000000007</v>
      </c>
      <c r="BAL80">
        <v>5234940.5</v>
      </c>
      <c r="BAM80">
        <v>0</v>
      </c>
      <c r="BAN80">
        <v>0</v>
      </c>
      <c r="BAO80">
        <v>0</v>
      </c>
      <c r="BAP80">
        <v>0</v>
      </c>
      <c r="BAQ80">
        <v>187424.53</v>
      </c>
      <c r="BAR80">
        <v>289828.84000000003</v>
      </c>
      <c r="BAS80">
        <v>529734.9</v>
      </c>
      <c r="BAT80">
        <v>1370951</v>
      </c>
      <c r="BAU80">
        <v>173699.5</v>
      </c>
      <c r="BAV80">
        <v>0</v>
      </c>
      <c r="BAW80">
        <v>0</v>
      </c>
      <c r="BAX80">
        <v>825434.9</v>
      </c>
      <c r="BAY80">
        <v>0</v>
      </c>
      <c r="BAZ80">
        <v>48322.362999999998</v>
      </c>
      <c r="BBA80">
        <v>0</v>
      </c>
      <c r="BBB80">
        <v>27064.15</v>
      </c>
      <c r="BBC80">
        <v>0</v>
      </c>
      <c r="BBD80">
        <v>0</v>
      </c>
      <c r="BBE80">
        <v>18880.599999999999</v>
      </c>
      <c r="BBF80">
        <v>2679145.7999999998</v>
      </c>
      <c r="BBG80">
        <v>661421.93999999994</v>
      </c>
      <c r="BBH80">
        <v>414584.1</v>
      </c>
      <c r="BBI80">
        <v>206258.53</v>
      </c>
      <c r="BBJ80">
        <v>46419780</v>
      </c>
      <c r="BBK80">
        <v>0</v>
      </c>
      <c r="BBL80">
        <v>156607.14000000001</v>
      </c>
      <c r="BBM80">
        <v>85308.12</v>
      </c>
      <c r="BBN80">
        <v>0</v>
      </c>
      <c r="BBO80">
        <v>753681.94</v>
      </c>
      <c r="BBP80">
        <v>37185940</v>
      </c>
      <c r="BBQ80">
        <v>180038.23</v>
      </c>
      <c r="BBR80">
        <v>0</v>
      </c>
      <c r="BBS80">
        <v>390220.6</v>
      </c>
      <c r="BBT80">
        <v>0</v>
      </c>
      <c r="BBU80">
        <v>0</v>
      </c>
      <c r="BBV80">
        <v>221351.5</v>
      </c>
      <c r="BBW80">
        <v>17416.059000000001</v>
      </c>
      <c r="BBX80">
        <v>837034.56</v>
      </c>
      <c r="BBY80">
        <v>1513313.2</v>
      </c>
      <c r="BBZ80">
        <v>0</v>
      </c>
      <c r="BCA80">
        <v>327895.3</v>
      </c>
      <c r="BCB80">
        <v>822509.7</v>
      </c>
      <c r="BCC80">
        <v>81063.179999999993</v>
      </c>
      <c r="BCD80">
        <v>3519518</v>
      </c>
      <c r="BCE80">
        <v>361491.8</v>
      </c>
      <c r="BCF80">
        <v>5805427</v>
      </c>
      <c r="BCG80">
        <v>10000106</v>
      </c>
      <c r="BCH80">
        <v>10018109</v>
      </c>
      <c r="BCI80">
        <v>0</v>
      </c>
      <c r="BCJ80">
        <v>0</v>
      </c>
      <c r="BCK80">
        <v>0</v>
      </c>
      <c r="BCL80">
        <v>88085.625</v>
      </c>
      <c r="BCM80">
        <v>0</v>
      </c>
      <c r="BCN80">
        <v>38793240</v>
      </c>
      <c r="BCO80">
        <v>35191.480000000003</v>
      </c>
      <c r="BCP80">
        <v>1352707.5</v>
      </c>
      <c r="BCQ80">
        <v>100143.625</v>
      </c>
      <c r="BCR80">
        <v>0</v>
      </c>
      <c r="BCS80">
        <v>0</v>
      </c>
      <c r="BCT80">
        <v>180136.7</v>
      </c>
      <c r="BCU80">
        <v>0</v>
      </c>
      <c r="BCV80">
        <v>0</v>
      </c>
      <c r="BCW80">
        <v>0</v>
      </c>
      <c r="BCX80">
        <v>0</v>
      </c>
      <c r="BCY80">
        <v>256922.67</v>
      </c>
      <c r="BCZ80">
        <v>121098.81</v>
      </c>
      <c r="BDA80">
        <v>575626.56000000006</v>
      </c>
      <c r="BDB80">
        <v>833765.1</v>
      </c>
      <c r="BDC80">
        <v>2474301.2000000002</v>
      </c>
      <c r="BDD80">
        <v>0</v>
      </c>
      <c r="BDE80">
        <v>49697.434000000001</v>
      </c>
      <c r="BDF80">
        <v>1331999.1000000001</v>
      </c>
      <c r="BDG80">
        <v>474425.1</v>
      </c>
      <c r="BDH80">
        <v>4996120</v>
      </c>
      <c r="BDI80">
        <v>29275.736000000001</v>
      </c>
      <c r="BDJ80">
        <v>328581.34000000003</v>
      </c>
      <c r="BDK80">
        <v>3629428</v>
      </c>
      <c r="BDL80">
        <v>0</v>
      </c>
      <c r="BDM80">
        <v>0</v>
      </c>
      <c r="BDN80">
        <v>0</v>
      </c>
      <c r="BDO80">
        <v>0</v>
      </c>
      <c r="BDP80">
        <v>298669.40000000002</v>
      </c>
      <c r="BDQ80">
        <v>309340.09999999998</v>
      </c>
      <c r="BDR80">
        <v>0</v>
      </c>
      <c r="BDS80">
        <v>68723.62</v>
      </c>
      <c r="BDT80">
        <v>98978.44</v>
      </c>
      <c r="BDU80">
        <v>245692.53</v>
      </c>
      <c r="BDV80">
        <v>0</v>
      </c>
      <c r="BDW80">
        <v>0</v>
      </c>
      <c r="BDX80">
        <v>0</v>
      </c>
      <c r="BDY80">
        <v>0</v>
      </c>
      <c r="BDZ80">
        <v>1784433.8</v>
      </c>
      <c r="BEA80">
        <v>27875.294999999998</v>
      </c>
      <c r="BEB80">
        <v>0</v>
      </c>
      <c r="BEC80">
        <v>99583.335999999996</v>
      </c>
      <c r="BED80">
        <v>327149</v>
      </c>
      <c r="BEE80">
        <v>0</v>
      </c>
      <c r="BEF80">
        <v>326707.3</v>
      </c>
      <c r="BEG80">
        <v>0</v>
      </c>
      <c r="BEH80">
        <v>0</v>
      </c>
      <c r="BEI80">
        <v>286721.8</v>
      </c>
      <c r="BEJ80">
        <v>255120.62</v>
      </c>
      <c r="BEK80">
        <v>21255002</v>
      </c>
      <c r="BEL80">
        <v>3555443</v>
      </c>
      <c r="BEM80">
        <v>7069924.5</v>
      </c>
      <c r="BEN80">
        <v>127265.06</v>
      </c>
      <c r="BEO80">
        <v>0</v>
      </c>
      <c r="BEP80">
        <v>115828.734</v>
      </c>
      <c r="BEQ80">
        <v>645443.06000000006</v>
      </c>
      <c r="BER80">
        <v>25802.078000000001</v>
      </c>
      <c r="BES80">
        <v>297891.06</v>
      </c>
      <c r="BET80">
        <v>1078008.8</v>
      </c>
      <c r="BEU80">
        <v>541652.25</v>
      </c>
      <c r="BEV80">
        <v>58384.035000000003</v>
      </c>
      <c r="BEW80">
        <v>544259.43999999994</v>
      </c>
      <c r="BEX80">
        <v>2415059.2000000002</v>
      </c>
      <c r="BEY80">
        <v>72444.77</v>
      </c>
      <c r="BEZ80">
        <v>381756.94</v>
      </c>
      <c r="BFA80">
        <v>175859.22</v>
      </c>
      <c r="BFB80">
        <v>0</v>
      </c>
      <c r="BFC80">
        <v>697455.7</v>
      </c>
      <c r="BFD80">
        <v>0</v>
      </c>
      <c r="BFE80">
        <v>1256215.1000000001</v>
      </c>
      <c r="BFF80">
        <v>0</v>
      </c>
      <c r="BFG80">
        <v>0</v>
      </c>
      <c r="BFH80">
        <v>0</v>
      </c>
      <c r="BFI80">
        <v>0</v>
      </c>
      <c r="BFJ80">
        <v>1150185.1000000001</v>
      </c>
      <c r="BFK80">
        <v>16918730</v>
      </c>
      <c r="BFL80">
        <v>10715162</v>
      </c>
      <c r="BFM80">
        <v>0</v>
      </c>
      <c r="BFN80">
        <v>494899.72</v>
      </c>
      <c r="BFO80">
        <v>0</v>
      </c>
      <c r="BFP80">
        <v>95848.445000000007</v>
      </c>
      <c r="BFQ80">
        <v>0</v>
      </c>
      <c r="BFR80">
        <v>0</v>
      </c>
      <c r="BFS80">
        <v>360284.44</v>
      </c>
      <c r="BFT80">
        <v>0</v>
      </c>
      <c r="BFU80">
        <v>2948464.5</v>
      </c>
      <c r="BFV80">
        <v>1075545</v>
      </c>
      <c r="BFW80">
        <v>130612.375</v>
      </c>
      <c r="BFX80">
        <v>0</v>
      </c>
      <c r="BFY80">
        <v>0</v>
      </c>
      <c r="BFZ80">
        <v>247476.16</v>
      </c>
      <c r="BGA80">
        <v>0</v>
      </c>
      <c r="BGB80">
        <v>587614.93999999994</v>
      </c>
      <c r="BGC80">
        <v>0</v>
      </c>
      <c r="BGD80">
        <v>0</v>
      </c>
      <c r="BGE80">
        <v>1514531.8</v>
      </c>
      <c r="BGF80">
        <v>925625.44</v>
      </c>
      <c r="BGG80">
        <v>101573.84</v>
      </c>
      <c r="BGH80">
        <v>0</v>
      </c>
      <c r="BGI80">
        <v>938653.75</v>
      </c>
      <c r="BGJ80">
        <v>0</v>
      </c>
      <c r="BGK80">
        <v>2809201.5</v>
      </c>
      <c r="BGL80">
        <v>774767.25</v>
      </c>
      <c r="BGM80">
        <v>3544206.8</v>
      </c>
      <c r="BGN80">
        <v>68727.75</v>
      </c>
      <c r="BGO80">
        <v>0</v>
      </c>
      <c r="BGP80">
        <v>1387319.5</v>
      </c>
      <c r="BGQ80">
        <v>0</v>
      </c>
      <c r="BGR80">
        <v>0</v>
      </c>
      <c r="BGS80">
        <v>162198.47</v>
      </c>
      <c r="BGT80">
        <v>441100.44</v>
      </c>
      <c r="BGU80">
        <v>50682.163999999997</v>
      </c>
      <c r="BGV80">
        <v>44837.1</v>
      </c>
      <c r="BGW80">
        <v>246564.1</v>
      </c>
      <c r="BGX80">
        <v>0</v>
      </c>
      <c r="BGY80">
        <v>1379702</v>
      </c>
      <c r="BGZ80">
        <v>1895090.5</v>
      </c>
      <c r="BHA80">
        <v>95682.04</v>
      </c>
      <c r="BHB80">
        <v>16280.091</v>
      </c>
      <c r="BHC80">
        <v>104255.96</v>
      </c>
      <c r="BHD80">
        <v>644391.56000000006</v>
      </c>
      <c r="BHE80">
        <v>0</v>
      </c>
      <c r="BHF80">
        <v>0</v>
      </c>
      <c r="BHG80">
        <v>0</v>
      </c>
      <c r="BHH80">
        <v>0</v>
      </c>
      <c r="BHI80">
        <v>808329.9</v>
      </c>
      <c r="BHJ80">
        <v>4940880.5</v>
      </c>
      <c r="BHK80">
        <v>586372.80000000005</v>
      </c>
      <c r="BHL80">
        <v>0</v>
      </c>
      <c r="BHM80">
        <v>0</v>
      </c>
      <c r="BHN80">
        <v>0</v>
      </c>
      <c r="BHO80">
        <v>0</v>
      </c>
      <c r="BHP80">
        <v>289507.15999999997</v>
      </c>
      <c r="BHQ80">
        <v>1262088.8999999999</v>
      </c>
      <c r="BHR80">
        <v>593299.19999999995</v>
      </c>
      <c r="BHS80">
        <v>517889.22</v>
      </c>
      <c r="BHT80">
        <v>2198615</v>
      </c>
      <c r="BHU80">
        <v>291088.15999999997</v>
      </c>
      <c r="BHV80">
        <v>438962.94</v>
      </c>
      <c r="BHW80">
        <v>39733.523000000001</v>
      </c>
      <c r="BHX80">
        <v>35053.555</v>
      </c>
      <c r="BHY80">
        <v>62385.24</v>
      </c>
      <c r="BHZ80">
        <v>122150.836</v>
      </c>
      <c r="BIA80">
        <v>247976.42</v>
      </c>
      <c r="BIB80">
        <v>3936166.8</v>
      </c>
      <c r="BIC80">
        <v>2193261</v>
      </c>
      <c r="BID80">
        <v>438438.03</v>
      </c>
      <c r="BIE80">
        <v>0</v>
      </c>
      <c r="BIF80">
        <v>0</v>
      </c>
      <c r="BIG80">
        <v>0</v>
      </c>
      <c r="BIH80">
        <v>16767.456999999999</v>
      </c>
      <c r="BII80">
        <v>489166.7</v>
      </c>
      <c r="BIJ80">
        <v>0</v>
      </c>
      <c r="BIK80">
        <v>0</v>
      </c>
      <c r="BIL80">
        <v>0</v>
      </c>
      <c r="BIM80">
        <v>504226.28</v>
      </c>
      <c r="BIN80">
        <v>630946.1</v>
      </c>
      <c r="BIO80">
        <v>126139.2</v>
      </c>
      <c r="BIP80">
        <v>627644.5</v>
      </c>
      <c r="BIQ80">
        <v>725784.94</v>
      </c>
      <c r="BIR80">
        <v>0</v>
      </c>
      <c r="BIS80">
        <v>0</v>
      </c>
      <c r="BIT80">
        <v>65649.22</v>
      </c>
      <c r="BIU80">
        <v>352731.06</v>
      </c>
      <c r="BIV80">
        <v>0</v>
      </c>
      <c r="BIW80">
        <v>555911.1</v>
      </c>
      <c r="BIX80">
        <v>3573092.8</v>
      </c>
      <c r="BIY80">
        <v>24725.95</v>
      </c>
      <c r="BIZ80">
        <v>0</v>
      </c>
      <c r="BJA80">
        <v>537134.1</v>
      </c>
      <c r="BJB80">
        <v>0</v>
      </c>
      <c r="BJC80">
        <v>6128342</v>
      </c>
      <c r="BJD80">
        <v>30860548</v>
      </c>
      <c r="BJE80">
        <v>1110385.3999999999</v>
      </c>
      <c r="BJF80">
        <v>0</v>
      </c>
      <c r="BJG80">
        <v>436579.84000000003</v>
      </c>
      <c r="BJH80">
        <v>0</v>
      </c>
      <c r="BJI80">
        <v>337749.75</v>
      </c>
      <c r="BJJ80">
        <v>889709.5</v>
      </c>
      <c r="BJK80">
        <v>68096.375</v>
      </c>
      <c r="BJL80">
        <v>594227.75</v>
      </c>
      <c r="BJM80">
        <v>0</v>
      </c>
      <c r="BJN80">
        <v>0</v>
      </c>
      <c r="BJO80">
        <v>1420610.8</v>
      </c>
      <c r="BJP80">
        <v>1348379.5</v>
      </c>
      <c r="BJQ80">
        <v>238427.78</v>
      </c>
      <c r="BJR80">
        <v>0</v>
      </c>
      <c r="BJS80">
        <v>184285.78</v>
      </c>
      <c r="BJT80">
        <v>0</v>
      </c>
      <c r="BJU80">
        <v>0</v>
      </c>
      <c r="BJV80">
        <v>0</v>
      </c>
      <c r="BJW80">
        <v>0</v>
      </c>
      <c r="BJX80">
        <v>2319951.5</v>
      </c>
      <c r="BJY80">
        <v>0</v>
      </c>
      <c r="BJZ80">
        <v>233242.98</v>
      </c>
      <c r="BKA80">
        <v>0</v>
      </c>
      <c r="BKB80">
        <v>1271861.5</v>
      </c>
      <c r="BKC80">
        <v>1430750.1</v>
      </c>
      <c r="BKD80">
        <v>32592046</v>
      </c>
      <c r="BKE80">
        <v>0</v>
      </c>
      <c r="BKF80">
        <v>0</v>
      </c>
      <c r="BKG80">
        <v>479848.8</v>
      </c>
      <c r="BKH80">
        <v>95092.36</v>
      </c>
      <c r="BKI80">
        <v>0</v>
      </c>
      <c r="BKJ80">
        <v>0</v>
      </c>
      <c r="BKK80">
        <v>1193454.2</v>
      </c>
      <c r="BKL80">
        <v>3624125.8</v>
      </c>
      <c r="BKM80">
        <v>1573367.8</v>
      </c>
      <c r="BKN80">
        <v>176597.56</v>
      </c>
      <c r="BKO80">
        <v>1444169.5</v>
      </c>
      <c r="BKP80">
        <v>929206</v>
      </c>
      <c r="BKQ80">
        <v>412905.34</v>
      </c>
      <c r="BKR80">
        <v>162773.53</v>
      </c>
      <c r="BKS80">
        <v>53018.98</v>
      </c>
      <c r="BKT80">
        <v>91197.6</v>
      </c>
      <c r="BKU80">
        <v>2216980.5</v>
      </c>
      <c r="BKV80">
        <v>1690894.1</v>
      </c>
      <c r="BKW80">
        <v>551818.19999999995</v>
      </c>
      <c r="BKX80">
        <v>0</v>
      </c>
      <c r="BKY80">
        <v>197948.95</v>
      </c>
      <c r="BKZ80">
        <v>32923.68</v>
      </c>
      <c r="BLA80">
        <v>56096.639999999999</v>
      </c>
      <c r="BLB80">
        <v>0</v>
      </c>
      <c r="BLC80">
        <v>0</v>
      </c>
      <c r="BLD80">
        <v>0</v>
      </c>
      <c r="BLE80">
        <v>1366678.4</v>
      </c>
      <c r="BLF80">
        <v>324729.84000000003</v>
      </c>
      <c r="BLG80">
        <v>0</v>
      </c>
      <c r="BLH80">
        <v>0</v>
      </c>
      <c r="BLI80">
        <v>269726.88</v>
      </c>
      <c r="BLJ80">
        <v>1305750.5</v>
      </c>
      <c r="BLK80">
        <v>4828633.5</v>
      </c>
      <c r="BLL80">
        <v>334680.28000000003</v>
      </c>
      <c r="BLM80">
        <v>0</v>
      </c>
      <c r="BLN80">
        <v>79539.44</v>
      </c>
      <c r="BLO80">
        <v>0</v>
      </c>
      <c r="BLP80">
        <v>0</v>
      </c>
      <c r="BLQ80">
        <v>0</v>
      </c>
      <c r="BLR80">
        <v>3820247</v>
      </c>
      <c r="BLS80">
        <v>0</v>
      </c>
      <c r="BLT80">
        <v>0</v>
      </c>
      <c r="BLU80">
        <v>1923985.2</v>
      </c>
      <c r="BLV80">
        <v>0</v>
      </c>
      <c r="BLW80">
        <v>0</v>
      </c>
      <c r="BLX80">
        <v>332881.06</v>
      </c>
      <c r="BLY80">
        <v>0</v>
      </c>
      <c r="BLZ80">
        <v>0</v>
      </c>
      <c r="BMA80">
        <v>86167.695000000007</v>
      </c>
      <c r="BMB80">
        <v>0</v>
      </c>
      <c r="BMC80">
        <v>0</v>
      </c>
      <c r="BMD80">
        <v>0</v>
      </c>
      <c r="BME80">
        <v>0</v>
      </c>
      <c r="BMF80">
        <v>421389.84</v>
      </c>
      <c r="BMG80">
        <v>51284.24</v>
      </c>
      <c r="BMH80">
        <v>383032.2</v>
      </c>
      <c r="BMI80">
        <v>0</v>
      </c>
      <c r="BMJ80">
        <v>917942.94</v>
      </c>
      <c r="BMK80">
        <v>496106.56</v>
      </c>
      <c r="BML80">
        <v>172627.9</v>
      </c>
      <c r="BMM80">
        <v>1135570.2</v>
      </c>
      <c r="BMN80">
        <v>0</v>
      </c>
      <c r="BMO80">
        <v>0</v>
      </c>
      <c r="BMP80">
        <v>38748.527000000002</v>
      </c>
      <c r="BMQ80">
        <v>250618.84</v>
      </c>
      <c r="BMR80">
        <v>0</v>
      </c>
      <c r="BMS80">
        <v>593917.6</v>
      </c>
      <c r="BMT80">
        <v>0</v>
      </c>
      <c r="BMU80">
        <v>0</v>
      </c>
      <c r="BMV80">
        <v>0</v>
      </c>
      <c r="BMW80">
        <v>0</v>
      </c>
      <c r="BMX80">
        <v>0</v>
      </c>
      <c r="BMY80">
        <v>0</v>
      </c>
      <c r="BMZ80">
        <v>148471.92000000001</v>
      </c>
      <c r="BNA80">
        <v>188660.86</v>
      </c>
      <c r="BNB80">
        <v>29963.61</v>
      </c>
      <c r="BNC80">
        <v>34451.93</v>
      </c>
      <c r="BND80">
        <v>0</v>
      </c>
      <c r="BNE80">
        <v>0</v>
      </c>
      <c r="BNF80">
        <v>412034.62</v>
      </c>
      <c r="BNG80">
        <v>0</v>
      </c>
      <c r="BNH80">
        <v>2563054.5</v>
      </c>
      <c r="BNI80">
        <v>790874.75</v>
      </c>
      <c r="BNJ80">
        <v>190888.02</v>
      </c>
      <c r="BNK80">
        <v>480468.6</v>
      </c>
      <c r="BNL80">
        <v>1755363.5</v>
      </c>
      <c r="BNM80">
        <v>0</v>
      </c>
      <c r="BNN80">
        <v>0</v>
      </c>
      <c r="BNO80">
        <v>0</v>
      </c>
      <c r="BNP80">
        <v>0</v>
      </c>
      <c r="BNQ80">
        <v>82345.304999999993</v>
      </c>
      <c r="BNR80">
        <v>114345.35</v>
      </c>
      <c r="BNS80">
        <v>53397.417999999998</v>
      </c>
      <c r="BNT80">
        <v>455364.5</v>
      </c>
      <c r="BNU80">
        <v>0</v>
      </c>
      <c r="BNV80">
        <v>0</v>
      </c>
      <c r="BNW80">
        <v>450440.03</v>
      </c>
      <c r="BNX80">
        <v>1953417.9</v>
      </c>
      <c r="BNY80">
        <v>0</v>
      </c>
      <c r="BNZ80">
        <v>0</v>
      </c>
      <c r="BOA80">
        <v>613582.9</v>
      </c>
      <c r="BOB80">
        <v>0</v>
      </c>
      <c r="BOC80">
        <v>0</v>
      </c>
      <c r="BOD80">
        <v>278968.46999999997</v>
      </c>
      <c r="BOE80">
        <v>731713.75</v>
      </c>
      <c r="BOF80">
        <v>230842.86</v>
      </c>
      <c r="BOG80">
        <v>0</v>
      </c>
      <c r="BOH80">
        <v>14476.439</v>
      </c>
      <c r="BOI80">
        <v>1591064.4</v>
      </c>
      <c r="BOJ80">
        <v>0</v>
      </c>
      <c r="BOK80">
        <v>0</v>
      </c>
      <c r="BOL80">
        <v>52972.406000000003</v>
      </c>
      <c r="BOM80">
        <v>0</v>
      </c>
      <c r="BON80">
        <v>0</v>
      </c>
      <c r="BOO80">
        <v>2640893.5</v>
      </c>
      <c r="BOP80">
        <v>0</v>
      </c>
      <c r="BOQ80">
        <v>1132015.1000000001</v>
      </c>
      <c r="BOR80">
        <v>178480.17</v>
      </c>
      <c r="BOS80">
        <v>0</v>
      </c>
      <c r="BOT80">
        <v>0</v>
      </c>
      <c r="BOU80">
        <v>61998.796999999999</v>
      </c>
      <c r="BOV80">
        <v>2644116</v>
      </c>
      <c r="BOW80">
        <v>1286954.2</v>
      </c>
      <c r="BOX80">
        <v>1915236.6</v>
      </c>
      <c r="BOY80">
        <v>1019596.75</v>
      </c>
      <c r="BOZ80">
        <v>0</v>
      </c>
      <c r="BPA80">
        <v>0</v>
      </c>
      <c r="BPB80">
        <v>582530.06000000006</v>
      </c>
      <c r="BPC80">
        <v>20810.598000000002</v>
      </c>
      <c r="BPD80">
        <v>0</v>
      </c>
      <c r="BPE80">
        <v>31983.857</v>
      </c>
      <c r="BPF80">
        <v>907316.9</v>
      </c>
      <c r="BPG80">
        <v>0</v>
      </c>
      <c r="BPH80">
        <v>1353837.5</v>
      </c>
      <c r="BPI80">
        <v>0</v>
      </c>
      <c r="BPJ80">
        <v>702682.25</v>
      </c>
      <c r="BPK80">
        <v>123005.97</v>
      </c>
      <c r="BPL80">
        <v>0</v>
      </c>
      <c r="BPM80">
        <v>100201.766</v>
      </c>
      <c r="BPN80">
        <v>89810.73</v>
      </c>
      <c r="BPO80">
        <v>0</v>
      </c>
      <c r="BPP80">
        <v>67574.27</v>
      </c>
      <c r="BPQ80">
        <v>520328.56</v>
      </c>
      <c r="BPR80">
        <v>773737.9</v>
      </c>
      <c r="BPS80">
        <v>0</v>
      </c>
      <c r="BPT80">
        <v>2311185.5</v>
      </c>
      <c r="BPU80">
        <v>0</v>
      </c>
      <c r="BPV80">
        <v>109260.375</v>
      </c>
      <c r="BPW80">
        <v>0</v>
      </c>
      <c r="BPX80">
        <v>0</v>
      </c>
      <c r="BPY80">
        <v>0</v>
      </c>
      <c r="BPZ80">
        <v>0</v>
      </c>
      <c r="BQA80">
        <v>26995.601999999999</v>
      </c>
      <c r="BQB80">
        <v>0</v>
      </c>
      <c r="BQC80">
        <v>665090.69999999995</v>
      </c>
      <c r="BQD80">
        <v>78418.81</v>
      </c>
      <c r="BQE80">
        <v>0</v>
      </c>
      <c r="BQF80">
        <v>0</v>
      </c>
      <c r="BQG80">
        <v>2261844.7999999998</v>
      </c>
      <c r="BQH80">
        <v>0</v>
      </c>
      <c r="BQI80">
        <v>0</v>
      </c>
      <c r="BQJ80">
        <v>0</v>
      </c>
      <c r="BQK80">
        <v>0</v>
      </c>
      <c r="BQL80">
        <v>185021.36</v>
      </c>
      <c r="BQM80">
        <v>714518.4</v>
      </c>
      <c r="BQN80">
        <v>96606.89</v>
      </c>
      <c r="BQO80">
        <v>282143.3</v>
      </c>
      <c r="BQP80">
        <v>0</v>
      </c>
      <c r="BQQ80">
        <v>155160.07999999999</v>
      </c>
      <c r="BQR80">
        <v>0</v>
      </c>
      <c r="BQS80">
        <v>4084691.5</v>
      </c>
      <c r="BQT80">
        <v>592629.19999999995</v>
      </c>
      <c r="BQU80">
        <v>0</v>
      </c>
      <c r="BQV80">
        <v>0</v>
      </c>
      <c r="BQW80">
        <v>193655.62</v>
      </c>
      <c r="BQX80">
        <v>52575.519999999997</v>
      </c>
      <c r="BQY80">
        <v>0</v>
      </c>
      <c r="BQZ80">
        <v>62149.688000000002</v>
      </c>
      <c r="BRA80">
        <v>37071.9</v>
      </c>
      <c r="BRB80">
        <v>470001.53</v>
      </c>
      <c r="BRC80">
        <v>114032.75</v>
      </c>
      <c r="BRD80">
        <v>0</v>
      </c>
      <c r="BRE80">
        <v>0</v>
      </c>
      <c r="BRF80">
        <v>0</v>
      </c>
      <c r="BRG80">
        <v>0</v>
      </c>
      <c r="BRH80">
        <v>0</v>
      </c>
      <c r="BRI80">
        <v>4464131.5</v>
      </c>
      <c r="BRJ80">
        <v>0</v>
      </c>
      <c r="BRK80">
        <v>0</v>
      </c>
      <c r="BRL80">
        <v>10967788</v>
      </c>
      <c r="BRM80">
        <v>2708183</v>
      </c>
      <c r="BRN80">
        <v>739870.7</v>
      </c>
      <c r="BRO80">
        <v>886290.25</v>
      </c>
      <c r="BRP80">
        <v>232480.33</v>
      </c>
      <c r="BRQ80">
        <v>0</v>
      </c>
      <c r="BRR80">
        <v>0</v>
      </c>
      <c r="BRS80">
        <v>39748.39</v>
      </c>
      <c r="BRT80">
        <v>0</v>
      </c>
      <c r="BRU80">
        <v>63437.707000000002</v>
      </c>
      <c r="BRV80">
        <v>0</v>
      </c>
      <c r="BRW80">
        <v>0</v>
      </c>
      <c r="BRX80">
        <v>38008.616999999998</v>
      </c>
      <c r="BRY80">
        <v>604298.5</v>
      </c>
      <c r="BRZ80">
        <v>46471.866999999998</v>
      </c>
      <c r="BSA80">
        <v>81153.72</v>
      </c>
      <c r="BSB80">
        <v>228388.98</v>
      </c>
      <c r="BSC80">
        <v>340547.22</v>
      </c>
      <c r="BSD80">
        <v>187429.36</v>
      </c>
      <c r="BSE80">
        <v>708578.6</v>
      </c>
      <c r="BSF80">
        <v>0</v>
      </c>
      <c r="BSG80">
        <v>178814.14</v>
      </c>
      <c r="BSH80">
        <v>0</v>
      </c>
      <c r="BSI80">
        <v>0</v>
      </c>
      <c r="BSJ80">
        <v>0</v>
      </c>
      <c r="BSK80">
        <v>0</v>
      </c>
      <c r="BSL80">
        <v>0</v>
      </c>
      <c r="BSM80">
        <v>60922.156000000003</v>
      </c>
      <c r="BSN80">
        <v>0</v>
      </c>
      <c r="BSO80">
        <v>0</v>
      </c>
      <c r="BSP80">
        <v>0</v>
      </c>
      <c r="BSQ80">
        <v>0</v>
      </c>
      <c r="BSR80">
        <v>454385.7</v>
      </c>
      <c r="BSS80">
        <v>382438.3</v>
      </c>
      <c r="BST80">
        <v>0</v>
      </c>
      <c r="BSU80">
        <v>0</v>
      </c>
      <c r="BSV80">
        <v>213288.34</v>
      </c>
      <c r="BSW80">
        <v>536598.43999999994</v>
      </c>
      <c r="BSX80">
        <v>0</v>
      </c>
      <c r="BSY80">
        <v>0</v>
      </c>
      <c r="BSZ80">
        <v>0</v>
      </c>
      <c r="BTA80">
        <v>0</v>
      </c>
      <c r="BTB80">
        <v>2808656.5</v>
      </c>
      <c r="BTC80">
        <v>0</v>
      </c>
      <c r="BTD80">
        <v>0</v>
      </c>
      <c r="BTE80">
        <v>0</v>
      </c>
      <c r="BTF80">
        <v>0</v>
      </c>
      <c r="BTG80">
        <v>0</v>
      </c>
      <c r="BTH80">
        <v>0</v>
      </c>
      <c r="BTI80">
        <v>276524.21999999997</v>
      </c>
      <c r="BTJ80">
        <v>0</v>
      </c>
      <c r="BTK80">
        <v>0</v>
      </c>
      <c r="BTL80">
        <v>0</v>
      </c>
      <c r="BTM80">
        <v>0</v>
      </c>
      <c r="BTN80">
        <v>0</v>
      </c>
      <c r="BTO80">
        <v>32928.629999999997</v>
      </c>
      <c r="BTP80">
        <v>2184898.7999999998</v>
      </c>
      <c r="BTQ80">
        <v>0</v>
      </c>
      <c r="BTR80">
        <v>0</v>
      </c>
      <c r="BTS80">
        <v>122832.89</v>
      </c>
      <c r="BTT80">
        <v>0</v>
      </c>
      <c r="BTU80">
        <v>0</v>
      </c>
      <c r="BTV80">
        <v>0</v>
      </c>
      <c r="BTW80">
        <v>0</v>
      </c>
      <c r="BTX80">
        <v>0</v>
      </c>
      <c r="BTY80">
        <v>0</v>
      </c>
      <c r="BTZ80">
        <v>5128653</v>
      </c>
      <c r="BUA80">
        <v>267439.8</v>
      </c>
      <c r="BUB80">
        <v>3041818.5</v>
      </c>
      <c r="BUC80">
        <v>121349.44500000001</v>
      </c>
      <c r="BUD80">
        <v>285650.75</v>
      </c>
      <c r="BUE80">
        <v>44972.464999999997</v>
      </c>
      <c r="BUF80">
        <v>1836494.5</v>
      </c>
      <c r="BUG80">
        <v>0</v>
      </c>
      <c r="BUH80">
        <v>36749.332000000002</v>
      </c>
      <c r="BUI80">
        <v>88598.733999999997</v>
      </c>
      <c r="BUJ80">
        <v>0</v>
      </c>
      <c r="BUK80">
        <v>1450211.5</v>
      </c>
      <c r="BUL80">
        <v>84601.445000000007</v>
      </c>
      <c r="BUM80">
        <v>0</v>
      </c>
      <c r="BUN80">
        <v>116037.086</v>
      </c>
      <c r="BUO80">
        <v>90017.23</v>
      </c>
      <c r="BUP80">
        <v>0</v>
      </c>
      <c r="BUQ80">
        <v>0</v>
      </c>
      <c r="BUR80">
        <v>1378090</v>
      </c>
      <c r="BUS80">
        <v>405521.22</v>
      </c>
      <c r="BUT80">
        <v>2272775</v>
      </c>
      <c r="BUU80">
        <v>559106.30000000005</v>
      </c>
      <c r="BUV80">
        <v>0</v>
      </c>
      <c r="BUW80">
        <v>1246990.8999999999</v>
      </c>
      <c r="BUX80">
        <v>265233.06</v>
      </c>
      <c r="BUY80">
        <v>587808.06000000006</v>
      </c>
      <c r="BUZ80">
        <v>492465920</v>
      </c>
      <c r="BVA80">
        <v>9935507</v>
      </c>
      <c r="BVB80">
        <v>202457760</v>
      </c>
      <c r="BVC80">
        <v>399493500</v>
      </c>
      <c r="BVD80">
        <v>91444.516000000003</v>
      </c>
      <c r="BVE80">
        <v>2827759.8</v>
      </c>
      <c r="BVF80">
        <v>4314694.5</v>
      </c>
      <c r="BVG80">
        <v>830982.3</v>
      </c>
      <c r="BVH80">
        <v>86846.9</v>
      </c>
      <c r="BVI80">
        <v>0</v>
      </c>
      <c r="BVJ80">
        <v>0</v>
      </c>
      <c r="BVK80">
        <v>4624918</v>
      </c>
      <c r="BVL80">
        <v>0</v>
      </c>
      <c r="BVM80">
        <v>0</v>
      </c>
      <c r="BVN80">
        <v>0</v>
      </c>
      <c r="BVO80">
        <v>0</v>
      </c>
      <c r="BVP80">
        <v>43221.52</v>
      </c>
      <c r="BVQ80">
        <v>1603404.5</v>
      </c>
      <c r="BVR80">
        <v>85665.5</v>
      </c>
      <c r="BVS80">
        <v>0</v>
      </c>
      <c r="BVT80">
        <v>0</v>
      </c>
      <c r="BVU80">
        <v>169110.38</v>
      </c>
      <c r="BVV80">
        <v>2502207.5</v>
      </c>
      <c r="BVW80">
        <v>216855.83</v>
      </c>
      <c r="BVX80">
        <v>125880.66</v>
      </c>
      <c r="BVY80">
        <v>0</v>
      </c>
      <c r="BVZ80">
        <v>0</v>
      </c>
      <c r="BWA80">
        <v>299465.46999999997</v>
      </c>
      <c r="BWB80">
        <v>2864770.5</v>
      </c>
      <c r="BWC80">
        <v>0</v>
      </c>
      <c r="BWD80">
        <v>1965905</v>
      </c>
      <c r="BWE80">
        <v>0</v>
      </c>
      <c r="BWF80">
        <v>0</v>
      </c>
      <c r="BWG80">
        <v>0</v>
      </c>
      <c r="BWH80">
        <v>0</v>
      </c>
      <c r="BWI80">
        <v>0</v>
      </c>
      <c r="BWJ80">
        <v>0</v>
      </c>
      <c r="BWK80">
        <v>24135.701000000001</v>
      </c>
      <c r="BWL80">
        <v>77680.679999999993</v>
      </c>
      <c r="BWM80">
        <v>73109.53</v>
      </c>
      <c r="BWN80">
        <v>48639.684000000001</v>
      </c>
      <c r="BWO80">
        <v>52758.815999999999</v>
      </c>
      <c r="BWP80">
        <v>0</v>
      </c>
      <c r="BWQ80">
        <v>0</v>
      </c>
      <c r="BWR80">
        <v>47808.565999999999</v>
      </c>
      <c r="BWS80">
        <v>420335.44</v>
      </c>
      <c r="BWT80">
        <v>137226.66</v>
      </c>
      <c r="BWU80">
        <v>4162901.8</v>
      </c>
      <c r="BWV80">
        <v>0</v>
      </c>
      <c r="BWW80">
        <v>0</v>
      </c>
      <c r="BWX80">
        <v>785692.75</v>
      </c>
      <c r="BWY80">
        <v>1413040.8</v>
      </c>
      <c r="BWZ80">
        <v>0</v>
      </c>
      <c r="BXA80">
        <v>63207.98</v>
      </c>
      <c r="BXB80">
        <v>0</v>
      </c>
      <c r="BXC80">
        <v>36260.315999999999</v>
      </c>
      <c r="BXD80">
        <v>0</v>
      </c>
      <c r="BXE80">
        <v>498052.38</v>
      </c>
      <c r="BXF80">
        <v>506561.75</v>
      </c>
      <c r="BXG80">
        <v>1957142.4</v>
      </c>
      <c r="BXH80">
        <v>42887.832000000002</v>
      </c>
      <c r="BXI80">
        <v>0</v>
      </c>
      <c r="BXJ80">
        <v>0</v>
      </c>
      <c r="BXK80">
        <v>0</v>
      </c>
      <c r="BXL80">
        <v>0</v>
      </c>
      <c r="BXM80">
        <v>0</v>
      </c>
      <c r="BXN80">
        <v>0</v>
      </c>
      <c r="BXO80">
        <v>0</v>
      </c>
      <c r="BXP80">
        <v>0</v>
      </c>
      <c r="BXQ80">
        <v>0</v>
      </c>
      <c r="BXR80">
        <v>163385.44</v>
      </c>
      <c r="BXS80">
        <v>70800.740000000005</v>
      </c>
      <c r="BXT80">
        <v>308161.5</v>
      </c>
      <c r="BXU80">
        <v>87794.32</v>
      </c>
      <c r="BXV80">
        <v>0</v>
      </c>
      <c r="BXW80">
        <v>0</v>
      </c>
      <c r="BXX80">
        <v>29692.092000000001</v>
      </c>
      <c r="BXY80">
        <v>21541.813999999998</v>
      </c>
      <c r="BXZ80">
        <v>0</v>
      </c>
      <c r="BYA80">
        <v>1600572.2</v>
      </c>
      <c r="BYB80">
        <v>0</v>
      </c>
      <c r="BYC80">
        <v>10522614</v>
      </c>
      <c r="BYD80">
        <v>0</v>
      </c>
      <c r="BYE80">
        <v>0</v>
      </c>
      <c r="BYF80">
        <v>0</v>
      </c>
      <c r="BYG80">
        <v>0</v>
      </c>
      <c r="BYH80">
        <v>978906.7</v>
      </c>
      <c r="BYI80">
        <v>0</v>
      </c>
      <c r="BYJ80">
        <v>0</v>
      </c>
      <c r="BYK80">
        <v>0</v>
      </c>
      <c r="BYL80">
        <v>374920.28</v>
      </c>
      <c r="BYM80">
        <v>0</v>
      </c>
      <c r="BYN80">
        <v>0</v>
      </c>
      <c r="BYO80">
        <v>35484.93</v>
      </c>
      <c r="BYP80">
        <v>0</v>
      </c>
      <c r="BYQ80">
        <v>85500.57</v>
      </c>
      <c r="BYR80">
        <v>272352.15999999997</v>
      </c>
      <c r="BYS80">
        <v>44585.656000000003</v>
      </c>
      <c r="BYT80">
        <v>147803.98000000001</v>
      </c>
      <c r="BYU80">
        <v>100820.125</v>
      </c>
      <c r="BYV80">
        <v>1068577.1000000001</v>
      </c>
      <c r="BYW80">
        <v>0</v>
      </c>
      <c r="BYX80">
        <v>596197.25</v>
      </c>
      <c r="BYY80">
        <v>0</v>
      </c>
      <c r="BYZ80">
        <v>136985.25</v>
      </c>
      <c r="BZA80">
        <v>814128.6</v>
      </c>
      <c r="BZB80">
        <v>0</v>
      </c>
      <c r="BZC80">
        <v>367559.66</v>
      </c>
      <c r="BZD80">
        <v>0</v>
      </c>
      <c r="BZE80">
        <v>20530.780999999999</v>
      </c>
      <c r="BZF80">
        <v>0</v>
      </c>
      <c r="BZG80">
        <v>70073.195000000007</v>
      </c>
      <c r="BZH80">
        <v>0</v>
      </c>
      <c r="BZI80">
        <v>152098.75</v>
      </c>
      <c r="BZJ80">
        <v>0</v>
      </c>
      <c r="BZK80">
        <v>0</v>
      </c>
      <c r="BZL80">
        <v>402158.5</v>
      </c>
      <c r="BZM80">
        <v>0</v>
      </c>
      <c r="BZN80">
        <v>16632730</v>
      </c>
      <c r="BZO80">
        <v>0</v>
      </c>
      <c r="BZP80">
        <v>0</v>
      </c>
      <c r="BZQ80">
        <v>0</v>
      </c>
      <c r="BZR80">
        <v>73094.25</v>
      </c>
      <c r="BZS80">
        <v>0</v>
      </c>
      <c r="BZT80">
        <v>0</v>
      </c>
      <c r="BZU80">
        <v>0</v>
      </c>
      <c r="BZV80">
        <v>137367.06</v>
      </c>
      <c r="BZW80">
        <v>40014.061999999998</v>
      </c>
      <c r="BZX80">
        <v>1450765.5</v>
      </c>
      <c r="BZY80">
        <v>361947.9</v>
      </c>
      <c r="BZZ80">
        <v>0</v>
      </c>
      <c r="CAA80">
        <v>677220.4</v>
      </c>
      <c r="CAB80">
        <v>0</v>
      </c>
      <c r="CAC80">
        <v>0</v>
      </c>
      <c r="CAD80">
        <v>0</v>
      </c>
      <c r="CAE80">
        <v>0</v>
      </c>
      <c r="CAF80">
        <v>910102</v>
      </c>
      <c r="CAG80">
        <v>383981</v>
      </c>
      <c r="CAH80">
        <v>0</v>
      </c>
      <c r="CAI80">
        <v>543484.30000000005</v>
      </c>
      <c r="CAJ80">
        <v>0</v>
      </c>
      <c r="CAK80">
        <v>259128.62</v>
      </c>
      <c r="CAL80">
        <v>0</v>
      </c>
      <c r="CAM80">
        <v>259058.95</v>
      </c>
      <c r="CAN80">
        <v>66189.539999999994</v>
      </c>
      <c r="CAO80">
        <v>0</v>
      </c>
      <c r="CAP80">
        <v>0</v>
      </c>
      <c r="CAQ80">
        <v>168307.61</v>
      </c>
      <c r="CAR80">
        <v>266390.03000000003</v>
      </c>
      <c r="CAS80">
        <v>0</v>
      </c>
      <c r="CAT80">
        <v>183968.9</v>
      </c>
      <c r="CAU80">
        <v>229338.9</v>
      </c>
      <c r="CAV80">
        <v>95039.63</v>
      </c>
      <c r="CAW80">
        <v>249363.36</v>
      </c>
      <c r="CAX80">
        <v>0</v>
      </c>
      <c r="CAY80">
        <v>450943.62</v>
      </c>
      <c r="CAZ80">
        <v>0</v>
      </c>
      <c r="CBA80">
        <v>0</v>
      </c>
      <c r="CBB80">
        <v>6416.3687</v>
      </c>
      <c r="CBC80">
        <v>610135.25</v>
      </c>
      <c r="CBD80">
        <v>0</v>
      </c>
      <c r="CBE80">
        <v>0</v>
      </c>
      <c r="CBF80">
        <v>0</v>
      </c>
      <c r="CBG80">
        <v>8034.0033999999996</v>
      </c>
      <c r="CBH80">
        <v>0</v>
      </c>
      <c r="CBI80">
        <v>295881.3</v>
      </c>
      <c r="CBJ80">
        <v>1875174.5</v>
      </c>
      <c r="CBK80">
        <v>312778.71999999997</v>
      </c>
      <c r="CBL80">
        <v>0</v>
      </c>
      <c r="CBM80">
        <v>300211.06</v>
      </c>
      <c r="CBN80">
        <v>101828.56</v>
      </c>
      <c r="CBO80">
        <v>1385661.2</v>
      </c>
      <c r="CBP80">
        <v>403773.78</v>
      </c>
      <c r="CBQ80">
        <v>0</v>
      </c>
      <c r="CBR80">
        <v>0</v>
      </c>
      <c r="CBS80">
        <v>0</v>
      </c>
      <c r="CBT80">
        <v>0</v>
      </c>
      <c r="CBU80">
        <v>339240.44</v>
      </c>
      <c r="CBV80">
        <v>0</v>
      </c>
      <c r="CBW80">
        <v>0</v>
      </c>
      <c r="CBX80">
        <v>0</v>
      </c>
      <c r="CBY80">
        <v>0</v>
      </c>
      <c r="CBZ80">
        <v>0</v>
      </c>
      <c r="CCA80">
        <v>0</v>
      </c>
      <c r="CCB80">
        <v>0</v>
      </c>
      <c r="CCC80">
        <v>0</v>
      </c>
      <c r="CCD80">
        <v>0</v>
      </c>
      <c r="CCE80">
        <v>0</v>
      </c>
      <c r="CCF80">
        <v>0</v>
      </c>
      <c r="CCG80">
        <v>0</v>
      </c>
      <c r="CCH80">
        <v>183558</v>
      </c>
      <c r="CCI80">
        <v>455979.06</v>
      </c>
      <c r="CCJ80">
        <v>0</v>
      </c>
      <c r="CCK80">
        <v>0</v>
      </c>
      <c r="CCL80">
        <v>38379.843999999997</v>
      </c>
      <c r="CCM80">
        <v>0</v>
      </c>
      <c r="CCN80">
        <v>0</v>
      </c>
      <c r="CCO80">
        <v>1426636.1</v>
      </c>
      <c r="CCP80">
        <v>96441.195000000007</v>
      </c>
      <c r="CCQ80">
        <v>177854.83</v>
      </c>
      <c r="CCR80">
        <v>971203.7</v>
      </c>
      <c r="CCS80">
        <v>0</v>
      </c>
      <c r="CCT80">
        <v>641943.06000000006</v>
      </c>
      <c r="CCU80">
        <v>424369.1</v>
      </c>
      <c r="CCV80">
        <v>0</v>
      </c>
      <c r="CCW80">
        <v>0</v>
      </c>
      <c r="CCX80">
        <v>1174279.3999999999</v>
      </c>
      <c r="CCY80">
        <v>394813.5</v>
      </c>
      <c r="CCZ80">
        <v>0</v>
      </c>
      <c r="CDA80">
        <v>0</v>
      </c>
      <c r="CDB80">
        <v>0</v>
      </c>
      <c r="CDC80">
        <v>0</v>
      </c>
      <c r="CDD80">
        <v>0</v>
      </c>
      <c r="CDE80">
        <v>447159.4</v>
      </c>
      <c r="CDF80">
        <v>0</v>
      </c>
      <c r="CDG80">
        <v>0</v>
      </c>
      <c r="CDH80">
        <v>0</v>
      </c>
      <c r="CDI80">
        <v>0</v>
      </c>
      <c r="CDJ80">
        <v>0</v>
      </c>
      <c r="CDK80">
        <v>43738.688000000002</v>
      </c>
      <c r="CDL80">
        <v>0</v>
      </c>
      <c r="CDM80">
        <v>0</v>
      </c>
      <c r="CDN80">
        <v>0</v>
      </c>
      <c r="CDO80">
        <v>366591.28</v>
      </c>
      <c r="CDP80">
        <v>0</v>
      </c>
      <c r="CDQ80">
        <v>385576.22</v>
      </c>
      <c r="CDR80">
        <v>0</v>
      </c>
      <c r="CDS80">
        <v>0</v>
      </c>
      <c r="CDT80">
        <v>132105.78</v>
      </c>
      <c r="CDU80">
        <v>43129.55</v>
      </c>
      <c r="CDV80">
        <v>0</v>
      </c>
      <c r="CDW80">
        <v>0</v>
      </c>
      <c r="CDX80">
        <v>116937.28</v>
      </c>
      <c r="CDY80">
        <v>0</v>
      </c>
      <c r="CDZ80">
        <v>38582.61</v>
      </c>
      <c r="CEA80">
        <v>0</v>
      </c>
      <c r="CEB80">
        <v>45236.703000000001</v>
      </c>
      <c r="CEC80">
        <v>0</v>
      </c>
      <c r="CED80">
        <v>118340.94</v>
      </c>
      <c r="CEE80">
        <v>523449.53</v>
      </c>
      <c r="CEF80">
        <v>0</v>
      </c>
      <c r="CEG80">
        <v>0</v>
      </c>
      <c r="CEH80">
        <v>121985.75</v>
      </c>
      <c r="CEI80">
        <v>0</v>
      </c>
      <c r="CEJ80">
        <v>1903571.5</v>
      </c>
      <c r="CEK80">
        <v>0</v>
      </c>
      <c r="CEL80">
        <v>19723.830000000002</v>
      </c>
      <c r="CEM80">
        <v>0</v>
      </c>
      <c r="CEN80">
        <v>199259.06</v>
      </c>
      <c r="CEO80">
        <v>83260.88</v>
      </c>
      <c r="CEP80">
        <v>0</v>
      </c>
      <c r="CEQ80">
        <v>159728.20000000001</v>
      </c>
      <c r="CER80">
        <v>0</v>
      </c>
      <c r="CES80">
        <v>60424.324000000001</v>
      </c>
      <c r="CET80">
        <v>0</v>
      </c>
      <c r="CEU80">
        <v>0</v>
      </c>
      <c r="CEV80">
        <v>0</v>
      </c>
      <c r="CEW80">
        <v>397791.88</v>
      </c>
      <c r="CEX80">
        <v>0</v>
      </c>
      <c r="CEY80">
        <v>0</v>
      </c>
      <c r="CEZ80">
        <v>0</v>
      </c>
      <c r="CFA80">
        <v>0</v>
      </c>
      <c r="CFB80">
        <v>114529.30499999999</v>
      </c>
      <c r="CFC80">
        <v>0</v>
      </c>
      <c r="CFD80">
        <v>0</v>
      </c>
      <c r="CFE80">
        <v>0</v>
      </c>
      <c r="CFF80">
        <v>0</v>
      </c>
      <c r="CFG80">
        <v>0</v>
      </c>
      <c r="CFH80">
        <v>6386356</v>
      </c>
      <c r="CFI80">
        <v>0</v>
      </c>
      <c r="CFJ80">
        <v>0</v>
      </c>
      <c r="CFK80">
        <v>0</v>
      </c>
      <c r="CFL80">
        <v>0</v>
      </c>
      <c r="CFM80">
        <v>0</v>
      </c>
      <c r="CFN80">
        <v>0</v>
      </c>
      <c r="CFO80">
        <v>0</v>
      </c>
      <c r="CFP80">
        <v>0</v>
      </c>
      <c r="CFQ80">
        <v>0</v>
      </c>
      <c r="CFR80">
        <v>390102</v>
      </c>
      <c r="CFS80">
        <v>711284.9</v>
      </c>
      <c r="CFT80">
        <v>205514.5</v>
      </c>
      <c r="CFU80">
        <v>0</v>
      </c>
      <c r="CFV80">
        <v>0</v>
      </c>
      <c r="CFW80">
        <v>0</v>
      </c>
      <c r="CFX80">
        <v>0</v>
      </c>
      <c r="CFY80">
        <v>0</v>
      </c>
      <c r="CFZ80">
        <v>0</v>
      </c>
      <c r="CGA80">
        <v>0</v>
      </c>
      <c r="CGB80">
        <v>0</v>
      </c>
      <c r="CGC80">
        <v>0</v>
      </c>
      <c r="CGD80">
        <v>0</v>
      </c>
      <c r="CGE80">
        <v>0</v>
      </c>
      <c r="CGF80">
        <v>329345.34000000003</v>
      </c>
      <c r="CGG80">
        <v>134208.69</v>
      </c>
      <c r="CGH80">
        <v>0</v>
      </c>
      <c r="CGI80">
        <v>52501.222999999998</v>
      </c>
      <c r="CGJ80">
        <v>0</v>
      </c>
      <c r="CGK80">
        <v>820179.94</v>
      </c>
      <c r="CGL80">
        <v>246663.2</v>
      </c>
      <c r="CGM80">
        <v>83895.875</v>
      </c>
      <c r="CGN80">
        <v>68091.14</v>
      </c>
      <c r="CGO80">
        <v>0</v>
      </c>
      <c r="CGP80">
        <v>0</v>
      </c>
      <c r="CGQ80">
        <v>776088.7</v>
      </c>
      <c r="CGR80">
        <v>0</v>
      </c>
      <c r="CGS80">
        <v>704653.5</v>
      </c>
      <c r="CGT80">
        <v>19968.123</v>
      </c>
      <c r="CGU80">
        <v>0</v>
      </c>
      <c r="CGV80">
        <v>0</v>
      </c>
      <c r="CGW80">
        <v>2128614.5</v>
      </c>
      <c r="CGX80">
        <v>0</v>
      </c>
      <c r="CGY80">
        <v>0</v>
      </c>
      <c r="CGZ80">
        <v>0</v>
      </c>
      <c r="CHA80">
        <v>0</v>
      </c>
      <c r="CHB80">
        <v>0</v>
      </c>
      <c r="CHC80">
        <v>76976.875</v>
      </c>
      <c r="CHD80">
        <v>24919.601999999999</v>
      </c>
      <c r="CHE80">
        <v>0</v>
      </c>
      <c r="CHF80">
        <v>0</v>
      </c>
      <c r="CHG80">
        <v>0</v>
      </c>
      <c r="CHH80">
        <v>277710.5</v>
      </c>
      <c r="CHI80">
        <v>0</v>
      </c>
      <c r="CHJ80">
        <v>21352.629000000001</v>
      </c>
      <c r="CHK80">
        <v>1240521.8</v>
      </c>
      <c r="CHL80">
        <v>0</v>
      </c>
      <c r="CHM80">
        <v>0</v>
      </c>
      <c r="CHN80">
        <v>0</v>
      </c>
      <c r="CHO80">
        <v>0</v>
      </c>
      <c r="CHP80">
        <v>0</v>
      </c>
      <c r="CHQ80">
        <v>0</v>
      </c>
      <c r="CHR80">
        <v>0</v>
      </c>
      <c r="CHS80">
        <v>1597927.9</v>
      </c>
      <c r="CHT80">
        <v>0</v>
      </c>
      <c r="CHU80">
        <v>0</v>
      </c>
      <c r="CHV80">
        <v>55181.24</v>
      </c>
      <c r="CHW80">
        <v>0</v>
      </c>
      <c r="CHX80">
        <v>0</v>
      </c>
      <c r="CHY80">
        <v>0</v>
      </c>
      <c r="CHZ80">
        <v>288663.09999999998</v>
      </c>
      <c r="CIA80">
        <v>94972.9</v>
      </c>
      <c r="CIB80">
        <v>0</v>
      </c>
      <c r="CIC80">
        <v>0</v>
      </c>
      <c r="CID80">
        <v>0</v>
      </c>
      <c r="CIE80">
        <v>105587.92</v>
      </c>
      <c r="CIF80">
        <v>0</v>
      </c>
      <c r="CIG80">
        <v>139922.34</v>
      </c>
      <c r="CIH80">
        <v>0</v>
      </c>
      <c r="CII80">
        <v>543473.80000000005</v>
      </c>
      <c r="CIJ80">
        <v>0</v>
      </c>
      <c r="CIK80">
        <v>0</v>
      </c>
      <c r="CIL80">
        <v>122365.07</v>
      </c>
      <c r="CIM80">
        <v>81164.070000000007</v>
      </c>
      <c r="CIN80">
        <v>0</v>
      </c>
      <c r="CIO80">
        <v>0</v>
      </c>
      <c r="CIP80">
        <v>121424.016</v>
      </c>
      <c r="CIQ80">
        <v>315247.94</v>
      </c>
      <c r="CIR80">
        <v>0</v>
      </c>
      <c r="CIS80">
        <v>757208.2</v>
      </c>
      <c r="CIT80">
        <v>377901.38</v>
      </c>
      <c r="CIU80">
        <v>0</v>
      </c>
      <c r="CIV80">
        <v>0</v>
      </c>
      <c r="CIW80">
        <v>163631.26999999999</v>
      </c>
      <c r="CIX80">
        <v>0</v>
      </c>
      <c r="CIY80">
        <v>0</v>
      </c>
      <c r="CIZ80">
        <v>0</v>
      </c>
      <c r="CJA80">
        <v>155292.34</v>
      </c>
      <c r="CJB80">
        <v>59053.285000000003</v>
      </c>
      <c r="CJC80">
        <v>48060.13</v>
      </c>
      <c r="CJD80">
        <v>0</v>
      </c>
      <c r="CJE80">
        <v>0</v>
      </c>
      <c r="CJF80">
        <v>0</v>
      </c>
      <c r="CJG80">
        <v>0</v>
      </c>
      <c r="CJH80">
        <v>154621.26999999999</v>
      </c>
      <c r="CJI80">
        <v>2792380.2</v>
      </c>
      <c r="CJJ80">
        <v>0</v>
      </c>
      <c r="CJK80">
        <v>0</v>
      </c>
      <c r="CJL80">
        <v>0</v>
      </c>
      <c r="CJM80">
        <v>0</v>
      </c>
      <c r="CJN80">
        <v>0</v>
      </c>
      <c r="CJO80">
        <v>0</v>
      </c>
      <c r="CJP80">
        <v>0</v>
      </c>
      <c r="CJQ80">
        <v>0</v>
      </c>
      <c r="CJR80">
        <v>0</v>
      </c>
      <c r="CJS80">
        <v>1032813.9</v>
      </c>
      <c r="CJT80">
        <v>0</v>
      </c>
      <c r="CJU80">
        <v>420774.12</v>
      </c>
      <c r="CJV80">
        <v>1191519.3999999999</v>
      </c>
      <c r="CJW80">
        <v>77578.3</v>
      </c>
      <c r="CJX80">
        <v>0</v>
      </c>
      <c r="CJY80">
        <v>62377.37</v>
      </c>
      <c r="CJZ80">
        <v>0</v>
      </c>
      <c r="CKA80">
        <v>0</v>
      </c>
      <c r="CKB80">
        <v>1177308.8999999999</v>
      </c>
      <c r="CKC80">
        <v>119629.32</v>
      </c>
      <c r="CKD80">
        <v>0</v>
      </c>
      <c r="CKE80">
        <v>0</v>
      </c>
      <c r="CKF80">
        <v>1406228.4</v>
      </c>
      <c r="CKG80">
        <v>0</v>
      </c>
      <c r="CKH80">
        <v>49021.546999999999</v>
      </c>
      <c r="CKI80">
        <v>0</v>
      </c>
      <c r="CKJ80">
        <v>73893.054999999993</v>
      </c>
      <c r="CKK80">
        <v>238590.73</v>
      </c>
      <c r="CKL80">
        <v>0</v>
      </c>
      <c r="CKM80">
        <v>0</v>
      </c>
      <c r="CKN80">
        <v>0</v>
      </c>
      <c r="CKO80">
        <v>0</v>
      </c>
      <c r="CKP80">
        <v>223918.64</v>
      </c>
      <c r="CKQ80">
        <v>639960.6</v>
      </c>
      <c r="CKR80">
        <v>0</v>
      </c>
      <c r="CKS80">
        <v>472725.8</v>
      </c>
      <c r="CKT80">
        <v>0</v>
      </c>
      <c r="CKU80">
        <v>688175.3</v>
      </c>
      <c r="CKV80">
        <v>0</v>
      </c>
      <c r="CKW80">
        <v>0</v>
      </c>
      <c r="CKX80">
        <v>0</v>
      </c>
      <c r="CKY80">
        <v>0</v>
      </c>
      <c r="CKZ80">
        <v>0</v>
      </c>
      <c r="CLA80">
        <v>0</v>
      </c>
      <c r="CLB80">
        <v>0</v>
      </c>
      <c r="CLC80">
        <v>202445.42</v>
      </c>
      <c r="CLD80">
        <v>0</v>
      </c>
      <c r="CLE80">
        <v>0</v>
      </c>
      <c r="CLF80">
        <v>0</v>
      </c>
      <c r="CLG80">
        <v>0</v>
      </c>
      <c r="CLH80">
        <v>0</v>
      </c>
      <c r="CLI80">
        <v>0</v>
      </c>
      <c r="CLJ80">
        <v>0</v>
      </c>
      <c r="CLK80">
        <v>33601.027000000002</v>
      </c>
      <c r="CLL80">
        <v>0</v>
      </c>
      <c r="CLM80">
        <v>0</v>
      </c>
      <c r="CLN80">
        <v>0</v>
      </c>
      <c r="CLO80">
        <v>0</v>
      </c>
      <c r="CLP80">
        <v>0</v>
      </c>
      <c r="CLQ80">
        <v>1295578</v>
      </c>
      <c r="CLR80">
        <v>0</v>
      </c>
      <c r="CLS80">
        <v>0</v>
      </c>
      <c r="CLT80">
        <v>0</v>
      </c>
      <c r="CLU80">
        <v>38599.315999999999</v>
      </c>
      <c r="CLV80">
        <v>1420879.2</v>
      </c>
      <c r="CLW80">
        <v>0</v>
      </c>
      <c r="CLX80">
        <v>95847</v>
      </c>
      <c r="CLY80">
        <v>37826.508000000002</v>
      </c>
      <c r="CLZ80">
        <v>113200.164</v>
      </c>
      <c r="CMA80">
        <v>27605.857</v>
      </c>
      <c r="CMB80">
        <v>93688.266000000003</v>
      </c>
      <c r="CMC80">
        <v>275392.88</v>
      </c>
      <c r="CMD80">
        <v>0</v>
      </c>
      <c r="CME80">
        <v>0</v>
      </c>
      <c r="CMF80">
        <v>0</v>
      </c>
      <c r="CMG80">
        <v>0</v>
      </c>
      <c r="CMH80">
        <v>141711.16</v>
      </c>
      <c r="CMI80">
        <v>0</v>
      </c>
      <c r="CMJ80">
        <v>0</v>
      </c>
      <c r="CMK80">
        <v>0</v>
      </c>
      <c r="CML80">
        <v>0</v>
      </c>
      <c r="CMM80">
        <v>43937.245999999999</v>
      </c>
      <c r="CMN80">
        <v>0</v>
      </c>
      <c r="CMO80">
        <v>124397.36</v>
      </c>
      <c r="CMP80">
        <v>0</v>
      </c>
      <c r="CMQ80">
        <v>0</v>
      </c>
      <c r="CMR80">
        <v>0</v>
      </c>
      <c r="CMS80">
        <v>121308.11</v>
      </c>
      <c r="CMT80">
        <v>0</v>
      </c>
      <c r="CMU80">
        <v>0</v>
      </c>
      <c r="CMV80">
        <v>0</v>
      </c>
      <c r="CMW80">
        <v>87039.360000000001</v>
      </c>
      <c r="CMX80">
        <v>0</v>
      </c>
      <c r="CMY80">
        <v>0</v>
      </c>
      <c r="CMZ80">
        <v>51719.675999999999</v>
      </c>
      <c r="CNA80">
        <v>164386.20000000001</v>
      </c>
      <c r="CNB80">
        <v>0</v>
      </c>
      <c r="CNC80">
        <v>0</v>
      </c>
      <c r="CND80">
        <v>0</v>
      </c>
      <c r="CNE80">
        <v>0</v>
      </c>
      <c r="CNF80">
        <v>0</v>
      </c>
      <c r="CNG80">
        <v>0</v>
      </c>
      <c r="CNH80">
        <v>48645.226999999999</v>
      </c>
      <c r="CNI80">
        <v>119774.89</v>
      </c>
      <c r="CNJ80">
        <v>443411.4</v>
      </c>
      <c r="CNK80">
        <v>0</v>
      </c>
      <c r="CNL80">
        <v>120623.78</v>
      </c>
      <c r="CNM80">
        <v>83615.66</v>
      </c>
      <c r="CNN80">
        <v>0</v>
      </c>
      <c r="CNO80">
        <v>13254.626</v>
      </c>
      <c r="CNP80">
        <v>0</v>
      </c>
      <c r="CNQ80">
        <v>0</v>
      </c>
      <c r="CNR80">
        <v>23223.963</v>
      </c>
      <c r="CNS80">
        <v>0</v>
      </c>
      <c r="CNT80">
        <v>565283.6</v>
      </c>
      <c r="CNU80">
        <v>128387.3</v>
      </c>
      <c r="CNV80">
        <v>73947.09</v>
      </c>
      <c r="CNW80">
        <v>0</v>
      </c>
      <c r="CNX80">
        <v>151863.56</v>
      </c>
      <c r="CNY80">
        <v>0</v>
      </c>
      <c r="CNZ80">
        <v>0</v>
      </c>
      <c r="COA80">
        <v>195340.97</v>
      </c>
      <c r="COB80">
        <v>0</v>
      </c>
      <c r="COC80">
        <v>174992.05</v>
      </c>
      <c r="COD80">
        <v>27603.273000000001</v>
      </c>
      <c r="COE80">
        <v>52278.13</v>
      </c>
      <c r="COF80">
        <v>0</v>
      </c>
      <c r="COG80">
        <v>0</v>
      </c>
      <c r="COH80">
        <v>164226.81</v>
      </c>
      <c r="COI80">
        <v>0</v>
      </c>
      <c r="COJ80">
        <v>0</v>
      </c>
      <c r="COK80">
        <v>0</v>
      </c>
      <c r="COL80">
        <v>910007.56</v>
      </c>
      <c r="COM80">
        <v>0</v>
      </c>
      <c r="CON80">
        <v>87317.69</v>
      </c>
      <c r="COO80">
        <v>84972.27</v>
      </c>
      <c r="COP80">
        <v>11181.153</v>
      </c>
      <c r="COQ80">
        <v>35364.855000000003</v>
      </c>
      <c r="COR80">
        <v>0</v>
      </c>
      <c r="COS80">
        <v>0</v>
      </c>
      <c r="COT80">
        <v>150603.72</v>
      </c>
      <c r="COU80">
        <v>0</v>
      </c>
      <c r="COV80">
        <v>0</v>
      </c>
      <c r="COW80">
        <v>0</v>
      </c>
      <c r="COX80">
        <v>0</v>
      </c>
      <c r="COY80">
        <v>0</v>
      </c>
      <c r="COZ80">
        <v>580733.9</v>
      </c>
      <c r="CPA80">
        <v>0</v>
      </c>
      <c r="CPB80">
        <v>0</v>
      </c>
      <c r="CPC80">
        <v>0</v>
      </c>
      <c r="CPD80">
        <v>0</v>
      </c>
      <c r="CPE80">
        <v>0</v>
      </c>
      <c r="CPF80">
        <v>0</v>
      </c>
      <c r="CPG80">
        <v>156944.56</v>
      </c>
      <c r="CPH80">
        <v>0</v>
      </c>
      <c r="CPI80">
        <v>0</v>
      </c>
      <c r="CPJ80">
        <v>0</v>
      </c>
      <c r="CPK80">
        <v>0</v>
      </c>
      <c r="CPL80">
        <v>67472.639999999999</v>
      </c>
      <c r="CPM80">
        <v>0</v>
      </c>
      <c r="CPN80">
        <v>0</v>
      </c>
      <c r="CPO80">
        <v>0</v>
      </c>
      <c r="CPP80">
        <v>0</v>
      </c>
      <c r="CPQ80">
        <v>145287.51999999999</v>
      </c>
      <c r="CPR80">
        <v>64021.546999999999</v>
      </c>
      <c r="CPS80">
        <v>0</v>
      </c>
      <c r="CPT80">
        <v>0</v>
      </c>
      <c r="CPU80">
        <v>0</v>
      </c>
      <c r="CPV80">
        <v>238468.19</v>
      </c>
      <c r="CPW80">
        <v>0</v>
      </c>
      <c r="CPX80">
        <v>0</v>
      </c>
      <c r="CPY80">
        <v>0</v>
      </c>
      <c r="CPZ80">
        <v>2240020.2000000002</v>
      </c>
      <c r="CQA80">
        <v>0</v>
      </c>
      <c r="CQB80">
        <v>0</v>
      </c>
      <c r="CQC80">
        <v>0</v>
      </c>
      <c r="CQD80">
        <v>0</v>
      </c>
      <c r="CQE80">
        <v>400133.56</v>
      </c>
      <c r="CQF80">
        <v>0</v>
      </c>
      <c r="CQG80">
        <v>82693.164000000004</v>
      </c>
      <c r="CQH80">
        <v>0</v>
      </c>
      <c r="CQI80">
        <v>84173.59</v>
      </c>
      <c r="CQJ80">
        <v>279573.84000000003</v>
      </c>
      <c r="CQK80">
        <v>46992.112999999998</v>
      </c>
      <c r="CQL80">
        <v>2018061.6</v>
      </c>
      <c r="CQM80">
        <v>0</v>
      </c>
      <c r="CQN80">
        <v>0</v>
      </c>
      <c r="CQO80">
        <v>0</v>
      </c>
      <c r="CQP80">
        <v>0</v>
      </c>
      <c r="CQQ80">
        <v>237017.1</v>
      </c>
      <c r="CQR80">
        <v>0</v>
      </c>
      <c r="CQS80">
        <v>0</v>
      </c>
      <c r="CQT80">
        <v>0</v>
      </c>
      <c r="CQU80">
        <v>0</v>
      </c>
      <c r="CQV80">
        <v>723324.5</v>
      </c>
      <c r="CQW80">
        <v>0</v>
      </c>
      <c r="CQX80">
        <v>10938.118</v>
      </c>
      <c r="CQY80">
        <v>404062.06</v>
      </c>
      <c r="CQZ80">
        <v>31563.763999999999</v>
      </c>
      <c r="CRA80">
        <v>151773.01999999999</v>
      </c>
      <c r="CRB80">
        <v>1175360.1000000001</v>
      </c>
      <c r="CRC80">
        <v>44119.508000000002</v>
      </c>
      <c r="CRD80">
        <v>0</v>
      </c>
      <c r="CRE80">
        <v>0</v>
      </c>
      <c r="CRF80">
        <v>0</v>
      </c>
      <c r="CRG80">
        <v>0</v>
      </c>
      <c r="CRH80">
        <v>0</v>
      </c>
      <c r="CRI80">
        <v>0</v>
      </c>
      <c r="CRJ80">
        <v>27878.567999999999</v>
      </c>
      <c r="CRK80">
        <v>0</v>
      </c>
      <c r="CRL80">
        <v>0</v>
      </c>
      <c r="CRM80">
        <v>320145.56</v>
      </c>
      <c r="CRN80">
        <v>0</v>
      </c>
      <c r="CRO80">
        <v>174693.4</v>
      </c>
      <c r="CRP80">
        <v>52299.75</v>
      </c>
      <c r="CRQ80">
        <v>995588.25</v>
      </c>
      <c r="CRR80">
        <v>49963.23</v>
      </c>
      <c r="CRS80">
        <v>0</v>
      </c>
      <c r="CRT80">
        <v>1088371.1000000001</v>
      </c>
      <c r="CRU80">
        <v>154502.38</v>
      </c>
      <c r="CRV80">
        <v>0</v>
      </c>
      <c r="CRW80">
        <v>0</v>
      </c>
      <c r="CRX80">
        <v>0</v>
      </c>
      <c r="CRY80">
        <v>290207</v>
      </c>
      <c r="CRZ80">
        <v>0</v>
      </c>
      <c r="CSA80">
        <v>403318.97</v>
      </c>
      <c r="CSB80">
        <v>276836.28000000003</v>
      </c>
      <c r="CSC80">
        <v>406878.84</v>
      </c>
      <c r="CSD80">
        <v>0</v>
      </c>
      <c r="CSE80">
        <v>0</v>
      </c>
      <c r="CSF80">
        <v>546342.19999999995</v>
      </c>
      <c r="CSG80">
        <v>0</v>
      </c>
      <c r="CSH80">
        <v>226751.33</v>
      </c>
      <c r="CSI80">
        <v>0</v>
      </c>
      <c r="CSJ80">
        <v>757098</v>
      </c>
      <c r="CSK80">
        <v>38929.379999999997</v>
      </c>
      <c r="CSL80">
        <v>0</v>
      </c>
      <c r="CSM80">
        <v>896015.1</v>
      </c>
      <c r="CSN80">
        <v>0</v>
      </c>
      <c r="CSO80">
        <v>0</v>
      </c>
      <c r="CSP80">
        <v>408701.1</v>
      </c>
      <c r="CSQ80">
        <v>0</v>
      </c>
      <c r="CSR80">
        <v>0</v>
      </c>
      <c r="CSS80">
        <v>0</v>
      </c>
      <c r="CST80">
        <v>168448.47</v>
      </c>
      <c r="CSU80">
        <v>0</v>
      </c>
      <c r="CSV80">
        <v>212151.62</v>
      </c>
      <c r="CSW80">
        <v>87404.4</v>
      </c>
      <c r="CSX80">
        <v>0</v>
      </c>
      <c r="CSY80">
        <v>94950.84</v>
      </c>
      <c r="CSZ80">
        <v>0</v>
      </c>
      <c r="CTA80">
        <v>0</v>
      </c>
      <c r="CTB80">
        <v>0</v>
      </c>
      <c r="CTC80">
        <v>3836286</v>
      </c>
      <c r="CTD80">
        <v>0</v>
      </c>
      <c r="CTE80">
        <v>0</v>
      </c>
      <c r="CTF80">
        <v>0</v>
      </c>
      <c r="CTG80">
        <v>0</v>
      </c>
      <c r="CTH80">
        <v>0</v>
      </c>
      <c r="CTI80">
        <v>0</v>
      </c>
      <c r="CTJ80">
        <v>0</v>
      </c>
      <c r="CTK80">
        <v>0</v>
      </c>
      <c r="CTL80">
        <v>0</v>
      </c>
      <c r="CTM80">
        <v>0</v>
      </c>
    </row>
    <row r="81" spans="1:2561" x14ac:dyDescent="0.25">
      <c r="A81">
        <v>80</v>
      </c>
      <c r="B81">
        <v>6</v>
      </c>
      <c r="C81">
        <v>8</v>
      </c>
      <c r="D81">
        <v>34.659999999999997</v>
      </c>
      <c r="E81">
        <v>4882.0384320000003</v>
      </c>
      <c r="F81">
        <v>0</v>
      </c>
      <c r="G81">
        <v>0</v>
      </c>
      <c r="H81">
        <v>28.2</v>
      </c>
      <c r="I81">
        <v>244.8</v>
      </c>
      <c r="J81">
        <v>384771.34</v>
      </c>
      <c r="K81">
        <v>3100258.75</v>
      </c>
      <c r="L81">
        <v>300114.15999999997</v>
      </c>
      <c r="M81">
        <v>97532.62</v>
      </c>
      <c r="N81">
        <v>3411257.25</v>
      </c>
      <c r="O81">
        <v>59214.97</v>
      </c>
      <c r="P81">
        <v>2535819.75</v>
      </c>
      <c r="Q81">
        <v>2164310.75</v>
      </c>
      <c r="R81">
        <v>843235.81</v>
      </c>
      <c r="S81">
        <v>9641429</v>
      </c>
      <c r="T81">
        <v>962420.5</v>
      </c>
      <c r="U81">
        <v>838054.94</v>
      </c>
      <c r="V81">
        <v>6853440.5</v>
      </c>
      <c r="W81">
        <v>17332038</v>
      </c>
      <c r="X81">
        <v>209029.45</v>
      </c>
      <c r="Y81">
        <v>611320.56000000006</v>
      </c>
      <c r="Z81">
        <v>28123262</v>
      </c>
      <c r="AA81">
        <v>1900603.88</v>
      </c>
      <c r="AB81">
        <v>50118804</v>
      </c>
      <c r="AC81">
        <v>79388.62</v>
      </c>
      <c r="AD81">
        <v>4991172.5</v>
      </c>
      <c r="AE81">
        <v>3010189.75</v>
      </c>
      <c r="AF81">
        <v>211558.98</v>
      </c>
      <c r="AG81">
        <v>37882.160000000003</v>
      </c>
      <c r="AH81">
        <v>308518.5</v>
      </c>
      <c r="AI81">
        <v>146469.32999999999</v>
      </c>
      <c r="AJ81">
        <v>278461.15999999997</v>
      </c>
      <c r="AK81">
        <v>7141.13</v>
      </c>
      <c r="AL81">
        <v>24380.6</v>
      </c>
      <c r="AM81">
        <v>26591.82</v>
      </c>
      <c r="AN81">
        <v>169175.39</v>
      </c>
      <c r="AO81">
        <v>123415.59</v>
      </c>
      <c r="AP81">
        <v>476877.72</v>
      </c>
      <c r="AQ81">
        <v>90824.94</v>
      </c>
      <c r="AR81">
        <v>18868.080000000002</v>
      </c>
      <c r="AS81">
        <v>188598.19</v>
      </c>
      <c r="AT81">
        <v>9691.36</v>
      </c>
      <c r="AU81">
        <v>150042.01999999999</v>
      </c>
      <c r="AV81">
        <v>5126639.5</v>
      </c>
      <c r="AW81">
        <v>3449.59</v>
      </c>
      <c r="AX81">
        <v>107501.72</v>
      </c>
      <c r="AY81">
        <v>4560671.5</v>
      </c>
      <c r="AZ81">
        <v>40197.49</v>
      </c>
      <c r="BA81">
        <v>5031221.5</v>
      </c>
      <c r="BB81">
        <v>85045.8</v>
      </c>
      <c r="BC81">
        <v>17498.86</v>
      </c>
      <c r="BD81">
        <v>905857.19</v>
      </c>
      <c r="BE81">
        <v>11487.21</v>
      </c>
      <c r="BF81">
        <v>37742564</v>
      </c>
      <c r="BG81">
        <v>420755.25</v>
      </c>
      <c r="BH81">
        <v>37208.44</v>
      </c>
      <c r="BI81">
        <v>2089.9299999999998</v>
      </c>
      <c r="BJ81">
        <v>2145428.75</v>
      </c>
      <c r="BK81">
        <v>5691200.5</v>
      </c>
      <c r="BL81">
        <v>982042.06</v>
      </c>
      <c r="BM81">
        <v>36561.160000000003</v>
      </c>
      <c r="BN81">
        <v>9851.51</v>
      </c>
      <c r="BO81">
        <v>177953.3</v>
      </c>
      <c r="BP81">
        <v>54446.96</v>
      </c>
      <c r="BQ81">
        <v>63075.73</v>
      </c>
      <c r="BR81">
        <v>46753532</v>
      </c>
      <c r="BS81">
        <v>3379570.25</v>
      </c>
      <c r="BT81">
        <v>1297793.1200000001</v>
      </c>
      <c r="BU81">
        <v>1513900.12</v>
      </c>
      <c r="BV81">
        <v>4523444</v>
      </c>
      <c r="BW81">
        <v>45117.91</v>
      </c>
      <c r="BX81">
        <v>25395022</v>
      </c>
      <c r="BY81">
        <v>5297184.5</v>
      </c>
      <c r="BZ81">
        <v>14350743</v>
      </c>
      <c r="CA81">
        <v>1064873.8799999999</v>
      </c>
      <c r="CB81">
        <v>26811562</v>
      </c>
      <c r="CC81">
        <v>3151189.25</v>
      </c>
      <c r="CD81">
        <v>168733.11</v>
      </c>
      <c r="CE81">
        <v>213832.39</v>
      </c>
      <c r="CF81">
        <v>657092.18999999994</v>
      </c>
      <c r="CG81">
        <v>3665.44</v>
      </c>
      <c r="CH81">
        <v>5609716</v>
      </c>
      <c r="CI81">
        <v>80016.039999999994</v>
      </c>
      <c r="CJ81">
        <v>9019.42</v>
      </c>
      <c r="CK81">
        <v>429639.03</v>
      </c>
      <c r="CL81">
        <v>1310571</v>
      </c>
      <c r="CM81">
        <v>3533374.75</v>
      </c>
      <c r="CN81">
        <v>14391.48</v>
      </c>
      <c r="CO81">
        <v>1118238.8799999999</v>
      </c>
      <c r="CP81">
        <v>10761.93</v>
      </c>
      <c r="CQ81">
        <v>322124.78000000003</v>
      </c>
      <c r="CR81">
        <v>48385.42</v>
      </c>
      <c r="CS81">
        <v>11313933</v>
      </c>
      <c r="CT81">
        <v>1751004.62</v>
      </c>
      <c r="CU81">
        <v>2879067.75</v>
      </c>
      <c r="CV81">
        <v>627575.06000000006</v>
      </c>
      <c r="CW81">
        <v>728812.5</v>
      </c>
      <c r="CX81">
        <v>72249.09</v>
      </c>
      <c r="CY81">
        <v>388904.59</v>
      </c>
      <c r="CZ81">
        <v>399275.91</v>
      </c>
      <c r="DA81">
        <v>18834.18</v>
      </c>
      <c r="DB81">
        <v>26594.54</v>
      </c>
      <c r="DC81">
        <v>330484.09000000003</v>
      </c>
      <c r="DD81">
        <v>27378.17</v>
      </c>
      <c r="DE81">
        <v>20534.919999999998</v>
      </c>
      <c r="DF81">
        <v>44433.22</v>
      </c>
      <c r="DG81">
        <v>599941.81000000006</v>
      </c>
      <c r="DH81">
        <v>57689.97</v>
      </c>
      <c r="DI81">
        <v>165319.85999999999</v>
      </c>
      <c r="DJ81">
        <v>15040299</v>
      </c>
      <c r="DK81">
        <v>12864316</v>
      </c>
      <c r="DL81">
        <v>51014.7</v>
      </c>
      <c r="DM81">
        <v>1323.71</v>
      </c>
      <c r="DN81">
        <v>366323.16</v>
      </c>
      <c r="DO81">
        <v>56105.41</v>
      </c>
      <c r="DP81">
        <v>112575.47</v>
      </c>
      <c r="DQ81">
        <v>278126.40999999997</v>
      </c>
      <c r="DR81">
        <v>147185.38</v>
      </c>
      <c r="DS81">
        <v>38528.230000000003</v>
      </c>
      <c r="DT81">
        <v>91168712</v>
      </c>
      <c r="DU81">
        <v>7349289.5</v>
      </c>
      <c r="DV81">
        <v>87157.3</v>
      </c>
      <c r="DW81">
        <v>139045.88</v>
      </c>
      <c r="DX81">
        <v>58003.69</v>
      </c>
      <c r="DY81">
        <v>67594.759999999995</v>
      </c>
      <c r="DZ81">
        <v>140322.98000000001</v>
      </c>
      <c r="EA81">
        <v>127736.49</v>
      </c>
      <c r="EB81">
        <v>87863.25</v>
      </c>
      <c r="EC81">
        <v>50</v>
      </c>
      <c r="ED81">
        <v>283401.15999999997</v>
      </c>
      <c r="EE81">
        <v>15308.12</v>
      </c>
      <c r="EF81">
        <v>4091.5</v>
      </c>
      <c r="EG81">
        <v>225615.58</v>
      </c>
      <c r="EH81">
        <v>126273.54</v>
      </c>
      <c r="EI81">
        <v>1689779.38</v>
      </c>
      <c r="EJ81">
        <v>275943.53000000003</v>
      </c>
      <c r="EK81">
        <v>30881.72</v>
      </c>
      <c r="EL81">
        <v>74431.59</v>
      </c>
      <c r="EM81">
        <v>21640.48</v>
      </c>
      <c r="EN81">
        <v>1506.08</v>
      </c>
      <c r="EO81">
        <v>118063.73</v>
      </c>
      <c r="EP81">
        <v>44362.19</v>
      </c>
      <c r="EQ81">
        <v>1065245.75</v>
      </c>
      <c r="ER81">
        <v>318239.84000000003</v>
      </c>
      <c r="ES81">
        <v>410500.75</v>
      </c>
      <c r="ET81">
        <v>27245.31</v>
      </c>
      <c r="EU81">
        <v>95688.6</v>
      </c>
      <c r="EV81">
        <v>266787.12</v>
      </c>
      <c r="EW81">
        <v>2974.47</v>
      </c>
      <c r="EX81">
        <v>72276.25</v>
      </c>
      <c r="EY81">
        <v>56087.360000000001</v>
      </c>
      <c r="EZ81">
        <v>240801</v>
      </c>
      <c r="FA81">
        <v>10970.86</v>
      </c>
      <c r="FB81">
        <v>3727585</v>
      </c>
      <c r="FC81">
        <v>211140.69</v>
      </c>
      <c r="FD81">
        <v>35369956</v>
      </c>
      <c r="FE81">
        <v>14255592</v>
      </c>
      <c r="FF81">
        <v>118389688</v>
      </c>
      <c r="FG81">
        <v>179387760</v>
      </c>
      <c r="FH81">
        <v>10828469</v>
      </c>
      <c r="FI81">
        <v>2657336.75</v>
      </c>
      <c r="FJ81">
        <v>3277476.75</v>
      </c>
      <c r="FK81">
        <v>618511.68999999994</v>
      </c>
      <c r="FL81">
        <v>2655564.5</v>
      </c>
      <c r="FM81">
        <v>130700</v>
      </c>
      <c r="FN81">
        <v>733716.5</v>
      </c>
      <c r="FO81">
        <v>915437.25</v>
      </c>
      <c r="FP81">
        <v>727577.94</v>
      </c>
      <c r="FQ81">
        <v>833075.75</v>
      </c>
      <c r="FR81">
        <v>846645.25</v>
      </c>
      <c r="FS81">
        <v>534039.56000000006</v>
      </c>
      <c r="FT81">
        <v>766718.75</v>
      </c>
      <c r="FU81">
        <v>322621.53000000003</v>
      </c>
      <c r="FV81">
        <v>8248344</v>
      </c>
      <c r="FW81">
        <v>1668928.62</v>
      </c>
      <c r="FX81">
        <v>59848564</v>
      </c>
      <c r="FY81">
        <v>4486902.5</v>
      </c>
      <c r="FZ81">
        <v>21977512</v>
      </c>
      <c r="GA81">
        <v>52661484</v>
      </c>
      <c r="GB81">
        <v>30810760</v>
      </c>
      <c r="GC81">
        <v>112165.73</v>
      </c>
      <c r="GD81">
        <v>812475.5</v>
      </c>
      <c r="GE81">
        <v>80121.02</v>
      </c>
      <c r="GF81">
        <v>1062647.5</v>
      </c>
      <c r="GG81">
        <v>452955.66</v>
      </c>
      <c r="GH81">
        <v>5117888</v>
      </c>
      <c r="GI81">
        <v>5947304.5</v>
      </c>
      <c r="GJ81">
        <v>2340963.25</v>
      </c>
      <c r="GK81">
        <v>1869271.5</v>
      </c>
      <c r="GL81">
        <v>6272902</v>
      </c>
      <c r="GM81">
        <v>26230480</v>
      </c>
      <c r="GN81">
        <v>9975887</v>
      </c>
      <c r="GO81">
        <v>445211.38</v>
      </c>
      <c r="GP81">
        <v>3038650.25</v>
      </c>
      <c r="GQ81">
        <v>12865417</v>
      </c>
      <c r="GR81">
        <v>15501120</v>
      </c>
      <c r="GS81">
        <v>1444866.5</v>
      </c>
      <c r="GT81">
        <v>3053305.25</v>
      </c>
      <c r="GU81">
        <v>612307.31000000006</v>
      </c>
      <c r="GV81">
        <v>1837027</v>
      </c>
      <c r="GW81">
        <v>421049.91</v>
      </c>
      <c r="GX81">
        <v>341558.72</v>
      </c>
      <c r="GY81">
        <v>644989.43999999994</v>
      </c>
      <c r="GZ81">
        <v>3040407.25</v>
      </c>
      <c r="HA81">
        <v>327933.84000000003</v>
      </c>
      <c r="HB81">
        <v>2321.09</v>
      </c>
      <c r="HC81">
        <v>4091.5</v>
      </c>
      <c r="HD81">
        <v>25395022</v>
      </c>
      <c r="HE81">
        <v>100546.62</v>
      </c>
      <c r="HF81">
        <v>190278.38</v>
      </c>
      <c r="HG81">
        <v>9382.7199999999993</v>
      </c>
      <c r="HH81">
        <v>129520.32000000001</v>
      </c>
      <c r="HI81">
        <v>100470.56</v>
      </c>
      <c r="HJ81">
        <v>231624.86</v>
      </c>
      <c r="HK81">
        <v>272254.96999999997</v>
      </c>
      <c r="HL81">
        <v>61827.18</v>
      </c>
      <c r="HM81">
        <v>54728.77</v>
      </c>
      <c r="HN81">
        <v>11942.33</v>
      </c>
      <c r="HO81">
        <v>9907.08</v>
      </c>
      <c r="HP81">
        <v>37117412</v>
      </c>
      <c r="HQ81">
        <v>17059860</v>
      </c>
      <c r="HR81">
        <v>3403960.75</v>
      </c>
      <c r="HS81">
        <v>18765914</v>
      </c>
      <c r="HT81">
        <v>4280594.5</v>
      </c>
      <c r="HU81">
        <v>12192.55</v>
      </c>
      <c r="HV81">
        <v>41991.08</v>
      </c>
      <c r="HW81">
        <v>3198170</v>
      </c>
      <c r="HX81">
        <v>1822835.38</v>
      </c>
      <c r="HY81">
        <v>120679.07</v>
      </c>
      <c r="HZ81">
        <v>10445019</v>
      </c>
      <c r="IA81">
        <v>32073752</v>
      </c>
      <c r="IB81">
        <v>25490.03</v>
      </c>
      <c r="IC81">
        <v>17643566</v>
      </c>
      <c r="ID81">
        <v>208306.81</v>
      </c>
      <c r="IE81">
        <v>968916.06</v>
      </c>
      <c r="IF81">
        <v>2090151.5</v>
      </c>
      <c r="IG81">
        <v>17238326</v>
      </c>
      <c r="IH81">
        <v>1919929.62</v>
      </c>
      <c r="II81">
        <v>719535.44</v>
      </c>
      <c r="IJ81">
        <v>7929237.5</v>
      </c>
      <c r="IK81">
        <v>69809.2</v>
      </c>
      <c r="IL81">
        <v>570999.81000000006</v>
      </c>
      <c r="IM81">
        <v>1574865.38</v>
      </c>
      <c r="IN81">
        <v>152718.76999999999</v>
      </c>
      <c r="IO81">
        <v>1333162.25</v>
      </c>
      <c r="IP81">
        <v>11340976</v>
      </c>
      <c r="IQ81">
        <v>718078.31</v>
      </c>
      <c r="IR81">
        <v>1143096.1200000001</v>
      </c>
      <c r="IS81">
        <v>2534101.75</v>
      </c>
      <c r="IT81">
        <v>100546.62</v>
      </c>
      <c r="IU81">
        <v>190278.38</v>
      </c>
      <c r="IV81">
        <v>9382.7199999999993</v>
      </c>
      <c r="IW81">
        <v>129520.32000000001</v>
      </c>
      <c r="IX81">
        <v>100470.56</v>
      </c>
      <c r="IY81">
        <v>231624.86</v>
      </c>
      <c r="IZ81">
        <v>272254.96999999997</v>
      </c>
      <c r="JA81">
        <v>61827.18</v>
      </c>
      <c r="JB81">
        <v>54728.77</v>
      </c>
      <c r="JC81">
        <v>11942.33</v>
      </c>
      <c r="JD81">
        <v>9907.08</v>
      </c>
      <c r="JE81">
        <v>37117412</v>
      </c>
      <c r="JF81">
        <v>17059860</v>
      </c>
      <c r="JG81">
        <v>3403960.75</v>
      </c>
      <c r="JH81">
        <v>18765914</v>
      </c>
      <c r="JI81">
        <v>4280594.5</v>
      </c>
      <c r="JJ81">
        <v>12192.55</v>
      </c>
      <c r="JK81">
        <v>41991.08</v>
      </c>
      <c r="JL81">
        <v>3198170</v>
      </c>
      <c r="JM81">
        <v>1822835.38</v>
      </c>
      <c r="JN81">
        <v>120679.07</v>
      </c>
      <c r="JO81">
        <v>10445019</v>
      </c>
      <c r="JP81">
        <v>32073752</v>
      </c>
      <c r="JQ81">
        <v>25490.03</v>
      </c>
      <c r="JR81">
        <v>17643566</v>
      </c>
      <c r="JS81">
        <v>208306.81</v>
      </c>
      <c r="JT81">
        <v>968916.06</v>
      </c>
      <c r="JU81">
        <v>2090151.5</v>
      </c>
      <c r="JV81">
        <v>17238326</v>
      </c>
      <c r="JW81">
        <v>1919929.62</v>
      </c>
      <c r="JX81">
        <v>719535.44</v>
      </c>
      <c r="JY81">
        <v>7929237.5</v>
      </c>
      <c r="JZ81">
        <v>69809.2</v>
      </c>
      <c r="KA81">
        <v>570999.81000000006</v>
      </c>
      <c r="KB81">
        <v>1574865.38</v>
      </c>
      <c r="KC81">
        <v>152718.76999999999</v>
      </c>
      <c r="KD81">
        <v>1333162.25</v>
      </c>
      <c r="KE81">
        <v>11340976</v>
      </c>
      <c r="KF81">
        <v>718078.31</v>
      </c>
      <c r="KG81">
        <v>1143096.1200000001</v>
      </c>
      <c r="KH81">
        <v>2534101.75</v>
      </c>
      <c r="KI81">
        <v>1426944.398</v>
      </c>
      <c r="KJ81">
        <v>130114.25509999999</v>
      </c>
      <c r="KK81">
        <v>25729.768059999999</v>
      </c>
      <c r="KL81">
        <v>10458.496660000001</v>
      </c>
      <c r="KM81">
        <v>60147.048710000003</v>
      </c>
      <c r="KN81">
        <v>34491.821340000002</v>
      </c>
      <c r="KO81">
        <v>1184482.169</v>
      </c>
      <c r="KP81">
        <v>328422.51030000002</v>
      </c>
      <c r="KQ81">
        <v>1372133.925</v>
      </c>
      <c r="KR81">
        <v>679396.8382</v>
      </c>
      <c r="KS81">
        <v>20657.56726</v>
      </c>
      <c r="KT81">
        <v>27058.34015</v>
      </c>
      <c r="KU81">
        <v>5906.1473649999998</v>
      </c>
      <c r="KV81">
        <v>2298.6176759999998</v>
      </c>
      <c r="KW81">
        <v>3664.0647130000002</v>
      </c>
      <c r="KX81">
        <v>34195.0743</v>
      </c>
      <c r="KY81">
        <v>23414.101210000001</v>
      </c>
      <c r="KZ81">
        <v>21778.874250000001</v>
      </c>
      <c r="LA81">
        <v>1736.431065</v>
      </c>
      <c r="LB81">
        <v>27513.162390000001</v>
      </c>
      <c r="LC81">
        <v>6198.159643</v>
      </c>
      <c r="LD81">
        <v>4761.6626859999997</v>
      </c>
      <c r="LE81">
        <v>3894.6693150000001</v>
      </c>
      <c r="LF81">
        <v>4505.8972299999996</v>
      </c>
      <c r="LG81">
        <v>3051.2126079999998</v>
      </c>
      <c r="LH81">
        <v>820.28726649999999</v>
      </c>
      <c r="LI81">
        <v>13301.757729999999</v>
      </c>
      <c r="LJ81">
        <v>3361.853662</v>
      </c>
      <c r="LK81">
        <v>4804.7767229999999</v>
      </c>
      <c r="LL81">
        <v>18081.794119999999</v>
      </c>
      <c r="LM81">
        <v>3265.8344310000002</v>
      </c>
      <c r="LN81">
        <v>3814.6348720000001</v>
      </c>
      <c r="LO81">
        <v>797.32081630000005</v>
      </c>
      <c r="LP81">
        <v>3699.3103940000001</v>
      </c>
      <c r="LQ81">
        <v>6508.7081410000001</v>
      </c>
      <c r="LR81">
        <v>2628.2400550000002</v>
      </c>
      <c r="LS81">
        <v>989.24277429999995</v>
      </c>
      <c r="LT81">
        <v>7593.7558339999996</v>
      </c>
      <c r="LU81">
        <v>11791.92728</v>
      </c>
      <c r="LV81">
        <v>7900.9845999999998</v>
      </c>
      <c r="LW81">
        <v>1507.4783769999999</v>
      </c>
      <c r="LX81">
        <v>7971.0602950000002</v>
      </c>
      <c r="LY81">
        <v>7368.4465410000003</v>
      </c>
      <c r="LZ81">
        <v>1180.871662</v>
      </c>
      <c r="MA81">
        <v>1229.5992630000001</v>
      </c>
      <c r="MB81">
        <v>3381.9463430000001</v>
      </c>
      <c r="MC81">
        <v>12771.54248</v>
      </c>
      <c r="MD81">
        <v>8250.3336600000002</v>
      </c>
      <c r="ME81">
        <v>2462.145348</v>
      </c>
      <c r="MF81">
        <v>2446.2583030000001</v>
      </c>
      <c r="MG81">
        <v>4456.092815</v>
      </c>
      <c r="MH81">
        <v>12825.744919999999</v>
      </c>
      <c r="MI81">
        <v>79598.719110000005</v>
      </c>
      <c r="MJ81">
        <v>55100.151590000001</v>
      </c>
      <c r="MK81">
        <v>20654.635429999998</v>
      </c>
      <c r="ML81">
        <v>4392.848121</v>
      </c>
      <c r="MM81">
        <v>4943.9614099999999</v>
      </c>
      <c r="MN81">
        <v>27130.368109999999</v>
      </c>
      <c r="MO81">
        <v>4279.1387420000001</v>
      </c>
      <c r="MP81">
        <v>11627.292750000001</v>
      </c>
      <c r="MQ81">
        <v>32589.988420000001</v>
      </c>
      <c r="MR81">
        <v>11120.240739999999</v>
      </c>
      <c r="MS81">
        <v>75163.817980000007</v>
      </c>
      <c r="MT81">
        <v>3851.3831329999998</v>
      </c>
      <c r="MU81">
        <v>4055.1378829999999</v>
      </c>
      <c r="MV81">
        <v>11744.886049999999</v>
      </c>
      <c r="MW81">
        <v>13922.30975</v>
      </c>
      <c r="MX81">
        <v>21480.052</v>
      </c>
      <c r="MY81">
        <v>49638.764669999997</v>
      </c>
      <c r="MZ81">
        <v>10325.022360000001</v>
      </c>
      <c r="NA81">
        <v>15608.494199999999</v>
      </c>
      <c r="NB81">
        <v>1974.682849</v>
      </c>
      <c r="NC81">
        <v>4839.8025509999998</v>
      </c>
      <c r="ND81">
        <v>8649.0259229999992</v>
      </c>
      <c r="NE81">
        <v>79283.986900000004</v>
      </c>
      <c r="NF81">
        <v>12360.78715</v>
      </c>
      <c r="NG81">
        <v>22654.13437</v>
      </c>
      <c r="NH81">
        <v>54959.725700000003</v>
      </c>
      <c r="NI81">
        <v>4701.8025909999997</v>
      </c>
      <c r="NJ81">
        <v>215924.76699999999</v>
      </c>
      <c r="NK81">
        <v>7660.0170600000001</v>
      </c>
      <c r="NL81">
        <v>9304.5212539999993</v>
      </c>
      <c r="NM81">
        <v>553.39198820000001</v>
      </c>
      <c r="NN81">
        <v>3935178.2390000001</v>
      </c>
      <c r="NO81">
        <v>25019.813719999998</v>
      </c>
      <c r="NP81">
        <v>175199.79509999999</v>
      </c>
      <c r="NQ81">
        <v>280939.47869999998</v>
      </c>
      <c r="NR81">
        <v>45120.405039999998</v>
      </c>
      <c r="NS81">
        <v>93867.021829999998</v>
      </c>
      <c r="NT81">
        <v>226120.22870000001</v>
      </c>
      <c r="NU81">
        <v>161507.90599999999</v>
      </c>
      <c r="NV81">
        <v>2098758.8050000002</v>
      </c>
      <c r="NW81">
        <v>3742071.72</v>
      </c>
      <c r="NX81">
        <v>20816.8524</v>
      </c>
      <c r="NY81">
        <v>68698.486390000005</v>
      </c>
      <c r="NZ81">
        <v>327492.34220000001</v>
      </c>
      <c r="OA81">
        <v>55577.644740000003</v>
      </c>
      <c r="OB81">
        <v>37056.38031</v>
      </c>
      <c r="OC81">
        <v>50276.087760000002</v>
      </c>
      <c r="OD81">
        <v>114370.70020000001</v>
      </c>
      <c r="OE81">
        <v>216426.87210000001</v>
      </c>
      <c r="OF81">
        <v>19668.56177</v>
      </c>
      <c r="OG81">
        <v>42199.544459999997</v>
      </c>
      <c r="OH81">
        <v>76476.578200000004</v>
      </c>
      <c r="OI81">
        <v>50535.981010000003</v>
      </c>
      <c r="OJ81">
        <v>17738.803899999999</v>
      </c>
      <c r="OK81">
        <v>104734.04889999999</v>
      </c>
      <c r="OL81">
        <v>50057.689729999998</v>
      </c>
      <c r="OM81">
        <v>50002.739589999997</v>
      </c>
      <c r="ON81">
        <v>46933.650540000002</v>
      </c>
      <c r="OO81">
        <v>120208.6795</v>
      </c>
      <c r="OP81">
        <v>51792.136859999999</v>
      </c>
      <c r="OQ81">
        <v>7249.7750139999998</v>
      </c>
      <c r="OR81">
        <v>45015.584450000002</v>
      </c>
      <c r="OS81">
        <v>14903.202139999999</v>
      </c>
      <c r="OT81">
        <v>15284.964669999999</v>
      </c>
      <c r="OU81">
        <v>22531.228709999999</v>
      </c>
      <c r="OV81">
        <v>284150.81679999997</v>
      </c>
      <c r="OW81">
        <v>4941.1107920000004</v>
      </c>
      <c r="OX81">
        <v>8301.7749960000001</v>
      </c>
      <c r="OY81">
        <v>3020.8113050000002</v>
      </c>
      <c r="OZ81">
        <v>7993.6984670000002</v>
      </c>
      <c r="PA81">
        <v>13937.99562</v>
      </c>
      <c r="PB81">
        <v>6982.2543519999999</v>
      </c>
      <c r="PC81">
        <v>4754.0569079999996</v>
      </c>
      <c r="PD81">
        <v>2661.9742970000002</v>
      </c>
      <c r="PE81">
        <v>2475.1266919999998</v>
      </c>
      <c r="PF81">
        <v>3758.3222270000001</v>
      </c>
      <c r="PG81">
        <v>394335.67420000001</v>
      </c>
      <c r="PH81">
        <v>1365.562287</v>
      </c>
      <c r="PI81">
        <v>10540.378479999999</v>
      </c>
      <c r="PJ81">
        <v>13533.93259</v>
      </c>
      <c r="PK81">
        <v>32346.152539999999</v>
      </c>
      <c r="PL81">
        <v>10028156.359999999</v>
      </c>
      <c r="PM81">
        <v>91722.963440000007</v>
      </c>
      <c r="PN81">
        <v>14392.131729999999</v>
      </c>
      <c r="PO81">
        <v>3212722.1669999999</v>
      </c>
      <c r="PP81">
        <v>2096126.9129999999</v>
      </c>
      <c r="PQ81">
        <v>1685850.4580000001</v>
      </c>
      <c r="PR81">
        <v>8028.3085520000004</v>
      </c>
      <c r="PS81">
        <v>2263.0354379999999</v>
      </c>
      <c r="PT81">
        <v>528715.61230000004</v>
      </c>
      <c r="PU81">
        <v>58407.163630000003</v>
      </c>
      <c r="PV81">
        <v>68586.444820000004</v>
      </c>
      <c r="PW81">
        <v>31980.509429999998</v>
      </c>
      <c r="PX81">
        <v>15629.436159999999</v>
      </c>
      <c r="PY81">
        <v>59771.65971</v>
      </c>
      <c r="PZ81">
        <v>94954.135380000007</v>
      </c>
      <c r="QA81">
        <v>10523.73446</v>
      </c>
      <c r="QB81">
        <v>52118.322110000001</v>
      </c>
      <c r="QC81">
        <v>4682.5393009999998</v>
      </c>
      <c r="QD81">
        <v>18587.601340000001</v>
      </c>
      <c r="QE81">
        <v>130611.0876</v>
      </c>
      <c r="QF81">
        <v>261740.37030000001</v>
      </c>
      <c r="QG81">
        <v>14148.512570000001</v>
      </c>
      <c r="QH81">
        <v>8559.9562999999998</v>
      </c>
      <c r="QI81">
        <v>51693.248350000002</v>
      </c>
      <c r="QJ81">
        <v>2471.059737</v>
      </c>
      <c r="QK81">
        <v>24765.001649999998</v>
      </c>
      <c r="QL81">
        <v>6184.4140120000002</v>
      </c>
      <c r="QM81">
        <v>8666.4115419999998</v>
      </c>
      <c r="QN81">
        <v>1</v>
      </c>
      <c r="QO81">
        <v>4007.3173499999998</v>
      </c>
      <c r="QP81">
        <v>3231.640707</v>
      </c>
      <c r="QQ81">
        <v>4079.458783</v>
      </c>
      <c r="QR81">
        <v>3033.836961</v>
      </c>
      <c r="QS81">
        <v>2288.4742670000001</v>
      </c>
      <c r="QT81">
        <v>7392.1877450000002</v>
      </c>
      <c r="QU81">
        <v>42010.974320000001</v>
      </c>
      <c r="QV81">
        <v>924.99707990000002</v>
      </c>
      <c r="QW81">
        <v>1</v>
      </c>
      <c r="QX81">
        <v>6329.9670619999997</v>
      </c>
      <c r="QY81">
        <v>11976.499390000001</v>
      </c>
      <c r="QZ81">
        <v>29594.550429999999</v>
      </c>
      <c r="RA81">
        <v>18948.925169999999</v>
      </c>
      <c r="RB81">
        <v>56374.749100000001</v>
      </c>
      <c r="RC81">
        <v>624756.56039999996</v>
      </c>
      <c r="RD81">
        <v>20953.03731</v>
      </c>
      <c r="RE81">
        <v>24325.020199999999</v>
      </c>
      <c r="RF81">
        <v>108733.4887</v>
      </c>
      <c r="RG81">
        <v>23225.814699999999</v>
      </c>
      <c r="RH81">
        <v>8332.4419839999991</v>
      </c>
      <c r="RI81">
        <v>7454.2709199999999</v>
      </c>
      <c r="RJ81">
        <v>10913.913759999999</v>
      </c>
      <c r="RK81">
        <v>1000181.858</v>
      </c>
      <c r="RL81">
        <v>412667.95419999998</v>
      </c>
      <c r="RM81">
        <v>248474.8639</v>
      </c>
      <c r="RN81">
        <v>182356.0968</v>
      </c>
      <c r="RO81">
        <v>4883.0978150000001</v>
      </c>
      <c r="RP81">
        <v>11666.00339</v>
      </c>
      <c r="RQ81">
        <v>246415.6876</v>
      </c>
      <c r="RR81">
        <v>19465.201110000002</v>
      </c>
      <c r="RS81">
        <v>76798.671050000004</v>
      </c>
      <c r="RT81">
        <v>56513.773589999997</v>
      </c>
      <c r="RU81">
        <v>142700.65470000001</v>
      </c>
      <c r="RV81">
        <v>12294.031220000001</v>
      </c>
      <c r="RW81">
        <v>10125.130219999999</v>
      </c>
      <c r="RX81">
        <v>36544.43881</v>
      </c>
      <c r="RY81">
        <v>22501.08555</v>
      </c>
      <c r="RZ81">
        <v>75062.441779999994</v>
      </c>
      <c r="SA81">
        <v>50851.063249999999</v>
      </c>
      <c r="SB81">
        <v>1001.188368</v>
      </c>
      <c r="SC81">
        <v>1099083.4129999999</v>
      </c>
      <c r="SD81">
        <v>7032.1871979999996</v>
      </c>
      <c r="SE81">
        <v>37363.227099999996</v>
      </c>
      <c r="SF81">
        <v>7499.6373620000004</v>
      </c>
      <c r="SG81">
        <v>8374.8917390000006</v>
      </c>
      <c r="SH81">
        <v>9661.4730689999997</v>
      </c>
      <c r="SI81">
        <v>1316660.5789999999</v>
      </c>
      <c r="SJ81">
        <v>10233.917670000001</v>
      </c>
      <c r="SK81">
        <v>39508.951509999999</v>
      </c>
      <c r="SL81">
        <v>22605.41964</v>
      </c>
      <c r="SM81">
        <v>20570.974030000001</v>
      </c>
      <c r="SN81">
        <v>53669.188979999999</v>
      </c>
      <c r="SO81">
        <v>3967.1649670000002</v>
      </c>
      <c r="SP81">
        <v>6976.7423369999997</v>
      </c>
      <c r="SQ81">
        <v>1600.987343</v>
      </c>
      <c r="SR81">
        <v>25705.582620000001</v>
      </c>
      <c r="SS81">
        <v>17766.076120000002</v>
      </c>
      <c r="ST81">
        <v>1983.111938</v>
      </c>
      <c r="SU81">
        <v>13375.34332</v>
      </c>
      <c r="SV81">
        <v>4041140.173</v>
      </c>
      <c r="SW81">
        <v>2973.7041680000002</v>
      </c>
      <c r="SX81">
        <v>14517.25461</v>
      </c>
      <c r="SY81">
        <v>10200.189630000001</v>
      </c>
      <c r="SZ81">
        <v>7924.6976960000002</v>
      </c>
      <c r="TA81">
        <v>3581.394738</v>
      </c>
      <c r="TB81">
        <v>7811.4201389999998</v>
      </c>
      <c r="TC81">
        <v>15097.811669999999</v>
      </c>
      <c r="TD81">
        <v>3939.6684559999999</v>
      </c>
      <c r="TE81">
        <v>48607.39961</v>
      </c>
      <c r="TF81">
        <v>57070.281600000002</v>
      </c>
      <c r="TG81">
        <v>23948.226460000002</v>
      </c>
      <c r="TH81">
        <v>26343.976839999999</v>
      </c>
      <c r="TI81">
        <v>23240.015070000001</v>
      </c>
      <c r="TJ81">
        <v>102586.34540000001</v>
      </c>
      <c r="TK81">
        <v>26613.292839999998</v>
      </c>
      <c r="TL81">
        <v>12837.34845</v>
      </c>
      <c r="TM81">
        <v>10267.129650000001</v>
      </c>
      <c r="TN81">
        <v>1634148.679</v>
      </c>
      <c r="TO81">
        <v>15202.179389999999</v>
      </c>
      <c r="TP81">
        <v>15036.95261</v>
      </c>
      <c r="TQ81">
        <v>139618.5533</v>
      </c>
      <c r="TR81">
        <v>605288.24690000003</v>
      </c>
      <c r="TS81">
        <v>391889.66480000003</v>
      </c>
      <c r="TT81">
        <v>21026.836780000001</v>
      </c>
      <c r="TU81">
        <v>144372.6409</v>
      </c>
      <c r="TV81">
        <v>520092.26260000002</v>
      </c>
      <c r="TW81">
        <v>8942501.5539999995</v>
      </c>
      <c r="TX81">
        <v>12702020.52</v>
      </c>
      <c r="TY81">
        <v>530247.6091</v>
      </c>
      <c r="TZ81">
        <v>140934.24470000001</v>
      </c>
      <c r="UA81">
        <v>286430.3542</v>
      </c>
      <c r="UB81">
        <v>39349.409</v>
      </c>
      <c r="UC81">
        <v>738343.49569999997</v>
      </c>
      <c r="UD81">
        <v>5335506.1229999997</v>
      </c>
      <c r="UE81">
        <v>3194234.5759999999</v>
      </c>
      <c r="UF81">
        <v>7696429.3130000001</v>
      </c>
      <c r="UG81">
        <v>441580.87280000001</v>
      </c>
      <c r="UH81">
        <v>17886.45782</v>
      </c>
      <c r="UI81">
        <v>36083.23603</v>
      </c>
      <c r="UJ81">
        <v>113910.5603</v>
      </c>
      <c r="UK81">
        <v>83671.018450000003</v>
      </c>
      <c r="UL81">
        <v>31522.956859999998</v>
      </c>
      <c r="UM81">
        <v>640260.71920000005</v>
      </c>
      <c r="UN81">
        <v>2185204.4730000002</v>
      </c>
      <c r="UO81">
        <v>1822433.9750000001</v>
      </c>
      <c r="UP81">
        <v>5218282.915</v>
      </c>
      <c r="UQ81">
        <v>23624.276969999999</v>
      </c>
      <c r="UR81">
        <v>981445.18689999997</v>
      </c>
      <c r="US81">
        <v>6322.9563879999996</v>
      </c>
      <c r="UT81">
        <v>13103.50438</v>
      </c>
      <c r="UU81">
        <v>7209.7297289999997</v>
      </c>
      <c r="UV81">
        <v>20879.293229999999</v>
      </c>
      <c r="UW81">
        <v>102368.5578</v>
      </c>
      <c r="UX81">
        <v>536822.07770000002</v>
      </c>
      <c r="UY81">
        <v>22979.255150000001</v>
      </c>
      <c r="UZ81">
        <v>31201.97912</v>
      </c>
      <c r="VA81">
        <v>79896.242410000006</v>
      </c>
      <c r="VB81">
        <v>70652.19094</v>
      </c>
      <c r="VC81">
        <v>217138.3126</v>
      </c>
      <c r="VD81">
        <v>419333.92129999999</v>
      </c>
      <c r="VE81">
        <v>186851.641</v>
      </c>
      <c r="VF81">
        <v>121538.1586</v>
      </c>
      <c r="VG81">
        <v>419393.94020000001</v>
      </c>
      <c r="VH81">
        <v>53245.909339999998</v>
      </c>
      <c r="VI81">
        <v>142098.5779</v>
      </c>
      <c r="VJ81">
        <v>5544.1852719999997</v>
      </c>
      <c r="VK81">
        <v>42584.586669999997</v>
      </c>
      <c r="VL81">
        <v>36352.751649999998</v>
      </c>
      <c r="VM81">
        <v>16860.772700000001</v>
      </c>
      <c r="VN81">
        <v>27881.459859999999</v>
      </c>
      <c r="VO81">
        <v>8278.0413530000005</v>
      </c>
      <c r="VP81">
        <v>88023.820949999994</v>
      </c>
      <c r="VQ81">
        <v>35911.976410000003</v>
      </c>
      <c r="VR81">
        <v>8276.1326480000007</v>
      </c>
      <c r="VS81">
        <v>1238.7348050000001</v>
      </c>
      <c r="VT81">
        <v>29288.90136</v>
      </c>
      <c r="VU81">
        <v>1926.801991</v>
      </c>
      <c r="VV81">
        <v>14845.72963</v>
      </c>
      <c r="VW81">
        <v>18581.91834</v>
      </c>
      <c r="VX81">
        <v>129003.9961</v>
      </c>
      <c r="VY81">
        <v>96530.248500000002</v>
      </c>
      <c r="VZ81">
        <v>245895.0055</v>
      </c>
      <c r="WA81">
        <v>23833.365280000002</v>
      </c>
      <c r="WB81">
        <v>93664.853210000001</v>
      </c>
      <c r="WC81">
        <v>105758.2977</v>
      </c>
      <c r="WD81">
        <v>11049.16995</v>
      </c>
      <c r="WE81">
        <v>407587.18890000001</v>
      </c>
      <c r="WF81">
        <v>36699.455309999998</v>
      </c>
      <c r="WG81">
        <v>252451.67189999999</v>
      </c>
      <c r="WH81">
        <v>8583.2712879999999</v>
      </c>
      <c r="WI81">
        <v>7610.1860129999995</v>
      </c>
      <c r="WJ81">
        <v>24245.768209999998</v>
      </c>
      <c r="WK81">
        <v>20582.397919999999</v>
      </c>
      <c r="WL81">
        <v>8470.9263319999991</v>
      </c>
      <c r="WM81">
        <v>1932.4089220000001</v>
      </c>
      <c r="WN81">
        <v>4230.8787499999999</v>
      </c>
      <c r="WO81">
        <v>4039.4728890000001</v>
      </c>
      <c r="WP81">
        <v>2367.5265220000001</v>
      </c>
      <c r="WQ81">
        <v>13029.385319999999</v>
      </c>
      <c r="WR81">
        <v>44312.223059999997</v>
      </c>
      <c r="WS81">
        <v>4593.9068520000001</v>
      </c>
      <c r="WT81">
        <v>5457.2741100000003</v>
      </c>
      <c r="WU81">
        <v>16455.72221</v>
      </c>
      <c r="WV81">
        <v>225876.99429999999</v>
      </c>
      <c r="WW81">
        <v>159720.0203</v>
      </c>
      <c r="WX81">
        <v>9416.5252990000008</v>
      </c>
      <c r="WY81">
        <v>2279.4815699999999</v>
      </c>
      <c r="WZ81">
        <v>376796.51630000002</v>
      </c>
      <c r="XA81">
        <v>155964.27189999999</v>
      </c>
      <c r="XB81">
        <v>39496.04363</v>
      </c>
      <c r="XC81">
        <v>29353.575570000001</v>
      </c>
      <c r="XD81">
        <v>30459.94067</v>
      </c>
      <c r="XE81">
        <v>7068.6807280000003</v>
      </c>
      <c r="XF81">
        <v>1142.140901</v>
      </c>
      <c r="XG81">
        <v>354140.19199999998</v>
      </c>
      <c r="XH81">
        <v>546.07022749999999</v>
      </c>
      <c r="XI81">
        <v>16749.916720000001</v>
      </c>
      <c r="XJ81">
        <v>17910.361659999999</v>
      </c>
      <c r="XK81">
        <v>225373.21890000001</v>
      </c>
      <c r="XL81">
        <v>11109.64747</v>
      </c>
      <c r="XM81">
        <v>12349.34539</v>
      </c>
      <c r="XN81">
        <v>50537.82647</v>
      </c>
      <c r="XO81">
        <v>6745.694125</v>
      </c>
      <c r="XP81">
        <v>67512.529240000003</v>
      </c>
      <c r="XQ81">
        <v>223074.63250000001</v>
      </c>
      <c r="XR81">
        <v>13563.727140000001</v>
      </c>
      <c r="XS81">
        <v>2464.9758489999999</v>
      </c>
      <c r="XT81">
        <v>321004.45260000002</v>
      </c>
      <c r="XU81">
        <v>8764.6181140000008</v>
      </c>
      <c r="XV81">
        <v>86601.022230000002</v>
      </c>
      <c r="XW81">
        <v>9441.9268800000009</v>
      </c>
      <c r="XX81">
        <v>57076.096389999999</v>
      </c>
      <c r="XY81">
        <v>4357.3689839999997</v>
      </c>
      <c r="XZ81">
        <v>13897.645109999999</v>
      </c>
      <c r="YA81">
        <v>75839.846279999998</v>
      </c>
      <c r="YB81">
        <v>5026.8175229999997</v>
      </c>
      <c r="YC81">
        <v>7491.3460279999999</v>
      </c>
      <c r="YD81">
        <v>9509.3171779999993</v>
      </c>
      <c r="YE81">
        <v>72455.973100000003</v>
      </c>
      <c r="YF81">
        <v>20865.761910000001</v>
      </c>
      <c r="YG81">
        <v>9370.9026890000005</v>
      </c>
      <c r="YH81">
        <v>16694.352490000001</v>
      </c>
      <c r="YI81">
        <v>39308.595300000001</v>
      </c>
      <c r="YJ81">
        <v>23954.631549999998</v>
      </c>
      <c r="YK81">
        <v>2900.9166850000001</v>
      </c>
      <c r="YL81">
        <v>8258.8620559999999</v>
      </c>
      <c r="YM81">
        <v>32492.841560000001</v>
      </c>
      <c r="YN81">
        <v>879.85362280000004</v>
      </c>
      <c r="YO81">
        <v>5559.6331120000004</v>
      </c>
      <c r="YP81">
        <v>7271.3959789999999</v>
      </c>
      <c r="YQ81">
        <v>17001.285629999998</v>
      </c>
      <c r="YR81">
        <v>49855.238160000001</v>
      </c>
      <c r="YS81">
        <v>96469.272389999998</v>
      </c>
      <c r="YT81">
        <v>5605.7797849999997</v>
      </c>
      <c r="YU81">
        <v>3541.7538030000001</v>
      </c>
      <c r="YV81">
        <v>7570.0831399999997</v>
      </c>
      <c r="YW81">
        <v>11035.61637</v>
      </c>
      <c r="YX81">
        <v>22713.79578</v>
      </c>
      <c r="YY81">
        <v>18358.147519999999</v>
      </c>
      <c r="YZ81">
        <v>3596.9619419999999</v>
      </c>
      <c r="ZA81">
        <v>6881.0029459999996</v>
      </c>
      <c r="ZB81">
        <v>13663.7765</v>
      </c>
      <c r="ZC81">
        <v>14443.35209</v>
      </c>
      <c r="ZD81">
        <v>8130.3467629999996</v>
      </c>
      <c r="ZE81">
        <v>30162.953430000001</v>
      </c>
      <c r="ZF81">
        <v>11394.8289</v>
      </c>
      <c r="ZG81">
        <v>31403.41633</v>
      </c>
      <c r="ZH81">
        <v>31641.466069999999</v>
      </c>
      <c r="ZI81">
        <v>156281.63939999999</v>
      </c>
      <c r="ZJ81">
        <v>70259.741469999994</v>
      </c>
      <c r="ZK81">
        <v>56154.192569999999</v>
      </c>
      <c r="ZL81">
        <v>94449.556140000001</v>
      </c>
      <c r="ZM81">
        <v>61332.55906</v>
      </c>
      <c r="ZN81">
        <v>327760.13390000002</v>
      </c>
      <c r="ZO81">
        <v>37099.476369999997</v>
      </c>
      <c r="ZP81">
        <v>200471.2427</v>
      </c>
      <c r="ZQ81">
        <v>76339.103029999998</v>
      </c>
      <c r="ZR81">
        <v>45800.32948</v>
      </c>
      <c r="ZS81">
        <v>5653.9436040000001</v>
      </c>
      <c r="ZT81">
        <v>1113.8448639999999</v>
      </c>
      <c r="ZU81">
        <v>89618.311910000004</v>
      </c>
      <c r="ZV81">
        <v>115711.307</v>
      </c>
      <c r="ZW81">
        <v>72940.298110000003</v>
      </c>
      <c r="ZX81">
        <v>113.6809221</v>
      </c>
      <c r="ZY81">
        <v>30054.0972</v>
      </c>
      <c r="ZZ81">
        <v>22800.286769999999</v>
      </c>
      <c r="AAA81">
        <v>7274.8495860000003</v>
      </c>
      <c r="AAB81">
        <v>529489.61710000003</v>
      </c>
      <c r="AAC81">
        <v>130158.3101</v>
      </c>
      <c r="AAD81">
        <v>19713.635730000002</v>
      </c>
      <c r="AAE81">
        <v>119775.08590000001</v>
      </c>
      <c r="AAF81">
        <v>131975.0686</v>
      </c>
      <c r="AAG81">
        <v>426174.44209999999</v>
      </c>
      <c r="AAH81">
        <v>49172.389860000003</v>
      </c>
      <c r="AAI81">
        <v>181010.93859999999</v>
      </c>
      <c r="AAJ81">
        <v>263442.6225</v>
      </c>
      <c r="AAK81">
        <v>181390.549</v>
      </c>
      <c r="AAL81">
        <v>145576.4221</v>
      </c>
      <c r="AAM81">
        <v>18758.33365</v>
      </c>
      <c r="AAN81">
        <v>212433.8039</v>
      </c>
      <c r="AAO81">
        <v>24056.767059999998</v>
      </c>
      <c r="AAP81">
        <v>28443.882450000001</v>
      </c>
      <c r="AAQ81">
        <v>159698.31640000001</v>
      </c>
      <c r="AAR81">
        <v>186685.69630000001</v>
      </c>
      <c r="AAS81">
        <v>61264.147010000001</v>
      </c>
      <c r="AAT81">
        <v>102476.0376</v>
      </c>
      <c r="AAU81">
        <v>33142.297700000003</v>
      </c>
      <c r="AAV81">
        <v>14547.300590000001</v>
      </c>
      <c r="AAW81">
        <v>26212.88421</v>
      </c>
      <c r="AAX81">
        <v>8400.0737059999992</v>
      </c>
      <c r="AAY81">
        <v>11100.39681</v>
      </c>
      <c r="AAZ81">
        <v>418.51039320000001</v>
      </c>
      <c r="ABA81">
        <v>9743.2118769999997</v>
      </c>
      <c r="ABB81">
        <v>10445.677</v>
      </c>
      <c r="ABC81">
        <v>96482.250629999995</v>
      </c>
      <c r="ABD81">
        <v>7443.5652799999998</v>
      </c>
      <c r="ABE81">
        <v>62510.942759999998</v>
      </c>
      <c r="ABF81">
        <v>13020.179480000001</v>
      </c>
      <c r="ABG81">
        <v>164936.85949999999</v>
      </c>
      <c r="ABH81">
        <v>32218.169290000002</v>
      </c>
      <c r="ABI81">
        <v>10769.03001</v>
      </c>
      <c r="ABJ81">
        <v>11387.15684</v>
      </c>
      <c r="ABK81">
        <v>31427.196520000001</v>
      </c>
      <c r="ABL81">
        <v>115746.1624</v>
      </c>
      <c r="ABM81">
        <v>8468.7686749999993</v>
      </c>
      <c r="ABN81">
        <v>172432.52069999999</v>
      </c>
      <c r="ABO81">
        <v>194885.27720000001</v>
      </c>
      <c r="ABP81">
        <v>111280.10709999999</v>
      </c>
      <c r="ABQ81">
        <v>18412.4643</v>
      </c>
      <c r="ABR81">
        <v>62227.153980000003</v>
      </c>
      <c r="ABS81">
        <v>64771.342279999997</v>
      </c>
      <c r="ABT81">
        <v>56050.672590000002</v>
      </c>
      <c r="ABU81">
        <v>8157.6113180000002</v>
      </c>
      <c r="ABV81">
        <v>95040.993419999999</v>
      </c>
      <c r="ABW81">
        <v>11483.081550000001</v>
      </c>
      <c r="ABX81">
        <v>30715.277109999999</v>
      </c>
      <c r="ABY81">
        <v>8313.6777880000009</v>
      </c>
      <c r="ABZ81">
        <v>8298.7424159999991</v>
      </c>
      <c r="ACA81">
        <v>79930.778829999996</v>
      </c>
      <c r="ACB81">
        <v>5790.821903</v>
      </c>
      <c r="ACC81">
        <v>3565.0374649999999</v>
      </c>
      <c r="ACD81">
        <v>22958.391199999998</v>
      </c>
      <c r="ACE81">
        <v>11744.69313</v>
      </c>
      <c r="ACF81">
        <v>49805.871079999997</v>
      </c>
      <c r="ACG81">
        <v>17650.281269999999</v>
      </c>
      <c r="ACH81">
        <v>13937.202719999999</v>
      </c>
      <c r="ACI81">
        <v>91854.235610000003</v>
      </c>
      <c r="ACJ81">
        <v>26848.339950000001</v>
      </c>
      <c r="ACK81">
        <v>219543.19190000001</v>
      </c>
      <c r="ACL81">
        <v>28039.472580000001</v>
      </c>
      <c r="ACM81">
        <v>22897.776760000001</v>
      </c>
      <c r="ACN81">
        <v>6119.3100569999997</v>
      </c>
      <c r="ACO81">
        <v>165441.42420000001</v>
      </c>
      <c r="ACP81">
        <v>85380.220790000007</v>
      </c>
      <c r="ACQ81">
        <v>77033.265440000003</v>
      </c>
      <c r="ACR81">
        <v>122121.2797</v>
      </c>
      <c r="ACS81">
        <v>43473.305399999997</v>
      </c>
      <c r="ACT81">
        <v>16436.2654</v>
      </c>
      <c r="ACU81">
        <v>19943.941889999998</v>
      </c>
      <c r="ACV81">
        <v>13898.183849999999</v>
      </c>
      <c r="ACW81">
        <v>5066.4014520000001</v>
      </c>
      <c r="ACX81">
        <v>26941.842089999998</v>
      </c>
      <c r="ACY81">
        <v>88477.148589999997</v>
      </c>
      <c r="ACZ81">
        <v>31431.071</v>
      </c>
      <c r="ADA81">
        <v>38880.467669999998</v>
      </c>
      <c r="ADB81">
        <v>24009.966700000001</v>
      </c>
      <c r="ADC81">
        <v>12528.066440000001</v>
      </c>
      <c r="ADD81">
        <v>68161.671119999999</v>
      </c>
      <c r="ADE81">
        <v>437012.89939999999</v>
      </c>
      <c r="ADF81">
        <v>49964.600489999997</v>
      </c>
      <c r="ADG81">
        <v>199445.2458</v>
      </c>
      <c r="ADH81">
        <v>5587.1684969999997</v>
      </c>
      <c r="ADI81">
        <v>30881.79826</v>
      </c>
      <c r="ADJ81">
        <v>20482.9126</v>
      </c>
      <c r="ADK81">
        <v>13849.45831</v>
      </c>
      <c r="ADL81">
        <v>4501.3389699999998</v>
      </c>
      <c r="ADM81">
        <v>37556.434500000003</v>
      </c>
      <c r="ADN81">
        <v>12509.14579</v>
      </c>
      <c r="ADO81">
        <v>18643.092189999999</v>
      </c>
      <c r="ADP81">
        <v>15770.635679999999</v>
      </c>
      <c r="ADQ81">
        <v>9158.3189860000002</v>
      </c>
      <c r="ADR81">
        <v>5686.0621760000004</v>
      </c>
      <c r="ADS81">
        <v>10993.275600000001</v>
      </c>
      <c r="ADT81">
        <v>14635.08675</v>
      </c>
      <c r="ADU81">
        <v>14596.807790000001</v>
      </c>
      <c r="ADV81">
        <v>8308.6674459999995</v>
      </c>
      <c r="ADW81">
        <v>17153.797139999999</v>
      </c>
      <c r="ADX81">
        <v>25125.38697</v>
      </c>
      <c r="ADY81">
        <v>16398.925469999998</v>
      </c>
      <c r="ADZ81">
        <v>12736.700769999999</v>
      </c>
      <c r="AEA81">
        <v>7465.2311739999996</v>
      </c>
      <c r="AEB81">
        <v>148095.92970000001</v>
      </c>
      <c r="AEC81">
        <v>10335.605750000001</v>
      </c>
      <c r="AED81">
        <v>47239.536899999999</v>
      </c>
      <c r="AEE81">
        <v>4633.0203659999997</v>
      </c>
      <c r="AEF81">
        <v>14362.78239</v>
      </c>
      <c r="AEG81">
        <v>147443.38680000001</v>
      </c>
      <c r="AEH81">
        <v>49676.37889</v>
      </c>
      <c r="AEI81">
        <v>49886.125410000001</v>
      </c>
      <c r="AEJ81">
        <v>3862.1237040000001</v>
      </c>
      <c r="AEK81">
        <v>37065.491609999997</v>
      </c>
      <c r="AEL81">
        <v>4970.5144570000002</v>
      </c>
      <c r="AEM81">
        <v>4623.5814410000003</v>
      </c>
      <c r="AEN81">
        <v>3349.212113</v>
      </c>
      <c r="AEO81">
        <v>10179.64733</v>
      </c>
      <c r="AEP81">
        <v>10203.66093</v>
      </c>
      <c r="AEQ81">
        <v>13487.99058</v>
      </c>
      <c r="AER81">
        <v>12829.287420000001</v>
      </c>
      <c r="AES81">
        <v>10514.969639999999</v>
      </c>
      <c r="AET81">
        <v>3416.6876969999998</v>
      </c>
      <c r="AEU81">
        <v>14312.78341</v>
      </c>
      <c r="AEV81">
        <v>48822.886570000002</v>
      </c>
      <c r="AEW81">
        <v>32899.881090000003</v>
      </c>
      <c r="AEX81">
        <v>34391.595170000001</v>
      </c>
      <c r="AEY81">
        <v>136350.8334</v>
      </c>
      <c r="AEZ81">
        <v>25060.68405</v>
      </c>
      <c r="AFA81">
        <v>15743.82569</v>
      </c>
      <c r="AFB81">
        <v>2870.5352969999999</v>
      </c>
      <c r="AFC81">
        <v>23003.98273</v>
      </c>
      <c r="AFD81">
        <v>12577.99943</v>
      </c>
      <c r="AFE81">
        <v>8389.6260629999997</v>
      </c>
      <c r="AFF81">
        <v>2001.3190099999999</v>
      </c>
      <c r="AFG81">
        <v>18418.706979999999</v>
      </c>
      <c r="AFH81">
        <v>458756.39490000001</v>
      </c>
      <c r="AFI81">
        <v>8576.2979009999999</v>
      </c>
      <c r="AFJ81">
        <v>15224.367679999999</v>
      </c>
      <c r="AFK81">
        <v>72110.567750000002</v>
      </c>
      <c r="AFL81">
        <v>30393.926439999999</v>
      </c>
      <c r="AFM81">
        <v>646962.10470000003</v>
      </c>
      <c r="AFN81">
        <v>170685.53020000001</v>
      </c>
      <c r="AFO81">
        <v>22117.594730000001</v>
      </c>
      <c r="AFP81">
        <v>5837.2506899999998</v>
      </c>
      <c r="AFQ81">
        <v>42856.43823</v>
      </c>
      <c r="AFR81">
        <v>93414.098639999997</v>
      </c>
      <c r="AFS81">
        <v>338945.98849999998</v>
      </c>
      <c r="AFT81">
        <v>83928.389420000007</v>
      </c>
      <c r="AFU81">
        <v>23943.352129999999</v>
      </c>
      <c r="AFV81">
        <v>12196.94853</v>
      </c>
      <c r="AFW81">
        <v>3753.1723809999999</v>
      </c>
      <c r="AFX81">
        <v>25580.049419999999</v>
      </c>
      <c r="AFY81">
        <v>60123.591280000001</v>
      </c>
      <c r="AFZ81">
        <v>5923.4477980000001</v>
      </c>
      <c r="AGA81">
        <v>5042.2565009999998</v>
      </c>
      <c r="AGB81">
        <v>13026.35217</v>
      </c>
      <c r="AGC81">
        <v>31559.567899999998</v>
      </c>
      <c r="AGD81">
        <v>16134.90287</v>
      </c>
      <c r="AGE81">
        <v>48943.983119999997</v>
      </c>
      <c r="AGF81">
        <v>53114.708509999997</v>
      </c>
      <c r="AGG81">
        <v>25969.2984</v>
      </c>
      <c r="AGH81">
        <v>16838.426100000001</v>
      </c>
      <c r="AGI81">
        <v>26694.21169</v>
      </c>
      <c r="AGJ81">
        <v>56815.4231</v>
      </c>
      <c r="AGK81">
        <v>20219.777030000001</v>
      </c>
      <c r="AGL81">
        <v>51491.221339999996</v>
      </c>
      <c r="AGM81">
        <v>7412.1628840000003</v>
      </c>
      <c r="AGN81">
        <v>12397.460779999999</v>
      </c>
      <c r="AGO81">
        <v>7354.1784639999996</v>
      </c>
      <c r="AGP81">
        <v>35443.010049999997</v>
      </c>
      <c r="AGQ81">
        <v>13487.74451</v>
      </c>
      <c r="AGR81">
        <v>508939.37780000002</v>
      </c>
      <c r="AGS81">
        <v>181726.23319999999</v>
      </c>
      <c r="AGT81">
        <v>8623.3219530000006</v>
      </c>
      <c r="AGU81">
        <v>1899196.9169999999</v>
      </c>
      <c r="AGV81">
        <v>43714.631350000003</v>
      </c>
      <c r="AGW81">
        <v>15401.465529999999</v>
      </c>
      <c r="AGX81">
        <v>173814.97829999999</v>
      </c>
      <c r="AGY81">
        <v>2986.572983</v>
      </c>
      <c r="AGZ81">
        <v>17939.893469999999</v>
      </c>
      <c r="AHA81">
        <v>2635.726435</v>
      </c>
      <c r="AHB81">
        <v>27768.887620000001</v>
      </c>
      <c r="AHC81">
        <v>18451.407370000001</v>
      </c>
      <c r="AHD81">
        <v>234241.86780000001</v>
      </c>
      <c r="AHE81">
        <v>346303.29</v>
      </c>
      <c r="AHF81">
        <v>3035.5400100000002</v>
      </c>
      <c r="AHG81">
        <v>1574.859931</v>
      </c>
      <c r="AHH81">
        <v>26654.696449999999</v>
      </c>
      <c r="AHI81">
        <v>32107.382570000002</v>
      </c>
      <c r="AHJ81">
        <v>663468.49289999995</v>
      </c>
      <c r="AHK81">
        <v>11184.85125</v>
      </c>
      <c r="AHL81">
        <v>107368.8002</v>
      </c>
      <c r="AHM81">
        <v>22137.773150000001</v>
      </c>
      <c r="AHN81">
        <v>20343.051759999998</v>
      </c>
      <c r="AHO81">
        <v>28373.790400000002</v>
      </c>
      <c r="AHP81">
        <v>5921.1641509999999</v>
      </c>
      <c r="AHQ81">
        <v>316094.30089999997</v>
      </c>
      <c r="AHR81">
        <v>10464.882240000001</v>
      </c>
      <c r="AHS81">
        <v>3235.9746180000002</v>
      </c>
      <c r="AHT81">
        <v>11368.463</v>
      </c>
      <c r="AHU81">
        <v>26944.902020000001</v>
      </c>
      <c r="AHV81">
        <v>80002.894969999994</v>
      </c>
      <c r="AHW81">
        <v>158489.54389999999</v>
      </c>
      <c r="AHX81">
        <v>7216.8091969999996</v>
      </c>
      <c r="AHY81">
        <v>6771.319708</v>
      </c>
      <c r="AHZ81">
        <v>8711.3670390000007</v>
      </c>
      <c r="AIA81">
        <v>13952.907950000001</v>
      </c>
      <c r="AIB81">
        <v>37528.251519999998</v>
      </c>
      <c r="AIC81">
        <v>13643.291950000001</v>
      </c>
      <c r="AID81">
        <v>10816.650659999999</v>
      </c>
      <c r="AIE81">
        <v>64753.138509999997</v>
      </c>
      <c r="AIF81">
        <v>37839.710630000001</v>
      </c>
      <c r="AIG81">
        <v>94213.963159999999</v>
      </c>
      <c r="AIH81">
        <v>129475.1811</v>
      </c>
      <c r="AII81">
        <v>8377.2063529999996</v>
      </c>
      <c r="AIJ81">
        <v>16115.11988</v>
      </c>
      <c r="AIK81">
        <v>6069.8401860000004</v>
      </c>
      <c r="AIL81">
        <v>46896.185689999998</v>
      </c>
      <c r="AIM81">
        <v>27521.814829999999</v>
      </c>
      <c r="AIN81">
        <v>1767.455336</v>
      </c>
      <c r="AIO81">
        <v>2935.1177640000001</v>
      </c>
      <c r="AIP81">
        <v>5950.3926490000003</v>
      </c>
      <c r="AIQ81">
        <v>33300.656849999999</v>
      </c>
      <c r="AIR81">
        <v>1509.8013860000001</v>
      </c>
      <c r="AIS81">
        <v>1403.6603909999999</v>
      </c>
      <c r="AIT81">
        <v>44307.342629999999</v>
      </c>
      <c r="AIU81">
        <v>147131.701</v>
      </c>
      <c r="AIV81">
        <v>53451.284780000002</v>
      </c>
      <c r="AIW81">
        <v>27832.383570000002</v>
      </c>
      <c r="AIX81">
        <v>25287.554800000002</v>
      </c>
      <c r="AIY81">
        <v>3105.5545959999999</v>
      </c>
      <c r="AIZ81">
        <v>4201.0835239999997</v>
      </c>
      <c r="AJA81">
        <v>8577.3893509999998</v>
      </c>
      <c r="AJB81">
        <v>3891.5771970000001</v>
      </c>
      <c r="AJC81">
        <v>3861.0289520000001</v>
      </c>
      <c r="AJD81">
        <v>7144.31646</v>
      </c>
      <c r="AJE81">
        <v>8802.8305529999998</v>
      </c>
      <c r="AJF81">
        <v>15225.61045</v>
      </c>
      <c r="AJG81">
        <v>11374.039129999999</v>
      </c>
      <c r="AJH81">
        <v>15012.996069999999</v>
      </c>
      <c r="AJI81">
        <v>6657.0170609999996</v>
      </c>
      <c r="AJJ81">
        <v>6390.5779629999997</v>
      </c>
      <c r="AJK81">
        <v>4008.7498949999999</v>
      </c>
      <c r="AJL81">
        <v>3629.878463</v>
      </c>
      <c r="AJM81">
        <v>3968.655111</v>
      </c>
      <c r="AJN81">
        <v>78367.165399999998</v>
      </c>
      <c r="AJO81">
        <v>2162.9565200000002</v>
      </c>
      <c r="AJP81">
        <v>5148.5465560000002</v>
      </c>
      <c r="AJQ81">
        <v>16624.991760000001</v>
      </c>
      <c r="AJR81">
        <v>20715.55155</v>
      </c>
      <c r="AJS81">
        <v>1132.4918270000001</v>
      </c>
      <c r="AJT81">
        <v>2989.1765019999998</v>
      </c>
      <c r="AJU81">
        <v>258894.1188</v>
      </c>
      <c r="AJV81">
        <v>12223.113670000001</v>
      </c>
      <c r="AJW81">
        <v>1612.290475</v>
      </c>
      <c r="AJX81">
        <v>3250.3947739999999</v>
      </c>
      <c r="AJY81">
        <v>7246.0575150000004</v>
      </c>
      <c r="AJZ81">
        <v>199554.75899999999</v>
      </c>
      <c r="AKA81">
        <v>76347.403919999997</v>
      </c>
      <c r="AKB81">
        <v>14117.894109999999</v>
      </c>
      <c r="AKC81">
        <v>1920.1091269999999</v>
      </c>
      <c r="AKD81">
        <v>3075.561342</v>
      </c>
      <c r="AKE81">
        <v>1342.4287899999999</v>
      </c>
      <c r="AKF81">
        <v>21104.116040000001</v>
      </c>
      <c r="AKG81">
        <v>1628.903814</v>
      </c>
      <c r="AKH81">
        <v>2459.0488810000002</v>
      </c>
      <c r="AKI81">
        <v>34187.368450000002</v>
      </c>
      <c r="AKJ81">
        <v>1311.3734939999999</v>
      </c>
      <c r="AKK81">
        <v>354.03769410000001</v>
      </c>
      <c r="AKL81">
        <v>7551.9518969999999</v>
      </c>
      <c r="AKM81">
        <v>28879.795679999999</v>
      </c>
      <c r="AKN81">
        <v>7524.695804</v>
      </c>
      <c r="AKO81">
        <v>159622.93640000001</v>
      </c>
      <c r="AKP81">
        <v>148290.95670000001</v>
      </c>
      <c r="AKQ81">
        <v>3828.6563980000001</v>
      </c>
      <c r="AKR81">
        <v>63367.909200000002</v>
      </c>
      <c r="AKS81">
        <v>3563.9754790000002</v>
      </c>
      <c r="AKT81">
        <v>2317.562308</v>
      </c>
      <c r="AKU81">
        <v>575435018.89999998</v>
      </c>
      <c r="AKV81">
        <v>0</v>
      </c>
      <c r="AKW81">
        <v>47118.47</v>
      </c>
      <c r="AKX81">
        <v>38411.387000000002</v>
      </c>
      <c r="AKY81">
        <v>0</v>
      </c>
      <c r="AKZ81">
        <v>0</v>
      </c>
      <c r="ALA81">
        <v>0</v>
      </c>
      <c r="ALB81">
        <v>0</v>
      </c>
      <c r="ALC81">
        <v>0</v>
      </c>
      <c r="ALD81">
        <v>0</v>
      </c>
      <c r="ALE81">
        <v>547564.06000000006</v>
      </c>
      <c r="ALF81">
        <v>0</v>
      </c>
      <c r="ALG81">
        <v>0</v>
      </c>
      <c r="ALH81">
        <v>128935.59</v>
      </c>
      <c r="ALI81">
        <v>0</v>
      </c>
      <c r="ALJ81">
        <v>102414.1</v>
      </c>
      <c r="ALK81">
        <v>139096.53</v>
      </c>
      <c r="ALL81">
        <v>35844.754000000001</v>
      </c>
      <c r="ALM81">
        <v>0</v>
      </c>
      <c r="ALN81">
        <v>479526.6</v>
      </c>
      <c r="ALO81">
        <v>26068.562000000002</v>
      </c>
      <c r="ALP81">
        <v>364097.56</v>
      </c>
      <c r="ALQ81">
        <v>0</v>
      </c>
      <c r="ALR81">
        <v>22485.346000000001</v>
      </c>
      <c r="ALS81">
        <v>0</v>
      </c>
      <c r="ALT81">
        <v>37047.599999999999</v>
      </c>
      <c r="ALU81">
        <v>99988.75</v>
      </c>
      <c r="ALV81">
        <v>192178.72</v>
      </c>
      <c r="ALW81">
        <v>60224.163999999997</v>
      </c>
      <c r="ALX81">
        <v>0</v>
      </c>
      <c r="ALY81">
        <v>0</v>
      </c>
      <c r="ALZ81">
        <v>56262.11</v>
      </c>
      <c r="AMA81">
        <v>18473.726999999999</v>
      </c>
      <c r="AMB81">
        <v>0</v>
      </c>
      <c r="AMC81">
        <v>0</v>
      </c>
      <c r="AMD81">
        <v>0</v>
      </c>
      <c r="AME81">
        <v>840281.9</v>
      </c>
      <c r="AMF81">
        <v>144595.88</v>
      </c>
      <c r="AMG81">
        <v>109314.44500000001</v>
      </c>
      <c r="AMH81">
        <v>0</v>
      </c>
      <c r="AMI81">
        <v>648928.6</v>
      </c>
      <c r="AMJ81">
        <v>34308.04</v>
      </c>
      <c r="AMK81">
        <v>37824.733999999997</v>
      </c>
      <c r="AML81">
        <v>23241.629000000001</v>
      </c>
      <c r="AMM81">
        <v>173631.28</v>
      </c>
      <c r="AMN81">
        <v>100663.95</v>
      </c>
      <c r="AMO81">
        <v>159615.48000000001</v>
      </c>
      <c r="AMP81">
        <v>187751.38</v>
      </c>
      <c r="AMQ81">
        <v>18601.557000000001</v>
      </c>
      <c r="AMR81">
        <v>7395.3954999999996</v>
      </c>
      <c r="AMS81">
        <v>0</v>
      </c>
      <c r="AMT81">
        <v>0</v>
      </c>
      <c r="AMU81">
        <v>128836.94</v>
      </c>
      <c r="AMV81">
        <v>73315.990000000005</v>
      </c>
      <c r="AMW81">
        <v>0</v>
      </c>
      <c r="AMX81">
        <v>0</v>
      </c>
      <c r="AMY81">
        <v>66354.350000000006</v>
      </c>
      <c r="AMZ81">
        <v>0</v>
      </c>
      <c r="ANA81">
        <v>0</v>
      </c>
      <c r="ANB81">
        <v>2570288</v>
      </c>
      <c r="ANC81">
        <v>1995479.5</v>
      </c>
      <c r="AND81">
        <v>0</v>
      </c>
      <c r="ANE81">
        <v>3669985.2</v>
      </c>
      <c r="ANF81">
        <v>365326.72</v>
      </c>
      <c r="ANG81">
        <v>144340.47</v>
      </c>
      <c r="ANH81">
        <v>65696.28</v>
      </c>
      <c r="ANI81">
        <v>606800.4</v>
      </c>
      <c r="ANJ81">
        <v>365286.03</v>
      </c>
      <c r="ANK81">
        <v>637245.30000000005</v>
      </c>
      <c r="ANL81">
        <v>496231.34</v>
      </c>
      <c r="ANM81">
        <v>0</v>
      </c>
      <c r="ANN81">
        <v>0</v>
      </c>
      <c r="ANO81">
        <v>1566625.6</v>
      </c>
      <c r="ANP81">
        <v>0</v>
      </c>
      <c r="ANQ81">
        <v>62618.773000000001</v>
      </c>
      <c r="ANR81">
        <v>872488</v>
      </c>
      <c r="ANS81">
        <v>0</v>
      </c>
      <c r="ANT81">
        <v>0</v>
      </c>
      <c r="ANU81">
        <v>0</v>
      </c>
      <c r="ANV81">
        <v>0</v>
      </c>
      <c r="ANW81">
        <v>0</v>
      </c>
      <c r="ANX81">
        <v>93670.66</v>
      </c>
      <c r="ANY81">
        <v>97087.125</v>
      </c>
      <c r="ANZ81">
        <v>0</v>
      </c>
      <c r="AOA81">
        <v>164401.4</v>
      </c>
      <c r="AOB81">
        <v>682481.4</v>
      </c>
      <c r="AOC81">
        <v>0</v>
      </c>
      <c r="AOD81">
        <v>509662</v>
      </c>
      <c r="AOE81">
        <v>28571.39</v>
      </c>
      <c r="AOF81">
        <v>14701.683999999999</v>
      </c>
      <c r="AOG81">
        <v>1313518.8</v>
      </c>
      <c r="AOH81">
        <v>932543.4</v>
      </c>
      <c r="AOI81">
        <v>33249.68</v>
      </c>
      <c r="AOJ81">
        <v>0</v>
      </c>
      <c r="AOK81">
        <v>202546.88</v>
      </c>
      <c r="AOL81">
        <v>58292.633000000002</v>
      </c>
      <c r="AOM81">
        <v>353011.9</v>
      </c>
      <c r="AON81">
        <v>985749.44</v>
      </c>
      <c r="AOO81">
        <v>0</v>
      </c>
      <c r="AOP81">
        <v>85132.14</v>
      </c>
      <c r="AOQ81">
        <v>98182.45</v>
      </c>
      <c r="AOR81">
        <v>47645.49</v>
      </c>
      <c r="AOS81">
        <v>117362.45</v>
      </c>
      <c r="AOT81">
        <v>29936.86</v>
      </c>
      <c r="AOU81">
        <v>57440.434000000001</v>
      </c>
      <c r="AOV81">
        <v>0</v>
      </c>
      <c r="AOW81">
        <v>20629.004000000001</v>
      </c>
      <c r="AOX81">
        <v>0</v>
      </c>
      <c r="AOY81">
        <v>115830.11</v>
      </c>
      <c r="AOZ81">
        <v>142418.79999999999</v>
      </c>
      <c r="APA81">
        <v>0</v>
      </c>
      <c r="APB81">
        <v>37192.027000000002</v>
      </c>
      <c r="APC81">
        <v>895152.5</v>
      </c>
      <c r="APD81">
        <v>18249.93</v>
      </c>
      <c r="APE81">
        <v>0</v>
      </c>
      <c r="APF81">
        <v>1483898.2</v>
      </c>
      <c r="APG81">
        <v>0</v>
      </c>
      <c r="APH81">
        <v>264957.90000000002</v>
      </c>
      <c r="API81">
        <v>15457.52</v>
      </c>
      <c r="APJ81">
        <v>0</v>
      </c>
      <c r="APK81">
        <v>155095.57999999999</v>
      </c>
      <c r="APL81">
        <v>172132.83</v>
      </c>
      <c r="APM81">
        <v>0</v>
      </c>
      <c r="APN81">
        <v>846095.1</v>
      </c>
      <c r="APO81">
        <v>687989.3</v>
      </c>
      <c r="APP81">
        <v>44022.472999999998</v>
      </c>
      <c r="APQ81">
        <v>0</v>
      </c>
      <c r="APR81">
        <v>31491.072</v>
      </c>
      <c r="APS81">
        <v>0</v>
      </c>
      <c r="APT81">
        <v>45752.773000000001</v>
      </c>
      <c r="APU81">
        <v>0</v>
      </c>
      <c r="APV81">
        <v>96002.1</v>
      </c>
      <c r="APW81">
        <v>0</v>
      </c>
      <c r="APX81">
        <v>0</v>
      </c>
      <c r="APY81">
        <v>0</v>
      </c>
      <c r="APZ81">
        <v>164926.98000000001</v>
      </c>
      <c r="AQA81">
        <v>0</v>
      </c>
      <c r="AQB81">
        <v>496425.22</v>
      </c>
      <c r="AQC81">
        <v>0</v>
      </c>
      <c r="AQD81">
        <v>0</v>
      </c>
      <c r="AQE81">
        <v>0</v>
      </c>
      <c r="AQF81">
        <v>44613.116999999998</v>
      </c>
      <c r="AQG81">
        <v>562537.75</v>
      </c>
      <c r="AQH81">
        <v>166920.48000000001</v>
      </c>
      <c r="AQI81">
        <v>94662.66</v>
      </c>
      <c r="AQJ81">
        <v>201302.67</v>
      </c>
      <c r="AQK81">
        <v>31464.982</v>
      </c>
      <c r="AQL81">
        <v>0</v>
      </c>
      <c r="AQM81">
        <v>0</v>
      </c>
      <c r="AQN81">
        <v>1172713.2</v>
      </c>
      <c r="AQO81">
        <v>0</v>
      </c>
      <c r="AQP81">
        <v>0</v>
      </c>
      <c r="AQQ81">
        <v>59548.62</v>
      </c>
      <c r="AQR81">
        <v>17635.973000000002</v>
      </c>
      <c r="AQS81">
        <v>0</v>
      </c>
      <c r="AQT81">
        <v>151633.03</v>
      </c>
      <c r="AQU81">
        <v>29417.02</v>
      </c>
      <c r="AQV81">
        <v>1214098.8</v>
      </c>
      <c r="AQW81">
        <v>296998.28000000003</v>
      </c>
      <c r="AQX81">
        <v>22378.05</v>
      </c>
      <c r="AQY81">
        <v>270388.53000000003</v>
      </c>
      <c r="AQZ81">
        <v>114742.625</v>
      </c>
      <c r="ARA81">
        <v>0</v>
      </c>
      <c r="ARB81">
        <v>95511.29</v>
      </c>
      <c r="ARC81">
        <v>0</v>
      </c>
      <c r="ARD81">
        <v>0</v>
      </c>
      <c r="ARE81">
        <v>53978.695</v>
      </c>
      <c r="ARF81">
        <v>35259.296999999999</v>
      </c>
      <c r="ARG81">
        <v>0</v>
      </c>
      <c r="ARH81">
        <v>389536.03</v>
      </c>
      <c r="ARI81">
        <v>1643441.9</v>
      </c>
      <c r="ARJ81">
        <v>491210.9</v>
      </c>
      <c r="ARK81">
        <v>117820.016</v>
      </c>
      <c r="ARL81">
        <v>0</v>
      </c>
      <c r="ARM81">
        <v>0</v>
      </c>
      <c r="ARN81">
        <v>0</v>
      </c>
      <c r="ARO81">
        <v>131802.89000000001</v>
      </c>
      <c r="ARP81">
        <v>0</v>
      </c>
      <c r="ARQ81">
        <v>24927.155999999999</v>
      </c>
      <c r="ARR81">
        <v>0</v>
      </c>
      <c r="ARS81">
        <v>91737.4</v>
      </c>
      <c r="ART81">
        <v>35011.42</v>
      </c>
      <c r="ARU81">
        <v>0</v>
      </c>
      <c r="ARV81">
        <v>0</v>
      </c>
      <c r="ARW81">
        <v>4701506</v>
      </c>
      <c r="ARX81">
        <v>0</v>
      </c>
      <c r="ARY81">
        <v>0</v>
      </c>
      <c r="ARZ81">
        <v>598090.4</v>
      </c>
      <c r="ASA81">
        <v>139873.1</v>
      </c>
      <c r="ASB81">
        <v>0</v>
      </c>
      <c r="ASC81">
        <v>0</v>
      </c>
      <c r="ASD81">
        <v>52666.02</v>
      </c>
      <c r="ASE81">
        <v>69629.7</v>
      </c>
      <c r="ASF81">
        <v>0</v>
      </c>
      <c r="ASG81">
        <v>0</v>
      </c>
      <c r="ASH81">
        <v>292436.25</v>
      </c>
      <c r="ASI81">
        <v>0</v>
      </c>
      <c r="ASJ81">
        <v>406720.75</v>
      </c>
      <c r="ASK81">
        <v>0</v>
      </c>
      <c r="ASL81">
        <v>0</v>
      </c>
      <c r="ASM81">
        <v>29453.655999999999</v>
      </c>
      <c r="ASN81">
        <v>2177802.5</v>
      </c>
      <c r="ASO81">
        <v>3208002.2</v>
      </c>
      <c r="ASP81">
        <v>413472.94</v>
      </c>
      <c r="ASQ81">
        <v>1812279.2</v>
      </c>
      <c r="ASR81">
        <v>0</v>
      </c>
      <c r="ASS81">
        <v>7676261.5</v>
      </c>
      <c r="AST81">
        <v>28612024</v>
      </c>
      <c r="ASU81">
        <v>114540.72</v>
      </c>
      <c r="ASV81">
        <v>9864360</v>
      </c>
      <c r="ASW81">
        <v>1091016.1000000001</v>
      </c>
      <c r="ASX81">
        <v>0</v>
      </c>
      <c r="ASY81">
        <v>7359156.5</v>
      </c>
      <c r="ASZ81">
        <v>2033033.9</v>
      </c>
      <c r="ATA81">
        <v>945134.1</v>
      </c>
      <c r="ATB81">
        <v>56316.9</v>
      </c>
      <c r="ATC81">
        <v>220204.69</v>
      </c>
      <c r="ATD81">
        <v>1459710.5</v>
      </c>
      <c r="ATE81">
        <v>219311.47</v>
      </c>
      <c r="ATF81">
        <v>89979.95</v>
      </c>
      <c r="ATG81">
        <v>0</v>
      </c>
      <c r="ATH81">
        <v>3192924</v>
      </c>
      <c r="ATI81">
        <v>73646.94</v>
      </c>
      <c r="ATJ81">
        <v>3719307.2</v>
      </c>
      <c r="ATK81">
        <v>13738.004999999999</v>
      </c>
      <c r="ATL81">
        <v>375726660</v>
      </c>
      <c r="ATM81">
        <v>70400424</v>
      </c>
      <c r="ATN81">
        <v>12840854</v>
      </c>
      <c r="ATO81">
        <v>74591060</v>
      </c>
      <c r="ATP81">
        <v>10327885</v>
      </c>
      <c r="ATQ81">
        <v>694983.1</v>
      </c>
      <c r="ATR81">
        <v>61984296</v>
      </c>
      <c r="ATS81">
        <v>78862216</v>
      </c>
      <c r="ATT81">
        <v>3342689.2</v>
      </c>
      <c r="ATU81">
        <v>0</v>
      </c>
      <c r="ATV81">
        <v>2268770.5</v>
      </c>
      <c r="ATW81">
        <v>4021906.5</v>
      </c>
      <c r="ATX81">
        <v>209793.36</v>
      </c>
      <c r="ATY81">
        <v>0</v>
      </c>
      <c r="ATZ81">
        <v>1129366.3999999999</v>
      </c>
      <c r="AUA81">
        <v>32740.745999999999</v>
      </c>
      <c r="AUB81">
        <v>143243.98000000001</v>
      </c>
      <c r="AUC81">
        <v>369053.47</v>
      </c>
      <c r="AUD81">
        <v>1511068.6</v>
      </c>
      <c r="AUE81">
        <v>74206.83</v>
      </c>
      <c r="AUF81">
        <v>0</v>
      </c>
      <c r="AUG81">
        <v>60390.383000000002</v>
      </c>
      <c r="AUH81">
        <v>65252.6</v>
      </c>
      <c r="AUI81">
        <v>94940.55</v>
      </c>
      <c r="AUJ81">
        <v>0</v>
      </c>
      <c r="AUK81">
        <v>0</v>
      </c>
      <c r="AUL81">
        <v>0</v>
      </c>
      <c r="AUM81">
        <v>0</v>
      </c>
      <c r="AUN81">
        <v>0</v>
      </c>
      <c r="AUO81">
        <v>0</v>
      </c>
      <c r="AUP81">
        <v>380501.7</v>
      </c>
      <c r="AUQ81">
        <v>321980.44</v>
      </c>
      <c r="AUR81">
        <v>0</v>
      </c>
      <c r="AUS81">
        <v>0</v>
      </c>
      <c r="AUT81">
        <v>265221.62</v>
      </c>
      <c r="AUU81">
        <v>0</v>
      </c>
      <c r="AUV81">
        <v>75666376</v>
      </c>
      <c r="AUW81">
        <v>123369176</v>
      </c>
      <c r="AUX81">
        <v>27339724</v>
      </c>
      <c r="AUY81">
        <v>51041.836000000003</v>
      </c>
      <c r="AUZ81">
        <v>20732546</v>
      </c>
      <c r="AVA81">
        <v>11365227</v>
      </c>
      <c r="AVB81">
        <v>6224579.5</v>
      </c>
      <c r="AVC81">
        <v>590480.43999999994</v>
      </c>
      <c r="AVD81">
        <v>45437.254000000001</v>
      </c>
      <c r="AVE81">
        <v>3990921.2</v>
      </c>
      <c r="AVF81">
        <v>77964140</v>
      </c>
      <c r="AVG81">
        <v>0</v>
      </c>
      <c r="AVH81">
        <v>0</v>
      </c>
      <c r="AVI81">
        <v>72739100</v>
      </c>
      <c r="AVJ81">
        <v>64400500</v>
      </c>
      <c r="AVK81">
        <v>2087726.1</v>
      </c>
      <c r="AVL81">
        <v>2317204</v>
      </c>
      <c r="AVM81">
        <v>452100.22</v>
      </c>
      <c r="AVN81">
        <v>325171.53000000003</v>
      </c>
      <c r="AVO81">
        <v>41893964</v>
      </c>
      <c r="AVP81">
        <v>40310164</v>
      </c>
      <c r="AVQ81">
        <v>29436418</v>
      </c>
      <c r="AVR81">
        <v>42007.08</v>
      </c>
      <c r="AVS81">
        <v>179332.42</v>
      </c>
      <c r="AVT81">
        <v>78082920</v>
      </c>
      <c r="AVU81">
        <v>38871.74</v>
      </c>
      <c r="AVV81">
        <v>1015745.7</v>
      </c>
      <c r="AVW81">
        <v>0</v>
      </c>
      <c r="AVX81">
        <v>398931.72</v>
      </c>
      <c r="AVY81">
        <v>1097439.5</v>
      </c>
      <c r="AVZ81">
        <v>904531.44</v>
      </c>
      <c r="AWA81">
        <v>249082.7</v>
      </c>
      <c r="AWB81">
        <v>207897.4</v>
      </c>
      <c r="AWC81">
        <v>7661053</v>
      </c>
      <c r="AWD81">
        <v>228873.03</v>
      </c>
      <c r="AWE81">
        <v>0</v>
      </c>
      <c r="AWF81">
        <v>692845.8</v>
      </c>
      <c r="AWG81">
        <v>6461811</v>
      </c>
      <c r="AWH81">
        <v>13850558</v>
      </c>
      <c r="AWI81">
        <v>262576580</v>
      </c>
      <c r="AWJ81">
        <v>2570431.7999999998</v>
      </c>
      <c r="AWK81">
        <v>0</v>
      </c>
      <c r="AWL81">
        <v>0</v>
      </c>
      <c r="AWM81">
        <v>457884.3</v>
      </c>
      <c r="AWN81">
        <v>48193916</v>
      </c>
      <c r="AWO81">
        <v>0</v>
      </c>
      <c r="AWP81">
        <v>6782981</v>
      </c>
      <c r="AWQ81">
        <v>0</v>
      </c>
      <c r="AWR81">
        <v>24416.25</v>
      </c>
      <c r="AWS81">
        <v>279858.71999999997</v>
      </c>
      <c r="AWT81">
        <v>0</v>
      </c>
      <c r="AWU81">
        <v>2126230.5</v>
      </c>
      <c r="AWV81">
        <v>89066190</v>
      </c>
      <c r="AWW81">
        <v>50318.203000000001</v>
      </c>
      <c r="AWX81">
        <v>14470209</v>
      </c>
      <c r="AWY81">
        <v>267039.56</v>
      </c>
      <c r="AWZ81">
        <v>0</v>
      </c>
      <c r="AXA81">
        <v>32641876</v>
      </c>
      <c r="AXB81">
        <v>0</v>
      </c>
      <c r="AXC81">
        <v>0</v>
      </c>
      <c r="AXD81">
        <v>0</v>
      </c>
      <c r="AXE81">
        <v>4561568.5</v>
      </c>
      <c r="AXF81">
        <v>5764558.5</v>
      </c>
      <c r="AXG81">
        <v>0</v>
      </c>
      <c r="AXH81">
        <v>1478398.5</v>
      </c>
      <c r="AXI81">
        <v>107126.875</v>
      </c>
      <c r="AXJ81">
        <v>0</v>
      </c>
      <c r="AXK81">
        <v>0</v>
      </c>
      <c r="AXL81">
        <v>31432824</v>
      </c>
      <c r="AXM81">
        <v>144153.5</v>
      </c>
      <c r="AXN81">
        <v>424760.8</v>
      </c>
      <c r="AXO81">
        <v>0</v>
      </c>
      <c r="AXP81">
        <v>972291.94</v>
      </c>
      <c r="AXQ81">
        <v>0</v>
      </c>
      <c r="AXR81">
        <v>0</v>
      </c>
      <c r="AXS81">
        <v>0</v>
      </c>
      <c r="AXT81">
        <v>20982.298999999999</v>
      </c>
      <c r="AXU81">
        <v>0</v>
      </c>
      <c r="AXV81">
        <v>0</v>
      </c>
      <c r="AXW81">
        <v>0</v>
      </c>
      <c r="AXX81">
        <v>1348104.6</v>
      </c>
      <c r="AXY81">
        <v>70407.070000000007</v>
      </c>
      <c r="AXZ81">
        <v>41644.769999999997</v>
      </c>
      <c r="AYA81">
        <v>0</v>
      </c>
      <c r="AYB81">
        <v>0</v>
      </c>
      <c r="AYC81">
        <v>155413.34</v>
      </c>
      <c r="AYD81">
        <v>3545172</v>
      </c>
      <c r="AYE81">
        <v>405435.22</v>
      </c>
      <c r="AYF81">
        <v>0</v>
      </c>
      <c r="AYG81">
        <v>0</v>
      </c>
      <c r="AYH81">
        <v>867520.8</v>
      </c>
      <c r="AYI81">
        <v>0</v>
      </c>
      <c r="AYJ81">
        <v>33723.97</v>
      </c>
      <c r="AYK81">
        <v>188379.55</v>
      </c>
      <c r="AYL81">
        <v>82289.125</v>
      </c>
      <c r="AYM81">
        <v>748977.4</v>
      </c>
      <c r="AYN81">
        <v>1226045.1000000001</v>
      </c>
      <c r="AYO81">
        <v>1500535.5</v>
      </c>
      <c r="AYP81">
        <v>25689.383000000002</v>
      </c>
      <c r="AYQ81">
        <v>1158748.5</v>
      </c>
      <c r="AYR81">
        <v>0</v>
      </c>
      <c r="AYS81">
        <v>3872091.5</v>
      </c>
      <c r="AYT81">
        <v>0</v>
      </c>
      <c r="AYU81">
        <v>48255.546999999999</v>
      </c>
      <c r="AYV81">
        <v>230853.22</v>
      </c>
      <c r="AYW81">
        <v>43758.625</v>
      </c>
      <c r="AYX81">
        <v>46544.675999999999</v>
      </c>
      <c r="AYY81">
        <v>2522470.5</v>
      </c>
      <c r="AYZ81">
        <v>46970.258000000002</v>
      </c>
      <c r="AZA81">
        <v>3719615.5</v>
      </c>
      <c r="AZB81">
        <v>1523239.6</v>
      </c>
      <c r="AZC81">
        <v>9042314</v>
      </c>
      <c r="AZD81">
        <v>0</v>
      </c>
      <c r="AZE81">
        <v>15462.196</v>
      </c>
      <c r="AZF81">
        <v>12349207</v>
      </c>
      <c r="AZG81">
        <v>3599104</v>
      </c>
      <c r="AZH81">
        <v>209711.66</v>
      </c>
      <c r="AZI81">
        <v>718915.7</v>
      </c>
      <c r="AZJ81">
        <v>0</v>
      </c>
      <c r="AZK81">
        <v>753643.9</v>
      </c>
      <c r="AZL81">
        <v>957645.9</v>
      </c>
      <c r="AZM81">
        <v>641380.1</v>
      </c>
      <c r="AZN81">
        <v>2115015</v>
      </c>
      <c r="AZO81">
        <v>3311070.8</v>
      </c>
      <c r="AZP81">
        <v>0</v>
      </c>
      <c r="AZQ81">
        <v>46635.586000000003</v>
      </c>
      <c r="AZR81">
        <v>11386802</v>
      </c>
      <c r="AZS81">
        <v>699381.1</v>
      </c>
      <c r="AZT81">
        <v>0</v>
      </c>
      <c r="AZU81">
        <v>267341.53000000003</v>
      </c>
      <c r="AZV81">
        <v>8112444.5</v>
      </c>
      <c r="AZW81">
        <v>0</v>
      </c>
      <c r="AZX81">
        <v>294638.84000000003</v>
      </c>
      <c r="AZY81">
        <v>727533.9</v>
      </c>
      <c r="AZZ81">
        <v>0</v>
      </c>
      <c r="BAA81">
        <v>751494</v>
      </c>
      <c r="BAB81">
        <v>881052</v>
      </c>
      <c r="BAC81">
        <v>202166.28</v>
      </c>
      <c r="BAD81">
        <v>0</v>
      </c>
      <c r="BAE81">
        <v>1588965</v>
      </c>
      <c r="BAF81">
        <v>0</v>
      </c>
      <c r="BAG81">
        <v>99242.57</v>
      </c>
      <c r="BAH81">
        <v>0</v>
      </c>
      <c r="BAI81">
        <v>0</v>
      </c>
      <c r="BAJ81">
        <v>2595564.5</v>
      </c>
      <c r="BAK81">
        <v>36037.796999999999</v>
      </c>
      <c r="BAL81">
        <v>1365654.8</v>
      </c>
      <c r="BAM81">
        <v>81483.61</v>
      </c>
      <c r="BAN81">
        <v>34780.17</v>
      </c>
      <c r="BAO81">
        <v>98324.44</v>
      </c>
      <c r="BAP81">
        <v>0</v>
      </c>
      <c r="BAQ81">
        <v>107042.42</v>
      </c>
      <c r="BAR81">
        <v>700419.25</v>
      </c>
      <c r="BAS81">
        <v>515568.78</v>
      </c>
      <c r="BAT81">
        <v>1583675</v>
      </c>
      <c r="BAU81">
        <v>480381.44</v>
      </c>
      <c r="BAV81">
        <v>0</v>
      </c>
      <c r="BAW81">
        <v>0</v>
      </c>
      <c r="BAX81">
        <v>1887378.2</v>
      </c>
      <c r="BAY81">
        <v>21200.1</v>
      </c>
      <c r="BAZ81">
        <v>46990.65</v>
      </c>
      <c r="BBA81">
        <v>13767.6</v>
      </c>
      <c r="BBB81">
        <v>73568.350000000006</v>
      </c>
      <c r="BBC81">
        <v>0</v>
      </c>
      <c r="BBD81">
        <v>0</v>
      </c>
      <c r="BBE81">
        <v>447927.56</v>
      </c>
      <c r="BBF81">
        <v>516772.5</v>
      </c>
      <c r="BBG81">
        <v>1123411.1000000001</v>
      </c>
      <c r="BBH81">
        <v>148147.28</v>
      </c>
      <c r="BBI81">
        <v>0</v>
      </c>
      <c r="BBJ81">
        <v>20152030</v>
      </c>
      <c r="BBK81">
        <v>0</v>
      </c>
      <c r="BBL81">
        <v>0</v>
      </c>
      <c r="BBM81">
        <v>16266.156999999999</v>
      </c>
      <c r="BBN81">
        <v>0</v>
      </c>
      <c r="BBO81">
        <v>1253644.8</v>
      </c>
      <c r="BBP81">
        <v>25324528</v>
      </c>
      <c r="BBQ81">
        <v>109732.18</v>
      </c>
      <c r="BBR81">
        <v>0</v>
      </c>
      <c r="BBS81">
        <v>181014.03</v>
      </c>
      <c r="BBT81">
        <v>0</v>
      </c>
      <c r="BBU81">
        <v>0</v>
      </c>
      <c r="BBV81">
        <v>0</v>
      </c>
      <c r="BBW81">
        <v>305390.34000000003</v>
      </c>
      <c r="BBX81">
        <v>1633997.1</v>
      </c>
      <c r="BBY81">
        <v>598249.5</v>
      </c>
      <c r="BBZ81">
        <v>344802.94</v>
      </c>
      <c r="BCA81">
        <v>455534.97</v>
      </c>
      <c r="BCB81">
        <v>1995418.1</v>
      </c>
      <c r="BCC81">
        <v>93980.11</v>
      </c>
      <c r="BCD81">
        <v>715356.6</v>
      </c>
      <c r="BCE81">
        <v>422144.44</v>
      </c>
      <c r="BCF81">
        <v>8545687</v>
      </c>
      <c r="BCG81">
        <v>20349666</v>
      </c>
      <c r="BCH81">
        <v>18826122</v>
      </c>
      <c r="BCI81">
        <v>33171.495999999999</v>
      </c>
      <c r="BCJ81">
        <v>43370.843999999997</v>
      </c>
      <c r="BCK81">
        <v>0</v>
      </c>
      <c r="BCL81">
        <v>0</v>
      </c>
      <c r="BCM81">
        <v>0</v>
      </c>
      <c r="BCN81">
        <v>67531370</v>
      </c>
      <c r="BCO81">
        <v>11855.489</v>
      </c>
      <c r="BCP81">
        <v>2012123.1</v>
      </c>
      <c r="BCQ81">
        <v>209133.81</v>
      </c>
      <c r="BCR81">
        <v>0</v>
      </c>
      <c r="BCS81">
        <v>0</v>
      </c>
      <c r="BCT81">
        <v>294720.09999999998</v>
      </c>
      <c r="BCU81">
        <v>0</v>
      </c>
      <c r="BCV81">
        <v>0</v>
      </c>
      <c r="BCW81">
        <v>0</v>
      </c>
      <c r="BCX81">
        <v>0</v>
      </c>
      <c r="BCY81">
        <v>407955.84</v>
      </c>
      <c r="BCZ81">
        <v>233334.17</v>
      </c>
      <c r="BDA81">
        <v>1150315.5</v>
      </c>
      <c r="BDB81">
        <v>503314.4</v>
      </c>
      <c r="BDC81">
        <v>1035977.4</v>
      </c>
      <c r="BDD81">
        <v>0</v>
      </c>
      <c r="BDE81">
        <v>0</v>
      </c>
      <c r="BDF81">
        <v>390363.12</v>
      </c>
      <c r="BDG81">
        <v>452841.4</v>
      </c>
      <c r="BDH81">
        <v>8352608.5</v>
      </c>
      <c r="BDI81">
        <v>0</v>
      </c>
      <c r="BDJ81">
        <v>583962.80000000005</v>
      </c>
      <c r="BDK81">
        <v>5466093.5</v>
      </c>
      <c r="BDL81">
        <v>4662.4525999999996</v>
      </c>
      <c r="BDM81">
        <v>43351.61</v>
      </c>
      <c r="BDN81">
        <v>62827.175999999999</v>
      </c>
      <c r="BDO81">
        <v>0</v>
      </c>
      <c r="BDP81">
        <v>70049.84</v>
      </c>
      <c r="BDQ81">
        <v>114331.8</v>
      </c>
      <c r="BDR81">
        <v>0</v>
      </c>
      <c r="BDS81">
        <v>403952.25</v>
      </c>
      <c r="BDT81">
        <v>341603.66</v>
      </c>
      <c r="BDU81">
        <v>338819.44</v>
      </c>
      <c r="BDV81">
        <v>0</v>
      </c>
      <c r="BDW81">
        <v>0</v>
      </c>
      <c r="BDX81">
        <v>0</v>
      </c>
      <c r="BDY81">
        <v>129087.93</v>
      </c>
      <c r="BDZ81">
        <v>362408.12</v>
      </c>
      <c r="BEA81">
        <v>134078.47</v>
      </c>
      <c r="BEB81">
        <v>0</v>
      </c>
      <c r="BEC81">
        <v>212225.1</v>
      </c>
      <c r="BED81">
        <v>726077.5</v>
      </c>
      <c r="BEE81">
        <v>39619.699999999997</v>
      </c>
      <c r="BEF81">
        <v>67854.460000000006</v>
      </c>
      <c r="BEG81">
        <v>0</v>
      </c>
      <c r="BEH81">
        <v>17506.526999999998</v>
      </c>
      <c r="BEI81">
        <v>435374.7</v>
      </c>
      <c r="BEJ81">
        <v>492402.25</v>
      </c>
      <c r="BEK81">
        <v>40112260</v>
      </c>
      <c r="BEL81">
        <v>7643396.5</v>
      </c>
      <c r="BEM81">
        <v>13568419</v>
      </c>
      <c r="BEN81">
        <v>498094.5</v>
      </c>
      <c r="BEO81">
        <v>37940.754000000001</v>
      </c>
      <c r="BEP81">
        <v>121207.69</v>
      </c>
      <c r="BEQ81">
        <v>1823618</v>
      </c>
      <c r="BER81">
        <v>100382.69</v>
      </c>
      <c r="BES81">
        <v>372239.47</v>
      </c>
      <c r="BET81">
        <v>1264702.3999999999</v>
      </c>
      <c r="BEU81">
        <v>273021.34000000003</v>
      </c>
      <c r="BEV81">
        <v>0</v>
      </c>
      <c r="BEW81">
        <v>1085448.5</v>
      </c>
      <c r="BEX81">
        <v>3796065</v>
      </c>
      <c r="BEY81">
        <v>89055.59</v>
      </c>
      <c r="BEZ81">
        <v>495312.94</v>
      </c>
      <c r="BFA81">
        <v>0</v>
      </c>
      <c r="BFB81">
        <v>0</v>
      </c>
      <c r="BFC81">
        <v>1131572.1000000001</v>
      </c>
      <c r="BFD81">
        <v>0</v>
      </c>
      <c r="BFE81">
        <v>2525091.7999999998</v>
      </c>
      <c r="BFF81">
        <v>0</v>
      </c>
      <c r="BFG81">
        <v>142650.69</v>
      </c>
      <c r="BFH81">
        <v>116231.67</v>
      </c>
      <c r="BFI81">
        <v>0</v>
      </c>
      <c r="BFJ81">
        <v>320519.5</v>
      </c>
      <c r="BFK81">
        <v>5850401</v>
      </c>
      <c r="BFL81">
        <v>2931695.5</v>
      </c>
      <c r="BFM81">
        <v>47746.343999999997</v>
      </c>
      <c r="BFN81">
        <v>1461239.9</v>
      </c>
      <c r="BFO81">
        <v>0</v>
      </c>
      <c r="BFP81">
        <v>76334.73</v>
      </c>
      <c r="BFQ81">
        <v>87309.68</v>
      </c>
      <c r="BFR81">
        <v>47007.652000000002</v>
      </c>
      <c r="BFS81">
        <v>804446.9</v>
      </c>
      <c r="BFT81">
        <v>23509.263999999999</v>
      </c>
      <c r="BFU81">
        <v>816661.8</v>
      </c>
      <c r="BFV81">
        <v>3757534.2</v>
      </c>
      <c r="BFW81">
        <v>0</v>
      </c>
      <c r="BFX81">
        <v>0</v>
      </c>
      <c r="BFY81">
        <v>0</v>
      </c>
      <c r="BFZ81">
        <v>438289.88</v>
      </c>
      <c r="BGA81">
        <v>0</v>
      </c>
      <c r="BGB81">
        <v>128148.94500000001</v>
      </c>
      <c r="BGC81">
        <v>0</v>
      </c>
      <c r="BGD81">
        <v>0</v>
      </c>
      <c r="BGE81">
        <v>2416838</v>
      </c>
      <c r="BGF81">
        <v>1789615.1</v>
      </c>
      <c r="BGG81">
        <v>108880.75</v>
      </c>
      <c r="BGH81">
        <v>0</v>
      </c>
      <c r="BGI81">
        <v>1520575.5</v>
      </c>
      <c r="BGJ81">
        <v>63559.207000000002</v>
      </c>
      <c r="BGK81">
        <v>4602359</v>
      </c>
      <c r="BGL81">
        <v>211976.64</v>
      </c>
      <c r="BGM81">
        <v>6110580.5</v>
      </c>
      <c r="BGN81">
        <v>0</v>
      </c>
      <c r="BGO81">
        <v>0</v>
      </c>
      <c r="BGP81">
        <v>424157.62</v>
      </c>
      <c r="BGQ81">
        <v>71268.19</v>
      </c>
      <c r="BGR81">
        <v>0</v>
      </c>
      <c r="BGS81">
        <v>55073.684000000001</v>
      </c>
      <c r="BGT81">
        <v>37592.917999999998</v>
      </c>
      <c r="BGU81">
        <v>1196470.3999999999</v>
      </c>
      <c r="BGV81">
        <v>17987.074000000001</v>
      </c>
      <c r="BGW81">
        <v>600253.69999999995</v>
      </c>
      <c r="BGX81">
        <v>0</v>
      </c>
      <c r="BGY81">
        <v>2763251.2</v>
      </c>
      <c r="BGZ81">
        <v>3584268.2</v>
      </c>
      <c r="BHA81">
        <v>135470.51999999999</v>
      </c>
      <c r="BHB81">
        <v>109604.61</v>
      </c>
      <c r="BHC81">
        <v>214527.19</v>
      </c>
      <c r="BHD81">
        <v>902779.7</v>
      </c>
      <c r="BHE81">
        <v>0</v>
      </c>
      <c r="BHF81">
        <v>0</v>
      </c>
      <c r="BHG81">
        <v>0</v>
      </c>
      <c r="BHH81">
        <v>99687.81</v>
      </c>
      <c r="BHI81">
        <v>1408173.6</v>
      </c>
      <c r="BHJ81">
        <v>2364433.7999999998</v>
      </c>
      <c r="BHK81">
        <v>1119853.3999999999</v>
      </c>
      <c r="BHL81">
        <v>0</v>
      </c>
      <c r="BHM81">
        <v>24174.576000000001</v>
      </c>
      <c r="BHN81">
        <v>241026.64</v>
      </c>
      <c r="BHO81">
        <v>70946.55</v>
      </c>
      <c r="BHP81">
        <v>0</v>
      </c>
      <c r="BHQ81">
        <v>2429940</v>
      </c>
      <c r="BHR81">
        <v>1192480.8999999999</v>
      </c>
      <c r="BHS81">
        <v>692338.2</v>
      </c>
      <c r="BHT81">
        <v>1203758.2</v>
      </c>
      <c r="BHU81">
        <v>469841.9</v>
      </c>
      <c r="BHV81">
        <v>895775</v>
      </c>
      <c r="BHW81">
        <v>126611.516</v>
      </c>
      <c r="BHX81">
        <v>65457.89</v>
      </c>
      <c r="BHY81">
        <v>41708.805</v>
      </c>
      <c r="BHZ81">
        <v>80129.7</v>
      </c>
      <c r="BIA81">
        <v>0</v>
      </c>
      <c r="BIB81">
        <v>7613225.5</v>
      </c>
      <c r="BIC81">
        <v>90284.13</v>
      </c>
      <c r="BID81">
        <v>972252.6</v>
      </c>
      <c r="BIE81">
        <v>0</v>
      </c>
      <c r="BIF81">
        <v>22158.412</v>
      </c>
      <c r="BIG81">
        <v>60196.57</v>
      </c>
      <c r="BIH81">
        <v>181344.73</v>
      </c>
      <c r="BII81">
        <v>785367.5</v>
      </c>
      <c r="BIJ81">
        <v>100919.71</v>
      </c>
      <c r="BIK81">
        <v>0</v>
      </c>
      <c r="BIL81">
        <v>0</v>
      </c>
      <c r="BIM81">
        <v>1336448</v>
      </c>
      <c r="BIN81">
        <v>924471.44</v>
      </c>
      <c r="BIO81">
        <v>66211.83</v>
      </c>
      <c r="BIP81">
        <v>709794.25</v>
      </c>
      <c r="BIQ81">
        <v>1423630.9</v>
      </c>
      <c r="BIR81">
        <v>0</v>
      </c>
      <c r="BIS81">
        <v>0</v>
      </c>
      <c r="BIT81">
        <v>169816.45</v>
      </c>
      <c r="BIU81">
        <v>1986901.5</v>
      </c>
      <c r="BIV81">
        <v>0</v>
      </c>
      <c r="BIW81">
        <v>878994.44</v>
      </c>
      <c r="BIX81">
        <v>896776.25</v>
      </c>
      <c r="BIY81">
        <v>22947.928</v>
      </c>
      <c r="BIZ81">
        <v>0</v>
      </c>
      <c r="BJA81">
        <v>527402.9</v>
      </c>
      <c r="BJB81">
        <v>0</v>
      </c>
      <c r="BJC81">
        <v>12787626</v>
      </c>
      <c r="BJD81">
        <v>70204570</v>
      </c>
      <c r="BJE81">
        <v>1777086.8</v>
      </c>
      <c r="BJF81">
        <v>0</v>
      </c>
      <c r="BJG81">
        <v>350452.72</v>
      </c>
      <c r="BJH81">
        <v>0</v>
      </c>
      <c r="BJI81">
        <v>426912.62</v>
      </c>
      <c r="BJJ81">
        <v>1516105.8</v>
      </c>
      <c r="BJK81">
        <v>412663.5</v>
      </c>
      <c r="BJL81">
        <v>1427811.8</v>
      </c>
      <c r="BJM81">
        <v>0</v>
      </c>
      <c r="BJN81">
        <v>0</v>
      </c>
      <c r="BJO81">
        <v>2142542.2000000002</v>
      </c>
      <c r="BJP81">
        <v>2173641</v>
      </c>
      <c r="BJQ81">
        <v>141569.51999999999</v>
      </c>
      <c r="BJR81">
        <v>0</v>
      </c>
      <c r="BJS81">
        <v>142904.64000000001</v>
      </c>
      <c r="BJT81">
        <v>0</v>
      </c>
      <c r="BJU81">
        <v>0</v>
      </c>
      <c r="BJV81">
        <v>0</v>
      </c>
      <c r="BJW81">
        <v>0</v>
      </c>
      <c r="BJX81">
        <v>3706756</v>
      </c>
      <c r="BJY81">
        <v>0</v>
      </c>
      <c r="BJZ81">
        <v>312152.12</v>
      </c>
      <c r="BKA81">
        <v>0</v>
      </c>
      <c r="BKB81">
        <v>2010378.6</v>
      </c>
      <c r="BKC81">
        <v>2566024</v>
      </c>
      <c r="BKD81">
        <v>47655384</v>
      </c>
      <c r="BKE81">
        <v>0</v>
      </c>
      <c r="BKF81">
        <v>0</v>
      </c>
      <c r="BKG81">
        <v>1145055</v>
      </c>
      <c r="BKH81">
        <v>78111.600000000006</v>
      </c>
      <c r="BKI81">
        <v>16095.790999999999</v>
      </c>
      <c r="BKJ81">
        <v>68666.414000000004</v>
      </c>
      <c r="BKK81">
        <v>372062.7</v>
      </c>
      <c r="BKL81">
        <v>1639496.5</v>
      </c>
      <c r="BKM81">
        <v>1996945.9</v>
      </c>
      <c r="BKN81">
        <v>271307.28000000003</v>
      </c>
      <c r="BKO81">
        <v>2661283.7999999998</v>
      </c>
      <c r="BKP81">
        <v>2108011.7999999998</v>
      </c>
      <c r="BKQ81">
        <v>1024718.44</v>
      </c>
      <c r="BKR81">
        <v>313662.62</v>
      </c>
      <c r="BKS81">
        <v>44970.58</v>
      </c>
      <c r="BKT81">
        <v>161264.9</v>
      </c>
      <c r="BKU81">
        <v>426435.94</v>
      </c>
      <c r="BKV81">
        <v>1116177.3999999999</v>
      </c>
      <c r="BKW81">
        <v>634283.69999999995</v>
      </c>
      <c r="BKX81">
        <v>55438.29</v>
      </c>
      <c r="BKY81">
        <v>251401.1</v>
      </c>
      <c r="BKZ81">
        <v>102895.69</v>
      </c>
      <c r="BLA81">
        <v>19859.557000000001</v>
      </c>
      <c r="BLB81">
        <v>0</v>
      </c>
      <c r="BLC81">
        <v>0</v>
      </c>
      <c r="BLD81">
        <v>20075.523000000001</v>
      </c>
      <c r="BLE81">
        <v>649672.5</v>
      </c>
      <c r="BLF81">
        <v>845192.1</v>
      </c>
      <c r="BLG81">
        <v>0</v>
      </c>
      <c r="BLH81">
        <v>0</v>
      </c>
      <c r="BLI81">
        <v>435054.5</v>
      </c>
      <c r="BLJ81">
        <v>1631921.6</v>
      </c>
      <c r="BLK81">
        <v>12165370</v>
      </c>
      <c r="BLL81">
        <v>678682.7</v>
      </c>
      <c r="BLM81">
        <v>0</v>
      </c>
      <c r="BLN81">
        <v>93741.34</v>
      </c>
      <c r="BLO81">
        <v>0</v>
      </c>
      <c r="BLP81">
        <v>0</v>
      </c>
      <c r="BLQ81">
        <v>46970.483999999997</v>
      </c>
      <c r="BLR81">
        <v>2317039.7999999998</v>
      </c>
      <c r="BLS81">
        <v>0</v>
      </c>
      <c r="BLT81">
        <v>346399.97</v>
      </c>
      <c r="BLU81">
        <v>2162531.2000000002</v>
      </c>
      <c r="BLV81">
        <v>0</v>
      </c>
      <c r="BLW81">
        <v>0</v>
      </c>
      <c r="BLX81">
        <v>491400.94</v>
      </c>
      <c r="BLY81">
        <v>0</v>
      </c>
      <c r="BLZ81">
        <v>0</v>
      </c>
      <c r="BMA81">
        <v>180842.16</v>
      </c>
      <c r="BMB81">
        <v>0</v>
      </c>
      <c r="BMC81">
        <v>0</v>
      </c>
      <c r="BMD81">
        <v>0</v>
      </c>
      <c r="BME81">
        <v>0</v>
      </c>
      <c r="BMF81">
        <v>1008789.7</v>
      </c>
      <c r="BMG81">
        <v>0</v>
      </c>
      <c r="BMH81">
        <v>841103.4</v>
      </c>
      <c r="BMI81">
        <v>39731.550000000003</v>
      </c>
      <c r="BMJ81">
        <v>495320.75</v>
      </c>
      <c r="BMK81">
        <v>864461.75</v>
      </c>
      <c r="BML81">
        <v>53042.046999999999</v>
      </c>
      <c r="BMM81">
        <v>1523731.2</v>
      </c>
      <c r="BMN81">
        <v>91767.08</v>
      </c>
      <c r="BMO81">
        <v>0</v>
      </c>
      <c r="BMP81">
        <v>187896.19</v>
      </c>
      <c r="BMQ81">
        <v>555873.4</v>
      </c>
      <c r="BMR81">
        <v>0</v>
      </c>
      <c r="BMS81">
        <v>683102.1</v>
      </c>
      <c r="BMT81">
        <v>38390.184000000001</v>
      </c>
      <c r="BMU81">
        <v>0</v>
      </c>
      <c r="BMV81">
        <v>0</v>
      </c>
      <c r="BMW81">
        <v>0</v>
      </c>
      <c r="BMX81">
        <v>0</v>
      </c>
      <c r="BMY81">
        <v>82302.759999999995</v>
      </c>
      <c r="BMZ81">
        <v>103858.95</v>
      </c>
      <c r="BNA81">
        <v>291351.75</v>
      </c>
      <c r="BNB81">
        <v>22820.815999999999</v>
      </c>
      <c r="BNC81">
        <v>31273.9</v>
      </c>
      <c r="BND81">
        <v>0</v>
      </c>
      <c r="BNE81">
        <v>75287.64</v>
      </c>
      <c r="BNF81">
        <v>678679.5</v>
      </c>
      <c r="BNG81">
        <v>0</v>
      </c>
      <c r="BNH81">
        <v>3653670.8</v>
      </c>
      <c r="BNI81">
        <v>537447.4</v>
      </c>
      <c r="BNJ81">
        <v>207007.94</v>
      </c>
      <c r="BNK81">
        <v>576866.25</v>
      </c>
      <c r="BNL81">
        <v>3693778.8</v>
      </c>
      <c r="BNM81">
        <v>0</v>
      </c>
      <c r="BNN81">
        <v>0</v>
      </c>
      <c r="BNO81">
        <v>88898.16</v>
      </c>
      <c r="BNP81">
        <v>9559.56</v>
      </c>
      <c r="BNQ81">
        <v>225290.16</v>
      </c>
      <c r="BNR81">
        <v>0</v>
      </c>
      <c r="BNS81">
        <v>394052.06</v>
      </c>
      <c r="BNT81">
        <v>756892</v>
      </c>
      <c r="BNU81">
        <v>0</v>
      </c>
      <c r="BNV81">
        <v>0</v>
      </c>
      <c r="BNW81">
        <v>1248445</v>
      </c>
      <c r="BNX81">
        <v>3664974.2</v>
      </c>
      <c r="BNY81">
        <v>0</v>
      </c>
      <c r="BNZ81">
        <v>0</v>
      </c>
      <c r="BOA81">
        <v>308327.84000000003</v>
      </c>
      <c r="BOB81">
        <v>37596.050000000003</v>
      </c>
      <c r="BOC81">
        <v>49429.688000000002</v>
      </c>
      <c r="BOD81">
        <v>507238.88</v>
      </c>
      <c r="BOE81">
        <v>646868.80000000005</v>
      </c>
      <c r="BOF81">
        <v>68622.125</v>
      </c>
      <c r="BOG81">
        <v>67158.375</v>
      </c>
      <c r="BOH81">
        <v>67637.625</v>
      </c>
      <c r="BOI81">
        <v>2952016.8</v>
      </c>
      <c r="BOJ81">
        <v>9227.9650000000001</v>
      </c>
      <c r="BOK81">
        <v>0</v>
      </c>
      <c r="BOL81">
        <v>0</v>
      </c>
      <c r="BOM81">
        <v>38037.273000000001</v>
      </c>
      <c r="BON81">
        <v>0</v>
      </c>
      <c r="BOO81">
        <v>4530829</v>
      </c>
      <c r="BOP81">
        <v>23459.93</v>
      </c>
      <c r="BOQ81">
        <v>2178826.5</v>
      </c>
      <c r="BOR81">
        <v>772856.9</v>
      </c>
      <c r="BOS81">
        <v>0</v>
      </c>
      <c r="BOT81">
        <v>49632.445</v>
      </c>
      <c r="BOU81">
        <v>118894.78</v>
      </c>
      <c r="BOV81">
        <v>4510753.5</v>
      </c>
      <c r="BOW81">
        <v>1191656.3999999999</v>
      </c>
      <c r="BOX81">
        <v>3757971</v>
      </c>
      <c r="BOY81">
        <v>700114.3</v>
      </c>
      <c r="BOZ81">
        <v>0</v>
      </c>
      <c r="BPA81">
        <v>0</v>
      </c>
      <c r="BPB81">
        <v>1399542.8</v>
      </c>
      <c r="BPC81">
        <v>74334.95</v>
      </c>
      <c r="BPD81">
        <v>31038.488000000001</v>
      </c>
      <c r="BPE81">
        <v>216686.89</v>
      </c>
      <c r="BPF81">
        <v>352487.88</v>
      </c>
      <c r="BPG81">
        <v>0</v>
      </c>
      <c r="BPH81">
        <v>3117519</v>
      </c>
      <c r="BPI81">
        <v>0</v>
      </c>
      <c r="BPJ81">
        <v>1032703.06</v>
      </c>
      <c r="BPK81">
        <v>319985.75</v>
      </c>
      <c r="BPL81">
        <v>28904.963</v>
      </c>
      <c r="BPM81">
        <v>197674.08</v>
      </c>
      <c r="BPN81">
        <v>137316.64000000001</v>
      </c>
      <c r="BPO81">
        <v>0</v>
      </c>
      <c r="BPP81">
        <v>162740.84</v>
      </c>
      <c r="BPQ81">
        <v>703555.2</v>
      </c>
      <c r="BPR81">
        <v>830399.2</v>
      </c>
      <c r="BPS81">
        <v>32755.138999999999</v>
      </c>
      <c r="BPT81">
        <v>4155717.5</v>
      </c>
      <c r="BPU81">
        <v>0</v>
      </c>
      <c r="BPV81">
        <v>183800.28</v>
      </c>
      <c r="BPW81">
        <v>0</v>
      </c>
      <c r="BPX81">
        <v>0</v>
      </c>
      <c r="BPY81">
        <v>0</v>
      </c>
      <c r="BPZ81">
        <v>0</v>
      </c>
      <c r="BQA81">
        <v>33015.629999999997</v>
      </c>
      <c r="BQB81">
        <v>41736.586000000003</v>
      </c>
      <c r="BQC81">
        <v>370116.88</v>
      </c>
      <c r="BQD81">
        <v>42840.08</v>
      </c>
      <c r="BQE81">
        <v>50427.656000000003</v>
      </c>
      <c r="BQF81">
        <v>154614.47</v>
      </c>
      <c r="BQG81">
        <v>3873851.5</v>
      </c>
      <c r="BQH81">
        <v>0</v>
      </c>
      <c r="BQI81">
        <v>0</v>
      </c>
      <c r="BQJ81">
        <v>153057.62</v>
      </c>
      <c r="BQK81">
        <v>0</v>
      </c>
      <c r="BQL81">
        <v>586365.69999999995</v>
      </c>
      <c r="BQM81">
        <v>1038256.4</v>
      </c>
      <c r="BQN81">
        <v>93213.14</v>
      </c>
      <c r="BQO81">
        <v>545443.5</v>
      </c>
      <c r="BQP81">
        <v>0</v>
      </c>
      <c r="BQQ81">
        <v>0</v>
      </c>
      <c r="BQR81">
        <v>27753.537</v>
      </c>
      <c r="BQS81">
        <v>5916204</v>
      </c>
      <c r="BQT81">
        <v>664709.5</v>
      </c>
      <c r="BQU81">
        <v>0</v>
      </c>
      <c r="BQV81">
        <v>97706.05</v>
      </c>
      <c r="BQW81">
        <v>135291.84</v>
      </c>
      <c r="BQX81">
        <v>44382.258000000002</v>
      </c>
      <c r="BQY81">
        <v>0</v>
      </c>
      <c r="BQZ81">
        <v>47470.184000000001</v>
      </c>
      <c r="BRA81">
        <v>48718.457000000002</v>
      </c>
      <c r="BRB81">
        <v>431725.34</v>
      </c>
      <c r="BRC81">
        <v>0</v>
      </c>
      <c r="BRD81">
        <v>31713.758000000002</v>
      </c>
      <c r="BRE81">
        <v>76226.94</v>
      </c>
      <c r="BRF81">
        <v>59045.67</v>
      </c>
      <c r="BRG81">
        <v>0</v>
      </c>
      <c r="BRH81">
        <v>0</v>
      </c>
      <c r="BRI81">
        <v>10630465</v>
      </c>
      <c r="BRJ81">
        <v>0</v>
      </c>
      <c r="BRK81">
        <v>172029.36</v>
      </c>
      <c r="BRL81">
        <v>17851818</v>
      </c>
      <c r="BRM81">
        <v>3513667.2</v>
      </c>
      <c r="BRN81">
        <v>1182959.1000000001</v>
      </c>
      <c r="BRO81">
        <v>1147019.5</v>
      </c>
      <c r="BRP81">
        <v>351578.38</v>
      </c>
      <c r="BRQ81">
        <v>0</v>
      </c>
      <c r="BRR81">
        <v>0</v>
      </c>
      <c r="BRS81">
        <v>61328.434000000001</v>
      </c>
      <c r="BRT81">
        <v>0</v>
      </c>
      <c r="BRU81">
        <v>20742.509999999998</v>
      </c>
      <c r="BRV81">
        <v>36463.597999999998</v>
      </c>
      <c r="BRW81">
        <v>23278.877</v>
      </c>
      <c r="BRX81">
        <v>68060.69</v>
      </c>
      <c r="BRY81">
        <v>1044551.5</v>
      </c>
      <c r="BRZ81">
        <v>108698.89</v>
      </c>
      <c r="BSA81">
        <v>166800.28</v>
      </c>
      <c r="BSB81">
        <v>31884.080000000002</v>
      </c>
      <c r="BSC81">
        <v>472314.12</v>
      </c>
      <c r="BSD81">
        <v>662571.4</v>
      </c>
      <c r="BSE81">
        <v>1037708.5</v>
      </c>
      <c r="BSF81">
        <v>0</v>
      </c>
      <c r="BSG81">
        <v>262971.46999999997</v>
      </c>
      <c r="BSH81">
        <v>115172.71</v>
      </c>
      <c r="BSI81">
        <v>0</v>
      </c>
      <c r="BSJ81">
        <v>0</v>
      </c>
      <c r="BSK81">
        <v>0</v>
      </c>
      <c r="BSL81">
        <v>0</v>
      </c>
      <c r="BSM81">
        <v>55199.44</v>
      </c>
      <c r="BSN81">
        <v>0</v>
      </c>
      <c r="BSO81">
        <v>0</v>
      </c>
      <c r="BSP81">
        <v>24909.627</v>
      </c>
      <c r="BSQ81">
        <v>78952.445000000007</v>
      </c>
      <c r="BSR81">
        <v>901529.7</v>
      </c>
      <c r="BSS81">
        <v>853918.9</v>
      </c>
      <c r="BST81">
        <v>0</v>
      </c>
      <c r="BSU81">
        <v>13789.625</v>
      </c>
      <c r="BSV81">
        <v>978798.94</v>
      </c>
      <c r="BSW81">
        <v>1090209.1000000001</v>
      </c>
      <c r="BSX81">
        <v>0</v>
      </c>
      <c r="BSY81">
        <v>0</v>
      </c>
      <c r="BSZ81">
        <v>32459.418000000001</v>
      </c>
      <c r="BTA81">
        <v>0</v>
      </c>
      <c r="BTB81">
        <v>4067024.5</v>
      </c>
      <c r="BTC81">
        <v>0</v>
      </c>
      <c r="BTD81">
        <v>0</v>
      </c>
      <c r="BTE81">
        <v>0</v>
      </c>
      <c r="BTF81">
        <v>0</v>
      </c>
      <c r="BTG81">
        <v>0</v>
      </c>
      <c r="BTH81">
        <v>16518.559000000001</v>
      </c>
      <c r="BTI81">
        <v>807735.9</v>
      </c>
      <c r="BTJ81">
        <v>0</v>
      </c>
      <c r="BTK81">
        <v>107870</v>
      </c>
      <c r="BTL81">
        <v>0</v>
      </c>
      <c r="BTM81">
        <v>0</v>
      </c>
      <c r="BTN81">
        <v>0</v>
      </c>
      <c r="BTO81">
        <v>671839.25</v>
      </c>
      <c r="BTP81">
        <v>4293348.5</v>
      </c>
      <c r="BTQ81">
        <v>0</v>
      </c>
      <c r="BTR81">
        <v>41456.06</v>
      </c>
      <c r="BTS81">
        <v>1585990.5</v>
      </c>
      <c r="BTT81">
        <v>0</v>
      </c>
      <c r="BTU81">
        <v>0</v>
      </c>
      <c r="BTV81">
        <v>0</v>
      </c>
      <c r="BTW81">
        <v>0</v>
      </c>
      <c r="BTX81">
        <v>0</v>
      </c>
      <c r="BTY81">
        <v>0</v>
      </c>
      <c r="BTZ81">
        <v>7662363</v>
      </c>
      <c r="BUA81">
        <v>449179.9</v>
      </c>
      <c r="BUB81">
        <v>4553823</v>
      </c>
      <c r="BUC81">
        <v>740945.9</v>
      </c>
      <c r="BUD81">
        <v>337345.06</v>
      </c>
      <c r="BUE81">
        <v>38669.766000000003</v>
      </c>
      <c r="BUF81">
        <v>2788311.2</v>
      </c>
      <c r="BUG81">
        <v>0</v>
      </c>
      <c r="BUH81">
        <v>30493.386999999999</v>
      </c>
      <c r="BUI81">
        <v>199261.14</v>
      </c>
      <c r="BUJ81">
        <v>10645.42</v>
      </c>
      <c r="BUK81">
        <v>2466003.7999999998</v>
      </c>
      <c r="BUL81">
        <v>41084.964999999997</v>
      </c>
      <c r="BUM81">
        <v>0</v>
      </c>
      <c r="BUN81">
        <v>721011.6</v>
      </c>
      <c r="BUO81">
        <v>378200.25</v>
      </c>
      <c r="BUP81">
        <v>0</v>
      </c>
      <c r="BUQ81">
        <v>0</v>
      </c>
      <c r="BUR81">
        <v>1499316.2</v>
      </c>
      <c r="BUS81">
        <v>658324.06000000006</v>
      </c>
      <c r="BUT81">
        <v>2112338</v>
      </c>
      <c r="BUU81">
        <v>653022.80000000005</v>
      </c>
      <c r="BUV81">
        <v>0</v>
      </c>
      <c r="BUW81">
        <v>1487025.6</v>
      </c>
      <c r="BUX81">
        <v>243466.17</v>
      </c>
      <c r="BUY81">
        <v>979007.7</v>
      </c>
      <c r="BUZ81">
        <v>918400060</v>
      </c>
      <c r="BVA81">
        <v>14907075</v>
      </c>
      <c r="BVB81">
        <v>387080670</v>
      </c>
      <c r="BVC81">
        <v>705551940</v>
      </c>
      <c r="BVD81">
        <v>247374.88</v>
      </c>
      <c r="BVE81">
        <v>5029623</v>
      </c>
      <c r="BVF81">
        <v>6669972</v>
      </c>
      <c r="BVG81">
        <v>17583.893</v>
      </c>
      <c r="BVH81">
        <v>22182.875</v>
      </c>
      <c r="BVI81">
        <v>309894.44</v>
      </c>
      <c r="BVJ81">
        <v>0</v>
      </c>
      <c r="BVK81">
        <v>2909430.2</v>
      </c>
      <c r="BVL81">
        <v>0</v>
      </c>
      <c r="BVM81">
        <v>32935.160000000003</v>
      </c>
      <c r="BVN81">
        <v>0</v>
      </c>
      <c r="BVO81">
        <v>0</v>
      </c>
      <c r="BVP81">
        <v>6707.1342999999997</v>
      </c>
      <c r="BVQ81">
        <v>2900379.5</v>
      </c>
      <c r="BVR81">
        <v>194309.14</v>
      </c>
      <c r="BVS81">
        <v>0</v>
      </c>
      <c r="BVT81">
        <v>18531.151999999998</v>
      </c>
      <c r="BVU81">
        <v>181237.72</v>
      </c>
      <c r="BVV81">
        <v>3469827</v>
      </c>
      <c r="BVW81">
        <v>419405.4</v>
      </c>
      <c r="BVX81">
        <v>505661.25</v>
      </c>
      <c r="BVY81">
        <v>132371.01999999999</v>
      </c>
      <c r="BVZ81">
        <v>0</v>
      </c>
      <c r="BWA81">
        <v>422171.44</v>
      </c>
      <c r="BWB81">
        <v>5962953.5</v>
      </c>
      <c r="BWC81">
        <v>0</v>
      </c>
      <c r="BWD81">
        <v>7577241.5</v>
      </c>
      <c r="BWE81">
        <v>26978.940999999999</v>
      </c>
      <c r="BWF81">
        <v>0</v>
      </c>
      <c r="BWG81">
        <v>0</v>
      </c>
      <c r="BWH81">
        <v>0</v>
      </c>
      <c r="BWI81">
        <v>54165.055</v>
      </c>
      <c r="BWJ81">
        <v>1213411.3999999999</v>
      </c>
      <c r="BWK81">
        <v>14424.995999999999</v>
      </c>
      <c r="BWL81">
        <v>9795.89</v>
      </c>
      <c r="BWM81">
        <v>72536.28</v>
      </c>
      <c r="BWN81">
        <v>122408.66</v>
      </c>
      <c r="BWO81">
        <v>38232.660000000003</v>
      </c>
      <c r="BWP81">
        <v>28520.771000000001</v>
      </c>
      <c r="BWQ81">
        <v>0</v>
      </c>
      <c r="BWR81">
        <v>0</v>
      </c>
      <c r="BWS81">
        <v>616436.80000000005</v>
      </c>
      <c r="BWT81">
        <v>57497.16</v>
      </c>
      <c r="BWU81">
        <v>641330.93999999994</v>
      </c>
      <c r="BWV81">
        <v>0</v>
      </c>
      <c r="BWW81">
        <v>111845.4</v>
      </c>
      <c r="BWX81">
        <v>1464207</v>
      </c>
      <c r="BWY81">
        <v>2943965.5</v>
      </c>
      <c r="BWZ81">
        <v>0</v>
      </c>
      <c r="BXA81">
        <v>345844.56</v>
      </c>
      <c r="BXB81">
        <v>0</v>
      </c>
      <c r="BXC81">
        <v>130836.484</v>
      </c>
      <c r="BXD81">
        <v>0</v>
      </c>
      <c r="BXE81">
        <v>175167.53</v>
      </c>
      <c r="BXF81">
        <v>833494.56</v>
      </c>
      <c r="BXG81">
        <v>3826282.8</v>
      </c>
      <c r="BXH81">
        <v>0</v>
      </c>
      <c r="BXI81">
        <v>0</v>
      </c>
      <c r="BXJ81">
        <v>0</v>
      </c>
      <c r="BXK81">
        <v>0</v>
      </c>
      <c r="BXL81">
        <v>0</v>
      </c>
      <c r="BXM81">
        <v>0</v>
      </c>
      <c r="BXN81">
        <v>0</v>
      </c>
      <c r="BXO81">
        <v>0</v>
      </c>
      <c r="BXP81">
        <v>36886.83</v>
      </c>
      <c r="BXQ81">
        <v>0</v>
      </c>
      <c r="BXR81">
        <v>0</v>
      </c>
      <c r="BXS81">
        <v>121165.57</v>
      </c>
      <c r="BXT81">
        <v>732669.5</v>
      </c>
      <c r="BXU81">
        <v>153654.47</v>
      </c>
      <c r="BXV81">
        <v>57935.78</v>
      </c>
      <c r="BXW81">
        <v>25569.32</v>
      </c>
      <c r="BXX81">
        <v>27334.562000000002</v>
      </c>
      <c r="BXY81">
        <v>15779.223</v>
      </c>
      <c r="BXZ81">
        <v>53068.777000000002</v>
      </c>
      <c r="BYA81">
        <v>3399518.8</v>
      </c>
      <c r="BYB81">
        <v>0</v>
      </c>
      <c r="BYC81">
        <v>18225300</v>
      </c>
      <c r="BYD81">
        <v>0</v>
      </c>
      <c r="BYE81">
        <v>0</v>
      </c>
      <c r="BYF81">
        <v>0</v>
      </c>
      <c r="BYG81">
        <v>0</v>
      </c>
      <c r="BYH81">
        <v>5410142</v>
      </c>
      <c r="BYI81">
        <v>0</v>
      </c>
      <c r="BYJ81">
        <v>0</v>
      </c>
      <c r="BYK81">
        <v>0</v>
      </c>
      <c r="BYL81">
        <v>29140.28</v>
      </c>
      <c r="BYM81">
        <v>95661.875</v>
      </c>
      <c r="BYN81">
        <v>0</v>
      </c>
      <c r="BYO81">
        <v>233955.25</v>
      </c>
      <c r="BYP81">
        <v>114389.13</v>
      </c>
      <c r="BYQ81">
        <v>175751.33</v>
      </c>
      <c r="BYR81">
        <v>800879.6</v>
      </c>
      <c r="BYS81">
        <v>221021.28</v>
      </c>
      <c r="BYT81">
        <v>250206.84</v>
      </c>
      <c r="BYU81">
        <v>271670.34000000003</v>
      </c>
      <c r="BYV81">
        <v>2063796.9</v>
      </c>
      <c r="BYW81">
        <v>0</v>
      </c>
      <c r="BYX81">
        <v>1302043.5</v>
      </c>
      <c r="BYY81">
        <v>246578.9</v>
      </c>
      <c r="BYZ81">
        <v>160196.51999999999</v>
      </c>
      <c r="BZA81">
        <v>505215.22</v>
      </c>
      <c r="BZB81">
        <v>0</v>
      </c>
      <c r="BZC81">
        <v>688724</v>
      </c>
      <c r="BZD81">
        <v>0</v>
      </c>
      <c r="BZE81">
        <v>218977.34</v>
      </c>
      <c r="BZF81">
        <v>0</v>
      </c>
      <c r="BZG81">
        <v>99517.33</v>
      </c>
      <c r="BZH81">
        <v>0</v>
      </c>
      <c r="BZI81">
        <v>374487.7</v>
      </c>
      <c r="BZJ81">
        <v>0</v>
      </c>
      <c r="BZK81">
        <v>133559.48000000001</v>
      </c>
      <c r="BZL81">
        <v>61887.796999999999</v>
      </c>
      <c r="BZM81">
        <v>165148</v>
      </c>
      <c r="BZN81">
        <v>4073216</v>
      </c>
      <c r="BZO81">
        <v>0</v>
      </c>
      <c r="BZP81">
        <v>0</v>
      </c>
      <c r="BZQ81">
        <v>0</v>
      </c>
      <c r="BZR81">
        <v>136218.69</v>
      </c>
      <c r="BZS81">
        <v>46922.29</v>
      </c>
      <c r="BZT81">
        <v>0</v>
      </c>
      <c r="BZU81">
        <v>0</v>
      </c>
      <c r="BZV81">
        <v>171849.19</v>
      </c>
      <c r="BZW81">
        <v>200893.58</v>
      </c>
      <c r="BZX81">
        <v>2993177.8</v>
      </c>
      <c r="BZY81">
        <v>737159.06</v>
      </c>
      <c r="BZZ81">
        <v>0</v>
      </c>
      <c r="CAA81">
        <v>1142813.2</v>
      </c>
      <c r="CAB81">
        <v>34032.097999999998</v>
      </c>
      <c r="CAC81">
        <v>0</v>
      </c>
      <c r="CAD81">
        <v>0</v>
      </c>
      <c r="CAE81">
        <v>0</v>
      </c>
      <c r="CAF81">
        <v>1285803.5</v>
      </c>
      <c r="CAG81">
        <v>668515.56000000006</v>
      </c>
      <c r="CAH81">
        <v>3497482.2</v>
      </c>
      <c r="CAI81">
        <v>213560.66</v>
      </c>
      <c r="CAJ81">
        <v>0</v>
      </c>
      <c r="CAK81">
        <v>843083.6</v>
      </c>
      <c r="CAL81">
        <v>117713.875</v>
      </c>
      <c r="CAM81">
        <v>343383.94</v>
      </c>
      <c r="CAN81">
        <v>83220.44</v>
      </c>
      <c r="CAO81">
        <v>38503.714999999997</v>
      </c>
      <c r="CAP81">
        <v>0</v>
      </c>
      <c r="CAQ81">
        <v>470445.97</v>
      </c>
      <c r="CAR81">
        <v>0</v>
      </c>
      <c r="CAS81">
        <v>0</v>
      </c>
      <c r="CAT81">
        <v>10783.04</v>
      </c>
      <c r="CAU81">
        <v>201628.81</v>
      </c>
      <c r="CAV81">
        <v>197809.05</v>
      </c>
      <c r="CAW81">
        <v>517151.56</v>
      </c>
      <c r="CAX81">
        <v>0</v>
      </c>
      <c r="CAY81">
        <v>636086.56000000006</v>
      </c>
      <c r="CAZ81">
        <v>25493.241999999998</v>
      </c>
      <c r="CBA81">
        <v>0</v>
      </c>
      <c r="CBB81">
        <v>22509.578000000001</v>
      </c>
      <c r="CBC81">
        <v>459324.62</v>
      </c>
      <c r="CBD81">
        <v>0</v>
      </c>
      <c r="CBE81">
        <v>0</v>
      </c>
      <c r="CBF81">
        <v>0</v>
      </c>
      <c r="CBG81">
        <v>0</v>
      </c>
      <c r="CBH81">
        <v>0</v>
      </c>
      <c r="CBI81">
        <v>455392.06</v>
      </c>
      <c r="CBJ81">
        <v>655838.56000000006</v>
      </c>
      <c r="CBK81">
        <v>500767.53</v>
      </c>
      <c r="CBL81">
        <v>0</v>
      </c>
      <c r="CBM81">
        <v>581228.1</v>
      </c>
      <c r="CBN81">
        <v>228326.7</v>
      </c>
      <c r="CBO81">
        <v>2965948.2</v>
      </c>
      <c r="CBP81">
        <v>551604.6</v>
      </c>
      <c r="CBQ81">
        <v>82568.89</v>
      </c>
      <c r="CBR81">
        <v>0</v>
      </c>
      <c r="CBS81">
        <v>0</v>
      </c>
      <c r="CBT81">
        <v>213416.81</v>
      </c>
      <c r="CBU81">
        <v>786030.94</v>
      </c>
      <c r="CBV81">
        <v>27093.294999999998</v>
      </c>
      <c r="CBW81">
        <v>42733.777000000002</v>
      </c>
      <c r="CBX81">
        <v>65100.39</v>
      </c>
      <c r="CBY81">
        <v>0</v>
      </c>
      <c r="CBZ81">
        <v>0</v>
      </c>
      <c r="CCA81">
        <v>0</v>
      </c>
      <c r="CCB81">
        <v>433899.8</v>
      </c>
      <c r="CCC81">
        <v>0</v>
      </c>
      <c r="CCD81">
        <v>0</v>
      </c>
      <c r="CCE81">
        <v>0</v>
      </c>
      <c r="CCF81">
        <v>78647.53</v>
      </c>
      <c r="CCG81">
        <v>29893.186000000002</v>
      </c>
      <c r="CCH81">
        <v>196704.42</v>
      </c>
      <c r="CCI81">
        <v>151117.20000000001</v>
      </c>
      <c r="CCJ81">
        <v>0</v>
      </c>
      <c r="CCK81">
        <v>4149.991</v>
      </c>
      <c r="CCL81">
        <v>69790.69</v>
      </c>
      <c r="CCM81">
        <v>0</v>
      </c>
      <c r="CCN81">
        <v>0</v>
      </c>
      <c r="CCO81">
        <v>2276972.5</v>
      </c>
      <c r="CCP81">
        <v>83578.335999999996</v>
      </c>
      <c r="CCQ81">
        <v>158678.78</v>
      </c>
      <c r="CCR81">
        <v>2185698</v>
      </c>
      <c r="CCS81">
        <v>0</v>
      </c>
      <c r="CCT81">
        <v>1155530.6000000001</v>
      </c>
      <c r="CCU81">
        <v>1960769.6</v>
      </c>
      <c r="CCV81">
        <v>0</v>
      </c>
      <c r="CCW81">
        <v>265778.8</v>
      </c>
      <c r="CCX81">
        <v>2521967.7999999998</v>
      </c>
      <c r="CCY81">
        <v>1006066.94</v>
      </c>
      <c r="CCZ81">
        <v>0</v>
      </c>
      <c r="CDA81">
        <v>0</v>
      </c>
      <c r="CDB81">
        <v>0</v>
      </c>
      <c r="CDC81">
        <v>0</v>
      </c>
      <c r="CDD81">
        <v>0</v>
      </c>
      <c r="CDE81">
        <v>852594.2</v>
      </c>
      <c r="CDF81">
        <v>0</v>
      </c>
      <c r="CDG81">
        <v>0</v>
      </c>
      <c r="CDH81">
        <v>0</v>
      </c>
      <c r="CDI81">
        <v>0</v>
      </c>
      <c r="CDJ81">
        <v>42746.54</v>
      </c>
      <c r="CDK81">
        <v>268237.21999999997</v>
      </c>
      <c r="CDL81">
        <v>100599.94</v>
      </c>
      <c r="CDM81">
        <v>132915.81</v>
      </c>
      <c r="CDN81">
        <v>0</v>
      </c>
      <c r="CDO81">
        <v>231121.05</v>
      </c>
      <c r="CDP81">
        <v>0</v>
      </c>
      <c r="CDQ81">
        <v>1014044.4</v>
      </c>
      <c r="CDR81">
        <v>0</v>
      </c>
      <c r="CDS81">
        <v>22926.675999999999</v>
      </c>
      <c r="CDT81">
        <v>304491</v>
      </c>
      <c r="CDU81">
        <v>33367.008000000002</v>
      </c>
      <c r="CDV81">
        <v>0</v>
      </c>
      <c r="CDW81">
        <v>0</v>
      </c>
      <c r="CDX81">
        <v>545581.25</v>
      </c>
      <c r="CDY81">
        <v>0</v>
      </c>
      <c r="CDZ81">
        <v>70525.509999999995</v>
      </c>
      <c r="CEA81">
        <v>0</v>
      </c>
      <c r="CEB81">
        <v>43255.35</v>
      </c>
      <c r="CEC81">
        <v>16459.689999999999</v>
      </c>
      <c r="CED81">
        <v>216232.86</v>
      </c>
      <c r="CEE81">
        <v>87183.47</v>
      </c>
      <c r="CEF81">
        <v>84171.54</v>
      </c>
      <c r="CEG81">
        <v>0</v>
      </c>
      <c r="CEH81">
        <v>237906.92</v>
      </c>
      <c r="CEI81">
        <v>52160.953000000001</v>
      </c>
      <c r="CEJ81">
        <v>2847940</v>
      </c>
      <c r="CEK81">
        <v>0</v>
      </c>
      <c r="CEL81">
        <v>318336.75</v>
      </c>
      <c r="CEM81">
        <v>36085.22</v>
      </c>
      <c r="CEN81">
        <v>419667.88</v>
      </c>
      <c r="CEO81">
        <v>19832.861000000001</v>
      </c>
      <c r="CEP81">
        <v>0</v>
      </c>
      <c r="CEQ81">
        <v>286902.40000000002</v>
      </c>
      <c r="CER81">
        <v>0</v>
      </c>
      <c r="CES81">
        <v>58923.98</v>
      </c>
      <c r="CET81">
        <v>0</v>
      </c>
      <c r="CEU81">
        <v>33573.78</v>
      </c>
      <c r="CEV81">
        <v>0</v>
      </c>
      <c r="CEW81">
        <v>682775</v>
      </c>
      <c r="CEX81">
        <v>21670.36</v>
      </c>
      <c r="CEY81">
        <v>0</v>
      </c>
      <c r="CEZ81">
        <v>0</v>
      </c>
      <c r="CFA81">
        <v>0</v>
      </c>
      <c r="CFB81">
        <v>384440.6</v>
      </c>
      <c r="CFC81">
        <v>0</v>
      </c>
      <c r="CFD81">
        <v>43132.023000000001</v>
      </c>
      <c r="CFE81">
        <v>0</v>
      </c>
      <c r="CFF81">
        <v>35290.976999999999</v>
      </c>
      <c r="CFG81">
        <v>0</v>
      </c>
      <c r="CFH81">
        <v>303237.25</v>
      </c>
      <c r="CFI81">
        <v>97044.85</v>
      </c>
      <c r="CFJ81">
        <v>0</v>
      </c>
      <c r="CFK81">
        <v>75388.12</v>
      </c>
      <c r="CFL81">
        <v>0</v>
      </c>
      <c r="CFM81">
        <v>0</v>
      </c>
      <c r="CFN81">
        <v>22146.666000000001</v>
      </c>
      <c r="CFO81">
        <v>28057.844000000001</v>
      </c>
      <c r="CFP81">
        <v>0</v>
      </c>
      <c r="CFQ81">
        <v>0</v>
      </c>
      <c r="CFR81">
        <v>373373.25</v>
      </c>
      <c r="CFS81">
        <v>53335.222999999998</v>
      </c>
      <c r="CFT81">
        <v>272896</v>
      </c>
      <c r="CFU81">
        <v>0</v>
      </c>
      <c r="CFV81">
        <v>0</v>
      </c>
      <c r="CFW81">
        <v>56244.285000000003</v>
      </c>
      <c r="CFX81">
        <v>0</v>
      </c>
      <c r="CFY81">
        <v>0</v>
      </c>
      <c r="CFZ81">
        <v>0</v>
      </c>
      <c r="CGA81">
        <v>0</v>
      </c>
      <c r="CGB81">
        <v>0</v>
      </c>
      <c r="CGC81">
        <v>0</v>
      </c>
      <c r="CGD81">
        <v>0</v>
      </c>
      <c r="CGE81">
        <v>0</v>
      </c>
      <c r="CGF81">
        <v>0</v>
      </c>
      <c r="CGG81">
        <v>172115.78</v>
      </c>
      <c r="CGH81">
        <v>4465.8227999999999</v>
      </c>
      <c r="CGI81">
        <v>0</v>
      </c>
      <c r="CGJ81">
        <v>63430.605000000003</v>
      </c>
      <c r="CGK81">
        <v>1442233.9</v>
      </c>
      <c r="CGL81">
        <v>517116.22</v>
      </c>
      <c r="CGM81">
        <v>150163.75</v>
      </c>
      <c r="CGN81">
        <v>89911.41</v>
      </c>
      <c r="CGO81">
        <v>71772.87</v>
      </c>
      <c r="CGP81">
        <v>77405.72</v>
      </c>
      <c r="CGQ81">
        <v>173796.75</v>
      </c>
      <c r="CGR81">
        <v>0</v>
      </c>
      <c r="CGS81">
        <v>1187812</v>
      </c>
      <c r="CGT81">
        <v>50697.51</v>
      </c>
      <c r="CGU81">
        <v>24306.445</v>
      </c>
      <c r="CGV81">
        <v>0</v>
      </c>
      <c r="CGW81">
        <v>13879.839</v>
      </c>
      <c r="CGX81">
        <v>0</v>
      </c>
      <c r="CGY81">
        <v>0</v>
      </c>
      <c r="CGZ81">
        <v>119917.266</v>
      </c>
      <c r="CHA81">
        <v>40604.332000000002</v>
      </c>
      <c r="CHB81">
        <v>0</v>
      </c>
      <c r="CHC81">
        <v>29032.296999999999</v>
      </c>
      <c r="CHD81">
        <v>14539.861999999999</v>
      </c>
      <c r="CHE81">
        <v>0</v>
      </c>
      <c r="CHF81">
        <v>17435.478999999999</v>
      </c>
      <c r="CHG81">
        <v>0</v>
      </c>
      <c r="CHH81">
        <v>606475.9</v>
      </c>
      <c r="CHI81">
        <v>0</v>
      </c>
      <c r="CHJ81">
        <v>33055.976999999999</v>
      </c>
      <c r="CHK81">
        <v>2147949</v>
      </c>
      <c r="CHL81">
        <v>23446.671999999999</v>
      </c>
      <c r="CHM81">
        <v>0</v>
      </c>
      <c r="CHN81">
        <v>0</v>
      </c>
      <c r="CHO81">
        <v>0</v>
      </c>
      <c r="CHP81">
        <v>243867.69</v>
      </c>
      <c r="CHQ81">
        <v>0</v>
      </c>
      <c r="CHR81">
        <v>0</v>
      </c>
      <c r="CHS81">
        <v>0</v>
      </c>
      <c r="CHT81">
        <v>0</v>
      </c>
      <c r="CHU81">
        <v>20184.863000000001</v>
      </c>
      <c r="CHV81">
        <v>13210.165000000001</v>
      </c>
      <c r="CHW81">
        <v>10882.48</v>
      </c>
      <c r="CHX81">
        <v>0</v>
      </c>
      <c r="CHY81">
        <v>54152.86</v>
      </c>
      <c r="CHZ81">
        <v>216599.36</v>
      </c>
      <c r="CIA81">
        <v>165695.1</v>
      </c>
      <c r="CIB81">
        <v>40216.75</v>
      </c>
      <c r="CIC81">
        <v>100729.07</v>
      </c>
      <c r="CID81">
        <v>0</v>
      </c>
      <c r="CIE81">
        <v>134059.25</v>
      </c>
      <c r="CIF81">
        <v>0</v>
      </c>
      <c r="CIG81">
        <v>99632.733999999997</v>
      </c>
      <c r="CIH81">
        <v>0</v>
      </c>
      <c r="CII81">
        <v>1097988.2</v>
      </c>
      <c r="CIJ81">
        <v>0</v>
      </c>
      <c r="CIK81">
        <v>0</v>
      </c>
      <c r="CIL81">
        <v>336864</v>
      </c>
      <c r="CIM81">
        <v>158635.28</v>
      </c>
      <c r="CIN81">
        <v>0</v>
      </c>
      <c r="CIO81">
        <v>0</v>
      </c>
      <c r="CIP81">
        <v>142776.25</v>
      </c>
      <c r="CIQ81">
        <v>447795.53</v>
      </c>
      <c r="CIR81">
        <v>0</v>
      </c>
      <c r="CIS81">
        <v>57144.233999999997</v>
      </c>
      <c r="CIT81">
        <v>99612.016000000003</v>
      </c>
      <c r="CIU81">
        <v>45630.21</v>
      </c>
      <c r="CIV81">
        <v>28233.143</v>
      </c>
      <c r="CIW81">
        <v>0</v>
      </c>
      <c r="CIX81">
        <v>504366.3</v>
      </c>
      <c r="CIY81">
        <v>0</v>
      </c>
      <c r="CIZ81">
        <v>0</v>
      </c>
      <c r="CJA81">
        <v>0</v>
      </c>
      <c r="CJB81">
        <v>87368.57</v>
      </c>
      <c r="CJC81">
        <v>140359.29999999999</v>
      </c>
      <c r="CJD81">
        <v>0</v>
      </c>
      <c r="CJE81">
        <v>11889.2</v>
      </c>
      <c r="CJF81">
        <v>0</v>
      </c>
      <c r="CJG81">
        <v>0</v>
      </c>
      <c r="CJH81">
        <v>149647.25</v>
      </c>
      <c r="CJI81">
        <v>1132315.3999999999</v>
      </c>
      <c r="CJJ81">
        <v>40789.516000000003</v>
      </c>
      <c r="CJK81">
        <v>118385.63</v>
      </c>
      <c r="CJL81">
        <v>0</v>
      </c>
      <c r="CJM81">
        <v>0</v>
      </c>
      <c r="CJN81">
        <v>27320.384999999998</v>
      </c>
      <c r="CJO81">
        <v>0</v>
      </c>
      <c r="CJP81">
        <v>0</v>
      </c>
      <c r="CJQ81">
        <v>292872.06</v>
      </c>
      <c r="CJR81">
        <v>0</v>
      </c>
      <c r="CJS81">
        <v>882101.06</v>
      </c>
      <c r="CJT81">
        <v>0</v>
      </c>
      <c r="CJU81">
        <v>1112451</v>
      </c>
      <c r="CJV81">
        <v>1979240.8</v>
      </c>
      <c r="CJW81">
        <v>48608.959999999999</v>
      </c>
      <c r="CJX81">
        <v>0</v>
      </c>
      <c r="CJY81">
        <v>151591.45000000001</v>
      </c>
      <c r="CJZ81">
        <v>0</v>
      </c>
      <c r="CKA81">
        <v>54158.258000000002</v>
      </c>
      <c r="CKB81">
        <v>1455637.1</v>
      </c>
      <c r="CKC81">
        <v>317464.75</v>
      </c>
      <c r="CKD81">
        <v>0</v>
      </c>
      <c r="CKE81">
        <v>44805.83</v>
      </c>
      <c r="CKF81">
        <v>3121504.8</v>
      </c>
      <c r="CKG81">
        <v>0</v>
      </c>
      <c r="CKH81">
        <v>137317.23000000001</v>
      </c>
      <c r="CKI81">
        <v>0</v>
      </c>
      <c r="CKJ81">
        <v>82305.17</v>
      </c>
      <c r="CKK81">
        <v>213035.7</v>
      </c>
      <c r="CKL81">
        <v>18370.544999999998</v>
      </c>
      <c r="CKM81">
        <v>22116.168000000001</v>
      </c>
      <c r="CKN81">
        <v>0</v>
      </c>
      <c r="CKO81">
        <v>27152.67</v>
      </c>
      <c r="CKP81">
        <v>392559.44</v>
      </c>
      <c r="CKQ81">
        <v>1299051.8</v>
      </c>
      <c r="CKR81">
        <v>118126.03</v>
      </c>
      <c r="CKS81">
        <v>847471.56</v>
      </c>
      <c r="CKT81">
        <v>0</v>
      </c>
      <c r="CKU81">
        <v>494960.62</v>
      </c>
      <c r="CKV81">
        <v>0</v>
      </c>
      <c r="CKW81">
        <v>0</v>
      </c>
      <c r="CKX81">
        <v>0</v>
      </c>
      <c r="CKY81">
        <v>0</v>
      </c>
      <c r="CKZ81">
        <v>0</v>
      </c>
      <c r="CLA81">
        <v>0</v>
      </c>
      <c r="CLB81">
        <v>0</v>
      </c>
      <c r="CLC81">
        <v>814494.9</v>
      </c>
      <c r="CLD81">
        <v>0</v>
      </c>
      <c r="CLE81">
        <v>0</v>
      </c>
      <c r="CLF81">
        <v>0</v>
      </c>
      <c r="CLG81">
        <v>0</v>
      </c>
      <c r="CLH81">
        <v>0</v>
      </c>
      <c r="CLI81">
        <v>0</v>
      </c>
      <c r="CLJ81">
        <v>0</v>
      </c>
      <c r="CLK81">
        <v>51458.663999999997</v>
      </c>
      <c r="CLL81">
        <v>78273.61</v>
      </c>
      <c r="CLM81">
        <v>0</v>
      </c>
      <c r="CLN81">
        <v>0</v>
      </c>
      <c r="CLO81">
        <v>0</v>
      </c>
      <c r="CLP81">
        <v>688758.75</v>
      </c>
      <c r="CLQ81">
        <v>2804615</v>
      </c>
      <c r="CLR81">
        <v>40438.061999999998</v>
      </c>
      <c r="CLS81">
        <v>0</v>
      </c>
      <c r="CLT81">
        <v>0</v>
      </c>
      <c r="CLU81">
        <v>147094.14000000001</v>
      </c>
      <c r="CLV81">
        <v>1818219.8</v>
      </c>
      <c r="CLW81">
        <v>0</v>
      </c>
      <c r="CLX81">
        <v>210138.94</v>
      </c>
      <c r="CLY81">
        <v>34325.074000000001</v>
      </c>
      <c r="CLZ81">
        <v>137396.69</v>
      </c>
      <c r="CMA81">
        <v>0</v>
      </c>
      <c r="CMB81">
        <v>166825.31</v>
      </c>
      <c r="CMC81">
        <v>603029.25</v>
      </c>
      <c r="CMD81">
        <v>0</v>
      </c>
      <c r="CME81">
        <v>0</v>
      </c>
      <c r="CMF81">
        <v>12400.457</v>
      </c>
      <c r="CMG81">
        <v>0</v>
      </c>
      <c r="CMH81">
        <v>11656.276</v>
      </c>
      <c r="CMI81">
        <v>0</v>
      </c>
      <c r="CMJ81">
        <v>15716.29</v>
      </c>
      <c r="CMK81">
        <v>48183.71</v>
      </c>
      <c r="CML81">
        <v>150793.12</v>
      </c>
      <c r="CMM81">
        <v>96424.34</v>
      </c>
      <c r="CMN81">
        <v>0</v>
      </c>
      <c r="CMO81">
        <v>142665.1</v>
      </c>
      <c r="CMP81">
        <v>44404.656000000003</v>
      </c>
      <c r="CMQ81">
        <v>17664.182000000001</v>
      </c>
      <c r="CMR81">
        <v>0</v>
      </c>
      <c r="CMS81">
        <v>117435.32</v>
      </c>
      <c r="CMT81">
        <v>70589.37</v>
      </c>
      <c r="CMU81">
        <v>0</v>
      </c>
      <c r="CMV81">
        <v>0</v>
      </c>
      <c r="CMW81">
        <v>72521.36</v>
      </c>
      <c r="CMX81">
        <v>0</v>
      </c>
      <c r="CMY81">
        <v>0</v>
      </c>
      <c r="CMZ81">
        <v>205864.28</v>
      </c>
      <c r="CNA81">
        <v>278278.09999999998</v>
      </c>
      <c r="CNB81">
        <v>0</v>
      </c>
      <c r="CNC81">
        <v>8827.49</v>
      </c>
      <c r="CND81">
        <v>0</v>
      </c>
      <c r="CNE81">
        <v>0</v>
      </c>
      <c r="CNF81">
        <v>38014.699999999997</v>
      </c>
      <c r="CNG81">
        <v>0</v>
      </c>
      <c r="CNH81">
        <v>52525.586000000003</v>
      </c>
      <c r="CNI81">
        <v>224814.38</v>
      </c>
      <c r="CNJ81">
        <v>891876.6</v>
      </c>
      <c r="CNK81">
        <v>0</v>
      </c>
      <c r="CNL81">
        <v>82846.399999999994</v>
      </c>
      <c r="CNM81">
        <v>276965.25</v>
      </c>
      <c r="CNN81">
        <v>0</v>
      </c>
      <c r="CNO81">
        <v>12773.482</v>
      </c>
      <c r="CNP81">
        <v>0</v>
      </c>
      <c r="CNQ81">
        <v>0</v>
      </c>
      <c r="CNR81">
        <v>29798.190999999999</v>
      </c>
      <c r="CNS81">
        <v>0</v>
      </c>
      <c r="CNT81">
        <v>98095.42</v>
      </c>
      <c r="CNU81">
        <v>172140.5</v>
      </c>
      <c r="CNV81">
        <v>0</v>
      </c>
      <c r="CNW81">
        <v>44019.663999999997</v>
      </c>
      <c r="CNX81">
        <v>38334.86</v>
      </c>
      <c r="CNY81">
        <v>0</v>
      </c>
      <c r="CNZ81">
        <v>0</v>
      </c>
      <c r="COA81">
        <v>251137.06</v>
      </c>
      <c r="COB81">
        <v>0</v>
      </c>
      <c r="COC81">
        <v>418008.66</v>
      </c>
      <c r="COD81">
        <v>64168.296999999999</v>
      </c>
      <c r="COE81">
        <v>160349.38</v>
      </c>
      <c r="COF81">
        <v>0</v>
      </c>
      <c r="COG81">
        <v>0</v>
      </c>
      <c r="COH81">
        <v>185383.81</v>
      </c>
      <c r="COI81">
        <v>0</v>
      </c>
      <c r="COJ81">
        <v>0</v>
      </c>
      <c r="COK81">
        <v>29526.275000000001</v>
      </c>
      <c r="COL81">
        <v>1208569.6000000001</v>
      </c>
      <c r="COM81">
        <v>23123.02</v>
      </c>
      <c r="CON81">
        <v>75652.960000000006</v>
      </c>
      <c r="COO81">
        <v>42958.425999999999</v>
      </c>
      <c r="COP81">
        <v>0</v>
      </c>
      <c r="COQ81">
        <v>79385.600000000006</v>
      </c>
      <c r="COR81">
        <v>96259.516000000003</v>
      </c>
      <c r="COS81">
        <v>44276.023000000001</v>
      </c>
      <c r="COT81">
        <v>224282.02</v>
      </c>
      <c r="COU81">
        <v>36931.769999999997</v>
      </c>
      <c r="COV81">
        <v>0</v>
      </c>
      <c r="COW81">
        <v>453743.53</v>
      </c>
      <c r="COX81">
        <v>0</v>
      </c>
      <c r="COY81">
        <v>0</v>
      </c>
      <c r="COZ81">
        <v>1521667.8</v>
      </c>
      <c r="CPA81">
        <v>35470.375</v>
      </c>
      <c r="CPB81">
        <v>74746.039999999994</v>
      </c>
      <c r="CPC81">
        <v>0</v>
      </c>
      <c r="CPD81">
        <v>22120.493999999999</v>
      </c>
      <c r="CPE81">
        <v>0</v>
      </c>
      <c r="CPF81">
        <v>67560.375</v>
      </c>
      <c r="CPG81">
        <v>42586.582000000002</v>
      </c>
      <c r="CPH81">
        <v>0</v>
      </c>
      <c r="CPI81">
        <v>25944.563999999998</v>
      </c>
      <c r="CPJ81">
        <v>15724.565000000001</v>
      </c>
      <c r="CPK81">
        <v>0</v>
      </c>
      <c r="CPL81">
        <v>49486.65</v>
      </c>
      <c r="CPM81">
        <v>156016.22</v>
      </c>
      <c r="CPN81">
        <v>14421.763999999999</v>
      </c>
      <c r="CPO81">
        <v>0</v>
      </c>
      <c r="CPP81">
        <v>30674.46</v>
      </c>
      <c r="CPQ81">
        <v>118812.26</v>
      </c>
      <c r="CPR81">
        <v>0</v>
      </c>
      <c r="CPS81">
        <v>0</v>
      </c>
      <c r="CPT81">
        <v>0</v>
      </c>
      <c r="CPU81">
        <v>0</v>
      </c>
      <c r="CPV81">
        <v>280886.38</v>
      </c>
      <c r="CPW81">
        <v>0</v>
      </c>
      <c r="CPX81">
        <v>0</v>
      </c>
      <c r="CPY81">
        <v>80250.11</v>
      </c>
      <c r="CPZ81">
        <v>1819228.9</v>
      </c>
      <c r="CQA81">
        <v>15300.513999999999</v>
      </c>
      <c r="CQB81">
        <v>61326.758000000002</v>
      </c>
      <c r="CQC81">
        <v>0</v>
      </c>
      <c r="CQD81">
        <v>0</v>
      </c>
      <c r="CQE81">
        <v>129337.5</v>
      </c>
      <c r="CQF81">
        <v>0</v>
      </c>
      <c r="CQG81">
        <v>115330.56</v>
      </c>
      <c r="CQH81">
        <v>108813.86</v>
      </c>
      <c r="CQI81">
        <v>42884.226999999999</v>
      </c>
      <c r="CQJ81">
        <v>229326.34</v>
      </c>
      <c r="CQK81">
        <v>77726.91</v>
      </c>
      <c r="CQL81">
        <v>3689924.2</v>
      </c>
      <c r="CQM81">
        <v>0</v>
      </c>
      <c r="CQN81">
        <v>0</v>
      </c>
      <c r="CQO81">
        <v>0</v>
      </c>
      <c r="CQP81">
        <v>0</v>
      </c>
      <c r="CQQ81">
        <v>378681.28</v>
      </c>
      <c r="CQR81">
        <v>40718.722999999998</v>
      </c>
      <c r="CQS81">
        <v>0</v>
      </c>
      <c r="CQT81">
        <v>0</v>
      </c>
      <c r="CQU81">
        <v>22456.384999999998</v>
      </c>
      <c r="CQV81">
        <v>985943.3</v>
      </c>
      <c r="CQW81">
        <v>0</v>
      </c>
      <c r="CQX81">
        <v>0</v>
      </c>
      <c r="CQY81">
        <v>916743.6</v>
      </c>
      <c r="CQZ81">
        <v>161301.39000000001</v>
      </c>
      <c r="CRA81">
        <v>217213.9</v>
      </c>
      <c r="CRB81">
        <v>1270362.2</v>
      </c>
      <c r="CRC81">
        <v>0</v>
      </c>
      <c r="CRD81">
        <v>0</v>
      </c>
      <c r="CRE81">
        <v>17427.155999999999</v>
      </c>
      <c r="CRF81">
        <v>0</v>
      </c>
      <c r="CRG81">
        <v>6226.7255999999998</v>
      </c>
      <c r="CRH81">
        <v>0</v>
      </c>
      <c r="CRI81">
        <v>27369.285</v>
      </c>
      <c r="CRJ81">
        <v>93759.41</v>
      </c>
      <c r="CRK81">
        <v>0</v>
      </c>
      <c r="CRL81">
        <v>42827.516000000003</v>
      </c>
      <c r="CRM81">
        <v>737789.8</v>
      </c>
      <c r="CRN81">
        <v>48228.07</v>
      </c>
      <c r="CRO81">
        <v>346037.12</v>
      </c>
      <c r="CRP81">
        <v>0</v>
      </c>
      <c r="CRQ81">
        <v>2210874</v>
      </c>
      <c r="CRR81">
        <v>143058.76999999999</v>
      </c>
      <c r="CRS81">
        <v>16290.555</v>
      </c>
      <c r="CRT81">
        <v>2197216.2000000002</v>
      </c>
      <c r="CRU81">
        <v>286823.28000000003</v>
      </c>
      <c r="CRV81">
        <v>28324.95</v>
      </c>
      <c r="CRW81">
        <v>0</v>
      </c>
      <c r="CRX81">
        <v>46721.065999999999</v>
      </c>
      <c r="CRY81">
        <v>331227.2</v>
      </c>
      <c r="CRZ81">
        <v>47237.726999999999</v>
      </c>
      <c r="CSA81">
        <v>672150.75</v>
      </c>
      <c r="CSB81">
        <v>675554.94</v>
      </c>
      <c r="CSC81">
        <v>634610.19999999995</v>
      </c>
      <c r="CSD81">
        <v>0</v>
      </c>
      <c r="CSE81">
        <v>0</v>
      </c>
      <c r="CSF81">
        <v>391373.5</v>
      </c>
      <c r="CSG81">
        <v>135601.22</v>
      </c>
      <c r="CSH81">
        <v>59900.160000000003</v>
      </c>
      <c r="CSI81">
        <v>0</v>
      </c>
      <c r="CSJ81">
        <v>673436.2</v>
      </c>
      <c r="CSK81">
        <v>0</v>
      </c>
      <c r="CSL81">
        <v>62034.82</v>
      </c>
      <c r="CSM81">
        <v>387291.66</v>
      </c>
      <c r="CSN81">
        <v>0</v>
      </c>
      <c r="CSO81">
        <v>0</v>
      </c>
      <c r="CSP81">
        <v>1250118.3999999999</v>
      </c>
      <c r="CSQ81">
        <v>0</v>
      </c>
      <c r="CSR81">
        <v>0</v>
      </c>
      <c r="CSS81">
        <v>36179.94</v>
      </c>
      <c r="CST81">
        <v>119115.734</v>
      </c>
      <c r="CSU81">
        <v>0</v>
      </c>
      <c r="CSV81">
        <v>412187.28</v>
      </c>
      <c r="CSW81">
        <v>14813.38</v>
      </c>
      <c r="CSX81">
        <v>226368.97</v>
      </c>
      <c r="CSY81">
        <v>109252.125</v>
      </c>
      <c r="CSZ81">
        <v>0</v>
      </c>
      <c r="CTA81">
        <v>59744.86</v>
      </c>
      <c r="CTB81">
        <v>51306.188000000002</v>
      </c>
      <c r="CTC81">
        <v>0</v>
      </c>
      <c r="CTD81">
        <v>0</v>
      </c>
      <c r="CTE81">
        <v>14313.184999999999</v>
      </c>
      <c r="CTF81">
        <v>0</v>
      </c>
      <c r="CTG81">
        <v>0</v>
      </c>
      <c r="CTH81">
        <v>50476.45</v>
      </c>
      <c r="CTI81">
        <v>0</v>
      </c>
      <c r="CTJ81">
        <v>0</v>
      </c>
      <c r="CTK81">
        <v>0</v>
      </c>
      <c r="CTL81">
        <v>29879.107</v>
      </c>
      <c r="CTM81">
        <v>0</v>
      </c>
    </row>
    <row r="82" spans="1:2561" x14ac:dyDescent="0.25">
      <c r="A82">
        <v>81</v>
      </c>
      <c r="B82">
        <v>8</v>
      </c>
      <c r="C82">
        <v>8</v>
      </c>
      <c r="D82">
        <v>39.9</v>
      </c>
      <c r="E82">
        <v>5213.604926</v>
      </c>
      <c r="F82">
        <v>16.36</v>
      </c>
      <c r="G82">
        <v>10.51</v>
      </c>
      <c r="H82">
        <v>28.4</v>
      </c>
      <c r="I82">
        <v>221.1</v>
      </c>
      <c r="J82">
        <v>735613.19</v>
      </c>
      <c r="K82">
        <v>3646420.25</v>
      </c>
      <c r="L82">
        <v>759222.81</v>
      </c>
      <c r="M82">
        <v>97390.69</v>
      </c>
      <c r="N82">
        <v>2742029.25</v>
      </c>
      <c r="O82">
        <v>59100.67</v>
      </c>
      <c r="P82">
        <v>2653769</v>
      </c>
      <c r="Q82">
        <v>2874568.25</v>
      </c>
      <c r="R82">
        <v>763510.31</v>
      </c>
      <c r="S82">
        <v>7016218</v>
      </c>
      <c r="T82">
        <v>925917.5</v>
      </c>
      <c r="U82">
        <v>1199619.3799999999</v>
      </c>
      <c r="V82">
        <v>3545747.75</v>
      </c>
      <c r="W82">
        <v>19632238</v>
      </c>
      <c r="X82">
        <v>190176.73</v>
      </c>
      <c r="Y82">
        <v>867079.56</v>
      </c>
      <c r="Z82">
        <v>23067576</v>
      </c>
      <c r="AA82">
        <v>2063528.38</v>
      </c>
      <c r="AB82">
        <v>57165500</v>
      </c>
      <c r="AC82">
        <v>22247.88</v>
      </c>
      <c r="AD82">
        <v>6338752.5</v>
      </c>
      <c r="AE82">
        <v>3972535.75</v>
      </c>
      <c r="AF82">
        <v>115907.91</v>
      </c>
      <c r="AG82">
        <v>38523.449999999997</v>
      </c>
      <c r="AH82">
        <v>246679.39</v>
      </c>
      <c r="AI82">
        <v>181192.94</v>
      </c>
      <c r="AJ82">
        <v>272938.28000000003</v>
      </c>
      <c r="AK82">
        <v>3920.84</v>
      </c>
      <c r="AL82">
        <v>40414.94</v>
      </c>
      <c r="AM82">
        <v>21394.53</v>
      </c>
      <c r="AN82">
        <v>248066.08</v>
      </c>
      <c r="AO82">
        <v>98658.43</v>
      </c>
      <c r="AP82">
        <v>633275.06000000006</v>
      </c>
      <c r="AQ82">
        <v>85540.87</v>
      </c>
      <c r="AR82">
        <v>46704.21</v>
      </c>
      <c r="AS82">
        <v>230344.39</v>
      </c>
      <c r="AT82">
        <v>4862.82</v>
      </c>
      <c r="AU82">
        <v>143462.79999999999</v>
      </c>
      <c r="AV82">
        <v>5190206</v>
      </c>
      <c r="AW82">
        <v>4942.45</v>
      </c>
      <c r="AX82">
        <v>66884.039999999994</v>
      </c>
      <c r="AY82">
        <v>5062744.5</v>
      </c>
      <c r="AZ82">
        <v>41157.46</v>
      </c>
      <c r="BA82">
        <v>6332228.5</v>
      </c>
      <c r="BB82">
        <v>56185.04</v>
      </c>
      <c r="BC82">
        <v>8273.86</v>
      </c>
      <c r="BD82">
        <v>776814.06</v>
      </c>
      <c r="BE82">
        <v>23110.78</v>
      </c>
      <c r="BF82">
        <v>48325376</v>
      </c>
      <c r="BG82">
        <v>651694.5</v>
      </c>
      <c r="BH82">
        <v>52218.11</v>
      </c>
      <c r="BI82">
        <v>12714.58</v>
      </c>
      <c r="BJ82">
        <v>1761928.62</v>
      </c>
      <c r="BK82">
        <v>9404240</v>
      </c>
      <c r="BL82">
        <v>890125.56</v>
      </c>
      <c r="BM82">
        <v>12648.07</v>
      </c>
      <c r="BN82">
        <v>50</v>
      </c>
      <c r="BO82">
        <v>287275.78000000003</v>
      </c>
      <c r="BP82">
        <v>23761.17</v>
      </c>
      <c r="BQ82">
        <v>87171.12</v>
      </c>
      <c r="BR82">
        <v>51115200</v>
      </c>
      <c r="BS82">
        <v>3169218.75</v>
      </c>
      <c r="BT82">
        <v>1628413.62</v>
      </c>
      <c r="BU82">
        <v>628337.43999999994</v>
      </c>
      <c r="BV82">
        <v>3569062.75</v>
      </c>
      <c r="BW82">
        <v>6375.25</v>
      </c>
      <c r="BX82">
        <v>21088458</v>
      </c>
      <c r="BY82">
        <v>4375525.5</v>
      </c>
      <c r="BZ82">
        <v>11352705</v>
      </c>
      <c r="CA82">
        <v>1386734.62</v>
      </c>
      <c r="CB82">
        <v>44255060</v>
      </c>
      <c r="CC82">
        <v>1784319.62</v>
      </c>
      <c r="CD82">
        <v>267794.12</v>
      </c>
      <c r="CE82">
        <v>163427.57999999999</v>
      </c>
      <c r="CF82">
        <v>611614.56000000006</v>
      </c>
      <c r="CG82">
        <v>2455.98</v>
      </c>
      <c r="CH82">
        <v>11552019</v>
      </c>
      <c r="CI82">
        <v>149385.47</v>
      </c>
      <c r="CJ82">
        <v>14851.84</v>
      </c>
      <c r="CK82">
        <v>534207.18999999994</v>
      </c>
      <c r="CL82">
        <v>1610665.88</v>
      </c>
      <c r="CM82">
        <v>4474188.5</v>
      </c>
      <c r="CN82">
        <v>39768.04</v>
      </c>
      <c r="CO82">
        <v>889278.5</v>
      </c>
      <c r="CP82">
        <v>27829.99</v>
      </c>
      <c r="CQ82">
        <v>229991.05</v>
      </c>
      <c r="CR82">
        <v>48855.8</v>
      </c>
      <c r="CS82">
        <v>9041063</v>
      </c>
      <c r="CT82">
        <v>1190443.8799999999</v>
      </c>
      <c r="CU82">
        <v>3583708</v>
      </c>
      <c r="CV82">
        <v>699670.69</v>
      </c>
      <c r="CW82">
        <v>613230.43999999994</v>
      </c>
      <c r="CX82">
        <v>88886.94</v>
      </c>
      <c r="CY82">
        <v>652605.75</v>
      </c>
      <c r="CZ82">
        <v>459532.66</v>
      </c>
      <c r="DA82">
        <v>26456.71</v>
      </c>
      <c r="DB82">
        <v>10731.35</v>
      </c>
      <c r="DC82">
        <v>317901.65999999997</v>
      </c>
      <c r="DD82">
        <v>6118.76</v>
      </c>
      <c r="DE82">
        <v>29521.919999999998</v>
      </c>
      <c r="DF82">
        <v>28189.51</v>
      </c>
      <c r="DG82">
        <v>508747.53</v>
      </c>
      <c r="DH82">
        <v>92273.62</v>
      </c>
      <c r="DI82">
        <v>215193.45</v>
      </c>
      <c r="DJ82">
        <v>13183548</v>
      </c>
      <c r="DK82">
        <v>12351809</v>
      </c>
      <c r="DL82">
        <v>51288.03</v>
      </c>
      <c r="DM82">
        <v>50</v>
      </c>
      <c r="DN82">
        <v>257007.3</v>
      </c>
      <c r="DO82">
        <v>66283.91</v>
      </c>
      <c r="DP82">
        <v>181179.95</v>
      </c>
      <c r="DQ82">
        <v>194543.8</v>
      </c>
      <c r="DR82">
        <v>144823</v>
      </c>
      <c r="DS82">
        <v>46229.25</v>
      </c>
      <c r="DT82">
        <v>88086488</v>
      </c>
      <c r="DU82">
        <v>8850201</v>
      </c>
      <c r="DV82">
        <v>66653.5</v>
      </c>
      <c r="DW82">
        <v>57428.89</v>
      </c>
      <c r="DX82">
        <v>108226.41</v>
      </c>
      <c r="DY82">
        <v>59554.45</v>
      </c>
      <c r="DZ82">
        <v>237843.89</v>
      </c>
      <c r="EA82">
        <v>577281.93999999994</v>
      </c>
      <c r="EB82">
        <v>95605.54</v>
      </c>
      <c r="EC82">
        <v>50</v>
      </c>
      <c r="ED82">
        <v>437719.59</v>
      </c>
      <c r="EE82">
        <v>16937.810000000001</v>
      </c>
      <c r="EF82">
        <v>1472.63</v>
      </c>
      <c r="EG82">
        <v>126388.66</v>
      </c>
      <c r="EH82">
        <v>55811.08</v>
      </c>
      <c r="EI82">
        <v>1023904</v>
      </c>
      <c r="EJ82">
        <v>244402.89</v>
      </c>
      <c r="EK82">
        <v>61200.7</v>
      </c>
      <c r="EL82">
        <v>52111.17</v>
      </c>
      <c r="EM82">
        <v>15393.92</v>
      </c>
      <c r="EN82">
        <v>1996.34</v>
      </c>
      <c r="EO82">
        <v>144270.45000000001</v>
      </c>
      <c r="EP82">
        <v>24050.09</v>
      </c>
      <c r="EQ82">
        <v>680337.31</v>
      </c>
      <c r="ER82">
        <v>261192.06</v>
      </c>
      <c r="ES82">
        <v>439553.59</v>
      </c>
      <c r="ET82">
        <v>16238.49</v>
      </c>
      <c r="EU82">
        <v>150398.19</v>
      </c>
      <c r="EV82">
        <v>171376.55</v>
      </c>
      <c r="EW82">
        <v>2092.4899999999998</v>
      </c>
      <c r="EX82">
        <v>56384.08</v>
      </c>
      <c r="EY82">
        <v>61353.3</v>
      </c>
      <c r="EZ82">
        <v>331691.96999999997</v>
      </c>
      <c r="FA82">
        <v>23845.59</v>
      </c>
      <c r="FB82">
        <v>3787431.25</v>
      </c>
      <c r="FC82">
        <v>359758.5</v>
      </c>
      <c r="FD82">
        <v>81586408</v>
      </c>
      <c r="FE82">
        <v>11422256</v>
      </c>
      <c r="FF82">
        <v>117752424</v>
      </c>
      <c r="FG82">
        <v>227749296</v>
      </c>
      <c r="FH82">
        <v>11452997</v>
      </c>
      <c r="FI82">
        <v>2056848.5</v>
      </c>
      <c r="FJ82">
        <v>2036993.62</v>
      </c>
      <c r="FK82">
        <v>407926.75</v>
      </c>
      <c r="FL82">
        <v>2798046.75</v>
      </c>
      <c r="FM82">
        <v>111785.49</v>
      </c>
      <c r="FN82">
        <v>225381.2</v>
      </c>
      <c r="FO82">
        <v>1073960</v>
      </c>
      <c r="FP82">
        <v>1061569.5</v>
      </c>
      <c r="FQ82">
        <v>1994269</v>
      </c>
      <c r="FR82">
        <v>1128168.8799999999</v>
      </c>
      <c r="FS82">
        <v>1567004.88</v>
      </c>
      <c r="FT82">
        <v>666423.75</v>
      </c>
      <c r="FU82">
        <v>453442.38</v>
      </c>
      <c r="FV82">
        <v>4026783.75</v>
      </c>
      <c r="FW82">
        <v>1193606.5</v>
      </c>
      <c r="FX82">
        <v>49952108</v>
      </c>
      <c r="FY82">
        <v>2317292.75</v>
      </c>
      <c r="FZ82">
        <v>16212692</v>
      </c>
      <c r="GA82">
        <v>32604934</v>
      </c>
      <c r="GB82">
        <v>30978128</v>
      </c>
      <c r="GC82">
        <v>99908.38</v>
      </c>
      <c r="GD82">
        <v>561027.18999999994</v>
      </c>
      <c r="GE82">
        <v>64140.38</v>
      </c>
      <c r="GF82">
        <v>667937.25</v>
      </c>
      <c r="GG82">
        <v>354217.25</v>
      </c>
      <c r="GH82">
        <v>4167261</v>
      </c>
      <c r="GI82">
        <v>5314390</v>
      </c>
      <c r="GJ82">
        <v>1903807.38</v>
      </c>
      <c r="GK82">
        <v>1664435.38</v>
      </c>
      <c r="GL82">
        <v>6458156</v>
      </c>
      <c r="GM82">
        <v>23529422</v>
      </c>
      <c r="GN82">
        <v>7894674.5</v>
      </c>
      <c r="GO82">
        <v>471108.88</v>
      </c>
      <c r="GP82">
        <v>4599506</v>
      </c>
      <c r="GQ82">
        <v>16373775</v>
      </c>
      <c r="GR82">
        <v>39500240</v>
      </c>
      <c r="GS82">
        <v>4686743.5</v>
      </c>
      <c r="GT82">
        <v>4284256</v>
      </c>
      <c r="GU82">
        <v>506190.62</v>
      </c>
      <c r="GV82">
        <v>1693146.88</v>
      </c>
      <c r="GW82">
        <v>341257.66</v>
      </c>
      <c r="GX82">
        <v>316726.28000000003</v>
      </c>
      <c r="GY82">
        <v>812766.5</v>
      </c>
      <c r="GZ82">
        <v>1450999</v>
      </c>
      <c r="HA82">
        <v>481391.75</v>
      </c>
      <c r="HB82">
        <v>15719.78</v>
      </c>
      <c r="HC82">
        <v>1472.63</v>
      </c>
      <c r="HD82">
        <v>21088458</v>
      </c>
      <c r="HE82">
        <v>67731.25</v>
      </c>
      <c r="HF82">
        <v>304228.15999999997</v>
      </c>
      <c r="HG82">
        <v>6859.16</v>
      </c>
      <c r="HH82">
        <v>302942.03000000003</v>
      </c>
      <c r="HI82">
        <v>236047.62</v>
      </c>
      <c r="HJ82">
        <v>319768.53000000003</v>
      </c>
      <c r="HK82">
        <v>299054.96999999997</v>
      </c>
      <c r="HL82">
        <v>84305.279999999999</v>
      </c>
      <c r="HM82">
        <v>70185.52</v>
      </c>
      <c r="HN82">
        <v>19911.490000000002</v>
      </c>
      <c r="HO82">
        <v>8802.4699999999993</v>
      </c>
      <c r="HP82">
        <v>34788000</v>
      </c>
      <c r="HQ82">
        <v>22103674</v>
      </c>
      <c r="HR82">
        <v>4400174.5</v>
      </c>
      <c r="HS82">
        <v>27643658</v>
      </c>
      <c r="HT82">
        <v>5764461.5</v>
      </c>
      <c r="HU82">
        <v>11365.13</v>
      </c>
      <c r="HV82">
        <v>36312.11</v>
      </c>
      <c r="HW82">
        <v>2304793.25</v>
      </c>
      <c r="HX82">
        <v>1271059.8799999999</v>
      </c>
      <c r="HY82">
        <v>90910.32</v>
      </c>
      <c r="HZ82">
        <v>11467403</v>
      </c>
      <c r="IA82">
        <v>99895264</v>
      </c>
      <c r="IB82">
        <v>29688.05</v>
      </c>
      <c r="IC82">
        <v>34935888</v>
      </c>
      <c r="ID82">
        <v>438474.88</v>
      </c>
      <c r="IE82">
        <v>1025610.5</v>
      </c>
      <c r="IF82">
        <v>2854280</v>
      </c>
      <c r="IG82">
        <v>39715392</v>
      </c>
      <c r="IH82">
        <v>2816723.25</v>
      </c>
      <c r="II82">
        <v>720243.19</v>
      </c>
      <c r="IJ82">
        <v>6447351.5</v>
      </c>
      <c r="IK82">
        <v>434678.88</v>
      </c>
      <c r="IL82">
        <v>894958.56</v>
      </c>
      <c r="IM82">
        <v>6906002</v>
      </c>
      <c r="IN82">
        <v>406427.72</v>
      </c>
      <c r="IO82">
        <v>4205873</v>
      </c>
      <c r="IP82">
        <v>15869573</v>
      </c>
      <c r="IQ82">
        <v>951645.19</v>
      </c>
      <c r="IR82">
        <v>774801.5</v>
      </c>
      <c r="IS82">
        <v>11409336</v>
      </c>
      <c r="IT82">
        <v>67731.25</v>
      </c>
      <c r="IU82">
        <v>304228.15999999997</v>
      </c>
      <c r="IV82">
        <v>6859.16</v>
      </c>
      <c r="IW82">
        <v>302942.03000000003</v>
      </c>
      <c r="IX82">
        <v>236047.62</v>
      </c>
      <c r="IY82">
        <v>319768.53000000003</v>
      </c>
      <c r="IZ82">
        <v>299054.96999999997</v>
      </c>
      <c r="JA82">
        <v>84305.279999999999</v>
      </c>
      <c r="JB82">
        <v>70185.52</v>
      </c>
      <c r="JC82">
        <v>19911.490000000002</v>
      </c>
      <c r="JD82">
        <v>8802.4699999999993</v>
      </c>
      <c r="JE82">
        <v>34788000</v>
      </c>
      <c r="JF82">
        <v>22103674</v>
      </c>
      <c r="JG82">
        <v>4400174.5</v>
      </c>
      <c r="JH82">
        <v>27643658</v>
      </c>
      <c r="JI82">
        <v>5764461.5</v>
      </c>
      <c r="JJ82">
        <v>11365.13</v>
      </c>
      <c r="JK82">
        <v>36312.11</v>
      </c>
      <c r="JL82">
        <v>2304793.25</v>
      </c>
      <c r="JM82">
        <v>1271059.8799999999</v>
      </c>
      <c r="JN82">
        <v>90910.32</v>
      </c>
      <c r="JO82">
        <v>11467403</v>
      </c>
      <c r="JP82">
        <v>99895264</v>
      </c>
      <c r="JQ82">
        <v>29688.05</v>
      </c>
      <c r="JR82">
        <v>34935888</v>
      </c>
      <c r="JS82">
        <v>438474.88</v>
      </c>
      <c r="JT82">
        <v>1025610.5</v>
      </c>
      <c r="JU82">
        <v>2854280</v>
      </c>
      <c r="JV82">
        <v>39715392</v>
      </c>
      <c r="JW82">
        <v>2816723.25</v>
      </c>
      <c r="JX82">
        <v>720243.19</v>
      </c>
      <c r="JY82">
        <v>6447351.5</v>
      </c>
      <c r="JZ82">
        <v>434678.88</v>
      </c>
      <c r="KA82">
        <v>894958.56</v>
      </c>
      <c r="KB82">
        <v>6906002</v>
      </c>
      <c r="KC82">
        <v>406427.72</v>
      </c>
      <c r="KD82">
        <v>4205873</v>
      </c>
      <c r="KE82">
        <v>15869573</v>
      </c>
      <c r="KF82">
        <v>951645.19</v>
      </c>
      <c r="KG82">
        <v>774801.5</v>
      </c>
      <c r="KH82">
        <v>11409336</v>
      </c>
      <c r="KI82">
        <v>1746264.486</v>
      </c>
      <c r="KJ82">
        <v>127290.77589999999</v>
      </c>
      <c r="KK82">
        <v>24449.701539999998</v>
      </c>
      <c r="KL82">
        <v>8715.3594720000001</v>
      </c>
      <c r="KM82">
        <v>31769.219420000001</v>
      </c>
      <c r="KN82">
        <v>22610.804940000002</v>
      </c>
      <c r="KO82">
        <v>903248.50859999994</v>
      </c>
      <c r="KP82">
        <v>385727.39520000003</v>
      </c>
      <c r="KQ82">
        <v>820243.72820000001</v>
      </c>
      <c r="KR82">
        <v>476642.62329999998</v>
      </c>
      <c r="KS82">
        <v>14773.60095</v>
      </c>
      <c r="KT82">
        <v>25983.223139999998</v>
      </c>
      <c r="KU82">
        <v>5703.9767510000001</v>
      </c>
      <c r="KV82">
        <v>7112.5115519999999</v>
      </c>
      <c r="KW82">
        <v>9264.7811399999991</v>
      </c>
      <c r="KX82">
        <v>29606.403200000001</v>
      </c>
      <c r="KY82">
        <v>17725.655630000001</v>
      </c>
      <c r="KZ82">
        <v>18519.709490000001</v>
      </c>
      <c r="LA82">
        <v>5231.4357929999996</v>
      </c>
      <c r="LB82">
        <v>24285.87903</v>
      </c>
      <c r="LC82">
        <v>5008.3038370000004</v>
      </c>
      <c r="LD82">
        <v>8919.3386470000005</v>
      </c>
      <c r="LE82">
        <v>5811.3477329999996</v>
      </c>
      <c r="LF82">
        <v>4370.3701019999999</v>
      </c>
      <c r="LG82">
        <v>3075.1968449999999</v>
      </c>
      <c r="LH82">
        <v>1510.4750630000001</v>
      </c>
      <c r="LI82">
        <v>17436.728899999998</v>
      </c>
      <c r="LJ82">
        <v>5123.2835750000004</v>
      </c>
      <c r="LK82">
        <v>2903.3597810000001</v>
      </c>
      <c r="LL82">
        <v>8086.2431269999997</v>
      </c>
      <c r="LM82">
        <v>2969.2364630000002</v>
      </c>
      <c r="LN82">
        <v>3201.891408</v>
      </c>
      <c r="LO82">
        <v>890.59973739999998</v>
      </c>
      <c r="LP82">
        <v>2366.8311840000001</v>
      </c>
      <c r="LQ82">
        <v>8819.9886200000001</v>
      </c>
      <c r="LR82">
        <v>3171.2874459999998</v>
      </c>
      <c r="LS82">
        <v>1154.0709099999999</v>
      </c>
      <c r="LT82">
        <v>6689.1394309999996</v>
      </c>
      <c r="LU82">
        <v>6556.331228</v>
      </c>
      <c r="LV82">
        <v>4936.8767539999999</v>
      </c>
      <c r="LW82">
        <v>1410.2647179999999</v>
      </c>
      <c r="LX82">
        <v>40708.831270000002</v>
      </c>
      <c r="LY82">
        <v>9633.8305810000002</v>
      </c>
      <c r="LZ82">
        <v>1538.3261359999999</v>
      </c>
      <c r="MA82">
        <v>3163.4270510000001</v>
      </c>
      <c r="MB82">
        <v>4338.6706290000002</v>
      </c>
      <c r="MC82">
        <v>54770.754500000003</v>
      </c>
      <c r="MD82">
        <v>25792.851999999999</v>
      </c>
      <c r="ME82">
        <v>4121.2932629999996</v>
      </c>
      <c r="MF82">
        <v>1609.076879</v>
      </c>
      <c r="MG82">
        <v>4590.3758790000002</v>
      </c>
      <c r="MH82">
        <v>41776.85989</v>
      </c>
      <c r="MI82">
        <v>333627.92979999998</v>
      </c>
      <c r="MJ82">
        <v>39750.633580000002</v>
      </c>
      <c r="MK82">
        <v>20284.256079999999</v>
      </c>
      <c r="ML82">
        <v>5196.8069340000002</v>
      </c>
      <c r="MM82">
        <v>5161.5363070000003</v>
      </c>
      <c r="MN82">
        <v>53360.68161</v>
      </c>
      <c r="MO82">
        <v>15351.38673</v>
      </c>
      <c r="MP82">
        <v>12389.415650000001</v>
      </c>
      <c r="MQ82">
        <v>37468.220679999999</v>
      </c>
      <c r="MR82">
        <v>61863.521289999997</v>
      </c>
      <c r="MS82">
        <v>96098.424939999997</v>
      </c>
      <c r="MT82">
        <v>5244.5536709999997</v>
      </c>
      <c r="MU82">
        <v>12411.26404</v>
      </c>
      <c r="MV82">
        <v>40464.240559999998</v>
      </c>
      <c r="MW82">
        <v>17536.23791</v>
      </c>
      <c r="MX82">
        <v>21127.966799999998</v>
      </c>
      <c r="MY82">
        <v>59921.579769999997</v>
      </c>
      <c r="MZ82">
        <v>13051.25836</v>
      </c>
      <c r="NA82">
        <v>15895.628059999999</v>
      </c>
      <c r="NB82">
        <v>2880.206373</v>
      </c>
      <c r="NC82">
        <v>9744.3438470000001</v>
      </c>
      <c r="ND82">
        <v>18740.47926</v>
      </c>
      <c r="NE82">
        <v>26517.937310000001</v>
      </c>
      <c r="NF82">
        <v>11015.758239999999</v>
      </c>
      <c r="NG82">
        <v>7005.2655629999999</v>
      </c>
      <c r="NH82">
        <v>44471.075420000001</v>
      </c>
      <c r="NI82">
        <v>7871.8540869999997</v>
      </c>
      <c r="NJ82">
        <v>253135.63510000001</v>
      </c>
      <c r="NK82">
        <v>9804.8753510000006</v>
      </c>
      <c r="NL82">
        <v>41601.111369999999</v>
      </c>
      <c r="NM82">
        <v>443.9496752</v>
      </c>
      <c r="NN82">
        <v>4410274.33</v>
      </c>
      <c r="NO82">
        <v>34862.90466</v>
      </c>
      <c r="NP82">
        <v>252239.63769999999</v>
      </c>
      <c r="NQ82">
        <v>515271.33639999997</v>
      </c>
      <c r="NR82">
        <v>70796.848150000005</v>
      </c>
      <c r="NS82">
        <v>100483.1246</v>
      </c>
      <c r="NT82">
        <v>252186.2187</v>
      </c>
      <c r="NU82">
        <v>565139.97349999996</v>
      </c>
      <c r="NV82">
        <v>6216802.1069999998</v>
      </c>
      <c r="NW82">
        <v>7267090.9000000004</v>
      </c>
      <c r="NX82">
        <v>34580.370600000002</v>
      </c>
      <c r="NY82">
        <v>78778.899359999996</v>
      </c>
      <c r="NZ82">
        <v>559017.00899999996</v>
      </c>
      <c r="OA82">
        <v>56321.597470000001</v>
      </c>
      <c r="OB82">
        <v>60289.873099999997</v>
      </c>
      <c r="OC82">
        <v>86435.897219999999</v>
      </c>
      <c r="OD82">
        <v>124334.49159999999</v>
      </c>
      <c r="OE82">
        <v>262773.66970000003</v>
      </c>
      <c r="OF82">
        <v>32112.32807</v>
      </c>
      <c r="OG82">
        <v>50251.478360000001</v>
      </c>
      <c r="OH82">
        <v>93322.003490000003</v>
      </c>
      <c r="OI82">
        <v>64676.588640000002</v>
      </c>
      <c r="OJ82">
        <v>28515.90497</v>
      </c>
      <c r="OK82">
        <v>116810.0491</v>
      </c>
      <c r="OL82">
        <v>56086.271780000003</v>
      </c>
      <c r="OM82">
        <v>52455.088759999999</v>
      </c>
      <c r="ON82">
        <v>42442.000970000001</v>
      </c>
      <c r="OO82">
        <v>133111.23800000001</v>
      </c>
      <c r="OP82">
        <v>62874.603320000002</v>
      </c>
      <c r="OQ82">
        <v>10494.98509</v>
      </c>
      <c r="OR82">
        <v>29270.66086</v>
      </c>
      <c r="OS82">
        <v>20980.709630000001</v>
      </c>
      <c r="OT82">
        <v>13365.191629999999</v>
      </c>
      <c r="OU82">
        <v>22851.14416</v>
      </c>
      <c r="OV82">
        <v>408941.5552</v>
      </c>
      <c r="OW82">
        <v>7825.2982830000001</v>
      </c>
      <c r="OX82">
        <v>17438.620849999999</v>
      </c>
      <c r="OY82">
        <v>7561.9441749999996</v>
      </c>
      <c r="OZ82">
        <v>10101.45386</v>
      </c>
      <c r="PA82">
        <v>13734.2994</v>
      </c>
      <c r="PB82">
        <v>10166.16999</v>
      </c>
      <c r="PC82">
        <v>4706.9749350000002</v>
      </c>
      <c r="PD82">
        <v>4960.3392670000003</v>
      </c>
      <c r="PE82">
        <v>3228.1132830000001</v>
      </c>
      <c r="PF82">
        <v>4070.1127350000002</v>
      </c>
      <c r="PG82">
        <v>421195.69819999998</v>
      </c>
      <c r="PH82">
        <v>2870.5152899999998</v>
      </c>
      <c r="PI82">
        <v>10163.695589999999</v>
      </c>
      <c r="PJ82">
        <v>14060.35599</v>
      </c>
      <c r="PK82">
        <v>32695.691129999999</v>
      </c>
      <c r="PL82">
        <v>7770496.2369999997</v>
      </c>
      <c r="PM82">
        <v>104068.3048</v>
      </c>
      <c r="PN82">
        <v>11316.38125</v>
      </c>
      <c r="PO82">
        <v>3223908.8369999998</v>
      </c>
      <c r="PP82">
        <v>2236984.8820000002</v>
      </c>
      <c r="PQ82">
        <v>2542466.5559999999</v>
      </c>
      <c r="PR82">
        <v>7156.8735459999998</v>
      </c>
      <c r="PS82">
        <v>3318.2770209999999</v>
      </c>
      <c r="PT82">
        <v>800505.61549999996</v>
      </c>
      <c r="PU82">
        <v>42775.099329999997</v>
      </c>
      <c r="PV82">
        <v>83376.502720000004</v>
      </c>
      <c r="PW82">
        <v>38730.713830000001</v>
      </c>
      <c r="PX82">
        <v>17528.897519999999</v>
      </c>
      <c r="PY82">
        <v>91096.89013</v>
      </c>
      <c r="PZ82">
        <v>61424.766640000002</v>
      </c>
      <c r="QA82">
        <v>10693.614939999999</v>
      </c>
      <c r="QB82">
        <v>64088.833290000002</v>
      </c>
      <c r="QC82">
        <v>7312.1631639999996</v>
      </c>
      <c r="QD82">
        <v>21193.45232</v>
      </c>
      <c r="QE82">
        <v>204619.38519999999</v>
      </c>
      <c r="QF82">
        <v>200473.4075</v>
      </c>
      <c r="QG82">
        <v>15166.19968</v>
      </c>
      <c r="QH82">
        <v>16238.928819999999</v>
      </c>
      <c r="QI82">
        <v>51927.011550000003</v>
      </c>
      <c r="QJ82">
        <v>3559.87871</v>
      </c>
      <c r="QK82">
        <v>25633.2916</v>
      </c>
      <c r="QL82">
        <v>6575.7970359999999</v>
      </c>
      <c r="QM82">
        <v>9308.9507159999994</v>
      </c>
      <c r="QN82">
        <v>1</v>
      </c>
      <c r="QO82">
        <v>5500.2594419999996</v>
      </c>
      <c r="QP82">
        <v>4427.427154</v>
      </c>
      <c r="QQ82">
        <v>6681.0717400000003</v>
      </c>
      <c r="QR82">
        <v>3963.9740240000001</v>
      </c>
      <c r="QS82">
        <v>3706.2956690000001</v>
      </c>
      <c r="QT82">
        <v>9947.4758669999992</v>
      </c>
      <c r="QU82">
        <v>44950.391069999998</v>
      </c>
      <c r="QV82">
        <v>1942.1393069999999</v>
      </c>
      <c r="QW82">
        <v>1437.5252170000001</v>
      </c>
      <c r="QX82">
        <v>4286.538587</v>
      </c>
      <c r="QY82">
        <v>15573.971369999999</v>
      </c>
      <c r="QZ82">
        <v>24005.318439999999</v>
      </c>
      <c r="RA82">
        <v>19794.389879999999</v>
      </c>
      <c r="RB82">
        <v>65347.106769999999</v>
      </c>
      <c r="RC82">
        <v>893914.47889999999</v>
      </c>
      <c r="RD82">
        <v>30083.45033</v>
      </c>
      <c r="RE82">
        <v>10721.54471</v>
      </c>
      <c r="RF82">
        <v>144612.8406</v>
      </c>
      <c r="RG82">
        <v>9726.9444139999996</v>
      </c>
      <c r="RH82">
        <v>11128.24986</v>
      </c>
      <c r="RI82">
        <v>8242.6541799999995</v>
      </c>
      <c r="RJ82">
        <v>4229.5380329999998</v>
      </c>
      <c r="RK82">
        <v>454900.3553</v>
      </c>
      <c r="RL82">
        <v>194065.02340000001</v>
      </c>
      <c r="RM82">
        <v>198090.1385</v>
      </c>
      <c r="RN82">
        <v>265898.22889999999</v>
      </c>
      <c r="RO82">
        <v>3134.7183519999999</v>
      </c>
      <c r="RP82">
        <v>9528.0450560000008</v>
      </c>
      <c r="RQ82">
        <v>197237.95989999999</v>
      </c>
      <c r="RR82">
        <v>13822.577880000001</v>
      </c>
      <c r="RS82">
        <v>11234.19305</v>
      </c>
      <c r="RT82">
        <v>49863.695879999999</v>
      </c>
      <c r="RU82">
        <v>110636.8884</v>
      </c>
      <c r="RV82">
        <v>5793.2373399999997</v>
      </c>
      <c r="RW82">
        <v>6636.1749229999996</v>
      </c>
      <c r="RX82">
        <v>21975.313989999999</v>
      </c>
      <c r="RY82">
        <v>14205.009050000001</v>
      </c>
      <c r="RZ82">
        <v>37514.69414</v>
      </c>
      <c r="SA82">
        <v>79915.032739999995</v>
      </c>
      <c r="SB82">
        <v>1496.1950400000001</v>
      </c>
      <c r="SC82">
        <v>1271954.767</v>
      </c>
      <c r="SD82">
        <v>7968.9008910000002</v>
      </c>
      <c r="SE82">
        <v>36982.042730000001</v>
      </c>
      <c r="SF82">
        <v>5488.5855030000002</v>
      </c>
      <c r="SG82">
        <v>10234.340109999999</v>
      </c>
      <c r="SH82">
        <v>13313.24943</v>
      </c>
      <c r="SI82">
        <v>263137.67180000001</v>
      </c>
      <c r="SJ82">
        <v>10810.97932</v>
      </c>
      <c r="SK82">
        <v>26098.130990000001</v>
      </c>
      <c r="SL82">
        <v>16224.685659999999</v>
      </c>
      <c r="SM82">
        <v>12020.2688</v>
      </c>
      <c r="SN82">
        <v>33644.916060000003</v>
      </c>
      <c r="SO82">
        <v>3112.9974010000001</v>
      </c>
      <c r="SP82">
        <v>7967.0965839999999</v>
      </c>
      <c r="SQ82">
        <v>1456.98299</v>
      </c>
      <c r="SR82">
        <v>29755.17211</v>
      </c>
      <c r="SS82">
        <v>13694.73935</v>
      </c>
      <c r="ST82">
        <v>1391.527497</v>
      </c>
      <c r="SU82">
        <v>17507.665089999999</v>
      </c>
      <c r="SV82">
        <v>4439345.6459999997</v>
      </c>
      <c r="SW82">
        <v>11237.93958</v>
      </c>
      <c r="SX82">
        <v>8807.6205680000003</v>
      </c>
      <c r="SY82">
        <v>9287.2650169999997</v>
      </c>
      <c r="SZ82">
        <v>13673.183940000001</v>
      </c>
      <c r="TA82">
        <v>4370.3701789999996</v>
      </c>
      <c r="TB82">
        <v>12155.964760000001</v>
      </c>
      <c r="TC82">
        <v>8316.5205320000005</v>
      </c>
      <c r="TD82">
        <v>2364.1917659999999</v>
      </c>
      <c r="TE82">
        <v>39363.952100000002</v>
      </c>
      <c r="TF82">
        <v>77525.625</v>
      </c>
      <c r="TG82">
        <v>20902.659199999998</v>
      </c>
      <c r="TH82">
        <v>33700.086620000002</v>
      </c>
      <c r="TI82">
        <v>21097.781749999998</v>
      </c>
      <c r="TJ82">
        <v>137813.69769999999</v>
      </c>
      <c r="TK82">
        <v>20297.535250000001</v>
      </c>
      <c r="TL82">
        <v>9284.5173909999994</v>
      </c>
      <c r="TM82">
        <v>7239.7118870000004</v>
      </c>
      <c r="TN82">
        <v>2058986.3829999999</v>
      </c>
      <c r="TO82">
        <v>9730.7045020000005</v>
      </c>
      <c r="TP82">
        <v>6116.5878059999995</v>
      </c>
      <c r="TQ82">
        <v>123798.28140000001</v>
      </c>
      <c r="TR82">
        <v>1552379.1329999999</v>
      </c>
      <c r="TS82">
        <v>482599.77179999999</v>
      </c>
      <c r="TT82">
        <v>23092.962680000001</v>
      </c>
      <c r="TU82">
        <v>136446.9516</v>
      </c>
      <c r="TV82">
        <v>288443.65580000001</v>
      </c>
      <c r="TW82">
        <v>10563904.99</v>
      </c>
      <c r="TX82">
        <v>17827420.02</v>
      </c>
      <c r="TY82">
        <v>672893.39150000003</v>
      </c>
      <c r="TZ82">
        <v>146052.41320000001</v>
      </c>
      <c r="UA82">
        <v>397965.67109999998</v>
      </c>
      <c r="UB82">
        <v>73695.85454</v>
      </c>
      <c r="UC82">
        <v>827151.23140000005</v>
      </c>
      <c r="UD82">
        <v>8138291.7640000004</v>
      </c>
      <c r="UE82">
        <v>3884574.4279999998</v>
      </c>
      <c r="UF82">
        <v>14440354.1</v>
      </c>
      <c r="UG82">
        <v>1752410.1950000001</v>
      </c>
      <c r="UH82">
        <v>27551.913830000001</v>
      </c>
      <c r="UI82">
        <v>49017.242120000003</v>
      </c>
      <c r="UJ82">
        <v>179857.0386</v>
      </c>
      <c r="UK82">
        <v>89117.627170000007</v>
      </c>
      <c r="UL82">
        <v>33630.313479999997</v>
      </c>
      <c r="UM82">
        <v>800788.93319999997</v>
      </c>
      <c r="UN82">
        <v>3395705.534</v>
      </c>
      <c r="UO82">
        <v>2674724.0830000001</v>
      </c>
      <c r="UP82">
        <v>12495347.91</v>
      </c>
      <c r="UQ82">
        <v>71023.473370000007</v>
      </c>
      <c r="UR82">
        <v>1405209.6629999999</v>
      </c>
      <c r="US82">
        <v>2079.0398610000002</v>
      </c>
      <c r="UT82">
        <v>20836.348989999999</v>
      </c>
      <c r="UU82">
        <v>13456.34489</v>
      </c>
      <c r="UV82">
        <v>15034.66836</v>
      </c>
      <c r="UW82">
        <v>76259.232480000006</v>
      </c>
      <c r="UX82">
        <v>218740.14850000001</v>
      </c>
      <c r="UY82">
        <v>31971.43103</v>
      </c>
      <c r="UZ82">
        <v>22087.853859999999</v>
      </c>
      <c r="VA82">
        <v>81120.345279999994</v>
      </c>
      <c r="VB82">
        <v>55928.645069999999</v>
      </c>
      <c r="VC82">
        <v>285823.35629999998</v>
      </c>
      <c r="VD82">
        <v>652353.70420000004</v>
      </c>
      <c r="VE82">
        <v>243232.62899999999</v>
      </c>
      <c r="VF82">
        <v>142710.9509</v>
      </c>
      <c r="VG82">
        <v>744148.46070000005</v>
      </c>
      <c r="VH82">
        <v>54908.092729999997</v>
      </c>
      <c r="VI82">
        <v>303150.11070000002</v>
      </c>
      <c r="VJ82">
        <v>7297.1774489999998</v>
      </c>
      <c r="VK82">
        <v>72418.163759999996</v>
      </c>
      <c r="VL82">
        <v>52012.028910000001</v>
      </c>
      <c r="VM82">
        <v>36151.290670000002</v>
      </c>
      <c r="VN82">
        <v>32625.226330000001</v>
      </c>
      <c r="VO82">
        <v>12245.433080000001</v>
      </c>
      <c r="VP82">
        <v>116004.6263</v>
      </c>
      <c r="VQ82">
        <v>60455.132169999997</v>
      </c>
      <c r="VR82">
        <v>15650.2785</v>
      </c>
      <c r="VS82">
        <v>3419.0520900000001</v>
      </c>
      <c r="VT82">
        <v>35698.080390000003</v>
      </c>
      <c r="VU82">
        <v>2338.4522240000001</v>
      </c>
      <c r="VV82">
        <v>3987.001256</v>
      </c>
      <c r="VW82">
        <v>29832.802</v>
      </c>
      <c r="VX82">
        <v>109734.5733</v>
      </c>
      <c r="VY82">
        <v>109245.7686</v>
      </c>
      <c r="VZ82">
        <v>263979.6422</v>
      </c>
      <c r="WA82">
        <v>57891.96516</v>
      </c>
      <c r="WB82">
        <v>78813.179139999993</v>
      </c>
      <c r="WC82">
        <v>220022.73190000001</v>
      </c>
      <c r="WD82">
        <v>16076.48192</v>
      </c>
      <c r="WE82">
        <v>715255.83189999999</v>
      </c>
      <c r="WF82">
        <v>50942.238660000003</v>
      </c>
      <c r="WG82">
        <v>419861.60859999998</v>
      </c>
      <c r="WH82">
        <v>14277.82418</v>
      </c>
      <c r="WI82">
        <v>14467.24634</v>
      </c>
      <c r="WJ82">
        <v>16818.205320000001</v>
      </c>
      <c r="WK82">
        <v>18246.370279999999</v>
      </c>
      <c r="WL82">
        <v>13974.697679999999</v>
      </c>
      <c r="WM82">
        <v>4747.6218689999996</v>
      </c>
      <c r="WN82">
        <v>3556.1156259999998</v>
      </c>
      <c r="WO82">
        <v>9050.2017610000003</v>
      </c>
      <c r="WP82">
        <v>5738.6147629999996</v>
      </c>
      <c r="WQ82">
        <v>21457.58221</v>
      </c>
      <c r="WR82">
        <v>46741.665549999998</v>
      </c>
      <c r="WS82">
        <v>5837.9817489999996</v>
      </c>
      <c r="WT82">
        <v>11417.1322</v>
      </c>
      <c r="WU82">
        <v>13310.91527</v>
      </c>
      <c r="WV82">
        <v>251740.35490000001</v>
      </c>
      <c r="WW82">
        <v>162213.65340000001</v>
      </c>
      <c r="WX82">
        <v>11591.886829999999</v>
      </c>
      <c r="WY82">
        <v>1887.045372</v>
      </c>
      <c r="WZ82">
        <v>633905.64280000003</v>
      </c>
      <c r="XA82">
        <v>205300.9063</v>
      </c>
      <c r="XB82">
        <v>43536.759550000002</v>
      </c>
      <c r="XC82">
        <v>67162.78297</v>
      </c>
      <c r="XD82">
        <v>80296.283519999997</v>
      </c>
      <c r="XE82">
        <v>10734.533310000001</v>
      </c>
      <c r="XF82">
        <v>2135.3875419999999</v>
      </c>
      <c r="XG82">
        <v>353102.9069</v>
      </c>
      <c r="XH82">
        <v>517.62767289999999</v>
      </c>
      <c r="XI82">
        <v>18046.854370000001</v>
      </c>
      <c r="XJ82">
        <v>33110.341160000004</v>
      </c>
      <c r="XK82">
        <v>185736.7616</v>
      </c>
      <c r="XL82">
        <v>4517.3289249999998</v>
      </c>
      <c r="XM82">
        <v>8718.3775640000003</v>
      </c>
      <c r="XN82">
        <v>74815.272440000001</v>
      </c>
      <c r="XO82">
        <v>6576.922853</v>
      </c>
      <c r="XP82">
        <v>104412.12609999999</v>
      </c>
      <c r="XQ82">
        <v>306485.86070000002</v>
      </c>
      <c r="XR82">
        <v>9415.0593050000007</v>
      </c>
      <c r="XS82">
        <v>14446.74706</v>
      </c>
      <c r="XT82">
        <v>278539.69880000001</v>
      </c>
      <c r="XU82">
        <v>7318.1938829999999</v>
      </c>
      <c r="XV82">
        <v>161135.14139999999</v>
      </c>
      <c r="XW82">
        <v>11148.39076</v>
      </c>
      <c r="XX82">
        <v>77105.560400000002</v>
      </c>
      <c r="XY82">
        <v>4886.1872599999997</v>
      </c>
      <c r="XZ82">
        <v>12530.414070000001</v>
      </c>
      <c r="YA82">
        <v>84781.916979999995</v>
      </c>
      <c r="YB82">
        <v>10570.58489</v>
      </c>
      <c r="YC82">
        <v>3708.2500730000002</v>
      </c>
      <c r="YD82">
        <v>11084.614229999999</v>
      </c>
      <c r="YE82">
        <v>120683.85279999999</v>
      </c>
      <c r="YF82">
        <v>37152.023269999998</v>
      </c>
      <c r="YG82">
        <v>18565.852070000001</v>
      </c>
      <c r="YH82">
        <v>14343.44327</v>
      </c>
      <c r="YI82">
        <v>28937.639510000001</v>
      </c>
      <c r="YJ82">
        <v>22883.512340000001</v>
      </c>
      <c r="YK82">
        <v>520.01451629999997</v>
      </c>
      <c r="YL82">
        <v>8284.8576040000007</v>
      </c>
      <c r="YM82">
        <v>37167.854469999998</v>
      </c>
      <c r="YN82">
        <v>549.12193060000004</v>
      </c>
      <c r="YO82">
        <v>6729.1024550000002</v>
      </c>
      <c r="YP82">
        <v>8603.1961360000005</v>
      </c>
      <c r="YQ82">
        <v>30980.060880000001</v>
      </c>
      <c r="YR82">
        <v>53514.13377</v>
      </c>
      <c r="YS82">
        <v>109189.4084</v>
      </c>
      <c r="YT82">
        <v>4992.4325710000003</v>
      </c>
      <c r="YU82">
        <v>5368.7789970000003</v>
      </c>
      <c r="YV82">
        <v>4838.8681489999999</v>
      </c>
      <c r="YW82">
        <v>16124.15675</v>
      </c>
      <c r="YX82">
        <v>14229.287189999999</v>
      </c>
      <c r="YY82">
        <v>19544.418300000001</v>
      </c>
      <c r="YZ82">
        <v>5532.4352250000002</v>
      </c>
      <c r="ZA82">
        <v>12324.7076</v>
      </c>
      <c r="ZB82">
        <v>17784.259269999999</v>
      </c>
      <c r="ZC82">
        <v>9778.2806839999994</v>
      </c>
      <c r="ZD82">
        <v>12372.48047</v>
      </c>
      <c r="ZE82">
        <v>37517.623209999998</v>
      </c>
      <c r="ZF82">
        <v>11407.13442</v>
      </c>
      <c r="ZG82">
        <v>37792.076719999997</v>
      </c>
      <c r="ZH82">
        <v>45070.483139999997</v>
      </c>
      <c r="ZI82">
        <v>257617.38930000001</v>
      </c>
      <c r="ZJ82">
        <v>92350.096529999995</v>
      </c>
      <c r="ZK82">
        <v>89461.276509999996</v>
      </c>
      <c r="ZL82">
        <v>94356.846980000002</v>
      </c>
      <c r="ZM82">
        <v>54817.018730000003</v>
      </c>
      <c r="ZN82">
        <v>283502.9718</v>
      </c>
      <c r="ZO82">
        <v>61561.32634</v>
      </c>
      <c r="ZP82">
        <v>205511.46530000001</v>
      </c>
      <c r="ZQ82">
        <v>123042.40429999999</v>
      </c>
      <c r="ZR82">
        <v>61924.202409999998</v>
      </c>
      <c r="ZS82">
        <v>4458.2005380000001</v>
      </c>
      <c r="ZT82">
        <v>2093.8914679999998</v>
      </c>
      <c r="ZU82">
        <v>104331.8437</v>
      </c>
      <c r="ZV82">
        <v>171855.4449</v>
      </c>
      <c r="ZW82">
        <v>99047.580570000006</v>
      </c>
      <c r="ZX82">
        <v>750.10325680000005</v>
      </c>
      <c r="ZY82">
        <v>17154.41432</v>
      </c>
      <c r="ZZ82">
        <v>14239.503839999999</v>
      </c>
      <c r="AAA82">
        <v>4033.8259589999998</v>
      </c>
      <c r="AAB82">
        <v>226008.82310000001</v>
      </c>
      <c r="AAC82">
        <v>126511.4662</v>
      </c>
      <c r="AAD82">
        <v>20384.118139999999</v>
      </c>
      <c r="AAE82">
        <v>104778.8012</v>
      </c>
      <c r="AAF82">
        <v>135810.1949</v>
      </c>
      <c r="AAG82">
        <v>406975.55160000001</v>
      </c>
      <c r="AAH82">
        <v>39253.072979999997</v>
      </c>
      <c r="AAI82">
        <v>235252.76680000001</v>
      </c>
      <c r="AAJ82">
        <v>235837.80989999999</v>
      </c>
      <c r="AAK82">
        <v>255189.50229999999</v>
      </c>
      <c r="AAL82">
        <v>116434.86289999999</v>
      </c>
      <c r="AAM82">
        <v>21764.904279999999</v>
      </c>
      <c r="AAN82">
        <v>181005.70680000001</v>
      </c>
      <c r="AAO82">
        <v>21115.038059999999</v>
      </c>
      <c r="AAP82">
        <v>33777.679400000001</v>
      </c>
      <c r="AAQ82">
        <v>164904.698</v>
      </c>
      <c r="AAR82">
        <v>252547.7928</v>
      </c>
      <c r="AAS82">
        <v>80127.888579999999</v>
      </c>
      <c r="AAT82">
        <v>137254.66529999999</v>
      </c>
      <c r="AAU82">
        <v>40323.543239999999</v>
      </c>
      <c r="AAV82">
        <v>17392.010249999999</v>
      </c>
      <c r="AAW82">
        <v>34746.770109999998</v>
      </c>
      <c r="AAX82">
        <v>12147.41008</v>
      </c>
      <c r="AAY82">
        <v>4523.0768829999997</v>
      </c>
      <c r="AAZ82">
        <v>664.35298609999995</v>
      </c>
      <c r="ABA82">
        <v>14828.68057</v>
      </c>
      <c r="ABB82">
        <v>13687.146549999999</v>
      </c>
      <c r="ABC82">
        <v>109152.9421</v>
      </c>
      <c r="ABD82">
        <v>7535.2176399999998</v>
      </c>
      <c r="ABE82">
        <v>102540.62609999999</v>
      </c>
      <c r="ABF82">
        <v>9165.5836980000004</v>
      </c>
      <c r="ABG82">
        <v>152985.6551</v>
      </c>
      <c r="ABH82">
        <v>37482.186419999998</v>
      </c>
      <c r="ABI82">
        <v>22159.017189999999</v>
      </c>
      <c r="ABJ82">
        <v>11361.969940000001</v>
      </c>
      <c r="ABK82">
        <v>37742.18636</v>
      </c>
      <c r="ABL82">
        <v>186557.36139999999</v>
      </c>
      <c r="ABM82">
        <v>12804.581270000001</v>
      </c>
      <c r="ABN82">
        <v>297483.22810000001</v>
      </c>
      <c r="ABO82">
        <v>249257.65330000001</v>
      </c>
      <c r="ABP82">
        <v>147691.6833</v>
      </c>
      <c r="ABQ82">
        <v>30007.387790000001</v>
      </c>
      <c r="ABR82">
        <v>110468.8483</v>
      </c>
      <c r="ABS82">
        <v>91247.217300000004</v>
      </c>
      <c r="ABT82">
        <v>73011.679900000003</v>
      </c>
      <c r="ABU82">
        <v>9958.0600969999996</v>
      </c>
      <c r="ABV82">
        <v>146104.83549999999</v>
      </c>
      <c r="ABW82">
        <v>30007.202259999998</v>
      </c>
      <c r="ABX82">
        <v>35227.247560000003</v>
      </c>
      <c r="ABY82">
        <v>13728.472040000001</v>
      </c>
      <c r="ABZ82">
        <v>13021.670260000001</v>
      </c>
      <c r="ACA82">
        <v>51624.213640000002</v>
      </c>
      <c r="ACB82">
        <v>7726.2815099999998</v>
      </c>
      <c r="ACC82">
        <v>3589.607622</v>
      </c>
      <c r="ACD82">
        <v>17617.42452</v>
      </c>
      <c r="ACE82">
        <v>7629.8717859999997</v>
      </c>
      <c r="ACF82">
        <v>62848.146520000002</v>
      </c>
      <c r="ACG82">
        <v>22074.992620000001</v>
      </c>
      <c r="ACH82">
        <v>9192.7331869999998</v>
      </c>
      <c r="ACI82">
        <v>123999.0594</v>
      </c>
      <c r="ACJ82">
        <v>40805.622020000003</v>
      </c>
      <c r="ACK82">
        <v>326377.27620000002</v>
      </c>
      <c r="ACL82">
        <v>18520.766759999999</v>
      </c>
      <c r="ACM82">
        <v>26615.324069999999</v>
      </c>
      <c r="ACN82">
        <v>8071.2919860000002</v>
      </c>
      <c r="ACO82">
        <v>145194.1508</v>
      </c>
      <c r="ACP82">
        <v>123961.6789</v>
      </c>
      <c r="ACQ82">
        <v>90858.165819999995</v>
      </c>
      <c r="ACR82">
        <v>139510.60639999999</v>
      </c>
      <c r="ACS82">
        <v>42617.950210000003</v>
      </c>
      <c r="ACT82">
        <v>15806.42778</v>
      </c>
      <c r="ACU82">
        <v>21840.638559999999</v>
      </c>
      <c r="ACV82">
        <v>9530.4621200000001</v>
      </c>
      <c r="ACW82">
        <v>4085.9972200000002</v>
      </c>
      <c r="ACX82">
        <v>18992.904780000001</v>
      </c>
      <c r="ACY82">
        <v>137307.9901</v>
      </c>
      <c r="ACZ82">
        <v>56672.115510000003</v>
      </c>
      <c r="ADA82">
        <v>19558.578880000001</v>
      </c>
      <c r="ADB82">
        <v>18615.544109999999</v>
      </c>
      <c r="ADC82">
        <v>23784.101330000001</v>
      </c>
      <c r="ADD82">
        <v>42600.214399999997</v>
      </c>
      <c r="ADE82">
        <v>588978.27150000003</v>
      </c>
      <c r="ADF82">
        <v>79402.522540000005</v>
      </c>
      <c r="ADG82">
        <v>304780.23979999998</v>
      </c>
      <c r="ADH82">
        <v>5333.6791759999996</v>
      </c>
      <c r="ADI82">
        <v>28172.3115</v>
      </c>
      <c r="ADJ82">
        <v>17977.7317</v>
      </c>
      <c r="ADK82">
        <v>10011.92395</v>
      </c>
      <c r="ADL82">
        <v>5217.494181</v>
      </c>
      <c r="ADM82">
        <v>34680.777099999999</v>
      </c>
      <c r="ADN82">
        <v>23795.06322</v>
      </c>
      <c r="ADO82">
        <v>8113.1213950000001</v>
      </c>
      <c r="ADP82">
        <v>18960.717499999999</v>
      </c>
      <c r="ADQ82">
        <v>11157.15408</v>
      </c>
      <c r="ADR82">
        <v>3186.7276969999998</v>
      </c>
      <c r="ADS82">
        <v>6818.4022709999999</v>
      </c>
      <c r="ADT82">
        <v>8761.9607770000002</v>
      </c>
      <c r="ADU82">
        <v>9296.5221139999994</v>
      </c>
      <c r="ADV82">
        <v>6436.365221</v>
      </c>
      <c r="ADW82">
        <v>10991.319589999999</v>
      </c>
      <c r="ADX82">
        <v>32985.990769999997</v>
      </c>
      <c r="ADY82">
        <v>27824.704679999999</v>
      </c>
      <c r="ADZ82">
        <v>9685.7193569999999</v>
      </c>
      <c r="AEA82">
        <v>12290.73047</v>
      </c>
      <c r="AEB82">
        <v>209999.6036</v>
      </c>
      <c r="AEC82">
        <v>9648.2560130000002</v>
      </c>
      <c r="AED82">
        <v>660.02719720000005</v>
      </c>
      <c r="AEE82">
        <v>5465.5008120000002</v>
      </c>
      <c r="AEF82">
        <v>27514.353599999999</v>
      </c>
      <c r="AEG82">
        <v>123784.53170000001</v>
      </c>
      <c r="AEH82">
        <v>52591.402099999999</v>
      </c>
      <c r="AEI82">
        <v>52332.764210000001</v>
      </c>
      <c r="AEJ82">
        <v>4610.3210509999999</v>
      </c>
      <c r="AEK82">
        <v>45769.519659999998</v>
      </c>
      <c r="AEL82">
        <v>7942.9311989999997</v>
      </c>
      <c r="AEM82">
        <v>5365.3464299999996</v>
      </c>
      <c r="AEN82">
        <v>4232.1442610000004</v>
      </c>
      <c r="AEO82">
        <v>15232.742029999999</v>
      </c>
      <c r="AEP82">
        <v>11962.78177</v>
      </c>
      <c r="AEQ82">
        <v>8948.0412780000006</v>
      </c>
      <c r="AER82">
        <v>26545.673739999998</v>
      </c>
      <c r="AES82">
        <v>7760.461816</v>
      </c>
      <c r="AET82">
        <v>6605.041921</v>
      </c>
      <c r="AEU82">
        <v>21222.151839999999</v>
      </c>
      <c r="AEV82">
        <v>53683.566129999999</v>
      </c>
      <c r="AEW82">
        <v>51058.425159999999</v>
      </c>
      <c r="AEX82">
        <v>40732.994960000004</v>
      </c>
      <c r="AEY82">
        <v>260233.89550000001</v>
      </c>
      <c r="AEZ82">
        <v>33185.154770000001</v>
      </c>
      <c r="AFA82">
        <v>21120.399570000001</v>
      </c>
      <c r="AFB82">
        <v>2882.0526829999999</v>
      </c>
      <c r="AFC82">
        <v>26605.91071</v>
      </c>
      <c r="AFD82">
        <v>17412.602889999998</v>
      </c>
      <c r="AFE82">
        <v>7211.4339099999997</v>
      </c>
      <c r="AFF82">
        <v>2689.8961859999999</v>
      </c>
      <c r="AFG82">
        <v>21322.308069999999</v>
      </c>
      <c r="AFH82">
        <v>605227.13249999995</v>
      </c>
      <c r="AFI82">
        <v>7646.0834139999997</v>
      </c>
      <c r="AFJ82">
        <v>11652.21104</v>
      </c>
      <c r="AFK82">
        <v>81802.549790000005</v>
      </c>
      <c r="AFL82">
        <v>24648.583299999998</v>
      </c>
      <c r="AFM82">
        <v>596798.52709999995</v>
      </c>
      <c r="AFN82">
        <v>156008.75030000001</v>
      </c>
      <c r="AFO82">
        <v>16632.664369999999</v>
      </c>
      <c r="AFP82">
        <v>7738.2146149999999</v>
      </c>
      <c r="AFQ82">
        <v>47778.510869999998</v>
      </c>
      <c r="AFR82">
        <v>96897.611709999997</v>
      </c>
      <c r="AFS82">
        <v>284837.75579999998</v>
      </c>
      <c r="AFT82">
        <v>71683.23848</v>
      </c>
      <c r="AFU82">
        <v>19967.074670000002</v>
      </c>
      <c r="AFV82">
        <v>7615.823316</v>
      </c>
      <c r="AFW82">
        <v>2975.0628080000001</v>
      </c>
      <c r="AFX82">
        <v>23194.246429999999</v>
      </c>
      <c r="AFY82">
        <v>56217.739020000001</v>
      </c>
      <c r="AFZ82">
        <v>3183.3462559999998</v>
      </c>
      <c r="AGA82">
        <v>3261.7174989999999</v>
      </c>
      <c r="AGB82">
        <v>12433.453369999999</v>
      </c>
      <c r="AGC82">
        <v>19025.89976</v>
      </c>
      <c r="AGD82">
        <v>15823.091130000001</v>
      </c>
      <c r="AGE82">
        <v>61154.732040000003</v>
      </c>
      <c r="AGF82">
        <v>34316.414120000001</v>
      </c>
      <c r="AGG82">
        <v>19608.470079999999</v>
      </c>
      <c r="AGH82">
        <v>10765.010689999999</v>
      </c>
      <c r="AGI82">
        <v>17803.295300000002</v>
      </c>
      <c r="AGJ82">
        <v>62755.514219999997</v>
      </c>
      <c r="AGK82">
        <v>21812.26859</v>
      </c>
      <c r="AGL82">
        <v>77937.127519999995</v>
      </c>
      <c r="AGM82">
        <v>5373.8317029999998</v>
      </c>
      <c r="AGN82">
        <v>4947.1733780000004</v>
      </c>
      <c r="AGO82">
        <v>4141.4697699999997</v>
      </c>
      <c r="AGP82">
        <v>28722.71126</v>
      </c>
      <c r="AGQ82">
        <v>8858.6482789999991</v>
      </c>
      <c r="AGR82">
        <v>474280.38319999998</v>
      </c>
      <c r="AGS82">
        <v>181770.09099999999</v>
      </c>
      <c r="AGT82">
        <v>8278.239372</v>
      </c>
      <c r="AGU82">
        <v>2390742.9040000001</v>
      </c>
      <c r="AGV82">
        <v>54078.849040000001</v>
      </c>
      <c r="AGW82">
        <v>19189.11606</v>
      </c>
      <c r="AGX82">
        <v>278562.6924</v>
      </c>
      <c r="AGY82">
        <v>7370.7192359999999</v>
      </c>
      <c r="AGZ82">
        <v>25461.274140000001</v>
      </c>
      <c r="AHA82">
        <v>4375.4770550000003</v>
      </c>
      <c r="AHB82">
        <v>47592.076370000002</v>
      </c>
      <c r="AHC82">
        <v>19105.912369999998</v>
      </c>
      <c r="AHD82">
        <v>287266.87849999999</v>
      </c>
      <c r="AHE82">
        <v>466005.84419999999</v>
      </c>
      <c r="AHF82">
        <v>4529.1022389999998</v>
      </c>
      <c r="AHG82">
        <v>2055.307444</v>
      </c>
      <c r="AHH82">
        <v>13711.72604</v>
      </c>
      <c r="AHI82">
        <v>31301.533790000001</v>
      </c>
      <c r="AHJ82">
        <v>686104.48869999999</v>
      </c>
      <c r="AHK82">
        <v>14694.858560000001</v>
      </c>
      <c r="AHL82">
        <v>123321.4758</v>
      </c>
      <c r="AHM82">
        <v>28428.937409999999</v>
      </c>
      <c r="AHN82">
        <v>19868.53746</v>
      </c>
      <c r="AHO82">
        <v>34347.223299999998</v>
      </c>
      <c r="AHP82">
        <v>5695.5919180000001</v>
      </c>
      <c r="AHQ82">
        <v>591824.64720000001</v>
      </c>
      <c r="AHR82">
        <v>11971.13514</v>
      </c>
      <c r="AHS82">
        <v>2824.3869749999999</v>
      </c>
      <c r="AHT82">
        <v>13626.020920000001</v>
      </c>
      <c r="AHU82">
        <v>57216.607779999998</v>
      </c>
      <c r="AHV82">
        <v>88932.42856</v>
      </c>
      <c r="AHW82">
        <v>264640.16139999998</v>
      </c>
      <c r="AHX82">
        <v>6892.4026999999996</v>
      </c>
      <c r="AHY82">
        <v>9084.3664449999997</v>
      </c>
      <c r="AHZ82">
        <v>11202.289849999999</v>
      </c>
      <c r="AIA82">
        <v>22266.004959999998</v>
      </c>
      <c r="AIB82">
        <v>46350.067589999999</v>
      </c>
      <c r="AIC82">
        <v>451.88699329999997</v>
      </c>
      <c r="AID82">
        <v>9968.3400579999998</v>
      </c>
      <c r="AIE82">
        <v>73985.447169999999</v>
      </c>
      <c r="AIF82">
        <v>46060.578529999999</v>
      </c>
      <c r="AIG82">
        <v>127314.0414</v>
      </c>
      <c r="AIH82">
        <v>182136.73499999999</v>
      </c>
      <c r="AII82">
        <v>11834.369979999999</v>
      </c>
      <c r="AIJ82">
        <v>10985.251</v>
      </c>
      <c r="AIK82">
        <v>7850.1826929999997</v>
      </c>
      <c r="AIL82">
        <v>31782.13783</v>
      </c>
      <c r="AIM82">
        <v>28529.098730000002</v>
      </c>
      <c r="AIN82">
        <v>1103.1017959999999</v>
      </c>
      <c r="AIO82">
        <v>2259.5858210000001</v>
      </c>
      <c r="AIP82">
        <v>31718.116999999998</v>
      </c>
      <c r="AIQ82">
        <v>214702.7121</v>
      </c>
      <c r="AIR82">
        <v>1082.093715</v>
      </c>
      <c r="AIS82">
        <v>838.84445770000002</v>
      </c>
      <c r="AIT82">
        <v>80260.89516</v>
      </c>
      <c r="AIU82">
        <v>117926.61229999999</v>
      </c>
      <c r="AIV82">
        <v>64500.21312</v>
      </c>
      <c r="AIW82">
        <v>33894.544800000003</v>
      </c>
      <c r="AIX82">
        <v>28289.197329999999</v>
      </c>
      <c r="AIY82">
        <v>44655.527549999999</v>
      </c>
      <c r="AIZ82">
        <v>5069.0903520000002</v>
      </c>
      <c r="AJA82">
        <v>10209.73027</v>
      </c>
      <c r="AJB82">
        <v>5029.8092779999997</v>
      </c>
      <c r="AJC82">
        <v>4132.3909549999998</v>
      </c>
      <c r="AJD82">
        <v>10337.61578</v>
      </c>
      <c r="AJE82">
        <v>11510.964099999999</v>
      </c>
      <c r="AJF82">
        <v>18038.013940000001</v>
      </c>
      <c r="AJG82">
        <v>15358.352730000001</v>
      </c>
      <c r="AJH82">
        <v>19176.632600000001</v>
      </c>
      <c r="AJI82">
        <v>6330.5398150000001</v>
      </c>
      <c r="AJJ82">
        <v>8391.3052360000001</v>
      </c>
      <c r="AJK82">
        <v>4659.5412640000004</v>
      </c>
      <c r="AJL82">
        <v>3652.5891660000002</v>
      </c>
      <c r="AJM82">
        <v>4388.5110169999998</v>
      </c>
      <c r="AJN82">
        <v>119152.0502</v>
      </c>
      <c r="AJO82">
        <v>2360.1786080000002</v>
      </c>
      <c r="AJP82">
        <v>3313.5870709999999</v>
      </c>
      <c r="AJQ82">
        <v>64867.575620000003</v>
      </c>
      <c r="AJR82">
        <v>20627.362150000001</v>
      </c>
      <c r="AJS82">
        <v>555.04811219999999</v>
      </c>
      <c r="AJT82">
        <v>3956.6448999999998</v>
      </c>
      <c r="AJU82">
        <v>283193.52340000001</v>
      </c>
      <c r="AJV82">
        <v>61437.916259999998</v>
      </c>
      <c r="AJW82">
        <v>6011.8964960000003</v>
      </c>
      <c r="AJX82">
        <v>3461.383131</v>
      </c>
      <c r="AJY82">
        <v>29801.428080000002</v>
      </c>
      <c r="AJZ82">
        <v>297856.89769999997</v>
      </c>
      <c r="AKA82">
        <v>71709.51715</v>
      </c>
      <c r="AKB82">
        <v>41694.600839999999</v>
      </c>
      <c r="AKC82">
        <v>2230.032267</v>
      </c>
      <c r="AKD82">
        <v>2711.332253</v>
      </c>
      <c r="AKE82">
        <v>1810.181501</v>
      </c>
      <c r="AKF82">
        <v>19916.000970000001</v>
      </c>
      <c r="AKG82">
        <v>6677.3289290000002</v>
      </c>
      <c r="AKH82">
        <v>5569.2647660000002</v>
      </c>
      <c r="AKI82">
        <v>57213.741750000001</v>
      </c>
      <c r="AKJ82">
        <v>1280.438672</v>
      </c>
      <c r="AKK82">
        <v>1323.3108830000001</v>
      </c>
      <c r="AKL82">
        <v>57318.344839999998</v>
      </c>
      <c r="AKM82">
        <v>32922.038670000002</v>
      </c>
      <c r="AKN82">
        <v>1877.6311439999999</v>
      </c>
      <c r="AKO82">
        <v>272350.25900000002</v>
      </c>
      <c r="AKP82">
        <v>210678.97870000001</v>
      </c>
      <c r="AKQ82">
        <v>4647.6772650000003</v>
      </c>
      <c r="AKR82">
        <v>57265.951110000002</v>
      </c>
      <c r="AKS82">
        <v>3620.8781389999999</v>
      </c>
      <c r="AKT82">
        <v>2462.5120919999999</v>
      </c>
      <c r="AKU82">
        <v>626417287.39999998</v>
      </c>
      <c r="AKV82">
        <v>186126.62</v>
      </c>
      <c r="AKW82">
        <v>167008.9</v>
      </c>
      <c r="AKX82">
        <v>57430.527000000002</v>
      </c>
      <c r="AKY82">
        <v>7915.3280000000004</v>
      </c>
      <c r="AKZ82">
        <v>0</v>
      </c>
      <c r="ALA82">
        <v>0</v>
      </c>
      <c r="ALB82">
        <v>0</v>
      </c>
      <c r="ALC82">
        <v>41307.862999999998</v>
      </c>
      <c r="ALD82">
        <v>0</v>
      </c>
      <c r="ALE82">
        <v>977203</v>
      </c>
      <c r="ALF82">
        <v>0</v>
      </c>
      <c r="ALG82">
        <v>0</v>
      </c>
      <c r="ALH82">
        <v>181338.6</v>
      </c>
      <c r="ALI82">
        <v>0</v>
      </c>
      <c r="ALJ82">
        <v>162250.25</v>
      </c>
      <c r="ALK82">
        <v>192493.55</v>
      </c>
      <c r="ALL82">
        <v>72924.45</v>
      </c>
      <c r="ALM82">
        <v>0</v>
      </c>
      <c r="ALN82">
        <v>739931.9</v>
      </c>
      <c r="ALO82">
        <v>43060.17</v>
      </c>
      <c r="ALP82">
        <v>1781138.8</v>
      </c>
      <c r="ALQ82">
        <v>251987.81</v>
      </c>
      <c r="ALR82">
        <v>26143.523000000001</v>
      </c>
      <c r="ALS82">
        <v>28662.565999999999</v>
      </c>
      <c r="ALT82">
        <v>402590.78</v>
      </c>
      <c r="ALU82">
        <v>183431.75</v>
      </c>
      <c r="ALV82">
        <v>324972.96999999997</v>
      </c>
      <c r="ALW82">
        <v>392201.44</v>
      </c>
      <c r="ALX82">
        <v>0</v>
      </c>
      <c r="ALY82">
        <v>57461.72</v>
      </c>
      <c r="ALZ82">
        <v>305198.40000000002</v>
      </c>
      <c r="AMA82">
        <v>88976.43</v>
      </c>
      <c r="AMB82">
        <v>176800.89</v>
      </c>
      <c r="AMC82">
        <v>0</v>
      </c>
      <c r="AMD82">
        <v>28549.377</v>
      </c>
      <c r="AME82">
        <v>1145764.5</v>
      </c>
      <c r="AMF82">
        <v>406118.28</v>
      </c>
      <c r="AMG82">
        <v>306667.53000000003</v>
      </c>
      <c r="AMH82">
        <v>32953.483999999997</v>
      </c>
      <c r="AMI82">
        <v>1115916.8999999999</v>
      </c>
      <c r="AMJ82">
        <v>59117.2</v>
      </c>
      <c r="AMK82">
        <v>39176.144999999997</v>
      </c>
      <c r="AML82">
        <v>157156.44</v>
      </c>
      <c r="AMM82">
        <v>649433.06000000006</v>
      </c>
      <c r="AMN82">
        <v>132667.51999999999</v>
      </c>
      <c r="AMO82">
        <v>283773.78000000003</v>
      </c>
      <c r="AMP82">
        <v>314805.12</v>
      </c>
      <c r="AMQ82">
        <v>13809.44</v>
      </c>
      <c r="AMR82">
        <v>41681.35</v>
      </c>
      <c r="AMS82">
        <v>0</v>
      </c>
      <c r="AMT82">
        <v>0</v>
      </c>
      <c r="AMU82">
        <v>124540.95</v>
      </c>
      <c r="AMV82">
        <v>50220.43</v>
      </c>
      <c r="AMW82">
        <v>0</v>
      </c>
      <c r="AMX82">
        <v>0</v>
      </c>
      <c r="AMY82">
        <v>0</v>
      </c>
      <c r="AMZ82">
        <v>0</v>
      </c>
      <c r="ANA82">
        <v>39968.258000000002</v>
      </c>
      <c r="ANB82">
        <v>0</v>
      </c>
      <c r="ANC82">
        <v>1366851.1</v>
      </c>
      <c r="AND82">
        <v>0</v>
      </c>
      <c r="ANE82">
        <v>5842077</v>
      </c>
      <c r="ANF82">
        <v>284337.7</v>
      </c>
      <c r="ANG82">
        <v>173281.19</v>
      </c>
      <c r="ANH82">
        <v>197175.72</v>
      </c>
      <c r="ANI82">
        <v>434785.1</v>
      </c>
      <c r="ANJ82">
        <v>435688.72</v>
      </c>
      <c r="ANK82">
        <v>471579.4</v>
      </c>
      <c r="ANL82">
        <v>538458.43999999994</v>
      </c>
      <c r="ANM82">
        <v>0</v>
      </c>
      <c r="ANN82">
        <v>93078.87</v>
      </c>
      <c r="ANO82">
        <v>1368940.8</v>
      </c>
      <c r="ANP82">
        <v>0</v>
      </c>
      <c r="ANQ82">
        <v>30140.361000000001</v>
      </c>
      <c r="ANR82">
        <v>732145.56</v>
      </c>
      <c r="ANS82">
        <v>0</v>
      </c>
      <c r="ANT82">
        <v>0</v>
      </c>
      <c r="ANU82">
        <v>0</v>
      </c>
      <c r="ANV82">
        <v>0</v>
      </c>
      <c r="ANW82">
        <v>0</v>
      </c>
      <c r="ANX82">
        <v>39704.902000000002</v>
      </c>
      <c r="ANY82">
        <v>67673.75</v>
      </c>
      <c r="ANZ82">
        <v>36799.760000000002</v>
      </c>
      <c r="AOA82">
        <v>176605.19</v>
      </c>
      <c r="AOB82">
        <v>575371.4</v>
      </c>
      <c r="AOC82">
        <v>47131.745999999999</v>
      </c>
      <c r="AOD82">
        <v>455260.97</v>
      </c>
      <c r="AOE82">
        <v>35419.546999999999</v>
      </c>
      <c r="AOF82">
        <v>17407.268</v>
      </c>
      <c r="AOG82">
        <v>2563296.5</v>
      </c>
      <c r="AOH82">
        <v>1012937.1</v>
      </c>
      <c r="AOI82">
        <v>96800.95</v>
      </c>
      <c r="AOJ82">
        <v>0</v>
      </c>
      <c r="AOK82">
        <v>100617.516</v>
      </c>
      <c r="AOL82">
        <v>42968.47</v>
      </c>
      <c r="AOM82">
        <v>581240.69999999995</v>
      </c>
      <c r="AON82">
        <v>562903.5</v>
      </c>
      <c r="AOO82">
        <v>0</v>
      </c>
      <c r="AOP82">
        <v>68720.44</v>
      </c>
      <c r="AOQ82">
        <v>72461.53</v>
      </c>
      <c r="AOR82">
        <v>85508.483999999997</v>
      </c>
      <c r="AOS82">
        <v>29804.094000000001</v>
      </c>
      <c r="AOT82">
        <v>0</v>
      </c>
      <c r="AOU82">
        <v>64781.457000000002</v>
      </c>
      <c r="AOV82">
        <v>0</v>
      </c>
      <c r="AOW82">
        <v>40095.207000000002</v>
      </c>
      <c r="AOX82">
        <v>0</v>
      </c>
      <c r="AOY82">
        <v>110614.92</v>
      </c>
      <c r="AOZ82">
        <v>0</v>
      </c>
      <c r="APA82">
        <v>0</v>
      </c>
      <c r="APB82">
        <v>0</v>
      </c>
      <c r="APC82">
        <v>882933.5</v>
      </c>
      <c r="APD82">
        <v>0</v>
      </c>
      <c r="APE82">
        <v>26120.723000000002</v>
      </c>
      <c r="APF82">
        <v>1514344.2</v>
      </c>
      <c r="APG82">
        <v>17523.305</v>
      </c>
      <c r="APH82">
        <v>313820.59999999998</v>
      </c>
      <c r="API82">
        <v>13460.710999999999</v>
      </c>
      <c r="APJ82">
        <v>0</v>
      </c>
      <c r="APK82">
        <v>130663.59</v>
      </c>
      <c r="APL82">
        <v>233026.94</v>
      </c>
      <c r="APM82">
        <v>53550.523000000001</v>
      </c>
      <c r="APN82">
        <v>331942.94</v>
      </c>
      <c r="APO82">
        <v>759633.75</v>
      </c>
      <c r="APP82">
        <v>91385.76</v>
      </c>
      <c r="APQ82">
        <v>0</v>
      </c>
      <c r="APR82">
        <v>0</v>
      </c>
      <c r="APS82">
        <v>0</v>
      </c>
      <c r="APT82">
        <v>73691.820000000007</v>
      </c>
      <c r="APU82">
        <v>0</v>
      </c>
      <c r="APV82">
        <v>199261.25</v>
      </c>
      <c r="APW82">
        <v>0</v>
      </c>
      <c r="APX82">
        <v>0</v>
      </c>
      <c r="APY82">
        <v>0</v>
      </c>
      <c r="APZ82">
        <v>160241.9</v>
      </c>
      <c r="AQA82">
        <v>0</v>
      </c>
      <c r="AQB82">
        <v>314792.75</v>
      </c>
      <c r="AQC82">
        <v>0</v>
      </c>
      <c r="AQD82">
        <v>88457.914000000004</v>
      </c>
      <c r="AQE82">
        <v>0</v>
      </c>
      <c r="AQF82">
        <v>0</v>
      </c>
      <c r="AQG82">
        <v>429943.4</v>
      </c>
      <c r="AQH82">
        <v>67263.11</v>
      </c>
      <c r="AQI82">
        <v>18517.52</v>
      </c>
      <c r="AQJ82">
        <v>198282.94</v>
      </c>
      <c r="AQK82">
        <v>35126.152000000002</v>
      </c>
      <c r="AQL82">
        <v>0</v>
      </c>
      <c r="AQM82">
        <v>0</v>
      </c>
      <c r="AQN82">
        <v>1266429.6000000001</v>
      </c>
      <c r="AQO82">
        <v>0</v>
      </c>
      <c r="AQP82">
        <v>0</v>
      </c>
      <c r="AQQ82">
        <v>40067.910000000003</v>
      </c>
      <c r="AQR82">
        <v>0</v>
      </c>
      <c r="AQS82">
        <v>0</v>
      </c>
      <c r="AQT82">
        <v>214930.92</v>
      </c>
      <c r="AQU82">
        <v>0</v>
      </c>
      <c r="AQV82">
        <v>1030881.4</v>
      </c>
      <c r="AQW82">
        <v>300425.12</v>
      </c>
      <c r="AQX82">
        <v>0</v>
      </c>
      <c r="AQY82">
        <v>333531.94</v>
      </c>
      <c r="AQZ82">
        <v>60567.83</v>
      </c>
      <c r="ARA82">
        <v>0</v>
      </c>
      <c r="ARB82">
        <v>804640.25</v>
      </c>
      <c r="ARC82">
        <v>0</v>
      </c>
      <c r="ARD82">
        <v>0</v>
      </c>
      <c r="ARE82">
        <v>142783.75</v>
      </c>
      <c r="ARF82">
        <v>0</v>
      </c>
      <c r="ARG82">
        <v>53261.457000000002</v>
      </c>
      <c r="ARH82">
        <v>520609.25</v>
      </c>
      <c r="ARI82">
        <v>1292373.1000000001</v>
      </c>
      <c r="ARJ82">
        <v>294100.78000000003</v>
      </c>
      <c r="ARK82">
        <v>58251.883000000002</v>
      </c>
      <c r="ARL82">
        <v>0</v>
      </c>
      <c r="ARM82">
        <v>0</v>
      </c>
      <c r="ARN82">
        <v>0</v>
      </c>
      <c r="ARO82">
        <v>64618.332000000002</v>
      </c>
      <c r="ARP82">
        <v>31648.511999999999</v>
      </c>
      <c r="ARQ82">
        <v>0</v>
      </c>
      <c r="ARR82">
        <v>0</v>
      </c>
      <c r="ARS82">
        <v>85970.875</v>
      </c>
      <c r="ART82">
        <v>0</v>
      </c>
      <c r="ARU82">
        <v>0</v>
      </c>
      <c r="ARV82">
        <v>0</v>
      </c>
      <c r="ARW82">
        <v>0</v>
      </c>
      <c r="ARX82">
        <v>0</v>
      </c>
      <c r="ARY82">
        <v>0</v>
      </c>
      <c r="ARZ82">
        <v>413305.72</v>
      </c>
      <c r="ASA82">
        <v>85855.06</v>
      </c>
      <c r="ASB82">
        <v>0</v>
      </c>
      <c r="ASC82">
        <v>31110.067999999999</v>
      </c>
      <c r="ASD82">
        <v>111533.86</v>
      </c>
      <c r="ASE82">
        <v>66334.350000000006</v>
      </c>
      <c r="ASF82">
        <v>0</v>
      </c>
      <c r="ASG82">
        <v>76320.289999999994</v>
      </c>
      <c r="ASH82">
        <v>491323.3</v>
      </c>
      <c r="ASI82">
        <v>0</v>
      </c>
      <c r="ASJ82">
        <v>650075</v>
      </c>
      <c r="ASK82">
        <v>25665.745999999999</v>
      </c>
      <c r="ASL82">
        <v>0</v>
      </c>
      <c r="ASM82">
        <v>28852.603999999999</v>
      </c>
      <c r="ASN82">
        <v>2409291.7999999998</v>
      </c>
      <c r="ASO82">
        <v>2679729.2000000002</v>
      </c>
      <c r="ASP82">
        <v>362950.94</v>
      </c>
      <c r="ASQ82">
        <v>1339089.6000000001</v>
      </c>
      <c r="ASR82">
        <v>0</v>
      </c>
      <c r="ASS82">
        <v>4917219</v>
      </c>
      <c r="AST82">
        <v>43594250</v>
      </c>
      <c r="ASU82">
        <v>455003.88</v>
      </c>
      <c r="ASV82">
        <v>9426518</v>
      </c>
      <c r="ASW82">
        <v>1348025.2</v>
      </c>
      <c r="ASX82">
        <v>0</v>
      </c>
      <c r="ASY82">
        <v>6254805</v>
      </c>
      <c r="ASZ82">
        <v>2965793</v>
      </c>
      <c r="ATA82">
        <v>3012806.2</v>
      </c>
      <c r="ATB82">
        <v>456064.4</v>
      </c>
      <c r="ATC82">
        <v>254292.9</v>
      </c>
      <c r="ATD82">
        <v>2954631</v>
      </c>
      <c r="ATE82">
        <v>426189.38</v>
      </c>
      <c r="ATF82">
        <v>100375.6</v>
      </c>
      <c r="ATG82">
        <v>40235.555</v>
      </c>
      <c r="ATH82">
        <v>5678682</v>
      </c>
      <c r="ATI82">
        <v>172753.72</v>
      </c>
      <c r="ATJ82">
        <v>7508039.5</v>
      </c>
      <c r="ATK82">
        <v>0</v>
      </c>
      <c r="ATL82">
        <v>278223600</v>
      </c>
      <c r="ATM82">
        <v>57413590</v>
      </c>
      <c r="ATN82">
        <v>18832684</v>
      </c>
      <c r="ATO82">
        <v>146682320</v>
      </c>
      <c r="ATP82">
        <v>19525616</v>
      </c>
      <c r="ATQ82">
        <v>1494148.5</v>
      </c>
      <c r="ATR82">
        <v>121481384</v>
      </c>
      <c r="ATS82">
        <v>145685490</v>
      </c>
      <c r="ATT82">
        <v>6964412.5</v>
      </c>
      <c r="ATU82">
        <v>0</v>
      </c>
      <c r="ATV82">
        <v>2835973.8</v>
      </c>
      <c r="ATW82">
        <v>6071925</v>
      </c>
      <c r="ATX82">
        <v>203286.81</v>
      </c>
      <c r="ATY82">
        <v>0</v>
      </c>
      <c r="ATZ82">
        <v>1332447.5</v>
      </c>
      <c r="AUA82">
        <v>87432.13</v>
      </c>
      <c r="AUB82">
        <v>253496.88</v>
      </c>
      <c r="AUC82">
        <v>973384.2</v>
      </c>
      <c r="AUD82">
        <v>4029942</v>
      </c>
      <c r="AUE82">
        <v>350982.1</v>
      </c>
      <c r="AUF82">
        <v>0</v>
      </c>
      <c r="AUG82">
        <v>583333</v>
      </c>
      <c r="AUH82">
        <v>228348.5</v>
      </c>
      <c r="AUI82">
        <v>344228.16</v>
      </c>
      <c r="AUJ82">
        <v>12289.838</v>
      </c>
      <c r="AUK82">
        <v>34814.758000000002</v>
      </c>
      <c r="AUL82">
        <v>0</v>
      </c>
      <c r="AUM82">
        <v>124017.8</v>
      </c>
      <c r="AUN82">
        <v>0</v>
      </c>
      <c r="AUO82">
        <v>0</v>
      </c>
      <c r="AUP82">
        <v>528052.6</v>
      </c>
      <c r="AUQ82">
        <v>1172259.8</v>
      </c>
      <c r="AUR82">
        <v>88823.02</v>
      </c>
      <c r="AUS82">
        <v>0</v>
      </c>
      <c r="AUT82">
        <v>681428.4</v>
      </c>
      <c r="AUU82">
        <v>54836.93</v>
      </c>
      <c r="AUV82">
        <v>101585576</v>
      </c>
      <c r="AUW82">
        <v>171267700</v>
      </c>
      <c r="AUX82">
        <v>37264652</v>
      </c>
      <c r="AUY82">
        <v>171939.67</v>
      </c>
      <c r="AUZ82">
        <v>28190604</v>
      </c>
      <c r="AVA82">
        <v>14681892</v>
      </c>
      <c r="AVB82">
        <v>10651339</v>
      </c>
      <c r="AVC82">
        <v>2008127.5</v>
      </c>
      <c r="AVD82">
        <v>51492.99</v>
      </c>
      <c r="AVE82">
        <v>2992668.2</v>
      </c>
      <c r="AVF82">
        <v>73363270</v>
      </c>
      <c r="AVG82">
        <v>3675473.8</v>
      </c>
      <c r="AVH82">
        <v>506170.66</v>
      </c>
      <c r="AVI82">
        <v>55593960</v>
      </c>
      <c r="AVJ82">
        <v>126054330</v>
      </c>
      <c r="AVK82">
        <v>6006737</v>
      </c>
      <c r="AVL82">
        <v>10973697</v>
      </c>
      <c r="AVM82">
        <v>923535.25</v>
      </c>
      <c r="AVN82">
        <v>520572.6</v>
      </c>
      <c r="AVO82">
        <v>94722700</v>
      </c>
      <c r="AVP82">
        <v>72482000</v>
      </c>
      <c r="AVQ82">
        <v>63183496</v>
      </c>
      <c r="AVR82">
        <v>646592.43999999994</v>
      </c>
      <c r="AVS82">
        <v>164180.64000000001</v>
      </c>
      <c r="AVT82">
        <v>68131496</v>
      </c>
      <c r="AVU82">
        <v>0</v>
      </c>
      <c r="AVV82">
        <v>1523413.4</v>
      </c>
      <c r="AVW82">
        <v>438518.4</v>
      </c>
      <c r="AVX82">
        <v>1956186.1</v>
      </c>
      <c r="AVY82">
        <v>2512813.7999999998</v>
      </c>
      <c r="AVZ82">
        <v>1929658.1</v>
      </c>
      <c r="AWA82">
        <v>459476.62</v>
      </c>
      <c r="AWB82">
        <v>455368.25</v>
      </c>
      <c r="AWC82">
        <v>16340508</v>
      </c>
      <c r="AWD82">
        <v>908370.56</v>
      </c>
      <c r="AWE82">
        <v>145599.29999999999</v>
      </c>
      <c r="AWF82">
        <v>788695.2</v>
      </c>
      <c r="AWG82">
        <v>12119847</v>
      </c>
      <c r="AWH82">
        <v>15605565</v>
      </c>
      <c r="AWI82">
        <v>346382980</v>
      </c>
      <c r="AWJ82">
        <v>3115533</v>
      </c>
      <c r="AWK82">
        <v>70852.97</v>
      </c>
      <c r="AWL82">
        <v>138362.35999999999</v>
      </c>
      <c r="AWM82">
        <v>2116852.5</v>
      </c>
      <c r="AWN82">
        <v>80219704</v>
      </c>
      <c r="AWO82">
        <v>36387.008000000002</v>
      </c>
      <c r="AWP82">
        <v>12134830</v>
      </c>
      <c r="AWQ82">
        <v>0</v>
      </c>
      <c r="AWR82">
        <v>28009.57</v>
      </c>
      <c r="AWS82">
        <v>590268.43999999994</v>
      </c>
      <c r="AWT82">
        <v>389566.56</v>
      </c>
      <c r="AWU82">
        <v>4286031.5</v>
      </c>
      <c r="AWV82">
        <v>66806972</v>
      </c>
      <c r="AWW82">
        <v>109796.875</v>
      </c>
      <c r="AWX82">
        <v>13560208</v>
      </c>
      <c r="AWY82">
        <v>176789.08</v>
      </c>
      <c r="AWZ82">
        <v>0</v>
      </c>
      <c r="AXA82">
        <v>66248612</v>
      </c>
      <c r="AXB82">
        <v>0</v>
      </c>
      <c r="AXC82">
        <v>0</v>
      </c>
      <c r="AXD82">
        <v>0</v>
      </c>
      <c r="AXE82">
        <v>6201016.5</v>
      </c>
      <c r="AXF82">
        <v>9999301</v>
      </c>
      <c r="AXG82">
        <v>0</v>
      </c>
      <c r="AXH82">
        <v>8566147</v>
      </c>
      <c r="AXI82">
        <v>723422.4</v>
      </c>
      <c r="AXJ82">
        <v>37129.33</v>
      </c>
      <c r="AXK82">
        <v>45580.336000000003</v>
      </c>
      <c r="AXL82">
        <v>28994854</v>
      </c>
      <c r="AXM82">
        <v>344459.16</v>
      </c>
      <c r="AXN82">
        <v>478621.84</v>
      </c>
      <c r="AXO82">
        <v>0</v>
      </c>
      <c r="AXP82">
        <v>766402.6</v>
      </c>
      <c r="AXQ82">
        <v>0</v>
      </c>
      <c r="AXR82">
        <v>0</v>
      </c>
      <c r="AXS82">
        <v>0</v>
      </c>
      <c r="AXT82">
        <v>0</v>
      </c>
      <c r="AXU82">
        <v>0</v>
      </c>
      <c r="AXV82">
        <v>0</v>
      </c>
      <c r="AXW82">
        <v>0</v>
      </c>
      <c r="AXX82">
        <v>1284375.3999999999</v>
      </c>
      <c r="AXY82">
        <v>158600.06</v>
      </c>
      <c r="AXZ82">
        <v>0</v>
      </c>
      <c r="AYA82">
        <v>19056.217000000001</v>
      </c>
      <c r="AYB82">
        <v>0</v>
      </c>
      <c r="AYC82">
        <v>471714.12</v>
      </c>
      <c r="AYD82">
        <v>6000674.5</v>
      </c>
      <c r="AYE82">
        <v>1487484.2</v>
      </c>
      <c r="AYF82">
        <v>0</v>
      </c>
      <c r="AYG82">
        <v>0</v>
      </c>
      <c r="AYH82">
        <v>685157.2</v>
      </c>
      <c r="AYI82">
        <v>0</v>
      </c>
      <c r="AYJ82">
        <v>73850.179999999993</v>
      </c>
      <c r="AYK82">
        <v>308897.5</v>
      </c>
      <c r="AYL82">
        <v>140490.12</v>
      </c>
      <c r="AYM82">
        <v>1752131.6</v>
      </c>
      <c r="AYN82">
        <v>3094813.2</v>
      </c>
      <c r="AYO82">
        <v>1650407.2</v>
      </c>
      <c r="AYP82">
        <v>109680.586</v>
      </c>
      <c r="AYQ82">
        <v>2409993.5</v>
      </c>
      <c r="AYR82">
        <v>184397.36</v>
      </c>
      <c r="AYS82">
        <v>9098629</v>
      </c>
      <c r="AYT82">
        <v>74347.445000000007</v>
      </c>
      <c r="AYU82">
        <v>31013.5</v>
      </c>
      <c r="AYV82">
        <v>1426019.8</v>
      </c>
      <c r="AYW82">
        <v>1121663.8999999999</v>
      </c>
      <c r="AYX82">
        <v>20030.940999999999</v>
      </c>
      <c r="AYY82">
        <v>6305172</v>
      </c>
      <c r="AYZ82">
        <v>87780.766000000003</v>
      </c>
      <c r="AZA82">
        <v>4634804.5</v>
      </c>
      <c r="AZB82">
        <v>1429129</v>
      </c>
      <c r="AZC82">
        <v>3131350.2</v>
      </c>
      <c r="AZD82">
        <v>0</v>
      </c>
      <c r="AZE82">
        <v>0</v>
      </c>
      <c r="AZF82">
        <v>13019661</v>
      </c>
      <c r="AZG82">
        <v>2947331.8</v>
      </c>
      <c r="AZH82">
        <v>763884.94</v>
      </c>
      <c r="AZI82">
        <v>550502.1</v>
      </c>
      <c r="AZJ82">
        <v>0</v>
      </c>
      <c r="AZK82">
        <v>1431448.5</v>
      </c>
      <c r="AZL82">
        <v>1815031.4</v>
      </c>
      <c r="AZM82">
        <v>982814.75</v>
      </c>
      <c r="AZN82">
        <v>2853769</v>
      </c>
      <c r="AZO82">
        <v>2931858.8</v>
      </c>
      <c r="AZP82">
        <v>0</v>
      </c>
      <c r="AZQ82">
        <v>111067.95</v>
      </c>
      <c r="AZR82">
        <v>12710707</v>
      </c>
      <c r="AZS82">
        <v>846946.06</v>
      </c>
      <c r="AZT82">
        <v>5786.9594999999999</v>
      </c>
      <c r="AZU82">
        <v>158400.97</v>
      </c>
      <c r="AZV82">
        <v>3426306</v>
      </c>
      <c r="AZW82">
        <v>0</v>
      </c>
      <c r="AZX82">
        <v>311018.3</v>
      </c>
      <c r="AZY82">
        <v>4221253.5</v>
      </c>
      <c r="AZZ82">
        <v>0</v>
      </c>
      <c r="BAA82">
        <v>1278633.8</v>
      </c>
      <c r="BAB82">
        <v>709617.4</v>
      </c>
      <c r="BAC82">
        <v>237556.61</v>
      </c>
      <c r="BAD82">
        <v>0</v>
      </c>
      <c r="BAE82">
        <v>3053890.2</v>
      </c>
      <c r="BAF82">
        <v>0</v>
      </c>
      <c r="BAG82">
        <v>511812.6</v>
      </c>
      <c r="BAH82">
        <v>0</v>
      </c>
      <c r="BAI82">
        <v>0</v>
      </c>
      <c r="BAJ82">
        <v>5278330.5</v>
      </c>
      <c r="BAK82">
        <v>50401.633000000002</v>
      </c>
      <c r="BAL82">
        <v>4445245.5</v>
      </c>
      <c r="BAM82">
        <v>159795.97</v>
      </c>
      <c r="BAN82">
        <v>0</v>
      </c>
      <c r="BAO82">
        <v>81312.639999999999</v>
      </c>
      <c r="BAP82">
        <v>0</v>
      </c>
      <c r="BAQ82">
        <v>276102.28000000003</v>
      </c>
      <c r="BAR82">
        <v>850301.7</v>
      </c>
      <c r="BAS82">
        <v>447992.34</v>
      </c>
      <c r="BAT82">
        <v>1933568.4</v>
      </c>
      <c r="BAU82">
        <v>245195.9</v>
      </c>
      <c r="BAV82">
        <v>0</v>
      </c>
      <c r="BAW82">
        <v>0</v>
      </c>
      <c r="BAX82">
        <v>1360128.4</v>
      </c>
      <c r="BAY82">
        <v>68342.92</v>
      </c>
      <c r="BAZ82">
        <v>30685.504000000001</v>
      </c>
      <c r="BBA82">
        <v>0</v>
      </c>
      <c r="BBB82">
        <v>98529.96</v>
      </c>
      <c r="BBC82">
        <v>0</v>
      </c>
      <c r="BBD82">
        <v>0</v>
      </c>
      <c r="BBE82">
        <v>220258.14</v>
      </c>
      <c r="BBF82">
        <v>1660797.9</v>
      </c>
      <c r="BBG82">
        <v>1233505.8999999999</v>
      </c>
      <c r="BBH82">
        <v>232549.39</v>
      </c>
      <c r="BBI82">
        <v>49459.78</v>
      </c>
      <c r="BBJ82">
        <v>37743984</v>
      </c>
      <c r="BBK82">
        <v>0</v>
      </c>
      <c r="BBL82">
        <v>58874.02</v>
      </c>
      <c r="BBM82">
        <v>19785.094000000001</v>
      </c>
      <c r="BBN82">
        <v>0</v>
      </c>
      <c r="BBO82">
        <v>1239684.2</v>
      </c>
      <c r="BBP82">
        <v>30892640</v>
      </c>
      <c r="BBQ82">
        <v>169090.92</v>
      </c>
      <c r="BBR82">
        <v>0</v>
      </c>
      <c r="BBS82">
        <v>229344.55</v>
      </c>
      <c r="BBT82">
        <v>0</v>
      </c>
      <c r="BBU82">
        <v>0</v>
      </c>
      <c r="BBV82">
        <v>110112.48</v>
      </c>
      <c r="BBW82">
        <v>81564.210000000006</v>
      </c>
      <c r="BBX82">
        <v>1422762.8</v>
      </c>
      <c r="BBY82">
        <v>5724976</v>
      </c>
      <c r="BBZ82">
        <v>30437.171999999999</v>
      </c>
      <c r="BCA82">
        <v>435657.97</v>
      </c>
      <c r="BCB82">
        <v>1705677.4</v>
      </c>
      <c r="BCC82">
        <v>142541.94</v>
      </c>
      <c r="BCD82">
        <v>1941792</v>
      </c>
      <c r="BCE82">
        <v>357033.06</v>
      </c>
      <c r="BCF82">
        <v>11483986</v>
      </c>
      <c r="BCG82">
        <v>15814227</v>
      </c>
      <c r="BCH82">
        <v>14485797</v>
      </c>
      <c r="BCI82">
        <v>0</v>
      </c>
      <c r="BCJ82">
        <v>0</v>
      </c>
      <c r="BCK82">
        <v>0</v>
      </c>
      <c r="BCL82">
        <v>0</v>
      </c>
      <c r="BCM82">
        <v>0</v>
      </c>
      <c r="BCN82">
        <v>49578660</v>
      </c>
      <c r="BCO82">
        <v>23244.478999999999</v>
      </c>
      <c r="BCP82">
        <v>2690119.8</v>
      </c>
      <c r="BCQ82">
        <v>207756.12</v>
      </c>
      <c r="BCR82">
        <v>0</v>
      </c>
      <c r="BCS82">
        <v>0</v>
      </c>
      <c r="BCT82">
        <v>249103.42</v>
      </c>
      <c r="BCU82">
        <v>0</v>
      </c>
      <c r="BCV82">
        <v>0</v>
      </c>
      <c r="BCW82">
        <v>0</v>
      </c>
      <c r="BCX82">
        <v>0</v>
      </c>
      <c r="BCY82">
        <v>500831.5</v>
      </c>
      <c r="BCZ82">
        <v>288612.2</v>
      </c>
      <c r="BDA82">
        <v>791737.4</v>
      </c>
      <c r="BDB82">
        <v>1794763</v>
      </c>
      <c r="BDC82">
        <v>4794787.5</v>
      </c>
      <c r="BDD82">
        <v>0</v>
      </c>
      <c r="BDE82">
        <v>173838.44</v>
      </c>
      <c r="BDF82">
        <v>714345.56</v>
      </c>
      <c r="BDG82">
        <v>592284.30000000005</v>
      </c>
      <c r="BDH82">
        <v>7571098.5</v>
      </c>
      <c r="BDI82">
        <v>0</v>
      </c>
      <c r="BDJ82">
        <v>775768.1</v>
      </c>
      <c r="BDK82">
        <v>6712364</v>
      </c>
      <c r="BDL82">
        <v>0</v>
      </c>
      <c r="BDM82">
        <v>0</v>
      </c>
      <c r="BDN82">
        <v>0</v>
      </c>
      <c r="BDO82">
        <v>0</v>
      </c>
      <c r="BDP82">
        <v>171084.95</v>
      </c>
      <c r="BDQ82">
        <v>116543.734</v>
      </c>
      <c r="BDR82">
        <v>15923.036</v>
      </c>
      <c r="BDS82">
        <v>203072.42</v>
      </c>
      <c r="BDT82">
        <v>332498.12</v>
      </c>
      <c r="BDU82">
        <v>356840.78</v>
      </c>
      <c r="BDV82">
        <v>0</v>
      </c>
      <c r="BDW82">
        <v>0</v>
      </c>
      <c r="BDX82">
        <v>0</v>
      </c>
      <c r="BDY82">
        <v>52326.546999999999</v>
      </c>
      <c r="BDZ82">
        <v>1309830.5</v>
      </c>
      <c r="BEA82">
        <v>224851.5</v>
      </c>
      <c r="BEB82">
        <v>90311.766000000003</v>
      </c>
      <c r="BEC82">
        <v>139386</v>
      </c>
      <c r="BED82">
        <v>657215.25</v>
      </c>
      <c r="BEE82">
        <v>0</v>
      </c>
      <c r="BEF82">
        <v>0</v>
      </c>
      <c r="BEG82">
        <v>0</v>
      </c>
      <c r="BEH82">
        <v>0</v>
      </c>
      <c r="BEI82">
        <v>305619.28000000003</v>
      </c>
      <c r="BEJ82">
        <v>310760.56</v>
      </c>
      <c r="BEK82">
        <v>31038852</v>
      </c>
      <c r="BEL82">
        <v>5464924</v>
      </c>
      <c r="BEM82">
        <v>11272857</v>
      </c>
      <c r="BEN82">
        <v>645031.1</v>
      </c>
      <c r="BEO82">
        <v>82392.33</v>
      </c>
      <c r="BEP82">
        <v>124277.92</v>
      </c>
      <c r="BEQ82">
        <v>1545253.8</v>
      </c>
      <c r="BER82">
        <v>31695.1</v>
      </c>
      <c r="BES82">
        <v>507316.56</v>
      </c>
      <c r="BET82">
        <v>1269421.5</v>
      </c>
      <c r="BEU82">
        <v>511752.56</v>
      </c>
      <c r="BEV82">
        <v>70435.125</v>
      </c>
      <c r="BEW82">
        <v>697196.06</v>
      </c>
      <c r="BEX82">
        <v>5059549</v>
      </c>
      <c r="BEY82">
        <v>0</v>
      </c>
      <c r="BEZ82">
        <v>675271.6</v>
      </c>
      <c r="BFA82">
        <v>125658.016</v>
      </c>
      <c r="BFB82">
        <v>24198.366999999998</v>
      </c>
      <c r="BFC82">
        <v>878940.06</v>
      </c>
      <c r="BFD82">
        <v>0</v>
      </c>
      <c r="BFE82">
        <v>3024821</v>
      </c>
      <c r="BFF82">
        <v>0</v>
      </c>
      <c r="BFG82">
        <v>49831.167999999998</v>
      </c>
      <c r="BFH82">
        <v>0</v>
      </c>
      <c r="BFI82">
        <v>0</v>
      </c>
      <c r="BFJ82">
        <v>529585.43999999994</v>
      </c>
      <c r="BFK82">
        <v>15511034</v>
      </c>
      <c r="BFL82">
        <v>7323203</v>
      </c>
      <c r="BFM82">
        <v>61440.695</v>
      </c>
      <c r="BFN82">
        <v>1074929.6000000001</v>
      </c>
      <c r="BFO82">
        <v>0</v>
      </c>
      <c r="BFP82">
        <v>16866.238000000001</v>
      </c>
      <c r="BFQ82">
        <v>70845.164000000004</v>
      </c>
      <c r="BFR82">
        <v>0</v>
      </c>
      <c r="BFS82">
        <v>441823.16</v>
      </c>
      <c r="BFT82">
        <v>0</v>
      </c>
      <c r="BFU82">
        <v>2280966.5</v>
      </c>
      <c r="BFV82">
        <v>2669592.7999999998</v>
      </c>
      <c r="BFW82">
        <v>0</v>
      </c>
      <c r="BFX82">
        <v>0</v>
      </c>
      <c r="BFY82">
        <v>0</v>
      </c>
      <c r="BFZ82">
        <v>3199812</v>
      </c>
      <c r="BGA82">
        <v>0</v>
      </c>
      <c r="BGB82">
        <v>1106900</v>
      </c>
      <c r="BGC82">
        <v>29767.486000000001</v>
      </c>
      <c r="BGD82">
        <v>0</v>
      </c>
      <c r="BGE82">
        <v>3638266.5</v>
      </c>
      <c r="BGF82">
        <v>1952830.2</v>
      </c>
      <c r="BGG82">
        <v>106381.92</v>
      </c>
      <c r="BGH82">
        <v>128740.84</v>
      </c>
      <c r="BGI82">
        <v>2263438.2000000002</v>
      </c>
      <c r="BGJ82">
        <v>0</v>
      </c>
      <c r="BGK82">
        <v>4613931</v>
      </c>
      <c r="BGL82">
        <v>525060.43999999994</v>
      </c>
      <c r="BGM82">
        <v>4855605.5</v>
      </c>
      <c r="BGN82">
        <v>43743.4</v>
      </c>
      <c r="BGO82">
        <v>0</v>
      </c>
      <c r="BGP82">
        <v>1415904.4</v>
      </c>
      <c r="BGQ82">
        <v>425931.38</v>
      </c>
      <c r="BGR82">
        <v>0</v>
      </c>
      <c r="BGS82">
        <v>147067.66</v>
      </c>
      <c r="BGT82">
        <v>124797.375</v>
      </c>
      <c r="BGU82">
        <v>503387.78</v>
      </c>
      <c r="BGV82">
        <v>35469.887000000002</v>
      </c>
      <c r="BGW82">
        <v>545364.19999999995</v>
      </c>
      <c r="BGX82">
        <v>0</v>
      </c>
      <c r="BGY82">
        <v>2346931.2000000002</v>
      </c>
      <c r="BGZ82">
        <v>3538030.5</v>
      </c>
      <c r="BHA82">
        <v>136975.94</v>
      </c>
      <c r="BHB82">
        <v>166190.95000000001</v>
      </c>
      <c r="BHC82">
        <v>227292.53</v>
      </c>
      <c r="BHD82">
        <v>734525.7</v>
      </c>
      <c r="BHE82">
        <v>0</v>
      </c>
      <c r="BHF82">
        <v>0</v>
      </c>
      <c r="BHG82">
        <v>0</v>
      </c>
      <c r="BHH82">
        <v>0</v>
      </c>
      <c r="BHI82">
        <v>1112697</v>
      </c>
      <c r="BHJ82">
        <v>3580570</v>
      </c>
      <c r="BHK82">
        <v>893096.44</v>
      </c>
      <c r="BHL82">
        <v>0</v>
      </c>
      <c r="BHM82">
        <v>0</v>
      </c>
      <c r="BHN82">
        <v>0</v>
      </c>
      <c r="BHO82">
        <v>121610.69</v>
      </c>
      <c r="BHP82">
        <v>0</v>
      </c>
      <c r="BHQ82">
        <v>2160901.7999999998</v>
      </c>
      <c r="BHR82">
        <v>1071161.6000000001</v>
      </c>
      <c r="BHS82">
        <v>750023.9</v>
      </c>
      <c r="BHT82">
        <v>2289682.2000000002</v>
      </c>
      <c r="BHU82">
        <v>760071.2</v>
      </c>
      <c r="BHV82">
        <v>784824.1</v>
      </c>
      <c r="BHW82">
        <v>106902.42</v>
      </c>
      <c r="BHX82">
        <v>702634.4</v>
      </c>
      <c r="BHY82">
        <v>34823.836000000003</v>
      </c>
      <c r="BHZ82">
        <v>261552.62</v>
      </c>
      <c r="BIA82">
        <v>77243.929999999993</v>
      </c>
      <c r="BIB82">
        <v>6213490</v>
      </c>
      <c r="BIC82">
        <v>884011.1</v>
      </c>
      <c r="BID82">
        <v>944211.25</v>
      </c>
      <c r="BIE82">
        <v>0</v>
      </c>
      <c r="BIF82">
        <v>0</v>
      </c>
      <c r="BIG82">
        <v>59442.32</v>
      </c>
      <c r="BIH82">
        <v>58445.925999999999</v>
      </c>
      <c r="BII82">
        <v>548028</v>
      </c>
      <c r="BIJ82">
        <v>72195.990000000005</v>
      </c>
      <c r="BIK82">
        <v>0</v>
      </c>
      <c r="BIL82">
        <v>0</v>
      </c>
      <c r="BIM82">
        <v>832144.8</v>
      </c>
      <c r="BIN82">
        <v>898797.25</v>
      </c>
      <c r="BIO82">
        <v>386876.5</v>
      </c>
      <c r="BIP82">
        <v>1334364.1000000001</v>
      </c>
      <c r="BIQ82">
        <v>1068318</v>
      </c>
      <c r="BIR82">
        <v>39489.387000000002</v>
      </c>
      <c r="BIS82">
        <v>0</v>
      </c>
      <c r="BIT82">
        <v>427776.16</v>
      </c>
      <c r="BIU82">
        <v>972279.06</v>
      </c>
      <c r="BIV82">
        <v>0</v>
      </c>
      <c r="BIW82">
        <v>1069713.8999999999</v>
      </c>
      <c r="BIX82">
        <v>2254281.7999999998</v>
      </c>
      <c r="BIY82">
        <v>115719.36</v>
      </c>
      <c r="BIZ82">
        <v>0</v>
      </c>
      <c r="BJA82">
        <v>458291.4</v>
      </c>
      <c r="BJB82">
        <v>56368.438000000002</v>
      </c>
      <c r="BJC82">
        <v>9281245</v>
      </c>
      <c r="BJD82">
        <v>64712644</v>
      </c>
      <c r="BJE82">
        <v>1522214.5</v>
      </c>
      <c r="BJF82">
        <v>0</v>
      </c>
      <c r="BJG82">
        <v>376237.94</v>
      </c>
      <c r="BJH82">
        <v>237982.4</v>
      </c>
      <c r="BJI82">
        <v>570489.59999999998</v>
      </c>
      <c r="BJJ82">
        <v>1124390</v>
      </c>
      <c r="BJK82">
        <v>388135.16</v>
      </c>
      <c r="BJL82">
        <v>1285552</v>
      </c>
      <c r="BJM82">
        <v>55760.906000000003</v>
      </c>
      <c r="BJN82">
        <v>0</v>
      </c>
      <c r="BJO82">
        <v>1998944.4</v>
      </c>
      <c r="BJP82">
        <v>1867819</v>
      </c>
      <c r="BJQ82">
        <v>297154.53000000003</v>
      </c>
      <c r="BJR82">
        <v>0</v>
      </c>
      <c r="BJS82">
        <v>260983.19</v>
      </c>
      <c r="BJT82">
        <v>25293.596000000001</v>
      </c>
      <c r="BJU82">
        <v>0</v>
      </c>
      <c r="BJV82">
        <v>0</v>
      </c>
      <c r="BJW82">
        <v>0</v>
      </c>
      <c r="BJX82">
        <v>3617984</v>
      </c>
      <c r="BJY82">
        <v>0</v>
      </c>
      <c r="BJZ82">
        <v>386362.7</v>
      </c>
      <c r="BKA82">
        <v>0</v>
      </c>
      <c r="BKB82">
        <v>2298766</v>
      </c>
      <c r="BKC82">
        <v>2560703.7999999998</v>
      </c>
      <c r="BKD82">
        <v>55599572</v>
      </c>
      <c r="BKE82">
        <v>0</v>
      </c>
      <c r="BKF82">
        <v>0</v>
      </c>
      <c r="BKG82">
        <v>1102146</v>
      </c>
      <c r="BKH82">
        <v>107629.55499999999</v>
      </c>
      <c r="BKI82">
        <v>14400.120999999999</v>
      </c>
      <c r="BKJ82">
        <v>17519.68</v>
      </c>
      <c r="BKK82">
        <v>3596681.8</v>
      </c>
      <c r="BKL82">
        <v>2498125.2000000002</v>
      </c>
      <c r="BKM82">
        <v>2077575.1</v>
      </c>
      <c r="BKN82">
        <v>327656.75</v>
      </c>
      <c r="BKO82">
        <v>1992736.2</v>
      </c>
      <c r="BKP82">
        <v>1874394.6</v>
      </c>
      <c r="BKQ82">
        <v>777750.7</v>
      </c>
      <c r="BKR82">
        <v>284805.90000000002</v>
      </c>
      <c r="BKS82">
        <v>0</v>
      </c>
      <c r="BKT82">
        <v>33696.44</v>
      </c>
      <c r="BKU82">
        <v>997633.4</v>
      </c>
      <c r="BKV82">
        <v>3228644.5</v>
      </c>
      <c r="BKW82">
        <v>604140.93999999994</v>
      </c>
      <c r="BKX82">
        <v>47328.7</v>
      </c>
      <c r="BKY82">
        <v>428786.8</v>
      </c>
      <c r="BKZ82">
        <v>105937.7</v>
      </c>
      <c r="BLA82">
        <v>69706.14</v>
      </c>
      <c r="BLB82">
        <v>0</v>
      </c>
      <c r="BLC82">
        <v>0</v>
      </c>
      <c r="BLD82">
        <v>0</v>
      </c>
      <c r="BLE82">
        <v>299668.15999999997</v>
      </c>
      <c r="BLF82">
        <v>948966.5</v>
      </c>
      <c r="BLG82">
        <v>1389740.5</v>
      </c>
      <c r="BLH82">
        <v>0</v>
      </c>
      <c r="BLI82">
        <v>492193.16</v>
      </c>
      <c r="BLJ82">
        <v>1514058.5</v>
      </c>
      <c r="BLK82">
        <v>12478629</v>
      </c>
      <c r="BLL82">
        <v>1040742.9</v>
      </c>
      <c r="BLM82">
        <v>0</v>
      </c>
      <c r="BLN82">
        <v>92013.39</v>
      </c>
      <c r="BLO82">
        <v>0</v>
      </c>
      <c r="BLP82">
        <v>60707.527000000002</v>
      </c>
      <c r="BLQ82">
        <v>65562.2</v>
      </c>
      <c r="BLR82">
        <v>7205420</v>
      </c>
      <c r="BLS82">
        <v>0</v>
      </c>
      <c r="BLT82">
        <v>191667.7</v>
      </c>
      <c r="BLU82">
        <v>3113740.8</v>
      </c>
      <c r="BLV82">
        <v>0</v>
      </c>
      <c r="BLW82">
        <v>0</v>
      </c>
      <c r="BLX82">
        <v>513923.66</v>
      </c>
      <c r="BLY82">
        <v>0</v>
      </c>
      <c r="BLZ82">
        <v>0</v>
      </c>
      <c r="BMA82">
        <v>152832.60999999999</v>
      </c>
      <c r="BMB82">
        <v>0</v>
      </c>
      <c r="BMC82">
        <v>0</v>
      </c>
      <c r="BMD82">
        <v>10828.898999999999</v>
      </c>
      <c r="BME82">
        <v>0</v>
      </c>
      <c r="BMF82">
        <v>760211.06</v>
      </c>
      <c r="BMG82">
        <v>0</v>
      </c>
      <c r="BMH82">
        <v>697674.8</v>
      </c>
      <c r="BMI82">
        <v>60269.9</v>
      </c>
      <c r="BMJ82">
        <v>1093681.2</v>
      </c>
      <c r="BMK82">
        <v>870297.4</v>
      </c>
      <c r="BML82">
        <v>180463.98</v>
      </c>
      <c r="BMM82">
        <v>1311800.3999999999</v>
      </c>
      <c r="BMN82">
        <v>60926.163999999997</v>
      </c>
      <c r="BMO82">
        <v>0</v>
      </c>
      <c r="BMP82">
        <v>161484.1</v>
      </c>
      <c r="BMQ82">
        <v>1015882.3</v>
      </c>
      <c r="BMR82">
        <v>0</v>
      </c>
      <c r="BMS82">
        <v>929811.25</v>
      </c>
      <c r="BMT82">
        <v>0</v>
      </c>
      <c r="BMU82">
        <v>58736.47</v>
      </c>
      <c r="BMV82">
        <v>0</v>
      </c>
      <c r="BMW82">
        <v>0</v>
      </c>
      <c r="BMX82">
        <v>0</v>
      </c>
      <c r="BMY82">
        <v>134221.06</v>
      </c>
      <c r="BMZ82">
        <v>145972.4</v>
      </c>
      <c r="BNA82">
        <v>253685.22</v>
      </c>
      <c r="BNB82">
        <v>28008.384999999998</v>
      </c>
      <c r="BNC82">
        <v>78888.98</v>
      </c>
      <c r="BND82">
        <v>0</v>
      </c>
      <c r="BNE82">
        <v>28199.360000000001</v>
      </c>
      <c r="BNF82">
        <v>659076.75</v>
      </c>
      <c r="BNG82">
        <v>12517.423000000001</v>
      </c>
      <c r="BNH82">
        <v>3738099.8</v>
      </c>
      <c r="BNI82">
        <v>932652.4</v>
      </c>
      <c r="BNJ82">
        <v>117098.914</v>
      </c>
      <c r="BNK82">
        <v>603880.1</v>
      </c>
      <c r="BNL82">
        <v>3715845.5</v>
      </c>
      <c r="BNM82">
        <v>27403.95</v>
      </c>
      <c r="BNN82">
        <v>0</v>
      </c>
      <c r="BNO82">
        <v>7179.2969999999996</v>
      </c>
      <c r="BNP82">
        <v>78373.97</v>
      </c>
      <c r="BNQ82">
        <v>166293.34</v>
      </c>
      <c r="BNR82">
        <v>0</v>
      </c>
      <c r="BNS82">
        <v>153989.26999999999</v>
      </c>
      <c r="BNT82">
        <v>887850.9</v>
      </c>
      <c r="BNU82">
        <v>42757.836000000003</v>
      </c>
      <c r="BNV82">
        <v>0</v>
      </c>
      <c r="BNW82">
        <v>1274570.3999999999</v>
      </c>
      <c r="BNX82">
        <v>2720478.2</v>
      </c>
      <c r="BNY82">
        <v>0</v>
      </c>
      <c r="BNZ82">
        <v>0</v>
      </c>
      <c r="BOA82">
        <v>362159.44</v>
      </c>
      <c r="BOB82">
        <v>0</v>
      </c>
      <c r="BOC82">
        <v>59309.983999999997</v>
      </c>
      <c r="BOD82">
        <v>433841.12</v>
      </c>
      <c r="BOE82">
        <v>574461.30000000005</v>
      </c>
      <c r="BOF82">
        <v>75663.740000000005</v>
      </c>
      <c r="BOG82">
        <v>61159.516000000003</v>
      </c>
      <c r="BOH82">
        <v>24293.734</v>
      </c>
      <c r="BOI82">
        <v>1734588.4</v>
      </c>
      <c r="BOJ82">
        <v>0</v>
      </c>
      <c r="BOK82">
        <v>0</v>
      </c>
      <c r="BOL82">
        <v>0</v>
      </c>
      <c r="BOM82">
        <v>0</v>
      </c>
      <c r="BON82">
        <v>0</v>
      </c>
      <c r="BOO82">
        <v>3915456.8</v>
      </c>
      <c r="BOP82">
        <v>0</v>
      </c>
      <c r="BOQ82">
        <v>1759044.6</v>
      </c>
      <c r="BOR82">
        <v>876687.75</v>
      </c>
      <c r="BOS82">
        <v>0</v>
      </c>
      <c r="BOT82">
        <v>78279.72</v>
      </c>
      <c r="BOU82">
        <v>199359.6</v>
      </c>
      <c r="BOV82">
        <v>4041871.2</v>
      </c>
      <c r="BOW82">
        <v>1546880.8</v>
      </c>
      <c r="BOX82">
        <v>3701201.8</v>
      </c>
      <c r="BOY82">
        <v>706415.75</v>
      </c>
      <c r="BOZ82">
        <v>0</v>
      </c>
      <c r="BPA82">
        <v>0</v>
      </c>
      <c r="BPB82">
        <v>887890</v>
      </c>
      <c r="BPC82">
        <v>37249.184000000001</v>
      </c>
      <c r="BPD82">
        <v>31198.486000000001</v>
      </c>
      <c r="BPE82">
        <v>150008.82999999999</v>
      </c>
      <c r="BPF82">
        <v>576198.40000000002</v>
      </c>
      <c r="BPG82">
        <v>0</v>
      </c>
      <c r="BPH82">
        <v>2165043.2000000002</v>
      </c>
      <c r="BPI82">
        <v>0</v>
      </c>
      <c r="BPJ82">
        <v>814910.1</v>
      </c>
      <c r="BPK82">
        <v>171913.17</v>
      </c>
      <c r="BPL82">
        <v>0</v>
      </c>
      <c r="BPM82">
        <v>162678.26999999999</v>
      </c>
      <c r="BPN82">
        <v>88475.68</v>
      </c>
      <c r="BPO82">
        <v>0</v>
      </c>
      <c r="BPP82">
        <v>173291.4</v>
      </c>
      <c r="BPQ82">
        <v>658808.80000000005</v>
      </c>
      <c r="BPR82">
        <v>1558096.9</v>
      </c>
      <c r="BPS82">
        <v>123736.25</v>
      </c>
      <c r="BPT82">
        <v>3340621.2</v>
      </c>
      <c r="BPU82">
        <v>0</v>
      </c>
      <c r="BPV82">
        <v>78893.445000000007</v>
      </c>
      <c r="BPW82">
        <v>17004.976999999999</v>
      </c>
      <c r="BPX82">
        <v>0</v>
      </c>
      <c r="BPY82">
        <v>0</v>
      </c>
      <c r="BPZ82">
        <v>0</v>
      </c>
      <c r="BQA82">
        <v>28080.884999999998</v>
      </c>
      <c r="BQB82">
        <v>11269.951999999999</v>
      </c>
      <c r="BQC82">
        <v>46720.56</v>
      </c>
      <c r="BQD82">
        <v>52322.04</v>
      </c>
      <c r="BQE82">
        <v>58396.016000000003</v>
      </c>
      <c r="BQF82">
        <v>109984.14</v>
      </c>
      <c r="BQG82">
        <v>3239740.5</v>
      </c>
      <c r="BQH82">
        <v>0</v>
      </c>
      <c r="BQI82">
        <v>0</v>
      </c>
      <c r="BQJ82">
        <v>66050.429999999993</v>
      </c>
      <c r="BQK82">
        <v>0</v>
      </c>
      <c r="BQL82">
        <v>392589.25</v>
      </c>
      <c r="BQM82">
        <v>928428.56</v>
      </c>
      <c r="BQN82">
        <v>115858.43</v>
      </c>
      <c r="BQO82">
        <v>409834.34</v>
      </c>
      <c r="BQP82">
        <v>0</v>
      </c>
      <c r="BQQ82">
        <v>48065.35</v>
      </c>
      <c r="BQR82">
        <v>0</v>
      </c>
      <c r="BQS82">
        <v>6684519.5</v>
      </c>
      <c r="BQT82">
        <v>727809.6</v>
      </c>
      <c r="BQU82">
        <v>0</v>
      </c>
      <c r="BQV82">
        <v>61953.035000000003</v>
      </c>
      <c r="BQW82">
        <v>151102.6</v>
      </c>
      <c r="BQX82">
        <v>55691.207000000002</v>
      </c>
      <c r="BQY82">
        <v>0</v>
      </c>
      <c r="BQZ82">
        <v>105643.04</v>
      </c>
      <c r="BRA82">
        <v>0</v>
      </c>
      <c r="BRB82">
        <v>806553.8</v>
      </c>
      <c r="BRC82">
        <v>595193.1</v>
      </c>
      <c r="BRD82">
        <v>36185.86</v>
      </c>
      <c r="BRE82">
        <v>56800.586000000003</v>
      </c>
      <c r="BRF82">
        <v>0</v>
      </c>
      <c r="BRG82">
        <v>0</v>
      </c>
      <c r="BRH82">
        <v>63906.34</v>
      </c>
      <c r="BRI82">
        <v>9325742</v>
      </c>
      <c r="BRJ82">
        <v>0</v>
      </c>
      <c r="BRK82">
        <v>205736.62</v>
      </c>
      <c r="BRL82">
        <v>15781097</v>
      </c>
      <c r="BRM82">
        <v>4281581</v>
      </c>
      <c r="BRN82">
        <v>2045952.6</v>
      </c>
      <c r="BRO82">
        <v>1254934.3999999999</v>
      </c>
      <c r="BRP82">
        <v>329212.25</v>
      </c>
      <c r="BRQ82">
        <v>0</v>
      </c>
      <c r="BRR82">
        <v>0</v>
      </c>
      <c r="BRS82">
        <v>195436.67</v>
      </c>
      <c r="BRT82">
        <v>97584.92</v>
      </c>
      <c r="BRU82">
        <v>197022.67</v>
      </c>
      <c r="BRV82">
        <v>166774.34</v>
      </c>
      <c r="BRW82">
        <v>23518.219000000001</v>
      </c>
      <c r="BRX82">
        <v>105055.02</v>
      </c>
      <c r="BRY82">
        <v>655705.93999999994</v>
      </c>
      <c r="BRZ82">
        <v>64098.79</v>
      </c>
      <c r="BSA82">
        <v>230546.78</v>
      </c>
      <c r="BSB82">
        <v>45560.883000000002</v>
      </c>
      <c r="BSC82">
        <v>458781.25</v>
      </c>
      <c r="BSD82">
        <v>527348.93999999994</v>
      </c>
      <c r="BSE82">
        <v>962933.4</v>
      </c>
      <c r="BSF82">
        <v>46618.847999999998</v>
      </c>
      <c r="BSG82">
        <v>156224.97</v>
      </c>
      <c r="BSH82">
        <v>78607.766000000003</v>
      </c>
      <c r="BSI82">
        <v>0</v>
      </c>
      <c r="BSJ82">
        <v>0</v>
      </c>
      <c r="BSK82">
        <v>59550.546999999999</v>
      </c>
      <c r="BSL82">
        <v>0</v>
      </c>
      <c r="BSM82">
        <v>77873.39</v>
      </c>
      <c r="BSN82">
        <v>0</v>
      </c>
      <c r="BSO82">
        <v>0</v>
      </c>
      <c r="BSP82">
        <v>20392</v>
      </c>
      <c r="BSQ82">
        <v>104261.61</v>
      </c>
      <c r="BSR82">
        <v>911690.3</v>
      </c>
      <c r="BSS82">
        <v>679255.9</v>
      </c>
      <c r="BST82">
        <v>0</v>
      </c>
      <c r="BSU82">
        <v>0</v>
      </c>
      <c r="BSV82">
        <v>627123.56000000006</v>
      </c>
      <c r="BSW82">
        <v>1068835.2</v>
      </c>
      <c r="BSX82">
        <v>0</v>
      </c>
      <c r="BSY82">
        <v>0</v>
      </c>
      <c r="BSZ82">
        <v>78833.733999999997</v>
      </c>
      <c r="BTA82">
        <v>0</v>
      </c>
      <c r="BTB82">
        <v>4040238.8</v>
      </c>
      <c r="BTC82">
        <v>0</v>
      </c>
      <c r="BTD82">
        <v>0</v>
      </c>
      <c r="BTE82">
        <v>27281.643</v>
      </c>
      <c r="BTF82">
        <v>28899.936000000002</v>
      </c>
      <c r="BTG82">
        <v>0</v>
      </c>
      <c r="BTH82">
        <v>73489.240000000005</v>
      </c>
      <c r="BTI82">
        <v>600741</v>
      </c>
      <c r="BTJ82">
        <v>40416.957000000002</v>
      </c>
      <c r="BTK82">
        <v>224959.53</v>
      </c>
      <c r="BTL82">
        <v>79609.98</v>
      </c>
      <c r="BTM82">
        <v>0</v>
      </c>
      <c r="BTN82">
        <v>0</v>
      </c>
      <c r="BTO82">
        <v>2211399.2000000002</v>
      </c>
      <c r="BTP82">
        <v>3751414.2</v>
      </c>
      <c r="BTQ82">
        <v>85682.93</v>
      </c>
      <c r="BTR82">
        <v>0</v>
      </c>
      <c r="BTS82">
        <v>64484.023000000001</v>
      </c>
      <c r="BTT82">
        <v>0</v>
      </c>
      <c r="BTU82">
        <v>0</v>
      </c>
      <c r="BTV82">
        <v>0</v>
      </c>
      <c r="BTW82">
        <v>0</v>
      </c>
      <c r="BTX82">
        <v>0</v>
      </c>
      <c r="BTY82">
        <v>19405.715</v>
      </c>
      <c r="BTZ82">
        <v>7438887</v>
      </c>
      <c r="BUA82">
        <v>461005.8</v>
      </c>
      <c r="BUB82">
        <v>4182875.2</v>
      </c>
      <c r="BUC82">
        <v>407310</v>
      </c>
      <c r="BUD82">
        <v>360956.75</v>
      </c>
      <c r="BUE82">
        <v>43493.707000000002</v>
      </c>
      <c r="BUF82">
        <v>2800074.8</v>
      </c>
      <c r="BUG82">
        <v>0</v>
      </c>
      <c r="BUH82">
        <v>75798.740000000005</v>
      </c>
      <c r="BUI82">
        <v>103498.66</v>
      </c>
      <c r="BUJ82">
        <v>0</v>
      </c>
      <c r="BUK82">
        <v>2230766.2000000002</v>
      </c>
      <c r="BUL82">
        <v>120352.19</v>
      </c>
      <c r="BUM82">
        <v>0</v>
      </c>
      <c r="BUN82">
        <v>558193.9</v>
      </c>
      <c r="BUO82">
        <v>388638.7</v>
      </c>
      <c r="BUP82">
        <v>0</v>
      </c>
      <c r="BUQ82">
        <v>15192.66</v>
      </c>
      <c r="BUR82">
        <v>1253019.3999999999</v>
      </c>
      <c r="BUS82">
        <v>817263.44</v>
      </c>
      <c r="BUT82">
        <v>4442776</v>
      </c>
      <c r="BUU82">
        <v>1216451.6000000001</v>
      </c>
      <c r="BUV82">
        <v>0</v>
      </c>
      <c r="BUW82">
        <v>1831222.5</v>
      </c>
      <c r="BUX82">
        <v>281461.88</v>
      </c>
      <c r="BUY82">
        <v>740158.44</v>
      </c>
      <c r="BUZ82">
        <v>714124200</v>
      </c>
      <c r="BVA82">
        <v>16223971</v>
      </c>
      <c r="BVB82">
        <v>346819840</v>
      </c>
      <c r="BVC82">
        <v>589720800</v>
      </c>
      <c r="BVD82">
        <v>84182.64</v>
      </c>
      <c r="BVE82">
        <v>4756613.5</v>
      </c>
      <c r="BVF82">
        <v>6717023.5</v>
      </c>
      <c r="BVG82">
        <v>0</v>
      </c>
      <c r="BVH82">
        <v>61315.413999999997</v>
      </c>
      <c r="BVI82">
        <v>23608.080000000002</v>
      </c>
      <c r="BVJ82">
        <v>0</v>
      </c>
      <c r="BVK82">
        <v>3559257.2</v>
      </c>
      <c r="BVL82">
        <v>0</v>
      </c>
      <c r="BVM82">
        <v>35951.875</v>
      </c>
      <c r="BVN82">
        <v>52690.612999999998</v>
      </c>
      <c r="BVO82">
        <v>0</v>
      </c>
      <c r="BVP82">
        <v>0</v>
      </c>
      <c r="BVQ82">
        <v>2553193</v>
      </c>
      <c r="BVR82">
        <v>363392.03</v>
      </c>
      <c r="BVS82">
        <v>0</v>
      </c>
      <c r="BVT82">
        <v>0</v>
      </c>
      <c r="BVU82">
        <v>312013.25</v>
      </c>
      <c r="BVV82">
        <v>4213078</v>
      </c>
      <c r="BVW82">
        <v>413940.88</v>
      </c>
      <c r="BVX82">
        <v>651058.43999999994</v>
      </c>
      <c r="BVY82">
        <v>92581.89</v>
      </c>
      <c r="BVZ82">
        <v>0</v>
      </c>
      <c r="BWA82">
        <v>552889.5</v>
      </c>
      <c r="BWB82">
        <v>4511115.5</v>
      </c>
      <c r="BWC82">
        <v>0</v>
      </c>
      <c r="BWD82">
        <v>5295743.5</v>
      </c>
      <c r="BWE82">
        <v>47205.63</v>
      </c>
      <c r="BWF82">
        <v>296481.88</v>
      </c>
      <c r="BWG82">
        <v>0</v>
      </c>
      <c r="BWH82">
        <v>0</v>
      </c>
      <c r="BWI82">
        <v>0</v>
      </c>
      <c r="BWJ82">
        <v>1319056</v>
      </c>
      <c r="BWK82">
        <v>23961.348000000002</v>
      </c>
      <c r="BWL82">
        <v>41128.36</v>
      </c>
      <c r="BWM82">
        <v>23247.17</v>
      </c>
      <c r="BWN82">
        <v>133129.72</v>
      </c>
      <c r="BWO82">
        <v>46690.75</v>
      </c>
      <c r="BWP82">
        <v>0</v>
      </c>
      <c r="BWQ82">
        <v>0</v>
      </c>
      <c r="BWR82">
        <v>45907.167999999998</v>
      </c>
      <c r="BWS82">
        <v>689683.6</v>
      </c>
      <c r="BWT82">
        <v>151226.06</v>
      </c>
      <c r="BWU82">
        <v>2462788.5</v>
      </c>
      <c r="BWV82">
        <v>0</v>
      </c>
      <c r="BWW82">
        <v>91511.02</v>
      </c>
      <c r="BWX82">
        <v>1139461.3999999999</v>
      </c>
      <c r="BWY82">
        <v>2401438.7999999998</v>
      </c>
      <c r="BWZ82">
        <v>0</v>
      </c>
      <c r="BXA82">
        <v>331472.96999999997</v>
      </c>
      <c r="BXB82">
        <v>644240.25</v>
      </c>
      <c r="BXC82">
        <v>48911.777000000002</v>
      </c>
      <c r="BXD82">
        <v>36924.449999999997</v>
      </c>
      <c r="BXE82">
        <v>296873.8</v>
      </c>
      <c r="BXF82">
        <v>581136.25</v>
      </c>
      <c r="BXG82">
        <v>3153550.2</v>
      </c>
      <c r="BXH82">
        <v>0</v>
      </c>
      <c r="BXI82">
        <v>0</v>
      </c>
      <c r="BXJ82">
        <v>28353.817999999999</v>
      </c>
      <c r="BXK82">
        <v>0</v>
      </c>
      <c r="BXL82">
        <v>386493.34</v>
      </c>
      <c r="BXM82">
        <v>26012.914000000001</v>
      </c>
      <c r="BXN82">
        <v>0</v>
      </c>
      <c r="BXO82">
        <v>0</v>
      </c>
      <c r="BXP82">
        <v>0</v>
      </c>
      <c r="BXQ82">
        <v>0</v>
      </c>
      <c r="BXR82">
        <v>57245.56</v>
      </c>
      <c r="BXS82">
        <v>134868.29999999999</v>
      </c>
      <c r="BXT82">
        <v>755267.9</v>
      </c>
      <c r="BXU82">
        <v>181887.45</v>
      </c>
      <c r="BXV82">
        <v>65153.69</v>
      </c>
      <c r="BXW82">
        <v>0</v>
      </c>
      <c r="BXX82">
        <v>22094.437999999998</v>
      </c>
      <c r="BXY82">
        <v>0</v>
      </c>
      <c r="BXZ82">
        <v>0</v>
      </c>
      <c r="BYA82">
        <v>2898789</v>
      </c>
      <c r="BYB82">
        <v>0</v>
      </c>
      <c r="BYC82">
        <v>14239805</v>
      </c>
      <c r="BYD82">
        <v>0</v>
      </c>
      <c r="BYE82">
        <v>0</v>
      </c>
      <c r="BYF82">
        <v>0</v>
      </c>
      <c r="BYG82">
        <v>101969.08</v>
      </c>
      <c r="BYH82">
        <v>4615298.5</v>
      </c>
      <c r="BYI82">
        <v>0</v>
      </c>
      <c r="BYJ82">
        <v>0</v>
      </c>
      <c r="BYK82">
        <v>21910.261999999999</v>
      </c>
      <c r="BYL82">
        <v>553121.80000000005</v>
      </c>
      <c r="BYM82">
        <v>199405.52</v>
      </c>
      <c r="BYN82">
        <v>0</v>
      </c>
      <c r="BYO82">
        <v>40880.879999999997</v>
      </c>
      <c r="BYP82">
        <v>153663.25</v>
      </c>
      <c r="BYQ82">
        <v>131455.82999999999</v>
      </c>
      <c r="BYR82">
        <v>528394.80000000005</v>
      </c>
      <c r="BYS82">
        <v>211250.84</v>
      </c>
      <c r="BYT82">
        <v>277646.88</v>
      </c>
      <c r="BYU82">
        <v>181980.5</v>
      </c>
      <c r="BYV82">
        <v>1759378</v>
      </c>
      <c r="BYW82">
        <v>0</v>
      </c>
      <c r="BYX82">
        <v>1008320.3</v>
      </c>
      <c r="BYY82">
        <v>199147.05</v>
      </c>
      <c r="BYZ82">
        <v>206546.11</v>
      </c>
      <c r="BZA82">
        <v>0</v>
      </c>
      <c r="BZB82">
        <v>0</v>
      </c>
      <c r="BZC82">
        <v>708189</v>
      </c>
      <c r="BZD82">
        <v>35014.065999999999</v>
      </c>
      <c r="BZE82">
        <v>192032.77</v>
      </c>
      <c r="BZF82">
        <v>57039.28</v>
      </c>
      <c r="BZG82">
        <v>68885.990000000005</v>
      </c>
      <c r="BZH82">
        <v>0</v>
      </c>
      <c r="BZI82">
        <v>329870.65999999997</v>
      </c>
      <c r="BZJ82">
        <v>0</v>
      </c>
      <c r="BZK82">
        <v>84999.6</v>
      </c>
      <c r="BZL82">
        <v>226045.84</v>
      </c>
      <c r="BZM82">
        <v>101610.25</v>
      </c>
      <c r="BZN82">
        <v>11300140</v>
      </c>
      <c r="BZO82">
        <v>0</v>
      </c>
      <c r="BZP82">
        <v>0</v>
      </c>
      <c r="BZQ82">
        <v>0</v>
      </c>
      <c r="BZR82">
        <v>93661.45</v>
      </c>
      <c r="BZS82">
        <v>0</v>
      </c>
      <c r="BZT82">
        <v>0</v>
      </c>
      <c r="BZU82">
        <v>0</v>
      </c>
      <c r="BZV82">
        <v>357583.2</v>
      </c>
      <c r="BZW82">
        <v>140354.95000000001</v>
      </c>
      <c r="BZX82">
        <v>3100020.2</v>
      </c>
      <c r="BZY82">
        <v>860878</v>
      </c>
      <c r="BZZ82">
        <v>0</v>
      </c>
      <c r="CAA82">
        <v>2831378</v>
      </c>
      <c r="CAB82">
        <v>47633.902000000002</v>
      </c>
      <c r="CAC82">
        <v>0</v>
      </c>
      <c r="CAD82">
        <v>0</v>
      </c>
      <c r="CAE82">
        <v>0</v>
      </c>
      <c r="CAF82">
        <v>997325</v>
      </c>
      <c r="CAG82">
        <v>637840.9</v>
      </c>
      <c r="CAH82">
        <v>2833221.2</v>
      </c>
      <c r="CAI82">
        <v>247165.44</v>
      </c>
      <c r="CAJ82">
        <v>0</v>
      </c>
      <c r="CAK82">
        <v>668487.43999999994</v>
      </c>
      <c r="CAL82">
        <v>194330.06</v>
      </c>
      <c r="CAM82">
        <v>224277.98</v>
      </c>
      <c r="CAN82">
        <v>89155.266000000003</v>
      </c>
      <c r="CAO82">
        <v>43952.311999999998</v>
      </c>
      <c r="CAP82">
        <v>0</v>
      </c>
      <c r="CAQ82">
        <v>455110.1</v>
      </c>
      <c r="CAR82">
        <v>0</v>
      </c>
      <c r="CAS82">
        <v>0</v>
      </c>
      <c r="CAT82">
        <v>74861.009999999995</v>
      </c>
      <c r="CAU82">
        <v>366158.88</v>
      </c>
      <c r="CAV82">
        <v>236260.64</v>
      </c>
      <c r="CAW82">
        <v>451538.56</v>
      </c>
      <c r="CAX82">
        <v>0</v>
      </c>
      <c r="CAY82">
        <v>430811.12</v>
      </c>
      <c r="CAZ82">
        <v>0</v>
      </c>
      <c r="CBA82">
        <v>0</v>
      </c>
      <c r="CBB82">
        <v>46831.366999999998</v>
      </c>
      <c r="CBC82">
        <v>688886.6</v>
      </c>
      <c r="CBD82">
        <v>118897.05499999999</v>
      </c>
      <c r="CBE82">
        <v>0</v>
      </c>
      <c r="CBF82">
        <v>0</v>
      </c>
      <c r="CBG82">
        <v>126288.22</v>
      </c>
      <c r="CBH82">
        <v>0</v>
      </c>
      <c r="CBI82">
        <v>597993.80000000005</v>
      </c>
      <c r="CBJ82">
        <v>612679.1</v>
      </c>
      <c r="CBK82">
        <v>475693.06</v>
      </c>
      <c r="CBL82">
        <v>0</v>
      </c>
      <c r="CBM82">
        <v>312617.84000000003</v>
      </c>
      <c r="CBN82">
        <v>233605.72</v>
      </c>
      <c r="CBO82">
        <v>2212211.7999999998</v>
      </c>
      <c r="CBP82">
        <v>594186.9</v>
      </c>
      <c r="CBQ82">
        <v>108491.914</v>
      </c>
      <c r="CBR82">
        <v>0</v>
      </c>
      <c r="CBS82">
        <v>0</v>
      </c>
      <c r="CBT82">
        <v>116547.914</v>
      </c>
      <c r="CBU82">
        <v>616448.56000000006</v>
      </c>
      <c r="CBV82">
        <v>0</v>
      </c>
      <c r="CBW82">
        <v>31669.581999999999</v>
      </c>
      <c r="CBX82">
        <v>0</v>
      </c>
      <c r="CBY82">
        <v>29868.49</v>
      </c>
      <c r="CBZ82">
        <v>0</v>
      </c>
      <c r="CCA82">
        <v>0</v>
      </c>
      <c r="CCB82">
        <v>49628.555</v>
      </c>
      <c r="CCC82">
        <v>0</v>
      </c>
      <c r="CCD82">
        <v>18341.45</v>
      </c>
      <c r="CCE82">
        <v>0</v>
      </c>
      <c r="CCF82">
        <v>72036.649999999994</v>
      </c>
      <c r="CCG82">
        <v>0</v>
      </c>
      <c r="CCH82">
        <v>111079.18</v>
      </c>
      <c r="CCI82">
        <v>90456.016000000003</v>
      </c>
      <c r="CCJ82">
        <v>0</v>
      </c>
      <c r="CCK82">
        <v>0</v>
      </c>
      <c r="CCL82">
        <v>102480.586</v>
      </c>
      <c r="CCM82">
        <v>0</v>
      </c>
      <c r="CCN82">
        <v>0</v>
      </c>
      <c r="CCO82">
        <v>1958854.1</v>
      </c>
      <c r="CCP82">
        <v>161431.60999999999</v>
      </c>
      <c r="CCQ82">
        <v>0</v>
      </c>
      <c r="CCR82">
        <v>1939182.5</v>
      </c>
      <c r="CCS82">
        <v>0</v>
      </c>
      <c r="CCT82">
        <v>997768.9</v>
      </c>
      <c r="CCU82">
        <v>828458.56</v>
      </c>
      <c r="CCV82">
        <v>0</v>
      </c>
      <c r="CCW82">
        <v>0</v>
      </c>
      <c r="CCX82">
        <v>2431425.5</v>
      </c>
      <c r="CCY82">
        <v>661003.30000000005</v>
      </c>
      <c r="CCZ82">
        <v>0</v>
      </c>
      <c r="CDA82">
        <v>0</v>
      </c>
      <c r="CDB82">
        <v>0</v>
      </c>
      <c r="CDC82">
        <v>35580.855000000003</v>
      </c>
      <c r="CDD82">
        <v>0</v>
      </c>
      <c r="CDE82">
        <v>606310.1</v>
      </c>
      <c r="CDF82">
        <v>0</v>
      </c>
      <c r="CDG82">
        <v>0</v>
      </c>
      <c r="CDH82">
        <v>0</v>
      </c>
      <c r="CDI82">
        <v>0</v>
      </c>
      <c r="CDJ82">
        <v>88768.34</v>
      </c>
      <c r="CDK82">
        <v>141045.16</v>
      </c>
      <c r="CDL82">
        <v>12784.967000000001</v>
      </c>
      <c r="CDM82">
        <v>21959.057000000001</v>
      </c>
      <c r="CDN82">
        <v>0</v>
      </c>
      <c r="CDO82">
        <v>302494.8</v>
      </c>
      <c r="CDP82">
        <v>0</v>
      </c>
      <c r="CDQ82">
        <v>682584.8</v>
      </c>
      <c r="CDR82">
        <v>0</v>
      </c>
      <c r="CDS82">
        <v>0</v>
      </c>
      <c r="CDT82">
        <v>350557.66</v>
      </c>
      <c r="CDU82">
        <v>62040.777000000002</v>
      </c>
      <c r="CDV82">
        <v>0</v>
      </c>
      <c r="CDW82">
        <v>0</v>
      </c>
      <c r="CDX82">
        <v>324846.03000000003</v>
      </c>
      <c r="CDY82">
        <v>56923.938000000002</v>
      </c>
      <c r="CDZ82">
        <v>99654.85</v>
      </c>
      <c r="CEA82">
        <v>0</v>
      </c>
      <c r="CEB82">
        <v>54187.402000000002</v>
      </c>
      <c r="CEC82">
        <v>19234.111000000001</v>
      </c>
      <c r="CED82">
        <v>414070.62</v>
      </c>
      <c r="CEE82">
        <v>0</v>
      </c>
      <c r="CEF82">
        <v>0</v>
      </c>
      <c r="CEG82">
        <v>0</v>
      </c>
      <c r="CEH82">
        <v>227092.62</v>
      </c>
      <c r="CEI82">
        <v>0</v>
      </c>
      <c r="CEJ82">
        <v>3064829.5</v>
      </c>
      <c r="CEK82">
        <v>35064.32</v>
      </c>
      <c r="CEL82">
        <v>287614.06</v>
      </c>
      <c r="CEM82">
        <v>0</v>
      </c>
      <c r="CEN82">
        <v>345649.94</v>
      </c>
      <c r="CEO82">
        <v>0</v>
      </c>
      <c r="CEP82">
        <v>53794.49</v>
      </c>
      <c r="CEQ82">
        <v>328676.06</v>
      </c>
      <c r="CER82">
        <v>0</v>
      </c>
      <c r="CES82">
        <v>37148.023000000001</v>
      </c>
      <c r="CET82">
        <v>0</v>
      </c>
      <c r="CEU82">
        <v>19603.025000000001</v>
      </c>
      <c r="CEV82">
        <v>20723.053</v>
      </c>
      <c r="CEW82">
        <v>602751.75</v>
      </c>
      <c r="CEX82">
        <v>0</v>
      </c>
      <c r="CEY82">
        <v>0</v>
      </c>
      <c r="CEZ82">
        <v>0</v>
      </c>
      <c r="CFA82">
        <v>0</v>
      </c>
      <c r="CFB82">
        <v>533337.56000000006</v>
      </c>
      <c r="CFC82">
        <v>29459.004000000001</v>
      </c>
      <c r="CFD82">
        <v>40496.523000000001</v>
      </c>
      <c r="CFE82">
        <v>0</v>
      </c>
      <c r="CFF82">
        <v>0</v>
      </c>
      <c r="CFG82">
        <v>0</v>
      </c>
      <c r="CFH82">
        <v>9380497</v>
      </c>
      <c r="CFI82">
        <v>34100.125</v>
      </c>
      <c r="CFJ82">
        <v>0</v>
      </c>
      <c r="CFK82">
        <v>0</v>
      </c>
      <c r="CFL82">
        <v>0</v>
      </c>
      <c r="CFM82">
        <v>0</v>
      </c>
      <c r="CFN82">
        <v>0</v>
      </c>
      <c r="CFO82">
        <v>0</v>
      </c>
      <c r="CFP82">
        <v>53189.758000000002</v>
      </c>
      <c r="CFQ82">
        <v>0</v>
      </c>
      <c r="CFR82">
        <v>532471.4</v>
      </c>
      <c r="CFS82">
        <v>94266.59</v>
      </c>
      <c r="CFT82">
        <v>318508.90000000002</v>
      </c>
      <c r="CFU82">
        <v>0</v>
      </c>
      <c r="CFV82">
        <v>0</v>
      </c>
      <c r="CFW82">
        <v>0</v>
      </c>
      <c r="CFX82">
        <v>0</v>
      </c>
      <c r="CFY82">
        <v>0</v>
      </c>
      <c r="CFZ82">
        <v>35179.866999999998</v>
      </c>
      <c r="CGA82">
        <v>0</v>
      </c>
      <c r="CGB82">
        <v>41827.56</v>
      </c>
      <c r="CGC82">
        <v>0</v>
      </c>
      <c r="CGD82">
        <v>0</v>
      </c>
      <c r="CGE82">
        <v>0</v>
      </c>
      <c r="CGF82">
        <v>0</v>
      </c>
      <c r="CGG82">
        <v>341579.56</v>
      </c>
      <c r="CGH82">
        <v>0</v>
      </c>
      <c r="CGI82">
        <v>0</v>
      </c>
      <c r="CGJ82">
        <v>44814.983999999997</v>
      </c>
      <c r="CGK82">
        <v>1422796.1</v>
      </c>
      <c r="CGL82">
        <v>383529</v>
      </c>
      <c r="CGM82">
        <v>135182.82999999999</v>
      </c>
      <c r="CGN82">
        <v>92200.46</v>
      </c>
      <c r="CGO82">
        <v>43966.438000000002</v>
      </c>
      <c r="CGP82">
        <v>74906.94</v>
      </c>
      <c r="CGQ82">
        <v>378931.4</v>
      </c>
      <c r="CGR82">
        <v>0</v>
      </c>
      <c r="CGS82">
        <v>1006285.25</v>
      </c>
      <c r="CGT82">
        <v>312218.8</v>
      </c>
      <c r="CGU82">
        <v>0</v>
      </c>
      <c r="CGV82">
        <v>0</v>
      </c>
      <c r="CGW82">
        <v>0</v>
      </c>
      <c r="CGX82">
        <v>0</v>
      </c>
      <c r="CGY82">
        <v>0</v>
      </c>
      <c r="CGZ82">
        <v>64589.94</v>
      </c>
      <c r="CHA82">
        <v>75123.03</v>
      </c>
      <c r="CHB82">
        <v>0</v>
      </c>
      <c r="CHC82">
        <v>73168.100000000006</v>
      </c>
      <c r="CHD82">
        <v>19165.625</v>
      </c>
      <c r="CHE82">
        <v>0</v>
      </c>
      <c r="CHF82">
        <v>0</v>
      </c>
      <c r="CHG82">
        <v>0</v>
      </c>
      <c r="CHH82">
        <v>632769.5</v>
      </c>
      <c r="CHI82">
        <v>61666.663999999997</v>
      </c>
      <c r="CHJ82">
        <v>136336.10999999999</v>
      </c>
      <c r="CHK82">
        <v>1883362.4</v>
      </c>
      <c r="CHL82">
        <v>258457.81</v>
      </c>
      <c r="CHM82">
        <v>0</v>
      </c>
      <c r="CHN82">
        <v>0</v>
      </c>
      <c r="CHO82">
        <v>0</v>
      </c>
      <c r="CHP82">
        <v>318137.62</v>
      </c>
      <c r="CHQ82">
        <v>0</v>
      </c>
      <c r="CHR82">
        <v>0</v>
      </c>
      <c r="CHS82">
        <v>0</v>
      </c>
      <c r="CHT82">
        <v>0</v>
      </c>
      <c r="CHU82">
        <v>0</v>
      </c>
      <c r="CHV82">
        <v>0</v>
      </c>
      <c r="CHW82">
        <v>0</v>
      </c>
      <c r="CHX82">
        <v>0</v>
      </c>
      <c r="CHY82">
        <v>26606.877</v>
      </c>
      <c r="CHZ82">
        <v>91932.2</v>
      </c>
      <c r="CIA82">
        <v>288184.2</v>
      </c>
      <c r="CIB82">
        <v>103725.41</v>
      </c>
      <c r="CIC82">
        <v>0</v>
      </c>
      <c r="CID82">
        <v>0</v>
      </c>
      <c r="CIE82">
        <v>101245.58</v>
      </c>
      <c r="CIF82">
        <v>0</v>
      </c>
      <c r="CIG82">
        <v>105987.73</v>
      </c>
      <c r="CIH82">
        <v>0</v>
      </c>
      <c r="CII82">
        <v>1091695.8</v>
      </c>
      <c r="CIJ82">
        <v>0</v>
      </c>
      <c r="CIK82">
        <v>0</v>
      </c>
      <c r="CIL82">
        <v>196279.94</v>
      </c>
      <c r="CIM82">
        <v>532852.69999999995</v>
      </c>
      <c r="CIN82">
        <v>168099.5</v>
      </c>
      <c r="CIO82">
        <v>0</v>
      </c>
      <c r="CIP82">
        <v>151187.16</v>
      </c>
      <c r="CIQ82">
        <v>433228.28</v>
      </c>
      <c r="CIR82">
        <v>0</v>
      </c>
      <c r="CIS82">
        <v>419400.88</v>
      </c>
      <c r="CIT82">
        <v>184829.34</v>
      </c>
      <c r="CIU82">
        <v>0</v>
      </c>
      <c r="CIV82">
        <v>22372.436000000002</v>
      </c>
      <c r="CIW82">
        <v>101818.35</v>
      </c>
      <c r="CIX82">
        <v>283922.12</v>
      </c>
      <c r="CIY82">
        <v>14311.729499999999</v>
      </c>
      <c r="CIZ82">
        <v>0</v>
      </c>
      <c r="CJA82">
        <v>39768.042999999998</v>
      </c>
      <c r="CJB82">
        <v>197374.69</v>
      </c>
      <c r="CJC82">
        <v>74886.664000000004</v>
      </c>
      <c r="CJD82">
        <v>0</v>
      </c>
      <c r="CJE82">
        <v>55974.605000000003</v>
      </c>
      <c r="CJF82">
        <v>0</v>
      </c>
      <c r="CJG82">
        <v>0</v>
      </c>
      <c r="CJH82">
        <v>524963.75</v>
      </c>
      <c r="CJI82">
        <v>2069549.8</v>
      </c>
      <c r="CJJ82">
        <v>48165.792999999998</v>
      </c>
      <c r="CJK82">
        <v>0</v>
      </c>
      <c r="CJL82">
        <v>0</v>
      </c>
      <c r="CJM82">
        <v>0</v>
      </c>
      <c r="CJN82">
        <v>0</v>
      </c>
      <c r="CJO82">
        <v>30353.4</v>
      </c>
      <c r="CJP82">
        <v>0</v>
      </c>
      <c r="CJQ82">
        <v>0</v>
      </c>
      <c r="CJR82">
        <v>0</v>
      </c>
      <c r="CJS82">
        <v>792223.8</v>
      </c>
      <c r="CJT82">
        <v>0</v>
      </c>
      <c r="CJU82">
        <v>789296.1</v>
      </c>
      <c r="CJV82">
        <v>1842859.4</v>
      </c>
      <c r="CJW82">
        <v>52597.964999999997</v>
      </c>
      <c r="CJX82">
        <v>21445.09</v>
      </c>
      <c r="CJY82">
        <v>167745.60000000001</v>
      </c>
      <c r="CJZ82">
        <v>0</v>
      </c>
      <c r="CKA82">
        <v>0</v>
      </c>
      <c r="CKB82">
        <v>1489963.9</v>
      </c>
      <c r="CKC82">
        <v>251165.2</v>
      </c>
      <c r="CKD82">
        <v>0</v>
      </c>
      <c r="CKE82">
        <v>54981.53</v>
      </c>
      <c r="CKF82">
        <v>2620191.7999999998</v>
      </c>
      <c r="CKG82">
        <v>0</v>
      </c>
      <c r="CKH82">
        <v>105571.32</v>
      </c>
      <c r="CKI82">
        <v>0</v>
      </c>
      <c r="CKJ82">
        <v>73390.585999999996</v>
      </c>
      <c r="CKK82">
        <v>137247.47</v>
      </c>
      <c r="CKL82">
        <v>0</v>
      </c>
      <c r="CKM82">
        <v>25350.400000000001</v>
      </c>
      <c r="CKN82">
        <v>0</v>
      </c>
      <c r="CKO82">
        <v>0</v>
      </c>
      <c r="CKP82">
        <v>325282.34000000003</v>
      </c>
      <c r="CKQ82">
        <v>876353.1</v>
      </c>
      <c r="CKR82">
        <v>62109.82</v>
      </c>
      <c r="CKS82">
        <v>830593.75</v>
      </c>
      <c r="CKT82">
        <v>51657.633000000002</v>
      </c>
      <c r="CKU82">
        <v>648589.5</v>
      </c>
      <c r="CKV82">
        <v>647787.30000000005</v>
      </c>
      <c r="CKW82">
        <v>56596.33</v>
      </c>
      <c r="CKX82">
        <v>0</v>
      </c>
      <c r="CKY82">
        <v>0</v>
      </c>
      <c r="CKZ82">
        <v>0</v>
      </c>
      <c r="CLA82">
        <v>0</v>
      </c>
      <c r="CLB82">
        <v>0</v>
      </c>
      <c r="CLC82">
        <v>543969.69999999995</v>
      </c>
      <c r="CLD82">
        <v>25894.73</v>
      </c>
      <c r="CLE82">
        <v>68120.766000000003</v>
      </c>
      <c r="CLF82">
        <v>286489.88</v>
      </c>
      <c r="CLG82">
        <v>0</v>
      </c>
      <c r="CLH82">
        <v>0</v>
      </c>
      <c r="CLI82">
        <v>0</v>
      </c>
      <c r="CLJ82">
        <v>137736.35999999999</v>
      </c>
      <c r="CLK82">
        <v>7182138.5</v>
      </c>
      <c r="CLL82">
        <v>0</v>
      </c>
      <c r="CLM82">
        <v>0</v>
      </c>
      <c r="CLN82">
        <v>0</v>
      </c>
      <c r="CLO82">
        <v>0</v>
      </c>
      <c r="CLP82">
        <v>0</v>
      </c>
      <c r="CLQ82">
        <v>2296821.7999999998</v>
      </c>
      <c r="CLR82">
        <v>35245.370000000003</v>
      </c>
      <c r="CLS82">
        <v>0</v>
      </c>
      <c r="CLT82">
        <v>0</v>
      </c>
      <c r="CLU82">
        <v>117872.06</v>
      </c>
      <c r="CLV82">
        <v>1687205.9</v>
      </c>
      <c r="CLW82">
        <v>0</v>
      </c>
      <c r="CLX82">
        <v>228839.17</v>
      </c>
      <c r="CLY82">
        <v>84219.34</v>
      </c>
      <c r="CLZ82">
        <v>111870.34</v>
      </c>
      <c r="CMA82">
        <v>160285.6</v>
      </c>
      <c r="CMB82">
        <v>170418.89</v>
      </c>
      <c r="CMC82">
        <v>710777.2</v>
      </c>
      <c r="CMD82">
        <v>0</v>
      </c>
      <c r="CME82">
        <v>0</v>
      </c>
      <c r="CMF82">
        <v>0</v>
      </c>
      <c r="CMG82">
        <v>0</v>
      </c>
      <c r="CMH82">
        <v>150317.32999999999</v>
      </c>
      <c r="CMI82">
        <v>0</v>
      </c>
      <c r="CMJ82">
        <v>0</v>
      </c>
      <c r="CMK82">
        <v>32114.263999999999</v>
      </c>
      <c r="CML82">
        <v>23364.720000000001</v>
      </c>
      <c r="CMM82">
        <v>143392.97</v>
      </c>
      <c r="CMN82">
        <v>0</v>
      </c>
      <c r="CMO82">
        <v>150123.01999999999</v>
      </c>
      <c r="CMP82">
        <v>322240.28000000003</v>
      </c>
      <c r="CMQ82">
        <v>0</v>
      </c>
      <c r="CMR82">
        <v>0</v>
      </c>
      <c r="CMS82">
        <v>205878.72</v>
      </c>
      <c r="CMT82">
        <v>84520.07</v>
      </c>
      <c r="CMU82">
        <v>0</v>
      </c>
      <c r="CMV82">
        <v>0</v>
      </c>
      <c r="CMW82">
        <v>57941.59</v>
      </c>
      <c r="CMX82">
        <v>0</v>
      </c>
      <c r="CMY82">
        <v>0</v>
      </c>
      <c r="CMZ82">
        <v>157752.69</v>
      </c>
      <c r="CNA82">
        <v>437908.3</v>
      </c>
      <c r="CNB82">
        <v>52667.27</v>
      </c>
      <c r="CNC82">
        <v>0</v>
      </c>
      <c r="CND82">
        <v>0</v>
      </c>
      <c r="CNE82">
        <v>103413.8</v>
      </c>
      <c r="CNF82">
        <v>0</v>
      </c>
      <c r="CNG82">
        <v>0</v>
      </c>
      <c r="CNH82">
        <v>2078958.8</v>
      </c>
      <c r="CNI82">
        <v>292501.65999999997</v>
      </c>
      <c r="CNJ82">
        <v>983892.1</v>
      </c>
      <c r="CNK82">
        <v>38231.523000000001</v>
      </c>
      <c r="CNL82">
        <v>135618.25</v>
      </c>
      <c r="CNM82">
        <v>177623</v>
      </c>
      <c r="CNN82">
        <v>0</v>
      </c>
      <c r="CNO82">
        <v>14825.602000000001</v>
      </c>
      <c r="CNP82">
        <v>0</v>
      </c>
      <c r="CNQ82">
        <v>0</v>
      </c>
      <c r="CNR82">
        <v>20540.035</v>
      </c>
      <c r="CNS82">
        <v>0</v>
      </c>
      <c r="CNT82">
        <v>177749.92</v>
      </c>
      <c r="CNU82">
        <v>209065.02</v>
      </c>
      <c r="CNV82">
        <v>0</v>
      </c>
      <c r="CNW82">
        <v>0</v>
      </c>
      <c r="CNX82">
        <v>0</v>
      </c>
      <c r="CNY82">
        <v>0</v>
      </c>
      <c r="CNZ82">
        <v>0</v>
      </c>
      <c r="COA82">
        <v>301335.3</v>
      </c>
      <c r="COB82">
        <v>0</v>
      </c>
      <c r="COC82">
        <v>382229.75</v>
      </c>
      <c r="COD82">
        <v>113793.766</v>
      </c>
      <c r="COE82">
        <v>51402.02</v>
      </c>
      <c r="COF82">
        <v>0</v>
      </c>
      <c r="COG82">
        <v>15703.543</v>
      </c>
      <c r="COH82">
        <v>239776.97</v>
      </c>
      <c r="COI82">
        <v>0</v>
      </c>
      <c r="COJ82">
        <v>0</v>
      </c>
      <c r="COK82">
        <v>21514.89</v>
      </c>
      <c r="COL82">
        <v>1197264.1000000001</v>
      </c>
      <c r="COM82">
        <v>0</v>
      </c>
      <c r="CON82">
        <v>139481.35999999999</v>
      </c>
      <c r="COO82">
        <v>63263.093999999997</v>
      </c>
      <c r="COP82">
        <v>26499.87</v>
      </c>
      <c r="COQ82">
        <v>147122.56</v>
      </c>
      <c r="COR82">
        <v>63671.394999999997</v>
      </c>
      <c r="COS82">
        <v>36260.637000000002</v>
      </c>
      <c r="COT82">
        <v>175045</v>
      </c>
      <c r="COU82">
        <v>22611.263999999999</v>
      </c>
      <c r="COV82">
        <v>0</v>
      </c>
      <c r="COW82">
        <v>32302.805</v>
      </c>
      <c r="COX82">
        <v>0</v>
      </c>
      <c r="COY82">
        <v>0</v>
      </c>
      <c r="COZ82">
        <v>1191118.6000000001</v>
      </c>
      <c r="CPA82">
        <v>65378.523000000001</v>
      </c>
      <c r="CPB82">
        <v>0</v>
      </c>
      <c r="CPC82">
        <v>86269.06</v>
      </c>
      <c r="CPD82">
        <v>0</v>
      </c>
      <c r="CPE82">
        <v>0</v>
      </c>
      <c r="CPF82">
        <v>0</v>
      </c>
      <c r="CPG82">
        <v>218588.62</v>
      </c>
      <c r="CPH82">
        <v>0</v>
      </c>
      <c r="CPI82">
        <v>0</v>
      </c>
      <c r="CPJ82">
        <v>0</v>
      </c>
      <c r="CPK82">
        <v>0</v>
      </c>
      <c r="CPL82">
        <v>45737.36</v>
      </c>
      <c r="CPM82">
        <v>221933.27</v>
      </c>
      <c r="CPN82">
        <v>0</v>
      </c>
      <c r="CPO82">
        <v>0</v>
      </c>
      <c r="CPP82">
        <v>104471.47</v>
      </c>
      <c r="CPQ82">
        <v>65536.62</v>
      </c>
      <c r="CPR82">
        <v>144589.26999999999</v>
      </c>
      <c r="CPS82">
        <v>0</v>
      </c>
      <c r="CPT82">
        <v>0</v>
      </c>
      <c r="CPU82">
        <v>0</v>
      </c>
      <c r="CPV82">
        <v>338283.5</v>
      </c>
      <c r="CPW82">
        <v>0</v>
      </c>
      <c r="CPX82">
        <v>14992.717000000001</v>
      </c>
      <c r="CPY82">
        <v>9704.3089999999993</v>
      </c>
      <c r="CPZ82">
        <v>2343800.5</v>
      </c>
      <c r="CQA82">
        <v>0</v>
      </c>
      <c r="CQB82">
        <v>123929.83</v>
      </c>
      <c r="CQC82">
        <v>0</v>
      </c>
      <c r="CQD82">
        <v>0</v>
      </c>
      <c r="CQE82">
        <v>166731.25</v>
      </c>
      <c r="CQF82">
        <v>0</v>
      </c>
      <c r="CQG82">
        <v>63464.241999999998</v>
      </c>
      <c r="CQH82">
        <v>0</v>
      </c>
      <c r="CQI82">
        <v>116135.3</v>
      </c>
      <c r="CQJ82">
        <v>316878.44</v>
      </c>
      <c r="CQK82">
        <v>35271.54</v>
      </c>
      <c r="CQL82">
        <v>3523092.8</v>
      </c>
      <c r="CQM82">
        <v>68719.48</v>
      </c>
      <c r="CQN82">
        <v>44637.832000000002</v>
      </c>
      <c r="CQO82">
        <v>0</v>
      </c>
      <c r="CQP82">
        <v>0</v>
      </c>
      <c r="CQQ82">
        <v>363374.94</v>
      </c>
      <c r="CQR82">
        <v>24132.357</v>
      </c>
      <c r="CQS82">
        <v>0</v>
      </c>
      <c r="CQT82">
        <v>0</v>
      </c>
      <c r="CQU82">
        <v>38206.586000000003</v>
      </c>
      <c r="CQV82">
        <v>891645.7</v>
      </c>
      <c r="CQW82">
        <v>0</v>
      </c>
      <c r="CQX82">
        <v>0</v>
      </c>
      <c r="CQY82">
        <v>1332539.5</v>
      </c>
      <c r="CQZ82">
        <v>86179.375</v>
      </c>
      <c r="CRA82">
        <v>164238.03</v>
      </c>
      <c r="CRB82">
        <v>1071174.8999999999</v>
      </c>
      <c r="CRC82">
        <v>46837.082000000002</v>
      </c>
      <c r="CRD82">
        <v>0</v>
      </c>
      <c r="CRE82">
        <v>17628.115000000002</v>
      </c>
      <c r="CRF82">
        <v>0</v>
      </c>
      <c r="CRG82">
        <v>0</v>
      </c>
      <c r="CRH82">
        <v>0</v>
      </c>
      <c r="CRI82">
        <v>19323.995999999999</v>
      </c>
      <c r="CRJ82">
        <v>43722.05</v>
      </c>
      <c r="CRK82">
        <v>20186.555</v>
      </c>
      <c r="CRL82">
        <v>38225.22</v>
      </c>
      <c r="CRM82">
        <v>382498.44</v>
      </c>
      <c r="CRN82">
        <v>0</v>
      </c>
      <c r="CRO82">
        <v>457320.9</v>
      </c>
      <c r="CRP82">
        <v>192724.78</v>
      </c>
      <c r="CRQ82">
        <v>1675907.9</v>
      </c>
      <c r="CRR82">
        <v>46495.561999999998</v>
      </c>
      <c r="CRS82">
        <v>117321.31</v>
      </c>
      <c r="CRT82">
        <v>2145458</v>
      </c>
      <c r="CRU82">
        <v>362458.8</v>
      </c>
      <c r="CRV82">
        <v>17240.723000000002</v>
      </c>
      <c r="CRW82">
        <v>0</v>
      </c>
      <c r="CRX82">
        <v>58727.894999999997</v>
      </c>
      <c r="CRY82">
        <v>612822.93999999994</v>
      </c>
      <c r="CRZ82">
        <v>0</v>
      </c>
      <c r="CSA82">
        <v>754067.56</v>
      </c>
      <c r="CSB82">
        <v>451389.8</v>
      </c>
      <c r="CSC82">
        <v>486108.44</v>
      </c>
      <c r="CSD82">
        <v>0</v>
      </c>
      <c r="CSE82">
        <v>0</v>
      </c>
      <c r="CSF82">
        <v>37750.589999999997</v>
      </c>
      <c r="CSG82">
        <v>57597.875</v>
      </c>
      <c r="CSH82">
        <v>274550.06</v>
      </c>
      <c r="CSI82">
        <v>0</v>
      </c>
      <c r="CSJ82">
        <v>754696.2</v>
      </c>
      <c r="CSK82">
        <v>30803.416000000001</v>
      </c>
      <c r="CSL82">
        <v>0</v>
      </c>
      <c r="CSM82">
        <v>1984392.4</v>
      </c>
      <c r="CSN82">
        <v>12323.296</v>
      </c>
      <c r="CSO82">
        <v>70737.67</v>
      </c>
      <c r="CSP82">
        <v>1032976.4</v>
      </c>
      <c r="CSQ82">
        <v>0</v>
      </c>
      <c r="CSR82">
        <v>0</v>
      </c>
      <c r="CSS82">
        <v>35474.01</v>
      </c>
      <c r="CST82">
        <v>104554.85</v>
      </c>
      <c r="CSU82">
        <v>0</v>
      </c>
      <c r="CSV82">
        <v>542093.69999999995</v>
      </c>
      <c r="CSW82">
        <v>103225.57</v>
      </c>
      <c r="CSX82">
        <v>229803.94</v>
      </c>
      <c r="CSY82">
        <v>99950.016000000003</v>
      </c>
      <c r="CSZ82">
        <v>13289.191000000001</v>
      </c>
      <c r="CTA82">
        <v>0</v>
      </c>
      <c r="CTB82">
        <v>0</v>
      </c>
      <c r="CTC82">
        <v>157178.82999999999</v>
      </c>
      <c r="CTD82">
        <v>0</v>
      </c>
      <c r="CTE82">
        <v>0</v>
      </c>
      <c r="CTF82">
        <v>0</v>
      </c>
      <c r="CTG82">
        <v>0</v>
      </c>
      <c r="CTH82">
        <v>0</v>
      </c>
      <c r="CTI82">
        <v>0</v>
      </c>
      <c r="CTJ82">
        <v>0</v>
      </c>
      <c r="CTK82">
        <v>0</v>
      </c>
      <c r="CTL82">
        <v>0</v>
      </c>
      <c r="CTM82">
        <v>82082.039999999994</v>
      </c>
    </row>
    <row r="83" spans="1:2561" x14ac:dyDescent="0.25">
      <c r="A83">
        <v>82</v>
      </c>
      <c r="B83">
        <v>7</v>
      </c>
      <c r="C83">
        <v>8</v>
      </c>
      <c r="D83">
        <v>24.3</v>
      </c>
      <c r="E83">
        <v>4955.6877080000004</v>
      </c>
      <c r="F83">
        <v>16.309999999999999</v>
      </c>
      <c r="G83">
        <v>10.54</v>
      </c>
      <c r="H83">
        <v>31.8</v>
      </c>
      <c r="J83">
        <v>156362.31</v>
      </c>
      <c r="K83">
        <v>1397912.62</v>
      </c>
      <c r="L83">
        <v>447485.59</v>
      </c>
      <c r="M83">
        <v>45869.95</v>
      </c>
      <c r="N83">
        <v>907956.06</v>
      </c>
      <c r="O83">
        <v>20192.97</v>
      </c>
      <c r="P83">
        <v>813930.75</v>
      </c>
      <c r="Q83">
        <v>1055547.8799999999</v>
      </c>
      <c r="R83">
        <v>345459.25</v>
      </c>
      <c r="S83">
        <v>4634023.5</v>
      </c>
      <c r="T83">
        <v>497352</v>
      </c>
      <c r="U83">
        <v>334109.15999999997</v>
      </c>
      <c r="V83">
        <v>1564829.38</v>
      </c>
      <c r="W83">
        <v>7075821.5</v>
      </c>
      <c r="X83">
        <v>80388.27</v>
      </c>
      <c r="Y83">
        <v>352017.12</v>
      </c>
      <c r="Z83">
        <v>10806945</v>
      </c>
      <c r="AA83">
        <v>740756.5</v>
      </c>
      <c r="AB83">
        <v>19042454</v>
      </c>
      <c r="AC83">
        <v>9736.24</v>
      </c>
      <c r="AD83">
        <v>1695303.5</v>
      </c>
      <c r="AE83">
        <v>1207117.5</v>
      </c>
      <c r="AF83">
        <v>5347.76</v>
      </c>
      <c r="AG83">
        <v>50</v>
      </c>
      <c r="AH83">
        <v>208210.31</v>
      </c>
      <c r="AI83">
        <v>63213.67</v>
      </c>
      <c r="AJ83">
        <v>105203.06</v>
      </c>
      <c r="AK83">
        <v>50</v>
      </c>
      <c r="AL83">
        <v>15150.85</v>
      </c>
      <c r="AM83">
        <v>10562.47</v>
      </c>
      <c r="AN83">
        <v>31889.99</v>
      </c>
      <c r="AO83">
        <v>17836.62</v>
      </c>
      <c r="AP83">
        <v>857413.5</v>
      </c>
      <c r="AQ83">
        <v>107960.44</v>
      </c>
      <c r="AR83">
        <v>24118.02</v>
      </c>
      <c r="AS83">
        <v>66624.55</v>
      </c>
      <c r="AT83">
        <v>601.02</v>
      </c>
      <c r="AU83">
        <v>109141.87</v>
      </c>
      <c r="AV83">
        <v>6164675.5</v>
      </c>
      <c r="AW83">
        <v>4244.16</v>
      </c>
      <c r="AX83">
        <v>13514.72</v>
      </c>
      <c r="AY83">
        <v>852394.31</v>
      </c>
      <c r="AZ83">
        <v>32873.019999999997</v>
      </c>
      <c r="BA83">
        <v>2446788.75</v>
      </c>
      <c r="BB83">
        <v>42818.31</v>
      </c>
      <c r="BC83">
        <v>11934.26</v>
      </c>
      <c r="BD83">
        <v>513178.41</v>
      </c>
      <c r="BE83">
        <v>6647.33</v>
      </c>
      <c r="BF83">
        <v>39068052</v>
      </c>
      <c r="BG83">
        <v>270938.84000000003</v>
      </c>
      <c r="BH83">
        <v>27669.759999999998</v>
      </c>
      <c r="BI83">
        <v>2372.44</v>
      </c>
      <c r="BJ83">
        <v>792792</v>
      </c>
      <c r="BK83">
        <v>5788257.5</v>
      </c>
      <c r="BL83">
        <v>274187.28000000003</v>
      </c>
      <c r="BM83">
        <v>6633.16</v>
      </c>
      <c r="BN83">
        <v>50</v>
      </c>
      <c r="BO83">
        <v>20092.5</v>
      </c>
      <c r="BP83">
        <v>50</v>
      </c>
      <c r="BQ83">
        <v>2764.35</v>
      </c>
      <c r="BR83">
        <v>71477128</v>
      </c>
      <c r="BS83">
        <v>5715439.5</v>
      </c>
      <c r="BT83">
        <v>877090.31</v>
      </c>
      <c r="BU83">
        <v>597528.12</v>
      </c>
      <c r="BV83">
        <v>1264315.8799999999</v>
      </c>
      <c r="BW83">
        <v>5822.05</v>
      </c>
      <c r="BX83">
        <v>9028171</v>
      </c>
      <c r="BY83">
        <v>2199945.25</v>
      </c>
      <c r="BZ83">
        <v>4989645.5</v>
      </c>
      <c r="CA83">
        <v>596397.43999999994</v>
      </c>
      <c r="CB83">
        <v>13636168</v>
      </c>
      <c r="CC83">
        <v>10845594</v>
      </c>
      <c r="CD83">
        <v>53154.58</v>
      </c>
      <c r="CE83">
        <v>52142.69</v>
      </c>
      <c r="CF83">
        <v>406427.28</v>
      </c>
      <c r="CG83">
        <v>1576.06</v>
      </c>
      <c r="CH83">
        <v>5270461.5</v>
      </c>
      <c r="CI83">
        <v>97457.91</v>
      </c>
      <c r="CJ83">
        <v>3964.6</v>
      </c>
      <c r="CK83">
        <v>401572.78</v>
      </c>
      <c r="CL83">
        <v>465686.22</v>
      </c>
      <c r="CM83">
        <v>1280655.8799999999</v>
      </c>
      <c r="CN83">
        <v>27951.119999999999</v>
      </c>
      <c r="CO83">
        <v>348078.16</v>
      </c>
      <c r="CP83">
        <v>14472.47</v>
      </c>
      <c r="CQ83">
        <v>85062.77</v>
      </c>
      <c r="CR83">
        <v>12466.21</v>
      </c>
      <c r="CS83">
        <v>1911693.12</v>
      </c>
      <c r="CT83">
        <v>291865.15999999997</v>
      </c>
      <c r="CU83">
        <v>1233237.6200000001</v>
      </c>
      <c r="CV83">
        <v>480140.03</v>
      </c>
      <c r="CW83">
        <v>154970.42000000001</v>
      </c>
      <c r="CX83">
        <v>41722.39</v>
      </c>
      <c r="CY83">
        <v>284688.65999999997</v>
      </c>
      <c r="CZ83">
        <v>405854.16</v>
      </c>
      <c r="DA83">
        <v>38323.730000000003</v>
      </c>
      <c r="DB83">
        <v>6669.87</v>
      </c>
      <c r="DC83">
        <v>106066.16</v>
      </c>
      <c r="DD83">
        <v>50</v>
      </c>
      <c r="DE83">
        <v>50</v>
      </c>
      <c r="DF83">
        <v>53991.99</v>
      </c>
      <c r="DG83">
        <v>240575.33</v>
      </c>
      <c r="DH83">
        <v>14774.63</v>
      </c>
      <c r="DI83">
        <v>77060.149999999994</v>
      </c>
      <c r="DJ83">
        <v>7664165.5</v>
      </c>
      <c r="DK83">
        <v>6438199.5</v>
      </c>
      <c r="DL83">
        <v>12025.24</v>
      </c>
      <c r="DM83">
        <v>50</v>
      </c>
      <c r="DN83">
        <v>40317.120000000003</v>
      </c>
      <c r="DO83">
        <v>20154.189999999999</v>
      </c>
      <c r="DP83">
        <v>39602.5</v>
      </c>
      <c r="DQ83">
        <v>75378.41</v>
      </c>
      <c r="DR83">
        <v>9693.73</v>
      </c>
      <c r="DS83">
        <v>20783.45</v>
      </c>
      <c r="DT83">
        <v>38347636</v>
      </c>
      <c r="DU83">
        <v>5645711.5</v>
      </c>
      <c r="DV83">
        <v>29739.01</v>
      </c>
      <c r="DW83">
        <v>23881.35</v>
      </c>
      <c r="DX83">
        <v>46729.4</v>
      </c>
      <c r="DY83">
        <v>40987.94</v>
      </c>
      <c r="DZ83">
        <v>40843.21</v>
      </c>
      <c r="EA83">
        <v>79875.66</v>
      </c>
      <c r="EB83">
        <v>70208.479999999996</v>
      </c>
      <c r="EC83">
        <v>50</v>
      </c>
      <c r="ED83">
        <v>184886.2</v>
      </c>
      <c r="EE83">
        <v>6329.91</v>
      </c>
      <c r="EF83">
        <v>1616.03</v>
      </c>
      <c r="EG83">
        <v>64340.160000000003</v>
      </c>
      <c r="EH83">
        <v>40434.769999999997</v>
      </c>
      <c r="EI83">
        <v>560862.68999999994</v>
      </c>
      <c r="EJ83">
        <v>134836.85999999999</v>
      </c>
      <c r="EK83">
        <v>26657.1</v>
      </c>
      <c r="EL83">
        <v>22565.94</v>
      </c>
      <c r="EM83">
        <v>11696.67</v>
      </c>
      <c r="EN83">
        <v>2549.09</v>
      </c>
      <c r="EO83">
        <v>67738.63</v>
      </c>
      <c r="EP83">
        <v>8965.5499999999993</v>
      </c>
      <c r="EQ83">
        <v>368021.12</v>
      </c>
      <c r="ER83">
        <v>106453.16</v>
      </c>
      <c r="ES83">
        <v>456054.41</v>
      </c>
      <c r="ET83">
        <v>11437.79</v>
      </c>
      <c r="EU83">
        <v>63975.59</v>
      </c>
      <c r="EV83">
        <v>96786.44</v>
      </c>
      <c r="EW83">
        <v>3710.25</v>
      </c>
      <c r="EX83">
        <v>32292.04</v>
      </c>
      <c r="EY83">
        <v>31895.37</v>
      </c>
      <c r="EZ83">
        <v>139661.45000000001</v>
      </c>
      <c r="FA83">
        <v>5276.25</v>
      </c>
      <c r="FB83">
        <v>992584.5</v>
      </c>
      <c r="FC83">
        <v>249812.12</v>
      </c>
      <c r="FD83">
        <v>18729822</v>
      </c>
      <c r="FE83">
        <v>3566672</v>
      </c>
      <c r="FF83">
        <v>65047456</v>
      </c>
      <c r="FG83">
        <v>50951588</v>
      </c>
      <c r="FH83">
        <v>4367762.5</v>
      </c>
      <c r="FI83">
        <v>536893.5</v>
      </c>
      <c r="FJ83">
        <v>624674.81000000006</v>
      </c>
      <c r="FK83">
        <v>109813.9</v>
      </c>
      <c r="FL83">
        <v>556671.06000000006</v>
      </c>
      <c r="FM83">
        <v>32482.54</v>
      </c>
      <c r="FN83">
        <v>184584.48</v>
      </c>
      <c r="FO83">
        <v>328875.96999999997</v>
      </c>
      <c r="FP83">
        <v>455085.53</v>
      </c>
      <c r="FQ83">
        <v>479300</v>
      </c>
      <c r="FR83">
        <v>1096836.1200000001</v>
      </c>
      <c r="FS83">
        <v>843630.5</v>
      </c>
      <c r="FT83">
        <v>406190.75</v>
      </c>
      <c r="FU83">
        <v>393095.75</v>
      </c>
      <c r="FV83">
        <v>707129.69</v>
      </c>
      <c r="FW83">
        <v>812225.5</v>
      </c>
      <c r="FX83">
        <v>5999274</v>
      </c>
      <c r="FY83">
        <v>767878.31</v>
      </c>
      <c r="FZ83">
        <v>1743872.38</v>
      </c>
      <c r="GA83">
        <v>5862206</v>
      </c>
      <c r="GB83">
        <v>3088453</v>
      </c>
      <c r="GC83">
        <v>11603.84</v>
      </c>
      <c r="GD83">
        <v>69953.62</v>
      </c>
      <c r="GE83">
        <v>58777.83</v>
      </c>
      <c r="GF83">
        <v>548832.75</v>
      </c>
      <c r="GG83">
        <v>214805.55</v>
      </c>
      <c r="GH83">
        <v>3054448.75</v>
      </c>
      <c r="GI83">
        <v>3314520</v>
      </c>
      <c r="GJ83">
        <v>1616368.62</v>
      </c>
      <c r="GK83">
        <v>1077154.1200000001</v>
      </c>
      <c r="GL83">
        <v>3862109</v>
      </c>
      <c r="GM83">
        <v>21338432</v>
      </c>
      <c r="GN83">
        <v>6228301.5</v>
      </c>
      <c r="GO83">
        <v>285374.90999999997</v>
      </c>
      <c r="GP83">
        <v>1974890</v>
      </c>
      <c r="GQ83">
        <v>11561125</v>
      </c>
      <c r="GR83">
        <v>9435612</v>
      </c>
      <c r="GS83">
        <v>948251.19</v>
      </c>
      <c r="GT83">
        <v>687395.19</v>
      </c>
      <c r="GU83">
        <v>82614.820000000007</v>
      </c>
      <c r="GV83">
        <v>549233.31000000006</v>
      </c>
      <c r="GW83">
        <v>123174.35</v>
      </c>
      <c r="GX83">
        <v>99804.57</v>
      </c>
      <c r="GY83">
        <v>180519.75</v>
      </c>
      <c r="GZ83">
        <v>372134.97</v>
      </c>
      <c r="HA83">
        <v>209905.88</v>
      </c>
      <c r="HB83">
        <v>6554.21</v>
      </c>
      <c r="HC83">
        <v>1616.03</v>
      </c>
      <c r="HD83">
        <v>9028171</v>
      </c>
      <c r="HE83">
        <v>25870.41</v>
      </c>
      <c r="HF83">
        <v>46455.44</v>
      </c>
      <c r="HG83">
        <v>11026.54</v>
      </c>
      <c r="HH83">
        <v>119599.07</v>
      </c>
      <c r="HI83">
        <v>97777.62</v>
      </c>
      <c r="HJ83">
        <v>155648.69</v>
      </c>
      <c r="HK83">
        <v>118094.41</v>
      </c>
      <c r="HL83">
        <v>38086.92</v>
      </c>
      <c r="HM83">
        <v>29486.35</v>
      </c>
      <c r="HN83">
        <v>11470.66</v>
      </c>
      <c r="HO83">
        <v>4947.54</v>
      </c>
      <c r="HP83">
        <v>11526915</v>
      </c>
      <c r="HQ83">
        <v>7043730.5</v>
      </c>
      <c r="HR83">
        <v>1914641.12</v>
      </c>
      <c r="HS83">
        <v>6940462.5</v>
      </c>
      <c r="HT83">
        <v>922970.81</v>
      </c>
      <c r="HU83">
        <v>4118.97</v>
      </c>
      <c r="HV83">
        <v>11174.31</v>
      </c>
      <c r="HW83">
        <v>1482602</v>
      </c>
      <c r="HX83">
        <v>913420.06</v>
      </c>
      <c r="HY83">
        <v>78805.84</v>
      </c>
      <c r="HZ83">
        <v>8535699</v>
      </c>
      <c r="IA83">
        <v>30890072</v>
      </c>
      <c r="IB83">
        <v>16032.39</v>
      </c>
      <c r="IC83">
        <v>6045894</v>
      </c>
      <c r="ID83">
        <v>117069.54</v>
      </c>
      <c r="IE83">
        <v>387104.53</v>
      </c>
      <c r="IF83">
        <v>1020439</v>
      </c>
      <c r="IG83">
        <v>18674240</v>
      </c>
      <c r="IH83">
        <v>1531413.5</v>
      </c>
      <c r="II83">
        <v>408896.66</v>
      </c>
      <c r="IJ83">
        <v>2575002.25</v>
      </c>
      <c r="IK83">
        <v>88094.49</v>
      </c>
      <c r="IL83">
        <v>453921.38</v>
      </c>
      <c r="IM83">
        <v>1607700.38</v>
      </c>
      <c r="IN83">
        <v>154071.14000000001</v>
      </c>
      <c r="IO83">
        <v>1745883.62</v>
      </c>
      <c r="IP83">
        <v>10417085</v>
      </c>
      <c r="IQ83">
        <v>671782.56</v>
      </c>
      <c r="IR83">
        <v>389659</v>
      </c>
      <c r="IS83">
        <v>2395242.75</v>
      </c>
      <c r="IT83">
        <v>25870.41</v>
      </c>
      <c r="IU83">
        <v>46455.44</v>
      </c>
      <c r="IV83">
        <v>11026.54</v>
      </c>
      <c r="IW83">
        <v>119599.07</v>
      </c>
      <c r="IX83">
        <v>97777.62</v>
      </c>
      <c r="IY83">
        <v>155648.69</v>
      </c>
      <c r="IZ83">
        <v>118094.41</v>
      </c>
      <c r="JA83">
        <v>38086.92</v>
      </c>
      <c r="JB83">
        <v>29486.35</v>
      </c>
      <c r="JC83">
        <v>11470.66</v>
      </c>
      <c r="JD83">
        <v>4947.54</v>
      </c>
      <c r="JE83">
        <v>11526915</v>
      </c>
      <c r="JF83">
        <v>7043730.5</v>
      </c>
      <c r="JG83">
        <v>1914641.12</v>
      </c>
      <c r="JH83">
        <v>6940462.5</v>
      </c>
      <c r="JI83">
        <v>922970.81</v>
      </c>
      <c r="JJ83">
        <v>4118.97</v>
      </c>
      <c r="JK83">
        <v>11174.31</v>
      </c>
      <c r="JL83">
        <v>1482602</v>
      </c>
      <c r="JM83">
        <v>913420.06</v>
      </c>
      <c r="JN83">
        <v>78805.84</v>
      </c>
      <c r="JO83">
        <v>8535699</v>
      </c>
      <c r="JP83">
        <v>30890072</v>
      </c>
      <c r="JQ83">
        <v>16032.39</v>
      </c>
      <c r="JR83">
        <v>6045894</v>
      </c>
      <c r="JS83">
        <v>117069.54</v>
      </c>
      <c r="JT83">
        <v>387104.53</v>
      </c>
      <c r="JU83">
        <v>1020439</v>
      </c>
      <c r="JV83">
        <v>18674240</v>
      </c>
      <c r="JW83">
        <v>1531413.5</v>
      </c>
      <c r="JX83">
        <v>408896.66</v>
      </c>
      <c r="JY83">
        <v>2575002.25</v>
      </c>
      <c r="JZ83">
        <v>88094.49</v>
      </c>
      <c r="KA83">
        <v>453921.38</v>
      </c>
      <c r="KB83">
        <v>1607700.38</v>
      </c>
      <c r="KC83">
        <v>154071.14000000001</v>
      </c>
      <c r="KD83">
        <v>1745883.62</v>
      </c>
      <c r="KE83">
        <v>10417085</v>
      </c>
      <c r="KF83">
        <v>671782.56</v>
      </c>
      <c r="KG83">
        <v>389659</v>
      </c>
      <c r="KH83">
        <v>2395242.75</v>
      </c>
      <c r="KI83">
        <v>363235.48469999997</v>
      </c>
      <c r="KJ83">
        <v>48687.988819999999</v>
      </c>
      <c r="KK83">
        <v>5915.7745649999997</v>
      </c>
      <c r="KL83">
        <v>5048.9748579999996</v>
      </c>
      <c r="KM83">
        <v>5264.6883809999999</v>
      </c>
      <c r="KN83">
        <v>5359.3392949999998</v>
      </c>
      <c r="KO83">
        <v>72977.886259999999</v>
      </c>
      <c r="KP83">
        <v>29355.883409999999</v>
      </c>
      <c r="KQ83">
        <v>98962.303270000004</v>
      </c>
      <c r="KR83">
        <v>47976.877390000001</v>
      </c>
      <c r="KS83">
        <v>1643.4664299999999</v>
      </c>
      <c r="KT83">
        <v>1768.6310579999999</v>
      </c>
      <c r="KU83">
        <v>1300.5303269999999</v>
      </c>
      <c r="KV83">
        <v>1901.14167</v>
      </c>
      <c r="KW83">
        <v>2621.466535</v>
      </c>
      <c r="KX83">
        <v>2932.1459570000002</v>
      </c>
      <c r="KY83">
        <v>3099.8116869999999</v>
      </c>
      <c r="KZ83">
        <v>1934.5047850000001</v>
      </c>
      <c r="LA83">
        <v>1518.91643</v>
      </c>
      <c r="LB83">
        <v>4118.4972170000001</v>
      </c>
      <c r="LC83">
        <v>2875.9387459999998</v>
      </c>
      <c r="LD83">
        <v>2258.1779160000001</v>
      </c>
      <c r="LE83">
        <v>1014.103143</v>
      </c>
      <c r="LF83">
        <v>245.71308500000001</v>
      </c>
      <c r="LG83">
        <v>268.10792300000003</v>
      </c>
      <c r="LH83">
        <v>675.58509939999999</v>
      </c>
      <c r="LI83">
        <v>16360.31473</v>
      </c>
      <c r="LJ83">
        <v>5061.3415450000002</v>
      </c>
      <c r="LK83">
        <v>545.70297589999996</v>
      </c>
      <c r="LL83">
        <v>631.08095739999999</v>
      </c>
      <c r="LM83">
        <v>1400.911703</v>
      </c>
      <c r="LN83">
        <v>186.7216257</v>
      </c>
      <c r="LO83">
        <v>317.8785997</v>
      </c>
      <c r="LP83">
        <v>333.93154420000002</v>
      </c>
      <c r="LQ83">
        <v>825.90262640000003</v>
      </c>
      <c r="LR83">
        <v>762.15675020000003</v>
      </c>
      <c r="LS83">
        <v>272.2991796</v>
      </c>
      <c r="LT83">
        <v>1473.6158929999999</v>
      </c>
      <c r="LU83">
        <v>5962.6496749999997</v>
      </c>
      <c r="LV83">
        <v>2792.6722150000001</v>
      </c>
      <c r="LW83">
        <v>863.50410629999999</v>
      </c>
      <c r="LX83">
        <v>14713.873030000001</v>
      </c>
      <c r="LY83">
        <v>21259.280699999999</v>
      </c>
      <c r="LZ83">
        <v>434.21933790000003</v>
      </c>
      <c r="MA83">
        <v>536.33352390000005</v>
      </c>
      <c r="MB83">
        <v>3824.2953510000002</v>
      </c>
      <c r="MC83">
        <v>29308.200379999998</v>
      </c>
      <c r="MD83">
        <v>22126.458409999999</v>
      </c>
      <c r="ME83">
        <v>7800.7057880000002</v>
      </c>
      <c r="MF83">
        <v>2536.410382</v>
      </c>
      <c r="MG83">
        <v>9002.5508019999997</v>
      </c>
      <c r="MH83">
        <v>48265.86447</v>
      </c>
      <c r="MI83">
        <v>86297.207490000001</v>
      </c>
      <c r="MJ83">
        <v>56335.279889999998</v>
      </c>
      <c r="MK83">
        <v>21494.474610000001</v>
      </c>
      <c r="ML83">
        <v>1745.702732</v>
      </c>
      <c r="MM83">
        <v>2934.9329480000001</v>
      </c>
      <c r="MN83">
        <v>6692.3715940000002</v>
      </c>
      <c r="MO83">
        <v>6799.5328849999996</v>
      </c>
      <c r="MP83">
        <v>13320.052379999999</v>
      </c>
      <c r="MQ83">
        <v>23056.376939999998</v>
      </c>
      <c r="MR83">
        <v>6376.0057370000004</v>
      </c>
      <c r="MS83">
        <v>83172.244179999994</v>
      </c>
      <c r="MT83">
        <v>2214.7631700000002</v>
      </c>
      <c r="MU83">
        <v>2100.184068</v>
      </c>
      <c r="MV83">
        <v>8662.9272679999995</v>
      </c>
      <c r="MW83">
        <v>15164.713180000001</v>
      </c>
      <c r="MX83">
        <v>10946.667659999999</v>
      </c>
      <c r="MY83">
        <v>47417.503389999998</v>
      </c>
      <c r="MZ83">
        <v>14046.887699999999</v>
      </c>
      <c r="NA83">
        <v>7246.5950739999998</v>
      </c>
      <c r="NB83">
        <v>1510.496253</v>
      </c>
      <c r="NC83">
        <v>2247.5750119999998</v>
      </c>
      <c r="ND83">
        <v>6449.7592029999996</v>
      </c>
      <c r="NE83">
        <v>116381.96829999999</v>
      </c>
      <c r="NF83">
        <v>11344.875739999999</v>
      </c>
      <c r="NG83">
        <v>41471.66678</v>
      </c>
      <c r="NH83">
        <v>56602.235180000003</v>
      </c>
      <c r="NI83">
        <v>2545.3929969999999</v>
      </c>
      <c r="NJ83">
        <v>242719.1703</v>
      </c>
      <c r="NK83">
        <v>6282.7712430000001</v>
      </c>
      <c r="NL83">
        <v>4864.6065330000001</v>
      </c>
      <c r="NM83">
        <v>771.96428879999996</v>
      </c>
      <c r="NN83">
        <v>4215868.6679999996</v>
      </c>
      <c r="NO83">
        <v>23830.100640000001</v>
      </c>
      <c r="NP83">
        <v>202221.18650000001</v>
      </c>
      <c r="NQ83">
        <v>286209.00699999998</v>
      </c>
      <c r="NR83">
        <v>41243.48904</v>
      </c>
      <c r="NS83">
        <v>97066.539879999997</v>
      </c>
      <c r="NT83">
        <v>179028.51879999999</v>
      </c>
      <c r="NU83">
        <v>128061.6344</v>
      </c>
      <c r="NV83">
        <v>1845418.077</v>
      </c>
      <c r="NW83">
        <v>3868485.659</v>
      </c>
      <c r="NX83">
        <v>28685.517970000001</v>
      </c>
      <c r="NY83">
        <v>12350.52032</v>
      </c>
      <c r="NZ83">
        <v>101639.1689</v>
      </c>
      <c r="OA83">
        <v>25934.307629999999</v>
      </c>
      <c r="OB83">
        <v>30385.557089999998</v>
      </c>
      <c r="OC83">
        <v>41003.549079999997</v>
      </c>
      <c r="OD83">
        <v>104881.302</v>
      </c>
      <c r="OE83">
        <v>74593.853589999999</v>
      </c>
      <c r="OF83">
        <v>18280.784220000001</v>
      </c>
      <c r="OG83">
        <v>38296.510679999999</v>
      </c>
      <c r="OH83">
        <v>73832.968340000007</v>
      </c>
      <c r="OI83">
        <v>56813.509299999998</v>
      </c>
      <c r="OJ83">
        <v>14011.57165</v>
      </c>
      <c r="OK83">
        <v>96253.508170000001</v>
      </c>
      <c r="OL83">
        <v>47202.963409999997</v>
      </c>
      <c r="OM83">
        <v>47484.71703</v>
      </c>
      <c r="ON83">
        <v>35454.284540000001</v>
      </c>
      <c r="OO83">
        <v>81533.513760000002</v>
      </c>
      <c r="OP83">
        <v>22313.105210000002</v>
      </c>
      <c r="OQ83">
        <v>5981.9631929999996</v>
      </c>
      <c r="OR83">
        <v>24816.811699999998</v>
      </c>
      <c r="OS83">
        <v>11849.926589999999</v>
      </c>
      <c r="OT83">
        <v>14786.06798</v>
      </c>
      <c r="OU83">
        <v>21798.304530000001</v>
      </c>
      <c r="OV83">
        <v>207276.47529999999</v>
      </c>
      <c r="OW83">
        <v>4823.3317470000002</v>
      </c>
      <c r="OX83">
        <v>6957.5673699999998</v>
      </c>
      <c r="OY83">
        <v>3217.4900990000001</v>
      </c>
      <c r="OZ83">
        <v>3189.5110629999999</v>
      </c>
      <c r="PA83">
        <v>11625.54883</v>
      </c>
      <c r="PB83">
        <v>7334.9892120000004</v>
      </c>
      <c r="PC83">
        <v>4169.3846999999996</v>
      </c>
      <c r="PD83">
        <v>1821.843715</v>
      </c>
      <c r="PE83">
        <v>2608.9164569999998</v>
      </c>
      <c r="PF83">
        <v>2424.069892</v>
      </c>
      <c r="PG83">
        <v>410677.56199999998</v>
      </c>
      <c r="PH83">
        <v>1309.7941129999999</v>
      </c>
      <c r="PI83">
        <v>2.0932264790000001</v>
      </c>
      <c r="PJ83">
        <v>739.04335890000004</v>
      </c>
      <c r="PK83">
        <v>9347.7606739999992</v>
      </c>
      <c r="PL83">
        <v>3462130.0660000001</v>
      </c>
      <c r="PM83">
        <v>27956.908439999999</v>
      </c>
      <c r="PN83">
        <v>4172.1323199999997</v>
      </c>
      <c r="PO83">
        <v>970024.97919999994</v>
      </c>
      <c r="PP83">
        <v>709062.21499999997</v>
      </c>
      <c r="PQ83">
        <v>689781.01980000001</v>
      </c>
      <c r="PR83">
        <v>1997.9660180000001</v>
      </c>
      <c r="PS83">
        <v>802.45128099999999</v>
      </c>
      <c r="PT83">
        <v>384350.4314</v>
      </c>
      <c r="PU83">
        <v>11818.296039999999</v>
      </c>
      <c r="PV83">
        <v>25899.892469999999</v>
      </c>
      <c r="PW83">
        <v>10247.866239999999</v>
      </c>
      <c r="PX83">
        <v>4460.0202829999998</v>
      </c>
      <c r="PY83">
        <v>15584.092409999999</v>
      </c>
      <c r="PZ83">
        <v>29345.881290000001</v>
      </c>
      <c r="QA83">
        <v>4624.8967210000001</v>
      </c>
      <c r="QB83">
        <v>19631.36565</v>
      </c>
      <c r="QC83">
        <v>2006.724864</v>
      </c>
      <c r="QD83">
        <v>3034.6075259999998</v>
      </c>
      <c r="QE83">
        <v>62751.20566</v>
      </c>
      <c r="QF83">
        <v>58671.413650000002</v>
      </c>
      <c r="QG83">
        <v>3989.7912449999999</v>
      </c>
      <c r="QH83">
        <v>2618.415896</v>
      </c>
      <c r="QI83">
        <v>13675.73739</v>
      </c>
      <c r="QJ83">
        <v>763.54698250000001</v>
      </c>
      <c r="QK83">
        <v>6204.726807</v>
      </c>
      <c r="QL83">
        <v>2254.8664779999999</v>
      </c>
      <c r="QM83">
        <v>1483.545038</v>
      </c>
      <c r="QN83">
        <v>1</v>
      </c>
      <c r="QO83">
        <v>2005.4389309999999</v>
      </c>
      <c r="QP83">
        <v>1567.4569120000001</v>
      </c>
      <c r="QQ83">
        <v>1838.6165080000001</v>
      </c>
      <c r="QR83">
        <v>1400.0116700000001</v>
      </c>
      <c r="QS83">
        <v>716.31738849999999</v>
      </c>
      <c r="QT83">
        <v>1532.1807819999999</v>
      </c>
      <c r="QU83">
        <v>11320.159830000001</v>
      </c>
      <c r="QV83">
        <v>251.09800010000001</v>
      </c>
      <c r="QW83">
        <v>1</v>
      </c>
      <c r="QX83">
        <v>1229.04964</v>
      </c>
      <c r="QY83">
        <v>5151.8446599999997</v>
      </c>
      <c r="QZ83">
        <v>13668.85601</v>
      </c>
      <c r="RA83">
        <v>6130.2841090000002</v>
      </c>
      <c r="RB83">
        <v>23306.560239999999</v>
      </c>
      <c r="RC83">
        <v>315616.05200000003</v>
      </c>
      <c r="RD83">
        <v>6158.3265469999997</v>
      </c>
      <c r="RE83">
        <v>2773.1108549999999</v>
      </c>
      <c r="RF83">
        <v>64763.286269999997</v>
      </c>
      <c r="RG83">
        <v>2764.4972539999999</v>
      </c>
      <c r="RH83">
        <v>3114.1845840000001</v>
      </c>
      <c r="RI83">
        <v>1848.0115029999999</v>
      </c>
      <c r="RJ83">
        <v>1454.7233060000001</v>
      </c>
      <c r="RK83">
        <v>119072.5045</v>
      </c>
      <c r="RL83">
        <v>48006.059300000001</v>
      </c>
      <c r="RM83">
        <v>45917.218630000003</v>
      </c>
      <c r="RN83">
        <v>53169.98676</v>
      </c>
      <c r="RO83">
        <v>558.11523620000003</v>
      </c>
      <c r="RP83">
        <v>2556.372789</v>
      </c>
      <c r="RQ83">
        <v>57815.44341</v>
      </c>
      <c r="RR83">
        <v>1932.3993359999999</v>
      </c>
      <c r="RS83">
        <v>10670.961300000001</v>
      </c>
      <c r="RT83">
        <v>7398.2529619999996</v>
      </c>
      <c r="RU83">
        <v>28110.23444</v>
      </c>
      <c r="RV83">
        <v>568.49105910000003</v>
      </c>
      <c r="RW83">
        <v>1234.0978170000001</v>
      </c>
      <c r="RX83">
        <v>5556.8750579999996</v>
      </c>
      <c r="RY83">
        <v>3082.04061</v>
      </c>
      <c r="RZ83">
        <v>8528.1164219999991</v>
      </c>
      <c r="SA83">
        <v>106676.8042</v>
      </c>
      <c r="SB83">
        <v>592.16749370000002</v>
      </c>
      <c r="SC83">
        <v>1205443.8389999999</v>
      </c>
      <c r="SD83">
        <v>4463.7724580000004</v>
      </c>
      <c r="SE83">
        <v>10640.49487</v>
      </c>
      <c r="SF83">
        <v>5488.9080759999997</v>
      </c>
      <c r="SG83">
        <v>5769.7508109999999</v>
      </c>
      <c r="SH83">
        <v>7265.2653959999998</v>
      </c>
      <c r="SI83">
        <v>111492.5499</v>
      </c>
      <c r="SJ83">
        <v>1762.8897710000001</v>
      </c>
      <c r="SK83">
        <v>4510.1501660000004</v>
      </c>
      <c r="SL83">
        <v>2687.276946</v>
      </c>
      <c r="SM83">
        <v>2541.6831010000001</v>
      </c>
      <c r="SN83">
        <v>4052.7928569999999</v>
      </c>
      <c r="SO83">
        <v>853.50091650000002</v>
      </c>
      <c r="SP83">
        <v>1231.3734890000001</v>
      </c>
      <c r="SQ83">
        <v>214.50220150000001</v>
      </c>
      <c r="SR83">
        <v>9220.3820770000002</v>
      </c>
      <c r="SS83">
        <v>2529.8738450000001</v>
      </c>
      <c r="ST83">
        <v>2010.958036</v>
      </c>
      <c r="SU83">
        <v>14250.234049999999</v>
      </c>
      <c r="SV83">
        <v>4311850.0820000004</v>
      </c>
      <c r="SW83">
        <v>5443.6231340000004</v>
      </c>
      <c r="SX83">
        <v>5392.5944840000002</v>
      </c>
      <c r="SY83">
        <v>4312.1957400000001</v>
      </c>
      <c r="SZ83">
        <v>15442.34441</v>
      </c>
      <c r="TA83">
        <v>657.85078209999995</v>
      </c>
      <c r="TB83">
        <v>11137.69881</v>
      </c>
      <c r="TC83">
        <v>1</v>
      </c>
      <c r="TD83">
        <v>1</v>
      </c>
      <c r="TE83">
        <v>21395.088739999999</v>
      </c>
      <c r="TF83">
        <v>110552.413</v>
      </c>
      <c r="TG83">
        <v>15549.46794</v>
      </c>
      <c r="TH83">
        <v>36652.150629999996</v>
      </c>
      <c r="TI83">
        <v>17167.97682</v>
      </c>
      <c r="TJ83">
        <v>112847.3314</v>
      </c>
      <c r="TK83">
        <v>10830.06637</v>
      </c>
      <c r="TL83">
        <v>5032.1981470000001</v>
      </c>
      <c r="TM83">
        <v>6929.193921</v>
      </c>
      <c r="TN83">
        <v>1199714.7390000001</v>
      </c>
      <c r="TO83">
        <v>244.673126</v>
      </c>
      <c r="TP83">
        <v>1879.25927</v>
      </c>
      <c r="TQ83">
        <v>93751.508440000005</v>
      </c>
      <c r="TR83">
        <v>512748.28690000001</v>
      </c>
      <c r="TS83">
        <v>300826.22369999997</v>
      </c>
      <c r="TT83">
        <v>9526.9231249999993</v>
      </c>
      <c r="TU83">
        <v>83197.820569999996</v>
      </c>
      <c r="TV83">
        <v>189681.65</v>
      </c>
      <c r="TW83">
        <v>5380561.5619999999</v>
      </c>
      <c r="TX83">
        <v>9726871.4670000002</v>
      </c>
      <c r="TY83">
        <v>172137.8124</v>
      </c>
      <c r="TZ83">
        <v>83592.513080000004</v>
      </c>
      <c r="UA83">
        <v>208654.62239999999</v>
      </c>
      <c r="UB83">
        <v>26707.795610000001</v>
      </c>
      <c r="UC83">
        <v>688172.78260000004</v>
      </c>
      <c r="UD83">
        <v>5797226.8399999999</v>
      </c>
      <c r="UE83">
        <v>2427313.4870000002</v>
      </c>
      <c r="UF83">
        <v>7791032.5769999996</v>
      </c>
      <c r="UG83">
        <v>397714.07120000001</v>
      </c>
      <c r="UH83">
        <v>18387.07374</v>
      </c>
      <c r="UI83">
        <v>32255.227900000002</v>
      </c>
      <c r="UJ83">
        <v>111204.22070000001</v>
      </c>
      <c r="UK83">
        <v>70187.301860000007</v>
      </c>
      <c r="UL83">
        <v>20423.199250000001</v>
      </c>
      <c r="UM83">
        <v>821425.06019999995</v>
      </c>
      <c r="UN83">
        <v>2752654.5049999999</v>
      </c>
      <c r="UO83">
        <v>1266054.5589999999</v>
      </c>
      <c r="UP83">
        <v>4577601.4720000001</v>
      </c>
      <c r="UQ83">
        <v>41784.131280000001</v>
      </c>
      <c r="UR83">
        <v>1102953.423</v>
      </c>
      <c r="US83">
        <v>1488.14706</v>
      </c>
      <c r="UT83">
        <v>1133.114086</v>
      </c>
      <c r="UU83">
        <v>385.50904600000001</v>
      </c>
      <c r="UV83">
        <v>10170.268470000001</v>
      </c>
      <c r="UW83">
        <v>21165.62052</v>
      </c>
      <c r="UX83">
        <v>171895.65270000001</v>
      </c>
      <c r="UY83">
        <v>10778.41834</v>
      </c>
      <c r="UZ83">
        <v>11870.72435</v>
      </c>
      <c r="VA83">
        <v>108567.08100000001</v>
      </c>
      <c r="VB83">
        <v>21975.980769999998</v>
      </c>
      <c r="VC83">
        <v>296063.9816</v>
      </c>
      <c r="VD83">
        <v>371834.5257</v>
      </c>
      <c r="VE83">
        <v>112627.86109999999</v>
      </c>
      <c r="VF83">
        <v>130110.0705</v>
      </c>
      <c r="VG83">
        <v>360331.85879999999</v>
      </c>
      <c r="VH83">
        <v>37226.119749999998</v>
      </c>
      <c r="VI83">
        <v>180214.7977</v>
      </c>
      <c r="VJ83">
        <v>12040.35929</v>
      </c>
      <c r="VK83">
        <v>16216.03631</v>
      </c>
      <c r="VL83">
        <v>43872.215969999997</v>
      </c>
      <c r="VM83">
        <v>6435.9573209999999</v>
      </c>
      <c r="VN83">
        <v>19794.444820000001</v>
      </c>
      <c r="VO83">
        <v>3161.0737089999998</v>
      </c>
      <c r="VP83">
        <v>55028.441749999998</v>
      </c>
      <c r="VQ83">
        <v>50419.794000000002</v>
      </c>
      <c r="VR83">
        <v>15009.67086</v>
      </c>
      <c r="VS83">
        <v>4448.133366</v>
      </c>
      <c r="VT83">
        <v>47025.402869999998</v>
      </c>
      <c r="VU83">
        <v>1408.2754440000001</v>
      </c>
      <c r="VV83">
        <v>1265.4466199999999</v>
      </c>
      <c r="VW83">
        <v>14589.358969999999</v>
      </c>
      <c r="VX83">
        <v>24215.22898</v>
      </c>
      <c r="VY83">
        <v>117478.18489999999</v>
      </c>
      <c r="VZ83">
        <v>176211.4504</v>
      </c>
      <c r="WA83">
        <v>11254.014359999999</v>
      </c>
      <c r="WB83">
        <v>66282.500409999993</v>
      </c>
      <c r="WC83">
        <v>149678.29209999999</v>
      </c>
      <c r="WD83">
        <v>2670.3040500000002</v>
      </c>
      <c r="WE83">
        <v>365182.30599999998</v>
      </c>
      <c r="WF83">
        <v>22535.34348</v>
      </c>
      <c r="WG83">
        <v>205427.83540000001</v>
      </c>
      <c r="WH83">
        <v>10645.963030000001</v>
      </c>
      <c r="WI83">
        <v>16008.585429999999</v>
      </c>
      <c r="WJ83">
        <v>14891.21794</v>
      </c>
      <c r="WK83">
        <v>13160.241480000001</v>
      </c>
      <c r="WL83">
        <v>8017.5207529999998</v>
      </c>
      <c r="WM83">
        <v>4695.2248680000002</v>
      </c>
      <c r="WN83">
        <v>8692.0538180000003</v>
      </c>
      <c r="WO83">
        <v>13317.37758</v>
      </c>
      <c r="WP83">
        <v>7178.4122429999998</v>
      </c>
      <c r="WQ83">
        <v>10240.08143</v>
      </c>
      <c r="WR83">
        <v>29601.523809999999</v>
      </c>
      <c r="WS83">
        <v>3806.9129379999999</v>
      </c>
      <c r="WT83">
        <v>2500.8612549999998</v>
      </c>
      <c r="WU83">
        <v>9547.695796</v>
      </c>
      <c r="WV83">
        <v>220328.09729999999</v>
      </c>
      <c r="WW83">
        <v>203174.9313</v>
      </c>
      <c r="WX83">
        <v>10946.119140000001</v>
      </c>
      <c r="WY83">
        <v>478.63321789999998</v>
      </c>
      <c r="WZ83">
        <v>336083.57429999998</v>
      </c>
      <c r="XA83">
        <v>100003.689</v>
      </c>
      <c r="XB83">
        <v>34944.292880000001</v>
      </c>
      <c r="XC83">
        <v>37379.648399999998</v>
      </c>
      <c r="XD83">
        <v>1247.9892070000001</v>
      </c>
      <c r="XE83">
        <v>1591.813304</v>
      </c>
      <c r="XF83">
        <v>345.70229010000003</v>
      </c>
      <c r="XG83">
        <v>233337.8958</v>
      </c>
      <c r="XH83">
        <v>741.75936469999999</v>
      </c>
      <c r="XI83">
        <v>528.65337420000003</v>
      </c>
      <c r="XJ83">
        <v>537.08864679999999</v>
      </c>
      <c r="XK83">
        <v>203592.27290000001</v>
      </c>
      <c r="XL83">
        <v>643.04811970000003</v>
      </c>
      <c r="XM83">
        <v>92.200493320000007</v>
      </c>
      <c r="XN83">
        <v>824.31887470000004</v>
      </c>
      <c r="XO83">
        <v>1272.429292</v>
      </c>
      <c r="XP83">
        <v>158781.9123</v>
      </c>
      <c r="XQ83">
        <v>170216.90179999999</v>
      </c>
      <c r="XR83">
        <v>1</v>
      </c>
      <c r="XS83">
        <v>6191.9387539999998</v>
      </c>
      <c r="XT83">
        <v>206638.0393</v>
      </c>
      <c r="XU83">
        <v>1152.042308</v>
      </c>
      <c r="XV83">
        <v>103662.1315</v>
      </c>
      <c r="XW83">
        <v>3248.8327119999999</v>
      </c>
      <c r="XX83">
        <v>100900.4954</v>
      </c>
      <c r="XY83">
        <v>5080.7166900000002</v>
      </c>
      <c r="XZ83">
        <v>1</v>
      </c>
      <c r="YA83">
        <v>84922.653829999996</v>
      </c>
      <c r="YB83">
        <v>8066.4455889999999</v>
      </c>
      <c r="YC83">
        <v>1</v>
      </c>
      <c r="YD83">
        <v>1961.034089</v>
      </c>
      <c r="YE83">
        <v>48869.401380000003</v>
      </c>
      <c r="YF83">
        <v>14050.89964</v>
      </c>
      <c r="YG83">
        <v>8640.1419409999999</v>
      </c>
      <c r="YH83">
        <v>4596.9641869999996</v>
      </c>
      <c r="YI83">
        <v>6916.7171619999999</v>
      </c>
      <c r="YJ83">
        <v>46673.637419999999</v>
      </c>
      <c r="YK83">
        <v>77.309495200000001</v>
      </c>
      <c r="YL83">
        <v>870.61236689999998</v>
      </c>
      <c r="YM83">
        <v>20128.06165</v>
      </c>
      <c r="YN83">
        <v>249.8896349</v>
      </c>
      <c r="YO83">
        <v>7033.2972879999998</v>
      </c>
      <c r="YP83">
        <v>4342.5304189999997</v>
      </c>
      <c r="YQ83">
        <v>539.12193449999995</v>
      </c>
      <c r="YR83">
        <v>65031.57473</v>
      </c>
      <c r="YS83">
        <v>121114.9721</v>
      </c>
      <c r="YT83">
        <v>236.33952590000001</v>
      </c>
      <c r="YU83">
        <v>151.20081239999999</v>
      </c>
      <c r="YV83">
        <v>575.94412150000005</v>
      </c>
      <c r="YW83">
        <v>15245.68109</v>
      </c>
      <c r="YX83">
        <v>305.98343679999999</v>
      </c>
      <c r="YY83">
        <v>4230.7915489999996</v>
      </c>
      <c r="YZ83">
        <v>3712.933802</v>
      </c>
      <c r="ZA83">
        <v>11865.814109999999</v>
      </c>
      <c r="ZB83">
        <v>3988.1722599999998</v>
      </c>
      <c r="ZC83">
        <v>5389.1918219999998</v>
      </c>
      <c r="ZD83">
        <v>7647.1679210000002</v>
      </c>
      <c r="ZE83">
        <v>33509.503120000001</v>
      </c>
      <c r="ZF83">
        <v>13286.16524</v>
      </c>
      <c r="ZG83">
        <v>39799.809289999997</v>
      </c>
      <c r="ZH83">
        <v>21161.47998</v>
      </c>
      <c r="ZI83">
        <v>279419.28029999998</v>
      </c>
      <c r="ZJ83">
        <v>54646.41461</v>
      </c>
      <c r="ZK83">
        <v>90727.805309999996</v>
      </c>
      <c r="ZL83">
        <v>43423.560530000002</v>
      </c>
      <c r="ZM83">
        <v>25616.259020000001</v>
      </c>
      <c r="ZN83">
        <v>256884.92060000001</v>
      </c>
      <c r="ZO83">
        <v>44136.543729999998</v>
      </c>
      <c r="ZP83">
        <v>209027.42929999999</v>
      </c>
      <c r="ZQ83">
        <v>72679.465609999999</v>
      </c>
      <c r="ZR83">
        <v>35321.462630000002</v>
      </c>
      <c r="ZS83">
        <v>1712.3106190000001</v>
      </c>
      <c r="ZT83">
        <v>1753.034746</v>
      </c>
      <c r="ZU83">
        <v>81416.593840000001</v>
      </c>
      <c r="ZV83">
        <v>105324.9988</v>
      </c>
      <c r="ZW83">
        <v>58187.38682</v>
      </c>
      <c r="ZX83">
        <v>141.9101129</v>
      </c>
      <c r="ZY83">
        <v>521.91671399999996</v>
      </c>
      <c r="ZZ83">
        <v>307.34257989999998</v>
      </c>
      <c r="AAA83">
        <v>3792.7984719999999</v>
      </c>
      <c r="AAB83">
        <v>174219.53690000001</v>
      </c>
      <c r="AAC83">
        <v>81344.794909999997</v>
      </c>
      <c r="AAD83">
        <v>7043.7968700000001</v>
      </c>
      <c r="AAE83">
        <v>53047.147969999998</v>
      </c>
      <c r="AAF83">
        <v>137233.87530000001</v>
      </c>
      <c r="AAG83">
        <v>274746.91090000002</v>
      </c>
      <c r="AAH83">
        <v>21386.594300000001</v>
      </c>
      <c r="AAI83">
        <v>232561.51190000001</v>
      </c>
      <c r="AAJ83">
        <v>196992.78020000001</v>
      </c>
      <c r="AAK83">
        <v>176239.93100000001</v>
      </c>
      <c r="AAL83">
        <v>92990.652990000002</v>
      </c>
      <c r="AAM83">
        <v>5702.6145280000001</v>
      </c>
      <c r="AAN83">
        <v>46035.679300000003</v>
      </c>
      <c r="AAO83">
        <v>17173.195380000001</v>
      </c>
      <c r="AAP83">
        <v>34661.842290000001</v>
      </c>
      <c r="AAQ83">
        <v>182887.61439999999</v>
      </c>
      <c r="AAR83">
        <v>317100.80859999999</v>
      </c>
      <c r="AAS83">
        <v>113425.13529999999</v>
      </c>
      <c r="AAT83">
        <v>119014.97440000001</v>
      </c>
      <c r="AAU83">
        <v>45986.019319999999</v>
      </c>
      <c r="AAV83">
        <v>17599.22694</v>
      </c>
      <c r="AAW83">
        <v>36673.218430000001</v>
      </c>
      <c r="AAX83">
        <v>11156.850490000001</v>
      </c>
      <c r="AAY83">
        <v>639.90493930000002</v>
      </c>
      <c r="AAZ83">
        <v>1</v>
      </c>
      <c r="ABA83">
        <v>36672.37343</v>
      </c>
      <c r="ABB83">
        <v>15450.322889999999</v>
      </c>
      <c r="ABC83">
        <v>121040.9457</v>
      </c>
      <c r="ABD83">
        <v>1654.1085720000001</v>
      </c>
      <c r="ABE83">
        <v>158792.01060000001</v>
      </c>
      <c r="ABF83">
        <v>2557.9198120000001</v>
      </c>
      <c r="ABG83">
        <v>80473.343089999995</v>
      </c>
      <c r="ABH83">
        <v>32664.832340000001</v>
      </c>
      <c r="ABI83">
        <v>13203.38379</v>
      </c>
      <c r="ABJ83">
        <v>13667.83699</v>
      </c>
      <c r="ABK83">
        <v>42707.480989999996</v>
      </c>
      <c r="ABL83">
        <v>103417.38039999999</v>
      </c>
      <c r="ABM83">
        <v>10171.621510000001</v>
      </c>
      <c r="ABN83">
        <v>343442.37520000001</v>
      </c>
      <c r="ABO83">
        <v>192021.46470000001</v>
      </c>
      <c r="ABP83">
        <v>89823.54535</v>
      </c>
      <c r="ABQ83">
        <v>49358.525860000002</v>
      </c>
      <c r="ABR83">
        <v>93913.280289999995</v>
      </c>
      <c r="ABS83">
        <v>56100.724219999996</v>
      </c>
      <c r="ABT83">
        <v>74559.773220000003</v>
      </c>
      <c r="ABU83">
        <v>6424.8394520000002</v>
      </c>
      <c r="ABV83">
        <v>151490.33609999999</v>
      </c>
      <c r="ABW83">
        <v>19830.856830000001</v>
      </c>
      <c r="ABX83">
        <v>37249.795180000001</v>
      </c>
      <c r="ABY83">
        <v>13839.8827</v>
      </c>
      <c r="ABZ83">
        <v>3988.1236699999999</v>
      </c>
      <c r="ACA83">
        <v>882.02230120000002</v>
      </c>
      <c r="ACB83">
        <v>2300.07512</v>
      </c>
      <c r="ACC83">
        <v>3574.7643290000001</v>
      </c>
      <c r="ACD83">
        <v>7316.6466760000003</v>
      </c>
      <c r="ACE83">
        <v>7418.7614000000003</v>
      </c>
      <c r="ACF83">
        <v>5861.8537900000001</v>
      </c>
      <c r="ACG83">
        <v>250.5774298</v>
      </c>
      <c r="ACH83">
        <v>7085.4113440000001</v>
      </c>
      <c r="ACI83">
        <v>6248.3814670000002</v>
      </c>
      <c r="ACJ83">
        <v>26519.176230000001</v>
      </c>
      <c r="ACK83">
        <v>13858.991830000001</v>
      </c>
      <c r="ACL83">
        <v>346.5526461</v>
      </c>
      <c r="ACM83">
        <v>3342.7408759999998</v>
      </c>
      <c r="ACN83">
        <v>1.930394382</v>
      </c>
      <c r="ACO83">
        <v>38409.553780000002</v>
      </c>
      <c r="ACP83">
        <v>8119.5239099999999</v>
      </c>
      <c r="ACQ83">
        <v>8087.6867519999996</v>
      </c>
      <c r="ACR83">
        <v>54155.743929999997</v>
      </c>
      <c r="ACS83">
        <v>31615.653900000001</v>
      </c>
      <c r="ACT83">
        <v>1</v>
      </c>
      <c r="ACU83">
        <v>560.34393720000003</v>
      </c>
      <c r="ACV83">
        <v>1332.77097</v>
      </c>
      <c r="ACW83">
        <v>1251.292612</v>
      </c>
      <c r="ACX83">
        <v>372.88405080000001</v>
      </c>
      <c r="ACY83">
        <v>4109.9175830000004</v>
      </c>
      <c r="ACZ83">
        <v>1774.194342</v>
      </c>
      <c r="ADA83">
        <v>322.65640630000001</v>
      </c>
      <c r="ADB83">
        <v>372.91066569999998</v>
      </c>
      <c r="ADC83">
        <v>722.70799409999995</v>
      </c>
      <c r="ADD83">
        <v>15634.423049999999</v>
      </c>
      <c r="ADE83">
        <v>15845.010249999999</v>
      </c>
      <c r="ADF83">
        <v>2575.658003</v>
      </c>
      <c r="ADG83">
        <v>8843.566073</v>
      </c>
      <c r="ADH83">
        <v>1291.457576</v>
      </c>
      <c r="ADI83">
        <v>289.34465349999999</v>
      </c>
      <c r="ADJ83">
        <v>1430.752853</v>
      </c>
      <c r="ADK83">
        <v>81.123857419999993</v>
      </c>
      <c r="ADL83">
        <v>4400.6555369999996</v>
      </c>
      <c r="ADM83">
        <v>6074.3732140000002</v>
      </c>
      <c r="ADN83">
        <v>722.73615529999995</v>
      </c>
      <c r="ADO83">
        <v>734.25040060000003</v>
      </c>
      <c r="ADP83">
        <v>5240.0948600000002</v>
      </c>
      <c r="ADQ83">
        <v>443.34721439999998</v>
      </c>
      <c r="ADR83">
        <v>1067.2611850000001</v>
      </c>
      <c r="ADS83">
        <v>2876.4055629999998</v>
      </c>
      <c r="ADT83">
        <v>228.24219740000001</v>
      </c>
      <c r="ADU83">
        <v>149.18689370000001</v>
      </c>
      <c r="ADV83">
        <v>286.37168580000002</v>
      </c>
      <c r="ADW83">
        <v>141.39636039999999</v>
      </c>
      <c r="ADX83">
        <v>1266.7518869999999</v>
      </c>
      <c r="ADY83">
        <v>1291.662045</v>
      </c>
      <c r="ADZ83">
        <v>1307.850148</v>
      </c>
      <c r="AEA83">
        <v>749.78435219999994</v>
      </c>
      <c r="AEB83">
        <v>6789.4023980000002</v>
      </c>
      <c r="AEC83">
        <v>478.82506039999998</v>
      </c>
      <c r="AED83">
        <v>39996.479780000001</v>
      </c>
      <c r="AEE83">
        <v>6031.3058110000002</v>
      </c>
      <c r="AEF83">
        <v>480.1232521</v>
      </c>
      <c r="AEG83">
        <v>153403.5385</v>
      </c>
      <c r="AEH83">
        <v>55470.398910000004</v>
      </c>
      <c r="AEI83">
        <v>55707.849560000002</v>
      </c>
      <c r="AEJ83">
        <v>2249.6436010000002</v>
      </c>
      <c r="AEK83">
        <v>50147.09506</v>
      </c>
      <c r="AEL83">
        <v>4682.898228</v>
      </c>
      <c r="AEM83">
        <v>0.36087160400000001</v>
      </c>
      <c r="AEN83">
        <v>2764.0368189999999</v>
      </c>
      <c r="AEO83">
        <v>15617.203009999999</v>
      </c>
      <c r="AEP83">
        <v>25160.586579999999</v>
      </c>
      <c r="AEQ83">
        <v>2931.7470720000001</v>
      </c>
      <c r="AER83">
        <v>0.100607396</v>
      </c>
      <c r="AES83">
        <v>229.53932739999999</v>
      </c>
      <c r="AET83">
        <v>8785.9975149999991</v>
      </c>
      <c r="AEU83">
        <v>224.59438929999999</v>
      </c>
      <c r="AEV83">
        <v>21885.028679999999</v>
      </c>
      <c r="AEW83">
        <v>38967.239809999999</v>
      </c>
      <c r="AEX83">
        <v>20924.603040000002</v>
      </c>
      <c r="AEY83">
        <v>187615.5227</v>
      </c>
      <c r="AEZ83">
        <v>13775.336520000001</v>
      </c>
      <c r="AFA83">
        <v>21776.09431</v>
      </c>
      <c r="AFB83">
        <v>1146.3061</v>
      </c>
      <c r="AFC83">
        <v>3339.7038779999998</v>
      </c>
      <c r="AFD83">
        <v>12075.63955</v>
      </c>
      <c r="AFE83">
        <v>3956.612408</v>
      </c>
      <c r="AFF83">
        <v>918.03814239999997</v>
      </c>
      <c r="AFG83">
        <v>16900.523730000001</v>
      </c>
      <c r="AFH83">
        <v>26468.589120000001</v>
      </c>
      <c r="AFI83">
        <v>3153.0259289999999</v>
      </c>
      <c r="AFJ83">
        <v>7183.3945910000002</v>
      </c>
      <c r="AFK83">
        <v>11443.98897</v>
      </c>
      <c r="AFL83">
        <v>17415.123909999998</v>
      </c>
      <c r="AFM83">
        <v>264416.80369999999</v>
      </c>
      <c r="AFN83">
        <v>42296.344340000003</v>
      </c>
      <c r="AFO83">
        <v>7472.9296700000004</v>
      </c>
      <c r="AFP83">
        <v>2304.0315730000002</v>
      </c>
      <c r="AFQ83">
        <v>31180.66849</v>
      </c>
      <c r="AFR83">
        <v>56020.121189999998</v>
      </c>
      <c r="AFS83">
        <v>137503.56899999999</v>
      </c>
      <c r="AFT83">
        <v>42043.80429</v>
      </c>
      <c r="AFU83">
        <v>5772.9491200000002</v>
      </c>
      <c r="AFV83">
        <v>7388.5090300000002</v>
      </c>
      <c r="AFW83">
        <v>3849.3540290000001</v>
      </c>
      <c r="AFX83">
        <v>19978.61017</v>
      </c>
      <c r="AFY83">
        <v>575.96967210000003</v>
      </c>
      <c r="AFZ83">
        <v>1067.056863</v>
      </c>
      <c r="AGA83">
        <v>387.66144420000001</v>
      </c>
      <c r="AGB83">
        <v>8407.1375659999994</v>
      </c>
      <c r="AGC83">
        <v>533.98619829999996</v>
      </c>
      <c r="AGD83">
        <v>1</v>
      </c>
      <c r="AGE83">
        <v>376.18815000000001</v>
      </c>
      <c r="AGF83">
        <v>4047.5285060000001</v>
      </c>
      <c r="AGG83">
        <v>414.50463919999999</v>
      </c>
      <c r="AGH83">
        <v>818.46045919999995</v>
      </c>
      <c r="AGI83">
        <v>441.96271510000003</v>
      </c>
      <c r="AGJ83">
        <v>4090.0702219999998</v>
      </c>
      <c r="AGK83">
        <v>560.01135969999996</v>
      </c>
      <c r="AGL83">
        <v>94.532137500000005</v>
      </c>
      <c r="AGM83">
        <v>8.95271E-4</v>
      </c>
      <c r="AGN83">
        <v>862.80644240000004</v>
      </c>
      <c r="AGO83">
        <v>1247.267235</v>
      </c>
      <c r="AGP83">
        <v>13676.98574</v>
      </c>
      <c r="AGQ83">
        <v>1759.4025349999999</v>
      </c>
      <c r="AGR83">
        <v>119308.2178</v>
      </c>
      <c r="AGS83">
        <v>66657.41244</v>
      </c>
      <c r="AGT83">
        <v>2744.1636739999999</v>
      </c>
      <c r="AGU83">
        <v>880621.78559999994</v>
      </c>
      <c r="AGV83">
        <v>26970.249370000001</v>
      </c>
      <c r="AGW83">
        <v>6293.148835</v>
      </c>
      <c r="AGX83">
        <v>148833.5667</v>
      </c>
      <c r="AGY83">
        <v>6582.4680609999996</v>
      </c>
      <c r="AGZ83">
        <v>20310.591400000001</v>
      </c>
      <c r="AHA83">
        <v>5897.7727969999996</v>
      </c>
      <c r="AHB83">
        <v>49632.380770000003</v>
      </c>
      <c r="AHC83">
        <v>15222.57856</v>
      </c>
      <c r="AHD83">
        <v>230482.09539999999</v>
      </c>
      <c r="AHE83">
        <v>327749.92379999999</v>
      </c>
      <c r="AHF83">
        <v>3975.171249</v>
      </c>
      <c r="AHG83">
        <v>1748.144202</v>
      </c>
      <c r="AHH83">
        <v>3666.034928</v>
      </c>
      <c r="AHI83">
        <v>10299.73538</v>
      </c>
      <c r="AHJ83">
        <v>257097.77559999999</v>
      </c>
      <c r="AHK83">
        <v>5294.4789199999996</v>
      </c>
      <c r="AHL83">
        <v>84815.072589999996</v>
      </c>
      <c r="AHM83">
        <v>8248.1439109999992</v>
      </c>
      <c r="AHN83">
        <v>17168.513220000001</v>
      </c>
      <c r="AHO83">
        <v>29624.951219999999</v>
      </c>
      <c r="AHP83">
        <v>4528.7712789999996</v>
      </c>
      <c r="AHQ83">
        <v>207118.78700000001</v>
      </c>
      <c r="AHR83">
        <v>7008.6280930000003</v>
      </c>
      <c r="AHS83">
        <v>1580.5194389999999</v>
      </c>
      <c r="AHT83">
        <v>5083.9716079999998</v>
      </c>
      <c r="AHU83">
        <v>42217.502110000001</v>
      </c>
      <c r="AHV83">
        <v>59106.666169999997</v>
      </c>
      <c r="AHW83">
        <v>206964.6023</v>
      </c>
      <c r="AHX83">
        <v>3415.6041359999999</v>
      </c>
      <c r="AHY83">
        <v>4395.9348639999998</v>
      </c>
      <c r="AHZ83">
        <v>7221.0064899999998</v>
      </c>
      <c r="AIA83">
        <v>19406.963930000002</v>
      </c>
      <c r="AIB83">
        <v>36909.380279999998</v>
      </c>
      <c r="AIC83">
        <v>132.3989612</v>
      </c>
      <c r="AID83">
        <v>6473.4728210000003</v>
      </c>
      <c r="AIE83">
        <v>33505.966249999998</v>
      </c>
      <c r="AIF83">
        <v>34401.718139999997</v>
      </c>
      <c r="AIG83">
        <v>95415.694770000002</v>
      </c>
      <c r="AIH83">
        <v>26356.999520000001</v>
      </c>
      <c r="AII83">
        <v>6607.0493770000003</v>
      </c>
      <c r="AIJ83">
        <v>2938.7384809999999</v>
      </c>
      <c r="AIK83">
        <v>7563.7390850000002</v>
      </c>
      <c r="AIL83">
        <v>8556.2189199999993</v>
      </c>
      <c r="AIM83">
        <v>18378.58437</v>
      </c>
      <c r="AIN83">
        <v>782.97290840000005</v>
      </c>
      <c r="AIO83">
        <v>1</v>
      </c>
      <c r="AIP83">
        <v>5580.4933870000004</v>
      </c>
      <c r="AIQ83">
        <v>13592.92798</v>
      </c>
      <c r="AIR83">
        <v>124.5753034</v>
      </c>
      <c r="AIS83">
        <v>1624.743518</v>
      </c>
      <c r="AIT83">
        <v>38751.669130000002</v>
      </c>
      <c r="AIU83">
        <v>80051.387629999997</v>
      </c>
      <c r="AIV83">
        <v>57478.165289999997</v>
      </c>
      <c r="AIW83">
        <v>28892.84835</v>
      </c>
      <c r="AIX83">
        <v>17186.080620000001</v>
      </c>
      <c r="AIY83">
        <v>4991.1607860000004</v>
      </c>
      <c r="AIZ83">
        <v>5385.462117</v>
      </c>
      <c r="AJA83">
        <v>28856.80718</v>
      </c>
      <c r="AJB83">
        <v>4007.3404730000002</v>
      </c>
      <c r="AJC83">
        <v>4474.5900110000002</v>
      </c>
      <c r="AJD83">
        <v>11152.451880000001</v>
      </c>
      <c r="AJE83">
        <v>10802.126910000001</v>
      </c>
      <c r="AJF83">
        <v>17617.068780000001</v>
      </c>
      <c r="AJG83">
        <v>9378.2105059999994</v>
      </c>
      <c r="AJH83">
        <v>16929.05229</v>
      </c>
      <c r="AJI83">
        <v>7225.2712309999997</v>
      </c>
      <c r="AJJ83">
        <v>6763.4183929999999</v>
      </c>
      <c r="AJK83">
        <v>4229.1577900000002</v>
      </c>
      <c r="AJL83">
        <v>3595.3493159999998</v>
      </c>
      <c r="AJM83">
        <v>3340.782717</v>
      </c>
      <c r="AJN83">
        <v>118132.3878</v>
      </c>
      <c r="AJO83">
        <v>2742.9393789999999</v>
      </c>
      <c r="AJP83">
        <v>5969.6722140000002</v>
      </c>
      <c r="AJQ83">
        <v>11722.3683</v>
      </c>
      <c r="AJR83">
        <v>21297.426240000001</v>
      </c>
      <c r="AJS83">
        <v>691.12935000000004</v>
      </c>
      <c r="AJT83">
        <v>2664.3794349999998</v>
      </c>
      <c r="AJU83">
        <v>100400.6725</v>
      </c>
      <c r="AJV83">
        <v>29143.910250000001</v>
      </c>
      <c r="AJW83">
        <v>2019.313578</v>
      </c>
      <c r="AJX83">
        <v>2764.7086829999998</v>
      </c>
      <c r="AJY83">
        <v>11850.044669999999</v>
      </c>
      <c r="AJZ83">
        <v>8837.0479670000004</v>
      </c>
      <c r="AKA83">
        <v>7882.2419980000004</v>
      </c>
      <c r="AKB83">
        <v>48307.300840000004</v>
      </c>
      <c r="AKC83">
        <v>2439.651981</v>
      </c>
      <c r="AKD83">
        <v>3337.4925229999999</v>
      </c>
      <c r="AKE83">
        <v>1844.498893</v>
      </c>
      <c r="AKF83">
        <v>8435.7926380000008</v>
      </c>
      <c r="AKG83">
        <v>1381.9437519999999</v>
      </c>
      <c r="AKH83">
        <v>1910.506756</v>
      </c>
      <c r="AKI83">
        <v>34548.184829999998</v>
      </c>
      <c r="AKJ83">
        <v>1114.177304</v>
      </c>
      <c r="AKK83">
        <v>547.03878380000003</v>
      </c>
      <c r="AKL83">
        <v>6351.8813</v>
      </c>
      <c r="AKM83">
        <v>1092.415841</v>
      </c>
      <c r="AKN83">
        <v>15303.713610000001</v>
      </c>
      <c r="AKO83">
        <v>224707.19690000001</v>
      </c>
      <c r="AKP83">
        <v>6671.4391310000001</v>
      </c>
      <c r="AKQ83">
        <v>4325.433908</v>
      </c>
      <c r="AKR83">
        <v>33272.03256</v>
      </c>
      <c r="AKS83">
        <v>3600.7173910000001</v>
      </c>
      <c r="AKT83">
        <v>2361.7014089999998</v>
      </c>
      <c r="AKU83">
        <v>689401248</v>
      </c>
      <c r="AKV83">
        <v>745007.8</v>
      </c>
      <c r="AKW83">
        <v>365686.84</v>
      </c>
      <c r="AKX83">
        <v>77797.84</v>
      </c>
      <c r="AKY83">
        <v>0</v>
      </c>
      <c r="AKZ83">
        <v>0</v>
      </c>
      <c r="ALA83">
        <v>60991.516000000003</v>
      </c>
      <c r="ALB83">
        <v>46381.324000000001</v>
      </c>
      <c r="ALC83">
        <v>135326.12</v>
      </c>
      <c r="ALD83">
        <v>0</v>
      </c>
      <c r="ALE83">
        <v>1447385.2</v>
      </c>
      <c r="ALF83">
        <v>0</v>
      </c>
      <c r="ALG83">
        <v>0</v>
      </c>
      <c r="ALH83">
        <v>199468.89</v>
      </c>
      <c r="ALI83">
        <v>0</v>
      </c>
      <c r="ALJ83">
        <v>144079.51999999999</v>
      </c>
      <c r="ALK83">
        <v>188650.7</v>
      </c>
      <c r="ALL83">
        <v>180702.22</v>
      </c>
      <c r="ALM83">
        <v>0</v>
      </c>
      <c r="ALN83">
        <v>1025454.44</v>
      </c>
      <c r="ALO83">
        <v>44689.133000000002</v>
      </c>
      <c r="ALP83">
        <v>3517440.8</v>
      </c>
      <c r="ALQ83">
        <v>564016.93999999994</v>
      </c>
      <c r="ALR83">
        <v>0</v>
      </c>
      <c r="ALS83">
        <v>97179.66</v>
      </c>
      <c r="ALT83">
        <v>638178</v>
      </c>
      <c r="ALU83">
        <v>166975.31</v>
      </c>
      <c r="ALV83">
        <v>384104.06</v>
      </c>
      <c r="ALW83">
        <v>1015998.4</v>
      </c>
      <c r="ALX83">
        <v>0</v>
      </c>
      <c r="ALY83">
        <v>331260.3</v>
      </c>
      <c r="ALZ83">
        <v>448926.94</v>
      </c>
      <c r="AMA83">
        <v>509830.38</v>
      </c>
      <c r="AMB83">
        <v>285057.3</v>
      </c>
      <c r="AMC83">
        <v>73430.399999999994</v>
      </c>
      <c r="AMD83">
        <v>0</v>
      </c>
      <c r="AME83">
        <v>1318692.8</v>
      </c>
      <c r="AMF83">
        <v>566663.19999999995</v>
      </c>
      <c r="AMG83">
        <v>387889.56</v>
      </c>
      <c r="AMH83">
        <v>84429.48</v>
      </c>
      <c r="AMI83">
        <v>1464929.9</v>
      </c>
      <c r="AMJ83">
        <v>44982.894999999997</v>
      </c>
      <c r="AMK83">
        <v>0</v>
      </c>
      <c r="AML83">
        <v>486046.03</v>
      </c>
      <c r="AMM83">
        <v>1597215.9</v>
      </c>
      <c r="AMN83">
        <v>180874.52</v>
      </c>
      <c r="AMO83">
        <v>921377.2</v>
      </c>
      <c r="AMP83">
        <v>326681</v>
      </c>
      <c r="AMQ83">
        <v>0</v>
      </c>
      <c r="AMR83">
        <v>44428</v>
      </c>
      <c r="AMS83">
        <v>0</v>
      </c>
      <c r="AMT83">
        <v>0</v>
      </c>
      <c r="AMU83">
        <v>92828.06</v>
      </c>
      <c r="AMV83">
        <v>44322.91</v>
      </c>
      <c r="AMW83">
        <v>0</v>
      </c>
      <c r="AMX83">
        <v>0</v>
      </c>
      <c r="AMY83">
        <v>0</v>
      </c>
      <c r="AMZ83">
        <v>0</v>
      </c>
      <c r="ANA83">
        <v>0</v>
      </c>
      <c r="ANB83">
        <v>0</v>
      </c>
      <c r="ANC83">
        <v>855582.6</v>
      </c>
      <c r="AND83">
        <v>0</v>
      </c>
      <c r="ANE83">
        <v>11095054</v>
      </c>
      <c r="ANF83">
        <v>186822.94</v>
      </c>
      <c r="ANG83">
        <v>163957.28</v>
      </c>
      <c r="ANH83">
        <v>0</v>
      </c>
      <c r="ANI83">
        <v>305562.03000000003</v>
      </c>
      <c r="ANJ83">
        <v>174921.83</v>
      </c>
      <c r="ANK83">
        <v>356827.06</v>
      </c>
      <c r="ANL83">
        <v>489059.3</v>
      </c>
      <c r="ANM83">
        <v>0</v>
      </c>
      <c r="ANN83">
        <v>152283.53</v>
      </c>
      <c r="ANO83">
        <v>918572.44</v>
      </c>
      <c r="ANP83">
        <v>0</v>
      </c>
      <c r="ANQ83">
        <v>0</v>
      </c>
      <c r="ANR83">
        <v>463610.53</v>
      </c>
      <c r="ANS83">
        <v>0</v>
      </c>
      <c r="ANT83">
        <v>0</v>
      </c>
      <c r="ANU83">
        <v>0</v>
      </c>
      <c r="ANV83">
        <v>0</v>
      </c>
      <c r="ANW83">
        <v>0</v>
      </c>
      <c r="ANX83">
        <v>31739.37</v>
      </c>
      <c r="ANY83">
        <v>0</v>
      </c>
      <c r="ANZ83">
        <v>0</v>
      </c>
      <c r="AOA83">
        <v>0</v>
      </c>
      <c r="AOB83">
        <v>383527</v>
      </c>
      <c r="AOC83">
        <v>0</v>
      </c>
      <c r="AOD83">
        <v>334929</v>
      </c>
      <c r="AOE83">
        <v>0</v>
      </c>
      <c r="AOF83">
        <v>0</v>
      </c>
      <c r="AOG83">
        <v>3419300</v>
      </c>
      <c r="AOH83">
        <v>1058908.5</v>
      </c>
      <c r="AOI83">
        <v>78738.789999999994</v>
      </c>
      <c r="AOJ83">
        <v>0</v>
      </c>
      <c r="AOK83">
        <v>155783.25</v>
      </c>
      <c r="AOL83">
        <v>0</v>
      </c>
      <c r="AOM83">
        <v>320631.44</v>
      </c>
      <c r="AON83">
        <v>651145.93999999994</v>
      </c>
      <c r="AOO83">
        <v>0</v>
      </c>
      <c r="AOP83">
        <v>64876.355000000003</v>
      </c>
      <c r="AOQ83">
        <v>60227.74</v>
      </c>
      <c r="AOR83">
        <v>78365.983999999997</v>
      </c>
      <c r="AOS83">
        <v>0</v>
      </c>
      <c r="AOT83">
        <v>0</v>
      </c>
      <c r="AOU83">
        <v>0</v>
      </c>
      <c r="AOV83">
        <v>0</v>
      </c>
      <c r="AOW83">
        <v>59905.17</v>
      </c>
      <c r="AOX83">
        <v>0</v>
      </c>
      <c r="AOY83">
        <v>67161.27</v>
      </c>
      <c r="AOZ83">
        <v>0</v>
      </c>
      <c r="APA83">
        <v>0</v>
      </c>
      <c r="APB83">
        <v>0</v>
      </c>
      <c r="APC83">
        <v>548285.5</v>
      </c>
      <c r="APD83">
        <v>0</v>
      </c>
      <c r="APE83">
        <v>0</v>
      </c>
      <c r="APF83">
        <v>981664.9</v>
      </c>
      <c r="APG83">
        <v>0</v>
      </c>
      <c r="APH83">
        <v>356524.78</v>
      </c>
      <c r="API83">
        <v>0</v>
      </c>
      <c r="APJ83">
        <v>0</v>
      </c>
      <c r="APK83">
        <v>120223.94500000001</v>
      </c>
      <c r="APL83">
        <v>180645.53</v>
      </c>
      <c r="APM83">
        <v>0</v>
      </c>
      <c r="APN83">
        <v>214564.5</v>
      </c>
      <c r="APO83">
        <v>660346.9</v>
      </c>
      <c r="APP83">
        <v>0</v>
      </c>
      <c r="APQ83">
        <v>0</v>
      </c>
      <c r="APR83">
        <v>0</v>
      </c>
      <c r="APS83">
        <v>0</v>
      </c>
      <c r="APT83">
        <v>0</v>
      </c>
      <c r="APU83">
        <v>0</v>
      </c>
      <c r="APV83">
        <v>136090.12</v>
      </c>
      <c r="APW83">
        <v>61368.375</v>
      </c>
      <c r="APX83">
        <v>0</v>
      </c>
      <c r="APY83">
        <v>0</v>
      </c>
      <c r="APZ83">
        <v>200665.8</v>
      </c>
      <c r="AQA83">
        <v>0</v>
      </c>
      <c r="AQB83">
        <v>214183</v>
      </c>
      <c r="AQC83">
        <v>0</v>
      </c>
      <c r="AQD83">
        <v>0</v>
      </c>
      <c r="AQE83">
        <v>0</v>
      </c>
      <c r="AQF83">
        <v>0</v>
      </c>
      <c r="AQG83">
        <v>199291.19</v>
      </c>
      <c r="AQH83">
        <v>0</v>
      </c>
      <c r="AQI83">
        <v>0</v>
      </c>
      <c r="AQJ83">
        <v>131207.29999999999</v>
      </c>
      <c r="AQK83">
        <v>21413.14</v>
      </c>
      <c r="AQL83">
        <v>0</v>
      </c>
      <c r="AQM83">
        <v>0</v>
      </c>
      <c r="AQN83">
        <v>1014035.06</v>
      </c>
      <c r="AQO83">
        <v>0</v>
      </c>
      <c r="AQP83">
        <v>0</v>
      </c>
      <c r="AQQ83">
        <v>48408.13</v>
      </c>
      <c r="AQR83">
        <v>0</v>
      </c>
      <c r="AQS83">
        <v>0</v>
      </c>
      <c r="AQT83">
        <v>262822.56</v>
      </c>
      <c r="AQU83">
        <v>0</v>
      </c>
      <c r="AQV83">
        <v>808894.06</v>
      </c>
      <c r="AQW83">
        <v>220015.25</v>
      </c>
      <c r="AQX83">
        <v>0</v>
      </c>
      <c r="AQY83">
        <v>288100.53000000003</v>
      </c>
      <c r="AQZ83">
        <v>0</v>
      </c>
      <c r="ARA83">
        <v>0</v>
      </c>
      <c r="ARB83">
        <v>1003003.44</v>
      </c>
      <c r="ARC83">
        <v>0</v>
      </c>
      <c r="ARD83">
        <v>0</v>
      </c>
      <c r="ARE83">
        <v>0</v>
      </c>
      <c r="ARF83">
        <v>0</v>
      </c>
      <c r="ARG83">
        <v>25794.164000000001</v>
      </c>
      <c r="ARH83">
        <v>1002658.4</v>
      </c>
      <c r="ARI83">
        <v>721576.4</v>
      </c>
      <c r="ARJ83">
        <v>186237.78</v>
      </c>
      <c r="ARK83">
        <v>88775.99</v>
      </c>
      <c r="ARL83">
        <v>0</v>
      </c>
      <c r="ARM83">
        <v>0</v>
      </c>
      <c r="ARN83">
        <v>0</v>
      </c>
      <c r="ARO83">
        <v>47180.266000000003</v>
      </c>
      <c r="ARP83">
        <v>0</v>
      </c>
      <c r="ARQ83">
        <v>0</v>
      </c>
      <c r="ARR83">
        <v>0</v>
      </c>
      <c r="ARS83">
        <v>70341.16</v>
      </c>
      <c r="ART83">
        <v>0</v>
      </c>
      <c r="ARU83">
        <v>0</v>
      </c>
      <c r="ARV83">
        <v>0</v>
      </c>
      <c r="ARW83">
        <v>0</v>
      </c>
      <c r="ARX83">
        <v>55464.773000000001</v>
      </c>
      <c r="ARY83">
        <v>84749.72</v>
      </c>
      <c r="ARZ83">
        <v>408598.7</v>
      </c>
      <c r="ASA83">
        <v>60402.843999999997</v>
      </c>
      <c r="ASB83">
        <v>0</v>
      </c>
      <c r="ASC83">
        <v>33166.207000000002</v>
      </c>
      <c r="ASD83">
        <v>0</v>
      </c>
      <c r="ASE83">
        <v>41652.129999999997</v>
      </c>
      <c r="ASF83">
        <v>0</v>
      </c>
      <c r="ASG83">
        <v>352424.78</v>
      </c>
      <c r="ASH83">
        <v>140199.66</v>
      </c>
      <c r="ASI83">
        <v>0</v>
      </c>
      <c r="ASJ83">
        <v>563683.25</v>
      </c>
      <c r="ASK83">
        <v>0</v>
      </c>
      <c r="ASL83">
        <v>0</v>
      </c>
      <c r="ASM83">
        <v>18195.629000000001</v>
      </c>
      <c r="ASN83">
        <v>1925311.2</v>
      </c>
      <c r="ASO83">
        <v>3317550.8</v>
      </c>
      <c r="ASP83">
        <v>137979.35999999999</v>
      </c>
      <c r="ASQ83">
        <v>1025482.56</v>
      </c>
      <c r="ASR83">
        <v>0</v>
      </c>
      <c r="ASS83">
        <v>3779834.5</v>
      </c>
      <c r="AST83">
        <v>63376450</v>
      </c>
      <c r="ASU83">
        <v>599054.93999999994</v>
      </c>
      <c r="ASV83">
        <v>8420324</v>
      </c>
      <c r="ASW83">
        <v>1340348</v>
      </c>
      <c r="ASX83">
        <v>0</v>
      </c>
      <c r="ASY83">
        <v>6635248.5</v>
      </c>
      <c r="ASZ83">
        <v>2845304.2</v>
      </c>
      <c r="ATA83">
        <v>3773359</v>
      </c>
      <c r="ATB83">
        <v>317807.96999999997</v>
      </c>
      <c r="ATC83">
        <v>1151169.5</v>
      </c>
      <c r="ATD83">
        <v>3869209.5</v>
      </c>
      <c r="ATE83">
        <v>345534.03</v>
      </c>
      <c r="ATF83">
        <v>301673.2</v>
      </c>
      <c r="ATG83">
        <v>527577.80000000005</v>
      </c>
      <c r="ATH83">
        <v>4426020</v>
      </c>
      <c r="ATI83">
        <v>338846.7</v>
      </c>
      <c r="ATJ83">
        <v>9673464</v>
      </c>
      <c r="ATK83">
        <v>0</v>
      </c>
      <c r="ATL83">
        <v>238966740</v>
      </c>
      <c r="ATM83">
        <v>42318464</v>
      </c>
      <c r="ATN83">
        <v>25640586</v>
      </c>
      <c r="ATO83">
        <v>168753550</v>
      </c>
      <c r="ATP83">
        <v>25735998</v>
      </c>
      <c r="ATQ83">
        <v>2374669.5</v>
      </c>
      <c r="ATR83">
        <v>154628580</v>
      </c>
      <c r="ATS83">
        <v>193902430</v>
      </c>
      <c r="ATT83">
        <v>11830500</v>
      </c>
      <c r="ATU83">
        <v>0</v>
      </c>
      <c r="ATV83">
        <v>2065539.5</v>
      </c>
      <c r="ATW83">
        <v>5478094.5</v>
      </c>
      <c r="ATX83">
        <v>130042.97</v>
      </c>
      <c r="ATY83">
        <v>0</v>
      </c>
      <c r="ATZ83">
        <v>1507718.1</v>
      </c>
      <c r="AUA83">
        <v>320853.88</v>
      </c>
      <c r="AUB83">
        <v>349383.25</v>
      </c>
      <c r="AUC83">
        <v>1832575.2</v>
      </c>
      <c r="AUD83">
        <v>6002549</v>
      </c>
      <c r="AUE83">
        <v>832086</v>
      </c>
      <c r="AUF83">
        <v>0</v>
      </c>
      <c r="AUG83">
        <v>1134149.6000000001</v>
      </c>
      <c r="AUH83">
        <v>475358.34</v>
      </c>
      <c r="AUI83">
        <v>483682.53</v>
      </c>
      <c r="AUJ83">
        <v>0</v>
      </c>
      <c r="AUK83">
        <v>76347.195000000007</v>
      </c>
      <c r="AUL83">
        <v>0</v>
      </c>
      <c r="AUM83">
        <v>212650.9</v>
      </c>
      <c r="AUN83">
        <v>0</v>
      </c>
      <c r="AUO83">
        <v>0</v>
      </c>
      <c r="AUP83">
        <v>752166.1</v>
      </c>
      <c r="AUQ83">
        <v>2097248.7999999998</v>
      </c>
      <c r="AUR83">
        <v>108868.234</v>
      </c>
      <c r="AUS83">
        <v>0</v>
      </c>
      <c r="AUT83">
        <v>1168713.5</v>
      </c>
      <c r="AUU83">
        <v>0</v>
      </c>
      <c r="AUV83">
        <v>142187260</v>
      </c>
      <c r="AUW83">
        <v>223319800</v>
      </c>
      <c r="AUX83">
        <v>51135508</v>
      </c>
      <c r="AUY83">
        <v>161064.89000000001</v>
      </c>
      <c r="AUZ83">
        <v>41706780</v>
      </c>
      <c r="AVA83">
        <v>21114318</v>
      </c>
      <c r="AVB83">
        <v>19470016</v>
      </c>
      <c r="AVC83">
        <v>2642595.5</v>
      </c>
      <c r="AVD83">
        <v>140537.60000000001</v>
      </c>
      <c r="AVE83">
        <v>1856521.6</v>
      </c>
      <c r="AVF83">
        <v>77805710</v>
      </c>
      <c r="AVG83">
        <v>0</v>
      </c>
      <c r="AVH83">
        <v>357279.75</v>
      </c>
      <c r="AVI83">
        <v>39722344</v>
      </c>
      <c r="AVJ83">
        <v>136896020</v>
      </c>
      <c r="AVK83">
        <v>7624049</v>
      </c>
      <c r="AVL83">
        <v>10944981</v>
      </c>
      <c r="AVM83">
        <v>1107964.2</v>
      </c>
      <c r="AVN83">
        <v>631621.80000000005</v>
      </c>
      <c r="AVO83">
        <v>9322219</v>
      </c>
      <c r="AVP83">
        <v>7187265.5</v>
      </c>
      <c r="AVQ83">
        <v>6236764</v>
      </c>
      <c r="AVR83">
        <v>0</v>
      </c>
      <c r="AVS83">
        <v>148057.54999999999</v>
      </c>
      <c r="AVT83">
        <v>42268936</v>
      </c>
      <c r="AVU83">
        <v>123575.02</v>
      </c>
      <c r="AVV83">
        <v>3043908.5</v>
      </c>
      <c r="AVW83">
        <v>90280.15</v>
      </c>
      <c r="AVX83">
        <v>203352.94</v>
      </c>
      <c r="AVY83">
        <v>181867.28</v>
      </c>
      <c r="AVZ83">
        <v>3130601</v>
      </c>
      <c r="AWA83">
        <v>622709.25</v>
      </c>
      <c r="AWB83">
        <v>939623.6</v>
      </c>
      <c r="AWC83">
        <v>9994673</v>
      </c>
      <c r="AWD83">
        <v>1408124.4</v>
      </c>
      <c r="AWE83">
        <v>234741.28</v>
      </c>
      <c r="AWF83">
        <v>1492195.2</v>
      </c>
      <c r="AWG83">
        <v>9700203</v>
      </c>
      <c r="AWH83">
        <v>16205660</v>
      </c>
      <c r="AWI83">
        <v>442205100</v>
      </c>
      <c r="AWJ83">
        <v>4770552.5</v>
      </c>
      <c r="AWK83">
        <v>0</v>
      </c>
      <c r="AWL83">
        <v>37554.230000000003</v>
      </c>
      <c r="AWM83">
        <v>2424485.2000000002</v>
      </c>
      <c r="AWN83">
        <v>104902180</v>
      </c>
      <c r="AWO83">
        <v>0</v>
      </c>
      <c r="AWP83">
        <v>20496166</v>
      </c>
      <c r="AWQ83">
        <v>0</v>
      </c>
      <c r="AWR83">
        <v>20073.886999999999</v>
      </c>
      <c r="AWS83">
        <v>434131.3</v>
      </c>
      <c r="AWT83">
        <v>51368.69</v>
      </c>
      <c r="AWU83">
        <v>2127261</v>
      </c>
      <c r="AWV83">
        <v>51163970</v>
      </c>
      <c r="AWW83">
        <v>95669.125</v>
      </c>
      <c r="AWX83">
        <v>10974832</v>
      </c>
      <c r="AWY83">
        <v>170991.44</v>
      </c>
      <c r="AWZ83">
        <v>36457.457000000002</v>
      </c>
      <c r="AXA83">
        <v>82881464</v>
      </c>
      <c r="AXB83">
        <v>0</v>
      </c>
      <c r="AXC83">
        <v>0</v>
      </c>
      <c r="AXD83">
        <v>0</v>
      </c>
      <c r="AXE83">
        <v>7433877</v>
      </c>
      <c r="AXF83">
        <v>10619379</v>
      </c>
      <c r="AXG83">
        <v>0</v>
      </c>
      <c r="AXH83">
        <v>6160083</v>
      </c>
      <c r="AXI83">
        <v>154761.10999999999</v>
      </c>
      <c r="AXJ83">
        <v>0</v>
      </c>
      <c r="AXK83">
        <v>0</v>
      </c>
      <c r="AXL83">
        <v>30472532</v>
      </c>
      <c r="AXM83">
        <v>70341.240000000005</v>
      </c>
      <c r="AXN83">
        <v>642830.1</v>
      </c>
      <c r="AXO83">
        <v>0</v>
      </c>
      <c r="AXP83">
        <v>463999.6</v>
      </c>
      <c r="AXQ83">
        <v>0</v>
      </c>
      <c r="AXR83">
        <v>0</v>
      </c>
      <c r="AXS83">
        <v>0</v>
      </c>
      <c r="AXT83">
        <v>0</v>
      </c>
      <c r="AXU83">
        <v>0</v>
      </c>
      <c r="AXV83">
        <v>61415.296999999999</v>
      </c>
      <c r="AXW83">
        <v>0</v>
      </c>
      <c r="AXX83">
        <v>978022.7</v>
      </c>
      <c r="AXY83">
        <v>199403.97</v>
      </c>
      <c r="AXZ83">
        <v>0</v>
      </c>
      <c r="AYA83">
        <v>718842.56</v>
      </c>
      <c r="AYB83">
        <v>71626.289999999994</v>
      </c>
      <c r="AYC83">
        <v>730780.7</v>
      </c>
      <c r="AYD83">
        <v>9320942</v>
      </c>
      <c r="AYE83">
        <v>1712202.9</v>
      </c>
      <c r="AYF83">
        <v>0</v>
      </c>
      <c r="AYG83">
        <v>0</v>
      </c>
      <c r="AYH83">
        <v>501104</v>
      </c>
      <c r="AYI83">
        <v>0</v>
      </c>
      <c r="AYJ83">
        <v>160724.70000000001</v>
      </c>
      <c r="AYK83">
        <v>321656.59999999998</v>
      </c>
      <c r="AYL83">
        <v>342327.78</v>
      </c>
      <c r="AYM83">
        <v>3081848.8</v>
      </c>
      <c r="AYN83">
        <v>4358928</v>
      </c>
      <c r="AYO83">
        <v>1501025.1</v>
      </c>
      <c r="AYP83">
        <v>489445.12</v>
      </c>
      <c r="AYQ83">
        <v>6375226</v>
      </c>
      <c r="AYR83">
        <v>247039.48</v>
      </c>
      <c r="AYS83">
        <v>12215686</v>
      </c>
      <c r="AYT83">
        <v>146173.6</v>
      </c>
      <c r="AYU83">
        <v>11892.67</v>
      </c>
      <c r="AYV83">
        <v>2303741.7999999998</v>
      </c>
      <c r="AYW83">
        <v>3599398</v>
      </c>
      <c r="AYX83">
        <v>95676.85</v>
      </c>
      <c r="AYY83">
        <v>3787196.8</v>
      </c>
      <c r="AYZ83">
        <v>0</v>
      </c>
      <c r="AZA83">
        <v>4337275</v>
      </c>
      <c r="AZB83">
        <v>1083539.8</v>
      </c>
      <c r="AZC83">
        <v>2568503</v>
      </c>
      <c r="AZD83">
        <v>86010.87</v>
      </c>
      <c r="AZE83">
        <v>0</v>
      </c>
      <c r="AZF83">
        <v>10083358</v>
      </c>
      <c r="AZG83">
        <v>2561013.5</v>
      </c>
      <c r="AZH83">
        <v>119440.43</v>
      </c>
      <c r="AZI83">
        <v>491347.88</v>
      </c>
      <c r="AZJ83">
        <v>0</v>
      </c>
      <c r="AZK83">
        <v>1862643.1</v>
      </c>
      <c r="AZL83">
        <v>3115362.8</v>
      </c>
      <c r="AZM83">
        <v>1650034.2</v>
      </c>
      <c r="AZN83">
        <v>1511214.4</v>
      </c>
      <c r="AZO83">
        <v>2195172.7999999998</v>
      </c>
      <c r="AZP83">
        <v>0</v>
      </c>
      <c r="AZQ83">
        <v>100883.68</v>
      </c>
      <c r="AZR83">
        <v>9445448</v>
      </c>
      <c r="AZS83">
        <v>616997.30000000005</v>
      </c>
      <c r="AZT83">
        <v>74087.7</v>
      </c>
      <c r="AZU83">
        <v>23470.855</v>
      </c>
      <c r="AZV83">
        <v>3645390</v>
      </c>
      <c r="AZW83">
        <v>0</v>
      </c>
      <c r="AZX83">
        <v>238076.02</v>
      </c>
      <c r="AZY83">
        <v>842986.06</v>
      </c>
      <c r="AZZ83">
        <v>0</v>
      </c>
      <c r="BAA83">
        <v>2175106.2000000002</v>
      </c>
      <c r="BAB83">
        <v>479281.12</v>
      </c>
      <c r="BAC83">
        <v>188279.69</v>
      </c>
      <c r="BAD83">
        <v>0</v>
      </c>
      <c r="BAE83">
        <v>2445563</v>
      </c>
      <c r="BAF83">
        <v>0</v>
      </c>
      <c r="BAG83">
        <v>206487.78</v>
      </c>
      <c r="BAH83">
        <v>0</v>
      </c>
      <c r="BAI83">
        <v>0</v>
      </c>
      <c r="BAJ83">
        <v>4941402</v>
      </c>
      <c r="BAK83">
        <v>119136.30499999999</v>
      </c>
      <c r="BAL83">
        <v>4197260.5</v>
      </c>
      <c r="BAM83">
        <v>0</v>
      </c>
      <c r="BAN83">
        <v>0</v>
      </c>
      <c r="BAO83">
        <v>0</v>
      </c>
      <c r="BAP83">
        <v>0</v>
      </c>
      <c r="BAQ83">
        <v>194512.73</v>
      </c>
      <c r="BAR83">
        <v>834635.5</v>
      </c>
      <c r="BAS83">
        <v>383692.06</v>
      </c>
      <c r="BAT83">
        <v>2107399</v>
      </c>
      <c r="BAU83">
        <v>297371.03000000003</v>
      </c>
      <c r="BAV83">
        <v>0</v>
      </c>
      <c r="BAW83">
        <v>0</v>
      </c>
      <c r="BAX83">
        <v>812389.1</v>
      </c>
      <c r="BAY83">
        <v>22221.15</v>
      </c>
      <c r="BAZ83">
        <v>0</v>
      </c>
      <c r="BBA83">
        <v>0</v>
      </c>
      <c r="BBB83">
        <v>38165.796999999999</v>
      </c>
      <c r="BBC83">
        <v>0</v>
      </c>
      <c r="BBD83">
        <v>0</v>
      </c>
      <c r="BBE83">
        <v>41832.089999999997</v>
      </c>
      <c r="BBF83">
        <v>1825192.9</v>
      </c>
      <c r="BBG83">
        <v>1292662.6000000001</v>
      </c>
      <c r="BBH83">
        <v>225277.5</v>
      </c>
      <c r="BBI83">
        <v>185530.44</v>
      </c>
      <c r="BBJ83">
        <v>53989350</v>
      </c>
      <c r="BBK83">
        <v>0</v>
      </c>
      <c r="BBL83">
        <v>0</v>
      </c>
      <c r="BBM83">
        <v>0</v>
      </c>
      <c r="BBN83">
        <v>0</v>
      </c>
      <c r="BBO83">
        <v>1101056.8999999999</v>
      </c>
      <c r="BBP83">
        <v>45741264</v>
      </c>
      <c r="BBQ83">
        <v>147490.07999999999</v>
      </c>
      <c r="BBR83">
        <v>0</v>
      </c>
      <c r="BBS83">
        <v>316722.40000000002</v>
      </c>
      <c r="BBT83">
        <v>0</v>
      </c>
      <c r="BBU83">
        <v>0</v>
      </c>
      <c r="BBV83">
        <v>224524.03</v>
      </c>
      <c r="BBW83">
        <v>31247.351999999999</v>
      </c>
      <c r="BBX83">
        <v>1332909.8</v>
      </c>
      <c r="BBY83">
        <v>2484070.2000000002</v>
      </c>
      <c r="BBZ83">
        <v>0</v>
      </c>
      <c r="BCA83">
        <v>379388</v>
      </c>
      <c r="BCB83">
        <v>1482621.2</v>
      </c>
      <c r="BCC83">
        <v>16725.974999999999</v>
      </c>
      <c r="BCD83">
        <v>703880.44</v>
      </c>
      <c r="BCE83">
        <v>303451.7</v>
      </c>
      <c r="BCF83">
        <v>7350258</v>
      </c>
      <c r="BCG83">
        <v>9317029</v>
      </c>
      <c r="BCH83">
        <v>9986142</v>
      </c>
      <c r="BCI83">
        <v>0</v>
      </c>
      <c r="BCJ83">
        <v>0</v>
      </c>
      <c r="BCK83">
        <v>0</v>
      </c>
      <c r="BCL83">
        <v>0</v>
      </c>
      <c r="BCM83">
        <v>0</v>
      </c>
      <c r="BCN83">
        <v>35818444</v>
      </c>
      <c r="BCO83">
        <v>25102.853999999999</v>
      </c>
      <c r="BCP83">
        <v>2076024.6</v>
      </c>
      <c r="BCQ83">
        <v>159803.89000000001</v>
      </c>
      <c r="BCR83">
        <v>0</v>
      </c>
      <c r="BCS83">
        <v>0</v>
      </c>
      <c r="BCT83">
        <v>218041.06</v>
      </c>
      <c r="BCU83">
        <v>0</v>
      </c>
      <c r="BCV83">
        <v>0</v>
      </c>
      <c r="BCW83">
        <v>0</v>
      </c>
      <c r="BCX83">
        <v>0</v>
      </c>
      <c r="BCY83">
        <v>354664.7</v>
      </c>
      <c r="BCZ83">
        <v>402644.53</v>
      </c>
      <c r="BDA83">
        <v>616164.9</v>
      </c>
      <c r="BDB83">
        <v>1362217.8</v>
      </c>
      <c r="BDC83">
        <v>5068535</v>
      </c>
      <c r="BDD83">
        <v>0</v>
      </c>
      <c r="BDE83">
        <v>73027.22</v>
      </c>
      <c r="BDF83">
        <v>1122914.1000000001</v>
      </c>
      <c r="BDG83">
        <v>485389.34</v>
      </c>
      <c r="BDH83">
        <v>6987372</v>
      </c>
      <c r="BDI83">
        <v>60195.67</v>
      </c>
      <c r="BDJ83">
        <v>919934.1</v>
      </c>
      <c r="BDK83">
        <v>4596558.5</v>
      </c>
      <c r="BDL83">
        <v>0</v>
      </c>
      <c r="BDM83">
        <v>0</v>
      </c>
      <c r="BDN83">
        <v>0</v>
      </c>
      <c r="BDO83">
        <v>0</v>
      </c>
      <c r="BDP83">
        <v>0</v>
      </c>
      <c r="BDQ83">
        <v>36906.336000000003</v>
      </c>
      <c r="BDR83">
        <v>0</v>
      </c>
      <c r="BDS83">
        <v>13128.852000000001</v>
      </c>
      <c r="BDT83">
        <v>44932.684000000001</v>
      </c>
      <c r="BDU83">
        <v>198254.5</v>
      </c>
      <c r="BDV83">
        <v>0</v>
      </c>
      <c r="BDW83">
        <v>0</v>
      </c>
      <c r="BDX83">
        <v>0</v>
      </c>
      <c r="BDY83">
        <v>28459.396000000001</v>
      </c>
      <c r="BDZ83">
        <v>1203456.3999999999</v>
      </c>
      <c r="BEA83">
        <v>57952.305</v>
      </c>
      <c r="BEB83">
        <v>0</v>
      </c>
      <c r="BEC83">
        <v>122624.78</v>
      </c>
      <c r="BED83">
        <v>512110.06</v>
      </c>
      <c r="BEE83">
        <v>0</v>
      </c>
      <c r="BEF83">
        <v>0</v>
      </c>
      <c r="BEG83">
        <v>0</v>
      </c>
      <c r="BEH83">
        <v>0</v>
      </c>
      <c r="BEI83">
        <v>207202</v>
      </c>
      <c r="BEJ83">
        <v>248751.44</v>
      </c>
      <c r="BEK83">
        <v>21184692</v>
      </c>
      <c r="BEL83">
        <v>3377005</v>
      </c>
      <c r="BEM83">
        <v>7399656.5</v>
      </c>
      <c r="BEN83">
        <v>658293.75</v>
      </c>
      <c r="BEO83">
        <v>0</v>
      </c>
      <c r="BEP83">
        <v>80397.89</v>
      </c>
      <c r="BEQ83">
        <v>1468147.9</v>
      </c>
      <c r="BER83">
        <v>0</v>
      </c>
      <c r="BES83">
        <v>302218</v>
      </c>
      <c r="BET83">
        <v>1017924.56</v>
      </c>
      <c r="BEU83">
        <v>243246.28</v>
      </c>
      <c r="BEV83">
        <v>100823.09</v>
      </c>
      <c r="BEW83">
        <v>3603049.2</v>
      </c>
      <c r="BEX83">
        <v>2745772.5</v>
      </c>
      <c r="BEY83">
        <v>0</v>
      </c>
      <c r="BEZ83">
        <v>413783.5</v>
      </c>
      <c r="BFA83">
        <v>181646.86</v>
      </c>
      <c r="BFB83">
        <v>0</v>
      </c>
      <c r="BFC83">
        <v>779998.06</v>
      </c>
      <c r="BFD83">
        <v>0</v>
      </c>
      <c r="BFE83">
        <v>2182010.2000000002</v>
      </c>
      <c r="BFF83">
        <v>0</v>
      </c>
      <c r="BFG83">
        <v>0</v>
      </c>
      <c r="BFH83">
        <v>0</v>
      </c>
      <c r="BFI83">
        <v>0</v>
      </c>
      <c r="BFJ83">
        <v>775453.7</v>
      </c>
      <c r="BFK83">
        <v>16905498</v>
      </c>
      <c r="BFL83">
        <v>9709944</v>
      </c>
      <c r="BFM83">
        <v>0</v>
      </c>
      <c r="BFN83">
        <v>539952</v>
      </c>
      <c r="BFO83">
        <v>0</v>
      </c>
      <c r="BFP83">
        <v>0</v>
      </c>
      <c r="BFQ83">
        <v>50063.03</v>
      </c>
      <c r="BFR83">
        <v>0</v>
      </c>
      <c r="BFS83">
        <v>438735</v>
      </c>
      <c r="BFT83">
        <v>0</v>
      </c>
      <c r="BFU83">
        <v>3033956.8</v>
      </c>
      <c r="BFV83">
        <v>1602996.9</v>
      </c>
      <c r="BFW83">
        <v>0</v>
      </c>
      <c r="BFX83">
        <v>0</v>
      </c>
      <c r="BFY83">
        <v>0</v>
      </c>
      <c r="BFZ83">
        <v>80408.25</v>
      </c>
      <c r="BGA83">
        <v>0</v>
      </c>
      <c r="BGB83">
        <v>85445.516000000003</v>
      </c>
      <c r="BGC83">
        <v>0</v>
      </c>
      <c r="BGD83">
        <v>0</v>
      </c>
      <c r="BGE83">
        <v>2930306.8</v>
      </c>
      <c r="BGF83">
        <v>1530833.8</v>
      </c>
      <c r="BGG83">
        <v>53126.934000000001</v>
      </c>
      <c r="BGH83">
        <v>529215.6</v>
      </c>
      <c r="BGI83">
        <v>1382652.9</v>
      </c>
      <c r="BGJ83">
        <v>42206.652000000002</v>
      </c>
      <c r="BGK83">
        <v>3376355.5</v>
      </c>
      <c r="BGL83">
        <v>989336.44</v>
      </c>
      <c r="BGM83">
        <v>5094647</v>
      </c>
      <c r="BGN83">
        <v>0</v>
      </c>
      <c r="BGO83">
        <v>0</v>
      </c>
      <c r="BGP83">
        <v>852374.4</v>
      </c>
      <c r="BGQ83">
        <v>137081.62</v>
      </c>
      <c r="BGR83">
        <v>0</v>
      </c>
      <c r="BGS83">
        <v>280970.8</v>
      </c>
      <c r="BGT83">
        <v>0</v>
      </c>
      <c r="BGU83">
        <v>97597.585999999996</v>
      </c>
      <c r="BGV83">
        <v>22689.504000000001</v>
      </c>
      <c r="BGW83">
        <v>369642.47</v>
      </c>
      <c r="BGX83">
        <v>0</v>
      </c>
      <c r="BGY83">
        <v>2218447</v>
      </c>
      <c r="BGZ83">
        <v>2794624.5</v>
      </c>
      <c r="BHA83">
        <v>70178.483999999997</v>
      </c>
      <c r="BHB83">
        <v>0</v>
      </c>
      <c r="BHC83">
        <v>185232.75</v>
      </c>
      <c r="BHD83">
        <v>531437.80000000005</v>
      </c>
      <c r="BHE83">
        <v>0</v>
      </c>
      <c r="BHF83">
        <v>0</v>
      </c>
      <c r="BHG83">
        <v>0</v>
      </c>
      <c r="BHH83">
        <v>115037.41</v>
      </c>
      <c r="BHI83">
        <v>725740.4</v>
      </c>
      <c r="BHJ83">
        <v>6013104</v>
      </c>
      <c r="BHK83">
        <v>935022.56</v>
      </c>
      <c r="BHL83">
        <v>0</v>
      </c>
      <c r="BHM83">
        <v>0</v>
      </c>
      <c r="BHN83">
        <v>0</v>
      </c>
      <c r="BHO83">
        <v>0</v>
      </c>
      <c r="BHP83">
        <v>622930.5</v>
      </c>
      <c r="BHQ83">
        <v>1649318.8</v>
      </c>
      <c r="BHR83">
        <v>849439.56</v>
      </c>
      <c r="BHS83">
        <v>536061.5</v>
      </c>
      <c r="BHT83">
        <v>1082457.6000000001</v>
      </c>
      <c r="BHU83">
        <v>441881</v>
      </c>
      <c r="BHV83">
        <v>785498.75</v>
      </c>
      <c r="BHW83">
        <v>29728.421999999999</v>
      </c>
      <c r="BHX83">
        <v>73229.929999999993</v>
      </c>
      <c r="BHY83">
        <v>49067.273000000001</v>
      </c>
      <c r="BHZ83">
        <v>73879.875</v>
      </c>
      <c r="BIA83">
        <v>232336</v>
      </c>
      <c r="BIB83">
        <v>3499433.8</v>
      </c>
      <c r="BIC83">
        <v>739829.9</v>
      </c>
      <c r="BID83">
        <v>493420</v>
      </c>
      <c r="BIE83">
        <v>0</v>
      </c>
      <c r="BIF83">
        <v>0</v>
      </c>
      <c r="BIG83">
        <v>0</v>
      </c>
      <c r="BIH83">
        <v>0</v>
      </c>
      <c r="BII83">
        <v>348602.28</v>
      </c>
      <c r="BIJ83">
        <v>0</v>
      </c>
      <c r="BIK83">
        <v>0</v>
      </c>
      <c r="BIL83">
        <v>0</v>
      </c>
      <c r="BIM83">
        <v>598098.75</v>
      </c>
      <c r="BIN83">
        <v>823348.56</v>
      </c>
      <c r="BIO83">
        <v>258835.66</v>
      </c>
      <c r="BIP83">
        <v>1211493.6000000001</v>
      </c>
      <c r="BIQ83">
        <v>789187.3</v>
      </c>
      <c r="BIR83">
        <v>28068.66</v>
      </c>
      <c r="BIS83">
        <v>0</v>
      </c>
      <c r="BIT83">
        <v>86896.266000000003</v>
      </c>
      <c r="BIU83">
        <v>623358.75</v>
      </c>
      <c r="BIV83">
        <v>0</v>
      </c>
      <c r="BIW83">
        <v>984803.9</v>
      </c>
      <c r="BIX83">
        <v>3408302.8</v>
      </c>
      <c r="BIY83">
        <v>45048.016000000003</v>
      </c>
      <c r="BIZ83">
        <v>0</v>
      </c>
      <c r="BJA83">
        <v>310870.90000000002</v>
      </c>
      <c r="BJB83">
        <v>0</v>
      </c>
      <c r="BJC83">
        <v>8431310</v>
      </c>
      <c r="BJD83">
        <v>44709740</v>
      </c>
      <c r="BJE83">
        <v>1520695.4</v>
      </c>
      <c r="BJF83">
        <v>0</v>
      </c>
      <c r="BJG83">
        <v>358250.38</v>
      </c>
      <c r="BJH83">
        <v>0</v>
      </c>
      <c r="BJI83">
        <v>408001.78</v>
      </c>
      <c r="BJJ83">
        <v>1536775.1</v>
      </c>
      <c r="BJK83">
        <v>154784.31</v>
      </c>
      <c r="BJL83">
        <v>1586696</v>
      </c>
      <c r="BJM83">
        <v>0</v>
      </c>
      <c r="BJN83">
        <v>0</v>
      </c>
      <c r="BJO83">
        <v>1830561</v>
      </c>
      <c r="BJP83">
        <v>904214.4</v>
      </c>
      <c r="BJQ83">
        <v>157563.31</v>
      </c>
      <c r="BJR83">
        <v>0</v>
      </c>
      <c r="BJS83">
        <v>346694.2</v>
      </c>
      <c r="BJT83">
        <v>94910.32</v>
      </c>
      <c r="BJU83">
        <v>0</v>
      </c>
      <c r="BJV83">
        <v>0</v>
      </c>
      <c r="BJW83">
        <v>0</v>
      </c>
      <c r="BJX83">
        <v>3064195.2</v>
      </c>
      <c r="BJY83">
        <v>0</v>
      </c>
      <c r="BJZ83">
        <v>158716.5</v>
      </c>
      <c r="BKA83">
        <v>0</v>
      </c>
      <c r="BKB83">
        <v>1938357.1</v>
      </c>
      <c r="BKC83">
        <v>1802937.8</v>
      </c>
      <c r="BKD83">
        <v>51563668</v>
      </c>
      <c r="BKE83">
        <v>0</v>
      </c>
      <c r="BKF83">
        <v>0</v>
      </c>
      <c r="BKG83">
        <v>882542.56</v>
      </c>
      <c r="BKH83">
        <v>148035.07999999999</v>
      </c>
      <c r="BKI83">
        <v>0</v>
      </c>
      <c r="BKJ83">
        <v>0</v>
      </c>
      <c r="BKK83">
        <v>1268554</v>
      </c>
      <c r="BKL83">
        <v>3112222.5</v>
      </c>
      <c r="BKM83">
        <v>1677100.8</v>
      </c>
      <c r="BKN83">
        <v>151520.14000000001</v>
      </c>
      <c r="BKO83">
        <v>1495789.9</v>
      </c>
      <c r="BKP83">
        <v>1331486.8999999999</v>
      </c>
      <c r="BKQ83">
        <v>269277.40000000002</v>
      </c>
      <c r="BKR83">
        <v>121329.35</v>
      </c>
      <c r="BKS83">
        <v>48122.116999999998</v>
      </c>
      <c r="BKT83">
        <v>21996.532999999999</v>
      </c>
      <c r="BKU83">
        <v>2235441.2000000002</v>
      </c>
      <c r="BKV83">
        <v>3409289</v>
      </c>
      <c r="BKW83">
        <v>600787.43999999994</v>
      </c>
      <c r="BKX83">
        <v>0</v>
      </c>
      <c r="BKY83">
        <v>59945.504000000001</v>
      </c>
      <c r="BKZ83">
        <v>94155.19</v>
      </c>
      <c r="BLA83">
        <v>68846.600000000006</v>
      </c>
      <c r="BLB83">
        <v>0</v>
      </c>
      <c r="BLC83">
        <v>0</v>
      </c>
      <c r="BLD83">
        <v>37707.156000000003</v>
      </c>
      <c r="BLE83">
        <v>1176212.8</v>
      </c>
      <c r="BLF83">
        <v>614626.75</v>
      </c>
      <c r="BLG83">
        <v>627291.69999999995</v>
      </c>
      <c r="BLH83">
        <v>0</v>
      </c>
      <c r="BLI83">
        <v>409301.56</v>
      </c>
      <c r="BLJ83">
        <v>1496101.4</v>
      </c>
      <c r="BLK83">
        <v>6067549</v>
      </c>
      <c r="BLL83">
        <v>220972.5</v>
      </c>
      <c r="BLM83">
        <v>0</v>
      </c>
      <c r="BLN83">
        <v>45857.777000000002</v>
      </c>
      <c r="BLO83">
        <v>0</v>
      </c>
      <c r="BLP83">
        <v>43280.733999999997</v>
      </c>
      <c r="BLQ83">
        <v>0</v>
      </c>
      <c r="BLR83">
        <v>1581668</v>
      </c>
      <c r="BLS83">
        <v>114513.5</v>
      </c>
      <c r="BLT83">
        <v>0</v>
      </c>
      <c r="BLU83">
        <v>3110912.8</v>
      </c>
      <c r="BLV83">
        <v>0</v>
      </c>
      <c r="BLW83">
        <v>0</v>
      </c>
      <c r="BLX83">
        <v>377127</v>
      </c>
      <c r="BLY83">
        <v>0</v>
      </c>
      <c r="BLZ83">
        <v>0</v>
      </c>
      <c r="BMA83">
        <v>49754.366999999998</v>
      </c>
      <c r="BMB83">
        <v>0</v>
      </c>
      <c r="BMC83">
        <v>0</v>
      </c>
      <c r="BMD83">
        <v>0</v>
      </c>
      <c r="BME83">
        <v>0</v>
      </c>
      <c r="BMF83">
        <v>546811.80000000005</v>
      </c>
      <c r="BMG83">
        <v>0</v>
      </c>
      <c r="BMH83">
        <v>659594.19999999995</v>
      </c>
      <c r="BMI83">
        <v>26979.447</v>
      </c>
      <c r="BMJ83">
        <v>1800409.5</v>
      </c>
      <c r="BMK83">
        <v>400489.12</v>
      </c>
      <c r="BML83">
        <v>105108.61</v>
      </c>
      <c r="BMM83">
        <v>1197739.5</v>
      </c>
      <c r="BMN83">
        <v>0</v>
      </c>
      <c r="BMO83">
        <v>0</v>
      </c>
      <c r="BMP83">
        <v>0</v>
      </c>
      <c r="BMQ83">
        <v>506548.12</v>
      </c>
      <c r="BMR83">
        <v>0</v>
      </c>
      <c r="BMS83">
        <v>433708.88</v>
      </c>
      <c r="BMT83">
        <v>0</v>
      </c>
      <c r="BMU83">
        <v>22888.877</v>
      </c>
      <c r="BMV83">
        <v>0</v>
      </c>
      <c r="BMW83">
        <v>0</v>
      </c>
      <c r="BMX83">
        <v>0</v>
      </c>
      <c r="BMY83">
        <v>120251.2</v>
      </c>
      <c r="BMZ83">
        <v>84535</v>
      </c>
      <c r="BNA83">
        <v>199261.95</v>
      </c>
      <c r="BNB83">
        <v>0</v>
      </c>
      <c r="BNC83">
        <v>86610.4</v>
      </c>
      <c r="BND83">
        <v>0</v>
      </c>
      <c r="BNE83">
        <v>70303.259999999995</v>
      </c>
      <c r="BNF83">
        <v>536639.5</v>
      </c>
      <c r="BNG83">
        <v>0</v>
      </c>
      <c r="BNH83">
        <v>3236706.5</v>
      </c>
      <c r="BNI83">
        <v>783954.7</v>
      </c>
      <c r="BNJ83">
        <v>123799.78</v>
      </c>
      <c r="BNK83">
        <v>459631.12</v>
      </c>
      <c r="BNL83">
        <v>2582598.2000000002</v>
      </c>
      <c r="BNM83">
        <v>0</v>
      </c>
      <c r="BNN83">
        <v>0</v>
      </c>
      <c r="BNO83">
        <v>0</v>
      </c>
      <c r="BNP83">
        <v>47583.976999999999</v>
      </c>
      <c r="BNQ83">
        <v>120143.47</v>
      </c>
      <c r="BNR83">
        <v>0</v>
      </c>
      <c r="BNS83">
        <v>93159.59</v>
      </c>
      <c r="BNT83">
        <v>821744.56</v>
      </c>
      <c r="BNU83">
        <v>0</v>
      </c>
      <c r="BNV83">
        <v>0</v>
      </c>
      <c r="BNW83">
        <v>558195.9</v>
      </c>
      <c r="BNX83">
        <v>1941222.6</v>
      </c>
      <c r="BNY83">
        <v>0</v>
      </c>
      <c r="BNZ83">
        <v>0</v>
      </c>
      <c r="BOA83">
        <v>132017.29999999999</v>
      </c>
      <c r="BOB83">
        <v>77564.320000000007</v>
      </c>
      <c r="BOC83">
        <v>0</v>
      </c>
      <c r="BOD83">
        <v>612043.6</v>
      </c>
      <c r="BOE83">
        <v>525799.75</v>
      </c>
      <c r="BOF83">
        <v>120405.875</v>
      </c>
      <c r="BOG83">
        <v>0</v>
      </c>
      <c r="BOH83">
        <v>0</v>
      </c>
      <c r="BOI83">
        <v>1558490.4</v>
      </c>
      <c r="BOJ83">
        <v>7404056</v>
      </c>
      <c r="BOK83">
        <v>0</v>
      </c>
      <c r="BOL83">
        <v>0</v>
      </c>
      <c r="BOM83">
        <v>0</v>
      </c>
      <c r="BON83">
        <v>0</v>
      </c>
      <c r="BOO83">
        <v>4493859</v>
      </c>
      <c r="BOP83">
        <v>0</v>
      </c>
      <c r="BOQ83">
        <v>1209101.6000000001</v>
      </c>
      <c r="BOR83">
        <v>152766.12</v>
      </c>
      <c r="BOS83">
        <v>0</v>
      </c>
      <c r="BOT83">
        <v>95704.445000000007</v>
      </c>
      <c r="BOU83">
        <v>272448.25</v>
      </c>
      <c r="BOV83">
        <v>3084543.2</v>
      </c>
      <c r="BOW83">
        <v>1533413.1</v>
      </c>
      <c r="BOX83">
        <v>1976600.5</v>
      </c>
      <c r="BOY83">
        <v>391571.3</v>
      </c>
      <c r="BOZ83">
        <v>0</v>
      </c>
      <c r="BPA83">
        <v>0</v>
      </c>
      <c r="BPB83">
        <v>683999.75</v>
      </c>
      <c r="BPC83">
        <v>14199.484</v>
      </c>
      <c r="BPD83">
        <v>0</v>
      </c>
      <c r="BPE83">
        <v>89977.914000000004</v>
      </c>
      <c r="BPF83">
        <v>697690.3</v>
      </c>
      <c r="BPG83">
        <v>0</v>
      </c>
      <c r="BPH83">
        <v>2293844</v>
      </c>
      <c r="BPI83">
        <v>0</v>
      </c>
      <c r="BPJ83">
        <v>941259.8</v>
      </c>
      <c r="BPK83">
        <v>204102.34</v>
      </c>
      <c r="BPL83">
        <v>0</v>
      </c>
      <c r="BPM83">
        <v>88536.09</v>
      </c>
      <c r="BPN83">
        <v>80311.8</v>
      </c>
      <c r="BPO83">
        <v>0</v>
      </c>
      <c r="BPP83">
        <v>207819.08</v>
      </c>
      <c r="BPQ83">
        <v>669985.25</v>
      </c>
      <c r="BPR83">
        <v>1437004.8</v>
      </c>
      <c r="BPS83">
        <v>130768.58</v>
      </c>
      <c r="BPT83">
        <v>2604390.5</v>
      </c>
      <c r="BPU83">
        <v>0</v>
      </c>
      <c r="BPV83">
        <v>71449.81</v>
      </c>
      <c r="BPW83">
        <v>0</v>
      </c>
      <c r="BPX83">
        <v>0</v>
      </c>
      <c r="BPY83">
        <v>0</v>
      </c>
      <c r="BPZ83">
        <v>0</v>
      </c>
      <c r="BQA83">
        <v>0</v>
      </c>
      <c r="BQB83">
        <v>0</v>
      </c>
      <c r="BQC83">
        <v>181293.1</v>
      </c>
      <c r="BQD83">
        <v>0</v>
      </c>
      <c r="BQE83">
        <v>0</v>
      </c>
      <c r="BQF83">
        <v>0</v>
      </c>
      <c r="BQG83">
        <v>2705327</v>
      </c>
      <c r="BQH83">
        <v>0</v>
      </c>
      <c r="BQI83">
        <v>0</v>
      </c>
      <c r="BQJ83">
        <v>0</v>
      </c>
      <c r="BQK83">
        <v>0</v>
      </c>
      <c r="BQL83">
        <v>162632.84</v>
      </c>
      <c r="BQM83">
        <v>513373.44</v>
      </c>
      <c r="BQN83">
        <v>104737.46</v>
      </c>
      <c r="BQO83">
        <v>293228.2</v>
      </c>
      <c r="BQP83">
        <v>0</v>
      </c>
      <c r="BQQ83">
        <v>58173.3</v>
      </c>
      <c r="BQR83">
        <v>0</v>
      </c>
      <c r="BQS83">
        <v>7297000</v>
      </c>
      <c r="BQT83">
        <v>239140.75</v>
      </c>
      <c r="BQU83">
        <v>0</v>
      </c>
      <c r="BQV83">
        <v>121332.64</v>
      </c>
      <c r="BQW83">
        <v>330776.2</v>
      </c>
      <c r="BQX83">
        <v>59163.726999999999</v>
      </c>
      <c r="BQY83">
        <v>0</v>
      </c>
      <c r="BQZ83">
        <v>49590.476999999999</v>
      </c>
      <c r="BRA83">
        <v>0</v>
      </c>
      <c r="BRB83">
        <v>263020.56</v>
      </c>
      <c r="BRC83">
        <v>143495.89000000001</v>
      </c>
      <c r="BRD83">
        <v>89492.66</v>
      </c>
      <c r="BRE83">
        <v>27374.625</v>
      </c>
      <c r="BRF83">
        <v>0</v>
      </c>
      <c r="BRG83">
        <v>0</v>
      </c>
      <c r="BRH83">
        <v>49300.203000000001</v>
      </c>
      <c r="BRI83">
        <v>7629142.5</v>
      </c>
      <c r="BRJ83">
        <v>0</v>
      </c>
      <c r="BRK83">
        <v>44631.445</v>
      </c>
      <c r="BRL83">
        <v>11515288</v>
      </c>
      <c r="BRM83">
        <v>3552813.2</v>
      </c>
      <c r="BRN83">
        <v>1930428.2</v>
      </c>
      <c r="BRO83">
        <v>1269252.6000000001</v>
      </c>
      <c r="BRP83">
        <v>255167.77</v>
      </c>
      <c r="BRQ83">
        <v>0</v>
      </c>
      <c r="BRR83">
        <v>0</v>
      </c>
      <c r="BRS83">
        <v>133183.28</v>
      </c>
      <c r="BRT83">
        <v>36531.254000000001</v>
      </c>
      <c r="BRU83">
        <v>78609.33</v>
      </c>
      <c r="BRV83">
        <v>135045.53</v>
      </c>
      <c r="BRW83">
        <v>0</v>
      </c>
      <c r="BRX83">
        <v>205004.75</v>
      </c>
      <c r="BRY83">
        <v>572785.80000000005</v>
      </c>
      <c r="BRZ83">
        <v>43004.586000000003</v>
      </c>
      <c r="BSA83">
        <v>60906.741999999998</v>
      </c>
      <c r="BSB83">
        <v>70248.804999999993</v>
      </c>
      <c r="BSC83">
        <v>362856.8</v>
      </c>
      <c r="BSD83">
        <v>464252.34</v>
      </c>
      <c r="BSE83">
        <v>613859.75</v>
      </c>
      <c r="BSF83">
        <v>0</v>
      </c>
      <c r="BSG83">
        <v>117232.22</v>
      </c>
      <c r="BSH83">
        <v>69213.69</v>
      </c>
      <c r="BSI83">
        <v>0</v>
      </c>
      <c r="BSJ83">
        <v>0</v>
      </c>
      <c r="BSK83">
        <v>30939.826000000001</v>
      </c>
      <c r="BSL83">
        <v>0</v>
      </c>
      <c r="BSM83">
        <v>25963.934000000001</v>
      </c>
      <c r="BSN83">
        <v>0</v>
      </c>
      <c r="BSO83">
        <v>0</v>
      </c>
      <c r="BSP83">
        <v>0</v>
      </c>
      <c r="BSQ83">
        <v>23253.065999999999</v>
      </c>
      <c r="BSR83">
        <v>466828.78</v>
      </c>
      <c r="BSS83">
        <v>516123.78</v>
      </c>
      <c r="BST83">
        <v>0</v>
      </c>
      <c r="BSU83">
        <v>0</v>
      </c>
      <c r="BSV83">
        <v>270858.5</v>
      </c>
      <c r="BSW83">
        <v>461577.94</v>
      </c>
      <c r="BSX83">
        <v>0</v>
      </c>
      <c r="BSY83">
        <v>0</v>
      </c>
      <c r="BSZ83">
        <v>74255.92</v>
      </c>
      <c r="BTA83">
        <v>0</v>
      </c>
      <c r="BTB83">
        <v>3151079.2</v>
      </c>
      <c r="BTC83">
        <v>0</v>
      </c>
      <c r="BTD83">
        <v>0</v>
      </c>
      <c r="BTE83">
        <v>0</v>
      </c>
      <c r="BTF83">
        <v>0</v>
      </c>
      <c r="BTG83">
        <v>0</v>
      </c>
      <c r="BTH83">
        <v>59713.35</v>
      </c>
      <c r="BTI83">
        <v>538014.9</v>
      </c>
      <c r="BTJ83">
        <v>0</v>
      </c>
      <c r="BTK83">
        <v>195355.9</v>
      </c>
      <c r="BTL83">
        <v>0</v>
      </c>
      <c r="BTM83">
        <v>0</v>
      </c>
      <c r="BTN83">
        <v>0</v>
      </c>
      <c r="BTO83">
        <v>392585.6</v>
      </c>
      <c r="BTP83">
        <v>3395195</v>
      </c>
      <c r="BTQ83">
        <v>134185.42000000001</v>
      </c>
      <c r="BTR83">
        <v>0</v>
      </c>
      <c r="BTS83">
        <v>71215.44</v>
      </c>
      <c r="BTT83">
        <v>0</v>
      </c>
      <c r="BTU83">
        <v>0</v>
      </c>
      <c r="BTV83">
        <v>0</v>
      </c>
      <c r="BTW83">
        <v>0</v>
      </c>
      <c r="BTX83">
        <v>0</v>
      </c>
      <c r="BTY83">
        <v>20976.743999999999</v>
      </c>
      <c r="BTZ83">
        <v>6460924.5</v>
      </c>
      <c r="BUA83">
        <v>408619</v>
      </c>
      <c r="BUB83">
        <v>4038246.5</v>
      </c>
      <c r="BUC83">
        <v>153214.95000000001</v>
      </c>
      <c r="BUD83">
        <v>75502.8</v>
      </c>
      <c r="BUE83">
        <v>35257.991999999998</v>
      </c>
      <c r="BUF83">
        <v>1921667.6</v>
      </c>
      <c r="BUG83">
        <v>0</v>
      </c>
      <c r="BUH83">
        <v>58630.195</v>
      </c>
      <c r="BUI83">
        <v>101658.35</v>
      </c>
      <c r="BUJ83">
        <v>0</v>
      </c>
      <c r="BUK83">
        <v>1769341.5</v>
      </c>
      <c r="BUL83">
        <v>101291.56</v>
      </c>
      <c r="BUM83">
        <v>0</v>
      </c>
      <c r="BUN83">
        <v>371235.56</v>
      </c>
      <c r="BUO83">
        <v>249522.34</v>
      </c>
      <c r="BUP83">
        <v>0</v>
      </c>
      <c r="BUQ83">
        <v>0</v>
      </c>
      <c r="BUR83">
        <v>882854.06</v>
      </c>
      <c r="BUS83">
        <v>643840.6</v>
      </c>
      <c r="BUT83">
        <v>4016215.8</v>
      </c>
      <c r="BUU83">
        <v>646035.43999999994</v>
      </c>
      <c r="BUV83">
        <v>0</v>
      </c>
      <c r="BUW83">
        <v>1418930.2</v>
      </c>
      <c r="BUX83">
        <v>13561.923000000001</v>
      </c>
      <c r="BUY83">
        <v>447261.25</v>
      </c>
      <c r="BUZ83">
        <v>543949900</v>
      </c>
      <c r="BVA83">
        <v>13673126</v>
      </c>
      <c r="BVB83">
        <v>271809020</v>
      </c>
      <c r="BVC83">
        <v>512062460</v>
      </c>
      <c r="BVD83">
        <v>57411.616999999998</v>
      </c>
      <c r="BVE83">
        <v>3128164.5</v>
      </c>
      <c r="BVF83">
        <v>5599697</v>
      </c>
      <c r="BVG83">
        <v>38763.31</v>
      </c>
      <c r="BVH83">
        <v>71441.649999999994</v>
      </c>
      <c r="BVI83">
        <v>0</v>
      </c>
      <c r="BVJ83">
        <v>0</v>
      </c>
      <c r="BVK83">
        <v>4782497.5</v>
      </c>
      <c r="BVL83">
        <v>0</v>
      </c>
      <c r="BVM83">
        <v>21928.307000000001</v>
      </c>
      <c r="BVN83">
        <v>0</v>
      </c>
      <c r="BVO83">
        <v>0</v>
      </c>
      <c r="BVP83">
        <v>0</v>
      </c>
      <c r="BVQ83">
        <v>1619669.1</v>
      </c>
      <c r="BVR83">
        <v>339906.38</v>
      </c>
      <c r="BVS83">
        <v>0</v>
      </c>
      <c r="BVT83">
        <v>0</v>
      </c>
      <c r="BVU83">
        <v>181565</v>
      </c>
      <c r="BVV83">
        <v>3317618</v>
      </c>
      <c r="BVW83">
        <v>180619.5</v>
      </c>
      <c r="BVX83">
        <v>382063.25</v>
      </c>
      <c r="BVY83">
        <v>0</v>
      </c>
      <c r="BVZ83">
        <v>0</v>
      </c>
      <c r="BWA83">
        <v>313815.38</v>
      </c>
      <c r="BWB83">
        <v>1066496.5</v>
      </c>
      <c r="BWC83">
        <v>53698.792999999998</v>
      </c>
      <c r="BWD83">
        <v>2910142.8</v>
      </c>
      <c r="BWE83">
        <v>0</v>
      </c>
      <c r="BWF83">
        <v>0</v>
      </c>
      <c r="BWG83">
        <v>0</v>
      </c>
      <c r="BWH83">
        <v>0</v>
      </c>
      <c r="BWI83">
        <v>0</v>
      </c>
      <c r="BWJ83">
        <v>43040.73</v>
      </c>
      <c r="BWK83">
        <v>0</v>
      </c>
      <c r="BWL83">
        <v>85641.46</v>
      </c>
      <c r="BWM83">
        <v>0</v>
      </c>
      <c r="BWN83">
        <v>44688.1</v>
      </c>
      <c r="BWO83">
        <v>0</v>
      </c>
      <c r="BWP83">
        <v>0</v>
      </c>
      <c r="BWQ83">
        <v>0</v>
      </c>
      <c r="BWR83">
        <v>56371.597999999998</v>
      </c>
      <c r="BWS83">
        <v>662115.56000000006</v>
      </c>
      <c r="BWT83">
        <v>169326.44</v>
      </c>
      <c r="BWU83">
        <v>3303036.5</v>
      </c>
      <c r="BWV83">
        <v>0</v>
      </c>
      <c r="BWW83">
        <v>45838.06</v>
      </c>
      <c r="BWX83">
        <v>937200.06</v>
      </c>
      <c r="BWY83">
        <v>2189558.7999999998</v>
      </c>
      <c r="BWZ83">
        <v>0</v>
      </c>
      <c r="BXA83">
        <v>167920.98</v>
      </c>
      <c r="BXB83">
        <v>0</v>
      </c>
      <c r="BXC83">
        <v>0</v>
      </c>
      <c r="BXD83">
        <v>29700.059000000001</v>
      </c>
      <c r="BXE83">
        <v>1026283.75</v>
      </c>
      <c r="BXF83">
        <v>610534.19999999995</v>
      </c>
      <c r="BXG83">
        <v>1940825.2</v>
      </c>
      <c r="BXH83">
        <v>0</v>
      </c>
      <c r="BXI83">
        <v>483163.6</v>
      </c>
      <c r="BXJ83">
        <v>0</v>
      </c>
      <c r="BXK83">
        <v>0</v>
      </c>
      <c r="BXL83">
        <v>0</v>
      </c>
      <c r="BXM83">
        <v>0</v>
      </c>
      <c r="BXN83">
        <v>0</v>
      </c>
      <c r="BXO83">
        <v>0</v>
      </c>
      <c r="BXP83">
        <v>0</v>
      </c>
      <c r="BXQ83">
        <v>0</v>
      </c>
      <c r="BXR83">
        <v>0</v>
      </c>
      <c r="BXS83">
        <v>48252.92</v>
      </c>
      <c r="BXT83">
        <v>415726.7</v>
      </c>
      <c r="BXU83">
        <v>72096.25</v>
      </c>
      <c r="BXV83">
        <v>0</v>
      </c>
      <c r="BXW83">
        <v>0</v>
      </c>
      <c r="BXX83">
        <v>0</v>
      </c>
      <c r="BXY83">
        <v>0</v>
      </c>
      <c r="BXZ83">
        <v>0</v>
      </c>
      <c r="BYA83">
        <v>1580642</v>
      </c>
      <c r="BYB83">
        <v>0</v>
      </c>
      <c r="BYC83">
        <v>11878938</v>
      </c>
      <c r="BYD83">
        <v>0</v>
      </c>
      <c r="BYE83">
        <v>0</v>
      </c>
      <c r="BYF83">
        <v>0</v>
      </c>
      <c r="BYG83">
        <v>0</v>
      </c>
      <c r="BYH83">
        <v>1579472.1</v>
      </c>
      <c r="BYI83">
        <v>0</v>
      </c>
      <c r="BYJ83">
        <v>0</v>
      </c>
      <c r="BYK83">
        <v>0</v>
      </c>
      <c r="BYL83">
        <v>0</v>
      </c>
      <c r="BYM83">
        <v>91267.5</v>
      </c>
      <c r="BYN83">
        <v>0</v>
      </c>
      <c r="BYO83">
        <v>33525.112999999998</v>
      </c>
      <c r="BYP83">
        <v>101461.375</v>
      </c>
      <c r="BYQ83">
        <v>72314.03</v>
      </c>
      <c r="BYR83">
        <v>332380</v>
      </c>
      <c r="BYS83">
        <v>63699.360000000001</v>
      </c>
      <c r="BYT83">
        <v>214316.97</v>
      </c>
      <c r="BYU83">
        <v>106998.336</v>
      </c>
      <c r="BYV83">
        <v>1854214.2</v>
      </c>
      <c r="BYW83">
        <v>0</v>
      </c>
      <c r="BYX83">
        <v>926415.8</v>
      </c>
      <c r="BYY83">
        <v>0</v>
      </c>
      <c r="BYZ83">
        <v>187717.48</v>
      </c>
      <c r="BZA83">
        <v>805874.8</v>
      </c>
      <c r="BZB83">
        <v>0</v>
      </c>
      <c r="BZC83">
        <v>413878.84</v>
      </c>
      <c r="BZD83">
        <v>0</v>
      </c>
      <c r="BZE83">
        <v>85372.9</v>
      </c>
      <c r="BZF83">
        <v>0</v>
      </c>
      <c r="BZG83">
        <v>101346.234</v>
      </c>
      <c r="BZH83">
        <v>0</v>
      </c>
      <c r="BZI83">
        <v>162564.06</v>
      </c>
      <c r="BZJ83">
        <v>0</v>
      </c>
      <c r="BZK83">
        <v>78311.78</v>
      </c>
      <c r="BZL83">
        <v>188791.86</v>
      </c>
      <c r="BZM83">
        <v>207151.56</v>
      </c>
      <c r="BZN83">
        <v>12068269</v>
      </c>
      <c r="BZO83">
        <v>0</v>
      </c>
      <c r="BZP83">
        <v>0</v>
      </c>
      <c r="BZQ83">
        <v>0</v>
      </c>
      <c r="BZR83">
        <v>17260.451000000001</v>
      </c>
      <c r="BZS83">
        <v>0</v>
      </c>
      <c r="BZT83">
        <v>0</v>
      </c>
      <c r="BZU83">
        <v>0</v>
      </c>
      <c r="BZV83">
        <v>25854.791000000001</v>
      </c>
      <c r="BZW83">
        <v>0</v>
      </c>
      <c r="BZX83">
        <v>1456362.6</v>
      </c>
      <c r="BZY83">
        <v>311583.71999999997</v>
      </c>
      <c r="BZZ83">
        <v>0</v>
      </c>
      <c r="CAA83">
        <v>699969.75</v>
      </c>
      <c r="CAB83">
        <v>0</v>
      </c>
      <c r="CAC83">
        <v>0</v>
      </c>
      <c r="CAD83">
        <v>0</v>
      </c>
      <c r="CAE83">
        <v>0</v>
      </c>
      <c r="CAF83">
        <v>849245.9</v>
      </c>
      <c r="CAG83">
        <v>521803.25</v>
      </c>
      <c r="CAH83">
        <v>0</v>
      </c>
      <c r="CAI83">
        <v>866304.8</v>
      </c>
      <c r="CAJ83">
        <v>36470</v>
      </c>
      <c r="CAK83">
        <v>406733.12</v>
      </c>
      <c r="CAL83">
        <v>74224.87</v>
      </c>
      <c r="CAM83">
        <v>188060.81</v>
      </c>
      <c r="CAN83">
        <v>68749.42</v>
      </c>
      <c r="CAO83">
        <v>0</v>
      </c>
      <c r="CAP83">
        <v>0</v>
      </c>
      <c r="CAQ83">
        <v>229318.16</v>
      </c>
      <c r="CAR83">
        <v>0</v>
      </c>
      <c r="CAS83">
        <v>0</v>
      </c>
      <c r="CAT83">
        <v>533700.19999999995</v>
      </c>
      <c r="CAU83">
        <v>155160.10999999999</v>
      </c>
      <c r="CAV83">
        <v>49688.637000000002</v>
      </c>
      <c r="CAW83">
        <v>385913.44</v>
      </c>
      <c r="CAX83">
        <v>0</v>
      </c>
      <c r="CAY83">
        <v>451605.8</v>
      </c>
      <c r="CAZ83">
        <v>0</v>
      </c>
      <c r="CBA83">
        <v>0</v>
      </c>
      <c r="CBB83">
        <v>59577.116999999998</v>
      </c>
      <c r="CBC83">
        <v>543805.06000000006</v>
      </c>
      <c r="CBD83">
        <v>0</v>
      </c>
      <c r="CBE83">
        <v>0</v>
      </c>
      <c r="CBF83">
        <v>0</v>
      </c>
      <c r="CBG83">
        <v>57520.991999999998</v>
      </c>
      <c r="CBH83">
        <v>0</v>
      </c>
      <c r="CBI83">
        <v>509435.12</v>
      </c>
      <c r="CBJ83">
        <v>369614.72</v>
      </c>
      <c r="CBK83">
        <v>204337.11</v>
      </c>
      <c r="CBL83">
        <v>0</v>
      </c>
      <c r="CBM83">
        <v>297381.06</v>
      </c>
      <c r="CBN83">
        <v>183419.5</v>
      </c>
      <c r="CBO83">
        <v>1651515</v>
      </c>
      <c r="CBP83">
        <v>541594.75</v>
      </c>
      <c r="CBQ83">
        <v>47152.387000000002</v>
      </c>
      <c r="CBR83">
        <v>0</v>
      </c>
      <c r="CBS83">
        <v>42292.586000000003</v>
      </c>
      <c r="CBT83">
        <v>0</v>
      </c>
      <c r="CBU83">
        <v>534017.30000000005</v>
      </c>
      <c r="CBV83">
        <v>0</v>
      </c>
      <c r="CBW83">
        <v>131010.18</v>
      </c>
      <c r="CBX83">
        <v>0</v>
      </c>
      <c r="CBY83">
        <v>0</v>
      </c>
      <c r="CBZ83">
        <v>0</v>
      </c>
      <c r="CCA83">
        <v>65597.59</v>
      </c>
      <c r="CCB83">
        <v>906399.2</v>
      </c>
      <c r="CCC83">
        <v>0</v>
      </c>
      <c r="CCD83">
        <v>13773.918</v>
      </c>
      <c r="CCE83">
        <v>0</v>
      </c>
      <c r="CCF83">
        <v>0</v>
      </c>
      <c r="CCG83">
        <v>0</v>
      </c>
      <c r="CCH83">
        <v>59750.66</v>
      </c>
      <c r="CCI83">
        <v>58763.745999999999</v>
      </c>
      <c r="CCJ83">
        <v>0</v>
      </c>
      <c r="CCK83">
        <v>0</v>
      </c>
      <c r="CCL83">
        <v>104975.766</v>
      </c>
      <c r="CCM83">
        <v>0</v>
      </c>
      <c r="CCN83">
        <v>0</v>
      </c>
      <c r="CCO83">
        <v>1243226.5</v>
      </c>
      <c r="CCP83">
        <v>70191.72</v>
      </c>
      <c r="CCQ83">
        <v>263780.8</v>
      </c>
      <c r="CCR83">
        <v>1071348.8</v>
      </c>
      <c r="CCS83">
        <v>0</v>
      </c>
      <c r="CCT83">
        <v>532656.9</v>
      </c>
      <c r="CCU83">
        <v>1164850.8</v>
      </c>
      <c r="CCV83">
        <v>0</v>
      </c>
      <c r="CCW83">
        <v>0</v>
      </c>
      <c r="CCX83">
        <v>983709.75</v>
      </c>
      <c r="CCY83">
        <v>484412.56</v>
      </c>
      <c r="CCZ83">
        <v>0</v>
      </c>
      <c r="CDA83">
        <v>0</v>
      </c>
      <c r="CDB83">
        <v>0</v>
      </c>
      <c r="CDC83">
        <v>37750.355000000003</v>
      </c>
      <c r="CDD83">
        <v>0</v>
      </c>
      <c r="CDE83">
        <v>550685.06000000006</v>
      </c>
      <c r="CDF83">
        <v>0</v>
      </c>
      <c r="CDG83">
        <v>0</v>
      </c>
      <c r="CDH83">
        <v>0</v>
      </c>
      <c r="CDI83">
        <v>0</v>
      </c>
      <c r="CDJ83">
        <v>0</v>
      </c>
      <c r="CDK83">
        <v>74006.73</v>
      </c>
      <c r="CDL83">
        <v>44476.315999999999</v>
      </c>
      <c r="CDM83">
        <v>0</v>
      </c>
      <c r="CDN83">
        <v>0</v>
      </c>
      <c r="CDO83">
        <v>296046.12</v>
      </c>
      <c r="CDP83">
        <v>0</v>
      </c>
      <c r="CDQ83">
        <v>870566.1</v>
      </c>
      <c r="CDR83">
        <v>0</v>
      </c>
      <c r="CDS83">
        <v>0</v>
      </c>
      <c r="CDT83">
        <v>203285.62</v>
      </c>
      <c r="CDU83">
        <v>49504.18</v>
      </c>
      <c r="CDV83">
        <v>0</v>
      </c>
      <c r="CDW83">
        <v>0</v>
      </c>
      <c r="CDX83">
        <v>194302.72</v>
      </c>
      <c r="CDY83">
        <v>0</v>
      </c>
      <c r="CDZ83">
        <v>63254.23</v>
      </c>
      <c r="CEA83">
        <v>0</v>
      </c>
      <c r="CEB83">
        <v>28122.224999999999</v>
      </c>
      <c r="CEC83">
        <v>0</v>
      </c>
      <c r="CED83">
        <v>49594.754000000001</v>
      </c>
      <c r="CEE83">
        <v>297436.53000000003</v>
      </c>
      <c r="CEF83">
        <v>0</v>
      </c>
      <c r="CEG83">
        <v>0</v>
      </c>
      <c r="CEH83">
        <v>137850.12</v>
      </c>
      <c r="CEI83">
        <v>0</v>
      </c>
      <c r="CEJ83">
        <v>2816148.5</v>
      </c>
      <c r="CEK83">
        <v>0</v>
      </c>
      <c r="CEL83">
        <v>21358.094000000001</v>
      </c>
      <c r="CEM83">
        <v>0</v>
      </c>
      <c r="CEN83">
        <v>433776.3</v>
      </c>
      <c r="CEO83">
        <v>0</v>
      </c>
      <c r="CEP83">
        <v>16201.35</v>
      </c>
      <c r="CEQ83">
        <v>176046.97</v>
      </c>
      <c r="CER83">
        <v>0</v>
      </c>
      <c r="CES83">
        <v>0</v>
      </c>
      <c r="CET83">
        <v>0</v>
      </c>
      <c r="CEU83">
        <v>0</v>
      </c>
      <c r="CEV83">
        <v>0</v>
      </c>
      <c r="CEW83">
        <v>525257.9</v>
      </c>
      <c r="CEX83">
        <v>0</v>
      </c>
      <c r="CEY83">
        <v>0</v>
      </c>
      <c r="CEZ83">
        <v>0</v>
      </c>
      <c r="CFA83">
        <v>0</v>
      </c>
      <c r="CFB83">
        <v>304134.38</v>
      </c>
      <c r="CFC83">
        <v>142025.45000000001</v>
      </c>
      <c r="CFD83">
        <v>25970.178</v>
      </c>
      <c r="CFE83">
        <v>0</v>
      </c>
      <c r="CFF83">
        <v>0</v>
      </c>
      <c r="CFG83">
        <v>0</v>
      </c>
      <c r="CFH83">
        <v>5923178</v>
      </c>
      <c r="CFI83">
        <v>0</v>
      </c>
      <c r="CFJ83">
        <v>0</v>
      </c>
      <c r="CFK83">
        <v>0</v>
      </c>
      <c r="CFL83">
        <v>0</v>
      </c>
      <c r="CFM83">
        <v>0</v>
      </c>
      <c r="CFN83">
        <v>0</v>
      </c>
      <c r="CFO83">
        <v>3052110.5</v>
      </c>
      <c r="CFP83">
        <v>0</v>
      </c>
      <c r="CFQ83">
        <v>0</v>
      </c>
      <c r="CFR83">
        <v>372045</v>
      </c>
      <c r="CFS83">
        <v>186823.5</v>
      </c>
      <c r="CFT83">
        <v>381907.62</v>
      </c>
      <c r="CFU83">
        <v>0</v>
      </c>
      <c r="CFV83">
        <v>0</v>
      </c>
      <c r="CFW83">
        <v>34086.945</v>
      </c>
      <c r="CFX83">
        <v>0</v>
      </c>
      <c r="CFY83">
        <v>0</v>
      </c>
      <c r="CFZ83">
        <v>0</v>
      </c>
      <c r="CGA83">
        <v>0</v>
      </c>
      <c r="CGB83">
        <v>0</v>
      </c>
      <c r="CGC83">
        <v>0</v>
      </c>
      <c r="CGD83">
        <v>0</v>
      </c>
      <c r="CGE83">
        <v>0</v>
      </c>
      <c r="CGF83">
        <v>0</v>
      </c>
      <c r="CGG83">
        <v>47155.24</v>
      </c>
      <c r="CGH83">
        <v>0</v>
      </c>
      <c r="CGI83">
        <v>0</v>
      </c>
      <c r="CGJ83">
        <v>0</v>
      </c>
      <c r="CGK83">
        <v>734993.4</v>
      </c>
      <c r="CGL83">
        <v>139018.75</v>
      </c>
      <c r="CGM83">
        <v>65282.06</v>
      </c>
      <c r="CGN83">
        <v>0</v>
      </c>
      <c r="CGO83">
        <v>0</v>
      </c>
      <c r="CGP83">
        <v>0</v>
      </c>
      <c r="CGQ83">
        <v>1001880.06</v>
      </c>
      <c r="CGR83">
        <v>0</v>
      </c>
      <c r="CGS83">
        <v>495351.2</v>
      </c>
      <c r="CGT83">
        <v>0</v>
      </c>
      <c r="CGU83">
        <v>0</v>
      </c>
      <c r="CGV83">
        <v>0</v>
      </c>
      <c r="CGW83">
        <v>3004601.2</v>
      </c>
      <c r="CGX83">
        <v>0</v>
      </c>
      <c r="CGY83">
        <v>0</v>
      </c>
      <c r="CGZ83">
        <v>0</v>
      </c>
      <c r="CHA83">
        <v>34448.695</v>
      </c>
      <c r="CHB83">
        <v>0</v>
      </c>
      <c r="CHC83">
        <v>223807</v>
      </c>
      <c r="CHD83">
        <v>0</v>
      </c>
      <c r="CHE83">
        <v>31548.639999999999</v>
      </c>
      <c r="CHF83">
        <v>0</v>
      </c>
      <c r="CHG83">
        <v>0</v>
      </c>
      <c r="CHH83">
        <v>427696.4</v>
      </c>
      <c r="CHI83">
        <v>0</v>
      </c>
      <c r="CHJ83">
        <v>70387.914000000004</v>
      </c>
      <c r="CHK83">
        <v>881168</v>
      </c>
      <c r="CHL83">
        <v>46497.116999999998</v>
      </c>
      <c r="CHM83">
        <v>0</v>
      </c>
      <c r="CHN83">
        <v>0</v>
      </c>
      <c r="CHO83">
        <v>0</v>
      </c>
      <c r="CHP83">
        <v>102156.68</v>
      </c>
      <c r="CHQ83">
        <v>0</v>
      </c>
      <c r="CHR83">
        <v>0</v>
      </c>
      <c r="CHS83">
        <v>0</v>
      </c>
      <c r="CHT83">
        <v>0</v>
      </c>
      <c r="CHU83">
        <v>0</v>
      </c>
      <c r="CHV83">
        <v>0</v>
      </c>
      <c r="CHW83">
        <v>0</v>
      </c>
      <c r="CHX83">
        <v>117464.55</v>
      </c>
      <c r="CHY83">
        <v>0</v>
      </c>
      <c r="CHZ83">
        <v>61476.84</v>
      </c>
      <c r="CIA83">
        <v>37731.199999999997</v>
      </c>
      <c r="CIB83">
        <v>169043.98</v>
      </c>
      <c r="CIC83">
        <v>0</v>
      </c>
      <c r="CID83">
        <v>0</v>
      </c>
      <c r="CIE83">
        <v>59315.565999999999</v>
      </c>
      <c r="CIF83">
        <v>0</v>
      </c>
      <c r="CIG83">
        <v>89917.43</v>
      </c>
      <c r="CIH83">
        <v>0</v>
      </c>
      <c r="CII83">
        <v>970970.56</v>
      </c>
      <c r="CIJ83">
        <v>0</v>
      </c>
      <c r="CIK83">
        <v>0</v>
      </c>
      <c r="CIL83">
        <v>116950.6</v>
      </c>
      <c r="CIM83">
        <v>394091.53</v>
      </c>
      <c r="CIN83">
        <v>140091.92000000001</v>
      </c>
      <c r="CIO83">
        <v>0</v>
      </c>
      <c r="CIP83">
        <v>66934.570000000007</v>
      </c>
      <c r="CIQ83">
        <v>277636.44</v>
      </c>
      <c r="CIR83">
        <v>0</v>
      </c>
      <c r="CIS83">
        <v>505243.7</v>
      </c>
      <c r="CIT83">
        <v>695667.06</v>
      </c>
      <c r="CIU83">
        <v>0</v>
      </c>
      <c r="CIV83">
        <v>0</v>
      </c>
      <c r="CIW83">
        <v>77483.740000000005</v>
      </c>
      <c r="CIX83">
        <v>0</v>
      </c>
      <c r="CIY83">
        <v>0</v>
      </c>
      <c r="CIZ83">
        <v>0</v>
      </c>
      <c r="CJA83">
        <v>105840.17</v>
      </c>
      <c r="CJB83">
        <v>54038.34</v>
      </c>
      <c r="CJC83">
        <v>0</v>
      </c>
      <c r="CJD83">
        <v>0</v>
      </c>
      <c r="CJE83">
        <v>0</v>
      </c>
      <c r="CJF83">
        <v>0</v>
      </c>
      <c r="CJG83">
        <v>0</v>
      </c>
      <c r="CJH83">
        <v>193033.66</v>
      </c>
      <c r="CJI83">
        <v>1824383.1</v>
      </c>
      <c r="CJJ83">
        <v>0</v>
      </c>
      <c r="CJK83">
        <v>0</v>
      </c>
      <c r="CJL83">
        <v>0</v>
      </c>
      <c r="CJM83">
        <v>0</v>
      </c>
      <c r="CJN83">
        <v>0</v>
      </c>
      <c r="CJO83">
        <v>0</v>
      </c>
      <c r="CJP83">
        <v>0</v>
      </c>
      <c r="CJQ83">
        <v>0</v>
      </c>
      <c r="CJR83">
        <v>0</v>
      </c>
      <c r="CJS83">
        <v>626021.93999999994</v>
      </c>
      <c r="CJT83">
        <v>0</v>
      </c>
      <c r="CJU83">
        <v>461761.7</v>
      </c>
      <c r="CJV83">
        <v>1986808.9</v>
      </c>
      <c r="CJW83">
        <v>0</v>
      </c>
      <c r="CJX83">
        <v>0</v>
      </c>
      <c r="CJY83">
        <v>78524.554999999993</v>
      </c>
      <c r="CJZ83">
        <v>0</v>
      </c>
      <c r="CKA83">
        <v>0</v>
      </c>
      <c r="CKB83">
        <v>988399.7</v>
      </c>
      <c r="CKC83">
        <v>153279.9</v>
      </c>
      <c r="CKD83">
        <v>572334.69999999995</v>
      </c>
      <c r="CKE83">
        <v>0</v>
      </c>
      <c r="CKF83">
        <v>2043428.1</v>
      </c>
      <c r="CKG83">
        <v>0</v>
      </c>
      <c r="CKH83">
        <v>56297.64</v>
      </c>
      <c r="CKI83">
        <v>0</v>
      </c>
      <c r="CKJ83">
        <v>74610.914000000004</v>
      </c>
      <c r="CKK83">
        <v>272417.21999999997</v>
      </c>
      <c r="CKL83">
        <v>0</v>
      </c>
      <c r="CKM83">
        <v>0</v>
      </c>
      <c r="CKN83">
        <v>0</v>
      </c>
      <c r="CKO83">
        <v>0</v>
      </c>
      <c r="CKP83">
        <v>266027.3</v>
      </c>
      <c r="CKQ83">
        <v>324766.44</v>
      </c>
      <c r="CKR83">
        <v>0</v>
      </c>
      <c r="CKS83">
        <v>636861.56000000006</v>
      </c>
      <c r="CKT83">
        <v>0</v>
      </c>
      <c r="CKU83">
        <v>1704910.8</v>
      </c>
      <c r="CKV83">
        <v>329775.8</v>
      </c>
      <c r="CKW83">
        <v>136519.25</v>
      </c>
      <c r="CKX83">
        <v>0</v>
      </c>
      <c r="CKY83">
        <v>0</v>
      </c>
      <c r="CKZ83">
        <v>0</v>
      </c>
      <c r="CLA83">
        <v>0</v>
      </c>
      <c r="CLB83">
        <v>0</v>
      </c>
      <c r="CLC83">
        <v>498020.56</v>
      </c>
      <c r="CLD83">
        <v>17068.23</v>
      </c>
      <c r="CLE83">
        <v>41253.620000000003</v>
      </c>
      <c r="CLF83">
        <v>253653.22</v>
      </c>
      <c r="CLG83">
        <v>0</v>
      </c>
      <c r="CLH83">
        <v>0</v>
      </c>
      <c r="CLI83">
        <v>0</v>
      </c>
      <c r="CLJ83">
        <v>0</v>
      </c>
      <c r="CLK83">
        <v>36066.15</v>
      </c>
      <c r="CLL83">
        <v>0</v>
      </c>
      <c r="CLM83">
        <v>0</v>
      </c>
      <c r="CLN83">
        <v>0</v>
      </c>
      <c r="CLO83">
        <v>0</v>
      </c>
      <c r="CLP83">
        <v>0</v>
      </c>
      <c r="CLQ83">
        <v>1043041.9</v>
      </c>
      <c r="CLR83">
        <v>0</v>
      </c>
      <c r="CLS83">
        <v>61832.546999999999</v>
      </c>
      <c r="CLT83">
        <v>0</v>
      </c>
      <c r="CLU83">
        <v>0</v>
      </c>
      <c r="CLV83">
        <v>1519321</v>
      </c>
      <c r="CLW83">
        <v>0</v>
      </c>
      <c r="CLX83">
        <v>169729.92000000001</v>
      </c>
      <c r="CLY83">
        <v>38668.612999999998</v>
      </c>
      <c r="CLZ83">
        <v>0</v>
      </c>
      <c r="CMA83">
        <v>0</v>
      </c>
      <c r="CMB83">
        <v>143096.23000000001</v>
      </c>
      <c r="CMC83">
        <v>514316.75</v>
      </c>
      <c r="CMD83">
        <v>44561.883000000002</v>
      </c>
      <c r="CME83">
        <v>0</v>
      </c>
      <c r="CMF83">
        <v>0</v>
      </c>
      <c r="CMG83">
        <v>0</v>
      </c>
      <c r="CMH83">
        <v>0</v>
      </c>
      <c r="CMI83">
        <v>0</v>
      </c>
      <c r="CMJ83">
        <v>0</v>
      </c>
      <c r="CMK83">
        <v>0</v>
      </c>
      <c r="CML83">
        <v>0</v>
      </c>
      <c r="CMM83">
        <v>94770.08</v>
      </c>
      <c r="CMN83">
        <v>0</v>
      </c>
      <c r="CMO83">
        <v>168154.9</v>
      </c>
      <c r="CMP83">
        <v>360959.06</v>
      </c>
      <c r="CMQ83">
        <v>0</v>
      </c>
      <c r="CMR83">
        <v>0</v>
      </c>
      <c r="CMS83">
        <v>106531.18</v>
      </c>
      <c r="CMT83">
        <v>0</v>
      </c>
      <c r="CMU83">
        <v>0</v>
      </c>
      <c r="CMV83">
        <v>0</v>
      </c>
      <c r="CMW83">
        <v>88616.516000000003</v>
      </c>
      <c r="CMX83">
        <v>0</v>
      </c>
      <c r="CMY83">
        <v>0</v>
      </c>
      <c r="CMZ83">
        <v>76023.81</v>
      </c>
      <c r="CNA83">
        <v>258188.44</v>
      </c>
      <c r="CNB83">
        <v>0</v>
      </c>
      <c r="CNC83">
        <v>0</v>
      </c>
      <c r="CND83">
        <v>0</v>
      </c>
      <c r="CNE83">
        <v>0</v>
      </c>
      <c r="CNF83">
        <v>0</v>
      </c>
      <c r="CNG83">
        <v>0</v>
      </c>
      <c r="CNH83">
        <v>1552620.2</v>
      </c>
      <c r="CNI83">
        <v>311253.56</v>
      </c>
      <c r="CNJ83">
        <v>1003845.3</v>
      </c>
      <c r="CNK83">
        <v>0</v>
      </c>
      <c r="CNL83">
        <v>74530.804999999993</v>
      </c>
      <c r="CNM83">
        <v>51494.49</v>
      </c>
      <c r="CNN83">
        <v>0</v>
      </c>
      <c r="CNO83">
        <v>21789.96</v>
      </c>
      <c r="CNP83">
        <v>0</v>
      </c>
      <c r="CNQ83">
        <v>45657.21</v>
      </c>
      <c r="CNR83">
        <v>0</v>
      </c>
      <c r="CNS83">
        <v>0</v>
      </c>
      <c r="CNT83">
        <v>1123587.1000000001</v>
      </c>
      <c r="CNU83">
        <v>37899.425999999999</v>
      </c>
      <c r="CNV83">
        <v>0</v>
      </c>
      <c r="CNW83">
        <v>0</v>
      </c>
      <c r="CNX83">
        <v>0</v>
      </c>
      <c r="CNY83">
        <v>0</v>
      </c>
      <c r="CNZ83">
        <v>0</v>
      </c>
      <c r="COA83">
        <v>172770.97</v>
      </c>
      <c r="COB83">
        <v>0</v>
      </c>
      <c r="COC83">
        <v>387184.7</v>
      </c>
      <c r="COD83">
        <v>0</v>
      </c>
      <c r="COE83">
        <v>58180.65</v>
      </c>
      <c r="COF83">
        <v>0</v>
      </c>
      <c r="COG83">
        <v>0</v>
      </c>
      <c r="COH83">
        <v>259572.95</v>
      </c>
      <c r="COI83">
        <v>0</v>
      </c>
      <c r="COJ83">
        <v>0</v>
      </c>
      <c r="COK83">
        <v>0</v>
      </c>
      <c r="COL83">
        <v>1223397.6000000001</v>
      </c>
      <c r="COM83">
        <v>0</v>
      </c>
      <c r="CON83">
        <v>93086.9</v>
      </c>
      <c r="COO83">
        <v>0</v>
      </c>
      <c r="COP83">
        <v>0</v>
      </c>
      <c r="COQ83">
        <v>0</v>
      </c>
      <c r="COR83">
        <v>0</v>
      </c>
      <c r="COS83">
        <v>0</v>
      </c>
      <c r="COT83">
        <v>186434.56</v>
      </c>
      <c r="COU83">
        <v>0</v>
      </c>
      <c r="COV83">
        <v>26870.145</v>
      </c>
      <c r="COW83">
        <v>0</v>
      </c>
      <c r="COX83">
        <v>0</v>
      </c>
      <c r="COY83">
        <v>0</v>
      </c>
      <c r="COZ83">
        <v>1221515.8999999999</v>
      </c>
      <c r="CPA83">
        <v>54094.516000000003</v>
      </c>
      <c r="CPB83">
        <v>0</v>
      </c>
      <c r="CPC83">
        <v>0</v>
      </c>
      <c r="CPD83">
        <v>0</v>
      </c>
      <c r="CPE83">
        <v>0</v>
      </c>
      <c r="CPF83">
        <v>0</v>
      </c>
      <c r="CPG83">
        <v>418774.62</v>
      </c>
      <c r="CPH83">
        <v>0</v>
      </c>
      <c r="CPI83">
        <v>0</v>
      </c>
      <c r="CPJ83">
        <v>0</v>
      </c>
      <c r="CPK83">
        <v>0</v>
      </c>
      <c r="CPL83">
        <v>0</v>
      </c>
      <c r="CPM83">
        <v>9653.6409999999996</v>
      </c>
      <c r="CPN83">
        <v>0</v>
      </c>
      <c r="CPO83">
        <v>0</v>
      </c>
      <c r="CPP83">
        <v>62195.25</v>
      </c>
      <c r="CPQ83">
        <v>224849.72</v>
      </c>
      <c r="CPR83">
        <v>0</v>
      </c>
      <c r="CPS83">
        <v>0</v>
      </c>
      <c r="CPT83">
        <v>0</v>
      </c>
      <c r="CPU83">
        <v>0</v>
      </c>
      <c r="CPV83">
        <v>312641.21999999997</v>
      </c>
      <c r="CPW83">
        <v>0</v>
      </c>
      <c r="CPX83">
        <v>0</v>
      </c>
      <c r="CPY83">
        <v>0</v>
      </c>
      <c r="CPZ83">
        <v>93618.37</v>
      </c>
      <c r="CQA83">
        <v>0</v>
      </c>
      <c r="CQB83">
        <v>101714.97</v>
      </c>
      <c r="CQC83">
        <v>0</v>
      </c>
      <c r="CQD83">
        <v>0</v>
      </c>
      <c r="CQE83">
        <v>151503.04999999999</v>
      </c>
      <c r="CQF83">
        <v>0</v>
      </c>
      <c r="CQG83">
        <v>64331.754000000001</v>
      </c>
      <c r="CQH83">
        <v>0</v>
      </c>
      <c r="CQI83">
        <v>0</v>
      </c>
      <c r="CQJ83">
        <v>154882.5</v>
      </c>
      <c r="CQK83">
        <v>0</v>
      </c>
      <c r="CQL83">
        <v>2737322.8</v>
      </c>
      <c r="CQM83">
        <v>57329.612999999998</v>
      </c>
      <c r="CQN83">
        <v>0</v>
      </c>
      <c r="CQO83">
        <v>0</v>
      </c>
      <c r="CQP83">
        <v>0</v>
      </c>
      <c r="CQQ83">
        <v>180320.55</v>
      </c>
      <c r="CQR83">
        <v>0</v>
      </c>
      <c r="CQS83">
        <v>0</v>
      </c>
      <c r="CQT83">
        <v>0</v>
      </c>
      <c r="CQU83">
        <v>0</v>
      </c>
      <c r="CQV83">
        <v>406134.3</v>
      </c>
      <c r="CQW83">
        <v>0</v>
      </c>
      <c r="CQX83">
        <v>0</v>
      </c>
      <c r="CQY83">
        <v>1232533.8999999999</v>
      </c>
      <c r="CQZ83">
        <v>30373.66</v>
      </c>
      <c r="CRA83">
        <v>116816.77</v>
      </c>
      <c r="CRB83">
        <v>1084965.1000000001</v>
      </c>
      <c r="CRC83">
        <v>0</v>
      </c>
      <c r="CRD83">
        <v>0</v>
      </c>
      <c r="CRE83">
        <v>0</v>
      </c>
      <c r="CRF83">
        <v>0</v>
      </c>
      <c r="CRG83">
        <v>0</v>
      </c>
      <c r="CRH83">
        <v>0</v>
      </c>
      <c r="CRI83">
        <v>14602.201999999999</v>
      </c>
      <c r="CRJ83">
        <v>0</v>
      </c>
      <c r="CRK83">
        <v>0</v>
      </c>
      <c r="CRL83">
        <v>0</v>
      </c>
      <c r="CRM83">
        <v>124151.67999999999</v>
      </c>
      <c r="CRN83">
        <v>0</v>
      </c>
      <c r="CRO83">
        <v>220512.34</v>
      </c>
      <c r="CRP83">
        <v>258501.94</v>
      </c>
      <c r="CRQ83">
        <v>1243350.8999999999</v>
      </c>
      <c r="CRR83">
        <v>20196.934000000001</v>
      </c>
      <c r="CRS83">
        <v>0</v>
      </c>
      <c r="CRT83">
        <v>1787884.2</v>
      </c>
      <c r="CRU83">
        <v>109126.09</v>
      </c>
      <c r="CRV83">
        <v>0</v>
      </c>
      <c r="CRW83">
        <v>0</v>
      </c>
      <c r="CRX83">
        <v>31077</v>
      </c>
      <c r="CRY83">
        <v>262264.62</v>
      </c>
      <c r="CRZ83">
        <v>0</v>
      </c>
      <c r="CSA83">
        <v>489984.38</v>
      </c>
      <c r="CSB83">
        <v>279948.7</v>
      </c>
      <c r="CSC83">
        <v>126460.234</v>
      </c>
      <c r="CSD83">
        <v>37103.938000000002</v>
      </c>
      <c r="CSE83">
        <v>0</v>
      </c>
      <c r="CSF83">
        <v>560203.19999999995</v>
      </c>
      <c r="CSG83">
        <v>50192.663999999997</v>
      </c>
      <c r="CSH83">
        <v>71689.695000000007</v>
      </c>
      <c r="CSI83">
        <v>0</v>
      </c>
      <c r="CSJ83">
        <v>564062.43999999994</v>
      </c>
      <c r="CSK83">
        <v>0</v>
      </c>
      <c r="CSL83">
        <v>0</v>
      </c>
      <c r="CSM83">
        <v>274158.03000000003</v>
      </c>
      <c r="CSN83">
        <v>0</v>
      </c>
      <c r="CSO83">
        <v>58355.055</v>
      </c>
      <c r="CSP83">
        <v>509883.94</v>
      </c>
      <c r="CSQ83">
        <v>0</v>
      </c>
      <c r="CSR83">
        <v>360879.28</v>
      </c>
      <c r="CSS83">
        <v>0</v>
      </c>
      <c r="CST83">
        <v>0</v>
      </c>
      <c r="CSU83">
        <v>0</v>
      </c>
      <c r="CSV83">
        <v>147461.25</v>
      </c>
      <c r="CSW83">
        <v>73241.19</v>
      </c>
      <c r="CSX83">
        <v>0</v>
      </c>
      <c r="CSY83">
        <v>54211.18</v>
      </c>
      <c r="CSZ83">
        <v>0</v>
      </c>
      <c r="CTA83">
        <v>0</v>
      </c>
      <c r="CTB83">
        <v>0</v>
      </c>
      <c r="CTC83">
        <v>0</v>
      </c>
      <c r="CTD83">
        <v>0</v>
      </c>
      <c r="CTE83">
        <v>0</v>
      </c>
      <c r="CTF83">
        <v>0</v>
      </c>
      <c r="CTG83">
        <v>0</v>
      </c>
      <c r="CTH83">
        <v>0</v>
      </c>
      <c r="CTI83">
        <v>0</v>
      </c>
      <c r="CTJ83">
        <v>0</v>
      </c>
      <c r="CTK83">
        <v>0</v>
      </c>
      <c r="CTL83">
        <v>0</v>
      </c>
      <c r="CTM83">
        <v>261689.56</v>
      </c>
    </row>
    <row r="84" spans="1:2561" x14ac:dyDescent="0.25">
      <c r="A84">
        <v>83</v>
      </c>
      <c r="B84">
        <v>4</v>
      </c>
      <c r="C84">
        <v>8</v>
      </c>
      <c r="D84">
        <v>25.57</v>
      </c>
      <c r="E84">
        <v>4270.3407630000002</v>
      </c>
      <c r="F84">
        <v>12.61</v>
      </c>
      <c r="G84">
        <v>7.75</v>
      </c>
      <c r="I84">
        <v>214.9</v>
      </c>
      <c r="J84">
        <v>101429.02</v>
      </c>
      <c r="K84">
        <v>2241471.25</v>
      </c>
      <c r="L84">
        <v>428889</v>
      </c>
      <c r="M84">
        <v>81963.399999999994</v>
      </c>
      <c r="N84">
        <v>1560668.38</v>
      </c>
      <c r="O84">
        <v>46887.59</v>
      </c>
      <c r="P84">
        <v>1403598.38</v>
      </c>
      <c r="Q84">
        <v>1256360.8799999999</v>
      </c>
      <c r="R84">
        <v>483330.59</v>
      </c>
      <c r="S84">
        <v>6859877.5</v>
      </c>
      <c r="T84">
        <v>726758.19</v>
      </c>
      <c r="U84">
        <v>605540.18999999994</v>
      </c>
      <c r="V84">
        <v>4496718</v>
      </c>
      <c r="W84">
        <v>7191033.5</v>
      </c>
      <c r="X84">
        <v>126423.59</v>
      </c>
      <c r="Y84">
        <v>429962.34</v>
      </c>
      <c r="Z84">
        <v>13422049</v>
      </c>
      <c r="AA84">
        <v>1455259</v>
      </c>
      <c r="AB84">
        <v>36487632</v>
      </c>
      <c r="AC84">
        <v>20157.66</v>
      </c>
      <c r="AD84">
        <v>6299427.5</v>
      </c>
      <c r="AE84">
        <v>3567842.75</v>
      </c>
      <c r="AF84">
        <v>64866.53</v>
      </c>
      <c r="AG84">
        <v>14627.58</v>
      </c>
      <c r="AH84">
        <v>237894.06</v>
      </c>
      <c r="AI84">
        <v>245906.92</v>
      </c>
      <c r="AJ84">
        <v>296763.34000000003</v>
      </c>
      <c r="AK84">
        <v>4193.21</v>
      </c>
      <c r="AL84">
        <v>14592.15</v>
      </c>
      <c r="AM84">
        <v>39819.449999999997</v>
      </c>
      <c r="AN84">
        <v>74986.960000000006</v>
      </c>
      <c r="AO84">
        <v>76998.570000000007</v>
      </c>
      <c r="AP84">
        <v>454859.47</v>
      </c>
      <c r="AQ84">
        <v>78335.16</v>
      </c>
      <c r="AR84">
        <v>50105.97</v>
      </c>
      <c r="AS84">
        <v>166483.12</v>
      </c>
      <c r="AT84">
        <v>9106.56</v>
      </c>
      <c r="AU84">
        <v>104928.94</v>
      </c>
      <c r="AV84">
        <v>6945944</v>
      </c>
      <c r="AW84">
        <v>50</v>
      </c>
      <c r="AX84">
        <v>41179.019999999997</v>
      </c>
      <c r="AY84">
        <v>1910728.38</v>
      </c>
      <c r="AZ84">
        <v>34691.07</v>
      </c>
      <c r="BA84">
        <v>3665060</v>
      </c>
      <c r="BB84">
        <v>34627.120000000003</v>
      </c>
      <c r="BC84">
        <v>3084.12</v>
      </c>
      <c r="BD84">
        <v>632425.81000000006</v>
      </c>
      <c r="BE84">
        <v>39481.599999999999</v>
      </c>
      <c r="BF84">
        <v>36985084</v>
      </c>
      <c r="BG84">
        <v>238287.88</v>
      </c>
      <c r="BH84">
        <v>15784.35</v>
      </c>
      <c r="BI84">
        <v>2248.08</v>
      </c>
      <c r="BJ84">
        <v>1305240.3799999999</v>
      </c>
      <c r="BK84">
        <v>4881604.5</v>
      </c>
      <c r="BL84">
        <v>701379</v>
      </c>
      <c r="BM84">
        <v>9468.83</v>
      </c>
      <c r="BN84">
        <v>50</v>
      </c>
      <c r="BO84">
        <v>110913.09</v>
      </c>
      <c r="BP84">
        <v>24697.67</v>
      </c>
      <c r="BQ84">
        <v>13201.6</v>
      </c>
      <c r="BR84">
        <v>107495464</v>
      </c>
      <c r="BS84">
        <v>17208202</v>
      </c>
      <c r="BT84">
        <v>1118931.8799999999</v>
      </c>
      <c r="BU84">
        <v>822542</v>
      </c>
      <c r="BV84">
        <v>4238172</v>
      </c>
      <c r="BW84">
        <v>25211.1</v>
      </c>
      <c r="BX84">
        <v>27095578</v>
      </c>
      <c r="BY84">
        <v>7457448</v>
      </c>
      <c r="BZ84">
        <v>14207968</v>
      </c>
      <c r="CA84">
        <v>721724.75</v>
      </c>
      <c r="CB84">
        <v>15468340</v>
      </c>
      <c r="CC84">
        <v>2475526</v>
      </c>
      <c r="CD84">
        <v>130419.49</v>
      </c>
      <c r="CE84">
        <v>96249.68</v>
      </c>
      <c r="CF84">
        <v>633780.5</v>
      </c>
      <c r="CG84">
        <v>1679.89</v>
      </c>
      <c r="CH84">
        <v>5039077.5</v>
      </c>
      <c r="CI84">
        <v>93678.1</v>
      </c>
      <c r="CJ84">
        <v>50</v>
      </c>
      <c r="CK84">
        <v>329469.81</v>
      </c>
      <c r="CL84">
        <v>995674.81</v>
      </c>
      <c r="CM84">
        <v>2792106.75</v>
      </c>
      <c r="CN84">
        <v>13647.78</v>
      </c>
      <c r="CO84">
        <v>789956.75</v>
      </c>
      <c r="CP84">
        <v>20945.16</v>
      </c>
      <c r="CQ84">
        <v>227268.17</v>
      </c>
      <c r="CR84">
        <v>18530.07</v>
      </c>
      <c r="CS84">
        <v>8825694</v>
      </c>
      <c r="CT84">
        <v>842970</v>
      </c>
      <c r="CU84">
        <v>1701834.88</v>
      </c>
      <c r="CV84">
        <v>271295.46999999997</v>
      </c>
      <c r="CW84">
        <v>560365.93999999994</v>
      </c>
      <c r="CX84">
        <v>62313.75</v>
      </c>
      <c r="CY84">
        <v>259983.77</v>
      </c>
      <c r="CZ84">
        <v>392317.09</v>
      </c>
      <c r="DA84">
        <v>13613.96</v>
      </c>
      <c r="DB84">
        <v>12436.99</v>
      </c>
      <c r="DC84">
        <v>178526.56</v>
      </c>
      <c r="DD84">
        <v>19447.330000000002</v>
      </c>
      <c r="DE84">
        <v>25160.48</v>
      </c>
      <c r="DF84">
        <v>34490.42</v>
      </c>
      <c r="DG84">
        <v>355969.16</v>
      </c>
      <c r="DH84">
        <v>52317.94</v>
      </c>
      <c r="DI84">
        <v>156189.95000000001</v>
      </c>
      <c r="DJ84">
        <v>12207845</v>
      </c>
      <c r="DK84">
        <v>9430791</v>
      </c>
      <c r="DL84">
        <v>28309.38</v>
      </c>
      <c r="DM84">
        <v>12622.35</v>
      </c>
      <c r="DN84">
        <v>166431.66</v>
      </c>
      <c r="DO84">
        <v>44204.26</v>
      </c>
      <c r="DP84">
        <v>89216.75</v>
      </c>
      <c r="DQ84">
        <v>153754.35999999999</v>
      </c>
      <c r="DR84">
        <v>86227.4</v>
      </c>
      <c r="DS84">
        <v>51690.69</v>
      </c>
      <c r="DT84">
        <v>80583296</v>
      </c>
      <c r="DU84">
        <v>5274684.5</v>
      </c>
      <c r="DV84">
        <v>93285.51</v>
      </c>
      <c r="DW84">
        <v>13331.42</v>
      </c>
      <c r="DX84">
        <v>34288.79</v>
      </c>
      <c r="DY84">
        <v>37060.54</v>
      </c>
      <c r="DZ84">
        <v>36558.21</v>
      </c>
      <c r="EA84">
        <v>70414.7</v>
      </c>
      <c r="EB84">
        <v>44995.43</v>
      </c>
      <c r="EC84">
        <v>50</v>
      </c>
      <c r="ED84">
        <v>234769.23</v>
      </c>
      <c r="EE84">
        <v>7753.79</v>
      </c>
      <c r="EF84">
        <v>5728.07</v>
      </c>
      <c r="EG84">
        <v>131265.64000000001</v>
      </c>
      <c r="EH84">
        <v>74538.14</v>
      </c>
      <c r="EI84">
        <v>1128482.3799999999</v>
      </c>
      <c r="EJ84">
        <v>138033.79999999999</v>
      </c>
      <c r="EK84">
        <v>30846.89</v>
      </c>
      <c r="EL84">
        <v>48237.71</v>
      </c>
      <c r="EM84">
        <v>16072.11</v>
      </c>
      <c r="EN84">
        <v>2244.21</v>
      </c>
      <c r="EO84">
        <v>78712.59</v>
      </c>
      <c r="EP84">
        <v>12422.84</v>
      </c>
      <c r="EQ84">
        <v>650203.25</v>
      </c>
      <c r="ER84">
        <v>244392.7</v>
      </c>
      <c r="ES84">
        <v>305480.71999999997</v>
      </c>
      <c r="ET84">
        <v>21178.39</v>
      </c>
      <c r="EU84">
        <v>89248.29</v>
      </c>
      <c r="EV84">
        <v>169617.2</v>
      </c>
      <c r="EW84">
        <v>2027.45</v>
      </c>
      <c r="EX84">
        <v>41257.75</v>
      </c>
      <c r="EY84">
        <v>51976.32</v>
      </c>
      <c r="EZ84">
        <v>235447.55</v>
      </c>
      <c r="FA84">
        <v>21806.75</v>
      </c>
      <c r="FB84">
        <v>2741028.5</v>
      </c>
      <c r="FC84">
        <v>336075.72</v>
      </c>
      <c r="FD84">
        <v>34386536</v>
      </c>
      <c r="FE84">
        <v>9002085</v>
      </c>
      <c r="FF84">
        <v>102127992</v>
      </c>
      <c r="FG84">
        <v>153096336</v>
      </c>
      <c r="FH84">
        <v>12126947</v>
      </c>
      <c r="FI84">
        <v>1331725</v>
      </c>
      <c r="FJ84">
        <v>2624993</v>
      </c>
      <c r="FK84">
        <v>380992.66</v>
      </c>
      <c r="FL84">
        <v>2148804.75</v>
      </c>
      <c r="FM84">
        <v>119662.79</v>
      </c>
      <c r="FN84">
        <v>600212.5</v>
      </c>
      <c r="FO84">
        <v>592116.88</v>
      </c>
      <c r="FP84">
        <v>476621.41</v>
      </c>
      <c r="FQ84">
        <v>1621190.62</v>
      </c>
      <c r="FR84">
        <v>730162.69</v>
      </c>
      <c r="FS84">
        <v>820015.56</v>
      </c>
      <c r="FT84">
        <v>413220.66</v>
      </c>
      <c r="FU84">
        <v>290104.69</v>
      </c>
      <c r="FV84">
        <v>2424533</v>
      </c>
      <c r="FW84">
        <v>1210864.3799999999</v>
      </c>
      <c r="FX84">
        <v>34776412</v>
      </c>
      <c r="FY84">
        <v>2304863</v>
      </c>
      <c r="FZ84">
        <v>10879629</v>
      </c>
      <c r="GA84">
        <v>42519184</v>
      </c>
      <c r="GB84">
        <v>20000172</v>
      </c>
      <c r="GC84">
        <v>105552.6</v>
      </c>
      <c r="GD84">
        <v>407469.84</v>
      </c>
      <c r="GE84">
        <v>107376.52</v>
      </c>
      <c r="GF84">
        <v>1064605.1200000001</v>
      </c>
      <c r="GG84">
        <v>653760.31000000006</v>
      </c>
      <c r="GH84">
        <v>5066183.5</v>
      </c>
      <c r="GI84">
        <v>6907396</v>
      </c>
      <c r="GJ84">
        <v>2178796.25</v>
      </c>
      <c r="GK84">
        <v>1359074.12</v>
      </c>
      <c r="GL84">
        <v>5442249.5</v>
      </c>
      <c r="GM84">
        <v>27653242</v>
      </c>
      <c r="GN84">
        <v>8910753</v>
      </c>
      <c r="GO84">
        <v>394253</v>
      </c>
      <c r="GP84">
        <v>3378174.75</v>
      </c>
      <c r="GQ84">
        <v>16476824</v>
      </c>
      <c r="GR84">
        <v>25573312</v>
      </c>
      <c r="GS84">
        <v>2559805</v>
      </c>
      <c r="GT84">
        <v>2131644.25</v>
      </c>
      <c r="GU84">
        <v>424268.38</v>
      </c>
      <c r="GV84">
        <v>1153204.1200000001</v>
      </c>
      <c r="GW84">
        <v>301612.78000000003</v>
      </c>
      <c r="GX84">
        <v>346518.25</v>
      </c>
      <c r="GY84">
        <v>382145.38</v>
      </c>
      <c r="GZ84">
        <v>1082866.3799999999</v>
      </c>
      <c r="HA84">
        <v>270838.62</v>
      </c>
      <c r="HB84">
        <v>9234.74</v>
      </c>
      <c r="HC84">
        <v>5728.07</v>
      </c>
      <c r="HD84">
        <v>27095578</v>
      </c>
      <c r="HE84">
        <v>116752.76</v>
      </c>
      <c r="HF84">
        <v>143913.64000000001</v>
      </c>
      <c r="HG84">
        <v>17329.32</v>
      </c>
      <c r="HH84">
        <v>159616.89000000001</v>
      </c>
      <c r="HI84">
        <v>109467.72</v>
      </c>
      <c r="HJ84">
        <v>420576.84</v>
      </c>
      <c r="HK84">
        <v>513976.75</v>
      </c>
      <c r="HL84">
        <v>89956.34</v>
      </c>
      <c r="HM84">
        <v>89695.43</v>
      </c>
      <c r="HN84">
        <v>14822.75</v>
      </c>
      <c r="HO84">
        <v>15098.08</v>
      </c>
      <c r="HP84">
        <v>8705888</v>
      </c>
      <c r="HQ84">
        <v>6471966</v>
      </c>
      <c r="HR84">
        <v>1461992.62</v>
      </c>
      <c r="HS84">
        <v>17801264</v>
      </c>
      <c r="HT84">
        <v>4597814.5</v>
      </c>
      <c r="HU84">
        <v>10390.18</v>
      </c>
      <c r="HV84">
        <v>26542.080000000002</v>
      </c>
      <c r="HW84">
        <v>1142783.1200000001</v>
      </c>
      <c r="HX84">
        <v>876903</v>
      </c>
      <c r="HY84">
        <v>57148.639999999999</v>
      </c>
      <c r="HZ84">
        <v>13304877</v>
      </c>
      <c r="IA84">
        <v>60686912</v>
      </c>
      <c r="IB84">
        <v>27365.7</v>
      </c>
      <c r="IC84">
        <v>15218365</v>
      </c>
      <c r="ID84">
        <v>322639.34000000003</v>
      </c>
      <c r="IE84">
        <v>814796.06</v>
      </c>
      <c r="IF84">
        <v>3117993.25</v>
      </c>
      <c r="IG84">
        <v>33179482</v>
      </c>
      <c r="IH84">
        <v>2417081.25</v>
      </c>
      <c r="II84">
        <v>561620.38</v>
      </c>
      <c r="IJ84">
        <v>3057190</v>
      </c>
      <c r="IK84">
        <v>164672.19</v>
      </c>
      <c r="IL84">
        <v>141981.62</v>
      </c>
      <c r="IM84">
        <v>1787810</v>
      </c>
      <c r="IN84">
        <v>118683.41</v>
      </c>
      <c r="IO84">
        <v>2507502</v>
      </c>
      <c r="IP84">
        <v>16879480</v>
      </c>
      <c r="IQ84">
        <v>1385869.62</v>
      </c>
      <c r="IR84">
        <v>594208.68999999994</v>
      </c>
      <c r="IS84">
        <v>6444024</v>
      </c>
      <c r="IT84">
        <v>116752.76</v>
      </c>
      <c r="IU84">
        <v>143913.64000000001</v>
      </c>
      <c r="IV84">
        <v>17329.32</v>
      </c>
      <c r="IW84">
        <v>159616.89000000001</v>
      </c>
      <c r="IX84">
        <v>109467.72</v>
      </c>
      <c r="IY84">
        <v>420576.84</v>
      </c>
      <c r="IZ84">
        <v>513976.75</v>
      </c>
      <c r="JA84">
        <v>89956.34</v>
      </c>
      <c r="JB84">
        <v>89695.43</v>
      </c>
      <c r="JC84">
        <v>14822.75</v>
      </c>
      <c r="JD84">
        <v>15098.08</v>
      </c>
      <c r="JE84">
        <v>8705888</v>
      </c>
      <c r="JF84">
        <v>6471966</v>
      </c>
      <c r="JG84">
        <v>1461992.62</v>
      </c>
      <c r="JH84">
        <v>17801264</v>
      </c>
      <c r="JI84">
        <v>4597814.5</v>
      </c>
      <c r="JJ84">
        <v>10390.18</v>
      </c>
      <c r="JK84">
        <v>26542.080000000002</v>
      </c>
      <c r="JL84">
        <v>1142783.1200000001</v>
      </c>
      <c r="JM84">
        <v>876903</v>
      </c>
      <c r="JN84">
        <v>57148.639999999999</v>
      </c>
      <c r="JO84">
        <v>13304877</v>
      </c>
      <c r="JP84">
        <v>60686912</v>
      </c>
      <c r="JQ84">
        <v>27365.7</v>
      </c>
      <c r="JR84">
        <v>15218365</v>
      </c>
      <c r="JS84">
        <v>322639.34000000003</v>
      </c>
      <c r="JT84">
        <v>814796.06</v>
      </c>
      <c r="JU84">
        <v>3117993.25</v>
      </c>
      <c r="JV84">
        <v>33179482</v>
      </c>
      <c r="JW84">
        <v>2417081.25</v>
      </c>
      <c r="JX84">
        <v>561620.38</v>
      </c>
      <c r="JY84">
        <v>3057190</v>
      </c>
      <c r="JZ84">
        <v>164672.19</v>
      </c>
      <c r="KA84">
        <v>141981.62</v>
      </c>
      <c r="KB84">
        <v>1787810</v>
      </c>
      <c r="KC84">
        <v>118683.41</v>
      </c>
      <c r="KD84">
        <v>2507502</v>
      </c>
      <c r="KE84">
        <v>16879480</v>
      </c>
      <c r="KF84">
        <v>1385869.62</v>
      </c>
      <c r="KG84">
        <v>594208.68999999994</v>
      </c>
      <c r="KH84">
        <v>6444024</v>
      </c>
      <c r="KI84">
        <v>1311241.1459999999</v>
      </c>
      <c r="KJ84">
        <v>136372.37880000001</v>
      </c>
      <c r="KK84">
        <v>23537.841919999999</v>
      </c>
      <c r="KL84">
        <v>8919.9927169999992</v>
      </c>
      <c r="KM84">
        <v>19461.105530000001</v>
      </c>
      <c r="KN84">
        <v>25235.329369999999</v>
      </c>
      <c r="KO84">
        <v>1275198.395</v>
      </c>
      <c r="KP84">
        <v>348631.78570000001</v>
      </c>
      <c r="KQ84">
        <v>902694.28090000001</v>
      </c>
      <c r="KR84">
        <v>420667.97279999999</v>
      </c>
      <c r="KS84">
        <v>14714.446400000001</v>
      </c>
      <c r="KT84">
        <v>36911.617760000001</v>
      </c>
      <c r="KU84">
        <v>6984.6312340000004</v>
      </c>
      <c r="KV84">
        <v>2835.3498399999999</v>
      </c>
      <c r="KW84">
        <v>4085.0624659999999</v>
      </c>
      <c r="KX84">
        <v>23232.855100000001</v>
      </c>
      <c r="KY84">
        <v>17193.85212</v>
      </c>
      <c r="KZ84">
        <v>21495.26324</v>
      </c>
      <c r="LA84">
        <v>4127.7967079999999</v>
      </c>
      <c r="LB84">
        <v>28542.02663</v>
      </c>
      <c r="LC84">
        <v>3071.7559270000002</v>
      </c>
      <c r="LD84">
        <v>5028.6497149999996</v>
      </c>
      <c r="LE84">
        <v>3794.3434520000001</v>
      </c>
      <c r="LF84">
        <v>4040.1121290000001</v>
      </c>
      <c r="LG84">
        <v>1685.4543530000001</v>
      </c>
      <c r="LH84">
        <v>1449.0278060000001</v>
      </c>
      <c r="LI84">
        <v>16497.340209999998</v>
      </c>
      <c r="LJ84">
        <v>3592.9230940000002</v>
      </c>
      <c r="LK84">
        <v>2117.3981010000002</v>
      </c>
      <c r="LL84">
        <v>4192.3651589999999</v>
      </c>
      <c r="LM84">
        <v>2939.2416779999999</v>
      </c>
      <c r="LN84">
        <v>3503.8657520000002</v>
      </c>
      <c r="LO84">
        <v>8.2499665100000001</v>
      </c>
      <c r="LP84">
        <v>11.22163132</v>
      </c>
      <c r="LQ84">
        <v>6550.2235540000001</v>
      </c>
      <c r="LR84">
        <v>2895.1554999999998</v>
      </c>
      <c r="LS84">
        <v>991.84871999999996</v>
      </c>
      <c r="LT84">
        <v>3856.7019030000001</v>
      </c>
      <c r="LU84">
        <v>11317.52233</v>
      </c>
      <c r="LV84">
        <v>7902.2538549999999</v>
      </c>
      <c r="LW84">
        <v>1614.30891</v>
      </c>
      <c r="LX84">
        <v>9696.7933799999992</v>
      </c>
      <c r="LY84">
        <v>8482.2477390000004</v>
      </c>
      <c r="LZ84">
        <v>956.6044885</v>
      </c>
      <c r="MA84">
        <v>1288.5990380000001</v>
      </c>
      <c r="MB84">
        <v>4534.2961109999997</v>
      </c>
      <c r="MC84">
        <v>14799.699490000001</v>
      </c>
      <c r="MD84">
        <v>6580.6462849999998</v>
      </c>
      <c r="ME84">
        <v>1291.2331959999999</v>
      </c>
      <c r="MF84">
        <v>1101.238302</v>
      </c>
      <c r="MG84">
        <v>2323.6350400000001</v>
      </c>
      <c r="MH84">
        <v>13051.21674</v>
      </c>
      <c r="MI84">
        <v>100274.6945</v>
      </c>
      <c r="MJ84">
        <v>59239.65148</v>
      </c>
      <c r="MK84">
        <v>19488.469349999999</v>
      </c>
      <c r="ML84">
        <v>3375.187058</v>
      </c>
      <c r="MM84">
        <v>2614.4857699999998</v>
      </c>
      <c r="MN84">
        <v>14388.29528</v>
      </c>
      <c r="MO84">
        <v>3764.1347169999999</v>
      </c>
      <c r="MP84">
        <v>13446.63386</v>
      </c>
      <c r="MQ84">
        <v>24771.737720000001</v>
      </c>
      <c r="MR84">
        <v>5290.0822879999996</v>
      </c>
      <c r="MS84">
        <v>76797.815740000005</v>
      </c>
      <c r="MT84">
        <v>1978.39321</v>
      </c>
      <c r="MU84">
        <v>2365.6023610000002</v>
      </c>
      <c r="MV84">
        <v>7895.4117630000001</v>
      </c>
      <c r="MW84">
        <v>15215.34348</v>
      </c>
      <c r="MX84">
        <v>13606.15588</v>
      </c>
      <c r="MY84">
        <v>32250.449219999999</v>
      </c>
      <c r="MZ84">
        <v>16376.532579999999</v>
      </c>
      <c r="NA84">
        <v>9769.8637049999998</v>
      </c>
      <c r="NB84">
        <v>837.44536719999996</v>
      </c>
      <c r="NC84">
        <v>5153.1063750000003</v>
      </c>
      <c r="ND84">
        <v>6978.8949849999999</v>
      </c>
      <c r="NE84">
        <v>116485.4142</v>
      </c>
      <c r="NF84">
        <v>13707.733490000001</v>
      </c>
      <c r="NG84">
        <v>32312.92668</v>
      </c>
      <c r="NH84">
        <v>58939.33642</v>
      </c>
      <c r="NI84">
        <v>2430.2660820000001</v>
      </c>
      <c r="NJ84">
        <v>255622.58730000001</v>
      </c>
      <c r="NK84">
        <v>8191.441358</v>
      </c>
      <c r="NL84">
        <v>4290.6153990000003</v>
      </c>
      <c r="NM84">
        <v>112866.47440000001</v>
      </c>
      <c r="NN84">
        <v>4395298.2659999998</v>
      </c>
      <c r="NO84">
        <v>31047.170310000001</v>
      </c>
      <c r="NP84">
        <v>280582.0857</v>
      </c>
      <c r="NQ84">
        <v>447569.1029</v>
      </c>
      <c r="NR84">
        <v>86617.497130000003</v>
      </c>
      <c r="NS84">
        <v>103297.6688</v>
      </c>
      <c r="NT84">
        <v>306771.6287</v>
      </c>
      <c r="NU84">
        <v>306369.51059999998</v>
      </c>
      <c r="NV84">
        <v>3718309.3629999999</v>
      </c>
      <c r="NW84">
        <v>6458270.0499999998</v>
      </c>
      <c r="NX84">
        <v>45721.347540000002</v>
      </c>
      <c r="NY84">
        <v>65833.196240000005</v>
      </c>
      <c r="NZ84">
        <v>267701.45319999999</v>
      </c>
      <c r="OA84">
        <v>54528.358800000002</v>
      </c>
      <c r="OB84">
        <v>75903.351049999997</v>
      </c>
      <c r="OC84">
        <v>158212.59570000001</v>
      </c>
      <c r="OD84">
        <v>158561.3884</v>
      </c>
      <c r="OE84">
        <v>189421.85879999999</v>
      </c>
      <c r="OF84">
        <v>22258.605749999999</v>
      </c>
      <c r="OG84">
        <v>50750.982790000002</v>
      </c>
      <c r="OH84">
        <v>111200.5312</v>
      </c>
      <c r="OI84">
        <v>70219.540229999999</v>
      </c>
      <c r="OJ84">
        <v>29579.519700000001</v>
      </c>
      <c r="OK84">
        <v>167967.64319999999</v>
      </c>
      <c r="OL84">
        <v>73949.445349999995</v>
      </c>
      <c r="OM84">
        <v>69800.117920000004</v>
      </c>
      <c r="ON84">
        <v>42555.462180000002</v>
      </c>
      <c r="OO84">
        <v>117450.1492</v>
      </c>
      <c r="OP84">
        <v>60714.699849999997</v>
      </c>
      <c r="OQ84">
        <v>30260.266449999999</v>
      </c>
      <c r="OR84">
        <v>19017.2448</v>
      </c>
      <c r="OS84">
        <v>27557.226259999999</v>
      </c>
      <c r="OT84">
        <v>16116.266019999999</v>
      </c>
      <c r="OU84">
        <v>22017.008409999999</v>
      </c>
      <c r="OV84">
        <v>325383.76289999997</v>
      </c>
      <c r="OW84">
        <v>8873.3576780000003</v>
      </c>
      <c r="OX84">
        <v>13054.520280000001</v>
      </c>
      <c r="OY84">
        <v>4918.4956659999998</v>
      </c>
      <c r="OZ84">
        <v>11021.53883</v>
      </c>
      <c r="PA84">
        <v>17302.93447</v>
      </c>
      <c r="PB84">
        <v>9773.1859980000008</v>
      </c>
      <c r="PC84">
        <v>4507.1532159999997</v>
      </c>
      <c r="PD84">
        <v>3352.1438710000002</v>
      </c>
      <c r="PE84">
        <v>6142.7071820000001</v>
      </c>
      <c r="PF84">
        <v>6806.4599829999997</v>
      </c>
      <c r="PG84">
        <v>435779.2452</v>
      </c>
      <c r="PH84">
        <v>1443.3466880000001</v>
      </c>
      <c r="PI84">
        <v>23802.71257</v>
      </c>
      <c r="PJ84">
        <v>13684.49994</v>
      </c>
      <c r="PK84">
        <v>9316.2617329999994</v>
      </c>
      <c r="PL84">
        <v>4331446.7750000004</v>
      </c>
      <c r="PM84">
        <v>41720.945209999998</v>
      </c>
      <c r="PN84">
        <v>7791.3628429999999</v>
      </c>
      <c r="PO84">
        <v>1540449.8570000001</v>
      </c>
      <c r="PP84">
        <v>908721.12470000004</v>
      </c>
      <c r="PQ84">
        <v>710964.29839999997</v>
      </c>
      <c r="PR84">
        <v>4473.0665170000002</v>
      </c>
      <c r="PS84">
        <v>1345.8666479999999</v>
      </c>
      <c r="PT84">
        <v>290179.70309999998</v>
      </c>
      <c r="PU84">
        <v>14518.684240000001</v>
      </c>
      <c r="PV84">
        <v>19675.3164</v>
      </c>
      <c r="PW84">
        <v>18758.588889999999</v>
      </c>
      <c r="PX84">
        <v>8161.3586910000004</v>
      </c>
      <c r="PY84">
        <v>2241.5154699999998</v>
      </c>
      <c r="PZ84">
        <v>27042.47496</v>
      </c>
      <c r="QA84">
        <v>5408.1658649999999</v>
      </c>
      <c r="QB84">
        <v>27723.394049999999</v>
      </c>
      <c r="QC84">
        <v>2776.317505</v>
      </c>
      <c r="QD84">
        <v>9025.7800459999999</v>
      </c>
      <c r="QE84">
        <v>73600.145420000001</v>
      </c>
      <c r="QF84">
        <v>226560.08290000001</v>
      </c>
      <c r="QG84">
        <v>7768.0524139999998</v>
      </c>
      <c r="QH84">
        <v>8820.3841339999999</v>
      </c>
      <c r="QI84">
        <v>19423.277160000001</v>
      </c>
      <c r="QJ84">
        <v>3603.453422</v>
      </c>
      <c r="QK84">
        <v>8251.6151040000004</v>
      </c>
      <c r="QL84">
        <v>5222.2994120000003</v>
      </c>
      <c r="QM84">
        <v>3478.3772690000001</v>
      </c>
      <c r="QN84">
        <v>777.20925910000005</v>
      </c>
      <c r="QO84">
        <v>3475.1453219999999</v>
      </c>
      <c r="QP84">
        <v>3011.3531720000001</v>
      </c>
      <c r="QQ84">
        <v>2890.1656520000001</v>
      </c>
      <c r="QR84">
        <v>3068.0228069999998</v>
      </c>
      <c r="QS84">
        <v>1736.973009</v>
      </c>
      <c r="QT84">
        <v>3759.9219210000001</v>
      </c>
      <c r="QU84">
        <v>13092.68872</v>
      </c>
      <c r="QV84">
        <v>602.38016819999996</v>
      </c>
      <c r="QW84">
        <v>1471.930533</v>
      </c>
      <c r="QX84">
        <v>3237.0802880000001</v>
      </c>
      <c r="QY84">
        <v>4902.832821</v>
      </c>
      <c r="QZ84">
        <v>12682.474200000001</v>
      </c>
      <c r="RA84">
        <v>8703.3954840000006</v>
      </c>
      <c r="RB84">
        <v>26667.96744</v>
      </c>
      <c r="RC84">
        <v>287495.01040000003</v>
      </c>
      <c r="RD84">
        <v>13100.74439</v>
      </c>
      <c r="RE84">
        <v>24122.872139999999</v>
      </c>
      <c r="RF84">
        <v>60613.8099</v>
      </c>
      <c r="RG84">
        <v>17605.18029</v>
      </c>
      <c r="RH84">
        <v>5287.5490149999996</v>
      </c>
      <c r="RI84">
        <v>4741.8104370000001</v>
      </c>
      <c r="RJ84">
        <v>13271.82425</v>
      </c>
      <c r="RK84">
        <v>292338.2107</v>
      </c>
      <c r="RL84">
        <v>158629.9927</v>
      </c>
      <c r="RM84">
        <v>241195.55059999999</v>
      </c>
      <c r="RN84">
        <v>99942.359089999998</v>
      </c>
      <c r="RO84">
        <v>5254.8390570000001</v>
      </c>
      <c r="RP84">
        <v>10105.878940000001</v>
      </c>
      <c r="RQ84">
        <v>207293.32310000001</v>
      </c>
      <c r="RR84">
        <v>15236.31511</v>
      </c>
      <c r="RS84">
        <v>101373.46580000001</v>
      </c>
      <c r="RT84">
        <v>71650.64847</v>
      </c>
      <c r="RU84">
        <v>100842.9733</v>
      </c>
      <c r="RV84">
        <v>8366.3625279999997</v>
      </c>
      <c r="RW84">
        <v>5751.8040350000001</v>
      </c>
      <c r="RX84">
        <v>24656.738880000001</v>
      </c>
      <c r="RY84">
        <v>17323.781269999999</v>
      </c>
      <c r="RZ84">
        <v>43166.285060000002</v>
      </c>
      <c r="SA84">
        <v>5499.9035359999998</v>
      </c>
      <c r="SB84">
        <v>60147.630660000003</v>
      </c>
      <c r="SC84">
        <v>1256225.2250000001</v>
      </c>
      <c r="SD84">
        <v>7316.1215620000003</v>
      </c>
      <c r="SE84">
        <v>25761.918089999999</v>
      </c>
      <c r="SF84">
        <v>5339.2222810000003</v>
      </c>
      <c r="SG84">
        <v>7608.1743340000003</v>
      </c>
      <c r="SH84">
        <v>8702.2124089999998</v>
      </c>
      <c r="SI84">
        <v>786830.46400000004</v>
      </c>
      <c r="SJ84">
        <v>5491.7383209999998</v>
      </c>
      <c r="SK84">
        <v>37420.643519999998</v>
      </c>
      <c r="SL84">
        <v>18148.251769999999</v>
      </c>
      <c r="SM84">
        <v>20450.717489999999</v>
      </c>
      <c r="SN84">
        <v>58442.909760000002</v>
      </c>
      <c r="SO84">
        <v>4920.325116</v>
      </c>
      <c r="SP84">
        <v>7309.0676080000003</v>
      </c>
      <c r="SQ84">
        <v>1718.269192</v>
      </c>
      <c r="SR84">
        <v>8235.6744049999998</v>
      </c>
      <c r="SS84">
        <v>8711.5533759999998</v>
      </c>
      <c r="ST84">
        <v>2504.258945</v>
      </c>
      <c r="SU84">
        <v>15623.239089999999</v>
      </c>
      <c r="SV84">
        <v>4480875.9519999996</v>
      </c>
      <c r="SW84">
        <v>1624.618864</v>
      </c>
      <c r="SX84">
        <v>14480.98711</v>
      </c>
      <c r="SY84">
        <v>9160.467901</v>
      </c>
      <c r="SZ84">
        <v>8601.7167809999992</v>
      </c>
      <c r="TA84">
        <v>3497.757024</v>
      </c>
      <c r="TB84">
        <v>3412.7061509999999</v>
      </c>
      <c r="TC84">
        <v>16768.871179999998</v>
      </c>
      <c r="TD84">
        <v>5253.3801439999997</v>
      </c>
      <c r="TE84">
        <v>29496.321459999999</v>
      </c>
      <c r="TF84">
        <v>24429.008119999999</v>
      </c>
      <c r="TG84">
        <v>29743.36592</v>
      </c>
      <c r="TH84">
        <v>15458.98466</v>
      </c>
      <c r="TI84">
        <v>13948.6929</v>
      </c>
      <c r="TJ84">
        <v>62692.665520000002</v>
      </c>
      <c r="TK84">
        <v>20548.107230000001</v>
      </c>
      <c r="TL84">
        <v>9271.3149510000003</v>
      </c>
      <c r="TM84">
        <v>10767.203589999999</v>
      </c>
      <c r="TN84">
        <v>1327699.6200000001</v>
      </c>
      <c r="TO84">
        <v>11677.17323</v>
      </c>
      <c r="TP84">
        <v>1987.99523</v>
      </c>
      <c r="TQ84">
        <v>116640.28079999999</v>
      </c>
      <c r="TR84">
        <v>931645.90800000005</v>
      </c>
      <c r="TS84">
        <v>144174.2873</v>
      </c>
      <c r="TT84">
        <v>15299.805</v>
      </c>
      <c r="TU84">
        <v>87690.372700000007</v>
      </c>
      <c r="TV84">
        <v>178951.82010000001</v>
      </c>
      <c r="TW84">
        <v>6373726.5449999999</v>
      </c>
      <c r="TX84">
        <v>10089512.199999999</v>
      </c>
      <c r="TY84">
        <v>255384.32029999999</v>
      </c>
      <c r="TZ84">
        <v>101150.751</v>
      </c>
      <c r="UA84">
        <v>197824.38810000001</v>
      </c>
      <c r="UB84">
        <v>27366.915980000002</v>
      </c>
      <c r="UC84">
        <v>552339.09950000001</v>
      </c>
      <c r="UD84">
        <v>3775855.8960000002</v>
      </c>
      <c r="UE84">
        <v>2298380.682</v>
      </c>
      <c r="UF84">
        <v>5909560.1150000002</v>
      </c>
      <c r="UG84">
        <v>376273.30410000001</v>
      </c>
      <c r="UH84">
        <v>11106.00864</v>
      </c>
      <c r="UI84">
        <v>24366.886900000001</v>
      </c>
      <c r="UJ84">
        <v>78989.683059999996</v>
      </c>
      <c r="UK84">
        <v>55848.958270000003</v>
      </c>
      <c r="UL84">
        <v>19516.552680000001</v>
      </c>
      <c r="UM84">
        <v>276916.3248</v>
      </c>
      <c r="UN84">
        <v>1297596.314</v>
      </c>
      <c r="UO84">
        <v>1175312.781</v>
      </c>
      <c r="UP84">
        <v>3197540.702</v>
      </c>
      <c r="UQ84">
        <v>25773.562430000002</v>
      </c>
      <c r="UR84">
        <v>367862.97470000002</v>
      </c>
      <c r="US84">
        <v>5095.8097379999999</v>
      </c>
      <c r="UT84">
        <v>11079.52435</v>
      </c>
      <c r="UU84">
        <v>16506.004959999998</v>
      </c>
      <c r="UV84">
        <v>18697.897970000002</v>
      </c>
      <c r="UW84">
        <v>22357.564139999999</v>
      </c>
      <c r="UX84">
        <v>304547.57750000001</v>
      </c>
      <c r="UY84">
        <v>15118.89266</v>
      </c>
      <c r="UZ84">
        <v>19674.534090000001</v>
      </c>
      <c r="VA84">
        <v>30429.116040000001</v>
      </c>
      <c r="VB84">
        <v>28761.921490000001</v>
      </c>
      <c r="VC84">
        <v>120017.52439999999</v>
      </c>
      <c r="VD84">
        <v>279010.8285</v>
      </c>
      <c r="VE84">
        <v>191291.02340000001</v>
      </c>
      <c r="VF84">
        <v>77163.557849999997</v>
      </c>
      <c r="VG84">
        <v>294015.05599999998</v>
      </c>
      <c r="VH84">
        <v>45873.34446</v>
      </c>
      <c r="VI84">
        <v>65624.191210000005</v>
      </c>
      <c r="VJ84">
        <v>2921.0202789999998</v>
      </c>
      <c r="VK84">
        <v>36590.814619999997</v>
      </c>
      <c r="VL84">
        <v>24176.011129999999</v>
      </c>
      <c r="VM84">
        <v>18115.10874</v>
      </c>
      <c r="VN84">
        <v>21324.51482</v>
      </c>
      <c r="VO84">
        <v>4140.5514979999998</v>
      </c>
      <c r="VP84">
        <v>66789.13308</v>
      </c>
      <c r="VQ84">
        <v>16902.65697</v>
      </c>
      <c r="VR84">
        <v>2030.2289920000001</v>
      </c>
      <c r="VS84">
        <v>895.20299239999997</v>
      </c>
      <c r="VT84">
        <v>15788.595509999999</v>
      </c>
      <c r="VU84">
        <v>2203.8303719999999</v>
      </c>
      <c r="VV84">
        <v>1253.0501139999999</v>
      </c>
      <c r="VW84">
        <v>8849.7410180000006</v>
      </c>
      <c r="VX84">
        <v>41125.762869999999</v>
      </c>
      <c r="VY84">
        <v>31049.23616</v>
      </c>
      <c r="VZ84">
        <v>129759.77499999999</v>
      </c>
      <c r="WA84">
        <v>25256.164359999999</v>
      </c>
      <c r="WB84">
        <v>36798.825709999997</v>
      </c>
      <c r="WC84">
        <v>94992.19472</v>
      </c>
      <c r="WD84">
        <v>8818.8002099999994</v>
      </c>
      <c r="WE84">
        <v>241950.47349999999</v>
      </c>
      <c r="WF84">
        <v>24894.89184</v>
      </c>
      <c r="WG84">
        <v>147846.7347</v>
      </c>
      <c r="WH84">
        <v>6250.0929239999996</v>
      </c>
      <c r="WI84">
        <v>7142.9188590000003</v>
      </c>
      <c r="WJ84">
        <v>10076.267879999999</v>
      </c>
      <c r="WK84">
        <v>16677.284039999999</v>
      </c>
      <c r="WL84">
        <v>4146.6614669999999</v>
      </c>
      <c r="WM84">
        <v>1011.387671</v>
      </c>
      <c r="WN84">
        <v>900.14198150000004</v>
      </c>
      <c r="WO84">
        <v>2768.2148069999998</v>
      </c>
      <c r="WP84">
        <v>828.61810579999997</v>
      </c>
      <c r="WQ84">
        <v>7469.833173</v>
      </c>
      <c r="WR84">
        <v>35397.419849999998</v>
      </c>
      <c r="WS84">
        <v>1237.0733540000001</v>
      </c>
      <c r="WT84">
        <v>3667.9895540000002</v>
      </c>
      <c r="WU84">
        <v>8541.8516940000009</v>
      </c>
      <c r="WV84">
        <v>108917.87669999999</v>
      </c>
      <c r="WW84">
        <v>73453.772459999993</v>
      </c>
      <c r="WX84">
        <v>5160.5332429999999</v>
      </c>
      <c r="WY84">
        <v>4613.5691569999999</v>
      </c>
      <c r="WZ84">
        <v>209128.136</v>
      </c>
      <c r="XA84">
        <v>124098.57279999999</v>
      </c>
      <c r="XB84">
        <v>27553.1502</v>
      </c>
      <c r="XC84">
        <v>16642.877629999999</v>
      </c>
      <c r="XD84">
        <v>48575.736940000003</v>
      </c>
      <c r="XE84">
        <v>10970.57114</v>
      </c>
      <c r="XF84">
        <v>1973.831324</v>
      </c>
      <c r="XG84">
        <v>239041.0319</v>
      </c>
      <c r="XH84">
        <v>478.09786730000002</v>
      </c>
      <c r="XI84">
        <v>5814.6545420000002</v>
      </c>
      <c r="XJ84">
        <v>29089.843830000002</v>
      </c>
      <c r="XK84">
        <v>185805.7715</v>
      </c>
      <c r="XL84">
        <v>9143.8320679999997</v>
      </c>
      <c r="XM84">
        <v>17101.347900000001</v>
      </c>
      <c r="XN84">
        <v>97710.34878</v>
      </c>
      <c r="XO84">
        <v>7844.1179089999996</v>
      </c>
      <c r="XP84">
        <v>27067.842809999998</v>
      </c>
      <c r="XQ84">
        <v>138523.71049999999</v>
      </c>
      <c r="XR84">
        <v>16775.924589999999</v>
      </c>
      <c r="XS84">
        <v>1409.4846910000001</v>
      </c>
      <c r="XT84">
        <v>193571.46309999999</v>
      </c>
      <c r="XU84">
        <v>9524.662671</v>
      </c>
      <c r="XV84">
        <v>66976.424610000002</v>
      </c>
      <c r="XW84">
        <v>5778.7711250000002</v>
      </c>
      <c r="XX84">
        <v>24109.908729999999</v>
      </c>
      <c r="XY84">
        <v>5917.1541619999998</v>
      </c>
      <c r="XZ84">
        <v>20109.741620000001</v>
      </c>
      <c r="YA84">
        <v>35136.631009999997</v>
      </c>
      <c r="YB84">
        <v>4604.5405989999999</v>
      </c>
      <c r="YC84">
        <v>9012.7412899999999</v>
      </c>
      <c r="YD84">
        <v>11572.30999</v>
      </c>
      <c r="YE84">
        <v>39379.986279999997</v>
      </c>
      <c r="YF84">
        <v>13312.134539999999</v>
      </c>
      <c r="YG84">
        <v>5814.9666870000001</v>
      </c>
      <c r="YH84">
        <v>5666.9886139999999</v>
      </c>
      <c r="YI84">
        <v>11349.132900000001</v>
      </c>
      <c r="YJ84">
        <v>13506.981529999999</v>
      </c>
      <c r="YK84">
        <v>439.27171290000001</v>
      </c>
      <c r="YL84">
        <v>5671.5167270000002</v>
      </c>
      <c r="YM84">
        <v>23783.614259999998</v>
      </c>
      <c r="YN84">
        <v>762.96811769999999</v>
      </c>
      <c r="YO84">
        <v>8350.6165149999997</v>
      </c>
      <c r="YP84">
        <v>5989.4955389999996</v>
      </c>
      <c r="YQ84">
        <v>25944.48791</v>
      </c>
      <c r="YR84">
        <v>18015.255799999999</v>
      </c>
      <c r="YS84">
        <v>30457.59546</v>
      </c>
      <c r="YT84">
        <v>7707.4391329999999</v>
      </c>
      <c r="YU84">
        <v>4886.7400699999998</v>
      </c>
      <c r="YV84">
        <v>2230.8332399999999</v>
      </c>
      <c r="YW84">
        <v>16198.2269</v>
      </c>
      <c r="YX84">
        <v>28164.097949999999</v>
      </c>
      <c r="YY84">
        <v>5339.9657660000003</v>
      </c>
      <c r="YZ84">
        <v>2005.7236700000001</v>
      </c>
      <c r="ZA84">
        <v>3410.0353409999998</v>
      </c>
      <c r="ZB84">
        <v>7772.6787670000003</v>
      </c>
      <c r="ZC84">
        <v>14480.215539999999</v>
      </c>
      <c r="ZD84">
        <v>2247.404837</v>
      </c>
      <c r="ZE84">
        <v>29630.927660000001</v>
      </c>
      <c r="ZF84">
        <v>10428.30287</v>
      </c>
      <c r="ZG84">
        <v>29992.676599999999</v>
      </c>
      <c r="ZH84">
        <v>24430.907640000001</v>
      </c>
      <c r="ZI84">
        <v>96909.822669999994</v>
      </c>
      <c r="ZJ84">
        <v>48227.883609999997</v>
      </c>
      <c r="ZK84">
        <v>30333.519499999999</v>
      </c>
      <c r="ZL84">
        <v>79747.424979999996</v>
      </c>
      <c r="ZM84">
        <v>51800.240640000004</v>
      </c>
      <c r="ZN84">
        <v>223410.37090000001</v>
      </c>
      <c r="ZO84">
        <v>20012.97077</v>
      </c>
      <c r="ZP84">
        <v>107280.55929999999</v>
      </c>
      <c r="ZQ84">
        <v>59467.411800000002</v>
      </c>
      <c r="ZR84">
        <v>33656.342109999998</v>
      </c>
      <c r="ZS84">
        <v>3463.0404880000001</v>
      </c>
      <c r="ZT84">
        <v>509.10944819999997</v>
      </c>
      <c r="ZU84">
        <v>50616.193379999997</v>
      </c>
      <c r="ZV84">
        <v>48273.997289999999</v>
      </c>
      <c r="ZW84">
        <v>28068.874370000001</v>
      </c>
      <c r="ZX84">
        <v>201.43597310000001</v>
      </c>
      <c r="ZY84">
        <v>18041.729449999999</v>
      </c>
      <c r="ZZ84">
        <v>28140.09834</v>
      </c>
      <c r="AAA84">
        <v>6309.5568290000001</v>
      </c>
      <c r="AAB84">
        <v>553173.68099999998</v>
      </c>
      <c r="AAC84">
        <v>100618.20269999999</v>
      </c>
      <c r="AAD84">
        <v>13157.67166</v>
      </c>
      <c r="AAE84">
        <v>48211.6348</v>
      </c>
      <c r="AAF84">
        <v>121580.098</v>
      </c>
      <c r="AAG84">
        <v>303728.04259999999</v>
      </c>
      <c r="AAH84">
        <v>28522.389729999999</v>
      </c>
      <c r="AAI84">
        <v>95263.664910000007</v>
      </c>
      <c r="AAJ84">
        <v>153856.7004</v>
      </c>
      <c r="AAK84">
        <v>116690.3217</v>
      </c>
      <c r="AAL84">
        <v>50798.8747</v>
      </c>
      <c r="AAM84">
        <v>8568.5241810000007</v>
      </c>
      <c r="AAN84">
        <v>217925.67660000001</v>
      </c>
      <c r="AAO84">
        <v>13998.404850000001</v>
      </c>
      <c r="AAP84">
        <v>15463.22069</v>
      </c>
      <c r="AAQ84">
        <v>73592.186480000004</v>
      </c>
      <c r="AAR84">
        <v>105539.90949999999</v>
      </c>
      <c r="AAS84">
        <v>26256.873439999999</v>
      </c>
      <c r="AAT84">
        <v>51580.463620000002</v>
      </c>
      <c r="AAU84">
        <v>30931.604230000001</v>
      </c>
      <c r="AAV84">
        <v>16143.0538</v>
      </c>
      <c r="AAW84">
        <v>15713.56827</v>
      </c>
      <c r="AAX84">
        <v>3412.4330450000002</v>
      </c>
      <c r="AAY84">
        <v>9147.8358360000002</v>
      </c>
      <c r="AAZ84">
        <v>950.8038861</v>
      </c>
      <c r="ABA84">
        <v>8315.4351619999998</v>
      </c>
      <c r="ABB84">
        <v>8592.4171470000001</v>
      </c>
      <c r="ABC84">
        <v>31028.41185</v>
      </c>
      <c r="ABD84">
        <v>4402.6017000000002</v>
      </c>
      <c r="ABE84">
        <v>26983.704180000001</v>
      </c>
      <c r="ABF84">
        <v>10103.84922</v>
      </c>
      <c r="ABG84">
        <v>119880.6768</v>
      </c>
      <c r="ABH84">
        <v>29642.66588</v>
      </c>
      <c r="ABI84">
        <v>8253.7188870000009</v>
      </c>
      <c r="ABJ84">
        <v>10436.97559</v>
      </c>
      <c r="ABK84">
        <v>28942.983189999999</v>
      </c>
      <c r="ABL84">
        <v>61055.4548</v>
      </c>
      <c r="ABM84">
        <v>4192.1360560000003</v>
      </c>
      <c r="ABN84">
        <v>130839.70789999999</v>
      </c>
      <c r="ABO84">
        <v>105049.7404</v>
      </c>
      <c r="ABP84">
        <v>42228.141660000001</v>
      </c>
      <c r="ABQ84">
        <v>15384.700940000001</v>
      </c>
      <c r="ABR84">
        <v>33528.797359999997</v>
      </c>
      <c r="ABS84">
        <v>25795.631369999999</v>
      </c>
      <c r="ABT84">
        <v>29806.981889999999</v>
      </c>
      <c r="ABU84">
        <v>4604.1339740000003</v>
      </c>
      <c r="ABV84">
        <v>38381.798479999998</v>
      </c>
      <c r="ABW84">
        <v>7705.8883480000004</v>
      </c>
      <c r="ABX84">
        <v>31816.875349999998</v>
      </c>
      <c r="ABY84">
        <v>3060.0885010000002</v>
      </c>
      <c r="ABZ84">
        <v>2847.1000960000001</v>
      </c>
      <c r="ACA84">
        <v>109286.0131</v>
      </c>
      <c r="ACB84">
        <v>4011.0567820000001</v>
      </c>
      <c r="ACC84">
        <v>3576.2005429999999</v>
      </c>
      <c r="ACD84">
        <v>14143.00668</v>
      </c>
      <c r="ACE84">
        <v>7527.9518049999997</v>
      </c>
      <c r="ACF84">
        <v>60279.622589999999</v>
      </c>
      <c r="ACG84">
        <v>18973.244640000001</v>
      </c>
      <c r="ACH84">
        <v>10479.632</v>
      </c>
      <c r="ACI84">
        <v>213804.4688</v>
      </c>
      <c r="ACJ84">
        <v>35737.745490000001</v>
      </c>
      <c r="ACK84">
        <v>292028.5257</v>
      </c>
      <c r="ACL84">
        <v>29142.13279</v>
      </c>
      <c r="ACM84">
        <v>29080.12183</v>
      </c>
      <c r="ACN84">
        <v>7191.9726609999998</v>
      </c>
      <c r="ACO84">
        <v>136359.81659999999</v>
      </c>
      <c r="ACP84">
        <v>113809.5989</v>
      </c>
      <c r="ACQ84">
        <v>99631.96974</v>
      </c>
      <c r="ACR84">
        <v>117073.44319999999</v>
      </c>
      <c r="ACS84">
        <v>39312.618670000003</v>
      </c>
      <c r="ACT84">
        <v>23121.779139999999</v>
      </c>
      <c r="ACU84">
        <v>30068.171999999999</v>
      </c>
      <c r="ACV84">
        <v>16081.5844</v>
      </c>
      <c r="ACW84">
        <v>2998.2498489999998</v>
      </c>
      <c r="ACX84">
        <v>25848.817230000001</v>
      </c>
      <c r="ACY84">
        <v>113302.93150000001</v>
      </c>
      <c r="ACZ84">
        <v>49915.648009999997</v>
      </c>
      <c r="ADA84">
        <v>50760.254379999998</v>
      </c>
      <c r="ADB84">
        <v>25852.480189999998</v>
      </c>
      <c r="ADC84">
        <v>22387.028719999998</v>
      </c>
      <c r="ADD84">
        <v>45968.984900000003</v>
      </c>
      <c r="ADE84">
        <v>582578.23910000001</v>
      </c>
      <c r="ADF84">
        <v>74593.845239999995</v>
      </c>
      <c r="ADG84">
        <v>274453.77149999997</v>
      </c>
      <c r="ADH84">
        <v>5750.2923220000002</v>
      </c>
      <c r="ADI84">
        <v>62930.960899999998</v>
      </c>
      <c r="ADJ84">
        <v>29155.614600000001</v>
      </c>
      <c r="ADK84">
        <v>17451.892899999999</v>
      </c>
      <c r="ADL84">
        <v>5542.0738769999998</v>
      </c>
      <c r="ADM84">
        <v>38162.077490000003</v>
      </c>
      <c r="ADN84">
        <v>22388.299279999999</v>
      </c>
      <c r="ADO84">
        <v>7721.7936499999996</v>
      </c>
      <c r="ADP84">
        <v>22186.594140000001</v>
      </c>
      <c r="ADQ84">
        <v>10160.994570000001</v>
      </c>
      <c r="ADR84">
        <v>7585.064284</v>
      </c>
      <c r="ADS84">
        <v>11296.32294</v>
      </c>
      <c r="ADT84">
        <v>20357.22841</v>
      </c>
      <c r="ADU84">
        <v>14487.93557</v>
      </c>
      <c r="ADV84">
        <v>6149.402161</v>
      </c>
      <c r="ADW84">
        <v>20367.70997</v>
      </c>
      <c r="ADX84">
        <v>35306.07877</v>
      </c>
      <c r="ADY84">
        <v>27243.986659999999</v>
      </c>
      <c r="ADZ84">
        <v>16348.35483</v>
      </c>
      <c r="AEA84">
        <v>8440.2521739999993</v>
      </c>
      <c r="AEB84">
        <v>89179.640190000006</v>
      </c>
      <c r="AEC84">
        <v>13071.09475</v>
      </c>
      <c r="AED84">
        <v>61715.93793</v>
      </c>
      <c r="AEE84">
        <v>4952.4141659999996</v>
      </c>
      <c r="AEF84">
        <v>28343.009190000001</v>
      </c>
      <c r="AEG84">
        <v>158473.3952</v>
      </c>
      <c r="AEH84">
        <v>38259.91618</v>
      </c>
      <c r="AEI84">
        <v>40321.341139999997</v>
      </c>
      <c r="AEJ84">
        <v>3307.3074889999998</v>
      </c>
      <c r="AEK84">
        <v>33864.494760000001</v>
      </c>
      <c r="AEL84">
        <v>4987.970918</v>
      </c>
      <c r="AEM84">
        <v>2764.206545</v>
      </c>
      <c r="AEN84">
        <v>1287.426299</v>
      </c>
      <c r="AEO84">
        <v>6064.1468100000002</v>
      </c>
      <c r="AEP84">
        <v>11538.066720000001</v>
      </c>
      <c r="AEQ84">
        <v>7113.095147</v>
      </c>
      <c r="AER84">
        <v>301.76794050000001</v>
      </c>
      <c r="AES84">
        <v>20011.827590000001</v>
      </c>
      <c r="AET84">
        <v>2899.0272450000002</v>
      </c>
      <c r="AEU84">
        <v>23074.94801</v>
      </c>
      <c r="AEV84">
        <v>25458.791310000001</v>
      </c>
      <c r="AEW84">
        <v>26046.405719999999</v>
      </c>
      <c r="AEX84">
        <v>18366.161779999999</v>
      </c>
      <c r="AEY84">
        <v>85567.78499</v>
      </c>
      <c r="AEZ84">
        <v>15212.510979999999</v>
      </c>
      <c r="AFA84">
        <v>11151.214840000001</v>
      </c>
      <c r="AFB84">
        <v>1771.6532830000001</v>
      </c>
      <c r="AFC84">
        <v>32110.875380000001</v>
      </c>
      <c r="AFD84">
        <v>20214.713329999999</v>
      </c>
      <c r="AFE84">
        <v>7911.8278319999999</v>
      </c>
      <c r="AFF84">
        <v>2383.553414</v>
      </c>
      <c r="AFG84">
        <v>21979.34332</v>
      </c>
      <c r="AFH84">
        <v>594027.96259999997</v>
      </c>
      <c r="AFI84">
        <v>6211.9181259999996</v>
      </c>
      <c r="AFJ84">
        <v>11228.847250000001</v>
      </c>
      <c r="AFK84">
        <v>101904.81269999999</v>
      </c>
      <c r="AFL84">
        <v>14106.91538</v>
      </c>
      <c r="AFM84">
        <v>419021.15860000002</v>
      </c>
      <c r="AFN84">
        <v>157873.30040000001</v>
      </c>
      <c r="AFO84">
        <v>12682.82979</v>
      </c>
      <c r="AFP84">
        <v>4008.1660550000001</v>
      </c>
      <c r="AFQ84">
        <v>28671.481319999999</v>
      </c>
      <c r="AFR84">
        <v>64727.390469999998</v>
      </c>
      <c r="AFS84">
        <v>156881.19760000001</v>
      </c>
      <c r="AFT84">
        <v>61072.687740000001</v>
      </c>
      <c r="AFU84">
        <v>17159.629720000001</v>
      </c>
      <c r="AFV84">
        <v>6936.6669009999996</v>
      </c>
      <c r="AFW84">
        <v>2318.2255700000001</v>
      </c>
      <c r="AFX84">
        <v>19421.4689</v>
      </c>
      <c r="AFY84">
        <v>53408.547960000004</v>
      </c>
      <c r="AFZ84">
        <v>7201.0666289999999</v>
      </c>
      <c r="AGA84">
        <v>6578.7950220000002</v>
      </c>
      <c r="AGB84">
        <v>8773.9197039999999</v>
      </c>
      <c r="AGC84">
        <v>33807.711300000003</v>
      </c>
      <c r="AGD84">
        <v>30687.199909999999</v>
      </c>
      <c r="AGE84">
        <v>51780.571450000003</v>
      </c>
      <c r="AGF84">
        <v>58272.877119999997</v>
      </c>
      <c r="AGG84">
        <v>33026.709199999998</v>
      </c>
      <c r="AGH84">
        <v>19320.064579999998</v>
      </c>
      <c r="AGI84">
        <v>41031.376770000003</v>
      </c>
      <c r="AGJ84">
        <v>58978.188950000003</v>
      </c>
      <c r="AGK84">
        <v>30008.40668</v>
      </c>
      <c r="AGL84">
        <v>81888.318710000007</v>
      </c>
      <c r="AGM84">
        <v>8270.7962239999997</v>
      </c>
      <c r="AGN84">
        <v>15120.12795</v>
      </c>
      <c r="AGO84">
        <v>7246.2565599999998</v>
      </c>
      <c r="AGP84">
        <v>12707.627539999999</v>
      </c>
      <c r="AGQ84">
        <v>4753.6188760000005</v>
      </c>
      <c r="AGR84">
        <v>258393.82029999999</v>
      </c>
      <c r="AGS84">
        <v>118172.0658</v>
      </c>
      <c r="AGT84">
        <v>5113.9830549999997</v>
      </c>
      <c r="AGU84">
        <v>1299580.7660000001</v>
      </c>
      <c r="AGV84">
        <v>31186.345440000001</v>
      </c>
      <c r="AGW84">
        <v>8932.8466709999993</v>
      </c>
      <c r="AGX84">
        <v>118724.27190000001</v>
      </c>
      <c r="AGY84">
        <v>3029.8293870000002</v>
      </c>
      <c r="AGZ84">
        <v>15736.8431</v>
      </c>
      <c r="AHA84">
        <v>2208.1273510000001</v>
      </c>
      <c r="AHB84">
        <v>36610.154110000003</v>
      </c>
      <c r="AHC84">
        <v>13526.799220000001</v>
      </c>
      <c r="AHD84">
        <v>530256.12760000001</v>
      </c>
      <c r="AHE84">
        <v>276702.42839999998</v>
      </c>
      <c r="AHF84">
        <v>3310.7902690000001</v>
      </c>
      <c r="AHG84">
        <v>2264.0764530000001</v>
      </c>
      <c r="AHH84">
        <v>9019.6419019999994</v>
      </c>
      <c r="AHI84">
        <v>18321.634870000002</v>
      </c>
      <c r="AHJ84">
        <v>417922.58059999999</v>
      </c>
      <c r="AHK84">
        <v>5697.3899869999996</v>
      </c>
      <c r="AHL84">
        <v>102099.3502</v>
      </c>
      <c r="AHM84">
        <v>12753.823909999999</v>
      </c>
      <c r="AHN84">
        <v>16922.459309999998</v>
      </c>
      <c r="AHO84">
        <v>34288.782200000001</v>
      </c>
      <c r="AHP84">
        <v>5957.1242089999996</v>
      </c>
      <c r="AHQ84">
        <v>253595.12419999999</v>
      </c>
      <c r="AHR84">
        <v>11049.688899999999</v>
      </c>
      <c r="AHS84">
        <v>3844.8497940000002</v>
      </c>
      <c r="AHT84">
        <v>8477.6660749999992</v>
      </c>
      <c r="AHU84">
        <v>20918.643810000001</v>
      </c>
      <c r="AHV84">
        <v>46299.49022</v>
      </c>
      <c r="AHW84">
        <v>141656.33660000001</v>
      </c>
      <c r="AHX84">
        <v>4934.9355240000004</v>
      </c>
      <c r="AHY84">
        <v>5945.8769650000004</v>
      </c>
      <c r="AHZ84">
        <v>3829.613699</v>
      </c>
      <c r="AIA84">
        <v>15774.35915</v>
      </c>
      <c r="AIB84">
        <v>35146.90137</v>
      </c>
      <c r="AIC84">
        <v>1403.5105140000001</v>
      </c>
      <c r="AID84">
        <v>11436.590550000001</v>
      </c>
      <c r="AIE84">
        <v>53490.973259999999</v>
      </c>
      <c r="AIF84">
        <v>9225.9777819999999</v>
      </c>
      <c r="AIG84">
        <v>75251.163100000005</v>
      </c>
      <c r="AIH84">
        <v>66199.694140000007</v>
      </c>
      <c r="AII84">
        <v>5329.499949</v>
      </c>
      <c r="AIJ84">
        <v>7312.4413709999999</v>
      </c>
      <c r="AIK84">
        <v>5173.2022129999996</v>
      </c>
      <c r="AIL84">
        <v>18349.457119999999</v>
      </c>
      <c r="AIM84">
        <v>29180.702310000001</v>
      </c>
      <c r="AIN84">
        <v>1982.9547580000001</v>
      </c>
      <c r="AIO84">
        <v>3315.4940419999998</v>
      </c>
      <c r="AIP84">
        <v>8667.4252080000006</v>
      </c>
      <c r="AIQ84">
        <v>51156.333050000001</v>
      </c>
      <c r="AIR84">
        <v>815.87575019999997</v>
      </c>
      <c r="AIS84">
        <v>1385.605992</v>
      </c>
      <c r="AIT84">
        <v>40321.676140000003</v>
      </c>
      <c r="AIU84">
        <v>93236.308130000005</v>
      </c>
      <c r="AIV84">
        <v>35564.705589999998</v>
      </c>
      <c r="AIW84">
        <v>25565.916590000001</v>
      </c>
      <c r="AIX84">
        <v>18232.431420000001</v>
      </c>
      <c r="AIY84">
        <v>3549.9264899999998</v>
      </c>
      <c r="AIZ84">
        <v>4862.8785749999997</v>
      </c>
      <c r="AJA84">
        <v>5993.5852880000002</v>
      </c>
      <c r="AJB84">
        <v>3859.245707</v>
      </c>
      <c r="AJC84">
        <v>4496.550542</v>
      </c>
      <c r="AJD84">
        <v>9394.1336510000001</v>
      </c>
      <c r="AJE84">
        <v>9482.1194240000004</v>
      </c>
      <c r="AJF84">
        <v>16863.28384</v>
      </c>
      <c r="AJG84">
        <v>13347.739170000001</v>
      </c>
      <c r="AJH84">
        <v>313.99321020000002</v>
      </c>
      <c r="AJI84">
        <v>7006.789992</v>
      </c>
      <c r="AJJ84">
        <v>6464.1243400000003</v>
      </c>
      <c r="AJK84">
        <v>5300.6990539999997</v>
      </c>
      <c r="AJL84">
        <v>3931.0714170000001</v>
      </c>
      <c r="AJM84">
        <v>3866.323907</v>
      </c>
      <c r="AJN84">
        <v>5603.9366669999999</v>
      </c>
      <c r="AJO84">
        <v>2627.2357059999999</v>
      </c>
      <c r="AJP84">
        <v>4951.2234790000002</v>
      </c>
      <c r="AJQ84">
        <v>11253.458710000001</v>
      </c>
      <c r="AJR84">
        <v>22116.317459999998</v>
      </c>
      <c r="AJS84">
        <v>323381.92729999998</v>
      </c>
      <c r="AJT84">
        <v>3122.6538660000001</v>
      </c>
      <c r="AJU84">
        <v>68436.773079999999</v>
      </c>
      <c r="AJV84">
        <v>14679.479079999999</v>
      </c>
      <c r="AJW84">
        <v>2780.7943890000001</v>
      </c>
      <c r="AJX84">
        <v>3522.0688620000001</v>
      </c>
      <c r="AJY84">
        <v>12976.943719999999</v>
      </c>
      <c r="AJZ84">
        <v>153100.94020000001</v>
      </c>
      <c r="AKA84">
        <v>124867.1498</v>
      </c>
      <c r="AKB84">
        <v>15259.69133</v>
      </c>
      <c r="AKC84">
        <v>2862.1060910000001</v>
      </c>
      <c r="AKD84">
        <v>2763.3934279999999</v>
      </c>
      <c r="AKE84">
        <v>2041.498775</v>
      </c>
      <c r="AKF84">
        <v>10073.880139999999</v>
      </c>
      <c r="AKG84">
        <v>1534.076718</v>
      </c>
      <c r="AKH84">
        <v>1427.625329</v>
      </c>
      <c r="AKI84">
        <v>25471.386050000001</v>
      </c>
      <c r="AKJ84">
        <v>1255.63949</v>
      </c>
      <c r="AKK84">
        <v>774.36635160000003</v>
      </c>
      <c r="AKL84">
        <v>5268.3636310000002</v>
      </c>
      <c r="AKM84">
        <v>32822.812290000002</v>
      </c>
      <c r="AKN84">
        <v>12091.7729</v>
      </c>
      <c r="AKO84">
        <v>101524.8704</v>
      </c>
      <c r="AKP84">
        <v>89087.922550000003</v>
      </c>
      <c r="AKQ84">
        <v>4852.4157999999998</v>
      </c>
      <c r="AKR84">
        <v>19301.016189999998</v>
      </c>
      <c r="AKS84">
        <v>3567.6278560000001</v>
      </c>
      <c r="AKT84">
        <v>2789.3318199999999</v>
      </c>
      <c r="AKU84">
        <v>606729544.39999998</v>
      </c>
      <c r="AKV84">
        <v>274327.46999999997</v>
      </c>
      <c r="AKW84">
        <v>90768.79</v>
      </c>
      <c r="AKX84">
        <v>0</v>
      </c>
      <c r="AKY84">
        <v>0</v>
      </c>
      <c r="AKZ84">
        <v>0</v>
      </c>
      <c r="ALA84">
        <v>0</v>
      </c>
      <c r="ALB84">
        <v>0</v>
      </c>
      <c r="ALC84">
        <v>21983.758000000002</v>
      </c>
      <c r="ALD84">
        <v>0</v>
      </c>
      <c r="ALE84">
        <v>427383.53</v>
      </c>
      <c r="ALF84">
        <v>0</v>
      </c>
      <c r="ALG84">
        <v>0</v>
      </c>
      <c r="ALH84">
        <v>146261.06</v>
      </c>
      <c r="ALI84">
        <v>0</v>
      </c>
      <c r="ALJ84">
        <v>77413.149999999994</v>
      </c>
      <c r="ALK84">
        <v>0</v>
      </c>
      <c r="ALL84">
        <v>44926.343999999997</v>
      </c>
      <c r="ALM84">
        <v>0</v>
      </c>
      <c r="ALN84">
        <v>478358.25</v>
      </c>
      <c r="ALO84">
        <v>18656.43</v>
      </c>
      <c r="ALP84">
        <v>1323620.8</v>
      </c>
      <c r="ALQ84">
        <v>169691.53</v>
      </c>
      <c r="ALR84">
        <v>83702.62</v>
      </c>
      <c r="ALS84">
        <v>134110.44</v>
      </c>
      <c r="ALT84">
        <v>221243.06</v>
      </c>
      <c r="ALU84">
        <v>83291.350000000006</v>
      </c>
      <c r="ALV84">
        <v>286464.44</v>
      </c>
      <c r="ALW84">
        <v>101903.95</v>
      </c>
      <c r="ALX84">
        <v>26340.543000000001</v>
      </c>
      <c r="ALY84">
        <v>99684.9</v>
      </c>
      <c r="ALZ84">
        <v>103942.3</v>
      </c>
      <c r="AMA84">
        <v>318001.62</v>
      </c>
      <c r="AMB84">
        <v>34473.629999999997</v>
      </c>
      <c r="AMC84">
        <v>36467.832000000002</v>
      </c>
      <c r="AMD84">
        <v>0</v>
      </c>
      <c r="AME84">
        <v>693737.1</v>
      </c>
      <c r="AMF84">
        <v>466446.88</v>
      </c>
      <c r="AMG84">
        <v>67430.679999999993</v>
      </c>
      <c r="AMH84">
        <v>37986.065999999999</v>
      </c>
      <c r="AMI84">
        <v>1030591.2</v>
      </c>
      <c r="AMJ84">
        <v>14979.142</v>
      </c>
      <c r="AMK84">
        <v>0</v>
      </c>
      <c r="AML84">
        <v>323187.7</v>
      </c>
      <c r="AMM84">
        <v>306723.5</v>
      </c>
      <c r="AMN84">
        <v>105233.99</v>
      </c>
      <c r="AMO84">
        <v>199282.88</v>
      </c>
      <c r="AMP84">
        <v>276260.09999999998</v>
      </c>
      <c r="AMQ84">
        <v>29360.32</v>
      </c>
      <c r="AMR84">
        <v>10719.44</v>
      </c>
      <c r="AMS84">
        <v>0</v>
      </c>
      <c r="AMT84">
        <v>0</v>
      </c>
      <c r="AMU84">
        <v>143133.25</v>
      </c>
      <c r="AMV84">
        <v>155048.48000000001</v>
      </c>
      <c r="AMW84">
        <v>0</v>
      </c>
      <c r="AMX84">
        <v>0</v>
      </c>
      <c r="AMY84">
        <v>0</v>
      </c>
      <c r="AMZ84">
        <v>0</v>
      </c>
      <c r="ANA84">
        <v>0</v>
      </c>
      <c r="ANB84">
        <v>0</v>
      </c>
      <c r="ANC84">
        <v>1683385.2</v>
      </c>
      <c r="AND84">
        <v>0</v>
      </c>
      <c r="ANE84">
        <v>4736141.5</v>
      </c>
      <c r="ANF84">
        <v>541549.43999999994</v>
      </c>
      <c r="ANG84">
        <v>385780.34</v>
      </c>
      <c r="ANH84">
        <v>248479.5</v>
      </c>
      <c r="ANI84">
        <v>1271807.3999999999</v>
      </c>
      <c r="ANJ84">
        <v>629869.43999999994</v>
      </c>
      <c r="ANK84">
        <v>864011.44</v>
      </c>
      <c r="ANL84">
        <v>563590.69999999995</v>
      </c>
      <c r="ANM84">
        <v>0</v>
      </c>
      <c r="ANN84">
        <v>44416.14</v>
      </c>
      <c r="ANO84">
        <v>1962368.9</v>
      </c>
      <c r="ANP84">
        <v>0</v>
      </c>
      <c r="ANQ84">
        <v>135998.97</v>
      </c>
      <c r="ANR84">
        <v>678920.7</v>
      </c>
      <c r="ANS84">
        <v>19869.95</v>
      </c>
      <c r="ANT84">
        <v>82079.55</v>
      </c>
      <c r="ANU84">
        <v>0</v>
      </c>
      <c r="ANV84">
        <v>0</v>
      </c>
      <c r="ANW84">
        <v>0</v>
      </c>
      <c r="ANX84">
        <v>73254.266000000003</v>
      </c>
      <c r="ANY84">
        <v>185010.5</v>
      </c>
      <c r="ANZ84">
        <v>32497.576000000001</v>
      </c>
      <c r="AOA84">
        <v>175094.94</v>
      </c>
      <c r="AOB84">
        <v>320397.56</v>
      </c>
      <c r="AOC84">
        <v>23358.03</v>
      </c>
      <c r="AOD84">
        <v>499759.22</v>
      </c>
      <c r="AOE84">
        <v>36754.438000000002</v>
      </c>
      <c r="AOF84">
        <v>10240.513999999999</v>
      </c>
      <c r="AOG84">
        <v>1740336</v>
      </c>
      <c r="AOH84">
        <v>1291709.8</v>
      </c>
      <c r="AOI84">
        <v>62106.777000000002</v>
      </c>
      <c r="AOJ84">
        <v>0</v>
      </c>
      <c r="AOK84">
        <v>202077.69</v>
      </c>
      <c r="AOL84">
        <v>86180.39</v>
      </c>
      <c r="AOM84">
        <v>599572.93999999994</v>
      </c>
      <c r="AON84">
        <v>1066343.3999999999</v>
      </c>
      <c r="AOO84">
        <v>0</v>
      </c>
      <c r="AOP84">
        <v>65373.8</v>
      </c>
      <c r="AOQ84">
        <v>123618.59</v>
      </c>
      <c r="AOR84">
        <v>89483.44</v>
      </c>
      <c r="AOS84">
        <v>44416.042999999998</v>
      </c>
      <c r="AOT84">
        <v>0</v>
      </c>
      <c r="AOU84">
        <v>0</v>
      </c>
      <c r="AOV84">
        <v>0</v>
      </c>
      <c r="AOW84">
        <v>21328.717000000001</v>
      </c>
      <c r="AOX84">
        <v>0</v>
      </c>
      <c r="AOY84">
        <v>95693.3</v>
      </c>
      <c r="AOZ84">
        <v>0</v>
      </c>
      <c r="APA84">
        <v>0</v>
      </c>
      <c r="APB84">
        <v>0</v>
      </c>
      <c r="APC84">
        <v>1105815</v>
      </c>
      <c r="APD84">
        <v>15462.084999999999</v>
      </c>
      <c r="APE84">
        <v>0</v>
      </c>
      <c r="APF84">
        <v>1638092.1</v>
      </c>
      <c r="APG84">
        <v>22300.697</v>
      </c>
      <c r="APH84">
        <v>489703.03</v>
      </c>
      <c r="API84">
        <v>0</v>
      </c>
      <c r="APJ84">
        <v>0</v>
      </c>
      <c r="APK84">
        <v>198441.52</v>
      </c>
      <c r="APL84">
        <v>353508.1</v>
      </c>
      <c r="APM84">
        <v>0</v>
      </c>
      <c r="APN84">
        <v>297073.34000000003</v>
      </c>
      <c r="APO84">
        <v>680938.44</v>
      </c>
      <c r="APP84">
        <v>0</v>
      </c>
      <c r="APQ84">
        <v>0</v>
      </c>
      <c r="APR84">
        <v>10658.521000000001</v>
      </c>
      <c r="APS84">
        <v>0</v>
      </c>
      <c r="APT84">
        <v>125112.35</v>
      </c>
      <c r="APU84">
        <v>0</v>
      </c>
      <c r="APV84">
        <v>74747.766000000003</v>
      </c>
      <c r="APW84">
        <v>0</v>
      </c>
      <c r="APX84">
        <v>0</v>
      </c>
      <c r="APY84">
        <v>0</v>
      </c>
      <c r="APZ84">
        <v>492755.47</v>
      </c>
      <c r="AQA84">
        <v>0</v>
      </c>
      <c r="AQB84">
        <v>364422.56</v>
      </c>
      <c r="AQC84">
        <v>0</v>
      </c>
      <c r="AQD84">
        <v>39186.589999999997</v>
      </c>
      <c r="AQE84">
        <v>0</v>
      </c>
      <c r="AQF84">
        <v>0</v>
      </c>
      <c r="AQG84">
        <v>718506.25</v>
      </c>
      <c r="AQH84">
        <v>107690.65</v>
      </c>
      <c r="AQI84">
        <v>443240.25</v>
      </c>
      <c r="AQJ84">
        <v>239482.62</v>
      </c>
      <c r="AQK84">
        <v>27097.453000000001</v>
      </c>
      <c r="AQL84">
        <v>0</v>
      </c>
      <c r="AQM84">
        <v>0</v>
      </c>
      <c r="AQN84">
        <v>1516287.2</v>
      </c>
      <c r="AQO84">
        <v>217109.66</v>
      </c>
      <c r="AQP84">
        <v>0</v>
      </c>
      <c r="AQQ84">
        <v>57695.394999999997</v>
      </c>
      <c r="AQR84">
        <v>18702.502</v>
      </c>
      <c r="AQS84">
        <v>0</v>
      </c>
      <c r="AQT84">
        <v>153710.32999999999</v>
      </c>
      <c r="AQU84">
        <v>18888.062000000002</v>
      </c>
      <c r="AQV84">
        <v>1109431.8</v>
      </c>
      <c r="AQW84">
        <v>226417</v>
      </c>
      <c r="AQX84">
        <v>46002.163999999997</v>
      </c>
      <c r="AQY84">
        <v>572658.75</v>
      </c>
      <c r="AQZ84">
        <v>174175.03</v>
      </c>
      <c r="ARA84">
        <v>46568.792999999998</v>
      </c>
      <c r="ARB84">
        <v>446670.44</v>
      </c>
      <c r="ARC84">
        <v>33477.008000000002</v>
      </c>
      <c r="ARD84">
        <v>0</v>
      </c>
      <c r="ARE84">
        <v>264994.96999999997</v>
      </c>
      <c r="ARF84">
        <v>26514.067999999999</v>
      </c>
      <c r="ARG84">
        <v>112133.19</v>
      </c>
      <c r="ARH84">
        <v>447106.6</v>
      </c>
      <c r="ARI84">
        <v>1505313.1</v>
      </c>
      <c r="ARJ84">
        <v>402769.2</v>
      </c>
      <c r="ARK84">
        <v>181771.28</v>
      </c>
      <c r="ARL84">
        <v>0</v>
      </c>
      <c r="ARM84">
        <v>0</v>
      </c>
      <c r="ARN84">
        <v>0</v>
      </c>
      <c r="ARO84">
        <v>69468.09</v>
      </c>
      <c r="ARP84">
        <v>34227.375</v>
      </c>
      <c r="ARQ84">
        <v>29397.041000000001</v>
      </c>
      <c r="ARR84">
        <v>0</v>
      </c>
      <c r="ARS84">
        <v>83567.009999999995</v>
      </c>
      <c r="ART84">
        <v>0</v>
      </c>
      <c r="ARU84">
        <v>0</v>
      </c>
      <c r="ARV84">
        <v>0</v>
      </c>
      <c r="ARW84">
        <v>98056.17</v>
      </c>
      <c r="ARX84">
        <v>68665.45</v>
      </c>
      <c r="ARY84">
        <v>34732.625</v>
      </c>
      <c r="ARZ84">
        <v>738368</v>
      </c>
      <c r="ASA84">
        <v>92702.84</v>
      </c>
      <c r="ASB84">
        <v>0</v>
      </c>
      <c r="ASC84">
        <v>76823.600000000006</v>
      </c>
      <c r="ASD84">
        <v>41550.89</v>
      </c>
      <c r="ASE84">
        <v>69784.45</v>
      </c>
      <c r="ASF84">
        <v>0</v>
      </c>
      <c r="ASG84">
        <v>0</v>
      </c>
      <c r="ASH84">
        <v>920739.4</v>
      </c>
      <c r="ASI84">
        <v>0</v>
      </c>
      <c r="ASJ84">
        <v>816522.8</v>
      </c>
      <c r="ASK84">
        <v>0</v>
      </c>
      <c r="ASL84">
        <v>13855.712</v>
      </c>
      <c r="ASM84">
        <v>63878.163999999997</v>
      </c>
      <c r="ASN84">
        <v>2319006.2000000002</v>
      </c>
      <c r="ASO84">
        <v>5193083</v>
      </c>
      <c r="ASP84">
        <v>446072.47</v>
      </c>
      <c r="ASQ84">
        <v>1649066</v>
      </c>
      <c r="ASR84">
        <v>0</v>
      </c>
      <c r="ASS84">
        <v>4865961.5</v>
      </c>
      <c r="AST84">
        <v>32025182</v>
      </c>
      <c r="ASU84">
        <v>363968.7</v>
      </c>
      <c r="ASV84">
        <v>12520522</v>
      </c>
      <c r="ASW84">
        <v>2006703.9</v>
      </c>
      <c r="ASX84">
        <v>0</v>
      </c>
      <c r="ASY84">
        <v>8860764</v>
      </c>
      <c r="ASZ84">
        <v>3509981.2</v>
      </c>
      <c r="ATA84">
        <v>2138790.2000000002</v>
      </c>
      <c r="ATB84">
        <v>120869.44</v>
      </c>
      <c r="ATC84">
        <v>591606.75</v>
      </c>
      <c r="ATD84">
        <v>1713141.8</v>
      </c>
      <c r="ATE84">
        <v>115562.016</v>
      </c>
      <c r="ATF84">
        <v>102944.375</v>
      </c>
      <c r="ATG84">
        <v>15297.182000000001</v>
      </c>
      <c r="ATH84">
        <v>3355782.2</v>
      </c>
      <c r="ATI84">
        <v>67193.625</v>
      </c>
      <c r="ATJ84">
        <v>4638360.5</v>
      </c>
      <c r="ATK84">
        <v>0</v>
      </c>
      <c r="ATL84">
        <v>339145470</v>
      </c>
      <c r="ATM84">
        <v>66190064</v>
      </c>
      <c r="ATN84">
        <v>14700063</v>
      </c>
      <c r="ATO84">
        <v>97137460</v>
      </c>
      <c r="ATP84">
        <v>15317421</v>
      </c>
      <c r="ATQ84">
        <v>792913.5</v>
      </c>
      <c r="ATR84">
        <v>104982810</v>
      </c>
      <c r="ATS84">
        <v>103589410</v>
      </c>
      <c r="ATT84">
        <v>4993858.5</v>
      </c>
      <c r="ATU84">
        <v>0</v>
      </c>
      <c r="ATV84">
        <v>2469237.7999999998</v>
      </c>
      <c r="ATW84">
        <v>3981542.5</v>
      </c>
      <c r="ATX84">
        <v>277696.56</v>
      </c>
      <c r="ATY84">
        <v>30486.388999999999</v>
      </c>
      <c r="ATZ84">
        <v>900030.3</v>
      </c>
      <c r="AUA84">
        <v>230474.86</v>
      </c>
      <c r="AUB84">
        <v>147275.95000000001</v>
      </c>
      <c r="AUC84">
        <v>865568.25</v>
      </c>
      <c r="AUD84">
        <v>2766691.5</v>
      </c>
      <c r="AUE84">
        <v>355916.2</v>
      </c>
      <c r="AUF84">
        <v>0</v>
      </c>
      <c r="AUG84">
        <v>615995.1</v>
      </c>
      <c r="AUH84">
        <v>185674.38</v>
      </c>
      <c r="AUI84">
        <v>228739.84</v>
      </c>
      <c r="AUJ84">
        <v>0</v>
      </c>
      <c r="AUK84">
        <v>91714.516000000003</v>
      </c>
      <c r="AUL84">
        <v>0</v>
      </c>
      <c r="AUM84">
        <v>123907.34</v>
      </c>
      <c r="AUN84">
        <v>0</v>
      </c>
      <c r="AUO84">
        <v>0</v>
      </c>
      <c r="AUP84">
        <v>24407.153999999999</v>
      </c>
      <c r="AUQ84">
        <v>605137.80000000005</v>
      </c>
      <c r="AUR84">
        <v>69323.945000000007</v>
      </c>
      <c r="AUS84">
        <v>0</v>
      </c>
      <c r="AUT84">
        <v>370974.22</v>
      </c>
      <c r="AUU84">
        <v>0</v>
      </c>
      <c r="AUV84">
        <v>141781070</v>
      </c>
      <c r="AUW84">
        <v>173798620</v>
      </c>
      <c r="AUX84">
        <v>36772300</v>
      </c>
      <c r="AUY84">
        <v>84497.164000000004</v>
      </c>
      <c r="AUZ84">
        <v>29558616</v>
      </c>
      <c r="AVA84">
        <v>12604550</v>
      </c>
      <c r="AVB84">
        <v>12022963</v>
      </c>
      <c r="AVC84">
        <v>1931320.2</v>
      </c>
      <c r="AVD84">
        <v>49197.285000000003</v>
      </c>
      <c r="AVE84">
        <v>3544732.8</v>
      </c>
      <c r="AVF84">
        <v>108475300</v>
      </c>
      <c r="AVG84">
        <v>41066.17</v>
      </c>
      <c r="AVH84">
        <v>431314.34</v>
      </c>
      <c r="AVI84">
        <v>70759340</v>
      </c>
      <c r="AVJ84">
        <v>79549610</v>
      </c>
      <c r="AVK84">
        <v>3015402.8</v>
      </c>
      <c r="AVL84">
        <v>7121519</v>
      </c>
      <c r="AVM84">
        <v>571201</v>
      </c>
      <c r="AVN84">
        <v>256409.77</v>
      </c>
      <c r="AVO84">
        <v>13215700</v>
      </c>
      <c r="AVP84">
        <v>13172259</v>
      </c>
      <c r="AVQ84">
        <v>11034621</v>
      </c>
      <c r="AVR84">
        <v>0</v>
      </c>
      <c r="AVS84">
        <v>318274.65999999997</v>
      </c>
      <c r="AVT84">
        <v>92194296</v>
      </c>
      <c r="AVU84">
        <v>0</v>
      </c>
      <c r="AVV84">
        <v>1746176.9</v>
      </c>
      <c r="AVW84">
        <v>45303.945</v>
      </c>
      <c r="AVX84">
        <v>327425.8</v>
      </c>
      <c r="AVY84">
        <v>277185.71999999997</v>
      </c>
      <c r="AVZ84">
        <v>1608704.5</v>
      </c>
      <c r="AWA84">
        <v>332654.3</v>
      </c>
      <c r="AWB84">
        <v>391016.88</v>
      </c>
      <c r="AWC84">
        <v>8104790.5</v>
      </c>
      <c r="AWD84">
        <v>902826.5</v>
      </c>
      <c r="AWE84">
        <v>183970.95</v>
      </c>
      <c r="AWF84">
        <v>2246461.5</v>
      </c>
      <c r="AWG84">
        <v>7389368.5</v>
      </c>
      <c r="AWH84">
        <v>10288875</v>
      </c>
      <c r="AWI84">
        <v>302393020</v>
      </c>
      <c r="AWJ84">
        <v>3965314.2</v>
      </c>
      <c r="AWK84">
        <v>41719.137000000002</v>
      </c>
      <c r="AWL84">
        <v>53896.362999999998</v>
      </c>
      <c r="AWM84">
        <v>608213.43999999994</v>
      </c>
      <c r="AWN84">
        <v>62221390</v>
      </c>
      <c r="AWO84">
        <v>0</v>
      </c>
      <c r="AWP84">
        <v>11242822</v>
      </c>
      <c r="AWQ84">
        <v>0</v>
      </c>
      <c r="AWR84">
        <v>78287.899999999994</v>
      </c>
      <c r="AWS84">
        <v>384436.44</v>
      </c>
      <c r="AWT84">
        <v>18283.081999999999</v>
      </c>
      <c r="AWU84">
        <v>1580959.9</v>
      </c>
      <c r="AWV84">
        <v>78603140</v>
      </c>
      <c r="AWW84">
        <v>41550.910000000003</v>
      </c>
      <c r="AWX84">
        <v>15064170</v>
      </c>
      <c r="AWY84">
        <v>165241.51999999999</v>
      </c>
      <c r="AWZ84">
        <v>0</v>
      </c>
      <c r="AXA84">
        <v>46014956</v>
      </c>
      <c r="AXB84">
        <v>0</v>
      </c>
      <c r="AXC84">
        <v>0</v>
      </c>
      <c r="AXD84">
        <v>0</v>
      </c>
      <c r="AXE84">
        <v>4220772.5</v>
      </c>
      <c r="AXF84">
        <v>5352294.5</v>
      </c>
      <c r="AXG84">
        <v>9393.2139999999999</v>
      </c>
      <c r="AXH84">
        <v>10402162</v>
      </c>
      <c r="AXI84">
        <v>80693.77</v>
      </c>
      <c r="AXJ84">
        <v>33361.894999999997</v>
      </c>
      <c r="AXK84">
        <v>0</v>
      </c>
      <c r="AXL84">
        <v>40595144</v>
      </c>
      <c r="AXM84">
        <v>317571.94</v>
      </c>
      <c r="AXN84">
        <v>675022.25</v>
      </c>
      <c r="AXO84">
        <v>0</v>
      </c>
      <c r="AXP84">
        <v>766972.25</v>
      </c>
      <c r="AXQ84">
        <v>0</v>
      </c>
      <c r="AXR84">
        <v>0</v>
      </c>
      <c r="AXS84">
        <v>80340.195000000007</v>
      </c>
      <c r="AXT84">
        <v>0</v>
      </c>
      <c r="AXU84">
        <v>0</v>
      </c>
      <c r="AXV84">
        <v>114016.75</v>
      </c>
      <c r="AXW84">
        <v>0</v>
      </c>
      <c r="AXX84">
        <v>1404402</v>
      </c>
      <c r="AXY84">
        <v>139997</v>
      </c>
      <c r="AXZ84">
        <v>0</v>
      </c>
      <c r="AYA84">
        <v>0</v>
      </c>
      <c r="AYB84">
        <v>85028.804999999993</v>
      </c>
      <c r="AYC84">
        <v>345111.84</v>
      </c>
      <c r="AYD84">
        <v>5425918.5</v>
      </c>
      <c r="AYE84">
        <v>879828</v>
      </c>
      <c r="AYF84">
        <v>707625.4</v>
      </c>
      <c r="AYG84">
        <v>0</v>
      </c>
      <c r="AYH84">
        <v>831290.75</v>
      </c>
      <c r="AYI84">
        <v>0</v>
      </c>
      <c r="AYJ84">
        <v>297704.34000000003</v>
      </c>
      <c r="AYK84">
        <v>456757.97</v>
      </c>
      <c r="AYL84">
        <v>131401.62</v>
      </c>
      <c r="AYM84">
        <v>1354298.8</v>
      </c>
      <c r="AYN84">
        <v>1605352.5</v>
      </c>
      <c r="AYO84">
        <v>2067216.5</v>
      </c>
      <c r="AYP84">
        <v>178181.16</v>
      </c>
      <c r="AYQ84">
        <v>3202615.2</v>
      </c>
      <c r="AYR84">
        <v>0</v>
      </c>
      <c r="AYS84">
        <v>7587702</v>
      </c>
      <c r="AYT84">
        <v>126121.44</v>
      </c>
      <c r="AYU84">
        <v>36112.19</v>
      </c>
      <c r="AYV84">
        <v>878862.7</v>
      </c>
      <c r="AYW84">
        <v>407214.25</v>
      </c>
      <c r="AYX84">
        <v>103950.04</v>
      </c>
      <c r="AYY84">
        <v>3971696.2</v>
      </c>
      <c r="AYZ84">
        <v>81394.95</v>
      </c>
      <c r="AZA84">
        <v>5061574</v>
      </c>
      <c r="AZB84">
        <v>1824773.1</v>
      </c>
      <c r="AZC84">
        <v>3238911.8</v>
      </c>
      <c r="AZD84">
        <v>53840.36</v>
      </c>
      <c r="AZE84">
        <v>16036.603999999999</v>
      </c>
      <c r="AZF84">
        <v>14069580</v>
      </c>
      <c r="AZG84">
        <v>4300284</v>
      </c>
      <c r="AZH84">
        <v>249109.77</v>
      </c>
      <c r="AZI84">
        <v>1207739.5</v>
      </c>
      <c r="AZJ84">
        <v>414593.03</v>
      </c>
      <c r="AZK84">
        <v>775536.44</v>
      </c>
      <c r="AZL84">
        <v>1428300.9</v>
      </c>
      <c r="AZM84">
        <v>787785.3</v>
      </c>
      <c r="AZN84">
        <v>2796011</v>
      </c>
      <c r="AZO84">
        <v>3620414.2</v>
      </c>
      <c r="AZP84">
        <v>0</v>
      </c>
      <c r="AZQ84">
        <v>201293.72</v>
      </c>
      <c r="AZR84">
        <v>13112528</v>
      </c>
      <c r="AZS84">
        <v>969657.4</v>
      </c>
      <c r="AZT84">
        <v>0</v>
      </c>
      <c r="AZU84">
        <v>180617.05</v>
      </c>
      <c r="AZV84">
        <v>3852945</v>
      </c>
      <c r="AZW84">
        <v>0</v>
      </c>
      <c r="AZX84">
        <v>2634666</v>
      </c>
      <c r="AZY84">
        <v>2119637.5</v>
      </c>
      <c r="AZZ84">
        <v>0</v>
      </c>
      <c r="BAA84">
        <v>921767.9</v>
      </c>
      <c r="BAB84">
        <v>933987.06</v>
      </c>
      <c r="BAC84">
        <v>264017.62</v>
      </c>
      <c r="BAD84">
        <v>0</v>
      </c>
      <c r="BAE84">
        <v>2974661.5</v>
      </c>
      <c r="BAF84">
        <v>0</v>
      </c>
      <c r="BAG84">
        <v>192019.53</v>
      </c>
      <c r="BAH84">
        <v>0</v>
      </c>
      <c r="BAI84">
        <v>0</v>
      </c>
      <c r="BAJ84">
        <v>3060661.5</v>
      </c>
      <c r="BAK84">
        <v>35226.612999999998</v>
      </c>
      <c r="BAL84">
        <v>2813211</v>
      </c>
      <c r="BAM84">
        <v>246114.69</v>
      </c>
      <c r="BAN84">
        <v>25587.453000000001</v>
      </c>
      <c r="BAO84">
        <v>286093.62</v>
      </c>
      <c r="BAP84">
        <v>86051.19</v>
      </c>
      <c r="BAQ84">
        <v>237180.72</v>
      </c>
      <c r="BAR84">
        <v>857561.8</v>
      </c>
      <c r="BAS84">
        <v>479516.97</v>
      </c>
      <c r="BAT84">
        <v>1969283.1</v>
      </c>
      <c r="BAU84">
        <v>453333.44</v>
      </c>
      <c r="BAV84">
        <v>0</v>
      </c>
      <c r="BAW84">
        <v>0</v>
      </c>
      <c r="BAX84">
        <v>1300184.5</v>
      </c>
      <c r="BAY84">
        <v>44410.625</v>
      </c>
      <c r="BAZ84">
        <v>0</v>
      </c>
      <c r="BBA84">
        <v>0</v>
      </c>
      <c r="BBB84">
        <v>75617.59</v>
      </c>
      <c r="BBC84">
        <v>0</v>
      </c>
      <c r="BBD84">
        <v>0</v>
      </c>
      <c r="BBE84">
        <v>191536.98</v>
      </c>
      <c r="BBF84">
        <v>867642.5</v>
      </c>
      <c r="BBG84">
        <v>1407719.6</v>
      </c>
      <c r="BBH84">
        <v>751441.06</v>
      </c>
      <c r="BBI84">
        <v>99251.835999999996</v>
      </c>
      <c r="BBJ84">
        <v>29874572</v>
      </c>
      <c r="BBK84">
        <v>0</v>
      </c>
      <c r="BBL84">
        <v>0</v>
      </c>
      <c r="BBM84">
        <v>0</v>
      </c>
      <c r="BBN84">
        <v>0</v>
      </c>
      <c r="BBO84">
        <v>1534225.1</v>
      </c>
      <c r="BBP84">
        <v>25866282</v>
      </c>
      <c r="BBQ84">
        <v>0</v>
      </c>
      <c r="BBR84">
        <v>0</v>
      </c>
      <c r="BBS84">
        <v>124107.42</v>
      </c>
      <c r="BBT84">
        <v>0</v>
      </c>
      <c r="BBU84">
        <v>0</v>
      </c>
      <c r="BBV84">
        <v>46481.245999999999</v>
      </c>
      <c r="BBW84">
        <v>56041.03</v>
      </c>
      <c r="BBX84">
        <v>2412184.5</v>
      </c>
      <c r="BBY84">
        <v>984438.9</v>
      </c>
      <c r="BBZ84">
        <v>121780.84</v>
      </c>
      <c r="BCA84">
        <v>446097.56</v>
      </c>
      <c r="BCB84">
        <v>2321970.2000000002</v>
      </c>
      <c r="BCC84">
        <v>50085.688000000002</v>
      </c>
      <c r="BCD84">
        <v>537815.5</v>
      </c>
      <c r="BCE84">
        <v>463847.97</v>
      </c>
      <c r="BCF84">
        <v>11803292</v>
      </c>
      <c r="BCG84">
        <v>16531868</v>
      </c>
      <c r="BCH84">
        <v>20639578</v>
      </c>
      <c r="BCI84">
        <v>0</v>
      </c>
      <c r="BCJ84">
        <v>0</v>
      </c>
      <c r="BCK84">
        <v>0</v>
      </c>
      <c r="BCL84">
        <v>0</v>
      </c>
      <c r="BCM84">
        <v>44468.17</v>
      </c>
      <c r="BCN84">
        <v>70964536</v>
      </c>
      <c r="BCO84">
        <v>88103.3</v>
      </c>
      <c r="BCP84">
        <v>2164001.2000000002</v>
      </c>
      <c r="BCQ84">
        <v>203508.06</v>
      </c>
      <c r="BCR84">
        <v>33979.410000000003</v>
      </c>
      <c r="BCS84">
        <v>17023.932000000001</v>
      </c>
      <c r="BCT84">
        <v>0</v>
      </c>
      <c r="BCU84">
        <v>205062.02</v>
      </c>
      <c r="BCV84">
        <v>0</v>
      </c>
      <c r="BCW84">
        <v>0</v>
      </c>
      <c r="BCX84">
        <v>0</v>
      </c>
      <c r="BCY84">
        <v>381152.38</v>
      </c>
      <c r="BCZ84">
        <v>551844.6</v>
      </c>
      <c r="BDA84">
        <v>1726693.2</v>
      </c>
      <c r="BDB84">
        <v>1046720.94</v>
      </c>
      <c r="BDC84">
        <v>5991334.5</v>
      </c>
      <c r="BDD84">
        <v>0</v>
      </c>
      <c r="BDE84">
        <v>75280.28</v>
      </c>
      <c r="BDF84">
        <v>543368.25</v>
      </c>
      <c r="BDG84">
        <v>623049.30000000005</v>
      </c>
      <c r="BDH84">
        <v>9445462</v>
      </c>
      <c r="BDI84">
        <v>0</v>
      </c>
      <c r="BDJ84">
        <v>1255014.3999999999</v>
      </c>
      <c r="BDK84">
        <v>5740571.5</v>
      </c>
      <c r="BDL84">
        <v>0</v>
      </c>
      <c r="BDM84">
        <v>44859.555</v>
      </c>
      <c r="BDN84">
        <v>0</v>
      </c>
      <c r="BDO84">
        <v>15225.535</v>
      </c>
      <c r="BDP84">
        <v>164370.85999999999</v>
      </c>
      <c r="BDQ84">
        <v>220690.55</v>
      </c>
      <c r="BDR84">
        <v>0</v>
      </c>
      <c r="BDS84">
        <v>302959.94</v>
      </c>
      <c r="BDT84">
        <v>418979.56</v>
      </c>
      <c r="BDU84">
        <v>272742.5</v>
      </c>
      <c r="BDV84">
        <v>0</v>
      </c>
      <c r="BDW84">
        <v>0</v>
      </c>
      <c r="BDX84">
        <v>0</v>
      </c>
      <c r="BDY84">
        <v>93045.75</v>
      </c>
      <c r="BDZ84">
        <v>637194.1</v>
      </c>
      <c r="BEA84">
        <v>219791.92</v>
      </c>
      <c r="BEB84">
        <v>48539.35</v>
      </c>
      <c r="BEC84">
        <v>261602.67</v>
      </c>
      <c r="BED84">
        <v>1242955.5</v>
      </c>
      <c r="BEE84">
        <v>91813.48</v>
      </c>
      <c r="BEF84">
        <v>0</v>
      </c>
      <c r="BEG84">
        <v>0</v>
      </c>
      <c r="BEH84">
        <v>46578.847999999998</v>
      </c>
      <c r="BEI84">
        <v>408044.84</v>
      </c>
      <c r="BEJ84">
        <v>616964.56000000006</v>
      </c>
      <c r="BEK84">
        <v>44045510</v>
      </c>
      <c r="BEL84">
        <v>6971853.5</v>
      </c>
      <c r="BEM84">
        <v>14537977</v>
      </c>
      <c r="BEN84">
        <v>840093.06</v>
      </c>
      <c r="BEO84">
        <v>50213.383000000002</v>
      </c>
      <c r="BEP84">
        <v>123793.14</v>
      </c>
      <c r="BEQ84">
        <v>2075616</v>
      </c>
      <c r="BER84">
        <v>155503.29999999999</v>
      </c>
      <c r="BES84">
        <v>721122.06</v>
      </c>
      <c r="BET84">
        <v>1595372.8</v>
      </c>
      <c r="BEU84">
        <v>433596.2</v>
      </c>
      <c r="BEV84">
        <v>0</v>
      </c>
      <c r="BEW84">
        <v>1417750.8</v>
      </c>
      <c r="BEX84">
        <v>5707679</v>
      </c>
      <c r="BEY84">
        <v>57302.714999999997</v>
      </c>
      <c r="BEZ84">
        <v>506605.16</v>
      </c>
      <c r="BFA84">
        <v>0</v>
      </c>
      <c r="BFB84">
        <v>25216.697</v>
      </c>
      <c r="BFC84">
        <v>965327.5</v>
      </c>
      <c r="BFD84">
        <v>0</v>
      </c>
      <c r="BFE84">
        <v>3774274.5</v>
      </c>
      <c r="BFF84">
        <v>0</v>
      </c>
      <c r="BFG84">
        <v>100642.55499999999</v>
      </c>
      <c r="BFH84">
        <v>34186.31</v>
      </c>
      <c r="BFI84">
        <v>0</v>
      </c>
      <c r="BFJ84">
        <v>730548.44</v>
      </c>
      <c r="BFK84">
        <v>9867918</v>
      </c>
      <c r="BFL84">
        <v>4237409</v>
      </c>
      <c r="BFM84">
        <v>81023.95</v>
      </c>
      <c r="BFN84">
        <v>1245267.2</v>
      </c>
      <c r="BFO84">
        <v>0</v>
      </c>
      <c r="BFP84">
        <v>33233.67</v>
      </c>
      <c r="BFQ84">
        <v>99933.61</v>
      </c>
      <c r="BFR84">
        <v>71682.240000000005</v>
      </c>
      <c r="BFS84">
        <v>678427.56</v>
      </c>
      <c r="BFT84">
        <v>0</v>
      </c>
      <c r="BFU84">
        <v>1503782.8</v>
      </c>
      <c r="BFV84">
        <v>5067125</v>
      </c>
      <c r="BFW84">
        <v>0</v>
      </c>
      <c r="BFX84">
        <v>0</v>
      </c>
      <c r="BFY84">
        <v>0</v>
      </c>
      <c r="BFZ84">
        <v>2032142.9</v>
      </c>
      <c r="BGA84">
        <v>0</v>
      </c>
      <c r="BGB84">
        <v>265559</v>
      </c>
      <c r="BGC84">
        <v>110277.53</v>
      </c>
      <c r="BGD84">
        <v>0</v>
      </c>
      <c r="BGE84">
        <v>4625430</v>
      </c>
      <c r="BGF84">
        <v>2781703.5</v>
      </c>
      <c r="BGG84">
        <v>64407.57</v>
      </c>
      <c r="BGH84">
        <v>0</v>
      </c>
      <c r="BGI84">
        <v>2026259.5</v>
      </c>
      <c r="BGJ84">
        <v>44391.56</v>
      </c>
      <c r="BGK84">
        <v>5389300</v>
      </c>
      <c r="BGL84">
        <v>236466.66</v>
      </c>
      <c r="BGM84">
        <v>6199748</v>
      </c>
      <c r="BGN84">
        <v>0</v>
      </c>
      <c r="BGO84">
        <v>0</v>
      </c>
      <c r="BGP84">
        <v>665631.75</v>
      </c>
      <c r="BGQ84">
        <v>101989.16</v>
      </c>
      <c r="BGR84">
        <v>0</v>
      </c>
      <c r="BGS84">
        <v>57612.023000000001</v>
      </c>
      <c r="BGT84">
        <v>0</v>
      </c>
      <c r="BGU84">
        <v>581983.93999999994</v>
      </c>
      <c r="BGV84">
        <v>23111.190999999999</v>
      </c>
      <c r="BGW84">
        <v>643721.06000000006</v>
      </c>
      <c r="BGX84">
        <v>0</v>
      </c>
      <c r="BGY84">
        <v>2709852.8</v>
      </c>
      <c r="BGZ84">
        <v>3975550.2</v>
      </c>
      <c r="BHA84">
        <v>232119.17</v>
      </c>
      <c r="BHB84">
        <v>174669.66</v>
      </c>
      <c r="BHC84">
        <v>433055.62</v>
      </c>
      <c r="BHD84">
        <v>1301063.2</v>
      </c>
      <c r="BHE84">
        <v>0</v>
      </c>
      <c r="BHF84">
        <v>0</v>
      </c>
      <c r="BHG84">
        <v>0</v>
      </c>
      <c r="BHH84">
        <v>102069.51</v>
      </c>
      <c r="BHI84">
        <v>1402665.6</v>
      </c>
      <c r="BHJ84">
        <v>3318169.2</v>
      </c>
      <c r="BHK84">
        <v>1484436.1</v>
      </c>
      <c r="BHL84">
        <v>0</v>
      </c>
      <c r="BHM84">
        <v>0</v>
      </c>
      <c r="BHN84">
        <v>49204.883000000002</v>
      </c>
      <c r="BHO84">
        <v>181983.75</v>
      </c>
      <c r="BHP84">
        <v>0</v>
      </c>
      <c r="BHQ84">
        <v>2265483</v>
      </c>
      <c r="BHR84">
        <v>1243580.2</v>
      </c>
      <c r="BHS84">
        <v>861160.2</v>
      </c>
      <c r="BHT84">
        <v>1511747.6</v>
      </c>
      <c r="BHU84">
        <v>911462.8</v>
      </c>
      <c r="BHV84">
        <v>1924418.8</v>
      </c>
      <c r="BHW84">
        <v>96523.58</v>
      </c>
      <c r="BHX84">
        <v>203229.48</v>
      </c>
      <c r="BHY84">
        <v>20327.724999999999</v>
      </c>
      <c r="BHZ84">
        <v>101971.26</v>
      </c>
      <c r="BIA84">
        <v>24426.309000000001</v>
      </c>
      <c r="BIB84">
        <v>7225127</v>
      </c>
      <c r="BIC84">
        <v>552069.1</v>
      </c>
      <c r="BID84">
        <v>838158.8</v>
      </c>
      <c r="BIE84">
        <v>0</v>
      </c>
      <c r="BIF84">
        <v>0</v>
      </c>
      <c r="BIG84">
        <v>35836.667999999998</v>
      </c>
      <c r="BIH84">
        <v>271222.44</v>
      </c>
      <c r="BII84">
        <v>575541.56000000006</v>
      </c>
      <c r="BIJ84">
        <v>33876.254000000001</v>
      </c>
      <c r="BIK84">
        <v>13378.486999999999</v>
      </c>
      <c r="BIL84">
        <v>0</v>
      </c>
      <c r="BIM84">
        <v>1406277.4</v>
      </c>
      <c r="BIN84">
        <v>902142.6</v>
      </c>
      <c r="BIO84">
        <v>425496.5</v>
      </c>
      <c r="BIP84">
        <v>1371247.1</v>
      </c>
      <c r="BIQ84">
        <v>1607402.5</v>
      </c>
      <c r="BIR84">
        <v>110165.14</v>
      </c>
      <c r="BIS84">
        <v>0</v>
      </c>
      <c r="BIT84">
        <v>313160.94</v>
      </c>
      <c r="BIU84">
        <v>1419515</v>
      </c>
      <c r="BIV84">
        <v>0</v>
      </c>
      <c r="BIW84">
        <v>1022627.5</v>
      </c>
      <c r="BIX84">
        <v>1452832.1</v>
      </c>
      <c r="BIY84">
        <v>0</v>
      </c>
      <c r="BIZ84">
        <v>0</v>
      </c>
      <c r="BJA84">
        <v>320943.94</v>
      </c>
      <c r="BJB84">
        <v>70227.233999999997</v>
      </c>
      <c r="BJC84">
        <v>11843723</v>
      </c>
      <c r="BJD84">
        <v>69421540</v>
      </c>
      <c r="BJE84">
        <v>2096498.8</v>
      </c>
      <c r="BJF84">
        <v>0</v>
      </c>
      <c r="BJG84">
        <v>808313.4</v>
      </c>
      <c r="BJH84">
        <v>41170.004000000001</v>
      </c>
      <c r="BJI84">
        <v>609785.9</v>
      </c>
      <c r="BJJ84">
        <v>1986625.4</v>
      </c>
      <c r="BJK84">
        <v>484974.97</v>
      </c>
      <c r="BJL84">
        <v>1879411.9</v>
      </c>
      <c r="BJM84">
        <v>227971.12</v>
      </c>
      <c r="BJN84">
        <v>0</v>
      </c>
      <c r="BJO84">
        <v>2053018.1</v>
      </c>
      <c r="BJP84">
        <v>2181221.5</v>
      </c>
      <c r="BJQ84">
        <v>280674.12</v>
      </c>
      <c r="BJR84">
        <v>0</v>
      </c>
      <c r="BJS84">
        <v>339162.38</v>
      </c>
      <c r="BJT84">
        <v>13765.986000000001</v>
      </c>
      <c r="BJU84">
        <v>35816.796999999999</v>
      </c>
      <c r="BJV84">
        <v>0</v>
      </c>
      <c r="BJW84">
        <v>0</v>
      </c>
      <c r="BJX84">
        <v>4644592</v>
      </c>
      <c r="BJY84">
        <v>0</v>
      </c>
      <c r="BJZ84">
        <v>418353.5</v>
      </c>
      <c r="BKA84">
        <v>0</v>
      </c>
      <c r="BKB84">
        <v>2104811</v>
      </c>
      <c r="BKC84">
        <v>3508976.2</v>
      </c>
      <c r="BKD84">
        <v>63657984</v>
      </c>
      <c r="BKE84">
        <v>0</v>
      </c>
      <c r="BKF84">
        <v>31161.119999999999</v>
      </c>
      <c r="BKG84">
        <v>1527465</v>
      </c>
      <c r="BKH84">
        <v>106347.56</v>
      </c>
      <c r="BKI84">
        <v>16931.09</v>
      </c>
      <c r="BKJ84">
        <v>56812.29</v>
      </c>
      <c r="BKK84">
        <v>3709681.2</v>
      </c>
      <c r="BKL84">
        <v>1557213.9</v>
      </c>
      <c r="BKM84">
        <v>2330619.5</v>
      </c>
      <c r="BKN84">
        <v>182507.7</v>
      </c>
      <c r="BKO84">
        <v>3854941.2</v>
      </c>
      <c r="BKP84">
        <v>2512764.7999999998</v>
      </c>
      <c r="BKQ84">
        <v>1054558.5</v>
      </c>
      <c r="BKR84">
        <v>326224.12</v>
      </c>
      <c r="BKS84">
        <v>66642.820000000007</v>
      </c>
      <c r="BKT84">
        <v>141243.62</v>
      </c>
      <c r="BKU84">
        <v>860129.1</v>
      </c>
      <c r="BKV84">
        <v>5099899.5</v>
      </c>
      <c r="BKW84">
        <v>960385.3</v>
      </c>
      <c r="BKX84">
        <v>26331.743999999999</v>
      </c>
      <c r="BKY84">
        <v>523246.94</v>
      </c>
      <c r="BKZ84">
        <v>111717</v>
      </c>
      <c r="BLA84">
        <v>47825.097999999998</v>
      </c>
      <c r="BLB84">
        <v>0</v>
      </c>
      <c r="BLC84">
        <v>0</v>
      </c>
      <c r="BLD84">
        <v>25641.940999999999</v>
      </c>
      <c r="BLE84">
        <v>635841.43999999994</v>
      </c>
      <c r="BLF84">
        <v>1085428.5</v>
      </c>
      <c r="BLG84">
        <v>1612107.4</v>
      </c>
      <c r="BLH84">
        <v>0</v>
      </c>
      <c r="BLI84">
        <v>452352.62</v>
      </c>
      <c r="BLJ84">
        <v>1478682</v>
      </c>
      <c r="BLK84">
        <v>14560742</v>
      </c>
      <c r="BLL84">
        <v>1232145.8999999999</v>
      </c>
      <c r="BLM84">
        <v>0</v>
      </c>
      <c r="BLN84">
        <v>104487.586</v>
      </c>
      <c r="BLO84">
        <v>0</v>
      </c>
      <c r="BLP84">
        <v>12988.03</v>
      </c>
      <c r="BLQ84">
        <v>0</v>
      </c>
      <c r="BLR84">
        <v>2348677.2000000002</v>
      </c>
      <c r="BLS84">
        <v>0</v>
      </c>
      <c r="BLT84">
        <v>17010.594000000001</v>
      </c>
      <c r="BLU84">
        <v>3975346.5</v>
      </c>
      <c r="BLV84">
        <v>0</v>
      </c>
      <c r="BLW84">
        <v>0</v>
      </c>
      <c r="BLX84">
        <v>774252.3</v>
      </c>
      <c r="BLY84">
        <v>0</v>
      </c>
      <c r="BLZ84">
        <v>0</v>
      </c>
      <c r="BMA84">
        <v>227978.94</v>
      </c>
      <c r="BMB84">
        <v>0</v>
      </c>
      <c r="BMC84">
        <v>0</v>
      </c>
      <c r="BMD84">
        <v>0</v>
      </c>
      <c r="BME84">
        <v>0</v>
      </c>
      <c r="BMF84">
        <v>906533.3</v>
      </c>
      <c r="BMG84">
        <v>48266.315999999999</v>
      </c>
      <c r="BMH84">
        <v>1109660</v>
      </c>
      <c r="BMI84">
        <v>101645.31</v>
      </c>
      <c r="BMJ84">
        <v>1081619.6000000001</v>
      </c>
      <c r="BMK84">
        <v>1062562.8999999999</v>
      </c>
      <c r="BML84">
        <v>488485.75</v>
      </c>
      <c r="BMM84">
        <v>2785676.2</v>
      </c>
      <c r="BMN84">
        <v>192506.98</v>
      </c>
      <c r="BMO84">
        <v>62489.866999999998</v>
      </c>
      <c r="BMP84">
        <v>189475.72</v>
      </c>
      <c r="BMQ84">
        <v>790533.06</v>
      </c>
      <c r="BMR84">
        <v>0</v>
      </c>
      <c r="BMS84">
        <v>796341.6</v>
      </c>
      <c r="BMT84">
        <v>0</v>
      </c>
      <c r="BMU84">
        <v>10234.665000000001</v>
      </c>
      <c r="BMV84">
        <v>0</v>
      </c>
      <c r="BMW84">
        <v>0</v>
      </c>
      <c r="BMX84">
        <v>0</v>
      </c>
      <c r="BMY84">
        <v>161189.22</v>
      </c>
      <c r="BMZ84">
        <v>110966.625</v>
      </c>
      <c r="BNA84">
        <v>284751.8</v>
      </c>
      <c r="BNB84">
        <v>25275.361000000001</v>
      </c>
      <c r="BNC84">
        <v>47137.616999999998</v>
      </c>
      <c r="BND84">
        <v>0</v>
      </c>
      <c r="BNE84">
        <v>214856.53</v>
      </c>
      <c r="BNF84">
        <v>701321.5</v>
      </c>
      <c r="BNG84">
        <v>0</v>
      </c>
      <c r="BNH84">
        <v>4158068.5</v>
      </c>
      <c r="BNI84">
        <v>979684.7</v>
      </c>
      <c r="BNJ84">
        <v>205813.22</v>
      </c>
      <c r="BNK84">
        <v>623393.75</v>
      </c>
      <c r="BNL84">
        <v>3728385.5</v>
      </c>
      <c r="BNM84">
        <v>49279.77</v>
      </c>
      <c r="BNN84">
        <v>0</v>
      </c>
      <c r="BNO84">
        <v>11938.455</v>
      </c>
      <c r="BNP84">
        <v>26640.217000000001</v>
      </c>
      <c r="BNQ84">
        <v>281949.5</v>
      </c>
      <c r="BNR84">
        <v>0</v>
      </c>
      <c r="BNS84">
        <v>385804.5</v>
      </c>
      <c r="BNT84">
        <v>1345228.6</v>
      </c>
      <c r="BNU84">
        <v>0</v>
      </c>
      <c r="BNV84">
        <v>0</v>
      </c>
      <c r="BNW84">
        <v>1320673.8</v>
      </c>
      <c r="BNX84">
        <v>3551281</v>
      </c>
      <c r="BNY84">
        <v>0</v>
      </c>
      <c r="BNZ84">
        <v>0</v>
      </c>
      <c r="BOA84">
        <v>651301.43999999994</v>
      </c>
      <c r="BOB84">
        <v>74985.56</v>
      </c>
      <c r="BOC84">
        <v>215556.48000000001</v>
      </c>
      <c r="BOD84">
        <v>909619.25</v>
      </c>
      <c r="BOE84">
        <v>588675.9</v>
      </c>
      <c r="BOF84">
        <v>0</v>
      </c>
      <c r="BOG84">
        <v>0</v>
      </c>
      <c r="BOH84">
        <v>26605.99</v>
      </c>
      <c r="BOI84">
        <v>1721959.2</v>
      </c>
      <c r="BOJ84">
        <v>0</v>
      </c>
      <c r="BOK84">
        <v>0</v>
      </c>
      <c r="BOL84">
        <v>0</v>
      </c>
      <c r="BOM84">
        <v>0</v>
      </c>
      <c r="BON84">
        <v>0</v>
      </c>
      <c r="BOO84">
        <v>5512846.5</v>
      </c>
      <c r="BOP84">
        <v>0</v>
      </c>
      <c r="BOQ84">
        <v>2375369.7999999998</v>
      </c>
      <c r="BOR84">
        <v>699664.94</v>
      </c>
      <c r="BOS84">
        <v>0</v>
      </c>
      <c r="BOT84">
        <v>71438.266000000003</v>
      </c>
      <c r="BOU84">
        <v>310230.94</v>
      </c>
      <c r="BOV84">
        <v>4967645</v>
      </c>
      <c r="BOW84">
        <v>2522720.2000000002</v>
      </c>
      <c r="BOX84">
        <v>3992681</v>
      </c>
      <c r="BOY84">
        <v>565217.25</v>
      </c>
      <c r="BOZ84">
        <v>35260.546999999999</v>
      </c>
      <c r="BPA84">
        <v>0</v>
      </c>
      <c r="BPB84">
        <v>977572.7</v>
      </c>
      <c r="BPC84">
        <v>82251.44</v>
      </c>
      <c r="BPD84">
        <v>48541.83</v>
      </c>
      <c r="BPE84">
        <v>313619.88</v>
      </c>
      <c r="BPF84">
        <v>305673.88</v>
      </c>
      <c r="BPG84">
        <v>0</v>
      </c>
      <c r="BPH84">
        <v>2685203.8</v>
      </c>
      <c r="BPI84">
        <v>0</v>
      </c>
      <c r="BPJ84">
        <v>1192637.8</v>
      </c>
      <c r="BPK84">
        <v>284876</v>
      </c>
      <c r="BPL84">
        <v>19680.164000000001</v>
      </c>
      <c r="BPM84">
        <v>249127.05</v>
      </c>
      <c r="BPN84">
        <v>160711.88</v>
      </c>
      <c r="BPO84">
        <v>0</v>
      </c>
      <c r="BPP84">
        <v>346481</v>
      </c>
      <c r="BPQ84">
        <v>835415.9</v>
      </c>
      <c r="BPR84">
        <v>1796719.8</v>
      </c>
      <c r="BPS84">
        <v>215596.12</v>
      </c>
      <c r="BPT84">
        <v>4488150</v>
      </c>
      <c r="BPU84">
        <v>0</v>
      </c>
      <c r="BPV84">
        <v>103137.30499999999</v>
      </c>
      <c r="BPW84">
        <v>11482.659</v>
      </c>
      <c r="BPX84">
        <v>0</v>
      </c>
      <c r="BPY84">
        <v>0</v>
      </c>
      <c r="BPZ84">
        <v>0</v>
      </c>
      <c r="BQA84">
        <v>32241.953000000001</v>
      </c>
      <c r="BQB84">
        <v>31961.482</v>
      </c>
      <c r="BQC84">
        <v>224566.53</v>
      </c>
      <c r="BQD84">
        <v>46240.277000000002</v>
      </c>
      <c r="BQE84">
        <v>44483.906000000003</v>
      </c>
      <c r="BQF84">
        <v>766062.1</v>
      </c>
      <c r="BQG84">
        <v>4087241.2</v>
      </c>
      <c r="BQH84">
        <v>0</v>
      </c>
      <c r="BQI84">
        <v>16240.239</v>
      </c>
      <c r="BQJ84">
        <v>134129.94</v>
      </c>
      <c r="BQK84">
        <v>88546.73</v>
      </c>
      <c r="BQL84">
        <v>414217.84</v>
      </c>
      <c r="BQM84">
        <v>1149336.6000000001</v>
      </c>
      <c r="BQN84">
        <v>142416.20000000001</v>
      </c>
      <c r="BQO84">
        <v>644611.06000000006</v>
      </c>
      <c r="BQP84">
        <v>0</v>
      </c>
      <c r="BQQ84">
        <v>10252.191999999999</v>
      </c>
      <c r="BQR84">
        <v>26295.555</v>
      </c>
      <c r="BQS84">
        <v>9244267</v>
      </c>
      <c r="BQT84">
        <v>611463.6</v>
      </c>
      <c r="BQU84">
        <v>15064.91</v>
      </c>
      <c r="BQV84">
        <v>192400.9</v>
      </c>
      <c r="BQW84">
        <v>383740.6</v>
      </c>
      <c r="BQX84">
        <v>50902.983999999997</v>
      </c>
      <c r="BQY84">
        <v>0</v>
      </c>
      <c r="BQZ84">
        <v>135074.4</v>
      </c>
      <c r="BRA84">
        <v>17859.623</v>
      </c>
      <c r="BRB84">
        <v>389655.06</v>
      </c>
      <c r="BRC84">
        <v>0</v>
      </c>
      <c r="BRD84">
        <v>159038.9</v>
      </c>
      <c r="BRE84">
        <v>46311.008000000002</v>
      </c>
      <c r="BRF84">
        <v>0</v>
      </c>
      <c r="BRG84">
        <v>0</v>
      </c>
      <c r="BRH84">
        <v>72755.86</v>
      </c>
      <c r="BRI84">
        <v>12092209</v>
      </c>
      <c r="BRJ84">
        <v>0</v>
      </c>
      <c r="BRK84">
        <v>188005.61</v>
      </c>
      <c r="BRL84">
        <v>16906478</v>
      </c>
      <c r="BRM84">
        <v>4686556</v>
      </c>
      <c r="BRN84">
        <v>2602782</v>
      </c>
      <c r="BRO84">
        <v>1572196.2</v>
      </c>
      <c r="BRP84">
        <v>452160.88</v>
      </c>
      <c r="BRQ84">
        <v>0</v>
      </c>
      <c r="BRR84">
        <v>53371.839999999997</v>
      </c>
      <c r="BRS84">
        <v>233337.25</v>
      </c>
      <c r="BRT84">
        <v>161374.97</v>
      </c>
      <c r="BRU84">
        <v>175034.64</v>
      </c>
      <c r="BRV84">
        <v>196656.56</v>
      </c>
      <c r="BRW84">
        <v>50671.152000000002</v>
      </c>
      <c r="BRX84">
        <v>215673.66</v>
      </c>
      <c r="BRY84">
        <v>1528185.1</v>
      </c>
      <c r="BRZ84">
        <v>116850.82</v>
      </c>
      <c r="BSA84">
        <v>161750.48000000001</v>
      </c>
      <c r="BSB84">
        <v>116042.42</v>
      </c>
      <c r="BSC84">
        <v>529405.5</v>
      </c>
      <c r="BSD84">
        <v>848177.06</v>
      </c>
      <c r="BSE84">
        <v>855562.6</v>
      </c>
      <c r="BSF84">
        <v>11313.04</v>
      </c>
      <c r="BSG84">
        <v>207174.5</v>
      </c>
      <c r="BSH84">
        <v>497575.8</v>
      </c>
      <c r="BSI84">
        <v>0</v>
      </c>
      <c r="BSJ84">
        <v>0</v>
      </c>
      <c r="BSK84">
        <v>0</v>
      </c>
      <c r="BSL84">
        <v>0</v>
      </c>
      <c r="BSM84">
        <v>0</v>
      </c>
      <c r="BSN84">
        <v>0</v>
      </c>
      <c r="BSO84">
        <v>29086.280999999999</v>
      </c>
      <c r="BSP84">
        <v>39522.758000000002</v>
      </c>
      <c r="BSQ84">
        <v>192266.34</v>
      </c>
      <c r="BSR84">
        <v>1525661.2</v>
      </c>
      <c r="BSS84">
        <v>415015.56</v>
      </c>
      <c r="BST84">
        <v>0</v>
      </c>
      <c r="BSU84">
        <v>0</v>
      </c>
      <c r="BSV84">
        <v>976125.5</v>
      </c>
      <c r="BSW84">
        <v>1172123.5</v>
      </c>
      <c r="BSX84">
        <v>0</v>
      </c>
      <c r="BSY84">
        <v>0</v>
      </c>
      <c r="BSZ84">
        <v>45839.245999999999</v>
      </c>
      <c r="BTA84">
        <v>110751.72</v>
      </c>
      <c r="BTB84">
        <v>4770152.5</v>
      </c>
      <c r="BTC84">
        <v>0</v>
      </c>
      <c r="BTD84">
        <v>0</v>
      </c>
      <c r="BTE84">
        <v>0</v>
      </c>
      <c r="BTF84">
        <v>0</v>
      </c>
      <c r="BTG84">
        <v>0</v>
      </c>
      <c r="BTH84">
        <v>107387.49</v>
      </c>
      <c r="BTI84">
        <v>967631.44</v>
      </c>
      <c r="BTJ84">
        <v>0</v>
      </c>
      <c r="BTK84">
        <v>109575.18</v>
      </c>
      <c r="BTL84">
        <v>0</v>
      </c>
      <c r="BTM84">
        <v>0</v>
      </c>
      <c r="BTN84">
        <v>0</v>
      </c>
      <c r="BTO84">
        <v>293473.3</v>
      </c>
      <c r="BTP84">
        <v>3313801.8</v>
      </c>
      <c r="BTQ84">
        <v>298981.88</v>
      </c>
      <c r="BTR84">
        <v>87915.13</v>
      </c>
      <c r="BTS84">
        <v>54830.87</v>
      </c>
      <c r="BTT84">
        <v>0</v>
      </c>
      <c r="BTU84">
        <v>26383.338</v>
      </c>
      <c r="BTV84">
        <v>0</v>
      </c>
      <c r="BTW84">
        <v>0</v>
      </c>
      <c r="BTX84">
        <v>0</v>
      </c>
      <c r="BTY84">
        <v>0</v>
      </c>
      <c r="BTZ84">
        <v>7554624.5</v>
      </c>
      <c r="BUA84">
        <v>511483.28</v>
      </c>
      <c r="BUB84">
        <v>5846705</v>
      </c>
      <c r="BUC84">
        <v>718335.5</v>
      </c>
      <c r="BUD84">
        <v>576511.69999999995</v>
      </c>
      <c r="BUE84">
        <v>42841.688000000002</v>
      </c>
      <c r="BUF84">
        <v>2692424.2</v>
      </c>
      <c r="BUG84">
        <v>0</v>
      </c>
      <c r="BUH84">
        <v>81640.94</v>
      </c>
      <c r="BUI84">
        <v>1010847.6</v>
      </c>
      <c r="BUJ84">
        <v>0</v>
      </c>
      <c r="BUK84">
        <v>2709821.8</v>
      </c>
      <c r="BUL84">
        <v>62719.508000000002</v>
      </c>
      <c r="BUM84">
        <v>0</v>
      </c>
      <c r="BUN84">
        <v>943352.8</v>
      </c>
      <c r="BUO84">
        <v>342455.12</v>
      </c>
      <c r="BUP84">
        <v>0</v>
      </c>
      <c r="BUQ84">
        <v>0</v>
      </c>
      <c r="BUR84">
        <v>1206267.5</v>
      </c>
      <c r="BUS84">
        <v>972544.06</v>
      </c>
      <c r="BUT84">
        <v>3080653.5</v>
      </c>
      <c r="BUU84">
        <v>1726687.8</v>
      </c>
      <c r="BUV84">
        <v>72191.429999999993</v>
      </c>
      <c r="BUW84">
        <v>2777386.2</v>
      </c>
      <c r="BUX84">
        <v>408853.06</v>
      </c>
      <c r="BUY84">
        <v>1046938</v>
      </c>
      <c r="BUZ84">
        <v>777996900</v>
      </c>
      <c r="BVA84">
        <v>13180456</v>
      </c>
      <c r="BVB84">
        <v>356869660</v>
      </c>
      <c r="BVC84">
        <v>648108200</v>
      </c>
      <c r="BVD84">
        <v>156247.84</v>
      </c>
      <c r="BVE84">
        <v>5182169.5</v>
      </c>
      <c r="BVF84">
        <v>6780285.5</v>
      </c>
      <c r="BVG84">
        <v>25734.734</v>
      </c>
      <c r="BVH84">
        <v>0</v>
      </c>
      <c r="BVI84">
        <v>236363.67</v>
      </c>
      <c r="BVJ84">
        <v>0</v>
      </c>
      <c r="BVK84">
        <v>3144377</v>
      </c>
      <c r="BVL84">
        <v>0</v>
      </c>
      <c r="BVM84">
        <v>31641.456999999999</v>
      </c>
      <c r="BVN84">
        <v>0</v>
      </c>
      <c r="BVO84">
        <v>0</v>
      </c>
      <c r="BVP84">
        <v>38387.663999999997</v>
      </c>
      <c r="BVQ84">
        <v>3917843.8</v>
      </c>
      <c r="BVR84">
        <v>672343.4</v>
      </c>
      <c r="BVS84">
        <v>0</v>
      </c>
      <c r="BVT84">
        <v>0</v>
      </c>
      <c r="BVU84">
        <v>473891.7</v>
      </c>
      <c r="BVV84">
        <v>5011498.5</v>
      </c>
      <c r="BVW84">
        <v>393818.9</v>
      </c>
      <c r="BVX84">
        <v>617351</v>
      </c>
      <c r="BVY84">
        <v>127374.86</v>
      </c>
      <c r="BVZ84">
        <v>0</v>
      </c>
      <c r="BWA84">
        <v>568543.5</v>
      </c>
      <c r="BWB84">
        <v>3297040.5</v>
      </c>
      <c r="BWC84">
        <v>0</v>
      </c>
      <c r="BWD84">
        <v>5684530.5</v>
      </c>
      <c r="BWE84">
        <v>0</v>
      </c>
      <c r="BWF84">
        <v>0</v>
      </c>
      <c r="BWG84">
        <v>0</v>
      </c>
      <c r="BWH84">
        <v>0</v>
      </c>
      <c r="BWI84">
        <v>252503.95</v>
      </c>
      <c r="BWJ84">
        <v>18673.504000000001</v>
      </c>
      <c r="BWK84">
        <v>11297.138000000001</v>
      </c>
      <c r="BWL84">
        <v>16399.36</v>
      </c>
      <c r="BWM84">
        <v>246276.38</v>
      </c>
      <c r="BWN84">
        <v>104637.94</v>
      </c>
      <c r="BWO84">
        <v>36132.199999999997</v>
      </c>
      <c r="BWP84">
        <v>0</v>
      </c>
      <c r="BWQ84">
        <v>0</v>
      </c>
      <c r="BWR84">
        <v>0</v>
      </c>
      <c r="BWS84">
        <v>943499.5</v>
      </c>
      <c r="BWT84">
        <v>139939.25</v>
      </c>
      <c r="BWU84">
        <v>960863</v>
      </c>
      <c r="BWV84">
        <v>0</v>
      </c>
      <c r="BWW84">
        <v>132646.62</v>
      </c>
      <c r="BWX84">
        <v>1729715.8</v>
      </c>
      <c r="BWY84">
        <v>2816877.2</v>
      </c>
      <c r="BWZ84">
        <v>0</v>
      </c>
      <c r="BXA84">
        <v>478122.38</v>
      </c>
      <c r="BXB84">
        <v>647149.6</v>
      </c>
      <c r="BXC84">
        <v>234836.67</v>
      </c>
      <c r="BXD84">
        <v>32041.598000000002</v>
      </c>
      <c r="BXE84">
        <v>508691.22</v>
      </c>
      <c r="BXF84">
        <v>1057096.3999999999</v>
      </c>
      <c r="BXG84">
        <v>3357117</v>
      </c>
      <c r="BXH84">
        <v>68434.649999999994</v>
      </c>
      <c r="BXI84">
        <v>0</v>
      </c>
      <c r="BXJ84">
        <v>57528.07</v>
      </c>
      <c r="BXK84">
        <v>14452.01</v>
      </c>
      <c r="BXL84">
        <v>96151.9</v>
      </c>
      <c r="BXM84">
        <v>0</v>
      </c>
      <c r="BXN84">
        <v>0</v>
      </c>
      <c r="BXO84">
        <v>0</v>
      </c>
      <c r="BXP84">
        <v>28677.002</v>
      </c>
      <c r="BXQ84">
        <v>0</v>
      </c>
      <c r="BXR84">
        <v>0</v>
      </c>
      <c r="BXS84">
        <v>223258.4</v>
      </c>
      <c r="BXT84">
        <v>708285.4</v>
      </c>
      <c r="BXU84">
        <v>233062.45</v>
      </c>
      <c r="BXV84">
        <v>61835.137000000002</v>
      </c>
      <c r="BXW84">
        <v>0</v>
      </c>
      <c r="BXX84">
        <v>20049.57</v>
      </c>
      <c r="BXY84">
        <v>12130.984</v>
      </c>
      <c r="BXZ84">
        <v>46849.96</v>
      </c>
      <c r="BYA84">
        <v>3166288</v>
      </c>
      <c r="BYB84">
        <v>0</v>
      </c>
      <c r="BYC84">
        <v>18448842</v>
      </c>
      <c r="BYD84">
        <v>0</v>
      </c>
      <c r="BYE84">
        <v>0</v>
      </c>
      <c r="BYF84">
        <v>0</v>
      </c>
      <c r="BYG84">
        <v>31435.192999999999</v>
      </c>
      <c r="BYH84">
        <v>6817112</v>
      </c>
      <c r="BYI84">
        <v>0</v>
      </c>
      <c r="BYJ84">
        <v>0</v>
      </c>
      <c r="BYK84">
        <v>0</v>
      </c>
      <c r="BYL84">
        <v>810675</v>
      </c>
      <c r="BYM84">
        <v>147623.69</v>
      </c>
      <c r="BYN84">
        <v>0</v>
      </c>
      <c r="BYO84">
        <v>178418.75</v>
      </c>
      <c r="BYP84">
        <v>269496.21999999997</v>
      </c>
      <c r="BYQ84">
        <v>252269.61</v>
      </c>
      <c r="BYR84">
        <v>604147.5</v>
      </c>
      <c r="BYS84">
        <v>423650.38</v>
      </c>
      <c r="BYT84">
        <v>285618.90000000002</v>
      </c>
      <c r="BYU84">
        <v>363394.47</v>
      </c>
      <c r="BYV84">
        <v>2751476.2</v>
      </c>
      <c r="BYW84">
        <v>0</v>
      </c>
      <c r="BYX84">
        <v>1278315</v>
      </c>
      <c r="BYY84">
        <v>0</v>
      </c>
      <c r="BYZ84">
        <v>179219.02</v>
      </c>
      <c r="BZA84">
        <v>415741.94</v>
      </c>
      <c r="BZB84">
        <v>0</v>
      </c>
      <c r="BZC84">
        <v>935844.1</v>
      </c>
      <c r="BZD84">
        <v>34840.375</v>
      </c>
      <c r="BZE84">
        <v>304796.44</v>
      </c>
      <c r="BZF84">
        <v>0</v>
      </c>
      <c r="BZG84">
        <v>76926.179999999993</v>
      </c>
      <c r="BZH84">
        <v>41089.49</v>
      </c>
      <c r="BZI84">
        <v>666272.56000000006</v>
      </c>
      <c r="BZJ84">
        <v>0</v>
      </c>
      <c r="BZK84">
        <v>99136.58</v>
      </c>
      <c r="BZL84">
        <v>110325.78</v>
      </c>
      <c r="BZM84">
        <v>376997.88</v>
      </c>
      <c r="BZN84">
        <v>7011914.5</v>
      </c>
      <c r="BZO84">
        <v>0</v>
      </c>
      <c r="BZP84">
        <v>0</v>
      </c>
      <c r="BZQ84">
        <v>0</v>
      </c>
      <c r="BZR84">
        <v>99176.76</v>
      </c>
      <c r="BZS84">
        <v>102684.88</v>
      </c>
      <c r="BZT84">
        <v>0</v>
      </c>
      <c r="BZU84">
        <v>0</v>
      </c>
      <c r="BZV84">
        <v>264090.90000000002</v>
      </c>
      <c r="BZW84">
        <v>53313.06</v>
      </c>
      <c r="BZX84">
        <v>3204962</v>
      </c>
      <c r="BZY84">
        <v>824929.8</v>
      </c>
      <c r="BZZ84">
        <v>0</v>
      </c>
      <c r="CAA84">
        <v>3463751.5</v>
      </c>
      <c r="CAB84">
        <v>50351.625</v>
      </c>
      <c r="CAC84">
        <v>0</v>
      </c>
      <c r="CAD84">
        <v>11469.981</v>
      </c>
      <c r="CAE84">
        <v>0</v>
      </c>
      <c r="CAF84">
        <v>1188949.5</v>
      </c>
      <c r="CAG84">
        <v>997061.7</v>
      </c>
      <c r="CAH84">
        <v>40895.722999999998</v>
      </c>
      <c r="CAI84">
        <v>986162.9</v>
      </c>
      <c r="CAJ84">
        <v>0</v>
      </c>
      <c r="CAK84">
        <v>720540.06</v>
      </c>
      <c r="CAL84">
        <v>180896.12</v>
      </c>
      <c r="CAM84">
        <v>211033.83</v>
      </c>
      <c r="CAN84">
        <v>90918.07</v>
      </c>
      <c r="CAO84">
        <v>24440.190999999999</v>
      </c>
      <c r="CAP84">
        <v>198676.75</v>
      </c>
      <c r="CAQ84">
        <v>611386.25</v>
      </c>
      <c r="CAR84">
        <v>0</v>
      </c>
      <c r="CAS84">
        <v>0</v>
      </c>
      <c r="CAT84">
        <v>107409.94</v>
      </c>
      <c r="CAU84">
        <v>334833.40000000002</v>
      </c>
      <c r="CAV84">
        <v>45896.714999999997</v>
      </c>
      <c r="CAW84">
        <v>797495.3</v>
      </c>
      <c r="CAX84">
        <v>0</v>
      </c>
      <c r="CAY84">
        <v>430140.1</v>
      </c>
      <c r="CAZ84">
        <v>49903.89</v>
      </c>
      <c r="CBA84">
        <v>0</v>
      </c>
      <c r="CBB84">
        <v>28911.004000000001</v>
      </c>
      <c r="CBC84">
        <v>269444.09999999998</v>
      </c>
      <c r="CBD84">
        <v>153784.53</v>
      </c>
      <c r="CBE84">
        <v>0</v>
      </c>
      <c r="CBF84">
        <v>50817.675999999999</v>
      </c>
      <c r="CBG84">
        <v>160478.38</v>
      </c>
      <c r="CBH84">
        <v>0</v>
      </c>
      <c r="CBI84">
        <v>664395.4</v>
      </c>
      <c r="CBJ84">
        <v>1101490.6000000001</v>
      </c>
      <c r="CBK84">
        <v>355033.9</v>
      </c>
      <c r="CBL84">
        <v>0</v>
      </c>
      <c r="CBM84">
        <v>494930.88</v>
      </c>
      <c r="CBN84">
        <v>268620.62</v>
      </c>
      <c r="CBO84">
        <v>2488619</v>
      </c>
      <c r="CBP84">
        <v>630840.9</v>
      </c>
      <c r="CBQ84">
        <v>146324.98000000001</v>
      </c>
      <c r="CBR84">
        <v>0</v>
      </c>
      <c r="CBS84">
        <v>88766.233999999997</v>
      </c>
      <c r="CBT84">
        <v>241591.28</v>
      </c>
      <c r="CBU84">
        <v>963175.44</v>
      </c>
      <c r="CBV84">
        <v>20599.516</v>
      </c>
      <c r="CBW84">
        <v>33038.597999999998</v>
      </c>
      <c r="CBX84">
        <v>0</v>
      </c>
      <c r="CBY84">
        <v>23699.201000000001</v>
      </c>
      <c r="CBZ84">
        <v>0</v>
      </c>
      <c r="CCA84">
        <v>19247.703000000001</v>
      </c>
      <c r="CCB84">
        <v>420296.06</v>
      </c>
      <c r="CCC84">
        <v>0</v>
      </c>
      <c r="CCD84">
        <v>42729.343999999997</v>
      </c>
      <c r="CCE84">
        <v>57045.597999999998</v>
      </c>
      <c r="CCF84">
        <v>33921.65</v>
      </c>
      <c r="CCG84">
        <v>0</v>
      </c>
      <c r="CCH84">
        <v>68273.23</v>
      </c>
      <c r="CCI84">
        <v>146550.9</v>
      </c>
      <c r="CCJ84">
        <v>0</v>
      </c>
      <c r="CCK84">
        <v>0</v>
      </c>
      <c r="CCL84">
        <v>54947.453000000001</v>
      </c>
      <c r="CCM84">
        <v>0</v>
      </c>
      <c r="CCN84">
        <v>0</v>
      </c>
      <c r="CCO84">
        <v>2502710.2000000002</v>
      </c>
      <c r="CCP84">
        <v>138221.78</v>
      </c>
      <c r="CCQ84">
        <v>119753.734</v>
      </c>
      <c r="CCR84">
        <v>2148714</v>
      </c>
      <c r="CCS84">
        <v>0</v>
      </c>
      <c r="CCT84">
        <v>777593.3</v>
      </c>
      <c r="CCU84">
        <v>812107.7</v>
      </c>
      <c r="CCV84">
        <v>0</v>
      </c>
      <c r="CCW84">
        <v>53174.11</v>
      </c>
      <c r="CCX84">
        <v>2385131.7999999998</v>
      </c>
      <c r="CCY84">
        <v>887738.5</v>
      </c>
      <c r="CCZ84">
        <v>124122.53</v>
      </c>
      <c r="CDA84">
        <v>0</v>
      </c>
      <c r="CDB84">
        <v>0</v>
      </c>
      <c r="CDC84">
        <v>73902.02</v>
      </c>
      <c r="CDD84">
        <v>0</v>
      </c>
      <c r="CDE84">
        <v>1049803.1000000001</v>
      </c>
      <c r="CDF84">
        <v>0</v>
      </c>
      <c r="CDG84">
        <v>50283.434000000001</v>
      </c>
      <c r="CDH84">
        <v>0</v>
      </c>
      <c r="CDI84">
        <v>0</v>
      </c>
      <c r="CDJ84">
        <v>35098.586000000003</v>
      </c>
      <c r="CDK84">
        <v>348118.03</v>
      </c>
      <c r="CDL84">
        <v>67589.39</v>
      </c>
      <c r="CDM84">
        <v>121722.33</v>
      </c>
      <c r="CDN84">
        <v>0</v>
      </c>
      <c r="CDO84">
        <v>0</v>
      </c>
      <c r="CDP84">
        <v>259845.08</v>
      </c>
      <c r="CDQ84">
        <v>1624548.5</v>
      </c>
      <c r="CDR84">
        <v>0</v>
      </c>
      <c r="CDS84">
        <v>0</v>
      </c>
      <c r="CDT84">
        <v>273781.8</v>
      </c>
      <c r="CDU84">
        <v>41666.370000000003</v>
      </c>
      <c r="CDV84">
        <v>0</v>
      </c>
      <c r="CDW84">
        <v>0</v>
      </c>
      <c r="CDX84">
        <v>498537.16</v>
      </c>
      <c r="CDY84">
        <v>41705.300000000003</v>
      </c>
      <c r="CDZ84">
        <v>81110.95</v>
      </c>
      <c r="CEA84">
        <v>0</v>
      </c>
      <c r="CEB84">
        <v>64239.78</v>
      </c>
      <c r="CEC84">
        <v>119554</v>
      </c>
      <c r="CED84">
        <v>495984.66</v>
      </c>
      <c r="CEE84">
        <v>0</v>
      </c>
      <c r="CEF84">
        <v>0</v>
      </c>
      <c r="CEG84">
        <v>0</v>
      </c>
      <c r="CEH84">
        <v>329904.44</v>
      </c>
      <c r="CEI84">
        <v>22096.752</v>
      </c>
      <c r="CEJ84">
        <v>4397016.5</v>
      </c>
      <c r="CEK84">
        <v>39982.660000000003</v>
      </c>
      <c r="CEL84">
        <v>232887.28</v>
      </c>
      <c r="CEM84">
        <v>30293.916000000001</v>
      </c>
      <c r="CEN84">
        <v>101879.36</v>
      </c>
      <c r="CEO84">
        <v>0</v>
      </c>
      <c r="CEP84">
        <v>104978.52</v>
      </c>
      <c r="CEQ84">
        <v>465352.94</v>
      </c>
      <c r="CER84">
        <v>0</v>
      </c>
      <c r="CES84">
        <v>35009.027000000002</v>
      </c>
      <c r="CET84">
        <v>0</v>
      </c>
      <c r="CEU84">
        <v>0</v>
      </c>
      <c r="CEV84">
        <v>0</v>
      </c>
      <c r="CEW84">
        <v>683304.94</v>
      </c>
      <c r="CEX84">
        <v>0</v>
      </c>
      <c r="CEY84">
        <v>16931.5</v>
      </c>
      <c r="CEZ84">
        <v>0</v>
      </c>
      <c r="CFA84">
        <v>0</v>
      </c>
      <c r="CFB84">
        <v>1322465.2</v>
      </c>
      <c r="CFC84">
        <v>0</v>
      </c>
      <c r="CFD84">
        <v>77548.085999999996</v>
      </c>
      <c r="CFE84">
        <v>47428.847999999998</v>
      </c>
      <c r="CFF84">
        <v>31149.748</v>
      </c>
      <c r="CFG84">
        <v>0</v>
      </c>
      <c r="CFH84">
        <v>209282.25</v>
      </c>
      <c r="CFI84">
        <v>43567.758000000002</v>
      </c>
      <c r="CFJ84">
        <v>0</v>
      </c>
      <c r="CFK84">
        <v>44058.516000000003</v>
      </c>
      <c r="CFL84">
        <v>0</v>
      </c>
      <c r="CFM84">
        <v>0</v>
      </c>
      <c r="CFN84">
        <v>88031.664000000004</v>
      </c>
      <c r="CFO84">
        <v>59224.83</v>
      </c>
      <c r="CFP84">
        <v>0</v>
      </c>
      <c r="CFQ84">
        <v>0</v>
      </c>
      <c r="CFR84">
        <v>390976.66</v>
      </c>
      <c r="CFS84">
        <v>26525.861000000001</v>
      </c>
      <c r="CFT84">
        <v>254626.08</v>
      </c>
      <c r="CFU84">
        <v>0</v>
      </c>
      <c r="CFV84">
        <v>0</v>
      </c>
      <c r="CFW84">
        <v>151056.97</v>
      </c>
      <c r="CFX84">
        <v>0</v>
      </c>
      <c r="CFY84">
        <v>0</v>
      </c>
      <c r="CFZ84">
        <v>0</v>
      </c>
      <c r="CGA84">
        <v>0</v>
      </c>
      <c r="CGB84">
        <v>35514.120000000003</v>
      </c>
      <c r="CGC84">
        <v>0</v>
      </c>
      <c r="CGD84">
        <v>0</v>
      </c>
      <c r="CGE84">
        <v>54287.105000000003</v>
      </c>
      <c r="CGF84">
        <v>0</v>
      </c>
      <c r="CGG84">
        <v>197866.22</v>
      </c>
      <c r="CGH84">
        <v>0</v>
      </c>
      <c r="CGI84">
        <v>0</v>
      </c>
      <c r="CGJ84">
        <v>52187.95</v>
      </c>
      <c r="CGK84">
        <v>1665264.4</v>
      </c>
      <c r="CGL84">
        <v>402912.47</v>
      </c>
      <c r="CGM84">
        <v>149204.81</v>
      </c>
      <c r="CGN84">
        <v>173046.12</v>
      </c>
      <c r="CGO84">
        <v>73513.37</v>
      </c>
      <c r="CGP84">
        <v>237313.3</v>
      </c>
      <c r="CGQ84">
        <v>122919.30499999999</v>
      </c>
      <c r="CGR84">
        <v>0</v>
      </c>
      <c r="CGS84">
        <v>1233043.6000000001</v>
      </c>
      <c r="CGT84">
        <v>90176.516000000003</v>
      </c>
      <c r="CGU84">
        <v>31968.59</v>
      </c>
      <c r="CGV84">
        <v>0</v>
      </c>
      <c r="CGW84">
        <v>0</v>
      </c>
      <c r="CGX84">
        <v>0</v>
      </c>
      <c r="CGY84">
        <v>0</v>
      </c>
      <c r="CGZ84">
        <v>61093.09</v>
      </c>
      <c r="CHA84">
        <v>109116.69500000001</v>
      </c>
      <c r="CHB84">
        <v>0</v>
      </c>
      <c r="CHC84">
        <v>58023.855000000003</v>
      </c>
      <c r="CHD84">
        <v>14665.726000000001</v>
      </c>
      <c r="CHE84">
        <v>0</v>
      </c>
      <c r="CHF84">
        <v>0</v>
      </c>
      <c r="CHG84">
        <v>0</v>
      </c>
      <c r="CHH84">
        <v>688400.6</v>
      </c>
      <c r="CHI84">
        <v>33889.56</v>
      </c>
      <c r="CHJ84">
        <v>129408.75</v>
      </c>
      <c r="CHK84">
        <v>1722457.4</v>
      </c>
      <c r="CHL84">
        <v>99726.91</v>
      </c>
      <c r="CHM84">
        <v>0</v>
      </c>
      <c r="CHN84">
        <v>0</v>
      </c>
      <c r="CHO84">
        <v>0</v>
      </c>
      <c r="CHP84">
        <v>436513.03</v>
      </c>
      <c r="CHQ84">
        <v>0</v>
      </c>
      <c r="CHR84">
        <v>0</v>
      </c>
      <c r="CHS84">
        <v>579285.9</v>
      </c>
      <c r="CHT84">
        <v>0</v>
      </c>
      <c r="CHU84">
        <v>0</v>
      </c>
      <c r="CHV84">
        <v>32725.599999999999</v>
      </c>
      <c r="CHW84">
        <v>0</v>
      </c>
      <c r="CHX84">
        <v>57193.31</v>
      </c>
      <c r="CHY84">
        <v>77460.77</v>
      </c>
      <c r="CHZ84">
        <v>186834.78</v>
      </c>
      <c r="CIA84">
        <v>259767.39</v>
      </c>
      <c r="CIB84">
        <v>172327.6</v>
      </c>
      <c r="CIC84">
        <v>115542.58</v>
      </c>
      <c r="CID84">
        <v>0</v>
      </c>
      <c r="CIE84">
        <v>126326.59</v>
      </c>
      <c r="CIF84">
        <v>0</v>
      </c>
      <c r="CIG84">
        <v>366105.7</v>
      </c>
      <c r="CIH84">
        <v>23963.151999999998</v>
      </c>
      <c r="CII84">
        <v>1262188.3999999999</v>
      </c>
      <c r="CIJ84">
        <v>0</v>
      </c>
      <c r="CIK84">
        <v>0</v>
      </c>
      <c r="CIL84">
        <v>266612.88</v>
      </c>
      <c r="CIM84">
        <v>833315.3</v>
      </c>
      <c r="CIN84">
        <v>0</v>
      </c>
      <c r="CIO84">
        <v>0</v>
      </c>
      <c r="CIP84">
        <v>113805.5</v>
      </c>
      <c r="CIQ84">
        <v>392016.94</v>
      </c>
      <c r="CIR84">
        <v>0</v>
      </c>
      <c r="CIS84">
        <v>171841.22</v>
      </c>
      <c r="CIT84">
        <v>211016.17</v>
      </c>
      <c r="CIU84">
        <v>0</v>
      </c>
      <c r="CIV84">
        <v>25690.146000000001</v>
      </c>
      <c r="CIW84">
        <v>0</v>
      </c>
      <c r="CIX84">
        <v>0</v>
      </c>
      <c r="CIY84">
        <v>0</v>
      </c>
      <c r="CIZ84">
        <v>0</v>
      </c>
      <c r="CJA84">
        <v>34456.519999999997</v>
      </c>
      <c r="CJB84">
        <v>177015.1</v>
      </c>
      <c r="CJC84">
        <v>91288.69</v>
      </c>
      <c r="CJD84">
        <v>0</v>
      </c>
      <c r="CJE84">
        <v>101683.78</v>
      </c>
      <c r="CJF84">
        <v>0</v>
      </c>
      <c r="CJG84">
        <v>0</v>
      </c>
      <c r="CJH84">
        <v>752554.2</v>
      </c>
      <c r="CJI84">
        <v>1007728.5</v>
      </c>
      <c r="CJJ84">
        <v>132850.34</v>
      </c>
      <c r="CJK84">
        <v>0</v>
      </c>
      <c r="CJL84">
        <v>0</v>
      </c>
      <c r="CJM84">
        <v>0</v>
      </c>
      <c r="CJN84">
        <v>0</v>
      </c>
      <c r="CJO84">
        <v>19456.164000000001</v>
      </c>
      <c r="CJP84">
        <v>0</v>
      </c>
      <c r="CJQ84">
        <v>260363.06</v>
      </c>
      <c r="CJR84">
        <v>0</v>
      </c>
      <c r="CJS84">
        <v>852008.2</v>
      </c>
      <c r="CJT84">
        <v>0</v>
      </c>
      <c r="CJU84">
        <v>1189635.5</v>
      </c>
      <c r="CJV84">
        <v>2003539.2</v>
      </c>
      <c r="CJW84">
        <v>79640.33</v>
      </c>
      <c r="CJX84">
        <v>0</v>
      </c>
      <c r="CJY84">
        <v>146933.42000000001</v>
      </c>
      <c r="CJZ84">
        <v>0</v>
      </c>
      <c r="CKA84">
        <v>68605.460000000006</v>
      </c>
      <c r="CKB84">
        <v>1678925.8</v>
      </c>
      <c r="CKC84">
        <v>201612.66</v>
      </c>
      <c r="CKD84">
        <v>262596.94</v>
      </c>
      <c r="CKE84">
        <v>55814.815999999999</v>
      </c>
      <c r="CKF84">
        <v>3223162.8</v>
      </c>
      <c r="CKG84">
        <v>55468.582000000002</v>
      </c>
      <c r="CKH84">
        <v>59077.406000000003</v>
      </c>
      <c r="CKI84">
        <v>0</v>
      </c>
      <c r="CKJ84">
        <v>193310</v>
      </c>
      <c r="CKK84">
        <v>650801.6</v>
      </c>
      <c r="CKL84">
        <v>44953.472999999998</v>
      </c>
      <c r="CKM84">
        <v>32733.743999999999</v>
      </c>
      <c r="CKN84">
        <v>0</v>
      </c>
      <c r="CKO84">
        <v>19189.794999999998</v>
      </c>
      <c r="CKP84">
        <v>497946.62</v>
      </c>
      <c r="CKQ84">
        <v>1523922.5</v>
      </c>
      <c r="CKR84">
        <v>77419.759999999995</v>
      </c>
      <c r="CKS84">
        <v>1071903.1000000001</v>
      </c>
      <c r="CKT84">
        <v>0</v>
      </c>
      <c r="CKU84">
        <v>1342125.1000000001</v>
      </c>
      <c r="CKV84">
        <v>35807.324000000001</v>
      </c>
      <c r="CKW84">
        <v>0</v>
      </c>
      <c r="CKX84">
        <v>39244.22</v>
      </c>
      <c r="CKY84">
        <v>0</v>
      </c>
      <c r="CKZ84">
        <v>7762.8819999999996</v>
      </c>
      <c r="CLA84">
        <v>0</v>
      </c>
      <c r="CLB84">
        <v>0</v>
      </c>
      <c r="CLC84">
        <v>1020764.2</v>
      </c>
      <c r="CLD84">
        <v>176794.95</v>
      </c>
      <c r="CLE84">
        <v>450747.38</v>
      </c>
      <c r="CLF84">
        <v>232395.55</v>
      </c>
      <c r="CLG84">
        <v>0</v>
      </c>
      <c r="CLH84">
        <v>0</v>
      </c>
      <c r="CLI84">
        <v>0</v>
      </c>
      <c r="CLJ84">
        <v>0</v>
      </c>
      <c r="CLK84">
        <v>32175.914000000001</v>
      </c>
      <c r="CLL84">
        <v>79443.48</v>
      </c>
      <c r="CLM84">
        <v>71888.84</v>
      </c>
      <c r="CLN84">
        <v>0</v>
      </c>
      <c r="CLO84">
        <v>0</v>
      </c>
      <c r="CLP84">
        <v>0</v>
      </c>
      <c r="CLQ84">
        <v>2863909.5</v>
      </c>
      <c r="CLR84">
        <v>34873.061999999998</v>
      </c>
      <c r="CLS84">
        <v>0</v>
      </c>
      <c r="CLT84">
        <v>0</v>
      </c>
      <c r="CLU84">
        <v>150681.1</v>
      </c>
      <c r="CLV84">
        <v>1936255</v>
      </c>
      <c r="CLW84">
        <v>0</v>
      </c>
      <c r="CLX84">
        <v>824489.94</v>
      </c>
      <c r="CLY84">
        <v>108959.87</v>
      </c>
      <c r="CLZ84">
        <v>122857.81</v>
      </c>
      <c r="CMA84">
        <v>117860.8</v>
      </c>
      <c r="CMB84">
        <v>299273.38</v>
      </c>
      <c r="CMC84">
        <v>825354.7</v>
      </c>
      <c r="CMD84">
        <v>81360.87</v>
      </c>
      <c r="CME84">
        <v>0</v>
      </c>
      <c r="CMF84">
        <v>8804.5480000000007</v>
      </c>
      <c r="CMG84">
        <v>481670.97</v>
      </c>
      <c r="CMH84">
        <v>16924.907999999999</v>
      </c>
      <c r="CMI84">
        <v>0</v>
      </c>
      <c r="CMJ84">
        <v>0</v>
      </c>
      <c r="CMK84">
        <v>110473.375</v>
      </c>
      <c r="CML84">
        <v>62958.964999999997</v>
      </c>
      <c r="CMM84">
        <v>137540.56</v>
      </c>
      <c r="CMN84">
        <v>0</v>
      </c>
      <c r="CMO84">
        <v>202833.53</v>
      </c>
      <c r="CMP84">
        <v>51609.495999999999</v>
      </c>
      <c r="CMQ84">
        <v>57466.13</v>
      </c>
      <c r="CMR84">
        <v>0</v>
      </c>
      <c r="CMS84">
        <v>189611.25</v>
      </c>
      <c r="CMT84">
        <v>52662.097999999998</v>
      </c>
      <c r="CMU84">
        <v>0</v>
      </c>
      <c r="CMV84">
        <v>0</v>
      </c>
      <c r="CMW84">
        <v>73014.55</v>
      </c>
      <c r="CMX84">
        <v>0</v>
      </c>
      <c r="CMY84">
        <v>0</v>
      </c>
      <c r="CMZ84">
        <v>203088.67</v>
      </c>
      <c r="CNA84">
        <v>204714.48</v>
      </c>
      <c r="CNB84">
        <v>0</v>
      </c>
      <c r="CNC84">
        <v>0</v>
      </c>
      <c r="CND84">
        <v>0</v>
      </c>
      <c r="CNE84">
        <v>65218.58</v>
      </c>
      <c r="CNF84">
        <v>0</v>
      </c>
      <c r="CNG84">
        <v>0</v>
      </c>
      <c r="CNH84">
        <v>2698056.5</v>
      </c>
      <c r="CNI84">
        <v>592265.1</v>
      </c>
      <c r="CNJ84">
        <v>1072688.3999999999</v>
      </c>
      <c r="CNK84">
        <v>32285.164000000001</v>
      </c>
      <c r="CNL84">
        <v>243962.72</v>
      </c>
      <c r="CNM84">
        <v>1105990.5</v>
      </c>
      <c r="CNN84">
        <v>37404.195</v>
      </c>
      <c r="CNO84">
        <v>41408.324000000001</v>
      </c>
      <c r="CNP84">
        <v>0</v>
      </c>
      <c r="CNQ84">
        <v>124304.81</v>
      </c>
      <c r="CNR84">
        <v>0</v>
      </c>
      <c r="CNS84">
        <v>0</v>
      </c>
      <c r="CNT84">
        <v>345064.75</v>
      </c>
      <c r="CNU84">
        <v>256933.19</v>
      </c>
      <c r="CNV84">
        <v>0</v>
      </c>
      <c r="CNW84">
        <v>54575.9</v>
      </c>
      <c r="CNX84">
        <v>34734.188000000002</v>
      </c>
      <c r="CNY84">
        <v>0</v>
      </c>
      <c r="CNZ84">
        <v>0</v>
      </c>
      <c r="COA84">
        <v>477272.6</v>
      </c>
      <c r="COB84">
        <v>0</v>
      </c>
      <c r="COC84">
        <v>520870.25</v>
      </c>
      <c r="COD84">
        <v>123136.375</v>
      </c>
      <c r="COE84">
        <v>104291.46</v>
      </c>
      <c r="COF84">
        <v>0</v>
      </c>
      <c r="COG84">
        <v>22134.2</v>
      </c>
      <c r="COH84">
        <v>428608.94</v>
      </c>
      <c r="COI84">
        <v>19897.565999999999</v>
      </c>
      <c r="COJ84">
        <v>0</v>
      </c>
      <c r="COK84">
        <v>22253.19</v>
      </c>
      <c r="COL84">
        <v>1595588.4</v>
      </c>
      <c r="COM84">
        <v>24495.38</v>
      </c>
      <c r="CON84">
        <v>54960.995999999999</v>
      </c>
      <c r="COO84">
        <v>33259.730000000003</v>
      </c>
      <c r="COP84">
        <v>0</v>
      </c>
      <c r="COQ84">
        <v>76447.375</v>
      </c>
      <c r="COR84">
        <v>134202.66</v>
      </c>
      <c r="COS84">
        <v>28262.831999999999</v>
      </c>
      <c r="COT84">
        <v>323368.94</v>
      </c>
      <c r="COU84">
        <v>26628.134999999998</v>
      </c>
      <c r="COV84">
        <v>95891.77</v>
      </c>
      <c r="COW84">
        <v>346485.16</v>
      </c>
      <c r="COX84">
        <v>0</v>
      </c>
      <c r="COY84">
        <v>0</v>
      </c>
      <c r="COZ84">
        <v>1712356.2</v>
      </c>
      <c r="CPA84">
        <v>54308.906000000003</v>
      </c>
      <c r="CPB84">
        <v>47266.57</v>
      </c>
      <c r="CPC84">
        <v>0</v>
      </c>
      <c r="CPD84">
        <v>0</v>
      </c>
      <c r="CPE84">
        <v>0</v>
      </c>
      <c r="CPF84">
        <v>73200.639999999999</v>
      </c>
      <c r="CPG84">
        <v>93642.42</v>
      </c>
      <c r="CPH84">
        <v>0</v>
      </c>
      <c r="CPI84">
        <v>40463.546999999999</v>
      </c>
      <c r="CPJ84">
        <v>8907.2170000000006</v>
      </c>
      <c r="CPK84">
        <v>8726.2579999999998</v>
      </c>
      <c r="CPL84">
        <v>0</v>
      </c>
      <c r="CPM84">
        <v>12178.849</v>
      </c>
      <c r="CPN84">
        <v>0</v>
      </c>
      <c r="CPO84">
        <v>0</v>
      </c>
      <c r="CPP84">
        <v>88446.335999999996</v>
      </c>
      <c r="CPQ84">
        <v>122746.27</v>
      </c>
      <c r="CPR84">
        <v>50937.815999999999</v>
      </c>
      <c r="CPS84">
        <v>0</v>
      </c>
      <c r="CPT84">
        <v>0</v>
      </c>
      <c r="CPU84">
        <v>0</v>
      </c>
      <c r="CPV84">
        <v>394470.3</v>
      </c>
      <c r="CPW84">
        <v>0</v>
      </c>
      <c r="CPX84">
        <v>10970.540999999999</v>
      </c>
      <c r="CPY84">
        <v>46578.195</v>
      </c>
      <c r="CPZ84">
        <v>3285018</v>
      </c>
      <c r="CQA84">
        <v>0</v>
      </c>
      <c r="CQB84">
        <v>170033.33</v>
      </c>
      <c r="CQC84">
        <v>0</v>
      </c>
      <c r="CQD84">
        <v>0</v>
      </c>
      <c r="CQE84">
        <v>128048.91</v>
      </c>
      <c r="CQF84">
        <v>0</v>
      </c>
      <c r="CQG84">
        <v>134224.28</v>
      </c>
      <c r="CQH84">
        <v>94994</v>
      </c>
      <c r="CQI84">
        <v>49984.561999999998</v>
      </c>
      <c r="CQJ84">
        <v>272873.90000000002</v>
      </c>
      <c r="CQK84">
        <v>31645.763999999999</v>
      </c>
      <c r="CQL84">
        <v>3895164</v>
      </c>
      <c r="CQM84">
        <v>57261.773000000001</v>
      </c>
      <c r="CQN84">
        <v>0</v>
      </c>
      <c r="CQO84">
        <v>0</v>
      </c>
      <c r="CQP84">
        <v>0</v>
      </c>
      <c r="CQQ84">
        <v>528026.6</v>
      </c>
      <c r="CQR84">
        <v>27507.29</v>
      </c>
      <c r="CQS84">
        <v>0</v>
      </c>
      <c r="CQT84">
        <v>0</v>
      </c>
      <c r="CQU84">
        <v>58316.7</v>
      </c>
      <c r="CQV84">
        <v>470651.4</v>
      </c>
      <c r="CQW84">
        <v>23196.508000000002</v>
      </c>
      <c r="CQX84">
        <v>0</v>
      </c>
      <c r="CQY84">
        <v>1175039.8</v>
      </c>
      <c r="CQZ84">
        <v>140026.62</v>
      </c>
      <c r="CRA84">
        <v>143884.01999999999</v>
      </c>
      <c r="CRB84">
        <v>1133391.1000000001</v>
      </c>
      <c r="CRC84">
        <v>98571.266000000003</v>
      </c>
      <c r="CRD84">
        <v>0</v>
      </c>
      <c r="CRE84">
        <v>43527.47</v>
      </c>
      <c r="CRF84">
        <v>0</v>
      </c>
      <c r="CRG84">
        <v>0</v>
      </c>
      <c r="CRH84">
        <v>16699.363000000001</v>
      </c>
      <c r="CRI84">
        <v>29410.27</v>
      </c>
      <c r="CRJ84">
        <v>8745.4429999999993</v>
      </c>
      <c r="CRK84">
        <v>23500.317999999999</v>
      </c>
      <c r="CRL84">
        <v>31647.8</v>
      </c>
      <c r="CRM84">
        <v>865092.2</v>
      </c>
      <c r="CRN84">
        <v>0</v>
      </c>
      <c r="CRO84">
        <v>466214</v>
      </c>
      <c r="CRP84">
        <v>54902.887000000002</v>
      </c>
      <c r="CRQ84">
        <v>2083210.6</v>
      </c>
      <c r="CRR84">
        <v>75432.625</v>
      </c>
      <c r="CRS84">
        <v>0</v>
      </c>
      <c r="CRT84">
        <v>2820719</v>
      </c>
      <c r="CRU84">
        <v>474681.25</v>
      </c>
      <c r="CRV84">
        <v>0</v>
      </c>
      <c r="CRW84">
        <v>0</v>
      </c>
      <c r="CRX84">
        <v>68718.78</v>
      </c>
      <c r="CRY84">
        <v>722081.3</v>
      </c>
      <c r="CRZ84">
        <v>16511.39</v>
      </c>
      <c r="CSA84">
        <v>1088335.6000000001</v>
      </c>
      <c r="CSB84">
        <v>667005.6</v>
      </c>
      <c r="CSC84">
        <v>463516.75</v>
      </c>
      <c r="CSD84">
        <v>123530.22</v>
      </c>
      <c r="CSE84">
        <v>0</v>
      </c>
      <c r="CSF84">
        <v>248590.22</v>
      </c>
      <c r="CSG84">
        <v>129854.77</v>
      </c>
      <c r="CSH84">
        <v>80599.67</v>
      </c>
      <c r="CSI84">
        <v>29474.252</v>
      </c>
      <c r="CSJ84">
        <v>939722.5</v>
      </c>
      <c r="CSK84">
        <v>46316.266000000003</v>
      </c>
      <c r="CSL84">
        <v>38473.53</v>
      </c>
      <c r="CSM84">
        <v>1379736.5</v>
      </c>
      <c r="CSN84">
        <v>7145.33</v>
      </c>
      <c r="CSO84">
        <v>62195.55</v>
      </c>
      <c r="CSP84">
        <v>1549217.2</v>
      </c>
      <c r="CSQ84">
        <v>0</v>
      </c>
      <c r="CSR84">
        <v>13299.19</v>
      </c>
      <c r="CSS84">
        <v>44185.902000000002</v>
      </c>
      <c r="CST84">
        <v>162900.67000000001</v>
      </c>
      <c r="CSU84">
        <v>0</v>
      </c>
      <c r="CSV84">
        <v>580712.30000000005</v>
      </c>
      <c r="CSW84">
        <v>75661.66</v>
      </c>
      <c r="CSX84">
        <v>79733.67</v>
      </c>
      <c r="CSY84">
        <v>92826.8</v>
      </c>
      <c r="CSZ84">
        <v>0</v>
      </c>
      <c r="CTA84">
        <v>0</v>
      </c>
      <c r="CTB84">
        <v>0</v>
      </c>
      <c r="CTC84">
        <v>0</v>
      </c>
      <c r="CTD84">
        <v>0</v>
      </c>
      <c r="CTE84">
        <v>0</v>
      </c>
      <c r="CTF84">
        <v>60004.266000000003</v>
      </c>
      <c r="CTG84">
        <v>0</v>
      </c>
      <c r="CTH84">
        <v>67203.460000000006</v>
      </c>
      <c r="CTI84">
        <v>0</v>
      </c>
      <c r="CTJ84">
        <v>0</v>
      </c>
      <c r="CTK84">
        <v>0</v>
      </c>
      <c r="CTL84">
        <v>0</v>
      </c>
      <c r="CTM84">
        <v>36319.777000000002</v>
      </c>
    </row>
    <row r="85" spans="1:2561" x14ac:dyDescent="0.25">
      <c r="A85">
        <v>84</v>
      </c>
      <c r="B85">
        <v>9</v>
      </c>
      <c r="C85">
        <v>8</v>
      </c>
      <c r="D85">
        <v>27.81</v>
      </c>
      <c r="E85">
        <v>4853.0371489999998</v>
      </c>
      <c r="F85">
        <v>15.35</v>
      </c>
      <c r="G85">
        <v>10.08</v>
      </c>
      <c r="H85">
        <v>28.85</v>
      </c>
      <c r="I85">
        <v>209.1</v>
      </c>
      <c r="J85">
        <v>346522.66</v>
      </c>
      <c r="K85">
        <v>1986396.5</v>
      </c>
      <c r="L85">
        <v>590184.81000000006</v>
      </c>
      <c r="M85">
        <v>53258.55</v>
      </c>
      <c r="N85">
        <v>1208159.3799999999</v>
      </c>
      <c r="O85">
        <v>46476.6</v>
      </c>
      <c r="P85">
        <v>1404335.12</v>
      </c>
      <c r="Q85">
        <v>1268227.6200000001</v>
      </c>
      <c r="R85">
        <v>490255.34</v>
      </c>
      <c r="S85">
        <v>6174406.5</v>
      </c>
      <c r="T85">
        <v>852218.25</v>
      </c>
      <c r="U85">
        <v>523662.91</v>
      </c>
      <c r="V85">
        <v>3152261.25</v>
      </c>
      <c r="W85">
        <v>9541534</v>
      </c>
      <c r="X85">
        <v>125629.04</v>
      </c>
      <c r="Y85">
        <v>487354.25</v>
      </c>
      <c r="Z85">
        <v>14824707</v>
      </c>
      <c r="AA85">
        <v>1018592.44</v>
      </c>
      <c r="AB85">
        <v>32716816</v>
      </c>
      <c r="AC85">
        <v>29973.37</v>
      </c>
      <c r="AD85">
        <v>4796338.5</v>
      </c>
      <c r="AE85">
        <v>3089928.75</v>
      </c>
      <c r="AF85">
        <v>27656.54</v>
      </c>
      <c r="AG85">
        <v>15244.68</v>
      </c>
      <c r="AH85">
        <v>188249.88</v>
      </c>
      <c r="AI85">
        <v>139465.38</v>
      </c>
      <c r="AJ85">
        <v>187814.45</v>
      </c>
      <c r="AK85">
        <v>50</v>
      </c>
      <c r="AL85">
        <v>27664.49</v>
      </c>
      <c r="AM85">
        <v>13589.85</v>
      </c>
      <c r="AN85">
        <v>79418.820000000007</v>
      </c>
      <c r="AO85">
        <v>42372.41</v>
      </c>
      <c r="AP85">
        <v>746057.44</v>
      </c>
      <c r="AQ85">
        <v>85518.41</v>
      </c>
      <c r="AR85">
        <v>17065.060000000001</v>
      </c>
      <c r="AS85">
        <v>112188.88</v>
      </c>
      <c r="AT85">
        <v>3279.2</v>
      </c>
      <c r="AU85">
        <v>113090.53</v>
      </c>
      <c r="AV85">
        <v>6722708</v>
      </c>
      <c r="AW85">
        <v>5681.31</v>
      </c>
      <c r="AX85">
        <v>59551.11</v>
      </c>
      <c r="AY85">
        <v>1674298.38</v>
      </c>
      <c r="AZ85">
        <v>27241.79</v>
      </c>
      <c r="BA85">
        <v>3866277</v>
      </c>
      <c r="BB85">
        <v>40047.71</v>
      </c>
      <c r="BC85">
        <v>6720.73</v>
      </c>
      <c r="BD85">
        <v>640099.56000000006</v>
      </c>
      <c r="BE85">
        <v>23964.04</v>
      </c>
      <c r="BF85">
        <v>41672028</v>
      </c>
      <c r="BG85">
        <v>221075.48</v>
      </c>
      <c r="BH85">
        <v>22296.080000000002</v>
      </c>
      <c r="BI85">
        <v>2360</v>
      </c>
      <c r="BJ85">
        <v>840657.5</v>
      </c>
      <c r="BK85">
        <v>6133169.5</v>
      </c>
      <c r="BL85">
        <v>447046.84</v>
      </c>
      <c r="BM85">
        <v>11658.94</v>
      </c>
      <c r="BN85">
        <v>50</v>
      </c>
      <c r="BO85">
        <v>140930.01999999999</v>
      </c>
      <c r="BP85">
        <v>7819.6</v>
      </c>
      <c r="BQ85">
        <v>12989.5</v>
      </c>
      <c r="BR85">
        <v>59719744</v>
      </c>
      <c r="BS85">
        <v>4290218.5</v>
      </c>
      <c r="BT85">
        <v>1156551.5</v>
      </c>
      <c r="BU85">
        <v>627030.75</v>
      </c>
      <c r="BV85">
        <v>2546852.25</v>
      </c>
      <c r="BW85">
        <v>19298.060000000001</v>
      </c>
      <c r="BX85">
        <v>15642309</v>
      </c>
      <c r="BY85">
        <v>4367839.5</v>
      </c>
      <c r="BZ85">
        <v>9056334</v>
      </c>
      <c r="CA85">
        <v>763634.5</v>
      </c>
      <c r="CB85">
        <v>18125112</v>
      </c>
      <c r="CC85">
        <v>3055672.25</v>
      </c>
      <c r="CD85">
        <v>192561.38</v>
      </c>
      <c r="CE85">
        <v>101699.09</v>
      </c>
      <c r="CF85">
        <v>578425.56000000006</v>
      </c>
      <c r="CG85">
        <v>2067.65</v>
      </c>
      <c r="CH85">
        <v>7334604.5</v>
      </c>
      <c r="CI85">
        <v>105017.09</v>
      </c>
      <c r="CJ85">
        <v>11318.85</v>
      </c>
      <c r="CK85">
        <v>355950.09</v>
      </c>
      <c r="CL85">
        <v>610659.31000000006</v>
      </c>
      <c r="CM85">
        <v>1782550</v>
      </c>
      <c r="CN85">
        <v>13503.5</v>
      </c>
      <c r="CO85">
        <v>659927.56000000006</v>
      </c>
      <c r="CP85">
        <v>4426.79</v>
      </c>
      <c r="CQ85">
        <v>176403.3</v>
      </c>
      <c r="CR85">
        <v>6321.95</v>
      </c>
      <c r="CS85">
        <v>3716596.25</v>
      </c>
      <c r="CT85">
        <v>701377.5</v>
      </c>
      <c r="CU85">
        <v>1740383.62</v>
      </c>
      <c r="CV85">
        <v>956518.19</v>
      </c>
      <c r="CW85">
        <v>322290.15999999997</v>
      </c>
      <c r="CX85">
        <v>81552.34</v>
      </c>
      <c r="CY85">
        <v>335727.12</v>
      </c>
      <c r="CZ85">
        <v>407888.62</v>
      </c>
      <c r="DA85">
        <v>38453.81</v>
      </c>
      <c r="DB85">
        <v>7339.97</v>
      </c>
      <c r="DC85">
        <v>172073.61</v>
      </c>
      <c r="DD85">
        <v>4881.92</v>
      </c>
      <c r="DE85">
        <v>18548.71</v>
      </c>
      <c r="DF85">
        <v>45878.77</v>
      </c>
      <c r="DG85">
        <v>360116.47</v>
      </c>
      <c r="DH85">
        <v>40782.58</v>
      </c>
      <c r="DI85">
        <v>77153.429999999993</v>
      </c>
      <c r="DJ85">
        <v>7033541.5</v>
      </c>
      <c r="DK85">
        <v>5472018.5</v>
      </c>
      <c r="DL85">
        <v>13055.81</v>
      </c>
      <c r="DM85">
        <v>50</v>
      </c>
      <c r="DN85">
        <v>115642.47</v>
      </c>
      <c r="DO85">
        <v>33368.379999999997</v>
      </c>
      <c r="DP85">
        <v>37739.760000000002</v>
      </c>
      <c r="DQ85">
        <v>171151.12</v>
      </c>
      <c r="DR85">
        <v>67776.67</v>
      </c>
      <c r="DS85">
        <v>47060.31</v>
      </c>
      <c r="DT85">
        <v>58804080</v>
      </c>
      <c r="DU85">
        <v>6999676.5</v>
      </c>
      <c r="DV85">
        <v>64764.5</v>
      </c>
      <c r="DW85">
        <v>31543.78</v>
      </c>
      <c r="DX85">
        <v>36657.519999999997</v>
      </c>
      <c r="DY85">
        <v>48925.38</v>
      </c>
      <c r="DZ85">
        <v>71305.350000000006</v>
      </c>
      <c r="EA85">
        <v>159861.54999999999</v>
      </c>
      <c r="EB85">
        <v>70528.539999999994</v>
      </c>
      <c r="EC85">
        <v>50</v>
      </c>
      <c r="ED85">
        <v>125174.28</v>
      </c>
      <c r="EE85">
        <v>15245.5</v>
      </c>
      <c r="EF85">
        <v>6865.52</v>
      </c>
      <c r="EG85">
        <v>110739.76</v>
      </c>
      <c r="EH85">
        <v>50821.41</v>
      </c>
      <c r="EI85">
        <v>840913.06</v>
      </c>
      <c r="EJ85">
        <v>165102.07999999999</v>
      </c>
      <c r="EK85">
        <v>41663.39</v>
      </c>
      <c r="EL85">
        <v>49080.06</v>
      </c>
      <c r="EM85">
        <v>17080.009999999998</v>
      </c>
      <c r="EN85">
        <v>50</v>
      </c>
      <c r="EO85">
        <v>75044.81</v>
      </c>
      <c r="EP85">
        <v>13502.39</v>
      </c>
      <c r="EQ85">
        <v>550936.75</v>
      </c>
      <c r="ER85">
        <v>205549.77</v>
      </c>
      <c r="ES85">
        <v>276628.34000000003</v>
      </c>
      <c r="ET85">
        <v>18882.810000000001</v>
      </c>
      <c r="EU85">
        <v>58408.43</v>
      </c>
      <c r="EV85">
        <v>130565.37</v>
      </c>
      <c r="EW85">
        <v>1993.72</v>
      </c>
      <c r="EX85">
        <v>48237.18</v>
      </c>
      <c r="EY85">
        <v>74605.649999999994</v>
      </c>
      <c r="EZ85">
        <v>170407.23</v>
      </c>
      <c r="FA85">
        <v>5967.91</v>
      </c>
      <c r="FB85">
        <v>2472829</v>
      </c>
      <c r="FC85">
        <v>389821.66</v>
      </c>
      <c r="FD85">
        <v>22961616</v>
      </c>
      <c r="FE85">
        <v>8208078</v>
      </c>
      <c r="FF85">
        <v>67306352</v>
      </c>
      <c r="FG85">
        <v>81553024</v>
      </c>
      <c r="FH85">
        <v>4490343.5</v>
      </c>
      <c r="FI85">
        <v>1234719.1200000001</v>
      </c>
      <c r="FJ85">
        <v>2177842</v>
      </c>
      <c r="FK85">
        <v>220640.8</v>
      </c>
      <c r="FL85">
        <v>1608691</v>
      </c>
      <c r="FM85">
        <v>86615.3</v>
      </c>
      <c r="FN85">
        <v>180964.58</v>
      </c>
      <c r="FO85">
        <v>578954.68999999994</v>
      </c>
      <c r="FP85">
        <v>632732.81000000006</v>
      </c>
      <c r="FQ85">
        <v>1179413.8799999999</v>
      </c>
      <c r="FR85">
        <v>804706.25</v>
      </c>
      <c r="FS85">
        <v>1036454.06</v>
      </c>
      <c r="FT85">
        <v>554419.31000000006</v>
      </c>
      <c r="FU85">
        <v>289536.12</v>
      </c>
      <c r="FV85">
        <v>2012748.88</v>
      </c>
      <c r="FW85">
        <v>1110148.3799999999</v>
      </c>
      <c r="FX85">
        <v>29455238</v>
      </c>
      <c r="FY85">
        <v>2019609.62</v>
      </c>
      <c r="FZ85">
        <v>11830008</v>
      </c>
      <c r="GA85">
        <v>20834030</v>
      </c>
      <c r="GB85">
        <v>18237238</v>
      </c>
      <c r="GC85">
        <v>61875.88</v>
      </c>
      <c r="GD85">
        <v>273057.65999999997</v>
      </c>
      <c r="GE85">
        <v>69688.820000000007</v>
      </c>
      <c r="GF85">
        <v>904454.19</v>
      </c>
      <c r="GG85">
        <v>376769.78</v>
      </c>
      <c r="GH85">
        <v>2816611.75</v>
      </c>
      <c r="GI85">
        <v>3855154.25</v>
      </c>
      <c r="GJ85">
        <v>1957022</v>
      </c>
      <c r="GK85">
        <v>1141423.75</v>
      </c>
      <c r="GL85">
        <v>4325813.5</v>
      </c>
      <c r="GM85">
        <v>23327242</v>
      </c>
      <c r="GN85">
        <v>6901154</v>
      </c>
      <c r="GO85">
        <v>315960.75</v>
      </c>
      <c r="GP85">
        <v>2850478.75</v>
      </c>
      <c r="GQ85">
        <v>14578249</v>
      </c>
      <c r="GR85">
        <v>22654218</v>
      </c>
      <c r="GS85">
        <v>1976880.38</v>
      </c>
      <c r="GT85">
        <v>1636646.12</v>
      </c>
      <c r="GU85">
        <v>164801.5</v>
      </c>
      <c r="GV85">
        <v>926303.31</v>
      </c>
      <c r="GW85">
        <v>238493.33</v>
      </c>
      <c r="GX85">
        <v>187676.52</v>
      </c>
      <c r="GY85">
        <v>319471.78000000003</v>
      </c>
      <c r="GZ85">
        <v>1310775.6200000001</v>
      </c>
      <c r="HA85">
        <v>358405.25</v>
      </c>
      <c r="HB85">
        <v>38645.300000000003</v>
      </c>
      <c r="HC85">
        <v>6865.52</v>
      </c>
      <c r="HD85">
        <v>15642309</v>
      </c>
      <c r="HE85">
        <v>14412.17</v>
      </c>
      <c r="HF85">
        <v>15024.17</v>
      </c>
      <c r="HG85">
        <v>7310.57</v>
      </c>
      <c r="HH85">
        <v>118324.26</v>
      </c>
      <c r="HI85">
        <v>83384.929999999993</v>
      </c>
      <c r="HJ85">
        <v>214093.52</v>
      </c>
      <c r="HK85">
        <v>148586.25</v>
      </c>
      <c r="HL85">
        <v>47881.63</v>
      </c>
      <c r="HM85">
        <v>42173.46</v>
      </c>
      <c r="HN85">
        <v>19731.169999999998</v>
      </c>
      <c r="HO85">
        <v>10738.57</v>
      </c>
      <c r="HP85">
        <v>8260998</v>
      </c>
      <c r="HQ85">
        <v>7829232</v>
      </c>
      <c r="HR85">
        <v>901727.69</v>
      </c>
      <c r="HS85">
        <v>15055443</v>
      </c>
      <c r="HT85">
        <v>1749402.5</v>
      </c>
      <c r="HU85">
        <v>3772.43</v>
      </c>
      <c r="HV85">
        <v>12172.87</v>
      </c>
      <c r="HW85">
        <v>904715.94</v>
      </c>
      <c r="HX85">
        <v>891278</v>
      </c>
      <c r="HY85">
        <v>35125.49</v>
      </c>
      <c r="HZ85">
        <v>11802003</v>
      </c>
      <c r="IA85">
        <v>53558976</v>
      </c>
      <c r="IB85">
        <v>37059.61</v>
      </c>
      <c r="IC85">
        <v>12371883</v>
      </c>
      <c r="ID85">
        <v>130544.87</v>
      </c>
      <c r="IE85">
        <v>679808</v>
      </c>
      <c r="IF85">
        <v>1716017</v>
      </c>
      <c r="IG85">
        <v>27944362</v>
      </c>
      <c r="IH85">
        <v>1640311.12</v>
      </c>
      <c r="II85">
        <v>473546.22</v>
      </c>
      <c r="IJ85">
        <v>2571402.25</v>
      </c>
      <c r="IK85">
        <v>125993.18</v>
      </c>
      <c r="IL85">
        <v>338649.12</v>
      </c>
      <c r="IM85">
        <v>2154641.75</v>
      </c>
      <c r="IN85">
        <v>117721.18</v>
      </c>
      <c r="IO85">
        <v>2254912.5</v>
      </c>
      <c r="IP85">
        <v>11901776</v>
      </c>
      <c r="IQ85">
        <v>620719.93999999994</v>
      </c>
      <c r="IR85">
        <v>394087</v>
      </c>
      <c r="IS85">
        <v>5248388</v>
      </c>
      <c r="IT85">
        <v>14412.17</v>
      </c>
      <c r="IU85">
        <v>15024.17</v>
      </c>
      <c r="IV85">
        <v>7310.57</v>
      </c>
      <c r="IW85">
        <v>118324.26</v>
      </c>
      <c r="IX85">
        <v>83384.929999999993</v>
      </c>
      <c r="IY85">
        <v>214093.52</v>
      </c>
      <c r="IZ85">
        <v>148586.25</v>
      </c>
      <c r="JA85">
        <v>47881.63</v>
      </c>
      <c r="JB85">
        <v>42173.46</v>
      </c>
      <c r="JC85">
        <v>19731.169999999998</v>
      </c>
      <c r="JD85">
        <v>10738.57</v>
      </c>
      <c r="JE85">
        <v>8260998</v>
      </c>
      <c r="JF85">
        <v>7829232</v>
      </c>
      <c r="JG85">
        <v>901727.69</v>
      </c>
      <c r="JH85">
        <v>15055443</v>
      </c>
      <c r="JI85">
        <v>1749402.5</v>
      </c>
      <c r="JJ85">
        <v>3772.43</v>
      </c>
      <c r="JK85">
        <v>12172.87</v>
      </c>
      <c r="JL85">
        <v>904715.94</v>
      </c>
      <c r="JM85">
        <v>891278</v>
      </c>
      <c r="JN85">
        <v>35125.49</v>
      </c>
      <c r="JO85">
        <v>11802003</v>
      </c>
      <c r="JP85">
        <v>53558976</v>
      </c>
      <c r="JQ85">
        <v>37059.61</v>
      </c>
      <c r="JR85">
        <v>12371883</v>
      </c>
      <c r="JS85">
        <v>130544.87</v>
      </c>
      <c r="JT85">
        <v>679808</v>
      </c>
      <c r="JU85">
        <v>1716017</v>
      </c>
      <c r="JV85">
        <v>27944362</v>
      </c>
      <c r="JW85">
        <v>1640311.12</v>
      </c>
      <c r="JX85">
        <v>473546.22</v>
      </c>
      <c r="JY85">
        <v>2571402.25</v>
      </c>
      <c r="JZ85">
        <v>125993.18</v>
      </c>
      <c r="KA85">
        <v>338649.12</v>
      </c>
      <c r="KB85">
        <v>2154641.75</v>
      </c>
      <c r="KC85">
        <v>117721.18</v>
      </c>
      <c r="KD85">
        <v>2254912.5</v>
      </c>
      <c r="KE85">
        <v>11901776</v>
      </c>
      <c r="KF85">
        <v>620719.93999999994</v>
      </c>
      <c r="KG85">
        <v>394087</v>
      </c>
      <c r="KH85">
        <v>5248388</v>
      </c>
      <c r="KI85">
        <v>644750.36250000005</v>
      </c>
      <c r="KJ85">
        <v>61870.832889999998</v>
      </c>
      <c r="KK85">
        <v>17891.256079999999</v>
      </c>
      <c r="KL85">
        <v>7084.405589</v>
      </c>
      <c r="KM85">
        <v>15839.46513</v>
      </c>
      <c r="KN85">
        <v>15591.96369</v>
      </c>
      <c r="KO85">
        <v>452005.53739999997</v>
      </c>
      <c r="KP85">
        <v>191170.9699</v>
      </c>
      <c r="KQ85">
        <v>467964.2377</v>
      </c>
      <c r="KR85">
        <v>313915.08730000001</v>
      </c>
      <c r="KS85">
        <v>7392.4516869999998</v>
      </c>
      <c r="KT85">
        <v>10025.011339999999</v>
      </c>
      <c r="KU85">
        <v>3539.4343279999998</v>
      </c>
      <c r="KV85">
        <v>2189.4306019999999</v>
      </c>
      <c r="KW85">
        <v>3779.8531579999999</v>
      </c>
      <c r="KX85">
        <v>15468.846240000001</v>
      </c>
      <c r="KY85">
        <v>10921.923070000001</v>
      </c>
      <c r="KZ85">
        <v>8974.8957200000004</v>
      </c>
      <c r="LA85">
        <v>2407.0976230000001</v>
      </c>
      <c r="LB85">
        <v>19698.75605</v>
      </c>
      <c r="LC85">
        <v>3518.4626370000001</v>
      </c>
      <c r="LD85">
        <v>4270.9808350000003</v>
      </c>
      <c r="LE85">
        <v>3296.761129</v>
      </c>
      <c r="LF85">
        <v>1265.081023</v>
      </c>
      <c r="LG85">
        <v>1185.0048650000001</v>
      </c>
      <c r="LH85">
        <v>914.85227840000005</v>
      </c>
      <c r="LI85">
        <v>12927.04456</v>
      </c>
      <c r="LJ85">
        <v>3375.7208839999998</v>
      </c>
      <c r="LK85">
        <v>1783.206191</v>
      </c>
      <c r="LL85">
        <v>3538.546339</v>
      </c>
      <c r="LM85">
        <v>1859.7261169999999</v>
      </c>
      <c r="LN85">
        <v>1173.723808</v>
      </c>
      <c r="LO85">
        <v>289.06615310000001</v>
      </c>
      <c r="LP85">
        <v>990.57924549999996</v>
      </c>
      <c r="LQ85">
        <v>3756.3890310000002</v>
      </c>
      <c r="LR85">
        <v>2849.1849109999998</v>
      </c>
      <c r="LS85">
        <v>1212.9763459999999</v>
      </c>
      <c r="LT85">
        <v>6282.2800010000001</v>
      </c>
      <c r="LU85">
        <v>8367.4360699999997</v>
      </c>
      <c r="LV85">
        <v>4872.5720970000002</v>
      </c>
      <c r="LW85">
        <v>1543.833259</v>
      </c>
      <c r="LX85">
        <v>8423.2336809999997</v>
      </c>
      <c r="LY85">
        <v>4515.2244600000004</v>
      </c>
      <c r="LZ85">
        <v>426.50224789999999</v>
      </c>
      <c r="MA85">
        <v>716.51911289999998</v>
      </c>
      <c r="MB85">
        <v>3834.0486719999999</v>
      </c>
      <c r="MC85">
        <v>31706.25131</v>
      </c>
      <c r="MD85">
        <v>12267.369210000001</v>
      </c>
      <c r="ME85">
        <v>3127.0865050000002</v>
      </c>
      <c r="MF85">
        <v>869.26938050000001</v>
      </c>
      <c r="MG85">
        <v>3737.452143</v>
      </c>
      <c r="MH85">
        <v>33061.815399999999</v>
      </c>
      <c r="MI85">
        <v>85422.648679999998</v>
      </c>
      <c r="MJ85">
        <v>44253.875549999997</v>
      </c>
      <c r="MK85">
        <v>19127.049360000001</v>
      </c>
      <c r="ML85">
        <v>2430.2361449999999</v>
      </c>
      <c r="MM85">
        <v>4806.8838589999996</v>
      </c>
      <c r="MN85">
        <v>17370.246159999999</v>
      </c>
      <c r="MO85">
        <v>6271.5364879999997</v>
      </c>
      <c r="MP85">
        <v>13045.246660000001</v>
      </c>
      <c r="MQ85">
        <v>34388.903209999997</v>
      </c>
      <c r="MR85">
        <v>7921.1382469999999</v>
      </c>
      <c r="MS85">
        <v>69533.746899999998</v>
      </c>
      <c r="MT85">
        <v>2591.5669419999999</v>
      </c>
      <c r="MU85">
        <v>3004.9328719999999</v>
      </c>
      <c r="MV85">
        <v>9953.0307470000007</v>
      </c>
      <c r="MW85">
        <v>16564.16547</v>
      </c>
      <c r="MX85">
        <v>18595.88724</v>
      </c>
      <c r="MY85">
        <v>57875.895479999999</v>
      </c>
      <c r="MZ85">
        <v>9896.4844429999994</v>
      </c>
      <c r="NA85">
        <v>11709.16554</v>
      </c>
      <c r="NB85">
        <v>952.86465699999997</v>
      </c>
      <c r="NC85">
        <v>3612.478165</v>
      </c>
      <c r="ND85">
        <v>9535.0040950000002</v>
      </c>
      <c r="NE85">
        <v>102769.3762</v>
      </c>
      <c r="NF85">
        <v>11526.585650000001</v>
      </c>
      <c r="NG85">
        <v>20124.004499999999</v>
      </c>
      <c r="NH85">
        <v>44352.545539999999</v>
      </c>
      <c r="NI85">
        <v>4293.036411</v>
      </c>
      <c r="NJ85">
        <v>244767.4099</v>
      </c>
      <c r="NK85">
        <v>8672.4024430000009</v>
      </c>
      <c r="NL85">
        <v>5618.7176099999997</v>
      </c>
      <c r="NM85">
        <v>802.12798029999999</v>
      </c>
      <c r="NN85">
        <v>4277180.6720000003</v>
      </c>
      <c r="NO85">
        <v>26078.845450000001</v>
      </c>
      <c r="NP85">
        <v>185200.8394</v>
      </c>
      <c r="NQ85">
        <v>300660.46769999998</v>
      </c>
      <c r="NR85">
        <v>42046.448949999998</v>
      </c>
      <c r="NS85">
        <v>97726.497220000005</v>
      </c>
      <c r="NT85">
        <v>213112.64490000001</v>
      </c>
      <c r="NU85">
        <v>284303.17950000003</v>
      </c>
      <c r="NV85">
        <v>3507433.01</v>
      </c>
      <c r="NW85">
        <v>5479729.7470000004</v>
      </c>
      <c r="NX85">
        <v>37636.938170000001</v>
      </c>
      <c r="NY85">
        <v>24004.244979999999</v>
      </c>
      <c r="NZ85">
        <v>205500.92189999999</v>
      </c>
      <c r="OA85">
        <v>40398.918060000004</v>
      </c>
      <c r="OB85">
        <v>46009.89572</v>
      </c>
      <c r="OC85">
        <v>51770.675230000001</v>
      </c>
      <c r="OD85">
        <v>108958.6444</v>
      </c>
      <c r="OE85">
        <v>148601.8406</v>
      </c>
      <c r="OF85">
        <v>18019.088830000001</v>
      </c>
      <c r="OG85">
        <v>40822.771580000001</v>
      </c>
      <c r="OH85">
        <v>83006.764379999993</v>
      </c>
      <c r="OI85">
        <v>54614.18561</v>
      </c>
      <c r="OJ85">
        <v>13555.24209</v>
      </c>
      <c r="OK85">
        <v>97787.153409999999</v>
      </c>
      <c r="OL85">
        <v>45536.063739999998</v>
      </c>
      <c r="OM85">
        <v>47841.578750000001</v>
      </c>
      <c r="ON85">
        <v>39489.11836</v>
      </c>
      <c r="OO85">
        <v>96647.478589999999</v>
      </c>
      <c r="OP85">
        <v>37345.29855</v>
      </c>
      <c r="OQ85">
        <v>6554.7771300000004</v>
      </c>
      <c r="OR85">
        <v>27787.7261</v>
      </c>
      <c r="OS85">
        <v>16158.71112</v>
      </c>
      <c r="OT85">
        <v>15672.99258</v>
      </c>
      <c r="OU85">
        <v>17267.976139999999</v>
      </c>
      <c r="OV85">
        <v>256382.68419999999</v>
      </c>
      <c r="OW85">
        <v>4666.7344890000004</v>
      </c>
      <c r="OX85">
        <v>11144.430899999999</v>
      </c>
      <c r="OY85">
        <v>5190.1793260000004</v>
      </c>
      <c r="OZ85">
        <v>6001.1520790000004</v>
      </c>
      <c r="PA85">
        <v>13240.333549999999</v>
      </c>
      <c r="PB85">
        <v>8217.4611999999997</v>
      </c>
      <c r="PC85">
        <v>3994.7763129999998</v>
      </c>
      <c r="PD85">
        <v>1701.9356849999999</v>
      </c>
      <c r="PE85">
        <v>1987.656649</v>
      </c>
      <c r="PF85">
        <v>2998.6816060000001</v>
      </c>
      <c r="PG85">
        <v>423985.3492</v>
      </c>
      <c r="PH85">
        <v>1466.2782769999999</v>
      </c>
      <c r="PI85">
        <v>8399.9344349999992</v>
      </c>
      <c r="PJ85">
        <v>6322.1378930000001</v>
      </c>
      <c r="PK85">
        <v>11716.571529999999</v>
      </c>
      <c r="PL85">
        <v>4298573.1619999995</v>
      </c>
      <c r="PM85">
        <v>57017.765950000001</v>
      </c>
      <c r="PN85">
        <v>8347.5813579999995</v>
      </c>
      <c r="PO85">
        <v>1992197.9550000001</v>
      </c>
      <c r="PP85">
        <v>1053796.8899999999</v>
      </c>
      <c r="PQ85">
        <v>1140653.6869999999</v>
      </c>
      <c r="PR85">
        <v>4987.1487470000002</v>
      </c>
      <c r="PS85">
        <v>1544.7516840000001</v>
      </c>
      <c r="PT85">
        <v>463722.93569999997</v>
      </c>
      <c r="PU85">
        <v>14875.212729999999</v>
      </c>
      <c r="PV85">
        <v>37934.717219999999</v>
      </c>
      <c r="PW85">
        <v>22790.40841</v>
      </c>
      <c r="PX85">
        <v>10688.06962</v>
      </c>
      <c r="PY85">
        <v>16559.114730000001</v>
      </c>
      <c r="PZ85">
        <v>33978.993110000003</v>
      </c>
      <c r="QA85">
        <v>6798.7189440000002</v>
      </c>
      <c r="QB85">
        <v>33709.776140000002</v>
      </c>
      <c r="QC85">
        <v>3186.7213179999999</v>
      </c>
      <c r="QD85">
        <v>11515.554899999999</v>
      </c>
      <c r="QE85">
        <v>115550.8333</v>
      </c>
      <c r="QF85">
        <v>149730.1298</v>
      </c>
      <c r="QG85">
        <v>6568.7802869999996</v>
      </c>
      <c r="QH85">
        <v>6777.929682</v>
      </c>
      <c r="QI85">
        <v>27515.485570000001</v>
      </c>
      <c r="QJ85">
        <v>2251.7181439999999</v>
      </c>
      <c r="QK85">
        <v>10492.90984</v>
      </c>
      <c r="QL85">
        <v>4066.796949</v>
      </c>
      <c r="QM85">
        <v>3452.2110849999999</v>
      </c>
      <c r="QN85">
        <v>1</v>
      </c>
      <c r="QO85">
        <v>3436.9441029999998</v>
      </c>
      <c r="QP85">
        <v>3214.6252490000002</v>
      </c>
      <c r="QQ85">
        <v>3908.2894310000001</v>
      </c>
      <c r="QR85">
        <v>2996.1937210000001</v>
      </c>
      <c r="QS85">
        <v>1866.2832820000001</v>
      </c>
      <c r="QT85">
        <v>3676.0315150000001</v>
      </c>
      <c r="QU85">
        <v>24783.690070000001</v>
      </c>
      <c r="QV85">
        <v>232.0879631</v>
      </c>
      <c r="QW85">
        <v>1</v>
      </c>
      <c r="QX85">
        <v>3972.5723480000001</v>
      </c>
      <c r="QY85">
        <v>10073.98259</v>
      </c>
      <c r="QZ85">
        <v>17161.987880000001</v>
      </c>
      <c r="RA85">
        <v>12635.091109999999</v>
      </c>
      <c r="RB85">
        <v>47536.439200000001</v>
      </c>
      <c r="RC85">
        <v>857510.88269999996</v>
      </c>
      <c r="RD85">
        <v>7938.9832370000004</v>
      </c>
      <c r="RE85">
        <v>11203.457469999999</v>
      </c>
      <c r="RF85">
        <v>97220.650160000005</v>
      </c>
      <c r="RG85">
        <v>8905.5561089999992</v>
      </c>
      <c r="RH85">
        <v>6447.1343989999996</v>
      </c>
      <c r="RI85">
        <v>5241.1582770000005</v>
      </c>
      <c r="RJ85">
        <v>5188.3768170000003</v>
      </c>
      <c r="RK85">
        <v>348325.62150000001</v>
      </c>
      <c r="RL85">
        <v>126333.6525</v>
      </c>
      <c r="RM85">
        <v>163239.9614</v>
      </c>
      <c r="RN85">
        <v>168278.9767</v>
      </c>
      <c r="RO85">
        <v>3010.8998790000001</v>
      </c>
      <c r="RP85">
        <v>6725.0050190000002</v>
      </c>
      <c r="RQ85">
        <v>157124.89939999999</v>
      </c>
      <c r="RR85">
        <v>5861.3030330000001</v>
      </c>
      <c r="RS85">
        <v>47376.147629999999</v>
      </c>
      <c r="RT85">
        <v>40829.318610000002</v>
      </c>
      <c r="RU85">
        <v>74316.941139999995</v>
      </c>
      <c r="RV85">
        <v>4460.1849389999998</v>
      </c>
      <c r="RW85">
        <v>4069.039636</v>
      </c>
      <c r="RX85">
        <v>18317.431919999999</v>
      </c>
      <c r="RY85">
        <v>11643.15732</v>
      </c>
      <c r="RZ85">
        <v>38047.163310000004</v>
      </c>
      <c r="SA85">
        <v>133158.68969999999</v>
      </c>
      <c r="SB85">
        <v>971.15296479999995</v>
      </c>
      <c r="SC85">
        <v>1201578.1529999999</v>
      </c>
      <c r="SD85">
        <v>7234.2188969999997</v>
      </c>
      <c r="SE85">
        <v>21039.14575</v>
      </c>
      <c r="SF85">
        <v>2834.6791910000002</v>
      </c>
      <c r="SG85">
        <v>7304.6849099999999</v>
      </c>
      <c r="SH85">
        <v>8413.5595109999995</v>
      </c>
      <c r="SI85">
        <v>569953.91090000002</v>
      </c>
      <c r="SJ85">
        <v>5204.8016369999996</v>
      </c>
      <c r="SK85">
        <v>24362.510060000001</v>
      </c>
      <c r="SL85">
        <v>13851.41274</v>
      </c>
      <c r="SM85">
        <v>11673.767089999999</v>
      </c>
      <c r="SN85">
        <v>21387.161680000001</v>
      </c>
      <c r="SO85">
        <v>2641.9824140000001</v>
      </c>
      <c r="SP85">
        <v>7223.1394209999999</v>
      </c>
      <c r="SQ85">
        <v>1246.386671</v>
      </c>
      <c r="SR85">
        <v>14660.965539999999</v>
      </c>
      <c r="SS85">
        <v>6999.8023089999997</v>
      </c>
      <c r="ST85">
        <v>1853.9392009999999</v>
      </c>
      <c r="SU85">
        <v>12989.573850000001</v>
      </c>
      <c r="SV85">
        <v>4358405.8470000001</v>
      </c>
      <c r="SW85">
        <v>15783.77643</v>
      </c>
      <c r="SX85">
        <v>9272.9415260000005</v>
      </c>
      <c r="SY85">
        <v>6450.547955</v>
      </c>
      <c r="SZ85">
        <v>13166.34201</v>
      </c>
      <c r="TA85">
        <v>2709.4045150000002</v>
      </c>
      <c r="TB85">
        <v>8388.9819029999999</v>
      </c>
      <c r="TC85">
        <v>8396.4634260000003</v>
      </c>
      <c r="TD85">
        <v>2014.486836</v>
      </c>
      <c r="TE85">
        <v>28675.70103</v>
      </c>
      <c r="TF85">
        <v>58342.33814</v>
      </c>
      <c r="TG85">
        <v>28550.016329999999</v>
      </c>
      <c r="TH85">
        <v>27635.494320000002</v>
      </c>
      <c r="TI85">
        <v>14339.801729999999</v>
      </c>
      <c r="TJ85">
        <v>117674.6577</v>
      </c>
      <c r="TK85">
        <v>18903.42369</v>
      </c>
      <c r="TL85">
        <v>8392.6308100000006</v>
      </c>
      <c r="TM85">
        <v>7026.5791669999999</v>
      </c>
      <c r="TN85">
        <v>1424542.5279999999</v>
      </c>
      <c r="TO85">
        <v>6639.6552739999997</v>
      </c>
      <c r="TP85">
        <v>1750.147676</v>
      </c>
      <c r="TQ85">
        <v>149873.17170000001</v>
      </c>
      <c r="TR85">
        <v>635521.9436</v>
      </c>
      <c r="TS85">
        <v>128939.8732</v>
      </c>
      <c r="TT85">
        <v>16620.767230000001</v>
      </c>
      <c r="TU85">
        <v>93334.639190000002</v>
      </c>
      <c r="TV85">
        <v>186722.22880000001</v>
      </c>
      <c r="TW85">
        <v>6894209.4160000002</v>
      </c>
      <c r="TX85">
        <v>11658243.43</v>
      </c>
      <c r="TY85">
        <v>341837.08279999997</v>
      </c>
      <c r="TZ85">
        <v>90663.038709999993</v>
      </c>
      <c r="UA85">
        <v>253633.88769999999</v>
      </c>
      <c r="UB85">
        <v>33838.299740000002</v>
      </c>
      <c r="UC85">
        <v>709848.5135</v>
      </c>
      <c r="UD85">
        <v>6217562.7029999997</v>
      </c>
      <c r="UE85">
        <v>2859494.4530000002</v>
      </c>
      <c r="UF85">
        <v>8396581.7689999994</v>
      </c>
      <c r="UG85">
        <v>384296.79479999997</v>
      </c>
      <c r="UH85">
        <v>20074.10716</v>
      </c>
      <c r="UI85">
        <v>39612.413719999997</v>
      </c>
      <c r="UJ85">
        <v>138548.93900000001</v>
      </c>
      <c r="UK85">
        <v>51736.47292</v>
      </c>
      <c r="UL85">
        <v>31105.160749999999</v>
      </c>
      <c r="UM85">
        <v>691081.72320000001</v>
      </c>
      <c r="UN85">
        <v>2848159.45</v>
      </c>
      <c r="UO85">
        <v>1410249.8089999999</v>
      </c>
      <c r="UP85">
        <v>5932981.8130000001</v>
      </c>
      <c r="UQ85">
        <v>54389.346189999997</v>
      </c>
      <c r="UR85">
        <v>1050725.2080000001</v>
      </c>
      <c r="US85">
        <v>969.89595850000001</v>
      </c>
      <c r="UT85">
        <v>5585.7225349999999</v>
      </c>
      <c r="UU85">
        <v>3427.1419059999998</v>
      </c>
      <c r="UV85">
        <v>12711.658439999999</v>
      </c>
      <c r="UW85">
        <v>24081.134529999999</v>
      </c>
      <c r="UX85">
        <v>328206.92690000002</v>
      </c>
      <c r="UY85">
        <v>20885.35166</v>
      </c>
      <c r="UZ85">
        <v>17079.288489999999</v>
      </c>
      <c r="VA85">
        <v>87413.187760000001</v>
      </c>
      <c r="VB85">
        <v>23708.76137</v>
      </c>
      <c r="VC85">
        <v>239762.9748</v>
      </c>
      <c r="VD85">
        <v>485795.51949999999</v>
      </c>
      <c r="VE85">
        <v>200243.0674</v>
      </c>
      <c r="VF85">
        <v>137402.92290000001</v>
      </c>
      <c r="VG85">
        <v>473728.20150000002</v>
      </c>
      <c r="VH85">
        <v>40224.640050000002</v>
      </c>
      <c r="VI85">
        <v>182590.52239999999</v>
      </c>
      <c r="VJ85">
        <v>6155.5402459999996</v>
      </c>
      <c r="VK85">
        <v>20052.921470000001</v>
      </c>
      <c r="VL85">
        <v>40847.34751</v>
      </c>
      <c r="VM85">
        <v>11415.98668</v>
      </c>
      <c r="VN85">
        <v>24790.772440000001</v>
      </c>
      <c r="VO85">
        <v>7324.6698370000004</v>
      </c>
      <c r="VP85">
        <v>76511.753620000003</v>
      </c>
      <c r="VQ85">
        <v>38837.630340000003</v>
      </c>
      <c r="VR85">
        <v>11572.10331</v>
      </c>
      <c r="VS85">
        <v>2400.8094420000002</v>
      </c>
      <c r="VT85">
        <v>40139.127970000001</v>
      </c>
      <c r="VU85">
        <v>1883.449562</v>
      </c>
      <c r="VV85">
        <v>912.69099949999998</v>
      </c>
      <c r="VW85">
        <v>20848.706389999999</v>
      </c>
      <c r="VX85">
        <v>37263.272089999999</v>
      </c>
      <c r="VY85">
        <v>111035.38</v>
      </c>
      <c r="VZ85">
        <v>197379.2678</v>
      </c>
      <c r="WA85">
        <v>43519.992109999999</v>
      </c>
      <c r="WB85">
        <v>76771.67843</v>
      </c>
      <c r="WC85">
        <v>74901.441049999994</v>
      </c>
      <c r="WD85">
        <v>10304.995339999999</v>
      </c>
      <c r="WE85">
        <v>545467.99280000001</v>
      </c>
      <c r="WF85">
        <v>31638.988939999999</v>
      </c>
      <c r="WG85">
        <v>291042.43290000001</v>
      </c>
      <c r="WH85">
        <v>10466.351839999999</v>
      </c>
      <c r="WI85">
        <v>12025.180120000001</v>
      </c>
      <c r="WJ85">
        <v>13557.13078</v>
      </c>
      <c r="WK85">
        <v>18484.111919999999</v>
      </c>
      <c r="WL85">
        <v>8446.7900300000001</v>
      </c>
      <c r="WM85">
        <v>2916.2957970000002</v>
      </c>
      <c r="WN85">
        <v>1393.1060729999999</v>
      </c>
      <c r="WO85">
        <v>5921.5354200000002</v>
      </c>
      <c r="WP85">
        <v>4453.7439370000002</v>
      </c>
      <c r="WQ85">
        <v>10886.31684</v>
      </c>
      <c r="WR85">
        <v>29204.838650000002</v>
      </c>
      <c r="WS85">
        <v>8207.2576800000006</v>
      </c>
      <c r="WT85">
        <v>6848.8502150000004</v>
      </c>
      <c r="WU85">
        <v>12897.441790000001</v>
      </c>
      <c r="WV85">
        <v>176802.11540000001</v>
      </c>
      <c r="WW85">
        <v>166343.89619999999</v>
      </c>
      <c r="WX85">
        <v>8091.9146049999999</v>
      </c>
      <c r="WY85">
        <v>3627.9401859999998</v>
      </c>
      <c r="WZ85">
        <v>515592.70850000001</v>
      </c>
      <c r="XA85">
        <v>156345.2389</v>
      </c>
      <c r="XB85">
        <v>32937.611870000001</v>
      </c>
      <c r="XC85">
        <v>36764.664449999997</v>
      </c>
      <c r="XD85">
        <v>36511.130369999999</v>
      </c>
      <c r="XE85">
        <v>4808.8560909999997</v>
      </c>
      <c r="XF85">
        <v>803.73180649999995</v>
      </c>
      <c r="XG85">
        <v>299104.57329999999</v>
      </c>
      <c r="XH85">
        <v>1</v>
      </c>
      <c r="XI85">
        <v>10360.873589999999</v>
      </c>
      <c r="XJ85">
        <v>14326.38471</v>
      </c>
      <c r="XK85">
        <v>133606.19190000001</v>
      </c>
      <c r="XL85">
        <v>3975.6039040000001</v>
      </c>
      <c r="XM85">
        <v>5780.3847589999996</v>
      </c>
      <c r="XN85">
        <v>47510.45549</v>
      </c>
      <c r="XO85">
        <v>4200.6888349999999</v>
      </c>
      <c r="XP85">
        <v>107432.0333</v>
      </c>
      <c r="XQ85">
        <v>245978.9669</v>
      </c>
      <c r="XR85">
        <v>8403.9449270000005</v>
      </c>
      <c r="XS85">
        <v>9809.4794999999995</v>
      </c>
      <c r="XT85">
        <v>294887.94890000002</v>
      </c>
      <c r="XU85">
        <v>5748.8778080000002</v>
      </c>
      <c r="XV85">
        <v>160252.24</v>
      </c>
      <c r="XW85">
        <v>6762.5825150000001</v>
      </c>
      <c r="XX85">
        <v>58457.570760000002</v>
      </c>
      <c r="XY85">
        <v>5652.1781030000002</v>
      </c>
      <c r="XZ85">
        <v>9907.8201750000007</v>
      </c>
      <c r="YA85">
        <v>39846.64877</v>
      </c>
      <c r="YB85">
        <v>9667.5669809999999</v>
      </c>
      <c r="YC85">
        <v>3193.8281189999998</v>
      </c>
      <c r="YD85">
        <v>6214.2084260000001</v>
      </c>
      <c r="YE85">
        <v>82677.861309999993</v>
      </c>
      <c r="YF85">
        <v>21201.007959999999</v>
      </c>
      <c r="YG85">
        <v>9956.4511700000003</v>
      </c>
      <c r="YH85">
        <v>9252.5601879999995</v>
      </c>
      <c r="YI85">
        <v>9846.2307810000002</v>
      </c>
      <c r="YJ85">
        <v>12229.389649999999</v>
      </c>
      <c r="YK85">
        <v>438.161903</v>
      </c>
      <c r="YL85">
        <v>1939.2936440000001</v>
      </c>
      <c r="YM85">
        <v>25162.065009999998</v>
      </c>
      <c r="YN85">
        <v>489.88196549999998</v>
      </c>
      <c r="YO85">
        <v>8115.2320339999997</v>
      </c>
      <c r="YP85">
        <v>5788.8085540000002</v>
      </c>
      <c r="YQ85">
        <v>15870.69059</v>
      </c>
      <c r="YR85">
        <v>72048.661030000003</v>
      </c>
      <c r="YS85">
        <v>110982.6954</v>
      </c>
      <c r="YT85">
        <v>2748.4523170000002</v>
      </c>
      <c r="YU85">
        <v>2283.6082700000002</v>
      </c>
      <c r="YV85">
        <v>1748.1245349999999</v>
      </c>
      <c r="YW85">
        <v>13268.343000000001</v>
      </c>
      <c r="YX85">
        <v>12925.580239999999</v>
      </c>
      <c r="YY85">
        <v>10762.08001</v>
      </c>
      <c r="YZ85">
        <v>3652.9422039999999</v>
      </c>
      <c r="ZA85">
        <v>8387.731495</v>
      </c>
      <c r="ZB85">
        <v>7940.1337599999997</v>
      </c>
      <c r="ZC85">
        <v>9885.0223920000008</v>
      </c>
      <c r="ZD85">
        <v>5826.9417009999997</v>
      </c>
      <c r="ZE85">
        <v>34872.100140000002</v>
      </c>
      <c r="ZF85">
        <v>10225.2035</v>
      </c>
      <c r="ZG85">
        <v>38015.014360000001</v>
      </c>
      <c r="ZH85">
        <v>33753.227189999998</v>
      </c>
      <c r="ZI85">
        <v>197341.7285</v>
      </c>
      <c r="ZJ85">
        <v>70490.053589999996</v>
      </c>
      <c r="ZK85">
        <v>65916.062470000004</v>
      </c>
      <c r="ZL85">
        <v>80166.174289999995</v>
      </c>
      <c r="ZM85">
        <v>51011.601390000003</v>
      </c>
      <c r="ZN85">
        <v>273314.59850000002</v>
      </c>
      <c r="ZO85">
        <v>40337.65681</v>
      </c>
      <c r="ZP85">
        <v>165896.5434</v>
      </c>
      <c r="ZQ85">
        <v>80415.01208</v>
      </c>
      <c r="ZR85">
        <v>58488.122620000002</v>
      </c>
      <c r="ZS85">
        <v>4411.7602150000002</v>
      </c>
      <c r="ZT85">
        <v>1282.293868</v>
      </c>
      <c r="ZU85">
        <v>88057.270269999994</v>
      </c>
      <c r="ZV85">
        <v>153497.64920000001</v>
      </c>
      <c r="ZW85">
        <v>89147.375780000002</v>
      </c>
      <c r="ZX85">
        <v>244.02549830000001</v>
      </c>
      <c r="ZY85">
        <v>12207.55083</v>
      </c>
      <c r="ZZ85">
        <v>12939.903749999999</v>
      </c>
      <c r="AAA85">
        <v>2966.4912300000001</v>
      </c>
      <c r="AAB85">
        <v>311527.51510000002</v>
      </c>
      <c r="AAC85">
        <v>126064.0206</v>
      </c>
      <c r="AAD85">
        <v>15375.337869999999</v>
      </c>
      <c r="AAE85">
        <v>52689.894039999999</v>
      </c>
      <c r="AAF85">
        <v>131638.83809999999</v>
      </c>
      <c r="AAG85">
        <v>448339.09360000002</v>
      </c>
      <c r="AAH85">
        <v>28569.841380000002</v>
      </c>
      <c r="AAI85">
        <v>217908.59909999999</v>
      </c>
      <c r="AAJ85">
        <v>270962.54599999997</v>
      </c>
      <c r="AAK85">
        <v>205561.1207</v>
      </c>
      <c r="AAL85">
        <v>114341.5664</v>
      </c>
      <c r="AAM85">
        <v>19512.634269999999</v>
      </c>
      <c r="AAN85">
        <v>145628.739</v>
      </c>
      <c r="AAO85">
        <v>14283.79967</v>
      </c>
      <c r="AAP85">
        <v>26197.75244</v>
      </c>
      <c r="AAQ85">
        <v>156497.7108</v>
      </c>
      <c r="AAR85">
        <v>176364.40229999999</v>
      </c>
      <c r="AAS85">
        <v>64662.884449999998</v>
      </c>
      <c r="AAT85">
        <v>117872.29120000001</v>
      </c>
      <c r="AAU85">
        <v>34161.629070000003</v>
      </c>
      <c r="AAV85">
        <v>12549.27691</v>
      </c>
      <c r="AAW85">
        <v>27511.64215</v>
      </c>
      <c r="AAX85">
        <v>8392.2438180000008</v>
      </c>
      <c r="AAY85">
        <v>3977.0295409999999</v>
      </c>
      <c r="AAZ85">
        <v>237.42819990000001</v>
      </c>
      <c r="ABA85">
        <v>11297.420980000001</v>
      </c>
      <c r="ABB85">
        <v>13164.261630000001</v>
      </c>
      <c r="ABC85">
        <v>111209.69749999999</v>
      </c>
      <c r="ABD85">
        <v>5437.850563</v>
      </c>
      <c r="ABE85">
        <v>106818.4342</v>
      </c>
      <c r="ABF85">
        <v>6723.6754090000004</v>
      </c>
      <c r="ABG85">
        <v>145410.68950000001</v>
      </c>
      <c r="ABH85">
        <v>34886.475539999999</v>
      </c>
      <c r="ABI85">
        <v>14539.72748</v>
      </c>
      <c r="ABJ85">
        <v>10240.048150000001</v>
      </c>
      <c r="ABK85">
        <v>38057.564299999998</v>
      </c>
      <c r="ABL85">
        <v>129045.87880000001</v>
      </c>
      <c r="ABM85">
        <v>10619.928819999999</v>
      </c>
      <c r="ABN85">
        <v>221236.85759999999</v>
      </c>
      <c r="ABO85">
        <v>211849.60130000001</v>
      </c>
      <c r="ABP85">
        <v>144368.16159999999</v>
      </c>
      <c r="ABQ85">
        <v>24490.38854</v>
      </c>
      <c r="ABR85">
        <v>72010.112070000003</v>
      </c>
      <c r="ABS85">
        <v>84190.419349999996</v>
      </c>
      <c r="ABT85">
        <v>75142.433090000006</v>
      </c>
      <c r="ABU85">
        <v>8008.5435070000003</v>
      </c>
      <c r="ABV85">
        <v>137877.0888</v>
      </c>
      <c r="ABW85">
        <v>19854.62802</v>
      </c>
      <c r="ABX85">
        <v>43794.468959999998</v>
      </c>
      <c r="ABY85">
        <v>12212.899149999999</v>
      </c>
      <c r="ABZ85">
        <v>12049.963299999999</v>
      </c>
      <c r="ACA85">
        <v>58768.178780000002</v>
      </c>
      <c r="ACB85">
        <v>7378.0681919999997</v>
      </c>
      <c r="ACC85">
        <v>3318.5085220000001</v>
      </c>
      <c r="ACD85">
        <v>13056.99991</v>
      </c>
      <c r="ACE85">
        <v>6513.3643460000003</v>
      </c>
      <c r="ACF85">
        <v>40443.126239999998</v>
      </c>
      <c r="ACG85">
        <v>11112.22428</v>
      </c>
      <c r="ACH85">
        <v>8382.3595270000005</v>
      </c>
      <c r="ACI85">
        <v>53020.466820000001</v>
      </c>
      <c r="ACJ85">
        <v>31413.342629999999</v>
      </c>
      <c r="ACK85">
        <v>167453.13759999999</v>
      </c>
      <c r="ACL85">
        <v>9831.2382890000008</v>
      </c>
      <c r="ACM85">
        <v>15565.14674</v>
      </c>
      <c r="ACN85">
        <v>3839.3823130000001</v>
      </c>
      <c r="ACO85">
        <v>110439.889</v>
      </c>
      <c r="ACP85">
        <v>53550.12876</v>
      </c>
      <c r="ACQ85">
        <v>48115.497190000002</v>
      </c>
      <c r="ACR85">
        <v>122482.4942</v>
      </c>
      <c r="ACS85">
        <v>42995.467669999998</v>
      </c>
      <c r="ACT85">
        <v>10283.804120000001</v>
      </c>
      <c r="ACU85">
        <v>9394.719137</v>
      </c>
      <c r="ACV85">
        <v>7822.7198989999997</v>
      </c>
      <c r="ACW85">
        <v>3416.8896169999998</v>
      </c>
      <c r="ACX85">
        <v>11205.832</v>
      </c>
      <c r="ACY85">
        <v>54423.701659999999</v>
      </c>
      <c r="ACZ85">
        <v>27882.688760000001</v>
      </c>
      <c r="ADA85">
        <v>19747.29034</v>
      </c>
      <c r="ADB85">
        <v>11603.58367</v>
      </c>
      <c r="ADC85">
        <v>7696.5267629999998</v>
      </c>
      <c r="ADD85">
        <v>27884.081180000001</v>
      </c>
      <c r="ADE85">
        <v>277435.5932</v>
      </c>
      <c r="ADF85">
        <v>30148.144110000001</v>
      </c>
      <c r="ADG85">
        <v>149485.31390000001</v>
      </c>
      <c r="ADH85">
        <v>2984.6884789999999</v>
      </c>
      <c r="ADI85">
        <v>19719.479800000001</v>
      </c>
      <c r="ADJ85">
        <v>9244.7846520000003</v>
      </c>
      <c r="ADK85">
        <v>7475.9485729999997</v>
      </c>
      <c r="ADL85">
        <v>4915.4127740000004</v>
      </c>
      <c r="ADM85">
        <v>19762.66891</v>
      </c>
      <c r="ADN85">
        <v>7709.219306</v>
      </c>
      <c r="ADO85">
        <v>5593.2611649999999</v>
      </c>
      <c r="ADP85">
        <v>12524.952950000001</v>
      </c>
      <c r="ADQ85">
        <v>5668.6293009999999</v>
      </c>
      <c r="ADR85">
        <v>2227.7138249999998</v>
      </c>
      <c r="ADS85">
        <v>6306.9863610000002</v>
      </c>
      <c r="ADT85">
        <v>11480.778249999999</v>
      </c>
      <c r="ADU85">
        <v>5449.5673960000004</v>
      </c>
      <c r="ADV85">
        <v>4232.6830710000004</v>
      </c>
      <c r="ADW85">
        <v>6855.2297509999999</v>
      </c>
      <c r="ADX85">
        <v>6938.1972599999999</v>
      </c>
      <c r="ADY85">
        <v>11919.41675</v>
      </c>
      <c r="ADZ85">
        <v>7267.1061499999996</v>
      </c>
      <c r="AEA85">
        <v>6202.9617010000002</v>
      </c>
      <c r="AEB85">
        <v>131922.01360000001</v>
      </c>
      <c r="AEC85">
        <v>5534.3988330000002</v>
      </c>
      <c r="AED85">
        <v>51326.074679999998</v>
      </c>
      <c r="AEE85">
        <v>6448.9364880000003</v>
      </c>
      <c r="AEF85">
        <v>15510.825059999999</v>
      </c>
      <c r="AEG85">
        <v>152412.18059999999</v>
      </c>
      <c r="AEH85">
        <v>49708.11436</v>
      </c>
      <c r="AEI85">
        <v>49811.497960000001</v>
      </c>
      <c r="AEJ85">
        <v>2678.3694049999999</v>
      </c>
      <c r="AEK85">
        <v>36675.920449999998</v>
      </c>
      <c r="AEL85">
        <v>6995.9455820000003</v>
      </c>
      <c r="AEM85">
        <v>4065.454706</v>
      </c>
      <c r="AEN85">
        <v>4062.0715380000001</v>
      </c>
      <c r="AEO85">
        <v>16084.01873</v>
      </c>
      <c r="AEP85">
        <v>12744.18579</v>
      </c>
      <c r="AEQ85">
        <v>7196.6273209999999</v>
      </c>
      <c r="AER85">
        <v>6106.1686259999997</v>
      </c>
      <c r="AES85">
        <v>3893.94884</v>
      </c>
      <c r="AET85">
        <v>6974.2893370000002</v>
      </c>
      <c r="AEU85">
        <v>12489.793229999999</v>
      </c>
      <c r="AEV85">
        <v>40244.681530000002</v>
      </c>
      <c r="AEW85">
        <v>56790.672960000004</v>
      </c>
      <c r="AEX85">
        <v>24780.224630000001</v>
      </c>
      <c r="AEY85">
        <v>192599.64730000001</v>
      </c>
      <c r="AEZ85">
        <v>19906.30024</v>
      </c>
      <c r="AFA85">
        <v>18411.604179999998</v>
      </c>
      <c r="AFB85">
        <v>2015.3534119999999</v>
      </c>
      <c r="AFC85">
        <v>15624.64388</v>
      </c>
      <c r="AFD85">
        <v>14832.905500000001</v>
      </c>
      <c r="AFE85">
        <v>7230.6389410000002</v>
      </c>
      <c r="AFF85">
        <v>1709.563748</v>
      </c>
      <c r="AFG85">
        <v>25162.023440000001</v>
      </c>
      <c r="AFH85">
        <v>301182.19650000002</v>
      </c>
      <c r="AFI85">
        <v>6179.7716259999997</v>
      </c>
      <c r="AFJ85">
        <v>10406.49216</v>
      </c>
      <c r="AFK85">
        <v>55585.740149999998</v>
      </c>
      <c r="AFL85">
        <v>23733.992559999999</v>
      </c>
      <c r="AFM85">
        <v>510603.2965</v>
      </c>
      <c r="AFN85">
        <v>114126.75750000001</v>
      </c>
      <c r="AFO85">
        <v>15867.75151</v>
      </c>
      <c r="AFP85">
        <v>8203.5200349999996</v>
      </c>
      <c r="AFQ85">
        <v>52981.785300000003</v>
      </c>
      <c r="AFR85">
        <v>101626.7834</v>
      </c>
      <c r="AFS85">
        <v>300442.6937</v>
      </c>
      <c r="AFT85">
        <v>65994.859030000007</v>
      </c>
      <c r="AFU85">
        <v>16172.15935</v>
      </c>
      <c r="AFV85">
        <v>6513.9429540000001</v>
      </c>
      <c r="AFW85">
        <v>4542.9435430000003</v>
      </c>
      <c r="AFX85">
        <v>27276.564859999999</v>
      </c>
      <c r="AFY85">
        <v>31189.935369999999</v>
      </c>
      <c r="AFZ85">
        <v>2231.0706399999999</v>
      </c>
      <c r="AGA85">
        <v>2396.2665360000001</v>
      </c>
      <c r="AGB85">
        <v>14007.483050000001</v>
      </c>
      <c r="AGC85">
        <v>10167.95109</v>
      </c>
      <c r="AGD85">
        <v>10288.132869999999</v>
      </c>
      <c r="AGE85">
        <v>22173.073779999999</v>
      </c>
      <c r="AGF85">
        <v>21369.566210000001</v>
      </c>
      <c r="AGG85">
        <v>13599.859350000001</v>
      </c>
      <c r="AGH85">
        <v>6778.2516349999996</v>
      </c>
      <c r="AGI85">
        <v>13569.286840000001</v>
      </c>
      <c r="AGJ85">
        <v>37878.159610000002</v>
      </c>
      <c r="AGK85">
        <v>13226.92965</v>
      </c>
      <c r="AGL85">
        <v>36266.171130000002</v>
      </c>
      <c r="AGM85">
        <v>3547.7897429999998</v>
      </c>
      <c r="AGN85">
        <v>6746.7522630000003</v>
      </c>
      <c r="AGO85">
        <v>3224.8602660000001</v>
      </c>
      <c r="AGP85">
        <v>17160.335599999999</v>
      </c>
      <c r="AGQ85">
        <v>4004.334519</v>
      </c>
      <c r="AGR85">
        <v>263173.0759</v>
      </c>
      <c r="AGS85">
        <v>143190.21309999999</v>
      </c>
      <c r="AGT85">
        <v>4514.0552319999997</v>
      </c>
      <c r="AGU85">
        <v>1890853.601</v>
      </c>
      <c r="AGV85">
        <v>43888.800439999999</v>
      </c>
      <c r="AGW85">
        <v>11931.95995</v>
      </c>
      <c r="AGX85">
        <v>197797.0796</v>
      </c>
      <c r="AGY85">
        <v>6599.7554849999997</v>
      </c>
      <c r="AGZ85">
        <v>22037.33092</v>
      </c>
      <c r="AHA85">
        <v>4068.5823409999998</v>
      </c>
      <c r="AHB85">
        <v>52509.812790000004</v>
      </c>
      <c r="AHC85">
        <v>15846.42164</v>
      </c>
      <c r="AHD85">
        <v>306306.80900000001</v>
      </c>
      <c r="AHE85">
        <v>387675.47320000001</v>
      </c>
      <c r="AHF85">
        <v>4389.0319920000002</v>
      </c>
      <c r="AHG85">
        <v>2438.6339039999998</v>
      </c>
      <c r="AHH85">
        <v>5000.6409160000003</v>
      </c>
      <c r="AHI85">
        <v>15074.641310000001</v>
      </c>
      <c r="AHJ85">
        <v>493823.3653</v>
      </c>
      <c r="AHK85">
        <v>9121.2324910000007</v>
      </c>
      <c r="AHL85">
        <v>106621.3547</v>
      </c>
      <c r="AHM85">
        <v>15899.948560000001</v>
      </c>
      <c r="AHN85">
        <v>14822.26411</v>
      </c>
      <c r="AHO85">
        <v>35942.259330000001</v>
      </c>
      <c r="AHP85">
        <v>5848.2700420000001</v>
      </c>
      <c r="AHQ85">
        <v>284954.76799999998</v>
      </c>
      <c r="AHR85">
        <v>9334.0544910000008</v>
      </c>
      <c r="AHS85">
        <v>3074.5175829999998</v>
      </c>
      <c r="AHT85">
        <v>10335.98043</v>
      </c>
      <c r="AHU85">
        <v>46209.803290000003</v>
      </c>
      <c r="AHV85">
        <v>73637.342470000003</v>
      </c>
      <c r="AHW85">
        <v>226354.9215</v>
      </c>
      <c r="AHX85">
        <v>5542.3069130000003</v>
      </c>
      <c r="AHY85">
        <v>6830.0446910000001</v>
      </c>
      <c r="AHZ85">
        <v>10038.49353</v>
      </c>
      <c r="AIA85">
        <v>20805.758679999999</v>
      </c>
      <c r="AIB85">
        <v>46606.965980000001</v>
      </c>
      <c r="AIC85">
        <v>2668.0783729999998</v>
      </c>
      <c r="AID85">
        <v>10203.151229999999</v>
      </c>
      <c r="AIE85">
        <v>45929.092479999999</v>
      </c>
      <c r="AIF85">
        <v>37291.442660000001</v>
      </c>
      <c r="AIG85">
        <v>118818.3976</v>
      </c>
      <c r="AIH85">
        <v>119339.49980000001</v>
      </c>
      <c r="AII85">
        <v>10839.256740000001</v>
      </c>
      <c r="AIJ85">
        <v>7386.296531</v>
      </c>
      <c r="AIK85">
        <v>5913.8618960000003</v>
      </c>
      <c r="AIL85">
        <v>15037.40754</v>
      </c>
      <c r="AIM85">
        <v>22631.857759999999</v>
      </c>
      <c r="AIN85">
        <v>1333.430924</v>
      </c>
      <c r="AIO85">
        <v>2865.3268779999999</v>
      </c>
      <c r="AIP85">
        <v>20147.45723</v>
      </c>
      <c r="AIQ85">
        <v>127112.0462</v>
      </c>
      <c r="AIR85">
        <v>878.93242499999997</v>
      </c>
      <c r="AIS85">
        <v>1800.7087059999999</v>
      </c>
      <c r="AIT85">
        <v>69536.33786</v>
      </c>
      <c r="AIU85">
        <v>103624.2429</v>
      </c>
      <c r="AIV85">
        <v>60063.99669</v>
      </c>
      <c r="AIW85">
        <v>34318.937489999997</v>
      </c>
      <c r="AIX85">
        <v>27501.10313</v>
      </c>
      <c r="AIY85">
        <v>35674.43894</v>
      </c>
      <c r="AIZ85">
        <v>4351.7446669999999</v>
      </c>
      <c r="AJA85">
        <v>8369.4478359999994</v>
      </c>
      <c r="AJB85">
        <v>5534.6817499999997</v>
      </c>
      <c r="AJC85">
        <v>4827.2423220000001</v>
      </c>
      <c r="AJD85">
        <v>9444.8225829999992</v>
      </c>
      <c r="AJE85">
        <v>9983.6288010000007</v>
      </c>
      <c r="AJF85">
        <v>19179.332770000001</v>
      </c>
      <c r="AJG85">
        <v>12027.77022</v>
      </c>
      <c r="AJH85">
        <v>18779.315409999999</v>
      </c>
      <c r="AJI85">
        <v>6283.9936630000002</v>
      </c>
      <c r="AJJ85">
        <v>7005.058618</v>
      </c>
      <c r="AJK85">
        <v>3910.2605619999999</v>
      </c>
      <c r="AJL85">
        <v>3239.4107979999999</v>
      </c>
      <c r="AJM85">
        <v>3961.2084129999998</v>
      </c>
      <c r="AJN85">
        <v>89173.037880000003</v>
      </c>
      <c r="AJO85">
        <v>2092.8506600000001</v>
      </c>
      <c r="AJP85">
        <v>6574.3482119999999</v>
      </c>
      <c r="AJQ85">
        <v>14730.123970000001</v>
      </c>
      <c r="AJR85">
        <v>20520.36045</v>
      </c>
      <c r="AJS85">
        <v>930.24954730000002</v>
      </c>
      <c r="AJT85">
        <v>3249.8715040000002</v>
      </c>
      <c r="AJU85">
        <v>119097.6623</v>
      </c>
      <c r="AJV85">
        <v>33531.049189999998</v>
      </c>
      <c r="AJW85">
        <v>2644.6601690000002</v>
      </c>
      <c r="AJX85">
        <v>2880.334065</v>
      </c>
      <c r="AJY85">
        <v>10408.63933</v>
      </c>
      <c r="AJZ85">
        <v>161760.8161</v>
      </c>
      <c r="AKA85">
        <v>47730.784440000003</v>
      </c>
      <c r="AKB85">
        <v>33543.723689999999</v>
      </c>
      <c r="AKC85">
        <v>2103.8064300000001</v>
      </c>
      <c r="AKD85">
        <v>2561.175976</v>
      </c>
      <c r="AKE85">
        <v>1802.5952460000001</v>
      </c>
      <c r="AKF85">
        <v>22564.924129999999</v>
      </c>
      <c r="AKG85">
        <v>2283.9633629999998</v>
      </c>
      <c r="AKH85">
        <v>1933.358264</v>
      </c>
      <c r="AKI85">
        <v>33942.43434</v>
      </c>
      <c r="AKJ85">
        <v>545.50127910000003</v>
      </c>
      <c r="AKK85">
        <v>570.81969019999997</v>
      </c>
      <c r="AKL85">
        <v>7991.1570359999996</v>
      </c>
      <c r="AKM85">
        <v>18706.654399999999</v>
      </c>
      <c r="AKN85">
        <v>13211.52629</v>
      </c>
      <c r="AKO85">
        <v>267726.53330000001</v>
      </c>
      <c r="AKP85">
        <v>132087.94459999999</v>
      </c>
      <c r="AKQ85">
        <v>4440.2680319999999</v>
      </c>
      <c r="AKR85">
        <v>57353.048940000001</v>
      </c>
      <c r="AKS85">
        <v>3561.6474710000002</v>
      </c>
      <c r="AKT85">
        <v>2176.015054</v>
      </c>
      <c r="AKU85">
        <v>618798238.60000002</v>
      </c>
      <c r="AKV85">
        <v>316645.65999999997</v>
      </c>
      <c r="AKW85">
        <v>220904.44</v>
      </c>
      <c r="AKX85">
        <v>61230.17</v>
      </c>
      <c r="AKY85">
        <v>0</v>
      </c>
      <c r="AKZ85">
        <v>0</v>
      </c>
      <c r="ALA85">
        <v>0</v>
      </c>
      <c r="ALB85">
        <v>0</v>
      </c>
      <c r="ALC85">
        <v>106849.67</v>
      </c>
      <c r="ALD85">
        <v>17518.873</v>
      </c>
      <c r="ALE85">
        <v>949050.4</v>
      </c>
      <c r="ALF85">
        <v>0</v>
      </c>
      <c r="ALG85">
        <v>0</v>
      </c>
      <c r="ALH85">
        <v>129337.84</v>
      </c>
      <c r="ALI85">
        <v>0</v>
      </c>
      <c r="ALJ85">
        <v>95495.45</v>
      </c>
      <c r="ALK85">
        <v>131520.23000000001</v>
      </c>
      <c r="ALL85">
        <v>98301.55</v>
      </c>
      <c r="ALM85">
        <v>0</v>
      </c>
      <c r="ALN85">
        <v>897918.25</v>
      </c>
      <c r="ALO85">
        <v>30444.401999999998</v>
      </c>
      <c r="ALP85">
        <v>2962932.2</v>
      </c>
      <c r="ALQ85">
        <v>439548.97</v>
      </c>
      <c r="ALR85">
        <v>75823.100000000006</v>
      </c>
      <c r="ALS85">
        <v>285801.65999999997</v>
      </c>
      <c r="ALT85">
        <v>433260.38</v>
      </c>
      <c r="ALU85">
        <v>121523.11</v>
      </c>
      <c r="ALV85">
        <v>312465.94</v>
      </c>
      <c r="ALW85">
        <v>452949.1</v>
      </c>
      <c r="ALX85">
        <v>0</v>
      </c>
      <c r="ALY85">
        <v>124555.875</v>
      </c>
      <c r="ALZ85">
        <v>255443.31</v>
      </c>
      <c r="AMA85">
        <v>482575.78</v>
      </c>
      <c r="AMB85">
        <v>246852.38</v>
      </c>
      <c r="AMC85">
        <v>0</v>
      </c>
      <c r="AMD85">
        <v>0</v>
      </c>
      <c r="AME85">
        <v>1191581.5</v>
      </c>
      <c r="AMF85">
        <v>545152.56000000006</v>
      </c>
      <c r="AMG85">
        <v>203405.98</v>
      </c>
      <c r="AMH85">
        <v>45208.684000000001</v>
      </c>
      <c r="AMI85">
        <v>1473296.4</v>
      </c>
      <c r="AMJ85">
        <v>55069.561999999998</v>
      </c>
      <c r="AMK85">
        <v>0</v>
      </c>
      <c r="AML85">
        <v>362590.56</v>
      </c>
      <c r="AMM85">
        <v>658109.5</v>
      </c>
      <c r="AMN85">
        <v>127066.80499999999</v>
      </c>
      <c r="AMO85">
        <v>370645.53</v>
      </c>
      <c r="AMP85">
        <v>255922.02</v>
      </c>
      <c r="AMQ85">
        <v>31816.127</v>
      </c>
      <c r="AMR85">
        <v>42018.726999999999</v>
      </c>
      <c r="AMS85">
        <v>0</v>
      </c>
      <c r="AMT85">
        <v>0</v>
      </c>
      <c r="AMU85">
        <v>163272.97</v>
      </c>
      <c r="AMV85">
        <v>86904.34</v>
      </c>
      <c r="AMW85">
        <v>0</v>
      </c>
      <c r="AMX85">
        <v>0</v>
      </c>
      <c r="AMY85">
        <v>223815.31</v>
      </c>
      <c r="AMZ85">
        <v>0</v>
      </c>
      <c r="ANA85">
        <v>0</v>
      </c>
      <c r="ANB85">
        <v>0</v>
      </c>
      <c r="ANC85">
        <v>1326540</v>
      </c>
      <c r="AND85">
        <v>0</v>
      </c>
      <c r="ANE85">
        <v>9461154</v>
      </c>
      <c r="ANF85">
        <v>498249.34</v>
      </c>
      <c r="ANG85">
        <v>282364</v>
      </c>
      <c r="ANH85">
        <v>233424.31</v>
      </c>
      <c r="ANI85">
        <v>1041370.8</v>
      </c>
      <c r="ANJ85">
        <v>301676.2</v>
      </c>
      <c r="ANK85">
        <v>537108.4</v>
      </c>
      <c r="ANL85">
        <v>609068.93999999994</v>
      </c>
      <c r="ANM85">
        <v>0</v>
      </c>
      <c r="ANN85">
        <v>64643.995999999999</v>
      </c>
      <c r="ANO85">
        <v>1685844.8</v>
      </c>
      <c r="ANP85">
        <v>0</v>
      </c>
      <c r="ANQ85">
        <v>17688.648000000001</v>
      </c>
      <c r="ANR85">
        <v>560302.1</v>
      </c>
      <c r="ANS85">
        <v>0</v>
      </c>
      <c r="ANT85">
        <v>83417.75</v>
      </c>
      <c r="ANU85">
        <v>0</v>
      </c>
      <c r="ANV85">
        <v>0</v>
      </c>
      <c r="ANW85">
        <v>0</v>
      </c>
      <c r="ANX85">
        <v>35201.508000000002</v>
      </c>
      <c r="ANY85">
        <v>143912.51999999999</v>
      </c>
      <c r="ANZ85">
        <v>29791.581999999999</v>
      </c>
      <c r="AOA85">
        <v>94590</v>
      </c>
      <c r="AOB85">
        <v>441270.53</v>
      </c>
      <c r="AOC85">
        <v>0</v>
      </c>
      <c r="AOD85">
        <v>515310.75</v>
      </c>
      <c r="AOE85">
        <v>0</v>
      </c>
      <c r="AOF85">
        <v>0</v>
      </c>
      <c r="AOG85">
        <v>2243248.2000000002</v>
      </c>
      <c r="AOH85">
        <v>1204439.1000000001</v>
      </c>
      <c r="AOI85">
        <v>56151.277000000002</v>
      </c>
      <c r="AOJ85">
        <v>0</v>
      </c>
      <c r="AOK85">
        <v>142943.28</v>
      </c>
      <c r="AOL85">
        <v>0</v>
      </c>
      <c r="AOM85">
        <v>477645.5</v>
      </c>
      <c r="AON85">
        <v>1075076</v>
      </c>
      <c r="AOO85">
        <v>0</v>
      </c>
      <c r="AOP85">
        <v>61272.27</v>
      </c>
      <c r="AOQ85">
        <v>99060.29</v>
      </c>
      <c r="AOR85">
        <v>106976.21</v>
      </c>
      <c r="AOS85">
        <v>36389.362999999998</v>
      </c>
      <c r="AOT85">
        <v>0</v>
      </c>
      <c r="AOU85">
        <v>0</v>
      </c>
      <c r="AOV85">
        <v>0</v>
      </c>
      <c r="AOW85">
        <v>39086.311999999998</v>
      </c>
      <c r="AOX85">
        <v>0</v>
      </c>
      <c r="AOY85">
        <v>87383.585999999996</v>
      </c>
      <c r="AOZ85">
        <v>0</v>
      </c>
      <c r="APA85">
        <v>0</v>
      </c>
      <c r="APB85">
        <v>0</v>
      </c>
      <c r="APC85">
        <v>1190416.5</v>
      </c>
      <c r="APD85">
        <v>0</v>
      </c>
      <c r="APE85">
        <v>0</v>
      </c>
      <c r="APF85">
        <v>1407303.9</v>
      </c>
      <c r="APG85">
        <v>21303.059000000001</v>
      </c>
      <c r="APH85">
        <v>541760.25</v>
      </c>
      <c r="API85">
        <v>0</v>
      </c>
      <c r="APJ85">
        <v>0</v>
      </c>
      <c r="APK85">
        <v>137937.12</v>
      </c>
      <c r="APL85">
        <v>243467.7</v>
      </c>
      <c r="APM85">
        <v>0</v>
      </c>
      <c r="APN85">
        <v>289352.59999999998</v>
      </c>
      <c r="APO85">
        <v>1042121.6</v>
      </c>
      <c r="APP85">
        <v>0</v>
      </c>
      <c r="APQ85">
        <v>0</v>
      </c>
      <c r="APR85">
        <v>28252.232</v>
      </c>
      <c r="APS85">
        <v>0</v>
      </c>
      <c r="APT85">
        <v>76625.516000000003</v>
      </c>
      <c r="APU85">
        <v>0</v>
      </c>
      <c r="APV85">
        <v>160987.95000000001</v>
      </c>
      <c r="APW85">
        <v>0</v>
      </c>
      <c r="APX85">
        <v>0</v>
      </c>
      <c r="APY85">
        <v>0</v>
      </c>
      <c r="APZ85">
        <v>402292.9</v>
      </c>
      <c r="AQA85">
        <v>537321.69999999995</v>
      </c>
      <c r="AQB85">
        <v>309022.3</v>
      </c>
      <c r="AQC85">
        <v>10112.514999999999</v>
      </c>
      <c r="AQD85">
        <v>67512.085999999996</v>
      </c>
      <c r="AQE85">
        <v>0</v>
      </c>
      <c r="AQF85">
        <v>24670.563999999998</v>
      </c>
      <c r="AQG85">
        <v>523846.47</v>
      </c>
      <c r="AQH85">
        <v>104743.98</v>
      </c>
      <c r="AQI85">
        <v>266430.56</v>
      </c>
      <c r="AQJ85">
        <v>194142.47</v>
      </c>
      <c r="AQK85">
        <v>32064.495999999999</v>
      </c>
      <c r="AQL85">
        <v>0</v>
      </c>
      <c r="AQM85">
        <v>0</v>
      </c>
      <c r="AQN85">
        <v>1610431</v>
      </c>
      <c r="AQO85">
        <v>0</v>
      </c>
      <c r="AQP85">
        <v>0</v>
      </c>
      <c r="AQQ85">
        <v>47784.84</v>
      </c>
      <c r="AQR85">
        <v>0</v>
      </c>
      <c r="AQS85">
        <v>0</v>
      </c>
      <c r="AQT85">
        <v>255960.44</v>
      </c>
      <c r="AQU85">
        <v>0</v>
      </c>
      <c r="AQV85">
        <v>995812.56</v>
      </c>
      <c r="AQW85">
        <v>237882.06</v>
      </c>
      <c r="AQX85">
        <v>42048.4</v>
      </c>
      <c r="AQY85">
        <v>369036.16</v>
      </c>
      <c r="AQZ85">
        <v>73673.97</v>
      </c>
      <c r="ARA85">
        <v>36790.953000000001</v>
      </c>
      <c r="ARB85">
        <v>883259.6</v>
      </c>
      <c r="ARC85">
        <v>0</v>
      </c>
      <c r="ARD85">
        <v>0</v>
      </c>
      <c r="ARE85">
        <v>42066.906000000003</v>
      </c>
      <c r="ARF85">
        <v>15756.021000000001</v>
      </c>
      <c r="ARG85">
        <v>58375.714999999997</v>
      </c>
      <c r="ARH85">
        <v>1462301.2</v>
      </c>
      <c r="ARI85">
        <v>1256058.8999999999</v>
      </c>
      <c r="ARJ85">
        <v>229730.02</v>
      </c>
      <c r="ARK85">
        <v>146266.1</v>
      </c>
      <c r="ARL85">
        <v>0</v>
      </c>
      <c r="ARM85">
        <v>0</v>
      </c>
      <c r="ARN85">
        <v>0</v>
      </c>
      <c r="ARO85">
        <v>54912.47</v>
      </c>
      <c r="ARP85">
        <v>23553.37</v>
      </c>
      <c r="ARQ85">
        <v>0</v>
      </c>
      <c r="ARR85">
        <v>0</v>
      </c>
      <c r="ARS85">
        <v>75820.960000000006</v>
      </c>
      <c r="ART85">
        <v>0</v>
      </c>
      <c r="ARU85">
        <v>0</v>
      </c>
      <c r="ARV85">
        <v>0</v>
      </c>
      <c r="ARW85">
        <v>0</v>
      </c>
      <c r="ARX85">
        <v>56006.995999999999</v>
      </c>
      <c r="ARY85">
        <v>66853.445000000007</v>
      </c>
      <c r="ARZ85">
        <v>550687.25</v>
      </c>
      <c r="ASA85">
        <v>82212.800000000003</v>
      </c>
      <c r="ASB85">
        <v>0</v>
      </c>
      <c r="ASC85">
        <v>60599.843999999997</v>
      </c>
      <c r="ASD85">
        <v>98141.77</v>
      </c>
      <c r="ASE85">
        <v>34107.438000000002</v>
      </c>
      <c r="ASF85">
        <v>0</v>
      </c>
      <c r="ASG85">
        <v>172052</v>
      </c>
      <c r="ASH85">
        <v>664832.9</v>
      </c>
      <c r="ASI85">
        <v>0</v>
      </c>
      <c r="ASJ85">
        <v>854971.6</v>
      </c>
      <c r="ASK85">
        <v>0</v>
      </c>
      <c r="ASL85">
        <v>15936.625</v>
      </c>
      <c r="ASM85">
        <v>30087.395</v>
      </c>
      <c r="ASN85">
        <v>2705454.8</v>
      </c>
      <c r="ASO85">
        <v>4534362</v>
      </c>
      <c r="ASP85">
        <v>437966.94</v>
      </c>
      <c r="ASQ85">
        <v>1493803.9</v>
      </c>
      <c r="ASR85">
        <v>0</v>
      </c>
      <c r="ASS85">
        <v>5308692.5</v>
      </c>
      <c r="AST85">
        <v>45006820</v>
      </c>
      <c r="ASU85">
        <v>498641.44</v>
      </c>
      <c r="ASV85">
        <v>11087044</v>
      </c>
      <c r="ASW85">
        <v>1656940.8</v>
      </c>
      <c r="ASX85">
        <v>0</v>
      </c>
      <c r="ASY85">
        <v>8398667</v>
      </c>
      <c r="ASZ85">
        <v>3572038.8</v>
      </c>
      <c r="ATA85">
        <v>2644190.7999999998</v>
      </c>
      <c r="ATB85">
        <v>274772</v>
      </c>
      <c r="ATC85">
        <v>826975.8</v>
      </c>
      <c r="ATD85">
        <v>2476206</v>
      </c>
      <c r="ATE85">
        <v>349797.66</v>
      </c>
      <c r="ATF85">
        <v>102306.625</v>
      </c>
      <c r="ATG85">
        <v>31953.224999999999</v>
      </c>
      <c r="ATH85">
        <v>4536291.5</v>
      </c>
      <c r="ATI85">
        <v>185897.17</v>
      </c>
      <c r="ATJ85">
        <v>6904583</v>
      </c>
      <c r="ATK85">
        <v>0</v>
      </c>
      <c r="ATL85">
        <v>310135580</v>
      </c>
      <c r="ATM85">
        <v>57713500</v>
      </c>
      <c r="ATN85">
        <v>21876970</v>
      </c>
      <c r="ATO85">
        <v>139761870</v>
      </c>
      <c r="ATP85">
        <v>21553666</v>
      </c>
      <c r="ATQ85">
        <v>1979098.5</v>
      </c>
      <c r="ATR85">
        <v>144552540</v>
      </c>
      <c r="ATS85">
        <v>156103920</v>
      </c>
      <c r="ATT85">
        <v>8837022</v>
      </c>
      <c r="ATU85">
        <v>0</v>
      </c>
      <c r="ATV85">
        <v>2514738.5</v>
      </c>
      <c r="ATW85">
        <v>5578941</v>
      </c>
      <c r="ATX85">
        <v>215963.6</v>
      </c>
      <c r="ATY85">
        <v>0</v>
      </c>
      <c r="ATZ85">
        <v>1208448.6000000001</v>
      </c>
      <c r="AUA85">
        <v>274644.88</v>
      </c>
      <c r="AUB85">
        <v>228946.25</v>
      </c>
      <c r="AUC85">
        <v>1255815.1000000001</v>
      </c>
      <c r="AUD85">
        <v>4170396.8</v>
      </c>
      <c r="AUE85">
        <v>714282.06</v>
      </c>
      <c r="AUF85">
        <v>0</v>
      </c>
      <c r="AUG85">
        <v>1012275.25</v>
      </c>
      <c r="AUH85">
        <v>269055.84000000003</v>
      </c>
      <c r="AUI85">
        <v>417147.47</v>
      </c>
      <c r="AUJ85">
        <v>0</v>
      </c>
      <c r="AUK85">
        <v>150379.48000000001</v>
      </c>
      <c r="AUL85">
        <v>0</v>
      </c>
      <c r="AUM85">
        <v>177650.92</v>
      </c>
      <c r="AUN85">
        <v>0</v>
      </c>
      <c r="AUO85">
        <v>0</v>
      </c>
      <c r="AUP85">
        <v>337100.66</v>
      </c>
      <c r="AUQ85">
        <v>1626345.5</v>
      </c>
      <c r="AUR85">
        <v>86860.52</v>
      </c>
      <c r="AUS85">
        <v>0</v>
      </c>
      <c r="AUT85">
        <v>824006.5</v>
      </c>
      <c r="AUU85">
        <v>37668.089999999997</v>
      </c>
      <c r="AUV85">
        <v>159589980</v>
      </c>
      <c r="AUW85">
        <v>205042530</v>
      </c>
      <c r="AUX85">
        <v>49328800</v>
      </c>
      <c r="AUY85">
        <v>103945.52</v>
      </c>
      <c r="AUZ85">
        <v>29468118</v>
      </c>
      <c r="AVA85">
        <v>17566012</v>
      </c>
      <c r="AVB85">
        <v>17222428</v>
      </c>
      <c r="AVC85">
        <v>2306071</v>
      </c>
      <c r="AVD85">
        <v>287014.12</v>
      </c>
      <c r="AVE85">
        <v>2968490.5</v>
      </c>
      <c r="AVF85">
        <v>110821840</v>
      </c>
      <c r="AVG85">
        <v>0</v>
      </c>
      <c r="AVH85">
        <v>163056.06</v>
      </c>
      <c r="AVI85">
        <v>65505020</v>
      </c>
      <c r="AVJ85">
        <v>130959190</v>
      </c>
      <c r="AVK85">
        <v>5763996</v>
      </c>
      <c r="AVL85">
        <v>11170514</v>
      </c>
      <c r="AVM85">
        <v>781309.25</v>
      </c>
      <c r="AVN85">
        <v>371446.2</v>
      </c>
      <c r="AVO85">
        <v>26391718</v>
      </c>
      <c r="AVP85">
        <v>24911758</v>
      </c>
      <c r="AVQ85">
        <v>22569106</v>
      </c>
      <c r="AVR85">
        <v>109965.6</v>
      </c>
      <c r="AVS85">
        <v>244113.89</v>
      </c>
      <c r="AVT85">
        <v>83733816</v>
      </c>
      <c r="AVU85">
        <v>35396.43</v>
      </c>
      <c r="AVV85">
        <v>2098972</v>
      </c>
      <c r="AVW85">
        <v>18112.465</v>
      </c>
      <c r="AVX85">
        <v>323845.03000000003</v>
      </c>
      <c r="AVY85">
        <v>180795.66</v>
      </c>
      <c r="AVZ85">
        <v>2163179.7999999998</v>
      </c>
      <c r="AWA85">
        <v>331699.46999999997</v>
      </c>
      <c r="AWB85">
        <v>612119.75</v>
      </c>
      <c r="AWC85">
        <v>15116667</v>
      </c>
      <c r="AWD85">
        <v>1554178.5</v>
      </c>
      <c r="AWE85">
        <v>250462.66</v>
      </c>
      <c r="AWF85">
        <v>843863.2</v>
      </c>
      <c r="AWG85">
        <v>9252732</v>
      </c>
      <c r="AWH85">
        <v>15586397</v>
      </c>
      <c r="AWI85">
        <v>379251970</v>
      </c>
      <c r="AWJ85">
        <v>4526996</v>
      </c>
      <c r="AWK85">
        <v>0</v>
      </c>
      <c r="AWL85">
        <v>12924.35</v>
      </c>
      <c r="AWM85">
        <v>1084930.3999999999</v>
      </c>
      <c r="AWN85">
        <v>96538370</v>
      </c>
      <c r="AWO85">
        <v>0</v>
      </c>
      <c r="AWP85">
        <v>16621925</v>
      </c>
      <c r="AWQ85">
        <v>0</v>
      </c>
      <c r="AWR85">
        <v>75392.3</v>
      </c>
      <c r="AWS85">
        <v>464976.88</v>
      </c>
      <c r="AWT85">
        <v>70000.47</v>
      </c>
      <c r="AWU85">
        <v>2386812.5</v>
      </c>
      <c r="AWV85">
        <v>68365144</v>
      </c>
      <c r="AWW85">
        <v>74416.27</v>
      </c>
      <c r="AWX85">
        <v>13360530</v>
      </c>
      <c r="AWY85">
        <v>171435</v>
      </c>
      <c r="AWZ85">
        <v>0</v>
      </c>
      <c r="AXA85">
        <v>71349990</v>
      </c>
      <c r="AXB85">
        <v>115862.87</v>
      </c>
      <c r="AXC85">
        <v>0</v>
      </c>
      <c r="AXD85">
        <v>0</v>
      </c>
      <c r="AXE85">
        <v>7372137</v>
      </c>
      <c r="AXF85">
        <v>8891888</v>
      </c>
      <c r="AXG85">
        <v>0</v>
      </c>
      <c r="AXH85">
        <v>2551165.2000000002</v>
      </c>
      <c r="AXI85">
        <v>230095.38</v>
      </c>
      <c r="AXJ85">
        <v>172969.28</v>
      </c>
      <c r="AXK85">
        <v>0</v>
      </c>
      <c r="AXL85">
        <v>36115724</v>
      </c>
      <c r="AXM85">
        <v>343244.22</v>
      </c>
      <c r="AXN85">
        <v>721429.5</v>
      </c>
      <c r="AXO85">
        <v>0</v>
      </c>
      <c r="AXP85">
        <v>715099.8</v>
      </c>
      <c r="AXQ85">
        <v>0</v>
      </c>
      <c r="AXR85">
        <v>0</v>
      </c>
      <c r="AXS85">
        <v>56711.214999999997</v>
      </c>
      <c r="AXT85">
        <v>0</v>
      </c>
      <c r="AXU85">
        <v>12896.075999999999</v>
      </c>
      <c r="AXV85">
        <v>94294.195000000007</v>
      </c>
      <c r="AXW85">
        <v>0</v>
      </c>
      <c r="AXX85">
        <v>1329626.8999999999</v>
      </c>
      <c r="AXY85">
        <v>194111.02</v>
      </c>
      <c r="AXZ85">
        <v>0</v>
      </c>
      <c r="AYA85">
        <v>0</v>
      </c>
      <c r="AYB85">
        <v>88353.65</v>
      </c>
      <c r="AYC85">
        <v>540407.75</v>
      </c>
      <c r="AYD85">
        <v>8181790</v>
      </c>
      <c r="AYE85">
        <v>1405759</v>
      </c>
      <c r="AYF85">
        <v>0</v>
      </c>
      <c r="AYG85">
        <v>0</v>
      </c>
      <c r="AYH85">
        <v>685495.4</v>
      </c>
      <c r="AYI85">
        <v>19855.990000000002</v>
      </c>
      <c r="AYJ85">
        <v>219708.84</v>
      </c>
      <c r="AYK85">
        <v>359895.53</v>
      </c>
      <c r="AYL85">
        <v>206729.05</v>
      </c>
      <c r="AYM85">
        <v>2222724.2000000002</v>
      </c>
      <c r="AYN85">
        <v>3061553.5</v>
      </c>
      <c r="AYO85">
        <v>1738204</v>
      </c>
      <c r="AYP85">
        <v>340873.44</v>
      </c>
      <c r="AYQ85">
        <v>3914791.5</v>
      </c>
      <c r="AYR85">
        <v>181130.7</v>
      </c>
      <c r="AYS85">
        <v>10516423</v>
      </c>
      <c r="AYT85">
        <v>25367.491999999998</v>
      </c>
      <c r="AYU85">
        <v>30139.982</v>
      </c>
      <c r="AYV85">
        <v>1551697.1</v>
      </c>
      <c r="AYW85">
        <v>147966.72</v>
      </c>
      <c r="AYX85">
        <v>74299.28</v>
      </c>
      <c r="AYY85">
        <v>3205710</v>
      </c>
      <c r="AYZ85">
        <v>30810.366999999998</v>
      </c>
      <c r="AZA85">
        <v>5264456</v>
      </c>
      <c r="AZB85">
        <v>1640405</v>
      </c>
      <c r="AZC85">
        <v>3303091</v>
      </c>
      <c r="AZD85">
        <v>77351.304999999993</v>
      </c>
      <c r="AZE85">
        <v>0</v>
      </c>
      <c r="AZF85">
        <v>13207965</v>
      </c>
      <c r="AZG85">
        <v>3591917</v>
      </c>
      <c r="AZH85">
        <v>462373.1</v>
      </c>
      <c r="AZI85">
        <v>617766.93999999994</v>
      </c>
      <c r="AZJ85">
        <v>247871.6</v>
      </c>
      <c r="AZK85">
        <v>1104096.8</v>
      </c>
      <c r="AZL85">
        <v>1983841</v>
      </c>
      <c r="AZM85">
        <v>1196105.8</v>
      </c>
      <c r="AZN85">
        <v>2743798</v>
      </c>
      <c r="AZO85">
        <v>2930509.5</v>
      </c>
      <c r="AZP85">
        <v>0</v>
      </c>
      <c r="AZQ85">
        <v>83564.914000000004</v>
      </c>
      <c r="AZR85">
        <v>12487369</v>
      </c>
      <c r="AZS85">
        <v>859239.1</v>
      </c>
      <c r="AZT85">
        <v>0</v>
      </c>
      <c r="AZU85">
        <v>184257.38</v>
      </c>
      <c r="AZV85">
        <v>2692816.5</v>
      </c>
      <c r="AZW85">
        <v>26913.951000000001</v>
      </c>
      <c r="AZX85">
        <v>125149.07</v>
      </c>
      <c r="AZY85">
        <v>1185510.8999999999</v>
      </c>
      <c r="AZZ85">
        <v>0</v>
      </c>
      <c r="BAA85">
        <v>1673812</v>
      </c>
      <c r="BAB85">
        <v>752169.2</v>
      </c>
      <c r="BAC85">
        <v>135873.19</v>
      </c>
      <c r="BAD85">
        <v>0</v>
      </c>
      <c r="BAE85">
        <v>2549294.2000000002</v>
      </c>
      <c r="BAF85">
        <v>0</v>
      </c>
      <c r="BAG85">
        <v>511681.62</v>
      </c>
      <c r="BAH85">
        <v>0</v>
      </c>
      <c r="BAI85">
        <v>0</v>
      </c>
      <c r="BAJ85">
        <v>4468084.5</v>
      </c>
      <c r="BAK85">
        <v>49045.64</v>
      </c>
      <c r="BAL85">
        <v>4503211</v>
      </c>
      <c r="BAM85">
        <v>166053.28</v>
      </c>
      <c r="BAN85">
        <v>0</v>
      </c>
      <c r="BAO85">
        <v>208604.66</v>
      </c>
      <c r="BAP85">
        <v>0</v>
      </c>
      <c r="BAQ85">
        <v>81540.5</v>
      </c>
      <c r="BAR85">
        <v>944338.2</v>
      </c>
      <c r="BAS85">
        <v>496387.88</v>
      </c>
      <c r="BAT85">
        <v>2632088.5</v>
      </c>
      <c r="BAU85">
        <v>382859.5</v>
      </c>
      <c r="BAV85">
        <v>0</v>
      </c>
      <c r="BAW85">
        <v>0</v>
      </c>
      <c r="BAX85">
        <v>1414828.9</v>
      </c>
      <c r="BAY85">
        <v>0</v>
      </c>
      <c r="BAZ85">
        <v>0</v>
      </c>
      <c r="BBA85">
        <v>0</v>
      </c>
      <c r="BBB85">
        <v>34754.639999999999</v>
      </c>
      <c r="BBC85">
        <v>21031.877</v>
      </c>
      <c r="BBD85">
        <v>0</v>
      </c>
      <c r="BBE85">
        <v>148745.31</v>
      </c>
      <c r="BBF85">
        <v>1790184.6</v>
      </c>
      <c r="BBG85">
        <v>1369163.1</v>
      </c>
      <c r="BBH85">
        <v>343123.03</v>
      </c>
      <c r="BBI85">
        <v>118413.39</v>
      </c>
      <c r="BBJ85">
        <v>42501444</v>
      </c>
      <c r="BBK85">
        <v>0</v>
      </c>
      <c r="BBL85">
        <v>0</v>
      </c>
      <c r="BBM85">
        <v>0</v>
      </c>
      <c r="BBN85">
        <v>0</v>
      </c>
      <c r="BBO85">
        <v>1432724.5</v>
      </c>
      <c r="BBP85">
        <v>37619310</v>
      </c>
      <c r="BBQ85">
        <v>222541.22</v>
      </c>
      <c r="BBR85">
        <v>0</v>
      </c>
      <c r="BBS85">
        <v>177332.38</v>
      </c>
      <c r="BBT85">
        <v>0</v>
      </c>
      <c r="BBU85">
        <v>28010.048999999999</v>
      </c>
      <c r="BBV85">
        <v>134718.1</v>
      </c>
      <c r="BBW85">
        <v>38846.660000000003</v>
      </c>
      <c r="BBX85">
        <v>1701753.6</v>
      </c>
      <c r="BBY85">
        <v>1659086.8</v>
      </c>
      <c r="BBZ85">
        <v>190810.36</v>
      </c>
      <c r="BCA85">
        <v>429122.38</v>
      </c>
      <c r="BCB85">
        <v>1661199.1</v>
      </c>
      <c r="BCC85">
        <v>16361.984</v>
      </c>
      <c r="BCD85">
        <v>1010443.06</v>
      </c>
      <c r="BCE85">
        <v>444778.66</v>
      </c>
      <c r="BCF85">
        <v>9052644</v>
      </c>
      <c r="BCG85">
        <v>15375154</v>
      </c>
      <c r="BCH85">
        <v>17424088</v>
      </c>
      <c r="BCI85">
        <v>0</v>
      </c>
      <c r="BCJ85">
        <v>0</v>
      </c>
      <c r="BCK85">
        <v>0</v>
      </c>
      <c r="BCL85">
        <v>35079.879999999997</v>
      </c>
      <c r="BCM85">
        <v>46708.777000000002</v>
      </c>
      <c r="BCN85">
        <v>61106644</v>
      </c>
      <c r="BCO85">
        <v>12414.871999999999</v>
      </c>
      <c r="BCP85">
        <v>2817542.8</v>
      </c>
      <c r="BCQ85">
        <v>189264.89</v>
      </c>
      <c r="BCR85">
        <v>0</v>
      </c>
      <c r="BCS85">
        <v>0</v>
      </c>
      <c r="BCT85">
        <v>220232.03</v>
      </c>
      <c r="BCU85">
        <v>147274.04999999999</v>
      </c>
      <c r="BCV85">
        <v>0</v>
      </c>
      <c r="BCW85">
        <v>0</v>
      </c>
      <c r="BCX85">
        <v>0</v>
      </c>
      <c r="BCY85">
        <v>380552.4</v>
      </c>
      <c r="BCZ85">
        <v>412410.8</v>
      </c>
      <c r="BDA85">
        <v>737048.8</v>
      </c>
      <c r="BDB85">
        <v>718792.5</v>
      </c>
      <c r="BDC85">
        <v>2144081.2000000002</v>
      </c>
      <c r="BDD85">
        <v>0</v>
      </c>
      <c r="BDE85">
        <v>33054.042999999998</v>
      </c>
      <c r="BDF85">
        <v>1227369.3999999999</v>
      </c>
      <c r="BDG85">
        <v>544703.25</v>
      </c>
      <c r="BDH85">
        <v>8418949</v>
      </c>
      <c r="BDI85">
        <v>15535.161</v>
      </c>
      <c r="BDJ85">
        <v>1207013</v>
      </c>
      <c r="BDK85">
        <v>6143944.5</v>
      </c>
      <c r="BDL85">
        <v>0</v>
      </c>
      <c r="BDM85">
        <v>76942.375</v>
      </c>
      <c r="BDN85">
        <v>0</v>
      </c>
      <c r="BDO85">
        <v>0</v>
      </c>
      <c r="BDP85">
        <v>111485.12</v>
      </c>
      <c r="BDQ85">
        <v>151395.35999999999</v>
      </c>
      <c r="BDR85">
        <v>0</v>
      </c>
      <c r="BDS85">
        <v>123629.08</v>
      </c>
      <c r="BDT85">
        <v>457989.6</v>
      </c>
      <c r="BDU85">
        <v>243836.2</v>
      </c>
      <c r="BDV85">
        <v>0</v>
      </c>
      <c r="BDW85">
        <v>0</v>
      </c>
      <c r="BDX85">
        <v>0</v>
      </c>
      <c r="BDY85">
        <v>48910.43</v>
      </c>
      <c r="BDZ85">
        <v>1154511.8</v>
      </c>
      <c r="BEA85">
        <v>147634.47</v>
      </c>
      <c r="BEB85">
        <v>42703.245999999999</v>
      </c>
      <c r="BEC85">
        <v>312206.3</v>
      </c>
      <c r="BED85">
        <v>702620.75</v>
      </c>
      <c r="BEE85">
        <v>41251.277000000002</v>
      </c>
      <c r="BEF85">
        <v>0</v>
      </c>
      <c r="BEG85">
        <v>0</v>
      </c>
      <c r="BEH85">
        <v>31574.287</v>
      </c>
      <c r="BEI85">
        <v>305065.25</v>
      </c>
      <c r="BEJ85">
        <v>467640.22</v>
      </c>
      <c r="BEK85">
        <v>38796424</v>
      </c>
      <c r="BEL85">
        <v>6442723</v>
      </c>
      <c r="BEM85">
        <v>13064244</v>
      </c>
      <c r="BEN85">
        <v>543176.4</v>
      </c>
      <c r="BEO85">
        <v>0</v>
      </c>
      <c r="BEP85">
        <v>90886.81</v>
      </c>
      <c r="BEQ85">
        <v>2040301.1</v>
      </c>
      <c r="BER85">
        <v>75931.47</v>
      </c>
      <c r="BES85">
        <v>569943.25</v>
      </c>
      <c r="BET85">
        <v>1612298.6</v>
      </c>
      <c r="BEU85">
        <v>341109.8</v>
      </c>
      <c r="BEV85">
        <v>58309.53</v>
      </c>
      <c r="BEW85">
        <v>1036869.25</v>
      </c>
      <c r="BEX85">
        <v>4504294.5</v>
      </c>
      <c r="BEY85">
        <v>0</v>
      </c>
      <c r="BEZ85">
        <v>537358</v>
      </c>
      <c r="BFA85">
        <v>132753.56</v>
      </c>
      <c r="BFB85">
        <v>13935.931</v>
      </c>
      <c r="BFC85">
        <v>1123449.2</v>
      </c>
      <c r="BFD85">
        <v>0</v>
      </c>
      <c r="BFE85">
        <v>6790304.5</v>
      </c>
      <c r="BFF85">
        <v>0</v>
      </c>
      <c r="BFG85">
        <v>123058.164</v>
      </c>
      <c r="BFH85">
        <v>0</v>
      </c>
      <c r="BFI85">
        <v>0</v>
      </c>
      <c r="BFJ85">
        <v>580351.93999999994</v>
      </c>
      <c r="BFK85">
        <v>14941213</v>
      </c>
      <c r="BFL85">
        <v>7691227</v>
      </c>
      <c r="BFM85">
        <v>87661.35</v>
      </c>
      <c r="BFN85">
        <v>1045352.6</v>
      </c>
      <c r="BFO85">
        <v>0</v>
      </c>
      <c r="BFP85">
        <v>0</v>
      </c>
      <c r="BFQ85">
        <v>135031.32999999999</v>
      </c>
      <c r="BFR85">
        <v>85554.46</v>
      </c>
      <c r="BFS85">
        <v>579608.93999999994</v>
      </c>
      <c r="BFT85">
        <v>0</v>
      </c>
      <c r="BFU85">
        <v>2872247.5</v>
      </c>
      <c r="BFV85">
        <v>3100774.5</v>
      </c>
      <c r="BFW85">
        <v>0</v>
      </c>
      <c r="BFX85">
        <v>0</v>
      </c>
      <c r="BFY85">
        <v>0</v>
      </c>
      <c r="BFZ85">
        <v>3249064</v>
      </c>
      <c r="BGA85">
        <v>0</v>
      </c>
      <c r="BGB85">
        <v>118424.17</v>
      </c>
      <c r="BGC85">
        <v>28579.175999999999</v>
      </c>
      <c r="BGD85">
        <v>24651.583999999999</v>
      </c>
      <c r="BGE85">
        <v>4278160</v>
      </c>
      <c r="BGF85">
        <v>2460147</v>
      </c>
      <c r="BGG85">
        <v>49496.805</v>
      </c>
      <c r="BGH85">
        <v>727971.9</v>
      </c>
      <c r="BGI85">
        <v>1737754.6</v>
      </c>
      <c r="BGJ85">
        <v>81314.98</v>
      </c>
      <c r="BGK85">
        <v>4975142</v>
      </c>
      <c r="BGL85">
        <v>523763.66</v>
      </c>
      <c r="BGM85">
        <v>5615004</v>
      </c>
      <c r="BGN85">
        <v>70538.195000000007</v>
      </c>
      <c r="BGO85">
        <v>0</v>
      </c>
      <c r="BGP85">
        <v>846550.4</v>
      </c>
      <c r="BGQ85">
        <v>89211.835999999996</v>
      </c>
      <c r="BGR85">
        <v>0</v>
      </c>
      <c r="BGS85">
        <v>156419.48000000001</v>
      </c>
      <c r="BGT85">
        <v>0</v>
      </c>
      <c r="BGU85">
        <v>527690.56000000006</v>
      </c>
      <c r="BGV85">
        <v>23957.439999999999</v>
      </c>
      <c r="BGW85">
        <v>565422.30000000005</v>
      </c>
      <c r="BGX85">
        <v>0</v>
      </c>
      <c r="BGY85">
        <v>2557859</v>
      </c>
      <c r="BGZ85">
        <v>3642968</v>
      </c>
      <c r="BHA85">
        <v>117260.37</v>
      </c>
      <c r="BHB85">
        <v>238637.72</v>
      </c>
      <c r="BHC85">
        <v>245559.36</v>
      </c>
      <c r="BHD85">
        <v>823191.8</v>
      </c>
      <c r="BHE85">
        <v>0</v>
      </c>
      <c r="BHF85">
        <v>0</v>
      </c>
      <c r="BHG85">
        <v>0</v>
      </c>
      <c r="BHH85">
        <v>46709.16</v>
      </c>
      <c r="BHI85">
        <v>1097202.6000000001</v>
      </c>
      <c r="BHJ85">
        <v>5315256</v>
      </c>
      <c r="BHK85">
        <v>1268099.8999999999</v>
      </c>
      <c r="BHL85">
        <v>0</v>
      </c>
      <c r="BHM85">
        <v>0</v>
      </c>
      <c r="BHN85">
        <v>48659.612999999998</v>
      </c>
      <c r="BHO85">
        <v>89329.304999999993</v>
      </c>
      <c r="BHP85">
        <v>643395.1</v>
      </c>
      <c r="BHQ85">
        <v>2027713.2</v>
      </c>
      <c r="BHR85">
        <v>1248726.2</v>
      </c>
      <c r="BHS85">
        <v>800549.5</v>
      </c>
      <c r="BHT85">
        <v>2225513.2000000002</v>
      </c>
      <c r="BHU85">
        <v>900056.94</v>
      </c>
      <c r="BHV85">
        <v>1240424.5</v>
      </c>
      <c r="BHW85">
        <v>73119.42</v>
      </c>
      <c r="BHX85">
        <v>822031.3</v>
      </c>
      <c r="BHY85">
        <v>29541.508000000002</v>
      </c>
      <c r="BHZ85">
        <v>60702.652000000002</v>
      </c>
      <c r="BIA85">
        <v>87246.43</v>
      </c>
      <c r="BIB85">
        <v>6513538</v>
      </c>
      <c r="BIC85">
        <v>788317.6</v>
      </c>
      <c r="BID85">
        <v>760497.9</v>
      </c>
      <c r="BIE85">
        <v>0</v>
      </c>
      <c r="BIF85">
        <v>0</v>
      </c>
      <c r="BIG85">
        <v>39971.305</v>
      </c>
      <c r="BIH85">
        <v>180852.53</v>
      </c>
      <c r="BII85">
        <v>531491.5</v>
      </c>
      <c r="BIJ85">
        <v>40757.839999999997</v>
      </c>
      <c r="BIK85">
        <v>0</v>
      </c>
      <c r="BIL85">
        <v>0</v>
      </c>
      <c r="BIM85">
        <v>977334.9</v>
      </c>
      <c r="BIN85">
        <v>1140716.1000000001</v>
      </c>
      <c r="BIO85">
        <v>412109.53</v>
      </c>
      <c r="BIP85">
        <v>1842950.8</v>
      </c>
      <c r="BIQ85">
        <v>1438895.9</v>
      </c>
      <c r="BIR85">
        <v>81921.58</v>
      </c>
      <c r="BIS85">
        <v>0</v>
      </c>
      <c r="BIT85">
        <v>198933.95</v>
      </c>
      <c r="BIU85">
        <v>982093.6</v>
      </c>
      <c r="BIV85">
        <v>0</v>
      </c>
      <c r="BIW85">
        <v>1088383.5</v>
      </c>
      <c r="BIX85">
        <v>2805378.8</v>
      </c>
      <c r="BIY85">
        <v>21227.208999999999</v>
      </c>
      <c r="BIZ85">
        <v>0</v>
      </c>
      <c r="BJA85">
        <v>455218.06</v>
      </c>
      <c r="BJB85">
        <v>74844.789999999994</v>
      </c>
      <c r="BJC85">
        <v>8624886</v>
      </c>
      <c r="BJD85">
        <v>60947276</v>
      </c>
      <c r="BJE85">
        <v>1743919.4</v>
      </c>
      <c r="BJF85">
        <v>0</v>
      </c>
      <c r="BJG85">
        <v>419603.38</v>
      </c>
      <c r="BJH85">
        <v>0</v>
      </c>
      <c r="BJI85">
        <v>384807.34</v>
      </c>
      <c r="BJJ85">
        <v>1507733.9</v>
      </c>
      <c r="BJK85">
        <v>464273.84</v>
      </c>
      <c r="BJL85">
        <v>1435978.8</v>
      </c>
      <c r="BJM85">
        <v>83267.56</v>
      </c>
      <c r="BJN85">
        <v>0</v>
      </c>
      <c r="BJO85">
        <v>1947159.8</v>
      </c>
      <c r="BJP85">
        <v>2086426.8</v>
      </c>
      <c r="BJQ85">
        <v>215672.53</v>
      </c>
      <c r="BJR85">
        <v>0</v>
      </c>
      <c r="BJS85">
        <v>365262.28</v>
      </c>
      <c r="BJT85">
        <v>0</v>
      </c>
      <c r="BJU85">
        <v>0</v>
      </c>
      <c r="BJV85">
        <v>0</v>
      </c>
      <c r="BJW85">
        <v>0</v>
      </c>
      <c r="BJX85">
        <v>4387738</v>
      </c>
      <c r="BJY85">
        <v>0</v>
      </c>
      <c r="BJZ85">
        <v>343327.8</v>
      </c>
      <c r="BKA85">
        <v>0</v>
      </c>
      <c r="BKB85">
        <v>2284181.5</v>
      </c>
      <c r="BKC85">
        <v>3204266.2</v>
      </c>
      <c r="BKD85">
        <v>61279510</v>
      </c>
      <c r="BKE85">
        <v>0</v>
      </c>
      <c r="BKF85">
        <v>30029.861000000001</v>
      </c>
      <c r="BKG85">
        <v>1180880.1000000001</v>
      </c>
      <c r="BKH85">
        <v>128625.69500000001</v>
      </c>
      <c r="BKI85">
        <v>22930.13</v>
      </c>
      <c r="BKJ85">
        <v>70253.05</v>
      </c>
      <c r="BKK85">
        <v>751754.75</v>
      </c>
      <c r="BKL85">
        <v>2527442</v>
      </c>
      <c r="BKM85">
        <v>1660497.5</v>
      </c>
      <c r="BKN85">
        <v>197673.47</v>
      </c>
      <c r="BKO85">
        <v>2407832.7999999998</v>
      </c>
      <c r="BKP85">
        <v>2423408.5</v>
      </c>
      <c r="BKQ85">
        <v>889849.1</v>
      </c>
      <c r="BKR85">
        <v>238258.22</v>
      </c>
      <c r="BKS85">
        <v>44952.77</v>
      </c>
      <c r="BKT85">
        <v>122920.76</v>
      </c>
      <c r="BKU85">
        <v>1386213.4</v>
      </c>
      <c r="BKV85">
        <v>1535650.6</v>
      </c>
      <c r="BKW85">
        <v>768708.94</v>
      </c>
      <c r="BKX85">
        <v>0</v>
      </c>
      <c r="BKY85">
        <v>212754.9</v>
      </c>
      <c r="BKZ85">
        <v>144096.81</v>
      </c>
      <c r="BLA85">
        <v>42780.061999999998</v>
      </c>
      <c r="BLB85">
        <v>0</v>
      </c>
      <c r="BLC85">
        <v>0</v>
      </c>
      <c r="BLD85">
        <v>38642.175999999999</v>
      </c>
      <c r="BLE85">
        <v>564697.43999999994</v>
      </c>
      <c r="BLF85">
        <v>806707.5</v>
      </c>
      <c r="BLG85">
        <v>616075.75</v>
      </c>
      <c r="BLH85">
        <v>0</v>
      </c>
      <c r="BLI85">
        <v>561757.4</v>
      </c>
      <c r="BLJ85">
        <v>1583753.5</v>
      </c>
      <c r="BLK85">
        <v>13052691</v>
      </c>
      <c r="BLL85">
        <v>570309.9</v>
      </c>
      <c r="BLM85">
        <v>0</v>
      </c>
      <c r="BLN85">
        <v>85534.28</v>
      </c>
      <c r="BLO85">
        <v>0</v>
      </c>
      <c r="BLP85">
        <v>0</v>
      </c>
      <c r="BLQ85">
        <v>0</v>
      </c>
      <c r="BLR85">
        <v>4322950.5</v>
      </c>
      <c r="BLS85">
        <v>0</v>
      </c>
      <c r="BLT85">
        <v>0</v>
      </c>
      <c r="BLU85">
        <v>3494680.5</v>
      </c>
      <c r="BLV85">
        <v>0</v>
      </c>
      <c r="BLW85">
        <v>0</v>
      </c>
      <c r="BLX85">
        <v>631050.5</v>
      </c>
      <c r="BLY85">
        <v>0</v>
      </c>
      <c r="BLZ85">
        <v>0</v>
      </c>
      <c r="BMA85">
        <v>126942.516</v>
      </c>
      <c r="BMB85">
        <v>0</v>
      </c>
      <c r="BMC85">
        <v>0</v>
      </c>
      <c r="BMD85">
        <v>0</v>
      </c>
      <c r="BME85">
        <v>0</v>
      </c>
      <c r="BMF85">
        <v>905990.6</v>
      </c>
      <c r="BMG85">
        <v>125927.36</v>
      </c>
      <c r="BMH85">
        <v>848800.56</v>
      </c>
      <c r="BMI85">
        <v>100390.2</v>
      </c>
      <c r="BMJ85">
        <v>1509168.8</v>
      </c>
      <c r="BMK85">
        <v>955141.7</v>
      </c>
      <c r="BML85">
        <v>363873.12</v>
      </c>
      <c r="BMM85">
        <v>2253414</v>
      </c>
      <c r="BMN85">
        <v>137686.94</v>
      </c>
      <c r="BMO85">
        <v>45108.745999999999</v>
      </c>
      <c r="BMP85">
        <v>197899.03</v>
      </c>
      <c r="BMQ85">
        <v>964223.8</v>
      </c>
      <c r="BMR85">
        <v>0</v>
      </c>
      <c r="BMS85">
        <v>617984.06000000006</v>
      </c>
      <c r="BMT85">
        <v>0</v>
      </c>
      <c r="BMU85">
        <v>0</v>
      </c>
      <c r="BMV85">
        <v>0</v>
      </c>
      <c r="BMW85">
        <v>0</v>
      </c>
      <c r="BMX85">
        <v>0</v>
      </c>
      <c r="BMY85">
        <v>160627.01999999999</v>
      </c>
      <c r="BMZ85">
        <v>207913.64</v>
      </c>
      <c r="BNA85">
        <v>226868.6</v>
      </c>
      <c r="BNB85">
        <v>0</v>
      </c>
      <c r="BNC85">
        <v>30457.412</v>
      </c>
      <c r="BND85">
        <v>0</v>
      </c>
      <c r="BNE85">
        <v>202119.08</v>
      </c>
      <c r="BNF85">
        <v>701723.06</v>
      </c>
      <c r="BNG85">
        <v>0</v>
      </c>
      <c r="BNH85">
        <v>3753199.8</v>
      </c>
      <c r="BNI85">
        <v>904842</v>
      </c>
      <c r="BNJ85">
        <v>271222.46999999997</v>
      </c>
      <c r="BNK85">
        <v>733774.6</v>
      </c>
      <c r="BNL85">
        <v>3339687</v>
      </c>
      <c r="BNM85">
        <v>0</v>
      </c>
      <c r="BNN85">
        <v>0</v>
      </c>
      <c r="BNO85">
        <v>9864.3870000000006</v>
      </c>
      <c r="BNP85">
        <v>22607.638999999999</v>
      </c>
      <c r="BNQ85">
        <v>119094.12</v>
      </c>
      <c r="BNR85">
        <v>0</v>
      </c>
      <c r="BNS85">
        <v>162341.54999999999</v>
      </c>
      <c r="BNT85">
        <v>994158.7</v>
      </c>
      <c r="BNU85">
        <v>0</v>
      </c>
      <c r="BNV85">
        <v>0</v>
      </c>
      <c r="BNW85">
        <v>1076157.8999999999</v>
      </c>
      <c r="BNX85">
        <v>3205885.2</v>
      </c>
      <c r="BNY85">
        <v>0</v>
      </c>
      <c r="BNZ85">
        <v>0</v>
      </c>
      <c r="BOA85">
        <v>175512.31</v>
      </c>
      <c r="BOB85">
        <v>88914.5</v>
      </c>
      <c r="BOC85">
        <v>109350.59</v>
      </c>
      <c r="BOD85">
        <v>1034671.6</v>
      </c>
      <c r="BOE85">
        <v>528118.43999999994</v>
      </c>
      <c r="BOF85">
        <v>11529.24</v>
      </c>
      <c r="BOG85">
        <v>0</v>
      </c>
      <c r="BOH85">
        <v>0</v>
      </c>
      <c r="BOI85">
        <v>1624112</v>
      </c>
      <c r="BOJ85">
        <v>0</v>
      </c>
      <c r="BOK85">
        <v>0</v>
      </c>
      <c r="BOL85">
        <v>0</v>
      </c>
      <c r="BOM85">
        <v>0</v>
      </c>
      <c r="BON85">
        <v>0</v>
      </c>
      <c r="BOO85">
        <v>5672251</v>
      </c>
      <c r="BOP85">
        <v>0</v>
      </c>
      <c r="BOQ85">
        <v>1862744.5</v>
      </c>
      <c r="BOR85">
        <v>524827.6</v>
      </c>
      <c r="BOS85">
        <v>0</v>
      </c>
      <c r="BOT85">
        <v>66379.75</v>
      </c>
      <c r="BOU85">
        <v>290480.03000000003</v>
      </c>
      <c r="BOV85">
        <v>4434258.5</v>
      </c>
      <c r="BOW85">
        <v>2246279.7999999998</v>
      </c>
      <c r="BOX85">
        <v>3441828.8</v>
      </c>
      <c r="BOY85">
        <v>499828.66</v>
      </c>
      <c r="BOZ85">
        <v>0</v>
      </c>
      <c r="BPA85">
        <v>0</v>
      </c>
      <c r="BPB85">
        <v>822532.5</v>
      </c>
      <c r="BPC85">
        <v>29137.013999999999</v>
      </c>
      <c r="BPD85">
        <v>0</v>
      </c>
      <c r="BPE85">
        <v>205316.22</v>
      </c>
      <c r="BPF85">
        <v>585936.4</v>
      </c>
      <c r="BPG85">
        <v>0</v>
      </c>
      <c r="BPH85">
        <v>3084645.5</v>
      </c>
      <c r="BPI85">
        <v>0</v>
      </c>
      <c r="BPJ85">
        <v>1172346.3999999999</v>
      </c>
      <c r="BPK85">
        <v>193413.88</v>
      </c>
      <c r="BPL85">
        <v>0</v>
      </c>
      <c r="BPM85">
        <v>145637.53</v>
      </c>
      <c r="BPN85">
        <v>124940.66</v>
      </c>
      <c r="BPO85">
        <v>0</v>
      </c>
      <c r="BPP85">
        <v>325995.59999999998</v>
      </c>
      <c r="BPQ85">
        <v>736056.8</v>
      </c>
      <c r="BPR85">
        <v>1820861.4</v>
      </c>
      <c r="BPS85">
        <v>145737.03</v>
      </c>
      <c r="BPT85">
        <v>4603236.5</v>
      </c>
      <c r="BPU85">
        <v>0</v>
      </c>
      <c r="BPV85">
        <v>117441.31</v>
      </c>
      <c r="BPW85">
        <v>0</v>
      </c>
      <c r="BPX85">
        <v>0</v>
      </c>
      <c r="BPY85">
        <v>0</v>
      </c>
      <c r="BPZ85">
        <v>61221.074000000001</v>
      </c>
      <c r="BQA85">
        <v>77297.53</v>
      </c>
      <c r="BQB85">
        <v>13739.871999999999</v>
      </c>
      <c r="BQC85">
        <v>222653.53</v>
      </c>
      <c r="BQD85">
        <v>0</v>
      </c>
      <c r="BQE85">
        <v>17422.344000000001</v>
      </c>
      <c r="BQF85">
        <v>132872.95000000001</v>
      </c>
      <c r="BQG85">
        <v>3728508</v>
      </c>
      <c r="BQH85">
        <v>0</v>
      </c>
      <c r="BQI85">
        <v>0</v>
      </c>
      <c r="BQJ85">
        <v>36800.472999999998</v>
      </c>
      <c r="BQK85">
        <v>35901.25</v>
      </c>
      <c r="BQL85">
        <v>446325.75</v>
      </c>
      <c r="BQM85">
        <v>872078.44</v>
      </c>
      <c r="BQN85">
        <v>92668.23</v>
      </c>
      <c r="BQO85">
        <v>473918.12</v>
      </c>
      <c r="BQP85">
        <v>0</v>
      </c>
      <c r="BQQ85">
        <v>48672.99</v>
      </c>
      <c r="BQR85">
        <v>0</v>
      </c>
      <c r="BQS85">
        <v>8987028</v>
      </c>
      <c r="BQT85">
        <v>491911.47</v>
      </c>
      <c r="BQU85">
        <v>0</v>
      </c>
      <c r="BQV85">
        <v>199101.72</v>
      </c>
      <c r="BQW85">
        <v>342278.5</v>
      </c>
      <c r="BQX85">
        <v>52377.754000000001</v>
      </c>
      <c r="BQY85">
        <v>0</v>
      </c>
      <c r="BQZ85">
        <v>85454.31</v>
      </c>
      <c r="BRA85">
        <v>0</v>
      </c>
      <c r="BRB85">
        <v>656829.75</v>
      </c>
      <c r="BRC85">
        <v>89798.94</v>
      </c>
      <c r="BRD85">
        <v>69827.360000000001</v>
      </c>
      <c r="BRE85">
        <v>37998</v>
      </c>
      <c r="BRF85">
        <v>0</v>
      </c>
      <c r="BRG85">
        <v>0</v>
      </c>
      <c r="BRH85">
        <v>54429.55</v>
      </c>
      <c r="BRI85">
        <v>10724523</v>
      </c>
      <c r="BRJ85">
        <v>0</v>
      </c>
      <c r="BRK85">
        <v>182308.44</v>
      </c>
      <c r="BRL85">
        <v>14324762</v>
      </c>
      <c r="BRM85">
        <v>4459611</v>
      </c>
      <c r="BRN85">
        <v>1966730.6</v>
      </c>
      <c r="BRO85">
        <v>1510195.6</v>
      </c>
      <c r="BRP85">
        <v>378502.06</v>
      </c>
      <c r="BRQ85">
        <v>0</v>
      </c>
      <c r="BRR85">
        <v>0</v>
      </c>
      <c r="BRS85">
        <v>201703.38</v>
      </c>
      <c r="BRT85">
        <v>129104.234</v>
      </c>
      <c r="BRU85">
        <v>326141.34000000003</v>
      </c>
      <c r="BRV85">
        <v>168027.81</v>
      </c>
      <c r="BRW85">
        <v>61378.137000000002</v>
      </c>
      <c r="BRX85">
        <v>138795.20000000001</v>
      </c>
      <c r="BRY85">
        <v>1532418.6</v>
      </c>
      <c r="BRZ85">
        <v>110419.836</v>
      </c>
      <c r="BSA85">
        <v>56835.574000000001</v>
      </c>
      <c r="BSB85">
        <v>164364.34</v>
      </c>
      <c r="BSC85">
        <v>407008.38</v>
      </c>
      <c r="BSD85">
        <v>737563.3</v>
      </c>
      <c r="BSE85">
        <v>869259.56</v>
      </c>
      <c r="BSF85">
        <v>32847.758000000002</v>
      </c>
      <c r="BSG85">
        <v>168133.88</v>
      </c>
      <c r="BSH85">
        <v>248680.06</v>
      </c>
      <c r="BSI85">
        <v>0</v>
      </c>
      <c r="BSJ85">
        <v>0</v>
      </c>
      <c r="BSK85">
        <v>0</v>
      </c>
      <c r="BSL85">
        <v>0</v>
      </c>
      <c r="BSM85">
        <v>69345.414000000004</v>
      </c>
      <c r="BSN85">
        <v>0</v>
      </c>
      <c r="BSO85">
        <v>0</v>
      </c>
      <c r="BSP85">
        <v>13040.138999999999</v>
      </c>
      <c r="BSQ85">
        <v>114767.98</v>
      </c>
      <c r="BSR85">
        <v>1126351.8</v>
      </c>
      <c r="BSS85">
        <v>567888.06000000006</v>
      </c>
      <c r="BST85">
        <v>0</v>
      </c>
      <c r="BSU85">
        <v>0</v>
      </c>
      <c r="BSV85">
        <v>759754.6</v>
      </c>
      <c r="BSW85">
        <v>937969.1</v>
      </c>
      <c r="BSX85">
        <v>0</v>
      </c>
      <c r="BSY85">
        <v>0</v>
      </c>
      <c r="BSZ85">
        <v>36194.546999999999</v>
      </c>
      <c r="BTA85">
        <v>59374.18</v>
      </c>
      <c r="BTB85">
        <v>4280556</v>
      </c>
      <c r="BTC85">
        <v>0</v>
      </c>
      <c r="BTD85">
        <v>0</v>
      </c>
      <c r="BTE85">
        <v>0</v>
      </c>
      <c r="BTF85">
        <v>0</v>
      </c>
      <c r="BTG85">
        <v>0</v>
      </c>
      <c r="BTH85">
        <v>96435.9</v>
      </c>
      <c r="BTI85">
        <v>907795.5</v>
      </c>
      <c r="BTJ85">
        <v>0</v>
      </c>
      <c r="BTK85">
        <v>163489.89000000001</v>
      </c>
      <c r="BTL85">
        <v>0</v>
      </c>
      <c r="BTM85">
        <v>0</v>
      </c>
      <c r="BTN85">
        <v>0</v>
      </c>
      <c r="BTO85">
        <v>627299.93999999994</v>
      </c>
      <c r="BTP85">
        <v>3577817.8</v>
      </c>
      <c r="BTQ85">
        <v>194679.42</v>
      </c>
      <c r="BTR85">
        <v>75606.016000000003</v>
      </c>
      <c r="BTS85">
        <v>65214.02</v>
      </c>
      <c r="BTT85">
        <v>0</v>
      </c>
      <c r="BTU85">
        <v>0</v>
      </c>
      <c r="BTV85">
        <v>0</v>
      </c>
      <c r="BTW85">
        <v>0</v>
      </c>
      <c r="BTX85">
        <v>0</v>
      </c>
      <c r="BTY85">
        <v>0</v>
      </c>
      <c r="BTZ85">
        <v>7973241</v>
      </c>
      <c r="BUA85">
        <v>496296.34</v>
      </c>
      <c r="BUB85">
        <v>4767860.5</v>
      </c>
      <c r="BUC85">
        <v>329626.03000000003</v>
      </c>
      <c r="BUD85">
        <v>440212.16</v>
      </c>
      <c r="BUE85">
        <v>42492.93</v>
      </c>
      <c r="BUF85">
        <v>2604097.7999999998</v>
      </c>
      <c r="BUG85">
        <v>0</v>
      </c>
      <c r="BUH85">
        <v>61176.51</v>
      </c>
      <c r="BUI85">
        <v>359755.66</v>
      </c>
      <c r="BUJ85">
        <v>0</v>
      </c>
      <c r="BUK85">
        <v>2260158</v>
      </c>
      <c r="BUL85">
        <v>51851.464999999997</v>
      </c>
      <c r="BUM85">
        <v>0</v>
      </c>
      <c r="BUN85">
        <v>699782.9</v>
      </c>
      <c r="BUO85">
        <v>205855.81</v>
      </c>
      <c r="BUP85">
        <v>0</v>
      </c>
      <c r="BUQ85">
        <v>0</v>
      </c>
      <c r="BUR85">
        <v>981081.2</v>
      </c>
      <c r="BUS85">
        <v>1038032.44</v>
      </c>
      <c r="BUT85">
        <v>3052268.8</v>
      </c>
      <c r="BUU85">
        <v>933732.1</v>
      </c>
      <c r="BUV85">
        <v>0</v>
      </c>
      <c r="BUW85">
        <v>1389614</v>
      </c>
      <c r="BUX85">
        <v>253594.19</v>
      </c>
      <c r="BUY85">
        <v>717600.8</v>
      </c>
      <c r="BUZ85">
        <v>683698050</v>
      </c>
      <c r="BVA85">
        <v>15853957</v>
      </c>
      <c r="BVB85">
        <v>323914720</v>
      </c>
      <c r="BVC85">
        <v>625540100</v>
      </c>
      <c r="BVD85">
        <v>152755.28</v>
      </c>
      <c r="BVE85">
        <v>4630425.5</v>
      </c>
      <c r="BVF85">
        <v>8026164</v>
      </c>
      <c r="BVG85">
        <v>59535.605000000003</v>
      </c>
      <c r="BVH85">
        <v>0</v>
      </c>
      <c r="BVI85">
        <v>152969.97</v>
      </c>
      <c r="BVJ85">
        <v>0</v>
      </c>
      <c r="BVK85">
        <v>3452921.8</v>
      </c>
      <c r="BVL85">
        <v>0</v>
      </c>
      <c r="BVM85">
        <v>0</v>
      </c>
      <c r="BVN85">
        <v>30753.205000000002</v>
      </c>
      <c r="BVO85">
        <v>0</v>
      </c>
      <c r="BVP85">
        <v>0</v>
      </c>
      <c r="BVQ85">
        <v>2916448</v>
      </c>
      <c r="BVR85">
        <v>552242.56000000006</v>
      </c>
      <c r="BVS85">
        <v>0</v>
      </c>
      <c r="BVT85">
        <v>0</v>
      </c>
      <c r="BVU85">
        <v>398177.34</v>
      </c>
      <c r="BVV85">
        <v>4890706.5</v>
      </c>
      <c r="BVW85">
        <v>372242.9</v>
      </c>
      <c r="BVX85">
        <v>599690.75</v>
      </c>
      <c r="BVY85">
        <v>73004.75</v>
      </c>
      <c r="BVZ85">
        <v>0</v>
      </c>
      <c r="BWA85">
        <v>689580</v>
      </c>
      <c r="BWB85">
        <v>3201851</v>
      </c>
      <c r="BWC85">
        <v>0</v>
      </c>
      <c r="BWD85">
        <v>7394966.5</v>
      </c>
      <c r="BWE85">
        <v>0</v>
      </c>
      <c r="BWF85">
        <v>243036.19</v>
      </c>
      <c r="BWG85">
        <v>0</v>
      </c>
      <c r="BWH85">
        <v>0</v>
      </c>
      <c r="BWI85">
        <v>36748.546999999999</v>
      </c>
      <c r="BWJ85">
        <v>19235.703000000001</v>
      </c>
      <c r="BWK85">
        <v>11752.932000000001</v>
      </c>
      <c r="BWL85">
        <v>44302.875</v>
      </c>
      <c r="BWM85">
        <v>142242.22</v>
      </c>
      <c r="BWN85">
        <v>85063.679999999993</v>
      </c>
      <c r="BWO85">
        <v>49551.347999999998</v>
      </c>
      <c r="BWP85">
        <v>0</v>
      </c>
      <c r="BWQ85">
        <v>0</v>
      </c>
      <c r="BWR85">
        <v>37131.945</v>
      </c>
      <c r="BWS85">
        <v>777504.94</v>
      </c>
      <c r="BWT85">
        <v>98037.53</v>
      </c>
      <c r="BWU85">
        <v>1764489</v>
      </c>
      <c r="BWV85">
        <v>0</v>
      </c>
      <c r="BWW85">
        <v>127954.19</v>
      </c>
      <c r="BWX85">
        <v>1334411.3999999999</v>
      </c>
      <c r="BWY85">
        <v>3161056.5</v>
      </c>
      <c r="BWZ85">
        <v>0</v>
      </c>
      <c r="BXA85">
        <v>320747.59999999998</v>
      </c>
      <c r="BXB85">
        <v>563591.25</v>
      </c>
      <c r="BXC85">
        <v>45812.82</v>
      </c>
      <c r="BXD85">
        <v>36441.733999999997</v>
      </c>
      <c r="BXE85">
        <v>477798.75</v>
      </c>
      <c r="BXF85">
        <v>1033348.9</v>
      </c>
      <c r="BXG85">
        <v>3355011</v>
      </c>
      <c r="BXH85">
        <v>0</v>
      </c>
      <c r="BXI85">
        <v>0</v>
      </c>
      <c r="BXJ85">
        <v>20283.662</v>
      </c>
      <c r="BXK85">
        <v>0</v>
      </c>
      <c r="BXL85">
        <v>0</v>
      </c>
      <c r="BXM85">
        <v>0</v>
      </c>
      <c r="BXN85">
        <v>0</v>
      </c>
      <c r="BXO85">
        <v>0</v>
      </c>
      <c r="BXP85">
        <v>0</v>
      </c>
      <c r="BXQ85">
        <v>0</v>
      </c>
      <c r="BXR85">
        <v>0</v>
      </c>
      <c r="BXS85">
        <v>109964.625</v>
      </c>
      <c r="BXT85">
        <v>699486.4</v>
      </c>
      <c r="BXU85">
        <v>251876.4</v>
      </c>
      <c r="BXV85">
        <v>39874.81</v>
      </c>
      <c r="BXW85">
        <v>0</v>
      </c>
      <c r="BXX85">
        <v>0</v>
      </c>
      <c r="BXY85">
        <v>0</v>
      </c>
      <c r="BXZ85">
        <v>0</v>
      </c>
      <c r="BYA85">
        <v>2839159.5</v>
      </c>
      <c r="BYB85">
        <v>0</v>
      </c>
      <c r="BYC85">
        <v>15929276</v>
      </c>
      <c r="BYD85">
        <v>0</v>
      </c>
      <c r="BYE85">
        <v>0</v>
      </c>
      <c r="BYF85">
        <v>34332.983999999997</v>
      </c>
      <c r="BYG85">
        <v>0</v>
      </c>
      <c r="BYH85">
        <v>4854434</v>
      </c>
      <c r="BYI85">
        <v>0</v>
      </c>
      <c r="BYJ85">
        <v>102342.65</v>
      </c>
      <c r="BYK85">
        <v>0</v>
      </c>
      <c r="BYL85">
        <v>38596.195</v>
      </c>
      <c r="BYM85">
        <v>118198.375</v>
      </c>
      <c r="BYN85">
        <v>0</v>
      </c>
      <c r="BYO85">
        <v>66397.94</v>
      </c>
      <c r="BYP85">
        <v>322289.03000000003</v>
      </c>
      <c r="BYQ85">
        <v>191097.53</v>
      </c>
      <c r="BYR85">
        <v>547421.69999999995</v>
      </c>
      <c r="BYS85">
        <v>380871.22</v>
      </c>
      <c r="BYT85">
        <v>261182.88</v>
      </c>
      <c r="BYU85">
        <v>260555</v>
      </c>
      <c r="BYV85">
        <v>2576213.7999999998</v>
      </c>
      <c r="BYW85">
        <v>0</v>
      </c>
      <c r="BYX85">
        <v>1407138.4</v>
      </c>
      <c r="BYY85">
        <v>0</v>
      </c>
      <c r="BYZ85">
        <v>318061.8</v>
      </c>
      <c r="BZA85">
        <v>361698.97</v>
      </c>
      <c r="BZB85">
        <v>0</v>
      </c>
      <c r="BZC85">
        <v>889201.56</v>
      </c>
      <c r="BZD85">
        <v>0</v>
      </c>
      <c r="BZE85">
        <v>288612.96999999997</v>
      </c>
      <c r="BZF85">
        <v>0</v>
      </c>
      <c r="BZG85">
        <v>77104.19</v>
      </c>
      <c r="BZH85">
        <v>16212.903</v>
      </c>
      <c r="BZI85">
        <v>448234.06</v>
      </c>
      <c r="BZJ85">
        <v>0</v>
      </c>
      <c r="BZK85">
        <v>39274.714999999997</v>
      </c>
      <c r="BZL85">
        <v>146248.16</v>
      </c>
      <c r="BZM85">
        <v>317777.71999999997</v>
      </c>
      <c r="BZN85">
        <v>10003672</v>
      </c>
      <c r="BZO85">
        <v>22611.412</v>
      </c>
      <c r="BZP85">
        <v>0</v>
      </c>
      <c r="BZQ85">
        <v>0</v>
      </c>
      <c r="BZR85">
        <v>43191.12</v>
      </c>
      <c r="BZS85">
        <v>131892.70000000001</v>
      </c>
      <c r="BZT85">
        <v>0</v>
      </c>
      <c r="BZU85">
        <v>0</v>
      </c>
      <c r="BZV85">
        <v>345536.5</v>
      </c>
      <c r="BZW85">
        <v>74480.375</v>
      </c>
      <c r="BZX85">
        <v>2740568.2</v>
      </c>
      <c r="BZY85">
        <v>1037321.2</v>
      </c>
      <c r="BZZ85">
        <v>0</v>
      </c>
      <c r="CAA85">
        <v>1709570.8</v>
      </c>
      <c r="CAB85">
        <v>48578.417999999998</v>
      </c>
      <c r="CAC85">
        <v>0</v>
      </c>
      <c r="CAD85">
        <v>0</v>
      </c>
      <c r="CAE85">
        <v>0</v>
      </c>
      <c r="CAF85">
        <v>987501.8</v>
      </c>
      <c r="CAG85">
        <v>769443.9</v>
      </c>
      <c r="CAH85">
        <v>26129.99</v>
      </c>
      <c r="CAI85">
        <v>550568.4</v>
      </c>
      <c r="CAJ85">
        <v>43508.612999999998</v>
      </c>
      <c r="CAK85">
        <v>745587.1</v>
      </c>
      <c r="CAL85">
        <v>164771.01999999999</v>
      </c>
      <c r="CAM85">
        <v>237434.17</v>
      </c>
      <c r="CAN85">
        <v>62447.245999999999</v>
      </c>
      <c r="CAO85">
        <v>0</v>
      </c>
      <c r="CAP85">
        <v>0</v>
      </c>
      <c r="CAQ85">
        <v>433509.25</v>
      </c>
      <c r="CAR85">
        <v>0</v>
      </c>
      <c r="CAS85">
        <v>8075.6379999999999</v>
      </c>
      <c r="CAT85">
        <v>136412.48000000001</v>
      </c>
      <c r="CAU85">
        <v>319532.40000000002</v>
      </c>
      <c r="CAV85">
        <v>142591.38</v>
      </c>
      <c r="CAW85">
        <v>942375.4</v>
      </c>
      <c r="CAX85">
        <v>0</v>
      </c>
      <c r="CAY85">
        <v>466979.97</v>
      </c>
      <c r="CAZ85">
        <v>0</v>
      </c>
      <c r="CBA85">
        <v>0</v>
      </c>
      <c r="CBB85">
        <v>0</v>
      </c>
      <c r="CBC85">
        <v>678657.7</v>
      </c>
      <c r="CBD85">
        <v>42957.03</v>
      </c>
      <c r="CBE85">
        <v>0</v>
      </c>
      <c r="CBF85">
        <v>36524.925999999999</v>
      </c>
      <c r="CBG85">
        <v>156877.44</v>
      </c>
      <c r="CBH85">
        <v>0</v>
      </c>
      <c r="CBI85">
        <v>826540.44</v>
      </c>
      <c r="CBJ85">
        <v>522007.34</v>
      </c>
      <c r="CBK85">
        <v>368719.72</v>
      </c>
      <c r="CBL85">
        <v>0</v>
      </c>
      <c r="CBM85">
        <v>268371.90000000002</v>
      </c>
      <c r="CBN85">
        <v>211011.84</v>
      </c>
      <c r="CBO85">
        <v>2320811.7999999998</v>
      </c>
      <c r="CBP85">
        <v>699220.25</v>
      </c>
      <c r="CBQ85">
        <v>117381.68</v>
      </c>
      <c r="CBR85">
        <v>0</v>
      </c>
      <c r="CBS85">
        <v>32156.884999999998</v>
      </c>
      <c r="CBT85">
        <v>0</v>
      </c>
      <c r="CBU85">
        <v>653384.19999999995</v>
      </c>
      <c r="CBV85">
        <v>0</v>
      </c>
      <c r="CBW85">
        <v>0</v>
      </c>
      <c r="CBX85">
        <v>0</v>
      </c>
      <c r="CBY85">
        <v>0</v>
      </c>
      <c r="CBZ85">
        <v>0</v>
      </c>
      <c r="CCA85">
        <v>10270.971</v>
      </c>
      <c r="CCB85">
        <v>92434.945000000007</v>
      </c>
      <c r="CCC85">
        <v>0</v>
      </c>
      <c r="CCD85">
        <v>0</v>
      </c>
      <c r="CCE85">
        <v>0</v>
      </c>
      <c r="CCF85">
        <v>0</v>
      </c>
      <c r="CCG85">
        <v>0</v>
      </c>
      <c r="CCH85">
        <v>79815.804999999993</v>
      </c>
      <c r="CCI85">
        <v>65146.042999999998</v>
      </c>
      <c r="CCJ85">
        <v>0</v>
      </c>
      <c r="CCK85">
        <v>0</v>
      </c>
      <c r="CCL85">
        <v>32924.57</v>
      </c>
      <c r="CCM85">
        <v>0</v>
      </c>
      <c r="CCN85">
        <v>0</v>
      </c>
      <c r="CCO85">
        <v>2343708.5</v>
      </c>
      <c r="CCP85">
        <v>117865.266</v>
      </c>
      <c r="CCQ85">
        <v>171362.03</v>
      </c>
      <c r="CCR85">
        <v>2286679.2000000002</v>
      </c>
      <c r="CCS85">
        <v>0</v>
      </c>
      <c r="CCT85">
        <v>845303.3</v>
      </c>
      <c r="CCU85">
        <v>765312.1</v>
      </c>
      <c r="CCV85">
        <v>0</v>
      </c>
      <c r="CCW85">
        <v>0</v>
      </c>
      <c r="CCX85">
        <v>2100658.2000000002</v>
      </c>
      <c r="CCY85">
        <v>796718.56</v>
      </c>
      <c r="CCZ85">
        <v>0</v>
      </c>
      <c r="CDA85">
        <v>0</v>
      </c>
      <c r="CDB85">
        <v>0</v>
      </c>
      <c r="CDC85">
        <v>36011.72</v>
      </c>
      <c r="CDD85">
        <v>0</v>
      </c>
      <c r="CDE85">
        <v>730452.7</v>
      </c>
      <c r="CDF85">
        <v>0</v>
      </c>
      <c r="CDG85">
        <v>47599.144999999997</v>
      </c>
      <c r="CDH85">
        <v>0</v>
      </c>
      <c r="CDI85">
        <v>0</v>
      </c>
      <c r="CDJ85">
        <v>141888.62</v>
      </c>
      <c r="CDK85">
        <v>197738.4</v>
      </c>
      <c r="CDL85">
        <v>52349.366999999998</v>
      </c>
      <c r="CDM85">
        <v>62897.82</v>
      </c>
      <c r="CDN85">
        <v>0</v>
      </c>
      <c r="CDO85">
        <v>317298.15999999997</v>
      </c>
      <c r="CDP85">
        <v>190717.69</v>
      </c>
      <c r="CDQ85">
        <v>1231845.2</v>
      </c>
      <c r="CDR85">
        <v>0</v>
      </c>
      <c r="CDS85">
        <v>0</v>
      </c>
      <c r="CDT85">
        <v>259224.14</v>
      </c>
      <c r="CDU85">
        <v>37817.726999999999</v>
      </c>
      <c r="CDV85">
        <v>0</v>
      </c>
      <c r="CDW85">
        <v>0</v>
      </c>
      <c r="CDX85">
        <v>425497.53</v>
      </c>
      <c r="CDY85">
        <v>77298.91</v>
      </c>
      <c r="CDZ85">
        <v>83898.266000000003</v>
      </c>
      <c r="CEA85">
        <v>0</v>
      </c>
      <c r="CEB85">
        <v>73399.39</v>
      </c>
      <c r="CEC85">
        <v>52479.125</v>
      </c>
      <c r="CED85">
        <v>433546.75</v>
      </c>
      <c r="CEE85">
        <v>0</v>
      </c>
      <c r="CEF85">
        <v>0</v>
      </c>
      <c r="CEG85">
        <v>0</v>
      </c>
      <c r="CEH85">
        <v>231150.83</v>
      </c>
      <c r="CEI85">
        <v>0</v>
      </c>
      <c r="CEJ85">
        <v>3957469.8</v>
      </c>
      <c r="CEK85">
        <v>0</v>
      </c>
      <c r="CEL85">
        <v>175074.03</v>
      </c>
      <c r="CEM85">
        <v>30643.116999999998</v>
      </c>
      <c r="CEN85">
        <v>657837.69999999995</v>
      </c>
      <c r="CEO85">
        <v>19606.991999999998</v>
      </c>
      <c r="CEP85">
        <v>5871.5649999999996</v>
      </c>
      <c r="CEQ85">
        <v>372727.88</v>
      </c>
      <c r="CER85">
        <v>0</v>
      </c>
      <c r="CES85">
        <v>0</v>
      </c>
      <c r="CET85">
        <v>0</v>
      </c>
      <c r="CEU85">
        <v>0</v>
      </c>
      <c r="CEV85">
        <v>0</v>
      </c>
      <c r="CEW85">
        <v>616492.80000000005</v>
      </c>
      <c r="CEX85">
        <v>0</v>
      </c>
      <c r="CEY85">
        <v>0</v>
      </c>
      <c r="CEZ85">
        <v>0</v>
      </c>
      <c r="CFA85">
        <v>0</v>
      </c>
      <c r="CFB85">
        <v>597767.6</v>
      </c>
      <c r="CFC85">
        <v>0</v>
      </c>
      <c r="CFD85">
        <v>29022.976999999999</v>
      </c>
      <c r="CFE85">
        <v>28380.353999999999</v>
      </c>
      <c r="CFF85">
        <v>35905.766000000003</v>
      </c>
      <c r="CFG85">
        <v>0</v>
      </c>
      <c r="CFH85">
        <v>8060548.5</v>
      </c>
      <c r="CFI85">
        <v>38511.258000000002</v>
      </c>
      <c r="CFJ85">
        <v>0</v>
      </c>
      <c r="CFK85">
        <v>44334.347999999998</v>
      </c>
      <c r="CFL85">
        <v>0</v>
      </c>
      <c r="CFM85">
        <v>0</v>
      </c>
      <c r="CFN85">
        <v>59190.375</v>
      </c>
      <c r="CFO85">
        <v>18390.155999999999</v>
      </c>
      <c r="CFP85">
        <v>0</v>
      </c>
      <c r="CFQ85">
        <v>0</v>
      </c>
      <c r="CFR85">
        <v>441295.06</v>
      </c>
      <c r="CFS85">
        <v>65715.87</v>
      </c>
      <c r="CFT85">
        <v>236722.03</v>
      </c>
      <c r="CFU85">
        <v>0</v>
      </c>
      <c r="CFV85">
        <v>0</v>
      </c>
      <c r="CFW85">
        <v>50340.375</v>
      </c>
      <c r="CFX85">
        <v>0</v>
      </c>
      <c r="CFY85">
        <v>0</v>
      </c>
      <c r="CFZ85">
        <v>48496.95</v>
      </c>
      <c r="CGA85">
        <v>0</v>
      </c>
      <c r="CGB85">
        <v>42509.72</v>
      </c>
      <c r="CGC85">
        <v>0</v>
      </c>
      <c r="CGD85">
        <v>0</v>
      </c>
      <c r="CGE85">
        <v>47668.875</v>
      </c>
      <c r="CGF85">
        <v>0</v>
      </c>
      <c r="CGG85">
        <v>133708.12</v>
      </c>
      <c r="CGH85">
        <v>0</v>
      </c>
      <c r="CGI85">
        <v>0</v>
      </c>
      <c r="CGJ85">
        <v>39605.53</v>
      </c>
      <c r="CGK85">
        <v>1526863.9</v>
      </c>
      <c r="CGL85">
        <v>407047.3</v>
      </c>
      <c r="CGM85">
        <v>115142.95</v>
      </c>
      <c r="CGN85">
        <v>96924.67</v>
      </c>
      <c r="CGO85">
        <v>56910.51</v>
      </c>
      <c r="CGP85">
        <v>171556.69</v>
      </c>
      <c r="CGQ85">
        <v>485223.38</v>
      </c>
      <c r="CGR85">
        <v>0</v>
      </c>
      <c r="CGS85">
        <v>1194223.3999999999</v>
      </c>
      <c r="CGT85">
        <v>32419.120999999999</v>
      </c>
      <c r="CGU85">
        <v>34172.29</v>
      </c>
      <c r="CGV85">
        <v>0</v>
      </c>
      <c r="CGW85">
        <v>4307700</v>
      </c>
      <c r="CGX85">
        <v>31820.425999999999</v>
      </c>
      <c r="CGY85">
        <v>0</v>
      </c>
      <c r="CGZ85">
        <v>0</v>
      </c>
      <c r="CHA85">
        <v>67343.929999999993</v>
      </c>
      <c r="CHB85">
        <v>0</v>
      </c>
      <c r="CHC85">
        <v>60765.167999999998</v>
      </c>
      <c r="CHD85">
        <v>9389.1560000000009</v>
      </c>
      <c r="CHE85">
        <v>0</v>
      </c>
      <c r="CHF85">
        <v>0</v>
      </c>
      <c r="CHG85">
        <v>0</v>
      </c>
      <c r="CHH85">
        <v>590475.75</v>
      </c>
      <c r="CHI85">
        <v>29903.59</v>
      </c>
      <c r="CHJ85">
        <v>97685.64</v>
      </c>
      <c r="CHK85">
        <v>1483863.8</v>
      </c>
      <c r="CHL85">
        <v>38507.097999999998</v>
      </c>
      <c r="CHM85">
        <v>0</v>
      </c>
      <c r="CHN85">
        <v>0</v>
      </c>
      <c r="CHO85">
        <v>0</v>
      </c>
      <c r="CHP85">
        <v>407649.53</v>
      </c>
      <c r="CHQ85">
        <v>0</v>
      </c>
      <c r="CHR85">
        <v>0</v>
      </c>
      <c r="CHS85">
        <v>673322.9</v>
      </c>
      <c r="CHT85">
        <v>0</v>
      </c>
      <c r="CHU85">
        <v>0</v>
      </c>
      <c r="CHV85">
        <v>0</v>
      </c>
      <c r="CHW85">
        <v>0</v>
      </c>
      <c r="CHX85">
        <v>72141.695000000007</v>
      </c>
      <c r="CHY85">
        <v>58804.042999999998</v>
      </c>
      <c r="CHZ85">
        <v>128959.28</v>
      </c>
      <c r="CIA85">
        <v>380698.78</v>
      </c>
      <c r="CIB85">
        <v>162741.22</v>
      </c>
      <c r="CIC85">
        <v>128922.67</v>
      </c>
      <c r="CID85">
        <v>0</v>
      </c>
      <c r="CIE85">
        <v>69088.69</v>
      </c>
      <c r="CIF85">
        <v>0</v>
      </c>
      <c r="CIG85">
        <v>225851.44</v>
      </c>
      <c r="CIH85">
        <v>0</v>
      </c>
      <c r="CII85">
        <v>1134151</v>
      </c>
      <c r="CIJ85">
        <v>0</v>
      </c>
      <c r="CIK85">
        <v>45662.175999999999</v>
      </c>
      <c r="CIL85">
        <v>179880.47</v>
      </c>
      <c r="CIM85">
        <v>556158.25</v>
      </c>
      <c r="CIN85">
        <v>195541.02</v>
      </c>
      <c r="CIO85">
        <v>0</v>
      </c>
      <c r="CIP85">
        <v>133451.10999999999</v>
      </c>
      <c r="CIQ85">
        <v>371285.88</v>
      </c>
      <c r="CIR85">
        <v>0</v>
      </c>
      <c r="CIS85">
        <v>480852.44</v>
      </c>
      <c r="CIT85">
        <v>229201.23</v>
      </c>
      <c r="CIU85">
        <v>0</v>
      </c>
      <c r="CIV85">
        <v>21210.748</v>
      </c>
      <c r="CIW85">
        <v>72108.08</v>
      </c>
      <c r="CIX85">
        <v>195875.66</v>
      </c>
      <c r="CIY85">
        <v>0</v>
      </c>
      <c r="CIZ85">
        <v>0</v>
      </c>
      <c r="CJA85">
        <v>34728.07</v>
      </c>
      <c r="CJB85">
        <v>246239.9</v>
      </c>
      <c r="CJC85">
        <v>69543.09</v>
      </c>
      <c r="CJD85">
        <v>0</v>
      </c>
      <c r="CJE85">
        <v>64388.836000000003</v>
      </c>
      <c r="CJF85">
        <v>570567.75</v>
      </c>
      <c r="CJG85">
        <v>0</v>
      </c>
      <c r="CJH85">
        <v>637328</v>
      </c>
      <c r="CJI85">
        <v>1647363.1</v>
      </c>
      <c r="CJJ85">
        <v>47673.777000000002</v>
      </c>
      <c r="CJK85">
        <v>0</v>
      </c>
      <c r="CJL85">
        <v>0</v>
      </c>
      <c r="CJM85">
        <v>0</v>
      </c>
      <c r="CJN85">
        <v>0</v>
      </c>
      <c r="CJO85">
        <v>20841.03</v>
      </c>
      <c r="CJP85">
        <v>0</v>
      </c>
      <c r="CJQ85">
        <v>0</v>
      </c>
      <c r="CJR85">
        <v>0</v>
      </c>
      <c r="CJS85">
        <v>530278.1</v>
      </c>
      <c r="CJT85">
        <v>0</v>
      </c>
      <c r="CJU85">
        <v>983173.5</v>
      </c>
      <c r="CJV85">
        <v>2543522.2000000002</v>
      </c>
      <c r="CJW85">
        <v>86088.516000000003</v>
      </c>
      <c r="CJX85">
        <v>0</v>
      </c>
      <c r="CJY85">
        <v>116895.96</v>
      </c>
      <c r="CJZ85">
        <v>0</v>
      </c>
      <c r="CKA85">
        <v>22075.541000000001</v>
      </c>
      <c r="CKB85">
        <v>1537779.8</v>
      </c>
      <c r="CKC85">
        <v>272528.53000000003</v>
      </c>
      <c r="CKD85">
        <v>555310.80000000005</v>
      </c>
      <c r="CKE85">
        <v>0</v>
      </c>
      <c r="CKF85">
        <v>3026999.2</v>
      </c>
      <c r="CKG85">
        <v>0</v>
      </c>
      <c r="CKH85">
        <v>122330.35</v>
      </c>
      <c r="CKI85">
        <v>0</v>
      </c>
      <c r="CKJ85">
        <v>106483.58</v>
      </c>
      <c r="CKK85">
        <v>507291.3</v>
      </c>
      <c r="CKL85">
        <v>0</v>
      </c>
      <c r="CKM85">
        <v>19722.322</v>
      </c>
      <c r="CKN85">
        <v>0</v>
      </c>
      <c r="CKO85">
        <v>0</v>
      </c>
      <c r="CKP85">
        <v>381568.28</v>
      </c>
      <c r="CKQ85">
        <v>1362445.8</v>
      </c>
      <c r="CKR85">
        <v>62679.555</v>
      </c>
      <c r="CKS85">
        <v>1413807.5</v>
      </c>
      <c r="CKT85">
        <v>0</v>
      </c>
      <c r="CKU85">
        <v>835541.2</v>
      </c>
      <c r="CKV85">
        <v>495626.16</v>
      </c>
      <c r="CKW85">
        <v>0</v>
      </c>
      <c r="CKX85">
        <v>0</v>
      </c>
      <c r="CKY85">
        <v>0</v>
      </c>
      <c r="CKZ85">
        <v>0</v>
      </c>
      <c r="CLA85">
        <v>0</v>
      </c>
      <c r="CLB85">
        <v>0</v>
      </c>
      <c r="CLC85">
        <v>940877.9</v>
      </c>
      <c r="CLD85">
        <v>134099.32999999999</v>
      </c>
      <c r="CLE85">
        <v>22719.62</v>
      </c>
      <c r="CLF85">
        <v>267610.56</v>
      </c>
      <c r="CLG85">
        <v>0</v>
      </c>
      <c r="CLH85">
        <v>0</v>
      </c>
      <c r="CLI85">
        <v>0</v>
      </c>
      <c r="CLJ85">
        <v>81807.195000000007</v>
      </c>
      <c r="CLK85">
        <v>37345.824000000001</v>
      </c>
      <c r="CLL85">
        <v>0</v>
      </c>
      <c r="CLM85">
        <v>0</v>
      </c>
      <c r="CLN85">
        <v>0</v>
      </c>
      <c r="CLO85">
        <v>0</v>
      </c>
      <c r="CLP85">
        <v>0</v>
      </c>
      <c r="CLQ85">
        <v>2234131.7999999998</v>
      </c>
      <c r="CLR85">
        <v>29249.513999999999</v>
      </c>
      <c r="CLS85">
        <v>49173.336000000003</v>
      </c>
      <c r="CLT85">
        <v>0</v>
      </c>
      <c r="CLU85">
        <v>87209.41</v>
      </c>
      <c r="CLV85">
        <v>1435066.2</v>
      </c>
      <c r="CLW85">
        <v>0</v>
      </c>
      <c r="CLX85">
        <v>313279.38</v>
      </c>
      <c r="CLY85">
        <v>84267.14</v>
      </c>
      <c r="CLZ85">
        <v>60470.491999999998</v>
      </c>
      <c r="CMA85">
        <v>88252.33</v>
      </c>
      <c r="CMB85">
        <v>240654.66</v>
      </c>
      <c r="CMC85">
        <v>835155.1</v>
      </c>
      <c r="CMD85">
        <v>69428.09</v>
      </c>
      <c r="CME85">
        <v>0</v>
      </c>
      <c r="CMF85">
        <v>0</v>
      </c>
      <c r="CMG85">
        <v>0</v>
      </c>
      <c r="CMH85">
        <v>0</v>
      </c>
      <c r="CMI85">
        <v>0</v>
      </c>
      <c r="CMJ85">
        <v>0</v>
      </c>
      <c r="CMK85">
        <v>69217.554999999993</v>
      </c>
      <c r="CML85">
        <v>0</v>
      </c>
      <c r="CMM85">
        <v>115478.77</v>
      </c>
      <c r="CMN85">
        <v>0</v>
      </c>
      <c r="CMO85">
        <v>145745.81</v>
      </c>
      <c r="CMP85">
        <v>497213.3</v>
      </c>
      <c r="CMQ85">
        <v>41988.105000000003</v>
      </c>
      <c r="CMR85">
        <v>0</v>
      </c>
      <c r="CMS85">
        <v>120050.76</v>
      </c>
      <c r="CMT85">
        <v>48358.667999999998</v>
      </c>
      <c r="CMU85">
        <v>0</v>
      </c>
      <c r="CMV85">
        <v>0</v>
      </c>
      <c r="CMW85">
        <v>107335.19</v>
      </c>
      <c r="CMX85">
        <v>0</v>
      </c>
      <c r="CMY85">
        <v>0</v>
      </c>
      <c r="CMZ85">
        <v>172856.53</v>
      </c>
      <c r="CNA85">
        <v>218974.53</v>
      </c>
      <c r="CNB85">
        <v>0</v>
      </c>
      <c r="CNC85">
        <v>0</v>
      </c>
      <c r="CND85">
        <v>0</v>
      </c>
      <c r="CNE85">
        <v>64590.555</v>
      </c>
      <c r="CNF85">
        <v>0</v>
      </c>
      <c r="CNG85">
        <v>0</v>
      </c>
      <c r="CNH85">
        <v>1111245.3999999999</v>
      </c>
      <c r="CNI85">
        <v>403283.66</v>
      </c>
      <c r="CNJ85">
        <v>934172.44</v>
      </c>
      <c r="CNK85">
        <v>0</v>
      </c>
      <c r="CNL85">
        <v>138909.54999999999</v>
      </c>
      <c r="CNM85">
        <v>266139.09999999998</v>
      </c>
      <c r="CNN85">
        <v>0</v>
      </c>
      <c r="CNO85">
        <v>29388.55</v>
      </c>
      <c r="CNP85">
        <v>0</v>
      </c>
      <c r="CNQ85">
        <v>105587.55499999999</v>
      </c>
      <c r="CNR85">
        <v>31470.493999999999</v>
      </c>
      <c r="CNS85">
        <v>0</v>
      </c>
      <c r="CNT85">
        <v>255046.62</v>
      </c>
      <c r="CNU85">
        <v>234156.4</v>
      </c>
      <c r="CNV85">
        <v>0</v>
      </c>
      <c r="CNW85">
        <v>47400.726999999999</v>
      </c>
      <c r="CNX85">
        <v>7369.5320000000002</v>
      </c>
      <c r="CNY85">
        <v>0</v>
      </c>
      <c r="CNZ85">
        <v>0</v>
      </c>
      <c r="COA85">
        <v>366191.88</v>
      </c>
      <c r="COB85">
        <v>0</v>
      </c>
      <c r="COC85">
        <v>454559.16</v>
      </c>
      <c r="COD85">
        <v>145553.03</v>
      </c>
      <c r="COE85">
        <v>48346.254000000001</v>
      </c>
      <c r="COF85">
        <v>0</v>
      </c>
      <c r="COG85">
        <v>18586.984</v>
      </c>
      <c r="COH85">
        <v>373452.56</v>
      </c>
      <c r="COI85">
        <v>0</v>
      </c>
      <c r="COJ85">
        <v>0</v>
      </c>
      <c r="COK85">
        <v>24937.502</v>
      </c>
      <c r="COL85">
        <v>1293267</v>
      </c>
      <c r="COM85">
        <v>0</v>
      </c>
      <c r="CON85">
        <v>83227.67</v>
      </c>
      <c r="COO85">
        <v>37263.51</v>
      </c>
      <c r="COP85">
        <v>0</v>
      </c>
      <c r="COQ85">
        <v>112994</v>
      </c>
      <c r="COR85">
        <v>179914.14</v>
      </c>
      <c r="COS85">
        <v>108198.64</v>
      </c>
      <c r="COT85">
        <v>169330.1</v>
      </c>
      <c r="COU85">
        <v>20429.857</v>
      </c>
      <c r="COV85">
        <v>37734.836000000003</v>
      </c>
      <c r="COW85">
        <v>226245.22</v>
      </c>
      <c r="COX85">
        <v>0</v>
      </c>
      <c r="COY85">
        <v>0</v>
      </c>
      <c r="COZ85">
        <v>1385829.4</v>
      </c>
      <c r="CPA85">
        <v>37128.57</v>
      </c>
      <c r="CPB85">
        <v>54859.847999999998</v>
      </c>
      <c r="CPC85">
        <v>0</v>
      </c>
      <c r="CPD85">
        <v>0</v>
      </c>
      <c r="CPE85">
        <v>0</v>
      </c>
      <c r="CPF85">
        <v>0</v>
      </c>
      <c r="CPG85">
        <v>186391.73</v>
      </c>
      <c r="CPH85">
        <v>0</v>
      </c>
      <c r="CPI85">
        <v>0</v>
      </c>
      <c r="CPJ85">
        <v>0</v>
      </c>
      <c r="CPK85">
        <v>11516.987999999999</v>
      </c>
      <c r="CPL85">
        <v>35755.11</v>
      </c>
      <c r="CPM85">
        <v>0</v>
      </c>
      <c r="CPN85">
        <v>0</v>
      </c>
      <c r="CPO85">
        <v>0</v>
      </c>
      <c r="CPP85">
        <v>42876.586000000003</v>
      </c>
      <c r="CPQ85">
        <v>107776.43</v>
      </c>
      <c r="CPR85">
        <v>0</v>
      </c>
      <c r="CPS85">
        <v>0</v>
      </c>
      <c r="CPT85">
        <v>0</v>
      </c>
      <c r="CPU85">
        <v>0</v>
      </c>
      <c r="CPV85">
        <v>424720.2</v>
      </c>
      <c r="CPW85">
        <v>0</v>
      </c>
      <c r="CPX85">
        <v>0</v>
      </c>
      <c r="CPY85">
        <v>17276.724999999999</v>
      </c>
      <c r="CPZ85">
        <v>4277887</v>
      </c>
      <c r="CQA85">
        <v>0</v>
      </c>
      <c r="CQB85">
        <v>113044.36</v>
      </c>
      <c r="CQC85">
        <v>0</v>
      </c>
      <c r="CQD85">
        <v>0</v>
      </c>
      <c r="CQE85">
        <v>97283.67</v>
      </c>
      <c r="CQF85">
        <v>11011.049000000001</v>
      </c>
      <c r="CQG85">
        <v>55783.62</v>
      </c>
      <c r="CQH85">
        <v>53322.663999999997</v>
      </c>
      <c r="CQI85">
        <v>0</v>
      </c>
      <c r="CQJ85">
        <v>272406.12</v>
      </c>
      <c r="CQK85">
        <v>28730.101999999999</v>
      </c>
      <c r="CQL85">
        <v>3907336.5</v>
      </c>
      <c r="CQM85">
        <v>44972.152000000002</v>
      </c>
      <c r="CQN85">
        <v>718865.8</v>
      </c>
      <c r="CQO85">
        <v>0</v>
      </c>
      <c r="CQP85">
        <v>0</v>
      </c>
      <c r="CQQ85">
        <v>391156.7</v>
      </c>
      <c r="CQR85">
        <v>13193.558999999999</v>
      </c>
      <c r="CQS85">
        <v>0</v>
      </c>
      <c r="CQT85">
        <v>0</v>
      </c>
      <c r="CQU85">
        <v>37661.983999999997</v>
      </c>
      <c r="CQV85">
        <v>528742.40000000002</v>
      </c>
      <c r="CQW85">
        <v>0</v>
      </c>
      <c r="CQX85">
        <v>0</v>
      </c>
      <c r="CQY85">
        <v>990981.7</v>
      </c>
      <c r="CQZ85">
        <v>61565.96</v>
      </c>
      <c r="CRA85">
        <v>162099.23000000001</v>
      </c>
      <c r="CRB85">
        <v>1180433</v>
      </c>
      <c r="CRC85">
        <v>0</v>
      </c>
      <c r="CRD85">
        <v>0</v>
      </c>
      <c r="CRE85">
        <v>42678.34</v>
      </c>
      <c r="CRF85">
        <v>0</v>
      </c>
      <c r="CRG85">
        <v>0</v>
      </c>
      <c r="CRH85">
        <v>13372.078</v>
      </c>
      <c r="CRI85">
        <v>28625.863000000001</v>
      </c>
      <c r="CRJ85">
        <v>7677.0195000000003</v>
      </c>
      <c r="CRK85">
        <v>24595.138999999999</v>
      </c>
      <c r="CRL85">
        <v>18911.12</v>
      </c>
      <c r="CRM85">
        <v>593260.93999999994</v>
      </c>
      <c r="CRN85">
        <v>0</v>
      </c>
      <c r="CRO85">
        <v>504009.94</v>
      </c>
      <c r="CRP85">
        <v>416602.3</v>
      </c>
      <c r="CRQ85">
        <v>1702259.8</v>
      </c>
      <c r="CRR85">
        <v>50895.112999999998</v>
      </c>
      <c r="CRS85">
        <v>17550.953000000001</v>
      </c>
      <c r="CRT85">
        <v>2554238.5</v>
      </c>
      <c r="CRU85">
        <v>425703.9</v>
      </c>
      <c r="CRV85">
        <v>12895.01</v>
      </c>
      <c r="CRW85">
        <v>0</v>
      </c>
      <c r="CRX85">
        <v>47526.667999999998</v>
      </c>
      <c r="CRY85">
        <v>756012.8</v>
      </c>
      <c r="CRZ85">
        <v>0</v>
      </c>
      <c r="CSA85">
        <v>1014447.94</v>
      </c>
      <c r="CSB85">
        <v>449798.1</v>
      </c>
      <c r="CSC85">
        <v>392874.8</v>
      </c>
      <c r="CSD85">
        <v>109555.766</v>
      </c>
      <c r="CSE85">
        <v>0</v>
      </c>
      <c r="CSF85">
        <v>470816.06</v>
      </c>
      <c r="CSG85">
        <v>73756.19</v>
      </c>
      <c r="CSH85">
        <v>70609.81</v>
      </c>
      <c r="CSI85">
        <v>31829.59</v>
      </c>
      <c r="CSJ85">
        <v>1051886.3999999999</v>
      </c>
      <c r="CSK85">
        <v>43062.77</v>
      </c>
      <c r="CSL85">
        <v>20400.36</v>
      </c>
      <c r="CSM85">
        <v>1065563.2</v>
      </c>
      <c r="CSN85">
        <v>7786.348</v>
      </c>
      <c r="CSO85">
        <v>75978.875</v>
      </c>
      <c r="CSP85">
        <v>1410984.4</v>
      </c>
      <c r="CSQ85">
        <v>0</v>
      </c>
      <c r="CSR85">
        <v>0</v>
      </c>
      <c r="CSS85">
        <v>36518.15</v>
      </c>
      <c r="CST85">
        <v>175008.02</v>
      </c>
      <c r="CSU85">
        <v>0</v>
      </c>
      <c r="CSV85">
        <v>504781.78</v>
      </c>
      <c r="CSW85">
        <v>81551.009999999995</v>
      </c>
      <c r="CSX85">
        <v>124516.125</v>
      </c>
      <c r="CSY85">
        <v>76209.98</v>
      </c>
      <c r="CSZ85">
        <v>0</v>
      </c>
      <c r="CTA85">
        <v>0</v>
      </c>
      <c r="CTB85">
        <v>0</v>
      </c>
      <c r="CTC85">
        <v>0</v>
      </c>
      <c r="CTD85">
        <v>0</v>
      </c>
      <c r="CTE85">
        <v>0</v>
      </c>
      <c r="CTF85">
        <v>0</v>
      </c>
      <c r="CTG85">
        <v>0</v>
      </c>
      <c r="CTH85">
        <v>0</v>
      </c>
      <c r="CTI85">
        <v>0</v>
      </c>
      <c r="CTJ85">
        <v>22703.276999999998</v>
      </c>
      <c r="CTK85">
        <v>0</v>
      </c>
      <c r="CTL85">
        <v>0</v>
      </c>
      <c r="CTM85">
        <v>138898.34</v>
      </c>
    </row>
    <row r="86" spans="1:2561" x14ac:dyDescent="0.25">
      <c r="A86">
        <v>85</v>
      </c>
      <c r="B86">
        <v>2</v>
      </c>
      <c r="C86">
        <v>8</v>
      </c>
      <c r="D86">
        <v>29.27</v>
      </c>
      <c r="E86">
        <v>5151.0114299999996</v>
      </c>
      <c r="F86">
        <v>15.13</v>
      </c>
      <c r="G86">
        <v>8.49</v>
      </c>
      <c r="H86">
        <v>29.9</v>
      </c>
      <c r="I86">
        <v>200.6</v>
      </c>
      <c r="J86">
        <v>346063.12</v>
      </c>
      <c r="K86">
        <v>3129878.25</v>
      </c>
      <c r="L86">
        <v>271634.28000000003</v>
      </c>
      <c r="M86">
        <v>80908.289999999994</v>
      </c>
      <c r="N86">
        <v>2614042.75</v>
      </c>
      <c r="O86">
        <v>51399.25</v>
      </c>
      <c r="P86">
        <v>2708425.25</v>
      </c>
      <c r="Q86">
        <v>1629302.38</v>
      </c>
      <c r="R86">
        <v>641944.06000000006</v>
      </c>
      <c r="S86">
        <v>7430454.5</v>
      </c>
      <c r="T86">
        <v>707575.81</v>
      </c>
      <c r="U86">
        <v>595980.31000000006</v>
      </c>
      <c r="V86">
        <v>4522505.5</v>
      </c>
      <c r="W86">
        <v>12412027</v>
      </c>
      <c r="X86">
        <v>119534.84</v>
      </c>
      <c r="Y86">
        <v>484580.53</v>
      </c>
      <c r="Z86">
        <v>15722968</v>
      </c>
      <c r="AA86">
        <v>1275764</v>
      </c>
      <c r="AB86">
        <v>42590992</v>
      </c>
      <c r="AC86">
        <v>47456.160000000003</v>
      </c>
      <c r="AD86">
        <v>5824675.5</v>
      </c>
      <c r="AE86">
        <v>2994180</v>
      </c>
      <c r="AF86">
        <v>73783.66</v>
      </c>
      <c r="AG86">
        <v>28398.13</v>
      </c>
      <c r="AH86">
        <v>250155.08</v>
      </c>
      <c r="AI86">
        <v>164880.89000000001</v>
      </c>
      <c r="AJ86">
        <v>251837.77</v>
      </c>
      <c r="AK86">
        <v>5321.81</v>
      </c>
      <c r="AL86">
        <v>22177.69</v>
      </c>
      <c r="AM86">
        <v>31870.66</v>
      </c>
      <c r="AN86">
        <v>167215.23000000001</v>
      </c>
      <c r="AO86">
        <v>87020.38</v>
      </c>
      <c r="AP86">
        <v>486995.72</v>
      </c>
      <c r="AQ86">
        <v>64056.69</v>
      </c>
      <c r="AR86">
        <v>53596.23</v>
      </c>
      <c r="AS86">
        <v>210886.81</v>
      </c>
      <c r="AT86">
        <v>8226.4599999999991</v>
      </c>
      <c r="AU86">
        <v>131644.67000000001</v>
      </c>
      <c r="AV86">
        <v>6107554</v>
      </c>
      <c r="AW86">
        <v>6160.64</v>
      </c>
      <c r="AX86">
        <v>79173.399999999994</v>
      </c>
      <c r="AY86">
        <v>3218128.25</v>
      </c>
      <c r="AZ86">
        <v>48889.919999999998</v>
      </c>
      <c r="BA86">
        <v>4009562.25</v>
      </c>
      <c r="BB86">
        <v>50295.88</v>
      </c>
      <c r="BC86">
        <v>20677.27</v>
      </c>
      <c r="BD86">
        <v>646733.25</v>
      </c>
      <c r="BE86">
        <v>14970</v>
      </c>
      <c r="BF86">
        <v>36777644</v>
      </c>
      <c r="BG86">
        <v>333725.38</v>
      </c>
      <c r="BH86">
        <v>38289.879999999997</v>
      </c>
      <c r="BI86">
        <v>924.74</v>
      </c>
      <c r="BJ86">
        <v>1565680.88</v>
      </c>
      <c r="BK86">
        <v>4669408.5</v>
      </c>
      <c r="BL86">
        <v>885533.31</v>
      </c>
      <c r="BM86">
        <v>19663.490000000002</v>
      </c>
      <c r="BN86">
        <v>50</v>
      </c>
      <c r="BO86">
        <v>161603.45000000001</v>
      </c>
      <c r="BP86">
        <v>8850.39</v>
      </c>
      <c r="BQ86">
        <v>17237.82</v>
      </c>
      <c r="BR86">
        <v>62204764</v>
      </c>
      <c r="BS86">
        <v>5084561.5</v>
      </c>
      <c r="BT86">
        <v>1227179.6200000001</v>
      </c>
      <c r="BU86">
        <v>1121429.3799999999</v>
      </c>
      <c r="BV86">
        <v>3724329.75</v>
      </c>
      <c r="BW86">
        <v>42065.08</v>
      </c>
      <c r="BX86">
        <v>25435982</v>
      </c>
      <c r="BY86">
        <v>6072022</v>
      </c>
      <c r="BZ86">
        <v>14291453</v>
      </c>
      <c r="CA86">
        <v>1098338.8799999999</v>
      </c>
      <c r="CB86">
        <v>25425176</v>
      </c>
      <c r="CC86">
        <v>3031768</v>
      </c>
      <c r="CD86">
        <v>192850.19</v>
      </c>
      <c r="CE86">
        <v>264169.53000000003</v>
      </c>
      <c r="CF86">
        <v>641528.06000000006</v>
      </c>
      <c r="CG86">
        <v>1842.37</v>
      </c>
      <c r="CH86">
        <v>7375808</v>
      </c>
      <c r="CI86">
        <v>132251.75</v>
      </c>
      <c r="CJ86">
        <v>9707.9500000000007</v>
      </c>
      <c r="CK86">
        <v>535355.31000000006</v>
      </c>
      <c r="CL86">
        <v>1105711.3799999999</v>
      </c>
      <c r="CM86">
        <v>3334162</v>
      </c>
      <c r="CN86">
        <v>10475.370000000001</v>
      </c>
      <c r="CO86">
        <v>835188</v>
      </c>
      <c r="CP86">
        <v>6673.6</v>
      </c>
      <c r="CQ86">
        <v>284922.12</v>
      </c>
      <c r="CR86">
        <v>41806.65</v>
      </c>
      <c r="CS86">
        <v>6900294.5</v>
      </c>
      <c r="CT86">
        <v>765402</v>
      </c>
      <c r="CU86">
        <v>2201386.75</v>
      </c>
      <c r="CV86">
        <v>516452.97</v>
      </c>
      <c r="CW86">
        <v>518122.78</v>
      </c>
      <c r="CX86">
        <v>88903.91</v>
      </c>
      <c r="CY86">
        <v>362696.91</v>
      </c>
      <c r="CZ86">
        <v>381176.91</v>
      </c>
      <c r="DA86">
        <v>35688.879999999997</v>
      </c>
      <c r="DB86">
        <v>19668.599999999999</v>
      </c>
      <c r="DC86">
        <v>351659.66</v>
      </c>
      <c r="DD86">
        <v>11241.76</v>
      </c>
      <c r="DE86">
        <v>17613.03</v>
      </c>
      <c r="DF86">
        <v>48215.88</v>
      </c>
      <c r="DG86">
        <v>388620.12</v>
      </c>
      <c r="DH86">
        <v>41785.57</v>
      </c>
      <c r="DI86">
        <v>240075.08</v>
      </c>
      <c r="DJ86">
        <v>19388082</v>
      </c>
      <c r="DK86">
        <v>16437644</v>
      </c>
      <c r="DL86">
        <v>27494.6</v>
      </c>
      <c r="DM86">
        <v>50</v>
      </c>
      <c r="DN86">
        <v>174950.44</v>
      </c>
      <c r="DO86">
        <v>50931.040000000001</v>
      </c>
      <c r="DP86">
        <v>111038.37</v>
      </c>
      <c r="DQ86">
        <v>207377.23</v>
      </c>
      <c r="DR86">
        <v>80496.38</v>
      </c>
      <c r="DS86">
        <v>70119.55</v>
      </c>
      <c r="DT86">
        <v>92250296</v>
      </c>
      <c r="DU86">
        <v>6726133.5</v>
      </c>
      <c r="DV86">
        <v>29485.66</v>
      </c>
      <c r="DW86">
        <v>44375.39</v>
      </c>
      <c r="DX86">
        <v>36767.25</v>
      </c>
      <c r="DY86">
        <v>33343.79</v>
      </c>
      <c r="DZ86">
        <v>76418.259999999995</v>
      </c>
      <c r="EA86">
        <v>127421</v>
      </c>
      <c r="EB86">
        <v>59864.05</v>
      </c>
      <c r="EC86">
        <v>161401.79999999999</v>
      </c>
      <c r="ED86">
        <v>233110.67</v>
      </c>
      <c r="EE86">
        <v>16616.22</v>
      </c>
      <c r="EF86">
        <v>1607.02</v>
      </c>
      <c r="EG86">
        <v>132999.60999999999</v>
      </c>
      <c r="EH86">
        <v>88747.09</v>
      </c>
      <c r="EI86">
        <v>1103188.6200000001</v>
      </c>
      <c r="EJ86">
        <v>184504.67</v>
      </c>
      <c r="EK86">
        <v>31688.75</v>
      </c>
      <c r="EL86">
        <v>84122.71</v>
      </c>
      <c r="EM86">
        <v>7769.15</v>
      </c>
      <c r="EN86">
        <v>50</v>
      </c>
      <c r="EO86">
        <v>81567.47</v>
      </c>
      <c r="EP86">
        <v>17882.87</v>
      </c>
      <c r="EQ86">
        <v>714977.69</v>
      </c>
      <c r="ER86">
        <v>274345.90999999997</v>
      </c>
      <c r="ES86">
        <v>359751.03</v>
      </c>
      <c r="ET86">
        <v>22330.3</v>
      </c>
      <c r="EU86">
        <v>107368.41</v>
      </c>
      <c r="EV86">
        <v>154957.57999999999</v>
      </c>
      <c r="EW86">
        <v>1408.58</v>
      </c>
      <c r="EX86">
        <v>41611.07</v>
      </c>
      <c r="EY86">
        <v>51976.39</v>
      </c>
      <c r="EZ86">
        <v>433355.72</v>
      </c>
      <c r="FA86">
        <v>8665.86</v>
      </c>
      <c r="FB86">
        <v>2649145</v>
      </c>
      <c r="FC86">
        <v>316579.69</v>
      </c>
      <c r="FD86">
        <v>30793408</v>
      </c>
      <c r="FE86">
        <v>11106755</v>
      </c>
      <c r="FF86">
        <v>94415992</v>
      </c>
      <c r="FG86">
        <v>146943616</v>
      </c>
      <c r="FH86">
        <v>12721068</v>
      </c>
      <c r="FI86">
        <v>1505723.62</v>
      </c>
      <c r="FJ86">
        <v>3464626</v>
      </c>
      <c r="FK86">
        <v>306420.88</v>
      </c>
      <c r="FL86">
        <v>2522964.75</v>
      </c>
      <c r="FM86">
        <v>137579.48000000001</v>
      </c>
      <c r="FN86">
        <v>406130.38</v>
      </c>
      <c r="FO86">
        <v>926770.75</v>
      </c>
      <c r="FP86">
        <v>582120.43999999994</v>
      </c>
      <c r="FQ86">
        <v>1120298.6200000001</v>
      </c>
      <c r="FR86">
        <v>623093.18999999994</v>
      </c>
      <c r="FS86">
        <v>657944.81000000006</v>
      </c>
      <c r="FT86">
        <v>647308.5</v>
      </c>
      <c r="FU86">
        <v>283472.28000000003</v>
      </c>
      <c r="FV86">
        <v>3602325.25</v>
      </c>
      <c r="FW86">
        <v>1333782.5</v>
      </c>
      <c r="FX86">
        <v>41420484</v>
      </c>
      <c r="FY86">
        <v>3006444</v>
      </c>
      <c r="FZ86">
        <v>11570548</v>
      </c>
      <c r="GA86">
        <v>28767774</v>
      </c>
      <c r="GB86">
        <v>20415510</v>
      </c>
      <c r="GC86">
        <v>114116.3</v>
      </c>
      <c r="GD86">
        <v>522049.09</v>
      </c>
      <c r="GE86">
        <v>84004.84</v>
      </c>
      <c r="GF86">
        <v>932602</v>
      </c>
      <c r="GG86">
        <v>519886.22</v>
      </c>
      <c r="GH86">
        <v>4274973.5</v>
      </c>
      <c r="GI86">
        <v>6455645.5</v>
      </c>
      <c r="GJ86">
        <v>1810129.88</v>
      </c>
      <c r="GK86">
        <v>1203593.1200000001</v>
      </c>
      <c r="GL86">
        <v>4446459.5</v>
      </c>
      <c r="GM86">
        <v>18120038</v>
      </c>
      <c r="GN86">
        <v>7144040.5</v>
      </c>
      <c r="GO86">
        <v>360732.72</v>
      </c>
      <c r="GP86">
        <v>1856515.38</v>
      </c>
      <c r="GQ86">
        <v>11238043</v>
      </c>
      <c r="GR86">
        <v>12145728</v>
      </c>
      <c r="GS86">
        <v>1669860.5</v>
      </c>
      <c r="GT86">
        <v>1112340</v>
      </c>
      <c r="GU86">
        <v>135710.39000000001</v>
      </c>
      <c r="GV86">
        <v>774483.31</v>
      </c>
      <c r="GW86">
        <v>180825.14</v>
      </c>
      <c r="GX86">
        <v>133005.85999999999</v>
      </c>
      <c r="GY86">
        <v>565021.68999999994</v>
      </c>
      <c r="GZ86">
        <v>1091247.5</v>
      </c>
      <c r="HA86">
        <v>282579.34000000003</v>
      </c>
      <c r="HB86">
        <v>7587.71</v>
      </c>
      <c r="HC86">
        <v>1607.02</v>
      </c>
      <c r="HD86">
        <v>25435982</v>
      </c>
      <c r="HE86">
        <v>47012.29</v>
      </c>
      <c r="HF86">
        <v>92906.4</v>
      </c>
      <c r="HG86">
        <v>16038.61</v>
      </c>
      <c r="HH86">
        <v>298547.5</v>
      </c>
      <c r="HI86">
        <v>121801.91</v>
      </c>
      <c r="HJ86">
        <v>368235.41</v>
      </c>
      <c r="HK86">
        <v>355047.59</v>
      </c>
      <c r="HL86">
        <v>94982.19</v>
      </c>
      <c r="HM86">
        <v>86100.160000000003</v>
      </c>
      <c r="HN86">
        <v>15769.13</v>
      </c>
      <c r="HO86">
        <v>11709.43</v>
      </c>
      <c r="HP86">
        <v>17566872</v>
      </c>
      <c r="HQ86">
        <v>7650044</v>
      </c>
      <c r="HR86">
        <v>2751749.25</v>
      </c>
      <c r="HS86">
        <v>13933140</v>
      </c>
      <c r="HT86">
        <v>2134012</v>
      </c>
      <c r="HU86">
        <v>9460.2800000000007</v>
      </c>
      <c r="HV86">
        <v>23184.19</v>
      </c>
      <c r="HW86">
        <v>2057457</v>
      </c>
      <c r="HX86">
        <v>872105.19</v>
      </c>
      <c r="HY86">
        <v>107888.87</v>
      </c>
      <c r="HZ86">
        <v>14588973</v>
      </c>
      <c r="IA86">
        <v>54469020</v>
      </c>
      <c r="IB86">
        <v>35885.730000000003</v>
      </c>
      <c r="IC86">
        <v>12873121</v>
      </c>
      <c r="ID86">
        <v>115340.47</v>
      </c>
      <c r="IE86">
        <v>801983.75</v>
      </c>
      <c r="IF86">
        <v>1995992.38</v>
      </c>
      <c r="IG86">
        <v>24767786</v>
      </c>
      <c r="IH86">
        <v>2623176.25</v>
      </c>
      <c r="II86">
        <v>657444.93999999994</v>
      </c>
      <c r="IJ86">
        <v>4911494</v>
      </c>
      <c r="IK86">
        <v>117250.07</v>
      </c>
      <c r="IL86">
        <v>513721.25</v>
      </c>
      <c r="IM86">
        <v>1642734</v>
      </c>
      <c r="IN86">
        <v>221886.67</v>
      </c>
      <c r="IO86">
        <v>2441562</v>
      </c>
      <c r="IP86">
        <v>16012987</v>
      </c>
      <c r="IQ86">
        <v>1007231.56</v>
      </c>
      <c r="IR86">
        <v>954519.31</v>
      </c>
      <c r="IS86">
        <v>6116722</v>
      </c>
      <c r="IT86">
        <v>47012.29</v>
      </c>
      <c r="IU86">
        <v>92906.4</v>
      </c>
      <c r="IV86">
        <v>16038.61</v>
      </c>
      <c r="IW86">
        <v>298547.5</v>
      </c>
      <c r="IX86">
        <v>121801.91</v>
      </c>
      <c r="IY86">
        <v>368235.41</v>
      </c>
      <c r="IZ86">
        <v>355047.59</v>
      </c>
      <c r="JA86">
        <v>94982.19</v>
      </c>
      <c r="JB86">
        <v>86100.160000000003</v>
      </c>
      <c r="JC86">
        <v>15769.13</v>
      </c>
      <c r="JD86">
        <v>11709.43</v>
      </c>
      <c r="JE86">
        <v>17566872</v>
      </c>
      <c r="JF86">
        <v>7650044</v>
      </c>
      <c r="JG86">
        <v>2751749.25</v>
      </c>
      <c r="JH86">
        <v>13933140</v>
      </c>
      <c r="JI86">
        <v>2134012</v>
      </c>
      <c r="JJ86">
        <v>9460.2800000000007</v>
      </c>
      <c r="JK86">
        <v>23184.19</v>
      </c>
      <c r="JL86">
        <v>2057457</v>
      </c>
      <c r="JM86">
        <v>872105.19</v>
      </c>
      <c r="JN86">
        <v>107888.87</v>
      </c>
      <c r="JO86">
        <v>14588973</v>
      </c>
      <c r="JP86">
        <v>54469020</v>
      </c>
      <c r="JQ86">
        <v>35885.730000000003</v>
      </c>
      <c r="JR86">
        <v>12873121</v>
      </c>
      <c r="JS86">
        <v>115340.47</v>
      </c>
      <c r="JT86">
        <v>801983.75</v>
      </c>
      <c r="JU86">
        <v>1995992.38</v>
      </c>
      <c r="JV86">
        <v>24767786</v>
      </c>
      <c r="JW86">
        <v>2623176.25</v>
      </c>
      <c r="JX86">
        <v>657444.93999999994</v>
      </c>
      <c r="JY86">
        <v>4911494</v>
      </c>
      <c r="JZ86">
        <v>117250.07</v>
      </c>
      <c r="KA86">
        <v>513721.25</v>
      </c>
      <c r="KB86">
        <v>1642734</v>
      </c>
      <c r="KC86">
        <v>221886.67</v>
      </c>
      <c r="KD86">
        <v>2441562</v>
      </c>
      <c r="KE86">
        <v>16012987</v>
      </c>
      <c r="KF86">
        <v>1007231.56</v>
      </c>
      <c r="KG86">
        <v>954519.31</v>
      </c>
      <c r="KH86">
        <v>6116722</v>
      </c>
      <c r="KI86">
        <v>1460211.5090000001</v>
      </c>
      <c r="KJ86">
        <v>220533.24549999999</v>
      </c>
      <c r="KK86">
        <v>29975.530419999999</v>
      </c>
      <c r="KL86">
        <v>9834.5367440000009</v>
      </c>
      <c r="KM86">
        <v>28989.989020000001</v>
      </c>
      <c r="KN86">
        <v>22431.319950000001</v>
      </c>
      <c r="KO86">
        <v>794061.46409999998</v>
      </c>
      <c r="KP86">
        <v>289134.60570000001</v>
      </c>
      <c r="KQ86">
        <v>922937.59790000005</v>
      </c>
      <c r="KR86">
        <v>394924.09899999999</v>
      </c>
      <c r="KS86">
        <v>14022.23985</v>
      </c>
      <c r="KT86">
        <v>19219.20145</v>
      </c>
      <c r="KU86">
        <v>217.86685660000001</v>
      </c>
      <c r="KV86">
        <v>3450.0082120000002</v>
      </c>
      <c r="KW86">
        <v>4171.711069</v>
      </c>
      <c r="KX86">
        <v>24174.897779999999</v>
      </c>
      <c r="KY86">
        <v>16056.643120000001</v>
      </c>
      <c r="KZ86">
        <v>17246.96256</v>
      </c>
      <c r="LA86">
        <v>2792.839489</v>
      </c>
      <c r="LB86">
        <v>37803.151330000001</v>
      </c>
      <c r="LC86">
        <v>4783.3604560000003</v>
      </c>
      <c r="LD86">
        <v>6886.2548120000001</v>
      </c>
      <c r="LE86">
        <v>4984.3292359999996</v>
      </c>
      <c r="LF86">
        <v>2616.9900520000001</v>
      </c>
      <c r="LG86">
        <v>3254.3652750000001</v>
      </c>
      <c r="LH86">
        <v>881.98589389999995</v>
      </c>
      <c r="LI86">
        <v>15090.322410000001</v>
      </c>
      <c r="LJ86">
        <v>3793.989231</v>
      </c>
      <c r="LK86">
        <v>2578.7974079999999</v>
      </c>
      <c r="LL86">
        <v>6959.8888379999999</v>
      </c>
      <c r="LM86">
        <v>2618.6592879999998</v>
      </c>
      <c r="LN86">
        <v>2362.8072569999999</v>
      </c>
      <c r="LO86">
        <v>563.89273990000004</v>
      </c>
      <c r="LP86">
        <v>2124.8805699999998</v>
      </c>
      <c r="LQ86">
        <v>6443.2040820000002</v>
      </c>
      <c r="LR86">
        <v>2494.8243000000002</v>
      </c>
      <c r="LS86">
        <v>1045.660762</v>
      </c>
      <c r="LT86">
        <v>4902.7302460000001</v>
      </c>
      <c r="LU86">
        <v>5837.9050200000001</v>
      </c>
      <c r="LV86">
        <v>4981.0345090000001</v>
      </c>
      <c r="LW86">
        <v>942.77767670000003</v>
      </c>
      <c r="LX86">
        <v>7778.7132069999998</v>
      </c>
      <c r="LY86">
        <v>8524.0177600000006</v>
      </c>
      <c r="LZ86">
        <v>2190.9937030000001</v>
      </c>
      <c r="MA86">
        <v>2676.1648329999998</v>
      </c>
      <c r="MB86">
        <v>4022.3396509999998</v>
      </c>
      <c r="MC86">
        <v>15053.908960000001</v>
      </c>
      <c r="MD86">
        <v>7056.8219829999998</v>
      </c>
      <c r="ME86">
        <v>1303.5161290000001</v>
      </c>
      <c r="MF86">
        <v>1329.951037</v>
      </c>
      <c r="MG86">
        <v>2895.8696009999999</v>
      </c>
      <c r="MH86">
        <v>16557.574219999999</v>
      </c>
      <c r="MI86">
        <v>89592.447469999999</v>
      </c>
      <c r="MJ86">
        <v>47236.230089999997</v>
      </c>
      <c r="MK86">
        <v>20357.577310000001</v>
      </c>
      <c r="ML86">
        <v>3491.9789340000002</v>
      </c>
      <c r="MM86">
        <v>3466.7407579999999</v>
      </c>
      <c r="MN86">
        <v>18005.179649999998</v>
      </c>
      <c r="MO86">
        <v>4745.1523630000002</v>
      </c>
      <c r="MP86">
        <v>13101.2698</v>
      </c>
      <c r="MQ86">
        <v>22513.46946</v>
      </c>
      <c r="MR86">
        <v>18853.268120000001</v>
      </c>
      <c r="MS86">
        <v>78169.88321</v>
      </c>
      <c r="MT86">
        <v>3176.6294360000002</v>
      </c>
      <c r="MU86">
        <v>5262.265042</v>
      </c>
      <c r="MV86">
        <v>14471.492190000001</v>
      </c>
      <c r="MW86">
        <v>17825.53083</v>
      </c>
      <c r="MX86">
        <v>12985.10607</v>
      </c>
      <c r="MY86">
        <v>29080.322469999999</v>
      </c>
      <c r="MZ86">
        <v>14416.14695</v>
      </c>
      <c r="NA86">
        <v>8875.2798920000005</v>
      </c>
      <c r="NB86">
        <v>1684.6654020000001</v>
      </c>
      <c r="NC86">
        <v>6801.7714100000003</v>
      </c>
      <c r="ND86">
        <v>10884.1204</v>
      </c>
      <c r="NE86">
        <v>607.2204332</v>
      </c>
      <c r="NF86">
        <v>11509.101780000001</v>
      </c>
      <c r="NG86">
        <v>13650.096610000001</v>
      </c>
      <c r="NH86">
        <v>47538.515160000003</v>
      </c>
      <c r="NI86">
        <v>5964.9631939999999</v>
      </c>
      <c r="NJ86">
        <v>253287.29319999999</v>
      </c>
      <c r="NK86">
        <v>6650.5924729999997</v>
      </c>
      <c r="NL86">
        <v>12845.131450000001</v>
      </c>
      <c r="NM86">
        <v>938.23305979999998</v>
      </c>
      <c r="NN86">
        <v>4312231.017</v>
      </c>
      <c r="NO86">
        <v>29929.375609999999</v>
      </c>
      <c r="NP86">
        <v>248126.6538</v>
      </c>
      <c r="NQ86">
        <v>365635.9705</v>
      </c>
      <c r="NR86">
        <v>55335.10327</v>
      </c>
      <c r="NS86">
        <v>96464.761469999998</v>
      </c>
      <c r="NT86">
        <v>263909.08360000001</v>
      </c>
      <c r="NU86">
        <v>297289.37099999998</v>
      </c>
      <c r="NV86">
        <v>3116334.8909999998</v>
      </c>
      <c r="NW86">
        <v>5052215.3760000002</v>
      </c>
      <c r="NX86">
        <v>40252.395700000001</v>
      </c>
      <c r="NY86">
        <v>26549.115659999999</v>
      </c>
      <c r="NZ86">
        <v>221197.46230000001</v>
      </c>
      <c r="OA86">
        <v>48915.399259999998</v>
      </c>
      <c r="OB86">
        <v>42453.323170000003</v>
      </c>
      <c r="OC86">
        <v>59741.743979999999</v>
      </c>
      <c r="OD86">
        <v>116521.8962</v>
      </c>
      <c r="OE86">
        <v>152697.9676</v>
      </c>
      <c r="OF86">
        <v>29223.782070000001</v>
      </c>
      <c r="OG86">
        <v>48259.135300000002</v>
      </c>
      <c r="OH86">
        <v>89142.861130000005</v>
      </c>
      <c r="OI86">
        <v>64575.172350000001</v>
      </c>
      <c r="OJ86">
        <v>19651.921689999999</v>
      </c>
      <c r="OK86">
        <v>115087.5221</v>
      </c>
      <c r="OL86">
        <v>53404.834620000001</v>
      </c>
      <c r="OM86">
        <v>60220.629079999999</v>
      </c>
      <c r="ON86">
        <v>43625.075750000004</v>
      </c>
      <c r="OO86">
        <v>114234.7859</v>
      </c>
      <c r="OP86">
        <v>41919.554329999999</v>
      </c>
      <c r="OQ86">
        <v>9422.2093800000002</v>
      </c>
      <c r="OR86">
        <v>21077.722379999999</v>
      </c>
      <c r="OS86">
        <v>16483.460719999999</v>
      </c>
      <c r="OT86">
        <v>17064.211200000002</v>
      </c>
      <c r="OU86">
        <v>26734.79207</v>
      </c>
      <c r="OV86">
        <v>335548.55229999998</v>
      </c>
      <c r="OW86">
        <v>7052.3432869999997</v>
      </c>
      <c r="OX86">
        <v>10281.491099999999</v>
      </c>
      <c r="OY86">
        <v>3959.27178</v>
      </c>
      <c r="OZ86">
        <v>7132.2068149999996</v>
      </c>
      <c r="PA86">
        <v>13224.64784</v>
      </c>
      <c r="PB86">
        <v>8180.3683929999997</v>
      </c>
      <c r="PC86">
        <v>4294.6640090000001</v>
      </c>
      <c r="PD86">
        <v>2876.835227</v>
      </c>
      <c r="PE86">
        <v>4336.9649579999996</v>
      </c>
      <c r="PF86">
        <v>3731.4240679999998</v>
      </c>
      <c r="PG86">
        <v>420601.25400000002</v>
      </c>
      <c r="PH86">
        <v>2132.7504370000001</v>
      </c>
      <c r="PI86">
        <v>14665.68166</v>
      </c>
      <c r="PJ86">
        <v>17029.123490000002</v>
      </c>
      <c r="PK86">
        <v>14476.81105</v>
      </c>
      <c r="PL86">
        <v>7714498.8600000003</v>
      </c>
      <c r="PM86">
        <v>55164.59117</v>
      </c>
      <c r="PN86">
        <v>7513.1719830000002</v>
      </c>
      <c r="PO86">
        <v>1608251.031</v>
      </c>
      <c r="PP86">
        <v>1251189.2339999999</v>
      </c>
      <c r="PQ86">
        <v>1197028.1569999999</v>
      </c>
      <c r="PR86">
        <v>4902.283171</v>
      </c>
      <c r="PS86">
        <v>1293.5029380000001</v>
      </c>
      <c r="PT86">
        <v>412790.7818</v>
      </c>
      <c r="PU86">
        <v>24908.95161</v>
      </c>
      <c r="PV86">
        <v>38097.830309999998</v>
      </c>
      <c r="PW86">
        <v>23945.263490000001</v>
      </c>
      <c r="PX86">
        <v>10947.96724</v>
      </c>
      <c r="PY86">
        <v>21206.218779999999</v>
      </c>
      <c r="PZ86">
        <v>48371.18217</v>
      </c>
      <c r="QA86">
        <v>7650.5777079999998</v>
      </c>
      <c r="QB86">
        <v>34647.537949999998</v>
      </c>
      <c r="QC86">
        <v>3860.0767460000002</v>
      </c>
      <c r="QD86">
        <v>11749.060320000001</v>
      </c>
      <c r="QE86">
        <v>81033.30386</v>
      </c>
      <c r="QF86">
        <v>234159.4449</v>
      </c>
      <c r="QG86">
        <v>6598.1407849999996</v>
      </c>
      <c r="QH86">
        <v>6890.4287839999997</v>
      </c>
      <c r="QI86">
        <v>31668.484540000001</v>
      </c>
      <c r="QJ86">
        <v>1363.2546890000001</v>
      </c>
      <c r="QK86">
        <v>14180.524670000001</v>
      </c>
      <c r="QL86">
        <v>2591.220781</v>
      </c>
      <c r="QM86">
        <v>3930.7248570000002</v>
      </c>
      <c r="QN86">
        <v>1303.2731389999999</v>
      </c>
      <c r="QO86">
        <v>3731.0932760000001</v>
      </c>
      <c r="QP86">
        <v>2481.509986</v>
      </c>
      <c r="QQ86">
        <v>3368.3901719999999</v>
      </c>
      <c r="QR86">
        <v>1967.005543</v>
      </c>
      <c r="QS86">
        <v>1846.587417</v>
      </c>
      <c r="QT86">
        <v>7131.2689440000004</v>
      </c>
      <c r="QU86">
        <v>18734.566930000001</v>
      </c>
      <c r="QV86">
        <v>251.9455887</v>
      </c>
      <c r="QW86">
        <v>1159.814658</v>
      </c>
      <c r="QX86">
        <v>2318.0186199999998</v>
      </c>
      <c r="QY86">
        <v>7276.1699749999998</v>
      </c>
      <c r="QZ86">
        <v>15023.343010000001</v>
      </c>
      <c r="RA86">
        <v>12018.212229999999</v>
      </c>
      <c r="RB86">
        <v>31027.823280000001</v>
      </c>
      <c r="RC86">
        <v>411562.7046</v>
      </c>
      <c r="RD86">
        <v>8837.5217909999992</v>
      </c>
      <c r="RE86">
        <v>20273.78355</v>
      </c>
      <c r="RF86">
        <v>78845.60226</v>
      </c>
      <c r="RG86">
        <v>14246.17434</v>
      </c>
      <c r="RH86">
        <v>6374.4524160000001</v>
      </c>
      <c r="RI86">
        <v>5007.2790969999996</v>
      </c>
      <c r="RJ86">
        <v>8312.3730670000004</v>
      </c>
      <c r="RK86">
        <v>534595.43119999999</v>
      </c>
      <c r="RL86">
        <v>244838.15210000001</v>
      </c>
      <c r="RM86">
        <v>229106.68350000001</v>
      </c>
      <c r="RN86">
        <v>115394.5321</v>
      </c>
      <c r="RO86">
        <v>3749.0473310000002</v>
      </c>
      <c r="RP86">
        <v>8894.0600560000003</v>
      </c>
      <c r="RQ86">
        <v>236770.68840000001</v>
      </c>
      <c r="RR86">
        <v>14623.88114</v>
      </c>
      <c r="RS86">
        <v>75915.750790000006</v>
      </c>
      <c r="RT86">
        <v>69454.308250000002</v>
      </c>
      <c r="RU86">
        <v>102623.8276</v>
      </c>
      <c r="RV86">
        <v>7314.438255</v>
      </c>
      <c r="RW86">
        <v>5478.2957340000003</v>
      </c>
      <c r="RX86">
        <v>19813.953030000001</v>
      </c>
      <c r="RY86">
        <v>14375.162189999999</v>
      </c>
      <c r="RZ86">
        <v>36076.846189999997</v>
      </c>
      <c r="SA86">
        <v>26426.198960000002</v>
      </c>
      <c r="SB86">
        <v>1537.1134119999999</v>
      </c>
      <c r="SC86">
        <v>1252242.2760000001</v>
      </c>
      <c r="SD86">
        <v>7461.0750529999996</v>
      </c>
      <c r="SE86">
        <v>29433.332279999999</v>
      </c>
      <c r="SF86">
        <v>5960.3567489999996</v>
      </c>
      <c r="SG86">
        <v>8320.0225190000001</v>
      </c>
      <c r="SH86">
        <v>9998.1419179999994</v>
      </c>
      <c r="SI86">
        <v>371265.53039999999</v>
      </c>
      <c r="SJ86">
        <v>9604.2765479999998</v>
      </c>
      <c r="SK86">
        <v>22856.719880000001</v>
      </c>
      <c r="SL86">
        <v>12542.88378</v>
      </c>
      <c r="SM86">
        <v>2354.9509710000002</v>
      </c>
      <c r="SN86">
        <v>59588.795140000002</v>
      </c>
      <c r="SO86">
        <v>4505.8623079999998</v>
      </c>
      <c r="SP86">
        <v>7461.096434</v>
      </c>
      <c r="SQ86">
        <v>1302.794263</v>
      </c>
      <c r="SR86">
        <v>14238.747230000001</v>
      </c>
      <c r="SS86">
        <v>12172.381240000001</v>
      </c>
      <c r="ST86">
        <v>2532.8164750000001</v>
      </c>
      <c r="SU86">
        <v>14656.55091</v>
      </c>
      <c r="SV86">
        <v>4609903.6390000004</v>
      </c>
      <c r="SW86">
        <v>2259.6428369999999</v>
      </c>
      <c r="SX86">
        <v>11081.470310000001</v>
      </c>
      <c r="SY86">
        <v>7205.4687839999997</v>
      </c>
      <c r="SZ86">
        <v>7519.2532590000001</v>
      </c>
      <c r="TA86">
        <v>3374.7969939999998</v>
      </c>
      <c r="TB86">
        <v>4709.6908700000004</v>
      </c>
      <c r="TC86">
        <v>14993.61779</v>
      </c>
      <c r="TD86">
        <v>3402.8673800000001</v>
      </c>
      <c r="TE86">
        <v>30335.855800000001</v>
      </c>
      <c r="TF86">
        <v>30840.762200000001</v>
      </c>
      <c r="TG86">
        <v>29858.305209999999</v>
      </c>
      <c r="TH86">
        <v>15613.35187</v>
      </c>
      <c r="TI86">
        <v>9644.5786850000004</v>
      </c>
      <c r="TJ86">
        <v>58968.41476</v>
      </c>
      <c r="TK86">
        <v>20099.228889999999</v>
      </c>
      <c r="TL86">
        <v>9785.6003810000002</v>
      </c>
      <c r="TM86">
        <v>7780.3493449999996</v>
      </c>
      <c r="TN86">
        <v>1344721.5330000001</v>
      </c>
      <c r="TO86">
        <v>14131.98186</v>
      </c>
      <c r="TP86">
        <v>4608.4151959999999</v>
      </c>
      <c r="TQ86">
        <v>122764.13340000001</v>
      </c>
      <c r="TR86">
        <v>1136484.3189999999</v>
      </c>
      <c r="TS86">
        <v>218442.68599999999</v>
      </c>
      <c r="TT86">
        <v>17577.615519999999</v>
      </c>
      <c r="TU86">
        <v>86826.082370000004</v>
      </c>
      <c r="TV86">
        <v>173135.52859999999</v>
      </c>
      <c r="TW86">
        <v>8119027.4680000003</v>
      </c>
      <c r="TX86">
        <v>10149621.539999999</v>
      </c>
      <c r="TY86">
        <v>341219.9105</v>
      </c>
      <c r="TZ86">
        <v>98791.402000000002</v>
      </c>
      <c r="UA86">
        <v>200613.70209999999</v>
      </c>
      <c r="UB86">
        <v>33069.323629999999</v>
      </c>
      <c r="UC86">
        <v>471230.29639999999</v>
      </c>
      <c r="UD86">
        <v>3708932.2790000001</v>
      </c>
      <c r="UE86">
        <v>2371872.702</v>
      </c>
      <c r="UF86">
        <v>7097121.1380000003</v>
      </c>
      <c r="UG86">
        <v>412577.49359999999</v>
      </c>
      <c r="UH86">
        <v>13247.762909999999</v>
      </c>
      <c r="UI86">
        <v>25238.885709999999</v>
      </c>
      <c r="UJ86">
        <v>82921.083700000003</v>
      </c>
      <c r="UK86">
        <v>40963.536189999999</v>
      </c>
      <c r="UL86">
        <v>18472.223279999998</v>
      </c>
      <c r="UM86">
        <v>342784.4425</v>
      </c>
      <c r="UN86">
        <v>1541015.179</v>
      </c>
      <c r="UO86">
        <v>1043622.094</v>
      </c>
      <c r="UP86">
        <v>3912149.6159999999</v>
      </c>
      <c r="UQ86">
        <v>22371.201160000001</v>
      </c>
      <c r="UR86">
        <v>438730.24939999997</v>
      </c>
      <c r="US86">
        <v>2080.1464550000001</v>
      </c>
      <c r="UT86">
        <v>12973.691419999999</v>
      </c>
      <c r="UU86">
        <v>15852.81971</v>
      </c>
      <c r="UV86">
        <v>19231.28255</v>
      </c>
      <c r="UW86">
        <v>37626.622840000004</v>
      </c>
      <c r="UX86">
        <v>239081.81359999999</v>
      </c>
      <c r="UY86">
        <v>18886.091619999999</v>
      </c>
      <c r="UZ86">
        <v>15498.525659999999</v>
      </c>
      <c r="VA86">
        <v>32141.97856</v>
      </c>
      <c r="VB86">
        <v>31147.18202</v>
      </c>
      <c r="VC86">
        <v>148842.7616</v>
      </c>
      <c r="VD86">
        <v>276984.49300000002</v>
      </c>
      <c r="VE86">
        <v>147596.0704</v>
      </c>
      <c r="VF86">
        <v>83728.407609999995</v>
      </c>
      <c r="VG86">
        <v>353413.7231</v>
      </c>
      <c r="VH86">
        <v>53458.94328</v>
      </c>
      <c r="VI86">
        <v>102016.53260000001</v>
      </c>
      <c r="VJ86">
        <v>3543.1180380000001</v>
      </c>
      <c r="VK86">
        <v>19437.031910000002</v>
      </c>
      <c r="VL86">
        <v>22956.625650000002</v>
      </c>
      <c r="VM86">
        <v>18304.6132</v>
      </c>
      <c r="VN86">
        <v>18644.889940000001</v>
      </c>
      <c r="VO86">
        <v>4216.9717110000001</v>
      </c>
      <c r="VP86">
        <v>64270.063199999997</v>
      </c>
      <c r="VQ86">
        <v>18498.249609999999</v>
      </c>
      <c r="VR86">
        <v>3943.2419880000002</v>
      </c>
      <c r="VS86">
        <v>747.05085210000004</v>
      </c>
      <c r="VT86">
        <v>20084.3331</v>
      </c>
      <c r="VU86">
        <v>2583.6200680000002</v>
      </c>
      <c r="VV86">
        <v>4175.5641260000002</v>
      </c>
      <c r="VW86">
        <v>14591.817950000001</v>
      </c>
      <c r="VX86">
        <v>58723.388959999997</v>
      </c>
      <c r="VY86">
        <v>44295.377589999996</v>
      </c>
      <c r="VZ86">
        <v>135204.1807</v>
      </c>
      <c r="WA86">
        <v>37246.143799999998</v>
      </c>
      <c r="WB86">
        <v>44070.397839999998</v>
      </c>
      <c r="WC86">
        <v>110860.7415</v>
      </c>
      <c r="WD86">
        <v>6890.3714710000004</v>
      </c>
      <c r="WE86">
        <v>334455.22159999999</v>
      </c>
      <c r="WF86">
        <v>21857.733540000001</v>
      </c>
      <c r="WG86">
        <v>167689.1875</v>
      </c>
      <c r="WH86">
        <v>6971.9717170000004</v>
      </c>
      <c r="WI86">
        <v>7541.0594389999997</v>
      </c>
      <c r="WJ86">
        <v>9206.7087670000001</v>
      </c>
      <c r="WK86">
        <v>21294.177759999999</v>
      </c>
      <c r="WL86">
        <v>4611.2184020000004</v>
      </c>
      <c r="WM86">
        <v>788.33353690000001</v>
      </c>
      <c r="WN86">
        <v>3170.9549219999999</v>
      </c>
      <c r="WO86">
        <v>2864.553222</v>
      </c>
      <c r="WP86">
        <v>1058.135325</v>
      </c>
      <c r="WQ86">
        <v>9870.9777429999995</v>
      </c>
      <c r="WR86">
        <v>41073.60886</v>
      </c>
      <c r="WS86">
        <v>326.84345669999999</v>
      </c>
      <c r="WT86">
        <v>1834.7973830000001</v>
      </c>
      <c r="WU86">
        <v>9668.5313719999995</v>
      </c>
      <c r="WV86">
        <v>93118.490950000007</v>
      </c>
      <c r="WW86">
        <v>78661.876130000004</v>
      </c>
      <c r="WX86">
        <v>3675.3146059999999</v>
      </c>
      <c r="WY86">
        <v>3527.591101</v>
      </c>
      <c r="WZ86">
        <v>305482.01169999997</v>
      </c>
      <c r="XA86">
        <v>118986.5708</v>
      </c>
      <c r="XB86">
        <v>23692.469880000001</v>
      </c>
      <c r="XC86">
        <v>19556.083490000001</v>
      </c>
      <c r="XD86">
        <v>59316.362430000001</v>
      </c>
      <c r="XE86">
        <v>12533.894249999999</v>
      </c>
      <c r="XF86">
        <v>1598.9040299999999</v>
      </c>
      <c r="XG86">
        <v>248283.6251</v>
      </c>
      <c r="XH86">
        <v>276.29881599999999</v>
      </c>
      <c r="XI86">
        <v>25489.21326</v>
      </c>
      <c r="XJ86">
        <v>16546.885109999999</v>
      </c>
      <c r="XK86">
        <v>197586.06849999999</v>
      </c>
      <c r="XL86">
        <v>8014.8783599999997</v>
      </c>
      <c r="XM86">
        <v>12779.274079999999</v>
      </c>
      <c r="XN86">
        <v>83580.819950000005</v>
      </c>
      <c r="XO86">
        <v>7223.5733060000002</v>
      </c>
      <c r="XP86">
        <v>40328.046829999999</v>
      </c>
      <c r="XQ86">
        <v>129400.43769999999</v>
      </c>
      <c r="XR86">
        <v>14852.06372</v>
      </c>
      <c r="XS86">
        <v>1106.343325</v>
      </c>
      <c r="XT86">
        <v>191784.1857</v>
      </c>
      <c r="XU86">
        <v>8419.1953990000002</v>
      </c>
      <c r="XV86">
        <v>69701.855559999996</v>
      </c>
      <c r="XW86">
        <v>6285.8131080000003</v>
      </c>
      <c r="XX86">
        <v>30752.58296</v>
      </c>
      <c r="XY86">
        <v>4240.5646059999999</v>
      </c>
      <c r="XZ86">
        <v>16753.996729999999</v>
      </c>
      <c r="YA86">
        <v>39103.98487</v>
      </c>
      <c r="YB86">
        <v>4284.8759120000004</v>
      </c>
      <c r="YC86">
        <v>5907.2891760000002</v>
      </c>
      <c r="YD86">
        <v>11500.941000000001</v>
      </c>
      <c r="YE86">
        <v>41802.956989999999</v>
      </c>
      <c r="YF86">
        <v>12929.36238</v>
      </c>
      <c r="YG86">
        <v>7186.4390709999998</v>
      </c>
      <c r="YH86">
        <v>7630.1915570000001</v>
      </c>
      <c r="YI86">
        <v>12412.8109</v>
      </c>
      <c r="YJ86">
        <v>10310.231739999999</v>
      </c>
      <c r="YK86">
        <v>806.2900631</v>
      </c>
      <c r="YL86">
        <v>4310.0637989999996</v>
      </c>
      <c r="YM86">
        <v>21430.239010000001</v>
      </c>
      <c r="YN86">
        <v>841.28159010000002</v>
      </c>
      <c r="YO86">
        <v>4329.1033820000002</v>
      </c>
      <c r="YP86">
        <v>3809.3077979999998</v>
      </c>
      <c r="YQ86">
        <v>26602.587660000001</v>
      </c>
      <c r="YR86">
        <v>23471.757300000001</v>
      </c>
      <c r="YS86">
        <v>46149.629910000003</v>
      </c>
      <c r="YT86">
        <v>6562.315474</v>
      </c>
      <c r="YU86">
        <v>5278.0776079999996</v>
      </c>
      <c r="YV86">
        <v>3488.5902820000001</v>
      </c>
      <c r="YW86">
        <v>11604.178889999999</v>
      </c>
      <c r="YX86">
        <v>23869.77851</v>
      </c>
      <c r="YY86">
        <v>4644.0592120000001</v>
      </c>
      <c r="YZ86">
        <v>1754.0223040000001</v>
      </c>
      <c r="ZA86">
        <v>4706.90229</v>
      </c>
      <c r="ZB86">
        <v>6607.2630509999999</v>
      </c>
      <c r="ZC86">
        <v>11105.01432</v>
      </c>
      <c r="ZD86">
        <v>2307.2500049999999</v>
      </c>
      <c r="ZE86">
        <v>29657.461759999998</v>
      </c>
      <c r="ZF86">
        <v>11369.321120000001</v>
      </c>
      <c r="ZG86">
        <v>29375.74323</v>
      </c>
      <c r="ZH86">
        <v>25303.75606</v>
      </c>
      <c r="ZI86">
        <v>142740.73300000001</v>
      </c>
      <c r="ZJ86">
        <v>46485.393969999997</v>
      </c>
      <c r="ZK86">
        <v>50262.689129999999</v>
      </c>
      <c r="ZL86">
        <v>76850.683149999997</v>
      </c>
      <c r="ZM86">
        <v>48979.75649</v>
      </c>
      <c r="ZN86">
        <v>202217.3774</v>
      </c>
      <c r="ZO86">
        <v>30569.517500000002</v>
      </c>
      <c r="ZP86">
        <v>125484.3726</v>
      </c>
      <c r="ZQ86">
        <v>86658.202640000003</v>
      </c>
      <c r="ZR86">
        <v>34404.228569999999</v>
      </c>
      <c r="ZS86">
        <v>4002.418138</v>
      </c>
      <c r="ZT86">
        <v>477.4642733</v>
      </c>
      <c r="ZU86">
        <v>69685.359060000003</v>
      </c>
      <c r="ZV86">
        <v>67143.531789999994</v>
      </c>
      <c r="ZW86">
        <v>45348.228199999998</v>
      </c>
      <c r="ZX86">
        <v>473.91324179999998</v>
      </c>
      <c r="ZY86">
        <v>26704.002949999998</v>
      </c>
      <c r="ZZ86">
        <v>23857.712339999998</v>
      </c>
      <c r="AAA86">
        <v>7237.0075699999998</v>
      </c>
      <c r="AAB86">
        <v>231101.3952</v>
      </c>
      <c r="AAC86">
        <v>116025.52310000001</v>
      </c>
      <c r="AAD86">
        <v>13377.030549999999</v>
      </c>
      <c r="AAE86">
        <v>58197.967900000003</v>
      </c>
      <c r="AAF86">
        <v>102339.52650000001</v>
      </c>
      <c r="AAG86">
        <v>308067.70309999998</v>
      </c>
      <c r="AAH86">
        <v>18355.661520000001</v>
      </c>
      <c r="AAI86">
        <v>120751.49589999999</v>
      </c>
      <c r="AAJ86">
        <v>169531.68470000001</v>
      </c>
      <c r="AAK86">
        <v>123902.8106</v>
      </c>
      <c r="AAL86">
        <v>67015.187990000006</v>
      </c>
      <c r="AAM86">
        <v>8206.1599330000008</v>
      </c>
      <c r="AAN86">
        <v>203715.05050000001</v>
      </c>
      <c r="AAO86">
        <v>9638.1595670000006</v>
      </c>
      <c r="AAP86">
        <v>16374.407869999999</v>
      </c>
      <c r="AAQ86">
        <v>78781.062669999999</v>
      </c>
      <c r="AAR86">
        <v>126045.41099999999</v>
      </c>
      <c r="AAS86">
        <v>32171.253400000001</v>
      </c>
      <c r="AAT86">
        <v>54369.798450000002</v>
      </c>
      <c r="AAU86">
        <v>23740.884480000001</v>
      </c>
      <c r="AAV86">
        <v>10820.545480000001</v>
      </c>
      <c r="AAW86">
        <v>15613.99063</v>
      </c>
      <c r="AAX86">
        <v>4706.2757009999996</v>
      </c>
      <c r="AAY86">
        <v>8020.0615889999999</v>
      </c>
      <c r="AAZ86">
        <v>504.00816329999998</v>
      </c>
      <c r="ABA86">
        <v>7854.6926149999999</v>
      </c>
      <c r="ABB86">
        <v>7522.7505490000003</v>
      </c>
      <c r="ABC86">
        <v>46258.480779999998</v>
      </c>
      <c r="ABD86">
        <v>4926.4623510000001</v>
      </c>
      <c r="ABE86">
        <v>41534.536690000001</v>
      </c>
      <c r="ABF86">
        <v>8502.0007050000004</v>
      </c>
      <c r="ABG86">
        <v>138487.4595</v>
      </c>
      <c r="ABH86">
        <v>29493.249779999998</v>
      </c>
      <c r="ABI86">
        <v>9479.3981299999996</v>
      </c>
      <c r="ABJ86">
        <v>11365.081399999999</v>
      </c>
      <c r="ABK86">
        <v>29376.55948</v>
      </c>
      <c r="ABL86">
        <v>86539.242509999996</v>
      </c>
      <c r="ABM86">
        <v>6481.5149099999999</v>
      </c>
      <c r="ABN86">
        <v>156467.55619999999</v>
      </c>
      <c r="ABO86">
        <v>135080.44589999999</v>
      </c>
      <c r="ABP86">
        <v>57448.711790000001</v>
      </c>
      <c r="ABQ86">
        <v>22545.526109999999</v>
      </c>
      <c r="ABR86">
        <v>49450.951150000001</v>
      </c>
      <c r="ABS86">
        <v>45346.60858</v>
      </c>
      <c r="ABT86">
        <v>39837.034469999999</v>
      </c>
      <c r="ABU86">
        <v>5627.2994609999996</v>
      </c>
      <c r="ABV86">
        <v>62015.963989999997</v>
      </c>
      <c r="ABW86">
        <v>8354.0962240000008</v>
      </c>
      <c r="ABX86">
        <v>29523.169539999999</v>
      </c>
      <c r="ABY86">
        <v>8901.9321280000004</v>
      </c>
      <c r="ABZ86">
        <v>2744.5721520000002</v>
      </c>
      <c r="ACA86">
        <v>82895.997579999996</v>
      </c>
      <c r="ACB86">
        <v>4127.532768</v>
      </c>
      <c r="ACC86">
        <v>3350.2887740000001</v>
      </c>
      <c r="ACD86">
        <v>17783.477940000001</v>
      </c>
      <c r="ACE86">
        <v>7651.378256</v>
      </c>
      <c r="ACF86">
        <v>80407.094880000004</v>
      </c>
      <c r="ACG86">
        <v>19562.799289999999</v>
      </c>
      <c r="ACH86">
        <v>10922.127640000001</v>
      </c>
      <c r="ACI86">
        <v>119406.41499999999</v>
      </c>
      <c r="ACJ86">
        <v>36459.605060000002</v>
      </c>
      <c r="ACK86">
        <v>333536.73139999999</v>
      </c>
      <c r="ACL86">
        <v>28976.47364</v>
      </c>
      <c r="ACM86">
        <v>23839.004270000001</v>
      </c>
      <c r="ACN86">
        <v>7452.1423379999997</v>
      </c>
      <c r="ACO86">
        <v>123873.74950000001</v>
      </c>
      <c r="ACP86">
        <v>132228.46090000001</v>
      </c>
      <c r="ACQ86">
        <v>107237.2178</v>
      </c>
      <c r="ACR86">
        <v>118921.352</v>
      </c>
      <c r="ACS86">
        <v>37158.66833</v>
      </c>
      <c r="ACT86">
        <v>20637.816900000002</v>
      </c>
      <c r="ACU86">
        <v>30099.93333</v>
      </c>
      <c r="ACV86">
        <v>14295.996569999999</v>
      </c>
      <c r="ACW86">
        <v>3663.2966569999999</v>
      </c>
      <c r="ACX86">
        <v>27888.30328</v>
      </c>
      <c r="ACY86">
        <v>122773.53599999999</v>
      </c>
      <c r="ACZ86">
        <v>54270.097990000002</v>
      </c>
      <c r="ADA86">
        <v>40799.384720000002</v>
      </c>
      <c r="ADB86">
        <v>27956.760679999999</v>
      </c>
      <c r="ADC86">
        <v>25645.936529999999</v>
      </c>
      <c r="ADD86">
        <v>82005.422959999996</v>
      </c>
      <c r="ADE86">
        <v>707005.82920000004</v>
      </c>
      <c r="ADF86">
        <v>76219.091109999994</v>
      </c>
      <c r="ADG86">
        <v>321763.54369999998</v>
      </c>
      <c r="ADH86">
        <v>6638.7231709999996</v>
      </c>
      <c r="ADI86">
        <v>40638.02145</v>
      </c>
      <c r="ADJ86">
        <v>28144.357410000001</v>
      </c>
      <c r="ADK86">
        <v>16994.094850000001</v>
      </c>
      <c r="ADL86">
        <v>3965.4380339999998</v>
      </c>
      <c r="ADM86">
        <v>38721.905310000002</v>
      </c>
      <c r="ADN86">
        <v>25619.62053</v>
      </c>
      <c r="ADO86">
        <v>7948.0009929999997</v>
      </c>
      <c r="ADP86">
        <v>18160.486430000001</v>
      </c>
      <c r="ADQ86">
        <v>9125.0904919999994</v>
      </c>
      <c r="ADR86">
        <v>6832.2732310000001</v>
      </c>
      <c r="ADS86">
        <v>7385.888543</v>
      </c>
      <c r="ADT86">
        <v>16650.18592</v>
      </c>
      <c r="ADU86">
        <v>11847.400610000001</v>
      </c>
      <c r="ADV86">
        <v>5801.7719370000004</v>
      </c>
      <c r="ADW86">
        <v>16350.75201</v>
      </c>
      <c r="ADX86">
        <v>20688.266780000002</v>
      </c>
      <c r="ADY86">
        <v>18038.959579999999</v>
      </c>
      <c r="ADZ86">
        <v>14411.64704</v>
      </c>
      <c r="AEA86">
        <v>7463.9111519999997</v>
      </c>
      <c r="AEB86">
        <v>186453.44010000001</v>
      </c>
      <c r="AEC86">
        <v>13285.920340000001</v>
      </c>
      <c r="AED86">
        <v>50057.158439999999</v>
      </c>
      <c r="AEE86">
        <v>5978.842772</v>
      </c>
      <c r="AEF86">
        <v>25468.64559</v>
      </c>
      <c r="AEG86">
        <v>156196.3112</v>
      </c>
      <c r="AEH86">
        <v>40660.03875</v>
      </c>
      <c r="AEI86">
        <v>40928.991119999999</v>
      </c>
      <c r="AEJ86">
        <v>3230.7836349999998</v>
      </c>
      <c r="AEK86">
        <v>34139.501669999998</v>
      </c>
      <c r="AEL86">
        <v>3750.1086420000001</v>
      </c>
      <c r="AEM86">
        <v>2886.4656810000001</v>
      </c>
      <c r="AEN86">
        <v>1835.5454440000001</v>
      </c>
      <c r="AEO86">
        <v>5767.929881</v>
      </c>
      <c r="AEP86">
        <v>15039.529280000001</v>
      </c>
      <c r="AEQ86">
        <v>10613.844999999999</v>
      </c>
      <c r="AER86">
        <v>6927.7270330000001</v>
      </c>
      <c r="AES86">
        <v>15449.305420000001</v>
      </c>
      <c r="AET86">
        <v>4133.56095</v>
      </c>
      <c r="AEU86">
        <v>21334.902740000001</v>
      </c>
      <c r="AEV86">
        <v>30555.199049999999</v>
      </c>
      <c r="AEW86">
        <v>23923.886399999999</v>
      </c>
      <c r="AEX86">
        <v>19144.682359999999</v>
      </c>
      <c r="AEY86">
        <v>96388.13377</v>
      </c>
      <c r="AEZ86">
        <v>15442.88062</v>
      </c>
      <c r="AFA86">
        <v>10616.51555</v>
      </c>
      <c r="AFB86">
        <v>1956.2652820000001</v>
      </c>
      <c r="AFC86">
        <v>276.6553523</v>
      </c>
      <c r="AFD86">
        <v>14902.440629999999</v>
      </c>
      <c r="AFE86">
        <v>10662.55105</v>
      </c>
      <c r="AFF86">
        <v>3672.5069389999999</v>
      </c>
      <c r="AFG86">
        <v>21078.30949</v>
      </c>
      <c r="AFH86">
        <v>722214.34279999998</v>
      </c>
      <c r="AFI86">
        <v>7674.0406089999997</v>
      </c>
      <c r="AFJ86">
        <v>11619.034180000001</v>
      </c>
      <c r="AFK86">
        <v>82951.641229999994</v>
      </c>
      <c r="AFL86">
        <v>22057.422999999999</v>
      </c>
      <c r="AFM86">
        <v>415940.55160000001</v>
      </c>
      <c r="AFN86">
        <v>129652.04180000001</v>
      </c>
      <c r="AFO86">
        <v>17833.546030000001</v>
      </c>
      <c r="AFP86">
        <v>4125.02675</v>
      </c>
      <c r="AFQ86">
        <v>31600.838820000001</v>
      </c>
      <c r="AFR86">
        <v>67887.235650000002</v>
      </c>
      <c r="AFS86">
        <v>171076.41380000001</v>
      </c>
      <c r="AFT86">
        <v>58327.199260000001</v>
      </c>
      <c r="AFU86">
        <v>15120.51352</v>
      </c>
      <c r="AFV86">
        <v>7580.0514279999998</v>
      </c>
      <c r="AFW86">
        <v>3199.0631659999999</v>
      </c>
      <c r="AFX86">
        <v>21273.993439999998</v>
      </c>
      <c r="AFY86">
        <v>81338.279380000007</v>
      </c>
      <c r="AFZ86">
        <v>6459.0746520000002</v>
      </c>
      <c r="AGA86">
        <v>5477.3510889999998</v>
      </c>
      <c r="AGB86">
        <v>9262.0018259999997</v>
      </c>
      <c r="AGC86">
        <v>29901.866399999999</v>
      </c>
      <c r="AGD86">
        <v>24183.9067</v>
      </c>
      <c r="AGE86">
        <v>50045.455759999997</v>
      </c>
      <c r="AGF86">
        <v>59491.433680000002</v>
      </c>
      <c r="AGG86">
        <v>25782.213</v>
      </c>
      <c r="AGH86">
        <v>15242.310320000001</v>
      </c>
      <c r="AGI86">
        <v>35724.570189999999</v>
      </c>
      <c r="AGJ86">
        <v>82108.133520000003</v>
      </c>
      <c r="AGK86">
        <v>30051.123769999998</v>
      </c>
      <c r="AGL86">
        <v>66939.22494</v>
      </c>
      <c r="AGM86">
        <v>6280.0721599999997</v>
      </c>
      <c r="AGN86">
        <v>11450.85658</v>
      </c>
      <c r="AGO86">
        <v>6259.0068199999996</v>
      </c>
      <c r="AGP86">
        <v>22703.58754</v>
      </c>
      <c r="AGQ86">
        <v>4878.8245299999999</v>
      </c>
      <c r="AGR86">
        <v>273729.30650000001</v>
      </c>
      <c r="AGS86">
        <v>111813.78449999999</v>
      </c>
      <c r="AGT86">
        <v>5358.3529950000002</v>
      </c>
      <c r="AGU86">
        <v>1459442.4609999999</v>
      </c>
      <c r="AGV86">
        <v>26715.587820000001</v>
      </c>
      <c r="AGW86">
        <v>12905.55575</v>
      </c>
      <c r="AGX86">
        <v>141807.5526</v>
      </c>
      <c r="AGY86">
        <v>2024.00422</v>
      </c>
      <c r="AGZ86">
        <v>12248.02238</v>
      </c>
      <c r="AHA86">
        <v>1086.5992960000001</v>
      </c>
      <c r="AHB86">
        <v>25267.376799999998</v>
      </c>
      <c r="AHC86">
        <v>10900.064780000001</v>
      </c>
      <c r="AHD86">
        <v>189742.144</v>
      </c>
      <c r="AHE86">
        <v>253604.9614</v>
      </c>
      <c r="AHF86">
        <v>2436.5055940000002</v>
      </c>
      <c r="AHG86">
        <v>1780.6542930000001</v>
      </c>
      <c r="AHH86">
        <v>11768.391320000001</v>
      </c>
      <c r="AHI86">
        <v>21234.221300000001</v>
      </c>
      <c r="AHJ86">
        <v>442168.4375</v>
      </c>
      <c r="AHK86">
        <v>7728.2453150000001</v>
      </c>
      <c r="AHL86">
        <v>110342.66929999999</v>
      </c>
      <c r="AHM86">
        <v>15403.62888</v>
      </c>
      <c r="AHN86">
        <v>19852.276180000001</v>
      </c>
      <c r="AHO86">
        <v>25270.665069999999</v>
      </c>
      <c r="AHP86">
        <v>4113.7903180000003</v>
      </c>
      <c r="AHQ86">
        <v>299187.57510000002</v>
      </c>
      <c r="AHR86">
        <v>13737.987080000001</v>
      </c>
      <c r="AHS86">
        <v>1992.5266300000001</v>
      </c>
      <c r="AHT86">
        <v>8845.9852769999998</v>
      </c>
      <c r="AHU86">
        <v>17681.23588</v>
      </c>
      <c r="AHV86">
        <v>49592.43649</v>
      </c>
      <c r="AHW86">
        <v>127219.8605</v>
      </c>
      <c r="AHX86">
        <v>4705.5195899999999</v>
      </c>
      <c r="AHY86">
        <v>6565.8328110000002</v>
      </c>
      <c r="AHZ86">
        <v>7553.6084849999997</v>
      </c>
      <c r="AIA86">
        <v>14068.989869999999</v>
      </c>
      <c r="AIB86">
        <v>31168.633279999998</v>
      </c>
      <c r="AIC86">
        <v>5348.934964</v>
      </c>
      <c r="AID86">
        <v>11708.64378</v>
      </c>
      <c r="AIE86">
        <v>44077.834280000003</v>
      </c>
      <c r="AIF86">
        <v>20056.0183</v>
      </c>
      <c r="AIG86">
        <v>81002.24712</v>
      </c>
      <c r="AIH86">
        <v>51479.43374</v>
      </c>
      <c r="AII86">
        <v>7035.1447559999997</v>
      </c>
      <c r="AIJ86">
        <v>8207.3071889999992</v>
      </c>
      <c r="AIK86">
        <v>5848.7299839999996</v>
      </c>
      <c r="AIL86">
        <v>22644.723480000001</v>
      </c>
      <c r="AIM86">
        <v>28555.07458</v>
      </c>
      <c r="AIN86">
        <v>1412.0509480000001</v>
      </c>
      <c r="AIO86">
        <v>3254.535997</v>
      </c>
      <c r="AIP86">
        <v>11600.026959999999</v>
      </c>
      <c r="AIQ86">
        <v>110318.35550000001</v>
      </c>
      <c r="AIR86">
        <v>667.21854789999998</v>
      </c>
      <c r="AIS86">
        <v>862.71500939999999</v>
      </c>
      <c r="AIT86">
        <v>51123.671150000002</v>
      </c>
      <c r="AIU86">
        <v>111330.9791</v>
      </c>
      <c r="AIV86">
        <v>40194.565540000003</v>
      </c>
      <c r="AIW86">
        <v>26905.788570000001</v>
      </c>
      <c r="AIX86">
        <v>19811.133030000001</v>
      </c>
      <c r="AIY86">
        <v>68558.279429999995</v>
      </c>
      <c r="AIZ86">
        <v>4207.6361489999999</v>
      </c>
      <c r="AJA86">
        <v>5300.0499959999997</v>
      </c>
      <c r="AJB86">
        <v>3716.4287800000002</v>
      </c>
      <c r="AJC86">
        <v>4897.1117439999998</v>
      </c>
      <c r="AJD86">
        <v>10547.61976</v>
      </c>
      <c r="AJE86">
        <v>11337.558300000001</v>
      </c>
      <c r="AJF86">
        <v>17506.93849</v>
      </c>
      <c r="AJG86">
        <v>17831.63408</v>
      </c>
      <c r="AJH86">
        <v>22243.39486</v>
      </c>
      <c r="AJI86">
        <v>6270.1614719999998</v>
      </c>
      <c r="AJJ86">
        <v>7179.9632270000002</v>
      </c>
      <c r="AJK86">
        <v>4549.9680449999996</v>
      </c>
      <c r="AJL86">
        <v>3927.1052239999999</v>
      </c>
      <c r="AJM86">
        <v>4107.2787589999998</v>
      </c>
      <c r="AJN86">
        <v>40200.41977</v>
      </c>
      <c r="AJO86">
        <v>2145.2691970000001</v>
      </c>
      <c r="AJP86">
        <v>5346.8923699999996</v>
      </c>
      <c r="AJQ86">
        <v>22358.558290000001</v>
      </c>
      <c r="AJR86">
        <v>21961.79522</v>
      </c>
      <c r="AJS86">
        <v>1263.469738</v>
      </c>
      <c r="AJT86">
        <v>4377.8079250000001</v>
      </c>
      <c r="AJU86">
        <v>127061.514</v>
      </c>
      <c r="AJV86">
        <v>17799.01554</v>
      </c>
      <c r="AJW86">
        <v>2475.0331289999999</v>
      </c>
      <c r="AJX86">
        <v>2950.1237470000001</v>
      </c>
      <c r="AJY86">
        <v>40081.768120000001</v>
      </c>
      <c r="AJZ86">
        <v>323295.5735</v>
      </c>
      <c r="AKA86">
        <v>99393.462079999998</v>
      </c>
      <c r="AKB86">
        <v>19741.09188</v>
      </c>
      <c r="AKC86">
        <v>1734.7299290000001</v>
      </c>
      <c r="AKD86">
        <v>3052.6527510000001</v>
      </c>
      <c r="AKE86">
        <v>1391.286188</v>
      </c>
      <c r="AKF86">
        <v>12074.02619</v>
      </c>
      <c r="AKG86">
        <v>3333.826368</v>
      </c>
      <c r="AKH86">
        <v>3220.5549660000001</v>
      </c>
      <c r="AKI86">
        <v>38005.313219999996</v>
      </c>
      <c r="AKJ86">
        <v>1527.294985</v>
      </c>
      <c r="AKK86">
        <v>990.76527169999997</v>
      </c>
      <c r="AKL86">
        <v>19034.95088</v>
      </c>
      <c r="AKM86">
        <v>28187.815060000001</v>
      </c>
      <c r="AKN86">
        <v>4561.0925740000002</v>
      </c>
      <c r="AKO86">
        <v>130140.6464</v>
      </c>
      <c r="AKP86">
        <v>183098.79790000001</v>
      </c>
      <c r="AKQ86">
        <v>4753.9497819999997</v>
      </c>
      <c r="AKR86">
        <v>21654.187430000002</v>
      </c>
      <c r="AKS86">
        <v>3701.4958179999999</v>
      </c>
      <c r="AKT86">
        <v>2293.1970849999998</v>
      </c>
      <c r="AKU86">
        <v>619497252.20000005</v>
      </c>
      <c r="AKV86">
        <v>164025.62</v>
      </c>
      <c r="AKW86">
        <v>79502.47</v>
      </c>
      <c r="AKX86">
        <v>18410.815999999999</v>
      </c>
      <c r="AKY86">
        <v>0</v>
      </c>
      <c r="AKZ86">
        <v>0</v>
      </c>
      <c r="ALA86">
        <v>0</v>
      </c>
      <c r="ALB86">
        <v>0</v>
      </c>
      <c r="ALC86">
        <v>0</v>
      </c>
      <c r="ALD86">
        <v>0</v>
      </c>
      <c r="ALE86">
        <v>468794.03</v>
      </c>
      <c r="ALF86">
        <v>0</v>
      </c>
      <c r="ALG86">
        <v>0</v>
      </c>
      <c r="ALH86">
        <v>99001.47</v>
      </c>
      <c r="ALI86">
        <v>0</v>
      </c>
      <c r="ALJ86">
        <v>83505.100000000006</v>
      </c>
      <c r="ALK86">
        <v>69548.39</v>
      </c>
      <c r="ALL86">
        <v>42553.612999999998</v>
      </c>
      <c r="ALM86">
        <v>0</v>
      </c>
      <c r="ALN86">
        <v>471429.97</v>
      </c>
      <c r="ALO86">
        <v>28251.91</v>
      </c>
      <c r="ALP86">
        <v>608844.69999999995</v>
      </c>
      <c r="ALQ86">
        <v>208784.64000000001</v>
      </c>
      <c r="ALR86">
        <v>0</v>
      </c>
      <c r="ALS86">
        <v>0</v>
      </c>
      <c r="ALT86">
        <v>125725.3</v>
      </c>
      <c r="ALU86">
        <v>68546.490000000005</v>
      </c>
      <c r="ALV86">
        <v>176346.44</v>
      </c>
      <c r="ALW86">
        <v>87074.19</v>
      </c>
      <c r="ALX86">
        <v>0</v>
      </c>
      <c r="ALY86">
        <v>74452.36</v>
      </c>
      <c r="ALZ86">
        <v>99952.34</v>
      </c>
      <c r="AMA86">
        <v>123291.625</v>
      </c>
      <c r="AMB86">
        <v>72988.67</v>
      </c>
      <c r="AMC86">
        <v>0</v>
      </c>
      <c r="AMD86">
        <v>0</v>
      </c>
      <c r="AME86">
        <v>988623.9</v>
      </c>
      <c r="AMF86">
        <v>203798.6</v>
      </c>
      <c r="AMG86">
        <v>92695.78</v>
      </c>
      <c r="AMH86">
        <v>48263.42</v>
      </c>
      <c r="AMI86">
        <v>1083584.8</v>
      </c>
      <c r="AMJ86">
        <v>0</v>
      </c>
      <c r="AMK86">
        <v>0</v>
      </c>
      <c r="AML86">
        <v>174337.8</v>
      </c>
      <c r="AMM86">
        <v>338033.75</v>
      </c>
      <c r="AMN86">
        <v>94145.983999999997</v>
      </c>
      <c r="AMO86">
        <v>170610.75</v>
      </c>
      <c r="AMP86">
        <v>225720.55</v>
      </c>
      <c r="AMQ86">
        <v>36068.245999999999</v>
      </c>
      <c r="AMR86">
        <v>0</v>
      </c>
      <c r="AMS86">
        <v>0</v>
      </c>
      <c r="AMT86">
        <v>0</v>
      </c>
      <c r="AMU86">
        <v>165338.06</v>
      </c>
      <c r="AMV86">
        <v>98336.48</v>
      </c>
      <c r="AMW86">
        <v>0</v>
      </c>
      <c r="AMX86">
        <v>0</v>
      </c>
      <c r="AMY86">
        <v>0</v>
      </c>
      <c r="AMZ86">
        <v>0</v>
      </c>
      <c r="ANA86">
        <v>0</v>
      </c>
      <c r="ANB86">
        <v>0</v>
      </c>
      <c r="ANC86">
        <v>1564642.8</v>
      </c>
      <c r="AND86">
        <v>0</v>
      </c>
      <c r="ANE86">
        <v>4329951</v>
      </c>
      <c r="ANF86">
        <v>674736.9</v>
      </c>
      <c r="ANG86">
        <v>157734.5</v>
      </c>
      <c r="ANH86">
        <v>270328.06</v>
      </c>
      <c r="ANI86">
        <v>1032442.75</v>
      </c>
      <c r="ANJ86">
        <v>267066.88</v>
      </c>
      <c r="ANK86">
        <v>833481.5</v>
      </c>
      <c r="ANL86">
        <v>167245.66</v>
      </c>
      <c r="ANM86">
        <v>0</v>
      </c>
      <c r="ANN86">
        <v>58044.565999999999</v>
      </c>
      <c r="ANO86">
        <v>2318364.2000000002</v>
      </c>
      <c r="ANP86">
        <v>0</v>
      </c>
      <c r="ANQ86">
        <v>79923.429999999993</v>
      </c>
      <c r="ANR86">
        <v>728995</v>
      </c>
      <c r="ANS86">
        <v>0</v>
      </c>
      <c r="ANT86">
        <v>89135.38</v>
      </c>
      <c r="ANU86">
        <v>0</v>
      </c>
      <c r="ANV86">
        <v>0</v>
      </c>
      <c r="ANW86">
        <v>0</v>
      </c>
      <c r="ANX86">
        <v>61796.44</v>
      </c>
      <c r="ANY86">
        <v>128269.19500000001</v>
      </c>
      <c r="ANZ86">
        <v>0</v>
      </c>
      <c r="AOA86">
        <v>124175.56</v>
      </c>
      <c r="AOB86">
        <v>689394.6</v>
      </c>
      <c r="AOC86">
        <v>0</v>
      </c>
      <c r="AOD86">
        <v>549187.6</v>
      </c>
      <c r="AOE86">
        <v>37083.163999999997</v>
      </c>
      <c r="AOF86">
        <v>0</v>
      </c>
      <c r="AOG86">
        <v>1432863.1</v>
      </c>
      <c r="AOH86">
        <v>857485.3</v>
      </c>
      <c r="AOI86">
        <v>101018.33</v>
      </c>
      <c r="AOJ86">
        <v>15504.924000000001</v>
      </c>
      <c r="AOK86">
        <v>133581.31</v>
      </c>
      <c r="AOL86">
        <v>55788.035000000003</v>
      </c>
      <c r="AOM86">
        <v>426733.78</v>
      </c>
      <c r="AON86">
        <v>967545.4</v>
      </c>
      <c r="AOO86">
        <v>0</v>
      </c>
      <c r="AOP86">
        <v>71728.34</v>
      </c>
      <c r="AOQ86">
        <v>24980.717000000001</v>
      </c>
      <c r="AOR86">
        <v>144181.12</v>
      </c>
      <c r="AOS86">
        <v>43044.754000000001</v>
      </c>
      <c r="AOT86">
        <v>0</v>
      </c>
      <c r="AOU86">
        <v>0</v>
      </c>
      <c r="AOV86">
        <v>0</v>
      </c>
      <c r="AOW86">
        <v>38585.574000000001</v>
      </c>
      <c r="AOX86">
        <v>0</v>
      </c>
      <c r="AOY86">
        <v>75717.625</v>
      </c>
      <c r="AOZ86">
        <v>0</v>
      </c>
      <c r="APA86">
        <v>0</v>
      </c>
      <c r="APB86">
        <v>0</v>
      </c>
      <c r="APC86">
        <v>947741.75</v>
      </c>
      <c r="APD86">
        <v>0</v>
      </c>
      <c r="APE86">
        <v>41862.188000000002</v>
      </c>
      <c r="APF86">
        <v>1208313.5</v>
      </c>
      <c r="APG86">
        <v>0</v>
      </c>
      <c r="APH86">
        <v>560610</v>
      </c>
      <c r="API86">
        <v>0</v>
      </c>
      <c r="APJ86">
        <v>0</v>
      </c>
      <c r="APK86">
        <v>72075.516000000003</v>
      </c>
      <c r="APL86">
        <v>203572.31</v>
      </c>
      <c r="APM86">
        <v>0</v>
      </c>
      <c r="APN86">
        <v>136353.38</v>
      </c>
      <c r="APO86">
        <v>441981.44</v>
      </c>
      <c r="APP86">
        <v>0</v>
      </c>
      <c r="APQ86">
        <v>0</v>
      </c>
      <c r="APR86">
        <v>0</v>
      </c>
      <c r="APS86">
        <v>0</v>
      </c>
      <c r="APT86">
        <v>198866.28</v>
      </c>
      <c r="APU86">
        <v>0</v>
      </c>
      <c r="APV86">
        <v>137271.38</v>
      </c>
      <c r="APW86">
        <v>35285.875</v>
      </c>
      <c r="APX86">
        <v>0</v>
      </c>
      <c r="APY86">
        <v>0</v>
      </c>
      <c r="APZ86">
        <v>586833</v>
      </c>
      <c r="AQA86">
        <v>38044.555</v>
      </c>
      <c r="AQB86">
        <v>560394.6</v>
      </c>
      <c r="AQC86">
        <v>0</v>
      </c>
      <c r="AQD86">
        <v>0</v>
      </c>
      <c r="AQE86">
        <v>0</v>
      </c>
      <c r="AQF86">
        <v>0</v>
      </c>
      <c r="AQG86">
        <v>354272.47</v>
      </c>
      <c r="AQH86">
        <v>89814.2</v>
      </c>
      <c r="AQI86">
        <v>162286.5</v>
      </c>
      <c r="AQJ86">
        <v>221078.75</v>
      </c>
      <c r="AQK86">
        <v>35917.112999999998</v>
      </c>
      <c r="AQL86">
        <v>0</v>
      </c>
      <c r="AQM86">
        <v>0</v>
      </c>
      <c r="AQN86">
        <v>1273026.2</v>
      </c>
      <c r="AQO86">
        <v>0</v>
      </c>
      <c r="AQP86">
        <v>0</v>
      </c>
      <c r="AQQ86">
        <v>40903.894999999997</v>
      </c>
      <c r="AQR86">
        <v>11736.565000000001</v>
      </c>
      <c r="AQS86">
        <v>0</v>
      </c>
      <c r="AQT86">
        <v>87831.9</v>
      </c>
      <c r="AQU86">
        <v>21292.453000000001</v>
      </c>
      <c r="AQV86">
        <v>382193.88</v>
      </c>
      <c r="AQW86">
        <v>251952.72</v>
      </c>
      <c r="AQX86">
        <v>21202.232</v>
      </c>
      <c r="AQY86">
        <v>740012.94</v>
      </c>
      <c r="AQZ86">
        <v>119189.58</v>
      </c>
      <c r="ARA86">
        <v>0</v>
      </c>
      <c r="ARB86">
        <v>288074.71999999997</v>
      </c>
      <c r="ARC86">
        <v>0</v>
      </c>
      <c r="ARD86">
        <v>0</v>
      </c>
      <c r="ARE86">
        <v>119009.06</v>
      </c>
      <c r="ARF86">
        <v>61756.195</v>
      </c>
      <c r="ARG86">
        <v>38734.82</v>
      </c>
      <c r="ARH86">
        <v>260486.05</v>
      </c>
      <c r="ARI86">
        <v>1353640</v>
      </c>
      <c r="ARJ86">
        <v>308293.46999999997</v>
      </c>
      <c r="ARK86">
        <v>112066.484</v>
      </c>
      <c r="ARL86">
        <v>0</v>
      </c>
      <c r="ARM86">
        <v>0</v>
      </c>
      <c r="ARN86">
        <v>0</v>
      </c>
      <c r="ARO86">
        <v>87255.98</v>
      </c>
      <c r="ARP86">
        <v>53696.78</v>
      </c>
      <c r="ARQ86">
        <v>34814.957000000002</v>
      </c>
      <c r="ARR86">
        <v>0</v>
      </c>
      <c r="ARS86">
        <v>92519.64</v>
      </c>
      <c r="ART86">
        <v>51636.086000000003</v>
      </c>
      <c r="ARU86">
        <v>20360.47</v>
      </c>
      <c r="ARV86">
        <v>0</v>
      </c>
      <c r="ARW86">
        <v>0</v>
      </c>
      <c r="ARX86">
        <v>0</v>
      </c>
      <c r="ARY86">
        <v>0</v>
      </c>
      <c r="ARZ86">
        <v>539269.69999999995</v>
      </c>
      <c r="ASA86">
        <v>127987.78</v>
      </c>
      <c r="ASB86">
        <v>0</v>
      </c>
      <c r="ASC86">
        <v>85211.86</v>
      </c>
      <c r="ASD86">
        <v>65005.957000000002</v>
      </c>
      <c r="ASE86">
        <v>102082.44</v>
      </c>
      <c r="ASF86">
        <v>19661.240000000002</v>
      </c>
      <c r="ASG86">
        <v>0</v>
      </c>
      <c r="ASH86">
        <v>485767.5</v>
      </c>
      <c r="ASI86">
        <v>0</v>
      </c>
      <c r="ASJ86">
        <v>685749.7</v>
      </c>
      <c r="ASK86">
        <v>0</v>
      </c>
      <c r="ASL86">
        <v>28673.955000000002</v>
      </c>
      <c r="ASM86">
        <v>85738.766000000003</v>
      </c>
      <c r="ASN86">
        <v>2154105.7999999998</v>
      </c>
      <c r="ASO86">
        <v>3647852.8</v>
      </c>
      <c r="ASP86">
        <v>386173.75</v>
      </c>
      <c r="ASQ86">
        <v>1448864.9</v>
      </c>
      <c r="ASR86">
        <v>0</v>
      </c>
      <c r="ASS86">
        <v>4011447.8</v>
      </c>
      <c r="AST86">
        <v>22277030</v>
      </c>
      <c r="ASU86">
        <v>170601.23</v>
      </c>
      <c r="ASV86">
        <v>11301436</v>
      </c>
      <c r="ASW86">
        <v>1263211.6000000001</v>
      </c>
      <c r="ASX86">
        <v>0</v>
      </c>
      <c r="ASY86">
        <v>8222703.5</v>
      </c>
      <c r="ASZ86">
        <v>2793771.2</v>
      </c>
      <c r="ATA86">
        <v>2144867</v>
      </c>
      <c r="ATB86">
        <v>139661.82999999999</v>
      </c>
      <c r="ATC86">
        <v>2942233</v>
      </c>
      <c r="ATD86">
        <v>1547182.8</v>
      </c>
      <c r="ATE86">
        <v>201470.5</v>
      </c>
      <c r="ATF86">
        <v>81698.28</v>
      </c>
      <c r="ATG86">
        <v>0</v>
      </c>
      <c r="ATH86">
        <v>3599042.8</v>
      </c>
      <c r="ATI86">
        <v>52436.983999999997</v>
      </c>
      <c r="ATJ86">
        <v>3524629.8</v>
      </c>
      <c r="ATK86">
        <v>0</v>
      </c>
      <c r="ATL86">
        <v>373032260</v>
      </c>
      <c r="ATM86">
        <v>63618948</v>
      </c>
      <c r="ATN86">
        <v>12965131</v>
      </c>
      <c r="ATO86">
        <v>119819700</v>
      </c>
      <c r="ATP86">
        <v>13100125</v>
      </c>
      <c r="ATQ86">
        <v>1069870.2</v>
      </c>
      <c r="ATR86">
        <v>130708830</v>
      </c>
      <c r="ATS86">
        <v>102110830</v>
      </c>
      <c r="ATT86">
        <v>5873764</v>
      </c>
      <c r="ATU86">
        <v>0</v>
      </c>
      <c r="ATV86">
        <v>2465247.5</v>
      </c>
      <c r="ATW86">
        <v>3869022.8</v>
      </c>
      <c r="ATX86">
        <v>211499.25</v>
      </c>
      <c r="ATY86">
        <v>0</v>
      </c>
      <c r="ATZ86">
        <v>148161.9</v>
      </c>
      <c r="AUA86">
        <v>120230.05</v>
      </c>
      <c r="AUB86">
        <v>125667.04</v>
      </c>
      <c r="AUC86">
        <v>465159.47</v>
      </c>
      <c r="AUD86">
        <v>3103220.2</v>
      </c>
      <c r="AUE86">
        <v>131087.17000000001</v>
      </c>
      <c r="AUF86">
        <v>0</v>
      </c>
      <c r="AUG86">
        <v>169072.97</v>
      </c>
      <c r="AUH86">
        <v>107169.55</v>
      </c>
      <c r="AUI86">
        <v>269047</v>
      </c>
      <c r="AUJ86">
        <v>0</v>
      </c>
      <c r="AUK86">
        <v>90440.983999999997</v>
      </c>
      <c r="AUL86">
        <v>0</v>
      </c>
      <c r="AUM86">
        <v>127165.93</v>
      </c>
      <c r="AUN86">
        <v>0</v>
      </c>
      <c r="AUO86">
        <v>21890.768</v>
      </c>
      <c r="AUP86">
        <v>0</v>
      </c>
      <c r="AUQ86">
        <v>415534.75</v>
      </c>
      <c r="AUR86">
        <v>87501.733999999997</v>
      </c>
      <c r="AUS86">
        <v>0</v>
      </c>
      <c r="AUT86">
        <v>333773.2</v>
      </c>
      <c r="AUU86">
        <v>0</v>
      </c>
      <c r="AUV86">
        <v>180727040</v>
      </c>
      <c r="AUW86">
        <v>194142420</v>
      </c>
      <c r="AUX86">
        <v>40436544</v>
      </c>
      <c r="AUY86">
        <v>41962.226999999999</v>
      </c>
      <c r="AUZ86">
        <v>29457534</v>
      </c>
      <c r="AVA86">
        <v>14505691</v>
      </c>
      <c r="AVB86">
        <v>11976395</v>
      </c>
      <c r="AVC86">
        <v>1431966.1</v>
      </c>
      <c r="AVD86">
        <v>23292.041000000001</v>
      </c>
      <c r="AVE86">
        <v>4357035.5</v>
      </c>
      <c r="AVF86">
        <v>104626390</v>
      </c>
      <c r="AVG86">
        <v>0</v>
      </c>
      <c r="AVH86">
        <v>481524.75</v>
      </c>
      <c r="AVI86">
        <v>55990724</v>
      </c>
      <c r="AVJ86">
        <v>78116350</v>
      </c>
      <c r="AVK86">
        <v>2858294.2</v>
      </c>
      <c r="AVL86">
        <v>1397953.4</v>
      </c>
      <c r="AVM86">
        <v>411637.06</v>
      </c>
      <c r="AVN86">
        <v>319818.7</v>
      </c>
      <c r="AVO86">
        <v>24000356</v>
      </c>
      <c r="AVP86">
        <v>22063584</v>
      </c>
      <c r="AVQ86">
        <v>16703579</v>
      </c>
      <c r="AVR86">
        <v>0</v>
      </c>
      <c r="AVS86">
        <v>0</v>
      </c>
      <c r="AVT86">
        <v>84355450</v>
      </c>
      <c r="AVU86">
        <v>32489.088</v>
      </c>
      <c r="AVV86">
        <v>1462184.5</v>
      </c>
      <c r="AVW86">
        <v>0</v>
      </c>
      <c r="AVX86">
        <v>350750</v>
      </c>
      <c r="AVY86">
        <v>478969.28</v>
      </c>
      <c r="AVZ86">
        <v>1248436.3999999999</v>
      </c>
      <c r="AWA86">
        <v>344431.16</v>
      </c>
      <c r="AWB86">
        <v>639953.06000000006</v>
      </c>
      <c r="AWC86">
        <v>8913185</v>
      </c>
      <c r="AWD86">
        <v>460979.44</v>
      </c>
      <c r="AWE86">
        <v>127166.83</v>
      </c>
      <c r="AWF86">
        <v>878618.9</v>
      </c>
      <c r="AWG86">
        <v>5688770</v>
      </c>
      <c r="AWH86">
        <v>10534113</v>
      </c>
      <c r="AWI86">
        <v>323108300</v>
      </c>
      <c r="AWJ86">
        <v>4028476</v>
      </c>
      <c r="AWK86">
        <v>0</v>
      </c>
      <c r="AWL86">
        <v>0</v>
      </c>
      <c r="AWM86">
        <v>1171363</v>
      </c>
      <c r="AWN86">
        <v>60112230</v>
      </c>
      <c r="AWO86">
        <v>0</v>
      </c>
      <c r="AWP86">
        <v>10423142</v>
      </c>
      <c r="AWQ86">
        <v>0</v>
      </c>
      <c r="AWR86">
        <v>42055.855000000003</v>
      </c>
      <c r="AWS86">
        <v>313887.06</v>
      </c>
      <c r="AWT86">
        <v>0</v>
      </c>
      <c r="AWU86">
        <v>1806179.9</v>
      </c>
      <c r="AWV86">
        <v>86241610</v>
      </c>
      <c r="AWW86">
        <v>0</v>
      </c>
      <c r="AWX86">
        <v>15167789</v>
      </c>
      <c r="AWY86">
        <v>339168.2</v>
      </c>
      <c r="AWZ86">
        <v>0</v>
      </c>
      <c r="AXA86">
        <v>41198516</v>
      </c>
      <c r="AXB86">
        <v>0</v>
      </c>
      <c r="AXC86">
        <v>0</v>
      </c>
      <c r="AXD86">
        <v>0</v>
      </c>
      <c r="AXE86">
        <v>4114617.2</v>
      </c>
      <c r="AXF86">
        <v>7138554</v>
      </c>
      <c r="AXG86">
        <v>0</v>
      </c>
      <c r="AXH86">
        <v>13538842</v>
      </c>
      <c r="AXI86">
        <v>457192.88</v>
      </c>
      <c r="AXJ86">
        <v>0</v>
      </c>
      <c r="AXK86">
        <v>0</v>
      </c>
      <c r="AXL86">
        <v>35070788</v>
      </c>
      <c r="AXM86">
        <v>261636.1</v>
      </c>
      <c r="AXN86">
        <v>808108.7</v>
      </c>
      <c r="AXO86">
        <v>0</v>
      </c>
      <c r="AXP86">
        <v>994316.1</v>
      </c>
      <c r="AXQ86">
        <v>0</v>
      </c>
      <c r="AXR86">
        <v>0</v>
      </c>
      <c r="AXS86">
        <v>86261.585999999996</v>
      </c>
      <c r="AXT86">
        <v>0</v>
      </c>
      <c r="AXU86">
        <v>0</v>
      </c>
      <c r="AXV86">
        <v>94608.85</v>
      </c>
      <c r="AXW86">
        <v>0</v>
      </c>
      <c r="AXX86">
        <v>1283208.8</v>
      </c>
      <c r="AXY86">
        <v>117891.19500000001</v>
      </c>
      <c r="AXZ86">
        <v>32964.730000000003</v>
      </c>
      <c r="AYA86">
        <v>0</v>
      </c>
      <c r="AYB86">
        <v>158983.88</v>
      </c>
      <c r="AYC86">
        <v>310651.25</v>
      </c>
      <c r="AYD86">
        <v>4952107</v>
      </c>
      <c r="AYE86">
        <v>706215.9</v>
      </c>
      <c r="AYF86">
        <v>0</v>
      </c>
      <c r="AYG86">
        <v>0</v>
      </c>
      <c r="AYH86">
        <v>490793.62</v>
      </c>
      <c r="AYI86">
        <v>0</v>
      </c>
      <c r="AYJ86">
        <v>215791.1</v>
      </c>
      <c r="AYK86">
        <v>685676.06</v>
      </c>
      <c r="AYL86">
        <v>0</v>
      </c>
      <c r="AYM86">
        <v>1157978.1000000001</v>
      </c>
      <c r="AYN86">
        <v>1672974.5</v>
      </c>
      <c r="AYO86">
        <v>2255790.5</v>
      </c>
      <c r="AYP86">
        <v>222067.78</v>
      </c>
      <c r="AYQ86">
        <v>1580649</v>
      </c>
      <c r="AYR86">
        <v>0</v>
      </c>
      <c r="AYS86">
        <v>6499178</v>
      </c>
      <c r="AYT86">
        <v>58063.273000000001</v>
      </c>
      <c r="AYU86">
        <v>199264.88</v>
      </c>
      <c r="AYV86">
        <v>389926.03</v>
      </c>
      <c r="AYW86">
        <v>596797.6</v>
      </c>
      <c r="AYX86">
        <v>0</v>
      </c>
      <c r="AYY86">
        <v>3943317.5</v>
      </c>
      <c r="AYZ86">
        <v>31734.530999999999</v>
      </c>
      <c r="AZA86">
        <v>3759627.5</v>
      </c>
      <c r="AZB86">
        <v>1681056.1</v>
      </c>
      <c r="AZC86">
        <v>7410212.5</v>
      </c>
      <c r="AZD86">
        <v>107582.28</v>
      </c>
      <c r="AZE86">
        <v>0</v>
      </c>
      <c r="AZF86">
        <v>10557448</v>
      </c>
      <c r="AZG86">
        <v>2320106.2000000002</v>
      </c>
      <c r="AZH86">
        <v>174134.6</v>
      </c>
      <c r="AZI86">
        <v>1031561.4</v>
      </c>
      <c r="AZJ86">
        <v>914918.44</v>
      </c>
      <c r="AZK86">
        <v>442079.34</v>
      </c>
      <c r="AZL86">
        <v>1475712.2</v>
      </c>
      <c r="AZM86">
        <v>847820.2</v>
      </c>
      <c r="AZN86">
        <v>2591871.7999999998</v>
      </c>
      <c r="AZO86">
        <v>2823435</v>
      </c>
      <c r="AZP86">
        <v>0</v>
      </c>
      <c r="AZQ86">
        <v>170062.25</v>
      </c>
      <c r="AZR86">
        <v>10885197</v>
      </c>
      <c r="AZS86">
        <v>1049431.5</v>
      </c>
      <c r="AZT86">
        <v>23802.09</v>
      </c>
      <c r="AZU86">
        <v>219083.72</v>
      </c>
      <c r="AZV86">
        <v>2924193</v>
      </c>
      <c r="AZW86">
        <v>0</v>
      </c>
      <c r="AZX86">
        <v>2179716.2000000002</v>
      </c>
      <c r="AZY86">
        <v>504640.3</v>
      </c>
      <c r="AZZ86">
        <v>0</v>
      </c>
      <c r="BAA86">
        <v>940363.5</v>
      </c>
      <c r="BAB86">
        <v>1200243.2</v>
      </c>
      <c r="BAC86">
        <v>219821.56</v>
      </c>
      <c r="BAD86">
        <v>0</v>
      </c>
      <c r="BAE86">
        <v>2691705.5</v>
      </c>
      <c r="BAF86">
        <v>0</v>
      </c>
      <c r="BAG86">
        <v>169396.75</v>
      </c>
      <c r="BAH86">
        <v>0</v>
      </c>
      <c r="BAI86">
        <v>0</v>
      </c>
      <c r="BAJ86">
        <v>3228857.2</v>
      </c>
      <c r="BAK86">
        <v>35504.26</v>
      </c>
      <c r="BAL86">
        <v>2080588.4</v>
      </c>
      <c r="BAM86">
        <v>160412.56</v>
      </c>
      <c r="BAN86">
        <v>0</v>
      </c>
      <c r="BAO86">
        <v>100743.766</v>
      </c>
      <c r="BAP86">
        <v>110367.05</v>
      </c>
      <c r="BAQ86">
        <v>457615</v>
      </c>
      <c r="BAR86">
        <v>872284</v>
      </c>
      <c r="BAS86">
        <v>705732.5</v>
      </c>
      <c r="BAT86">
        <v>1462421.1</v>
      </c>
      <c r="BAU86">
        <v>407147.53</v>
      </c>
      <c r="BAV86">
        <v>0</v>
      </c>
      <c r="BAW86">
        <v>0</v>
      </c>
      <c r="BAX86">
        <v>1208162.2</v>
      </c>
      <c r="BAY86">
        <v>16234.351000000001</v>
      </c>
      <c r="BAZ86">
        <v>0</v>
      </c>
      <c r="BBA86">
        <v>0</v>
      </c>
      <c r="BBB86">
        <v>26192.838</v>
      </c>
      <c r="BBC86">
        <v>0</v>
      </c>
      <c r="BBD86">
        <v>0</v>
      </c>
      <c r="BBE86">
        <v>106233.65</v>
      </c>
      <c r="BBF86">
        <v>782689.9</v>
      </c>
      <c r="BBG86">
        <v>562622.25</v>
      </c>
      <c r="BBH86">
        <v>233567.06</v>
      </c>
      <c r="BBI86">
        <v>77093.789999999994</v>
      </c>
      <c r="BBJ86">
        <v>24228478</v>
      </c>
      <c r="BBK86">
        <v>0</v>
      </c>
      <c r="BBL86">
        <v>0</v>
      </c>
      <c r="BBM86">
        <v>37994.491999999998</v>
      </c>
      <c r="BBN86">
        <v>0</v>
      </c>
      <c r="BBO86">
        <v>1342718.5</v>
      </c>
      <c r="BBP86">
        <v>32212152</v>
      </c>
      <c r="BBQ86">
        <v>205450.95</v>
      </c>
      <c r="BBR86">
        <v>0</v>
      </c>
      <c r="BBS86">
        <v>189444.8</v>
      </c>
      <c r="BBT86">
        <v>0</v>
      </c>
      <c r="BBU86">
        <v>0</v>
      </c>
      <c r="BBV86">
        <v>0</v>
      </c>
      <c r="BBW86">
        <v>34015.75</v>
      </c>
      <c r="BBX86">
        <v>2342836.5</v>
      </c>
      <c r="BBY86">
        <v>615257</v>
      </c>
      <c r="BBZ86">
        <v>111985.66</v>
      </c>
      <c r="BCA86">
        <v>516599.9</v>
      </c>
      <c r="BCB86">
        <v>2055119.5</v>
      </c>
      <c r="BCC86">
        <v>95661.64</v>
      </c>
      <c r="BCD86">
        <v>470478.53</v>
      </c>
      <c r="BCE86">
        <v>191583.11</v>
      </c>
      <c r="BCF86">
        <v>9809899</v>
      </c>
      <c r="BCG86">
        <v>15041063</v>
      </c>
      <c r="BCH86">
        <v>13683485</v>
      </c>
      <c r="BCI86">
        <v>0</v>
      </c>
      <c r="BCJ86">
        <v>0</v>
      </c>
      <c r="BCK86">
        <v>0</v>
      </c>
      <c r="BCL86">
        <v>0</v>
      </c>
      <c r="BCM86">
        <v>0</v>
      </c>
      <c r="BCN86">
        <v>53220452</v>
      </c>
      <c r="BCO86">
        <v>17017.439999999999</v>
      </c>
      <c r="BCP86">
        <v>2087197.9</v>
      </c>
      <c r="BCQ86">
        <v>77529.78</v>
      </c>
      <c r="BCR86">
        <v>0</v>
      </c>
      <c r="BCS86">
        <v>0</v>
      </c>
      <c r="BCT86">
        <v>0</v>
      </c>
      <c r="BCU86">
        <v>0</v>
      </c>
      <c r="BCV86">
        <v>0</v>
      </c>
      <c r="BCW86">
        <v>0</v>
      </c>
      <c r="BCX86">
        <v>0</v>
      </c>
      <c r="BCY86">
        <v>463269.44</v>
      </c>
      <c r="BCZ86">
        <v>358775.28</v>
      </c>
      <c r="BDA86">
        <v>1840201.6</v>
      </c>
      <c r="BDB86">
        <v>1254021.5</v>
      </c>
      <c r="BDC86">
        <v>4044850.5</v>
      </c>
      <c r="BDD86">
        <v>0</v>
      </c>
      <c r="BDE86">
        <v>41580.163999999997</v>
      </c>
      <c r="BDF86">
        <v>366620.62</v>
      </c>
      <c r="BDG86">
        <v>599423.1</v>
      </c>
      <c r="BDH86">
        <v>7225813</v>
      </c>
      <c r="BDI86">
        <v>0</v>
      </c>
      <c r="BDJ86">
        <v>684588</v>
      </c>
      <c r="BDK86">
        <v>7709292.5</v>
      </c>
      <c r="BDL86">
        <v>0</v>
      </c>
      <c r="BDM86">
        <v>0</v>
      </c>
      <c r="BDN86">
        <v>141168.17000000001</v>
      </c>
      <c r="BDO86">
        <v>29690.822</v>
      </c>
      <c r="BDP86">
        <v>133168.98000000001</v>
      </c>
      <c r="BDQ86">
        <v>121158.414</v>
      </c>
      <c r="BDR86">
        <v>0</v>
      </c>
      <c r="BDS86">
        <v>123876.08</v>
      </c>
      <c r="BDT86">
        <v>489578.06</v>
      </c>
      <c r="BDU86">
        <v>229758.16</v>
      </c>
      <c r="BDV86">
        <v>0</v>
      </c>
      <c r="BDW86">
        <v>0</v>
      </c>
      <c r="BDX86">
        <v>0</v>
      </c>
      <c r="BDY86">
        <v>76906.554999999993</v>
      </c>
      <c r="BDZ86">
        <v>562793.80000000005</v>
      </c>
      <c r="BEA86">
        <v>83394.149999999994</v>
      </c>
      <c r="BEB86">
        <v>0</v>
      </c>
      <c r="BEC86">
        <v>550666.06000000006</v>
      </c>
      <c r="BED86">
        <v>888880.9</v>
      </c>
      <c r="BEE86">
        <v>398959.4</v>
      </c>
      <c r="BEF86">
        <v>145204.32999999999</v>
      </c>
      <c r="BEG86">
        <v>25788.809000000001</v>
      </c>
      <c r="BEH86">
        <v>34923.796999999999</v>
      </c>
      <c r="BEI86">
        <v>356342.62</v>
      </c>
      <c r="BEJ86">
        <v>394641.34</v>
      </c>
      <c r="BEK86">
        <v>38844224</v>
      </c>
      <c r="BEL86">
        <v>5471165.5</v>
      </c>
      <c r="BEM86">
        <v>12591340</v>
      </c>
      <c r="BEN86">
        <v>324919.5</v>
      </c>
      <c r="BEO86">
        <v>56963.991999999998</v>
      </c>
      <c r="BEP86">
        <v>117220.7</v>
      </c>
      <c r="BEQ86">
        <v>2060822.2</v>
      </c>
      <c r="BER86">
        <v>37132.555</v>
      </c>
      <c r="BES86">
        <v>435691.6</v>
      </c>
      <c r="BET86">
        <v>1284342.2</v>
      </c>
      <c r="BEU86">
        <v>615967.75</v>
      </c>
      <c r="BEV86">
        <v>0</v>
      </c>
      <c r="BEW86">
        <v>2751107.8</v>
      </c>
      <c r="BEX86">
        <v>3539542.5</v>
      </c>
      <c r="BEY86">
        <v>144505.19</v>
      </c>
      <c r="BEZ86">
        <v>393237.53</v>
      </c>
      <c r="BFA86">
        <v>0</v>
      </c>
      <c r="BFB86">
        <v>19046.5</v>
      </c>
      <c r="BFC86">
        <v>1154530</v>
      </c>
      <c r="BFD86">
        <v>0</v>
      </c>
      <c r="BFE86">
        <v>5434382</v>
      </c>
      <c r="BFF86">
        <v>41957.26</v>
      </c>
      <c r="BFG86">
        <v>136054.53</v>
      </c>
      <c r="BFH86">
        <v>120720.66</v>
      </c>
      <c r="BFI86">
        <v>0</v>
      </c>
      <c r="BFJ86">
        <v>547907.25</v>
      </c>
      <c r="BFK86">
        <v>6124385</v>
      </c>
      <c r="BFL86">
        <v>4199434.5</v>
      </c>
      <c r="BFM86">
        <v>94148.15</v>
      </c>
      <c r="BFN86">
        <v>1429059.5</v>
      </c>
      <c r="BFO86">
        <v>0</v>
      </c>
      <c r="BFP86">
        <v>98956.09</v>
      </c>
      <c r="BFQ86">
        <v>0</v>
      </c>
      <c r="BFR86">
        <v>99943.55</v>
      </c>
      <c r="BFS86">
        <v>861565.7</v>
      </c>
      <c r="BFT86">
        <v>0</v>
      </c>
      <c r="BFU86">
        <v>6439781.5</v>
      </c>
      <c r="BFV86">
        <v>2933029.8</v>
      </c>
      <c r="BFW86">
        <v>0</v>
      </c>
      <c r="BFX86">
        <v>0</v>
      </c>
      <c r="BFY86">
        <v>0</v>
      </c>
      <c r="BFZ86">
        <v>295727.03000000003</v>
      </c>
      <c r="BGA86">
        <v>0</v>
      </c>
      <c r="BGB86">
        <v>72915.41</v>
      </c>
      <c r="BGC86">
        <v>66776.61</v>
      </c>
      <c r="BGD86">
        <v>0</v>
      </c>
      <c r="BGE86">
        <v>3598912.5</v>
      </c>
      <c r="BGF86">
        <v>2215282.7999999998</v>
      </c>
      <c r="BGG86">
        <v>133997.75</v>
      </c>
      <c r="BGH86">
        <v>0</v>
      </c>
      <c r="BGI86">
        <v>1622683.5</v>
      </c>
      <c r="BGJ86">
        <v>84084.58</v>
      </c>
      <c r="BGK86">
        <v>5188929.5</v>
      </c>
      <c r="BGL86">
        <v>285410.94</v>
      </c>
      <c r="BGM86">
        <v>5802915.5</v>
      </c>
      <c r="BGN86">
        <v>41209.925999999999</v>
      </c>
      <c r="BGO86">
        <v>0</v>
      </c>
      <c r="BGP86">
        <v>562970.5</v>
      </c>
      <c r="BGQ86">
        <v>287412.90000000002</v>
      </c>
      <c r="BGR86">
        <v>0</v>
      </c>
      <c r="BGS86">
        <v>65328.976999999999</v>
      </c>
      <c r="BGT86">
        <v>0</v>
      </c>
      <c r="BGU86">
        <v>395965.72</v>
      </c>
      <c r="BGV86">
        <v>13746.742</v>
      </c>
      <c r="BGW86">
        <v>741993.9</v>
      </c>
      <c r="BGX86">
        <v>0</v>
      </c>
      <c r="BGY86">
        <v>2786670.5</v>
      </c>
      <c r="BGZ86">
        <v>3564301.2</v>
      </c>
      <c r="BHA86">
        <v>139538.62</v>
      </c>
      <c r="BHB86">
        <v>90924.69</v>
      </c>
      <c r="BHC86">
        <v>248801.03</v>
      </c>
      <c r="BHD86">
        <v>1067001.3999999999</v>
      </c>
      <c r="BHE86">
        <v>0</v>
      </c>
      <c r="BHF86">
        <v>0</v>
      </c>
      <c r="BHG86">
        <v>0</v>
      </c>
      <c r="BHH86">
        <v>87701.07</v>
      </c>
      <c r="BHI86">
        <v>1194322.3999999999</v>
      </c>
      <c r="BHJ86">
        <v>3397113.8</v>
      </c>
      <c r="BHK86">
        <v>1297939.3999999999</v>
      </c>
      <c r="BHL86">
        <v>0</v>
      </c>
      <c r="BHM86">
        <v>18497.395</v>
      </c>
      <c r="BHN86">
        <v>37726.184000000001</v>
      </c>
      <c r="BHO86">
        <v>114341.92</v>
      </c>
      <c r="BHP86">
        <v>0</v>
      </c>
      <c r="BHQ86">
        <v>1514161.1</v>
      </c>
      <c r="BHR86">
        <v>1255854.5</v>
      </c>
      <c r="BHS86">
        <v>568214.1</v>
      </c>
      <c r="BHT86">
        <v>1401776.9</v>
      </c>
      <c r="BHU86">
        <v>638912</v>
      </c>
      <c r="BHV86">
        <v>1043030.44</v>
      </c>
      <c r="BHW86">
        <v>123186.2</v>
      </c>
      <c r="BHX86">
        <v>427287.1</v>
      </c>
      <c r="BHY86">
        <v>81043</v>
      </c>
      <c r="BHZ86">
        <v>288828.62</v>
      </c>
      <c r="BIA86">
        <v>31151.726999999999</v>
      </c>
      <c r="BIB86">
        <v>6126654</v>
      </c>
      <c r="BIC86">
        <v>251071.72</v>
      </c>
      <c r="BID86">
        <v>764015.5</v>
      </c>
      <c r="BIE86">
        <v>0</v>
      </c>
      <c r="BIF86">
        <v>20928.451000000001</v>
      </c>
      <c r="BIG86">
        <v>57679.991999999998</v>
      </c>
      <c r="BIH86">
        <v>206802.53</v>
      </c>
      <c r="BII86">
        <v>348703.8</v>
      </c>
      <c r="BIJ86">
        <v>0</v>
      </c>
      <c r="BIK86">
        <v>15573.402</v>
      </c>
      <c r="BIL86">
        <v>0</v>
      </c>
      <c r="BIM86">
        <v>1692539.1</v>
      </c>
      <c r="BIN86">
        <v>793156.4</v>
      </c>
      <c r="BIO86">
        <v>131563.70000000001</v>
      </c>
      <c r="BIP86">
        <v>1302614</v>
      </c>
      <c r="BIQ86">
        <v>1185778.1000000001</v>
      </c>
      <c r="BIR86">
        <v>0</v>
      </c>
      <c r="BIS86">
        <v>10150.338</v>
      </c>
      <c r="BIT86">
        <v>255071.72</v>
      </c>
      <c r="BIU86">
        <v>1241938</v>
      </c>
      <c r="BIV86">
        <v>0</v>
      </c>
      <c r="BIW86">
        <v>857329.9</v>
      </c>
      <c r="BIX86">
        <v>1017058.9</v>
      </c>
      <c r="BIY86">
        <v>91606.19</v>
      </c>
      <c r="BIZ86">
        <v>0</v>
      </c>
      <c r="BJA86">
        <v>94965.39</v>
      </c>
      <c r="BJB86">
        <v>60027.516000000003</v>
      </c>
      <c r="BJC86">
        <v>8317647.5</v>
      </c>
      <c r="BJD86">
        <v>55188964</v>
      </c>
      <c r="BJE86">
        <v>2191870.5</v>
      </c>
      <c r="BJF86">
        <v>0</v>
      </c>
      <c r="BJG86">
        <v>771675.2</v>
      </c>
      <c r="BJH86">
        <v>0</v>
      </c>
      <c r="BJI86">
        <v>348686.78</v>
      </c>
      <c r="BJJ86">
        <v>1548153.2</v>
      </c>
      <c r="BJK86">
        <v>362318.66</v>
      </c>
      <c r="BJL86">
        <v>1510643.2</v>
      </c>
      <c r="BJM86">
        <v>114722.55</v>
      </c>
      <c r="BJN86">
        <v>0</v>
      </c>
      <c r="BJO86">
        <v>1376649.2</v>
      </c>
      <c r="BJP86">
        <v>2219669.2000000002</v>
      </c>
      <c r="BJQ86">
        <v>290880.12</v>
      </c>
      <c r="BJR86">
        <v>0</v>
      </c>
      <c r="BJS86">
        <v>307207.06</v>
      </c>
      <c r="BJT86">
        <v>14820.036</v>
      </c>
      <c r="BJU86">
        <v>116559.95</v>
      </c>
      <c r="BJV86">
        <v>0</v>
      </c>
      <c r="BJW86">
        <v>0</v>
      </c>
      <c r="BJX86">
        <v>3366864.2</v>
      </c>
      <c r="BJY86">
        <v>0</v>
      </c>
      <c r="BJZ86">
        <v>454827.75</v>
      </c>
      <c r="BKA86">
        <v>0</v>
      </c>
      <c r="BKB86">
        <v>1822307.2</v>
      </c>
      <c r="BKC86">
        <v>3028739.8</v>
      </c>
      <c r="BKD86">
        <v>74758450</v>
      </c>
      <c r="BKE86">
        <v>0</v>
      </c>
      <c r="BKF86">
        <v>42840.343999999997</v>
      </c>
      <c r="BKG86">
        <v>1041587.56</v>
      </c>
      <c r="BKH86">
        <v>79639.210000000006</v>
      </c>
      <c r="BKI86">
        <v>0</v>
      </c>
      <c r="BKJ86">
        <v>93100.835999999996</v>
      </c>
      <c r="BKK86">
        <v>5407458</v>
      </c>
      <c r="BKL86">
        <v>1302523.2</v>
      </c>
      <c r="BKM86">
        <v>1736655.9</v>
      </c>
      <c r="BKN86">
        <v>181974.84</v>
      </c>
      <c r="BKO86">
        <v>2766799.8</v>
      </c>
      <c r="BKP86">
        <v>1808871.8</v>
      </c>
      <c r="BKQ86">
        <v>794658</v>
      </c>
      <c r="BKR86">
        <v>101286.24</v>
      </c>
      <c r="BKS86">
        <v>86475.05</v>
      </c>
      <c r="BKT86">
        <v>153629.06</v>
      </c>
      <c r="BKU86">
        <v>636478.1</v>
      </c>
      <c r="BKV86">
        <v>3695219.2</v>
      </c>
      <c r="BKW86">
        <v>658262.6</v>
      </c>
      <c r="BKX86">
        <v>32914.843999999997</v>
      </c>
      <c r="BKY86">
        <v>397197.47</v>
      </c>
      <c r="BKZ86">
        <v>130576.44</v>
      </c>
      <c r="BLA86">
        <v>70143.320000000007</v>
      </c>
      <c r="BLB86">
        <v>0</v>
      </c>
      <c r="BLC86">
        <v>0</v>
      </c>
      <c r="BLD86">
        <v>27009.813999999998</v>
      </c>
      <c r="BLE86">
        <v>276689.46999999997</v>
      </c>
      <c r="BLF86">
        <v>972603</v>
      </c>
      <c r="BLG86">
        <v>0</v>
      </c>
      <c r="BLH86">
        <v>0</v>
      </c>
      <c r="BLI86">
        <v>323310.21999999997</v>
      </c>
      <c r="BLJ86">
        <v>1652250.5</v>
      </c>
      <c r="BLK86">
        <v>14718474</v>
      </c>
      <c r="BLL86">
        <v>477012</v>
      </c>
      <c r="BLM86">
        <v>0</v>
      </c>
      <c r="BLN86">
        <v>95988.92</v>
      </c>
      <c r="BLO86">
        <v>0</v>
      </c>
      <c r="BLP86">
        <v>0</v>
      </c>
      <c r="BLQ86">
        <v>0</v>
      </c>
      <c r="BLR86">
        <v>2067810.2</v>
      </c>
      <c r="BLS86">
        <v>0</v>
      </c>
      <c r="BLT86">
        <v>29341.724999999999</v>
      </c>
      <c r="BLU86">
        <v>2912331</v>
      </c>
      <c r="BLV86">
        <v>0</v>
      </c>
      <c r="BLW86">
        <v>0</v>
      </c>
      <c r="BLX86">
        <v>664043.93999999994</v>
      </c>
      <c r="BLY86">
        <v>0</v>
      </c>
      <c r="BLZ86">
        <v>22773.629000000001</v>
      </c>
      <c r="BMA86">
        <v>170387.75</v>
      </c>
      <c r="BMB86">
        <v>0</v>
      </c>
      <c r="BMC86">
        <v>0</v>
      </c>
      <c r="BMD86">
        <v>17861.285</v>
      </c>
      <c r="BME86">
        <v>0</v>
      </c>
      <c r="BMF86">
        <v>923444.94</v>
      </c>
      <c r="BMG86">
        <v>0</v>
      </c>
      <c r="BMH86">
        <v>1066510.1000000001</v>
      </c>
      <c r="BMI86">
        <v>165803.25</v>
      </c>
      <c r="BMJ86">
        <v>849681.25</v>
      </c>
      <c r="BMK86">
        <v>739892.8</v>
      </c>
      <c r="BML86">
        <v>302329.2</v>
      </c>
      <c r="BMM86">
        <v>2006711.5</v>
      </c>
      <c r="BMN86">
        <v>173402.44</v>
      </c>
      <c r="BMO86">
        <v>0</v>
      </c>
      <c r="BMP86">
        <v>271686.03000000003</v>
      </c>
      <c r="BMQ86">
        <v>643599</v>
      </c>
      <c r="BMR86">
        <v>0</v>
      </c>
      <c r="BMS86">
        <v>787651.5</v>
      </c>
      <c r="BMT86">
        <v>58570.472999999998</v>
      </c>
      <c r="BMU86">
        <v>22062.991999999998</v>
      </c>
      <c r="BMV86">
        <v>0</v>
      </c>
      <c r="BMW86">
        <v>0</v>
      </c>
      <c r="BMX86">
        <v>0</v>
      </c>
      <c r="BMY86">
        <v>163085.28</v>
      </c>
      <c r="BMZ86">
        <v>45849.597999999998</v>
      </c>
      <c r="BNA86">
        <v>285519.06</v>
      </c>
      <c r="BNB86">
        <v>70338.55</v>
      </c>
      <c r="BNC86">
        <v>80105.009999999995</v>
      </c>
      <c r="BND86">
        <v>94073.69</v>
      </c>
      <c r="BNE86">
        <v>97460.97</v>
      </c>
      <c r="BNF86">
        <v>489755.38</v>
      </c>
      <c r="BNG86">
        <v>0</v>
      </c>
      <c r="BNH86">
        <v>3458841.2</v>
      </c>
      <c r="BNI86">
        <v>967969.8</v>
      </c>
      <c r="BNJ86">
        <v>153794.44</v>
      </c>
      <c r="BNK86">
        <v>739799.44</v>
      </c>
      <c r="BNL86">
        <v>3205967.8</v>
      </c>
      <c r="BNM86">
        <v>47790.07</v>
      </c>
      <c r="BNN86">
        <v>0</v>
      </c>
      <c r="BNO86">
        <v>0</v>
      </c>
      <c r="BNP86">
        <v>57841.336000000003</v>
      </c>
      <c r="BNQ86">
        <v>174589.56</v>
      </c>
      <c r="BNR86">
        <v>0</v>
      </c>
      <c r="BNS86">
        <v>389801.72</v>
      </c>
      <c r="BNT86">
        <v>1101137.8999999999</v>
      </c>
      <c r="BNU86">
        <v>0</v>
      </c>
      <c r="BNV86">
        <v>0</v>
      </c>
      <c r="BNW86">
        <v>1279254</v>
      </c>
      <c r="BNX86">
        <v>2706851.5</v>
      </c>
      <c r="BNY86">
        <v>0</v>
      </c>
      <c r="BNZ86">
        <v>0</v>
      </c>
      <c r="BOA86">
        <v>630440</v>
      </c>
      <c r="BOB86">
        <v>90943.585999999996</v>
      </c>
      <c r="BOC86">
        <v>152922.64000000001</v>
      </c>
      <c r="BOD86">
        <v>775122.1</v>
      </c>
      <c r="BOE86">
        <v>632897.4</v>
      </c>
      <c r="BOF86">
        <v>0</v>
      </c>
      <c r="BOG86">
        <v>0</v>
      </c>
      <c r="BOH86">
        <v>41059.663999999997</v>
      </c>
      <c r="BOI86">
        <v>2320286.7999999998</v>
      </c>
      <c r="BOJ86">
        <v>13581.168</v>
      </c>
      <c r="BOK86">
        <v>0</v>
      </c>
      <c r="BOL86">
        <v>0</v>
      </c>
      <c r="BOM86">
        <v>23672.86</v>
      </c>
      <c r="BON86">
        <v>0</v>
      </c>
      <c r="BOO86">
        <v>4951947.5</v>
      </c>
      <c r="BOP86">
        <v>0</v>
      </c>
      <c r="BOQ86">
        <v>1743546.1</v>
      </c>
      <c r="BOR86">
        <v>621120.1</v>
      </c>
      <c r="BOS86">
        <v>0</v>
      </c>
      <c r="BOT86">
        <v>0</v>
      </c>
      <c r="BOU86">
        <v>229001.44</v>
      </c>
      <c r="BOV86">
        <v>4487330</v>
      </c>
      <c r="BOW86">
        <v>1656209.8</v>
      </c>
      <c r="BOX86">
        <v>0</v>
      </c>
      <c r="BOY86">
        <v>669252.19999999995</v>
      </c>
      <c r="BOZ86">
        <v>0</v>
      </c>
      <c r="BPA86">
        <v>0</v>
      </c>
      <c r="BPB86">
        <v>998810.8</v>
      </c>
      <c r="BPC86">
        <v>64445.758000000002</v>
      </c>
      <c r="BPD86">
        <v>37379.370000000003</v>
      </c>
      <c r="BPE86">
        <v>212132.81</v>
      </c>
      <c r="BPF86">
        <v>270579.25</v>
      </c>
      <c r="BPG86">
        <v>0</v>
      </c>
      <c r="BPH86">
        <v>1914194.4</v>
      </c>
      <c r="BPI86">
        <v>0</v>
      </c>
      <c r="BPJ86">
        <v>453397.22</v>
      </c>
      <c r="BPK86">
        <v>79360.3</v>
      </c>
      <c r="BPL86">
        <v>33815.413999999997</v>
      </c>
      <c r="BPM86">
        <v>252657.33</v>
      </c>
      <c r="BPN86">
        <v>173139.69</v>
      </c>
      <c r="BPO86">
        <v>0</v>
      </c>
      <c r="BPP86">
        <v>343496.3</v>
      </c>
      <c r="BPQ86">
        <v>605807.75</v>
      </c>
      <c r="BPR86">
        <v>1721899.6</v>
      </c>
      <c r="BPS86">
        <v>53784.04</v>
      </c>
      <c r="BPT86">
        <v>4384499.5</v>
      </c>
      <c r="BPU86">
        <v>0</v>
      </c>
      <c r="BPV86">
        <v>91074.37</v>
      </c>
      <c r="BPW86">
        <v>0</v>
      </c>
      <c r="BPX86">
        <v>0</v>
      </c>
      <c r="BPY86">
        <v>8730.8029999999999</v>
      </c>
      <c r="BPZ86">
        <v>122062.48</v>
      </c>
      <c r="BQA86">
        <v>51541.58</v>
      </c>
      <c r="BQB86">
        <v>22021.317999999999</v>
      </c>
      <c r="BQC86">
        <v>436534.56</v>
      </c>
      <c r="BQD86">
        <v>52271.707000000002</v>
      </c>
      <c r="BQE86">
        <v>23455.453000000001</v>
      </c>
      <c r="BQF86">
        <v>978714.25</v>
      </c>
      <c r="BQG86">
        <v>2950515.2</v>
      </c>
      <c r="BQH86">
        <v>0</v>
      </c>
      <c r="BQI86">
        <v>0</v>
      </c>
      <c r="BQJ86">
        <v>14455.933000000001</v>
      </c>
      <c r="BQK86">
        <v>0</v>
      </c>
      <c r="BQL86">
        <v>465562</v>
      </c>
      <c r="BQM86">
        <v>1490550.4</v>
      </c>
      <c r="BQN86">
        <v>102082.8</v>
      </c>
      <c r="BQO86">
        <v>266119.5</v>
      </c>
      <c r="BQP86">
        <v>0</v>
      </c>
      <c r="BQQ86">
        <v>17587.886999999999</v>
      </c>
      <c r="BQR86">
        <v>0</v>
      </c>
      <c r="BQS86">
        <v>5943203</v>
      </c>
      <c r="BQT86">
        <v>443931.25</v>
      </c>
      <c r="BQU86">
        <v>0</v>
      </c>
      <c r="BQV86">
        <v>152305.84</v>
      </c>
      <c r="BQW86">
        <v>418195.72</v>
      </c>
      <c r="BQX86">
        <v>55229.51</v>
      </c>
      <c r="BQY86">
        <v>16791.657999999999</v>
      </c>
      <c r="BQZ86">
        <v>115256.23</v>
      </c>
      <c r="BRA86">
        <v>0</v>
      </c>
      <c r="BRB86">
        <v>397693.3</v>
      </c>
      <c r="BRC86">
        <v>57248.555</v>
      </c>
      <c r="BRD86">
        <v>73745.17</v>
      </c>
      <c r="BRE86">
        <v>19484.925999999999</v>
      </c>
      <c r="BRF86">
        <v>68320.02</v>
      </c>
      <c r="BRG86">
        <v>0</v>
      </c>
      <c r="BRH86">
        <v>82475.929999999993</v>
      </c>
      <c r="BRI86">
        <v>11284639</v>
      </c>
      <c r="BRJ86">
        <v>0</v>
      </c>
      <c r="BRK86">
        <v>206798.47</v>
      </c>
      <c r="BRL86">
        <v>14716951</v>
      </c>
      <c r="BRM86">
        <v>3979814.2</v>
      </c>
      <c r="BRN86">
        <v>2838364.2</v>
      </c>
      <c r="BRO86">
        <v>1511968.4</v>
      </c>
      <c r="BRP86">
        <v>329345.7</v>
      </c>
      <c r="BRQ86">
        <v>0</v>
      </c>
      <c r="BRR86">
        <v>0</v>
      </c>
      <c r="BRS86">
        <v>116884.33</v>
      </c>
      <c r="BRT86">
        <v>125996.94</v>
      </c>
      <c r="BRU86">
        <v>113691.17</v>
      </c>
      <c r="BRV86">
        <v>197720.47</v>
      </c>
      <c r="BRW86">
        <v>0</v>
      </c>
      <c r="BRX86">
        <v>248074.62</v>
      </c>
      <c r="BRY86">
        <v>1872771.6</v>
      </c>
      <c r="BRZ86">
        <v>101991.81</v>
      </c>
      <c r="BSA86">
        <v>106957.83</v>
      </c>
      <c r="BSB86">
        <v>234841.98</v>
      </c>
      <c r="BSC86">
        <v>495000.16</v>
      </c>
      <c r="BSD86">
        <v>480967.72</v>
      </c>
      <c r="BSE86">
        <v>957419.1</v>
      </c>
      <c r="BSF86">
        <v>0</v>
      </c>
      <c r="BSG86">
        <v>233319.31</v>
      </c>
      <c r="BSH86">
        <v>338712.56</v>
      </c>
      <c r="BSI86">
        <v>19629.45</v>
      </c>
      <c r="BSJ86">
        <v>18815.763999999999</v>
      </c>
      <c r="BSK86">
        <v>0</v>
      </c>
      <c r="BSL86">
        <v>0</v>
      </c>
      <c r="BSM86">
        <v>0</v>
      </c>
      <c r="BSN86">
        <v>0</v>
      </c>
      <c r="BSO86">
        <v>20915.662</v>
      </c>
      <c r="BSP86">
        <v>17210.2</v>
      </c>
      <c r="BSQ86">
        <v>149667.62</v>
      </c>
      <c r="BSR86">
        <v>1331255.6000000001</v>
      </c>
      <c r="BSS86">
        <v>430997.66</v>
      </c>
      <c r="BST86">
        <v>0</v>
      </c>
      <c r="BSU86">
        <v>0</v>
      </c>
      <c r="BSV86">
        <v>1363979</v>
      </c>
      <c r="BSW86">
        <v>1085360.5</v>
      </c>
      <c r="BSX86">
        <v>0</v>
      </c>
      <c r="BSY86">
        <v>0</v>
      </c>
      <c r="BSZ86">
        <v>80147.820000000007</v>
      </c>
      <c r="BTA86">
        <v>160604.47</v>
      </c>
      <c r="BTB86">
        <v>3364541.2</v>
      </c>
      <c r="BTC86">
        <v>0</v>
      </c>
      <c r="BTD86">
        <v>42012.586000000003</v>
      </c>
      <c r="BTE86">
        <v>68910.195000000007</v>
      </c>
      <c r="BTF86">
        <v>0</v>
      </c>
      <c r="BTG86">
        <v>0</v>
      </c>
      <c r="BTH86">
        <v>81745.585999999996</v>
      </c>
      <c r="BTI86">
        <v>935719.56</v>
      </c>
      <c r="BTJ86">
        <v>7239.7505000000001</v>
      </c>
      <c r="BTK86">
        <v>232018.28</v>
      </c>
      <c r="BTL86">
        <v>0</v>
      </c>
      <c r="BTM86">
        <v>0</v>
      </c>
      <c r="BTN86">
        <v>0</v>
      </c>
      <c r="BTO86">
        <v>173934.03</v>
      </c>
      <c r="BTP86">
        <v>3570763</v>
      </c>
      <c r="BTQ86">
        <v>293985.25</v>
      </c>
      <c r="BTR86">
        <v>89633.81</v>
      </c>
      <c r="BTS86">
        <v>124368.41</v>
      </c>
      <c r="BTT86">
        <v>0</v>
      </c>
      <c r="BTU86">
        <v>104486.44</v>
      </c>
      <c r="BTV86">
        <v>40478.36</v>
      </c>
      <c r="BTW86">
        <v>0</v>
      </c>
      <c r="BTX86">
        <v>16385.5</v>
      </c>
      <c r="BTY86">
        <v>12421.932000000001</v>
      </c>
      <c r="BTZ86">
        <v>6142848</v>
      </c>
      <c r="BUA86">
        <v>690379.75</v>
      </c>
      <c r="BUB86">
        <v>4366929.5</v>
      </c>
      <c r="BUC86">
        <v>236879.35999999999</v>
      </c>
      <c r="BUD86">
        <v>630784</v>
      </c>
      <c r="BUE86">
        <v>50022.85</v>
      </c>
      <c r="BUF86">
        <v>2515752</v>
      </c>
      <c r="BUG86">
        <v>0</v>
      </c>
      <c r="BUH86">
        <v>47351.745999999999</v>
      </c>
      <c r="BUI86">
        <v>151396.45000000001</v>
      </c>
      <c r="BUJ86">
        <v>0</v>
      </c>
      <c r="BUK86">
        <v>2097622.7999999998</v>
      </c>
      <c r="BUL86">
        <v>84312.75</v>
      </c>
      <c r="BUM86">
        <v>0</v>
      </c>
      <c r="BUN86">
        <v>1072213</v>
      </c>
      <c r="BUO86">
        <v>527708.9</v>
      </c>
      <c r="BUP86">
        <v>229750.72</v>
      </c>
      <c r="BUQ86">
        <v>0</v>
      </c>
      <c r="BUR86">
        <v>928768.9</v>
      </c>
      <c r="BUS86">
        <v>847956.06</v>
      </c>
      <c r="BUT86">
        <v>4311674</v>
      </c>
      <c r="BUU86">
        <v>1547558.9</v>
      </c>
      <c r="BUV86">
        <v>50011.203000000001</v>
      </c>
      <c r="BUW86">
        <v>2979203.2</v>
      </c>
      <c r="BUX86">
        <v>197871.31</v>
      </c>
      <c r="BUY86">
        <v>995205.2</v>
      </c>
      <c r="BUZ86">
        <v>919304450</v>
      </c>
      <c r="BVA86">
        <v>12281295</v>
      </c>
      <c r="BVB86">
        <v>434071000</v>
      </c>
      <c r="BVC86">
        <v>762141800</v>
      </c>
      <c r="BVD86">
        <v>24777.153999999999</v>
      </c>
      <c r="BVE86">
        <v>4833825</v>
      </c>
      <c r="BVF86">
        <v>5726378.5</v>
      </c>
      <c r="BVG86">
        <v>0</v>
      </c>
      <c r="BVH86">
        <v>0</v>
      </c>
      <c r="BVI86">
        <v>287411.71999999997</v>
      </c>
      <c r="BVJ86">
        <v>0</v>
      </c>
      <c r="BVK86">
        <v>3627165</v>
      </c>
      <c r="BVL86">
        <v>0</v>
      </c>
      <c r="BVM86">
        <v>33430.85</v>
      </c>
      <c r="BVN86">
        <v>73739.8</v>
      </c>
      <c r="BVO86">
        <v>0</v>
      </c>
      <c r="BVP86">
        <v>45932.31</v>
      </c>
      <c r="BVQ86">
        <v>2633356.2000000002</v>
      </c>
      <c r="BVR86">
        <v>580086.4</v>
      </c>
      <c r="BVS86">
        <v>0</v>
      </c>
      <c r="BVT86">
        <v>0</v>
      </c>
      <c r="BVU86">
        <v>429702.94</v>
      </c>
      <c r="BVV86">
        <v>4846235.5</v>
      </c>
      <c r="BVW86">
        <v>430269.72</v>
      </c>
      <c r="BVX86">
        <v>339506.7</v>
      </c>
      <c r="BVY86">
        <v>211312.78</v>
      </c>
      <c r="BVZ86">
        <v>0</v>
      </c>
      <c r="BWA86">
        <v>480968.8</v>
      </c>
      <c r="BWB86">
        <v>6995343.5</v>
      </c>
      <c r="BWC86">
        <v>0</v>
      </c>
      <c r="BWD86">
        <v>5828643.5</v>
      </c>
      <c r="BWE86">
        <v>0</v>
      </c>
      <c r="BWF86">
        <v>0</v>
      </c>
      <c r="BWG86">
        <v>0</v>
      </c>
      <c r="BWH86">
        <v>0</v>
      </c>
      <c r="BWI86">
        <v>151860.98000000001</v>
      </c>
      <c r="BWJ86">
        <v>0</v>
      </c>
      <c r="BWK86">
        <v>29641.791000000001</v>
      </c>
      <c r="BWL86">
        <v>17961.636999999999</v>
      </c>
      <c r="BWM86">
        <v>93935.72</v>
      </c>
      <c r="BWN86">
        <v>108620.414</v>
      </c>
      <c r="BWO86">
        <v>46953.644999999997</v>
      </c>
      <c r="BWP86">
        <v>0</v>
      </c>
      <c r="BWQ86">
        <v>0</v>
      </c>
      <c r="BWR86">
        <v>33886.32</v>
      </c>
      <c r="BWS86">
        <v>451524.3</v>
      </c>
      <c r="BWT86">
        <v>91732.87</v>
      </c>
      <c r="BWU86">
        <v>593473.4</v>
      </c>
      <c r="BWV86">
        <v>0</v>
      </c>
      <c r="BWW86">
        <v>0</v>
      </c>
      <c r="BWX86">
        <v>1402960</v>
      </c>
      <c r="BWY86">
        <v>2701922.5</v>
      </c>
      <c r="BWZ86">
        <v>0</v>
      </c>
      <c r="BXA86">
        <v>477188.94</v>
      </c>
      <c r="BXB86">
        <v>0</v>
      </c>
      <c r="BXC86">
        <v>121628.13</v>
      </c>
      <c r="BXD86">
        <v>0</v>
      </c>
      <c r="BXE86">
        <v>483708.3</v>
      </c>
      <c r="BXF86">
        <v>950453.4</v>
      </c>
      <c r="BXG86">
        <v>2810760.5</v>
      </c>
      <c r="BXH86">
        <v>60003.254000000001</v>
      </c>
      <c r="BXI86">
        <v>0</v>
      </c>
      <c r="BXJ86">
        <v>0</v>
      </c>
      <c r="BXK86">
        <v>0</v>
      </c>
      <c r="BXL86">
        <v>0</v>
      </c>
      <c r="BXM86">
        <v>0</v>
      </c>
      <c r="BXN86">
        <v>13514.085999999999</v>
      </c>
      <c r="BXO86">
        <v>0</v>
      </c>
      <c r="BXP86">
        <v>29373.756000000001</v>
      </c>
      <c r="BXQ86">
        <v>0</v>
      </c>
      <c r="BXR86">
        <v>0</v>
      </c>
      <c r="BXS86">
        <v>192074.25</v>
      </c>
      <c r="BXT86">
        <v>400632.5</v>
      </c>
      <c r="BXU86">
        <v>164423.53</v>
      </c>
      <c r="BXV86">
        <v>66610.899999999994</v>
      </c>
      <c r="BXW86">
        <v>0</v>
      </c>
      <c r="BXX86">
        <v>25220.986000000001</v>
      </c>
      <c r="BXY86">
        <v>0</v>
      </c>
      <c r="BXZ86">
        <v>19209.623</v>
      </c>
      <c r="BYA86">
        <v>3132145.2</v>
      </c>
      <c r="BYB86">
        <v>0</v>
      </c>
      <c r="BYC86">
        <v>19947388</v>
      </c>
      <c r="BYD86">
        <v>0</v>
      </c>
      <c r="BYE86">
        <v>0</v>
      </c>
      <c r="BYF86">
        <v>0</v>
      </c>
      <c r="BYG86">
        <v>0</v>
      </c>
      <c r="BYH86">
        <v>7808460.5</v>
      </c>
      <c r="BYI86">
        <v>0</v>
      </c>
      <c r="BYJ86">
        <v>0</v>
      </c>
      <c r="BYK86">
        <v>0</v>
      </c>
      <c r="BYL86">
        <v>37701.82</v>
      </c>
      <c r="BYM86">
        <v>137114.53</v>
      </c>
      <c r="BYN86">
        <v>44747.73</v>
      </c>
      <c r="BYO86">
        <v>223118.66</v>
      </c>
      <c r="BYP86">
        <v>257755.61</v>
      </c>
      <c r="BYQ86">
        <v>100983.69</v>
      </c>
      <c r="BYR86">
        <v>729732.7</v>
      </c>
      <c r="BYS86">
        <v>202356.36</v>
      </c>
      <c r="BYT86">
        <v>262544.65999999997</v>
      </c>
      <c r="BYU86">
        <v>1651896.2</v>
      </c>
      <c r="BYV86">
        <v>1854907.6</v>
      </c>
      <c r="BYW86">
        <v>0</v>
      </c>
      <c r="BYX86">
        <v>1233798</v>
      </c>
      <c r="BYY86">
        <v>0</v>
      </c>
      <c r="BYZ86">
        <v>127970.75</v>
      </c>
      <c r="BZA86">
        <v>0</v>
      </c>
      <c r="BZB86">
        <v>0</v>
      </c>
      <c r="BZC86">
        <v>984028.75</v>
      </c>
      <c r="BZD86">
        <v>0</v>
      </c>
      <c r="BZE86">
        <v>250317.73</v>
      </c>
      <c r="BZF86">
        <v>51109.95</v>
      </c>
      <c r="BZG86">
        <v>89323</v>
      </c>
      <c r="BZH86">
        <v>12744.460999999999</v>
      </c>
      <c r="BZI86">
        <v>453081.5</v>
      </c>
      <c r="BZJ86">
        <v>0</v>
      </c>
      <c r="BZK86">
        <v>59727.08</v>
      </c>
      <c r="BZL86">
        <v>65634.11</v>
      </c>
      <c r="BZM86">
        <v>306725.09999999998</v>
      </c>
      <c r="BZN86">
        <v>5275764</v>
      </c>
      <c r="BZO86">
        <v>0</v>
      </c>
      <c r="BZP86">
        <v>0</v>
      </c>
      <c r="BZQ86">
        <v>10909.868</v>
      </c>
      <c r="BZR86">
        <v>99389.78</v>
      </c>
      <c r="BZS86">
        <v>39949.086000000003</v>
      </c>
      <c r="BZT86">
        <v>0</v>
      </c>
      <c r="BZU86">
        <v>0</v>
      </c>
      <c r="BZV86">
        <v>109022.92</v>
      </c>
      <c r="BZW86">
        <v>0</v>
      </c>
      <c r="BZX86">
        <v>3419481</v>
      </c>
      <c r="BZY86">
        <v>998212.7</v>
      </c>
      <c r="BZZ86">
        <v>0</v>
      </c>
      <c r="CAA86">
        <v>4206226.5</v>
      </c>
      <c r="CAB86">
        <v>43123.19</v>
      </c>
      <c r="CAC86">
        <v>0</v>
      </c>
      <c r="CAD86">
        <v>0</v>
      </c>
      <c r="CAE86">
        <v>0</v>
      </c>
      <c r="CAF86">
        <v>1271850.6000000001</v>
      </c>
      <c r="CAG86">
        <v>365901.12</v>
      </c>
      <c r="CAH86">
        <v>74540.429999999993</v>
      </c>
      <c r="CAI86">
        <v>555945.1</v>
      </c>
      <c r="CAJ86">
        <v>44411.6</v>
      </c>
      <c r="CAK86">
        <v>1801044</v>
      </c>
      <c r="CAL86">
        <v>172210.19</v>
      </c>
      <c r="CAM86">
        <v>370779.9</v>
      </c>
      <c r="CAN86">
        <v>73716.47</v>
      </c>
      <c r="CAO86">
        <v>27968.078000000001</v>
      </c>
      <c r="CAP86">
        <v>48822.565999999999</v>
      </c>
      <c r="CAQ86">
        <v>339872.66</v>
      </c>
      <c r="CAR86">
        <v>0</v>
      </c>
      <c r="CAS86">
        <v>0</v>
      </c>
      <c r="CAT86">
        <v>46662.796999999999</v>
      </c>
      <c r="CAU86">
        <v>211031.48</v>
      </c>
      <c r="CAV86">
        <v>679944.4</v>
      </c>
      <c r="CAW86">
        <v>582544.43999999994</v>
      </c>
      <c r="CAX86">
        <v>0</v>
      </c>
      <c r="CAY86">
        <v>618459.5</v>
      </c>
      <c r="CAZ86">
        <v>50576.453000000001</v>
      </c>
      <c r="CBA86">
        <v>0</v>
      </c>
      <c r="CBB86">
        <v>29763.38</v>
      </c>
      <c r="CBC86">
        <v>273880.7</v>
      </c>
      <c r="CBD86">
        <v>177843.9</v>
      </c>
      <c r="CBE86">
        <v>0</v>
      </c>
      <c r="CBF86">
        <v>59109.684000000001</v>
      </c>
      <c r="CBG86">
        <v>174406.28</v>
      </c>
      <c r="CBH86">
        <v>300134.90000000002</v>
      </c>
      <c r="CBI86">
        <v>713099.94</v>
      </c>
      <c r="CBJ86">
        <v>844502.25</v>
      </c>
      <c r="CBK86">
        <v>241867.02</v>
      </c>
      <c r="CBL86">
        <v>0</v>
      </c>
      <c r="CBM86">
        <v>564195.1</v>
      </c>
      <c r="CBN86">
        <v>134590.22</v>
      </c>
      <c r="CBO86">
        <v>2971832</v>
      </c>
      <c r="CBP86">
        <v>628751.6</v>
      </c>
      <c r="CBQ86">
        <v>67585.983999999997</v>
      </c>
      <c r="CBR86">
        <v>0</v>
      </c>
      <c r="CBS86">
        <v>189143.31</v>
      </c>
      <c r="CBT86">
        <v>215879.06</v>
      </c>
      <c r="CBU86">
        <v>859379.94</v>
      </c>
      <c r="CBV86">
        <v>27502.205000000002</v>
      </c>
      <c r="CBW86">
        <v>37803.633000000002</v>
      </c>
      <c r="CBX86">
        <v>26713.428</v>
      </c>
      <c r="CBY86">
        <v>17298.782999999999</v>
      </c>
      <c r="CBZ86">
        <v>0</v>
      </c>
      <c r="CCA86">
        <v>0</v>
      </c>
      <c r="CCB86">
        <v>33601.445</v>
      </c>
      <c r="CCC86">
        <v>0</v>
      </c>
      <c r="CCD86">
        <v>21432.291000000001</v>
      </c>
      <c r="CCE86">
        <v>0</v>
      </c>
      <c r="CCF86">
        <v>12291.228999999999</v>
      </c>
      <c r="CCG86">
        <v>0</v>
      </c>
      <c r="CCH86">
        <v>34644.33</v>
      </c>
      <c r="CCI86">
        <v>75115.210000000006</v>
      </c>
      <c r="CCJ86">
        <v>0</v>
      </c>
      <c r="CCK86">
        <v>0</v>
      </c>
      <c r="CCL86">
        <v>304254.8</v>
      </c>
      <c r="CCM86">
        <v>0</v>
      </c>
      <c r="CCN86">
        <v>0</v>
      </c>
      <c r="CCO86">
        <v>2725053.5</v>
      </c>
      <c r="CCP86">
        <v>143378.34</v>
      </c>
      <c r="CCQ86">
        <v>125128.375</v>
      </c>
      <c r="CCR86">
        <v>1867750.6</v>
      </c>
      <c r="CCS86">
        <v>0</v>
      </c>
      <c r="CCT86">
        <v>867005.3</v>
      </c>
      <c r="CCU86">
        <v>1420005.4</v>
      </c>
      <c r="CCV86">
        <v>0</v>
      </c>
      <c r="CCW86">
        <v>0</v>
      </c>
      <c r="CCX86">
        <v>2324890.5</v>
      </c>
      <c r="CCY86">
        <v>1785967.6</v>
      </c>
      <c r="CCZ86">
        <v>0</v>
      </c>
      <c r="CDA86">
        <v>0</v>
      </c>
      <c r="CDB86">
        <v>0</v>
      </c>
      <c r="CDC86">
        <v>0</v>
      </c>
      <c r="CDD86">
        <v>0</v>
      </c>
      <c r="CDE86">
        <v>966718.44</v>
      </c>
      <c r="CDF86">
        <v>0</v>
      </c>
      <c r="CDG86">
        <v>65837.899999999994</v>
      </c>
      <c r="CDH86">
        <v>0</v>
      </c>
      <c r="CDI86">
        <v>0</v>
      </c>
      <c r="CDJ86">
        <v>0</v>
      </c>
      <c r="CDK86">
        <v>382754</v>
      </c>
      <c r="CDL86">
        <v>25233.309000000001</v>
      </c>
      <c r="CDM86">
        <v>81671.625</v>
      </c>
      <c r="CDN86">
        <v>0</v>
      </c>
      <c r="CDO86">
        <v>0</v>
      </c>
      <c r="CDP86">
        <v>0</v>
      </c>
      <c r="CDQ86">
        <v>1434922.6</v>
      </c>
      <c r="CDR86">
        <v>0</v>
      </c>
      <c r="CDS86">
        <v>0</v>
      </c>
      <c r="CDT86">
        <v>402325.12</v>
      </c>
      <c r="CDU86">
        <v>59795.39</v>
      </c>
      <c r="CDV86">
        <v>0</v>
      </c>
      <c r="CDW86">
        <v>0</v>
      </c>
      <c r="CDX86">
        <v>358673.12</v>
      </c>
      <c r="CDY86">
        <v>14697.509</v>
      </c>
      <c r="CDZ86">
        <v>56844.06</v>
      </c>
      <c r="CEA86">
        <v>0</v>
      </c>
      <c r="CEB86">
        <v>64684.65</v>
      </c>
      <c r="CEC86">
        <v>52755.546999999999</v>
      </c>
      <c r="CED86">
        <v>558212.4</v>
      </c>
      <c r="CEE86">
        <v>0</v>
      </c>
      <c r="CEF86">
        <v>0</v>
      </c>
      <c r="CEG86">
        <v>0</v>
      </c>
      <c r="CEH86">
        <v>266874.40000000002</v>
      </c>
      <c r="CEI86">
        <v>8491.0679999999993</v>
      </c>
      <c r="CEJ86">
        <v>3442618.2</v>
      </c>
      <c r="CEK86">
        <v>0</v>
      </c>
      <c r="CEL86">
        <v>144519.84</v>
      </c>
      <c r="CEM86">
        <v>38321.25</v>
      </c>
      <c r="CEN86">
        <v>589343.25</v>
      </c>
      <c r="CEO86">
        <v>20412.393</v>
      </c>
      <c r="CEP86">
        <v>97148.29</v>
      </c>
      <c r="CEQ86">
        <v>301593.71999999997</v>
      </c>
      <c r="CER86">
        <v>0</v>
      </c>
      <c r="CES86">
        <v>0</v>
      </c>
      <c r="CET86">
        <v>0</v>
      </c>
      <c r="CEU86">
        <v>0</v>
      </c>
      <c r="CEV86">
        <v>0</v>
      </c>
      <c r="CEW86">
        <v>612409</v>
      </c>
      <c r="CEX86">
        <v>0</v>
      </c>
      <c r="CEY86">
        <v>0</v>
      </c>
      <c r="CEZ86">
        <v>0</v>
      </c>
      <c r="CFA86">
        <v>0</v>
      </c>
      <c r="CFB86">
        <v>1139295.5</v>
      </c>
      <c r="CFC86">
        <v>0</v>
      </c>
      <c r="CFD86">
        <v>54384.258000000002</v>
      </c>
      <c r="CFE86">
        <v>70452.75</v>
      </c>
      <c r="CFF86">
        <v>35979.550000000003</v>
      </c>
      <c r="CFG86">
        <v>0</v>
      </c>
      <c r="CFH86">
        <v>12235090</v>
      </c>
      <c r="CFI86">
        <v>0</v>
      </c>
      <c r="CFJ86">
        <v>0</v>
      </c>
      <c r="CFK86">
        <v>55749.586000000003</v>
      </c>
      <c r="CFL86">
        <v>0</v>
      </c>
      <c r="CFM86">
        <v>0</v>
      </c>
      <c r="CFN86">
        <v>90317.24</v>
      </c>
      <c r="CFO86">
        <v>21163.203000000001</v>
      </c>
      <c r="CFP86">
        <v>0</v>
      </c>
      <c r="CFQ86">
        <v>0</v>
      </c>
      <c r="CFR86">
        <v>628181.9</v>
      </c>
      <c r="CFS86">
        <v>85588.054999999993</v>
      </c>
      <c r="CFT86">
        <v>197788.86</v>
      </c>
      <c r="CFU86">
        <v>0</v>
      </c>
      <c r="CFV86">
        <v>0</v>
      </c>
      <c r="CFW86">
        <v>0</v>
      </c>
      <c r="CFX86">
        <v>0</v>
      </c>
      <c r="CFY86">
        <v>0</v>
      </c>
      <c r="CFZ86">
        <v>75511.41</v>
      </c>
      <c r="CGA86">
        <v>21830.434000000001</v>
      </c>
      <c r="CGB86">
        <v>0</v>
      </c>
      <c r="CGC86">
        <v>95780.57</v>
      </c>
      <c r="CGD86">
        <v>0</v>
      </c>
      <c r="CGE86">
        <v>57936.707000000002</v>
      </c>
      <c r="CGF86">
        <v>0</v>
      </c>
      <c r="CGG86">
        <v>142418.69</v>
      </c>
      <c r="CGH86">
        <v>0</v>
      </c>
      <c r="CGI86">
        <v>0</v>
      </c>
      <c r="CGJ86">
        <v>56601.77</v>
      </c>
      <c r="CGK86">
        <v>1177268.5</v>
      </c>
      <c r="CGL86">
        <v>354068.66</v>
      </c>
      <c r="CGM86">
        <v>134770</v>
      </c>
      <c r="CGN86">
        <v>55936.616999999998</v>
      </c>
      <c r="CGO86">
        <v>81484.990000000005</v>
      </c>
      <c r="CGP86">
        <v>238334.73</v>
      </c>
      <c r="CGQ86">
        <v>1520315.9</v>
      </c>
      <c r="CGR86">
        <v>0</v>
      </c>
      <c r="CGS86">
        <v>835763</v>
      </c>
      <c r="CGT86">
        <v>95453.5</v>
      </c>
      <c r="CGU86">
        <v>37740.410000000003</v>
      </c>
      <c r="CGV86">
        <v>0</v>
      </c>
      <c r="CGW86">
        <v>0</v>
      </c>
      <c r="CGX86">
        <v>0</v>
      </c>
      <c r="CGY86">
        <v>0</v>
      </c>
      <c r="CGZ86">
        <v>88568.56</v>
      </c>
      <c r="CHA86">
        <v>48650.491999999998</v>
      </c>
      <c r="CHB86">
        <v>0</v>
      </c>
      <c r="CHC86">
        <v>55072.27</v>
      </c>
      <c r="CHD86">
        <v>0</v>
      </c>
      <c r="CHE86">
        <v>0</v>
      </c>
      <c r="CHF86">
        <v>6315.8275999999996</v>
      </c>
      <c r="CHG86">
        <v>200645.88</v>
      </c>
      <c r="CHH86">
        <v>822981.9</v>
      </c>
      <c r="CHI86">
        <v>0</v>
      </c>
      <c r="CHJ86">
        <v>0</v>
      </c>
      <c r="CHK86">
        <v>1920448.5</v>
      </c>
      <c r="CHL86">
        <v>74149.31</v>
      </c>
      <c r="CHM86">
        <v>29891.275000000001</v>
      </c>
      <c r="CHN86">
        <v>0</v>
      </c>
      <c r="CHO86">
        <v>0</v>
      </c>
      <c r="CHP86">
        <v>249292.58</v>
      </c>
      <c r="CHQ86">
        <v>0</v>
      </c>
      <c r="CHR86">
        <v>0</v>
      </c>
      <c r="CHS86">
        <v>490573</v>
      </c>
      <c r="CHT86">
        <v>0</v>
      </c>
      <c r="CHU86">
        <v>0</v>
      </c>
      <c r="CHV86">
        <v>16189.944</v>
      </c>
      <c r="CHW86">
        <v>0</v>
      </c>
      <c r="CHX86">
        <v>0</v>
      </c>
      <c r="CHY86">
        <v>65736.179999999993</v>
      </c>
      <c r="CHZ86">
        <v>123911.97</v>
      </c>
      <c r="CIA86">
        <v>248148.08</v>
      </c>
      <c r="CIB86">
        <v>64230.061999999998</v>
      </c>
      <c r="CIC86">
        <v>116412.57</v>
      </c>
      <c r="CID86">
        <v>0</v>
      </c>
      <c r="CIE86">
        <v>66198.98</v>
      </c>
      <c r="CIF86">
        <v>0</v>
      </c>
      <c r="CIG86">
        <v>114868.65</v>
      </c>
      <c r="CIH86">
        <v>0</v>
      </c>
      <c r="CII86">
        <v>943401.5</v>
      </c>
      <c r="CIJ86">
        <v>0</v>
      </c>
      <c r="CIK86">
        <v>0</v>
      </c>
      <c r="CIL86">
        <v>476383.25</v>
      </c>
      <c r="CIM86">
        <v>487332.44</v>
      </c>
      <c r="CIN86">
        <v>0</v>
      </c>
      <c r="CIO86">
        <v>22139.870999999999</v>
      </c>
      <c r="CIP86">
        <v>97943.054999999993</v>
      </c>
      <c r="CIQ86">
        <v>496539.47</v>
      </c>
      <c r="CIR86">
        <v>0</v>
      </c>
      <c r="CIS86">
        <v>76006.69</v>
      </c>
      <c r="CIT86">
        <v>278939.25</v>
      </c>
      <c r="CIU86">
        <v>2623991</v>
      </c>
      <c r="CIV86">
        <v>85383.835999999996</v>
      </c>
      <c r="CIW86">
        <v>0</v>
      </c>
      <c r="CIX86">
        <v>303614.09999999998</v>
      </c>
      <c r="CIY86">
        <v>0</v>
      </c>
      <c r="CIZ86">
        <v>0</v>
      </c>
      <c r="CJA86">
        <v>0</v>
      </c>
      <c r="CJB86">
        <v>273381.71999999997</v>
      </c>
      <c r="CJC86">
        <v>78344.479999999996</v>
      </c>
      <c r="CJD86">
        <v>0</v>
      </c>
      <c r="CJE86">
        <v>95891.15</v>
      </c>
      <c r="CJF86">
        <v>302914.12</v>
      </c>
      <c r="CJG86">
        <v>0</v>
      </c>
      <c r="CJH86">
        <v>562671.75</v>
      </c>
      <c r="CJI86">
        <v>1080530</v>
      </c>
      <c r="CJJ86">
        <v>35094.07</v>
      </c>
      <c r="CJK86">
        <v>0</v>
      </c>
      <c r="CJL86">
        <v>0</v>
      </c>
      <c r="CJM86">
        <v>0</v>
      </c>
      <c r="CJN86">
        <v>23255.062000000002</v>
      </c>
      <c r="CJO86">
        <v>215170.62</v>
      </c>
      <c r="CJP86">
        <v>0</v>
      </c>
      <c r="CJQ86">
        <v>0</v>
      </c>
      <c r="CJR86">
        <v>59609.574000000001</v>
      </c>
      <c r="CJS86">
        <v>1191729.1000000001</v>
      </c>
      <c r="CJT86">
        <v>46278.3</v>
      </c>
      <c r="CJU86">
        <v>784440.2</v>
      </c>
      <c r="CJV86">
        <v>1722666.6</v>
      </c>
      <c r="CJW86">
        <v>36788.730000000003</v>
      </c>
      <c r="CJX86">
        <v>16125.653</v>
      </c>
      <c r="CJY86">
        <v>184369.12</v>
      </c>
      <c r="CJZ86">
        <v>12031.244000000001</v>
      </c>
      <c r="CKA86">
        <v>0</v>
      </c>
      <c r="CKB86">
        <v>1863433.1</v>
      </c>
      <c r="CKC86">
        <v>291038</v>
      </c>
      <c r="CKD86">
        <v>0</v>
      </c>
      <c r="CKE86">
        <v>46462.15</v>
      </c>
      <c r="CKF86">
        <v>3256432.2</v>
      </c>
      <c r="CKG86">
        <v>33243.226999999999</v>
      </c>
      <c r="CKH86">
        <v>74121.63</v>
      </c>
      <c r="CKI86">
        <v>0</v>
      </c>
      <c r="CKJ86">
        <v>175997.03</v>
      </c>
      <c r="CKK86">
        <v>611898.93999999994</v>
      </c>
      <c r="CKL86">
        <v>52941.84</v>
      </c>
      <c r="CKM86">
        <v>47313.07</v>
      </c>
      <c r="CKN86">
        <v>0</v>
      </c>
      <c r="CKO86">
        <v>24256.245999999999</v>
      </c>
      <c r="CKP86">
        <v>449522.22</v>
      </c>
      <c r="CKQ86">
        <v>1009947.75</v>
      </c>
      <c r="CKR86">
        <v>79516.52</v>
      </c>
      <c r="CKS86">
        <v>1237439.8</v>
      </c>
      <c r="CKT86">
        <v>65428.12</v>
      </c>
      <c r="CKU86">
        <v>776895.7</v>
      </c>
      <c r="CKV86">
        <v>37113.85</v>
      </c>
      <c r="CKW86">
        <v>40020.42</v>
      </c>
      <c r="CKX86">
        <v>0</v>
      </c>
      <c r="CKY86">
        <v>0</v>
      </c>
      <c r="CKZ86">
        <v>0</v>
      </c>
      <c r="CLA86">
        <v>0</v>
      </c>
      <c r="CLB86">
        <v>0</v>
      </c>
      <c r="CLC86">
        <v>827219.56</v>
      </c>
      <c r="CLD86">
        <v>143862.75</v>
      </c>
      <c r="CLE86">
        <v>41632.438000000002</v>
      </c>
      <c r="CLF86">
        <v>274952.3</v>
      </c>
      <c r="CLG86">
        <v>0</v>
      </c>
      <c r="CLH86">
        <v>0</v>
      </c>
      <c r="CLI86">
        <v>0</v>
      </c>
      <c r="CLJ86">
        <v>0</v>
      </c>
      <c r="CLK86">
        <v>37691.74</v>
      </c>
      <c r="CLL86">
        <v>0</v>
      </c>
      <c r="CLM86">
        <v>107712.63</v>
      </c>
      <c r="CLN86">
        <v>0</v>
      </c>
      <c r="CLO86">
        <v>0</v>
      </c>
      <c r="CLP86">
        <v>0</v>
      </c>
      <c r="CLQ86">
        <v>2955576.5</v>
      </c>
      <c r="CLR86">
        <v>38758.53</v>
      </c>
      <c r="CLS86">
        <v>0</v>
      </c>
      <c r="CLT86">
        <v>0</v>
      </c>
      <c r="CLU86">
        <v>169339.98</v>
      </c>
      <c r="CLV86">
        <v>1958147.4</v>
      </c>
      <c r="CLW86">
        <v>0</v>
      </c>
      <c r="CLX86">
        <v>301203.44</v>
      </c>
      <c r="CLY86">
        <v>117809.07</v>
      </c>
      <c r="CLZ86">
        <v>139057.66</v>
      </c>
      <c r="CMA86">
        <v>0</v>
      </c>
      <c r="CMB86">
        <v>97287.33</v>
      </c>
      <c r="CMC86">
        <v>504136.5</v>
      </c>
      <c r="CMD86">
        <v>86099.11</v>
      </c>
      <c r="CME86">
        <v>0</v>
      </c>
      <c r="CMF86">
        <v>14363.593000000001</v>
      </c>
      <c r="CMG86">
        <v>598834.56000000006</v>
      </c>
      <c r="CMH86">
        <v>0</v>
      </c>
      <c r="CMI86">
        <v>0</v>
      </c>
      <c r="CMJ86">
        <v>9577.5779999999995</v>
      </c>
      <c r="CMK86">
        <v>70802.73</v>
      </c>
      <c r="CML86">
        <v>40411.061999999998</v>
      </c>
      <c r="CMM86">
        <v>119241.22</v>
      </c>
      <c r="CMN86">
        <v>0</v>
      </c>
      <c r="CMO86">
        <v>120639.125</v>
      </c>
      <c r="CMP86">
        <v>0</v>
      </c>
      <c r="CMQ86">
        <v>39763.188000000002</v>
      </c>
      <c r="CMR86">
        <v>0</v>
      </c>
      <c r="CMS86">
        <v>143962.60999999999</v>
      </c>
      <c r="CMT86">
        <v>39584.457000000002</v>
      </c>
      <c r="CMU86">
        <v>0</v>
      </c>
      <c r="CMV86">
        <v>0</v>
      </c>
      <c r="CMW86">
        <v>114163.51</v>
      </c>
      <c r="CMX86">
        <v>0</v>
      </c>
      <c r="CMY86">
        <v>0</v>
      </c>
      <c r="CMZ86">
        <v>210957.06</v>
      </c>
      <c r="CNA86">
        <v>210267.25</v>
      </c>
      <c r="CNB86">
        <v>46771.311999999998</v>
      </c>
      <c r="CNC86">
        <v>0</v>
      </c>
      <c r="CND86">
        <v>0</v>
      </c>
      <c r="CNE86">
        <v>0</v>
      </c>
      <c r="CNF86">
        <v>0</v>
      </c>
      <c r="CNG86">
        <v>0</v>
      </c>
      <c r="CNH86">
        <v>86197.48</v>
      </c>
      <c r="CNI86">
        <v>210499.73</v>
      </c>
      <c r="CNJ86">
        <v>536061.4</v>
      </c>
      <c r="CNK86">
        <v>0</v>
      </c>
      <c r="CNL86">
        <v>184032.16</v>
      </c>
      <c r="CNM86">
        <v>99363.58</v>
      </c>
      <c r="CNN86">
        <v>42513.89</v>
      </c>
      <c r="CNO86">
        <v>32675.518</v>
      </c>
      <c r="CNP86">
        <v>0</v>
      </c>
      <c r="CNQ86">
        <v>81762.8</v>
      </c>
      <c r="CNR86">
        <v>33153.805</v>
      </c>
      <c r="CNS86">
        <v>0</v>
      </c>
      <c r="CNT86">
        <v>42064.086000000003</v>
      </c>
      <c r="CNU86">
        <v>263186</v>
      </c>
      <c r="CNV86">
        <v>0</v>
      </c>
      <c r="CNW86">
        <v>41196.574000000001</v>
      </c>
      <c r="CNX86">
        <v>51283.152000000002</v>
      </c>
      <c r="CNY86">
        <v>0</v>
      </c>
      <c r="CNZ86">
        <v>0</v>
      </c>
      <c r="COA86">
        <v>206884.67</v>
      </c>
      <c r="COB86">
        <v>0</v>
      </c>
      <c r="COC86">
        <v>508183.53</v>
      </c>
      <c r="COD86">
        <v>34648.565999999999</v>
      </c>
      <c r="COE86">
        <v>53059.94</v>
      </c>
      <c r="COF86">
        <v>0</v>
      </c>
      <c r="COG86">
        <v>0</v>
      </c>
      <c r="COH86">
        <v>412588.44</v>
      </c>
      <c r="COI86">
        <v>27408.232</v>
      </c>
      <c r="COJ86">
        <v>0</v>
      </c>
      <c r="COK86">
        <v>27912.078000000001</v>
      </c>
      <c r="COL86">
        <v>919735.7</v>
      </c>
      <c r="COM86">
        <v>24741.726999999999</v>
      </c>
      <c r="CON86">
        <v>64058.866999999998</v>
      </c>
      <c r="COO86">
        <v>0</v>
      </c>
      <c r="COP86">
        <v>0</v>
      </c>
      <c r="COQ86">
        <v>131919.84</v>
      </c>
      <c r="COR86">
        <v>150090.88</v>
      </c>
      <c r="COS86">
        <v>31107.01</v>
      </c>
      <c r="COT86">
        <v>180087</v>
      </c>
      <c r="COU86">
        <v>0</v>
      </c>
      <c r="COV86">
        <v>0</v>
      </c>
      <c r="COW86">
        <v>335373.25</v>
      </c>
      <c r="COX86">
        <v>0</v>
      </c>
      <c r="COY86">
        <v>0</v>
      </c>
      <c r="COZ86">
        <v>1712631.1</v>
      </c>
      <c r="CPA86">
        <v>71278.05</v>
      </c>
      <c r="CPB86">
        <v>46714.792999999998</v>
      </c>
      <c r="CPC86">
        <v>0</v>
      </c>
      <c r="CPD86">
        <v>0</v>
      </c>
      <c r="CPE86">
        <v>0</v>
      </c>
      <c r="CPF86">
        <v>46503.105000000003</v>
      </c>
      <c r="CPG86">
        <v>72295.64</v>
      </c>
      <c r="CPH86">
        <v>0</v>
      </c>
      <c r="CPI86">
        <v>54752.94</v>
      </c>
      <c r="CPJ86">
        <v>0</v>
      </c>
      <c r="CPK86">
        <v>0</v>
      </c>
      <c r="CPL86">
        <v>36731.934000000001</v>
      </c>
      <c r="CPM86">
        <v>0</v>
      </c>
      <c r="CPN86">
        <v>0</v>
      </c>
      <c r="CPO86">
        <v>0</v>
      </c>
      <c r="CPP86">
        <v>75703.91</v>
      </c>
      <c r="CPQ86">
        <v>148882.85999999999</v>
      </c>
      <c r="CPR86">
        <v>0</v>
      </c>
      <c r="CPS86">
        <v>0</v>
      </c>
      <c r="CPT86">
        <v>0</v>
      </c>
      <c r="CPU86">
        <v>0</v>
      </c>
      <c r="CPV86">
        <v>334931.34000000003</v>
      </c>
      <c r="CPW86">
        <v>0</v>
      </c>
      <c r="CPX86">
        <v>0</v>
      </c>
      <c r="CPY86">
        <v>49925.184000000001</v>
      </c>
      <c r="CPZ86">
        <v>3909679.5</v>
      </c>
      <c r="CQA86">
        <v>0</v>
      </c>
      <c r="CQB86">
        <v>112761.65</v>
      </c>
      <c r="CQC86">
        <v>0</v>
      </c>
      <c r="CQD86">
        <v>0</v>
      </c>
      <c r="CQE86">
        <v>0</v>
      </c>
      <c r="CQF86">
        <v>0</v>
      </c>
      <c r="CQG86">
        <v>117649.86</v>
      </c>
      <c r="CQH86">
        <v>112733</v>
      </c>
      <c r="CQI86">
        <v>0</v>
      </c>
      <c r="CQJ86">
        <v>123850.42</v>
      </c>
      <c r="CQK86">
        <v>32362.708999999999</v>
      </c>
      <c r="CQL86">
        <v>3760524</v>
      </c>
      <c r="CQM86">
        <v>0</v>
      </c>
      <c r="CQN86">
        <v>0</v>
      </c>
      <c r="CQO86">
        <v>0</v>
      </c>
      <c r="CQP86">
        <v>0</v>
      </c>
      <c r="CQQ86">
        <v>461542.56</v>
      </c>
      <c r="CQR86">
        <v>0</v>
      </c>
      <c r="CQS86">
        <v>0</v>
      </c>
      <c r="CQT86">
        <v>0</v>
      </c>
      <c r="CQU86">
        <v>33779.343999999997</v>
      </c>
      <c r="CQV86">
        <v>449329.97</v>
      </c>
      <c r="CQW86">
        <v>0</v>
      </c>
      <c r="CQX86">
        <v>0</v>
      </c>
      <c r="CQY86">
        <v>1526681.9</v>
      </c>
      <c r="CQZ86">
        <v>127880.516</v>
      </c>
      <c r="CRA86">
        <v>186263.28</v>
      </c>
      <c r="CRB86">
        <v>1137112.5</v>
      </c>
      <c r="CRC86">
        <v>0</v>
      </c>
      <c r="CRD86">
        <v>0</v>
      </c>
      <c r="CRE86">
        <v>150655.26999999999</v>
      </c>
      <c r="CRF86">
        <v>0</v>
      </c>
      <c r="CRG86">
        <v>0</v>
      </c>
      <c r="CRH86">
        <v>0</v>
      </c>
      <c r="CRI86">
        <v>29626.398000000001</v>
      </c>
      <c r="CRJ86">
        <v>13350.181</v>
      </c>
      <c r="CRK86">
        <v>19052.004000000001</v>
      </c>
      <c r="CRL86">
        <v>13004.535</v>
      </c>
      <c r="CRM86">
        <v>764309.8</v>
      </c>
      <c r="CRN86">
        <v>4266841.5</v>
      </c>
      <c r="CRO86">
        <v>264186.5</v>
      </c>
      <c r="CRP86">
        <v>30053.738000000001</v>
      </c>
      <c r="CRQ86">
        <v>1714485.8</v>
      </c>
      <c r="CRR86">
        <v>106736.18</v>
      </c>
      <c r="CRS86">
        <v>54408.913999999997</v>
      </c>
      <c r="CRT86">
        <v>2321579.5</v>
      </c>
      <c r="CRU86">
        <v>352606.94</v>
      </c>
      <c r="CRV86">
        <v>20252.219000000001</v>
      </c>
      <c r="CRW86">
        <v>0</v>
      </c>
      <c r="CRX86">
        <v>94170.43</v>
      </c>
      <c r="CRY86">
        <v>883120.94</v>
      </c>
      <c r="CRZ86">
        <v>23915.328000000001</v>
      </c>
      <c r="CSA86">
        <v>1006325.8</v>
      </c>
      <c r="CSB86">
        <v>251529.69</v>
      </c>
      <c r="CSC86">
        <v>682520.3</v>
      </c>
      <c r="CSD86">
        <v>198092.19</v>
      </c>
      <c r="CSE86">
        <v>0</v>
      </c>
      <c r="CSF86">
        <v>315402.62</v>
      </c>
      <c r="CSG86">
        <v>124245.24</v>
      </c>
      <c r="CSH86">
        <v>87050.17</v>
      </c>
      <c r="CSI86">
        <v>35065.523000000001</v>
      </c>
      <c r="CSJ86">
        <v>442106</v>
      </c>
      <c r="CSK86">
        <v>49428.445</v>
      </c>
      <c r="CSL86">
        <v>37387.5</v>
      </c>
      <c r="CSM86">
        <v>1164505.8999999999</v>
      </c>
      <c r="CSN86">
        <v>0</v>
      </c>
      <c r="CSO86">
        <v>63416.593999999997</v>
      </c>
      <c r="CSP86">
        <v>1303356.6000000001</v>
      </c>
      <c r="CSQ86">
        <v>0</v>
      </c>
      <c r="CSR86">
        <v>0</v>
      </c>
      <c r="CSS86">
        <v>50991.523000000001</v>
      </c>
      <c r="CST86">
        <v>155063.12</v>
      </c>
      <c r="CSU86">
        <v>0</v>
      </c>
      <c r="CSV86">
        <v>528837.93999999994</v>
      </c>
      <c r="CSW86">
        <v>98868.800000000003</v>
      </c>
      <c r="CSX86">
        <v>149489.66</v>
      </c>
      <c r="CSY86">
        <v>34400.311999999998</v>
      </c>
      <c r="CSZ86">
        <v>0</v>
      </c>
      <c r="CTA86">
        <v>31777.796999999999</v>
      </c>
      <c r="CTB86">
        <v>0</v>
      </c>
      <c r="CTC86">
        <v>169264.28</v>
      </c>
      <c r="CTD86">
        <v>0</v>
      </c>
      <c r="CTE86">
        <v>0</v>
      </c>
      <c r="CTF86">
        <v>0</v>
      </c>
      <c r="CTG86">
        <v>0</v>
      </c>
      <c r="CTH86">
        <v>13655.965</v>
      </c>
      <c r="CTI86">
        <v>0</v>
      </c>
      <c r="CTJ86">
        <v>0</v>
      </c>
      <c r="CTK86">
        <v>0</v>
      </c>
      <c r="CTL86">
        <v>20887.723000000002</v>
      </c>
      <c r="CTM86">
        <v>0</v>
      </c>
    </row>
    <row r="87" spans="1:2561" x14ac:dyDescent="0.25">
      <c r="A87">
        <v>86</v>
      </c>
      <c r="B87">
        <v>5</v>
      </c>
      <c r="C87">
        <v>8</v>
      </c>
      <c r="D87">
        <v>30.62</v>
      </c>
      <c r="E87">
        <v>4799.5049499999996</v>
      </c>
      <c r="F87">
        <v>15.63</v>
      </c>
      <c r="G87">
        <v>8.8800000000000008</v>
      </c>
      <c r="I87">
        <v>193.1</v>
      </c>
      <c r="J87">
        <v>292689.28000000003</v>
      </c>
      <c r="K87">
        <v>3561571.25</v>
      </c>
      <c r="L87">
        <v>232374.3</v>
      </c>
      <c r="M87">
        <v>119179.44</v>
      </c>
      <c r="N87">
        <v>3792132</v>
      </c>
      <c r="O87">
        <v>56357.38</v>
      </c>
      <c r="P87">
        <v>2736866</v>
      </c>
      <c r="Q87">
        <v>2021982.38</v>
      </c>
      <c r="R87">
        <v>815785.75</v>
      </c>
      <c r="S87">
        <v>8342691.5</v>
      </c>
      <c r="T87">
        <v>1047040.19</v>
      </c>
      <c r="U87">
        <v>756658.56</v>
      </c>
      <c r="V87">
        <v>5530639.5</v>
      </c>
      <c r="W87">
        <v>10603877</v>
      </c>
      <c r="X87">
        <v>239790.83</v>
      </c>
      <c r="Y87">
        <v>740303.5</v>
      </c>
      <c r="Z87">
        <v>21192224</v>
      </c>
      <c r="AA87">
        <v>1766743.38</v>
      </c>
      <c r="AB87">
        <v>58174160</v>
      </c>
      <c r="AC87">
        <v>80052.84</v>
      </c>
      <c r="AD87">
        <v>6588545.5</v>
      </c>
      <c r="AE87">
        <v>3592238.75</v>
      </c>
      <c r="AF87">
        <v>260681.42</v>
      </c>
      <c r="AG87">
        <v>31692.57</v>
      </c>
      <c r="AH87">
        <v>362986.88</v>
      </c>
      <c r="AI87">
        <v>234736.86</v>
      </c>
      <c r="AJ87">
        <v>345091.12</v>
      </c>
      <c r="AK87">
        <v>11495.26</v>
      </c>
      <c r="AL87">
        <v>30441.49</v>
      </c>
      <c r="AM87">
        <v>58378</v>
      </c>
      <c r="AN87">
        <v>186712.33</v>
      </c>
      <c r="AO87">
        <v>141185.32999999999</v>
      </c>
      <c r="AP87">
        <v>691282</v>
      </c>
      <c r="AQ87">
        <v>67443.31</v>
      </c>
      <c r="AR87">
        <v>75619.7</v>
      </c>
      <c r="AS87">
        <v>224218.55</v>
      </c>
      <c r="AT87">
        <v>9289.92</v>
      </c>
      <c r="AU87">
        <v>125719.15</v>
      </c>
      <c r="AV87">
        <v>6356839.5</v>
      </c>
      <c r="AW87">
        <v>6006.56</v>
      </c>
      <c r="AX87">
        <v>156770.04999999999</v>
      </c>
      <c r="AY87">
        <v>6414305.5</v>
      </c>
      <c r="AZ87">
        <v>37416.129999999997</v>
      </c>
      <c r="BA87">
        <v>5089542</v>
      </c>
      <c r="BB87">
        <v>42377.74</v>
      </c>
      <c r="BC87">
        <v>15667.64</v>
      </c>
      <c r="BD87">
        <v>794281.5</v>
      </c>
      <c r="BE87">
        <v>27564.68</v>
      </c>
      <c r="BF87">
        <v>39762564</v>
      </c>
      <c r="BG87">
        <v>405896.53</v>
      </c>
      <c r="BH87">
        <v>39235.86</v>
      </c>
      <c r="BI87">
        <v>1196.32</v>
      </c>
      <c r="BJ87">
        <v>2201638.25</v>
      </c>
      <c r="BK87">
        <v>3885143</v>
      </c>
      <c r="BL87">
        <v>1468961</v>
      </c>
      <c r="BM87">
        <v>44067.59</v>
      </c>
      <c r="BN87">
        <v>12146.11</v>
      </c>
      <c r="BO87">
        <v>280078.28000000003</v>
      </c>
      <c r="BP87">
        <v>51769.23</v>
      </c>
      <c r="BQ87">
        <v>31629.81</v>
      </c>
      <c r="BR87">
        <v>57164452</v>
      </c>
      <c r="BS87">
        <v>4489803</v>
      </c>
      <c r="BT87">
        <v>1559677</v>
      </c>
      <c r="BU87">
        <v>1396878.12</v>
      </c>
      <c r="BV87">
        <v>4777894.5</v>
      </c>
      <c r="BW87">
        <v>30214.01</v>
      </c>
      <c r="BX87">
        <v>34050080</v>
      </c>
      <c r="BY87">
        <v>6440909.5</v>
      </c>
      <c r="BZ87">
        <v>18383740</v>
      </c>
      <c r="CA87">
        <v>1029995.31</v>
      </c>
      <c r="CB87">
        <v>24983818</v>
      </c>
      <c r="CC87">
        <v>3302017.75</v>
      </c>
      <c r="CD87">
        <v>314009.21999999997</v>
      </c>
      <c r="CE87">
        <v>180961.11</v>
      </c>
      <c r="CF87">
        <v>624823.5</v>
      </c>
      <c r="CG87">
        <v>2981.71</v>
      </c>
      <c r="CH87">
        <v>9995579</v>
      </c>
      <c r="CI87">
        <v>84602.28</v>
      </c>
      <c r="CJ87">
        <v>4307.7299999999996</v>
      </c>
      <c r="CK87">
        <v>486244.41</v>
      </c>
      <c r="CL87">
        <v>2209060.5</v>
      </c>
      <c r="CM87">
        <v>6652093.5</v>
      </c>
      <c r="CN87">
        <v>29125.33</v>
      </c>
      <c r="CO87">
        <v>1784261.38</v>
      </c>
      <c r="CP87">
        <v>24780</v>
      </c>
      <c r="CQ87">
        <v>367252.78</v>
      </c>
      <c r="CR87">
        <v>57487.67</v>
      </c>
      <c r="CS87">
        <v>11839357</v>
      </c>
      <c r="CT87">
        <v>1610337.12</v>
      </c>
      <c r="CU87">
        <v>2812849.75</v>
      </c>
      <c r="CV87">
        <v>589186.06000000006</v>
      </c>
      <c r="CW87">
        <v>896366.81</v>
      </c>
      <c r="CX87">
        <v>97871.9</v>
      </c>
      <c r="CY87">
        <v>557922.5</v>
      </c>
      <c r="CZ87">
        <v>426697.16</v>
      </c>
      <c r="DA87">
        <v>14813.5</v>
      </c>
      <c r="DB87">
        <v>10362.280000000001</v>
      </c>
      <c r="DC87">
        <v>350117.25</v>
      </c>
      <c r="DD87">
        <v>21196.78</v>
      </c>
      <c r="DE87">
        <v>27048.38</v>
      </c>
      <c r="DF87">
        <v>52499.72</v>
      </c>
      <c r="DG87">
        <v>525489.56000000006</v>
      </c>
      <c r="DH87">
        <v>66531.570000000007</v>
      </c>
      <c r="DI87">
        <v>228363.62</v>
      </c>
      <c r="DJ87">
        <v>19126968</v>
      </c>
      <c r="DK87">
        <v>16579775</v>
      </c>
      <c r="DL87">
        <v>74707.990000000005</v>
      </c>
      <c r="DM87">
        <v>50</v>
      </c>
      <c r="DN87">
        <v>395856.03</v>
      </c>
      <c r="DO87">
        <v>53410.61</v>
      </c>
      <c r="DP87">
        <v>146522.12</v>
      </c>
      <c r="DQ87">
        <v>401974.16</v>
      </c>
      <c r="DR87">
        <v>234428.77</v>
      </c>
      <c r="DS87">
        <v>56173.7</v>
      </c>
      <c r="DT87">
        <v>113309224</v>
      </c>
      <c r="DU87">
        <v>7640051.5</v>
      </c>
      <c r="DV87">
        <v>71617.62</v>
      </c>
      <c r="DW87">
        <v>24730.42</v>
      </c>
      <c r="DX87">
        <v>71357.87</v>
      </c>
      <c r="DY87">
        <v>73379.16</v>
      </c>
      <c r="DZ87">
        <v>105587.91</v>
      </c>
      <c r="EA87">
        <v>88788.43</v>
      </c>
      <c r="EB87">
        <v>95844.38</v>
      </c>
      <c r="EC87">
        <v>3350.75</v>
      </c>
      <c r="ED87">
        <v>381063.41</v>
      </c>
      <c r="EE87">
        <v>18104.150000000001</v>
      </c>
      <c r="EF87">
        <v>1666.71</v>
      </c>
      <c r="EG87">
        <v>209866.2</v>
      </c>
      <c r="EH87">
        <v>127239.95</v>
      </c>
      <c r="EI87">
        <v>1504646.62</v>
      </c>
      <c r="EJ87">
        <v>229680.81</v>
      </c>
      <c r="EK87">
        <v>38995.9</v>
      </c>
      <c r="EL87">
        <v>74598.759999999995</v>
      </c>
      <c r="EM87">
        <v>29797.96</v>
      </c>
      <c r="EN87">
        <v>50</v>
      </c>
      <c r="EO87">
        <v>113952.59</v>
      </c>
      <c r="EP87">
        <v>27176.17</v>
      </c>
      <c r="EQ87">
        <v>1050177.3799999999</v>
      </c>
      <c r="ER87">
        <v>412578.34</v>
      </c>
      <c r="ES87">
        <v>434533.38</v>
      </c>
      <c r="ET87">
        <v>27981.84</v>
      </c>
      <c r="EU87">
        <v>157090.17000000001</v>
      </c>
      <c r="EV87">
        <v>259021</v>
      </c>
      <c r="EW87">
        <v>2708.55</v>
      </c>
      <c r="EX87">
        <v>42557.21</v>
      </c>
      <c r="EY87">
        <v>63427.96</v>
      </c>
      <c r="EZ87">
        <v>424782.91</v>
      </c>
      <c r="FA87">
        <v>19563.189999999999</v>
      </c>
      <c r="FB87">
        <v>6163901.5</v>
      </c>
      <c r="FC87">
        <v>383640.59</v>
      </c>
      <c r="FD87">
        <v>39520256</v>
      </c>
      <c r="FE87">
        <v>12767377</v>
      </c>
      <c r="FF87">
        <v>139026096</v>
      </c>
      <c r="FG87">
        <v>207530800</v>
      </c>
      <c r="FH87">
        <v>16628745</v>
      </c>
      <c r="FI87">
        <v>3341467</v>
      </c>
      <c r="FJ87">
        <v>5072042</v>
      </c>
      <c r="FK87">
        <v>563482.88</v>
      </c>
      <c r="FL87">
        <v>4596122.5</v>
      </c>
      <c r="FM87">
        <v>155793.73000000001</v>
      </c>
      <c r="FN87">
        <v>542391.31000000006</v>
      </c>
      <c r="FO87">
        <v>1776555</v>
      </c>
      <c r="FP87">
        <v>1288749.6200000001</v>
      </c>
      <c r="FQ87">
        <v>1748887.38</v>
      </c>
      <c r="FR87">
        <v>1423690</v>
      </c>
      <c r="FS87">
        <v>1316297.1200000001</v>
      </c>
      <c r="FT87">
        <v>1417907.5</v>
      </c>
      <c r="FU87">
        <v>608330.12</v>
      </c>
      <c r="FV87">
        <v>5734965.5</v>
      </c>
      <c r="FW87">
        <v>3147368</v>
      </c>
      <c r="FX87">
        <v>78449064</v>
      </c>
      <c r="FY87">
        <v>5952350.5</v>
      </c>
      <c r="FZ87">
        <v>27568018</v>
      </c>
      <c r="GA87">
        <v>69826208</v>
      </c>
      <c r="GB87">
        <v>31997414</v>
      </c>
      <c r="GC87">
        <v>191144.17</v>
      </c>
      <c r="GD87">
        <v>991869.25</v>
      </c>
      <c r="GE87">
        <v>75732.08</v>
      </c>
      <c r="GF87">
        <v>892223.81</v>
      </c>
      <c r="GG87">
        <v>482025.34</v>
      </c>
      <c r="GH87">
        <v>4213768.5</v>
      </c>
      <c r="GI87">
        <v>5987572</v>
      </c>
      <c r="GJ87">
        <v>1819964.5</v>
      </c>
      <c r="GK87">
        <v>1227660.1200000001</v>
      </c>
      <c r="GL87">
        <v>4653447.5</v>
      </c>
      <c r="GM87">
        <v>25686874</v>
      </c>
      <c r="GN87">
        <v>7490970</v>
      </c>
      <c r="GO87">
        <v>470542.25</v>
      </c>
      <c r="GP87">
        <v>4454997</v>
      </c>
      <c r="GQ87">
        <v>17982970</v>
      </c>
      <c r="GR87">
        <v>21016838</v>
      </c>
      <c r="GS87">
        <v>3091892</v>
      </c>
      <c r="GT87">
        <v>2608034.25</v>
      </c>
      <c r="GU87">
        <v>285962.59000000003</v>
      </c>
      <c r="GV87">
        <v>1348328</v>
      </c>
      <c r="GW87">
        <v>326849.15999999997</v>
      </c>
      <c r="GX87">
        <v>249157.8</v>
      </c>
      <c r="GY87">
        <v>575768.75</v>
      </c>
      <c r="GZ87">
        <v>3300504.75</v>
      </c>
      <c r="HA87">
        <v>615041.93999999994</v>
      </c>
      <c r="HB87">
        <v>2874.88</v>
      </c>
      <c r="HC87">
        <v>1666.71</v>
      </c>
      <c r="HD87">
        <v>34050080</v>
      </c>
      <c r="HE87">
        <v>166695.70000000001</v>
      </c>
      <c r="HF87">
        <v>364811.66</v>
      </c>
      <c r="HG87">
        <v>23289.119999999999</v>
      </c>
      <c r="HH87">
        <v>155868.42000000001</v>
      </c>
      <c r="HI87">
        <v>98822.38</v>
      </c>
      <c r="HJ87">
        <v>391033.91</v>
      </c>
      <c r="HK87">
        <v>659065.06000000006</v>
      </c>
      <c r="HL87">
        <v>173598.05</v>
      </c>
      <c r="HM87">
        <v>133528.35999999999</v>
      </c>
      <c r="HN87">
        <v>13297.77</v>
      </c>
      <c r="HO87">
        <v>20107.8</v>
      </c>
      <c r="HP87">
        <v>6108284</v>
      </c>
      <c r="HQ87">
        <v>8226501.5</v>
      </c>
      <c r="HR87">
        <v>1249905</v>
      </c>
      <c r="HS87">
        <v>22919088</v>
      </c>
      <c r="HT87">
        <v>3757917.25</v>
      </c>
      <c r="HU87">
        <v>19301.86</v>
      </c>
      <c r="HV87">
        <v>54342.7</v>
      </c>
      <c r="HW87">
        <v>703408.19</v>
      </c>
      <c r="HX87">
        <v>1161133.1200000001</v>
      </c>
      <c r="HY87">
        <v>42750.81</v>
      </c>
      <c r="HZ87">
        <v>8947477</v>
      </c>
      <c r="IA87">
        <v>78298552</v>
      </c>
      <c r="IB87">
        <v>25591.82</v>
      </c>
      <c r="IC87">
        <v>25845762</v>
      </c>
      <c r="ID87">
        <v>46099.34</v>
      </c>
      <c r="IE87">
        <v>1072370.6200000001</v>
      </c>
      <c r="IF87">
        <v>3097513.25</v>
      </c>
      <c r="IG87">
        <v>41553304</v>
      </c>
      <c r="IH87">
        <v>2728431.75</v>
      </c>
      <c r="II87">
        <v>604325.93999999994</v>
      </c>
      <c r="IJ87">
        <v>1538498.38</v>
      </c>
      <c r="IK87">
        <v>100084.79</v>
      </c>
      <c r="IL87">
        <v>38915.96</v>
      </c>
      <c r="IM87">
        <v>1555736.62</v>
      </c>
      <c r="IN87">
        <v>124080.59</v>
      </c>
      <c r="IO87">
        <v>4659001.5</v>
      </c>
      <c r="IP87">
        <v>14646789</v>
      </c>
      <c r="IQ87">
        <v>785531</v>
      </c>
      <c r="IR87">
        <v>281553.03000000003</v>
      </c>
      <c r="IS87">
        <v>7835416</v>
      </c>
      <c r="IT87">
        <v>166695.70000000001</v>
      </c>
      <c r="IU87">
        <v>364811.66</v>
      </c>
      <c r="IV87">
        <v>23289.119999999999</v>
      </c>
      <c r="IW87">
        <v>155868.42000000001</v>
      </c>
      <c r="IX87">
        <v>98822.38</v>
      </c>
      <c r="IY87">
        <v>391033.91</v>
      </c>
      <c r="IZ87">
        <v>659065.06000000006</v>
      </c>
      <c r="JA87">
        <v>173598.05</v>
      </c>
      <c r="JB87">
        <v>133528.35999999999</v>
      </c>
      <c r="JC87">
        <v>13297.77</v>
      </c>
      <c r="JD87">
        <v>20107.8</v>
      </c>
      <c r="JE87">
        <v>6108284</v>
      </c>
      <c r="JF87">
        <v>8226501.5</v>
      </c>
      <c r="JG87">
        <v>1249905</v>
      </c>
      <c r="JH87">
        <v>22919088</v>
      </c>
      <c r="JI87">
        <v>3757917.25</v>
      </c>
      <c r="JJ87">
        <v>19301.86</v>
      </c>
      <c r="JK87">
        <v>54342.7</v>
      </c>
      <c r="JL87">
        <v>703408.19</v>
      </c>
      <c r="JM87">
        <v>1161133.1200000001</v>
      </c>
      <c r="JN87">
        <v>42750.81</v>
      </c>
      <c r="JO87">
        <v>8947477</v>
      </c>
      <c r="JP87">
        <v>78298552</v>
      </c>
      <c r="JQ87">
        <v>25591.82</v>
      </c>
      <c r="JR87">
        <v>25845762</v>
      </c>
      <c r="JS87">
        <v>46099.34</v>
      </c>
      <c r="JT87">
        <v>1072370.6200000001</v>
      </c>
      <c r="JU87">
        <v>3097513.25</v>
      </c>
      <c r="JV87">
        <v>41553304</v>
      </c>
      <c r="JW87">
        <v>2728431.75</v>
      </c>
      <c r="JX87">
        <v>604325.93999999994</v>
      </c>
      <c r="JY87">
        <v>1538498.38</v>
      </c>
      <c r="JZ87">
        <v>100084.79</v>
      </c>
      <c r="KA87">
        <v>38915.96</v>
      </c>
      <c r="KB87">
        <v>1555736.62</v>
      </c>
      <c r="KC87">
        <v>124080.59</v>
      </c>
      <c r="KD87">
        <v>4659001.5</v>
      </c>
      <c r="KE87">
        <v>14646789</v>
      </c>
      <c r="KF87">
        <v>785531</v>
      </c>
      <c r="KG87">
        <v>281553.03000000003</v>
      </c>
      <c r="KH87">
        <v>7835416</v>
      </c>
      <c r="KI87">
        <v>1672450.3659999999</v>
      </c>
      <c r="KJ87">
        <v>210249.87479999999</v>
      </c>
      <c r="KK87">
        <v>206.1457628</v>
      </c>
      <c r="KL87">
        <v>21609.127820000002</v>
      </c>
      <c r="KM87">
        <v>47885.211490000002</v>
      </c>
      <c r="KN87">
        <v>55907.039839999998</v>
      </c>
      <c r="KO87">
        <v>1468850.7990000001</v>
      </c>
      <c r="KP87">
        <v>515938.0784</v>
      </c>
      <c r="KQ87">
        <v>1700152.5419999999</v>
      </c>
      <c r="KR87">
        <v>840940.70700000005</v>
      </c>
      <c r="KS87">
        <v>28077.744320000002</v>
      </c>
      <c r="KT87">
        <v>47480.782140000003</v>
      </c>
      <c r="KU87">
        <v>6964.0306499999997</v>
      </c>
      <c r="KV87">
        <v>3845.4148049999999</v>
      </c>
      <c r="KW87">
        <v>6461.7203609999997</v>
      </c>
      <c r="KX87">
        <v>36982.875840000001</v>
      </c>
      <c r="KY87">
        <v>30515.484530000002</v>
      </c>
      <c r="KZ87">
        <v>42980.70751</v>
      </c>
      <c r="LA87">
        <v>3496.442544</v>
      </c>
      <c r="LB87">
        <v>32175.465359999998</v>
      </c>
      <c r="LC87">
        <v>8259.8243029999994</v>
      </c>
      <c r="LD87">
        <v>10520.790220000001</v>
      </c>
      <c r="LE87">
        <v>7706.8063650000004</v>
      </c>
      <c r="LF87">
        <v>6472.3293249999997</v>
      </c>
      <c r="LG87">
        <v>6532.5818419999996</v>
      </c>
      <c r="LH87">
        <v>1680.362026</v>
      </c>
      <c r="LI87">
        <v>12996.829390000001</v>
      </c>
      <c r="LJ87">
        <v>6445.7765440000003</v>
      </c>
      <c r="LK87">
        <v>6712.8134680000003</v>
      </c>
      <c r="LL87">
        <v>13750.843199999999</v>
      </c>
      <c r="LM87">
        <v>3664.1402119999998</v>
      </c>
      <c r="LN87">
        <v>6043.0787659999996</v>
      </c>
      <c r="LO87">
        <v>1529.5867539999999</v>
      </c>
      <c r="LP87">
        <v>4302.0188230000003</v>
      </c>
      <c r="LQ87">
        <v>9968.1272740000004</v>
      </c>
      <c r="LR87">
        <v>3363.435954</v>
      </c>
      <c r="LS87">
        <v>1381.175201</v>
      </c>
      <c r="LT87">
        <v>6211.1964619999999</v>
      </c>
      <c r="LU87">
        <v>19157.822540000001</v>
      </c>
      <c r="LV87">
        <v>13846.84945</v>
      </c>
      <c r="LW87">
        <v>3080.5482440000001</v>
      </c>
      <c r="LX87">
        <v>10847.88227</v>
      </c>
      <c r="LY87">
        <v>7626.8892109999997</v>
      </c>
      <c r="LZ87">
        <v>1930.1904950000001</v>
      </c>
      <c r="MA87">
        <v>2689.8924400000001</v>
      </c>
      <c r="MB87">
        <v>4062.4579979999999</v>
      </c>
      <c r="MC87">
        <v>13801.955690000001</v>
      </c>
      <c r="MD87">
        <v>6507.7122989999998</v>
      </c>
      <c r="ME87">
        <v>1514.986975</v>
      </c>
      <c r="MF87">
        <v>768.69375090000005</v>
      </c>
      <c r="MG87">
        <v>5019.5061230000001</v>
      </c>
      <c r="MH87">
        <v>16187.148939999999</v>
      </c>
      <c r="MI87">
        <v>86287.665080000006</v>
      </c>
      <c r="MJ87">
        <v>45074.023240000002</v>
      </c>
      <c r="MK87">
        <v>18781.280709999999</v>
      </c>
      <c r="ML87">
        <v>6656.6673119999996</v>
      </c>
      <c r="MM87">
        <v>3928.5980789999999</v>
      </c>
      <c r="MN87">
        <v>34274.781020000002</v>
      </c>
      <c r="MO87">
        <v>3704.819109</v>
      </c>
      <c r="MP87">
        <v>12443.02046</v>
      </c>
      <c r="MQ87">
        <v>27073.901559999998</v>
      </c>
      <c r="MR87">
        <v>5132.1364960000001</v>
      </c>
      <c r="MS87">
        <v>75987.291559999998</v>
      </c>
      <c r="MT87">
        <v>3107.2602879999999</v>
      </c>
      <c r="MU87">
        <v>2653.4877470000001</v>
      </c>
      <c r="MV87">
        <v>8553.5817330000009</v>
      </c>
      <c r="MW87">
        <v>13096.988300000001</v>
      </c>
      <c r="MX87">
        <v>15847.46795</v>
      </c>
      <c r="MY87">
        <v>37757.262869999999</v>
      </c>
      <c r="MZ87">
        <v>10719.62328</v>
      </c>
      <c r="NA87">
        <v>11081.889440000001</v>
      </c>
      <c r="NB87">
        <v>937.72567939999999</v>
      </c>
      <c r="NC87">
        <v>7165.410938</v>
      </c>
      <c r="ND87">
        <v>9758.0465939999995</v>
      </c>
      <c r="NE87">
        <v>33627.78155</v>
      </c>
      <c r="NF87">
        <v>18536.614560000002</v>
      </c>
      <c r="NG87">
        <v>15685.88781</v>
      </c>
      <c r="NH87">
        <v>45234.59001</v>
      </c>
      <c r="NI87">
        <v>3350.6856039999998</v>
      </c>
      <c r="NJ87">
        <v>250642.13620000001</v>
      </c>
      <c r="NK87">
        <v>9334.5133210000004</v>
      </c>
      <c r="NL87">
        <v>5524.497136</v>
      </c>
      <c r="NM87">
        <v>648.51784769999995</v>
      </c>
      <c r="NN87">
        <v>4260713.8099999996</v>
      </c>
      <c r="NO87">
        <v>42227.633329999997</v>
      </c>
      <c r="NP87">
        <v>230730.37239999999</v>
      </c>
      <c r="NQ87">
        <v>549429.27989999996</v>
      </c>
      <c r="NR87">
        <v>83174.238419999994</v>
      </c>
      <c r="NS87">
        <v>96559.017959999997</v>
      </c>
      <c r="NT87">
        <v>291814.1347</v>
      </c>
      <c r="NU87">
        <v>453254.46990000003</v>
      </c>
      <c r="NV87">
        <v>5084232.193</v>
      </c>
      <c r="NW87">
        <v>9462365.1429999992</v>
      </c>
      <c r="NX87">
        <v>44272.101589999998</v>
      </c>
      <c r="NY87">
        <v>58575.278330000001</v>
      </c>
      <c r="NZ87">
        <v>475136.30320000002</v>
      </c>
      <c r="OA87">
        <v>73149.136499999993</v>
      </c>
      <c r="OB87">
        <v>75013.795729999998</v>
      </c>
      <c r="OC87">
        <v>109011.0352</v>
      </c>
      <c r="OD87">
        <v>104700.6297</v>
      </c>
      <c r="OE87">
        <v>261762.1986</v>
      </c>
      <c r="OF87">
        <v>32737.192029999998</v>
      </c>
      <c r="OG87">
        <v>40815.853280000003</v>
      </c>
      <c r="OH87">
        <v>80290.044370000003</v>
      </c>
      <c r="OI87">
        <v>55402.518329999999</v>
      </c>
      <c r="OJ87">
        <v>22256.599409999999</v>
      </c>
      <c r="OK87">
        <v>101704.44190000001</v>
      </c>
      <c r="OL87">
        <v>47836.925150000003</v>
      </c>
      <c r="OM87">
        <v>45645.854500000001</v>
      </c>
      <c r="ON87">
        <v>43459.27377</v>
      </c>
      <c r="OO87">
        <v>114654.6814</v>
      </c>
      <c r="OP87">
        <v>70313.729380000004</v>
      </c>
      <c r="OQ87">
        <v>12510.24135</v>
      </c>
      <c r="OR87">
        <v>18316.731189999999</v>
      </c>
      <c r="OS87">
        <v>26619.32691</v>
      </c>
      <c r="OT87">
        <v>16382.927159999999</v>
      </c>
      <c r="OU87">
        <v>25525.597979999999</v>
      </c>
      <c r="OV87">
        <v>390509.01500000001</v>
      </c>
      <c r="OW87">
        <v>6326.5132549999998</v>
      </c>
      <c r="OX87">
        <v>15905.946970000001</v>
      </c>
      <c r="OY87">
        <v>4552.3009570000004</v>
      </c>
      <c r="OZ87">
        <v>11290.22803</v>
      </c>
      <c r="PA87">
        <v>12073.582270000001</v>
      </c>
      <c r="PB87">
        <v>10645.60404</v>
      </c>
      <c r="PC87">
        <v>4669.5374780000002</v>
      </c>
      <c r="PD87">
        <v>4425.0566479999998</v>
      </c>
      <c r="PE87">
        <v>3961.543725</v>
      </c>
      <c r="PF87">
        <v>4360.5238360000003</v>
      </c>
      <c r="PG87">
        <v>428891.06099999999</v>
      </c>
      <c r="PH87">
        <v>2023.33205</v>
      </c>
      <c r="PI87">
        <v>22165.364610000001</v>
      </c>
      <c r="PJ87">
        <v>12902.066349999999</v>
      </c>
      <c r="PK87">
        <v>14887.629660000001</v>
      </c>
      <c r="PL87">
        <v>9303477.0059999991</v>
      </c>
      <c r="PM87">
        <v>81032.156889999998</v>
      </c>
      <c r="PN87">
        <v>12612.703289999999</v>
      </c>
      <c r="PO87">
        <v>622386.35210000002</v>
      </c>
      <c r="PP87">
        <v>1290956.5109999999</v>
      </c>
      <c r="PQ87">
        <v>1215405.6580000001</v>
      </c>
      <c r="PR87">
        <v>7394.7502219999997</v>
      </c>
      <c r="PS87">
        <v>2070.4361359999998</v>
      </c>
      <c r="PT87">
        <v>704535.06779999996</v>
      </c>
      <c r="PU87">
        <v>17869.957470000001</v>
      </c>
      <c r="PV87">
        <v>36052.528189999997</v>
      </c>
      <c r="PW87">
        <v>34773.301249999997</v>
      </c>
      <c r="PX87">
        <v>16638.02404</v>
      </c>
      <c r="PY87">
        <v>29763.851030000002</v>
      </c>
      <c r="PZ87">
        <v>60283.898970000002</v>
      </c>
      <c r="QA87">
        <v>9816.5014470000006</v>
      </c>
      <c r="QB87">
        <v>31754.663560000001</v>
      </c>
      <c r="QC87">
        <v>6230.741059</v>
      </c>
      <c r="QD87">
        <v>20839.701099999998</v>
      </c>
      <c r="QE87">
        <v>123601.9157</v>
      </c>
      <c r="QF87">
        <v>350008.70049999998</v>
      </c>
      <c r="QG87">
        <v>10599.60353</v>
      </c>
      <c r="QH87">
        <v>9179.9501290000007</v>
      </c>
      <c r="QI87">
        <v>40705.342270000001</v>
      </c>
      <c r="QJ87">
        <v>3641.6214519999999</v>
      </c>
      <c r="QK87">
        <v>9446.0919849999991</v>
      </c>
      <c r="QL87">
        <v>7374.6073729999998</v>
      </c>
      <c r="QM87">
        <v>6230.5355419999996</v>
      </c>
      <c r="QN87">
        <v>1</v>
      </c>
      <c r="QO87">
        <v>5827.9139670000004</v>
      </c>
      <c r="QP87">
        <v>4219.9061410000004</v>
      </c>
      <c r="QQ87">
        <v>4491.2639440000003</v>
      </c>
      <c r="QR87">
        <v>3448.3508630000001</v>
      </c>
      <c r="QS87">
        <v>3532.1968590000001</v>
      </c>
      <c r="QT87">
        <v>10523.74151</v>
      </c>
      <c r="QU87">
        <v>29933.716540000001</v>
      </c>
      <c r="QV87">
        <v>420.24251770000001</v>
      </c>
      <c r="QW87">
        <v>5105.8327680000002</v>
      </c>
      <c r="QX87">
        <v>6365.6201520000004</v>
      </c>
      <c r="QY87">
        <v>11393.525960000001</v>
      </c>
      <c r="QZ87">
        <v>19152.63378</v>
      </c>
      <c r="RA87">
        <v>15785.945309999999</v>
      </c>
      <c r="RB87">
        <v>45785.991629999997</v>
      </c>
      <c r="RC87">
        <v>447549.10690000001</v>
      </c>
      <c r="RD87">
        <v>11236.21153</v>
      </c>
      <c r="RE87">
        <v>34929.467550000001</v>
      </c>
      <c r="RF87">
        <v>108643.20849999999</v>
      </c>
      <c r="RG87">
        <v>30543.288400000001</v>
      </c>
      <c r="RH87">
        <v>8704.2635090000003</v>
      </c>
      <c r="RI87">
        <v>8092.2085100000004</v>
      </c>
      <c r="RJ87">
        <v>20052.137009999999</v>
      </c>
      <c r="RK87">
        <v>1114158.8870000001</v>
      </c>
      <c r="RL87">
        <v>534985.96829999995</v>
      </c>
      <c r="RM87">
        <v>345505.91269999999</v>
      </c>
      <c r="RN87">
        <v>202809.72510000001</v>
      </c>
      <c r="RO87">
        <v>7634.020571</v>
      </c>
      <c r="RP87">
        <v>11791.24676</v>
      </c>
      <c r="RQ87">
        <v>338869.70529999997</v>
      </c>
      <c r="RR87">
        <v>14463.53003</v>
      </c>
      <c r="RS87">
        <v>120944.2653</v>
      </c>
      <c r="RT87">
        <v>78221.2641</v>
      </c>
      <c r="RU87">
        <v>161143.6868</v>
      </c>
      <c r="RV87">
        <v>20953.62945</v>
      </c>
      <c r="RW87">
        <v>10556.012989999999</v>
      </c>
      <c r="RX87">
        <v>52753.249020000003</v>
      </c>
      <c r="RY87">
        <v>37986.871939999997</v>
      </c>
      <c r="RZ87">
        <v>96029.116649999996</v>
      </c>
      <c r="SA87">
        <v>5703.0091700000003</v>
      </c>
      <c r="SB87">
        <v>2436.6961209999999</v>
      </c>
      <c r="SC87">
        <v>1190138.8689999999</v>
      </c>
      <c r="SD87">
        <v>9502.4219940000003</v>
      </c>
      <c r="SE87">
        <v>51729.850689999999</v>
      </c>
      <c r="SF87">
        <v>5573.1454990000002</v>
      </c>
      <c r="SG87">
        <v>7767.0601100000003</v>
      </c>
      <c r="SH87">
        <v>11769.887769999999</v>
      </c>
      <c r="SI87">
        <v>2465810.7409999999</v>
      </c>
      <c r="SJ87">
        <v>19682.45923</v>
      </c>
      <c r="SK87">
        <v>43921.527309999998</v>
      </c>
      <c r="SL87">
        <v>23483.830620000001</v>
      </c>
      <c r="SM87">
        <v>34344.792840000002</v>
      </c>
      <c r="SN87">
        <v>92843.945200000002</v>
      </c>
      <c r="SO87">
        <v>4418.7810609999997</v>
      </c>
      <c r="SP87">
        <v>7710.0010469999997</v>
      </c>
      <c r="SQ87">
        <v>1988.394125</v>
      </c>
      <c r="SR87">
        <v>13198.81007</v>
      </c>
      <c r="SS87">
        <v>18008.256270000002</v>
      </c>
      <c r="ST87">
        <v>1995.7696169999999</v>
      </c>
      <c r="SU87">
        <v>12060.470869999999</v>
      </c>
      <c r="SV87">
        <v>4368060.2620000001</v>
      </c>
      <c r="SW87">
        <v>1410.9602339999999</v>
      </c>
      <c r="SX87">
        <v>16115.305689999999</v>
      </c>
      <c r="SY87">
        <v>9709.1544709999998</v>
      </c>
      <c r="SZ87">
        <v>9669.3751790000006</v>
      </c>
      <c r="TA87">
        <v>3023.4286149999998</v>
      </c>
      <c r="TB87">
        <v>4642.9793289999998</v>
      </c>
      <c r="TC87">
        <v>18974.838879999999</v>
      </c>
      <c r="TD87">
        <v>9763.1749249999993</v>
      </c>
      <c r="TE87">
        <v>30804.17167</v>
      </c>
      <c r="TF87">
        <v>38509.51973</v>
      </c>
      <c r="TG87">
        <v>35451.078950000003</v>
      </c>
      <c r="TH87">
        <v>21507.762429999999</v>
      </c>
      <c r="TI87">
        <v>12296.445820000001</v>
      </c>
      <c r="TJ87">
        <v>67543.641000000003</v>
      </c>
      <c r="TK87">
        <v>28176.734850000001</v>
      </c>
      <c r="TL87">
        <v>13555.25481</v>
      </c>
      <c r="TM87">
        <v>9967.6695459999992</v>
      </c>
      <c r="TN87">
        <v>1545875.0530000001</v>
      </c>
      <c r="TO87">
        <v>22868.178609999999</v>
      </c>
      <c r="TP87">
        <v>3355.304263</v>
      </c>
      <c r="TQ87">
        <v>134830.18470000001</v>
      </c>
      <c r="TR87">
        <v>1317283.746</v>
      </c>
      <c r="TS87">
        <v>222226.91260000001</v>
      </c>
      <c r="TT87">
        <v>18319.62067</v>
      </c>
      <c r="TU87">
        <v>110590.53</v>
      </c>
      <c r="TV87">
        <v>235890.13329999999</v>
      </c>
      <c r="TW87">
        <v>7422484.9160000002</v>
      </c>
      <c r="TX87">
        <v>11021178.75</v>
      </c>
      <c r="TY87">
        <v>342986.92330000002</v>
      </c>
      <c r="TZ87">
        <v>104111.0138</v>
      </c>
      <c r="UA87">
        <v>222490.24840000001</v>
      </c>
      <c r="UB87">
        <v>33678.796679999999</v>
      </c>
      <c r="UC87">
        <v>743335.37430000002</v>
      </c>
      <c r="UD87">
        <v>4514326.1550000003</v>
      </c>
      <c r="UE87">
        <v>2503470.2319999998</v>
      </c>
      <c r="UF87">
        <v>9238019.2540000007</v>
      </c>
      <c r="UG87">
        <v>380980.408</v>
      </c>
      <c r="UH87">
        <v>13621.55696</v>
      </c>
      <c r="UI87">
        <v>26771.577249999998</v>
      </c>
      <c r="UJ87">
        <v>106043.95450000001</v>
      </c>
      <c r="UK87">
        <v>55901.375370000002</v>
      </c>
      <c r="UL87">
        <v>26200.475180000001</v>
      </c>
      <c r="UM87">
        <v>409629.59789999999</v>
      </c>
      <c r="UN87">
        <v>1954951.8259999999</v>
      </c>
      <c r="UO87">
        <v>1077758.8470000001</v>
      </c>
      <c r="UP87">
        <v>4545223.807</v>
      </c>
      <c r="UQ87">
        <v>32420.661400000001</v>
      </c>
      <c r="UR87">
        <v>534310.94449999998</v>
      </c>
      <c r="US87">
        <v>1059.5872280000001</v>
      </c>
      <c r="UT87">
        <v>20103.14963</v>
      </c>
      <c r="UU87">
        <v>33803.669979999999</v>
      </c>
      <c r="UV87">
        <v>21600.6512</v>
      </c>
      <c r="UW87">
        <v>38472.60542</v>
      </c>
      <c r="UX87">
        <v>735431.98080000002</v>
      </c>
      <c r="UY87">
        <v>23115.243760000001</v>
      </c>
      <c r="UZ87">
        <v>18386.806769999999</v>
      </c>
      <c r="VA87">
        <v>43767.634019999998</v>
      </c>
      <c r="VB87">
        <v>33229.927170000003</v>
      </c>
      <c r="VC87">
        <v>176627.58119999999</v>
      </c>
      <c r="VD87">
        <v>341615.84350000002</v>
      </c>
      <c r="VE87">
        <v>232359.2188</v>
      </c>
      <c r="VF87">
        <v>101813.18949999999</v>
      </c>
      <c r="VG87">
        <v>393739.2941</v>
      </c>
      <c r="VH87">
        <v>50587.379730000001</v>
      </c>
      <c r="VI87">
        <v>102112.02469999999</v>
      </c>
      <c r="VJ87">
        <v>3960.2295020000001</v>
      </c>
      <c r="VK87">
        <v>24161.890459999999</v>
      </c>
      <c r="VL87">
        <v>29145.760740000002</v>
      </c>
      <c r="VM87">
        <v>23884.3577</v>
      </c>
      <c r="VN87">
        <v>30216.051049999998</v>
      </c>
      <c r="VO87">
        <v>9285.0605830000004</v>
      </c>
      <c r="VP87">
        <v>63946.057009999997</v>
      </c>
      <c r="VQ87">
        <v>23391.18132</v>
      </c>
      <c r="VR87">
        <v>6362.0167719999999</v>
      </c>
      <c r="VS87">
        <v>1375.176721</v>
      </c>
      <c r="VT87">
        <v>16907.27564</v>
      </c>
      <c r="VU87">
        <v>3363.7925930000001</v>
      </c>
      <c r="VV87">
        <v>1787.717404</v>
      </c>
      <c r="VW87">
        <v>17254.19485</v>
      </c>
      <c r="VX87">
        <v>50508.320119999997</v>
      </c>
      <c r="VY87">
        <v>47613.63104</v>
      </c>
      <c r="VZ87">
        <v>158103.09099999999</v>
      </c>
      <c r="WA87">
        <v>26285.972519999999</v>
      </c>
      <c r="WB87">
        <v>44812.50675</v>
      </c>
      <c r="WC87">
        <v>127422.40459999999</v>
      </c>
      <c r="WD87">
        <v>11674.36219</v>
      </c>
      <c r="WE87">
        <v>377496.20600000001</v>
      </c>
      <c r="WF87">
        <v>34209.930160000004</v>
      </c>
      <c r="WG87">
        <v>165857.4069</v>
      </c>
      <c r="WH87">
        <v>10645.569090000001</v>
      </c>
      <c r="WI87">
        <v>8391.0950300000004</v>
      </c>
      <c r="WJ87">
        <v>12543.005160000001</v>
      </c>
      <c r="WK87">
        <v>14431.623240000001</v>
      </c>
      <c r="WL87">
        <v>5551.1331810000001</v>
      </c>
      <c r="WM87">
        <v>1174.340817</v>
      </c>
      <c r="WN87">
        <v>1631.9807470000001</v>
      </c>
      <c r="WO87">
        <v>3763.8137099999999</v>
      </c>
      <c r="WP87">
        <v>1231.022213</v>
      </c>
      <c r="WQ87">
        <v>16064.215910000001</v>
      </c>
      <c r="WR87">
        <v>43277.842420000001</v>
      </c>
      <c r="WS87">
        <v>494.0625283</v>
      </c>
      <c r="WT87">
        <v>5720.6210860000001</v>
      </c>
      <c r="WU87">
        <v>13675.513859999999</v>
      </c>
      <c r="WV87">
        <v>111633.6401</v>
      </c>
      <c r="WW87">
        <v>97813.175189999994</v>
      </c>
      <c r="WX87">
        <v>5787.6647569999996</v>
      </c>
      <c r="WY87">
        <v>9182.7568730000003</v>
      </c>
      <c r="WZ87">
        <v>323562.51990000001</v>
      </c>
      <c r="XA87">
        <v>146067.99350000001</v>
      </c>
      <c r="XB87">
        <v>33186.803679999997</v>
      </c>
      <c r="XC87">
        <v>24235.286749999999</v>
      </c>
      <c r="XD87">
        <v>64015.309520000003</v>
      </c>
      <c r="XE87">
        <v>17325.22479</v>
      </c>
      <c r="XF87">
        <v>3851.407451</v>
      </c>
      <c r="XG87">
        <v>275921.14669999998</v>
      </c>
      <c r="XH87">
        <v>601.38132629999996</v>
      </c>
      <c r="XI87">
        <v>32754.07316</v>
      </c>
      <c r="XJ87">
        <v>41947.241650000004</v>
      </c>
      <c r="XK87">
        <v>201048.26379999999</v>
      </c>
      <c r="XL87">
        <v>17567.192309999999</v>
      </c>
      <c r="XM87">
        <v>21082.840199999999</v>
      </c>
      <c r="XN87">
        <v>124536.04919999999</v>
      </c>
      <c r="XO87">
        <v>10630.935649999999</v>
      </c>
      <c r="XP87">
        <v>43111.60396</v>
      </c>
      <c r="XQ87">
        <v>162204.25320000001</v>
      </c>
      <c r="XR87">
        <v>19024.923900000002</v>
      </c>
      <c r="XS87">
        <v>1638.161783</v>
      </c>
      <c r="XT87">
        <v>224264.43239999999</v>
      </c>
      <c r="XU87">
        <v>9458.0508950000003</v>
      </c>
      <c r="XV87">
        <v>9977.0094809999991</v>
      </c>
      <c r="XW87">
        <v>7332.3190780000004</v>
      </c>
      <c r="XX87">
        <v>38485.747909999998</v>
      </c>
      <c r="XY87">
        <v>6487.9347090000001</v>
      </c>
      <c r="XZ87">
        <v>22843.14935</v>
      </c>
      <c r="YA87">
        <v>40576.968459999996</v>
      </c>
      <c r="YB87">
        <v>4926.809424</v>
      </c>
      <c r="YC87">
        <v>10550.55204</v>
      </c>
      <c r="YD87">
        <v>17592.682100000002</v>
      </c>
      <c r="YE87">
        <v>51527.166499999999</v>
      </c>
      <c r="YF87">
        <v>23236.760109999999</v>
      </c>
      <c r="YG87">
        <v>357.6209806</v>
      </c>
      <c r="YH87">
        <v>10622.121230000001</v>
      </c>
      <c r="YI87">
        <v>14610.53067</v>
      </c>
      <c r="YJ87">
        <v>20107.549589999999</v>
      </c>
      <c r="YK87">
        <v>541.31664609999996</v>
      </c>
      <c r="YL87">
        <v>4102.8552499999996</v>
      </c>
      <c r="YM87">
        <v>29476.26556</v>
      </c>
      <c r="YN87">
        <v>903.94523860000004</v>
      </c>
      <c r="YO87">
        <v>4724.4723089999998</v>
      </c>
      <c r="YP87">
        <v>7602.1823469999999</v>
      </c>
      <c r="YQ87">
        <v>40220.192340000001</v>
      </c>
      <c r="YR87">
        <v>33988.912490000002</v>
      </c>
      <c r="YS87">
        <v>45689.06925</v>
      </c>
      <c r="YT87">
        <v>8157.1257390000001</v>
      </c>
      <c r="YU87">
        <v>6694.3497790000001</v>
      </c>
      <c r="YV87">
        <v>3737.6037160000001</v>
      </c>
      <c r="YW87">
        <v>24244.67885</v>
      </c>
      <c r="YX87">
        <v>36491.845520000003</v>
      </c>
      <c r="YY87">
        <v>8115.3392389999999</v>
      </c>
      <c r="YZ87">
        <v>2621.0811520000002</v>
      </c>
      <c r="ZA87">
        <v>4676.8500100000001</v>
      </c>
      <c r="ZB87">
        <v>14685.95757</v>
      </c>
      <c r="ZC87">
        <v>14208.07359</v>
      </c>
      <c r="ZD87">
        <v>2941.9170170000002</v>
      </c>
      <c r="ZE87">
        <v>36548.262139999999</v>
      </c>
      <c r="ZF87">
        <v>16032.34916</v>
      </c>
      <c r="ZG87">
        <v>33922.013460000002</v>
      </c>
      <c r="ZH87">
        <v>32859.745089999997</v>
      </c>
      <c r="ZI87">
        <v>109070.2752</v>
      </c>
      <c r="ZJ87">
        <v>55743.535000000003</v>
      </c>
      <c r="ZK87">
        <v>33220.79062</v>
      </c>
      <c r="ZL87">
        <v>87002.697880000007</v>
      </c>
      <c r="ZM87">
        <v>62539.428999999996</v>
      </c>
      <c r="ZN87">
        <v>266361.52879999997</v>
      </c>
      <c r="ZO87">
        <v>29862.832999999999</v>
      </c>
      <c r="ZP87">
        <v>118325.5122</v>
      </c>
      <c r="ZQ87">
        <v>80299.531719999999</v>
      </c>
      <c r="ZR87">
        <v>38486.908100000001</v>
      </c>
      <c r="ZS87">
        <v>4651.8462550000004</v>
      </c>
      <c r="ZT87">
        <v>355.128623</v>
      </c>
      <c r="ZU87">
        <v>70921.258379999999</v>
      </c>
      <c r="ZV87">
        <v>60677.00518</v>
      </c>
      <c r="ZW87">
        <v>33156.587599999999</v>
      </c>
      <c r="ZX87">
        <v>167.1315323</v>
      </c>
      <c r="ZY87">
        <v>45374.62876</v>
      </c>
      <c r="ZZ87">
        <v>37281.803590000003</v>
      </c>
      <c r="AAA87">
        <v>6449.5559780000003</v>
      </c>
      <c r="AAB87">
        <v>386300.29810000001</v>
      </c>
      <c r="AAC87">
        <v>104191.44839999999</v>
      </c>
      <c r="AAD87">
        <v>15754.914629999999</v>
      </c>
      <c r="AAE87">
        <v>59735.242749999998</v>
      </c>
      <c r="AAF87">
        <v>156171.0655</v>
      </c>
      <c r="AAG87">
        <v>310967.46919999999</v>
      </c>
      <c r="AAH87">
        <v>33048.536180000003</v>
      </c>
      <c r="AAI87">
        <v>143537.31529999999</v>
      </c>
      <c r="AAJ87">
        <v>187294.95480000001</v>
      </c>
      <c r="AAK87">
        <v>126043.2833</v>
      </c>
      <c r="AAL87">
        <v>67565.166580000005</v>
      </c>
      <c r="AAM87">
        <v>13708.01642</v>
      </c>
      <c r="AAN87">
        <v>286636.20039999997</v>
      </c>
      <c r="AAO87">
        <v>12311.17938</v>
      </c>
      <c r="AAP87">
        <v>22290.976890000002</v>
      </c>
      <c r="AAQ87">
        <v>100647.4181</v>
      </c>
      <c r="AAR87">
        <v>145204.50520000001</v>
      </c>
      <c r="AAS87">
        <v>36608.147879999997</v>
      </c>
      <c r="AAT87">
        <v>60726.116770000001</v>
      </c>
      <c r="AAU87">
        <v>32007.34072</v>
      </c>
      <c r="AAV87">
        <v>24155.335589999999</v>
      </c>
      <c r="AAW87">
        <v>19527.961930000001</v>
      </c>
      <c r="AAX87">
        <v>4679.5640640000001</v>
      </c>
      <c r="AAY87">
        <v>18473.07749</v>
      </c>
      <c r="AAZ87">
        <v>918.95402639999998</v>
      </c>
      <c r="ABA87">
        <v>14662.027179999999</v>
      </c>
      <c r="ABB87">
        <v>9653.5137140000006</v>
      </c>
      <c r="ABC87">
        <v>47604.54509</v>
      </c>
      <c r="ABD87">
        <v>4904.3446910000002</v>
      </c>
      <c r="ABE87">
        <v>40882.208989999999</v>
      </c>
      <c r="ABF87">
        <v>12586.87364</v>
      </c>
      <c r="ABG87">
        <v>131033.79489999999</v>
      </c>
      <c r="ABH87">
        <v>35705.265910000002</v>
      </c>
      <c r="ABI87">
        <v>9013.8103350000001</v>
      </c>
      <c r="ABJ87">
        <v>16037.501990000001</v>
      </c>
      <c r="ABK87">
        <v>35262.491430000002</v>
      </c>
      <c r="ABL87">
        <v>73883.87513</v>
      </c>
      <c r="ABM87">
        <v>4842.6995539999998</v>
      </c>
      <c r="ABN87">
        <v>148338.42929999999</v>
      </c>
      <c r="ABO87">
        <v>114374.6783</v>
      </c>
      <c r="ABP87">
        <v>61784.958359999997</v>
      </c>
      <c r="ABQ87">
        <v>17882.703290000001</v>
      </c>
      <c r="ABR87">
        <v>38002.155839999999</v>
      </c>
      <c r="ABS87">
        <v>33309.85843</v>
      </c>
      <c r="ABT87">
        <v>30364.04322</v>
      </c>
      <c r="ABU87">
        <v>4672.1431929999999</v>
      </c>
      <c r="ABV87">
        <v>43394.806810000002</v>
      </c>
      <c r="ABW87">
        <v>6920.4457149999998</v>
      </c>
      <c r="ABX87">
        <v>44244.973100000003</v>
      </c>
      <c r="ABY87">
        <v>5370.7586069999998</v>
      </c>
      <c r="ABZ87">
        <v>4304.6318929999998</v>
      </c>
      <c r="ACA87">
        <v>147083.80100000001</v>
      </c>
      <c r="ACB87">
        <v>5198.0388800000001</v>
      </c>
      <c r="ACC87">
        <v>3612.9508820000001</v>
      </c>
      <c r="ACD87">
        <v>21146.11519</v>
      </c>
      <c r="ACE87">
        <v>13474.183789999999</v>
      </c>
      <c r="ACF87">
        <v>86464.716459999996</v>
      </c>
      <c r="ACG87">
        <v>28460.977360000001</v>
      </c>
      <c r="ACH87">
        <v>17333.111509999999</v>
      </c>
      <c r="ACI87">
        <v>148340.8989</v>
      </c>
      <c r="ACJ87">
        <v>41096.124750000003</v>
      </c>
      <c r="ACK87">
        <v>444973.3996</v>
      </c>
      <c r="ACL87">
        <v>45653.641380000001</v>
      </c>
      <c r="ACM87">
        <v>42185.681250000001</v>
      </c>
      <c r="ACN87">
        <v>10041.44175</v>
      </c>
      <c r="ACO87">
        <v>168744.51949999999</v>
      </c>
      <c r="ACP87">
        <v>161374.0154</v>
      </c>
      <c r="ACQ87">
        <v>150928.1306</v>
      </c>
      <c r="ACR87">
        <v>148747.75390000001</v>
      </c>
      <c r="ACS87">
        <v>38717.20319</v>
      </c>
      <c r="ACT87">
        <v>28734.853650000001</v>
      </c>
      <c r="ACU87">
        <v>41563.108379999998</v>
      </c>
      <c r="ACV87">
        <v>29024.59964</v>
      </c>
      <c r="ACW87">
        <v>4008.9864160000002</v>
      </c>
      <c r="ACX87">
        <v>35554.295969999999</v>
      </c>
      <c r="ACY87">
        <v>179751.3039</v>
      </c>
      <c r="ACZ87">
        <v>60051.740290000002</v>
      </c>
      <c r="ADA87">
        <v>50333.457889999998</v>
      </c>
      <c r="ADB87">
        <v>35791.421849999999</v>
      </c>
      <c r="ADC87">
        <v>37678.248359999998</v>
      </c>
      <c r="ADD87">
        <v>70364.679759999999</v>
      </c>
      <c r="ADE87">
        <v>861821.0527</v>
      </c>
      <c r="ADF87">
        <v>105532.895</v>
      </c>
      <c r="ADG87">
        <v>355965.64169999998</v>
      </c>
      <c r="ADH87">
        <v>9756.9638610000002</v>
      </c>
      <c r="ADI87">
        <v>62349.22421</v>
      </c>
      <c r="ADJ87">
        <v>31695.14025</v>
      </c>
      <c r="ADK87">
        <v>28951.41158</v>
      </c>
      <c r="ADL87">
        <v>6552.4537529999998</v>
      </c>
      <c r="ADM87">
        <v>62391.214269999997</v>
      </c>
      <c r="ADN87">
        <v>37685.511290000002</v>
      </c>
      <c r="ADO87">
        <v>10053.4804</v>
      </c>
      <c r="ADP87">
        <v>26116.350539999999</v>
      </c>
      <c r="ADQ87">
        <v>16825.181639999999</v>
      </c>
      <c r="ADR87">
        <v>11524.65897</v>
      </c>
      <c r="ADS87">
        <v>15009.64673</v>
      </c>
      <c r="ADT87">
        <v>25184.218089999998</v>
      </c>
      <c r="ADU87">
        <v>21582.74595</v>
      </c>
      <c r="ADV87">
        <v>10141.39113</v>
      </c>
      <c r="ADW87">
        <v>23939.93347</v>
      </c>
      <c r="ADX87">
        <v>43210.422550000003</v>
      </c>
      <c r="ADY87">
        <v>20758.409970000001</v>
      </c>
      <c r="ADZ87">
        <v>21895.45996</v>
      </c>
      <c r="AEA87">
        <v>14277.14482</v>
      </c>
      <c r="AEB87">
        <v>230291.51389999999</v>
      </c>
      <c r="AEC87">
        <v>22833.830150000002</v>
      </c>
      <c r="AED87">
        <v>46388.078699999998</v>
      </c>
      <c r="AEE87">
        <v>5476.5603490000003</v>
      </c>
      <c r="AEF87">
        <v>46180.985820000002</v>
      </c>
      <c r="AEG87">
        <v>155544.6623</v>
      </c>
      <c r="AEH87">
        <v>50244.223460000001</v>
      </c>
      <c r="AEI87">
        <v>50149.556299999997</v>
      </c>
      <c r="AEJ87">
        <v>4348.6956380000001</v>
      </c>
      <c r="AEK87">
        <v>36813.176679999997</v>
      </c>
      <c r="AEL87">
        <v>4458.9558349999998</v>
      </c>
      <c r="AEM87">
        <v>3301.4282939999998</v>
      </c>
      <c r="AEN87">
        <v>1791.5788379999999</v>
      </c>
      <c r="AEO87">
        <v>8095.7036120000002</v>
      </c>
      <c r="AEP87">
        <v>15460.456270000001</v>
      </c>
      <c r="AEQ87">
        <v>9560.5741080000007</v>
      </c>
      <c r="AER87">
        <v>10082.65905</v>
      </c>
      <c r="AES87">
        <v>24568.062170000001</v>
      </c>
      <c r="AET87">
        <v>3340.2097549999999</v>
      </c>
      <c r="AEU87">
        <v>27285.125329999999</v>
      </c>
      <c r="AEV87">
        <v>32237.597399999999</v>
      </c>
      <c r="AEW87">
        <v>25780.085350000001</v>
      </c>
      <c r="AEX87">
        <v>20535.098139999998</v>
      </c>
      <c r="AEY87">
        <v>101156.0235</v>
      </c>
      <c r="AEZ87">
        <v>16101.575650000001</v>
      </c>
      <c r="AFA87">
        <v>10024.20751</v>
      </c>
      <c r="AFB87">
        <v>2314.370684</v>
      </c>
      <c r="AFC87">
        <v>42309.394719999997</v>
      </c>
      <c r="AFD87">
        <v>17161.814490000001</v>
      </c>
      <c r="AFE87">
        <v>11150.057870000001</v>
      </c>
      <c r="AFF87">
        <v>4983.4029200000004</v>
      </c>
      <c r="AFG87">
        <v>25225.64933</v>
      </c>
      <c r="AFH87">
        <v>880148.84820000001</v>
      </c>
      <c r="AFI87">
        <v>8391.3785189999999</v>
      </c>
      <c r="AFJ87">
        <v>18090.906559999999</v>
      </c>
      <c r="AFK87">
        <v>127288.829</v>
      </c>
      <c r="AFL87">
        <v>36018.563719999998</v>
      </c>
      <c r="AFM87">
        <v>466147.71419999999</v>
      </c>
      <c r="AFN87">
        <v>182912.30379999999</v>
      </c>
      <c r="AFO87">
        <v>21743.15552</v>
      </c>
      <c r="AFP87">
        <v>5197.2757629999996</v>
      </c>
      <c r="AFQ87">
        <v>36212.900009999998</v>
      </c>
      <c r="AFR87">
        <v>83361.182159999997</v>
      </c>
      <c r="AFS87">
        <v>214401.84779999999</v>
      </c>
      <c r="AFT87">
        <v>63599.860760000003</v>
      </c>
      <c r="AFU87">
        <v>21894.753079999999</v>
      </c>
      <c r="AFV87">
        <v>12437.199199999999</v>
      </c>
      <c r="AFW87">
        <v>3260.686185</v>
      </c>
      <c r="AFX87">
        <v>21221.816760000002</v>
      </c>
      <c r="AFY87">
        <v>125865.2311</v>
      </c>
      <c r="AFZ87">
        <v>9789.9930669999994</v>
      </c>
      <c r="AGA87">
        <v>9751.4122129999996</v>
      </c>
      <c r="AGB87">
        <v>11627.43665</v>
      </c>
      <c r="AGC87">
        <v>51541.893510000002</v>
      </c>
      <c r="AGD87">
        <v>25864.75288</v>
      </c>
      <c r="AGE87">
        <v>63345.40741</v>
      </c>
      <c r="AGF87">
        <v>92822.454970000006</v>
      </c>
      <c r="AGG87">
        <v>37612.061999999998</v>
      </c>
      <c r="AGH87">
        <v>28000.523789999999</v>
      </c>
      <c r="AGI87">
        <v>50121.553050000002</v>
      </c>
      <c r="AGJ87">
        <v>95121.453529999999</v>
      </c>
      <c r="AGK87">
        <v>41494.819340000002</v>
      </c>
      <c r="AGL87">
        <v>100868.7448</v>
      </c>
      <c r="AGM87">
        <v>8889.9717930000006</v>
      </c>
      <c r="AGN87">
        <v>24477.311180000001</v>
      </c>
      <c r="AGO87">
        <v>11986.11742</v>
      </c>
      <c r="AGP87">
        <v>22704.105179999999</v>
      </c>
      <c r="AGQ87">
        <v>7032.6266290000003</v>
      </c>
      <c r="AGR87">
        <v>355404.67440000002</v>
      </c>
      <c r="AGS87">
        <v>158471.23980000001</v>
      </c>
      <c r="AGT87">
        <v>5993.1027860000004</v>
      </c>
      <c r="AGU87">
        <v>1605171.34</v>
      </c>
      <c r="AGV87">
        <v>33627.179109999997</v>
      </c>
      <c r="AGW87">
        <v>11482.901830000001</v>
      </c>
      <c r="AGX87">
        <v>150170.21059999999</v>
      </c>
      <c r="AGY87">
        <v>4681.9615430000003</v>
      </c>
      <c r="AGZ87">
        <v>27964.29175</v>
      </c>
      <c r="AHA87">
        <v>5193.359144</v>
      </c>
      <c r="AHB87">
        <v>41830.170330000001</v>
      </c>
      <c r="AHC87">
        <v>37466.437319999997</v>
      </c>
      <c r="AHD87">
        <v>351514.93079999997</v>
      </c>
      <c r="AHE87">
        <v>297032.04220000003</v>
      </c>
      <c r="AHF87">
        <v>4048.6685379999999</v>
      </c>
      <c r="AHG87">
        <v>1878.022606</v>
      </c>
      <c r="AHH87">
        <v>12430.73033</v>
      </c>
      <c r="AHI87">
        <v>19456.529640000001</v>
      </c>
      <c r="AHJ87">
        <v>659396.97970000003</v>
      </c>
      <c r="AHK87">
        <v>12087.44485</v>
      </c>
      <c r="AHL87">
        <v>100896.6155</v>
      </c>
      <c r="AHM87">
        <v>17563.17769</v>
      </c>
      <c r="AHN87">
        <v>20342.380939999999</v>
      </c>
      <c r="AHO87">
        <v>41043.588040000002</v>
      </c>
      <c r="AHP87">
        <v>7573.4890070000001</v>
      </c>
      <c r="AHQ87">
        <v>353561.20909999998</v>
      </c>
      <c r="AHR87">
        <v>10534.292009999999</v>
      </c>
      <c r="AHS87">
        <v>6355.4130370000003</v>
      </c>
      <c r="AHT87">
        <v>12222.91698</v>
      </c>
      <c r="AHU87">
        <v>29837.829280000002</v>
      </c>
      <c r="AHV87">
        <v>65392.000789999998</v>
      </c>
      <c r="AHW87">
        <v>163936.4718</v>
      </c>
      <c r="AHX87">
        <v>6937.4647720000003</v>
      </c>
      <c r="AHY87">
        <v>6878.5101990000003</v>
      </c>
      <c r="AHZ87">
        <v>6919.4896719999997</v>
      </c>
      <c r="AIA87">
        <v>16887.719120000002</v>
      </c>
      <c r="AIB87">
        <v>31993.820459999999</v>
      </c>
      <c r="AIC87">
        <v>3.572546183</v>
      </c>
      <c r="AID87">
        <v>12228.707350000001</v>
      </c>
      <c r="AIE87">
        <v>60843.462460000002</v>
      </c>
      <c r="AIF87">
        <v>4689.7754720000003</v>
      </c>
      <c r="AIG87">
        <v>81449.599860000002</v>
      </c>
      <c r="AIH87">
        <v>65424.060369999999</v>
      </c>
      <c r="AII87">
        <v>9669.1159960000005</v>
      </c>
      <c r="AIJ87">
        <v>9017.6264210000008</v>
      </c>
      <c r="AIK87">
        <v>6325.4663549999996</v>
      </c>
      <c r="AIL87">
        <v>26947.572390000001</v>
      </c>
      <c r="AIM87">
        <v>36245.17841</v>
      </c>
      <c r="AIN87">
        <v>2687.857947</v>
      </c>
      <c r="AIO87">
        <v>4922.5372090000001</v>
      </c>
      <c r="AIP87">
        <v>4361.7080539999997</v>
      </c>
      <c r="AIQ87">
        <v>83267.534520000001</v>
      </c>
      <c r="AIR87">
        <v>548.38217420000001</v>
      </c>
      <c r="AIS87">
        <v>328.37120169999997</v>
      </c>
      <c r="AIT87">
        <v>56340.455540000003</v>
      </c>
      <c r="AIU87">
        <v>125667.9569</v>
      </c>
      <c r="AIV87">
        <v>44490.522069999999</v>
      </c>
      <c r="AIW87">
        <v>29123.9094</v>
      </c>
      <c r="AIX87">
        <v>20988.755580000001</v>
      </c>
      <c r="AIY87">
        <v>12872.54737</v>
      </c>
      <c r="AIZ87">
        <v>4121.8966920000003</v>
      </c>
      <c r="AJA87">
        <v>9874.1447690000005</v>
      </c>
      <c r="AJB87">
        <v>3801.1604309999998</v>
      </c>
      <c r="AJC87">
        <v>4398.6720059999998</v>
      </c>
      <c r="AJD87">
        <v>8788.6146809999991</v>
      </c>
      <c r="AJE87">
        <v>9369.1973130000006</v>
      </c>
      <c r="AJF87">
        <v>17858.869289999999</v>
      </c>
      <c r="AJG87">
        <v>13353.578589999999</v>
      </c>
      <c r="AJH87">
        <v>17356.891810000001</v>
      </c>
      <c r="AJI87">
        <v>6162.4741729999996</v>
      </c>
      <c r="AJJ87">
        <v>5751.8275659999999</v>
      </c>
      <c r="AJK87">
        <v>3924.4752279999998</v>
      </c>
      <c r="AJL87">
        <v>3330.5750750000002</v>
      </c>
      <c r="AJM87">
        <v>3429.7922579999999</v>
      </c>
      <c r="AJN87">
        <v>4280.9392349999998</v>
      </c>
      <c r="AJO87">
        <v>2456.7737200000001</v>
      </c>
      <c r="AJP87">
        <v>5687.7565999999997</v>
      </c>
      <c r="AJQ87">
        <v>13144.694869999999</v>
      </c>
      <c r="AJR87">
        <v>20033.216520000002</v>
      </c>
      <c r="AJS87">
        <v>967.31434950000005</v>
      </c>
      <c r="AJT87">
        <v>2832.4616270000001</v>
      </c>
      <c r="AJU87">
        <v>119657.5174</v>
      </c>
      <c r="AJV87">
        <v>14124.78772</v>
      </c>
      <c r="AJW87">
        <v>1779.0552560000001</v>
      </c>
      <c r="AJX87">
        <v>3129.677725</v>
      </c>
      <c r="AJY87">
        <v>4180.6748500000003</v>
      </c>
      <c r="AJZ87">
        <v>355904.00260000001</v>
      </c>
      <c r="AKA87">
        <v>143744.87530000001</v>
      </c>
      <c r="AKB87">
        <v>21675.76369</v>
      </c>
      <c r="AKC87">
        <v>2039.4109289999999</v>
      </c>
      <c r="AKD87">
        <v>2739.9676250000002</v>
      </c>
      <c r="AKE87">
        <v>1712.949341</v>
      </c>
      <c r="AKF87">
        <v>9237.3300880000006</v>
      </c>
      <c r="AKG87">
        <v>2078.805343</v>
      </c>
      <c r="AKH87">
        <v>1998.276325</v>
      </c>
      <c r="AKI87">
        <v>35897.574310000004</v>
      </c>
      <c r="AKJ87">
        <v>1356.160873</v>
      </c>
      <c r="AKK87">
        <v>1050.48054</v>
      </c>
      <c r="AKL87">
        <v>5098.1368679999996</v>
      </c>
      <c r="AKM87">
        <v>35313.80055</v>
      </c>
      <c r="AKN87">
        <v>3668.692219</v>
      </c>
      <c r="AKO87">
        <v>135037.0246</v>
      </c>
      <c r="AKP87">
        <v>231446.74470000001</v>
      </c>
      <c r="AKQ87">
        <v>3608.6904359999999</v>
      </c>
      <c r="AKR87">
        <v>21132.093629999999</v>
      </c>
      <c r="AKS87">
        <v>3617.6255820000001</v>
      </c>
      <c r="AKT87">
        <v>2282.1639100000002</v>
      </c>
      <c r="AKU87">
        <v>579740067.79999995</v>
      </c>
      <c r="AKV87">
        <v>0</v>
      </c>
      <c r="AKW87">
        <v>34292.46</v>
      </c>
      <c r="AKX87">
        <v>15549.145</v>
      </c>
      <c r="AKY87">
        <v>0</v>
      </c>
      <c r="AKZ87">
        <v>0</v>
      </c>
      <c r="ALA87">
        <v>0</v>
      </c>
      <c r="ALB87">
        <v>0</v>
      </c>
      <c r="ALC87">
        <v>0</v>
      </c>
      <c r="ALD87">
        <v>0</v>
      </c>
      <c r="ALE87">
        <v>524144.66</v>
      </c>
      <c r="ALF87">
        <v>0</v>
      </c>
      <c r="ALG87">
        <v>0</v>
      </c>
      <c r="ALH87">
        <v>102944.74</v>
      </c>
      <c r="ALI87">
        <v>0</v>
      </c>
      <c r="ALJ87">
        <v>102910.31</v>
      </c>
      <c r="ALK87">
        <v>0</v>
      </c>
      <c r="ALL87">
        <v>35379.112999999998</v>
      </c>
      <c r="ALM87">
        <v>0</v>
      </c>
      <c r="ALN87">
        <v>450205.84</v>
      </c>
      <c r="ALO87">
        <v>26093.646000000001</v>
      </c>
      <c r="ALP87">
        <v>337257.44</v>
      </c>
      <c r="ALQ87">
        <v>0</v>
      </c>
      <c r="ALR87">
        <v>26965.384999999998</v>
      </c>
      <c r="ALS87">
        <v>0</v>
      </c>
      <c r="ALT87">
        <v>44542.400000000001</v>
      </c>
      <c r="ALU87">
        <v>84239.414000000004</v>
      </c>
      <c r="ALV87">
        <v>213923.72</v>
      </c>
      <c r="ALW87">
        <v>56009.445</v>
      </c>
      <c r="ALX87">
        <v>0</v>
      </c>
      <c r="ALY87">
        <v>0</v>
      </c>
      <c r="ALZ87">
        <v>57192.625</v>
      </c>
      <c r="AMA87">
        <v>22093.421999999999</v>
      </c>
      <c r="AMB87">
        <v>32915.980000000003</v>
      </c>
      <c r="AMC87">
        <v>0</v>
      </c>
      <c r="AMD87">
        <v>0</v>
      </c>
      <c r="AME87">
        <v>861546.7</v>
      </c>
      <c r="AMF87">
        <v>149178.70000000001</v>
      </c>
      <c r="AMG87">
        <v>90050.59</v>
      </c>
      <c r="AMH87">
        <v>0</v>
      </c>
      <c r="AMI87">
        <v>733970.7</v>
      </c>
      <c r="AMJ87">
        <v>20200.098000000002</v>
      </c>
      <c r="AMK87">
        <v>27101.032999999999</v>
      </c>
      <c r="AML87">
        <v>25544.34</v>
      </c>
      <c r="AMM87">
        <v>195713.97</v>
      </c>
      <c r="AMN87">
        <v>62363.15</v>
      </c>
      <c r="AMO87">
        <v>120019.19</v>
      </c>
      <c r="AMP87">
        <v>184714.75</v>
      </c>
      <c r="AMQ87">
        <v>29683.366999999998</v>
      </c>
      <c r="AMR87">
        <v>0</v>
      </c>
      <c r="AMS87">
        <v>0</v>
      </c>
      <c r="AMT87">
        <v>0</v>
      </c>
      <c r="AMU87">
        <v>164336.94</v>
      </c>
      <c r="AMV87">
        <v>87048.304999999993</v>
      </c>
      <c r="AMW87">
        <v>0</v>
      </c>
      <c r="AMX87">
        <v>0</v>
      </c>
      <c r="AMY87">
        <v>191644.69</v>
      </c>
      <c r="AMZ87">
        <v>0</v>
      </c>
      <c r="ANA87">
        <v>0</v>
      </c>
      <c r="ANB87">
        <v>0</v>
      </c>
      <c r="ANC87">
        <v>1545979.5</v>
      </c>
      <c r="AND87">
        <v>0</v>
      </c>
      <c r="ANE87">
        <v>3112073.5</v>
      </c>
      <c r="ANF87">
        <v>365133.88</v>
      </c>
      <c r="ANG87">
        <v>215049.84</v>
      </c>
      <c r="ANH87">
        <v>117612.586</v>
      </c>
      <c r="ANI87">
        <v>745365</v>
      </c>
      <c r="ANJ87">
        <v>338920.12</v>
      </c>
      <c r="ANK87">
        <v>626578.6</v>
      </c>
      <c r="ANL87">
        <v>587940.06000000006</v>
      </c>
      <c r="ANM87">
        <v>0</v>
      </c>
      <c r="ANN87">
        <v>53343.5</v>
      </c>
      <c r="ANO87">
        <v>1436997.8</v>
      </c>
      <c r="ANP87">
        <v>0</v>
      </c>
      <c r="ANQ87">
        <v>97090.75</v>
      </c>
      <c r="ANR87">
        <v>877629.43999999994</v>
      </c>
      <c r="ANS87">
        <v>0</v>
      </c>
      <c r="ANT87">
        <v>98436.93</v>
      </c>
      <c r="ANU87">
        <v>0</v>
      </c>
      <c r="ANV87">
        <v>0</v>
      </c>
      <c r="ANW87">
        <v>0</v>
      </c>
      <c r="ANX87">
        <v>44477.4</v>
      </c>
      <c r="ANY87">
        <v>117198.734</v>
      </c>
      <c r="ANZ87">
        <v>0</v>
      </c>
      <c r="AOA87">
        <v>190343.66</v>
      </c>
      <c r="AOB87">
        <v>699395.56</v>
      </c>
      <c r="AOC87">
        <v>0</v>
      </c>
      <c r="AOD87">
        <v>473844.12</v>
      </c>
      <c r="AOE87">
        <v>39007.527000000002</v>
      </c>
      <c r="AOF87">
        <v>20843.990000000002</v>
      </c>
      <c r="AOG87">
        <v>1207306</v>
      </c>
      <c r="AOH87">
        <v>772141.75</v>
      </c>
      <c r="AOI87">
        <v>9359.2579999999998</v>
      </c>
      <c r="AOJ87">
        <v>0</v>
      </c>
      <c r="AOK87">
        <v>182201.61</v>
      </c>
      <c r="AOL87">
        <v>76436.679999999993</v>
      </c>
      <c r="AOM87">
        <v>441687.94</v>
      </c>
      <c r="AON87">
        <v>1149590.1000000001</v>
      </c>
      <c r="AOO87">
        <v>0</v>
      </c>
      <c r="AOP87">
        <v>65840.94</v>
      </c>
      <c r="AOQ87">
        <v>85150.15</v>
      </c>
      <c r="AOR87">
        <v>70310.240000000005</v>
      </c>
      <c r="AOS87">
        <v>130521.97</v>
      </c>
      <c r="AOT87">
        <v>0</v>
      </c>
      <c r="AOU87">
        <v>48890.25</v>
      </c>
      <c r="AOV87">
        <v>0</v>
      </c>
      <c r="AOW87">
        <v>52093.667999999998</v>
      </c>
      <c r="AOX87">
        <v>0</v>
      </c>
      <c r="AOY87">
        <v>109769.48</v>
      </c>
      <c r="AOZ87">
        <v>0</v>
      </c>
      <c r="APA87">
        <v>0</v>
      </c>
      <c r="APB87">
        <v>0</v>
      </c>
      <c r="APC87">
        <v>739008.56</v>
      </c>
      <c r="APD87">
        <v>0</v>
      </c>
      <c r="APE87">
        <v>0</v>
      </c>
      <c r="APF87">
        <v>1545493</v>
      </c>
      <c r="APG87">
        <v>0</v>
      </c>
      <c r="APH87">
        <v>324545.90000000002</v>
      </c>
      <c r="API87">
        <v>0</v>
      </c>
      <c r="APJ87">
        <v>0</v>
      </c>
      <c r="APK87">
        <v>118179.234</v>
      </c>
      <c r="APL87">
        <v>197307.51999999999</v>
      </c>
      <c r="APM87">
        <v>0</v>
      </c>
      <c r="APN87">
        <v>410762</v>
      </c>
      <c r="APO87">
        <v>781065.94</v>
      </c>
      <c r="APP87">
        <v>14554.614</v>
      </c>
      <c r="APQ87">
        <v>0</v>
      </c>
      <c r="APR87">
        <v>0</v>
      </c>
      <c r="APS87">
        <v>0</v>
      </c>
      <c r="APT87">
        <v>130610.55</v>
      </c>
      <c r="APU87">
        <v>0</v>
      </c>
      <c r="APV87">
        <v>76991.97</v>
      </c>
      <c r="APW87">
        <v>0</v>
      </c>
      <c r="APX87">
        <v>0</v>
      </c>
      <c r="APY87">
        <v>0</v>
      </c>
      <c r="APZ87">
        <v>173687.28</v>
      </c>
      <c r="AQA87">
        <v>0</v>
      </c>
      <c r="AQB87">
        <v>576222.25</v>
      </c>
      <c r="AQC87">
        <v>0</v>
      </c>
      <c r="AQD87">
        <v>0</v>
      </c>
      <c r="AQE87">
        <v>0</v>
      </c>
      <c r="AQF87">
        <v>0</v>
      </c>
      <c r="AQG87">
        <v>414076.28</v>
      </c>
      <c r="AQH87">
        <v>200230.6</v>
      </c>
      <c r="AQI87">
        <v>119049.78</v>
      </c>
      <c r="AQJ87">
        <v>139198.81</v>
      </c>
      <c r="AQK87">
        <v>50343.555</v>
      </c>
      <c r="AQL87">
        <v>0</v>
      </c>
      <c r="AQM87">
        <v>57281.273000000001</v>
      </c>
      <c r="AQN87">
        <v>1151285.8999999999</v>
      </c>
      <c r="AQO87">
        <v>0</v>
      </c>
      <c r="AQP87">
        <v>39492.616999999998</v>
      </c>
      <c r="AQQ87">
        <v>65205.016000000003</v>
      </c>
      <c r="AQR87">
        <v>0</v>
      </c>
      <c r="AQS87">
        <v>0</v>
      </c>
      <c r="AQT87">
        <v>283875.46999999997</v>
      </c>
      <c r="AQU87">
        <v>0</v>
      </c>
      <c r="AQV87">
        <v>1379559.6</v>
      </c>
      <c r="AQW87">
        <v>229662</v>
      </c>
      <c r="AQX87">
        <v>0</v>
      </c>
      <c r="AQY87">
        <v>497777.38</v>
      </c>
      <c r="AQZ87">
        <v>143635.53</v>
      </c>
      <c r="ARA87">
        <v>0</v>
      </c>
      <c r="ARB87">
        <v>81562.100000000006</v>
      </c>
      <c r="ARC87">
        <v>0</v>
      </c>
      <c r="ARD87">
        <v>0</v>
      </c>
      <c r="ARE87">
        <v>140200.85999999999</v>
      </c>
      <c r="ARF87">
        <v>98667.24</v>
      </c>
      <c r="ARG87">
        <v>40913.72</v>
      </c>
      <c r="ARH87">
        <v>350642.28</v>
      </c>
      <c r="ARI87">
        <v>1625595.6</v>
      </c>
      <c r="ARJ87">
        <v>266277.53000000003</v>
      </c>
      <c r="ARK87">
        <v>129635.95</v>
      </c>
      <c r="ARL87">
        <v>0</v>
      </c>
      <c r="ARM87">
        <v>0</v>
      </c>
      <c r="ARN87">
        <v>0</v>
      </c>
      <c r="ARO87">
        <v>72251.414000000004</v>
      </c>
      <c r="ARP87">
        <v>0</v>
      </c>
      <c r="ARQ87">
        <v>33900.406000000003</v>
      </c>
      <c r="ARR87">
        <v>0</v>
      </c>
      <c r="ARS87">
        <v>97114.054999999993</v>
      </c>
      <c r="ART87">
        <v>40169.777000000002</v>
      </c>
      <c r="ARU87">
        <v>0</v>
      </c>
      <c r="ARV87">
        <v>0</v>
      </c>
      <c r="ARW87">
        <v>0</v>
      </c>
      <c r="ARX87">
        <v>0</v>
      </c>
      <c r="ARY87">
        <v>0</v>
      </c>
      <c r="ARZ87">
        <v>618398.30000000005</v>
      </c>
      <c r="ASA87">
        <v>152054.98000000001</v>
      </c>
      <c r="ASB87">
        <v>15492.596</v>
      </c>
      <c r="ASC87">
        <v>44177.862999999998</v>
      </c>
      <c r="ASD87">
        <v>70791.66</v>
      </c>
      <c r="ASE87">
        <v>84484.89</v>
      </c>
      <c r="ASF87">
        <v>0</v>
      </c>
      <c r="ASG87">
        <v>0</v>
      </c>
      <c r="ASH87">
        <v>315907.12</v>
      </c>
      <c r="ASI87">
        <v>0</v>
      </c>
      <c r="ASJ87">
        <v>572164.75</v>
      </c>
      <c r="ASK87">
        <v>0</v>
      </c>
      <c r="ASL87">
        <v>27064.633000000002</v>
      </c>
      <c r="ASM87">
        <v>23370.187999999998</v>
      </c>
      <c r="ASN87">
        <v>1822350.1</v>
      </c>
      <c r="ASO87">
        <v>3496057</v>
      </c>
      <c r="ASP87">
        <v>411982.7</v>
      </c>
      <c r="ASQ87">
        <v>1954961.5</v>
      </c>
      <c r="ASR87">
        <v>0</v>
      </c>
      <c r="ASS87">
        <v>5650193</v>
      </c>
      <c r="AST87">
        <v>28055038</v>
      </c>
      <c r="ASU87">
        <v>68662.625</v>
      </c>
      <c r="ASV87">
        <v>10528255</v>
      </c>
      <c r="ASW87">
        <v>880981.8</v>
      </c>
      <c r="ASX87">
        <v>0</v>
      </c>
      <c r="ASY87">
        <v>7415036.5</v>
      </c>
      <c r="ASZ87">
        <v>2419712.7999999998</v>
      </c>
      <c r="ATA87">
        <v>784636.7</v>
      </c>
      <c r="ATB87">
        <v>90515.53</v>
      </c>
      <c r="ATC87">
        <v>178303.28</v>
      </c>
      <c r="ATD87">
        <v>967227.56</v>
      </c>
      <c r="ATE87">
        <v>121682.33</v>
      </c>
      <c r="ATF87">
        <v>95093.5</v>
      </c>
      <c r="ATG87">
        <v>20217.226999999999</v>
      </c>
      <c r="ATH87">
        <v>2751091</v>
      </c>
      <c r="ATI87">
        <v>45097.144999999997</v>
      </c>
      <c r="ATJ87">
        <v>2934688.8</v>
      </c>
      <c r="ATK87">
        <v>0</v>
      </c>
      <c r="ATL87">
        <v>401788130</v>
      </c>
      <c r="ATM87">
        <v>66494980</v>
      </c>
      <c r="ATN87">
        <v>9938377</v>
      </c>
      <c r="ATO87">
        <v>65975140</v>
      </c>
      <c r="ATP87">
        <v>8647177</v>
      </c>
      <c r="ATQ87">
        <v>641625.19999999995</v>
      </c>
      <c r="ATR87">
        <v>61950788</v>
      </c>
      <c r="ATS87">
        <v>72721480</v>
      </c>
      <c r="ATT87">
        <v>3592587.2</v>
      </c>
      <c r="ATU87">
        <v>0</v>
      </c>
      <c r="ATV87">
        <v>1763118.9</v>
      </c>
      <c r="ATW87">
        <v>3474885.5</v>
      </c>
      <c r="ATX87">
        <v>168292.55</v>
      </c>
      <c r="ATY87">
        <v>0</v>
      </c>
      <c r="ATZ87">
        <v>685320.7</v>
      </c>
      <c r="AUA87">
        <v>57100.055</v>
      </c>
      <c r="AUB87">
        <v>151980.64000000001</v>
      </c>
      <c r="AUC87">
        <v>359680.75</v>
      </c>
      <c r="AUD87">
        <v>1159794.1000000001</v>
      </c>
      <c r="AUE87">
        <v>57994.902000000002</v>
      </c>
      <c r="AUF87">
        <v>0</v>
      </c>
      <c r="AUG87">
        <v>43350.258000000002</v>
      </c>
      <c r="AUH87">
        <v>80103.839999999997</v>
      </c>
      <c r="AUI87">
        <v>118922.24000000001</v>
      </c>
      <c r="AUJ87">
        <v>0</v>
      </c>
      <c r="AUK87">
        <v>0</v>
      </c>
      <c r="AUL87">
        <v>0</v>
      </c>
      <c r="AUM87">
        <v>0</v>
      </c>
      <c r="AUN87">
        <v>0</v>
      </c>
      <c r="AUO87">
        <v>0</v>
      </c>
      <c r="AUP87">
        <v>42343.94</v>
      </c>
      <c r="AUQ87">
        <v>330753.90000000002</v>
      </c>
      <c r="AUR87">
        <v>0</v>
      </c>
      <c r="AUS87">
        <v>0</v>
      </c>
      <c r="AUT87">
        <v>192466.55</v>
      </c>
      <c r="AUU87">
        <v>0</v>
      </c>
      <c r="AUV87">
        <v>108345580</v>
      </c>
      <c r="AUW87">
        <v>137135300</v>
      </c>
      <c r="AUX87">
        <v>30743190</v>
      </c>
      <c r="AUY87">
        <v>79803.39</v>
      </c>
      <c r="AUZ87">
        <v>20069224</v>
      </c>
      <c r="AVA87">
        <v>13197247</v>
      </c>
      <c r="AVB87">
        <v>5772098</v>
      </c>
      <c r="AVC87">
        <v>511233.22</v>
      </c>
      <c r="AVD87">
        <v>34664.945</v>
      </c>
      <c r="AVE87">
        <v>4329769.5</v>
      </c>
      <c r="AVF87">
        <v>86469576</v>
      </c>
      <c r="AVG87">
        <v>0</v>
      </c>
      <c r="AVH87">
        <v>677550.56</v>
      </c>
      <c r="AVI87">
        <v>71643330</v>
      </c>
      <c r="AVJ87">
        <v>57575396</v>
      </c>
      <c r="AVK87">
        <v>2310523.7999999998</v>
      </c>
      <c r="AVL87">
        <v>433735.03</v>
      </c>
      <c r="AVM87">
        <v>294508.71999999997</v>
      </c>
      <c r="AVN87">
        <v>319365.94</v>
      </c>
      <c r="AVO87">
        <v>27467414</v>
      </c>
      <c r="AVP87">
        <v>27622438</v>
      </c>
      <c r="AVQ87">
        <v>17101896</v>
      </c>
      <c r="AVR87">
        <v>0</v>
      </c>
      <c r="AVS87">
        <v>202272.62</v>
      </c>
      <c r="AVT87">
        <v>82077910</v>
      </c>
      <c r="AVU87">
        <v>0</v>
      </c>
      <c r="AVV87">
        <v>1086517.8</v>
      </c>
      <c r="AVW87">
        <v>0</v>
      </c>
      <c r="AVX87">
        <v>270088.8</v>
      </c>
      <c r="AVY87">
        <v>487112.8</v>
      </c>
      <c r="AVZ87">
        <v>891679</v>
      </c>
      <c r="AWA87">
        <v>218340.7</v>
      </c>
      <c r="AWB87">
        <v>232007.86</v>
      </c>
      <c r="AWC87">
        <v>6355807.5</v>
      </c>
      <c r="AWD87">
        <v>120529.91</v>
      </c>
      <c r="AWE87">
        <v>101364.03</v>
      </c>
      <c r="AWF87">
        <v>928934.9</v>
      </c>
      <c r="AWG87">
        <v>5536387</v>
      </c>
      <c r="AWH87">
        <v>11737559</v>
      </c>
      <c r="AWI87">
        <v>243390820</v>
      </c>
      <c r="AWJ87">
        <v>2400647.2000000002</v>
      </c>
      <c r="AWK87">
        <v>0</v>
      </c>
      <c r="AWL87">
        <v>9691.9</v>
      </c>
      <c r="AWM87">
        <v>511360.9</v>
      </c>
      <c r="AWN87">
        <v>40659228</v>
      </c>
      <c r="AWO87">
        <v>0</v>
      </c>
      <c r="AWP87">
        <v>5331830</v>
      </c>
      <c r="AWQ87">
        <v>0</v>
      </c>
      <c r="AWR87">
        <v>37760.21</v>
      </c>
      <c r="AWS87">
        <v>296350.38</v>
      </c>
      <c r="AWT87">
        <v>0</v>
      </c>
      <c r="AWU87">
        <v>1624778.2</v>
      </c>
      <c r="AWV87">
        <v>93393330</v>
      </c>
      <c r="AWW87">
        <v>0</v>
      </c>
      <c r="AWX87">
        <v>14117355</v>
      </c>
      <c r="AWY87">
        <v>210551.72</v>
      </c>
      <c r="AWZ87">
        <v>18684.081999999999</v>
      </c>
      <c r="AXA87">
        <v>31362610</v>
      </c>
      <c r="AXB87">
        <v>0</v>
      </c>
      <c r="AXC87">
        <v>0</v>
      </c>
      <c r="AXD87">
        <v>0</v>
      </c>
      <c r="AXE87">
        <v>4256197</v>
      </c>
      <c r="AXF87">
        <v>4964325.5</v>
      </c>
      <c r="AXG87">
        <v>43707.245999999999</v>
      </c>
      <c r="AXH87">
        <v>9643456</v>
      </c>
      <c r="AXI87">
        <v>108571.33</v>
      </c>
      <c r="AXJ87">
        <v>0</v>
      </c>
      <c r="AXK87">
        <v>33507.004000000001</v>
      </c>
      <c r="AXL87">
        <v>28578924</v>
      </c>
      <c r="AXM87">
        <v>120456.7</v>
      </c>
      <c r="AXN87">
        <v>736042.25</v>
      </c>
      <c r="AXO87">
        <v>0</v>
      </c>
      <c r="AXP87">
        <v>945037.75</v>
      </c>
      <c r="AXQ87">
        <v>0</v>
      </c>
      <c r="AXR87">
        <v>0</v>
      </c>
      <c r="AXS87">
        <v>26864.523000000001</v>
      </c>
      <c r="AXT87">
        <v>0</v>
      </c>
      <c r="AXU87">
        <v>0</v>
      </c>
      <c r="AXV87">
        <v>0</v>
      </c>
      <c r="AXW87">
        <v>0</v>
      </c>
      <c r="AXX87">
        <v>1388311.6</v>
      </c>
      <c r="AXY87">
        <v>307350.90000000002</v>
      </c>
      <c r="AXZ87">
        <v>88442.914000000004</v>
      </c>
      <c r="AYA87">
        <v>0</v>
      </c>
      <c r="AYB87">
        <v>0</v>
      </c>
      <c r="AYC87">
        <v>82658.125</v>
      </c>
      <c r="AYD87">
        <v>3618700.2</v>
      </c>
      <c r="AYE87">
        <v>331072.7</v>
      </c>
      <c r="AYF87">
        <v>0</v>
      </c>
      <c r="AYG87">
        <v>0</v>
      </c>
      <c r="AYH87">
        <v>587228.43999999994</v>
      </c>
      <c r="AYI87">
        <v>0</v>
      </c>
      <c r="AYJ87">
        <v>254169.11</v>
      </c>
      <c r="AYK87">
        <v>276509.28000000003</v>
      </c>
      <c r="AYL87">
        <v>81072.759999999995</v>
      </c>
      <c r="AYM87">
        <v>747555.1</v>
      </c>
      <c r="AYN87">
        <v>993024.5</v>
      </c>
      <c r="AYO87">
        <v>1787364.5</v>
      </c>
      <c r="AYP87">
        <v>74434.125</v>
      </c>
      <c r="AYQ87">
        <v>1068462.2</v>
      </c>
      <c r="AYR87">
        <v>0</v>
      </c>
      <c r="AYS87">
        <v>3447896</v>
      </c>
      <c r="AYT87">
        <v>77712.649999999994</v>
      </c>
      <c r="AYU87">
        <v>64428.125</v>
      </c>
      <c r="AYV87">
        <v>107038.1</v>
      </c>
      <c r="AYW87">
        <v>658206.80000000005</v>
      </c>
      <c r="AYX87">
        <v>0</v>
      </c>
      <c r="AYY87">
        <v>2475908.5</v>
      </c>
      <c r="AYZ87">
        <v>0</v>
      </c>
      <c r="AZA87">
        <v>3479427</v>
      </c>
      <c r="AZB87">
        <v>1443623.2</v>
      </c>
      <c r="AZC87">
        <v>4327476.5</v>
      </c>
      <c r="AZD87">
        <v>0</v>
      </c>
      <c r="AZE87">
        <v>16483.875</v>
      </c>
      <c r="AZF87">
        <v>7868827</v>
      </c>
      <c r="AZG87">
        <v>3386424</v>
      </c>
      <c r="AZH87">
        <v>129332.45</v>
      </c>
      <c r="AZI87">
        <v>643578.19999999995</v>
      </c>
      <c r="AZJ87">
        <v>0</v>
      </c>
      <c r="AZK87">
        <v>578532.4</v>
      </c>
      <c r="AZL87">
        <v>907199.44</v>
      </c>
      <c r="AZM87">
        <v>722371.56</v>
      </c>
      <c r="AZN87">
        <v>1978615.1</v>
      </c>
      <c r="AZO87">
        <v>3288179</v>
      </c>
      <c r="AZP87">
        <v>0</v>
      </c>
      <c r="AZQ87">
        <v>101245.56</v>
      </c>
      <c r="AZR87">
        <v>8806377</v>
      </c>
      <c r="AZS87">
        <v>299221.5</v>
      </c>
      <c r="AZT87">
        <v>0</v>
      </c>
      <c r="AZU87">
        <v>454942.2</v>
      </c>
      <c r="AZV87">
        <v>4010328.2</v>
      </c>
      <c r="AZW87">
        <v>0</v>
      </c>
      <c r="AZX87">
        <v>247536.81</v>
      </c>
      <c r="AZY87">
        <v>886970.6</v>
      </c>
      <c r="AZZ87">
        <v>0</v>
      </c>
      <c r="BAA87">
        <v>674523.56</v>
      </c>
      <c r="BAB87">
        <v>975311.5</v>
      </c>
      <c r="BAC87">
        <v>327994</v>
      </c>
      <c r="BAD87">
        <v>0</v>
      </c>
      <c r="BAE87">
        <v>1835481.6</v>
      </c>
      <c r="BAF87">
        <v>0</v>
      </c>
      <c r="BAG87">
        <v>111397.42</v>
      </c>
      <c r="BAH87">
        <v>0</v>
      </c>
      <c r="BAI87">
        <v>0</v>
      </c>
      <c r="BAJ87">
        <v>2118876.7999999998</v>
      </c>
      <c r="BAK87">
        <v>40826.620000000003</v>
      </c>
      <c r="BAL87">
        <v>1015754.25</v>
      </c>
      <c r="BAM87">
        <v>185874.47</v>
      </c>
      <c r="BAN87">
        <v>49341.074000000001</v>
      </c>
      <c r="BAO87">
        <v>95684.585999999996</v>
      </c>
      <c r="BAP87">
        <v>280803.88</v>
      </c>
      <c r="BAQ87">
        <v>186615.81</v>
      </c>
      <c r="BAR87">
        <v>626482.75</v>
      </c>
      <c r="BAS87">
        <v>541757.06000000006</v>
      </c>
      <c r="BAT87">
        <v>1606792.8</v>
      </c>
      <c r="BAU87">
        <v>354338.34</v>
      </c>
      <c r="BAV87">
        <v>0</v>
      </c>
      <c r="BAW87">
        <v>0</v>
      </c>
      <c r="BAX87">
        <v>1632419.8</v>
      </c>
      <c r="BAY87">
        <v>0</v>
      </c>
      <c r="BAZ87">
        <v>0</v>
      </c>
      <c r="BBA87">
        <v>25590.963</v>
      </c>
      <c r="BBB87">
        <v>12227.037</v>
      </c>
      <c r="BBC87">
        <v>0</v>
      </c>
      <c r="BBD87">
        <v>0</v>
      </c>
      <c r="BBE87">
        <v>378023.94</v>
      </c>
      <c r="BBF87">
        <v>402814.56</v>
      </c>
      <c r="BBG87">
        <v>1047072.44</v>
      </c>
      <c r="BBH87">
        <v>115383.09</v>
      </c>
      <c r="BBI87">
        <v>21380.377</v>
      </c>
      <c r="BBJ87">
        <v>19841140</v>
      </c>
      <c r="BBK87">
        <v>0</v>
      </c>
      <c r="BBL87">
        <v>0</v>
      </c>
      <c r="BBM87">
        <v>0</v>
      </c>
      <c r="BBN87">
        <v>0</v>
      </c>
      <c r="BBO87">
        <v>1409649.1</v>
      </c>
      <c r="BBP87">
        <v>22599928</v>
      </c>
      <c r="BBQ87">
        <v>94794.945000000007</v>
      </c>
      <c r="BBR87">
        <v>0</v>
      </c>
      <c r="BBS87">
        <v>191858.69</v>
      </c>
      <c r="BBT87">
        <v>45815.133000000002</v>
      </c>
      <c r="BBU87">
        <v>0</v>
      </c>
      <c r="BBV87">
        <v>0</v>
      </c>
      <c r="BBW87">
        <v>81066.17</v>
      </c>
      <c r="BBX87">
        <v>1636185.5</v>
      </c>
      <c r="BBY87">
        <v>579351.43999999994</v>
      </c>
      <c r="BBZ87">
        <v>285820.40000000002</v>
      </c>
      <c r="BCA87">
        <v>586810.1</v>
      </c>
      <c r="BCB87">
        <v>2222312</v>
      </c>
      <c r="BCC87">
        <v>81679.92</v>
      </c>
      <c r="BCD87">
        <v>604906.69999999995</v>
      </c>
      <c r="BCE87">
        <v>307167.62</v>
      </c>
      <c r="BCF87">
        <v>9368649</v>
      </c>
      <c r="BCG87">
        <v>18842528</v>
      </c>
      <c r="BCH87">
        <v>20922274</v>
      </c>
      <c r="BCI87">
        <v>0</v>
      </c>
      <c r="BCJ87">
        <v>82707.520000000004</v>
      </c>
      <c r="BCK87">
        <v>0</v>
      </c>
      <c r="BCL87">
        <v>0</v>
      </c>
      <c r="BCM87">
        <v>0</v>
      </c>
      <c r="BCN87">
        <v>63674184</v>
      </c>
      <c r="BCO87">
        <v>104331.91</v>
      </c>
      <c r="BCP87">
        <v>1588339.2</v>
      </c>
      <c r="BCQ87">
        <v>313325.7</v>
      </c>
      <c r="BCR87">
        <v>17099.04</v>
      </c>
      <c r="BCS87">
        <v>0</v>
      </c>
      <c r="BCT87">
        <v>364784.25</v>
      </c>
      <c r="BCU87">
        <v>0</v>
      </c>
      <c r="BCV87">
        <v>0</v>
      </c>
      <c r="BCW87">
        <v>0</v>
      </c>
      <c r="BCX87">
        <v>0</v>
      </c>
      <c r="BCY87">
        <v>415413.34</v>
      </c>
      <c r="BCZ87">
        <v>166582.67000000001</v>
      </c>
      <c r="BDA87">
        <v>1227687.2</v>
      </c>
      <c r="BDB87">
        <v>587741.9</v>
      </c>
      <c r="BDC87">
        <v>3790107.2</v>
      </c>
      <c r="BDD87">
        <v>0</v>
      </c>
      <c r="BDE87">
        <v>0</v>
      </c>
      <c r="BDF87">
        <v>279335.09999999998</v>
      </c>
      <c r="BDG87">
        <v>515649.1</v>
      </c>
      <c r="BDH87">
        <v>8587689</v>
      </c>
      <c r="BDI87">
        <v>0</v>
      </c>
      <c r="BDJ87">
        <v>429597.6</v>
      </c>
      <c r="BDK87">
        <v>6064924</v>
      </c>
      <c r="BDL87">
        <v>0</v>
      </c>
      <c r="BDM87">
        <v>49776.116999999998</v>
      </c>
      <c r="BDN87">
        <v>31731.84</v>
      </c>
      <c r="BDO87">
        <v>0</v>
      </c>
      <c r="BDP87">
        <v>93511.35</v>
      </c>
      <c r="BDQ87">
        <v>106985.234</v>
      </c>
      <c r="BDR87">
        <v>0</v>
      </c>
      <c r="BDS87">
        <v>118812.64</v>
      </c>
      <c r="BDT87">
        <v>417978.7</v>
      </c>
      <c r="BDU87">
        <v>210101.89</v>
      </c>
      <c r="BDV87">
        <v>0</v>
      </c>
      <c r="BDW87">
        <v>0</v>
      </c>
      <c r="BDX87">
        <v>0</v>
      </c>
      <c r="BDY87">
        <v>57409.055</v>
      </c>
      <c r="BDZ87">
        <v>281716.59999999998</v>
      </c>
      <c r="BEA87">
        <v>90755.016000000003</v>
      </c>
      <c r="BEB87">
        <v>0</v>
      </c>
      <c r="BEC87">
        <v>213261.77</v>
      </c>
      <c r="BED87">
        <v>514378.8</v>
      </c>
      <c r="BEE87">
        <v>0</v>
      </c>
      <c r="BEF87">
        <v>110267.2</v>
      </c>
      <c r="BEG87">
        <v>0</v>
      </c>
      <c r="BEH87">
        <v>56846.434000000001</v>
      </c>
      <c r="BEI87">
        <v>456505.5</v>
      </c>
      <c r="BEJ87">
        <v>528791.25</v>
      </c>
      <c r="BEK87">
        <v>40416050</v>
      </c>
      <c r="BEL87">
        <v>6678865.5</v>
      </c>
      <c r="BEM87">
        <v>13114437</v>
      </c>
      <c r="BEN87">
        <v>541329.06000000006</v>
      </c>
      <c r="BEO87">
        <v>69848.13</v>
      </c>
      <c r="BEP87">
        <v>148147.62</v>
      </c>
      <c r="BEQ87">
        <v>2691746</v>
      </c>
      <c r="BER87">
        <v>195087.08</v>
      </c>
      <c r="BES87">
        <v>336193.94</v>
      </c>
      <c r="BET87">
        <v>1319111.2</v>
      </c>
      <c r="BEU87">
        <v>410668.6</v>
      </c>
      <c r="BEV87">
        <v>0</v>
      </c>
      <c r="BEW87">
        <v>2744432</v>
      </c>
      <c r="BEX87">
        <v>4363654</v>
      </c>
      <c r="BEY87">
        <v>131360.9</v>
      </c>
      <c r="BEZ87">
        <v>574284.9</v>
      </c>
      <c r="BFA87">
        <v>0</v>
      </c>
      <c r="BFB87">
        <v>0</v>
      </c>
      <c r="BFC87">
        <v>1136179.1000000001</v>
      </c>
      <c r="BFD87">
        <v>0</v>
      </c>
      <c r="BFE87">
        <v>3384566.5</v>
      </c>
      <c r="BFF87">
        <v>0</v>
      </c>
      <c r="BFG87">
        <v>93076.59</v>
      </c>
      <c r="BFH87">
        <v>45881.582000000002</v>
      </c>
      <c r="BFI87">
        <v>0</v>
      </c>
      <c r="BFJ87">
        <v>257440.55</v>
      </c>
      <c r="BFK87">
        <v>5024977</v>
      </c>
      <c r="BFL87">
        <v>2999842</v>
      </c>
      <c r="BFM87">
        <v>44712.54</v>
      </c>
      <c r="BFN87">
        <v>1344739.8</v>
      </c>
      <c r="BFO87">
        <v>0</v>
      </c>
      <c r="BFP87">
        <v>75019.22</v>
      </c>
      <c r="BFQ87">
        <v>128927.766</v>
      </c>
      <c r="BFR87">
        <v>120230.26</v>
      </c>
      <c r="BFS87">
        <v>748541.25</v>
      </c>
      <c r="BFT87">
        <v>34092.523000000001</v>
      </c>
      <c r="BFU87">
        <v>2255974.7999999998</v>
      </c>
      <c r="BFV87">
        <v>3634021.2</v>
      </c>
      <c r="BFW87">
        <v>122807.03</v>
      </c>
      <c r="BFX87">
        <v>0</v>
      </c>
      <c r="BFY87">
        <v>0</v>
      </c>
      <c r="BFZ87">
        <v>181271.1</v>
      </c>
      <c r="BGA87">
        <v>0</v>
      </c>
      <c r="BGB87">
        <v>226340.58</v>
      </c>
      <c r="BGC87">
        <v>0</v>
      </c>
      <c r="BGD87">
        <v>0</v>
      </c>
      <c r="BGE87">
        <v>2452962.5</v>
      </c>
      <c r="BGF87">
        <v>2007904.2</v>
      </c>
      <c r="BGG87">
        <v>108523.6</v>
      </c>
      <c r="BGH87">
        <v>0</v>
      </c>
      <c r="BGI87">
        <v>1768367.2</v>
      </c>
      <c r="BGJ87">
        <v>78553.539999999994</v>
      </c>
      <c r="BGK87">
        <v>4755605.5</v>
      </c>
      <c r="BGL87">
        <v>279038.40000000002</v>
      </c>
      <c r="BGM87">
        <v>8117403</v>
      </c>
      <c r="BGN87">
        <v>42577.582000000002</v>
      </c>
      <c r="BGO87">
        <v>0</v>
      </c>
      <c r="BGP87">
        <v>459057.1</v>
      </c>
      <c r="BGQ87">
        <v>129673.36</v>
      </c>
      <c r="BGR87">
        <v>0</v>
      </c>
      <c r="BGS87">
        <v>98513.8</v>
      </c>
      <c r="BGT87">
        <v>0</v>
      </c>
      <c r="BGU87">
        <v>493843.84</v>
      </c>
      <c r="BGV87">
        <v>12890.106</v>
      </c>
      <c r="BGW87">
        <v>2658942.5</v>
      </c>
      <c r="BGX87">
        <v>0</v>
      </c>
      <c r="BGY87">
        <v>2529197.5</v>
      </c>
      <c r="BGZ87">
        <v>3853890.8</v>
      </c>
      <c r="BHA87">
        <v>130825.08</v>
      </c>
      <c r="BHB87">
        <v>125950.44</v>
      </c>
      <c r="BHC87">
        <v>256753.48</v>
      </c>
      <c r="BHD87">
        <v>1038454.06</v>
      </c>
      <c r="BHE87">
        <v>0</v>
      </c>
      <c r="BHF87">
        <v>0</v>
      </c>
      <c r="BHG87">
        <v>0</v>
      </c>
      <c r="BHH87">
        <v>97391.733999999997</v>
      </c>
      <c r="BHI87">
        <v>1516294.8</v>
      </c>
      <c r="BHJ87">
        <v>2402282.2000000002</v>
      </c>
      <c r="BHK87">
        <v>971128.94</v>
      </c>
      <c r="BHL87">
        <v>0</v>
      </c>
      <c r="BHM87">
        <v>22647.82</v>
      </c>
      <c r="BHN87">
        <v>0</v>
      </c>
      <c r="BHO87">
        <v>73445.53</v>
      </c>
      <c r="BHP87">
        <v>0</v>
      </c>
      <c r="BHQ87">
        <v>1718996.6</v>
      </c>
      <c r="BHR87">
        <v>1179849.8999999999</v>
      </c>
      <c r="BHS87">
        <v>895517</v>
      </c>
      <c r="BHT87">
        <v>1356409.9</v>
      </c>
      <c r="BHU87">
        <v>381855.8</v>
      </c>
      <c r="BHV87">
        <v>795797.75</v>
      </c>
      <c r="BHW87">
        <v>178807.62</v>
      </c>
      <c r="BHX87">
        <v>53508.773000000001</v>
      </c>
      <c r="BHY87">
        <v>58982.413999999997</v>
      </c>
      <c r="BHZ87">
        <v>116124.3</v>
      </c>
      <c r="BIA87">
        <v>0</v>
      </c>
      <c r="BIB87">
        <v>6604312</v>
      </c>
      <c r="BIC87">
        <v>114252.89</v>
      </c>
      <c r="BID87">
        <v>1446402</v>
      </c>
      <c r="BIE87">
        <v>0</v>
      </c>
      <c r="BIF87">
        <v>22486.355</v>
      </c>
      <c r="BIG87">
        <v>92282.94</v>
      </c>
      <c r="BIH87">
        <v>216144.2</v>
      </c>
      <c r="BII87">
        <v>678682.4</v>
      </c>
      <c r="BIJ87">
        <v>96397.53</v>
      </c>
      <c r="BIK87">
        <v>0</v>
      </c>
      <c r="BIL87">
        <v>0</v>
      </c>
      <c r="BIM87">
        <v>1820711.1</v>
      </c>
      <c r="BIN87">
        <v>991195.5</v>
      </c>
      <c r="BIO87">
        <v>62878.17</v>
      </c>
      <c r="BIP87">
        <v>1078700.8</v>
      </c>
      <c r="BIQ87">
        <v>1268862.1000000001</v>
      </c>
      <c r="BIR87">
        <v>0</v>
      </c>
      <c r="BIS87">
        <v>0</v>
      </c>
      <c r="BIT87">
        <v>269043.88</v>
      </c>
      <c r="BIU87">
        <v>1719929.4</v>
      </c>
      <c r="BIV87">
        <v>0</v>
      </c>
      <c r="BIW87">
        <v>923479.3</v>
      </c>
      <c r="BIX87">
        <v>1018912.94</v>
      </c>
      <c r="BIY87">
        <v>35892.336000000003</v>
      </c>
      <c r="BIZ87">
        <v>0</v>
      </c>
      <c r="BJA87">
        <v>217315.95</v>
      </c>
      <c r="BJB87">
        <v>0</v>
      </c>
      <c r="BJC87">
        <v>12800617</v>
      </c>
      <c r="BJD87">
        <v>61567292</v>
      </c>
      <c r="BJE87">
        <v>1855078.5</v>
      </c>
      <c r="BJF87">
        <v>0</v>
      </c>
      <c r="BJG87">
        <v>563776.69999999995</v>
      </c>
      <c r="BJH87">
        <v>0</v>
      </c>
      <c r="BJI87">
        <v>254192.56</v>
      </c>
      <c r="BJJ87">
        <v>1880380</v>
      </c>
      <c r="BJK87">
        <v>308047.28000000003</v>
      </c>
      <c r="BJL87">
        <v>1598455.5</v>
      </c>
      <c r="BJM87">
        <v>156782.5</v>
      </c>
      <c r="BJN87">
        <v>0</v>
      </c>
      <c r="BJO87">
        <v>1825699.8</v>
      </c>
      <c r="BJP87">
        <v>2424512</v>
      </c>
      <c r="BJQ87">
        <v>149427.34</v>
      </c>
      <c r="BJR87">
        <v>0</v>
      </c>
      <c r="BJS87">
        <v>279558.5</v>
      </c>
      <c r="BJT87">
        <v>12724.334000000001</v>
      </c>
      <c r="BJU87">
        <v>0</v>
      </c>
      <c r="BJV87">
        <v>0</v>
      </c>
      <c r="BJW87">
        <v>0</v>
      </c>
      <c r="BJX87">
        <v>3507480.8</v>
      </c>
      <c r="BJY87">
        <v>13799.039000000001</v>
      </c>
      <c r="BJZ87">
        <v>453677.25</v>
      </c>
      <c r="BKA87">
        <v>0</v>
      </c>
      <c r="BKB87">
        <v>1562321.6</v>
      </c>
      <c r="BKC87">
        <v>2511679.5</v>
      </c>
      <c r="BKD87">
        <v>46251376</v>
      </c>
      <c r="BKE87">
        <v>0</v>
      </c>
      <c r="BKF87">
        <v>0</v>
      </c>
      <c r="BKG87">
        <v>1241129.3999999999</v>
      </c>
      <c r="BKH87">
        <v>70971.67</v>
      </c>
      <c r="BKI87">
        <v>42513.144999999997</v>
      </c>
      <c r="BKJ87">
        <v>71710.789999999994</v>
      </c>
      <c r="BKK87">
        <v>4068902.2</v>
      </c>
      <c r="BKL87">
        <v>1536814.6</v>
      </c>
      <c r="BKM87">
        <v>1838996.1</v>
      </c>
      <c r="BKN87">
        <v>287466.62</v>
      </c>
      <c r="BKO87">
        <v>2774839</v>
      </c>
      <c r="BKP87">
        <v>1811821.1</v>
      </c>
      <c r="BKQ87">
        <v>921755.94</v>
      </c>
      <c r="BKR87">
        <v>276944.38</v>
      </c>
      <c r="BKS87">
        <v>65639.539999999994</v>
      </c>
      <c r="BKT87">
        <v>153500.35999999999</v>
      </c>
      <c r="BKU87">
        <v>544450.9</v>
      </c>
      <c r="BKV87">
        <v>2219537.5</v>
      </c>
      <c r="BKW87">
        <v>523639.62</v>
      </c>
      <c r="BKX87">
        <v>43773.42</v>
      </c>
      <c r="BKY87">
        <v>320638.8</v>
      </c>
      <c r="BKZ87">
        <v>132713.04999999999</v>
      </c>
      <c r="BLA87">
        <v>42004.065999999999</v>
      </c>
      <c r="BLB87">
        <v>0</v>
      </c>
      <c r="BLC87">
        <v>0</v>
      </c>
      <c r="BLD87">
        <v>0</v>
      </c>
      <c r="BLE87">
        <v>525477.43999999994</v>
      </c>
      <c r="BLF87">
        <v>996283.06</v>
      </c>
      <c r="BLG87">
        <v>0</v>
      </c>
      <c r="BLH87">
        <v>0</v>
      </c>
      <c r="BLI87">
        <v>261096.38</v>
      </c>
      <c r="BLJ87">
        <v>1556144.4</v>
      </c>
      <c r="BLK87">
        <v>11986127</v>
      </c>
      <c r="BLL87">
        <v>462536.28</v>
      </c>
      <c r="BLM87">
        <v>0</v>
      </c>
      <c r="BLN87">
        <v>121992.3</v>
      </c>
      <c r="BLO87">
        <v>0</v>
      </c>
      <c r="BLP87">
        <v>0</v>
      </c>
      <c r="BLQ87">
        <v>0</v>
      </c>
      <c r="BLR87">
        <v>2236088</v>
      </c>
      <c r="BLS87">
        <v>0</v>
      </c>
      <c r="BLT87">
        <v>27730.280999999999</v>
      </c>
      <c r="BLU87">
        <v>2084182.1</v>
      </c>
      <c r="BLV87">
        <v>0</v>
      </c>
      <c r="BLW87">
        <v>0</v>
      </c>
      <c r="BLX87">
        <v>543389.69999999995</v>
      </c>
      <c r="BLY87">
        <v>0</v>
      </c>
      <c r="BLZ87">
        <v>0</v>
      </c>
      <c r="BMA87">
        <v>200362.12</v>
      </c>
      <c r="BMB87">
        <v>10192.936</v>
      </c>
      <c r="BMC87">
        <v>0</v>
      </c>
      <c r="BMD87">
        <v>0</v>
      </c>
      <c r="BME87">
        <v>0</v>
      </c>
      <c r="BMF87">
        <v>991531.44</v>
      </c>
      <c r="BMG87">
        <v>0</v>
      </c>
      <c r="BMH87">
        <v>797572.94</v>
      </c>
      <c r="BMI87">
        <v>108946.47</v>
      </c>
      <c r="BMJ87">
        <v>665935</v>
      </c>
      <c r="BMK87">
        <v>592557.4</v>
      </c>
      <c r="BML87">
        <v>54825.133000000002</v>
      </c>
      <c r="BMM87">
        <v>1303922</v>
      </c>
      <c r="BMN87">
        <v>69475.304999999993</v>
      </c>
      <c r="BMO87">
        <v>0</v>
      </c>
      <c r="BMP87">
        <v>182704.67</v>
      </c>
      <c r="BMQ87">
        <v>336411.25</v>
      </c>
      <c r="BMR87">
        <v>0</v>
      </c>
      <c r="BMS87">
        <v>1026589.4</v>
      </c>
      <c r="BMT87">
        <v>42575.366999999998</v>
      </c>
      <c r="BMU87">
        <v>6334.5919999999996</v>
      </c>
      <c r="BMV87">
        <v>0</v>
      </c>
      <c r="BMW87">
        <v>0</v>
      </c>
      <c r="BMX87">
        <v>0</v>
      </c>
      <c r="BMY87">
        <v>139248.5</v>
      </c>
      <c r="BMZ87">
        <v>92922.05</v>
      </c>
      <c r="BNA87">
        <v>330617.62</v>
      </c>
      <c r="BNB87">
        <v>0</v>
      </c>
      <c r="BNC87">
        <v>46170.04</v>
      </c>
      <c r="BND87">
        <v>0</v>
      </c>
      <c r="BNE87">
        <v>89990.164000000004</v>
      </c>
      <c r="BNF87">
        <v>659145.30000000005</v>
      </c>
      <c r="BNG87">
        <v>0</v>
      </c>
      <c r="BNH87">
        <v>3440091</v>
      </c>
      <c r="BNI87">
        <v>587304.30000000005</v>
      </c>
      <c r="BNJ87">
        <v>275639.8</v>
      </c>
      <c r="BNK87">
        <v>620517.9</v>
      </c>
      <c r="BNL87">
        <v>3772574.8</v>
      </c>
      <c r="BNM87">
        <v>62551.625</v>
      </c>
      <c r="BNN87">
        <v>0</v>
      </c>
      <c r="BNO87">
        <v>23024.123</v>
      </c>
      <c r="BNP87">
        <v>0</v>
      </c>
      <c r="BNQ87">
        <v>520759.9</v>
      </c>
      <c r="BNR87">
        <v>0</v>
      </c>
      <c r="BNS87">
        <v>379384.53</v>
      </c>
      <c r="BNT87">
        <v>912264.44</v>
      </c>
      <c r="BNU87">
        <v>0</v>
      </c>
      <c r="BNV87">
        <v>0</v>
      </c>
      <c r="BNW87">
        <v>1248786.1000000001</v>
      </c>
      <c r="BNX87">
        <v>3746418.2</v>
      </c>
      <c r="BNY87">
        <v>0</v>
      </c>
      <c r="BNZ87">
        <v>0</v>
      </c>
      <c r="BOA87">
        <v>297693.71999999997</v>
      </c>
      <c r="BOB87">
        <v>41760.065999999999</v>
      </c>
      <c r="BOC87">
        <v>98298.28</v>
      </c>
      <c r="BOD87">
        <v>706182.7</v>
      </c>
      <c r="BOE87">
        <v>389039.5</v>
      </c>
      <c r="BOF87">
        <v>0</v>
      </c>
      <c r="BOG87">
        <v>0</v>
      </c>
      <c r="BOH87">
        <v>40745.754000000001</v>
      </c>
      <c r="BOI87">
        <v>3047239.8</v>
      </c>
      <c r="BOJ87">
        <v>12386.678</v>
      </c>
      <c r="BOK87">
        <v>0</v>
      </c>
      <c r="BOL87">
        <v>0</v>
      </c>
      <c r="BOM87">
        <v>34206.480000000003</v>
      </c>
      <c r="BON87">
        <v>0</v>
      </c>
      <c r="BOO87">
        <v>4025154.5</v>
      </c>
      <c r="BOP87">
        <v>91461.5</v>
      </c>
      <c r="BOQ87">
        <v>1559203.8</v>
      </c>
      <c r="BOR87">
        <v>722976.2</v>
      </c>
      <c r="BOS87">
        <v>0</v>
      </c>
      <c r="BOT87">
        <v>59311.625</v>
      </c>
      <c r="BOU87">
        <v>189158.78</v>
      </c>
      <c r="BOV87">
        <v>4380828</v>
      </c>
      <c r="BOW87">
        <v>1168301.2</v>
      </c>
      <c r="BOX87">
        <v>3499176.5</v>
      </c>
      <c r="BOY87">
        <v>834424</v>
      </c>
      <c r="BOZ87">
        <v>0</v>
      </c>
      <c r="BPA87">
        <v>0</v>
      </c>
      <c r="BPB87">
        <v>1288086.3999999999</v>
      </c>
      <c r="BPC87">
        <v>38734.71</v>
      </c>
      <c r="BPD87">
        <v>33339.675999999999</v>
      </c>
      <c r="BPE87">
        <v>205872.78</v>
      </c>
      <c r="BPF87">
        <v>236403.53</v>
      </c>
      <c r="BPG87">
        <v>0</v>
      </c>
      <c r="BPH87">
        <v>2826571.5</v>
      </c>
      <c r="BPI87">
        <v>0</v>
      </c>
      <c r="BPJ87">
        <v>1028097.7</v>
      </c>
      <c r="BPK87">
        <v>203410</v>
      </c>
      <c r="BPL87">
        <v>37975.925999999999</v>
      </c>
      <c r="BPM87">
        <v>202585.1</v>
      </c>
      <c r="BPN87">
        <v>166412.10999999999</v>
      </c>
      <c r="BPO87">
        <v>0</v>
      </c>
      <c r="BPP87">
        <v>243474</v>
      </c>
      <c r="BPQ87">
        <v>788179.25</v>
      </c>
      <c r="BPR87">
        <v>1035018.4</v>
      </c>
      <c r="BPS87">
        <v>44797.495999999999</v>
      </c>
      <c r="BPT87">
        <v>3588133.5</v>
      </c>
      <c r="BPU87">
        <v>0</v>
      </c>
      <c r="BPV87">
        <v>192951.36</v>
      </c>
      <c r="BPW87">
        <v>0</v>
      </c>
      <c r="BPX87">
        <v>0</v>
      </c>
      <c r="BPY87">
        <v>0</v>
      </c>
      <c r="BPZ87">
        <v>0</v>
      </c>
      <c r="BQA87">
        <v>54510.586000000003</v>
      </c>
      <c r="BQB87">
        <v>58793.54</v>
      </c>
      <c r="BQC87">
        <v>344289.94</v>
      </c>
      <c r="BQD87">
        <v>41685.137000000002</v>
      </c>
      <c r="BQE87">
        <v>42266.093999999997</v>
      </c>
      <c r="BQF87">
        <v>104934.16</v>
      </c>
      <c r="BQG87">
        <v>3296512.8</v>
      </c>
      <c r="BQH87">
        <v>0</v>
      </c>
      <c r="BQI87">
        <v>0</v>
      </c>
      <c r="BQJ87">
        <v>136936.04999999999</v>
      </c>
      <c r="BQK87">
        <v>0</v>
      </c>
      <c r="BQL87">
        <v>576511.93999999994</v>
      </c>
      <c r="BQM87">
        <v>1039918</v>
      </c>
      <c r="BQN87">
        <v>84808.21</v>
      </c>
      <c r="BQO87">
        <v>538343.1</v>
      </c>
      <c r="BQP87">
        <v>0</v>
      </c>
      <c r="BQQ87">
        <v>0</v>
      </c>
      <c r="BQR87">
        <v>45309.241999999998</v>
      </c>
      <c r="BQS87">
        <v>5838265</v>
      </c>
      <c r="BQT87">
        <v>667368.43999999994</v>
      </c>
      <c r="BQU87">
        <v>0</v>
      </c>
      <c r="BQV87">
        <v>121435.69</v>
      </c>
      <c r="BQW87">
        <v>198291.77</v>
      </c>
      <c r="BQX87">
        <v>54446.74</v>
      </c>
      <c r="BQY87">
        <v>0</v>
      </c>
      <c r="BQZ87">
        <v>97307.14</v>
      </c>
      <c r="BRA87">
        <v>0</v>
      </c>
      <c r="BRB87">
        <v>448525.88</v>
      </c>
      <c r="BRC87">
        <v>0</v>
      </c>
      <c r="BRD87">
        <v>33220.28</v>
      </c>
      <c r="BRE87">
        <v>39004.754000000001</v>
      </c>
      <c r="BRF87">
        <v>67056.233999999997</v>
      </c>
      <c r="BRG87">
        <v>0</v>
      </c>
      <c r="BRH87">
        <v>61857.214999999997</v>
      </c>
      <c r="BRI87">
        <v>9670680</v>
      </c>
      <c r="BRJ87">
        <v>0</v>
      </c>
      <c r="BRK87">
        <v>132904.69</v>
      </c>
      <c r="BRL87">
        <v>17291462</v>
      </c>
      <c r="BRM87">
        <v>3776256.8</v>
      </c>
      <c r="BRN87">
        <v>1265680.3999999999</v>
      </c>
      <c r="BRO87">
        <v>939978.3</v>
      </c>
      <c r="BRP87">
        <v>373325.3</v>
      </c>
      <c r="BRQ87">
        <v>0</v>
      </c>
      <c r="BRR87">
        <v>0</v>
      </c>
      <c r="BRS87">
        <v>82028.820000000007</v>
      </c>
      <c r="BRT87">
        <v>0</v>
      </c>
      <c r="BRU87">
        <v>51578.82</v>
      </c>
      <c r="BRV87">
        <v>212343.67</v>
      </c>
      <c r="BRW87">
        <v>0</v>
      </c>
      <c r="BRX87">
        <v>178750.9</v>
      </c>
      <c r="BRY87">
        <v>1205691.3999999999</v>
      </c>
      <c r="BRZ87">
        <v>85206.016000000003</v>
      </c>
      <c r="BSA87">
        <v>73862.740000000005</v>
      </c>
      <c r="BSB87">
        <v>0</v>
      </c>
      <c r="BSC87">
        <v>672882.4</v>
      </c>
      <c r="BSD87">
        <v>614291.25</v>
      </c>
      <c r="BSE87">
        <v>970831.06</v>
      </c>
      <c r="BSF87">
        <v>20902.27</v>
      </c>
      <c r="BSG87">
        <v>325144.94</v>
      </c>
      <c r="BSH87">
        <v>202484.62</v>
      </c>
      <c r="BSI87">
        <v>16520.870999999999</v>
      </c>
      <c r="BSJ87">
        <v>0</v>
      </c>
      <c r="BSK87">
        <v>0</v>
      </c>
      <c r="BSL87">
        <v>0</v>
      </c>
      <c r="BSM87">
        <v>73851.125</v>
      </c>
      <c r="BSN87">
        <v>0</v>
      </c>
      <c r="BSO87">
        <v>0</v>
      </c>
      <c r="BSP87">
        <v>32838.953000000001</v>
      </c>
      <c r="BSQ87">
        <v>212240.88</v>
      </c>
      <c r="BSR87">
        <v>1118722.6000000001</v>
      </c>
      <c r="BSS87">
        <v>716325.7</v>
      </c>
      <c r="BST87">
        <v>0</v>
      </c>
      <c r="BSU87">
        <v>0</v>
      </c>
      <c r="BSV87">
        <v>1014814.4</v>
      </c>
      <c r="BSW87">
        <v>1207786.5</v>
      </c>
      <c r="BSX87">
        <v>0</v>
      </c>
      <c r="BSY87">
        <v>0</v>
      </c>
      <c r="BSZ87">
        <v>64682.508000000002</v>
      </c>
      <c r="BTA87">
        <v>0</v>
      </c>
      <c r="BTB87">
        <v>4130318.8</v>
      </c>
      <c r="BTC87">
        <v>0</v>
      </c>
      <c r="BTD87">
        <v>0</v>
      </c>
      <c r="BTE87">
        <v>0</v>
      </c>
      <c r="BTF87">
        <v>0</v>
      </c>
      <c r="BTG87">
        <v>0</v>
      </c>
      <c r="BTH87">
        <v>75475.460000000006</v>
      </c>
      <c r="BTI87">
        <v>739724</v>
      </c>
      <c r="BTJ87">
        <v>0</v>
      </c>
      <c r="BTK87">
        <v>302553.62</v>
      </c>
      <c r="BTL87">
        <v>0</v>
      </c>
      <c r="BTM87">
        <v>0</v>
      </c>
      <c r="BTN87">
        <v>0</v>
      </c>
      <c r="BTO87">
        <v>1019394</v>
      </c>
      <c r="BTP87">
        <v>4112491.2</v>
      </c>
      <c r="BTQ87">
        <v>142911.26999999999</v>
      </c>
      <c r="BTR87">
        <v>47769.11</v>
      </c>
      <c r="BTS87">
        <v>121597.164</v>
      </c>
      <c r="BTT87">
        <v>0</v>
      </c>
      <c r="BTU87">
        <v>0</v>
      </c>
      <c r="BTV87">
        <v>0</v>
      </c>
      <c r="BTW87">
        <v>0</v>
      </c>
      <c r="BTX87">
        <v>7619.0460000000003</v>
      </c>
      <c r="BTY87">
        <v>5845.2304999999997</v>
      </c>
      <c r="BTZ87">
        <v>7224838.5</v>
      </c>
      <c r="BUA87">
        <v>657340.5</v>
      </c>
      <c r="BUB87">
        <v>3741155</v>
      </c>
      <c r="BUC87">
        <v>638554.93999999994</v>
      </c>
      <c r="BUD87">
        <v>556642.1</v>
      </c>
      <c r="BUE87">
        <v>37181.870000000003</v>
      </c>
      <c r="BUF87">
        <v>2590880.7999999998</v>
      </c>
      <c r="BUG87">
        <v>38708.836000000003</v>
      </c>
      <c r="BUH87">
        <v>17043.611000000001</v>
      </c>
      <c r="BUI87">
        <v>283399.12</v>
      </c>
      <c r="BUJ87">
        <v>27946.236000000001</v>
      </c>
      <c r="BUK87">
        <v>1738268</v>
      </c>
      <c r="BUL87">
        <v>43803.616999999998</v>
      </c>
      <c r="BUM87">
        <v>0</v>
      </c>
      <c r="BUN87">
        <v>784958.44</v>
      </c>
      <c r="BUO87">
        <v>467529.97</v>
      </c>
      <c r="BUP87">
        <v>77708.210000000006</v>
      </c>
      <c r="BUQ87">
        <v>0</v>
      </c>
      <c r="BUR87">
        <v>1602690.2</v>
      </c>
      <c r="BUS87">
        <v>605498.4</v>
      </c>
      <c r="BUT87">
        <v>2968882.5</v>
      </c>
      <c r="BUU87">
        <v>927351.1</v>
      </c>
      <c r="BUV87">
        <v>0</v>
      </c>
      <c r="BUW87">
        <v>2183455</v>
      </c>
      <c r="BUX87">
        <v>298767.09999999998</v>
      </c>
      <c r="BUY87">
        <v>1202349.2</v>
      </c>
      <c r="BUZ87">
        <v>978844500</v>
      </c>
      <c r="BVA87">
        <v>11034780</v>
      </c>
      <c r="BVB87">
        <v>427258140</v>
      </c>
      <c r="BVC87">
        <v>800942340</v>
      </c>
      <c r="BVD87">
        <v>164791.64000000001</v>
      </c>
      <c r="BVE87">
        <v>4752893.5</v>
      </c>
      <c r="BVF87">
        <v>5109094</v>
      </c>
      <c r="BVG87">
        <v>0</v>
      </c>
      <c r="BVH87">
        <v>0</v>
      </c>
      <c r="BVI87">
        <v>0</v>
      </c>
      <c r="BVJ87">
        <v>0</v>
      </c>
      <c r="BVK87">
        <v>3216997</v>
      </c>
      <c r="BVL87">
        <v>0</v>
      </c>
      <c r="BVM87">
        <v>39983.476999999999</v>
      </c>
      <c r="BVN87">
        <v>0</v>
      </c>
      <c r="BVO87">
        <v>0</v>
      </c>
      <c r="BVP87">
        <v>0</v>
      </c>
      <c r="BVQ87">
        <v>3420709.2</v>
      </c>
      <c r="BVR87">
        <v>364303.7</v>
      </c>
      <c r="BVS87">
        <v>0</v>
      </c>
      <c r="BVT87">
        <v>0</v>
      </c>
      <c r="BVU87">
        <v>422060.22</v>
      </c>
      <c r="BVV87">
        <v>4556863.5</v>
      </c>
      <c r="BVW87">
        <v>326637.5</v>
      </c>
      <c r="BVX87">
        <v>407205.75</v>
      </c>
      <c r="BVY87">
        <v>124533.74</v>
      </c>
      <c r="BVZ87">
        <v>31228.379000000001</v>
      </c>
      <c r="BWA87">
        <v>378274.03</v>
      </c>
      <c r="BWB87">
        <v>4518298</v>
      </c>
      <c r="BWC87">
        <v>0</v>
      </c>
      <c r="BWD87">
        <v>5309575</v>
      </c>
      <c r="BWE87">
        <v>0</v>
      </c>
      <c r="BWF87">
        <v>0</v>
      </c>
      <c r="BWG87">
        <v>0</v>
      </c>
      <c r="BWH87">
        <v>0</v>
      </c>
      <c r="BWI87">
        <v>65981.5</v>
      </c>
      <c r="BWJ87">
        <v>1199553.2</v>
      </c>
      <c r="BWK87">
        <v>22029.81</v>
      </c>
      <c r="BWL87">
        <v>0</v>
      </c>
      <c r="BWM87">
        <v>131227.64000000001</v>
      </c>
      <c r="BWN87">
        <v>99547.95</v>
      </c>
      <c r="BWO87">
        <v>61086.09</v>
      </c>
      <c r="BWP87">
        <v>22884.855</v>
      </c>
      <c r="BWQ87">
        <v>102173.164</v>
      </c>
      <c r="BWR87">
        <v>0</v>
      </c>
      <c r="BWS87">
        <v>731291.06</v>
      </c>
      <c r="BWT87">
        <v>82210.13</v>
      </c>
      <c r="BWU87">
        <v>501021.56</v>
      </c>
      <c r="BWV87">
        <v>0</v>
      </c>
      <c r="BWW87">
        <v>104337.21</v>
      </c>
      <c r="BWX87">
        <v>1199102</v>
      </c>
      <c r="BWY87">
        <v>2463299.5</v>
      </c>
      <c r="BWZ87">
        <v>0</v>
      </c>
      <c r="BXA87">
        <v>408041.7</v>
      </c>
      <c r="BXB87">
        <v>0</v>
      </c>
      <c r="BXC87">
        <v>120961.625</v>
      </c>
      <c r="BXD87">
        <v>0</v>
      </c>
      <c r="BXE87">
        <v>354455.03</v>
      </c>
      <c r="BXF87">
        <v>888752.56</v>
      </c>
      <c r="BXG87">
        <v>3357609</v>
      </c>
      <c r="BXH87">
        <v>91632.43</v>
      </c>
      <c r="BXI87">
        <v>0</v>
      </c>
      <c r="BXJ87">
        <v>0</v>
      </c>
      <c r="BXK87">
        <v>0</v>
      </c>
      <c r="BXL87">
        <v>0</v>
      </c>
      <c r="BXM87">
        <v>0</v>
      </c>
      <c r="BXN87">
        <v>0</v>
      </c>
      <c r="BXO87">
        <v>0</v>
      </c>
      <c r="BXP87">
        <v>45624.722999999998</v>
      </c>
      <c r="BXQ87">
        <v>0</v>
      </c>
      <c r="BXR87">
        <v>15668.118</v>
      </c>
      <c r="BXS87">
        <v>93485.78</v>
      </c>
      <c r="BXT87">
        <v>623151.06000000006</v>
      </c>
      <c r="BXU87">
        <v>142205.82999999999</v>
      </c>
      <c r="BXV87">
        <v>24029.55</v>
      </c>
      <c r="BXW87">
        <v>0</v>
      </c>
      <c r="BXX87">
        <v>0</v>
      </c>
      <c r="BXY87">
        <v>0</v>
      </c>
      <c r="BXZ87">
        <v>62536.565999999999</v>
      </c>
      <c r="BYA87">
        <v>3088469</v>
      </c>
      <c r="BYB87">
        <v>0</v>
      </c>
      <c r="BYC87">
        <v>17107134</v>
      </c>
      <c r="BYD87">
        <v>0</v>
      </c>
      <c r="BYE87">
        <v>0</v>
      </c>
      <c r="BYF87">
        <v>0</v>
      </c>
      <c r="BYG87">
        <v>0</v>
      </c>
      <c r="BYH87">
        <v>1905985.8</v>
      </c>
      <c r="BYI87">
        <v>0</v>
      </c>
      <c r="BYJ87">
        <v>0</v>
      </c>
      <c r="BYK87">
        <v>0</v>
      </c>
      <c r="BYL87">
        <v>9298.8780000000006</v>
      </c>
      <c r="BYM87">
        <v>131752.47</v>
      </c>
      <c r="BYN87">
        <v>0</v>
      </c>
      <c r="BYO87">
        <v>127185.67</v>
      </c>
      <c r="BYP87">
        <v>124203.664</v>
      </c>
      <c r="BYQ87">
        <v>76864.41</v>
      </c>
      <c r="BYR87">
        <v>842217.4</v>
      </c>
      <c r="BYS87">
        <v>212590.14</v>
      </c>
      <c r="BYT87">
        <v>208954.4</v>
      </c>
      <c r="BYU87">
        <v>275442.03000000003</v>
      </c>
      <c r="BYV87">
        <v>1818316.5</v>
      </c>
      <c r="BYW87">
        <v>0</v>
      </c>
      <c r="BYX87">
        <v>1101088.8</v>
      </c>
      <c r="BYY87">
        <v>348435</v>
      </c>
      <c r="BYZ87">
        <v>75225.42</v>
      </c>
      <c r="BZA87">
        <v>0</v>
      </c>
      <c r="BZB87">
        <v>0</v>
      </c>
      <c r="BZC87">
        <v>735281.9</v>
      </c>
      <c r="BZD87">
        <v>0</v>
      </c>
      <c r="BZE87">
        <v>194233.47</v>
      </c>
      <c r="BZF87">
        <v>35897.754000000001</v>
      </c>
      <c r="BZG87">
        <v>137032.01999999999</v>
      </c>
      <c r="BZH87">
        <v>0</v>
      </c>
      <c r="BZI87">
        <v>444268.12</v>
      </c>
      <c r="BZJ87">
        <v>8274.4709999999995</v>
      </c>
      <c r="BZK87">
        <v>143452.69</v>
      </c>
      <c r="BZL87">
        <v>53357.983999999997</v>
      </c>
      <c r="BZM87">
        <v>235276.4</v>
      </c>
      <c r="BZN87">
        <v>3297383.8</v>
      </c>
      <c r="BZO87">
        <v>0</v>
      </c>
      <c r="BZP87">
        <v>0</v>
      </c>
      <c r="BZQ87">
        <v>0</v>
      </c>
      <c r="BZR87">
        <v>124746.92</v>
      </c>
      <c r="BZS87">
        <v>45772.144999999997</v>
      </c>
      <c r="BZT87">
        <v>0</v>
      </c>
      <c r="BZU87">
        <v>0</v>
      </c>
      <c r="BZV87">
        <v>110454.125</v>
      </c>
      <c r="BZW87">
        <v>36739.832000000002</v>
      </c>
      <c r="BZX87">
        <v>2962377.5</v>
      </c>
      <c r="BZY87">
        <v>798517.75</v>
      </c>
      <c r="BZZ87">
        <v>0</v>
      </c>
      <c r="CAA87">
        <v>1149412.1000000001</v>
      </c>
      <c r="CAB87">
        <v>0</v>
      </c>
      <c r="CAC87">
        <v>0</v>
      </c>
      <c r="CAD87">
        <v>35904.89</v>
      </c>
      <c r="CAE87">
        <v>0</v>
      </c>
      <c r="CAF87">
        <v>1674516.8</v>
      </c>
      <c r="CAG87">
        <v>644743.56000000006</v>
      </c>
      <c r="CAH87">
        <v>4310075.5</v>
      </c>
      <c r="CAI87">
        <v>201368.38</v>
      </c>
      <c r="CAJ87">
        <v>0</v>
      </c>
      <c r="CAK87">
        <v>630867.6</v>
      </c>
      <c r="CAL87">
        <v>61140.258000000002</v>
      </c>
      <c r="CAM87">
        <v>330050.84000000003</v>
      </c>
      <c r="CAN87">
        <v>53142.688000000002</v>
      </c>
      <c r="CAO87">
        <v>96521.08</v>
      </c>
      <c r="CAP87">
        <v>46898.555</v>
      </c>
      <c r="CAQ87">
        <v>466508.5</v>
      </c>
      <c r="CAR87">
        <v>0</v>
      </c>
      <c r="CAS87">
        <v>0</v>
      </c>
      <c r="CAT87">
        <v>0</v>
      </c>
      <c r="CAU87">
        <v>167836.9</v>
      </c>
      <c r="CAV87">
        <v>298590.21999999997</v>
      </c>
      <c r="CAW87">
        <v>657972</v>
      </c>
      <c r="CAX87">
        <v>0</v>
      </c>
      <c r="CAY87">
        <v>657973.43999999994</v>
      </c>
      <c r="CAZ87">
        <v>58064.133000000002</v>
      </c>
      <c r="CBA87">
        <v>0</v>
      </c>
      <c r="CBB87">
        <v>26595.276999999998</v>
      </c>
      <c r="CBC87">
        <v>301593.71999999997</v>
      </c>
      <c r="CBD87">
        <v>0</v>
      </c>
      <c r="CBE87">
        <v>0</v>
      </c>
      <c r="CBF87">
        <v>0</v>
      </c>
      <c r="CBG87">
        <v>0</v>
      </c>
      <c r="CBH87">
        <v>0</v>
      </c>
      <c r="CBI87">
        <v>617514.9</v>
      </c>
      <c r="CBJ87">
        <v>787821.5</v>
      </c>
      <c r="CBK87">
        <v>354221.3</v>
      </c>
      <c r="CBL87">
        <v>0</v>
      </c>
      <c r="CBM87">
        <v>708191.6</v>
      </c>
      <c r="CBN87">
        <v>224842.03</v>
      </c>
      <c r="CBO87">
        <v>2623072.7999999998</v>
      </c>
      <c r="CBP87">
        <v>609430.4</v>
      </c>
      <c r="CBQ87">
        <v>167304.38</v>
      </c>
      <c r="CBR87">
        <v>0</v>
      </c>
      <c r="CBS87">
        <v>0</v>
      </c>
      <c r="CBT87">
        <v>257659.89</v>
      </c>
      <c r="CBU87">
        <v>986893.7</v>
      </c>
      <c r="CBV87">
        <v>37762.300000000003</v>
      </c>
      <c r="CBW87">
        <v>46005.565999999999</v>
      </c>
      <c r="CBX87">
        <v>24192.903999999999</v>
      </c>
      <c r="CBY87">
        <v>0</v>
      </c>
      <c r="CBZ87">
        <v>0</v>
      </c>
      <c r="CCA87">
        <v>0</v>
      </c>
      <c r="CCB87">
        <v>130021.99</v>
      </c>
      <c r="CCC87">
        <v>0</v>
      </c>
      <c r="CCD87">
        <v>19809.567999999999</v>
      </c>
      <c r="CCE87">
        <v>0</v>
      </c>
      <c r="CCF87">
        <v>40462.394999999997</v>
      </c>
      <c r="CCG87">
        <v>36393.129999999997</v>
      </c>
      <c r="CCH87">
        <v>141338.85999999999</v>
      </c>
      <c r="CCI87">
        <v>57594.612999999998</v>
      </c>
      <c r="CCJ87">
        <v>0</v>
      </c>
      <c r="CCK87">
        <v>0</v>
      </c>
      <c r="CCL87">
        <v>45299.86</v>
      </c>
      <c r="CCM87">
        <v>0</v>
      </c>
      <c r="CCN87">
        <v>0</v>
      </c>
      <c r="CCO87">
        <v>2504415.5</v>
      </c>
      <c r="CCP87">
        <v>74789.445000000007</v>
      </c>
      <c r="CCQ87">
        <v>0</v>
      </c>
      <c r="CCR87">
        <v>2440609.5</v>
      </c>
      <c r="CCS87">
        <v>0</v>
      </c>
      <c r="CCT87">
        <v>1085872</v>
      </c>
      <c r="CCU87">
        <v>1766845.6</v>
      </c>
      <c r="CCV87">
        <v>0</v>
      </c>
      <c r="CCW87">
        <v>74638.59</v>
      </c>
      <c r="CCX87">
        <v>2264945.2000000002</v>
      </c>
      <c r="CCY87">
        <v>1245442.5</v>
      </c>
      <c r="CCZ87">
        <v>0</v>
      </c>
      <c r="CDA87">
        <v>0</v>
      </c>
      <c r="CDB87">
        <v>0</v>
      </c>
      <c r="CDC87">
        <v>0</v>
      </c>
      <c r="CDD87">
        <v>2444460</v>
      </c>
      <c r="CDE87">
        <v>991530.9</v>
      </c>
      <c r="CDF87">
        <v>0</v>
      </c>
      <c r="CDG87">
        <v>0</v>
      </c>
      <c r="CDH87">
        <v>0</v>
      </c>
      <c r="CDI87">
        <v>0</v>
      </c>
      <c r="CDJ87">
        <v>0</v>
      </c>
      <c r="CDK87">
        <v>313183.75</v>
      </c>
      <c r="CDL87">
        <v>74121.119999999995</v>
      </c>
      <c r="CDM87">
        <v>92911.45</v>
      </c>
      <c r="CDN87">
        <v>0</v>
      </c>
      <c r="CDO87">
        <v>0</v>
      </c>
      <c r="CDP87">
        <v>0</v>
      </c>
      <c r="CDQ87">
        <v>975942</v>
      </c>
      <c r="CDR87">
        <v>505677.44</v>
      </c>
      <c r="CDS87">
        <v>0</v>
      </c>
      <c r="CDT87">
        <v>460806.62</v>
      </c>
      <c r="CDU87">
        <v>51292.406000000003</v>
      </c>
      <c r="CDV87">
        <v>0</v>
      </c>
      <c r="CDW87">
        <v>0</v>
      </c>
      <c r="CDX87">
        <v>427230</v>
      </c>
      <c r="CDY87">
        <v>0</v>
      </c>
      <c r="CDZ87">
        <v>36345.633000000002</v>
      </c>
      <c r="CEA87">
        <v>0</v>
      </c>
      <c r="CEB87">
        <v>38008.035000000003</v>
      </c>
      <c r="CEC87">
        <v>0</v>
      </c>
      <c r="CED87">
        <v>499352.62</v>
      </c>
      <c r="CEE87">
        <v>0</v>
      </c>
      <c r="CEF87">
        <v>110897.33</v>
      </c>
      <c r="CEG87">
        <v>0</v>
      </c>
      <c r="CEH87">
        <v>323033.21999999997</v>
      </c>
      <c r="CEI87">
        <v>40844.144999999997</v>
      </c>
      <c r="CEJ87">
        <v>2646786.5</v>
      </c>
      <c r="CEK87">
        <v>59633.279999999999</v>
      </c>
      <c r="CEL87">
        <v>231854.19</v>
      </c>
      <c r="CEM87">
        <v>43503.605000000003</v>
      </c>
      <c r="CEN87">
        <v>529422.06000000006</v>
      </c>
      <c r="CEO87">
        <v>0</v>
      </c>
      <c r="CEP87">
        <v>41044.949999999997</v>
      </c>
      <c r="CEQ87">
        <v>385693.94</v>
      </c>
      <c r="CER87">
        <v>0</v>
      </c>
      <c r="CES87">
        <v>51962.67</v>
      </c>
      <c r="CET87">
        <v>0</v>
      </c>
      <c r="CEU87">
        <v>20983.98</v>
      </c>
      <c r="CEV87">
        <v>0</v>
      </c>
      <c r="CEW87">
        <v>626436.43999999994</v>
      </c>
      <c r="CEX87">
        <v>0</v>
      </c>
      <c r="CEY87">
        <v>0</v>
      </c>
      <c r="CEZ87">
        <v>0</v>
      </c>
      <c r="CFA87">
        <v>0</v>
      </c>
      <c r="CFB87">
        <v>760979.5</v>
      </c>
      <c r="CFC87">
        <v>0</v>
      </c>
      <c r="CFD87">
        <v>43693.02</v>
      </c>
      <c r="CFE87">
        <v>0</v>
      </c>
      <c r="CFF87">
        <v>25542.567999999999</v>
      </c>
      <c r="CFG87">
        <v>0</v>
      </c>
      <c r="CFH87">
        <v>14977693</v>
      </c>
      <c r="CFI87">
        <v>97408.375</v>
      </c>
      <c r="CFJ87">
        <v>0</v>
      </c>
      <c r="CFK87">
        <v>0</v>
      </c>
      <c r="CFL87">
        <v>0</v>
      </c>
      <c r="CFM87">
        <v>0</v>
      </c>
      <c r="CFN87">
        <v>56619.347999999998</v>
      </c>
      <c r="CFO87">
        <v>11960.29</v>
      </c>
      <c r="CFP87">
        <v>0</v>
      </c>
      <c r="CFQ87">
        <v>0</v>
      </c>
      <c r="CFR87">
        <v>456585.84</v>
      </c>
      <c r="CFS87">
        <v>53826.125</v>
      </c>
      <c r="CFT87">
        <v>252750.44</v>
      </c>
      <c r="CFU87">
        <v>0</v>
      </c>
      <c r="CFV87">
        <v>0</v>
      </c>
      <c r="CFW87">
        <v>43148.726999999999</v>
      </c>
      <c r="CFX87">
        <v>0</v>
      </c>
      <c r="CFY87">
        <v>0</v>
      </c>
      <c r="CFZ87">
        <v>0</v>
      </c>
      <c r="CGA87">
        <v>0</v>
      </c>
      <c r="CGB87">
        <v>0</v>
      </c>
      <c r="CGC87">
        <v>20210.947</v>
      </c>
      <c r="CGD87">
        <v>0</v>
      </c>
      <c r="CGE87">
        <v>0</v>
      </c>
      <c r="CGF87">
        <v>0</v>
      </c>
      <c r="CGG87">
        <v>222305.16</v>
      </c>
      <c r="CGH87">
        <v>0</v>
      </c>
      <c r="CGI87">
        <v>0</v>
      </c>
      <c r="CGJ87">
        <v>69580.649999999994</v>
      </c>
      <c r="CGK87">
        <v>1274753.2</v>
      </c>
      <c r="CGL87">
        <v>563024.93999999994</v>
      </c>
      <c r="CGM87">
        <v>134701.12</v>
      </c>
      <c r="CGN87">
        <v>78955.11</v>
      </c>
      <c r="CGO87">
        <v>74957.95</v>
      </c>
      <c r="CGP87">
        <v>97499.483999999997</v>
      </c>
      <c r="CGQ87">
        <v>418021.2</v>
      </c>
      <c r="CGR87">
        <v>0</v>
      </c>
      <c r="CGS87">
        <v>751219.6</v>
      </c>
      <c r="CGT87">
        <v>34592.027000000002</v>
      </c>
      <c r="CGU87">
        <v>10865.767</v>
      </c>
      <c r="CGV87">
        <v>0</v>
      </c>
      <c r="CGW87">
        <v>5963.5316999999995</v>
      </c>
      <c r="CGX87">
        <v>0</v>
      </c>
      <c r="CGY87">
        <v>0</v>
      </c>
      <c r="CGZ87">
        <v>69583.179999999993</v>
      </c>
      <c r="CHA87">
        <v>26398.616999999998</v>
      </c>
      <c r="CHB87">
        <v>0</v>
      </c>
      <c r="CHC87">
        <v>30170.97</v>
      </c>
      <c r="CHD87">
        <v>8421.125</v>
      </c>
      <c r="CHE87">
        <v>20173.651999999998</v>
      </c>
      <c r="CHF87">
        <v>16534.805</v>
      </c>
      <c r="CHG87">
        <v>0</v>
      </c>
      <c r="CHH87">
        <v>651680.80000000005</v>
      </c>
      <c r="CHI87">
        <v>0</v>
      </c>
      <c r="CHJ87">
        <v>80845.304999999993</v>
      </c>
      <c r="CHK87">
        <v>1961093</v>
      </c>
      <c r="CHL87">
        <v>44594.027000000002</v>
      </c>
      <c r="CHM87">
        <v>0</v>
      </c>
      <c r="CHN87">
        <v>0</v>
      </c>
      <c r="CHO87">
        <v>0</v>
      </c>
      <c r="CHP87">
        <v>212574.03</v>
      </c>
      <c r="CHQ87">
        <v>0</v>
      </c>
      <c r="CHR87">
        <v>0</v>
      </c>
      <c r="CHS87">
        <v>35499.027000000002</v>
      </c>
      <c r="CHT87">
        <v>0</v>
      </c>
      <c r="CHU87">
        <v>0</v>
      </c>
      <c r="CHV87">
        <v>22110.879000000001</v>
      </c>
      <c r="CHW87">
        <v>6978.2470000000003</v>
      </c>
      <c r="CHX87">
        <v>0</v>
      </c>
      <c r="CHY87">
        <v>70137.47</v>
      </c>
      <c r="CHZ87">
        <v>148329.56</v>
      </c>
      <c r="CIA87">
        <v>261907.66</v>
      </c>
      <c r="CIB87">
        <v>101221.32</v>
      </c>
      <c r="CIC87">
        <v>91508.016000000003</v>
      </c>
      <c r="CID87">
        <v>0</v>
      </c>
      <c r="CIE87">
        <v>144512.85999999999</v>
      </c>
      <c r="CIF87">
        <v>0</v>
      </c>
      <c r="CIG87">
        <v>94418.2</v>
      </c>
      <c r="CIH87">
        <v>0</v>
      </c>
      <c r="CII87">
        <v>1040761.9</v>
      </c>
      <c r="CIJ87">
        <v>0</v>
      </c>
      <c r="CIK87">
        <v>0</v>
      </c>
      <c r="CIL87">
        <v>340247.06</v>
      </c>
      <c r="CIM87">
        <v>320457.09999999998</v>
      </c>
      <c r="CIN87">
        <v>0</v>
      </c>
      <c r="CIO87">
        <v>0</v>
      </c>
      <c r="CIP87">
        <v>120915.04</v>
      </c>
      <c r="CIQ87">
        <v>523724.3</v>
      </c>
      <c r="CIR87">
        <v>0</v>
      </c>
      <c r="CIS87">
        <v>118496.93</v>
      </c>
      <c r="CIT87">
        <v>94586.75</v>
      </c>
      <c r="CIU87">
        <v>0</v>
      </c>
      <c r="CIV87">
        <v>31363.576000000001</v>
      </c>
      <c r="CIW87">
        <v>0</v>
      </c>
      <c r="CIX87">
        <v>0</v>
      </c>
      <c r="CIY87">
        <v>0</v>
      </c>
      <c r="CIZ87">
        <v>0</v>
      </c>
      <c r="CJA87">
        <v>0</v>
      </c>
      <c r="CJB87">
        <v>235236.83</v>
      </c>
      <c r="CJC87">
        <v>201126.33</v>
      </c>
      <c r="CJD87">
        <v>0</v>
      </c>
      <c r="CJE87">
        <v>20799.675999999999</v>
      </c>
      <c r="CJF87">
        <v>0</v>
      </c>
      <c r="CJG87">
        <v>0</v>
      </c>
      <c r="CJH87">
        <v>454508.94</v>
      </c>
      <c r="CJI87">
        <v>870241.7</v>
      </c>
      <c r="CJJ87">
        <v>35637.086000000003</v>
      </c>
      <c r="CJK87">
        <v>18789.493999999999</v>
      </c>
      <c r="CJL87">
        <v>0</v>
      </c>
      <c r="CJM87">
        <v>23108.245999999999</v>
      </c>
      <c r="CJN87">
        <v>19868.469000000001</v>
      </c>
      <c r="CJO87">
        <v>37576.089999999997</v>
      </c>
      <c r="CJP87">
        <v>0</v>
      </c>
      <c r="CJQ87">
        <v>364217.78</v>
      </c>
      <c r="CJR87">
        <v>0</v>
      </c>
      <c r="CJS87">
        <v>1198860.8</v>
      </c>
      <c r="CJT87">
        <v>0</v>
      </c>
      <c r="CJU87">
        <v>1021824.2</v>
      </c>
      <c r="CJV87">
        <v>1446995</v>
      </c>
      <c r="CJW87">
        <v>120319.266</v>
      </c>
      <c r="CJX87">
        <v>0</v>
      </c>
      <c r="CJY87">
        <v>104657.516</v>
      </c>
      <c r="CJZ87">
        <v>0</v>
      </c>
      <c r="CKA87">
        <v>53477.99</v>
      </c>
      <c r="CKB87">
        <v>1659305.6</v>
      </c>
      <c r="CKC87">
        <v>321565.94</v>
      </c>
      <c r="CKD87">
        <v>0</v>
      </c>
      <c r="CKE87">
        <v>53907.061999999998</v>
      </c>
      <c r="CKF87">
        <v>3132169</v>
      </c>
      <c r="CKG87">
        <v>0</v>
      </c>
      <c r="CKH87">
        <v>56517.245999999999</v>
      </c>
      <c r="CKI87">
        <v>0</v>
      </c>
      <c r="CKJ87">
        <v>111399.27</v>
      </c>
      <c r="CKK87">
        <v>312106.56</v>
      </c>
      <c r="CKL87">
        <v>66147.16</v>
      </c>
      <c r="CKM87">
        <v>16049.918</v>
      </c>
      <c r="CKN87">
        <v>0</v>
      </c>
      <c r="CKO87">
        <v>26781.562000000002</v>
      </c>
      <c r="CKP87">
        <v>435434.4</v>
      </c>
      <c r="CKQ87">
        <v>1023071.94</v>
      </c>
      <c r="CKR87">
        <v>111738.625</v>
      </c>
      <c r="CKS87">
        <v>660390.30000000005</v>
      </c>
      <c r="CKT87">
        <v>0</v>
      </c>
      <c r="CKU87">
        <v>1006163.75</v>
      </c>
      <c r="CKV87">
        <v>0</v>
      </c>
      <c r="CKW87">
        <v>0</v>
      </c>
      <c r="CKX87">
        <v>0</v>
      </c>
      <c r="CKY87">
        <v>0</v>
      </c>
      <c r="CKZ87">
        <v>46052.883000000002</v>
      </c>
      <c r="CLA87">
        <v>0</v>
      </c>
      <c r="CLB87">
        <v>0</v>
      </c>
      <c r="CLC87">
        <v>691474.2</v>
      </c>
      <c r="CLD87">
        <v>30381.993999999999</v>
      </c>
      <c r="CLE87">
        <v>43605.277000000002</v>
      </c>
      <c r="CLF87">
        <v>0</v>
      </c>
      <c r="CLG87">
        <v>0</v>
      </c>
      <c r="CLH87">
        <v>0</v>
      </c>
      <c r="CLI87">
        <v>0</v>
      </c>
      <c r="CLJ87">
        <v>0</v>
      </c>
      <c r="CLK87">
        <v>52679.02</v>
      </c>
      <c r="CLL87">
        <v>0</v>
      </c>
      <c r="CLM87">
        <v>0</v>
      </c>
      <c r="CLN87">
        <v>0</v>
      </c>
      <c r="CLO87">
        <v>335427.06</v>
      </c>
      <c r="CLP87">
        <v>560048.56000000006</v>
      </c>
      <c r="CLQ87">
        <v>3072368</v>
      </c>
      <c r="CLR87">
        <v>65305.597999999998</v>
      </c>
      <c r="CLS87">
        <v>0</v>
      </c>
      <c r="CLT87">
        <v>40086.976999999999</v>
      </c>
      <c r="CLU87">
        <v>208279.69</v>
      </c>
      <c r="CLV87">
        <v>2046054.8</v>
      </c>
      <c r="CLW87">
        <v>0</v>
      </c>
      <c r="CLX87">
        <v>228089.92</v>
      </c>
      <c r="CLY87">
        <v>144406.92000000001</v>
      </c>
      <c r="CLZ87">
        <v>153208.01999999999</v>
      </c>
      <c r="CMA87">
        <v>50658.093999999997</v>
      </c>
      <c r="CMB87">
        <v>98403.23</v>
      </c>
      <c r="CMC87">
        <v>510211.16</v>
      </c>
      <c r="CMD87">
        <v>0</v>
      </c>
      <c r="CME87">
        <v>0</v>
      </c>
      <c r="CMF87">
        <v>10999.606</v>
      </c>
      <c r="CMG87">
        <v>0</v>
      </c>
      <c r="CMH87">
        <v>0</v>
      </c>
      <c r="CMI87">
        <v>0</v>
      </c>
      <c r="CMJ87">
        <v>0</v>
      </c>
      <c r="CMK87">
        <v>64162.71</v>
      </c>
      <c r="CML87">
        <v>182731.05</v>
      </c>
      <c r="CMM87">
        <v>95998.266000000003</v>
      </c>
      <c r="CMN87">
        <v>0</v>
      </c>
      <c r="CMO87">
        <v>120250.59</v>
      </c>
      <c r="CMP87">
        <v>668477.25</v>
      </c>
      <c r="CMQ87">
        <v>74857.875</v>
      </c>
      <c r="CMR87">
        <v>0</v>
      </c>
      <c r="CMS87">
        <v>166191.67000000001</v>
      </c>
      <c r="CMT87">
        <v>166835.69</v>
      </c>
      <c r="CMU87">
        <v>0</v>
      </c>
      <c r="CMV87">
        <v>0</v>
      </c>
      <c r="CMW87">
        <v>96317.43</v>
      </c>
      <c r="CMX87">
        <v>0</v>
      </c>
      <c r="CMY87">
        <v>0</v>
      </c>
      <c r="CMZ87">
        <v>239483.36</v>
      </c>
      <c r="CNA87">
        <v>244275.5</v>
      </c>
      <c r="CNB87">
        <v>0</v>
      </c>
      <c r="CNC87">
        <v>0</v>
      </c>
      <c r="CND87">
        <v>0</v>
      </c>
      <c r="CNE87">
        <v>0</v>
      </c>
      <c r="CNF87">
        <v>36989.277000000002</v>
      </c>
      <c r="CNG87">
        <v>0</v>
      </c>
      <c r="CNH87">
        <v>204176.19</v>
      </c>
      <c r="CNI87">
        <v>305286.90000000002</v>
      </c>
      <c r="CNJ87">
        <v>916914.56</v>
      </c>
      <c r="CNK87">
        <v>0</v>
      </c>
      <c r="CNL87">
        <v>170051.72</v>
      </c>
      <c r="CNM87">
        <v>188662.78</v>
      </c>
      <c r="CNN87">
        <v>70831.39</v>
      </c>
      <c r="CNO87">
        <v>38473.504000000001</v>
      </c>
      <c r="CNP87">
        <v>0</v>
      </c>
      <c r="CNQ87">
        <v>0</v>
      </c>
      <c r="CNR87">
        <v>32091.062000000002</v>
      </c>
      <c r="CNS87">
        <v>0</v>
      </c>
      <c r="CNT87">
        <v>88084.6</v>
      </c>
      <c r="CNU87">
        <v>261327.11</v>
      </c>
      <c r="CNV87">
        <v>0</v>
      </c>
      <c r="CNW87">
        <v>71690.03</v>
      </c>
      <c r="CNX87">
        <v>458173.66</v>
      </c>
      <c r="CNY87">
        <v>0</v>
      </c>
      <c r="CNZ87">
        <v>0</v>
      </c>
      <c r="COA87">
        <v>232386.6</v>
      </c>
      <c r="COB87">
        <v>0</v>
      </c>
      <c r="COC87">
        <v>642687</v>
      </c>
      <c r="COD87">
        <v>89820.93</v>
      </c>
      <c r="COE87">
        <v>59575.05</v>
      </c>
      <c r="COF87">
        <v>0</v>
      </c>
      <c r="COG87">
        <v>71539.233999999997</v>
      </c>
      <c r="COH87">
        <v>309765.65999999997</v>
      </c>
      <c r="COI87">
        <v>34186.811999999998</v>
      </c>
      <c r="COJ87">
        <v>0</v>
      </c>
      <c r="COK87">
        <v>33580.555</v>
      </c>
      <c r="COL87">
        <v>1011846.44</v>
      </c>
      <c r="COM87">
        <v>26470.1</v>
      </c>
      <c r="CON87">
        <v>120573.75999999999</v>
      </c>
      <c r="COO87">
        <v>54634.95</v>
      </c>
      <c r="COP87">
        <v>0</v>
      </c>
      <c r="COQ87">
        <v>232204.52</v>
      </c>
      <c r="COR87">
        <v>141156.89000000001</v>
      </c>
      <c r="COS87">
        <v>45064.008000000002</v>
      </c>
      <c r="COT87">
        <v>296149.06</v>
      </c>
      <c r="COU87">
        <v>34781.47</v>
      </c>
      <c r="COV87">
        <v>0</v>
      </c>
      <c r="COW87">
        <v>38731.21</v>
      </c>
      <c r="COX87">
        <v>0</v>
      </c>
      <c r="COY87">
        <v>0</v>
      </c>
      <c r="COZ87">
        <v>1635467</v>
      </c>
      <c r="CPA87">
        <v>61866.57</v>
      </c>
      <c r="CPB87">
        <v>0</v>
      </c>
      <c r="CPC87">
        <v>0</v>
      </c>
      <c r="CPD87">
        <v>0</v>
      </c>
      <c r="CPE87">
        <v>0</v>
      </c>
      <c r="CPF87">
        <v>0</v>
      </c>
      <c r="CPG87">
        <v>0</v>
      </c>
      <c r="CPH87">
        <v>0</v>
      </c>
      <c r="CPI87">
        <v>0</v>
      </c>
      <c r="CPJ87">
        <v>0</v>
      </c>
      <c r="CPK87">
        <v>0</v>
      </c>
      <c r="CPL87">
        <v>52746.906000000003</v>
      </c>
      <c r="CPM87">
        <v>150348.03</v>
      </c>
      <c r="CPN87">
        <v>21380.440999999999</v>
      </c>
      <c r="CPO87">
        <v>0</v>
      </c>
      <c r="CPP87">
        <v>20613.888999999999</v>
      </c>
      <c r="CPQ87">
        <v>169257.61</v>
      </c>
      <c r="CPR87">
        <v>0</v>
      </c>
      <c r="CPS87">
        <v>0</v>
      </c>
      <c r="CPT87">
        <v>0</v>
      </c>
      <c r="CPU87">
        <v>0</v>
      </c>
      <c r="CPV87">
        <v>262486.21999999997</v>
      </c>
      <c r="CPW87">
        <v>0</v>
      </c>
      <c r="CPX87">
        <v>0</v>
      </c>
      <c r="CPY87">
        <v>73178.86</v>
      </c>
      <c r="CPZ87">
        <v>3715789.8</v>
      </c>
      <c r="CQA87">
        <v>28615.168000000001</v>
      </c>
      <c r="CQB87">
        <v>120981.58</v>
      </c>
      <c r="CQC87">
        <v>0</v>
      </c>
      <c r="CQD87">
        <v>0</v>
      </c>
      <c r="CQE87">
        <v>44925.663999999997</v>
      </c>
      <c r="CQF87">
        <v>0</v>
      </c>
      <c r="CQG87">
        <v>127624.44500000001</v>
      </c>
      <c r="CQH87">
        <v>88956.42</v>
      </c>
      <c r="CQI87">
        <v>72894.570000000007</v>
      </c>
      <c r="CQJ87">
        <v>100951.125</v>
      </c>
      <c r="CQK87">
        <v>63637.866999999998</v>
      </c>
      <c r="CQL87">
        <v>3086688.8</v>
      </c>
      <c r="CQM87">
        <v>51158.995999999999</v>
      </c>
      <c r="CQN87">
        <v>0</v>
      </c>
      <c r="CQO87">
        <v>0</v>
      </c>
      <c r="CQP87">
        <v>15924.097</v>
      </c>
      <c r="CQQ87">
        <v>439746.12</v>
      </c>
      <c r="CQR87">
        <v>0</v>
      </c>
      <c r="CQS87">
        <v>0</v>
      </c>
      <c r="CQT87">
        <v>0</v>
      </c>
      <c r="CQU87">
        <v>39564.913999999997</v>
      </c>
      <c r="CQV87">
        <v>2522545.5</v>
      </c>
      <c r="CQW87">
        <v>24225.388999999999</v>
      </c>
      <c r="CQX87">
        <v>0</v>
      </c>
      <c r="CQY87">
        <v>822989.2</v>
      </c>
      <c r="CQZ87">
        <v>214920.92</v>
      </c>
      <c r="CRA87">
        <v>157740.78</v>
      </c>
      <c r="CRB87">
        <v>1335724.2</v>
      </c>
      <c r="CRC87">
        <v>51186.586000000003</v>
      </c>
      <c r="CRD87">
        <v>0</v>
      </c>
      <c r="CRE87">
        <v>20957.187999999998</v>
      </c>
      <c r="CRF87">
        <v>40463.72</v>
      </c>
      <c r="CRG87">
        <v>0</v>
      </c>
      <c r="CRH87">
        <v>0</v>
      </c>
      <c r="CRI87">
        <v>32735.101999999999</v>
      </c>
      <c r="CRJ87">
        <v>81609.733999999997</v>
      </c>
      <c r="CRK87">
        <v>0</v>
      </c>
      <c r="CRL87">
        <v>38757.39</v>
      </c>
      <c r="CRM87">
        <v>646847.1</v>
      </c>
      <c r="CRN87">
        <v>43924.26</v>
      </c>
      <c r="CRO87">
        <v>240313.16</v>
      </c>
      <c r="CRP87">
        <v>56487.44</v>
      </c>
      <c r="CRQ87">
        <v>2096558.2</v>
      </c>
      <c r="CRR87">
        <v>109805.3</v>
      </c>
      <c r="CRS87">
        <v>0</v>
      </c>
      <c r="CRT87">
        <v>2035181.4</v>
      </c>
      <c r="CRU87">
        <v>364989.34</v>
      </c>
      <c r="CRV87">
        <v>24783.842000000001</v>
      </c>
      <c r="CRW87">
        <v>0</v>
      </c>
      <c r="CRX87">
        <v>52919.67</v>
      </c>
      <c r="CRY87">
        <v>505890</v>
      </c>
      <c r="CRZ87">
        <v>16697.208999999999</v>
      </c>
      <c r="CSA87">
        <v>971121.2</v>
      </c>
      <c r="CSB87">
        <v>232474.4</v>
      </c>
      <c r="CSC87">
        <v>849355.75</v>
      </c>
      <c r="CSD87">
        <v>0</v>
      </c>
      <c r="CSE87">
        <v>0</v>
      </c>
      <c r="CSF87">
        <v>39298.832000000002</v>
      </c>
      <c r="CSG87">
        <v>141581.98000000001</v>
      </c>
      <c r="CSH87">
        <v>336035.1</v>
      </c>
      <c r="CSI87">
        <v>0</v>
      </c>
      <c r="CSJ87">
        <v>396013</v>
      </c>
      <c r="CSK87">
        <v>0</v>
      </c>
      <c r="CSL87">
        <v>42377.233999999997</v>
      </c>
      <c r="CSM87">
        <v>850823.4</v>
      </c>
      <c r="CSN87">
        <v>233199.62</v>
      </c>
      <c r="CSO87">
        <v>0</v>
      </c>
      <c r="CSP87">
        <v>1612625.8</v>
      </c>
      <c r="CSQ87">
        <v>0</v>
      </c>
      <c r="CSR87">
        <v>0</v>
      </c>
      <c r="CSS87">
        <v>45711.222999999998</v>
      </c>
      <c r="CST87">
        <v>105520.55</v>
      </c>
      <c r="CSU87">
        <v>0</v>
      </c>
      <c r="CSV87">
        <v>461773.8</v>
      </c>
      <c r="CSW87">
        <v>33470.938000000002</v>
      </c>
      <c r="CSX87">
        <v>123078.74</v>
      </c>
      <c r="CSY87">
        <v>64814.11</v>
      </c>
      <c r="CSZ87">
        <v>0</v>
      </c>
      <c r="CTA87">
        <v>42144.741999999998</v>
      </c>
      <c r="CTB87">
        <v>22969.914000000001</v>
      </c>
      <c r="CTC87">
        <v>0</v>
      </c>
      <c r="CTD87">
        <v>0</v>
      </c>
      <c r="CTE87">
        <v>0</v>
      </c>
      <c r="CTF87">
        <v>0</v>
      </c>
      <c r="CTG87">
        <v>0</v>
      </c>
      <c r="CTH87">
        <v>0</v>
      </c>
      <c r="CTI87">
        <v>0</v>
      </c>
      <c r="CTJ87">
        <v>0</v>
      </c>
      <c r="CTK87">
        <v>0</v>
      </c>
      <c r="CTL87">
        <v>34761.008000000002</v>
      </c>
      <c r="CTM87">
        <v>0</v>
      </c>
    </row>
    <row r="88" spans="1:2561" x14ac:dyDescent="0.25">
      <c r="A88">
        <v>87</v>
      </c>
      <c r="B88">
        <v>10</v>
      </c>
      <c r="C88">
        <v>8</v>
      </c>
      <c r="D88">
        <v>38.200000000000003</v>
      </c>
      <c r="E88">
        <v>4883.9285710000004</v>
      </c>
      <c r="F88">
        <v>14.62</v>
      </c>
      <c r="G88">
        <v>8.69</v>
      </c>
      <c r="H88">
        <v>26.26</v>
      </c>
      <c r="I88">
        <v>539.20000000000005</v>
      </c>
      <c r="J88">
        <v>215124.55</v>
      </c>
      <c r="K88">
        <v>3971540.75</v>
      </c>
      <c r="L88">
        <v>263319.15999999997</v>
      </c>
      <c r="M88">
        <v>104503.75</v>
      </c>
      <c r="N88">
        <v>3167492.75</v>
      </c>
      <c r="O88">
        <v>41366.269999999997</v>
      </c>
      <c r="P88">
        <v>3537166</v>
      </c>
      <c r="Q88">
        <v>2358174.75</v>
      </c>
      <c r="R88">
        <v>710029.69</v>
      </c>
      <c r="S88">
        <v>5751191.5</v>
      </c>
      <c r="T88">
        <v>886534.19</v>
      </c>
      <c r="U88">
        <v>618306.31000000006</v>
      </c>
      <c r="V88">
        <v>5361842</v>
      </c>
      <c r="W88">
        <v>12347357</v>
      </c>
      <c r="X88">
        <v>197243.92</v>
      </c>
      <c r="Y88">
        <v>506518.78</v>
      </c>
      <c r="Z88">
        <v>14415635</v>
      </c>
      <c r="AA88">
        <v>1402577.38</v>
      </c>
      <c r="AB88">
        <v>52848448</v>
      </c>
      <c r="AC88">
        <v>61319.22</v>
      </c>
      <c r="AD88">
        <v>4614574</v>
      </c>
      <c r="AE88">
        <v>2939803.25</v>
      </c>
      <c r="AF88">
        <v>230434.77</v>
      </c>
      <c r="AG88">
        <v>55170.45</v>
      </c>
      <c r="AH88">
        <v>293515.75</v>
      </c>
      <c r="AI88">
        <v>199676</v>
      </c>
      <c r="AJ88">
        <v>305166.96999999997</v>
      </c>
      <c r="AK88">
        <v>9414.77</v>
      </c>
      <c r="AL88">
        <v>59144.62</v>
      </c>
      <c r="AM88">
        <v>68302.34</v>
      </c>
      <c r="AN88">
        <v>196603.31</v>
      </c>
      <c r="AO88">
        <v>135867.88</v>
      </c>
      <c r="AP88">
        <v>737366.69</v>
      </c>
      <c r="AQ88">
        <v>73530.850000000006</v>
      </c>
      <c r="AR88">
        <v>67722.77</v>
      </c>
      <c r="AS88">
        <v>286201.46999999997</v>
      </c>
      <c r="AT88">
        <v>7136.06</v>
      </c>
      <c r="AU88">
        <v>166441.67000000001</v>
      </c>
      <c r="AV88">
        <v>5103659.5</v>
      </c>
      <c r="AW88">
        <v>50</v>
      </c>
      <c r="AX88">
        <v>125298.28</v>
      </c>
      <c r="AY88">
        <v>7024900</v>
      </c>
      <c r="AZ88">
        <v>34170.5</v>
      </c>
      <c r="BA88">
        <v>4072771.75</v>
      </c>
      <c r="BB88">
        <v>43254.89</v>
      </c>
      <c r="BC88">
        <v>11491.79</v>
      </c>
      <c r="BD88">
        <v>649125.75</v>
      </c>
      <c r="BE88">
        <v>24418.98</v>
      </c>
      <c r="BF88">
        <v>33940444</v>
      </c>
      <c r="BG88">
        <v>449476.34</v>
      </c>
      <c r="BH88">
        <v>35675.69</v>
      </c>
      <c r="BI88">
        <v>50</v>
      </c>
      <c r="BJ88">
        <v>2216097.25</v>
      </c>
      <c r="BK88">
        <v>6015797.5</v>
      </c>
      <c r="BL88">
        <v>1344169.5</v>
      </c>
      <c r="BM88">
        <v>50740.19</v>
      </c>
      <c r="BN88">
        <v>19265.22</v>
      </c>
      <c r="BO88">
        <v>214094.55</v>
      </c>
      <c r="BP88">
        <v>54710.01</v>
      </c>
      <c r="BQ88">
        <v>115883.57</v>
      </c>
      <c r="BR88">
        <v>57477220</v>
      </c>
      <c r="BS88">
        <v>4377058.5</v>
      </c>
      <c r="BT88">
        <v>1478671.88</v>
      </c>
      <c r="BU88">
        <v>1263230.1200000001</v>
      </c>
      <c r="BV88">
        <v>4879965</v>
      </c>
      <c r="BW88">
        <v>37853.75</v>
      </c>
      <c r="BX88">
        <v>27258154</v>
      </c>
      <c r="BY88">
        <v>6491015.5</v>
      </c>
      <c r="BZ88">
        <v>15853205</v>
      </c>
      <c r="CA88">
        <v>882343.75</v>
      </c>
      <c r="CB88">
        <v>22079064</v>
      </c>
      <c r="CC88">
        <v>2455933.75</v>
      </c>
      <c r="CD88">
        <v>233971.98</v>
      </c>
      <c r="CE88">
        <v>154789.98000000001</v>
      </c>
      <c r="CF88">
        <v>572301.81000000006</v>
      </c>
      <c r="CG88">
        <v>1354.73</v>
      </c>
      <c r="CH88">
        <v>5723675.5</v>
      </c>
      <c r="CI88">
        <v>192244.33</v>
      </c>
      <c r="CJ88">
        <v>12385.4</v>
      </c>
      <c r="CK88">
        <v>568641.81000000006</v>
      </c>
      <c r="CL88">
        <v>1908285.12</v>
      </c>
      <c r="CM88">
        <v>5294834.5</v>
      </c>
      <c r="CN88">
        <v>18689.259999999998</v>
      </c>
      <c r="CO88">
        <v>1527152.38</v>
      </c>
      <c r="CP88">
        <v>11173.9</v>
      </c>
      <c r="CQ88">
        <v>324709.96999999997</v>
      </c>
      <c r="CR88">
        <v>38826.080000000002</v>
      </c>
      <c r="CS88">
        <v>16022139</v>
      </c>
      <c r="CT88">
        <v>1140835.8799999999</v>
      </c>
      <c r="CU88">
        <v>3072241</v>
      </c>
      <c r="CV88">
        <v>224798.2</v>
      </c>
      <c r="CW88">
        <v>1221636.1200000001</v>
      </c>
      <c r="CX88">
        <v>66440.77</v>
      </c>
      <c r="CY88">
        <v>325657.38</v>
      </c>
      <c r="CZ88">
        <v>403772.91</v>
      </c>
      <c r="DA88">
        <v>18243.32</v>
      </c>
      <c r="DB88">
        <v>27188.55</v>
      </c>
      <c r="DC88">
        <v>450568.41</v>
      </c>
      <c r="DD88">
        <v>20695.43</v>
      </c>
      <c r="DE88">
        <v>12678.15</v>
      </c>
      <c r="DF88">
        <v>35259.360000000001</v>
      </c>
      <c r="DG88">
        <v>475894.5</v>
      </c>
      <c r="DH88">
        <v>47411.19</v>
      </c>
      <c r="DI88">
        <v>188415.19</v>
      </c>
      <c r="DJ88">
        <v>20774182</v>
      </c>
      <c r="DK88">
        <v>20866776</v>
      </c>
      <c r="DL88">
        <v>94623.37</v>
      </c>
      <c r="DM88">
        <v>50</v>
      </c>
      <c r="DN88">
        <v>381380.59</v>
      </c>
      <c r="DO88">
        <v>64377.06</v>
      </c>
      <c r="DP88">
        <v>190233.17</v>
      </c>
      <c r="DQ88">
        <v>278395.28000000003</v>
      </c>
      <c r="DR88">
        <v>97153.12</v>
      </c>
      <c r="DS88">
        <v>84526.09</v>
      </c>
      <c r="DT88">
        <v>128906720</v>
      </c>
      <c r="DU88">
        <v>7613100</v>
      </c>
      <c r="DV88">
        <v>79249.17</v>
      </c>
      <c r="DW88">
        <v>57577.81</v>
      </c>
      <c r="DX88">
        <v>86807.28</v>
      </c>
      <c r="DY88">
        <v>60907.18</v>
      </c>
      <c r="DZ88">
        <v>64270.61</v>
      </c>
      <c r="EA88">
        <v>412903</v>
      </c>
      <c r="EB88">
        <v>91513.1</v>
      </c>
      <c r="EC88">
        <v>2088.5700000000002</v>
      </c>
      <c r="ED88">
        <v>367183.16</v>
      </c>
      <c r="EE88">
        <v>9582.59</v>
      </c>
      <c r="EF88">
        <v>1742.11</v>
      </c>
      <c r="EG88">
        <v>172033.95</v>
      </c>
      <c r="EH88">
        <v>107423.99</v>
      </c>
      <c r="EI88">
        <v>1427403</v>
      </c>
      <c r="EJ88">
        <v>138934.67000000001</v>
      </c>
      <c r="EK88">
        <v>25766.23</v>
      </c>
      <c r="EL88">
        <v>20863.54</v>
      </c>
      <c r="EM88">
        <v>21618.400000000001</v>
      </c>
      <c r="EN88">
        <v>8663.65</v>
      </c>
      <c r="EO88">
        <v>98427.73</v>
      </c>
      <c r="EP88">
        <v>22753.71</v>
      </c>
      <c r="EQ88">
        <v>974262.5</v>
      </c>
      <c r="ER88">
        <v>353633.25</v>
      </c>
      <c r="ES88">
        <v>266013.46999999997</v>
      </c>
      <c r="ET88">
        <v>20498.86</v>
      </c>
      <c r="EU88">
        <v>87068.52</v>
      </c>
      <c r="EV88">
        <v>225843.11</v>
      </c>
      <c r="EW88">
        <v>1135.52</v>
      </c>
      <c r="EX88">
        <v>27045.74</v>
      </c>
      <c r="EY88">
        <v>82729.039999999994</v>
      </c>
      <c r="EZ88">
        <v>545403.93999999994</v>
      </c>
      <c r="FA88">
        <v>25498.04</v>
      </c>
      <c r="FB88">
        <v>3721152.75</v>
      </c>
      <c r="FC88">
        <v>351596.28</v>
      </c>
      <c r="FD88">
        <v>48991120</v>
      </c>
      <c r="FE88">
        <v>13639067</v>
      </c>
      <c r="FF88">
        <v>93362856</v>
      </c>
      <c r="FG88">
        <v>160510880</v>
      </c>
      <c r="FH88">
        <v>8989244</v>
      </c>
      <c r="FI88">
        <v>2190575</v>
      </c>
      <c r="FJ88">
        <v>1259381.1200000001</v>
      </c>
      <c r="FK88">
        <v>520384.97</v>
      </c>
      <c r="FL88">
        <v>1827531.62</v>
      </c>
      <c r="FM88">
        <v>89148.23</v>
      </c>
      <c r="FN88">
        <v>310159.40999999997</v>
      </c>
      <c r="FO88">
        <v>1056391.5</v>
      </c>
      <c r="FP88">
        <v>709504.31</v>
      </c>
      <c r="FQ88">
        <v>1352835.88</v>
      </c>
      <c r="FR88">
        <v>788124.25</v>
      </c>
      <c r="FS88">
        <v>945713.75</v>
      </c>
      <c r="FT88">
        <v>571385.93999999994</v>
      </c>
      <c r="FU88">
        <v>315402.25</v>
      </c>
      <c r="FV88">
        <v>2297710</v>
      </c>
      <c r="FW88">
        <v>1816658.88</v>
      </c>
      <c r="FX88">
        <v>43785972</v>
      </c>
      <c r="FY88">
        <v>3195206.75</v>
      </c>
      <c r="FZ88">
        <v>18124782</v>
      </c>
      <c r="GA88">
        <v>40135148</v>
      </c>
      <c r="GB88">
        <v>31937800</v>
      </c>
      <c r="GC88">
        <v>77195.63</v>
      </c>
      <c r="GD88">
        <v>445046.97</v>
      </c>
      <c r="GE88">
        <v>52859.13</v>
      </c>
      <c r="GF88">
        <v>757491.5</v>
      </c>
      <c r="GG88">
        <v>348487.25</v>
      </c>
      <c r="GH88">
        <v>3660458.75</v>
      </c>
      <c r="GI88">
        <v>5376096</v>
      </c>
      <c r="GJ88">
        <v>2043469</v>
      </c>
      <c r="GK88">
        <v>1158285.8799999999</v>
      </c>
      <c r="GL88">
        <v>5296583.5</v>
      </c>
      <c r="GM88">
        <v>24634992</v>
      </c>
      <c r="GN88">
        <v>9181507</v>
      </c>
      <c r="GO88">
        <v>369251</v>
      </c>
      <c r="GP88">
        <v>2894569.75</v>
      </c>
      <c r="GQ88">
        <v>11750008</v>
      </c>
      <c r="GR88">
        <v>20154382</v>
      </c>
      <c r="GS88">
        <v>2073013.12</v>
      </c>
      <c r="GT88">
        <v>2597360.25</v>
      </c>
      <c r="GU88">
        <v>176903.62</v>
      </c>
      <c r="GV88">
        <v>1233923.75</v>
      </c>
      <c r="GW88">
        <v>295234.46999999997</v>
      </c>
      <c r="GX88">
        <v>196089.89</v>
      </c>
      <c r="GY88">
        <v>939214.31</v>
      </c>
      <c r="GZ88">
        <v>2801144</v>
      </c>
      <c r="HA88">
        <v>298899.62</v>
      </c>
      <c r="HB88">
        <v>29713.88</v>
      </c>
      <c r="HC88">
        <v>1742.11</v>
      </c>
      <c r="HD88">
        <v>27258154</v>
      </c>
      <c r="HE88">
        <v>16766.14</v>
      </c>
      <c r="HF88">
        <v>51816.91</v>
      </c>
      <c r="HG88">
        <v>9833.7000000000007</v>
      </c>
      <c r="HH88">
        <v>125708.73</v>
      </c>
      <c r="HI88">
        <v>94711.7</v>
      </c>
      <c r="HJ88">
        <v>147910.44</v>
      </c>
      <c r="HK88">
        <v>109382.84</v>
      </c>
      <c r="HL88">
        <v>55165.08</v>
      </c>
      <c r="HM88">
        <v>47550.73</v>
      </c>
      <c r="HN88">
        <v>11318.75</v>
      </c>
      <c r="HO88">
        <v>3378.46</v>
      </c>
      <c r="HP88">
        <v>18701758</v>
      </c>
      <c r="HQ88">
        <v>5015676.5</v>
      </c>
      <c r="HR88">
        <v>1088552.1200000001</v>
      </c>
      <c r="HS88">
        <v>13459272</v>
      </c>
      <c r="HT88">
        <v>1753199</v>
      </c>
      <c r="HU88">
        <v>1689</v>
      </c>
      <c r="HV88">
        <v>11645.74</v>
      </c>
      <c r="HW88">
        <v>1596571</v>
      </c>
      <c r="HX88">
        <v>423994.03</v>
      </c>
      <c r="HY88">
        <v>29215.05</v>
      </c>
      <c r="HZ88">
        <v>8695395</v>
      </c>
      <c r="IA88">
        <v>42342964</v>
      </c>
      <c r="IB88">
        <v>20507.64</v>
      </c>
      <c r="IC88">
        <v>15983677</v>
      </c>
      <c r="ID88">
        <v>98991.679999999993</v>
      </c>
      <c r="IE88">
        <v>717920.81</v>
      </c>
      <c r="IF88">
        <v>1497734.88</v>
      </c>
      <c r="IG88">
        <v>17316878</v>
      </c>
      <c r="IH88">
        <v>1317940.8799999999</v>
      </c>
      <c r="II88">
        <v>429383.59</v>
      </c>
      <c r="IJ88">
        <v>5599488.5</v>
      </c>
      <c r="IK88">
        <v>22154.99</v>
      </c>
      <c r="IL88">
        <v>172122.62</v>
      </c>
      <c r="IM88">
        <v>401142.78</v>
      </c>
      <c r="IN88">
        <v>45413.05</v>
      </c>
      <c r="IO88">
        <v>1441912.5</v>
      </c>
      <c r="IP88">
        <v>11410857</v>
      </c>
      <c r="IQ88">
        <v>578070.38</v>
      </c>
      <c r="IR88">
        <v>595028.81000000006</v>
      </c>
      <c r="IS88">
        <v>4138171</v>
      </c>
      <c r="IT88">
        <v>16766.14</v>
      </c>
      <c r="IU88">
        <v>51816.91</v>
      </c>
      <c r="IV88">
        <v>9833.7000000000007</v>
      </c>
      <c r="IW88">
        <v>125708.73</v>
      </c>
      <c r="IX88">
        <v>94711.7</v>
      </c>
      <c r="IY88">
        <v>147910.44</v>
      </c>
      <c r="IZ88">
        <v>109382.84</v>
      </c>
      <c r="JA88">
        <v>55165.08</v>
      </c>
      <c r="JB88">
        <v>47550.73</v>
      </c>
      <c r="JC88">
        <v>11318.75</v>
      </c>
      <c r="JD88">
        <v>3378.46</v>
      </c>
      <c r="JE88">
        <v>18701758</v>
      </c>
      <c r="JF88">
        <v>5015676.5</v>
      </c>
      <c r="JG88">
        <v>1088552.1200000001</v>
      </c>
      <c r="JH88">
        <v>13459272</v>
      </c>
      <c r="JI88">
        <v>1753199</v>
      </c>
      <c r="JJ88">
        <v>1689</v>
      </c>
      <c r="JK88">
        <v>11645.74</v>
      </c>
      <c r="JL88">
        <v>1596571</v>
      </c>
      <c r="JM88">
        <v>423994.03</v>
      </c>
      <c r="JN88">
        <v>29215.05</v>
      </c>
      <c r="JO88">
        <v>8695395</v>
      </c>
      <c r="JP88">
        <v>42342964</v>
      </c>
      <c r="JQ88">
        <v>20507.64</v>
      </c>
      <c r="JR88">
        <v>15983677</v>
      </c>
      <c r="JS88">
        <v>98991.679999999993</v>
      </c>
      <c r="JT88">
        <v>717920.81</v>
      </c>
      <c r="JU88">
        <v>1497734.88</v>
      </c>
      <c r="JV88">
        <v>17316878</v>
      </c>
      <c r="JW88">
        <v>1317940.8799999999</v>
      </c>
      <c r="JX88">
        <v>429383.59</v>
      </c>
      <c r="JY88">
        <v>5599488.5</v>
      </c>
      <c r="JZ88">
        <v>22154.99</v>
      </c>
      <c r="KA88">
        <v>172122.62</v>
      </c>
      <c r="KB88">
        <v>401142.78</v>
      </c>
      <c r="KC88">
        <v>45413.05</v>
      </c>
      <c r="KD88">
        <v>1441912.5</v>
      </c>
      <c r="KE88">
        <v>11410857</v>
      </c>
      <c r="KF88">
        <v>578070.38</v>
      </c>
      <c r="KG88">
        <v>595028.81000000006</v>
      </c>
      <c r="KH88">
        <v>4138171</v>
      </c>
      <c r="KI88">
        <v>1183567.0449999999</v>
      </c>
      <c r="KJ88">
        <v>130260.3456</v>
      </c>
      <c r="KK88">
        <v>31836.75489</v>
      </c>
      <c r="KL88">
        <v>11627.755289999999</v>
      </c>
      <c r="KM88">
        <v>21136.186689999999</v>
      </c>
      <c r="KN88">
        <v>24588.06206</v>
      </c>
      <c r="KO88">
        <v>840909.0453</v>
      </c>
      <c r="KP88">
        <v>358424.77029999997</v>
      </c>
      <c r="KQ88">
        <v>966594.71259999997</v>
      </c>
      <c r="KR88">
        <v>531853.18050000002</v>
      </c>
      <c r="KS88">
        <v>14596.99379</v>
      </c>
      <c r="KT88">
        <v>31633.14947</v>
      </c>
      <c r="KU88">
        <v>4515.0485420000005</v>
      </c>
      <c r="KV88">
        <v>4166.0097569999998</v>
      </c>
      <c r="KW88">
        <v>4618.4412549999997</v>
      </c>
      <c r="KX88">
        <v>25334.699489999999</v>
      </c>
      <c r="KY88">
        <v>17920.162830000001</v>
      </c>
      <c r="KZ88">
        <v>26682.960920000001</v>
      </c>
      <c r="LA88">
        <v>2563.2339729999999</v>
      </c>
      <c r="LB88">
        <v>30548.971850000002</v>
      </c>
      <c r="LC88">
        <v>4542.9084640000001</v>
      </c>
      <c r="LD88">
        <v>7621.667931</v>
      </c>
      <c r="LE88">
        <v>5448.446723</v>
      </c>
      <c r="LF88">
        <v>2347.6969450000001</v>
      </c>
      <c r="LG88">
        <v>3410.7487850000002</v>
      </c>
      <c r="LH88">
        <v>1455.518916</v>
      </c>
      <c r="LI88">
        <v>13100.05869</v>
      </c>
      <c r="LJ88">
        <v>3321.6995120000001</v>
      </c>
      <c r="LK88">
        <v>2885.9339970000001</v>
      </c>
      <c r="LL88">
        <v>3200.8621419999999</v>
      </c>
      <c r="LM88">
        <v>2728.0752080000002</v>
      </c>
      <c r="LN88">
        <v>3143.9174389999998</v>
      </c>
      <c r="LO88">
        <v>1098.145912</v>
      </c>
      <c r="LP88">
        <v>2319.6298999999999</v>
      </c>
      <c r="LQ88">
        <v>8443.6980679999997</v>
      </c>
      <c r="LR88">
        <v>3033.3250830000002</v>
      </c>
      <c r="LS88">
        <v>1370.383423</v>
      </c>
      <c r="LT88">
        <v>5269.2870489999996</v>
      </c>
      <c r="LU88">
        <v>12573.59577</v>
      </c>
      <c r="LV88">
        <v>12098.68326</v>
      </c>
      <c r="LW88">
        <v>2848.0767049999999</v>
      </c>
      <c r="LX88">
        <v>15095.827859999999</v>
      </c>
      <c r="LY88">
        <v>8937.2310670000006</v>
      </c>
      <c r="LZ88">
        <v>2362.8680680000002</v>
      </c>
      <c r="MA88">
        <v>3461.4418390000001</v>
      </c>
      <c r="MB88">
        <v>4115.2536280000004</v>
      </c>
      <c r="MC88">
        <v>15448.87743</v>
      </c>
      <c r="MD88">
        <v>5732.5385509999996</v>
      </c>
      <c r="ME88">
        <v>11.706667039999999</v>
      </c>
      <c r="MF88">
        <v>689.2572748</v>
      </c>
      <c r="MG88">
        <v>2925.7164480000001</v>
      </c>
      <c r="MH88">
        <v>16782.156930000001</v>
      </c>
      <c r="MI88">
        <v>87840.304120000001</v>
      </c>
      <c r="MJ88">
        <v>43425.994339999997</v>
      </c>
      <c r="MK88">
        <v>19401.726719999999</v>
      </c>
      <c r="ML88">
        <v>5483.5668020000003</v>
      </c>
      <c r="MM88">
        <v>6215.9776819999997</v>
      </c>
      <c r="MN88">
        <v>25336.024669999999</v>
      </c>
      <c r="MO88">
        <v>3512.3434280000001</v>
      </c>
      <c r="MP88">
        <v>12338.42556</v>
      </c>
      <c r="MQ88">
        <v>29816.49797</v>
      </c>
      <c r="MR88">
        <v>9993.7357819999997</v>
      </c>
      <c r="MS88">
        <v>64819.331740000001</v>
      </c>
      <c r="MT88">
        <v>3099.0854290000002</v>
      </c>
      <c r="MU88">
        <v>3440.5196040000001</v>
      </c>
      <c r="MV88">
        <v>10677.878059999999</v>
      </c>
      <c r="MW88">
        <v>16489.849200000001</v>
      </c>
      <c r="MX88">
        <v>19395.545839999999</v>
      </c>
      <c r="MY88">
        <v>45901.447979999997</v>
      </c>
      <c r="MZ88">
        <v>12972.369199999999</v>
      </c>
      <c r="NA88">
        <v>12343.43714</v>
      </c>
      <c r="NB88">
        <v>434.13324019999999</v>
      </c>
      <c r="NC88">
        <v>4043.0212630000001</v>
      </c>
      <c r="ND88">
        <v>5421.7531220000001</v>
      </c>
      <c r="NE88">
        <v>95295.731209999998</v>
      </c>
      <c r="NF88">
        <v>14794.72395</v>
      </c>
      <c r="NG88">
        <v>29257.13841</v>
      </c>
      <c r="NH88">
        <v>54013.398430000001</v>
      </c>
      <c r="NI88">
        <v>4257.6622100000004</v>
      </c>
      <c r="NJ88">
        <v>240619.16829999999</v>
      </c>
      <c r="NK88">
        <v>7926.9418619999997</v>
      </c>
      <c r="NL88">
        <v>7652.0867289999997</v>
      </c>
      <c r="NM88">
        <v>561.54704030000005</v>
      </c>
      <c r="NN88">
        <v>4149182.7230000002</v>
      </c>
      <c r="NO88">
        <v>18892.662250000001</v>
      </c>
      <c r="NP88">
        <v>182809.2721</v>
      </c>
      <c r="NQ88">
        <v>241484.0558</v>
      </c>
      <c r="NR88">
        <v>37115.589529999997</v>
      </c>
      <c r="NS88">
        <v>89806.483989999993</v>
      </c>
      <c r="NT88">
        <v>168312.3786</v>
      </c>
      <c r="NU88">
        <v>210405.93470000001</v>
      </c>
      <c r="NV88">
        <v>2585335.9509999999</v>
      </c>
      <c r="NW88">
        <v>3295162.898</v>
      </c>
      <c r="NX88">
        <v>28598.793420000002</v>
      </c>
      <c r="NY88">
        <v>23516.773690000002</v>
      </c>
      <c r="NZ88">
        <v>275002.17119999998</v>
      </c>
      <c r="OA88">
        <v>44746.835809999997</v>
      </c>
      <c r="OB88">
        <v>41923.559399999998</v>
      </c>
      <c r="OC88">
        <v>44550.493459999998</v>
      </c>
      <c r="OD88">
        <v>92283.905970000007</v>
      </c>
      <c r="OE88">
        <v>143860.1159</v>
      </c>
      <c r="OF88">
        <v>24843.804649999998</v>
      </c>
      <c r="OG88">
        <v>40089.059179999997</v>
      </c>
      <c r="OH88">
        <v>75100.993430000002</v>
      </c>
      <c r="OI88">
        <v>54499.455820000003</v>
      </c>
      <c r="OJ88">
        <v>16951.92988</v>
      </c>
      <c r="OK88">
        <v>99663.426980000004</v>
      </c>
      <c r="OL88">
        <v>47396.611819999998</v>
      </c>
      <c r="OM88">
        <v>41917.656710000003</v>
      </c>
      <c r="ON88">
        <v>39366.857709999997</v>
      </c>
      <c r="OO88">
        <v>90799.432100000005</v>
      </c>
      <c r="OP88">
        <v>34973.090620000003</v>
      </c>
      <c r="OQ88">
        <v>7580.8515950000001</v>
      </c>
      <c r="OR88">
        <v>32295.481189999999</v>
      </c>
      <c r="OS88">
        <v>11859.293519999999</v>
      </c>
      <c r="OT88">
        <v>16471.816770000001</v>
      </c>
      <c r="OU88">
        <v>25334.452150000001</v>
      </c>
      <c r="OV88">
        <v>219134.7996</v>
      </c>
      <c r="OW88">
        <v>4997.3628719999997</v>
      </c>
      <c r="OX88">
        <v>7800.8045279999997</v>
      </c>
      <c r="OY88">
        <v>3102.7606679999999</v>
      </c>
      <c r="OZ88">
        <v>2911.9052449999999</v>
      </c>
      <c r="PA88">
        <v>11833.057349999999</v>
      </c>
      <c r="PB88">
        <v>6447.5234970000001</v>
      </c>
      <c r="PC88">
        <v>3770.768881</v>
      </c>
      <c r="PD88">
        <v>2236.1243650000001</v>
      </c>
      <c r="PE88">
        <v>2125.8496070000001</v>
      </c>
      <c r="PF88">
        <v>3318.0070099999998</v>
      </c>
      <c r="PG88">
        <v>397509.47489999997</v>
      </c>
      <c r="PH88">
        <v>1760.9711150000001</v>
      </c>
      <c r="PI88">
        <v>18892.81093</v>
      </c>
      <c r="PJ88">
        <v>12317.662560000001</v>
      </c>
      <c r="PK88">
        <v>11096.733969999999</v>
      </c>
      <c r="PL88">
        <v>4483831.2419999996</v>
      </c>
      <c r="PM88">
        <v>51372.617599999998</v>
      </c>
      <c r="PN88">
        <v>8832.512326</v>
      </c>
      <c r="PO88">
        <v>2491231.7889999999</v>
      </c>
      <c r="PP88">
        <v>1182137.9010000001</v>
      </c>
      <c r="PQ88">
        <v>1322846.598</v>
      </c>
      <c r="PR88">
        <v>5982.6955850000004</v>
      </c>
      <c r="PS88">
        <v>1631.3532849999999</v>
      </c>
      <c r="PT88">
        <v>434384.05739999999</v>
      </c>
      <c r="PU88">
        <v>12031.13049</v>
      </c>
      <c r="PV88">
        <v>32139.849579999998</v>
      </c>
      <c r="PW88">
        <v>25818.47363</v>
      </c>
      <c r="PX88">
        <v>12158.16966</v>
      </c>
      <c r="PY88">
        <v>20128.907060000001</v>
      </c>
      <c r="PZ88">
        <v>35200.449139999997</v>
      </c>
      <c r="QA88">
        <v>8661.1547879999998</v>
      </c>
      <c r="QB88">
        <v>31721.489730000001</v>
      </c>
      <c r="QC88">
        <v>4866.9105200000004</v>
      </c>
      <c r="QD88">
        <v>13533.14302</v>
      </c>
      <c r="QE88">
        <v>95126.740890000001</v>
      </c>
      <c r="QF88">
        <v>228448.894</v>
      </c>
      <c r="QG88">
        <v>10901.820959999999</v>
      </c>
      <c r="QH88">
        <v>6576.7134539999997</v>
      </c>
      <c r="QI88">
        <v>32609.278129999999</v>
      </c>
      <c r="QJ88">
        <v>1789.0159430000001</v>
      </c>
      <c r="QK88">
        <v>11290.594880000001</v>
      </c>
      <c r="QL88">
        <v>2907.5437590000001</v>
      </c>
      <c r="QM88">
        <v>5382.7870279999997</v>
      </c>
      <c r="QN88">
        <v>1</v>
      </c>
      <c r="QO88">
        <v>3868.402654</v>
      </c>
      <c r="QP88">
        <v>3172.98992</v>
      </c>
      <c r="QQ88">
        <v>3279.296124</v>
      </c>
      <c r="QR88">
        <v>2667.8848400000002</v>
      </c>
      <c r="QS88">
        <v>1868.764821</v>
      </c>
      <c r="QT88">
        <v>6296.6309289999999</v>
      </c>
      <c r="QU88">
        <v>23056.68693</v>
      </c>
      <c r="QV88">
        <v>782.5882441</v>
      </c>
      <c r="QW88">
        <v>1198.3849789999999</v>
      </c>
      <c r="QX88">
        <v>3109.5506140000002</v>
      </c>
      <c r="QY88">
        <v>8816.8482980000008</v>
      </c>
      <c r="QZ88">
        <v>16180.960940000001</v>
      </c>
      <c r="RA88">
        <v>14430.282349999999</v>
      </c>
      <c r="RB88">
        <v>42607.285340000002</v>
      </c>
      <c r="RC88">
        <v>459743.21600000001</v>
      </c>
      <c r="RD88">
        <v>8374.2350459999998</v>
      </c>
      <c r="RE88">
        <v>23659.953399999999</v>
      </c>
      <c r="RF88">
        <v>93536.029920000001</v>
      </c>
      <c r="RG88">
        <v>18797.428909999999</v>
      </c>
      <c r="RH88">
        <v>8179.3693329999996</v>
      </c>
      <c r="RI88">
        <v>6495.8991660000002</v>
      </c>
      <c r="RJ88">
        <v>12158.746059999999</v>
      </c>
      <c r="RK88">
        <v>708069.97259999998</v>
      </c>
      <c r="RL88">
        <v>404331.29979999998</v>
      </c>
      <c r="RM88">
        <v>264331.973</v>
      </c>
      <c r="RN88">
        <v>160301.11489999999</v>
      </c>
      <c r="RO88">
        <v>5278.6706729999996</v>
      </c>
      <c r="RP88">
        <v>12426.57447</v>
      </c>
      <c r="RQ88">
        <v>232721.65340000001</v>
      </c>
      <c r="RR88">
        <v>9003.3777260000006</v>
      </c>
      <c r="RS88">
        <v>91068.156270000007</v>
      </c>
      <c r="RT88">
        <v>58845.18417</v>
      </c>
      <c r="RU88">
        <v>136137.8891</v>
      </c>
      <c r="RV88">
        <v>12025.38884</v>
      </c>
      <c r="RW88">
        <v>6249.7226270000001</v>
      </c>
      <c r="RX88">
        <v>39461.138149999999</v>
      </c>
      <c r="RY88">
        <v>24754.053459999999</v>
      </c>
      <c r="RZ88">
        <v>68842.020990000005</v>
      </c>
      <c r="SA88">
        <v>36464.32864</v>
      </c>
      <c r="SB88">
        <v>2497.6078579999999</v>
      </c>
      <c r="SC88">
        <v>1170515.0209999999</v>
      </c>
      <c r="SD88">
        <v>7314.0643099999998</v>
      </c>
      <c r="SE88">
        <v>48114.901360000003</v>
      </c>
      <c r="SF88">
        <v>4209.8874850000002</v>
      </c>
      <c r="SG88">
        <v>6701.4894860000004</v>
      </c>
      <c r="SH88">
        <v>10033.53887</v>
      </c>
      <c r="SI88">
        <v>977436.58869999996</v>
      </c>
      <c r="SJ88">
        <v>14705.18447</v>
      </c>
      <c r="SK88">
        <v>31697.626769999999</v>
      </c>
      <c r="SL88">
        <v>16551.987679999998</v>
      </c>
      <c r="SM88">
        <v>24413.79175</v>
      </c>
      <c r="SN88">
        <v>60176.604010000003</v>
      </c>
      <c r="SO88">
        <v>3844.6187359999999</v>
      </c>
      <c r="SP88">
        <v>5595.3488459999999</v>
      </c>
      <c r="SQ88">
        <v>2285.5595950000002</v>
      </c>
      <c r="SR88">
        <v>12882.399729999999</v>
      </c>
      <c r="SS88">
        <v>14889.5268</v>
      </c>
      <c r="ST88">
        <v>2019.6686520000001</v>
      </c>
      <c r="SU88">
        <v>13450.581480000001</v>
      </c>
      <c r="SV88">
        <v>4296335.9589999998</v>
      </c>
      <c r="SW88">
        <v>2686.094247</v>
      </c>
      <c r="SX88">
        <v>13552.780930000001</v>
      </c>
      <c r="SY88">
        <v>7782.5560459999997</v>
      </c>
      <c r="SZ88">
        <v>17146.001489999999</v>
      </c>
      <c r="TA88">
        <v>3006.134603</v>
      </c>
      <c r="TB88">
        <v>5844.9296899999999</v>
      </c>
      <c r="TC88">
        <v>16202.52569</v>
      </c>
      <c r="TD88">
        <v>5047.6037059999999</v>
      </c>
      <c r="TE88">
        <v>32233.525119999998</v>
      </c>
      <c r="TF88">
        <v>61826.963519999998</v>
      </c>
      <c r="TG88">
        <v>49487.696129999997</v>
      </c>
      <c r="TH88">
        <v>27131.604660000001</v>
      </c>
      <c r="TI88">
        <v>13886.04968</v>
      </c>
      <c r="TJ88">
        <v>86396.728690000004</v>
      </c>
      <c r="TK88">
        <v>28272.393039999999</v>
      </c>
      <c r="TL88">
        <v>12737.40171</v>
      </c>
      <c r="TM88">
        <v>12094.583689999999</v>
      </c>
      <c r="TN88">
        <v>1412917.098</v>
      </c>
      <c r="TO88">
        <v>21830.670750000001</v>
      </c>
      <c r="TP88">
        <v>2383.6264160000001</v>
      </c>
      <c r="TQ88">
        <v>141097.0073</v>
      </c>
      <c r="TR88">
        <v>570740.91029999999</v>
      </c>
      <c r="TS88">
        <v>188095.11420000001</v>
      </c>
      <c r="TT88">
        <v>14708.98965</v>
      </c>
      <c r="TU88">
        <v>103073.64230000001</v>
      </c>
      <c r="TV88">
        <v>207077.95120000001</v>
      </c>
      <c r="TW88">
        <v>7018114.7970000003</v>
      </c>
      <c r="TX88">
        <v>10666081.01</v>
      </c>
      <c r="TY88">
        <v>332759.1496</v>
      </c>
      <c r="TZ88">
        <v>70064.727589999995</v>
      </c>
      <c r="UA88">
        <v>165154.91380000001</v>
      </c>
      <c r="UB88">
        <v>28616.01035</v>
      </c>
      <c r="UC88">
        <v>589687.74659999995</v>
      </c>
      <c r="UD88">
        <v>3773826.3330000001</v>
      </c>
      <c r="UE88">
        <v>2393418.6770000001</v>
      </c>
      <c r="UF88">
        <v>8126578.142</v>
      </c>
      <c r="UG88">
        <v>392199.7684</v>
      </c>
      <c r="UH88">
        <v>10220.969220000001</v>
      </c>
      <c r="UI88">
        <v>22449.107749999999</v>
      </c>
      <c r="UJ88">
        <v>90540.27304</v>
      </c>
      <c r="UK88">
        <v>51650.411180000003</v>
      </c>
      <c r="UL88">
        <v>30590.214520000001</v>
      </c>
      <c r="UM88">
        <v>373857.53619999997</v>
      </c>
      <c r="UN88">
        <v>1736514.0149999999</v>
      </c>
      <c r="UO88">
        <v>1001392.754</v>
      </c>
      <c r="UP88">
        <v>5112085.9809999997</v>
      </c>
      <c r="UQ88">
        <v>27446.97496</v>
      </c>
      <c r="UR88">
        <v>530141.51399999997</v>
      </c>
      <c r="US88">
        <v>3885.5300830000001</v>
      </c>
      <c r="UT88">
        <v>12184.814410000001</v>
      </c>
      <c r="UU88">
        <v>7169.1652830000003</v>
      </c>
      <c r="UV88">
        <v>22503.564340000001</v>
      </c>
      <c r="UW88">
        <v>28681.149399999998</v>
      </c>
      <c r="UX88">
        <v>384170.21600000001</v>
      </c>
      <c r="UY88">
        <v>17504.708200000001</v>
      </c>
      <c r="UZ88">
        <v>17523.212439999999</v>
      </c>
      <c r="VA88">
        <v>54441.57789</v>
      </c>
      <c r="VB88">
        <v>23797.89011</v>
      </c>
      <c r="VC88">
        <v>221338.40330000001</v>
      </c>
      <c r="VD88">
        <v>325258.85379999998</v>
      </c>
      <c r="VE88">
        <v>205459.80679999999</v>
      </c>
      <c r="VF88">
        <v>108479.7919</v>
      </c>
      <c r="VG88">
        <v>375841.27120000002</v>
      </c>
      <c r="VH88">
        <v>51701.076690000002</v>
      </c>
      <c r="VI88">
        <v>111745.84789999999</v>
      </c>
      <c r="VJ88">
        <v>6659.7019659999996</v>
      </c>
      <c r="VK88">
        <v>18939.901310000001</v>
      </c>
      <c r="VL88">
        <v>29490.290489999999</v>
      </c>
      <c r="VM88">
        <v>29370.05802</v>
      </c>
      <c r="VN88">
        <v>22379.69096</v>
      </c>
      <c r="VO88">
        <v>8448.470319</v>
      </c>
      <c r="VP88">
        <v>59552.437339999997</v>
      </c>
      <c r="VQ88">
        <v>25381.33325</v>
      </c>
      <c r="VR88">
        <v>2654.6206259999999</v>
      </c>
      <c r="VS88">
        <v>1623.855857</v>
      </c>
      <c r="VT88">
        <v>26519.342260000001</v>
      </c>
      <c r="VU88">
        <v>1863.3184699999999</v>
      </c>
      <c r="VV88">
        <v>992.06106179999995</v>
      </c>
      <c r="VW88">
        <v>12760.44317</v>
      </c>
      <c r="VX88">
        <v>34870.623169999999</v>
      </c>
      <c r="VY88">
        <v>68668.870089999997</v>
      </c>
      <c r="VZ88">
        <v>197934.97270000001</v>
      </c>
      <c r="WA88">
        <v>23846.18201</v>
      </c>
      <c r="WB88">
        <v>66606.382989999998</v>
      </c>
      <c r="WC88">
        <v>141101.6483</v>
      </c>
      <c r="WD88">
        <v>7423.7445150000003</v>
      </c>
      <c r="WE88">
        <v>413133.69469999999</v>
      </c>
      <c r="WF88">
        <v>32430.185280000002</v>
      </c>
      <c r="WG88">
        <v>193013.0295</v>
      </c>
      <c r="WH88">
        <v>9747.0887789999997</v>
      </c>
      <c r="WI88">
        <v>9147.1835620000002</v>
      </c>
      <c r="WJ88">
        <v>13887.50217</v>
      </c>
      <c r="WK88">
        <v>20004.084889999998</v>
      </c>
      <c r="WL88">
        <v>4551.9599390000003</v>
      </c>
      <c r="WM88">
        <v>1257.3698019999999</v>
      </c>
      <c r="WN88">
        <v>1509.439989</v>
      </c>
      <c r="WO88">
        <v>3467.6401500000002</v>
      </c>
      <c r="WP88">
        <v>1699.395833</v>
      </c>
      <c r="WQ88">
        <v>10370.196239999999</v>
      </c>
      <c r="WR88">
        <v>46997.336349999998</v>
      </c>
      <c r="WS88">
        <v>1809.093286</v>
      </c>
      <c r="WT88">
        <v>4569.484512</v>
      </c>
      <c r="WU88">
        <v>12207.01014</v>
      </c>
      <c r="WV88">
        <v>73522.678039999999</v>
      </c>
      <c r="WW88">
        <v>130603.007</v>
      </c>
      <c r="WX88">
        <v>6442.3039660000004</v>
      </c>
      <c r="WY88">
        <v>6168.2158069999996</v>
      </c>
      <c r="WZ88">
        <v>384354.56069999997</v>
      </c>
      <c r="XA88">
        <v>160848.71119999999</v>
      </c>
      <c r="XB88">
        <v>29041.646649999999</v>
      </c>
      <c r="XC88">
        <v>20817.69802</v>
      </c>
      <c r="XD88">
        <v>47790.053939999998</v>
      </c>
      <c r="XE88">
        <v>7646.7782280000001</v>
      </c>
      <c r="XF88">
        <v>1237.5666859999999</v>
      </c>
      <c r="XG88">
        <v>326308.84299999999</v>
      </c>
      <c r="XH88">
        <v>305.18477189999999</v>
      </c>
      <c r="XI88">
        <v>15824.082329999999</v>
      </c>
      <c r="XJ88">
        <v>17734.141309999999</v>
      </c>
      <c r="XK88">
        <v>254084.64009999999</v>
      </c>
      <c r="XL88">
        <v>11771.394920000001</v>
      </c>
      <c r="XM88">
        <v>14419.825080000001</v>
      </c>
      <c r="XN88">
        <v>49898.128790000002</v>
      </c>
      <c r="XO88">
        <v>5677.882447</v>
      </c>
      <c r="XP88">
        <v>81090.325049999999</v>
      </c>
      <c r="XQ88">
        <v>166179.495</v>
      </c>
      <c r="XR88">
        <v>17431.978419999999</v>
      </c>
      <c r="XS88">
        <v>2445.2228570000002</v>
      </c>
      <c r="XT88">
        <v>254916.60380000001</v>
      </c>
      <c r="XU88">
        <v>8441.3174209999997</v>
      </c>
      <c r="XV88">
        <v>78688.056830000001</v>
      </c>
      <c r="XW88">
        <v>8274.1667450000004</v>
      </c>
      <c r="XX88">
        <v>61919.115169999997</v>
      </c>
      <c r="XY88">
        <v>5477.1242700000003</v>
      </c>
      <c r="XZ88">
        <v>16685.168300000001</v>
      </c>
      <c r="YA88">
        <v>56004.634259999999</v>
      </c>
      <c r="YB88">
        <v>4676.197381</v>
      </c>
      <c r="YC88">
        <v>6121.2968389999996</v>
      </c>
      <c r="YD88">
        <v>10405.644689999999</v>
      </c>
      <c r="YE88">
        <v>52026.736810000002</v>
      </c>
      <c r="YF88">
        <v>22091.323130000001</v>
      </c>
      <c r="YG88">
        <v>7749.7660729999998</v>
      </c>
      <c r="YH88">
        <v>11536.555780000001</v>
      </c>
      <c r="YI88">
        <v>10538.913280000001</v>
      </c>
      <c r="YJ88">
        <v>15584.79291</v>
      </c>
      <c r="YK88">
        <v>210.85817420000001</v>
      </c>
      <c r="YL88">
        <v>3215.1424489999999</v>
      </c>
      <c r="YM88">
        <v>23661.749520000001</v>
      </c>
      <c r="YN88">
        <v>451.8539657</v>
      </c>
      <c r="YO88">
        <v>15942.06878</v>
      </c>
      <c r="YP88">
        <v>6438.3756389999999</v>
      </c>
      <c r="YQ88">
        <v>19922.712049999998</v>
      </c>
      <c r="YR88">
        <v>42231.672290000002</v>
      </c>
      <c r="YS88">
        <v>68618.787249999994</v>
      </c>
      <c r="YT88">
        <v>6619.9787880000003</v>
      </c>
      <c r="YU88">
        <v>3548.1418119999998</v>
      </c>
      <c r="YV88">
        <v>1669.671427</v>
      </c>
      <c r="YW88">
        <v>2971.8350489999998</v>
      </c>
      <c r="YX88">
        <v>30309.938559999999</v>
      </c>
      <c r="YY88">
        <v>6668.6097220000001</v>
      </c>
      <c r="YZ88">
        <v>3579.240131</v>
      </c>
      <c r="ZA88">
        <v>5842.3059080000003</v>
      </c>
      <c r="ZB88">
        <v>11635.11125</v>
      </c>
      <c r="ZC88">
        <v>11337.450199999999</v>
      </c>
      <c r="ZD88">
        <v>3266.993543</v>
      </c>
      <c r="ZE88">
        <v>40206.886319999998</v>
      </c>
      <c r="ZF88">
        <v>17743.005450000001</v>
      </c>
      <c r="ZG88">
        <v>38722.030189999998</v>
      </c>
      <c r="ZH88">
        <v>27701.829140000002</v>
      </c>
      <c r="ZI88">
        <v>168396.27439999999</v>
      </c>
      <c r="ZJ88">
        <v>50344.466189999999</v>
      </c>
      <c r="ZK88">
        <v>60268.159820000001</v>
      </c>
      <c r="ZL88">
        <v>82972.349539999996</v>
      </c>
      <c r="ZM88">
        <v>51331.027220000004</v>
      </c>
      <c r="ZN88">
        <v>236444.9987</v>
      </c>
      <c r="ZO88">
        <v>29387.337790000001</v>
      </c>
      <c r="ZP88">
        <v>137278.26790000001</v>
      </c>
      <c r="ZQ88">
        <v>75166.363809999995</v>
      </c>
      <c r="ZR88">
        <v>37098.97262</v>
      </c>
      <c r="ZS88">
        <v>2690.404755</v>
      </c>
      <c r="ZT88" s="1" t="s">
        <v>2496</v>
      </c>
      <c r="ZU88">
        <v>78891.026190000004</v>
      </c>
      <c r="ZV88">
        <v>84379.910959999994</v>
      </c>
      <c r="ZW88">
        <v>51962.394310000003</v>
      </c>
      <c r="ZX88">
        <v>126.7917075</v>
      </c>
      <c r="ZY88">
        <v>17770.721850000002</v>
      </c>
      <c r="ZZ88">
        <v>30330.449049999999</v>
      </c>
      <c r="AAA88">
        <v>6202.7700800000002</v>
      </c>
      <c r="AAB88">
        <v>363826.73790000001</v>
      </c>
      <c r="AAC88">
        <v>117718.23970000001</v>
      </c>
      <c r="AAD88">
        <v>18586.933280000001</v>
      </c>
      <c r="AAE88">
        <v>47633.577010000001</v>
      </c>
      <c r="AAF88">
        <v>138437.9773</v>
      </c>
      <c r="AAG88">
        <v>415923.04550000001</v>
      </c>
      <c r="AAH88">
        <v>32249.214800000002</v>
      </c>
      <c r="AAI88">
        <v>186485.8634</v>
      </c>
      <c r="AAJ88">
        <v>224771.41649999999</v>
      </c>
      <c r="AAK88">
        <v>184878.72159999999</v>
      </c>
      <c r="AAL88">
        <v>96402.782130000007</v>
      </c>
      <c r="AAM88">
        <v>19500.874309999999</v>
      </c>
      <c r="AAN88">
        <v>241411.4607</v>
      </c>
      <c r="AAO88">
        <v>13877.81702</v>
      </c>
      <c r="AAP88">
        <v>27100.288639999999</v>
      </c>
      <c r="AAQ88">
        <v>132815.31849999999</v>
      </c>
      <c r="AAR88">
        <v>202674.6875</v>
      </c>
      <c r="AAS88">
        <v>55836.49194</v>
      </c>
      <c r="AAT88">
        <v>85719.064719999995</v>
      </c>
      <c r="AAU88">
        <v>42719.196250000001</v>
      </c>
      <c r="AAV88">
        <v>20392.987779999999</v>
      </c>
      <c r="AAW88">
        <v>26210.156449999999</v>
      </c>
      <c r="AAX88">
        <v>5844.3418609999999</v>
      </c>
      <c r="AAY88">
        <v>11779.028899999999</v>
      </c>
      <c r="AAZ88">
        <v>660.67329189999998</v>
      </c>
      <c r="ABA88">
        <v>26951.408159999999</v>
      </c>
      <c r="ABB88">
        <v>17147.569339999998</v>
      </c>
      <c r="ABC88">
        <v>68639.425659999994</v>
      </c>
      <c r="ABD88">
        <v>6064.287851</v>
      </c>
      <c r="ABE88">
        <v>81083.794479999997</v>
      </c>
      <c r="ABF88">
        <v>12656.95217</v>
      </c>
      <c r="ABG88">
        <v>153645.34839999999</v>
      </c>
      <c r="ABH88">
        <v>38975.011559999999</v>
      </c>
      <c r="ABI88">
        <v>11372.513790000001</v>
      </c>
      <c r="ABJ88">
        <v>17886.059300000001</v>
      </c>
      <c r="ABK88">
        <v>40014.630129999998</v>
      </c>
      <c r="ABL88">
        <v>107419.9713</v>
      </c>
      <c r="ABM88">
        <v>6803.1260579999998</v>
      </c>
      <c r="ABN88">
        <v>182296.67009999999</v>
      </c>
      <c r="ABO88">
        <v>146472.7274</v>
      </c>
      <c r="ABP88">
        <v>84508.15612</v>
      </c>
      <c r="ABQ88">
        <v>34007.243269999999</v>
      </c>
      <c r="ABR88">
        <v>64838.573490000002</v>
      </c>
      <c r="ABS88">
        <v>48991.204019999997</v>
      </c>
      <c r="ABT88">
        <v>48552.433299999997</v>
      </c>
      <c r="ABU88">
        <v>5583.2841259999996</v>
      </c>
      <c r="ABV88">
        <v>79431.438160000005</v>
      </c>
      <c r="ABW88">
        <v>15380.08683</v>
      </c>
      <c r="ABX88">
        <v>37524.179799999998</v>
      </c>
      <c r="ABY88">
        <v>15905.965120000001</v>
      </c>
      <c r="ABZ88">
        <v>6332.57042</v>
      </c>
      <c r="ACA88">
        <v>76953.460059999998</v>
      </c>
      <c r="ACB88">
        <v>6441.6361870000001</v>
      </c>
      <c r="ACC88">
        <v>3621.6157079999998</v>
      </c>
      <c r="ACD88">
        <v>21354.373220000001</v>
      </c>
      <c r="ACE88">
        <v>11099.92884</v>
      </c>
      <c r="ACF88">
        <v>43379.328240000003</v>
      </c>
      <c r="ACG88">
        <v>11939.091399999999</v>
      </c>
      <c r="ACH88">
        <v>17033.236629999999</v>
      </c>
      <c r="ACI88">
        <v>89143.726309999998</v>
      </c>
      <c r="ACJ88">
        <v>26369.812000000002</v>
      </c>
      <c r="ACK88">
        <v>214145.217</v>
      </c>
      <c r="ACL88">
        <v>27367.076850000001</v>
      </c>
      <c r="ACM88">
        <v>27457.515370000001</v>
      </c>
      <c r="ACN88">
        <v>4976.9907670000002</v>
      </c>
      <c r="ACO88">
        <v>140937.17749999999</v>
      </c>
      <c r="ACP88">
        <v>107076.75109999999</v>
      </c>
      <c r="ACQ88">
        <v>86739.890440000003</v>
      </c>
      <c r="ACR88">
        <v>121951.644</v>
      </c>
      <c r="ACS88">
        <v>42391.498919999998</v>
      </c>
      <c r="ACT88">
        <v>18421.097229999999</v>
      </c>
      <c r="ACU88">
        <v>25139.812999999998</v>
      </c>
      <c r="ACV88">
        <v>14002.64056</v>
      </c>
      <c r="ACW88">
        <v>5400.9577419999996</v>
      </c>
      <c r="ACX88">
        <v>28243.003120000001</v>
      </c>
      <c r="ACY88">
        <v>91222.25215</v>
      </c>
      <c r="ACZ88">
        <v>36894.280149999999</v>
      </c>
      <c r="ADA88">
        <v>19391.910599999999</v>
      </c>
      <c r="ADB88">
        <v>25552.518759999999</v>
      </c>
      <c r="ADC88">
        <v>15817.93864</v>
      </c>
      <c r="ADD88">
        <v>55890.121079999997</v>
      </c>
      <c r="ADE88">
        <v>446023.54330000002</v>
      </c>
      <c r="ADF88">
        <v>49082.260139999999</v>
      </c>
      <c r="ADG88">
        <v>217379.59229999999</v>
      </c>
      <c r="ADH88">
        <v>5330.0619559999996</v>
      </c>
      <c r="ADI88">
        <v>36015.083760000001</v>
      </c>
      <c r="ADJ88">
        <v>19654.622340000002</v>
      </c>
      <c r="ADK88">
        <v>15283.00988</v>
      </c>
      <c r="ADL88">
        <v>4994.4528849999997</v>
      </c>
      <c r="ADM88">
        <v>30799.789860000001</v>
      </c>
      <c r="ADN88">
        <v>15810.741</v>
      </c>
      <c r="ADO88">
        <v>5838.9551119999996</v>
      </c>
      <c r="ADP88">
        <v>14754.68641</v>
      </c>
      <c r="ADQ88">
        <v>7041.3938879999996</v>
      </c>
      <c r="ADR88">
        <v>6997.43145</v>
      </c>
      <c r="ADS88">
        <v>10445.53745</v>
      </c>
      <c r="ADT88">
        <v>11223.426310000001</v>
      </c>
      <c r="ADU88">
        <v>13167.98288</v>
      </c>
      <c r="ADV88">
        <v>4765.4308339999998</v>
      </c>
      <c r="ADW88">
        <v>20857.627420000001</v>
      </c>
      <c r="ADX88">
        <v>21384.98993</v>
      </c>
      <c r="ADY88">
        <v>30679.425139999999</v>
      </c>
      <c r="ADZ88">
        <v>14236.32474</v>
      </c>
      <c r="AEA88">
        <v>7432.1148759999996</v>
      </c>
      <c r="AEB88">
        <v>152426.28539999999</v>
      </c>
      <c r="AEC88">
        <v>11691.873809999999</v>
      </c>
      <c r="AED88">
        <v>67804.143490000002</v>
      </c>
      <c r="AEE88">
        <v>5775.6016609999997</v>
      </c>
      <c r="AEF88">
        <v>23575.941129999999</v>
      </c>
      <c r="AEG88">
        <v>149694.09039999999</v>
      </c>
      <c r="AEH88">
        <v>50403.170610000001</v>
      </c>
      <c r="AEI88">
        <v>48139.22567</v>
      </c>
      <c r="AEJ88">
        <v>3623.607356</v>
      </c>
      <c r="AEK88">
        <v>33232.643819999998</v>
      </c>
      <c r="AEL88">
        <v>4512.9957919999997</v>
      </c>
      <c r="AEM88">
        <v>3964.0856020000001</v>
      </c>
      <c r="AEN88">
        <v>3081.5369890000002</v>
      </c>
      <c r="AEO88">
        <v>9061.6383659999992</v>
      </c>
      <c r="AEP88">
        <v>10515.1471</v>
      </c>
      <c r="AEQ88">
        <v>12047.29816</v>
      </c>
      <c r="AER88">
        <v>7514.9427850000002</v>
      </c>
      <c r="AES88">
        <v>15967.160400000001</v>
      </c>
      <c r="AET88">
        <v>4054.7976119999998</v>
      </c>
      <c r="AEU88">
        <v>14974.188759999999</v>
      </c>
      <c r="AEV88">
        <v>34869.565929999997</v>
      </c>
      <c r="AEW88">
        <v>28583.651570000002</v>
      </c>
      <c r="AEX88">
        <v>22031.443490000001</v>
      </c>
      <c r="AEY88">
        <v>127449.1303</v>
      </c>
      <c r="AEZ88">
        <v>17981.58295</v>
      </c>
      <c r="AFA88">
        <v>14157.610619999999</v>
      </c>
      <c r="AFB88">
        <v>2341.5950210000001</v>
      </c>
      <c r="AFC88">
        <v>25380.362059999999</v>
      </c>
      <c r="AFD88">
        <v>13131.44888</v>
      </c>
      <c r="AFE88">
        <v>10564.17426</v>
      </c>
      <c r="AFF88">
        <v>4591.3782350000001</v>
      </c>
      <c r="AFG88">
        <v>27166.655859999999</v>
      </c>
      <c r="AFH88">
        <v>477019.28</v>
      </c>
      <c r="AFI88">
        <v>11171.39928</v>
      </c>
      <c r="AFJ88">
        <v>18595.132320000001</v>
      </c>
      <c r="AFK88">
        <v>55043.97868</v>
      </c>
      <c r="AFL88">
        <v>24049.755300000001</v>
      </c>
      <c r="AFM88">
        <v>581660.80390000006</v>
      </c>
      <c r="AFN88">
        <v>147153.21239999999</v>
      </c>
      <c r="AFO88">
        <v>22964.400679999999</v>
      </c>
      <c r="AFP88">
        <v>6569.4363560000002</v>
      </c>
      <c r="AFQ88">
        <v>48857.982949999998</v>
      </c>
      <c r="AFR88">
        <v>88991.959130000003</v>
      </c>
      <c r="AFS88">
        <v>257185.2188</v>
      </c>
      <c r="AFT88">
        <v>74607.258530000006</v>
      </c>
      <c r="AFU88">
        <v>20976.755669999999</v>
      </c>
      <c r="AFV88">
        <v>10138.934139999999</v>
      </c>
      <c r="AFW88">
        <v>3160.4514100000001</v>
      </c>
      <c r="AFX88">
        <v>23171.73101</v>
      </c>
      <c r="AFY88">
        <v>74204.15367</v>
      </c>
      <c r="AFZ88">
        <v>6441.4717710000004</v>
      </c>
      <c r="AGA88">
        <v>5735.9293289999996</v>
      </c>
      <c r="AGB88">
        <v>13470.72825</v>
      </c>
      <c r="AGC88">
        <v>30347.255389999998</v>
      </c>
      <c r="AGD88">
        <v>16823.9712</v>
      </c>
      <c r="AGE88">
        <v>40002.476909999998</v>
      </c>
      <c r="AGF88">
        <v>61706.097629999997</v>
      </c>
      <c r="AGG88">
        <v>31864.247100000001</v>
      </c>
      <c r="AGH88">
        <v>18239.286499999998</v>
      </c>
      <c r="AGI88">
        <v>26875.801640000001</v>
      </c>
      <c r="AGJ88">
        <v>73192.867929999993</v>
      </c>
      <c r="AGK88">
        <v>25399.344079999999</v>
      </c>
      <c r="AGL88">
        <v>49589.622689999997</v>
      </c>
      <c r="AGM88">
        <v>6002.3928880000003</v>
      </c>
      <c r="AGN88">
        <v>16101.128769999999</v>
      </c>
      <c r="AGO88">
        <v>7379.2685000000001</v>
      </c>
      <c r="AGP88">
        <v>19492.116679999999</v>
      </c>
      <c r="AGQ88">
        <v>5296.2609300000004</v>
      </c>
      <c r="AGR88">
        <v>304473.598</v>
      </c>
      <c r="AGS88">
        <v>140954.9032</v>
      </c>
      <c r="AGT88">
        <v>4072.4918309999998</v>
      </c>
      <c r="AGU88">
        <v>1513828.5719999999</v>
      </c>
      <c r="AGV88">
        <v>34785.973590000001</v>
      </c>
      <c r="AGW88">
        <v>8938.1947249999994</v>
      </c>
      <c r="AGX88">
        <v>118641.4546</v>
      </c>
      <c r="AGY88">
        <v>3438.2681339999999</v>
      </c>
      <c r="AGZ88">
        <v>18886.142589999999</v>
      </c>
      <c r="AHA88">
        <v>2536.7078580000002</v>
      </c>
      <c r="AHB88">
        <v>29956.574379999998</v>
      </c>
      <c r="AHC88">
        <v>30383.55097</v>
      </c>
      <c r="AHD88">
        <v>277355.97610000003</v>
      </c>
      <c r="AHE88">
        <v>270810.64010000002</v>
      </c>
      <c r="AHF88">
        <v>3450.815415</v>
      </c>
      <c r="AHG88">
        <v>2041.091733</v>
      </c>
      <c r="AHH88">
        <v>7763.8486940000003</v>
      </c>
      <c r="AHI88">
        <v>19066.217120000001</v>
      </c>
      <c r="AHJ88">
        <v>549121.09470000002</v>
      </c>
      <c r="AHK88">
        <v>9934.3715479999992</v>
      </c>
      <c r="AHL88">
        <v>86982.206309999994</v>
      </c>
      <c r="AHM88">
        <v>14504.09237</v>
      </c>
      <c r="AHN88">
        <v>15637.92461</v>
      </c>
      <c r="AHO88">
        <v>36519.199260000001</v>
      </c>
      <c r="AHP88">
        <v>9478.3872300000003</v>
      </c>
      <c r="AHQ88">
        <v>322128.18369999999</v>
      </c>
      <c r="AHR88">
        <v>9577.0434690000002</v>
      </c>
      <c r="AHS88">
        <v>5067.2839789999998</v>
      </c>
      <c r="AHT88">
        <v>14255.491389999999</v>
      </c>
      <c r="AHU88">
        <v>20317.914870000001</v>
      </c>
      <c r="AHV88">
        <v>64904.021099999998</v>
      </c>
      <c r="AHW88">
        <v>128782.96580000001</v>
      </c>
      <c r="AHX88">
        <v>7153.3479219999999</v>
      </c>
      <c r="AHY88">
        <v>5572.4514259999996</v>
      </c>
      <c r="AHZ88">
        <v>9772.6569500000005</v>
      </c>
      <c r="AIA88">
        <v>12540.568649999999</v>
      </c>
      <c r="AIB88">
        <v>36380.335030000002</v>
      </c>
      <c r="AIC88">
        <v>1.662039518</v>
      </c>
      <c r="AID88">
        <v>9096.2688460000008</v>
      </c>
      <c r="AIE88">
        <v>33741.114090000003</v>
      </c>
      <c r="AIF88">
        <v>30251.031760000002</v>
      </c>
      <c r="AIG88">
        <v>79641.529490000001</v>
      </c>
      <c r="AIH88">
        <v>74653.347160000005</v>
      </c>
      <c r="AII88">
        <v>11280.05942</v>
      </c>
      <c r="AIJ88">
        <v>8009.0065930000001</v>
      </c>
      <c r="AIK88">
        <v>4631.8966190000001</v>
      </c>
      <c r="AIL88">
        <v>17471.819439999999</v>
      </c>
      <c r="AIM88">
        <v>29432.964599999999</v>
      </c>
      <c r="AIN88">
        <v>2129.2063969999999</v>
      </c>
      <c r="AIO88">
        <v>2523.2359099999999</v>
      </c>
      <c r="AIP88">
        <v>12518.856879999999</v>
      </c>
      <c r="AIQ88">
        <v>123962.7711</v>
      </c>
      <c r="AIR88">
        <v>1238.7966839999999</v>
      </c>
      <c r="AIS88">
        <v>1360.522657</v>
      </c>
      <c r="AIT88">
        <v>47264.761769999997</v>
      </c>
      <c r="AIU88">
        <v>121587.5006</v>
      </c>
      <c r="AIV88">
        <v>45044.261890000002</v>
      </c>
      <c r="AIW88">
        <v>22774.6577</v>
      </c>
      <c r="AIX88">
        <v>26037.748240000001</v>
      </c>
      <c r="AIY88">
        <v>8528.4788219999991</v>
      </c>
      <c r="AIZ88">
        <v>3682.745214</v>
      </c>
      <c r="AJA88">
        <v>6420.3206270000001</v>
      </c>
      <c r="AJB88">
        <v>4075.868422</v>
      </c>
      <c r="AJC88">
        <v>4012.3709050000002</v>
      </c>
      <c r="AJD88">
        <v>11348.27816</v>
      </c>
      <c r="AJE88">
        <v>9902.4398209999999</v>
      </c>
      <c r="AJF88">
        <v>20409.171699999999</v>
      </c>
      <c r="AJG88">
        <v>15796.9133</v>
      </c>
      <c r="AJH88">
        <v>17564.012449999998</v>
      </c>
      <c r="AJI88">
        <v>5827.6837770000002</v>
      </c>
      <c r="AJJ88">
        <v>7384.91698</v>
      </c>
      <c r="AJK88">
        <v>3975.4783649999999</v>
      </c>
      <c r="AJL88">
        <v>3584.3371739999998</v>
      </c>
      <c r="AJM88">
        <v>4102.7198520000002</v>
      </c>
      <c r="AJN88">
        <v>37657.953159999997</v>
      </c>
      <c r="AJO88">
        <v>2464.9787919999999</v>
      </c>
      <c r="AJP88">
        <v>5294.2195680000004</v>
      </c>
      <c r="AJQ88">
        <v>12904.41799</v>
      </c>
      <c r="AJR88">
        <v>20595.155340000001</v>
      </c>
      <c r="AJS88">
        <v>451.94141350000001</v>
      </c>
      <c r="AJT88">
        <v>3943.7330010000001</v>
      </c>
      <c r="AJU88">
        <v>183121.288</v>
      </c>
      <c r="AJV88">
        <v>16345.69428</v>
      </c>
      <c r="AJW88">
        <v>1745.219186</v>
      </c>
      <c r="AJX88">
        <v>3179.941836</v>
      </c>
      <c r="AJY88">
        <v>11873.51262</v>
      </c>
      <c r="AJZ88">
        <v>123054.8612</v>
      </c>
      <c r="AKA88">
        <v>77569.479829999997</v>
      </c>
      <c r="AKB88">
        <v>16791.01555</v>
      </c>
      <c r="AKC88">
        <v>2498.604703</v>
      </c>
      <c r="AKD88">
        <v>3035.305323</v>
      </c>
      <c r="AKE88">
        <v>1611.5031349999999</v>
      </c>
      <c r="AKF88">
        <v>12332.923839999999</v>
      </c>
      <c r="AKG88">
        <v>1375.035637</v>
      </c>
      <c r="AKH88">
        <v>1723.49343</v>
      </c>
      <c r="AKI88">
        <v>32601.669279999998</v>
      </c>
      <c r="AKJ88">
        <v>732.51088400000003</v>
      </c>
      <c r="AKK88">
        <v>615.7712808</v>
      </c>
      <c r="AKL88">
        <v>8318.2933730000004</v>
      </c>
      <c r="AKM88">
        <v>18503.377899999999</v>
      </c>
      <c r="AKN88">
        <v>10760.127930000001</v>
      </c>
      <c r="AKO88">
        <v>142961.19899999999</v>
      </c>
      <c r="AKP88">
        <v>152961.76259999999</v>
      </c>
      <c r="AKQ88">
        <v>3925.1831529999999</v>
      </c>
      <c r="AKR88">
        <v>29629.488160000001</v>
      </c>
      <c r="AKS88">
        <v>3132.8793270000001</v>
      </c>
      <c r="AKT88">
        <v>2779.2693829999998</v>
      </c>
      <c r="AKU88">
        <v>603217001.29999995</v>
      </c>
      <c r="AKV88">
        <v>0</v>
      </c>
      <c r="AKW88">
        <v>0</v>
      </c>
      <c r="AKX88">
        <v>22741.162</v>
      </c>
      <c r="AKY88">
        <v>0</v>
      </c>
      <c r="AKZ88">
        <v>0</v>
      </c>
      <c r="ALA88">
        <v>0</v>
      </c>
      <c r="ALB88">
        <v>0</v>
      </c>
      <c r="ALC88">
        <v>0</v>
      </c>
      <c r="ALD88">
        <v>0</v>
      </c>
      <c r="ALE88">
        <v>499754.22</v>
      </c>
      <c r="ALF88">
        <v>0</v>
      </c>
      <c r="ALG88">
        <v>0</v>
      </c>
      <c r="ALH88">
        <v>126079.016</v>
      </c>
      <c r="ALI88">
        <v>0</v>
      </c>
      <c r="ALJ88">
        <v>121138.65</v>
      </c>
      <c r="ALK88">
        <v>105481.33</v>
      </c>
      <c r="ALL88">
        <v>0</v>
      </c>
      <c r="ALM88">
        <v>0</v>
      </c>
      <c r="ALN88">
        <v>438036.16</v>
      </c>
      <c r="ALO88">
        <v>0</v>
      </c>
      <c r="ALP88">
        <v>324339.25</v>
      </c>
      <c r="ALQ88">
        <v>0</v>
      </c>
      <c r="ALR88">
        <v>13088.316999999999</v>
      </c>
      <c r="ALS88">
        <v>0</v>
      </c>
      <c r="ALT88">
        <v>0</v>
      </c>
      <c r="ALU88">
        <v>77394.47</v>
      </c>
      <c r="ALV88">
        <v>148623.69</v>
      </c>
      <c r="ALW88">
        <v>52871.605000000003</v>
      </c>
      <c r="ALX88">
        <v>0</v>
      </c>
      <c r="ALY88">
        <v>0</v>
      </c>
      <c r="ALZ88">
        <v>77993.64</v>
      </c>
      <c r="AMA88">
        <v>0</v>
      </c>
      <c r="AMB88">
        <v>0</v>
      </c>
      <c r="AMC88">
        <v>0</v>
      </c>
      <c r="AMD88">
        <v>0</v>
      </c>
      <c r="AME88">
        <v>604815.75</v>
      </c>
      <c r="AMF88">
        <v>32628.684000000001</v>
      </c>
      <c r="AMG88">
        <v>88837.37</v>
      </c>
      <c r="AMH88">
        <v>0</v>
      </c>
      <c r="AMI88">
        <v>527814.25</v>
      </c>
      <c r="AMJ88">
        <v>0</v>
      </c>
      <c r="AMK88">
        <v>0</v>
      </c>
      <c r="AML88">
        <v>0</v>
      </c>
      <c r="AMM88">
        <v>156996.73000000001</v>
      </c>
      <c r="AMN88">
        <v>71069.399999999994</v>
      </c>
      <c r="AMO88">
        <v>129645.11</v>
      </c>
      <c r="AMP88">
        <v>113983.3</v>
      </c>
      <c r="AMQ88">
        <v>0</v>
      </c>
      <c r="AMR88">
        <v>0</v>
      </c>
      <c r="AMS88">
        <v>0</v>
      </c>
      <c r="AMT88">
        <v>0</v>
      </c>
      <c r="AMU88">
        <v>74527.77</v>
      </c>
      <c r="AMV88">
        <v>89704.960000000006</v>
      </c>
      <c r="AMW88">
        <v>0</v>
      </c>
      <c r="AMX88">
        <v>0</v>
      </c>
      <c r="AMY88">
        <v>0</v>
      </c>
      <c r="AMZ88">
        <v>0</v>
      </c>
      <c r="ANA88">
        <v>0</v>
      </c>
      <c r="ANB88">
        <v>3370748.8</v>
      </c>
      <c r="ANC88">
        <v>1640034.8</v>
      </c>
      <c r="AND88">
        <v>18457.873</v>
      </c>
      <c r="ANE88">
        <v>2217743.2000000002</v>
      </c>
      <c r="ANF88">
        <v>409603.53</v>
      </c>
      <c r="ANG88">
        <v>186306.78</v>
      </c>
      <c r="ANH88">
        <v>119604.4</v>
      </c>
      <c r="ANI88">
        <v>558961.6</v>
      </c>
      <c r="ANJ88">
        <v>390081.3</v>
      </c>
      <c r="ANK88">
        <v>550509.19999999995</v>
      </c>
      <c r="ANL88">
        <v>506832.2</v>
      </c>
      <c r="ANM88">
        <v>0</v>
      </c>
      <c r="ANN88">
        <v>77090.516000000003</v>
      </c>
      <c r="ANO88">
        <v>1531494.8</v>
      </c>
      <c r="ANP88">
        <v>0</v>
      </c>
      <c r="ANQ88">
        <v>35635.660000000003</v>
      </c>
      <c r="ANR88">
        <v>927269.7</v>
      </c>
      <c r="ANS88">
        <v>0</v>
      </c>
      <c r="ANT88">
        <v>115568.47</v>
      </c>
      <c r="ANU88">
        <v>0</v>
      </c>
      <c r="ANV88">
        <v>52557.8</v>
      </c>
      <c r="ANW88">
        <v>0</v>
      </c>
      <c r="ANX88">
        <v>31545.588</v>
      </c>
      <c r="ANY88">
        <v>47929.046999999999</v>
      </c>
      <c r="ANZ88">
        <v>60027.785000000003</v>
      </c>
      <c r="AOA88">
        <v>189294.53</v>
      </c>
      <c r="AOB88">
        <v>578937.4</v>
      </c>
      <c r="AOC88">
        <v>0</v>
      </c>
      <c r="AOD88">
        <v>390851.97</v>
      </c>
      <c r="AOE88">
        <v>30947.555</v>
      </c>
      <c r="AOF88">
        <v>0</v>
      </c>
      <c r="AOG88">
        <v>916690.94</v>
      </c>
      <c r="AOH88">
        <v>856356.25</v>
      </c>
      <c r="AOI88">
        <v>44404.33</v>
      </c>
      <c r="AOJ88">
        <v>0</v>
      </c>
      <c r="AOK88">
        <v>187233.23</v>
      </c>
      <c r="AOL88">
        <v>70757.460000000006</v>
      </c>
      <c r="AOM88">
        <v>331303.2</v>
      </c>
      <c r="AON88">
        <v>851442.1</v>
      </c>
      <c r="AOO88">
        <v>0</v>
      </c>
      <c r="AOP88">
        <v>101442.33</v>
      </c>
      <c r="AOQ88">
        <v>59580.68</v>
      </c>
      <c r="AOR88">
        <v>71666.3</v>
      </c>
      <c r="AOS88">
        <v>129908.30499999999</v>
      </c>
      <c r="AOT88">
        <v>0</v>
      </c>
      <c r="AOU88">
        <v>51114.612999999998</v>
      </c>
      <c r="AOV88">
        <v>0</v>
      </c>
      <c r="AOW88">
        <v>87594.45</v>
      </c>
      <c r="AOX88">
        <v>0</v>
      </c>
      <c r="AOY88">
        <v>110716.47</v>
      </c>
      <c r="AOZ88">
        <v>144543.57999999999</v>
      </c>
      <c r="APA88">
        <v>0</v>
      </c>
      <c r="APB88">
        <v>0</v>
      </c>
      <c r="APC88">
        <v>807168.5</v>
      </c>
      <c r="APD88">
        <v>0</v>
      </c>
      <c r="APE88">
        <v>0</v>
      </c>
      <c r="APF88">
        <v>1420672.5</v>
      </c>
      <c r="APG88">
        <v>0</v>
      </c>
      <c r="APH88">
        <v>198295.31</v>
      </c>
      <c r="API88">
        <v>11984.483</v>
      </c>
      <c r="APJ88">
        <v>16317.767</v>
      </c>
      <c r="APK88">
        <v>159946.34</v>
      </c>
      <c r="APL88">
        <v>168705.28</v>
      </c>
      <c r="APM88">
        <v>0</v>
      </c>
      <c r="APN88">
        <v>668391.5</v>
      </c>
      <c r="APO88">
        <v>634728.4</v>
      </c>
      <c r="APP88">
        <v>57111.964999999997</v>
      </c>
      <c r="APQ88">
        <v>0</v>
      </c>
      <c r="APR88">
        <v>0</v>
      </c>
      <c r="APS88">
        <v>0</v>
      </c>
      <c r="APT88">
        <v>162017.39000000001</v>
      </c>
      <c r="APU88">
        <v>0</v>
      </c>
      <c r="APV88">
        <v>98300.56</v>
      </c>
      <c r="APW88">
        <v>0</v>
      </c>
      <c r="APX88">
        <v>0</v>
      </c>
      <c r="APY88">
        <v>0</v>
      </c>
      <c r="APZ88">
        <v>33303.620000000003</v>
      </c>
      <c r="AQA88">
        <v>0</v>
      </c>
      <c r="AQB88">
        <v>860150.9</v>
      </c>
      <c r="AQC88">
        <v>0</v>
      </c>
      <c r="AQD88">
        <v>0</v>
      </c>
      <c r="AQE88">
        <v>0</v>
      </c>
      <c r="AQF88">
        <v>56690.855000000003</v>
      </c>
      <c r="AQG88">
        <v>409275.9</v>
      </c>
      <c r="AQH88">
        <v>148277.31</v>
      </c>
      <c r="AQI88">
        <v>91058.25</v>
      </c>
      <c r="AQJ88">
        <v>151390.85999999999</v>
      </c>
      <c r="AQK88">
        <v>29284.044999999998</v>
      </c>
      <c r="AQL88">
        <v>0</v>
      </c>
      <c r="AQM88">
        <v>72645.649999999994</v>
      </c>
      <c r="AQN88">
        <v>618646</v>
      </c>
      <c r="AQO88">
        <v>0</v>
      </c>
      <c r="AQP88">
        <v>0</v>
      </c>
      <c r="AQQ88">
        <v>66917.195000000007</v>
      </c>
      <c r="AQR88">
        <v>0</v>
      </c>
      <c r="AQS88">
        <v>0</v>
      </c>
      <c r="AQT88">
        <v>268988.94</v>
      </c>
      <c r="AQU88">
        <v>25882.934000000001</v>
      </c>
      <c r="AQV88">
        <v>1744998.5</v>
      </c>
      <c r="AQW88">
        <v>257905.58</v>
      </c>
      <c r="AQX88">
        <v>0</v>
      </c>
      <c r="AQY88">
        <v>413310.25</v>
      </c>
      <c r="AQZ88">
        <v>91000.335999999996</v>
      </c>
      <c r="ARA88">
        <v>0</v>
      </c>
      <c r="ARB88">
        <v>87235.12</v>
      </c>
      <c r="ARC88">
        <v>0</v>
      </c>
      <c r="ARD88">
        <v>0</v>
      </c>
      <c r="ARE88">
        <v>63593.004000000001</v>
      </c>
      <c r="ARF88">
        <v>71363.58</v>
      </c>
      <c r="ARG88">
        <v>21882.530999999999</v>
      </c>
      <c r="ARH88">
        <v>123457.61</v>
      </c>
      <c r="ARI88">
        <v>1474143.5</v>
      </c>
      <c r="ARJ88">
        <v>268585.84000000003</v>
      </c>
      <c r="ARK88">
        <v>149644.03</v>
      </c>
      <c r="ARL88">
        <v>0</v>
      </c>
      <c r="ARM88">
        <v>0</v>
      </c>
      <c r="ARN88">
        <v>0</v>
      </c>
      <c r="ARO88">
        <v>151213.5</v>
      </c>
      <c r="ARP88">
        <v>0</v>
      </c>
      <c r="ARQ88">
        <v>33313.586000000003</v>
      </c>
      <c r="ARR88">
        <v>0</v>
      </c>
      <c r="ARS88">
        <v>81875.710000000006</v>
      </c>
      <c r="ART88">
        <v>64294.086000000003</v>
      </c>
      <c r="ARU88">
        <v>0</v>
      </c>
      <c r="ARV88">
        <v>0</v>
      </c>
      <c r="ARW88">
        <v>123382.80499999999</v>
      </c>
      <c r="ARX88">
        <v>13244.915999999999</v>
      </c>
      <c r="ARY88">
        <v>0</v>
      </c>
      <c r="ARZ88">
        <v>592334.25</v>
      </c>
      <c r="ASA88">
        <v>174038.62</v>
      </c>
      <c r="ASB88">
        <v>0</v>
      </c>
      <c r="ASC88">
        <v>0</v>
      </c>
      <c r="ASD88">
        <v>67867.58</v>
      </c>
      <c r="ASE88">
        <v>50693.086000000003</v>
      </c>
      <c r="ASF88">
        <v>25613.412</v>
      </c>
      <c r="ASG88">
        <v>18164.717000000001</v>
      </c>
      <c r="ASH88">
        <v>263356.28000000003</v>
      </c>
      <c r="ASI88">
        <v>0</v>
      </c>
      <c r="ASJ88">
        <v>486066.2</v>
      </c>
      <c r="ASK88">
        <v>0</v>
      </c>
      <c r="ASL88">
        <v>24845.932000000001</v>
      </c>
      <c r="ASM88">
        <v>0</v>
      </c>
      <c r="ASN88">
        <v>2411947.2000000002</v>
      </c>
      <c r="ASO88">
        <v>3405842.5</v>
      </c>
      <c r="ASP88">
        <v>290048.75</v>
      </c>
      <c r="ASQ88">
        <v>1510826.5</v>
      </c>
      <c r="ASR88">
        <v>0</v>
      </c>
      <c r="ASS88">
        <v>6960130</v>
      </c>
      <c r="AST88">
        <v>25897326</v>
      </c>
      <c r="ASU88">
        <v>55744.68</v>
      </c>
      <c r="ASV88">
        <v>10168464</v>
      </c>
      <c r="ASW88">
        <v>572039.25</v>
      </c>
      <c r="ASX88">
        <v>0</v>
      </c>
      <c r="ASY88">
        <v>7333418</v>
      </c>
      <c r="ASZ88">
        <v>2191967.2000000002</v>
      </c>
      <c r="ATA88">
        <v>1054869.2</v>
      </c>
      <c r="ATB88">
        <v>34272.633000000002</v>
      </c>
      <c r="ATC88">
        <v>97844.07</v>
      </c>
      <c r="ATD88">
        <v>995078</v>
      </c>
      <c r="ATE88">
        <v>120007.13</v>
      </c>
      <c r="ATF88">
        <v>98291.09</v>
      </c>
      <c r="ATG88">
        <v>0</v>
      </c>
      <c r="ATH88">
        <v>2335286</v>
      </c>
      <c r="ATI88">
        <v>45094.535000000003</v>
      </c>
      <c r="ATJ88">
        <v>2627828</v>
      </c>
      <c r="ATK88">
        <v>0</v>
      </c>
      <c r="ATL88">
        <v>402158800</v>
      </c>
      <c r="ATM88">
        <v>73511160</v>
      </c>
      <c r="ATN88">
        <v>9919136</v>
      </c>
      <c r="ATO88">
        <v>65294684</v>
      </c>
      <c r="ATP88">
        <v>6394417</v>
      </c>
      <c r="ATQ88">
        <v>611793.93999999994</v>
      </c>
      <c r="ATR88">
        <v>50119284</v>
      </c>
      <c r="ATS88">
        <v>67334600</v>
      </c>
      <c r="ATT88">
        <v>2880963</v>
      </c>
      <c r="ATU88">
        <v>0</v>
      </c>
      <c r="ATV88">
        <v>1254137.1000000001</v>
      </c>
      <c r="ATW88">
        <v>3047906.2</v>
      </c>
      <c r="ATX88">
        <v>186331.34</v>
      </c>
      <c r="ATY88">
        <v>0</v>
      </c>
      <c r="ATZ88">
        <v>810859.9</v>
      </c>
      <c r="AUA88">
        <v>178148.53</v>
      </c>
      <c r="AUB88">
        <v>132192.57999999999</v>
      </c>
      <c r="AUC88">
        <v>267779.96999999997</v>
      </c>
      <c r="AUD88">
        <v>523126.62</v>
      </c>
      <c r="AUE88">
        <v>0</v>
      </c>
      <c r="AUF88">
        <v>0</v>
      </c>
      <c r="AUG88">
        <v>47291.815999999999</v>
      </c>
      <c r="AUH88">
        <v>56758.720000000001</v>
      </c>
      <c r="AUI88">
        <v>73684.016000000003</v>
      </c>
      <c r="AUJ88">
        <v>0</v>
      </c>
      <c r="AUK88">
        <v>0</v>
      </c>
      <c r="AUL88">
        <v>0</v>
      </c>
      <c r="AUM88">
        <v>0</v>
      </c>
      <c r="AUN88">
        <v>0</v>
      </c>
      <c r="AUO88">
        <v>0</v>
      </c>
      <c r="AUP88">
        <v>60083.855000000003</v>
      </c>
      <c r="AUQ88">
        <v>174350.25</v>
      </c>
      <c r="AUR88">
        <v>0</v>
      </c>
      <c r="AUS88">
        <v>0</v>
      </c>
      <c r="AUT88">
        <v>223748.31</v>
      </c>
      <c r="AUU88">
        <v>0</v>
      </c>
      <c r="AUV88">
        <v>76851310</v>
      </c>
      <c r="AUW88">
        <v>91265880</v>
      </c>
      <c r="AUX88">
        <v>20666664</v>
      </c>
      <c r="AUY88">
        <v>29502.037</v>
      </c>
      <c r="AUZ88">
        <v>11820241</v>
      </c>
      <c r="AVA88">
        <v>9415320</v>
      </c>
      <c r="AVB88">
        <v>4806885.5</v>
      </c>
      <c r="AVC88">
        <v>398405.25</v>
      </c>
      <c r="AVD88">
        <v>21575.724999999999</v>
      </c>
      <c r="AVE88">
        <v>5758401.5</v>
      </c>
      <c r="AVF88">
        <v>104613740</v>
      </c>
      <c r="AVG88">
        <v>0</v>
      </c>
      <c r="AVH88">
        <v>483398.75</v>
      </c>
      <c r="AVI88">
        <v>70545520</v>
      </c>
      <c r="AVJ88">
        <v>54290520</v>
      </c>
      <c r="AVK88">
        <v>2048798.6</v>
      </c>
      <c r="AVL88">
        <v>847985.2</v>
      </c>
      <c r="AVM88">
        <v>230947.62</v>
      </c>
      <c r="AVN88">
        <v>325429.75</v>
      </c>
      <c r="AVO88">
        <v>26976586</v>
      </c>
      <c r="AVP88">
        <v>27116894</v>
      </c>
      <c r="AVQ88">
        <v>29808804</v>
      </c>
      <c r="AVR88">
        <v>0</v>
      </c>
      <c r="AVS88">
        <v>115307.8</v>
      </c>
      <c r="AVT88">
        <v>72140800</v>
      </c>
      <c r="AVU88">
        <v>28805.728999999999</v>
      </c>
      <c r="AVV88">
        <v>888916.1</v>
      </c>
      <c r="AVW88">
        <v>0</v>
      </c>
      <c r="AVX88">
        <v>259902.66</v>
      </c>
      <c r="AVY88">
        <v>621877.75</v>
      </c>
      <c r="AVZ88">
        <v>807614.5</v>
      </c>
      <c r="AWA88">
        <v>166624.81</v>
      </c>
      <c r="AWB88">
        <v>276380</v>
      </c>
      <c r="AWC88">
        <v>5955633</v>
      </c>
      <c r="AWD88">
        <v>135706.23000000001</v>
      </c>
      <c r="AWE88">
        <v>94617.52</v>
      </c>
      <c r="AWF88">
        <v>872910</v>
      </c>
      <c r="AWG88">
        <v>5106084</v>
      </c>
      <c r="AWH88">
        <v>11178402</v>
      </c>
      <c r="AWI88">
        <v>234625220</v>
      </c>
      <c r="AWJ88">
        <v>2307627.2000000002</v>
      </c>
      <c r="AWK88">
        <v>0</v>
      </c>
      <c r="AWL88">
        <v>0</v>
      </c>
      <c r="AWM88">
        <v>1358617.2</v>
      </c>
      <c r="AWN88">
        <v>31486014</v>
      </c>
      <c r="AWO88">
        <v>54997.675999999999</v>
      </c>
      <c r="AWP88">
        <v>3829049.5</v>
      </c>
      <c r="AWQ88">
        <v>27150.39</v>
      </c>
      <c r="AWR88">
        <v>72083.58</v>
      </c>
      <c r="AWS88">
        <v>241134.34</v>
      </c>
      <c r="AWT88">
        <v>0</v>
      </c>
      <c r="AWU88">
        <v>1811394.2</v>
      </c>
      <c r="AWV88">
        <v>86419720</v>
      </c>
      <c r="AWW88">
        <v>0</v>
      </c>
      <c r="AWX88">
        <v>12844592</v>
      </c>
      <c r="AWY88">
        <v>114636.21</v>
      </c>
      <c r="AWZ88">
        <v>35860.49</v>
      </c>
      <c r="AXA88">
        <v>25184836</v>
      </c>
      <c r="AXB88">
        <v>15234.558000000001</v>
      </c>
      <c r="AXC88">
        <v>0</v>
      </c>
      <c r="AXD88">
        <v>0</v>
      </c>
      <c r="AXE88">
        <v>3919590.2</v>
      </c>
      <c r="AXF88">
        <v>4609842.5</v>
      </c>
      <c r="AXG88">
        <v>0</v>
      </c>
      <c r="AXH88">
        <v>8399852</v>
      </c>
      <c r="AXI88">
        <v>140574.67000000001</v>
      </c>
      <c r="AXJ88">
        <v>0</v>
      </c>
      <c r="AXK88">
        <v>0</v>
      </c>
      <c r="AXL88">
        <v>29850746</v>
      </c>
      <c r="AXM88">
        <v>147913.07999999999</v>
      </c>
      <c r="AXN88">
        <v>470610.28</v>
      </c>
      <c r="AXO88">
        <v>0</v>
      </c>
      <c r="AXP88">
        <v>1142486.6000000001</v>
      </c>
      <c r="AXQ88">
        <v>0</v>
      </c>
      <c r="AXR88">
        <v>0</v>
      </c>
      <c r="AXS88">
        <v>0</v>
      </c>
      <c r="AXT88">
        <v>0</v>
      </c>
      <c r="AXU88">
        <v>0</v>
      </c>
      <c r="AXV88">
        <v>24543.736000000001</v>
      </c>
      <c r="AXW88">
        <v>0</v>
      </c>
      <c r="AXX88">
        <v>1197473</v>
      </c>
      <c r="AXY88">
        <v>0</v>
      </c>
      <c r="AXZ88">
        <v>105493.31</v>
      </c>
      <c r="AYA88">
        <v>0</v>
      </c>
      <c r="AYB88">
        <v>0</v>
      </c>
      <c r="AYC88">
        <v>153206.31</v>
      </c>
      <c r="AYD88">
        <v>3183806.2</v>
      </c>
      <c r="AYE88">
        <v>224894.94</v>
      </c>
      <c r="AYF88">
        <v>0</v>
      </c>
      <c r="AYG88">
        <v>0</v>
      </c>
      <c r="AYH88">
        <v>843783.25</v>
      </c>
      <c r="AYI88">
        <v>0</v>
      </c>
      <c r="AYJ88">
        <v>141619.69</v>
      </c>
      <c r="AYK88">
        <v>267616.09999999998</v>
      </c>
      <c r="AYL88">
        <v>65639.92</v>
      </c>
      <c r="AYM88">
        <v>499118.03</v>
      </c>
      <c r="AYN88">
        <v>710294.6</v>
      </c>
      <c r="AYO88">
        <v>1752698.5</v>
      </c>
      <c r="AYP88">
        <v>0</v>
      </c>
      <c r="AYQ88">
        <v>690022.1</v>
      </c>
      <c r="AYR88">
        <v>0</v>
      </c>
      <c r="AYS88">
        <v>2711356</v>
      </c>
      <c r="AYT88">
        <v>192542.19</v>
      </c>
      <c r="AYU88">
        <v>112311.3</v>
      </c>
      <c r="AYV88">
        <v>87380.41</v>
      </c>
      <c r="AYW88">
        <v>2110437.5</v>
      </c>
      <c r="AYX88">
        <v>15064.808000000001</v>
      </c>
      <c r="AYY88">
        <v>2616092.7999999998</v>
      </c>
      <c r="AYZ88">
        <v>18491.127</v>
      </c>
      <c r="AZA88">
        <v>3590839.2</v>
      </c>
      <c r="AZB88">
        <v>1502702.2</v>
      </c>
      <c r="AZC88">
        <v>4567585</v>
      </c>
      <c r="AZD88">
        <v>0</v>
      </c>
      <c r="AZE88">
        <v>18953.697</v>
      </c>
      <c r="AZF88">
        <v>10586972</v>
      </c>
      <c r="AZG88">
        <v>3827425.5</v>
      </c>
      <c r="AZH88">
        <v>142421.12</v>
      </c>
      <c r="AZI88">
        <v>835080.9</v>
      </c>
      <c r="AZJ88">
        <v>0</v>
      </c>
      <c r="AZK88">
        <v>457014.75</v>
      </c>
      <c r="AZL88">
        <v>783924.06</v>
      </c>
      <c r="AZM88">
        <v>417725.47</v>
      </c>
      <c r="AZN88">
        <v>2170492</v>
      </c>
      <c r="AZO88">
        <v>3472407.8</v>
      </c>
      <c r="AZP88">
        <v>0</v>
      </c>
      <c r="AZQ88">
        <v>144959.44</v>
      </c>
      <c r="AZR88">
        <v>10297606</v>
      </c>
      <c r="AZS88">
        <v>356855</v>
      </c>
      <c r="AZT88">
        <v>0</v>
      </c>
      <c r="AZU88">
        <v>280392.21999999997</v>
      </c>
      <c r="AZV88">
        <v>5933178.5</v>
      </c>
      <c r="AZW88">
        <v>0</v>
      </c>
      <c r="AZX88">
        <v>217964.31</v>
      </c>
      <c r="AZY88">
        <v>379007.1</v>
      </c>
      <c r="AZZ88">
        <v>0</v>
      </c>
      <c r="BAA88">
        <v>579720.6</v>
      </c>
      <c r="BAB88">
        <v>649129.75</v>
      </c>
      <c r="BAC88">
        <v>346617.53</v>
      </c>
      <c r="BAD88">
        <v>0</v>
      </c>
      <c r="BAE88">
        <v>2961088.5</v>
      </c>
      <c r="BAF88">
        <v>0</v>
      </c>
      <c r="BAG88">
        <v>103980.42</v>
      </c>
      <c r="BAH88">
        <v>0</v>
      </c>
      <c r="BAI88">
        <v>0</v>
      </c>
      <c r="BAJ88">
        <v>2162461</v>
      </c>
      <c r="BAK88">
        <v>32857.413999999997</v>
      </c>
      <c r="BAL88">
        <v>1087917.5</v>
      </c>
      <c r="BAM88">
        <v>142678.62</v>
      </c>
      <c r="BAN88">
        <v>0</v>
      </c>
      <c r="BAO88">
        <v>138535.26999999999</v>
      </c>
      <c r="BAP88">
        <v>51725.917999999998</v>
      </c>
      <c r="BAQ88">
        <v>335045.09999999998</v>
      </c>
      <c r="BAR88">
        <v>600352.6</v>
      </c>
      <c r="BAS88">
        <v>721567.25</v>
      </c>
      <c r="BAT88">
        <v>1625176.1</v>
      </c>
      <c r="BAU88">
        <v>308111.56</v>
      </c>
      <c r="BAV88">
        <v>1040875</v>
      </c>
      <c r="BAW88">
        <v>0</v>
      </c>
      <c r="BAX88">
        <v>1759515.4</v>
      </c>
      <c r="BAY88">
        <v>0</v>
      </c>
      <c r="BAZ88">
        <v>81233.66</v>
      </c>
      <c r="BBA88">
        <v>0</v>
      </c>
      <c r="BBB88">
        <v>20669.009999999998</v>
      </c>
      <c r="BBC88">
        <v>0</v>
      </c>
      <c r="BBD88">
        <v>0</v>
      </c>
      <c r="BBE88">
        <v>1214020.8999999999</v>
      </c>
      <c r="BBF88">
        <v>448997.38</v>
      </c>
      <c r="BBG88">
        <v>1203918</v>
      </c>
      <c r="BBH88">
        <v>147680.1</v>
      </c>
      <c r="BBI88">
        <v>0</v>
      </c>
      <c r="BBJ88">
        <v>17423394</v>
      </c>
      <c r="BBK88">
        <v>0</v>
      </c>
      <c r="BBL88">
        <v>0</v>
      </c>
      <c r="BBM88">
        <v>42216.54</v>
      </c>
      <c r="BBN88">
        <v>0</v>
      </c>
      <c r="BBO88">
        <v>1250059.8</v>
      </c>
      <c r="BBP88">
        <v>20658128</v>
      </c>
      <c r="BBQ88">
        <v>69392.289999999994</v>
      </c>
      <c r="BBR88">
        <v>0</v>
      </c>
      <c r="BBS88">
        <v>124872.53</v>
      </c>
      <c r="BBT88">
        <v>0</v>
      </c>
      <c r="BBU88">
        <v>0</v>
      </c>
      <c r="BBV88">
        <v>0</v>
      </c>
      <c r="BBW88">
        <v>89825.51</v>
      </c>
      <c r="BBX88">
        <v>1509154</v>
      </c>
      <c r="BBY88">
        <v>451391.25</v>
      </c>
      <c r="BBZ88">
        <v>301192.7</v>
      </c>
      <c r="BCA88">
        <v>645853.5</v>
      </c>
      <c r="BCB88">
        <v>2255607.7999999998</v>
      </c>
      <c r="BCC88">
        <v>306856.90000000002</v>
      </c>
      <c r="BCD88">
        <v>385549.4</v>
      </c>
      <c r="BCE88">
        <v>446375.72</v>
      </c>
      <c r="BCF88">
        <v>10137265</v>
      </c>
      <c r="BCG88">
        <v>15498029</v>
      </c>
      <c r="BCH88">
        <v>17751056</v>
      </c>
      <c r="BCI88">
        <v>45192.836000000003</v>
      </c>
      <c r="BCJ88">
        <v>66872.86</v>
      </c>
      <c r="BCK88">
        <v>0</v>
      </c>
      <c r="BCL88">
        <v>0</v>
      </c>
      <c r="BCM88">
        <v>0</v>
      </c>
      <c r="BCN88">
        <v>62653400</v>
      </c>
      <c r="BCO88">
        <v>30335.888999999999</v>
      </c>
      <c r="BCP88">
        <v>2288472.5</v>
      </c>
      <c r="BCQ88">
        <v>312884.40000000002</v>
      </c>
      <c r="BCR88">
        <v>19969.476999999999</v>
      </c>
      <c r="BCS88">
        <v>0</v>
      </c>
      <c r="BCT88">
        <v>302370.7</v>
      </c>
      <c r="BCU88">
        <v>0</v>
      </c>
      <c r="BCV88">
        <v>0</v>
      </c>
      <c r="BCW88">
        <v>18664.594000000001</v>
      </c>
      <c r="BCX88">
        <v>0</v>
      </c>
      <c r="BCY88">
        <v>572719.75</v>
      </c>
      <c r="BCZ88">
        <v>194412.61</v>
      </c>
      <c r="BDA88">
        <v>900926.3</v>
      </c>
      <c r="BDB88">
        <v>806390.94</v>
      </c>
      <c r="BDC88">
        <v>3149882</v>
      </c>
      <c r="BDD88">
        <v>67519.78</v>
      </c>
      <c r="BDE88">
        <v>35938.699999999997</v>
      </c>
      <c r="BDF88">
        <v>276593.21999999997</v>
      </c>
      <c r="BDG88">
        <v>572924.19999999995</v>
      </c>
      <c r="BDH88">
        <v>8006804</v>
      </c>
      <c r="BDI88">
        <v>0</v>
      </c>
      <c r="BDJ88">
        <v>476428.78</v>
      </c>
      <c r="BDK88">
        <v>4426176.5</v>
      </c>
      <c r="BDL88">
        <v>12677.316999999999</v>
      </c>
      <c r="BDM88">
        <v>150174.98000000001</v>
      </c>
      <c r="BDN88">
        <v>32284.315999999999</v>
      </c>
      <c r="BDO88">
        <v>17634.787</v>
      </c>
      <c r="BDP88">
        <v>136132.73000000001</v>
      </c>
      <c r="BDQ88">
        <v>135915.6</v>
      </c>
      <c r="BDR88">
        <v>0</v>
      </c>
      <c r="BDS88">
        <v>300711.8</v>
      </c>
      <c r="BDT88">
        <v>383753.25</v>
      </c>
      <c r="BDU88">
        <v>363075.94</v>
      </c>
      <c r="BDV88">
        <v>0</v>
      </c>
      <c r="BDW88">
        <v>0</v>
      </c>
      <c r="BDX88">
        <v>0</v>
      </c>
      <c r="BDY88">
        <v>125254.43</v>
      </c>
      <c r="BDZ88">
        <v>212978.64</v>
      </c>
      <c r="BEA88">
        <v>231463.53</v>
      </c>
      <c r="BEB88">
        <v>20629.645</v>
      </c>
      <c r="BEC88">
        <v>236331.94</v>
      </c>
      <c r="BED88">
        <v>548714.75</v>
      </c>
      <c r="BEE88">
        <v>0</v>
      </c>
      <c r="BEF88">
        <v>0</v>
      </c>
      <c r="BEG88">
        <v>0</v>
      </c>
      <c r="BEH88">
        <v>0</v>
      </c>
      <c r="BEI88">
        <v>345646.6</v>
      </c>
      <c r="BEJ88">
        <v>459777.9</v>
      </c>
      <c r="BEK88">
        <v>37579280</v>
      </c>
      <c r="BEL88">
        <v>6619878</v>
      </c>
      <c r="BEM88">
        <v>13674882</v>
      </c>
      <c r="BEN88">
        <v>302040.25</v>
      </c>
      <c r="BEO88">
        <v>97236.125</v>
      </c>
      <c r="BEP88">
        <v>194081.47</v>
      </c>
      <c r="BEQ88">
        <v>1949903.6</v>
      </c>
      <c r="BER88">
        <v>159303.32999999999</v>
      </c>
      <c r="BES88">
        <v>382867.56</v>
      </c>
      <c r="BET88">
        <v>999507.9</v>
      </c>
      <c r="BEU88">
        <v>344991.97</v>
      </c>
      <c r="BEV88">
        <v>0</v>
      </c>
      <c r="BEW88">
        <v>2233148</v>
      </c>
      <c r="BEX88">
        <v>2865301.5</v>
      </c>
      <c r="BEY88">
        <v>258513.34</v>
      </c>
      <c r="BEZ88">
        <v>665724.6</v>
      </c>
      <c r="BFA88">
        <v>0</v>
      </c>
      <c r="BFB88">
        <v>47778.906000000003</v>
      </c>
      <c r="BFC88">
        <v>1000997.6</v>
      </c>
      <c r="BFD88">
        <v>0</v>
      </c>
      <c r="BFE88">
        <v>2974227</v>
      </c>
      <c r="BFF88">
        <v>39212.620000000003</v>
      </c>
      <c r="BFG88">
        <v>576349.80000000005</v>
      </c>
      <c r="BFH88">
        <v>62798.464999999997</v>
      </c>
      <c r="BFI88">
        <v>0</v>
      </c>
      <c r="BFJ88">
        <v>225870.45</v>
      </c>
      <c r="BFK88">
        <v>4323511.5</v>
      </c>
      <c r="BFL88">
        <v>2192917.5</v>
      </c>
      <c r="BFM88">
        <v>0</v>
      </c>
      <c r="BFN88">
        <v>1259811.8999999999</v>
      </c>
      <c r="BFO88">
        <v>0</v>
      </c>
      <c r="BFP88">
        <v>118079.81</v>
      </c>
      <c r="BFQ88">
        <v>152132.67000000001</v>
      </c>
      <c r="BFR88">
        <v>95108.29</v>
      </c>
      <c r="BFS88">
        <v>531791.9</v>
      </c>
      <c r="BFT88">
        <v>42316.593999999997</v>
      </c>
      <c r="BFU88">
        <v>2545350</v>
      </c>
      <c r="BFV88">
        <v>2886726</v>
      </c>
      <c r="BFW88">
        <v>0</v>
      </c>
      <c r="BFX88">
        <v>0</v>
      </c>
      <c r="BFY88">
        <v>0</v>
      </c>
      <c r="BFZ88">
        <v>560351.75</v>
      </c>
      <c r="BGA88">
        <v>0</v>
      </c>
      <c r="BGB88">
        <v>104380.08</v>
      </c>
      <c r="BGC88">
        <v>0</v>
      </c>
      <c r="BGD88">
        <v>0</v>
      </c>
      <c r="BGE88">
        <v>2440288</v>
      </c>
      <c r="BGF88">
        <v>1738727.8</v>
      </c>
      <c r="BGG88">
        <v>113678.7</v>
      </c>
      <c r="BGH88">
        <v>0</v>
      </c>
      <c r="BGI88">
        <v>1657141.9</v>
      </c>
      <c r="BGJ88">
        <v>0</v>
      </c>
      <c r="BGK88">
        <v>3780540.5</v>
      </c>
      <c r="BGL88">
        <v>204003.25</v>
      </c>
      <c r="BGM88">
        <v>6997709</v>
      </c>
      <c r="BGN88">
        <v>54659.004000000001</v>
      </c>
      <c r="BGO88">
        <v>0</v>
      </c>
      <c r="BGP88">
        <v>356172.94</v>
      </c>
      <c r="BGQ88">
        <v>334303.12</v>
      </c>
      <c r="BGR88">
        <v>0</v>
      </c>
      <c r="BGS88">
        <v>75924.23</v>
      </c>
      <c r="BGT88">
        <v>0</v>
      </c>
      <c r="BGU88">
        <v>421517.94</v>
      </c>
      <c r="BGV88">
        <v>17166.453000000001</v>
      </c>
      <c r="BGW88">
        <v>538195.5</v>
      </c>
      <c r="BGX88">
        <v>0</v>
      </c>
      <c r="BGY88">
        <v>2672374</v>
      </c>
      <c r="BGZ88">
        <v>5477258</v>
      </c>
      <c r="BHA88">
        <v>128494.23</v>
      </c>
      <c r="BHB88">
        <v>156544.07999999999</v>
      </c>
      <c r="BHC88">
        <v>158175.4</v>
      </c>
      <c r="BHD88">
        <v>917879.6</v>
      </c>
      <c r="BHE88">
        <v>0</v>
      </c>
      <c r="BHF88">
        <v>0</v>
      </c>
      <c r="BHG88">
        <v>0</v>
      </c>
      <c r="BHH88">
        <v>72876.42</v>
      </c>
      <c r="BHI88">
        <v>1556660.2</v>
      </c>
      <c r="BHJ88">
        <v>2252991.7999999998</v>
      </c>
      <c r="BHK88">
        <v>968011.5</v>
      </c>
      <c r="BHL88">
        <v>0</v>
      </c>
      <c r="BHM88">
        <v>22769.107</v>
      </c>
      <c r="BHN88">
        <v>0</v>
      </c>
      <c r="BHO88">
        <v>126668.75</v>
      </c>
      <c r="BHP88">
        <v>0</v>
      </c>
      <c r="BHQ88">
        <v>2638257</v>
      </c>
      <c r="BHR88">
        <v>941873</v>
      </c>
      <c r="BHS88">
        <v>568534.43999999994</v>
      </c>
      <c r="BHT88">
        <v>1008916.5</v>
      </c>
      <c r="BHU88">
        <v>486042.2</v>
      </c>
      <c r="BHV88">
        <v>796125</v>
      </c>
      <c r="BHW88">
        <v>155740.78</v>
      </c>
      <c r="BHX88">
        <v>60164.167999999998</v>
      </c>
      <c r="BHY88">
        <v>95130.5</v>
      </c>
      <c r="BHZ88">
        <v>179093.3</v>
      </c>
      <c r="BIA88">
        <v>0</v>
      </c>
      <c r="BIB88">
        <v>7830438.5</v>
      </c>
      <c r="BIC88">
        <v>53185.133000000002</v>
      </c>
      <c r="BID88">
        <v>1451877.8</v>
      </c>
      <c r="BIE88">
        <v>0</v>
      </c>
      <c r="BIF88">
        <v>19844.87</v>
      </c>
      <c r="BIG88">
        <v>84986.81</v>
      </c>
      <c r="BIH88">
        <v>231167.67</v>
      </c>
      <c r="BII88">
        <v>790038.94</v>
      </c>
      <c r="BIJ88">
        <v>100562.59</v>
      </c>
      <c r="BIK88">
        <v>0</v>
      </c>
      <c r="BIL88">
        <v>0</v>
      </c>
      <c r="BIM88">
        <v>1717814.6</v>
      </c>
      <c r="BIN88">
        <v>894053.3</v>
      </c>
      <c r="BIO88">
        <v>90849.43</v>
      </c>
      <c r="BIP88">
        <v>949581.75</v>
      </c>
      <c r="BIQ88">
        <v>1280722.5</v>
      </c>
      <c r="BIR88">
        <v>0</v>
      </c>
      <c r="BIS88">
        <v>0</v>
      </c>
      <c r="BIT88">
        <v>290030.25</v>
      </c>
      <c r="BIU88">
        <v>1521728.2</v>
      </c>
      <c r="BIV88">
        <v>0</v>
      </c>
      <c r="BIW88">
        <v>1083820.8</v>
      </c>
      <c r="BIX88">
        <v>404097.44</v>
      </c>
      <c r="BIY88">
        <v>60402.722999999998</v>
      </c>
      <c r="BIZ88">
        <v>31656.646000000001</v>
      </c>
      <c r="BJA88">
        <v>436769.44</v>
      </c>
      <c r="BJB88">
        <v>0</v>
      </c>
      <c r="BJC88">
        <v>12631323</v>
      </c>
      <c r="BJD88">
        <v>70340640</v>
      </c>
      <c r="BJE88">
        <v>1772540.2</v>
      </c>
      <c r="BJF88">
        <v>0</v>
      </c>
      <c r="BJG88">
        <v>337633.72</v>
      </c>
      <c r="BJH88">
        <v>0</v>
      </c>
      <c r="BJI88">
        <v>418813.72</v>
      </c>
      <c r="BJJ88">
        <v>1951036.9</v>
      </c>
      <c r="BJK88">
        <v>284582.3</v>
      </c>
      <c r="BJL88">
        <v>1184942.3999999999</v>
      </c>
      <c r="BJM88">
        <v>0</v>
      </c>
      <c r="BJN88">
        <v>0</v>
      </c>
      <c r="BJO88">
        <v>1853238.8</v>
      </c>
      <c r="BJP88">
        <v>1816793.9</v>
      </c>
      <c r="BJQ88">
        <v>162036.78</v>
      </c>
      <c r="BJR88">
        <v>0</v>
      </c>
      <c r="BJS88">
        <v>206234.94</v>
      </c>
      <c r="BJT88">
        <v>28638.39</v>
      </c>
      <c r="BJU88">
        <v>0</v>
      </c>
      <c r="BJV88">
        <v>0</v>
      </c>
      <c r="BJW88">
        <v>0</v>
      </c>
      <c r="BJX88">
        <v>3091112.5</v>
      </c>
      <c r="BJY88">
        <v>21133.969000000001</v>
      </c>
      <c r="BJZ88">
        <v>399821.94</v>
      </c>
      <c r="BKA88">
        <v>0</v>
      </c>
      <c r="BKB88">
        <v>2291127.7999999998</v>
      </c>
      <c r="BKC88">
        <v>2379121.7999999998</v>
      </c>
      <c r="BKD88">
        <v>54525664</v>
      </c>
      <c r="BKE88">
        <v>0</v>
      </c>
      <c r="BKF88">
        <v>0</v>
      </c>
      <c r="BKG88">
        <v>1140547.3999999999</v>
      </c>
      <c r="BKH88">
        <v>73151.44</v>
      </c>
      <c r="BKI88">
        <v>49632.758000000002</v>
      </c>
      <c r="BKJ88">
        <v>42519.745999999999</v>
      </c>
      <c r="BKK88">
        <v>3337167.2</v>
      </c>
      <c r="BKL88">
        <v>1524425.1</v>
      </c>
      <c r="BKM88">
        <v>2289172.2000000002</v>
      </c>
      <c r="BKN88">
        <v>441182.97</v>
      </c>
      <c r="BKO88">
        <v>2100514.2000000002</v>
      </c>
      <c r="BKP88">
        <v>1452922.4</v>
      </c>
      <c r="BKQ88">
        <v>878597.75</v>
      </c>
      <c r="BKR88">
        <v>341159.47</v>
      </c>
      <c r="BKS88">
        <v>75768.850000000006</v>
      </c>
      <c r="BKT88">
        <v>155531.28</v>
      </c>
      <c r="BKU88">
        <v>356615.1</v>
      </c>
      <c r="BKV88">
        <v>1943495.4</v>
      </c>
      <c r="BKW88">
        <v>487080.22</v>
      </c>
      <c r="BKX88">
        <v>46876.14</v>
      </c>
      <c r="BKY88">
        <v>238652.86</v>
      </c>
      <c r="BKZ88">
        <v>104983.37</v>
      </c>
      <c r="BLA88">
        <v>19491.89</v>
      </c>
      <c r="BLB88">
        <v>0</v>
      </c>
      <c r="BLC88">
        <v>0</v>
      </c>
      <c r="BLD88">
        <v>10276.989</v>
      </c>
      <c r="BLE88">
        <v>162427.19</v>
      </c>
      <c r="BLF88">
        <v>704747.1</v>
      </c>
      <c r="BLG88">
        <v>0</v>
      </c>
      <c r="BLH88">
        <v>0</v>
      </c>
      <c r="BLI88">
        <v>442858.66</v>
      </c>
      <c r="BLJ88">
        <v>1551624.1</v>
      </c>
      <c r="BLK88">
        <v>10785040</v>
      </c>
      <c r="BLL88">
        <v>452673.75</v>
      </c>
      <c r="BLM88">
        <v>0</v>
      </c>
      <c r="BLN88">
        <v>117918.25</v>
      </c>
      <c r="BLO88">
        <v>25609.030999999999</v>
      </c>
      <c r="BLP88">
        <v>0</v>
      </c>
      <c r="BLQ88">
        <v>0</v>
      </c>
      <c r="BLR88">
        <v>1854031.6</v>
      </c>
      <c r="BLS88">
        <v>0</v>
      </c>
      <c r="BLT88">
        <v>25433.463</v>
      </c>
      <c r="BLU88">
        <v>2805710.5</v>
      </c>
      <c r="BLV88">
        <v>0</v>
      </c>
      <c r="BLW88">
        <v>0</v>
      </c>
      <c r="BLX88">
        <v>567978.6</v>
      </c>
      <c r="BLY88">
        <v>0</v>
      </c>
      <c r="BLZ88">
        <v>0</v>
      </c>
      <c r="BMA88">
        <v>188328.1</v>
      </c>
      <c r="BMB88">
        <v>0</v>
      </c>
      <c r="BMC88">
        <v>0</v>
      </c>
      <c r="BMD88">
        <v>0</v>
      </c>
      <c r="BME88">
        <v>0</v>
      </c>
      <c r="BMF88">
        <v>985275.06</v>
      </c>
      <c r="BMG88">
        <v>0</v>
      </c>
      <c r="BMH88">
        <v>1343522.9</v>
      </c>
      <c r="BMI88">
        <v>59411.616999999998</v>
      </c>
      <c r="BMJ88">
        <v>136570.98000000001</v>
      </c>
      <c r="BMK88">
        <v>464878.06</v>
      </c>
      <c r="BML88">
        <v>76128.875</v>
      </c>
      <c r="BMM88">
        <v>1456745</v>
      </c>
      <c r="BMN88">
        <v>127592.19</v>
      </c>
      <c r="BMO88">
        <v>0</v>
      </c>
      <c r="BMP88">
        <v>250591.72</v>
      </c>
      <c r="BMQ88">
        <v>431328.78</v>
      </c>
      <c r="BMR88">
        <v>0</v>
      </c>
      <c r="BMS88">
        <v>1164943.3999999999</v>
      </c>
      <c r="BMT88">
        <v>31196.991999999998</v>
      </c>
      <c r="BMU88">
        <v>0</v>
      </c>
      <c r="BMV88">
        <v>0</v>
      </c>
      <c r="BMW88">
        <v>0</v>
      </c>
      <c r="BMX88">
        <v>0</v>
      </c>
      <c r="BMY88">
        <v>0</v>
      </c>
      <c r="BMZ88">
        <v>86885.054999999993</v>
      </c>
      <c r="BNA88">
        <v>365912.4</v>
      </c>
      <c r="BNB88">
        <v>37419.800000000003</v>
      </c>
      <c r="BNC88">
        <v>88703.695000000007</v>
      </c>
      <c r="BND88">
        <v>0</v>
      </c>
      <c r="BNE88">
        <v>95323.08</v>
      </c>
      <c r="BNF88">
        <v>580640.56000000006</v>
      </c>
      <c r="BNG88">
        <v>0</v>
      </c>
      <c r="BNH88">
        <v>3703611.2</v>
      </c>
      <c r="BNI88">
        <v>481794.2</v>
      </c>
      <c r="BNJ88">
        <v>203942.25</v>
      </c>
      <c r="BNK88">
        <v>585078.43999999994</v>
      </c>
      <c r="BNL88">
        <v>3588446.5</v>
      </c>
      <c r="BNM88">
        <v>0</v>
      </c>
      <c r="BNN88">
        <v>0</v>
      </c>
      <c r="BNO88">
        <v>67007.95</v>
      </c>
      <c r="BNP88">
        <v>41308.811999999998</v>
      </c>
      <c r="BNQ88">
        <v>285580.84000000003</v>
      </c>
      <c r="BNR88">
        <v>0</v>
      </c>
      <c r="BNS88">
        <v>379535.03</v>
      </c>
      <c r="BNT88">
        <v>788955.6</v>
      </c>
      <c r="BNU88">
        <v>0</v>
      </c>
      <c r="BNV88">
        <v>0</v>
      </c>
      <c r="BNW88">
        <v>1203057.6000000001</v>
      </c>
      <c r="BNX88">
        <v>3762000.2</v>
      </c>
      <c r="BNY88">
        <v>0</v>
      </c>
      <c r="BNZ88">
        <v>0</v>
      </c>
      <c r="BOA88">
        <v>354177.56</v>
      </c>
      <c r="BOB88">
        <v>40124.195</v>
      </c>
      <c r="BOC88">
        <v>88557.2</v>
      </c>
      <c r="BOD88">
        <v>465562.1</v>
      </c>
      <c r="BOE88">
        <v>580840.93999999994</v>
      </c>
      <c r="BOF88">
        <v>0</v>
      </c>
      <c r="BOG88">
        <v>49776.688000000002</v>
      </c>
      <c r="BOH88">
        <v>22998.548999999999</v>
      </c>
      <c r="BOI88">
        <v>3913062</v>
      </c>
      <c r="BOJ88">
        <v>20190.2</v>
      </c>
      <c r="BOK88">
        <v>0</v>
      </c>
      <c r="BOL88">
        <v>0</v>
      </c>
      <c r="BOM88">
        <v>30469.83</v>
      </c>
      <c r="BON88">
        <v>0</v>
      </c>
      <c r="BOO88">
        <v>3249325.5</v>
      </c>
      <c r="BOP88">
        <v>45337.546999999999</v>
      </c>
      <c r="BOQ88">
        <v>1664248.6</v>
      </c>
      <c r="BOR88">
        <v>808338.4</v>
      </c>
      <c r="BOS88">
        <v>0</v>
      </c>
      <c r="BOT88">
        <v>197645.3</v>
      </c>
      <c r="BOU88">
        <v>181644.62</v>
      </c>
      <c r="BOV88">
        <v>4168517</v>
      </c>
      <c r="BOW88">
        <v>1482385.8</v>
      </c>
      <c r="BOX88">
        <v>4460537.5</v>
      </c>
      <c r="BOY88">
        <v>572254.30000000005</v>
      </c>
      <c r="BOZ88">
        <v>0</v>
      </c>
      <c r="BPA88">
        <v>0</v>
      </c>
      <c r="BPB88">
        <v>1330946.2</v>
      </c>
      <c r="BPC88">
        <v>42560.296999999999</v>
      </c>
      <c r="BPD88">
        <v>28270.178</v>
      </c>
      <c r="BPE88">
        <v>158546.23000000001</v>
      </c>
      <c r="BPF88">
        <v>259696.78</v>
      </c>
      <c r="BPG88">
        <v>0</v>
      </c>
      <c r="BPH88">
        <v>3392802.5</v>
      </c>
      <c r="BPI88">
        <v>0</v>
      </c>
      <c r="BPJ88">
        <v>1116591.1000000001</v>
      </c>
      <c r="BPK88">
        <v>281700.59999999998</v>
      </c>
      <c r="BPL88">
        <v>60356.207000000002</v>
      </c>
      <c r="BPM88">
        <v>187994.39</v>
      </c>
      <c r="BPN88">
        <v>136561.78</v>
      </c>
      <c r="BPO88">
        <v>0</v>
      </c>
      <c r="BPP88">
        <v>167411.17000000001</v>
      </c>
      <c r="BPQ88">
        <v>982364.2</v>
      </c>
      <c r="BPR88">
        <v>883230.4</v>
      </c>
      <c r="BPS88">
        <v>61599.06</v>
      </c>
      <c r="BPT88">
        <v>3611511</v>
      </c>
      <c r="BPU88">
        <v>0</v>
      </c>
      <c r="BPV88">
        <v>158808.31</v>
      </c>
      <c r="BPW88">
        <v>0</v>
      </c>
      <c r="BPX88">
        <v>0</v>
      </c>
      <c r="BPY88">
        <v>0</v>
      </c>
      <c r="BPZ88">
        <v>0</v>
      </c>
      <c r="BQA88">
        <v>46209.362999999998</v>
      </c>
      <c r="BQB88">
        <v>56282.137000000002</v>
      </c>
      <c r="BQC88">
        <v>421921.97</v>
      </c>
      <c r="BQD88">
        <v>49833.11</v>
      </c>
      <c r="BQE88">
        <v>87216.7</v>
      </c>
      <c r="BQF88">
        <v>197148.94</v>
      </c>
      <c r="BQG88">
        <v>3193216.8</v>
      </c>
      <c r="BQH88">
        <v>0</v>
      </c>
      <c r="BQI88">
        <v>0</v>
      </c>
      <c r="BQJ88">
        <v>140851.39000000001</v>
      </c>
      <c r="BQK88">
        <v>0</v>
      </c>
      <c r="BQL88">
        <v>481952.62</v>
      </c>
      <c r="BQM88">
        <v>950975.1</v>
      </c>
      <c r="BQN88">
        <v>77448.625</v>
      </c>
      <c r="BQO88">
        <v>576294.30000000005</v>
      </c>
      <c r="BQP88">
        <v>0</v>
      </c>
      <c r="BQQ88">
        <v>0</v>
      </c>
      <c r="BQR88">
        <v>0</v>
      </c>
      <c r="BQS88">
        <v>29464522</v>
      </c>
      <c r="BQT88">
        <v>673786.94</v>
      </c>
      <c r="BQU88">
        <v>0</v>
      </c>
      <c r="BQV88">
        <v>120607.81</v>
      </c>
      <c r="BQW88">
        <v>162012.88</v>
      </c>
      <c r="BQX88">
        <v>57991.913999999997</v>
      </c>
      <c r="BQY88">
        <v>38682.46</v>
      </c>
      <c r="BQZ88">
        <v>62391.061999999998</v>
      </c>
      <c r="BRA88">
        <v>0</v>
      </c>
      <c r="BRB88">
        <v>601061.5</v>
      </c>
      <c r="BRC88">
        <v>0</v>
      </c>
      <c r="BRD88">
        <v>75139.23</v>
      </c>
      <c r="BRE88">
        <v>59408.061999999998</v>
      </c>
      <c r="BRF88">
        <v>58102.945</v>
      </c>
      <c r="BRG88">
        <v>0</v>
      </c>
      <c r="BRH88">
        <v>36657.42</v>
      </c>
      <c r="BRI88">
        <v>10244071</v>
      </c>
      <c r="BRJ88">
        <v>0</v>
      </c>
      <c r="BRK88">
        <v>196081.27</v>
      </c>
      <c r="BRL88">
        <v>20287350</v>
      </c>
      <c r="BRM88">
        <v>3484393</v>
      </c>
      <c r="BRN88">
        <v>734867.9</v>
      </c>
      <c r="BRO88">
        <v>1064441</v>
      </c>
      <c r="BRP88">
        <v>315109.21999999997</v>
      </c>
      <c r="BRQ88">
        <v>0</v>
      </c>
      <c r="BRR88">
        <v>0</v>
      </c>
      <c r="BRS88">
        <v>60176.046999999999</v>
      </c>
      <c r="BRT88">
        <v>0</v>
      </c>
      <c r="BRU88">
        <v>22310.04</v>
      </c>
      <c r="BRV88">
        <v>44564.800000000003</v>
      </c>
      <c r="BRW88">
        <v>0</v>
      </c>
      <c r="BRX88">
        <v>148008.9</v>
      </c>
      <c r="BRY88">
        <v>1053959.1000000001</v>
      </c>
      <c r="BRZ88">
        <v>137512.26999999999</v>
      </c>
      <c r="BSA88">
        <v>106220.94</v>
      </c>
      <c r="BSB88">
        <v>0</v>
      </c>
      <c r="BSC88">
        <v>1212107.5</v>
      </c>
      <c r="BSD88">
        <v>655302</v>
      </c>
      <c r="BSE88">
        <v>651026.9</v>
      </c>
      <c r="BSF88">
        <v>0</v>
      </c>
      <c r="BSG88">
        <v>310887.44</v>
      </c>
      <c r="BSH88">
        <v>168083.75</v>
      </c>
      <c r="BSI88">
        <v>40812.832000000002</v>
      </c>
      <c r="BSJ88">
        <v>0</v>
      </c>
      <c r="BSK88">
        <v>52389.144999999997</v>
      </c>
      <c r="BSL88">
        <v>85070.44</v>
      </c>
      <c r="BSM88">
        <v>83540.31</v>
      </c>
      <c r="BSN88">
        <v>0</v>
      </c>
      <c r="BSO88">
        <v>0</v>
      </c>
      <c r="BSP88">
        <v>25000.328000000001</v>
      </c>
      <c r="BSQ88">
        <v>125400.66</v>
      </c>
      <c r="BSR88">
        <v>964814.5</v>
      </c>
      <c r="BSS88">
        <v>465527.44</v>
      </c>
      <c r="BST88">
        <v>0</v>
      </c>
      <c r="BSU88">
        <v>0</v>
      </c>
      <c r="BSV88">
        <v>694287</v>
      </c>
      <c r="BSW88">
        <v>929552.75</v>
      </c>
      <c r="BSX88">
        <v>191502.19</v>
      </c>
      <c r="BSY88">
        <v>0</v>
      </c>
      <c r="BSZ88">
        <v>118152.26</v>
      </c>
      <c r="BTA88">
        <v>0</v>
      </c>
      <c r="BTB88">
        <v>5009198</v>
      </c>
      <c r="BTC88">
        <v>0</v>
      </c>
      <c r="BTD88">
        <v>0</v>
      </c>
      <c r="BTE88">
        <v>33118.11</v>
      </c>
      <c r="BTF88">
        <v>0</v>
      </c>
      <c r="BTG88">
        <v>0</v>
      </c>
      <c r="BTH88">
        <v>21331.695</v>
      </c>
      <c r="BTI88">
        <v>603473.43999999994</v>
      </c>
      <c r="BTJ88">
        <v>46377.508000000002</v>
      </c>
      <c r="BTK88">
        <v>336759.72</v>
      </c>
      <c r="BTL88">
        <v>0</v>
      </c>
      <c r="BTM88">
        <v>0</v>
      </c>
      <c r="BTN88">
        <v>0</v>
      </c>
      <c r="BTO88">
        <v>4521889</v>
      </c>
      <c r="BTP88">
        <v>4474476</v>
      </c>
      <c r="BTQ88">
        <v>0</v>
      </c>
      <c r="BTR88">
        <v>42395.917999999998</v>
      </c>
      <c r="BTS88">
        <v>2833969.5</v>
      </c>
      <c r="BTT88">
        <v>0</v>
      </c>
      <c r="BTU88">
        <v>0</v>
      </c>
      <c r="BTV88">
        <v>56742.38</v>
      </c>
      <c r="BTW88">
        <v>0</v>
      </c>
      <c r="BTX88">
        <v>29351.934000000001</v>
      </c>
      <c r="BTY88">
        <v>9460.7520000000004</v>
      </c>
      <c r="BTZ88">
        <v>8152229.5</v>
      </c>
      <c r="BUA88">
        <v>503684.03</v>
      </c>
      <c r="BUB88">
        <v>5601275.5</v>
      </c>
      <c r="BUC88">
        <v>618195.69999999995</v>
      </c>
      <c r="BUD88">
        <v>282129.15999999997</v>
      </c>
      <c r="BUE88">
        <v>57211.656000000003</v>
      </c>
      <c r="BUF88">
        <v>3252329.8</v>
      </c>
      <c r="BUG88">
        <v>35495.33</v>
      </c>
      <c r="BUH88">
        <v>31459.469000000001</v>
      </c>
      <c r="BUI88">
        <v>218841.16</v>
      </c>
      <c r="BUJ88">
        <v>48785.94</v>
      </c>
      <c r="BUK88">
        <v>1767848.2</v>
      </c>
      <c r="BUL88">
        <v>156583.26999999999</v>
      </c>
      <c r="BUM88">
        <v>0</v>
      </c>
      <c r="BUN88">
        <v>330237.75</v>
      </c>
      <c r="BUO88">
        <v>499982.97</v>
      </c>
      <c r="BUP88">
        <v>0</v>
      </c>
      <c r="BUQ88">
        <v>0</v>
      </c>
      <c r="BUR88">
        <v>2049996.4</v>
      </c>
      <c r="BUS88">
        <v>607385.4</v>
      </c>
      <c r="BUT88">
        <v>4872913.5</v>
      </c>
      <c r="BUU88">
        <v>1013965.8</v>
      </c>
      <c r="BUV88">
        <v>0</v>
      </c>
      <c r="BUW88">
        <v>2020976.8</v>
      </c>
      <c r="BUX88">
        <v>124952.625</v>
      </c>
      <c r="BUY88">
        <v>1044333</v>
      </c>
      <c r="BUZ88">
        <v>1211932400</v>
      </c>
      <c r="BVA88">
        <v>17099420</v>
      </c>
      <c r="BVB88">
        <v>514604800</v>
      </c>
      <c r="BVC88">
        <v>940380600</v>
      </c>
      <c r="BVD88">
        <v>181902.2</v>
      </c>
      <c r="BVE88">
        <v>4578448.5</v>
      </c>
      <c r="BVF88">
        <v>5868762</v>
      </c>
      <c r="BVG88">
        <v>0</v>
      </c>
      <c r="BVH88">
        <v>75882.929999999993</v>
      </c>
      <c r="BVI88">
        <v>205224.3</v>
      </c>
      <c r="BVJ88">
        <v>0</v>
      </c>
      <c r="BVK88">
        <v>2757211.2</v>
      </c>
      <c r="BVL88">
        <v>0</v>
      </c>
      <c r="BVM88">
        <v>55653.093999999997</v>
      </c>
      <c r="BVN88">
        <v>0</v>
      </c>
      <c r="BVO88">
        <v>0</v>
      </c>
      <c r="BVP88">
        <v>17214.384999999998</v>
      </c>
      <c r="BVQ88">
        <v>3125479.5</v>
      </c>
      <c r="BVR88">
        <v>124860.73</v>
      </c>
      <c r="BVS88">
        <v>0</v>
      </c>
      <c r="BVT88">
        <v>0</v>
      </c>
      <c r="BVU88">
        <v>112353.47</v>
      </c>
      <c r="BVV88">
        <v>4882616.5</v>
      </c>
      <c r="BVW88">
        <v>332072.38</v>
      </c>
      <c r="BVX88">
        <v>513242.3</v>
      </c>
      <c r="BVY88">
        <v>100372.55</v>
      </c>
      <c r="BVZ88">
        <v>34759.722999999998</v>
      </c>
      <c r="BWA88">
        <v>269152.56</v>
      </c>
      <c r="BWB88">
        <v>10405010</v>
      </c>
      <c r="BWC88">
        <v>0</v>
      </c>
      <c r="BWD88">
        <v>6753131.5</v>
      </c>
      <c r="BWE88">
        <v>0</v>
      </c>
      <c r="BWF88">
        <v>0</v>
      </c>
      <c r="BWG88">
        <v>0</v>
      </c>
      <c r="BWH88">
        <v>0</v>
      </c>
      <c r="BWI88">
        <v>16025.864</v>
      </c>
      <c r="BWJ88">
        <v>38232.688000000002</v>
      </c>
      <c r="BWK88">
        <v>38060.652000000002</v>
      </c>
      <c r="BWL88">
        <v>0</v>
      </c>
      <c r="BWM88">
        <v>37544.777000000002</v>
      </c>
      <c r="BWN88">
        <v>90273.14</v>
      </c>
      <c r="BWO88">
        <v>52079.777000000002</v>
      </c>
      <c r="BWP88">
        <v>0</v>
      </c>
      <c r="BWQ88">
        <v>0</v>
      </c>
      <c r="BWR88">
        <v>0</v>
      </c>
      <c r="BWS88">
        <v>674759.94</v>
      </c>
      <c r="BWT88">
        <v>98878.28</v>
      </c>
      <c r="BWU88">
        <v>512983.44</v>
      </c>
      <c r="BWV88">
        <v>0</v>
      </c>
      <c r="BWW88">
        <v>119329.19500000001</v>
      </c>
      <c r="BWX88">
        <v>1264321.5</v>
      </c>
      <c r="BWY88">
        <v>3016576.2</v>
      </c>
      <c r="BWZ88">
        <v>0</v>
      </c>
      <c r="BXA88">
        <v>331229</v>
      </c>
      <c r="BXB88">
        <v>0</v>
      </c>
      <c r="BXC88">
        <v>129660.97</v>
      </c>
      <c r="BXD88">
        <v>0</v>
      </c>
      <c r="BXE88">
        <v>127983.53</v>
      </c>
      <c r="BXF88">
        <v>816328.8</v>
      </c>
      <c r="BXG88">
        <v>3727050.8</v>
      </c>
      <c r="BXH88">
        <v>50098.38</v>
      </c>
      <c r="BXI88">
        <v>0</v>
      </c>
      <c r="BXJ88">
        <v>0</v>
      </c>
      <c r="BXK88">
        <v>0</v>
      </c>
      <c r="BXL88">
        <v>0</v>
      </c>
      <c r="BXM88">
        <v>0</v>
      </c>
      <c r="BXN88">
        <v>0</v>
      </c>
      <c r="BXO88">
        <v>0</v>
      </c>
      <c r="BXP88">
        <v>43158.82</v>
      </c>
      <c r="BXQ88">
        <v>0</v>
      </c>
      <c r="BXR88">
        <v>0</v>
      </c>
      <c r="BXS88">
        <v>108792.28</v>
      </c>
      <c r="BXT88">
        <v>633786.9</v>
      </c>
      <c r="BXU88">
        <v>190147.58</v>
      </c>
      <c r="BXV88">
        <v>78359.266000000003</v>
      </c>
      <c r="BXW88">
        <v>0</v>
      </c>
      <c r="BXX88">
        <v>0</v>
      </c>
      <c r="BXY88">
        <v>26004.41</v>
      </c>
      <c r="BXZ88">
        <v>0</v>
      </c>
      <c r="BYA88">
        <v>2904820.5</v>
      </c>
      <c r="BYB88">
        <v>0</v>
      </c>
      <c r="BYC88">
        <v>15163271</v>
      </c>
      <c r="BYD88">
        <v>0</v>
      </c>
      <c r="BYE88">
        <v>0</v>
      </c>
      <c r="BYF88">
        <v>0</v>
      </c>
      <c r="BYG88">
        <v>26015.186000000002</v>
      </c>
      <c r="BYH88">
        <v>12427103</v>
      </c>
      <c r="BYI88">
        <v>0</v>
      </c>
      <c r="BYJ88">
        <v>0</v>
      </c>
      <c r="BYK88">
        <v>0</v>
      </c>
      <c r="BYL88">
        <v>0</v>
      </c>
      <c r="BYM88">
        <v>137059.25</v>
      </c>
      <c r="BYN88">
        <v>0</v>
      </c>
      <c r="BYO88">
        <v>201141.1</v>
      </c>
      <c r="BYP88">
        <v>101989.23</v>
      </c>
      <c r="BYQ88">
        <v>50840.2</v>
      </c>
      <c r="BYR88">
        <v>848551.1</v>
      </c>
      <c r="BYS88">
        <v>138160.94</v>
      </c>
      <c r="BYT88">
        <v>246158.19</v>
      </c>
      <c r="BYU88">
        <v>255715.5</v>
      </c>
      <c r="BYV88">
        <v>1910281</v>
      </c>
      <c r="BYW88">
        <v>0</v>
      </c>
      <c r="BYX88">
        <v>950924.5</v>
      </c>
      <c r="BYY88">
        <v>401774.03</v>
      </c>
      <c r="BYZ88">
        <v>145719.23000000001</v>
      </c>
      <c r="BZA88">
        <v>143424.20000000001</v>
      </c>
      <c r="BZB88">
        <v>0</v>
      </c>
      <c r="BZC88">
        <v>564115.1</v>
      </c>
      <c r="BZD88">
        <v>37429.355000000003</v>
      </c>
      <c r="BZE88">
        <v>240102.52</v>
      </c>
      <c r="BZF88">
        <v>0</v>
      </c>
      <c r="BZG88">
        <v>108700.42</v>
      </c>
      <c r="BZH88">
        <v>0</v>
      </c>
      <c r="BZI88">
        <v>322784</v>
      </c>
      <c r="BZJ88">
        <v>6036.9364999999998</v>
      </c>
      <c r="BZK88">
        <v>84836.3</v>
      </c>
      <c r="BZL88">
        <v>55669.574000000001</v>
      </c>
      <c r="BZM88">
        <v>165802.66</v>
      </c>
      <c r="BZN88">
        <v>2777088</v>
      </c>
      <c r="BZO88">
        <v>0</v>
      </c>
      <c r="BZP88">
        <v>0</v>
      </c>
      <c r="BZQ88">
        <v>0</v>
      </c>
      <c r="BZR88">
        <v>106673.26</v>
      </c>
      <c r="BZS88">
        <v>50269.93</v>
      </c>
      <c r="BZT88">
        <v>0</v>
      </c>
      <c r="BZU88">
        <v>0</v>
      </c>
      <c r="BZV88">
        <v>148510.03</v>
      </c>
      <c r="BZW88">
        <v>68891.56</v>
      </c>
      <c r="BZX88">
        <v>3078395.8</v>
      </c>
      <c r="BZY88">
        <v>554705.30000000005</v>
      </c>
      <c r="BZZ88">
        <v>0</v>
      </c>
      <c r="CAA88">
        <v>887643.44</v>
      </c>
      <c r="CAB88">
        <v>0</v>
      </c>
      <c r="CAC88">
        <v>0</v>
      </c>
      <c r="CAD88">
        <v>31474.280999999999</v>
      </c>
      <c r="CAE88">
        <v>0</v>
      </c>
      <c r="CAF88">
        <v>1665486.2</v>
      </c>
      <c r="CAG88">
        <v>653218.9</v>
      </c>
      <c r="CAH88">
        <v>3947655</v>
      </c>
      <c r="CAI88">
        <v>227081</v>
      </c>
      <c r="CAJ88">
        <v>0</v>
      </c>
      <c r="CAK88">
        <v>917966</v>
      </c>
      <c r="CAL88">
        <v>109744.06</v>
      </c>
      <c r="CAM88">
        <v>380399</v>
      </c>
      <c r="CAN88">
        <v>100939.266</v>
      </c>
      <c r="CAO88">
        <v>105415.44</v>
      </c>
      <c r="CAP88">
        <v>0</v>
      </c>
      <c r="CAQ88">
        <v>490822.03</v>
      </c>
      <c r="CAR88">
        <v>0</v>
      </c>
      <c r="CAS88">
        <v>0</v>
      </c>
      <c r="CAT88">
        <v>0</v>
      </c>
      <c r="CAU88">
        <v>176428</v>
      </c>
      <c r="CAV88">
        <v>204958.34</v>
      </c>
      <c r="CAW88">
        <v>418657.56</v>
      </c>
      <c r="CAX88">
        <v>0</v>
      </c>
      <c r="CAY88">
        <v>635802.4</v>
      </c>
      <c r="CAZ88">
        <v>56313.453000000001</v>
      </c>
      <c r="CBA88">
        <v>0</v>
      </c>
      <c r="CBB88">
        <v>17542.414000000001</v>
      </c>
      <c r="CBC88">
        <v>267111.25</v>
      </c>
      <c r="CBD88">
        <v>0</v>
      </c>
      <c r="CBE88">
        <v>0</v>
      </c>
      <c r="CBF88">
        <v>0</v>
      </c>
      <c r="CBG88">
        <v>0</v>
      </c>
      <c r="CBH88">
        <v>0</v>
      </c>
      <c r="CBI88">
        <v>400823.8</v>
      </c>
      <c r="CBJ88">
        <v>878125.3</v>
      </c>
      <c r="CBK88">
        <v>476097.6</v>
      </c>
      <c r="CBL88">
        <v>0</v>
      </c>
      <c r="CBM88">
        <v>698649.5</v>
      </c>
      <c r="CBN88">
        <v>248379.75</v>
      </c>
      <c r="CBO88">
        <v>2372272</v>
      </c>
      <c r="CBP88">
        <v>552557.4</v>
      </c>
      <c r="CBQ88">
        <v>67953.55</v>
      </c>
      <c r="CBR88">
        <v>0</v>
      </c>
      <c r="CBS88">
        <v>0</v>
      </c>
      <c r="CBT88">
        <v>320173.88</v>
      </c>
      <c r="CBU88">
        <v>787171.44</v>
      </c>
      <c r="CBV88">
        <v>27393.383000000002</v>
      </c>
      <c r="CBW88">
        <v>49780.741999999998</v>
      </c>
      <c r="CBX88">
        <v>38098.233999999997</v>
      </c>
      <c r="CBY88">
        <v>18704.186000000002</v>
      </c>
      <c r="CBZ88">
        <v>0</v>
      </c>
      <c r="CCA88">
        <v>0</v>
      </c>
      <c r="CCB88">
        <v>316835.62</v>
      </c>
      <c r="CCC88">
        <v>0</v>
      </c>
      <c r="CCD88">
        <v>0</v>
      </c>
      <c r="CCE88">
        <v>14706.32</v>
      </c>
      <c r="CCF88">
        <v>0</v>
      </c>
      <c r="CCG88">
        <v>65050.324000000001</v>
      </c>
      <c r="CCH88">
        <v>229873.72</v>
      </c>
      <c r="CCI88">
        <v>83941.33</v>
      </c>
      <c r="CCJ88">
        <v>0</v>
      </c>
      <c r="CCK88">
        <v>0</v>
      </c>
      <c r="CCL88">
        <v>43221.125</v>
      </c>
      <c r="CCM88">
        <v>0</v>
      </c>
      <c r="CCN88">
        <v>0</v>
      </c>
      <c r="CCO88">
        <v>2114368</v>
      </c>
      <c r="CCP88">
        <v>69565.375</v>
      </c>
      <c r="CCQ88">
        <v>106063.61</v>
      </c>
      <c r="CCR88">
        <v>1506318</v>
      </c>
      <c r="CCS88">
        <v>0</v>
      </c>
      <c r="CCT88">
        <v>1175363.6000000001</v>
      </c>
      <c r="CCU88">
        <v>1943385.5</v>
      </c>
      <c r="CCV88">
        <v>0</v>
      </c>
      <c r="CCW88">
        <v>79898.28</v>
      </c>
      <c r="CCX88">
        <v>1465267.8</v>
      </c>
      <c r="CCY88">
        <v>2167833</v>
      </c>
      <c r="CCZ88">
        <v>303281.2</v>
      </c>
      <c r="CDA88">
        <v>0</v>
      </c>
      <c r="CDB88">
        <v>0</v>
      </c>
      <c r="CDC88">
        <v>14008.81</v>
      </c>
      <c r="CDD88">
        <v>1547357.4</v>
      </c>
      <c r="CDE88">
        <v>943954.25</v>
      </c>
      <c r="CDF88">
        <v>0</v>
      </c>
      <c r="CDG88">
        <v>0</v>
      </c>
      <c r="CDH88">
        <v>0</v>
      </c>
      <c r="CDI88">
        <v>0</v>
      </c>
      <c r="CDJ88">
        <v>42689.133000000002</v>
      </c>
      <c r="CDK88">
        <v>266496.53000000003</v>
      </c>
      <c r="CDL88">
        <v>122348.875</v>
      </c>
      <c r="CDM88">
        <v>133855.57999999999</v>
      </c>
      <c r="CDN88">
        <v>0</v>
      </c>
      <c r="CDO88">
        <v>0</v>
      </c>
      <c r="CDP88">
        <v>0</v>
      </c>
      <c r="CDQ88">
        <v>972574.75</v>
      </c>
      <c r="CDR88">
        <v>0</v>
      </c>
      <c r="CDS88">
        <v>22188.526999999998</v>
      </c>
      <c r="CDT88">
        <v>537029.80000000005</v>
      </c>
      <c r="CDU88">
        <v>56225.277000000002</v>
      </c>
      <c r="CDV88">
        <v>0</v>
      </c>
      <c r="CDW88">
        <v>0</v>
      </c>
      <c r="CDX88">
        <v>502865.84</v>
      </c>
      <c r="CDY88">
        <v>0</v>
      </c>
      <c r="CDZ88">
        <v>78960.45</v>
      </c>
      <c r="CEA88">
        <v>0</v>
      </c>
      <c r="CEB88">
        <v>37555.402000000002</v>
      </c>
      <c r="CEC88">
        <v>0</v>
      </c>
      <c r="CED88">
        <v>162436.97</v>
      </c>
      <c r="CEE88">
        <v>0</v>
      </c>
      <c r="CEF88">
        <v>144082.60999999999</v>
      </c>
      <c r="CEG88">
        <v>0</v>
      </c>
      <c r="CEH88">
        <v>310597.15999999997</v>
      </c>
      <c r="CEI88">
        <v>24643.697</v>
      </c>
      <c r="CEJ88">
        <v>2501750.5</v>
      </c>
      <c r="CEK88">
        <v>0</v>
      </c>
      <c r="CEL88">
        <v>278725.78000000003</v>
      </c>
      <c r="CEM88">
        <v>41230.957000000002</v>
      </c>
      <c r="CEN88">
        <v>195199.66</v>
      </c>
      <c r="CEO88">
        <v>0</v>
      </c>
      <c r="CEP88">
        <v>42770.667999999998</v>
      </c>
      <c r="CEQ88">
        <v>365795.72</v>
      </c>
      <c r="CER88">
        <v>0</v>
      </c>
      <c r="CES88">
        <v>73042.61</v>
      </c>
      <c r="CET88">
        <v>0</v>
      </c>
      <c r="CEU88">
        <v>0</v>
      </c>
      <c r="CEV88">
        <v>0</v>
      </c>
      <c r="CEW88">
        <v>675503.1</v>
      </c>
      <c r="CEX88">
        <v>0</v>
      </c>
      <c r="CEY88">
        <v>0</v>
      </c>
      <c r="CEZ88">
        <v>0</v>
      </c>
      <c r="CFA88">
        <v>0</v>
      </c>
      <c r="CFB88">
        <v>487027.25</v>
      </c>
      <c r="CFC88">
        <v>0</v>
      </c>
      <c r="CFD88">
        <v>38258.866999999998</v>
      </c>
      <c r="CFE88">
        <v>0</v>
      </c>
      <c r="CFF88">
        <v>32941.5</v>
      </c>
      <c r="CFG88">
        <v>0</v>
      </c>
      <c r="CFH88">
        <v>10992905</v>
      </c>
      <c r="CFI88">
        <v>48145.855000000003</v>
      </c>
      <c r="CFJ88">
        <v>0</v>
      </c>
      <c r="CFK88">
        <v>0</v>
      </c>
      <c r="CFL88">
        <v>55911.086000000003</v>
      </c>
      <c r="CFM88">
        <v>0</v>
      </c>
      <c r="CFN88">
        <v>0</v>
      </c>
      <c r="CFO88">
        <v>0</v>
      </c>
      <c r="CFP88">
        <v>0</v>
      </c>
      <c r="CFQ88">
        <v>0</v>
      </c>
      <c r="CFR88">
        <v>444550.47</v>
      </c>
      <c r="CFS88">
        <v>1495154.8</v>
      </c>
      <c r="CFT88">
        <v>477070.44</v>
      </c>
      <c r="CFU88">
        <v>0</v>
      </c>
      <c r="CFV88">
        <v>0</v>
      </c>
      <c r="CFW88">
        <v>79822.16</v>
      </c>
      <c r="CFX88">
        <v>0</v>
      </c>
      <c r="CFY88">
        <v>0</v>
      </c>
      <c r="CFZ88">
        <v>0</v>
      </c>
      <c r="CGA88">
        <v>0</v>
      </c>
      <c r="CGB88">
        <v>0</v>
      </c>
      <c r="CGC88">
        <v>0</v>
      </c>
      <c r="CGD88">
        <v>0</v>
      </c>
      <c r="CGE88">
        <v>0</v>
      </c>
      <c r="CGF88">
        <v>0</v>
      </c>
      <c r="CGG88">
        <v>285667</v>
      </c>
      <c r="CGH88">
        <v>0</v>
      </c>
      <c r="CGI88">
        <v>0</v>
      </c>
      <c r="CGJ88">
        <v>69181.77</v>
      </c>
      <c r="CGK88">
        <v>1056395.6000000001</v>
      </c>
      <c r="CGL88">
        <v>381249.72</v>
      </c>
      <c r="CGM88">
        <v>163851.26999999999</v>
      </c>
      <c r="CGN88">
        <v>55331.862999999998</v>
      </c>
      <c r="CGO88">
        <v>59852.707000000002</v>
      </c>
      <c r="CGP88">
        <v>55095.565999999999</v>
      </c>
      <c r="CGQ88">
        <v>1999481</v>
      </c>
      <c r="CGR88">
        <v>0</v>
      </c>
      <c r="CGS88">
        <v>1118561.5</v>
      </c>
      <c r="CGT88">
        <v>0</v>
      </c>
      <c r="CGU88">
        <v>20964.208999999999</v>
      </c>
      <c r="CGV88">
        <v>0</v>
      </c>
      <c r="CGW88">
        <v>0</v>
      </c>
      <c r="CGX88">
        <v>0</v>
      </c>
      <c r="CGY88">
        <v>0</v>
      </c>
      <c r="CGZ88">
        <v>100798.26</v>
      </c>
      <c r="CHA88">
        <v>29119.14</v>
      </c>
      <c r="CHB88">
        <v>0</v>
      </c>
      <c r="CHC88">
        <v>25321.363000000001</v>
      </c>
      <c r="CHD88">
        <v>25708.473000000002</v>
      </c>
      <c r="CHE88">
        <v>0</v>
      </c>
      <c r="CHF88">
        <v>0</v>
      </c>
      <c r="CHG88">
        <v>0</v>
      </c>
      <c r="CHH88">
        <v>584590.69999999995</v>
      </c>
      <c r="CHI88">
        <v>0</v>
      </c>
      <c r="CHJ88">
        <v>61046</v>
      </c>
      <c r="CHK88">
        <v>1995516.2</v>
      </c>
      <c r="CHL88">
        <v>38376.434000000001</v>
      </c>
      <c r="CHM88">
        <v>0</v>
      </c>
      <c r="CHN88">
        <v>0</v>
      </c>
      <c r="CHO88">
        <v>0</v>
      </c>
      <c r="CHP88">
        <v>297261.06</v>
      </c>
      <c r="CHQ88">
        <v>0</v>
      </c>
      <c r="CHR88">
        <v>0</v>
      </c>
      <c r="CHS88">
        <v>0</v>
      </c>
      <c r="CHT88">
        <v>0</v>
      </c>
      <c r="CHU88">
        <v>20747.41</v>
      </c>
      <c r="CHV88">
        <v>16427.37</v>
      </c>
      <c r="CHW88">
        <v>17385.719000000001</v>
      </c>
      <c r="CHX88">
        <v>0</v>
      </c>
      <c r="CHY88">
        <v>57521.73</v>
      </c>
      <c r="CHZ88">
        <v>211032.06</v>
      </c>
      <c r="CIA88">
        <v>298752.2</v>
      </c>
      <c r="CIB88">
        <v>36968.959999999999</v>
      </c>
      <c r="CIC88">
        <v>88028.44</v>
      </c>
      <c r="CID88">
        <v>0</v>
      </c>
      <c r="CIE88">
        <v>133607.57999999999</v>
      </c>
      <c r="CIF88">
        <v>0</v>
      </c>
      <c r="CIG88">
        <v>162110.98000000001</v>
      </c>
      <c r="CIH88">
        <v>0</v>
      </c>
      <c r="CII88">
        <v>1153083.2</v>
      </c>
      <c r="CIJ88">
        <v>0</v>
      </c>
      <c r="CIK88">
        <v>0</v>
      </c>
      <c r="CIL88">
        <v>359574.4</v>
      </c>
      <c r="CIM88">
        <v>140634.48000000001</v>
      </c>
      <c r="CIN88">
        <v>0</v>
      </c>
      <c r="CIO88">
        <v>0</v>
      </c>
      <c r="CIP88">
        <v>132362.62</v>
      </c>
      <c r="CIQ88">
        <v>488409.25</v>
      </c>
      <c r="CIR88">
        <v>0</v>
      </c>
      <c r="CIS88">
        <v>66375.09</v>
      </c>
      <c r="CIT88">
        <v>190136.81</v>
      </c>
      <c r="CIU88">
        <v>68320.2</v>
      </c>
      <c r="CIV88">
        <v>23174.643</v>
      </c>
      <c r="CIW88">
        <v>0</v>
      </c>
      <c r="CIX88">
        <v>0</v>
      </c>
      <c r="CIY88">
        <v>0</v>
      </c>
      <c r="CIZ88">
        <v>0</v>
      </c>
      <c r="CJA88">
        <v>0</v>
      </c>
      <c r="CJB88">
        <v>118949.16</v>
      </c>
      <c r="CJC88">
        <v>247217.14</v>
      </c>
      <c r="CJD88">
        <v>0</v>
      </c>
      <c r="CJE88">
        <v>0</v>
      </c>
      <c r="CJF88">
        <v>356377.62</v>
      </c>
      <c r="CJG88">
        <v>0</v>
      </c>
      <c r="CJH88">
        <v>154883.12</v>
      </c>
      <c r="CJI88">
        <v>629368.06000000006</v>
      </c>
      <c r="CJJ88">
        <v>0</v>
      </c>
      <c r="CJK88">
        <v>0</v>
      </c>
      <c r="CJL88">
        <v>0</v>
      </c>
      <c r="CJM88">
        <v>0</v>
      </c>
      <c r="CJN88">
        <v>20350.803</v>
      </c>
      <c r="CJO88">
        <v>0</v>
      </c>
      <c r="CJP88">
        <v>0</v>
      </c>
      <c r="CJQ88">
        <v>531768.56000000006</v>
      </c>
      <c r="CJR88">
        <v>0</v>
      </c>
      <c r="CJS88">
        <v>1239004.8999999999</v>
      </c>
      <c r="CJT88">
        <v>0</v>
      </c>
      <c r="CJU88">
        <v>1103314.5</v>
      </c>
      <c r="CJV88">
        <v>2098430.2000000002</v>
      </c>
      <c r="CJW88">
        <v>72448.98</v>
      </c>
      <c r="CJX88">
        <v>0</v>
      </c>
      <c r="CJY88">
        <v>73637.625</v>
      </c>
      <c r="CJZ88">
        <v>27422.195</v>
      </c>
      <c r="CKA88">
        <v>67350.27</v>
      </c>
      <c r="CKB88">
        <v>1610835.4</v>
      </c>
      <c r="CKC88">
        <v>325658.7</v>
      </c>
      <c r="CKD88">
        <v>0</v>
      </c>
      <c r="CKE88">
        <v>8653.2780000000002</v>
      </c>
      <c r="CKF88">
        <v>2350219.2000000002</v>
      </c>
      <c r="CKG88">
        <v>0</v>
      </c>
      <c r="CKH88">
        <v>43110.491999999998</v>
      </c>
      <c r="CKI88">
        <v>0</v>
      </c>
      <c r="CKJ88">
        <v>107509.09</v>
      </c>
      <c r="CKK88">
        <v>298982.56</v>
      </c>
      <c r="CKL88">
        <v>29435.23</v>
      </c>
      <c r="CKM88">
        <v>83158.42</v>
      </c>
      <c r="CKN88">
        <v>0</v>
      </c>
      <c r="CKO88">
        <v>28624.572</v>
      </c>
      <c r="CKP88">
        <v>541587.75</v>
      </c>
      <c r="CKQ88">
        <v>950111.9</v>
      </c>
      <c r="CKR88">
        <v>143578.82999999999</v>
      </c>
      <c r="CKS88">
        <v>836647.56</v>
      </c>
      <c r="CKT88">
        <v>72897.05</v>
      </c>
      <c r="CKU88">
        <v>1049600.6000000001</v>
      </c>
      <c r="CKV88">
        <v>0</v>
      </c>
      <c r="CKW88">
        <v>0</v>
      </c>
      <c r="CKX88">
        <v>0</v>
      </c>
      <c r="CKY88">
        <v>0</v>
      </c>
      <c r="CKZ88">
        <v>0</v>
      </c>
      <c r="CLA88">
        <v>0</v>
      </c>
      <c r="CLB88">
        <v>0</v>
      </c>
      <c r="CLC88">
        <v>646272.1</v>
      </c>
      <c r="CLD88">
        <v>5445.6997000000001</v>
      </c>
      <c r="CLE88">
        <v>0</v>
      </c>
      <c r="CLF88">
        <v>0</v>
      </c>
      <c r="CLG88">
        <v>0</v>
      </c>
      <c r="CLH88">
        <v>0</v>
      </c>
      <c r="CLI88">
        <v>0</v>
      </c>
      <c r="CLJ88">
        <v>0</v>
      </c>
      <c r="CLK88">
        <v>66522.149999999994</v>
      </c>
      <c r="CLL88">
        <v>54197.464999999997</v>
      </c>
      <c r="CLM88">
        <v>0</v>
      </c>
      <c r="CLN88">
        <v>0</v>
      </c>
      <c r="CLO88">
        <v>0</v>
      </c>
      <c r="CLP88">
        <v>405288.72</v>
      </c>
      <c r="CLQ88">
        <v>2890285.2</v>
      </c>
      <c r="CLR88">
        <v>28869.951000000001</v>
      </c>
      <c r="CLS88">
        <v>0</v>
      </c>
      <c r="CLT88">
        <v>0</v>
      </c>
      <c r="CLU88">
        <v>156662.51999999999</v>
      </c>
      <c r="CLV88">
        <v>2124978</v>
      </c>
      <c r="CLW88">
        <v>0</v>
      </c>
      <c r="CLX88">
        <v>100676.76</v>
      </c>
      <c r="CLY88">
        <v>250044.4</v>
      </c>
      <c r="CLZ88">
        <v>112291.1</v>
      </c>
      <c r="CMA88">
        <v>77876.72</v>
      </c>
      <c r="CMB88">
        <v>185873.86</v>
      </c>
      <c r="CMC88">
        <v>666267.56000000006</v>
      </c>
      <c r="CMD88">
        <v>0</v>
      </c>
      <c r="CME88">
        <v>0</v>
      </c>
      <c r="CMF88">
        <v>0</v>
      </c>
      <c r="CMG88">
        <v>0</v>
      </c>
      <c r="CMH88">
        <v>0</v>
      </c>
      <c r="CMI88">
        <v>0</v>
      </c>
      <c r="CMJ88">
        <v>0</v>
      </c>
      <c r="CMK88">
        <v>146275.03</v>
      </c>
      <c r="CML88">
        <v>227870.94</v>
      </c>
      <c r="CMM88">
        <v>89557.78</v>
      </c>
      <c r="CMN88">
        <v>0</v>
      </c>
      <c r="CMO88">
        <v>131154.97</v>
      </c>
      <c r="CMP88">
        <v>0</v>
      </c>
      <c r="CMQ88">
        <v>100964.41</v>
      </c>
      <c r="CMR88">
        <v>0</v>
      </c>
      <c r="CMS88">
        <v>141527.57999999999</v>
      </c>
      <c r="CMT88">
        <v>45469.277000000002</v>
      </c>
      <c r="CMU88">
        <v>0</v>
      </c>
      <c r="CMV88">
        <v>0</v>
      </c>
      <c r="CMW88">
        <v>69071.92</v>
      </c>
      <c r="CMX88">
        <v>0</v>
      </c>
      <c r="CMY88">
        <v>0</v>
      </c>
      <c r="CMZ88">
        <v>164154.1</v>
      </c>
      <c r="CNA88">
        <v>209338.12</v>
      </c>
      <c r="CNB88">
        <v>0</v>
      </c>
      <c r="CNC88">
        <v>0</v>
      </c>
      <c r="CND88">
        <v>0</v>
      </c>
      <c r="CNE88">
        <v>0</v>
      </c>
      <c r="CNF88">
        <v>44637.49</v>
      </c>
      <c r="CNG88">
        <v>0</v>
      </c>
      <c r="CNH88">
        <v>150192.94</v>
      </c>
      <c r="CNI88">
        <v>160995.31</v>
      </c>
      <c r="CNJ88">
        <v>1008808.1</v>
      </c>
      <c r="CNK88">
        <v>0</v>
      </c>
      <c r="CNL88">
        <v>151142.26999999999</v>
      </c>
      <c r="CNM88">
        <v>190413.94</v>
      </c>
      <c r="CNN88">
        <v>73458.81</v>
      </c>
      <c r="CNO88">
        <v>33447.93</v>
      </c>
      <c r="CNP88">
        <v>0</v>
      </c>
      <c r="CNQ88">
        <v>0</v>
      </c>
      <c r="CNR88">
        <v>39193.836000000003</v>
      </c>
      <c r="CNS88">
        <v>0</v>
      </c>
      <c r="CNT88">
        <v>67566.8</v>
      </c>
      <c r="CNU88">
        <v>181678.16</v>
      </c>
      <c r="CNV88">
        <v>0</v>
      </c>
      <c r="CNW88">
        <v>41010.258000000002</v>
      </c>
      <c r="CNX88">
        <v>575154.9</v>
      </c>
      <c r="CNY88">
        <v>0</v>
      </c>
      <c r="CNZ88">
        <v>0</v>
      </c>
      <c r="COA88">
        <v>159034.5</v>
      </c>
      <c r="COB88">
        <v>0</v>
      </c>
      <c r="COC88">
        <v>464654.28</v>
      </c>
      <c r="COD88">
        <v>51948.38</v>
      </c>
      <c r="COE88">
        <v>106333.32</v>
      </c>
      <c r="COF88">
        <v>33551.910000000003</v>
      </c>
      <c r="COG88">
        <v>0</v>
      </c>
      <c r="COH88">
        <v>236772.53</v>
      </c>
      <c r="COI88">
        <v>0</v>
      </c>
      <c r="COJ88">
        <v>0</v>
      </c>
      <c r="COK88">
        <v>0</v>
      </c>
      <c r="COL88">
        <v>1122058.2</v>
      </c>
      <c r="COM88">
        <v>20670.324000000001</v>
      </c>
      <c r="CON88">
        <v>121588.68</v>
      </c>
      <c r="COO88">
        <v>80148.75</v>
      </c>
      <c r="COP88">
        <v>0</v>
      </c>
      <c r="COQ88">
        <v>158643.23000000001</v>
      </c>
      <c r="COR88">
        <v>110698.266</v>
      </c>
      <c r="COS88">
        <v>38400.815999999999</v>
      </c>
      <c r="COT88">
        <v>277870.62</v>
      </c>
      <c r="COU88">
        <v>50561.406000000003</v>
      </c>
      <c r="COV88">
        <v>0</v>
      </c>
      <c r="COW88">
        <v>26950.39</v>
      </c>
      <c r="COX88">
        <v>0</v>
      </c>
      <c r="COY88">
        <v>0</v>
      </c>
      <c r="COZ88">
        <v>1572962.4</v>
      </c>
      <c r="CPA88">
        <v>71113.78</v>
      </c>
      <c r="CPB88">
        <v>0</v>
      </c>
      <c r="CPC88">
        <v>0</v>
      </c>
      <c r="CPD88">
        <v>0</v>
      </c>
      <c r="CPE88">
        <v>0</v>
      </c>
      <c r="CPF88">
        <v>37736.92</v>
      </c>
      <c r="CPG88">
        <v>34969.663999999997</v>
      </c>
      <c r="CPH88">
        <v>0</v>
      </c>
      <c r="CPI88">
        <v>0</v>
      </c>
      <c r="CPJ88">
        <v>0</v>
      </c>
      <c r="CPK88">
        <v>0</v>
      </c>
      <c r="CPL88">
        <v>74376.28</v>
      </c>
      <c r="CPM88">
        <v>142944.19</v>
      </c>
      <c r="CPN88">
        <v>15503.099</v>
      </c>
      <c r="CPO88">
        <v>0</v>
      </c>
      <c r="CPP88">
        <v>0</v>
      </c>
      <c r="CPQ88">
        <v>328340.06</v>
      </c>
      <c r="CPR88">
        <v>0</v>
      </c>
      <c r="CPS88">
        <v>0</v>
      </c>
      <c r="CPT88">
        <v>0</v>
      </c>
      <c r="CPU88">
        <v>0</v>
      </c>
      <c r="CPV88">
        <v>138847.97</v>
      </c>
      <c r="CPW88">
        <v>0</v>
      </c>
      <c r="CPX88">
        <v>0</v>
      </c>
      <c r="CPY88">
        <v>76934.304999999993</v>
      </c>
      <c r="CPZ88">
        <v>2777179</v>
      </c>
      <c r="CQA88">
        <v>0</v>
      </c>
      <c r="CQB88">
        <v>87995.266000000003</v>
      </c>
      <c r="CQC88">
        <v>0</v>
      </c>
      <c r="CQD88">
        <v>0</v>
      </c>
      <c r="CQE88">
        <v>87105.56</v>
      </c>
      <c r="CQF88">
        <v>0</v>
      </c>
      <c r="CQG88">
        <v>88338.19</v>
      </c>
      <c r="CQH88">
        <v>42559.055</v>
      </c>
      <c r="CQI88">
        <v>40501.188000000002</v>
      </c>
      <c r="CQJ88">
        <v>199427.6</v>
      </c>
      <c r="CQK88">
        <v>70349.266000000003</v>
      </c>
      <c r="CQL88">
        <v>3345842.5</v>
      </c>
      <c r="CQM88">
        <v>0</v>
      </c>
      <c r="CQN88">
        <v>0</v>
      </c>
      <c r="CQO88">
        <v>0</v>
      </c>
      <c r="CQP88">
        <v>0</v>
      </c>
      <c r="CQQ88">
        <v>432879.06</v>
      </c>
      <c r="CQR88">
        <v>32576.756000000001</v>
      </c>
      <c r="CQS88">
        <v>0</v>
      </c>
      <c r="CQT88">
        <v>0</v>
      </c>
      <c r="CQU88">
        <v>36467.410000000003</v>
      </c>
      <c r="CQV88">
        <v>2149982</v>
      </c>
      <c r="CQW88">
        <v>22182.99</v>
      </c>
      <c r="CQX88">
        <v>8302.0229999999992</v>
      </c>
      <c r="CQY88">
        <v>2162591.2000000002</v>
      </c>
      <c r="CQZ88">
        <v>287345.8</v>
      </c>
      <c r="CRA88">
        <v>161452.42000000001</v>
      </c>
      <c r="CRB88">
        <v>1225095.5</v>
      </c>
      <c r="CRC88">
        <v>0</v>
      </c>
      <c r="CRD88">
        <v>0</v>
      </c>
      <c r="CRE88">
        <v>22167.486000000001</v>
      </c>
      <c r="CRF88">
        <v>44643.042999999998</v>
      </c>
      <c r="CRG88">
        <v>0</v>
      </c>
      <c r="CRH88">
        <v>0</v>
      </c>
      <c r="CRI88">
        <v>0</v>
      </c>
      <c r="CRJ88">
        <v>95513.66</v>
      </c>
      <c r="CRK88">
        <v>0</v>
      </c>
      <c r="CRL88">
        <v>61010.438000000002</v>
      </c>
      <c r="CRM88">
        <v>587056.56000000006</v>
      </c>
      <c r="CRN88">
        <v>40528.222999999998</v>
      </c>
      <c r="CRO88">
        <v>228488.83</v>
      </c>
      <c r="CRP88">
        <v>0</v>
      </c>
      <c r="CRQ88">
        <v>1904025.6000000001</v>
      </c>
      <c r="CRR88">
        <v>99971.47</v>
      </c>
      <c r="CRS88">
        <v>0</v>
      </c>
      <c r="CRT88">
        <v>2216921</v>
      </c>
      <c r="CRU88">
        <v>377939.6</v>
      </c>
      <c r="CRV88">
        <v>33430.875</v>
      </c>
      <c r="CRW88">
        <v>35282.949999999997</v>
      </c>
      <c r="CRX88">
        <v>43335.355000000003</v>
      </c>
      <c r="CRY88">
        <v>366741.8</v>
      </c>
      <c r="CRZ88">
        <v>56030.523000000001</v>
      </c>
      <c r="CSA88">
        <v>810570.8</v>
      </c>
      <c r="CSB88">
        <v>174350.39</v>
      </c>
      <c r="CSC88">
        <v>900468.06</v>
      </c>
      <c r="CSD88">
        <v>0</v>
      </c>
      <c r="CSE88">
        <v>0</v>
      </c>
      <c r="CSF88">
        <v>45027.07</v>
      </c>
      <c r="CSG88">
        <v>144212.28</v>
      </c>
      <c r="CSH88">
        <v>147441.44</v>
      </c>
      <c r="CSI88">
        <v>0</v>
      </c>
      <c r="CSJ88">
        <v>552228.1</v>
      </c>
      <c r="CSK88">
        <v>0</v>
      </c>
      <c r="CSL88">
        <v>65605.440000000002</v>
      </c>
      <c r="CSM88">
        <v>815008.1</v>
      </c>
      <c r="CSN88">
        <v>0</v>
      </c>
      <c r="CSO88">
        <v>0</v>
      </c>
      <c r="CSP88">
        <v>1201901.6000000001</v>
      </c>
      <c r="CSQ88">
        <v>0</v>
      </c>
      <c r="CSR88">
        <v>0</v>
      </c>
      <c r="CSS88">
        <v>45003.811999999998</v>
      </c>
      <c r="CST88">
        <v>146591.20000000001</v>
      </c>
      <c r="CSU88">
        <v>0</v>
      </c>
      <c r="CSV88">
        <v>313548.5</v>
      </c>
      <c r="CSW88">
        <v>0</v>
      </c>
      <c r="CSX88">
        <v>153272.07999999999</v>
      </c>
      <c r="CSY88">
        <v>48563.476999999999</v>
      </c>
      <c r="CSZ88">
        <v>0</v>
      </c>
      <c r="CTA88">
        <v>0</v>
      </c>
      <c r="CTB88">
        <v>77997.77</v>
      </c>
      <c r="CTC88">
        <v>0</v>
      </c>
      <c r="CTD88">
        <v>0</v>
      </c>
      <c r="CTE88">
        <v>6083.91</v>
      </c>
      <c r="CTF88">
        <v>0</v>
      </c>
      <c r="CTG88">
        <v>0</v>
      </c>
      <c r="CTH88">
        <v>0</v>
      </c>
      <c r="CTI88">
        <v>0</v>
      </c>
      <c r="CTJ88">
        <v>0</v>
      </c>
      <c r="CTK88">
        <v>0</v>
      </c>
      <c r="CTL88">
        <v>34598.824000000001</v>
      </c>
      <c r="CTM88">
        <v>0</v>
      </c>
    </row>
    <row r="89" spans="1:2561" x14ac:dyDescent="0.25">
      <c r="A89">
        <v>88</v>
      </c>
      <c r="B89">
        <v>1</v>
      </c>
      <c r="C89">
        <v>8</v>
      </c>
      <c r="D89">
        <v>28.4</v>
      </c>
      <c r="E89">
        <v>5564.2201830000004</v>
      </c>
      <c r="F89">
        <v>18.23</v>
      </c>
      <c r="G89">
        <v>6.88</v>
      </c>
      <c r="H89">
        <v>30.8</v>
      </c>
      <c r="J89">
        <v>2471.79</v>
      </c>
      <c r="K89">
        <v>3748332.75</v>
      </c>
      <c r="L89">
        <v>125315.65</v>
      </c>
      <c r="M89">
        <v>138988.95000000001</v>
      </c>
      <c r="N89">
        <v>2802270.25</v>
      </c>
      <c r="O89">
        <v>79946.11</v>
      </c>
      <c r="P89">
        <v>4534966.5</v>
      </c>
      <c r="Q89">
        <v>2755051.25</v>
      </c>
      <c r="R89">
        <v>832375</v>
      </c>
      <c r="S89">
        <v>9296836</v>
      </c>
      <c r="T89">
        <v>1609547.5</v>
      </c>
      <c r="U89">
        <v>758131.69</v>
      </c>
      <c r="V89">
        <v>5963570</v>
      </c>
      <c r="W89">
        <v>15733275</v>
      </c>
      <c r="X89">
        <v>286308.28000000003</v>
      </c>
      <c r="Y89">
        <v>1084660.1200000001</v>
      </c>
      <c r="Z89">
        <v>27476454</v>
      </c>
      <c r="AA89">
        <v>1616555.88</v>
      </c>
      <c r="AB89">
        <v>48494084</v>
      </c>
      <c r="AC89">
        <v>63136.66</v>
      </c>
      <c r="AD89">
        <v>4823600.5</v>
      </c>
      <c r="AE89">
        <v>3984742</v>
      </c>
      <c r="AF89">
        <v>214016.36</v>
      </c>
      <c r="AG89">
        <v>22401.94</v>
      </c>
      <c r="AH89">
        <v>303039.65999999997</v>
      </c>
      <c r="AI89">
        <v>124521.03</v>
      </c>
      <c r="AJ89">
        <v>275164.40999999997</v>
      </c>
      <c r="AK89">
        <v>10383.36</v>
      </c>
      <c r="AL89">
        <v>40475.86</v>
      </c>
      <c r="AM89">
        <v>44898.67</v>
      </c>
      <c r="AN89">
        <v>358327.91</v>
      </c>
      <c r="AO89">
        <v>114451.27</v>
      </c>
      <c r="AP89">
        <v>365027.88</v>
      </c>
      <c r="AQ89">
        <v>82415.149999999994</v>
      </c>
      <c r="AR89">
        <v>100120.95</v>
      </c>
      <c r="AS89">
        <v>349086.09</v>
      </c>
      <c r="AT89">
        <v>8463.8799999999992</v>
      </c>
      <c r="AU89">
        <v>170962.95</v>
      </c>
      <c r="AV89">
        <v>4612736.5</v>
      </c>
      <c r="AW89">
        <v>14713.02</v>
      </c>
      <c r="AX89">
        <v>81504.62</v>
      </c>
      <c r="AY89">
        <v>4631901.5</v>
      </c>
      <c r="AZ89">
        <v>58436.33</v>
      </c>
      <c r="BA89">
        <v>7018434</v>
      </c>
      <c r="BB89">
        <v>73430.350000000006</v>
      </c>
      <c r="BC89">
        <v>25946.27</v>
      </c>
      <c r="BD89">
        <v>923096.94</v>
      </c>
      <c r="BE89">
        <v>32446.48</v>
      </c>
      <c r="BF89">
        <v>42592148</v>
      </c>
      <c r="BG89">
        <v>557420.56000000006</v>
      </c>
      <c r="BH89">
        <v>50991.28</v>
      </c>
      <c r="BI89">
        <v>14671.43</v>
      </c>
      <c r="BJ89">
        <v>3937353.25</v>
      </c>
      <c r="BK89">
        <v>6938094.5</v>
      </c>
      <c r="BL89">
        <v>760634.94</v>
      </c>
      <c r="BM89">
        <v>62700.04</v>
      </c>
      <c r="BN89">
        <v>16487.71</v>
      </c>
      <c r="BO89">
        <v>222229.08</v>
      </c>
      <c r="BP89">
        <v>20420.72</v>
      </c>
      <c r="BQ89">
        <v>22122.959999999999</v>
      </c>
      <c r="BR89">
        <v>45286144</v>
      </c>
      <c r="BS89">
        <v>3079822</v>
      </c>
      <c r="BT89">
        <v>1264625.3799999999</v>
      </c>
      <c r="BU89">
        <v>962854.19</v>
      </c>
      <c r="BV89">
        <v>3677720.25</v>
      </c>
      <c r="BW89">
        <v>40441.57</v>
      </c>
      <c r="BX89">
        <v>44641876</v>
      </c>
      <c r="BY89">
        <v>7134820</v>
      </c>
      <c r="BZ89">
        <v>26508096</v>
      </c>
      <c r="CA89">
        <v>1235703.1200000001</v>
      </c>
      <c r="CB89">
        <v>41442332</v>
      </c>
      <c r="CC89">
        <v>2392367</v>
      </c>
      <c r="CD89">
        <v>161845.92000000001</v>
      </c>
      <c r="CE89">
        <v>209288.25</v>
      </c>
      <c r="CF89">
        <v>709278.5</v>
      </c>
      <c r="CG89">
        <v>20846.490000000002</v>
      </c>
      <c r="CH89">
        <v>16724165</v>
      </c>
      <c r="CI89">
        <v>164801.42000000001</v>
      </c>
      <c r="CJ89">
        <v>24059.51</v>
      </c>
      <c r="CK89">
        <v>1030332</v>
      </c>
      <c r="CL89">
        <v>2527242.25</v>
      </c>
      <c r="CM89">
        <v>7445928.5</v>
      </c>
      <c r="CN89">
        <v>41242.5</v>
      </c>
      <c r="CO89">
        <v>1162836.3799999999</v>
      </c>
      <c r="CP89">
        <v>29443.279999999999</v>
      </c>
      <c r="CQ89">
        <v>275525.96999999997</v>
      </c>
      <c r="CR89">
        <v>26123.15</v>
      </c>
      <c r="CS89">
        <v>8622195</v>
      </c>
      <c r="CT89">
        <v>1554991.38</v>
      </c>
      <c r="CU89">
        <v>3879189.25</v>
      </c>
      <c r="CV89">
        <v>852801.81</v>
      </c>
      <c r="CW89">
        <v>785830.94</v>
      </c>
      <c r="CX89">
        <v>53277.23</v>
      </c>
      <c r="CY89">
        <v>1003565.44</v>
      </c>
      <c r="CZ89">
        <v>444772.84</v>
      </c>
      <c r="DA89">
        <v>36283.07</v>
      </c>
      <c r="DB89">
        <v>26043.51</v>
      </c>
      <c r="DC89">
        <v>606324.06000000006</v>
      </c>
      <c r="DD89">
        <v>10135.56</v>
      </c>
      <c r="DE89">
        <v>47789.38</v>
      </c>
      <c r="DF89">
        <v>35185.51</v>
      </c>
      <c r="DG89">
        <v>678523.44</v>
      </c>
      <c r="DH89">
        <v>67298.570000000007</v>
      </c>
      <c r="DI89">
        <v>159054.35999999999</v>
      </c>
      <c r="DJ89">
        <v>24320758</v>
      </c>
      <c r="DK89">
        <v>23046630</v>
      </c>
      <c r="DL89">
        <v>98224.51</v>
      </c>
      <c r="DM89">
        <v>50</v>
      </c>
      <c r="DN89">
        <v>513010.38</v>
      </c>
      <c r="DO89">
        <v>71642.95</v>
      </c>
      <c r="DP89">
        <v>109799.21</v>
      </c>
      <c r="DQ89">
        <v>312073.15999999997</v>
      </c>
      <c r="DR89">
        <v>224085.19</v>
      </c>
      <c r="DS89">
        <v>61510.31</v>
      </c>
      <c r="DT89">
        <v>111141056</v>
      </c>
      <c r="DU89">
        <v>7895473.5</v>
      </c>
      <c r="DV89">
        <v>168028.11</v>
      </c>
      <c r="DW89">
        <v>25009.35</v>
      </c>
      <c r="DX89">
        <v>58997.97</v>
      </c>
      <c r="DY89">
        <v>95610.41</v>
      </c>
      <c r="DZ89">
        <v>301685</v>
      </c>
      <c r="EA89">
        <v>423476.53</v>
      </c>
      <c r="EB89">
        <v>94215.4</v>
      </c>
      <c r="EC89">
        <v>24697.09</v>
      </c>
      <c r="ED89">
        <v>1338244.1200000001</v>
      </c>
      <c r="EE89">
        <v>15569.38</v>
      </c>
      <c r="EF89">
        <v>23619.5</v>
      </c>
      <c r="EG89">
        <v>180441.56</v>
      </c>
      <c r="EH89">
        <v>128299.71</v>
      </c>
      <c r="EI89">
        <v>1701588.88</v>
      </c>
      <c r="EJ89">
        <v>331814.94</v>
      </c>
      <c r="EK89">
        <v>49260.89</v>
      </c>
      <c r="EL89">
        <v>90821.27</v>
      </c>
      <c r="EM89">
        <v>26807.02</v>
      </c>
      <c r="EN89">
        <v>14527.06</v>
      </c>
      <c r="EO89">
        <v>136225.79999999999</v>
      </c>
      <c r="EP89">
        <v>48404</v>
      </c>
      <c r="EQ89">
        <v>1135028.3799999999</v>
      </c>
      <c r="ER89">
        <v>434818.34</v>
      </c>
      <c r="ES89">
        <v>147899.39000000001</v>
      </c>
      <c r="ET89">
        <v>26359.72</v>
      </c>
      <c r="EU89">
        <v>198430.14</v>
      </c>
      <c r="EV89">
        <v>254602.92</v>
      </c>
      <c r="EW89">
        <v>4674.6499999999996</v>
      </c>
      <c r="EX89">
        <v>54144.81</v>
      </c>
      <c r="EY89">
        <v>51512.57</v>
      </c>
      <c r="EZ89">
        <v>330719.21999999997</v>
      </c>
      <c r="FA89">
        <v>27360.880000000001</v>
      </c>
      <c r="FB89">
        <v>2890140</v>
      </c>
      <c r="FC89">
        <v>303860.96999999997</v>
      </c>
      <c r="FD89">
        <v>79068040</v>
      </c>
      <c r="FE89">
        <v>14320373</v>
      </c>
      <c r="FF89">
        <v>156639296</v>
      </c>
      <c r="FG89">
        <v>217980864</v>
      </c>
      <c r="FH89">
        <v>23642304</v>
      </c>
      <c r="FI89">
        <v>3441313.25</v>
      </c>
      <c r="FJ89">
        <v>5293734.5</v>
      </c>
      <c r="FK89">
        <v>312076.88</v>
      </c>
      <c r="FL89">
        <v>7152145.5</v>
      </c>
      <c r="FM89">
        <v>201638.94</v>
      </c>
      <c r="FN89">
        <v>371527.12</v>
      </c>
      <c r="FO89">
        <v>2997098</v>
      </c>
      <c r="FP89">
        <v>3673228.25</v>
      </c>
      <c r="FQ89">
        <v>3330248</v>
      </c>
      <c r="FR89">
        <v>3741710</v>
      </c>
      <c r="FS89">
        <v>3106997.25</v>
      </c>
      <c r="FT89">
        <v>1950765.62</v>
      </c>
      <c r="FU89">
        <v>1013662.31</v>
      </c>
      <c r="FV89">
        <v>3699183.25</v>
      </c>
      <c r="FW89">
        <v>3914250.75</v>
      </c>
      <c r="FX89">
        <v>40405028</v>
      </c>
      <c r="FY89">
        <v>4069771</v>
      </c>
      <c r="FZ89">
        <v>17851742</v>
      </c>
      <c r="GA89">
        <v>52113412</v>
      </c>
      <c r="GB89">
        <v>33402170</v>
      </c>
      <c r="GC89">
        <v>127257.43</v>
      </c>
      <c r="GD89">
        <v>1167795.5</v>
      </c>
      <c r="GE89">
        <v>78468.289999999994</v>
      </c>
      <c r="GF89">
        <v>1274834.8799999999</v>
      </c>
      <c r="GG89">
        <v>751610.5</v>
      </c>
      <c r="GH89">
        <v>4782599</v>
      </c>
      <c r="GI89">
        <v>7828033.5</v>
      </c>
      <c r="GJ89">
        <v>2058938</v>
      </c>
      <c r="GK89">
        <v>1358693.62</v>
      </c>
      <c r="GL89">
        <v>6133486.5</v>
      </c>
      <c r="GM89">
        <v>25839790</v>
      </c>
      <c r="GN89">
        <v>11616491</v>
      </c>
      <c r="GO89">
        <v>483612.09</v>
      </c>
      <c r="GP89">
        <v>5619928</v>
      </c>
      <c r="GQ89">
        <v>21386886</v>
      </c>
      <c r="GR89">
        <v>33659504</v>
      </c>
      <c r="GS89">
        <v>2594948.75</v>
      </c>
      <c r="GT89">
        <v>3338857.25</v>
      </c>
      <c r="GU89">
        <v>209387.42</v>
      </c>
      <c r="GV89">
        <v>1487279.62</v>
      </c>
      <c r="GW89">
        <v>350757.91</v>
      </c>
      <c r="GX89">
        <v>213588.75</v>
      </c>
      <c r="GY89">
        <v>682079.44</v>
      </c>
      <c r="GZ89">
        <v>1800232.62</v>
      </c>
      <c r="HA89">
        <v>826988.44</v>
      </c>
      <c r="HB89">
        <v>38325.24</v>
      </c>
      <c r="HC89">
        <v>23619.5</v>
      </c>
      <c r="HD89">
        <v>44641876</v>
      </c>
      <c r="HE89">
        <v>210306.77</v>
      </c>
      <c r="HF89">
        <v>391976.41</v>
      </c>
      <c r="HG89">
        <v>9374.26</v>
      </c>
      <c r="HH89">
        <v>183935.8</v>
      </c>
      <c r="HI89">
        <v>164037.89000000001</v>
      </c>
      <c r="HJ89">
        <v>504793.78</v>
      </c>
      <c r="HK89">
        <v>772909</v>
      </c>
      <c r="HL89">
        <v>182769.17</v>
      </c>
      <c r="HM89">
        <v>170593.2</v>
      </c>
      <c r="HN89">
        <v>24605.95</v>
      </c>
      <c r="HO89">
        <v>26690.34</v>
      </c>
      <c r="HP89">
        <v>19522346</v>
      </c>
      <c r="HQ89">
        <v>7700339.5</v>
      </c>
      <c r="HR89">
        <v>5810646.5</v>
      </c>
      <c r="HS89">
        <v>23036112</v>
      </c>
      <c r="HT89">
        <v>2379171.5</v>
      </c>
      <c r="HU89">
        <v>27871.31</v>
      </c>
      <c r="HV89">
        <v>99489.21</v>
      </c>
      <c r="HW89">
        <v>2380769.75</v>
      </c>
      <c r="HX89">
        <v>1048627</v>
      </c>
      <c r="HY89">
        <v>232741.75</v>
      </c>
      <c r="HZ89">
        <v>20440366</v>
      </c>
      <c r="IA89">
        <v>86742632</v>
      </c>
      <c r="IB89">
        <v>50363.45</v>
      </c>
      <c r="IC89">
        <v>27441158</v>
      </c>
      <c r="ID89">
        <v>165071.14000000001</v>
      </c>
      <c r="IE89">
        <v>908712.5</v>
      </c>
      <c r="IF89">
        <v>2054685.38</v>
      </c>
      <c r="IG89">
        <v>52259964</v>
      </c>
      <c r="IH89">
        <v>2873880.25</v>
      </c>
      <c r="II89">
        <v>654413</v>
      </c>
      <c r="IJ89">
        <v>3475359.25</v>
      </c>
      <c r="IK89">
        <v>153503.72</v>
      </c>
      <c r="IL89">
        <v>359009.16</v>
      </c>
      <c r="IM89">
        <v>2244992.25</v>
      </c>
      <c r="IN89">
        <v>838267.5</v>
      </c>
      <c r="IO89">
        <v>4911929.5</v>
      </c>
      <c r="IP89">
        <v>19793306</v>
      </c>
      <c r="IQ89">
        <v>1022779.94</v>
      </c>
      <c r="IR89">
        <v>542567.62</v>
      </c>
      <c r="IS89">
        <v>8358432.5</v>
      </c>
      <c r="IT89">
        <v>210306.77</v>
      </c>
      <c r="IU89">
        <v>391976.41</v>
      </c>
      <c r="IV89">
        <v>9374.26</v>
      </c>
      <c r="IW89">
        <v>183935.8</v>
      </c>
      <c r="IX89">
        <v>164037.89000000001</v>
      </c>
      <c r="IY89">
        <v>504793.78</v>
      </c>
      <c r="IZ89">
        <v>772909</v>
      </c>
      <c r="JA89">
        <v>182769.17</v>
      </c>
      <c r="JB89">
        <v>170593.2</v>
      </c>
      <c r="JC89">
        <v>24605.95</v>
      </c>
      <c r="JD89">
        <v>26690.34</v>
      </c>
      <c r="JE89">
        <v>19522346</v>
      </c>
      <c r="JF89">
        <v>7700339.5</v>
      </c>
      <c r="JG89">
        <v>5810646.5</v>
      </c>
      <c r="JH89">
        <v>23036112</v>
      </c>
      <c r="JI89">
        <v>2379171.5</v>
      </c>
      <c r="JJ89">
        <v>27871.31</v>
      </c>
      <c r="JK89">
        <v>99489.21</v>
      </c>
      <c r="JL89">
        <v>2380769.75</v>
      </c>
      <c r="JM89">
        <v>1048627</v>
      </c>
      <c r="JN89">
        <v>232741.75</v>
      </c>
      <c r="JO89">
        <v>20440366</v>
      </c>
      <c r="JP89">
        <v>86742632</v>
      </c>
      <c r="JQ89">
        <v>50363.45</v>
      </c>
      <c r="JR89">
        <v>27441158</v>
      </c>
      <c r="JS89">
        <v>165071.14000000001</v>
      </c>
      <c r="JT89">
        <v>908712.5</v>
      </c>
      <c r="JU89">
        <v>2054685.38</v>
      </c>
      <c r="JV89">
        <v>52259964</v>
      </c>
      <c r="JW89">
        <v>2873880.25</v>
      </c>
      <c r="JX89">
        <v>654413</v>
      </c>
      <c r="JY89">
        <v>3475359.25</v>
      </c>
      <c r="JZ89">
        <v>153503.72</v>
      </c>
      <c r="KA89">
        <v>359009.16</v>
      </c>
      <c r="KB89">
        <v>2244992.25</v>
      </c>
      <c r="KC89">
        <v>838267.5</v>
      </c>
      <c r="KD89">
        <v>4911929.5</v>
      </c>
      <c r="KE89">
        <v>19793306</v>
      </c>
      <c r="KF89">
        <v>1022779.94</v>
      </c>
      <c r="KG89">
        <v>542567.62</v>
      </c>
      <c r="KH89">
        <v>8358432.5</v>
      </c>
      <c r="KI89">
        <v>2550723.9300000002</v>
      </c>
      <c r="KJ89">
        <v>436136.36609999998</v>
      </c>
      <c r="KK89">
        <v>46625.911119999997</v>
      </c>
      <c r="KL89">
        <v>22616.998769999998</v>
      </c>
      <c r="KM89">
        <v>28931.808410000001</v>
      </c>
      <c r="KN89">
        <v>33814.00157</v>
      </c>
      <c r="KO89">
        <v>795228.74199999997</v>
      </c>
      <c r="KP89">
        <v>393030.25719999999</v>
      </c>
      <c r="KQ89">
        <v>1415675.852</v>
      </c>
      <c r="KR89">
        <v>656141.08369999996</v>
      </c>
      <c r="KS89">
        <v>17841.2827</v>
      </c>
      <c r="KT89">
        <v>24871.218659999999</v>
      </c>
      <c r="KU89">
        <v>5933.65416</v>
      </c>
      <c r="KV89">
        <v>6447.984179</v>
      </c>
      <c r="KW89">
        <v>9327.5403380000007</v>
      </c>
      <c r="KX89">
        <v>25074.345259999998</v>
      </c>
      <c r="KY89">
        <v>30561.486710000001</v>
      </c>
      <c r="KZ89">
        <v>24950.052360000001</v>
      </c>
      <c r="LA89">
        <v>5668.4731430000002</v>
      </c>
      <c r="LB89">
        <v>74245.580470000001</v>
      </c>
      <c r="LC89">
        <v>10557.48336</v>
      </c>
      <c r="LD89">
        <v>13093.49201</v>
      </c>
      <c r="LE89">
        <v>6823.3391750000001</v>
      </c>
      <c r="LF89">
        <v>4314.7256939999997</v>
      </c>
      <c r="LG89">
        <v>4031.1329409999998</v>
      </c>
      <c r="LH89">
        <v>2012.5704089999999</v>
      </c>
      <c r="LI89">
        <v>19174.580320000001</v>
      </c>
      <c r="LJ89">
        <v>14136.583119999999</v>
      </c>
      <c r="LK89">
        <v>6851.4412359999997</v>
      </c>
      <c r="LL89">
        <v>8998.8309570000001</v>
      </c>
      <c r="LM89">
        <v>5668.5778229999996</v>
      </c>
      <c r="LN89">
        <v>4026.1082099999999</v>
      </c>
      <c r="LO89">
        <v>704.00606570000002</v>
      </c>
      <c r="LP89">
        <v>3628.7125890000002</v>
      </c>
      <c r="LQ89">
        <v>6997.2086499999996</v>
      </c>
      <c r="LR89">
        <v>3909.7278179999998</v>
      </c>
      <c r="LS89">
        <v>1345.7570430000001</v>
      </c>
      <c r="LT89">
        <v>7321.7896710000005</v>
      </c>
      <c r="LU89">
        <v>7536.1453490000004</v>
      </c>
      <c r="LV89">
        <v>5642.1435970000002</v>
      </c>
      <c r="LW89">
        <v>1435.266852</v>
      </c>
      <c r="LX89">
        <v>8343.5982929999991</v>
      </c>
      <c r="LY89">
        <v>7469.4683940000004</v>
      </c>
      <c r="LZ89">
        <v>1398.7527050000001</v>
      </c>
      <c r="MA89">
        <v>2156.3511170000002</v>
      </c>
      <c r="MB89">
        <v>3507.7199780000001</v>
      </c>
      <c r="MC89">
        <v>44802.416319999997</v>
      </c>
      <c r="MD89">
        <v>14603.05553</v>
      </c>
      <c r="ME89">
        <v>4546.3531659999999</v>
      </c>
      <c r="MF89">
        <v>2133.934949</v>
      </c>
      <c r="MG89">
        <v>8434.9032060000009</v>
      </c>
      <c r="MH89">
        <v>44740.43535</v>
      </c>
      <c r="MI89">
        <v>3882.1643570000001</v>
      </c>
      <c r="MJ89">
        <v>60195.505799999999</v>
      </c>
      <c r="MK89">
        <v>19484.135109999999</v>
      </c>
      <c r="ML89">
        <v>7492.2283340000004</v>
      </c>
      <c r="MM89">
        <v>5132.1108709999999</v>
      </c>
      <c r="MN89">
        <v>36338.687729999998</v>
      </c>
      <c r="MO89">
        <v>8935.9685580000005</v>
      </c>
      <c r="MP89">
        <v>13570.32991</v>
      </c>
      <c r="MQ89">
        <v>32601.24048</v>
      </c>
      <c r="MR89">
        <v>11982.097089999999</v>
      </c>
      <c r="MS89">
        <v>98057.599040000001</v>
      </c>
      <c r="MT89">
        <v>4538.199001</v>
      </c>
      <c r="MU89">
        <v>4596.4727810000004</v>
      </c>
      <c r="MV89">
        <v>13444.17743</v>
      </c>
      <c r="MW89">
        <v>14765.32058</v>
      </c>
      <c r="MX89">
        <v>18510.884979999999</v>
      </c>
      <c r="MY89">
        <v>47655.440430000002</v>
      </c>
      <c r="MZ89">
        <v>15279.60471</v>
      </c>
      <c r="NA89">
        <v>13566.64752</v>
      </c>
      <c r="NB89">
        <v>2286.4066979999998</v>
      </c>
      <c r="NC89">
        <v>18512.806710000001</v>
      </c>
      <c r="ND89">
        <v>15451.28953</v>
      </c>
      <c r="NE89">
        <v>102445.9987</v>
      </c>
      <c r="NF89">
        <v>10287.02425</v>
      </c>
      <c r="NG89">
        <v>36215.250139999996</v>
      </c>
      <c r="NH89">
        <v>59848.289239999998</v>
      </c>
      <c r="NI89">
        <v>4501.8358399999997</v>
      </c>
      <c r="NJ89">
        <v>234208.99249999999</v>
      </c>
      <c r="NK89">
        <v>9591.4642550000008</v>
      </c>
      <c r="NL89">
        <v>9402.5977079999993</v>
      </c>
      <c r="NM89">
        <v>1434.5640330000001</v>
      </c>
      <c r="NN89">
        <v>4179123.2289999998</v>
      </c>
      <c r="NO89">
        <v>51125.633269999998</v>
      </c>
      <c r="NP89">
        <v>284644.80670000002</v>
      </c>
      <c r="NQ89">
        <v>598808.23060000001</v>
      </c>
      <c r="NR89">
        <v>98140.234599999996</v>
      </c>
      <c r="NS89">
        <v>105780.79399999999</v>
      </c>
      <c r="NT89">
        <v>400106.28980000003</v>
      </c>
      <c r="NU89">
        <v>448257.18040000001</v>
      </c>
      <c r="NV89">
        <v>7022757.818</v>
      </c>
      <c r="NW89">
        <v>10412358.359999999</v>
      </c>
      <c r="NX89">
        <v>49544.270579999997</v>
      </c>
      <c r="NY89">
        <v>34137.004070000003</v>
      </c>
      <c r="NZ89">
        <v>475258.81099999999</v>
      </c>
      <c r="OA89">
        <v>61190.138760000002</v>
      </c>
      <c r="OB89">
        <v>61546.716740000003</v>
      </c>
      <c r="OC89">
        <v>106334.6341</v>
      </c>
      <c r="OD89">
        <v>161333.2427</v>
      </c>
      <c r="OE89">
        <v>249289.51500000001</v>
      </c>
      <c r="OF89">
        <v>26328.613829999998</v>
      </c>
      <c r="OG89">
        <v>34875.69745</v>
      </c>
      <c r="OH89">
        <v>100850.7925</v>
      </c>
      <c r="OI89">
        <v>66469.537930000006</v>
      </c>
      <c r="OJ89">
        <v>37100.916859999998</v>
      </c>
      <c r="OK89">
        <v>122090.6333</v>
      </c>
      <c r="OL89">
        <v>40190.996679999997</v>
      </c>
      <c r="OM89">
        <v>59843.898820000002</v>
      </c>
      <c r="ON89">
        <v>42361.267879999999</v>
      </c>
      <c r="OO89">
        <v>126280.5962</v>
      </c>
      <c r="OP89">
        <v>46177.358939999998</v>
      </c>
      <c r="OQ89">
        <v>12394.069740000001</v>
      </c>
      <c r="OR89">
        <v>98535.141109999997</v>
      </c>
      <c r="OS89">
        <v>33533.010799999996</v>
      </c>
      <c r="OT89">
        <v>15904.99194</v>
      </c>
      <c r="OU89">
        <v>22741.14789</v>
      </c>
      <c r="OV89">
        <v>455883.05239999999</v>
      </c>
      <c r="OW89">
        <v>5584.5795280000002</v>
      </c>
      <c r="OX89">
        <v>15996.80773</v>
      </c>
      <c r="OY89">
        <v>6756.4285159999999</v>
      </c>
      <c r="OZ89">
        <v>8876.9709210000001</v>
      </c>
      <c r="PA89">
        <v>16595.591629999999</v>
      </c>
      <c r="PB89">
        <v>13994.90652</v>
      </c>
      <c r="PC89">
        <v>5960.0170639999997</v>
      </c>
      <c r="PD89">
        <v>4315.9628679999996</v>
      </c>
      <c r="PE89">
        <v>3777.674</v>
      </c>
      <c r="PF89">
        <v>4883.2119899999998</v>
      </c>
      <c r="PG89">
        <v>431881.24930000002</v>
      </c>
      <c r="PH89">
        <v>4304.989654</v>
      </c>
      <c r="PI89">
        <v>11324.88493</v>
      </c>
      <c r="PJ89">
        <v>16511.24294</v>
      </c>
      <c r="PK89">
        <v>27684.533490000002</v>
      </c>
      <c r="PL89">
        <v>14035463.9</v>
      </c>
      <c r="PM89">
        <v>116514.3088</v>
      </c>
      <c r="PN89">
        <v>13507.968360000001</v>
      </c>
      <c r="PO89">
        <v>3189112.6140000001</v>
      </c>
      <c r="PP89">
        <v>2758534.9339999999</v>
      </c>
      <c r="PQ89">
        <v>2038171.048</v>
      </c>
      <c r="PR89">
        <v>12725.69384</v>
      </c>
      <c r="PS89">
        <v>3138.6338110000002</v>
      </c>
      <c r="PT89">
        <v>723190.34680000006</v>
      </c>
      <c r="PU89">
        <v>30480.81005</v>
      </c>
      <c r="PV89">
        <v>69352.532160000002</v>
      </c>
      <c r="PW89">
        <v>47724.89417</v>
      </c>
      <c r="PX89">
        <v>19604.061460000001</v>
      </c>
      <c r="PY89">
        <v>27108.156620000002</v>
      </c>
      <c r="PZ89">
        <v>77596.372470000002</v>
      </c>
      <c r="QA89">
        <v>11211.123869999999</v>
      </c>
      <c r="QB89">
        <v>55712.194730000003</v>
      </c>
      <c r="QC89">
        <v>6760.1466909999999</v>
      </c>
      <c r="QD89">
        <v>23306.643929999998</v>
      </c>
      <c r="QE89">
        <v>185277.80069999999</v>
      </c>
      <c r="QF89">
        <v>255293.3653</v>
      </c>
      <c r="QG89">
        <v>18163.857909999999</v>
      </c>
      <c r="QH89">
        <v>12411.68806</v>
      </c>
      <c r="QI89">
        <v>57389.805500000002</v>
      </c>
      <c r="QJ89">
        <v>2466.809295</v>
      </c>
      <c r="QK89">
        <v>25297.21355</v>
      </c>
      <c r="QL89">
        <v>4074.4092329999999</v>
      </c>
      <c r="QM89">
        <v>14680.59311</v>
      </c>
      <c r="QN89">
        <v>1976.592449</v>
      </c>
      <c r="QO89">
        <v>6734.3305929999997</v>
      </c>
      <c r="QP89">
        <v>5318.9635109999999</v>
      </c>
      <c r="QQ89">
        <v>7215.1029529999996</v>
      </c>
      <c r="QR89">
        <v>3225.89435</v>
      </c>
      <c r="QS89">
        <v>3816.7945920000002</v>
      </c>
      <c r="QT89">
        <v>6543.5951450000002</v>
      </c>
      <c r="QU89">
        <v>42672.652199999997</v>
      </c>
      <c r="QV89">
        <v>953.07843209999999</v>
      </c>
      <c r="QW89">
        <v>1776.5004220000001</v>
      </c>
      <c r="QX89">
        <v>6260.1463409999997</v>
      </c>
      <c r="QY89">
        <v>16468.163840000001</v>
      </c>
      <c r="QZ89">
        <v>30371.05054</v>
      </c>
      <c r="RA89">
        <v>22871.477739999998</v>
      </c>
      <c r="RB89">
        <v>77677.937969999999</v>
      </c>
      <c r="RC89">
        <v>856422.75439999998</v>
      </c>
      <c r="RD89">
        <v>11763.68757</v>
      </c>
      <c r="RE89">
        <v>12232.16156</v>
      </c>
      <c r="RF89">
        <v>143248.15169999999</v>
      </c>
      <c r="RG89">
        <v>9632.3608199999999</v>
      </c>
      <c r="RH89">
        <v>14830.21068</v>
      </c>
      <c r="RI89">
        <v>8793.5350109999999</v>
      </c>
      <c r="RJ89">
        <v>2236.9878640000002</v>
      </c>
      <c r="RK89">
        <v>293425.34740000003</v>
      </c>
      <c r="RL89">
        <v>184863.5742</v>
      </c>
      <c r="RM89">
        <v>239017.54759999999</v>
      </c>
      <c r="RN89">
        <v>185797.80420000001</v>
      </c>
      <c r="RO89">
        <v>2779.9674249999998</v>
      </c>
      <c r="RP89">
        <v>11336.690839999999</v>
      </c>
      <c r="RQ89">
        <v>258632.5386</v>
      </c>
      <c r="RR89">
        <v>13122.784030000001</v>
      </c>
      <c r="RS89">
        <v>58924.36073</v>
      </c>
      <c r="RT89">
        <v>53858.751660000002</v>
      </c>
      <c r="RU89">
        <v>111738.442</v>
      </c>
      <c r="RV89">
        <v>5957.14617</v>
      </c>
      <c r="RW89">
        <v>6671.4587229999997</v>
      </c>
      <c r="RX89">
        <v>23049.208630000001</v>
      </c>
      <c r="RY89">
        <v>15327.233029999999</v>
      </c>
      <c r="RZ89">
        <v>40124.068140000003</v>
      </c>
      <c r="SA89">
        <v>61975.046719999998</v>
      </c>
      <c r="SB89">
        <v>1583.3674880000001</v>
      </c>
      <c r="SC89">
        <v>1168574.014</v>
      </c>
      <c r="SD89">
        <v>6906.9816460000002</v>
      </c>
      <c r="SE89">
        <v>32535.751619999999</v>
      </c>
      <c r="SF89">
        <v>9145.6824799999995</v>
      </c>
      <c r="SG89">
        <v>12051.753350000001</v>
      </c>
      <c r="SH89">
        <v>16307.531150000001</v>
      </c>
      <c r="SI89">
        <v>691352.57680000004</v>
      </c>
      <c r="SJ89">
        <v>6962.63573</v>
      </c>
      <c r="SK89">
        <v>21499.25304</v>
      </c>
      <c r="SL89">
        <v>12107.74382</v>
      </c>
      <c r="SM89">
        <v>12983.13524</v>
      </c>
      <c r="SN89">
        <v>52888.356399999997</v>
      </c>
      <c r="SO89">
        <v>3553.6851529999999</v>
      </c>
      <c r="SP89">
        <v>6899.9500539999999</v>
      </c>
      <c r="SQ89">
        <v>1274.1097219999999</v>
      </c>
      <c r="SR89">
        <v>26337.944370000001</v>
      </c>
      <c r="SS89">
        <v>15007.66699</v>
      </c>
      <c r="ST89">
        <v>2695.1127219999998</v>
      </c>
      <c r="SU89">
        <v>19219.6558</v>
      </c>
      <c r="SV89">
        <v>4287564.5640000002</v>
      </c>
      <c r="SW89">
        <v>11334.86959</v>
      </c>
      <c r="SX89">
        <v>13777.340399999999</v>
      </c>
      <c r="SY89">
        <v>9173.2206700000006</v>
      </c>
      <c r="SZ89">
        <v>11733.92541</v>
      </c>
      <c r="TA89">
        <v>3541.9947710000001</v>
      </c>
      <c r="TB89">
        <v>8320.8542089999992</v>
      </c>
      <c r="TC89">
        <v>13929.173570000001</v>
      </c>
      <c r="TD89">
        <v>2816.9882080000002</v>
      </c>
      <c r="TE89">
        <v>34338.324099999998</v>
      </c>
      <c r="TF89">
        <v>51588.334719999999</v>
      </c>
      <c r="TG89">
        <v>38379.668380000003</v>
      </c>
      <c r="TH89">
        <v>26237.54365</v>
      </c>
      <c r="TI89">
        <v>11485.99675</v>
      </c>
      <c r="TJ89">
        <v>109711.56110000001</v>
      </c>
      <c r="TK89">
        <v>23946.602200000001</v>
      </c>
      <c r="TL89">
        <v>10612.04297</v>
      </c>
      <c r="TM89">
        <v>8326.7376800000002</v>
      </c>
      <c r="TN89">
        <v>2217299.9470000002</v>
      </c>
      <c r="TO89">
        <v>11940.665129999999</v>
      </c>
      <c r="TP89">
        <v>3914.7941110000002</v>
      </c>
      <c r="TQ89">
        <v>146522.59589999999</v>
      </c>
      <c r="TR89">
        <v>783432.64300000004</v>
      </c>
      <c r="TS89">
        <v>312173.3309</v>
      </c>
      <c r="TT89">
        <v>22753.659350000002</v>
      </c>
      <c r="TU89">
        <v>134201.13399999999</v>
      </c>
      <c r="TV89">
        <v>251333.78810000001</v>
      </c>
      <c r="TW89">
        <v>10799169.76</v>
      </c>
      <c r="TX89">
        <v>15553653.33</v>
      </c>
      <c r="TY89">
        <v>607331.17460000003</v>
      </c>
      <c r="TZ89">
        <v>151681.0295</v>
      </c>
      <c r="UA89">
        <v>396425.05200000003</v>
      </c>
      <c r="UB89">
        <v>62558.585249999996</v>
      </c>
      <c r="UC89">
        <v>809814.02289999998</v>
      </c>
      <c r="UD89">
        <v>7116399.2390000001</v>
      </c>
      <c r="UE89">
        <v>4158507.0389999999</v>
      </c>
      <c r="UF89">
        <v>11885515.140000001</v>
      </c>
      <c r="UG89">
        <v>449853.0122</v>
      </c>
      <c r="UH89">
        <v>24358.272359999999</v>
      </c>
      <c r="UI89">
        <v>44702.810879999997</v>
      </c>
      <c r="UJ89">
        <v>142296.9503</v>
      </c>
      <c r="UK89">
        <v>66217.328030000004</v>
      </c>
      <c r="UL89">
        <v>32133.602790000001</v>
      </c>
      <c r="UM89">
        <v>681938.08490000002</v>
      </c>
      <c r="UN89">
        <v>2608686.9789999998</v>
      </c>
      <c r="UO89">
        <v>1776283.1780000001</v>
      </c>
      <c r="UP89">
        <v>7016450.6310000001</v>
      </c>
      <c r="UQ89">
        <v>60567.728909999998</v>
      </c>
      <c r="UR89">
        <v>894443.02080000006</v>
      </c>
      <c r="US89">
        <v>2310.714563</v>
      </c>
      <c r="UT89">
        <v>13913.707329999999</v>
      </c>
      <c r="UU89">
        <v>26314.551899999999</v>
      </c>
      <c r="UV89">
        <v>21222.174129999999</v>
      </c>
      <c r="UW89">
        <v>47493.293890000001</v>
      </c>
      <c r="UX89">
        <v>238182.3878</v>
      </c>
      <c r="UY89">
        <v>28465.921310000002</v>
      </c>
      <c r="UZ89">
        <v>21653.028969999999</v>
      </c>
      <c r="VA89">
        <v>64910.134510000004</v>
      </c>
      <c r="VB89">
        <v>43857.204519999999</v>
      </c>
      <c r="VC89">
        <v>243604.66250000001</v>
      </c>
      <c r="VD89">
        <v>502472.43660000002</v>
      </c>
      <c r="VE89">
        <v>214113.77619999999</v>
      </c>
      <c r="VF89">
        <v>128182.3817</v>
      </c>
      <c r="VG89">
        <v>587899.29890000005</v>
      </c>
      <c r="VH89">
        <v>59290.872969999997</v>
      </c>
      <c r="VI89">
        <v>180359.28630000001</v>
      </c>
      <c r="VJ89">
        <v>5749.5340640000004</v>
      </c>
      <c r="VK89">
        <v>23019.385200000001</v>
      </c>
      <c r="VL89">
        <v>39387.635739999998</v>
      </c>
      <c r="VM89">
        <v>29397.615150000001</v>
      </c>
      <c r="VN89">
        <v>40775.727319999998</v>
      </c>
      <c r="VO89">
        <v>11176.41178</v>
      </c>
      <c r="VP89">
        <v>100308.3731</v>
      </c>
      <c r="VQ89">
        <v>42381.800230000001</v>
      </c>
      <c r="VR89">
        <v>10566.62203</v>
      </c>
      <c r="VS89">
        <v>1497.47245</v>
      </c>
      <c r="VT89">
        <v>34149.947070000002</v>
      </c>
      <c r="VU89">
        <v>2599.656125</v>
      </c>
      <c r="VV89">
        <v>1823.942262</v>
      </c>
      <c r="VW89">
        <v>27731.936450000001</v>
      </c>
      <c r="VX89">
        <v>75942.283530000001</v>
      </c>
      <c r="VY89">
        <v>84025.607510000002</v>
      </c>
      <c r="VZ89">
        <v>206587.2309</v>
      </c>
      <c r="WA89">
        <v>47556.816050000001</v>
      </c>
      <c r="WB89">
        <v>68554.08382</v>
      </c>
      <c r="WC89">
        <v>142604.67550000001</v>
      </c>
      <c r="WD89">
        <v>13734.79053</v>
      </c>
      <c r="WE89">
        <v>560605.24970000004</v>
      </c>
      <c r="WF89">
        <v>43932.830370000003</v>
      </c>
      <c r="WG89">
        <v>298794.35100000002</v>
      </c>
      <c r="WH89">
        <v>13303.159589999999</v>
      </c>
      <c r="WI89">
        <v>11542.829180000001</v>
      </c>
      <c r="WJ89">
        <v>11526.680679999999</v>
      </c>
      <c r="WK89">
        <v>19422.3246</v>
      </c>
      <c r="WL89">
        <v>13370.43316</v>
      </c>
      <c r="WM89">
        <v>2183.3372509999999</v>
      </c>
      <c r="WN89">
        <v>5301.5017680000001</v>
      </c>
      <c r="WO89">
        <v>6966.0123860000003</v>
      </c>
      <c r="WP89">
        <v>4618.8201749999998</v>
      </c>
      <c r="WQ89">
        <v>16225.69692</v>
      </c>
      <c r="WR89">
        <v>46946.555070000002</v>
      </c>
      <c r="WS89">
        <v>4904.9431990000003</v>
      </c>
      <c r="WT89">
        <v>8340.7448659999991</v>
      </c>
      <c r="WU89">
        <v>13375.28672</v>
      </c>
      <c r="WV89">
        <v>237686.85680000001</v>
      </c>
      <c r="WW89">
        <v>136977.9448</v>
      </c>
      <c r="WX89">
        <v>8168.1877759999998</v>
      </c>
      <c r="WY89">
        <v>3412.537969</v>
      </c>
      <c r="WZ89">
        <v>507141.90720000002</v>
      </c>
      <c r="XA89">
        <v>203893.19399999999</v>
      </c>
      <c r="XB89">
        <v>51355.467060000003</v>
      </c>
      <c r="XC89">
        <v>45568.244680000003</v>
      </c>
      <c r="XD89">
        <v>66391.905220000001</v>
      </c>
      <c r="XE89">
        <v>12908.311879999999</v>
      </c>
      <c r="XF89">
        <v>2723.2329260000001</v>
      </c>
      <c r="XG89">
        <v>319631.52049999998</v>
      </c>
      <c r="XH89">
        <v>363.03348870000002</v>
      </c>
      <c r="XI89">
        <v>26166.882460000001</v>
      </c>
      <c r="XJ89">
        <v>36151.710729999999</v>
      </c>
      <c r="XK89">
        <v>350475.8652</v>
      </c>
      <c r="XL89">
        <v>6312.6683080000003</v>
      </c>
      <c r="XM89">
        <v>12802.924800000001</v>
      </c>
      <c r="XN89">
        <v>113576.36</v>
      </c>
      <c r="XO89">
        <v>9320.5428269999993</v>
      </c>
      <c r="XP89">
        <v>75976.510150000002</v>
      </c>
      <c r="XQ89">
        <v>253266.35680000001</v>
      </c>
      <c r="XR89">
        <v>13941.79207</v>
      </c>
      <c r="XS89">
        <v>2151.0201069999998</v>
      </c>
      <c r="XT89">
        <v>298967.2942</v>
      </c>
      <c r="XU89">
        <v>8524.3483130000004</v>
      </c>
      <c r="XV89">
        <v>165602.14199999999</v>
      </c>
      <c r="XW89">
        <v>9522.7045610000005</v>
      </c>
      <c r="XX89">
        <v>53640.766860000003</v>
      </c>
      <c r="XY89">
        <v>4929.6671139999999</v>
      </c>
      <c r="XZ89">
        <v>15966.49084</v>
      </c>
      <c r="YA89">
        <v>79186.3413</v>
      </c>
      <c r="YB89">
        <v>8481.5891909999991</v>
      </c>
      <c r="YC89">
        <v>4746.7864060000002</v>
      </c>
      <c r="YD89">
        <v>13130.12016</v>
      </c>
      <c r="YE89">
        <v>80765.979739999995</v>
      </c>
      <c r="YF89">
        <v>27789.292990000002</v>
      </c>
      <c r="YG89">
        <v>10599.210580000001</v>
      </c>
      <c r="YH89">
        <v>18078.06739</v>
      </c>
      <c r="YI89">
        <v>17033.370419999999</v>
      </c>
      <c r="YJ89">
        <v>11552.31394</v>
      </c>
      <c r="YK89">
        <v>513.33568539999999</v>
      </c>
      <c r="YL89">
        <v>3302.8655800000001</v>
      </c>
      <c r="YM89">
        <v>44950.191500000001</v>
      </c>
      <c r="YN89">
        <v>807.06735690000005</v>
      </c>
      <c r="YO89">
        <v>8737.3220259999998</v>
      </c>
      <c r="YP89">
        <v>7816.1950429999997</v>
      </c>
      <c r="YQ89">
        <v>32939.314420000002</v>
      </c>
      <c r="YR89">
        <v>41652.254809999999</v>
      </c>
      <c r="YS89">
        <v>84099.334090000004</v>
      </c>
      <c r="YT89">
        <v>6865.5935200000004</v>
      </c>
      <c r="YU89">
        <v>6262.7113609999997</v>
      </c>
      <c r="YV89">
        <v>3568.827745</v>
      </c>
      <c r="YW89">
        <v>9150.6206569999995</v>
      </c>
      <c r="YX89">
        <v>18332.409100000001</v>
      </c>
      <c r="YY89">
        <v>12975.977199999999</v>
      </c>
      <c r="YZ89">
        <v>3750.2447149999998</v>
      </c>
      <c r="ZA89">
        <v>8315.2056630000006</v>
      </c>
      <c r="ZB89">
        <v>13855.19981</v>
      </c>
      <c r="ZC89">
        <v>13736.9287</v>
      </c>
      <c r="ZD89">
        <v>6671.0298320000002</v>
      </c>
      <c r="ZE89">
        <v>37080.250139999996</v>
      </c>
      <c r="ZF89">
        <v>13839.87448</v>
      </c>
      <c r="ZG89">
        <v>36059.187960000003</v>
      </c>
      <c r="ZH89">
        <v>42070.849620000001</v>
      </c>
      <c r="ZI89">
        <v>298395.29790000001</v>
      </c>
      <c r="ZJ89">
        <v>79539.369019999998</v>
      </c>
      <c r="ZK89">
        <v>101522.4835</v>
      </c>
      <c r="ZL89">
        <v>79092.094450000004</v>
      </c>
      <c r="ZM89">
        <v>56712.165379999999</v>
      </c>
      <c r="ZN89">
        <v>301684.6324</v>
      </c>
      <c r="ZO89">
        <v>58934.98158</v>
      </c>
      <c r="ZP89">
        <v>189054.8677</v>
      </c>
      <c r="ZQ89">
        <v>110472.4936</v>
      </c>
      <c r="ZR89">
        <v>76549.990739999994</v>
      </c>
      <c r="ZS89">
        <v>4707.4351500000002</v>
      </c>
      <c r="ZT89">
        <v>1576.75692</v>
      </c>
      <c r="ZU89">
        <v>103032.5656</v>
      </c>
      <c r="ZV89">
        <v>156033.1697</v>
      </c>
      <c r="ZW89">
        <v>101419.3106</v>
      </c>
      <c r="ZX89">
        <v>576.18429779999997</v>
      </c>
      <c r="ZY89">
        <v>23338.782050000002</v>
      </c>
      <c r="ZZ89">
        <v>18351.602699999999</v>
      </c>
      <c r="AAA89">
        <v>5699.7015330000004</v>
      </c>
      <c r="AAB89">
        <v>229288.902</v>
      </c>
      <c r="AAC89">
        <v>133753.68040000001</v>
      </c>
      <c r="AAD89">
        <v>17992.576720000001</v>
      </c>
      <c r="AAE89">
        <v>108048.6977</v>
      </c>
      <c r="AAF89">
        <v>134687.58869999999</v>
      </c>
      <c r="AAG89">
        <v>446021.7597</v>
      </c>
      <c r="AAH89">
        <v>36442.660550000001</v>
      </c>
      <c r="AAI89">
        <v>204796.59090000001</v>
      </c>
      <c r="AAJ89">
        <v>226903.94760000001</v>
      </c>
      <c r="AAK89">
        <v>193543.75440000001</v>
      </c>
      <c r="AAL89">
        <v>104840.39720000001</v>
      </c>
      <c r="AAM89">
        <v>18304.71847</v>
      </c>
      <c r="AAN89">
        <v>226096.34589999999</v>
      </c>
      <c r="AAO89">
        <v>11499.62731</v>
      </c>
      <c r="AAP89">
        <v>27413.994119999999</v>
      </c>
      <c r="AAQ89">
        <v>130876.6477</v>
      </c>
      <c r="AAR89">
        <v>201152.5246</v>
      </c>
      <c r="AAS89">
        <v>55720.074070000002</v>
      </c>
      <c r="AAT89">
        <v>103419.0839</v>
      </c>
      <c r="AAU89">
        <v>29647.412660000002</v>
      </c>
      <c r="AAV89">
        <v>11578.23654</v>
      </c>
      <c r="AAW89">
        <v>26210.639289999999</v>
      </c>
      <c r="AAX89">
        <v>8321.4501380000002</v>
      </c>
      <c r="AAY89">
        <v>6311.3209290000004</v>
      </c>
      <c r="AAZ89">
        <v>985.11198539999998</v>
      </c>
      <c r="ABA89">
        <v>16963.931240000002</v>
      </c>
      <c r="ABB89">
        <v>11762.03455</v>
      </c>
      <c r="ABC89">
        <v>84068.951520000002</v>
      </c>
      <c r="ABD89">
        <v>5504.5113760000004</v>
      </c>
      <c r="ABE89">
        <v>81129.431360000002</v>
      </c>
      <c r="ABF89">
        <v>11325.67814</v>
      </c>
      <c r="ABG89">
        <v>155269.06409999999</v>
      </c>
      <c r="ABH89">
        <v>37132.791570000001</v>
      </c>
      <c r="ABI89">
        <v>14669.233920000001</v>
      </c>
      <c r="ABJ89">
        <v>13387.05049</v>
      </c>
      <c r="ABK89">
        <v>37492.500679999997</v>
      </c>
      <c r="ABL89">
        <v>185626.27309999999</v>
      </c>
      <c r="ABM89">
        <v>13273.00649</v>
      </c>
      <c r="ABN89">
        <v>341803.30209999997</v>
      </c>
      <c r="ABO89">
        <v>244558.7831</v>
      </c>
      <c r="ABP89">
        <v>156130.31969999999</v>
      </c>
      <c r="ABQ89">
        <v>45489.79507</v>
      </c>
      <c r="ABR89">
        <v>110224.86900000001</v>
      </c>
      <c r="ABS89">
        <v>101342.2543</v>
      </c>
      <c r="ABT89">
        <v>94260.277860000002</v>
      </c>
      <c r="ABU89">
        <v>8518.6235369999995</v>
      </c>
      <c r="ABV89">
        <v>220663.72949999999</v>
      </c>
      <c r="ABW89">
        <v>27429.883229999999</v>
      </c>
      <c r="ABX89">
        <v>38308.354180000002</v>
      </c>
      <c r="ABY89">
        <v>14853.76081</v>
      </c>
      <c r="ABZ89">
        <v>9891.4448319999992</v>
      </c>
      <c r="ACA89">
        <v>38371.950920000003</v>
      </c>
      <c r="ACB89">
        <v>3721.8136949999998</v>
      </c>
      <c r="ACC89">
        <v>3440.339031</v>
      </c>
      <c r="ACD89">
        <v>23645.740890000001</v>
      </c>
      <c r="ACE89">
        <v>11748.84928</v>
      </c>
      <c r="ACF89">
        <v>60552.634330000001</v>
      </c>
      <c r="ACG89">
        <v>26905.02781</v>
      </c>
      <c r="ACH89">
        <v>13491.81877</v>
      </c>
      <c r="ACI89">
        <v>143042.32579999999</v>
      </c>
      <c r="ACJ89">
        <v>35568.167110000002</v>
      </c>
      <c r="ACK89">
        <v>395719.03240000003</v>
      </c>
      <c r="ACL89">
        <v>29499.58697</v>
      </c>
      <c r="ACM89">
        <v>25944.26957</v>
      </c>
      <c r="ACN89">
        <v>8955.8357820000001</v>
      </c>
      <c r="ACO89">
        <v>148441.49350000001</v>
      </c>
      <c r="ACP89">
        <v>168424.158</v>
      </c>
      <c r="ACQ89">
        <v>107173.64780000001</v>
      </c>
      <c r="ACR89">
        <v>142629.42060000001</v>
      </c>
      <c r="ACS89">
        <v>38440.865140000002</v>
      </c>
      <c r="ACT89">
        <v>20654.090810000002</v>
      </c>
      <c r="ACU89">
        <v>27495.542280000001</v>
      </c>
      <c r="ACV89">
        <v>10940.35425</v>
      </c>
      <c r="ACW89">
        <v>4920.7523840000003</v>
      </c>
      <c r="ACX89">
        <v>30579.373060000002</v>
      </c>
      <c r="ACY89">
        <v>139958.95809999999</v>
      </c>
      <c r="ACZ89">
        <v>62991.808470000004</v>
      </c>
      <c r="ADA89">
        <v>57140.520120000001</v>
      </c>
      <c r="ADB89">
        <v>30750.625359999998</v>
      </c>
      <c r="ADC89">
        <v>25880.62167</v>
      </c>
      <c r="ADD89">
        <v>45819.895369999998</v>
      </c>
      <c r="ADE89">
        <v>804849.77350000001</v>
      </c>
      <c r="ADF89">
        <v>76350.284629999995</v>
      </c>
      <c r="ADG89">
        <v>446283.61219999997</v>
      </c>
      <c r="ADH89">
        <v>7949.6526640000002</v>
      </c>
      <c r="ADI89">
        <v>41134.840129999997</v>
      </c>
      <c r="ADJ89">
        <v>26387.23056</v>
      </c>
      <c r="ADK89">
        <v>13221.72342</v>
      </c>
      <c r="ADL89">
        <v>5531.7981959999997</v>
      </c>
      <c r="ADM89">
        <v>44890.905270000003</v>
      </c>
      <c r="ADN89">
        <v>25871.710930000001</v>
      </c>
      <c r="ADO89">
        <v>8672.8537959999994</v>
      </c>
      <c r="ADP89">
        <v>19609.506130000002</v>
      </c>
      <c r="ADQ89">
        <v>13135.849899999999</v>
      </c>
      <c r="ADR89">
        <v>5244.7171449999996</v>
      </c>
      <c r="ADS89">
        <v>9417.0413250000001</v>
      </c>
      <c r="ADT89">
        <v>11434.814319999999</v>
      </c>
      <c r="ADU89">
        <v>13930.438</v>
      </c>
      <c r="ADV89">
        <v>6969.3268369999996</v>
      </c>
      <c r="ADW89">
        <v>13695.496139999999</v>
      </c>
      <c r="ADX89">
        <v>41434.276669999999</v>
      </c>
      <c r="ADY89">
        <v>54812.450770000003</v>
      </c>
      <c r="ADZ89">
        <v>10947.362649999999</v>
      </c>
      <c r="AEA89">
        <v>12736.847239999999</v>
      </c>
      <c r="AEB89">
        <v>244993.57130000001</v>
      </c>
      <c r="AEC89">
        <v>12934.862450000001</v>
      </c>
      <c r="AED89">
        <v>53259.339489999998</v>
      </c>
      <c r="AEE89">
        <v>5215.361715</v>
      </c>
      <c r="AEF89">
        <v>33002.490619999997</v>
      </c>
      <c r="AEG89">
        <v>144673.2536</v>
      </c>
      <c r="AEH89">
        <v>61169.2474</v>
      </c>
      <c r="AEI89">
        <v>60907.532670000001</v>
      </c>
      <c r="AEJ89">
        <v>4092.1481100000001</v>
      </c>
      <c r="AEK89">
        <v>32190.112700000001</v>
      </c>
      <c r="AEL89">
        <v>6807.5099550000004</v>
      </c>
      <c r="AEM89">
        <v>3755.9137500000002</v>
      </c>
      <c r="AEN89">
        <v>3523.9755989999999</v>
      </c>
      <c r="AEO89">
        <v>12083.71142</v>
      </c>
      <c r="AEP89">
        <v>8334.5304930000002</v>
      </c>
      <c r="AEQ89">
        <v>11317.327789999999</v>
      </c>
      <c r="AER89">
        <v>29683.033350000002</v>
      </c>
      <c r="AES89">
        <v>7684.7375270000002</v>
      </c>
      <c r="AET89">
        <v>5042.4500470000003</v>
      </c>
      <c r="AEU89">
        <v>27183.250240000001</v>
      </c>
      <c r="AEV89">
        <v>51409.152719999998</v>
      </c>
      <c r="AEW89">
        <v>53557.951139999997</v>
      </c>
      <c r="AEX89">
        <v>35729.628969999998</v>
      </c>
      <c r="AEY89">
        <v>247044.73199999999</v>
      </c>
      <c r="AEZ89">
        <v>30182.703460000001</v>
      </c>
      <c r="AFA89">
        <v>17128.77031</v>
      </c>
      <c r="AFB89">
        <v>2764.1098820000002</v>
      </c>
      <c r="AFC89">
        <v>25425.007089999999</v>
      </c>
      <c r="AFD89">
        <v>14042.733829999999</v>
      </c>
      <c r="AFE89">
        <v>10244.31429</v>
      </c>
      <c r="AFF89">
        <v>3522.2134489999999</v>
      </c>
      <c r="AFG89">
        <v>28652.26353</v>
      </c>
      <c r="AFH89">
        <v>825159.67240000004</v>
      </c>
      <c r="AFI89">
        <v>9454.445334</v>
      </c>
      <c r="AFJ89">
        <v>12779.171770000001</v>
      </c>
      <c r="AFK89">
        <v>98241.745630000005</v>
      </c>
      <c r="AFL89">
        <v>27210.71139</v>
      </c>
      <c r="AFM89">
        <v>525034.31180000002</v>
      </c>
      <c r="AFN89">
        <v>154078.0166</v>
      </c>
      <c r="AFO89">
        <v>23366.314439999998</v>
      </c>
      <c r="AFP89">
        <v>3751.4913280000001</v>
      </c>
      <c r="AFQ89">
        <v>46989.930910000003</v>
      </c>
      <c r="AFR89">
        <v>84145.310280000005</v>
      </c>
      <c r="AFS89">
        <v>252447.1593</v>
      </c>
      <c r="AFT89">
        <v>72038.909320000006</v>
      </c>
      <c r="AFU89">
        <v>21450.3809</v>
      </c>
      <c r="AFV89">
        <v>11154.048570000001</v>
      </c>
      <c r="AFW89">
        <v>3489.2151570000001</v>
      </c>
      <c r="AFX89">
        <v>20913.515039999998</v>
      </c>
      <c r="AFY89">
        <v>86603.536250000005</v>
      </c>
      <c r="AFZ89">
        <v>4882.9191709999996</v>
      </c>
      <c r="AGA89">
        <v>4771.2774829999998</v>
      </c>
      <c r="AGB89">
        <v>11734.20794</v>
      </c>
      <c r="AGC89">
        <v>25080.221450000001</v>
      </c>
      <c r="AGD89">
        <v>20298.812709999998</v>
      </c>
      <c r="AGE89">
        <v>54176.694439999999</v>
      </c>
      <c r="AGF89">
        <v>46455.889150000003</v>
      </c>
      <c r="AGG89">
        <v>27415.080979999999</v>
      </c>
      <c r="AGH89">
        <v>12396.977269999999</v>
      </c>
      <c r="AGI89">
        <v>25918.623029999999</v>
      </c>
      <c r="AGJ89">
        <v>69751.372990000003</v>
      </c>
      <c r="AGK89">
        <v>29797.135050000001</v>
      </c>
      <c r="AGL89">
        <v>70246.948489999995</v>
      </c>
      <c r="AGM89">
        <v>5917.1815909999996</v>
      </c>
      <c r="AGN89">
        <v>5801.2760040000003</v>
      </c>
      <c r="AGO89">
        <v>3155.3949550000002</v>
      </c>
      <c r="AGP89">
        <v>40839.300029999999</v>
      </c>
      <c r="AGQ89">
        <v>6707.4215519999998</v>
      </c>
      <c r="AGR89">
        <v>336622.15669999999</v>
      </c>
      <c r="AGS89">
        <v>156911.86619999999</v>
      </c>
      <c r="AGT89">
        <v>8288.302592</v>
      </c>
      <c r="AGU89">
        <v>2209709.3650000002</v>
      </c>
      <c r="AGV89">
        <v>38438.666579999997</v>
      </c>
      <c r="AGW89">
        <v>16947.67225</v>
      </c>
      <c r="AGX89">
        <v>232204.09330000001</v>
      </c>
      <c r="AGY89">
        <v>4577.6811470000002</v>
      </c>
      <c r="AGZ89">
        <v>20383.166949999999</v>
      </c>
      <c r="AHA89">
        <v>4204.8837059999996</v>
      </c>
      <c r="AHB89">
        <v>38389.893179999999</v>
      </c>
      <c r="AHC89">
        <v>16762.302650000001</v>
      </c>
      <c r="AHD89">
        <v>258279.50870000001</v>
      </c>
      <c r="AHE89">
        <v>373795.86670000001</v>
      </c>
      <c r="AHF89">
        <v>3014.7951509999998</v>
      </c>
      <c r="AHG89">
        <v>1619.385669</v>
      </c>
      <c r="AHH89">
        <v>10898.666810000001</v>
      </c>
      <c r="AHI89">
        <v>23808.171279999999</v>
      </c>
      <c r="AHJ89">
        <v>775201.84290000005</v>
      </c>
      <c r="AHK89">
        <v>12303.405909999999</v>
      </c>
      <c r="AHL89">
        <v>118347.871</v>
      </c>
      <c r="AHM89">
        <v>24645.645990000001</v>
      </c>
      <c r="AHN89">
        <v>17166.944200000002</v>
      </c>
      <c r="AHO89">
        <v>30591.47595</v>
      </c>
      <c r="AHP89">
        <v>5171.8321310000001</v>
      </c>
      <c r="AHQ89">
        <v>362697.64649999997</v>
      </c>
      <c r="AHR89">
        <v>9830.3512750000009</v>
      </c>
      <c r="AHS89">
        <v>2630.239591</v>
      </c>
      <c r="AHT89">
        <v>17014.578669999999</v>
      </c>
      <c r="AHU89">
        <v>35919.779390000003</v>
      </c>
      <c r="AHV89">
        <v>74316.56482</v>
      </c>
      <c r="AHW89">
        <v>192555.09419999999</v>
      </c>
      <c r="AHX89">
        <v>5902.7898109999996</v>
      </c>
      <c r="AHY89">
        <v>7211.330481</v>
      </c>
      <c r="AHZ89">
        <v>7352.4787329999999</v>
      </c>
      <c r="AIA89">
        <v>16402.513660000001</v>
      </c>
      <c r="AIB89">
        <v>41216.972540000002</v>
      </c>
      <c r="AIC89">
        <v>1.224728832</v>
      </c>
      <c r="AID89">
        <v>10914.057940000001</v>
      </c>
      <c r="AIE89">
        <v>69758.343389999995</v>
      </c>
      <c r="AIF89">
        <v>38223.914060000003</v>
      </c>
      <c r="AIG89">
        <v>111989.70540000001</v>
      </c>
      <c r="AIH89">
        <v>128935.3667</v>
      </c>
      <c r="AII89">
        <v>12216.433000000001</v>
      </c>
      <c r="AIJ89">
        <v>9692.4661730000007</v>
      </c>
      <c r="AIK89">
        <v>5816.8646779999999</v>
      </c>
      <c r="AIL89">
        <v>28503.332490000001</v>
      </c>
      <c r="AIM89">
        <v>30227.425029999999</v>
      </c>
      <c r="AIN89">
        <v>1407.6779059999999</v>
      </c>
      <c r="AIO89">
        <v>2707.806975</v>
      </c>
      <c r="AIP89">
        <v>8973.1977270000007</v>
      </c>
      <c r="AIQ89">
        <v>219254.65299999999</v>
      </c>
      <c r="AIR89">
        <v>706.94059689999995</v>
      </c>
      <c r="AIS89">
        <v>1545.2976450000001</v>
      </c>
      <c r="AIT89">
        <v>72646.312260000006</v>
      </c>
      <c r="AIU89">
        <v>123207.7169</v>
      </c>
      <c r="AIV89">
        <v>58394.185389999999</v>
      </c>
      <c r="AIW89">
        <v>28405.91692</v>
      </c>
      <c r="AIX89">
        <v>24280.10685</v>
      </c>
      <c r="AIY89">
        <v>16282.83209</v>
      </c>
      <c r="AIZ89">
        <v>5424.907948</v>
      </c>
      <c r="AJA89">
        <v>18842.906080000001</v>
      </c>
      <c r="AJB89">
        <v>3517.0879279999999</v>
      </c>
      <c r="AJC89">
        <v>3877.4050510000002</v>
      </c>
      <c r="AJD89">
        <v>7680.5737660000004</v>
      </c>
      <c r="AJE89">
        <v>8783.6538909999999</v>
      </c>
      <c r="AJF89">
        <v>16557.917590000001</v>
      </c>
      <c r="AJG89">
        <v>12764.43943</v>
      </c>
      <c r="AJH89">
        <v>18035.035650000002</v>
      </c>
      <c r="AJI89">
        <v>7555.3472039999997</v>
      </c>
      <c r="AJJ89">
        <v>7998.9699810000002</v>
      </c>
      <c r="AJK89">
        <v>4974.585564</v>
      </c>
      <c r="AJL89">
        <v>3501.019832</v>
      </c>
      <c r="AJM89">
        <v>3888.9687800000002</v>
      </c>
      <c r="AJN89">
        <v>57035.514439999999</v>
      </c>
      <c r="AJO89">
        <v>2600.59292</v>
      </c>
      <c r="AJP89">
        <v>5021.3171119999997</v>
      </c>
      <c r="AJQ89">
        <v>23404.20825</v>
      </c>
      <c r="AJR89">
        <v>17692.946240000001</v>
      </c>
      <c r="AJS89">
        <v>1810.405951</v>
      </c>
      <c r="AJT89">
        <v>3216.5865229999999</v>
      </c>
      <c r="AJU89">
        <v>269302.28649999999</v>
      </c>
      <c r="AJV89">
        <v>47348.464189999999</v>
      </c>
      <c r="AJW89">
        <v>4149.6928099999996</v>
      </c>
      <c r="AJX89">
        <v>2994.0430270000002</v>
      </c>
      <c r="AJY89">
        <v>2624.0890519999998</v>
      </c>
      <c r="AJZ89">
        <v>423156.33809999999</v>
      </c>
      <c r="AKA89">
        <v>113147.15300000001</v>
      </c>
      <c r="AKB89">
        <v>48828.405650000001</v>
      </c>
      <c r="AKC89">
        <v>2151.4174109999999</v>
      </c>
      <c r="AKD89">
        <v>3316.6092079999999</v>
      </c>
      <c r="AKE89">
        <v>1351.976414</v>
      </c>
      <c r="AKF89">
        <v>24016.396000000001</v>
      </c>
      <c r="AKG89">
        <v>4207.4734749999998</v>
      </c>
      <c r="AKH89">
        <v>4407.0795529999996</v>
      </c>
      <c r="AKI89">
        <v>43885.015270000004</v>
      </c>
      <c r="AKJ89">
        <v>855.61585939999998</v>
      </c>
      <c r="AKK89">
        <v>1285.033359</v>
      </c>
      <c r="AKL89">
        <v>9987.5065599999998</v>
      </c>
      <c r="AKM89">
        <v>22247.261620000001</v>
      </c>
      <c r="AKN89">
        <v>11708.46234</v>
      </c>
      <c r="AKO89">
        <v>186968.054</v>
      </c>
      <c r="AKP89">
        <v>245380.91500000001</v>
      </c>
      <c r="AKQ89">
        <v>3771.3250819999998</v>
      </c>
      <c r="AKR89">
        <v>33264.135829999999</v>
      </c>
      <c r="AKS89">
        <v>3532.8822329999998</v>
      </c>
      <c r="AKT89">
        <v>2368.6738479999999</v>
      </c>
      <c r="AKU89">
        <v>579140964.10000002</v>
      </c>
      <c r="AKV89">
        <v>233711.38</v>
      </c>
      <c r="AKW89">
        <v>146112.07999999999</v>
      </c>
      <c r="AKX89">
        <v>31419.271000000001</v>
      </c>
      <c r="AKY89">
        <v>0</v>
      </c>
      <c r="AKZ89">
        <v>0</v>
      </c>
      <c r="ALA89">
        <v>16064.914000000001</v>
      </c>
      <c r="ALB89">
        <v>13001.754000000001</v>
      </c>
      <c r="ALC89">
        <v>78228.58</v>
      </c>
      <c r="ALD89">
        <v>0</v>
      </c>
      <c r="ALE89">
        <v>851359.06</v>
      </c>
      <c r="ALF89">
        <v>0</v>
      </c>
      <c r="ALG89">
        <v>0</v>
      </c>
      <c r="ALH89">
        <v>136535.47</v>
      </c>
      <c r="ALI89">
        <v>0</v>
      </c>
      <c r="ALJ89">
        <v>84999.125</v>
      </c>
      <c r="ALK89">
        <v>177941.34</v>
      </c>
      <c r="ALL89">
        <v>65812.789999999994</v>
      </c>
      <c r="ALM89">
        <v>0</v>
      </c>
      <c r="ALN89">
        <v>717550.4</v>
      </c>
      <c r="ALO89">
        <v>300377.44</v>
      </c>
      <c r="ALP89">
        <v>2046008.8</v>
      </c>
      <c r="ALQ89">
        <v>317231.94</v>
      </c>
      <c r="ALR89">
        <v>0</v>
      </c>
      <c r="ALS89">
        <v>19479.353999999999</v>
      </c>
      <c r="ALT89">
        <v>253600.14</v>
      </c>
      <c r="ALU89">
        <v>96216.9</v>
      </c>
      <c r="ALV89">
        <v>287883.03000000003</v>
      </c>
      <c r="ALW89">
        <v>304686</v>
      </c>
      <c r="ALX89">
        <v>24056.634999999998</v>
      </c>
      <c r="ALY89">
        <v>0</v>
      </c>
      <c r="ALZ89">
        <v>97395.56</v>
      </c>
      <c r="AMA89">
        <v>40231.546999999999</v>
      </c>
      <c r="AMB89">
        <v>28117.734</v>
      </c>
      <c r="AMC89">
        <v>0</v>
      </c>
      <c r="AMD89">
        <v>0</v>
      </c>
      <c r="AME89">
        <v>959887.06</v>
      </c>
      <c r="AMF89">
        <v>500033.62</v>
      </c>
      <c r="AMG89">
        <v>162792.82999999999</v>
      </c>
      <c r="AMH89">
        <v>30226.974999999999</v>
      </c>
      <c r="AMI89">
        <v>982330.3</v>
      </c>
      <c r="AMJ89">
        <v>37627.324000000001</v>
      </c>
      <c r="AMK89">
        <v>27982.414000000001</v>
      </c>
      <c r="AML89">
        <v>192038.44</v>
      </c>
      <c r="AMM89">
        <v>412726.3</v>
      </c>
      <c r="AMN89">
        <v>100938.30499999999</v>
      </c>
      <c r="AMO89">
        <v>178714.67</v>
      </c>
      <c r="AMP89">
        <v>318931.15999999997</v>
      </c>
      <c r="AMQ89">
        <v>53060.805</v>
      </c>
      <c r="AMR89">
        <v>16062.975</v>
      </c>
      <c r="AMS89">
        <v>0</v>
      </c>
      <c r="AMT89">
        <v>0</v>
      </c>
      <c r="AMU89">
        <v>155248.69</v>
      </c>
      <c r="AMV89">
        <v>61762.042999999998</v>
      </c>
      <c r="AMW89">
        <v>0</v>
      </c>
      <c r="AMX89">
        <v>0</v>
      </c>
      <c r="AMY89">
        <v>0</v>
      </c>
      <c r="AMZ89">
        <v>0</v>
      </c>
      <c r="ANA89">
        <v>42438.48</v>
      </c>
      <c r="ANB89">
        <v>0</v>
      </c>
      <c r="ANC89">
        <v>1410151.2</v>
      </c>
      <c r="AND89">
        <v>0</v>
      </c>
      <c r="ANE89">
        <v>4874516</v>
      </c>
      <c r="ANF89">
        <v>276126.3</v>
      </c>
      <c r="ANG89">
        <v>241467.28</v>
      </c>
      <c r="ANH89">
        <v>148893.01999999999</v>
      </c>
      <c r="ANI89">
        <v>878158</v>
      </c>
      <c r="ANJ89">
        <v>434382.72</v>
      </c>
      <c r="ANK89">
        <v>543265.9</v>
      </c>
      <c r="ANL89">
        <v>457407.16</v>
      </c>
      <c r="ANM89">
        <v>0</v>
      </c>
      <c r="ANN89">
        <v>54637.163999999997</v>
      </c>
      <c r="ANO89">
        <v>1483932</v>
      </c>
      <c r="ANP89">
        <v>0</v>
      </c>
      <c r="ANQ89">
        <v>20790.326000000001</v>
      </c>
      <c r="ANR89">
        <v>686013.43999999994</v>
      </c>
      <c r="ANS89">
        <v>0</v>
      </c>
      <c r="ANT89">
        <v>96510.39</v>
      </c>
      <c r="ANU89">
        <v>0</v>
      </c>
      <c r="ANV89">
        <v>0</v>
      </c>
      <c r="ANW89">
        <v>0</v>
      </c>
      <c r="ANX89">
        <v>29623.828000000001</v>
      </c>
      <c r="ANY89">
        <v>149428.01999999999</v>
      </c>
      <c r="ANZ89">
        <v>30654.588</v>
      </c>
      <c r="AOA89">
        <v>132896.88</v>
      </c>
      <c r="AOB89">
        <v>751022.25</v>
      </c>
      <c r="AOC89">
        <v>46156.934000000001</v>
      </c>
      <c r="AOD89">
        <v>616667.9</v>
      </c>
      <c r="AOE89">
        <v>40154.792999999998</v>
      </c>
      <c r="AOF89">
        <v>23986.967000000001</v>
      </c>
      <c r="AOG89">
        <v>2055351.1</v>
      </c>
      <c r="AOH89">
        <v>1202858</v>
      </c>
      <c r="AOI89">
        <v>123321.336</v>
      </c>
      <c r="AOJ89">
        <v>0</v>
      </c>
      <c r="AOK89">
        <v>209986.56</v>
      </c>
      <c r="AOL89">
        <v>42518.953000000001</v>
      </c>
      <c r="AOM89">
        <v>447813.1</v>
      </c>
      <c r="AON89">
        <v>788150.7</v>
      </c>
      <c r="AOO89">
        <v>0</v>
      </c>
      <c r="AOP89">
        <v>152233.17000000001</v>
      </c>
      <c r="AOQ89">
        <v>179445.7</v>
      </c>
      <c r="AOR89">
        <v>48023.555</v>
      </c>
      <c r="AOS89">
        <v>123944.734</v>
      </c>
      <c r="AOT89">
        <v>0</v>
      </c>
      <c r="AOU89">
        <v>0</v>
      </c>
      <c r="AOV89">
        <v>0</v>
      </c>
      <c r="AOW89">
        <v>89513.07</v>
      </c>
      <c r="AOX89">
        <v>0</v>
      </c>
      <c r="AOY89">
        <v>86483.266000000003</v>
      </c>
      <c r="AOZ89">
        <v>19893.436000000002</v>
      </c>
      <c r="APA89">
        <v>0</v>
      </c>
      <c r="APB89">
        <v>0</v>
      </c>
      <c r="APC89">
        <v>1043493.56</v>
      </c>
      <c r="APD89">
        <v>0</v>
      </c>
      <c r="APE89">
        <v>0</v>
      </c>
      <c r="APF89">
        <v>1484328.4</v>
      </c>
      <c r="APG89">
        <v>0</v>
      </c>
      <c r="APH89">
        <v>404142.72</v>
      </c>
      <c r="API89">
        <v>0</v>
      </c>
      <c r="APJ89">
        <v>0</v>
      </c>
      <c r="APK89">
        <v>181006.14</v>
      </c>
      <c r="APL89">
        <v>248241.4</v>
      </c>
      <c r="APM89">
        <v>0</v>
      </c>
      <c r="APN89">
        <v>299842.71999999997</v>
      </c>
      <c r="APO89">
        <v>1056416.1000000001</v>
      </c>
      <c r="APP89">
        <v>389553.94</v>
      </c>
      <c r="APQ89">
        <v>0</v>
      </c>
      <c r="APR89">
        <v>0</v>
      </c>
      <c r="APS89">
        <v>0</v>
      </c>
      <c r="APT89">
        <v>216373.9</v>
      </c>
      <c r="APU89">
        <v>0</v>
      </c>
      <c r="APV89">
        <v>113453.5</v>
      </c>
      <c r="APW89">
        <v>64226.43</v>
      </c>
      <c r="APX89">
        <v>19930.175999999999</v>
      </c>
      <c r="APY89">
        <v>0</v>
      </c>
      <c r="APZ89">
        <v>443324.7</v>
      </c>
      <c r="AQA89">
        <v>0</v>
      </c>
      <c r="AQB89">
        <v>197340.1</v>
      </c>
      <c r="AQC89">
        <v>0</v>
      </c>
      <c r="AQD89">
        <v>31505.348000000002</v>
      </c>
      <c r="AQE89">
        <v>0</v>
      </c>
      <c r="AQF89">
        <v>16322.665000000001</v>
      </c>
      <c r="AQG89">
        <v>704031.94</v>
      </c>
      <c r="AQH89">
        <v>176917.34</v>
      </c>
      <c r="AQI89">
        <v>70747.625</v>
      </c>
      <c r="AQJ89">
        <v>267588.75</v>
      </c>
      <c r="AQK89">
        <v>31365.91</v>
      </c>
      <c r="AQL89">
        <v>0</v>
      </c>
      <c r="AQM89">
        <v>10637.5</v>
      </c>
      <c r="AQN89">
        <v>1624311.8</v>
      </c>
      <c r="AQO89">
        <v>0</v>
      </c>
      <c r="AQP89">
        <v>0</v>
      </c>
      <c r="AQQ89">
        <v>52684.637000000002</v>
      </c>
      <c r="AQR89">
        <v>35600.887000000002</v>
      </c>
      <c r="AQS89">
        <v>0</v>
      </c>
      <c r="AQT89">
        <v>310157.44</v>
      </c>
      <c r="AQU89">
        <v>0</v>
      </c>
      <c r="AQV89">
        <v>1216614.1000000001</v>
      </c>
      <c r="AQW89">
        <v>314158.71999999997</v>
      </c>
      <c r="AQX89">
        <v>21671.918000000001</v>
      </c>
      <c r="AQY89">
        <v>178248.19</v>
      </c>
      <c r="AQZ89">
        <v>105587.04</v>
      </c>
      <c r="ARA89">
        <v>0</v>
      </c>
      <c r="ARB89">
        <v>557459.75</v>
      </c>
      <c r="ARC89">
        <v>0</v>
      </c>
      <c r="ARD89">
        <v>0</v>
      </c>
      <c r="ARE89">
        <v>148666.31</v>
      </c>
      <c r="ARF89">
        <v>16696.006000000001</v>
      </c>
      <c r="ARG89">
        <v>91423.72</v>
      </c>
      <c r="ARH89">
        <v>317703.34000000003</v>
      </c>
      <c r="ARI89">
        <v>1367054.5</v>
      </c>
      <c r="ARJ89">
        <v>460369.94</v>
      </c>
      <c r="ARK89">
        <v>129050.14</v>
      </c>
      <c r="ARL89">
        <v>0</v>
      </c>
      <c r="ARM89">
        <v>0</v>
      </c>
      <c r="ARN89">
        <v>0</v>
      </c>
      <c r="ARO89">
        <v>62787.883000000002</v>
      </c>
      <c r="ARP89">
        <v>41249.43</v>
      </c>
      <c r="ARQ89">
        <v>0</v>
      </c>
      <c r="ARR89">
        <v>0</v>
      </c>
      <c r="ARS89">
        <v>73851.600000000006</v>
      </c>
      <c r="ART89">
        <v>12961.075999999999</v>
      </c>
      <c r="ARU89">
        <v>19271.355</v>
      </c>
      <c r="ARV89">
        <v>0</v>
      </c>
      <c r="ARW89">
        <v>0</v>
      </c>
      <c r="ARX89">
        <v>17063.053</v>
      </c>
      <c r="ARY89">
        <v>0</v>
      </c>
      <c r="ARZ89">
        <v>556811.19999999995</v>
      </c>
      <c r="ASA89">
        <v>116545.664</v>
      </c>
      <c r="ASB89">
        <v>0</v>
      </c>
      <c r="ASC89">
        <v>68427.72</v>
      </c>
      <c r="ASD89">
        <v>47112.652000000002</v>
      </c>
      <c r="ASE89">
        <v>74551.12</v>
      </c>
      <c r="ASF89">
        <v>0</v>
      </c>
      <c r="ASG89">
        <v>0</v>
      </c>
      <c r="ASH89">
        <v>654332.56000000006</v>
      </c>
      <c r="ASI89">
        <v>0</v>
      </c>
      <c r="ASJ89">
        <v>749059</v>
      </c>
      <c r="ASK89">
        <v>87287.983999999997</v>
      </c>
      <c r="ASL89">
        <v>49142.938000000002</v>
      </c>
      <c r="ASM89">
        <v>96575.72</v>
      </c>
      <c r="ASN89">
        <v>2747324.8</v>
      </c>
      <c r="ASO89">
        <v>3407233</v>
      </c>
      <c r="ASP89">
        <v>488521.25</v>
      </c>
      <c r="ASQ89">
        <v>1521631</v>
      </c>
      <c r="ASR89">
        <v>0</v>
      </c>
      <c r="ASS89">
        <v>1895049</v>
      </c>
      <c r="AST89">
        <v>39715828</v>
      </c>
      <c r="ASU89">
        <v>1129893.1000000001</v>
      </c>
      <c r="ASV89">
        <v>11050452</v>
      </c>
      <c r="ASW89">
        <v>1587256.4</v>
      </c>
      <c r="ASX89">
        <v>0</v>
      </c>
      <c r="ASY89">
        <v>8700210</v>
      </c>
      <c r="ASZ89">
        <v>2873365.8</v>
      </c>
      <c r="ATA89">
        <v>2019144.4</v>
      </c>
      <c r="ATB89">
        <v>247144.08</v>
      </c>
      <c r="ATC89">
        <v>341767.7</v>
      </c>
      <c r="ATD89">
        <v>2110214.5</v>
      </c>
      <c r="ATE89">
        <v>240178.64</v>
      </c>
      <c r="ATF89">
        <v>104131.39</v>
      </c>
      <c r="ATG89">
        <v>49990.53</v>
      </c>
      <c r="ATH89">
        <v>4728615</v>
      </c>
      <c r="ATI89">
        <v>106734.23</v>
      </c>
      <c r="ATJ89">
        <v>5138251.5</v>
      </c>
      <c r="ATK89">
        <v>0</v>
      </c>
      <c r="ATL89">
        <v>359011780</v>
      </c>
      <c r="ATM89">
        <v>76202990</v>
      </c>
      <c r="ATN89">
        <v>17933862</v>
      </c>
      <c r="ATO89">
        <v>114825450</v>
      </c>
      <c r="ATP89">
        <v>16994346</v>
      </c>
      <c r="ATQ89">
        <v>1048287.1</v>
      </c>
      <c r="ATR89">
        <v>124659860</v>
      </c>
      <c r="ATS89">
        <v>124812570</v>
      </c>
      <c r="ATT89">
        <v>6623182.5</v>
      </c>
      <c r="ATU89">
        <v>0</v>
      </c>
      <c r="ATV89">
        <v>2338945.2000000002</v>
      </c>
      <c r="ATW89">
        <v>5133579</v>
      </c>
      <c r="ATX89">
        <v>151785.04999999999</v>
      </c>
      <c r="ATY89">
        <v>10730.028</v>
      </c>
      <c r="ATZ89">
        <v>1401702.2</v>
      </c>
      <c r="AUA89">
        <v>0</v>
      </c>
      <c r="AUB89">
        <v>173712.02</v>
      </c>
      <c r="AUC89">
        <v>893471.3</v>
      </c>
      <c r="AUD89">
        <v>3034156.5</v>
      </c>
      <c r="AUE89">
        <v>228681.86</v>
      </c>
      <c r="AUF89">
        <v>0</v>
      </c>
      <c r="AUG89">
        <v>515232.25</v>
      </c>
      <c r="AUH89">
        <v>223170.33</v>
      </c>
      <c r="AUI89">
        <v>277838.15999999997</v>
      </c>
      <c r="AUJ89">
        <v>0</v>
      </c>
      <c r="AUK89">
        <v>60190.226999999999</v>
      </c>
      <c r="AUL89">
        <v>0</v>
      </c>
      <c r="AUM89">
        <v>104726.19</v>
      </c>
      <c r="AUN89">
        <v>0</v>
      </c>
      <c r="AUO89">
        <v>34407.464999999997</v>
      </c>
      <c r="AUP89">
        <v>512007</v>
      </c>
      <c r="AUQ89">
        <v>987350.9</v>
      </c>
      <c r="AUR89">
        <v>81043.86</v>
      </c>
      <c r="AUS89">
        <v>0</v>
      </c>
      <c r="AUT89">
        <v>590352.6</v>
      </c>
      <c r="AUU89">
        <v>51087.47</v>
      </c>
      <c r="AUV89">
        <v>110750090</v>
      </c>
      <c r="AUW89">
        <v>159958220</v>
      </c>
      <c r="AUX89">
        <v>41747616</v>
      </c>
      <c r="AUY89">
        <v>129744.67</v>
      </c>
      <c r="AUZ89">
        <v>28556878</v>
      </c>
      <c r="AVA89">
        <v>16888044</v>
      </c>
      <c r="AVB89">
        <v>11768120</v>
      </c>
      <c r="AVC89">
        <v>1164024</v>
      </c>
      <c r="AVD89">
        <v>58865.811999999998</v>
      </c>
      <c r="AVE89">
        <v>2410169.5</v>
      </c>
      <c r="AVF89">
        <v>62251930</v>
      </c>
      <c r="AVG89">
        <v>0</v>
      </c>
      <c r="AVH89">
        <v>176923.5</v>
      </c>
      <c r="AVI89">
        <v>65700600</v>
      </c>
      <c r="AVJ89">
        <v>94693390</v>
      </c>
      <c r="AVK89">
        <v>5099560</v>
      </c>
      <c r="AVL89">
        <v>2661564</v>
      </c>
      <c r="AVM89">
        <v>784270.3</v>
      </c>
      <c r="AVN89">
        <v>554901.19999999995</v>
      </c>
      <c r="AVO89">
        <v>71704580</v>
      </c>
      <c r="AVP89">
        <v>62179290</v>
      </c>
      <c r="AVQ89">
        <v>44472284</v>
      </c>
      <c r="AVR89">
        <v>211412.66</v>
      </c>
      <c r="AVS89">
        <v>227452</v>
      </c>
      <c r="AVT89">
        <v>77825980</v>
      </c>
      <c r="AVU89">
        <v>14989.601000000001</v>
      </c>
      <c r="AVV89">
        <v>1467489.9</v>
      </c>
      <c r="AVW89">
        <v>236497.72</v>
      </c>
      <c r="AVX89">
        <v>1342288</v>
      </c>
      <c r="AVY89">
        <v>1453113.9</v>
      </c>
      <c r="AVZ89">
        <v>1532096.8</v>
      </c>
      <c r="AWA89">
        <v>218355.31</v>
      </c>
      <c r="AWB89">
        <v>331795.5</v>
      </c>
      <c r="AWC89">
        <v>14849815</v>
      </c>
      <c r="AWD89">
        <v>697695.44</v>
      </c>
      <c r="AWE89">
        <v>126534.34</v>
      </c>
      <c r="AWF89">
        <v>889577.9</v>
      </c>
      <c r="AWG89">
        <v>9214091</v>
      </c>
      <c r="AWH89">
        <v>11428712</v>
      </c>
      <c r="AWI89">
        <v>298160740</v>
      </c>
      <c r="AWJ89">
        <v>2027493.1</v>
      </c>
      <c r="AWK89">
        <v>87821.35</v>
      </c>
      <c r="AWL89">
        <v>135354.70000000001</v>
      </c>
      <c r="AWM89">
        <v>1182971</v>
      </c>
      <c r="AWN89">
        <v>76782360</v>
      </c>
      <c r="AWO89">
        <v>0</v>
      </c>
      <c r="AWP89">
        <v>9517609</v>
      </c>
      <c r="AWQ89">
        <v>0</v>
      </c>
      <c r="AWR89">
        <v>24741.616999999998</v>
      </c>
      <c r="AWS89">
        <v>484503.97</v>
      </c>
      <c r="AWT89">
        <v>295217.5</v>
      </c>
      <c r="AWU89">
        <v>3080161.8</v>
      </c>
      <c r="AWV89">
        <v>96385010</v>
      </c>
      <c r="AWW89">
        <v>32239.17</v>
      </c>
      <c r="AWX89">
        <v>15612128</v>
      </c>
      <c r="AWY89">
        <v>121000.66</v>
      </c>
      <c r="AWZ89">
        <v>39765.39</v>
      </c>
      <c r="AXA89">
        <v>59132390</v>
      </c>
      <c r="AXB89">
        <v>0</v>
      </c>
      <c r="AXC89">
        <v>0</v>
      </c>
      <c r="AXD89">
        <v>375408.38</v>
      </c>
      <c r="AXE89">
        <v>5290486.5</v>
      </c>
      <c r="AXF89">
        <v>6591432</v>
      </c>
      <c r="AXG89">
        <v>0</v>
      </c>
      <c r="AXH89">
        <v>3769660.2</v>
      </c>
      <c r="AXI89">
        <v>400966.66</v>
      </c>
      <c r="AXJ89">
        <v>0</v>
      </c>
      <c r="AXK89">
        <v>0</v>
      </c>
      <c r="AXL89">
        <v>35469416</v>
      </c>
      <c r="AXM89">
        <v>299135.06</v>
      </c>
      <c r="AXN89">
        <v>633210.75</v>
      </c>
      <c r="AXO89">
        <v>0</v>
      </c>
      <c r="AXP89">
        <v>675526.3</v>
      </c>
      <c r="AXQ89">
        <v>0</v>
      </c>
      <c r="AXR89">
        <v>0</v>
      </c>
      <c r="AXS89">
        <v>63982.18</v>
      </c>
      <c r="AXT89">
        <v>0</v>
      </c>
      <c r="AXU89">
        <v>9499.57</v>
      </c>
      <c r="AXV89">
        <v>0</v>
      </c>
      <c r="AXW89">
        <v>0</v>
      </c>
      <c r="AXX89">
        <v>1473646.4</v>
      </c>
      <c r="AXY89">
        <v>160182.84</v>
      </c>
      <c r="AXZ89">
        <v>164937.75</v>
      </c>
      <c r="AYA89">
        <v>41828.203000000001</v>
      </c>
      <c r="AYB89">
        <v>75343.94</v>
      </c>
      <c r="AYC89">
        <v>138526.62</v>
      </c>
      <c r="AYD89">
        <v>5007225</v>
      </c>
      <c r="AYE89">
        <v>1011997.4</v>
      </c>
      <c r="AYF89">
        <v>17208.383000000002</v>
      </c>
      <c r="AYG89">
        <v>0</v>
      </c>
      <c r="AYH89">
        <v>720706.9</v>
      </c>
      <c r="AYI89">
        <v>0</v>
      </c>
      <c r="AYJ89">
        <v>382603.28</v>
      </c>
      <c r="AYK89">
        <v>323826</v>
      </c>
      <c r="AYL89">
        <v>94290.03</v>
      </c>
      <c r="AYM89">
        <v>1489572.5</v>
      </c>
      <c r="AYN89">
        <v>2204269.7999999998</v>
      </c>
      <c r="AYO89">
        <v>2106040.5</v>
      </c>
      <c r="AYP89">
        <v>117649.734</v>
      </c>
      <c r="AYQ89">
        <v>3512529.8</v>
      </c>
      <c r="AYR89">
        <v>141526.22</v>
      </c>
      <c r="AYS89">
        <v>7942474</v>
      </c>
      <c r="AYT89">
        <v>38990.055</v>
      </c>
      <c r="AYU89">
        <v>255054.33</v>
      </c>
      <c r="AYV89">
        <v>890536.06</v>
      </c>
      <c r="AYW89">
        <v>2244617.5</v>
      </c>
      <c r="AYX89">
        <v>0</v>
      </c>
      <c r="AYY89">
        <v>4060979.2000000002</v>
      </c>
      <c r="AYZ89">
        <v>26612.687999999998</v>
      </c>
      <c r="AZA89">
        <v>4626248.5</v>
      </c>
      <c r="AZB89">
        <v>1578480.4</v>
      </c>
      <c r="AZC89">
        <v>4435835</v>
      </c>
      <c r="AZD89">
        <v>69865.350000000006</v>
      </c>
      <c r="AZE89">
        <v>0</v>
      </c>
      <c r="AZF89">
        <v>8970081</v>
      </c>
      <c r="AZG89">
        <v>4299590.5</v>
      </c>
      <c r="AZH89">
        <v>541693.06000000006</v>
      </c>
      <c r="AZI89">
        <v>599511.5</v>
      </c>
      <c r="AZJ89">
        <v>0</v>
      </c>
      <c r="AZK89">
        <v>874422.9</v>
      </c>
      <c r="AZL89">
        <v>1434890</v>
      </c>
      <c r="AZM89">
        <v>751535.06</v>
      </c>
      <c r="AZN89">
        <v>2778822.8</v>
      </c>
      <c r="AZO89">
        <v>3343697.5</v>
      </c>
      <c r="AZP89">
        <v>0</v>
      </c>
      <c r="AZQ89">
        <v>577491.06000000006</v>
      </c>
      <c r="AZR89">
        <v>12729275</v>
      </c>
      <c r="AZS89">
        <v>923224.44</v>
      </c>
      <c r="AZT89">
        <v>15040.835999999999</v>
      </c>
      <c r="AZU89">
        <v>307919.62</v>
      </c>
      <c r="AZV89">
        <v>4222850.5</v>
      </c>
      <c r="AZW89">
        <v>0</v>
      </c>
      <c r="AZX89">
        <v>390193.12</v>
      </c>
      <c r="AZY89">
        <v>4036762.2</v>
      </c>
      <c r="AZZ89">
        <v>0</v>
      </c>
      <c r="BAA89">
        <v>754030.1</v>
      </c>
      <c r="BAB89">
        <v>990558.56</v>
      </c>
      <c r="BAC89">
        <v>285221.94</v>
      </c>
      <c r="BAD89">
        <v>0</v>
      </c>
      <c r="BAE89">
        <v>2445360.7999999998</v>
      </c>
      <c r="BAF89">
        <v>57678.720000000001</v>
      </c>
      <c r="BAG89">
        <v>240327</v>
      </c>
      <c r="BAH89">
        <v>75541.53</v>
      </c>
      <c r="BAI89">
        <v>0</v>
      </c>
      <c r="BAJ89">
        <v>4602320.5</v>
      </c>
      <c r="BAK89">
        <v>56356.04</v>
      </c>
      <c r="BAL89">
        <v>2655796.7999999998</v>
      </c>
      <c r="BAM89">
        <v>174685.47</v>
      </c>
      <c r="BAN89">
        <v>0</v>
      </c>
      <c r="BAO89">
        <v>131523.72</v>
      </c>
      <c r="BAP89">
        <v>31446.26</v>
      </c>
      <c r="BAQ89">
        <v>204226.81</v>
      </c>
      <c r="BAR89">
        <v>704293.3</v>
      </c>
      <c r="BAS89">
        <v>390975.12</v>
      </c>
      <c r="BAT89">
        <v>2314864</v>
      </c>
      <c r="BAU89">
        <v>363431.4</v>
      </c>
      <c r="BAV89">
        <v>0</v>
      </c>
      <c r="BAW89">
        <v>0</v>
      </c>
      <c r="BAX89">
        <v>1664732.2</v>
      </c>
      <c r="BAY89">
        <v>47825.1</v>
      </c>
      <c r="BAZ89">
        <v>29545.55</v>
      </c>
      <c r="BBA89">
        <v>16975.482</v>
      </c>
      <c r="BBB89">
        <v>89750.15</v>
      </c>
      <c r="BBC89">
        <v>10910.714</v>
      </c>
      <c r="BBD89">
        <v>0</v>
      </c>
      <c r="BBE89">
        <v>246714.98</v>
      </c>
      <c r="BBF89">
        <v>961847.8</v>
      </c>
      <c r="BBG89">
        <v>1231709.3999999999</v>
      </c>
      <c r="BBH89">
        <v>311854.96999999997</v>
      </c>
      <c r="BBI89">
        <v>0</v>
      </c>
      <c r="BBJ89">
        <v>29045098</v>
      </c>
      <c r="BBK89">
        <v>0</v>
      </c>
      <c r="BBL89">
        <v>0</v>
      </c>
      <c r="BBM89">
        <v>0</v>
      </c>
      <c r="BBN89">
        <v>0</v>
      </c>
      <c r="BBO89">
        <v>1580611.8</v>
      </c>
      <c r="BBP89">
        <v>23417684</v>
      </c>
      <c r="BBQ89">
        <v>90317.164000000004</v>
      </c>
      <c r="BBR89">
        <v>0</v>
      </c>
      <c r="BBS89">
        <v>250020.84</v>
      </c>
      <c r="BBT89">
        <v>0</v>
      </c>
      <c r="BBU89">
        <v>18736.287</v>
      </c>
      <c r="BBV89">
        <v>63810.133000000002</v>
      </c>
      <c r="BBW89">
        <v>59801.741999999998</v>
      </c>
      <c r="BBX89">
        <v>1695655.6</v>
      </c>
      <c r="BBY89">
        <v>897684.56</v>
      </c>
      <c r="BBZ89">
        <v>50817.273000000001</v>
      </c>
      <c r="BCA89">
        <v>436409.88</v>
      </c>
      <c r="BCB89">
        <v>1768569.6</v>
      </c>
      <c r="BCC89">
        <v>173195.78</v>
      </c>
      <c r="BCD89">
        <v>1110935.2</v>
      </c>
      <c r="BCE89">
        <v>582950.43999999994</v>
      </c>
      <c r="BCF89">
        <v>9794043</v>
      </c>
      <c r="BCG89">
        <v>15853117</v>
      </c>
      <c r="BCH89">
        <v>16155365</v>
      </c>
      <c r="BCI89">
        <v>0</v>
      </c>
      <c r="BCJ89">
        <v>24565.93</v>
      </c>
      <c r="BCK89">
        <v>0</v>
      </c>
      <c r="BCL89">
        <v>0</v>
      </c>
      <c r="BCM89">
        <v>35912.74</v>
      </c>
      <c r="BCN89">
        <v>59763250</v>
      </c>
      <c r="BCO89">
        <v>58470.9</v>
      </c>
      <c r="BCP89">
        <v>2845345.2</v>
      </c>
      <c r="BCQ89">
        <v>186628.78</v>
      </c>
      <c r="BCR89">
        <v>0</v>
      </c>
      <c r="BCS89">
        <v>30501.643</v>
      </c>
      <c r="BCT89">
        <v>129021.79</v>
      </c>
      <c r="BCU89">
        <v>0</v>
      </c>
      <c r="BCV89">
        <v>0</v>
      </c>
      <c r="BCW89">
        <v>25108.252</v>
      </c>
      <c r="BCX89">
        <v>319284.94</v>
      </c>
      <c r="BCY89">
        <v>456076.5</v>
      </c>
      <c r="BCZ89">
        <v>367505.06</v>
      </c>
      <c r="BDA89">
        <v>881444.4</v>
      </c>
      <c r="BDB89">
        <v>1773194.9</v>
      </c>
      <c r="BDC89">
        <v>2604253.7999999998</v>
      </c>
      <c r="BDD89">
        <v>0</v>
      </c>
      <c r="BDE89">
        <v>31808.754000000001</v>
      </c>
      <c r="BDF89">
        <v>521845.94</v>
      </c>
      <c r="BDG89">
        <v>719258.4</v>
      </c>
      <c r="BDH89">
        <v>8935043</v>
      </c>
      <c r="BDI89">
        <v>0</v>
      </c>
      <c r="BDJ89">
        <v>801313.3</v>
      </c>
      <c r="BDK89">
        <v>6365510</v>
      </c>
      <c r="BDL89">
        <v>17116.370999999999</v>
      </c>
      <c r="BDM89">
        <v>70821.320000000007</v>
      </c>
      <c r="BDN89">
        <v>0</v>
      </c>
      <c r="BDO89">
        <v>0</v>
      </c>
      <c r="BDP89">
        <v>216304.31</v>
      </c>
      <c r="BDQ89">
        <v>77124.06</v>
      </c>
      <c r="BDR89">
        <v>45974.832000000002</v>
      </c>
      <c r="BDS89">
        <v>224334.64</v>
      </c>
      <c r="BDT89">
        <v>377335.06</v>
      </c>
      <c r="BDU89">
        <v>363203.94</v>
      </c>
      <c r="BDV89">
        <v>0</v>
      </c>
      <c r="BDW89">
        <v>0</v>
      </c>
      <c r="BDX89">
        <v>0</v>
      </c>
      <c r="BDY89">
        <v>52431.69</v>
      </c>
      <c r="BDZ89">
        <v>941085.7</v>
      </c>
      <c r="BEA89">
        <v>273950.90000000002</v>
      </c>
      <c r="BEB89">
        <v>0</v>
      </c>
      <c r="BEC89">
        <v>0</v>
      </c>
      <c r="BED89">
        <v>618022.5</v>
      </c>
      <c r="BEE89">
        <v>0</v>
      </c>
      <c r="BEF89">
        <v>0</v>
      </c>
      <c r="BEG89">
        <v>0</v>
      </c>
      <c r="BEH89">
        <v>53069.163999999997</v>
      </c>
      <c r="BEI89">
        <v>288206.7</v>
      </c>
      <c r="BEJ89">
        <v>430952.44</v>
      </c>
      <c r="BEK89">
        <v>36049708</v>
      </c>
      <c r="BEL89">
        <v>6556927</v>
      </c>
      <c r="BEM89">
        <v>13707211</v>
      </c>
      <c r="BEN89">
        <v>829327.2</v>
      </c>
      <c r="BEO89">
        <v>74399.945000000007</v>
      </c>
      <c r="BEP89">
        <v>122998.16</v>
      </c>
      <c r="BEQ89">
        <v>1573089.1</v>
      </c>
      <c r="BER89">
        <v>55729.016000000003</v>
      </c>
      <c r="BES89">
        <v>512336.3</v>
      </c>
      <c r="BET89">
        <v>1607872.1</v>
      </c>
      <c r="BEU89">
        <v>461696.03</v>
      </c>
      <c r="BEV89">
        <v>16935.73</v>
      </c>
      <c r="BEW89">
        <v>991728.3</v>
      </c>
      <c r="BEX89">
        <v>5370505.5</v>
      </c>
      <c r="BEY89">
        <v>169061.39</v>
      </c>
      <c r="BEZ89">
        <v>1711418.6</v>
      </c>
      <c r="BFA89">
        <v>0</v>
      </c>
      <c r="BFB89">
        <v>36154.292999999998</v>
      </c>
      <c r="BFC89">
        <v>1248415.5</v>
      </c>
      <c r="BFD89">
        <v>0</v>
      </c>
      <c r="BFE89">
        <v>3388747</v>
      </c>
      <c r="BFF89">
        <v>0</v>
      </c>
      <c r="BFG89">
        <v>131141.26999999999</v>
      </c>
      <c r="BFH89">
        <v>104187.7</v>
      </c>
      <c r="BFI89">
        <v>0</v>
      </c>
      <c r="BFJ89">
        <v>402719.25</v>
      </c>
      <c r="BFK89">
        <v>12453570</v>
      </c>
      <c r="BFL89">
        <v>5618797</v>
      </c>
      <c r="BFM89">
        <v>67375.12</v>
      </c>
      <c r="BFN89">
        <v>1098382</v>
      </c>
      <c r="BFO89">
        <v>0</v>
      </c>
      <c r="BFP89">
        <v>98436.83</v>
      </c>
      <c r="BFQ89">
        <v>150256.38</v>
      </c>
      <c r="BFR89">
        <v>81162.02</v>
      </c>
      <c r="BFS89">
        <v>942296.94</v>
      </c>
      <c r="BFT89">
        <v>17231.682000000001</v>
      </c>
      <c r="BFU89">
        <v>1564872</v>
      </c>
      <c r="BFV89">
        <v>3557748</v>
      </c>
      <c r="BFW89">
        <v>147238.16</v>
      </c>
      <c r="BFX89">
        <v>0</v>
      </c>
      <c r="BFY89">
        <v>0</v>
      </c>
      <c r="BFZ89">
        <v>496017.47</v>
      </c>
      <c r="BGA89">
        <v>41994</v>
      </c>
      <c r="BGB89">
        <v>3695698.8</v>
      </c>
      <c r="BGC89">
        <v>51554.266000000003</v>
      </c>
      <c r="BGD89">
        <v>0</v>
      </c>
      <c r="BGE89">
        <v>3163142.8</v>
      </c>
      <c r="BGF89">
        <v>1930906.6</v>
      </c>
      <c r="BGG89">
        <v>140313.04999999999</v>
      </c>
      <c r="BGH89">
        <v>93050.733999999997</v>
      </c>
      <c r="BGI89">
        <v>2225684.7999999998</v>
      </c>
      <c r="BGJ89">
        <v>88410.304999999993</v>
      </c>
      <c r="BGK89">
        <v>4750729.5</v>
      </c>
      <c r="BGL89">
        <v>429396.44</v>
      </c>
      <c r="BGM89">
        <v>6655712</v>
      </c>
      <c r="BGN89">
        <v>61614.64</v>
      </c>
      <c r="BGO89">
        <v>0</v>
      </c>
      <c r="BGP89">
        <v>777958.3</v>
      </c>
      <c r="BGQ89">
        <v>716462</v>
      </c>
      <c r="BGR89">
        <v>0</v>
      </c>
      <c r="BGS89">
        <v>130112.64</v>
      </c>
      <c r="BGT89">
        <v>42802.633000000002</v>
      </c>
      <c r="BGU89">
        <v>677296.75</v>
      </c>
      <c r="BGV89">
        <v>54496.644999999997</v>
      </c>
      <c r="BGW89">
        <v>606605.1</v>
      </c>
      <c r="BGX89">
        <v>43008.214999999997</v>
      </c>
      <c r="BGY89">
        <v>2908013.2</v>
      </c>
      <c r="BGZ89">
        <v>3708023.2</v>
      </c>
      <c r="BHA89">
        <v>166833.75</v>
      </c>
      <c r="BHB89">
        <v>104936.62</v>
      </c>
      <c r="BHC89">
        <v>272129.44</v>
      </c>
      <c r="BHD89">
        <v>891772.75</v>
      </c>
      <c r="BHE89">
        <v>0</v>
      </c>
      <c r="BHF89">
        <v>0</v>
      </c>
      <c r="BHG89">
        <v>0</v>
      </c>
      <c r="BHH89">
        <v>87930.49</v>
      </c>
      <c r="BHI89">
        <v>1084807.3999999999</v>
      </c>
      <c r="BHJ89">
        <v>3472235</v>
      </c>
      <c r="BHK89">
        <v>1204266.6000000001</v>
      </c>
      <c r="BHL89">
        <v>0</v>
      </c>
      <c r="BHM89">
        <v>0</v>
      </c>
      <c r="BHN89">
        <v>0</v>
      </c>
      <c r="BHO89">
        <v>58858.98</v>
      </c>
      <c r="BHP89">
        <v>53934.332000000002</v>
      </c>
      <c r="BHQ89">
        <v>2510951</v>
      </c>
      <c r="BHR89">
        <v>1489659.5</v>
      </c>
      <c r="BHS89">
        <v>908780.2</v>
      </c>
      <c r="BHT89">
        <v>1290523.6000000001</v>
      </c>
      <c r="BHU89">
        <v>1057546.3999999999</v>
      </c>
      <c r="BHV89">
        <v>800199.75</v>
      </c>
      <c r="BHW89">
        <v>128773.2</v>
      </c>
      <c r="BHX89">
        <v>433974.3</v>
      </c>
      <c r="BHY89">
        <v>66310.67</v>
      </c>
      <c r="BHZ89">
        <v>357604.84</v>
      </c>
      <c r="BIA89">
        <v>67023.34</v>
      </c>
      <c r="BIB89">
        <v>6267825.5</v>
      </c>
      <c r="BIC89">
        <v>759263.6</v>
      </c>
      <c r="BID89">
        <v>877038</v>
      </c>
      <c r="BIE89">
        <v>0</v>
      </c>
      <c r="BIF89">
        <v>23366.866999999998</v>
      </c>
      <c r="BIG89">
        <v>60911.18</v>
      </c>
      <c r="BIH89">
        <v>89820.11</v>
      </c>
      <c r="BII89">
        <v>764397.8</v>
      </c>
      <c r="BIJ89">
        <v>72960.98</v>
      </c>
      <c r="BIK89">
        <v>22206.516</v>
      </c>
      <c r="BIL89">
        <v>0</v>
      </c>
      <c r="BIM89">
        <v>768437.06</v>
      </c>
      <c r="BIN89">
        <v>1098234.8</v>
      </c>
      <c r="BIO89">
        <v>138197.5</v>
      </c>
      <c r="BIP89">
        <v>1609684.8</v>
      </c>
      <c r="BIQ89">
        <v>1213827.5</v>
      </c>
      <c r="BIR89">
        <v>0</v>
      </c>
      <c r="BIS89">
        <v>0</v>
      </c>
      <c r="BIT89">
        <v>322514.3</v>
      </c>
      <c r="BIU89">
        <v>1081497.1000000001</v>
      </c>
      <c r="BIV89">
        <v>0</v>
      </c>
      <c r="BIW89">
        <v>1188215.5</v>
      </c>
      <c r="BIX89">
        <v>1789313.5</v>
      </c>
      <c r="BIY89">
        <v>43178.758000000002</v>
      </c>
      <c r="BIZ89">
        <v>10330.6</v>
      </c>
      <c r="BJA89">
        <v>318419.71999999997</v>
      </c>
      <c r="BJB89">
        <v>0</v>
      </c>
      <c r="BJC89">
        <v>10674398</v>
      </c>
      <c r="BJD89">
        <v>76395870</v>
      </c>
      <c r="BJE89">
        <v>1999803</v>
      </c>
      <c r="BJF89">
        <v>0</v>
      </c>
      <c r="BJG89">
        <v>533252.93999999994</v>
      </c>
      <c r="BJH89">
        <v>0</v>
      </c>
      <c r="BJI89">
        <v>501595.03</v>
      </c>
      <c r="BJJ89">
        <v>1721879.8</v>
      </c>
      <c r="BJK89">
        <v>578441.30000000005</v>
      </c>
      <c r="BJL89">
        <v>1268077</v>
      </c>
      <c r="BJM89">
        <v>151692.82999999999</v>
      </c>
      <c r="BJN89">
        <v>0</v>
      </c>
      <c r="BJO89">
        <v>2254245</v>
      </c>
      <c r="BJP89">
        <v>2510250.2000000002</v>
      </c>
      <c r="BJQ89">
        <v>206419.25</v>
      </c>
      <c r="BJR89">
        <v>0</v>
      </c>
      <c r="BJS89">
        <v>506351.06</v>
      </c>
      <c r="BJT89">
        <v>107868.75</v>
      </c>
      <c r="BJU89">
        <v>0</v>
      </c>
      <c r="BJV89">
        <v>0</v>
      </c>
      <c r="BJW89">
        <v>0</v>
      </c>
      <c r="BJX89">
        <v>3954430.8</v>
      </c>
      <c r="BJY89">
        <v>12828.995000000001</v>
      </c>
      <c r="BJZ89">
        <v>370304.94</v>
      </c>
      <c r="BKA89">
        <v>0</v>
      </c>
      <c r="BKB89">
        <v>2200483.7999999998</v>
      </c>
      <c r="BKC89">
        <v>3042388.2</v>
      </c>
      <c r="BKD89">
        <v>63888204</v>
      </c>
      <c r="BKE89">
        <v>37812.379999999997</v>
      </c>
      <c r="BKF89">
        <v>0</v>
      </c>
      <c r="BKG89">
        <v>1199489.8</v>
      </c>
      <c r="BKH89">
        <v>65466.355000000003</v>
      </c>
      <c r="BKI89">
        <v>0</v>
      </c>
      <c r="BKJ89">
        <v>60724.023000000001</v>
      </c>
      <c r="BKK89">
        <v>712504.56</v>
      </c>
      <c r="BKL89">
        <v>2136142.2000000002</v>
      </c>
      <c r="BKM89">
        <v>5657167.5</v>
      </c>
      <c r="BKN89">
        <v>302818.44</v>
      </c>
      <c r="BKO89">
        <v>2157260.5</v>
      </c>
      <c r="BKP89">
        <v>2149713.7999999998</v>
      </c>
      <c r="BKQ89">
        <v>814497.75</v>
      </c>
      <c r="BKR89">
        <v>262481.46999999997</v>
      </c>
      <c r="BKS89">
        <v>23850.888999999999</v>
      </c>
      <c r="BKT89">
        <v>139425.39000000001</v>
      </c>
      <c r="BKU89">
        <v>863261.3</v>
      </c>
      <c r="BKV89">
        <v>1809979.4</v>
      </c>
      <c r="BKW89">
        <v>647026.30000000005</v>
      </c>
      <c r="BKX89">
        <v>76101.83</v>
      </c>
      <c r="BKY89">
        <v>362854.78</v>
      </c>
      <c r="BKZ89">
        <v>171152.56</v>
      </c>
      <c r="BLA89">
        <v>93958.67</v>
      </c>
      <c r="BLB89">
        <v>0</v>
      </c>
      <c r="BLC89">
        <v>0</v>
      </c>
      <c r="BLD89">
        <v>41415.866999999998</v>
      </c>
      <c r="BLE89">
        <v>668459.4</v>
      </c>
      <c r="BLF89">
        <v>824247.56</v>
      </c>
      <c r="BLG89">
        <v>1375272.2</v>
      </c>
      <c r="BLH89">
        <v>0</v>
      </c>
      <c r="BLI89">
        <v>809767.9</v>
      </c>
      <c r="BLJ89">
        <v>1547970.4</v>
      </c>
      <c r="BLK89">
        <v>14182947</v>
      </c>
      <c r="BLL89">
        <v>871598.94</v>
      </c>
      <c r="BLM89">
        <v>18131.205000000002</v>
      </c>
      <c r="BLN89">
        <v>89937.5</v>
      </c>
      <c r="BLO89">
        <v>0</v>
      </c>
      <c r="BLP89">
        <v>33781.491999999998</v>
      </c>
      <c r="BLQ89">
        <v>0</v>
      </c>
      <c r="BLR89">
        <v>2991017.5</v>
      </c>
      <c r="BLS89">
        <v>0</v>
      </c>
      <c r="BLT89">
        <v>330487.25</v>
      </c>
      <c r="BLU89">
        <v>2962679.5</v>
      </c>
      <c r="BLV89">
        <v>33663.434000000001</v>
      </c>
      <c r="BLW89">
        <v>0</v>
      </c>
      <c r="BLX89">
        <v>567700.5</v>
      </c>
      <c r="BLY89">
        <v>0</v>
      </c>
      <c r="BLZ89">
        <v>22733.111000000001</v>
      </c>
      <c r="BMA89">
        <v>200556.38</v>
      </c>
      <c r="BMB89">
        <v>15587.55</v>
      </c>
      <c r="BMC89">
        <v>0</v>
      </c>
      <c r="BMD89">
        <v>10724.522000000001</v>
      </c>
      <c r="BME89">
        <v>0</v>
      </c>
      <c r="BMF89">
        <v>901755.4</v>
      </c>
      <c r="BMG89">
        <v>0</v>
      </c>
      <c r="BMH89">
        <v>793311.94</v>
      </c>
      <c r="BMI89">
        <v>67534.5</v>
      </c>
      <c r="BMJ89">
        <v>440620.7</v>
      </c>
      <c r="BMK89">
        <v>869780.2</v>
      </c>
      <c r="BML89">
        <v>364287.34</v>
      </c>
      <c r="BMM89">
        <v>1825849.1</v>
      </c>
      <c r="BMN89">
        <v>87357.19</v>
      </c>
      <c r="BMO89">
        <v>97935.19</v>
      </c>
      <c r="BMP89">
        <v>198911.89</v>
      </c>
      <c r="BMQ89">
        <v>617341.56000000006</v>
      </c>
      <c r="BMR89">
        <v>0</v>
      </c>
      <c r="BMS89">
        <v>748868.2</v>
      </c>
      <c r="BMT89">
        <v>0</v>
      </c>
      <c r="BMU89">
        <v>36831.85</v>
      </c>
      <c r="BMV89">
        <v>0</v>
      </c>
      <c r="BMW89">
        <v>0</v>
      </c>
      <c r="BMX89">
        <v>0</v>
      </c>
      <c r="BMY89">
        <v>146014.98000000001</v>
      </c>
      <c r="BMZ89">
        <v>216099.23</v>
      </c>
      <c r="BNA89">
        <v>341435.06</v>
      </c>
      <c r="BNB89">
        <v>19703.331999999999</v>
      </c>
      <c r="BNC89">
        <v>63944.792999999998</v>
      </c>
      <c r="BND89">
        <v>53571.285000000003</v>
      </c>
      <c r="BNE89">
        <v>31439.1</v>
      </c>
      <c r="BNF89">
        <v>827410.25</v>
      </c>
      <c r="BNG89">
        <v>47519.285000000003</v>
      </c>
      <c r="BNH89">
        <v>4615168</v>
      </c>
      <c r="BNI89">
        <v>1028837.44</v>
      </c>
      <c r="BNJ89">
        <v>119562.22</v>
      </c>
      <c r="BNK89">
        <v>498406.25</v>
      </c>
      <c r="BNL89">
        <v>4532529</v>
      </c>
      <c r="BNM89">
        <v>0</v>
      </c>
      <c r="BNN89">
        <v>0</v>
      </c>
      <c r="BNO89">
        <v>0</v>
      </c>
      <c r="BNP89">
        <v>134266.56</v>
      </c>
      <c r="BNQ89">
        <v>303124.25</v>
      </c>
      <c r="BNR89">
        <v>24392.530999999999</v>
      </c>
      <c r="BNS89">
        <v>240032.83</v>
      </c>
      <c r="BNT89">
        <v>1085352.1000000001</v>
      </c>
      <c r="BNU89">
        <v>38964.766000000003</v>
      </c>
      <c r="BNV89">
        <v>0</v>
      </c>
      <c r="BNW89">
        <v>1303230.8</v>
      </c>
      <c r="BNX89">
        <v>4193811</v>
      </c>
      <c r="BNY89">
        <v>12196.566000000001</v>
      </c>
      <c r="BNZ89">
        <v>16304.1</v>
      </c>
      <c r="BOA89">
        <v>329518.71999999997</v>
      </c>
      <c r="BOB89">
        <v>29240.736000000001</v>
      </c>
      <c r="BOC89">
        <v>247668.11</v>
      </c>
      <c r="BOD89">
        <v>620529</v>
      </c>
      <c r="BOE89">
        <v>477838.06</v>
      </c>
      <c r="BOF89">
        <v>62381.504000000001</v>
      </c>
      <c r="BOG89">
        <v>18215.248</v>
      </c>
      <c r="BOH89">
        <v>14885.672</v>
      </c>
      <c r="BOI89">
        <v>1600043.8</v>
      </c>
      <c r="BOJ89">
        <v>15377.098</v>
      </c>
      <c r="BOK89">
        <v>0</v>
      </c>
      <c r="BOL89">
        <v>0</v>
      </c>
      <c r="BOM89">
        <v>0</v>
      </c>
      <c r="BON89">
        <v>0</v>
      </c>
      <c r="BOO89">
        <v>5134047.5</v>
      </c>
      <c r="BOP89">
        <v>33909.31</v>
      </c>
      <c r="BOQ89">
        <v>1855319.8</v>
      </c>
      <c r="BOR89">
        <v>759657.9</v>
      </c>
      <c r="BOS89">
        <v>0</v>
      </c>
      <c r="BOT89">
        <v>171236.38</v>
      </c>
      <c r="BOU89">
        <v>215113.92</v>
      </c>
      <c r="BOV89">
        <v>5014976</v>
      </c>
      <c r="BOW89">
        <v>2112094.5</v>
      </c>
      <c r="BOX89">
        <v>2557212.7999999998</v>
      </c>
      <c r="BOY89">
        <v>698093.7</v>
      </c>
      <c r="BOZ89">
        <v>0</v>
      </c>
      <c r="BPA89">
        <v>0</v>
      </c>
      <c r="BPB89">
        <v>1406813.5</v>
      </c>
      <c r="BPC89">
        <v>34910.504000000001</v>
      </c>
      <c r="BPD89">
        <v>77569.36</v>
      </c>
      <c r="BPE89">
        <v>153403.53</v>
      </c>
      <c r="BPF89">
        <v>420861.78</v>
      </c>
      <c r="BPG89">
        <v>34809.1</v>
      </c>
      <c r="BPH89">
        <v>2975877.2</v>
      </c>
      <c r="BPI89">
        <v>0</v>
      </c>
      <c r="BPJ89">
        <v>1209377.5</v>
      </c>
      <c r="BPK89">
        <v>457038.66</v>
      </c>
      <c r="BPL89">
        <v>0</v>
      </c>
      <c r="BPM89">
        <v>148385.39000000001</v>
      </c>
      <c r="BPN89">
        <v>74022.95</v>
      </c>
      <c r="BPO89">
        <v>0</v>
      </c>
      <c r="BPP89">
        <v>295826.09999999998</v>
      </c>
      <c r="BPQ89">
        <v>867918.6</v>
      </c>
      <c r="BPR89">
        <v>1697241.2</v>
      </c>
      <c r="BPS89">
        <v>95576.86</v>
      </c>
      <c r="BPT89">
        <v>4133138</v>
      </c>
      <c r="BPU89">
        <v>0</v>
      </c>
      <c r="BPV89">
        <v>202935.53</v>
      </c>
      <c r="BPW89">
        <v>0</v>
      </c>
      <c r="BPX89">
        <v>0</v>
      </c>
      <c r="BPY89">
        <v>0</v>
      </c>
      <c r="BPZ89">
        <v>0</v>
      </c>
      <c r="BQA89">
        <v>56861.311999999998</v>
      </c>
      <c r="BQB89">
        <v>15648.874</v>
      </c>
      <c r="BQC89">
        <v>75001.789999999994</v>
      </c>
      <c r="BQD89">
        <v>45923.675999999999</v>
      </c>
      <c r="BQE89">
        <v>0</v>
      </c>
      <c r="BQF89">
        <v>194234.44</v>
      </c>
      <c r="BQG89">
        <v>3790683</v>
      </c>
      <c r="BQH89">
        <v>0</v>
      </c>
      <c r="BQI89">
        <v>15596.039000000001</v>
      </c>
      <c r="BQJ89">
        <v>36632.476999999999</v>
      </c>
      <c r="BQK89">
        <v>0</v>
      </c>
      <c r="BQL89">
        <v>502502.88</v>
      </c>
      <c r="BQM89">
        <v>1147674</v>
      </c>
      <c r="BQN89">
        <v>110926.24</v>
      </c>
      <c r="BQO89">
        <v>492459.16</v>
      </c>
      <c r="BQP89">
        <v>0</v>
      </c>
      <c r="BQQ89">
        <v>56209.09</v>
      </c>
      <c r="BQR89">
        <v>16785.169999999998</v>
      </c>
      <c r="BQS89">
        <v>7996635.5</v>
      </c>
      <c r="BQT89">
        <v>793038.1</v>
      </c>
      <c r="BQU89">
        <v>0</v>
      </c>
      <c r="BQV89">
        <v>160321.97</v>
      </c>
      <c r="BQW89">
        <v>336067.84000000003</v>
      </c>
      <c r="BQX89">
        <v>45141.258000000002</v>
      </c>
      <c r="BQY89">
        <v>20307.236000000001</v>
      </c>
      <c r="BQZ89">
        <v>0</v>
      </c>
      <c r="BRA89">
        <v>41027.207000000002</v>
      </c>
      <c r="BRB89">
        <v>446544</v>
      </c>
      <c r="BRC89">
        <v>362914.5</v>
      </c>
      <c r="BRD89">
        <v>63606.983999999997</v>
      </c>
      <c r="BRE89">
        <v>61191.836000000003</v>
      </c>
      <c r="BRF89">
        <v>86043.28</v>
      </c>
      <c r="BRG89">
        <v>0</v>
      </c>
      <c r="BRH89">
        <v>180432.1</v>
      </c>
      <c r="BRI89">
        <v>10307372</v>
      </c>
      <c r="BRJ89">
        <v>0</v>
      </c>
      <c r="BRK89">
        <v>139012.66</v>
      </c>
      <c r="BRL89">
        <v>27733904</v>
      </c>
      <c r="BRM89">
        <v>4087470.2</v>
      </c>
      <c r="BRN89">
        <v>2408932.2000000002</v>
      </c>
      <c r="BRO89">
        <v>1570736.1</v>
      </c>
      <c r="BRP89">
        <v>397590.12</v>
      </c>
      <c r="BRQ89">
        <v>0</v>
      </c>
      <c r="BRR89">
        <v>0</v>
      </c>
      <c r="BRS89">
        <v>136294.62</v>
      </c>
      <c r="BRT89">
        <v>81051.839999999997</v>
      </c>
      <c r="BRU89">
        <v>208272.31</v>
      </c>
      <c r="BRV89">
        <v>233519.35999999999</v>
      </c>
      <c r="BRW89">
        <v>40005.586000000003</v>
      </c>
      <c r="BRX89">
        <v>68592.929999999993</v>
      </c>
      <c r="BRY89">
        <v>729870.56</v>
      </c>
      <c r="BRZ89">
        <v>68679.58</v>
      </c>
      <c r="BSA89">
        <v>269043.90000000002</v>
      </c>
      <c r="BSB89">
        <v>121161.89</v>
      </c>
      <c r="BSC89">
        <v>665215.5</v>
      </c>
      <c r="BSD89">
        <v>653358.75</v>
      </c>
      <c r="BSE89">
        <v>1067095.8</v>
      </c>
      <c r="BSF89">
        <v>23069.66</v>
      </c>
      <c r="BSG89">
        <v>359121.84</v>
      </c>
      <c r="BSH89">
        <v>169736</v>
      </c>
      <c r="BSI89">
        <v>27712.243999999999</v>
      </c>
      <c r="BSJ89">
        <v>0</v>
      </c>
      <c r="BSK89">
        <v>41210.370000000003</v>
      </c>
      <c r="BSL89">
        <v>0</v>
      </c>
      <c r="BSM89">
        <v>71324.5</v>
      </c>
      <c r="BSN89">
        <v>0</v>
      </c>
      <c r="BSO89">
        <v>0</v>
      </c>
      <c r="BSP89">
        <v>16544.217000000001</v>
      </c>
      <c r="BSQ89">
        <v>110517.47</v>
      </c>
      <c r="BSR89">
        <v>966491</v>
      </c>
      <c r="BSS89">
        <v>451251.5</v>
      </c>
      <c r="BST89">
        <v>0</v>
      </c>
      <c r="BSU89">
        <v>203547.47</v>
      </c>
      <c r="BSV89">
        <v>651158.5</v>
      </c>
      <c r="BSW89">
        <v>1095128</v>
      </c>
      <c r="BSX89">
        <v>0</v>
      </c>
      <c r="BSY89">
        <v>0</v>
      </c>
      <c r="BSZ89">
        <v>85476.95</v>
      </c>
      <c r="BTA89">
        <v>0</v>
      </c>
      <c r="BTB89">
        <v>3768746.5</v>
      </c>
      <c r="BTC89">
        <v>0</v>
      </c>
      <c r="BTD89">
        <v>42069.535000000003</v>
      </c>
      <c r="BTE89">
        <v>23250.634999999998</v>
      </c>
      <c r="BTF89">
        <v>20146.344000000001</v>
      </c>
      <c r="BTG89">
        <v>121326.08</v>
      </c>
      <c r="BTH89">
        <v>167253.89000000001</v>
      </c>
      <c r="BTI89">
        <v>864868</v>
      </c>
      <c r="BTJ89">
        <v>24959.407999999999</v>
      </c>
      <c r="BTK89">
        <v>320342.75</v>
      </c>
      <c r="BTL89">
        <v>55177.355000000003</v>
      </c>
      <c r="BTM89">
        <v>0</v>
      </c>
      <c r="BTN89">
        <v>0</v>
      </c>
      <c r="BTO89">
        <v>633524.9</v>
      </c>
      <c r="BTP89">
        <v>4059690.8</v>
      </c>
      <c r="BTQ89">
        <v>171039.02</v>
      </c>
      <c r="BTR89">
        <v>29629.375</v>
      </c>
      <c r="BTS89">
        <v>87184.25</v>
      </c>
      <c r="BTT89">
        <v>0</v>
      </c>
      <c r="BTU89">
        <v>25826.258000000002</v>
      </c>
      <c r="BTV89">
        <v>0</v>
      </c>
      <c r="BTW89">
        <v>0</v>
      </c>
      <c r="BTX89">
        <v>0</v>
      </c>
      <c r="BTY89">
        <v>16933.271000000001</v>
      </c>
      <c r="BTZ89">
        <v>8409573</v>
      </c>
      <c r="BUA89">
        <v>403334.2</v>
      </c>
      <c r="BUB89">
        <v>4709843</v>
      </c>
      <c r="BUC89">
        <v>786917.4</v>
      </c>
      <c r="BUD89">
        <v>405421.2</v>
      </c>
      <c r="BUE89">
        <v>43035.434000000001</v>
      </c>
      <c r="BUF89">
        <v>3181301.5</v>
      </c>
      <c r="BUG89">
        <v>0</v>
      </c>
      <c r="BUH89">
        <v>42813.917999999998</v>
      </c>
      <c r="BUI89">
        <v>120968.36</v>
      </c>
      <c r="BUJ89">
        <v>49543.4</v>
      </c>
      <c r="BUK89">
        <v>3176668.2</v>
      </c>
      <c r="BUL89">
        <v>77472.33</v>
      </c>
      <c r="BUM89">
        <v>0</v>
      </c>
      <c r="BUN89">
        <v>707386.6</v>
      </c>
      <c r="BUO89">
        <v>572266.1</v>
      </c>
      <c r="BUP89">
        <v>50629.175999999999</v>
      </c>
      <c r="BUQ89">
        <v>388531.4</v>
      </c>
      <c r="BUR89">
        <v>2181890.2000000002</v>
      </c>
      <c r="BUS89">
        <v>977462.56</v>
      </c>
      <c r="BUT89">
        <v>4229351.5</v>
      </c>
      <c r="BUU89">
        <v>1651634.6</v>
      </c>
      <c r="BUV89">
        <v>62605.440000000002</v>
      </c>
      <c r="BUW89">
        <v>3030659.5</v>
      </c>
      <c r="BUX89">
        <v>381161.1</v>
      </c>
      <c r="BUY89">
        <v>810401.1</v>
      </c>
      <c r="BUZ89">
        <v>552746100</v>
      </c>
      <c r="BVA89">
        <v>6834549</v>
      </c>
      <c r="BVB89">
        <v>296004500</v>
      </c>
      <c r="BVC89">
        <v>502119600</v>
      </c>
      <c r="BVD89">
        <v>177402.98</v>
      </c>
      <c r="BVE89">
        <v>5226786.5</v>
      </c>
      <c r="BVF89">
        <v>6834062</v>
      </c>
      <c r="BVG89">
        <v>24251.63</v>
      </c>
      <c r="BVH89">
        <v>84707.47</v>
      </c>
      <c r="BVI89">
        <v>64713.78</v>
      </c>
      <c r="BVJ89">
        <v>0</v>
      </c>
      <c r="BVK89">
        <v>3741079.8</v>
      </c>
      <c r="BVL89">
        <v>0</v>
      </c>
      <c r="BVM89">
        <v>28643.544999999998</v>
      </c>
      <c r="BVN89">
        <v>71722.39</v>
      </c>
      <c r="BVO89">
        <v>20991.111000000001</v>
      </c>
      <c r="BVP89">
        <v>69472.085999999996</v>
      </c>
      <c r="BVQ89">
        <v>2996250.8</v>
      </c>
      <c r="BVR89">
        <v>503494.1</v>
      </c>
      <c r="BVS89">
        <v>0</v>
      </c>
      <c r="BVT89">
        <v>0</v>
      </c>
      <c r="BVU89">
        <v>391593.12</v>
      </c>
      <c r="BVV89">
        <v>4321391.5</v>
      </c>
      <c r="BVW89">
        <v>586581.06000000006</v>
      </c>
      <c r="BVX89">
        <v>439404.78</v>
      </c>
      <c r="BVY89">
        <v>101676.54</v>
      </c>
      <c r="BVZ89">
        <v>0</v>
      </c>
      <c r="BWA89">
        <v>823373.2</v>
      </c>
      <c r="BWB89">
        <v>2827639.8</v>
      </c>
      <c r="BWC89">
        <v>0</v>
      </c>
      <c r="BWD89">
        <v>5153129</v>
      </c>
      <c r="BWE89">
        <v>0</v>
      </c>
      <c r="BWF89">
        <v>0</v>
      </c>
      <c r="BWG89">
        <v>0</v>
      </c>
      <c r="BWH89">
        <v>0</v>
      </c>
      <c r="BWI89">
        <v>75606.52</v>
      </c>
      <c r="BWJ89">
        <v>0</v>
      </c>
      <c r="BWK89">
        <v>44292.074000000001</v>
      </c>
      <c r="BWL89">
        <v>53745.413999999997</v>
      </c>
      <c r="BWM89">
        <v>57323.546999999999</v>
      </c>
      <c r="BWN89">
        <v>132089.39000000001</v>
      </c>
      <c r="BWO89">
        <v>29058.41</v>
      </c>
      <c r="BWP89">
        <v>0</v>
      </c>
      <c r="BWQ89">
        <v>0</v>
      </c>
      <c r="BWR89">
        <v>29076.653999999999</v>
      </c>
      <c r="BWS89">
        <v>713615.8</v>
      </c>
      <c r="BWT89">
        <v>143520.44</v>
      </c>
      <c r="BWU89">
        <v>1369792.2</v>
      </c>
      <c r="BWV89">
        <v>0</v>
      </c>
      <c r="BWW89">
        <v>118590.39999999999</v>
      </c>
      <c r="BWX89">
        <v>1330120.8999999999</v>
      </c>
      <c r="BWY89">
        <v>2906811.2</v>
      </c>
      <c r="BWZ89">
        <v>0</v>
      </c>
      <c r="BXA89">
        <v>467426.12</v>
      </c>
      <c r="BXB89">
        <v>0</v>
      </c>
      <c r="BXC89">
        <v>144626.04999999999</v>
      </c>
      <c r="BXD89">
        <v>19897.473000000002</v>
      </c>
      <c r="BXE89">
        <v>747157.2</v>
      </c>
      <c r="BXF89">
        <v>823410.9</v>
      </c>
      <c r="BXG89">
        <v>3115683.8</v>
      </c>
      <c r="BXH89">
        <v>0</v>
      </c>
      <c r="BXI89">
        <v>0</v>
      </c>
      <c r="BXJ89">
        <v>17519.888999999999</v>
      </c>
      <c r="BXK89">
        <v>0</v>
      </c>
      <c r="BXL89">
        <v>0</v>
      </c>
      <c r="BXM89">
        <v>12705.697</v>
      </c>
      <c r="BXN89">
        <v>0</v>
      </c>
      <c r="BXO89">
        <v>0</v>
      </c>
      <c r="BXP89">
        <v>29288.285</v>
      </c>
      <c r="BXQ89">
        <v>0</v>
      </c>
      <c r="BXR89">
        <v>0</v>
      </c>
      <c r="BXS89">
        <v>176577.61</v>
      </c>
      <c r="BXT89">
        <v>784348.25</v>
      </c>
      <c r="BXU89">
        <v>202091.7</v>
      </c>
      <c r="BXV89">
        <v>65668.445000000007</v>
      </c>
      <c r="BXW89">
        <v>24598.615000000002</v>
      </c>
      <c r="BXX89">
        <v>29359.175999999999</v>
      </c>
      <c r="BXY89">
        <v>0</v>
      </c>
      <c r="BXZ89">
        <v>60131.773000000001</v>
      </c>
      <c r="BYA89">
        <v>2659369.5</v>
      </c>
      <c r="BYB89">
        <v>46020.476999999999</v>
      </c>
      <c r="BYC89">
        <v>19861578</v>
      </c>
      <c r="BYD89">
        <v>0</v>
      </c>
      <c r="BYE89">
        <v>55248.639999999999</v>
      </c>
      <c r="BYF89">
        <v>0</v>
      </c>
      <c r="BYG89">
        <v>48923.28</v>
      </c>
      <c r="BYH89">
        <v>5384122.5</v>
      </c>
      <c r="BYI89">
        <v>0</v>
      </c>
      <c r="BYJ89">
        <v>132589.29999999999</v>
      </c>
      <c r="BYK89">
        <v>60484.95</v>
      </c>
      <c r="BYL89">
        <v>101071.46</v>
      </c>
      <c r="BYM89">
        <v>196978.7</v>
      </c>
      <c r="BYN89">
        <v>41477.773000000001</v>
      </c>
      <c r="BYO89">
        <v>129272.58</v>
      </c>
      <c r="BYP89">
        <v>120487.586</v>
      </c>
      <c r="BYQ89">
        <v>320051.7</v>
      </c>
      <c r="BYR89">
        <v>683609.9</v>
      </c>
      <c r="BYS89">
        <v>265305</v>
      </c>
      <c r="BYT89">
        <v>284803.94</v>
      </c>
      <c r="BYU89">
        <v>251635.19</v>
      </c>
      <c r="BYV89">
        <v>2200788.5</v>
      </c>
      <c r="BYW89">
        <v>0</v>
      </c>
      <c r="BYX89">
        <v>1159128</v>
      </c>
      <c r="BYY89">
        <v>260080.16</v>
      </c>
      <c r="BYZ89">
        <v>195965.14</v>
      </c>
      <c r="BZA89">
        <v>0</v>
      </c>
      <c r="BZB89">
        <v>5775.0630000000001</v>
      </c>
      <c r="BZC89">
        <v>924550.56</v>
      </c>
      <c r="BZD89">
        <v>46475.839999999997</v>
      </c>
      <c r="BZE89">
        <v>228744.67</v>
      </c>
      <c r="BZF89">
        <v>0</v>
      </c>
      <c r="BZG89">
        <v>82915.199999999997</v>
      </c>
      <c r="BZH89">
        <v>41156.133000000002</v>
      </c>
      <c r="BZI89">
        <v>412636.06</v>
      </c>
      <c r="BZJ89">
        <v>6958.4872999999998</v>
      </c>
      <c r="BZK89">
        <v>0</v>
      </c>
      <c r="BZL89">
        <v>298764.75</v>
      </c>
      <c r="BZM89">
        <v>241240.53</v>
      </c>
      <c r="BZN89">
        <v>7999538</v>
      </c>
      <c r="BZO89">
        <v>0</v>
      </c>
      <c r="BZP89">
        <v>0</v>
      </c>
      <c r="BZQ89">
        <v>0</v>
      </c>
      <c r="BZR89">
        <v>122167.39</v>
      </c>
      <c r="BZS89">
        <v>39544.042999999998</v>
      </c>
      <c r="BZT89">
        <v>0</v>
      </c>
      <c r="BZU89">
        <v>0</v>
      </c>
      <c r="BZV89">
        <v>337290.97</v>
      </c>
      <c r="BZW89">
        <v>102542.234</v>
      </c>
      <c r="BZX89">
        <v>2945432.8</v>
      </c>
      <c r="BZY89">
        <v>936830.1</v>
      </c>
      <c r="BZZ89">
        <v>0</v>
      </c>
      <c r="CAA89">
        <v>3348251.5</v>
      </c>
      <c r="CAB89">
        <v>43971.972999999998</v>
      </c>
      <c r="CAC89">
        <v>0</v>
      </c>
      <c r="CAD89">
        <v>0</v>
      </c>
      <c r="CAE89">
        <v>20366.77</v>
      </c>
      <c r="CAF89">
        <v>1046338.9</v>
      </c>
      <c r="CAG89">
        <v>780293.5</v>
      </c>
      <c r="CAH89">
        <v>53018.241999999998</v>
      </c>
      <c r="CAI89">
        <v>189048.9</v>
      </c>
      <c r="CAJ89">
        <v>25682.592000000001</v>
      </c>
      <c r="CAK89">
        <v>594177.69999999995</v>
      </c>
      <c r="CAL89">
        <v>175977.61</v>
      </c>
      <c r="CAM89">
        <v>169959.83</v>
      </c>
      <c r="CAN89">
        <v>73749.75</v>
      </c>
      <c r="CAO89">
        <v>30003.616999999998</v>
      </c>
      <c r="CAP89">
        <v>84128.960000000006</v>
      </c>
      <c r="CAQ89">
        <v>515549.75</v>
      </c>
      <c r="CAR89">
        <v>0</v>
      </c>
      <c r="CAS89">
        <v>0</v>
      </c>
      <c r="CAT89">
        <v>76969.125</v>
      </c>
      <c r="CAU89">
        <v>335736.22</v>
      </c>
      <c r="CAV89">
        <v>65237.684000000001</v>
      </c>
      <c r="CAW89">
        <v>702663.7</v>
      </c>
      <c r="CAX89">
        <v>0</v>
      </c>
      <c r="CAY89">
        <v>595830.25</v>
      </c>
      <c r="CAZ89">
        <v>62747.285000000003</v>
      </c>
      <c r="CBA89">
        <v>0</v>
      </c>
      <c r="CBB89">
        <v>37074.51</v>
      </c>
      <c r="CBC89">
        <v>391586.28</v>
      </c>
      <c r="CBD89">
        <v>97656.516000000003</v>
      </c>
      <c r="CBE89">
        <v>113237.45</v>
      </c>
      <c r="CBF89">
        <v>44506.785000000003</v>
      </c>
      <c r="CBG89">
        <v>184781.11</v>
      </c>
      <c r="CBH89">
        <v>33957.589999999997</v>
      </c>
      <c r="CBI89">
        <v>572203.93999999994</v>
      </c>
      <c r="CBJ89">
        <v>984633.7</v>
      </c>
      <c r="CBK89">
        <v>425767.2</v>
      </c>
      <c r="CBL89">
        <v>0</v>
      </c>
      <c r="CBM89">
        <v>401721.25</v>
      </c>
      <c r="CBN89">
        <v>261582.77</v>
      </c>
      <c r="CBO89">
        <v>2712742.2</v>
      </c>
      <c r="CBP89">
        <v>611209.43999999994</v>
      </c>
      <c r="CBQ89">
        <v>226670.73</v>
      </c>
      <c r="CBR89">
        <v>0</v>
      </c>
      <c r="CBS89">
        <v>38853.03</v>
      </c>
      <c r="CBT89">
        <v>200848.84</v>
      </c>
      <c r="CBU89">
        <v>760773.44</v>
      </c>
      <c r="CBV89">
        <v>23037.439999999999</v>
      </c>
      <c r="CBW89">
        <v>36789.745999999999</v>
      </c>
      <c r="CBX89">
        <v>0</v>
      </c>
      <c r="CBY89">
        <v>16191.25</v>
      </c>
      <c r="CBZ89">
        <v>0</v>
      </c>
      <c r="CCA89">
        <v>18762.379000000001</v>
      </c>
      <c r="CCB89">
        <v>420043</v>
      </c>
      <c r="CCC89">
        <v>0</v>
      </c>
      <c r="CCD89">
        <v>0</v>
      </c>
      <c r="CCE89">
        <v>0</v>
      </c>
      <c r="CCF89">
        <v>69712.41</v>
      </c>
      <c r="CCG89">
        <v>0</v>
      </c>
      <c r="CCH89">
        <v>67191.445000000007</v>
      </c>
      <c r="CCI89">
        <v>117134.875</v>
      </c>
      <c r="CCJ89">
        <v>9939.4009999999998</v>
      </c>
      <c r="CCK89">
        <v>0</v>
      </c>
      <c r="CCL89">
        <v>74869.440000000002</v>
      </c>
      <c r="CCM89">
        <v>0</v>
      </c>
      <c r="CCN89">
        <v>0</v>
      </c>
      <c r="CCO89">
        <v>2853723</v>
      </c>
      <c r="CCP89">
        <v>186393.22</v>
      </c>
      <c r="CCQ89">
        <v>163835.42000000001</v>
      </c>
      <c r="CCR89">
        <v>2039139.6</v>
      </c>
      <c r="CCS89">
        <v>0</v>
      </c>
      <c r="CCT89">
        <v>934198.7</v>
      </c>
      <c r="CCU89">
        <v>811367.6</v>
      </c>
      <c r="CCV89">
        <v>0</v>
      </c>
      <c r="CCW89">
        <v>715321.7</v>
      </c>
      <c r="CCX89">
        <v>2766497.5</v>
      </c>
      <c r="CCY89">
        <v>438571.8</v>
      </c>
      <c r="CCZ89">
        <v>412024.75</v>
      </c>
      <c r="CDA89">
        <v>0</v>
      </c>
      <c r="CDB89">
        <v>0</v>
      </c>
      <c r="CDC89">
        <v>44758.79</v>
      </c>
      <c r="CDD89">
        <v>0</v>
      </c>
      <c r="CDE89">
        <v>1025303.25</v>
      </c>
      <c r="CDF89">
        <v>0</v>
      </c>
      <c r="CDG89">
        <v>11802.496999999999</v>
      </c>
      <c r="CDH89">
        <v>0</v>
      </c>
      <c r="CDI89">
        <v>0</v>
      </c>
      <c r="CDJ89">
        <v>62202.66</v>
      </c>
      <c r="CDK89">
        <v>266642.65999999997</v>
      </c>
      <c r="CDL89">
        <v>104087.69500000001</v>
      </c>
      <c r="CDM89">
        <v>66446.97</v>
      </c>
      <c r="CDN89">
        <v>0</v>
      </c>
      <c r="CDO89">
        <v>0</v>
      </c>
      <c r="CDP89">
        <v>91015.22</v>
      </c>
      <c r="CDQ89">
        <v>1103650.3999999999</v>
      </c>
      <c r="CDR89">
        <v>0</v>
      </c>
      <c r="CDS89">
        <v>0</v>
      </c>
      <c r="CDT89">
        <v>406158.44</v>
      </c>
      <c r="CDU89">
        <v>59386.71</v>
      </c>
      <c r="CDV89">
        <v>0</v>
      </c>
      <c r="CDW89">
        <v>11676.906999999999</v>
      </c>
      <c r="CDX89">
        <v>358179.22</v>
      </c>
      <c r="CDY89">
        <v>94587.516000000003</v>
      </c>
      <c r="CDZ89">
        <v>54160.53</v>
      </c>
      <c r="CEA89">
        <v>32690.035</v>
      </c>
      <c r="CEB89">
        <v>56642.726999999999</v>
      </c>
      <c r="CEC89">
        <v>22001.63</v>
      </c>
      <c r="CED89">
        <v>711696.1</v>
      </c>
      <c r="CEE89">
        <v>0</v>
      </c>
      <c r="CEF89">
        <v>53003.258000000002</v>
      </c>
      <c r="CEG89">
        <v>0</v>
      </c>
      <c r="CEH89">
        <v>719907.06</v>
      </c>
      <c r="CEI89">
        <v>37776.964999999997</v>
      </c>
      <c r="CEJ89">
        <v>3310420.5</v>
      </c>
      <c r="CEK89">
        <v>38322.836000000003</v>
      </c>
      <c r="CEL89">
        <v>271304.96999999997</v>
      </c>
      <c r="CEM89">
        <v>0</v>
      </c>
      <c r="CEN89">
        <v>317221.8</v>
      </c>
      <c r="CEO89">
        <v>18936.796999999999</v>
      </c>
      <c r="CEP89">
        <v>0</v>
      </c>
      <c r="CEQ89">
        <v>333748.3</v>
      </c>
      <c r="CER89">
        <v>0</v>
      </c>
      <c r="CES89">
        <v>37261.555</v>
      </c>
      <c r="CET89">
        <v>0</v>
      </c>
      <c r="CEU89">
        <v>28791.763999999999</v>
      </c>
      <c r="CEV89">
        <v>0</v>
      </c>
      <c r="CEW89">
        <v>671700.6</v>
      </c>
      <c r="CEX89">
        <v>0</v>
      </c>
      <c r="CEY89">
        <v>17836.037</v>
      </c>
      <c r="CEZ89">
        <v>0</v>
      </c>
      <c r="CFA89">
        <v>0</v>
      </c>
      <c r="CFB89">
        <v>1195076.6000000001</v>
      </c>
      <c r="CFC89">
        <v>0</v>
      </c>
      <c r="CFD89">
        <v>79361.05</v>
      </c>
      <c r="CFE89">
        <v>16293.459000000001</v>
      </c>
      <c r="CFF89">
        <v>38924.120000000003</v>
      </c>
      <c r="CFG89">
        <v>12955.865</v>
      </c>
      <c r="CFH89">
        <v>8483355</v>
      </c>
      <c r="CFI89">
        <v>0</v>
      </c>
      <c r="CFJ89">
        <v>0</v>
      </c>
      <c r="CFK89">
        <v>31084.613000000001</v>
      </c>
      <c r="CFL89">
        <v>0</v>
      </c>
      <c r="CFM89">
        <v>0</v>
      </c>
      <c r="CFN89">
        <v>39994.597999999998</v>
      </c>
      <c r="CFO89">
        <v>47544.065999999999</v>
      </c>
      <c r="CFP89">
        <v>49470.527000000002</v>
      </c>
      <c r="CFQ89">
        <v>0</v>
      </c>
      <c r="CFR89">
        <v>572994.5</v>
      </c>
      <c r="CFS89">
        <v>61734.438000000002</v>
      </c>
      <c r="CFT89">
        <v>273193.78000000003</v>
      </c>
      <c r="CFU89">
        <v>0</v>
      </c>
      <c r="CFV89">
        <v>0</v>
      </c>
      <c r="CFW89">
        <v>16675.692999999999</v>
      </c>
      <c r="CFX89">
        <v>0</v>
      </c>
      <c r="CFY89">
        <v>0</v>
      </c>
      <c r="CFZ89">
        <v>48687.175999999999</v>
      </c>
      <c r="CGA89">
        <v>0</v>
      </c>
      <c r="CGB89">
        <v>0</v>
      </c>
      <c r="CGC89">
        <v>0</v>
      </c>
      <c r="CGD89">
        <v>0</v>
      </c>
      <c r="CGE89">
        <v>0</v>
      </c>
      <c r="CGF89">
        <v>0</v>
      </c>
      <c r="CGG89">
        <v>276410.75</v>
      </c>
      <c r="CGH89">
        <v>0</v>
      </c>
      <c r="CGI89">
        <v>0</v>
      </c>
      <c r="CGJ89">
        <v>46140.639999999999</v>
      </c>
      <c r="CGK89">
        <v>1511079.5</v>
      </c>
      <c r="CGL89">
        <v>397558.2</v>
      </c>
      <c r="CGM89">
        <v>136331.79999999999</v>
      </c>
      <c r="CGN89">
        <v>100190.66</v>
      </c>
      <c r="CGO89">
        <v>43493.1</v>
      </c>
      <c r="CGP89">
        <v>87296.56</v>
      </c>
      <c r="CGQ89">
        <v>522956.47</v>
      </c>
      <c r="CGR89">
        <v>0</v>
      </c>
      <c r="CGS89">
        <v>762622.2</v>
      </c>
      <c r="CGT89">
        <v>209629.5</v>
      </c>
      <c r="CGU89">
        <v>29986.008000000002</v>
      </c>
      <c r="CGV89">
        <v>10200.384</v>
      </c>
      <c r="CGW89">
        <v>0</v>
      </c>
      <c r="CGX89">
        <v>0</v>
      </c>
      <c r="CGY89">
        <v>0</v>
      </c>
      <c r="CGZ89">
        <v>128778.84</v>
      </c>
      <c r="CHA89">
        <v>29516.916000000001</v>
      </c>
      <c r="CHB89">
        <v>0</v>
      </c>
      <c r="CHC89">
        <v>57896.483999999997</v>
      </c>
      <c r="CHD89">
        <v>35835.656000000003</v>
      </c>
      <c r="CHE89">
        <v>29520.021000000001</v>
      </c>
      <c r="CHF89">
        <v>45897.03</v>
      </c>
      <c r="CHG89">
        <v>0</v>
      </c>
      <c r="CHH89">
        <v>596418.06000000006</v>
      </c>
      <c r="CHI89">
        <v>20687.743999999999</v>
      </c>
      <c r="CHJ89">
        <v>116689.04</v>
      </c>
      <c r="CHK89">
        <v>2122621.2000000002</v>
      </c>
      <c r="CHL89">
        <v>98070.7</v>
      </c>
      <c r="CHM89">
        <v>0</v>
      </c>
      <c r="CHN89">
        <v>0</v>
      </c>
      <c r="CHO89">
        <v>0</v>
      </c>
      <c r="CHP89">
        <v>364153.66</v>
      </c>
      <c r="CHQ89">
        <v>22164.745999999999</v>
      </c>
      <c r="CHR89">
        <v>0</v>
      </c>
      <c r="CHS89">
        <v>0</v>
      </c>
      <c r="CHT89">
        <v>0</v>
      </c>
      <c r="CHU89">
        <v>20574.521000000001</v>
      </c>
      <c r="CHV89">
        <v>22907.56</v>
      </c>
      <c r="CHW89">
        <v>15153.099</v>
      </c>
      <c r="CHX89">
        <v>54378.953000000001</v>
      </c>
      <c r="CHY89">
        <v>23117.333999999999</v>
      </c>
      <c r="CHZ89">
        <v>223102.42</v>
      </c>
      <c r="CIA89">
        <v>280107.7</v>
      </c>
      <c r="CIB89">
        <v>105443.86</v>
      </c>
      <c r="CIC89">
        <v>121855.99</v>
      </c>
      <c r="CID89">
        <v>0</v>
      </c>
      <c r="CIE89">
        <v>120762.836</v>
      </c>
      <c r="CIF89">
        <v>0</v>
      </c>
      <c r="CIG89">
        <v>52619.38</v>
      </c>
      <c r="CIH89">
        <v>0</v>
      </c>
      <c r="CII89">
        <v>1140446.8</v>
      </c>
      <c r="CIJ89">
        <v>0</v>
      </c>
      <c r="CIK89">
        <v>0</v>
      </c>
      <c r="CIL89">
        <v>221074.19</v>
      </c>
      <c r="CIM89">
        <v>427634.66</v>
      </c>
      <c r="CIN89">
        <v>0</v>
      </c>
      <c r="CIO89">
        <v>0</v>
      </c>
      <c r="CIP89">
        <v>195360.33</v>
      </c>
      <c r="CIQ89">
        <v>456739.62</v>
      </c>
      <c r="CIR89">
        <v>0</v>
      </c>
      <c r="CIS89">
        <v>271359.8</v>
      </c>
      <c r="CIT89">
        <v>222940.83</v>
      </c>
      <c r="CIU89">
        <v>0</v>
      </c>
      <c r="CIV89">
        <v>26782.447</v>
      </c>
      <c r="CIW89">
        <v>0</v>
      </c>
      <c r="CIX89">
        <v>547483</v>
      </c>
      <c r="CIY89">
        <v>0</v>
      </c>
      <c r="CIZ89">
        <v>0</v>
      </c>
      <c r="CJA89">
        <v>0</v>
      </c>
      <c r="CJB89">
        <v>218285.9</v>
      </c>
      <c r="CJC89">
        <v>0</v>
      </c>
      <c r="CJD89">
        <v>0</v>
      </c>
      <c r="CJE89">
        <v>90760.69</v>
      </c>
      <c r="CJF89">
        <v>0</v>
      </c>
      <c r="CJG89">
        <v>0</v>
      </c>
      <c r="CJH89">
        <v>513651.12</v>
      </c>
      <c r="CJI89">
        <v>1644697.6000000001</v>
      </c>
      <c r="CJJ89">
        <v>108541.89</v>
      </c>
      <c r="CJK89">
        <v>0</v>
      </c>
      <c r="CJL89">
        <v>0</v>
      </c>
      <c r="CJM89">
        <v>40188.959999999999</v>
      </c>
      <c r="CJN89">
        <v>24391.958999999999</v>
      </c>
      <c r="CJO89">
        <v>144281.26999999999</v>
      </c>
      <c r="CJP89">
        <v>0</v>
      </c>
      <c r="CJQ89">
        <v>31870.148000000001</v>
      </c>
      <c r="CJR89">
        <v>0</v>
      </c>
      <c r="CJS89">
        <v>1385452.5</v>
      </c>
      <c r="CJT89">
        <v>0</v>
      </c>
      <c r="CJU89">
        <v>1006342.56</v>
      </c>
      <c r="CJV89">
        <v>1720982.5</v>
      </c>
      <c r="CJW89">
        <v>117493.914</v>
      </c>
      <c r="CJX89">
        <v>42366.04</v>
      </c>
      <c r="CJY89">
        <v>106137.516</v>
      </c>
      <c r="CJZ89">
        <v>0</v>
      </c>
      <c r="CKA89">
        <v>0</v>
      </c>
      <c r="CKB89">
        <v>1813807.9</v>
      </c>
      <c r="CKC89">
        <v>223758</v>
      </c>
      <c r="CKD89">
        <v>38913.79</v>
      </c>
      <c r="CKE89">
        <v>78854.125</v>
      </c>
      <c r="CKF89">
        <v>3199726.2</v>
      </c>
      <c r="CKG89">
        <v>46606.285000000003</v>
      </c>
      <c r="CKH89">
        <v>79938.016000000003</v>
      </c>
      <c r="CKI89">
        <v>0</v>
      </c>
      <c r="CKJ89">
        <v>79505.195000000007</v>
      </c>
      <c r="CKK89">
        <v>383445.9</v>
      </c>
      <c r="CKL89">
        <v>39792.625</v>
      </c>
      <c r="CKM89">
        <v>37949.855000000003</v>
      </c>
      <c r="CKN89">
        <v>0</v>
      </c>
      <c r="CKO89">
        <v>17215.697</v>
      </c>
      <c r="CKP89">
        <v>282069.88</v>
      </c>
      <c r="CKQ89">
        <v>1268249.3999999999</v>
      </c>
      <c r="CKR89">
        <v>64282.292999999998</v>
      </c>
      <c r="CKS89">
        <v>965229</v>
      </c>
      <c r="CKT89">
        <v>54359.82</v>
      </c>
      <c r="CKU89">
        <v>567793.56000000006</v>
      </c>
      <c r="CKV89">
        <v>33265.125</v>
      </c>
      <c r="CKW89">
        <v>0</v>
      </c>
      <c r="CKX89">
        <v>0</v>
      </c>
      <c r="CKY89">
        <v>0</v>
      </c>
      <c r="CKZ89">
        <v>0</v>
      </c>
      <c r="CLA89">
        <v>0</v>
      </c>
      <c r="CLB89">
        <v>0</v>
      </c>
      <c r="CLC89">
        <v>863561.56</v>
      </c>
      <c r="CLD89">
        <v>48144.055</v>
      </c>
      <c r="CLE89">
        <v>55749.35</v>
      </c>
      <c r="CLF89">
        <v>256414.31</v>
      </c>
      <c r="CLG89">
        <v>0</v>
      </c>
      <c r="CLH89">
        <v>62376.188000000002</v>
      </c>
      <c r="CLI89">
        <v>0</v>
      </c>
      <c r="CLJ89">
        <v>73521.05</v>
      </c>
      <c r="CLK89">
        <v>6453414.5</v>
      </c>
      <c r="CLL89">
        <v>0</v>
      </c>
      <c r="CLM89">
        <v>0</v>
      </c>
      <c r="CLN89">
        <v>0</v>
      </c>
      <c r="CLO89">
        <v>0</v>
      </c>
      <c r="CLP89">
        <v>0</v>
      </c>
      <c r="CLQ89">
        <v>3304727.8</v>
      </c>
      <c r="CLR89">
        <v>31238.605</v>
      </c>
      <c r="CLS89">
        <v>45290.296999999999</v>
      </c>
      <c r="CLT89">
        <v>0</v>
      </c>
      <c r="CLU89">
        <v>156813.04999999999</v>
      </c>
      <c r="CLV89">
        <v>1812420.2</v>
      </c>
      <c r="CLW89">
        <v>0</v>
      </c>
      <c r="CLX89">
        <v>281983.78000000003</v>
      </c>
      <c r="CLY89">
        <v>87727</v>
      </c>
      <c r="CLZ89">
        <v>95154.03</v>
      </c>
      <c r="CMA89">
        <v>86151.47</v>
      </c>
      <c r="CMB89">
        <v>293373.21999999997</v>
      </c>
      <c r="CMC89">
        <v>610379.25</v>
      </c>
      <c r="CMD89">
        <v>42330.847999999998</v>
      </c>
      <c r="CME89">
        <v>0</v>
      </c>
      <c r="CMF89">
        <v>17232.77</v>
      </c>
      <c r="CMG89">
        <v>623934.19999999995</v>
      </c>
      <c r="CMH89">
        <v>34122.523000000001</v>
      </c>
      <c r="CMI89">
        <v>0</v>
      </c>
      <c r="CMJ89">
        <v>0</v>
      </c>
      <c r="CMK89">
        <v>101433.125</v>
      </c>
      <c r="CML89">
        <v>106727.95</v>
      </c>
      <c r="CMM89">
        <v>145768.82999999999</v>
      </c>
      <c r="CMN89">
        <v>0</v>
      </c>
      <c r="CMO89">
        <v>110570.8</v>
      </c>
      <c r="CMP89">
        <v>309614.65999999997</v>
      </c>
      <c r="CMQ89">
        <v>176083.25</v>
      </c>
      <c r="CMR89">
        <v>234395.16</v>
      </c>
      <c r="CMS89">
        <v>155652.45000000001</v>
      </c>
      <c r="CMT89">
        <v>235400.66</v>
      </c>
      <c r="CMU89">
        <v>0</v>
      </c>
      <c r="CMV89">
        <v>0</v>
      </c>
      <c r="CMW89">
        <v>75468.31</v>
      </c>
      <c r="CMX89">
        <v>0</v>
      </c>
      <c r="CMY89">
        <v>0</v>
      </c>
      <c r="CMZ89">
        <v>173000.69</v>
      </c>
      <c r="CNA89">
        <v>226503.36</v>
      </c>
      <c r="CNB89">
        <v>37139.093999999997</v>
      </c>
      <c r="CNC89">
        <v>0</v>
      </c>
      <c r="CND89">
        <v>0</v>
      </c>
      <c r="CNE89">
        <v>67197.664000000004</v>
      </c>
      <c r="CNF89">
        <v>0</v>
      </c>
      <c r="CNG89">
        <v>87130.22</v>
      </c>
      <c r="CNH89">
        <v>2033408.5</v>
      </c>
      <c r="CNI89">
        <v>405707.8</v>
      </c>
      <c r="CNJ89">
        <v>673362.44</v>
      </c>
      <c r="CNK89">
        <v>20453.932000000001</v>
      </c>
      <c r="CNL89">
        <v>209686.55</v>
      </c>
      <c r="CNM89">
        <v>737296.3</v>
      </c>
      <c r="CNN89">
        <v>58108.800000000003</v>
      </c>
      <c r="CNO89">
        <v>13001.581</v>
      </c>
      <c r="CNP89">
        <v>0</v>
      </c>
      <c r="CNQ89">
        <v>45339.93</v>
      </c>
      <c r="CNR89">
        <v>31287.576000000001</v>
      </c>
      <c r="CNS89">
        <v>0</v>
      </c>
      <c r="CNT89">
        <v>639264.93999999994</v>
      </c>
      <c r="CNU89">
        <v>255703.88</v>
      </c>
      <c r="CNV89">
        <v>0</v>
      </c>
      <c r="CNW89">
        <v>56708.296999999999</v>
      </c>
      <c r="CNX89">
        <v>72225.98</v>
      </c>
      <c r="CNY89">
        <v>0</v>
      </c>
      <c r="CNZ89">
        <v>0</v>
      </c>
      <c r="COA89">
        <v>380391.56</v>
      </c>
      <c r="COB89">
        <v>33729.906000000003</v>
      </c>
      <c r="COC89">
        <v>405322.34</v>
      </c>
      <c r="COD89">
        <v>121779.11</v>
      </c>
      <c r="COE89">
        <v>62928.675999999999</v>
      </c>
      <c r="COF89">
        <v>39565.21</v>
      </c>
      <c r="COG89">
        <v>0</v>
      </c>
      <c r="COH89">
        <v>296473.88</v>
      </c>
      <c r="COI89">
        <v>0</v>
      </c>
      <c r="COJ89">
        <v>0</v>
      </c>
      <c r="COK89">
        <v>28711.645</v>
      </c>
      <c r="COL89">
        <v>1264178.8</v>
      </c>
      <c r="COM89">
        <v>19473.201000000001</v>
      </c>
      <c r="CON89">
        <v>178726.64</v>
      </c>
      <c r="COO89">
        <v>79937.279999999999</v>
      </c>
      <c r="COP89">
        <v>20951.048999999999</v>
      </c>
      <c r="COQ89">
        <v>234504.16</v>
      </c>
      <c r="COR89">
        <v>202195.25</v>
      </c>
      <c r="COS89">
        <v>78002.03</v>
      </c>
      <c r="COT89">
        <v>179624.1</v>
      </c>
      <c r="COU89">
        <v>35291.53</v>
      </c>
      <c r="COV89">
        <v>0</v>
      </c>
      <c r="COW89">
        <v>432256.78</v>
      </c>
      <c r="COX89">
        <v>0</v>
      </c>
      <c r="COY89">
        <v>0</v>
      </c>
      <c r="COZ89">
        <v>1596806</v>
      </c>
      <c r="CPA89">
        <v>45918.37</v>
      </c>
      <c r="CPB89">
        <v>0</v>
      </c>
      <c r="CPC89">
        <v>0</v>
      </c>
      <c r="CPD89">
        <v>0</v>
      </c>
      <c r="CPE89">
        <v>0</v>
      </c>
      <c r="CPF89">
        <v>28125.47</v>
      </c>
      <c r="CPG89">
        <v>65569.835999999996</v>
      </c>
      <c r="CPH89">
        <v>0</v>
      </c>
      <c r="CPI89">
        <v>0</v>
      </c>
      <c r="CPJ89">
        <v>17112.184000000001</v>
      </c>
      <c r="CPK89">
        <v>0</v>
      </c>
      <c r="CPL89">
        <v>29576.482</v>
      </c>
      <c r="CPM89">
        <v>171388.16</v>
      </c>
      <c r="CPN89">
        <v>0</v>
      </c>
      <c r="CPO89">
        <v>0</v>
      </c>
      <c r="CPP89">
        <v>121617.28</v>
      </c>
      <c r="CPQ89">
        <v>220027.81</v>
      </c>
      <c r="CPR89">
        <v>0</v>
      </c>
      <c r="CPS89">
        <v>0</v>
      </c>
      <c r="CPT89">
        <v>56597.207000000002</v>
      </c>
      <c r="CPU89">
        <v>0</v>
      </c>
      <c r="CPV89">
        <v>315258.78000000003</v>
      </c>
      <c r="CPW89">
        <v>0</v>
      </c>
      <c r="CPX89">
        <v>0</v>
      </c>
      <c r="CPY89">
        <v>52528.800000000003</v>
      </c>
      <c r="CPZ89">
        <v>3808975.5</v>
      </c>
      <c r="CQA89">
        <v>0</v>
      </c>
      <c r="CQB89">
        <v>107312.14</v>
      </c>
      <c r="CQC89">
        <v>0</v>
      </c>
      <c r="CQD89">
        <v>0</v>
      </c>
      <c r="CQE89">
        <v>155581</v>
      </c>
      <c r="CQF89">
        <v>0</v>
      </c>
      <c r="CQG89">
        <v>114379.3</v>
      </c>
      <c r="CQH89">
        <v>92033.554999999993</v>
      </c>
      <c r="CQI89">
        <v>37367.934000000001</v>
      </c>
      <c r="CQJ89">
        <v>208965.47</v>
      </c>
      <c r="CQK89">
        <v>35176.92</v>
      </c>
      <c r="CQL89">
        <v>3041175.5</v>
      </c>
      <c r="CQM89">
        <v>63094.394999999997</v>
      </c>
      <c r="CQN89">
        <v>50695.21</v>
      </c>
      <c r="CQO89">
        <v>0</v>
      </c>
      <c r="CQP89">
        <v>0</v>
      </c>
      <c r="CQQ89">
        <v>543353.93999999994</v>
      </c>
      <c r="CQR89">
        <v>0</v>
      </c>
      <c r="CQS89">
        <v>0</v>
      </c>
      <c r="CQT89">
        <v>0</v>
      </c>
      <c r="CQU89">
        <v>24311.914000000001</v>
      </c>
      <c r="CQV89">
        <v>213873.45</v>
      </c>
      <c r="CQW89">
        <v>23801.059000000001</v>
      </c>
      <c r="CQX89">
        <v>18628.921999999999</v>
      </c>
      <c r="CQY89">
        <v>1468320.6</v>
      </c>
      <c r="CQZ89">
        <v>140321.53</v>
      </c>
      <c r="CRA89">
        <v>152574.28</v>
      </c>
      <c r="CRB89">
        <v>1458267.2</v>
      </c>
      <c r="CRC89">
        <v>52737.38</v>
      </c>
      <c r="CRD89">
        <v>0</v>
      </c>
      <c r="CRE89">
        <v>66949.33</v>
      </c>
      <c r="CRF89">
        <v>0</v>
      </c>
      <c r="CRG89">
        <v>0</v>
      </c>
      <c r="CRH89">
        <v>31010.89</v>
      </c>
      <c r="CRI89">
        <v>31289.84</v>
      </c>
      <c r="CRJ89">
        <v>126525.266</v>
      </c>
      <c r="CRK89">
        <v>71784.05</v>
      </c>
      <c r="CRL89">
        <v>5682910</v>
      </c>
      <c r="CRM89">
        <v>233954.5</v>
      </c>
      <c r="CRN89">
        <v>51034.612999999998</v>
      </c>
      <c r="CRO89">
        <v>273285.2</v>
      </c>
      <c r="CRP89">
        <v>83614.62</v>
      </c>
      <c r="CRQ89">
        <v>1806446.8</v>
      </c>
      <c r="CRR89">
        <v>120767.08</v>
      </c>
      <c r="CRS89">
        <v>24403.096000000001</v>
      </c>
      <c r="CRT89">
        <v>2790606.8</v>
      </c>
      <c r="CRU89">
        <v>740444.56</v>
      </c>
      <c r="CRV89">
        <v>23671.605</v>
      </c>
      <c r="CRW89">
        <v>0</v>
      </c>
      <c r="CRX89">
        <v>46338.296999999999</v>
      </c>
      <c r="CRY89">
        <v>1196708.8</v>
      </c>
      <c r="CRZ89">
        <v>22487.809000000001</v>
      </c>
      <c r="CSA89">
        <v>1142259.8</v>
      </c>
      <c r="CSB89">
        <v>544526.9</v>
      </c>
      <c r="CSC89">
        <v>640253.93999999994</v>
      </c>
      <c r="CSD89">
        <v>27541.078000000001</v>
      </c>
      <c r="CSE89">
        <v>0</v>
      </c>
      <c r="CSF89">
        <v>44238.58</v>
      </c>
      <c r="CSG89">
        <v>131981.20000000001</v>
      </c>
      <c r="CSH89">
        <v>60031.758000000002</v>
      </c>
      <c r="CSI89">
        <v>67603.33</v>
      </c>
      <c r="CSJ89">
        <v>767823.06</v>
      </c>
      <c r="CSK89">
        <v>49943.843999999997</v>
      </c>
      <c r="CSL89">
        <v>77522.835999999996</v>
      </c>
      <c r="CSM89">
        <v>6042911</v>
      </c>
      <c r="CSN89">
        <v>279808.84000000003</v>
      </c>
      <c r="CSO89">
        <v>41816.061999999998</v>
      </c>
      <c r="CSP89">
        <v>1484179.8</v>
      </c>
      <c r="CSQ89">
        <v>0</v>
      </c>
      <c r="CSR89">
        <v>0</v>
      </c>
      <c r="CSS89">
        <v>38904.769999999997</v>
      </c>
      <c r="CST89">
        <v>130288.7</v>
      </c>
      <c r="CSU89">
        <v>0</v>
      </c>
      <c r="CSV89">
        <v>1264395</v>
      </c>
      <c r="CSW89">
        <v>122920.22</v>
      </c>
      <c r="CSX89">
        <v>155616.28</v>
      </c>
      <c r="CSY89">
        <v>96912.49</v>
      </c>
      <c r="CSZ89">
        <v>0</v>
      </c>
      <c r="CTA89">
        <v>0</v>
      </c>
      <c r="CTB89">
        <v>16723.824000000001</v>
      </c>
      <c r="CTC89">
        <v>0</v>
      </c>
      <c r="CTD89">
        <v>0</v>
      </c>
      <c r="CTE89">
        <v>17258.627</v>
      </c>
      <c r="CTF89">
        <v>0</v>
      </c>
      <c r="CTG89">
        <v>0</v>
      </c>
      <c r="CTH89">
        <v>33159.184000000001</v>
      </c>
      <c r="CTI89">
        <v>126406.66</v>
      </c>
      <c r="CTJ89">
        <v>17546.115000000002</v>
      </c>
      <c r="CTK89">
        <v>0</v>
      </c>
      <c r="CTL89">
        <v>53566.29</v>
      </c>
      <c r="CTM89">
        <v>159780.9</v>
      </c>
    </row>
    <row r="90" spans="1:2561" x14ac:dyDescent="0.25">
      <c r="A90">
        <v>89</v>
      </c>
      <c r="B90">
        <v>6</v>
      </c>
      <c r="C90">
        <v>9</v>
      </c>
      <c r="D90">
        <v>57.61</v>
      </c>
      <c r="E90">
        <v>5321.3126780000002</v>
      </c>
      <c r="F90">
        <v>14.25</v>
      </c>
      <c r="G90">
        <v>8.49</v>
      </c>
      <c r="H90">
        <v>29.1</v>
      </c>
      <c r="I90">
        <v>196.5</v>
      </c>
      <c r="J90">
        <v>1483234.5</v>
      </c>
      <c r="K90">
        <v>3570473</v>
      </c>
      <c r="L90">
        <v>703257.44</v>
      </c>
      <c r="M90">
        <v>200513.83</v>
      </c>
      <c r="N90">
        <v>6422304.5</v>
      </c>
      <c r="O90">
        <v>81870.539999999994</v>
      </c>
      <c r="P90">
        <v>7602495.5</v>
      </c>
      <c r="Q90">
        <v>2166808.25</v>
      </c>
      <c r="R90">
        <v>846235.81</v>
      </c>
      <c r="S90">
        <v>7709312</v>
      </c>
      <c r="T90">
        <v>1176389.75</v>
      </c>
      <c r="U90">
        <v>917855.75</v>
      </c>
      <c r="V90">
        <v>7652258</v>
      </c>
      <c r="W90">
        <v>24272360</v>
      </c>
      <c r="X90">
        <v>214916.3</v>
      </c>
      <c r="Y90">
        <v>643472.75</v>
      </c>
      <c r="Z90">
        <v>20464302</v>
      </c>
      <c r="AA90">
        <v>2605021</v>
      </c>
      <c r="AB90">
        <v>54411620</v>
      </c>
      <c r="AC90">
        <v>45002.59</v>
      </c>
      <c r="AD90">
        <v>3691751.25</v>
      </c>
      <c r="AE90">
        <v>2344332.5</v>
      </c>
      <c r="AF90">
        <v>562194.38</v>
      </c>
      <c r="AG90">
        <v>115300.38</v>
      </c>
      <c r="AH90">
        <v>268060.19</v>
      </c>
      <c r="AI90">
        <v>176616.36</v>
      </c>
      <c r="AJ90">
        <v>317935.46999999997</v>
      </c>
      <c r="AK90">
        <v>13259.06</v>
      </c>
      <c r="AL90">
        <v>55323.12</v>
      </c>
      <c r="AM90">
        <v>106972.75</v>
      </c>
      <c r="AN90">
        <v>222542.52</v>
      </c>
      <c r="AO90">
        <v>102375.94</v>
      </c>
      <c r="AP90">
        <v>831530.5</v>
      </c>
      <c r="AQ90">
        <v>39752.17</v>
      </c>
      <c r="AR90">
        <v>70368.160000000003</v>
      </c>
      <c r="AS90">
        <v>208847.27</v>
      </c>
      <c r="AT90">
        <v>6648.91</v>
      </c>
      <c r="AU90">
        <v>820699.69</v>
      </c>
      <c r="AV90">
        <v>5336503.5</v>
      </c>
      <c r="AW90">
        <v>22942.73</v>
      </c>
      <c r="AX90">
        <v>62937.59</v>
      </c>
      <c r="AY90">
        <v>1761009</v>
      </c>
      <c r="AZ90">
        <v>2269539.25</v>
      </c>
      <c r="BA90">
        <v>8307623.5</v>
      </c>
      <c r="BB90">
        <v>77210.86</v>
      </c>
      <c r="BC90">
        <v>31143.279999999999</v>
      </c>
      <c r="BD90">
        <v>1416166.38</v>
      </c>
      <c r="BE90">
        <v>9670.93</v>
      </c>
      <c r="BF90">
        <v>36026188</v>
      </c>
      <c r="BG90">
        <v>4332179.5</v>
      </c>
      <c r="BH90">
        <v>76541.23</v>
      </c>
      <c r="BI90">
        <v>5957.38</v>
      </c>
      <c r="BJ90">
        <v>2188096.75</v>
      </c>
      <c r="BK90">
        <v>5187421</v>
      </c>
      <c r="BL90">
        <v>1707901.88</v>
      </c>
      <c r="BM90">
        <v>53816.03</v>
      </c>
      <c r="BN90">
        <v>9685.92</v>
      </c>
      <c r="BO90">
        <v>127892.4</v>
      </c>
      <c r="BP90">
        <v>80752.740000000005</v>
      </c>
      <c r="BQ90">
        <v>163681.48000000001</v>
      </c>
      <c r="BR90">
        <v>56820332</v>
      </c>
      <c r="BS90">
        <v>3551139.25</v>
      </c>
      <c r="BT90">
        <v>5638574</v>
      </c>
      <c r="BU90">
        <v>1596631.38</v>
      </c>
      <c r="BV90">
        <v>4741908.5</v>
      </c>
      <c r="BW90">
        <v>95464</v>
      </c>
      <c r="BX90">
        <v>25127062</v>
      </c>
      <c r="BY90">
        <v>5622967.5</v>
      </c>
      <c r="BZ90">
        <v>14295723</v>
      </c>
      <c r="CA90">
        <v>703258</v>
      </c>
      <c r="CB90">
        <v>18870714</v>
      </c>
      <c r="CC90">
        <v>2027556.88</v>
      </c>
      <c r="CD90">
        <v>543316</v>
      </c>
      <c r="CE90">
        <v>842710.56</v>
      </c>
      <c r="CF90">
        <v>533274.75</v>
      </c>
      <c r="CG90">
        <v>1816.53</v>
      </c>
      <c r="CH90">
        <v>4702481</v>
      </c>
      <c r="CI90">
        <v>96478.62</v>
      </c>
      <c r="CJ90">
        <v>16343.85</v>
      </c>
      <c r="CK90">
        <v>573140.81000000006</v>
      </c>
      <c r="CL90">
        <v>2078660.38</v>
      </c>
      <c r="CM90">
        <v>5384113.5</v>
      </c>
      <c r="CN90">
        <v>10205.219999999999</v>
      </c>
      <c r="CO90">
        <v>2382157.75</v>
      </c>
      <c r="CP90">
        <v>24714.55</v>
      </c>
      <c r="CQ90">
        <v>487149.16</v>
      </c>
      <c r="CR90">
        <v>115119.52</v>
      </c>
      <c r="CS90">
        <v>31024416</v>
      </c>
      <c r="CT90">
        <v>929269.19</v>
      </c>
      <c r="CU90">
        <v>3340025.25</v>
      </c>
      <c r="CV90">
        <v>24674.04</v>
      </c>
      <c r="CW90">
        <v>2042114.38</v>
      </c>
      <c r="CX90">
        <v>70075.48</v>
      </c>
      <c r="CY90">
        <v>285173.09000000003</v>
      </c>
      <c r="CZ90">
        <v>360264.28</v>
      </c>
      <c r="DA90">
        <v>9768.7000000000007</v>
      </c>
      <c r="DB90">
        <v>13155.31</v>
      </c>
      <c r="DC90">
        <v>1057366.5</v>
      </c>
      <c r="DD90">
        <v>31929.67</v>
      </c>
      <c r="DE90">
        <v>45537.86</v>
      </c>
      <c r="DF90">
        <v>24656.26</v>
      </c>
      <c r="DG90">
        <v>774465.69</v>
      </c>
      <c r="DH90">
        <v>120437.09</v>
      </c>
      <c r="DI90">
        <v>242955.77</v>
      </c>
      <c r="DJ90">
        <v>20175976</v>
      </c>
      <c r="DK90">
        <v>17562640</v>
      </c>
      <c r="DL90">
        <v>68799.75</v>
      </c>
      <c r="DM90">
        <v>1700.24</v>
      </c>
      <c r="DN90">
        <v>384141.5</v>
      </c>
      <c r="DO90">
        <v>50042.42</v>
      </c>
      <c r="DP90">
        <v>330433.46999999997</v>
      </c>
      <c r="DQ90">
        <v>161081.70000000001</v>
      </c>
      <c r="DR90">
        <v>311979.94</v>
      </c>
      <c r="DS90">
        <v>113522.46</v>
      </c>
      <c r="DT90">
        <v>117484552</v>
      </c>
      <c r="DU90">
        <v>10722375</v>
      </c>
      <c r="DV90">
        <v>1379193</v>
      </c>
      <c r="DW90">
        <v>50857.08</v>
      </c>
      <c r="DX90">
        <v>52364.480000000003</v>
      </c>
      <c r="DY90">
        <v>101764.96</v>
      </c>
      <c r="DZ90">
        <v>111025.48</v>
      </c>
      <c r="EA90">
        <v>336862.38</v>
      </c>
      <c r="EB90">
        <v>101532.22</v>
      </c>
      <c r="EC90">
        <v>50</v>
      </c>
      <c r="ED90">
        <v>366883.22</v>
      </c>
      <c r="EE90">
        <v>88187.25</v>
      </c>
      <c r="EF90">
        <v>18233.349999999999</v>
      </c>
      <c r="EG90">
        <v>228469.2</v>
      </c>
      <c r="EH90">
        <v>178218.14</v>
      </c>
      <c r="EI90">
        <v>2093680</v>
      </c>
      <c r="EJ90">
        <v>208280.14</v>
      </c>
      <c r="EK90">
        <v>45879.95</v>
      </c>
      <c r="EL90">
        <v>40094.71</v>
      </c>
      <c r="EM90">
        <v>21761.119999999999</v>
      </c>
      <c r="EN90">
        <v>2703.76</v>
      </c>
      <c r="EO90">
        <v>161189.67000000001</v>
      </c>
      <c r="EP90">
        <v>29380.17</v>
      </c>
      <c r="EQ90">
        <v>1165348.3799999999</v>
      </c>
      <c r="ER90">
        <v>407534.09</v>
      </c>
      <c r="ES90">
        <v>263036.28000000003</v>
      </c>
      <c r="ET90">
        <v>15074.28</v>
      </c>
      <c r="EU90">
        <v>47108.95</v>
      </c>
      <c r="EV90">
        <v>295352.34000000003</v>
      </c>
      <c r="EW90">
        <v>498353.5</v>
      </c>
      <c r="EX90">
        <v>80948.55</v>
      </c>
      <c r="EY90">
        <v>41362.35</v>
      </c>
      <c r="EZ90">
        <v>558464.06000000006</v>
      </c>
      <c r="FA90">
        <v>14191.78</v>
      </c>
      <c r="FB90">
        <v>3668222</v>
      </c>
      <c r="FC90">
        <v>284658.75</v>
      </c>
      <c r="FD90">
        <v>62278260</v>
      </c>
      <c r="FE90">
        <v>21962822</v>
      </c>
      <c r="FF90">
        <v>63870076</v>
      </c>
      <c r="FG90">
        <v>167231888</v>
      </c>
      <c r="FH90">
        <v>14076045</v>
      </c>
      <c r="FI90">
        <v>1696356</v>
      </c>
      <c r="FJ90">
        <v>1466688</v>
      </c>
      <c r="FK90">
        <v>193777.02</v>
      </c>
      <c r="FL90">
        <v>3054342</v>
      </c>
      <c r="FM90">
        <v>265987.59000000003</v>
      </c>
      <c r="FN90">
        <v>639039.43999999994</v>
      </c>
      <c r="FO90">
        <v>1729289.38</v>
      </c>
      <c r="FP90">
        <v>1197451.75</v>
      </c>
      <c r="FQ90">
        <v>1272791.8799999999</v>
      </c>
      <c r="FR90">
        <v>885581.69</v>
      </c>
      <c r="FS90">
        <v>996141.19</v>
      </c>
      <c r="FT90">
        <v>833677.69</v>
      </c>
      <c r="FU90">
        <v>338908.91</v>
      </c>
      <c r="FV90">
        <v>5481641</v>
      </c>
      <c r="FW90">
        <v>1780467.5</v>
      </c>
      <c r="FX90">
        <v>65178892</v>
      </c>
      <c r="FY90">
        <v>4498855</v>
      </c>
      <c r="FZ90">
        <v>31400410</v>
      </c>
      <c r="GA90">
        <v>67780792</v>
      </c>
      <c r="GB90">
        <v>44864560</v>
      </c>
      <c r="GC90">
        <v>252710.8</v>
      </c>
      <c r="GD90">
        <v>1416673.62</v>
      </c>
      <c r="GE90">
        <v>44503.81</v>
      </c>
      <c r="GF90">
        <v>815686.25</v>
      </c>
      <c r="GG90">
        <v>356112.25</v>
      </c>
      <c r="GH90">
        <v>3520330</v>
      </c>
      <c r="GI90">
        <v>4398845.5</v>
      </c>
      <c r="GJ90">
        <v>1962980.12</v>
      </c>
      <c r="GK90">
        <v>1199071.25</v>
      </c>
      <c r="GL90">
        <v>5073075</v>
      </c>
      <c r="GM90">
        <v>21483078</v>
      </c>
      <c r="GN90">
        <v>8776829</v>
      </c>
      <c r="GO90">
        <v>299780.03000000003</v>
      </c>
      <c r="GP90">
        <v>2284367.25</v>
      </c>
      <c r="GQ90">
        <v>7872509.5</v>
      </c>
      <c r="GR90">
        <v>16581941</v>
      </c>
      <c r="GS90">
        <v>1801163.5</v>
      </c>
      <c r="GT90">
        <v>2275481</v>
      </c>
      <c r="GU90">
        <v>117904.59</v>
      </c>
      <c r="GV90">
        <v>463715.41</v>
      </c>
      <c r="GW90">
        <v>264893.78000000003</v>
      </c>
      <c r="GX90">
        <v>147633.85999999999</v>
      </c>
      <c r="GY90">
        <v>845727.56</v>
      </c>
      <c r="GZ90">
        <v>1750839.62</v>
      </c>
      <c r="HA90">
        <v>269302.12</v>
      </c>
      <c r="HB90">
        <v>6204.09</v>
      </c>
      <c r="HC90">
        <v>18233.349999999999</v>
      </c>
      <c r="HD90">
        <v>25127062</v>
      </c>
      <c r="HE90">
        <v>59367</v>
      </c>
      <c r="HF90">
        <v>83473.88</v>
      </c>
      <c r="HG90">
        <v>14074.6</v>
      </c>
      <c r="HH90">
        <v>243492.98</v>
      </c>
      <c r="HI90">
        <v>213254</v>
      </c>
      <c r="HJ90">
        <v>320888.38</v>
      </c>
      <c r="HK90">
        <v>249708.06</v>
      </c>
      <c r="HL90">
        <v>59967.56</v>
      </c>
      <c r="HM90">
        <v>51725.96</v>
      </c>
      <c r="HN90">
        <v>24593.79</v>
      </c>
      <c r="HO90">
        <v>12776.64</v>
      </c>
      <c r="HP90">
        <v>11670557</v>
      </c>
      <c r="HQ90">
        <v>4109646.25</v>
      </c>
      <c r="HR90">
        <v>414875.5</v>
      </c>
      <c r="HS90">
        <v>5924096</v>
      </c>
      <c r="HT90">
        <v>1257797.6200000001</v>
      </c>
      <c r="HU90">
        <v>17233.39</v>
      </c>
      <c r="HV90">
        <v>29457.52</v>
      </c>
      <c r="HW90">
        <v>9115937</v>
      </c>
      <c r="HX90">
        <v>3853728</v>
      </c>
      <c r="HY90">
        <v>111358.19</v>
      </c>
      <c r="HZ90">
        <v>8307953.5</v>
      </c>
      <c r="IA90">
        <v>38546652</v>
      </c>
      <c r="IB90">
        <v>39971.519999999997</v>
      </c>
      <c r="IC90">
        <v>16220252</v>
      </c>
      <c r="ID90">
        <v>83363.83</v>
      </c>
      <c r="IE90">
        <v>750631.81</v>
      </c>
      <c r="IF90">
        <v>1207672.3799999999</v>
      </c>
      <c r="IG90">
        <v>12949061</v>
      </c>
      <c r="IH90">
        <v>1710355.5</v>
      </c>
      <c r="II90">
        <v>488862.75</v>
      </c>
      <c r="IJ90">
        <v>4668648</v>
      </c>
      <c r="IK90">
        <v>33647.4</v>
      </c>
      <c r="IL90">
        <v>78441.100000000006</v>
      </c>
      <c r="IM90">
        <v>828012.81</v>
      </c>
      <c r="IN90">
        <v>26948.12</v>
      </c>
      <c r="IO90">
        <v>1035064.5</v>
      </c>
      <c r="IP90">
        <v>10561219</v>
      </c>
      <c r="IQ90">
        <v>763783.19</v>
      </c>
      <c r="IR90">
        <v>3761280.75</v>
      </c>
      <c r="IS90">
        <v>3862275.75</v>
      </c>
      <c r="IT90">
        <v>59367</v>
      </c>
      <c r="IU90">
        <v>83473.88</v>
      </c>
      <c r="IV90">
        <v>14074.6</v>
      </c>
      <c r="IW90">
        <v>243492.98</v>
      </c>
      <c r="IX90">
        <v>213254</v>
      </c>
      <c r="IY90">
        <v>320888.38</v>
      </c>
      <c r="IZ90">
        <v>249708.06</v>
      </c>
      <c r="JA90">
        <v>59967.56</v>
      </c>
      <c r="JB90">
        <v>51725.96</v>
      </c>
      <c r="JC90">
        <v>24593.79</v>
      </c>
      <c r="JD90">
        <v>12776.64</v>
      </c>
      <c r="JE90">
        <v>11670557</v>
      </c>
      <c r="JF90">
        <v>4109646.25</v>
      </c>
      <c r="JG90">
        <v>414875.5</v>
      </c>
      <c r="JH90">
        <v>5924096</v>
      </c>
      <c r="JI90">
        <v>1257797.6200000001</v>
      </c>
      <c r="JJ90">
        <v>17233.39</v>
      </c>
      <c r="JK90">
        <v>29457.52</v>
      </c>
      <c r="JL90">
        <v>9115937</v>
      </c>
      <c r="JM90">
        <v>3853728</v>
      </c>
      <c r="JN90">
        <v>111358.19</v>
      </c>
      <c r="JO90">
        <v>8307953.5</v>
      </c>
      <c r="JP90">
        <v>38546652</v>
      </c>
      <c r="JQ90">
        <v>39971.519999999997</v>
      </c>
      <c r="JR90">
        <v>16220252</v>
      </c>
      <c r="JS90">
        <v>83363.83</v>
      </c>
      <c r="JT90">
        <v>750631.81</v>
      </c>
      <c r="JU90">
        <v>1207672.3799999999</v>
      </c>
      <c r="JV90">
        <v>12949061</v>
      </c>
      <c r="JW90">
        <v>1710355.5</v>
      </c>
      <c r="JX90">
        <v>488862.75</v>
      </c>
      <c r="JY90">
        <v>4668648</v>
      </c>
      <c r="JZ90">
        <v>33647.4</v>
      </c>
      <c r="KA90">
        <v>78441.100000000006</v>
      </c>
      <c r="KB90">
        <v>828012.81</v>
      </c>
      <c r="KC90">
        <v>26948.12</v>
      </c>
      <c r="KD90">
        <v>1035064.5</v>
      </c>
      <c r="KE90">
        <v>10561219</v>
      </c>
      <c r="KF90">
        <v>763783.19</v>
      </c>
      <c r="KG90">
        <v>3761280.75</v>
      </c>
      <c r="KH90">
        <v>3862275.75</v>
      </c>
      <c r="KI90">
        <v>1972334.5090000001</v>
      </c>
      <c r="KJ90">
        <v>258140.53529999999</v>
      </c>
      <c r="KK90">
        <v>20514.082880000002</v>
      </c>
      <c r="KL90">
        <v>12669.29752</v>
      </c>
      <c r="KM90">
        <v>44662.965360000002</v>
      </c>
      <c r="KN90">
        <v>40949.769659999998</v>
      </c>
      <c r="KO90">
        <v>996420.39359999995</v>
      </c>
      <c r="KP90">
        <v>598907.22900000005</v>
      </c>
      <c r="KQ90">
        <v>1808355.0249999999</v>
      </c>
      <c r="KR90">
        <v>771478.8443</v>
      </c>
      <c r="KS90">
        <v>28984.211429999999</v>
      </c>
      <c r="KT90">
        <v>29723.447560000001</v>
      </c>
      <c r="KU90">
        <v>6227.6288729999997</v>
      </c>
      <c r="KV90">
        <v>3904.675033</v>
      </c>
      <c r="KW90">
        <v>7141.3393290000004</v>
      </c>
      <c r="KX90">
        <v>37651.554519999998</v>
      </c>
      <c r="KY90">
        <v>37987.586139999999</v>
      </c>
      <c r="KZ90">
        <v>22725.863819999999</v>
      </c>
      <c r="LA90">
        <v>4485.7775849999998</v>
      </c>
      <c r="LB90">
        <v>72863.105880000003</v>
      </c>
      <c r="LC90">
        <v>6397.3776399999997</v>
      </c>
      <c r="LD90">
        <v>7407.2012160000004</v>
      </c>
      <c r="LE90">
        <v>7698.3709179999996</v>
      </c>
      <c r="LF90">
        <v>4108.0111340000003</v>
      </c>
      <c r="LG90">
        <v>7370.5420679999997</v>
      </c>
      <c r="LH90">
        <v>1109.8764940000001</v>
      </c>
      <c r="LI90">
        <v>13804.89544</v>
      </c>
      <c r="LJ90">
        <v>4138.9976129999995</v>
      </c>
      <c r="LK90">
        <v>5290.4051419999996</v>
      </c>
      <c r="LL90">
        <v>16347.886829999999</v>
      </c>
      <c r="LM90">
        <v>5710.6351350000004</v>
      </c>
      <c r="LN90">
        <v>5102.383632</v>
      </c>
      <c r="LO90">
        <v>659.57695509999996</v>
      </c>
      <c r="LP90">
        <v>1211.2636910000001</v>
      </c>
      <c r="LQ90">
        <v>11966.27708</v>
      </c>
      <c r="LR90">
        <v>2640.1234420000001</v>
      </c>
      <c r="LS90">
        <v>2185.2563369999998</v>
      </c>
      <c r="LT90">
        <v>6585.2860479999999</v>
      </c>
      <c r="LU90">
        <v>6515.2767709999998</v>
      </c>
      <c r="LV90">
        <v>4362.2063609999996</v>
      </c>
      <c r="LW90">
        <v>1498.1799699999999</v>
      </c>
      <c r="LX90">
        <v>8585.6247409999996</v>
      </c>
      <c r="LY90">
        <v>6033.8657569999996</v>
      </c>
      <c r="LZ90">
        <v>3391.2201920000002</v>
      </c>
      <c r="MA90">
        <v>2423.4111349999998</v>
      </c>
      <c r="MB90">
        <v>4301.1583090000004</v>
      </c>
      <c r="MC90">
        <v>58028.04103</v>
      </c>
      <c r="MD90">
        <v>20684.430810000002</v>
      </c>
      <c r="ME90">
        <v>7402.4021460000004</v>
      </c>
      <c r="MF90">
        <v>2980.3093600000002</v>
      </c>
      <c r="MG90">
        <v>6413.7816730000004</v>
      </c>
      <c r="MH90">
        <v>56477.663280000001</v>
      </c>
      <c r="MI90">
        <v>2758.7282220000002</v>
      </c>
      <c r="MJ90">
        <v>43265.734380000002</v>
      </c>
      <c r="MK90">
        <v>19204.413820000002</v>
      </c>
      <c r="ML90">
        <v>3376.7191240000002</v>
      </c>
      <c r="MM90">
        <v>5723.4858519999998</v>
      </c>
      <c r="MN90">
        <v>24033.992689999999</v>
      </c>
      <c r="MO90">
        <v>11819.353220000001</v>
      </c>
      <c r="MP90">
        <v>13148.61815</v>
      </c>
      <c r="MQ90">
        <v>38340.462090000001</v>
      </c>
      <c r="MR90">
        <v>3970.3326379999999</v>
      </c>
      <c r="MS90">
        <v>71985.660749999995</v>
      </c>
      <c r="MT90">
        <v>2122.708251</v>
      </c>
      <c r="MU90">
        <v>2296.9417910000002</v>
      </c>
      <c r="MV90">
        <v>4355.7691249999998</v>
      </c>
      <c r="MW90">
        <v>15948.079019999999</v>
      </c>
      <c r="MX90">
        <v>28733.95031</v>
      </c>
      <c r="MY90">
        <v>62358.262849999999</v>
      </c>
      <c r="MZ90">
        <v>12094.29357</v>
      </c>
      <c r="NA90">
        <v>21048.8773</v>
      </c>
      <c r="NB90">
        <v>4280.3299900000002</v>
      </c>
      <c r="NC90">
        <v>4813.4450120000001</v>
      </c>
      <c r="ND90">
        <v>6234.8465850000002</v>
      </c>
      <c r="NE90">
        <v>49752.606610000003</v>
      </c>
      <c r="NF90">
        <v>15492.67259</v>
      </c>
      <c r="NG90">
        <v>13565.04924</v>
      </c>
      <c r="NH90">
        <v>43399.120269999999</v>
      </c>
      <c r="NI90">
        <v>2431.6196359999999</v>
      </c>
      <c r="NJ90">
        <v>248358.522</v>
      </c>
      <c r="NK90">
        <v>9626.0770830000001</v>
      </c>
      <c r="NL90">
        <v>3010.987764</v>
      </c>
      <c r="NM90">
        <v>673.01762310000004</v>
      </c>
      <c r="NN90">
        <v>4228327.0920000002</v>
      </c>
      <c r="NO90">
        <v>20692.029849999999</v>
      </c>
      <c r="NP90">
        <v>226923.01629999999</v>
      </c>
      <c r="NQ90">
        <v>209301.43119999999</v>
      </c>
      <c r="NR90">
        <v>40351.570670000001</v>
      </c>
      <c r="NS90">
        <v>96814.180720000004</v>
      </c>
      <c r="NT90">
        <v>234961.52789999999</v>
      </c>
      <c r="NU90">
        <v>198067.4259</v>
      </c>
      <c r="NV90">
        <v>2317983.827</v>
      </c>
      <c r="NW90">
        <v>2789516.7050000001</v>
      </c>
      <c r="NX90">
        <v>34722.255969999998</v>
      </c>
      <c r="NY90">
        <v>18283.089899999999</v>
      </c>
      <c r="NZ90">
        <v>257878.5324</v>
      </c>
      <c r="OA90">
        <v>43683.061629999997</v>
      </c>
      <c r="OB90">
        <v>21142.57545</v>
      </c>
      <c r="OC90">
        <v>33821.860950000002</v>
      </c>
      <c r="OD90">
        <v>110312.7041</v>
      </c>
      <c r="OE90">
        <v>65498.921369999996</v>
      </c>
      <c r="OF90">
        <v>23082.038369999998</v>
      </c>
      <c r="OG90">
        <v>43469.426209999998</v>
      </c>
      <c r="OH90">
        <v>92055.494399999996</v>
      </c>
      <c r="OI90">
        <v>60026.690690000003</v>
      </c>
      <c r="OJ90">
        <v>15387.45939</v>
      </c>
      <c r="OK90">
        <v>100233.3076</v>
      </c>
      <c r="OL90">
        <v>50658.882969999999</v>
      </c>
      <c r="OM90">
        <v>56447.621959999997</v>
      </c>
      <c r="ON90">
        <v>45286.8024</v>
      </c>
      <c r="OO90">
        <v>97157.030010000002</v>
      </c>
      <c r="OP90">
        <v>32033.858909999999</v>
      </c>
      <c r="OQ90">
        <v>6262.0775940000003</v>
      </c>
      <c r="OR90">
        <v>59035.373570000003</v>
      </c>
      <c r="OS90">
        <v>14358.16121</v>
      </c>
      <c r="OT90">
        <v>14828.84368</v>
      </c>
      <c r="OU90">
        <v>21152.06597</v>
      </c>
      <c r="OV90">
        <v>240393.97949999999</v>
      </c>
      <c r="OW90">
        <v>4685.7690819999998</v>
      </c>
      <c r="OX90">
        <v>7025.4119760000003</v>
      </c>
      <c r="OY90">
        <v>2354.3636200000001</v>
      </c>
      <c r="OZ90">
        <v>4653.7735730000004</v>
      </c>
      <c r="PA90">
        <v>12080.398370000001</v>
      </c>
      <c r="PB90">
        <v>5915.4608459999999</v>
      </c>
      <c r="PC90">
        <v>3609.7843309999998</v>
      </c>
      <c r="PD90">
        <v>1824.8312450000001</v>
      </c>
      <c r="PE90">
        <v>2619.1552579999998</v>
      </c>
      <c r="PF90">
        <v>1808.7100399999999</v>
      </c>
      <c r="PG90">
        <v>422100.66409999999</v>
      </c>
      <c r="PH90">
        <v>1625.3731749999999</v>
      </c>
      <c r="PI90">
        <v>8863.1593030000004</v>
      </c>
      <c r="PJ90">
        <v>8151.0316629999998</v>
      </c>
      <c r="PK90">
        <v>15985.2786</v>
      </c>
      <c r="PL90">
        <v>3565964.196</v>
      </c>
      <c r="PM90">
        <v>79807.496880000006</v>
      </c>
      <c r="PN90">
        <v>8257.8444959999997</v>
      </c>
      <c r="PO90">
        <v>1760035.909</v>
      </c>
      <c r="PP90">
        <v>1299098.423</v>
      </c>
      <c r="PQ90">
        <v>1053036.638</v>
      </c>
      <c r="PR90">
        <v>7022.5431449999996</v>
      </c>
      <c r="PS90">
        <v>2098.6741059999999</v>
      </c>
      <c r="PT90">
        <v>506848.29609999998</v>
      </c>
      <c r="PU90">
        <v>21010.151440000001</v>
      </c>
      <c r="PV90">
        <v>54829.814850000002</v>
      </c>
      <c r="PW90">
        <v>22570.53284</v>
      </c>
      <c r="PX90">
        <v>14077.29564</v>
      </c>
      <c r="PY90">
        <v>10859.924800000001</v>
      </c>
      <c r="PZ90">
        <v>44621.762349999997</v>
      </c>
      <c r="QA90">
        <v>5832.4251780000004</v>
      </c>
      <c r="QB90">
        <v>27620.8387</v>
      </c>
      <c r="QC90">
        <v>6693.9034739999997</v>
      </c>
      <c r="QD90">
        <v>12982.33459</v>
      </c>
      <c r="QE90">
        <v>55549.68866</v>
      </c>
      <c r="QF90">
        <v>226769.3443</v>
      </c>
      <c r="QG90">
        <v>8257.8609899999992</v>
      </c>
      <c r="QH90">
        <v>7975.2095589999999</v>
      </c>
      <c r="QI90">
        <v>35066.607049999999</v>
      </c>
      <c r="QJ90">
        <v>2249.1980210000002</v>
      </c>
      <c r="QK90">
        <v>8979.9184960000002</v>
      </c>
      <c r="QL90">
        <v>9733.1144700000004</v>
      </c>
      <c r="QM90">
        <v>6317.4775030000001</v>
      </c>
      <c r="QN90">
        <v>1</v>
      </c>
      <c r="QO90">
        <v>2625.3973289999999</v>
      </c>
      <c r="QP90">
        <v>3115.9699740000001</v>
      </c>
      <c r="QQ90">
        <v>3929.0541170000001</v>
      </c>
      <c r="QR90">
        <v>3150.611797</v>
      </c>
      <c r="QS90">
        <v>1815.3859520000001</v>
      </c>
      <c r="QT90">
        <v>1905.62086</v>
      </c>
      <c r="QU90">
        <v>21085.2376</v>
      </c>
      <c r="QV90">
        <v>384.36483500000003</v>
      </c>
      <c r="QW90">
        <v>498.73296879999998</v>
      </c>
      <c r="QX90">
        <v>1634.782774</v>
      </c>
      <c r="QY90">
        <v>7824.1090679999998</v>
      </c>
      <c r="QZ90">
        <v>20623.671480000001</v>
      </c>
      <c r="RA90">
        <v>12022.91488</v>
      </c>
      <c r="RB90">
        <v>17202.54667</v>
      </c>
      <c r="RC90">
        <v>475624.88929999998</v>
      </c>
      <c r="RD90">
        <v>5371.3652259999999</v>
      </c>
      <c r="RE90">
        <v>10098.01685</v>
      </c>
      <c r="RF90">
        <v>98051.963199999998</v>
      </c>
      <c r="RG90">
        <v>8089.0727770000003</v>
      </c>
      <c r="RH90">
        <v>6340.7387410000001</v>
      </c>
      <c r="RI90">
        <v>6628.8588410000002</v>
      </c>
      <c r="RJ90">
        <v>2588.2610800000002</v>
      </c>
      <c r="RK90">
        <v>348986.94400000002</v>
      </c>
      <c r="RL90">
        <v>283115.11139999999</v>
      </c>
      <c r="RM90">
        <v>229003.91159999999</v>
      </c>
      <c r="RN90">
        <v>205177.5914</v>
      </c>
      <c r="RO90">
        <v>3642.4477360000001</v>
      </c>
      <c r="RP90">
        <v>9217.7731669999994</v>
      </c>
      <c r="RQ90">
        <v>210605.2041</v>
      </c>
      <c r="RR90">
        <v>6821.335564</v>
      </c>
      <c r="RS90">
        <v>78966.033280000003</v>
      </c>
      <c r="RT90">
        <v>63141.002780000003</v>
      </c>
      <c r="RU90">
        <v>60534.37156</v>
      </c>
      <c r="RV90">
        <v>5731.7559240000001</v>
      </c>
      <c r="RW90">
        <v>7978.0101299999997</v>
      </c>
      <c r="RX90">
        <v>19196.925859999999</v>
      </c>
      <c r="RY90">
        <v>10743.31898</v>
      </c>
      <c r="RZ90">
        <v>29042.177060000002</v>
      </c>
      <c r="SA90">
        <v>100448.5946</v>
      </c>
      <c r="SB90">
        <v>2190.8285230000001</v>
      </c>
      <c r="SC90">
        <v>1189845.919</v>
      </c>
      <c r="SD90">
        <v>9504.0267989999993</v>
      </c>
      <c r="SE90">
        <v>25240.411069999998</v>
      </c>
      <c r="SF90">
        <v>6315.3553890000003</v>
      </c>
      <c r="SG90">
        <v>6598.2845669999997</v>
      </c>
      <c r="SH90">
        <v>11468.810450000001</v>
      </c>
      <c r="SI90">
        <v>675016.27399999998</v>
      </c>
      <c r="SJ90">
        <v>22997.226569999999</v>
      </c>
      <c r="SK90">
        <v>42406.526949999999</v>
      </c>
      <c r="SL90">
        <v>8169.9126420000002</v>
      </c>
      <c r="SM90">
        <v>14774.47788</v>
      </c>
      <c r="SN90">
        <v>40840.561950000003</v>
      </c>
      <c r="SO90">
        <v>3997.0323589999998</v>
      </c>
      <c r="SP90">
        <v>9497.9852719999999</v>
      </c>
      <c r="SQ90">
        <v>3240.1428810000002</v>
      </c>
      <c r="SR90">
        <v>13822.507809999999</v>
      </c>
      <c r="SS90">
        <v>13218.087</v>
      </c>
      <c r="ST90">
        <v>2204.410543</v>
      </c>
      <c r="SU90">
        <v>13735.505579999999</v>
      </c>
      <c r="SV90">
        <v>4326599.7520000003</v>
      </c>
      <c r="SW90">
        <v>11413.670539999999</v>
      </c>
      <c r="SX90">
        <v>11663.512570000001</v>
      </c>
      <c r="SY90">
        <v>8285.9755740000001</v>
      </c>
      <c r="SZ90">
        <v>14806.951139999999</v>
      </c>
      <c r="TA90">
        <v>7339.7467770000003</v>
      </c>
      <c r="TB90">
        <v>16204.842430000001</v>
      </c>
      <c r="TC90">
        <v>7217.5140250000004</v>
      </c>
      <c r="TD90">
        <v>1752.7467329999999</v>
      </c>
      <c r="TE90">
        <v>34698.749150000003</v>
      </c>
      <c r="TF90">
        <v>107332.1961</v>
      </c>
      <c r="TG90">
        <v>54344.623910000002</v>
      </c>
      <c r="TH90">
        <v>30281.01224</v>
      </c>
      <c r="TI90">
        <v>14863.55767</v>
      </c>
      <c r="TJ90">
        <v>151980.26550000001</v>
      </c>
      <c r="TK90">
        <v>19542.412410000001</v>
      </c>
      <c r="TL90">
        <v>9273.6884129999999</v>
      </c>
      <c r="TM90">
        <v>10063.14975</v>
      </c>
      <c r="TN90">
        <v>1691840.4720000001</v>
      </c>
      <c r="TO90">
        <v>11503.60965</v>
      </c>
      <c r="TP90">
        <v>7889.3188719999998</v>
      </c>
      <c r="TQ90">
        <v>153133.7948</v>
      </c>
      <c r="TR90">
        <v>886198.49899999995</v>
      </c>
      <c r="TS90">
        <v>343473.85129999998</v>
      </c>
      <c r="TT90">
        <v>36430.989800000003</v>
      </c>
      <c r="TU90">
        <v>177487.9228</v>
      </c>
      <c r="TV90">
        <v>265323.67349999998</v>
      </c>
      <c r="TW90">
        <v>10105096.869999999</v>
      </c>
      <c r="TX90">
        <v>11947817.75</v>
      </c>
      <c r="TY90">
        <v>414713.65710000001</v>
      </c>
      <c r="TZ90">
        <v>217611.01430000001</v>
      </c>
      <c r="UA90">
        <v>365452.8824</v>
      </c>
      <c r="UB90">
        <v>52178.762620000001</v>
      </c>
      <c r="UC90">
        <v>692814.76450000005</v>
      </c>
      <c r="UD90">
        <v>5023400.4620000003</v>
      </c>
      <c r="UE90">
        <v>3638524.452</v>
      </c>
      <c r="UF90">
        <v>11078028.99</v>
      </c>
      <c r="UG90">
        <v>372780.22779999999</v>
      </c>
      <c r="UH90">
        <v>25632.75763</v>
      </c>
      <c r="UI90">
        <v>56631.0389</v>
      </c>
      <c r="UJ90">
        <v>239248.54519999999</v>
      </c>
      <c r="UK90">
        <v>97000.716140000004</v>
      </c>
      <c r="UL90">
        <v>56726.197180000003</v>
      </c>
      <c r="UM90">
        <v>543185.07620000001</v>
      </c>
      <c r="UN90">
        <v>2844630.1889999998</v>
      </c>
      <c r="UO90">
        <v>1504585.4439999999</v>
      </c>
      <c r="UP90">
        <v>2928516.4730000002</v>
      </c>
      <c r="UQ90">
        <v>33938.395700000001</v>
      </c>
      <c r="UR90">
        <v>504959.44559999998</v>
      </c>
      <c r="US90">
        <v>824.3535445</v>
      </c>
      <c r="UT90">
        <v>1557.644288</v>
      </c>
      <c r="UU90">
        <v>2442.5073560000001</v>
      </c>
      <c r="UV90">
        <v>23628.630990000001</v>
      </c>
      <c r="UW90">
        <v>89263.731010000003</v>
      </c>
      <c r="UX90">
        <v>252412.82449999999</v>
      </c>
      <c r="UY90">
        <v>22879.582399999999</v>
      </c>
      <c r="UZ90">
        <v>43192.51036</v>
      </c>
      <c r="VA90">
        <v>77543.272490000003</v>
      </c>
      <c r="VB90">
        <v>49598.315159999998</v>
      </c>
      <c r="VC90">
        <v>391680.73469999997</v>
      </c>
      <c r="VD90">
        <v>414671.22970000003</v>
      </c>
      <c r="VE90">
        <v>331187.42729999998</v>
      </c>
      <c r="VF90">
        <v>120169.3109</v>
      </c>
      <c r="VG90">
        <v>757709.05390000006</v>
      </c>
      <c r="VH90">
        <v>52111.971890000001</v>
      </c>
      <c r="VI90">
        <v>315384.07530000003</v>
      </c>
      <c r="VJ90">
        <v>9731.9266160000006</v>
      </c>
      <c r="VK90">
        <v>13201.99397</v>
      </c>
      <c r="VL90">
        <v>36135.545189999997</v>
      </c>
      <c r="VM90">
        <v>25594.561399999999</v>
      </c>
      <c r="VN90">
        <v>27646.388869999999</v>
      </c>
      <c r="VO90">
        <v>12192.90641</v>
      </c>
      <c r="VP90">
        <v>74826.597989999995</v>
      </c>
      <c r="VQ90">
        <v>64032.878539999998</v>
      </c>
      <c r="VR90">
        <v>5583.9165620000003</v>
      </c>
      <c r="VS90">
        <v>1700.32161</v>
      </c>
      <c r="VT90">
        <v>16327.22964</v>
      </c>
      <c r="VU90">
        <v>3069.6610000000001</v>
      </c>
      <c r="VV90">
        <v>6935.6757260000004</v>
      </c>
      <c r="VW90">
        <v>28701.972570000002</v>
      </c>
      <c r="VX90">
        <v>66728.113230000003</v>
      </c>
      <c r="VY90">
        <v>78538.415770000007</v>
      </c>
      <c r="VZ90">
        <v>254860.71729999999</v>
      </c>
      <c r="WA90">
        <v>39239.197359999998</v>
      </c>
      <c r="WB90">
        <v>99035.108089999994</v>
      </c>
      <c r="WC90">
        <v>74716.275219999996</v>
      </c>
      <c r="WD90">
        <v>7977.5845630000003</v>
      </c>
      <c r="WE90">
        <v>786086.7659</v>
      </c>
      <c r="WF90">
        <v>32854.746930000001</v>
      </c>
      <c r="WG90">
        <v>219080.8841</v>
      </c>
      <c r="WH90">
        <v>13257.86606</v>
      </c>
      <c r="WI90">
        <v>8235.0977540000004</v>
      </c>
      <c r="WJ90">
        <v>13494.685170000001</v>
      </c>
      <c r="WK90">
        <v>20547.621569999999</v>
      </c>
      <c r="WL90">
        <v>6514.3810530000001</v>
      </c>
      <c r="WM90">
        <v>3750.5505069999999</v>
      </c>
      <c r="WN90">
        <v>1611.4438170000001</v>
      </c>
      <c r="WO90">
        <v>4046.6219040000001</v>
      </c>
      <c r="WP90">
        <v>1109.1755370000001</v>
      </c>
      <c r="WQ90">
        <v>11980.936449999999</v>
      </c>
      <c r="WR90">
        <v>52831.058559999998</v>
      </c>
      <c r="WS90">
        <v>6166.4837790000001</v>
      </c>
      <c r="WT90">
        <v>5528.2684170000002</v>
      </c>
      <c r="WU90">
        <v>8814.4452540000002</v>
      </c>
      <c r="WV90">
        <v>193581.90299999999</v>
      </c>
      <c r="WW90">
        <v>231143.13089999999</v>
      </c>
      <c r="WX90">
        <v>9988.7265650000008</v>
      </c>
      <c r="WY90">
        <v>5421.4138709999997</v>
      </c>
      <c r="WZ90">
        <v>720407.32449999999</v>
      </c>
      <c r="XA90">
        <v>213659.64180000001</v>
      </c>
      <c r="XB90">
        <v>40797.840080000002</v>
      </c>
      <c r="XC90">
        <v>54264.345480000004</v>
      </c>
      <c r="XD90">
        <v>27797.081750000001</v>
      </c>
      <c r="XE90">
        <v>9835.0026130000006</v>
      </c>
      <c r="XF90">
        <v>912.4461043</v>
      </c>
      <c r="XG90">
        <v>422791.83270000003</v>
      </c>
      <c r="XH90">
        <v>336.7644621</v>
      </c>
      <c r="XI90">
        <v>17563.52865</v>
      </c>
      <c r="XJ90">
        <v>15029.00505</v>
      </c>
      <c r="XK90">
        <v>297282.07380000001</v>
      </c>
      <c r="XL90">
        <v>4782.4127950000002</v>
      </c>
      <c r="XM90">
        <v>10046.938340000001</v>
      </c>
      <c r="XN90">
        <v>37635.414900000003</v>
      </c>
      <c r="XO90">
        <v>7899.2761650000002</v>
      </c>
      <c r="XP90">
        <v>112366.17419999999</v>
      </c>
      <c r="XQ90">
        <v>202957.7666</v>
      </c>
      <c r="XR90">
        <v>7214.5814950000004</v>
      </c>
      <c r="XS90">
        <v>6281.8130860000001</v>
      </c>
      <c r="XT90">
        <v>491146.31400000001</v>
      </c>
      <c r="XU90">
        <v>7735.3819569999996</v>
      </c>
      <c r="XV90">
        <v>23480.992200000001</v>
      </c>
      <c r="XW90">
        <v>10380.703159999999</v>
      </c>
      <c r="XX90">
        <v>107458.47380000001</v>
      </c>
      <c r="XY90">
        <v>3278.5123400000002</v>
      </c>
      <c r="XZ90">
        <v>14075.875050000001</v>
      </c>
      <c r="YA90">
        <v>102866.5619</v>
      </c>
      <c r="YB90">
        <v>3970.9321810000001</v>
      </c>
      <c r="YC90">
        <v>3785.788689</v>
      </c>
      <c r="YD90">
        <v>12815.737859999999</v>
      </c>
      <c r="YE90">
        <v>67217.607029999999</v>
      </c>
      <c r="YF90">
        <v>16876.402450000001</v>
      </c>
      <c r="YG90">
        <v>13884.4858</v>
      </c>
      <c r="YH90">
        <v>6615.8708390000002</v>
      </c>
      <c r="YI90">
        <v>31998.585459999998</v>
      </c>
      <c r="YJ90">
        <v>26198.914649999999</v>
      </c>
      <c r="YK90">
        <v>832.88516830000003</v>
      </c>
      <c r="YL90">
        <v>2852.0310749999999</v>
      </c>
      <c r="YM90">
        <v>27824.272260000002</v>
      </c>
      <c r="YN90">
        <v>775.20831109999995</v>
      </c>
      <c r="YO90">
        <v>10121.228649999999</v>
      </c>
      <c r="YP90">
        <v>5653.7340029999996</v>
      </c>
      <c r="YQ90">
        <v>5687.6216830000003</v>
      </c>
      <c r="YR90">
        <v>36807.069329999998</v>
      </c>
      <c r="YS90">
        <v>78471.639030000006</v>
      </c>
      <c r="YT90">
        <v>4319.3007950000001</v>
      </c>
      <c r="YU90">
        <v>6667.1584929999999</v>
      </c>
      <c r="YV90">
        <v>4414.2632970000004</v>
      </c>
      <c r="YW90">
        <v>25978.937959999999</v>
      </c>
      <c r="YX90">
        <v>20749.869600000002</v>
      </c>
      <c r="YY90">
        <v>11187.08239</v>
      </c>
      <c r="YZ90">
        <v>4150.693714</v>
      </c>
      <c r="ZA90">
        <v>16209.65364</v>
      </c>
      <c r="ZB90">
        <v>8250.3912120000005</v>
      </c>
      <c r="ZC90">
        <v>11743.843699999999</v>
      </c>
      <c r="ZD90">
        <v>6456.8619449999997</v>
      </c>
      <c r="ZE90">
        <v>56119.757590000001</v>
      </c>
      <c r="ZF90">
        <v>24723.322179999999</v>
      </c>
      <c r="ZG90">
        <v>49991.504939999999</v>
      </c>
      <c r="ZH90">
        <v>34733.128299999997</v>
      </c>
      <c r="ZI90">
        <v>459114.27850000001</v>
      </c>
      <c r="ZJ90">
        <v>132163.94219999999</v>
      </c>
      <c r="ZK90">
        <v>146951.9448</v>
      </c>
      <c r="ZL90">
        <v>147370.61730000001</v>
      </c>
      <c r="ZM90">
        <v>79413.470249999998</v>
      </c>
      <c r="ZN90">
        <v>262873.4497</v>
      </c>
      <c r="ZO90">
        <v>84626.277040000001</v>
      </c>
      <c r="ZP90">
        <v>189922.67310000001</v>
      </c>
      <c r="ZQ90">
        <v>117496.37549999999</v>
      </c>
      <c r="ZR90">
        <v>52895.80528</v>
      </c>
      <c r="ZS90">
        <v>9993.6618280000002</v>
      </c>
      <c r="ZT90">
        <v>1523.2898740000001</v>
      </c>
      <c r="ZU90">
        <v>138684.85370000001</v>
      </c>
      <c r="ZV90">
        <v>144449.28419999999</v>
      </c>
      <c r="ZW90">
        <v>62034.784379999997</v>
      </c>
      <c r="ZX90">
        <v>698.59249980000004</v>
      </c>
      <c r="ZY90">
        <v>27879.351650000001</v>
      </c>
      <c r="ZZ90">
        <v>20741.584640000001</v>
      </c>
      <c r="AAA90">
        <v>13357.45174</v>
      </c>
      <c r="AAB90">
        <v>217396.5765</v>
      </c>
      <c r="AAC90">
        <v>132528.04889999999</v>
      </c>
      <c r="AAD90">
        <v>19622.932799999999</v>
      </c>
      <c r="AAE90">
        <v>141308.5379</v>
      </c>
      <c r="AAF90">
        <v>145254.18919999999</v>
      </c>
      <c r="AAG90">
        <v>523545.63660000003</v>
      </c>
      <c r="AAH90">
        <v>34711.661399999997</v>
      </c>
      <c r="AAI90">
        <v>337924.27029999997</v>
      </c>
      <c r="AAJ90">
        <v>463694.50530000002</v>
      </c>
      <c r="AAK90">
        <v>246202.0816</v>
      </c>
      <c r="AAL90">
        <v>151883.3744</v>
      </c>
      <c r="AAM90">
        <v>37616.837189999998</v>
      </c>
      <c r="AAN90">
        <v>217502.6606</v>
      </c>
      <c r="AAO90">
        <v>14832.2518</v>
      </c>
      <c r="AAP90">
        <v>30325.356650000002</v>
      </c>
      <c r="AAQ90">
        <v>232650.3223</v>
      </c>
      <c r="AAR90">
        <v>351668.72129999998</v>
      </c>
      <c r="AAS90">
        <v>116695.2548</v>
      </c>
      <c r="AAT90">
        <v>146774.41889999999</v>
      </c>
      <c r="AAU90">
        <v>41191.203260000002</v>
      </c>
      <c r="AAV90">
        <v>24750.18361</v>
      </c>
      <c r="AAW90">
        <v>30279.163229999998</v>
      </c>
      <c r="AAX90">
        <v>16220.362580000001</v>
      </c>
      <c r="AAY90">
        <v>4394.2510560000001</v>
      </c>
      <c r="AAZ90">
        <v>850.17372869999997</v>
      </c>
      <c r="ABA90">
        <v>38538.853889999999</v>
      </c>
      <c r="ABB90">
        <v>14806.268889999999</v>
      </c>
      <c r="ABC90">
        <v>78488.589949999994</v>
      </c>
      <c r="ABD90">
        <v>6729.9646899999998</v>
      </c>
      <c r="ABE90">
        <v>108621.63860000001</v>
      </c>
      <c r="ABF90">
        <v>9221.2523189999993</v>
      </c>
      <c r="ABG90">
        <v>222959.85560000001</v>
      </c>
      <c r="ABH90">
        <v>56226.17164</v>
      </c>
      <c r="ABI90">
        <v>18383.118139999999</v>
      </c>
      <c r="ABJ90">
        <v>23979.21802</v>
      </c>
      <c r="ABK90">
        <v>48834.9686</v>
      </c>
      <c r="ABL90">
        <v>198396.4748</v>
      </c>
      <c r="ABM90">
        <v>23511.643059999999</v>
      </c>
      <c r="ABN90">
        <v>508069.1447</v>
      </c>
      <c r="ABO90">
        <v>386772.967</v>
      </c>
      <c r="ABP90">
        <v>124968.7987</v>
      </c>
      <c r="ABQ90">
        <v>87559.674840000007</v>
      </c>
      <c r="ABR90">
        <v>158369.89689999999</v>
      </c>
      <c r="ABS90">
        <v>55315.264190000002</v>
      </c>
      <c r="ABT90">
        <v>67555.095239999995</v>
      </c>
      <c r="ABU90">
        <v>21680.26801</v>
      </c>
      <c r="ABV90">
        <v>144071.44070000001</v>
      </c>
      <c r="ABW90">
        <v>63576.464260000001</v>
      </c>
      <c r="ABX90">
        <v>37058.152309999998</v>
      </c>
      <c r="ABY90">
        <v>31264.671409999999</v>
      </c>
      <c r="ABZ90">
        <v>5673.5096659999999</v>
      </c>
      <c r="ACA90">
        <v>13390.50179</v>
      </c>
      <c r="ACB90">
        <v>12892.324720000001</v>
      </c>
      <c r="ACC90">
        <v>3672.5308620000001</v>
      </c>
      <c r="ACD90">
        <v>26900.71673</v>
      </c>
      <c r="ACE90">
        <v>15949.44873</v>
      </c>
      <c r="ACF90">
        <v>42049.485379999998</v>
      </c>
      <c r="ACG90">
        <v>10383.41137</v>
      </c>
      <c r="ACH90">
        <v>13004.486500000001</v>
      </c>
      <c r="ACI90">
        <v>61866.971550000002</v>
      </c>
      <c r="ACJ90">
        <v>28966.036749999999</v>
      </c>
      <c r="ACK90">
        <v>150090.9884</v>
      </c>
      <c r="ACL90">
        <v>17210.374179999999</v>
      </c>
      <c r="ACM90">
        <v>17286.751749999999</v>
      </c>
      <c r="ACN90">
        <v>6278.417563</v>
      </c>
      <c r="ACO90">
        <v>238486.30590000001</v>
      </c>
      <c r="ACP90">
        <v>48186.558709999998</v>
      </c>
      <c r="ACQ90">
        <v>27160.727630000001</v>
      </c>
      <c r="ACR90">
        <v>160578.1384</v>
      </c>
      <c r="ACS90">
        <v>51323.567519999997</v>
      </c>
      <c r="ACT90">
        <v>12145.23256</v>
      </c>
      <c r="ACU90">
        <v>21306.354050000002</v>
      </c>
      <c r="ACV90">
        <v>2823.043639</v>
      </c>
      <c r="ACW90">
        <v>6226.7001840000003</v>
      </c>
      <c r="ACX90">
        <v>15778.644749999999</v>
      </c>
      <c r="ACY90">
        <v>49616.642639999998</v>
      </c>
      <c r="ACZ90">
        <v>33315.723919999997</v>
      </c>
      <c r="ADA90">
        <v>33692.503850000001</v>
      </c>
      <c r="ADB90">
        <v>15781.67676</v>
      </c>
      <c r="ADC90">
        <v>11085.575699999999</v>
      </c>
      <c r="ADD90">
        <v>47817.397060000003</v>
      </c>
      <c r="ADE90">
        <v>255224.35200000001</v>
      </c>
      <c r="ADF90">
        <v>37441.287400000001</v>
      </c>
      <c r="ADG90">
        <v>146191.66380000001</v>
      </c>
      <c r="ADH90">
        <v>4756.7754960000002</v>
      </c>
      <c r="ADI90">
        <v>35837.54393</v>
      </c>
      <c r="ADJ90">
        <v>11952.96831</v>
      </c>
      <c r="ADK90">
        <v>7147.7774079999999</v>
      </c>
      <c r="ADL90">
        <v>3226.3074470000001</v>
      </c>
      <c r="ADM90">
        <v>23088.76655</v>
      </c>
      <c r="ADN90">
        <v>11093.33691</v>
      </c>
      <c r="ADO90">
        <v>15954.259400000001</v>
      </c>
      <c r="ADP90">
        <v>10374.61001</v>
      </c>
      <c r="ADQ90">
        <v>6075.10898</v>
      </c>
      <c r="ADR90">
        <v>4892.4350329999997</v>
      </c>
      <c r="ADS90">
        <v>2450.499769</v>
      </c>
      <c r="ADT90">
        <v>6548.7970509999996</v>
      </c>
      <c r="ADU90">
        <v>10136.251420000001</v>
      </c>
      <c r="ADV90">
        <v>3577.8796139999999</v>
      </c>
      <c r="ADW90">
        <v>11370.15864</v>
      </c>
      <c r="ADX90">
        <v>26925.780500000001</v>
      </c>
      <c r="ADY90">
        <v>12053.9066</v>
      </c>
      <c r="ADZ90">
        <v>2942.9322630000001</v>
      </c>
      <c r="AEA90">
        <v>5800.3980890000003</v>
      </c>
      <c r="AEB90">
        <v>105468.7343</v>
      </c>
      <c r="AEC90">
        <v>3986.322138</v>
      </c>
      <c r="AED90">
        <v>70745.717439999993</v>
      </c>
      <c r="AEE90">
        <v>5465.6188050000001</v>
      </c>
      <c r="AEF90">
        <v>16733.497599999999</v>
      </c>
      <c r="AEG90">
        <v>142717.10430000001</v>
      </c>
      <c r="AEH90">
        <v>33172.059419999998</v>
      </c>
      <c r="AEI90">
        <v>33214.636709999999</v>
      </c>
      <c r="AEJ90">
        <v>4300.1427160000003</v>
      </c>
      <c r="AEK90">
        <v>40529.732799999998</v>
      </c>
      <c r="AEL90">
        <v>5531.0894969999999</v>
      </c>
      <c r="AEM90">
        <v>4111.1471510000001</v>
      </c>
      <c r="AEN90">
        <v>3641.3661830000001</v>
      </c>
      <c r="AEO90">
        <v>11706.40193</v>
      </c>
      <c r="AEP90">
        <v>6627.2254110000003</v>
      </c>
      <c r="AEQ90">
        <v>14484.269469999999</v>
      </c>
      <c r="AER90">
        <v>3657.316311</v>
      </c>
      <c r="AES90">
        <v>9200.9334130000007</v>
      </c>
      <c r="AET90">
        <v>3925.2555229999998</v>
      </c>
      <c r="AEU90">
        <v>7769.3718390000004</v>
      </c>
      <c r="AEV90">
        <v>52808.226629999997</v>
      </c>
      <c r="AEW90">
        <v>23181.824710000001</v>
      </c>
      <c r="AEX90">
        <v>42752.521970000002</v>
      </c>
      <c r="AEY90">
        <v>172433.6244</v>
      </c>
      <c r="AEZ90">
        <v>36750.508629999997</v>
      </c>
      <c r="AFA90">
        <v>11339.003220000001</v>
      </c>
      <c r="AFB90">
        <v>5568.059792</v>
      </c>
      <c r="AFC90">
        <v>17286.368839999999</v>
      </c>
      <c r="AFD90">
        <v>13295.41625</v>
      </c>
      <c r="AFE90">
        <v>20814.67542</v>
      </c>
      <c r="AFF90">
        <v>6952.5674390000004</v>
      </c>
      <c r="AFG90">
        <v>16841.28701</v>
      </c>
      <c r="AFH90">
        <v>311782.32160000002</v>
      </c>
      <c r="AFI90">
        <v>26874.8531</v>
      </c>
      <c r="AFJ90">
        <v>15926.060890000001</v>
      </c>
      <c r="AFK90">
        <v>38119.380210000003</v>
      </c>
      <c r="AFL90">
        <v>28493.753769999999</v>
      </c>
      <c r="AFM90">
        <v>731174.05169999995</v>
      </c>
      <c r="AFN90">
        <v>246352.2164</v>
      </c>
      <c r="AFO90">
        <v>27485.19426</v>
      </c>
      <c r="AFP90">
        <v>12891.16757</v>
      </c>
      <c r="AFQ90">
        <v>79663.988450000004</v>
      </c>
      <c r="AFR90">
        <v>147567.21979999999</v>
      </c>
      <c r="AFS90">
        <v>235076.18400000001</v>
      </c>
      <c r="AFT90">
        <v>88244.222389999995</v>
      </c>
      <c r="AFU90">
        <v>49256.9761</v>
      </c>
      <c r="AFV90">
        <v>15490.498949999999</v>
      </c>
      <c r="AFW90">
        <v>5628.6875040000004</v>
      </c>
      <c r="AFX90">
        <v>25572.762330000001</v>
      </c>
      <c r="AFY90">
        <v>71500.617750000005</v>
      </c>
      <c r="AFZ90">
        <v>4900.6630290000003</v>
      </c>
      <c r="AGA90">
        <v>2742.9384110000001</v>
      </c>
      <c r="AGB90">
        <v>19642.124390000001</v>
      </c>
      <c r="AGC90">
        <v>20241.96226</v>
      </c>
      <c r="AGD90">
        <v>12155.07922</v>
      </c>
      <c r="AGE90">
        <v>34330.856299999999</v>
      </c>
      <c r="AGF90">
        <v>41597.114139999998</v>
      </c>
      <c r="AGG90">
        <v>22266.81035</v>
      </c>
      <c r="AGH90">
        <v>9641.518967</v>
      </c>
      <c r="AGI90">
        <v>12138.248809999999</v>
      </c>
      <c r="AGJ90">
        <v>41079.499779999998</v>
      </c>
      <c r="AGK90">
        <v>21301.549849999999</v>
      </c>
      <c r="AGL90">
        <v>34896.089160000003</v>
      </c>
      <c r="AGM90">
        <v>3647.9026979999999</v>
      </c>
      <c r="AGN90">
        <v>4775.8237339999996</v>
      </c>
      <c r="AGO90">
        <v>2494.930186</v>
      </c>
      <c r="AGP90">
        <v>25141.474279999999</v>
      </c>
      <c r="AGQ90">
        <v>11244.03168</v>
      </c>
      <c r="AGR90">
        <v>403346.63319999998</v>
      </c>
      <c r="AGS90">
        <v>250697.9472</v>
      </c>
      <c r="AGT90">
        <v>9874.1881259999991</v>
      </c>
      <c r="AGU90">
        <v>2177566.861</v>
      </c>
      <c r="AGV90">
        <v>56320.929680000001</v>
      </c>
      <c r="AGW90">
        <v>13688.65418</v>
      </c>
      <c r="AGX90">
        <v>176658.29300000001</v>
      </c>
      <c r="AGY90">
        <v>3814.9527939999998</v>
      </c>
      <c r="AGZ90">
        <v>19908.373650000001</v>
      </c>
      <c r="AHA90">
        <v>2595.6686490000002</v>
      </c>
      <c r="AHB90">
        <v>31047.876960000001</v>
      </c>
      <c r="AHC90">
        <v>12187.08063</v>
      </c>
      <c r="AHD90">
        <v>212141.611</v>
      </c>
      <c r="AHE90">
        <v>281290.9056</v>
      </c>
      <c r="AHF90">
        <v>3443.9670970000002</v>
      </c>
      <c r="AHG90">
        <v>184.0463738</v>
      </c>
      <c r="AHH90">
        <v>15925.14363</v>
      </c>
      <c r="AHI90">
        <v>23168.853340000001</v>
      </c>
      <c r="AHJ90">
        <v>687491.32750000001</v>
      </c>
      <c r="AHK90">
        <v>10644.68729</v>
      </c>
      <c r="AHL90">
        <v>108241.31269999999</v>
      </c>
      <c r="AHM90">
        <v>15338.953100000001</v>
      </c>
      <c r="AHN90">
        <v>12288.432070000001</v>
      </c>
      <c r="AHO90">
        <v>22762.921350000001</v>
      </c>
      <c r="AHP90">
        <v>5454.2949859999999</v>
      </c>
      <c r="AHQ90">
        <v>247707.56700000001</v>
      </c>
      <c r="AHR90">
        <v>11300.89759</v>
      </c>
      <c r="AHS90">
        <v>2511.1431339999999</v>
      </c>
      <c r="AHT90">
        <v>7747.9475940000002</v>
      </c>
      <c r="AHU90">
        <v>27282.678759999999</v>
      </c>
      <c r="AHV90">
        <v>71470.748940000005</v>
      </c>
      <c r="AHW90">
        <v>155418.17980000001</v>
      </c>
      <c r="AHX90">
        <v>7975.4291940000003</v>
      </c>
      <c r="AHY90">
        <v>7611.2876299999998</v>
      </c>
      <c r="AHZ90">
        <v>7495.6331550000004</v>
      </c>
      <c r="AIA90">
        <v>11104.99394</v>
      </c>
      <c r="AIB90">
        <v>31197.973750000001</v>
      </c>
      <c r="AIC90">
        <v>30923.876759999999</v>
      </c>
      <c r="AID90">
        <v>5524.1320770000002</v>
      </c>
      <c r="AIE90">
        <v>51359.379670000002</v>
      </c>
      <c r="AIF90">
        <v>19170.64227</v>
      </c>
      <c r="AIG90">
        <v>60721.938909999997</v>
      </c>
      <c r="AIH90">
        <v>90290.805659999998</v>
      </c>
      <c r="AII90">
        <v>6582.0563899999997</v>
      </c>
      <c r="AIJ90">
        <v>13412.14284</v>
      </c>
      <c r="AIK90">
        <v>4385.8293350000004</v>
      </c>
      <c r="AIL90">
        <v>26627.545679999999</v>
      </c>
      <c r="AIM90">
        <v>29504.88564</v>
      </c>
      <c r="AIN90">
        <v>1126.4725000000001</v>
      </c>
      <c r="AIO90">
        <v>1436.0267349999999</v>
      </c>
      <c r="AIP90">
        <v>27616.994600000002</v>
      </c>
      <c r="AIQ90">
        <v>189541.36429999999</v>
      </c>
      <c r="AIR90">
        <v>734.77404779999995</v>
      </c>
      <c r="AIS90">
        <v>781.09658769999999</v>
      </c>
      <c r="AIT90">
        <v>65262.546880000002</v>
      </c>
      <c r="AIU90">
        <v>97319.244250000003</v>
      </c>
      <c r="AIV90">
        <v>46024.949430000001</v>
      </c>
      <c r="AIW90">
        <v>19408.90019</v>
      </c>
      <c r="AIX90">
        <v>24338.468710000001</v>
      </c>
      <c r="AIY90">
        <v>7347.7548509999997</v>
      </c>
      <c r="AIZ90">
        <v>3523.4826720000001</v>
      </c>
      <c r="AJA90">
        <v>15404.224270000001</v>
      </c>
      <c r="AJB90">
        <v>4351.2133249999997</v>
      </c>
      <c r="AJC90">
        <v>4652.1583209999999</v>
      </c>
      <c r="AJD90">
        <v>10491.87982</v>
      </c>
      <c r="AJE90">
        <v>10367.394550000001</v>
      </c>
      <c r="AJF90">
        <v>17706.767930000002</v>
      </c>
      <c r="AJG90">
        <v>12985.54608</v>
      </c>
      <c r="AJH90">
        <v>21521.049930000001</v>
      </c>
      <c r="AJI90">
        <v>5979.4903329999997</v>
      </c>
      <c r="AJJ90">
        <v>6926.8913130000001</v>
      </c>
      <c r="AJK90">
        <v>4435.265085</v>
      </c>
      <c r="AJL90">
        <v>3254.39257</v>
      </c>
      <c r="AJM90">
        <v>3877.5189999999998</v>
      </c>
      <c r="AJN90">
        <v>23304.200199999999</v>
      </c>
      <c r="AJO90">
        <v>2984.1981510000001</v>
      </c>
      <c r="AJP90">
        <v>5147.3610250000002</v>
      </c>
      <c r="AJQ90">
        <v>5534.7563849999997</v>
      </c>
      <c r="AJR90">
        <v>21198.907759999998</v>
      </c>
      <c r="AJS90">
        <v>1365.6763840000001</v>
      </c>
      <c r="AJT90">
        <v>3311.0910789999998</v>
      </c>
      <c r="AJU90">
        <v>244072.99890000001</v>
      </c>
      <c r="AJV90">
        <v>62197.656459999998</v>
      </c>
      <c r="AJW90">
        <v>1257.681953</v>
      </c>
      <c r="AJX90">
        <v>2946.4792630000002</v>
      </c>
      <c r="AJY90">
        <v>3227.434835</v>
      </c>
      <c r="AJZ90">
        <v>145931.19390000001</v>
      </c>
      <c r="AKA90">
        <v>57410.834589999999</v>
      </c>
      <c r="AKB90">
        <v>57018.090559999997</v>
      </c>
      <c r="AKC90">
        <v>2479.1017419999998</v>
      </c>
      <c r="AKD90">
        <v>3088.0291699999998</v>
      </c>
      <c r="AKE90">
        <v>2090.559401</v>
      </c>
      <c r="AKF90">
        <v>15745.577730000001</v>
      </c>
      <c r="AKG90">
        <v>1150.181421</v>
      </c>
      <c r="AKH90">
        <v>1390.4427459999999</v>
      </c>
      <c r="AKI90">
        <v>51428.463920000002</v>
      </c>
      <c r="AKJ90">
        <v>1412.4186999999999</v>
      </c>
      <c r="AKK90">
        <v>746.27837599999998</v>
      </c>
      <c r="AKL90">
        <v>3940.6380020000001</v>
      </c>
      <c r="AKM90">
        <v>12758.523939999999</v>
      </c>
      <c r="AKN90">
        <v>6172.4555399999999</v>
      </c>
      <c r="AKO90">
        <v>199856.33919999999</v>
      </c>
      <c r="AKP90">
        <v>104237.42690000001</v>
      </c>
      <c r="AKQ90">
        <v>4394.6379619999998</v>
      </c>
      <c r="AKR90">
        <v>83878.067769999994</v>
      </c>
      <c r="AKS90">
        <v>3674.290622</v>
      </c>
      <c r="AKT90">
        <v>2344.5052519999999</v>
      </c>
      <c r="AKU90">
        <v>583799726</v>
      </c>
      <c r="AKV90">
        <v>0</v>
      </c>
      <c r="AKW90">
        <v>0</v>
      </c>
      <c r="AKX90">
        <v>7392.5450000000001</v>
      </c>
      <c r="AKY90">
        <v>0</v>
      </c>
      <c r="AKZ90">
        <v>0</v>
      </c>
      <c r="ALA90">
        <v>0</v>
      </c>
      <c r="ALB90">
        <v>62958.73</v>
      </c>
      <c r="ALC90">
        <v>0</v>
      </c>
      <c r="ALD90">
        <v>0</v>
      </c>
      <c r="ALE90">
        <v>609746.9</v>
      </c>
      <c r="ALF90">
        <v>0</v>
      </c>
      <c r="ALG90">
        <v>62091.258000000002</v>
      </c>
      <c r="ALH90">
        <v>237133.3</v>
      </c>
      <c r="ALI90">
        <v>102200.82</v>
      </c>
      <c r="ALJ90">
        <v>161904.51999999999</v>
      </c>
      <c r="ALK90">
        <v>0</v>
      </c>
      <c r="ALL90">
        <v>0</v>
      </c>
      <c r="ALM90">
        <v>0</v>
      </c>
      <c r="ALN90">
        <v>391097.75</v>
      </c>
      <c r="ALO90">
        <v>60594.953000000001</v>
      </c>
      <c r="ALP90">
        <v>302804.2</v>
      </c>
      <c r="ALQ90">
        <v>139621.57999999999</v>
      </c>
      <c r="ALR90">
        <v>48196.72</v>
      </c>
      <c r="ALS90">
        <v>0</v>
      </c>
      <c r="ALT90">
        <v>172884.95</v>
      </c>
      <c r="ALU90">
        <v>94869.82</v>
      </c>
      <c r="ALV90">
        <v>195251.12</v>
      </c>
      <c r="ALW90">
        <v>105171.84</v>
      </c>
      <c r="ALX90">
        <v>32953.53</v>
      </c>
      <c r="ALY90">
        <v>0</v>
      </c>
      <c r="ALZ90">
        <v>122385.31</v>
      </c>
      <c r="AMA90">
        <v>163504.84</v>
      </c>
      <c r="AMB90">
        <v>30597.383000000002</v>
      </c>
      <c r="AMC90">
        <v>0</v>
      </c>
      <c r="AMD90">
        <v>0</v>
      </c>
      <c r="AME90">
        <v>736031.2</v>
      </c>
      <c r="AMF90">
        <v>41458.39</v>
      </c>
      <c r="AMG90">
        <v>0</v>
      </c>
      <c r="AMH90">
        <v>0</v>
      </c>
      <c r="AMI90">
        <v>1310141.8</v>
      </c>
      <c r="AMJ90">
        <v>34677.214999999997</v>
      </c>
      <c r="AMK90">
        <v>156910.70000000001</v>
      </c>
      <c r="AML90">
        <v>0</v>
      </c>
      <c r="AMM90">
        <v>335632.16</v>
      </c>
      <c r="AMN90">
        <v>149661.47</v>
      </c>
      <c r="AMO90">
        <v>227639.08</v>
      </c>
      <c r="AMP90">
        <v>104475.17</v>
      </c>
      <c r="AMQ90">
        <v>40725.402000000002</v>
      </c>
      <c r="AMR90">
        <v>0</v>
      </c>
      <c r="AMS90">
        <v>0</v>
      </c>
      <c r="AMT90">
        <v>0</v>
      </c>
      <c r="AMU90">
        <v>241954.05</v>
      </c>
      <c r="AMV90">
        <v>94146.84</v>
      </c>
      <c r="AMW90">
        <v>0</v>
      </c>
      <c r="AMX90">
        <v>0</v>
      </c>
      <c r="AMY90">
        <v>0</v>
      </c>
      <c r="AMZ90">
        <v>0</v>
      </c>
      <c r="ANA90">
        <v>0</v>
      </c>
      <c r="ANB90">
        <v>0</v>
      </c>
      <c r="ANC90">
        <v>1755312.4</v>
      </c>
      <c r="AND90">
        <v>0</v>
      </c>
      <c r="ANE90">
        <v>4002214.5</v>
      </c>
      <c r="ANF90">
        <v>330067.7</v>
      </c>
      <c r="ANG90">
        <v>264799.5</v>
      </c>
      <c r="ANH90">
        <v>164358.64000000001</v>
      </c>
      <c r="ANI90">
        <v>1049357</v>
      </c>
      <c r="ANJ90">
        <v>808218.5</v>
      </c>
      <c r="ANK90">
        <v>880682.44</v>
      </c>
      <c r="ANL90">
        <v>398331.6</v>
      </c>
      <c r="ANM90">
        <v>0</v>
      </c>
      <c r="ANN90">
        <v>68741.054999999993</v>
      </c>
      <c r="ANO90">
        <v>1330747.8999999999</v>
      </c>
      <c r="ANP90">
        <v>0</v>
      </c>
      <c r="ANQ90">
        <v>182188.94</v>
      </c>
      <c r="ANR90">
        <v>870069.5</v>
      </c>
      <c r="ANS90">
        <v>0</v>
      </c>
      <c r="ANT90">
        <v>0</v>
      </c>
      <c r="ANU90">
        <v>0</v>
      </c>
      <c r="ANV90">
        <v>0</v>
      </c>
      <c r="ANW90">
        <v>11317.9</v>
      </c>
      <c r="ANX90">
        <v>41834.542999999998</v>
      </c>
      <c r="ANY90">
        <v>213421.88</v>
      </c>
      <c r="ANZ90">
        <v>35813.425999999999</v>
      </c>
      <c r="AOA90">
        <v>401535.44</v>
      </c>
      <c r="AOB90">
        <v>481196.66</v>
      </c>
      <c r="AOC90">
        <v>111718.24</v>
      </c>
      <c r="AOD90">
        <v>569852.43999999994</v>
      </c>
      <c r="AOE90">
        <v>34937.112999999998</v>
      </c>
      <c r="AOF90">
        <v>24256.243999999999</v>
      </c>
      <c r="AOG90">
        <v>847997.56</v>
      </c>
      <c r="AOH90">
        <v>973367.44</v>
      </c>
      <c r="AOI90">
        <v>173554.92</v>
      </c>
      <c r="AOJ90">
        <v>0</v>
      </c>
      <c r="AOK90">
        <v>497719.1</v>
      </c>
      <c r="AOL90">
        <v>104146.03</v>
      </c>
      <c r="AOM90">
        <v>547044.1</v>
      </c>
      <c r="AON90">
        <v>1112396.3999999999</v>
      </c>
      <c r="AOO90">
        <v>0</v>
      </c>
      <c r="AOP90">
        <v>45423.68</v>
      </c>
      <c r="AOQ90">
        <v>0</v>
      </c>
      <c r="AOR90">
        <v>73970.259999999995</v>
      </c>
      <c r="AOS90">
        <v>187516.14</v>
      </c>
      <c r="AOT90">
        <v>0</v>
      </c>
      <c r="AOU90">
        <v>0</v>
      </c>
      <c r="AOV90">
        <v>0</v>
      </c>
      <c r="AOW90">
        <v>18414.445</v>
      </c>
      <c r="AOX90">
        <v>0</v>
      </c>
      <c r="AOY90">
        <v>110899.9</v>
      </c>
      <c r="AOZ90">
        <v>88469.25</v>
      </c>
      <c r="APA90">
        <v>0</v>
      </c>
      <c r="APB90">
        <v>0</v>
      </c>
      <c r="APC90">
        <v>1407235.9</v>
      </c>
      <c r="APD90">
        <v>0</v>
      </c>
      <c r="APE90">
        <v>0</v>
      </c>
      <c r="APF90">
        <v>2256405.5</v>
      </c>
      <c r="APG90">
        <v>0</v>
      </c>
      <c r="APH90">
        <v>542736.56000000006</v>
      </c>
      <c r="API90">
        <v>0</v>
      </c>
      <c r="APJ90">
        <v>0</v>
      </c>
      <c r="APK90">
        <v>261930.69</v>
      </c>
      <c r="APL90">
        <v>154135.98000000001</v>
      </c>
      <c r="APM90">
        <v>0</v>
      </c>
      <c r="APN90">
        <v>617438.4</v>
      </c>
      <c r="APO90">
        <v>861383</v>
      </c>
      <c r="APP90">
        <v>71299.266000000003</v>
      </c>
      <c r="APQ90">
        <v>0</v>
      </c>
      <c r="APR90">
        <v>0</v>
      </c>
      <c r="APS90">
        <v>0</v>
      </c>
      <c r="APT90">
        <v>131717.6</v>
      </c>
      <c r="APU90">
        <v>0</v>
      </c>
      <c r="APV90">
        <v>75936.08</v>
      </c>
      <c r="APW90">
        <v>0</v>
      </c>
      <c r="APX90">
        <v>0</v>
      </c>
      <c r="APY90">
        <v>0</v>
      </c>
      <c r="APZ90">
        <v>438653.06</v>
      </c>
      <c r="AQA90">
        <v>0</v>
      </c>
      <c r="AQB90">
        <v>448012.97</v>
      </c>
      <c r="AQC90">
        <v>0</v>
      </c>
      <c r="AQD90">
        <v>23366.331999999999</v>
      </c>
      <c r="AQE90">
        <v>0</v>
      </c>
      <c r="AQF90">
        <v>53080.273000000001</v>
      </c>
      <c r="AQG90">
        <v>474917.7</v>
      </c>
      <c r="AQH90">
        <v>233121.89</v>
      </c>
      <c r="AQI90">
        <v>225523.62</v>
      </c>
      <c r="AQJ90">
        <v>131418.85999999999</v>
      </c>
      <c r="AQK90">
        <v>40064.792999999998</v>
      </c>
      <c r="AQL90">
        <v>0</v>
      </c>
      <c r="AQM90">
        <v>57771.37</v>
      </c>
      <c r="AQN90">
        <v>1319501.8999999999</v>
      </c>
      <c r="AQO90">
        <v>0</v>
      </c>
      <c r="AQP90">
        <v>0</v>
      </c>
      <c r="AQQ90">
        <v>76125.279999999999</v>
      </c>
      <c r="AQR90">
        <v>0</v>
      </c>
      <c r="AQS90">
        <v>0</v>
      </c>
      <c r="AQT90">
        <v>56545.26</v>
      </c>
      <c r="AQU90">
        <v>26944.268</v>
      </c>
      <c r="AQV90">
        <v>1479723.1</v>
      </c>
      <c r="AQW90">
        <v>357994.72</v>
      </c>
      <c r="AQX90">
        <v>61397.87</v>
      </c>
      <c r="AQY90">
        <v>513620.34</v>
      </c>
      <c r="AQZ90">
        <v>120334.01</v>
      </c>
      <c r="ARA90">
        <v>24293.025000000001</v>
      </c>
      <c r="ARB90">
        <v>127508.49</v>
      </c>
      <c r="ARC90">
        <v>42560.561999999998</v>
      </c>
      <c r="ARD90">
        <v>0</v>
      </c>
      <c r="ARE90">
        <v>177238.42</v>
      </c>
      <c r="ARF90">
        <v>119946.61</v>
      </c>
      <c r="ARG90">
        <v>79273.5</v>
      </c>
      <c r="ARH90">
        <v>221036.28</v>
      </c>
      <c r="ARI90">
        <v>1544694.2</v>
      </c>
      <c r="ARJ90">
        <v>532840.69999999995</v>
      </c>
      <c r="ARK90">
        <v>161180.81</v>
      </c>
      <c r="ARL90">
        <v>0</v>
      </c>
      <c r="ARM90">
        <v>0</v>
      </c>
      <c r="ARN90">
        <v>20438.831999999999</v>
      </c>
      <c r="ARO90">
        <v>76633.55</v>
      </c>
      <c r="ARP90">
        <v>36356.546999999999</v>
      </c>
      <c r="ARQ90">
        <v>0</v>
      </c>
      <c r="ARR90">
        <v>0</v>
      </c>
      <c r="ARS90">
        <v>102474.59</v>
      </c>
      <c r="ART90">
        <v>0</v>
      </c>
      <c r="ARU90">
        <v>22093.998</v>
      </c>
      <c r="ARV90">
        <v>0</v>
      </c>
      <c r="ARW90">
        <v>0</v>
      </c>
      <c r="ARX90">
        <v>0</v>
      </c>
      <c r="ARY90">
        <v>0</v>
      </c>
      <c r="ARZ90">
        <v>887050.4</v>
      </c>
      <c r="ASA90">
        <v>166543.34</v>
      </c>
      <c r="ASB90">
        <v>0</v>
      </c>
      <c r="ASC90">
        <v>0</v>
      </c>
      <c r="ASD90">
        <v>49625.311999999998</v>
      </c>
      <c r="ASE90">
        <v>157300.9</v>
      </c>
      <c r="ASF90">
        <v>0</v>
      </c>
      <c r="ASG90">
        <v>31711.53</v>
      </c>
      <c r="ASH90">
        <v>537695.80000000005</v>
      </c>
      <c r="ASI90">
        <v>0</v>
      </c>
      <c r="ASJ90">
        <v>595053</v>
      </c>
      <c r="ASK90">
        <v>0</v>
      </c>
      <c r="ASL90">
        <v>0</v>
      </c>
      <c r="ASM90">
        <v>65172.792999999998</v>
      </c>
      <c r="ASN90">
        <v>2117870.2000000002</v>
      </c>
      <c r="ASO90">
        <v>2495453.5</v>
      </c>
      <c r="ASP90">
        <v>319571.03000000003</v>
      </c>
      <c r="ASQ90">
        <v>1814244.5</v>
      </c>
      <c r="ASR90">
        <v>0</v>
      </c>
      <c r="ASS90">
        <v>3723329.5</v>
      </c>
      <c r="AST90">
        <v>23483104</v>
      </c>
      <c r="ASU90">
        <v>167602.56</v>
      </c>
      <c r="ASV90">
        <v>9047520</v>
      </c>
      <c r="ASW90">
        <v>992694.9</v>
      </c>
      <c r="ASX90">
        <v>0</v>
      </c>
      <c r="ASY90">
        <v>6995123</v>
      </c>
      <c r="ASZ90">
        <v>2897084</v>
      </c>
      <c r="ATA90">
        <v>857505.06</v>
      </c>
      <c r="ATB90">
        <v>51484.483999999997</v>
      </c>
      <c r="ATC90">
        <v>3062377</v>
      </c>
      <c r="ATD90">
        <v>854300.2</v>
      </c>
      <c r="ATE90">
        <v>125055.8</v>
      </c>
      <c r="ATF90">
        <v>70017.83</v>
      </c>
      <c r="ATG90">
        <v>0</v>
      </c>
      <c r="ATH90">
        <v>2667780</v>
      </c>
      <c r="ATI90">
        <v>34254.105000000003</v>
      </c>
      <c r="ATJ90">
        <v>3308196.2</v>
      </c>
      <c r="ATK90">
        <v>37065.279999999999</v>
      </c>
      <c r="ATL90">
        <v>321485470</v>
      </c>
      <c r="ATM90">
        <v>72485390</v>
      </c>
      <c r="ATN90">
        <v>10304266</v>
      </c>
      <c r="ATO90">
        <v>73551990</v>
      </c>
      <c r="ATP90">
        <v>10291220</v>
      </c>
      <c r="ATQ90">
        <v>799713.5</v>
      </c>
      <c r="ATR90">
        <v>67802380</v>
      </c>
      <c r="ATS90">
        <v>51214504</v>
      </c>
      <c r="ATT90">
        <v>5582897.5</v>
      </c>
      <c r="ATU90">
        <v>0</v>
      </c>
      <c r="ATV90">
        <v>1878366.8</v>
      </c>
      <c r="ATW90">
        <v>3439443.5</v>
      </c>
      <c r="ATX90">
        <v>255691</v>
      </c>
      <c r="ATY90">
        <v>13989.078</v>
      </c>
      <c r="ATZ90">
        <v>830125.9</v>
      </c>
      <c r="AUA90">
        <v>86128.639999999999</v>
      </c>
      <c r="AUB90">
        <v>296758.7</v>
      </c>
      <c r="AUC90">
        <v>1168387.1000000001</v>
      </c>
      <c r="AUD90">
        <v>663701.5</v>
      </c>
      <c r="AUE90">
        <v>140210.1</v>
      </c>
      <c r="AUF90">
        <v>0</v>
      </c>
      <c r="AUG90">
        <v>325954.75</v>
      </c>
      <c r="AUH90">
        <v>37647.94</v>
      </c>
      <c r="AUI90">
        <v>121602.625</v>
      </c>
      <c r="AUJ90">
        <v>0</v>
      </c>
      <c r="AUK90">
        <v>126343.87</v>
      </c>
      <c r="AUL90">
        <v>87370.695000000007</v>
      </c>
      <c r="AUM90">
        <v>0</v>
      </c>
      <c r="AUN90">
        <v>0</v>
      </c>
      <c r="AUO90">
        <v>0</v>
      </c>
      <c r="AUP90">
        <v>339383.6</v>
      </c>
      <c r="AUQ90">
        <v>406250.97</v>
      </c>
      <c r="AUR90">
        <v>0</v>
      </c>
      <c r="AUS90">
        <v>0</v>
      </c>
      <c r="AUT90">
        <v>245693.9</v>
      </c>
      <c r="AUU90">
        <v>0</v>
      </c>
      <c r="AUV90">
        <v>111444210</v>
      </c>
      <c r="AUW90">
        <v>145614700</v>
      </c>
      <c r="AUX90">
        <v>39945900</v>
      </c>
      <c r="AUY90">
        <v>561952.5</v>
      </c>
      <c r="AUZ90">
        <v>1750550</v>
      </c>
      <c r="AVA90">
        <v>9741827</v>
      </c>
      <c r="AVB90">
        <v>11873099</v>
      </c>
      <c r="AVC90">
        <v>293553.38</v>
      </c>
      <c r="AVD90">
        <v>122703.11</v>
      </c>
      <c r="AVE90">
        <v>1377870</v>
      </c>
      <c r="AVF90">
        <v>80512890</v>
      </c>
      <c r="AVG90">
        <v>0</v>
      </c>
      <c r="AVH90">
        <v>163739.35999999999</v>
      </c>
      <c r="AVI90">
        <v>64758196</v>
      </c>
      <c r="AVJ90">
        <v>43058650</v>
      </c>
      <c r="AVK90">
        <v>2476165</v>
      </c>
      <c r="AVL90">
        <v>1437912</v>
      </c>
      <c r="AVM90">
        <v>360914.1</v>
      </c>
      <c r="AVN90">
        <v>419847.34</v>
      </c>
      <c r="AVO90">
        <v>28364810</v>
      </c>
      <c r="AVP90">
        <v>28574672</v>
      </c>
      <c r="AVQ90">
        <v>25369196</v>
      </c>
      <c r="AVR90">
        <v>0</v>
      </c>
      <c r="AVS90">
        <v>121082.76</v>
      </c>
      <c r="AVT90">
        <v>94842420</v>
      </c>
      <c r="AVU90">
        <v>56513.355000000003</v>
      </c>
      <c r="AVV90">
        <v>893916.8</v>
      </c>
      <c r="AVW90">
        <v>104403.484</v>
      </c>
      <c r="AVX90">
        <v>337073.88</v>
      </c>
      <c r="AVY90">
        <v>756514.1</v>
      </c>
      <c r="AVZ90">
        <v>1428381.5</v>
      </c>
      <c r="AWA90">
        <v>296091.12</v>
      </c>
      <c r="AWB90">
        <v>261249.56</v>
      </c>
      <c r="AWC90">
        <v>5466577.5</v>
      </c>
      <c r="AWD90">
        <v>523665.84</v>
      </c>
      <c r="AWE90">
        <v>163734.1</v>
      </c>
      <c r="AWF90">
        <v>1168882.8999999999</v>
      </c>
      <c r="AWG90">
        <v>4852071.5</v>
      </c>
      <c r="AWH90">
        <v>11267911</v>
      </c>
      <c r="AWI90">
        <v>227038050</v>
      </c>
      <c r="AWJ90">
        <v>2131610.7999999998</v>
      </c>
      <c r="AWK90">
        <v>0</v>
      </c>
      <c r="AWL90">
        <v>56925.47</v>
      </c>
      <c r="AWM90">
        <v>1016328.4</v>
      </c>
      <c r="AWN90">
        <v>29108862</v>
      </c>
      <c r="AWO90">
        <v>0</v>
      </c>
      <c r="AWP90">
        <v>6773532</v>
      </c>
      <c r="AWQ90">
        <v>276078.09999999998</v>
      </c>
      <c r="AWR90">
        <v>419505.8</v>
      </c>
      <c r="AWS90">
        <v>227017</v>
      </c>
      <c r="AWT90">
        <v>114325.05499999999</v>
      </c>
      <c r="AWU90">
        <v>974830.2</v>
      </c>
      <c r="AWV90">
        <v>84887220</v>
      </c>
      <c r="AWW90">
        <v>25944.826000000001</v>
      </c>
      <c r="AWX90">
        <v>15189489</v>
      </c>
      <c r="AWY90">
        <v>293682.03000000003</v>
      </c>
      <c r="AWZ90">
        <v>16698.400000000001</v>
      </c>
      <c r="AXA90">
        <v>41171816</v>
      </c>
      <c r="AXB90">
        <v>19242.384999999998</v>
      </c>
      <c r="AXC90">
        <v>0</v>
      </c>
      <c r="AXD90">
        <v>24827.02</v>
      </c>
      <c r="AXE90">
        <v>1886382.9</v>
      </c>
      <c r="AXF90">
        <v>4502960.5</v>
      </c>
      <c r="AXG90">
        <v>0</v>
      </c>
      <c r="AXH90">
        <v>4190479</v>
      </c>
      <c r="AXI90">
        <v>30982.445</v>
      </c>
      <c r="AXJ90">
        <v>0</v>
      </c>
      <c r="AXK90">
        <v>0</v>
      </c>
      <c r="AXL90">
        <v>31476982</v>
      </c>
      <c r="AXM90">
        <v>221269.84</v>
      </c>
      <c r="AXN90">
        <v>699026.75</v>
      </c>
      <c r="AXO90">
        <v>0</v>
      </c>
      <c r="AXP90">
        <v>1216288.6000000001</v>
      </c>
      <c r="AXQ90">
        <v>0</v>
      </c>
      <c r="AXR90">
        <v>0</v>
      </c>
      <c r="AXS90">
        <v>45627.38</v>
      </c>
      <c r="AXT90">
        <v>61443.476999999999</v>
      </c>
      <c r="AXU90">
        <v>0</v>
      </c>
      <c r="AXV90">
        <v>0</v>
      </c>
      <c r="AXW90">
        <v>0</v>
      </c>
      <c r="AXX90">
        <v>1002117.5</v>
      </c>
      <c r="AXY90">
        <v>226462.19</v>
      </c>
      <c r="AXZ90">
        <v>55793.152000000002</v>
      </c>
      <c r="AYA90">
        <v>0</v>
      </c>
      <c r="AYB90">
        <v>128794.63</v>
      </c>
      <c r="AYC90">
        <v>243505.34</v>
      </c>
      <c r="AYD90">
        <v>3955468.8</v>
      </c>
      <c r="AYE90">
        <v>458136</v>
      </c>
      <c r="AYF90">
        <v>32824.625</v>
      </c>
      <c r="AYG90">
        <v>0</v>
      </c>
      <c r="AYH90">
        <v>850881.1</v>
      </c>
      <c r="AYI90">
        <v>0</v>
      </c>
      <c r="AYJ90">
        <v>261061.06</v>
      </c>
      <c r="AYK90">
        <v>238281.38</v>
      </c>
      <c r="AYL90">
        <v>41184.292999999998</v>
      </c>
      <c r="AYM90">
        <v>589162.43999999994</v>
      </c>
      <c r="AYN90">
        <v>714142.44</v>
      </c>
      <c r="AYO90">
        <v>1922024</v>
      </c>
      <c r="AYP90">
        <v>0</v>
      </c>
      <c r="AYQ90">
        <v>977729.6</v>
      </c>
      <c r="AYR90">
        <v>0</v>
      </c>
      <c r="AYS90">
        <v>5908778</v>
      </c>
      <c r="AYT90">
        <v>16106.135</v>
      </c>
      <c r="AYU90">
        <v>214846.45</v>
      </c>
      <c r="AYV90">
        <v>177234.31</v>
      </c>
      <c r="AYW90">
        <v>113404.84</v>
      </c>
      <c r="AYX90">
        <v>43817.599999999999</v>
      </c>
      <c r="AYY90">
        <v>3983726.8</v>
      </c>
      <c r="AYZ90">
        <v>90374.66</v>
      </c>
      <c r="AZA90">
        <v>3641241.2</v>
      </c>
      <c r="AZB90">
        <v>1584105.9</v>
      </c>
      <c r="AZC90">
        <v>3867021.8</v>
      </c>
      <c r="AZD90">
        <v>0</v>
      </c>
      <c r="AZE90">
        <v>18077.383000000002</v>
      </c>
      <c r="AZF90">
        <v>11697246</v>
      </c>
      <c r="AZG90">
        <v>2087378.6</v>
      </c>
      <c r="AZH90">
        <v>217821.52</v>
      </c>
      <c r="AZI90">
        <v>587107.30000000005</v>
      </c>
      <c r="AZJ90">
        <v>0</v>
      </c>
      <c r="AZK90">
        <v>295566.90000000002</v>
      </c>
      <c r="AZL90">
        <v>541273.75</v>
      </c>
      <c r="AZM90">
        <v>307223.5</v>
      </c>
      <c r="AZN90">
        <v>3426189.2</v>
      </c>
      <c r="AZO90">
        <v>1669705.8</v>
      </c>
      <c r="AZP90">
        <v>0</v>
      </c>
      <c r="AZQ90">
        <v>250707.86</v>
      </c>
      <c r="AZR90">
        <v>11142906</v>
      </c>
      <c r="AZS90">
        <v>1358447.1</v>
      </c>
      <c r="AZT90">
        <v>0</v>
      </c>
      <c r="AZU90">
        <v>311476.8</v>
      </c>
      <c r="AZV90">
        <v>4796021</v>
      </c>
      <c r="AZW90">
        <v>0</v>
      </c>
      <c r="AZX90">
        <v>427877.2</v>
      </c>
      <c r="AZY90">
        <v>1449295.2</v>
      </c>
      <c r="AZZ90">
        <v>0</v>
      </c>
      <c r="BAA90">
        <v>511472</v>
      </c>
      <c r="BAB90">
        <v>888661.8</v>
      </c>
      <c r="BAC90">
        <v>354626.94</v>
      </c>
      <c r="BAD90">
        <v>0</v>
      </c>
      <c r="BAE90">
        <v>2269289</v>
      </c>
      <c r="BAF90">
        <v>0</v>
      </c>
      <c r="BAG90">
        <v>11825.659</v>
      </c>
      <c r="BAH90">
        <v>0</v>
      </c>
      <c r="BAI90">
        <v>0</v>
      </c>
      <c r="BAJ90">
        <v>2150614.5</v>
      </c>
      <c r="BAK90">
        <v>33670.597999999998</v>
      </c>
      <c r="BAL90">
        <v>1224946.2</v>
      </c>
      <c r="BAM90">
        <v>124676.97</v>
      </c>
      <c r="BAN90">
        <v>45123.633000000002</v>
      </c>
      <c r="BAO90">
        <v>28400.76</v>
      </c>
      <c r="BAP90">
        <v>8908.1949999999997</v>
      </c>
      <c r="BAQ90">
        <v>217917.9</v>
      </c>
      <c r="BAR90">
        <v>518030.8</v>
      </c>
      <c r="BAS90">
        <v>388512.38</v>
      </c>
      <c r="BAT90">
        <v>1515512.5</v>
      </c>
      <c r="BAU90">
        <v>167282.35999999999</v>
      </c>
      <c r="BAV90">
        <v>0</v>
      </c>
      <c r="BAW90">
        <v>0</v>
      </c>
      <c r="BAX90">
        <v>1670563</v>
      </c>
      <c r="BAY90">
        <v>44675.08</v>
      </c>
      <c r="BAZ90">
        <v>0</v>
      </c>
      <c r="BBA90">
        <v>0</v>
      </c>
      <c r="BBB90">
        <v>170209.83</v>
      </c>
      <c r="BBC90">
        <v>20113.456999999999</v>
      </c>
      <c r="BBD90">
        <v>0</v>
      </c>
      <c r="BBE90">
        <v>360402.22</v>
      </c>
      <c r="BBF90">
        <v>306833.03000000003</v>
      </c>
      <c r="BBG90">
        <v>1148247.8</v>
      </c>
      <c r="BBH90">
        <v>167314.16</v>
      </c>
      <c r="BBI90">
        <v>19070.826000000001</v>
      </c>
      <c r="BBJ90">
        <v>24758170</v>
      </c>
      <c r="BBK90">
        <v>0</v>
      </c>
      <c r="BBL90">
        <v>0</v>
      </c>
      <c r="BBM90">
        <v>0</v>
      </c>
      <c r="BBN90">
        <v>0</v>
      </c>
      <c r="BBO90">
        <v>1311283.6000000001</v>
      </c>
      <c r="BBP90">
        <v>21330138</v>
      </c>
      <c r="BBQ90">
        <v>73859.990000000005</v>
      </c>
      <c r="BBR90">
        <v>0</v>
      </c>
      <c r="BBS90">
        <v>0</v>
      </c>
      <c r="BBT90">
        <v>0</v>
      </c>
      <c r="BBU90">
        <v>0</v>
      </c>
      <c r="BBV90">
        <v>59574.112999999998</v>
      </c>
      <c r="BBW90">
        <v>102027.266</v>
      </c>
      <c r="BBX90">
        <v>2209191.2000000002</v>
      </c>
      <c r="BBY90">
        <v>502524.84</v>
      </c>
      <c r="BBZ90">
        <v>121590.69</v>
      </c>
      <c r="BCA90">
        <v>594079.4</v>
      </c>
      <c r="BCB90">
        <v>2457435.5</v>
      </c>
      <c r="BCC90">
        <v>148668.75</v>
      </c>
      <c r="BCD90">
        <v>599807</v>
      </c>
      <c r="BCE90">
        <v>450075.2</v>
      </c>
      <c r="BCF90">
        <v>8368132.5</v>
      </c>
      <c r="BCG90">
        <v>16333894</v>
      </c>
      <c r="BCH90">
        <v>20102268</v>
      </c>
      <c r="BCI90">
        <v>35400.39</v>
      </c>
      <c r="BCJ90">
        <v>101363</v>
      </c>
      <c r="BCK90">
        <v>0</v>
      </c>
      <c r="BCL90">
        <v>4624.7389999999996</v>
      </c>
      <c r="BCM90">
        <v>0</v>
      </c>
      <c r="BCN90">
        <v>66303076</v>
      </c>
      <c r="BCO90">
        <v>1034523.1</v>
      </c>
      <c r="BCP90">
        <v>1782501.4</v>
      </c>
      <c r="BCQ90">
        <v>201976.33</v>
      </c>
      <c r="BCR90">
        <v>20644.405999999999</v>
      </c>
      <c r="BCS90">
        <v>0</v>
      </c>
      <c r="BCT90">
        <v>290059.12</v>
      </c>
      <c r="BCU90">
        <v>158487.76999999999</v>
      </c>
      <c r="BCV90">
        <v>0</v>
      </c>
      <c r="BCW90">
        <v>0</v>
      </c>
      <c r="BCX90">
        <v>0</v>
      </c>
      <c r="BCY90">
        <v>1051388.8999999999</v>
      </c>
      <c r="BCZ90">
        <v>309007.09999999998</v>
      </c>
      <c r="BDA90">
        <v>1227043.1000000001</v>
      </c>
      <c r="BDB90">
        <v>636699</v>
      </c>
      <c r="BDC90">
        <v>1509948.2</v>
      </c>
      <c r="BDD90">
        <v>0</v>
      </c>
      <c r="BDE90">
        <v>25069.439999999999</v>
      </c>
      <c r="BDF90">
        <v>713772.94</v>
      </c>
      <c r="BDG90">
        <v>638323.6</v>
      </c>
      <c r="BDH90">
        <v>7458937</v>
      </c>
      <c r="BDI90">
        <v>0</v>
      </c>
      <c r="BDJ90">
        <v>209151.8</v>
      </c>
      <c r="BDK90">
        <v>4059573.5</v>
      </c>
      <c r="BDL90">
        <v>0</v>
      </c>
      <c r="BDM90">
        <v>43491.074000000001</v>
      </c>
      <c r="BDN90">
        <v>0</v>
      </c>
      <c r="BDO90">
        <v>0</v>
      </c>
      <c r="BDP90">
        <v>115836.125</v>
      </c>
      <c r="BDQ90">
        <v>150447.57999999999</v>
      </c>
      <c r="BDR90">
        <v>0</v>
      </c>
      <c r="BDS90">
        <v>142288.94</v>
      </c>
      <c r="BDT90">
        <v>459839.4</v>
      </c>
      <c r="BDU90">
        <v>354978.66</v>
      </c>
      <c r="BDV90">
        <v>0</v>
      </c>
      <c r="BDW90">
        <v>0</v>
      </c>
      <c r="BDX90">
        <v>0</v>
      </c>
      <c r="BDY90">
        <v>60967.6</v>
      </c>
      <c r="BDZ90">
        <v>149401.98000000001</v>
      </c>
      <c r="BEA90">
        <v>398908.12</v>
      </c>
      <c r="BEB90">
        <v>36662.03</v>
      </c>
      <c r="BEC90">
        <v>222318.17</v>
      </c>
      <c r="BED90">
        <v>909945.44</v>
      </c>
      <c r="BEE90">
        <v>62919.605000000003</v>
      </c>
      <c r="BEF90">
        <v>85522.7</v>
      </c>
      <c r="BEG90">
        <v>0</v>
      </c>
      <c r="BEH90">
        <v>25606.613000000001</v>
      </c>
      <c r="BEI90">
        <v>281397.65999999997</v>
      </c>
      <c r="BEJ90">
        <v>469977.38</v>
      </c>
      <c r="BEK90">
        <v>39208380</v>
      </c>
      <c r="BEL90">
        <v>6513260.5</v>
      </c>
      <c r="BEM90">
        <v>14361797</v>
      </c>
      <c r="BEN90">
        <v>556757.75</v>
      </c>
      <c r="BEO90">
        <v>79382.945000000007</v>
      </c>
      <c r="BEP90">
        <v>157655.95000000001</v>
      </c>
      <c r="BEQ90">
        <v>3076589.5</v>
      </c>
      <c r="BER90">
        <v>124481.836</v>
      </c>
      <c r="BES90">
        <v>462148.34</v>
      </c>
      <c r="BET90">
        <v>1446632.5</v>
      </c>
      <c r="BEU90">
        <v>746241.06</v>
      </c>
      <c r="BEV90">
        <v>0</v>
      </c>
      <c r="BEW90">
        <v>1481619.5</v>
      </c>
      <c r="BEX90">
        <v>5937944.5</v>
      </c>
      <c r="BEY90">
        <v>27420.008000000002</v>
      </c>
      <c r="BEZ90">
        <v>517290.7</v>
      </c>
      <c r="BFA90">
        <v>0</v>
      </c>
      <c r="BFB90">
        <v>50821.086000000003</v>
      </c>
      <c r="BFC90">
        <v>1308452.1000000001</v>
      </c>
      <c r="BFD90">
        <v>0</v>
      </c>
      <c r="BFE90">
        <v>2542887.2000000002</v>
      </c>
      <c r="BFF90">
        <v>0</v>
      </c>
      <c r="BFG90">
        <v>104689.19</v>
      </c>
      <c r="BFH90">
        <v>59086.47</v>
      </c>
      <c r="BFI90">
        <v>0</v>
      </c>
      <c r="BFJ90">
        <v>318536.06</v>
      </c>
      <c r="BFK90">
        <v>5054535</v>
      </c>
      <c r="BFL90">
        <v>2905611.2</v>
      </c>
      <c r="BFM90">
        <v>64498.233999999997</v>
      </c>
      <c r="BFN90">
        <v>1347490.4</v>
      </c>
      <c r="BFO90">
        <v>0</v>
      </c>
      <c r="BFP90">
        <v>68323.266000000003</v>
      </c>
      <c r="BFQ90">
        <v>70223.983999999997</v>
      </c>
      <c r="BFR90">
        <v>86838.766000000003</v>
      </c>
      <c r="BFS90">
        <v>650284.06000000006</v>
      </c>
      <c r="BFT90">
        <v>49883.82</v>
      </c>
      <c r="BFU90">
        <v>481289.75</v>
      </c>
      <c r="BFV90">
        <v>3517240.5</v>
      </c>
      <c r="BFW90">
        <v>80591.09</v>
      </c>
      <c r="BFX90">
        <v>281046.15999999997</v>
      </c>
      <c r="BFY90">
        <v>0</v>
      </c>
      <c r="BFZ90">
        <v>955669.44</v>
      </c>
      <c r="BGA90">
        <v>0</v>
      </c>
      <c r="BGB90">
        <v>228972.2</v>
      </c>
      <c r="BGC90">
        <v>133596.89000000001</v>
      </c>
      <c r="BGD90">
        <v>86882.335999999996</v>
      </c>
      <c r="BGE90">
        <v>3768130</v>
      </c>
      <c r="BGF90">
        <v>2484589</v>
      </c>
      <c r="BGG90">
        <v>76953.875</v>
      </c>
      <c r="BGH90">
        <v>0</v>
      </c>
      <c r="BGI90">
        <v>2040300.2</v>
      </c>
      <c r="BGJ90">
        <v>89111.27</v>
      </c>
      <c r="BGK90">
        <v>4584677.5</v>
      </c>
      <c r="BGL90">
        <v>209260.1</v>
      </c>
      <c r="BGM90">
        <v>5910475.5</v>
      </c>
      <c r="BGN90">
        <v>0</v>
      </c>
      <c r="BGO90">
        <v>0</v>
      </c>
      <c r="BGP90">
        <v>199850.27</v>
      </c>
      <c r="BGQ90">
        <v>152581.19</v>
      </c>
      <c r="BGR90">
        <v>0</v>
      </c>
      <c r="BGS90">
        <v>0</v>
      </c>
      <c r="BGT90">
        <v>0</v>
      </c>
      <c r="BGU90">
        <v>446720.66</v>
      </c>
      <c r="BGV90">
        <v>14475.263000000001</v>
      </c>
      <c r="BGW90">
        <v>934695.3</v>
      </c>
      <c r="BGX90">
        <v>0</v>
      </c>
      <c r="BGY90">
        <v>3068077</v>
      </c>
      <c r="BGZ90">
        <v>4711685</v>
      </c>
      <c r="BHA90">
        <v>180790.89</v>
      </c>
      <c r="BHB90">
        <v>191848.67</v>
      </c>
      <c r="BHC90">
        <v>541585.25</v>
      </c>
      <c r="BHD90">
        <v>1137407.2</v>
      </c>
      <c r="BHE90">
        <v>0</v>
      </c>
      <c r="BHF90">
        <v>0</v>
      </c>
      <c r="BHG90">
        <v>0</v>
      </c>
      <c r="BHH90">
        <v>40178.684000000001</v>
      </c>
      <c r="BHI90">
        <v>1295438.5</v>
      </c>
      <c r="BHJ90">
        <v>4211675.5</v>
      </c>
      <c r="BHK90">
        <v>1093649.8</v>
      </c>
      <c r="BHL90">
        <v>0</v>
      </c>
      <c r="BHM90">
        <v>0</v>
      </c>
      <c r="BHN90">
        <v>0</v>
      </c>
      <c r="BHO90">
        <v>166988.75</v>
      </c>
      <c r="BHP90">
        <v>74828.58</v>
      </c>
      <c r="BHQ90">
        <v>2287618.7999999998</v>
      </c>
      <c r="BHR90">
        <v>1313230.8999999999</v>
      </c>
      <c r="BHS90">
        <v>682624.8</v>
      </c>
      <c r="BHT90">
        <v>1090289</v>
      </c>
      <c r="BHU90">
        <v>483389.7</v>
      </c>
      <c r="BHV90">
        <v>799345.1</v>
      </c>
      <c r="BHW90">
        <v>168993.12</v>
      </c>
      <c r="BHX90">
        <v>218745.28</v>
      </c>
      <c r="BHY90">
        <v>109271.836</v>
      </c>
      <c r="BHZ90">
        <v>159809</v>
      </c>
      <c r="BIA90">
        <v>29157.445</v>
      </c>
      <c r="BIB90">
        <v>7528629</v>
      </c>
      <c r="BIC90">
        <v>260495.44</v>
      </c>
      <c r="BID90">
        <v>1194434.3999999999</v>
      </c>
      <c r="BIE90">
        <v>0</v>
      </c>
      <c r="BIF90">
        <v>25043.791000000001</v>
      </c>
      <c r="BIG90">
        <v>171202.94</v>
      </c>
      <c r="BIH90">
        <v>227425.5</v>
      </c>
      <c r="BII90">
        <v>887646.25</v>
      </c>
      <c r="BIJ90">
        <v>48143.49</v>
      </c>
      <c r="BIK90">
        <v>0</v>
      </c>
      <c r="BIL90">
        <v>0</v>
      </c>
      <c r="BIM90">
        <v>1868402.4</v>
      </c>
      <c r="BIN90">
        <v>754200</v>
      </c>
      <c r="BIO90">
        <v>211772.95</v>
      </c>
      <c r="BIP90">
        <v>990918.06</v>
      </c>
      <c r="BIQ90">
        <v>1478667.8</v>
      </c>
      <c r="BIR90">
        <v>22228.421999999999</v>
      </c>
      <c r="BIS90">
        <v>0</v>
      </c>
      <c r="BIT90">
        <v>442582.28</v>
      </c>
      <c r="BIU90">
        <v>2070337.1</v>
      </c>
      <c r="BIV90">
        <v>0</v>
      </c>
      <c r="BIW90">
        <v>1642764.1</v>
      </c>
      <c r="BIX90">
        <v>769080.8</v>
      </c>
      <c r="BIY90">
        <v>76459.733999999997</v>
      </c>
      <c r="BIZ90">
        <v>35333.061999999998</v>
      </c>
      <c r="BJA90">
        <v>392522.4</v>
      </c>
      <c r="BJB90">
        <v>0</v>
      </c>
      <c r="BJC90">
        <v>15319464</v>
      </c>
      <c r="BJD90">
        <v>62180936</v>
      </c>
      <c r="BJE90">
        <v>1907407.9</v>
      </c>
      <c r="BJF90">
        <v>0</v>
      </c>
      <c r="BJG90">
        <v>246196.28</v>
      </c>
      <c r="BJH90">
        <v>0</v>
      </c>
      <c r="BJI90">
        <v>609559.93999999994</v>
      </c>
      <c r="BJJ90">
        <v>1793557.8</v>
      </c>
      <c r="BJK90">
        <v>288858.28000000003</v>
      </c>
      <c r="BJL90">
        <v>1556495.1</v>
      </c>
      <c r="BJM90">
        <v>78629.990000000005</v>
      </c>
      <c r="BJN90">
        <v>0</v>
      </c>
      <c r="BJO90">
        <v>1973856.2</v>
      </c>
      <c r="BJP90">
        <v>2058015.9</v>
      </c>
      <c r="BJQ90">
        <v>310535.25</v>
      </c>
      <c r="BJR90">
        <v>90262.15</v>
      </c>
      <c r="BJS90">
        <v>378999.12</v>
      </c>
      <c r="BJT90">
        <v>7975.3860000000004</v>
      </c>
      <c r="BJU90">
        <v>0</v>
      </c>
      <c r="BJV90">
        <v>0</v>
      </c>
      <c r="BJW90">
        <v>0</v>
      </c>
      <c r="BJX90">
        <v>4476815</v>
      </c>
      <c r="BJY90">
        <v>13193.472</v>
      </c>
      <c r="BJZ90">
        <v>466585.88</v>
      </c>
      <c r="BKA90">
        <v>0</v>
      </c>
      <c r="BKB90">
        <v>2309966.5</v>
      </c>
      <c r="BKC90">
        <v>4561610</v>
      </c>
      <c r="BKD90">
        <v>49156230</v>
      </c>
      <c r="BKE90">
        <v>0</v>
      </c>
      <c r="BKF90">
        <v>0</v>
      </c>
      <c r="BKG90">
        <v>1432574.1</v>
      </c>
      <c r="BKH90">
        <v>63461.495999999999</v>
      </c>
      <c r="BKI90">
        <v>114812.34</v>
      </c>
      <c r="BKJ90">
        <v>42174.663999999997</v>
      </c>
      <c r="BKK90">
        <v>1512534</v>
      </c>
      <c r="BKL90">
        <v>800751.2</v>
      </c>
      <c r="BKM90">
        <v>6705091.5</v>
      </c>
      <c r="BKN90">
        <v>1757956.4</v>
      </c>
      <c r="BKO90">
        <v>2568183.2000000002</v>
      </c>
      <c r="BKP90">
        <v>1832395.1</v>
      </c>
      <c r="BKQ90">
        <v>1003661.5</v>
      </c>
      <c r="BKR90">
        <v>256980.97</v>
      </c>
      <c r="BKS90">
        <v>86987.233999999997</v>
      </c>
      <c r="BKT90">
        <v>173060.06</v>
      </c>
      <c r="BKU90">
        <v>163434.29999999999</v>
      </c>
      <c r="BKV90">
        <v>1103358.6000000001</v>
      </c>
      <c r="BKW90">
        <v>1106371.8</v>
      </c>
      <c r="BKX90">
        <v>0</v>
      </c>
      <c r="BKY90">
        <v>517710.75</v>
      </c>
      <c r="BKZ90">
        <v>170039.47</v>
      </c>
      <c r="BLA90">
        <v>65455.315999999999</v>
      </c>
      <c r="BLB90">
        <v>0</v>
      </c>
      <c r="BLC90">
        <v>0</v>
      </c>
      <c r="BLD90">
        <v>0</v>
      </c>
      <c r="BLE90">
        <v>625660.9</v>
      </c>
      <c r="BLF90">
        <v>1592954.6</v>
      </c>
      <c r="BLG90">
        <v>0</v>
      </c>
      <c r="BLH90">
        <v>0</v>
      </c>
      <c r="BLI90">
        <v>399472.78</v>
      </c>
      <c r="BLJ90">
        <v>1750353.5</v>
      </c>
      <c r="BLK90">
        <v>13284155</v>
      </c>
      <c r="BLL90">
        <v>846823</v>
      </c>
      <c r="BLM90">
        <v>0</v>
      </c>
      <c r="BLN90">
        <v>98476.61</v>
      </c>
      <c r="BLO90">
        <v>0</v>
      </c>
      <c r="BLP90">
        <v>20599.085999999999</v>
      </c>
      <c r="BLQ90">
        <v>0</v>
      </c>
      <c r="BLR90">
        <v>2514291.2000000002</v>
      </c>
      <c r="BLS90">
        <v>0</v>
      </c>
      <c r="BLT90">
        <v>34226.129999999997</v>
      </c>
      <c r="BLU90">
        <v>2065949.8</v>
      </c>
      <c r="BLV90">
        <v>62702.14</v>
      </c>
      <c r="BLW90">
        <v>0</v>
      </c>
      <c r="BLX90">
        <v>643425.56000000006</v>
      </c>
      <c r="BLY90">
        <v>28977.476999999999</v>
      </c>
      <c r="BLZ90">
        <v>48829.67</v>
      </c>
      <c r="BMA90">
        <v>227608.36</v>
      </c>
      <c r="BMB90">
        <v>34828.720000000001</v>
      </c>
      <c r="BMC90">
        <v>0</v>
      </c>
      <c r="BMD90">
        <v>22908.05</v>
      </c>
      <c r="BME90">
        <v>0</v>
      </c>
      <c r="BMF90">
        <v>1284704.8</v>
      </c>
      <c r="BMG90">
        <v>0</v>
      </c>
      <c r="BMH90">
        <v>951878.4</v>
      </c>
      <c r="BMI90">
        <v>162751.98000000001</v>
      </c>
      <c r="BMJ90">
        <v>474076.34</v>
      </c>
      <c r="BMK90">
        <v>996405.6</v>
      </c>
      <c r="BML90">
        <v>363205.53</v>
      </c>
      <c r="BMM90">
        <v>1701456.8</v>
      </c>
      <c r="BMN90">
        <v>170400.97</v>
      </c>
      <c r="BMO90">
        <v>0</v>
      </c>
      <c r="BMP90">
        <v>324386.12</v>
      </c>
      <c r="BMQ90">
        <v>695575.9</v>
      </c>
      <c r="BMR90">
        <v>0</v>
      </c>
      <c r="BMS90">
        <v>1060562</v>
      </c>
      <c r="BMT90">
        <v>70049.679999999993</v>
      </c>
      <c r="BMU90">
        <v>0</v>
      </c>
      <c r="BMV90">
        <v>0</v>
      </c>
      <c r="BMW90">
        <v>0</v>
      </c>
      <c r="BMX90">
        <v>20950.418000000001</v>
      </c>
      <c r="BMY90">
        <v>173173.12</v>
      </c>
      <c r="BMZ90">
        <v>82927.05</v>
      </c>
      <c r="BNA90">
        <v>381771.8</v>
      </c>
      <c r="BNB90">
        <v>38618.862999999998</v>
      </c>
      <c r="BNC90">
        <v>56088.565999999999</v>
      </c>
      <c r="BND90">
        <v>0</v>
      </c>
      <c r="BNE90">
        <v>129873.66</v>
      </c>
      <c r="BNF90">
        <v>782942</v>
      </c>
      <c r="BNG90">
        <v>0</v>
      </c>
      <c r="BNH90">
        <v>3754674.2</v>
      </c>
      <c r="BNI90">
        <v>587565.1</v>
      </c>
      <c r="BNJ90">
        <v>320317.28000000003</v>
      </c>
      <c r="BNK90">
        <v>439161.59999999998</v>
      </c>
      <c r="BNL90">
        <v>4767147.5</v>
      </c>
      <c r="BNM90">
        <v>0</v>
      </c>
      <c r="BNN90">
        <v>0</v>
      </c>
      <c r="BNO90">
        <v>113646.01</v>
      </c>
      <c r="BNP90">
        <v>109666.08</v>
      </c>
      <c r="BNQ90">
        <v>181227.64</v>
      </c>
      <c r="BNR90">
        <v>0</v>
      </c>
      <c r="BNS90">
        <v>683388.5</v>
      </c>
      <c r="BNT90">
        <v>825420.3</v>
      </c>
      <c r="BNU90">
        <v>48872.945</v>
      </c>
      <c r="BNV90">
        <v>0</v>
      </c>
      <c r="BNW90">
        <v>1946404.6</v>
      </c>
      <c r="BNX90">
        <v>4780666</v>
      </c>
      <c r="BNY90">
        <v>0</v>
      </c>
      <c r="BNZ90">
        <v>0</v>
      </c>
      <c r="BOA90">
        <v>343880.25</v>
      </c>
      <c r="BOB90">
        <v>118659.14</v>
      </c>
      <c r="BOC90">
        <v>137614.67000000001</v>
      </c>
      <c r="BOD90">
        <v>641741.9</v>
      </c>
      <c r="BOE90">
        <v>597148.80000000005</v>
      </c>
      <c r="BOF90">
        <v>7017.5796</v>
      </c>
      <c r="BOG90">
        <v>0</v>
      </c>
      <c r="BOH90">
        <v>0</v>
      </c>
      <c r="BOI90">
        <v>2773061.2</v>
      </c>
      <c r="BOJ90">
        <v>12072.784</v>
      </c>
      <c r="BOK90">
        <v>0</v>
      </c>
      <c r="BOL90">
        <v>0</v>
      </c>
      <c r="BOM90">
        <v>118077.086</v>
      </c>
      <c r="BON90">
        <v>0</v>
      </c>
      <c r="BOO90">
        <v>4948745</v>
      </c>
      <c r="BOP90">
        <v>36773.81</v>
      </c>
      <c r="BOQ90">
        <v>1723498.2</v>
      </c>
      <c r="BOR90">
        <v>754461.56</v>
      </c>
      <c r="BOS90">
        <v>0</v>
      </c>
      <c r="BOT90">
        <v>84608.35</v>
      </c>
      <c r="BOU90">
        <v>191231.39</v>
      </c>
      <c r="BOV90">
        <v>6257130.5</v>
      </c>
      <c r="BOW90">
        <v>1972160.4</v>
      </c>
      <c r="BOX90">
        <v>7993575</v>
      </c>
      <c r="BOY90">
        <v>614917.6</v>
      </c>
      <c r="BOZ90">
        <v>0</v>
      </c>
      <c r="BPA90">
        <v>0</v>
      </c>
      <c r="BPB90">
        <v>1786879.9</v>
      </c>
      <c r="BPC90">
        <v>93121.76</v>
      </c>
      <c r="BPD90">
        <v>105369.12</v>
      </c>
      <c r="BPE90">
        <v>308423.78000000003</v>
      </c>
      <c r="BPF90">
        <v>232284.17</v>
      </c>
      <c r="BPG90">
        <v>0</v>
      </c>
      <c r="BPH90">
        <v>3224512.5</v>
      </c>
      <c r="BPI90">
        <v>0</v>
      </c>
      <c r="BPJ90">
        <v>854680.8</v>
      </c>
      <c r="BPK90">
        <v>239123.89</v>
      </c>
      <c r="BPL90">
        <v>84016.86</v>
      </c>
      <c r="BPM90">
        <v>286641.3</v>
      </c>
      <c r="BPN90">
        <v>177557.38</v>
      </c>
      <c r="BPO90">
        <v>0</v>
      </c>
      <c r="BPP90">
        <v>248762.05</v>
      </c>
      <c r="BPQ90">
        <v>869418</v>
      </c>
      <c r="BPR90">
        <v>1329441.6000000001</v>
      </c>
      <c r="BPS90">
        <v>81433.664000000004</v>
      </c>
      <c r="BPT90">
        <v>3863170.5</v>
      </c>
      <c r="BPU90">
        <v>0</v>
      </c>
      <c r="BPV90">
        <v>140744.06</v>
      </c>
      <c r="BPW90">
        <v>0</v>
      </c>
      <c r="BPX90">
        <v>0</v>
      </c>
      <c r="BPY90">
        <v>0</v>
      </c>
      <c r="BPZ90">
        <v>37278.957000000002</v>
      </c>
      <c r="BQA90">
        <v>9420.4310000000005</v>
      </c>
      <c r="BQB90">
        <v>82607.78</v>
      </c>
      <c r="BQC90">
        <v>678774.25</v>
      </c>
      <c r="BQD90">
        <v>42951.22</v>
      </c>
      <c r="BQE90">
        <v>96326.03</v>
      </c>
      <c r="BQF90">
        <v>302836.56</v>
      </c>
      <c r="BQG90">
        <v>4241046.5</v>
      </c>
      <c r="BQH90">
        <v>20589.634999999998</v>
      </c>
      <c r="BQI90">
        <v>0</v>
      </c>
      <c r="BQJ90">
        <v>110441.766</v>
      </c>
      <c r="BQK90">
        <v>34224.269999999997</v>
      </c>
      <c r="BQL90">
        <v>754339.7</v>
      </c>
      <c r="BQM90">
        <v>1931034.6</v>
      </c>
      <c r="BQN90">
        <v>90945.4</v>
      </c>
      <c r="BQO90">
        <v>751510.94</v>
      </c>
      <c r="BQP90">
        <v>0</v>
      </c>
      <c r="BQQ90">
        <v>0</v>
      </c>
      <c r="BQR90">
        <v>136827.47</v>
      </c>
      <c r="BQS90">
        <v>6238727</v>
      </c>
      <c r="BQT90">
        <v>418399.5</v>
      </c>
      <c r="BQU90">
        <v>0</v>
      </c>
      <c r="BQV90">
        <v>248821.14</v>
      </c>
      <c r="BQW90">
        <v>277328.94</v>
      </c>
      <c r="BQX90">
        <v>54592.722999999998</v>
      </c>
      <c r="BQY90">
        <v>0</v>
      </c>
      <c r="BQZ90">
        <v>53409.75</v>
      </c>
      <c r="BRA90">
        <v>0</v>
      </c>
      <c r="BRB90">
        <v>565933</v>
      </c>
      <c r="BRC90">
        <v>34014.76</v>
      </c>
      <c r="BRD90">
        <v>58909.241999999998</v>
      </c>
      <c r="BRE90">
        <v>51686.438000000002</v>
      </c>
      <c r="BRF90">
        <v>58975.042999999998</v>
      </c>
      <c r="BRG90">
        <v>0</v>
      </c>
      <c r="BRH90">
        <v>32242.21</v>
      </c>
      <c r="BRI90">
        <v>11551752</v>
      </c>
      <c r="BRJ90">
        <v>0</v>
      </c>
      <c r="BRK90">
        <v>235843.78</v>
      </c>
      <c r="BRL90">
        <v>17159750</v>
      </c>
      <c r="BRM90">
        <v>4735191.5</v>
      </c>
      <c r="BRN90">
        <v>2571517.5</v>
      </c>
      <c r="BRO90">
        <v>768753.1</v>
      </c>
      <c r="BRP90">
        <v>396195.75</v>
      </c>
      <c r="BRQ90">
        <v>0</v>
      </c>
      <c r="BRR90">
        <v>0</v>
      </c>
      <c r="BRS90">
        <v>182153.78</v>
      </c>
      <c r="BRT90">
        <v>76479.95</v>
      </c>
      <c r="BRU90">
        <v>306537.88</v>
      </c>
      <c r="BRV90">
        <v>173991.78</v>
      </c>
      <c r="BRW90">
        <v>0</v>
      </c>
      <c r="BRX90">
        <v>238253.39</v>
      </c>
      <c r="BRY90">
        <v>1486036.2</v>
      </c>
      <c r="BRZ90">
        <v>120050.12</v>
      </c>
      <c r="BSA90">
        <v>84779.16</v>
      </c>
      <c r="BSB90">
        <v>0</v>
      </c>
      <c r="BSC90">
        <v>453321.5</v>
      </c>
      <c r="BSD90">
        <v>675247.8</v>
      </c>
      <c r="BSE90">
        <v>1038421.25</v>
      </c>
      <c r="BSF90">
        <v>22369.875</v>
      </c>
      <c r="BSG90">
        <v>266288.96999999997</v>
      </c>
      <c r="BSH90">
        <v>234986.23</v>
      </c>
      <c r="BSI90">
        <v>120692.2</v>
      </c>
      <c r="BSJ90">
        <v>0</v>
      </c>
      <c r="BSK90">
        <v>0</v>
      </c>
      <c r="BSL90">
        <v>0</v>
      </c>
      <c r="BSM90">
        <v>76834</v>
      </c>
      <c r="BSN90">
        <v>0</v>
      </c>
      <c r="BSO90">
        <v>72576.539999999994</v>
      </c>
      <c r="BSP90">
        <v>29987.754000000001</v>
      </c>
      <c r="BSQ90">
        <v>346145.25</v>
      </c>
      <c r="BSR90">
        <v>1413200.1</v>
      </c>
      <c r="BSS90">
        <v>410858.38</v>
      </c>
      <c r="BST90">
        <v>0</v>
      </c>
      <c r="BSU90">
        <v>114572.19</v>
      </c>
      <c r="BSV90">
        <v>1473988.8</v>
      </c>
      <c r="BSW90">
        <v>1546195.8</v>
      </c>
      <c r="BSX90">
        <v>121944.46</v>
      </c>
      <c r="BSY90">
        <v>0</v>
      </c>
      <c r="BSZ90">
        <v>81576.27</v>
      </c>
      <c r="BTA90">
        <v>57211.042999999998</v>
      </c>
      <c r="BTB90">
        <v>4797175</v>
      </c>
      <c r="BTC90">
        <v>0</v>
      </c>
      <c r="BTD90">
        <v>0</v>
      </c>
      <c r="BTE90">
        <v>24454.011999999999</v>
      </c>
      <c r="BTF90">
        <v>0</v>
      </c>
      <c r="BTG90">
        <v>0</v>
      </c>
      <c r="BTH90">
        <v>121143.83</v>
      </c>
      <c r="BTI90">
        <v>1182627.3999999999</v>
      </c>
      <c r="BTJ90">
        <v>14961.212</v>
      </c>
      <c r="BTK90">
        <v>375432.5</v>
      </c>
      <c r="BTL90">
        <v>0</v>
      </c>
      <c r="BTM90">
        <v>0</v>
      </c>
      <c r="BTN90">
        <v>52351.957000000002</v>
      </c>
      <c r="BTO90">
        <v>694005.3</v>
      </c>
      <c r="BTP90">
        <v>3998991.2</v>
      </c>
      <c r="BTQ90">
        <v>194622.8</v>
      </c>
      <c r="BTR90">
        <v>42004.207000000002</v>
      </c>
      <c r="BTS90">
        <v>94652.36</v>
      </c>
      <c r="BTT90">
        <v>0</v>
      </c>
      <c r="BTU90">
        <v>29487.324000000001</v>
      </c>
      <c r="BTV90">
        <v>0</v>
      </c>
      <c r="BTW90">
        <v>0</v>
      </c>
      <c r="BTX90">
        <v>0</v>
      </c>
      <c r="BTY90">
        <v>6779.2079999999996</v>
      </c>
      <c r="BTZ90">
        <v>6379896</v>
      </c>
      <c r="BUA90">
        <v>442602.22</v>
      </c>
      <c r="BUB90">
        <v>4604490</v>
      </c>
      <c r="BUC90">
        <v>647133.1</v>
      </c>
      <c r="BUD90">
        <v>649897.9</v>
      </c>
      <c r="BUE90">
        <v>78646.87</v>
      </c>
      <c r="BUF90">
        <v>3130881.5</v>
      </c>
      <c r="BUG90">
        <v>40542.574000000001</v>
      </c>
      <c r="BUH90">
        <v>43611.43</v>
      </c>
      <c r="BUI90">
        <v>315134.8</v>
      </c>
      <c r="BUJ90">
        <v>56931.69</v>
      </c>
      <c r="BUK90">
        <v>2222248.5</v>
      </c>
      <c r="BUL90">
        <v>67544.75</v>
      </c>
      <c r="BUM90">
        <v>0</v>
      </c>
      <c r="BUN90">
        <v>837640.8</v>
      </c>
      <c r="BUO90">
        <v>453332.7</v>
      </c>
      <c r="BUP90">
        <v>65996.61</v>
      </c>
      <c r="BUQ90">
        <v>0</v>
      </c>
      <c r="BUR90">
        <v>1458189.8</v>
      </c>
      <c r="BUS90">
        <v>1118773</v>
      </c>
      <c r="BUT90">
        <v>2378357</v>
      </c>
      <c r="BUU90">
        <v>1764205.2</v>
      </c>
      <c r="BUV90">
        <v>35527.913999999997</v>
      </c>
      <c r="BUW90">
        <v>2649023.2000000002</v>
      </c>
      <c r="BUX90">
        <v>371359.03</v>
      </c>
      <c r="BUY90">
        <v>1379148.2</v>
      </c>
      <c r="BUZ90">
        <v>950576700</v>
      </c>
      <c r="BVA90">
        <v>7328987</v>
      </c>
      <c r="BVB90">
        <v>374624300</v>
      </c>
      <c r="BVC90">
        <v>794837300</v>
      </c>
      <c r="BVD90">
        <v>157370.25</v>
      </c>
      <c r="BVE90">
        <v>6196766</v>
      </c>
      <c r="BVF90">
        <v>6515635</v>
      </c>
      <c r="BVG90">
        <v>0</v>
      </c>
      <c r="BVH90">
        <v>31846.07</v>
      </c>
      <c r="BVI90">
        <v>43663.66</v>
      </c>
      <c r="BVJ90">
        <v>0</v>
      </c>
      <c r="BVK90">
        <v>4040336</v>
      </c>
      <c r="BVL90">
        <v>0</v>
      </c>
      <c r="BVM90">
        <v>48295.839999999997</v>
      </c>
      <c r="BVN90">
        <v>0</v>
      </c>
      <c r="BVO90">
        <v>0</v>
      </c>
      <c r="BVP90">
        <v>34750.51</v>
      </c>
      <c r="BVQ90">
        <v>3006913</v>
      </c>
      <c r="BVR90">
        <v>559329.5</v>
      </c>
      <c r="BVS90">
        <v>0</v>
      </c>
      <c r="BVT90">
        <v>0</v>
      </c>
      <c r="BVU90">
        <v>382897.25</v>
      </c>
      <c r="BVV90">
        <v>5408107.5</v>
      </c>
      <c r="BVW90">
        <v>405558.56</v>
      </c>
      <c r="BVX90">
        <v>560850.5</v>
      </c>
      <c r="BVY90">
        <v>187600.5</v>
      </c>
      <c r="BVZ90">
        <v>0</v>
      </c>
      <c r="BWA90">
        <v>494764.47</v>
      </c>
      <c r="BWB90">
        <v>5421138.5</v>
      </c>
      <c r="BWC90">
        <v>0</v>
      </c>
      <c r="BWD90">
        <v>8396283</v>
      </c>
      <c r="BWE90">
        <v>15784.337</v>
      </c>
      <c r="BWF90">
        <v>0</v>
      </c>
      <c r="BWG90">
        <v>0</v>
      </c>
      <c r="BWH90">
        <v>0</v>
      </c>
      <c r="BWI90">
        <v>114293.516</v>
      </c>
      <c r="BWJ90">
        <v>0</v>
      </c>
      <c r="BWK90">
        <v>41215.625</v>
      </c>
      <c r="BWL90">
        <v>12954.521000000001</v>
      </c>
      <c r="BWM90">
        <v>104287.89</v>
      </c>
      <c r="BWN90">
        <v>131950.60999999999</v>
      </c>
      <c r="BWO90">
        <v>54659.938000000002</v>
      </c>
      <c r="BWP90">
        <v>0</v>
      </c>
      <c r="BWQ90">
        <v>0</v>
      </c>
      <c r="BWR90">
        <v>0</v>
      </c>
      <c r="BWS90">
        <v>765588.56</v>
      </c>
      <c r="BWT90">
        <v>167241.67000000001</v>
      </c>
      <c r="BWU90">
        <v>824000.5</v>
      </c>
      <c r="BWV90">
        <v>0</v>
      </c>
      <c r="BWW90">
        <v>99868.56</v>
      </c>
      <c r="BWX90">
        <v>1395444.5</v>
      </c>
      <c r="BWY90">
        <v>3279512.2</v>
      </c>
      <c r="BWZ90">
        <v>0</v>
      </c>
      <c r="BXA90">
        <v>464867.25</v>
      </c>
      <c r="BXB90">
        <v>0</v>
      </c>
      <c r="BXC90">
        <v>257380.62</v>
      </c>
      <c r="BXD90">
        <v>20147.775000000001</v>
      </c>
      <c r="BXE90">
        <v>317812.8</v>
      </c>
      <c r="BXF90">
        <v>913644</v>
      </c>
      <c r="BXG90">
        <v>3659455</v>
      </c>
      <c r="BXH90">
        <v>0</v>
      </c>
      <c r="BXI90">
        <v>0</v>
      </c>
      <c r="BXJ90">
        <v>41672.472999999998</v>
      </c>
      <c r="BXK90">
        <v>0</v>
      </c>
      <c r="BXL90">
        <v>0</v>
      </c>
      <c r="BXM90">
        <v>0</v>
      </c>
      <c r="BXN90">
        <v>13425.065000000001</v>
      </c>
      <c r="BXO90">
        <v>0</v>
      </c>
      <c r="BXP90">
        <v>35572.754000000001</v>
      </c>
      <c r="BXQ90">
        <v>0</v>
      </c>
      <c r="BXR90">
        <v>0</v>
      </c>
      <c r="BXS90">
        <v>117611.4</v>
      </c>
      <c r="BXT90">
        <v>783686.06</v>
      </c>
      <c r="BXU90">
        <v>102869.75</v>
      </c>
      <c r="BXV90">
        <v>124389.61</v>
      </c>
      <c r="BXW90">
        <v>0</v>
      </c>
      <c r="BXX90">
        <v>0</v>
      </c>
      <c r="BXY90">
        <v>16196.460999999999</v>
      </c>
      <c r="BXZ90">
        <v>72415.94</v>
      </c>
      <c r="BYA90">
        <v>3856171</v>
      </c>
      <c r="BYB90">
        <v>0</v>
      </c>
      <c r="BYC90">
        <v>15322590</v>
      </c>
      <c r="BYD90">
        <v>0</v>
      </c>
      <c r="BYE90">
        <v>0</v>
      </c>
      <c r="BYF90">
        <v>0</v>
      </c>
      <c r="BYG90">
        <v>39841.195</v>
      </c>
      <c r="BYH90">
        <v>6912995.5</v>
      </c>
      <c r="BYI90">
        <v>0</v>
      </c>
      <c r="BYJ90">
        <v>0</v>
      </c>
      <c r="BYK90">
        <v>0</v>
      </c>
      <c r="BYL90">
        <v>54305.758000000002</v>
      </c>
      <c r="BYM90">
        <v>237284.48000000001</v>
      </c>
      <c r="BYN90">
        <v>0</v>
      </c>
      <c r="BYO90">
        <v>304589.56</v>
      </c>
      <c r="BYP90">
        <v>106778.30499999999</v>
      </c>
      <c r="BYQ90">
        <v>114965.39</v>
      </c>
      <c r="BYR90">
        <v>823188.8</v>
      </c>
      <c r="BYS90">
        <v>288707.90000000002</v>
      </c>
      <c r="BYT90">
        <v>368245.75</v>
      </c>
      <c r="BYU90">
        <v>495664.4</v>
      </c>
      <c r="BYV90">
        <v>3168996.2</v>
      </c>
      <c r="BYW90">
        <v>0</v>
      </c>
      <c r="BYX90">
        <v>1252102.3999999999</v>
      </c>
      <c r="BYY90">
        <v>134279.72</v>
      </c>
      <c r="BYZ90">
        <v>108351.15</v>
      </c>
      <c r="BZA90">
        <v>0</v>
      </c>
      <c r="BZB90">
        <v>0</v>
      </c>
      <c r="BZC90">
        <v>907923.4</v>
      </c>
      <c r="BZD90">
        <v>0</v>
      </c>
      <c r="BZE90">
        <v>177193.39</v>
      </c>
      <c r="BZF90">
        <v>0</v>
      </c>
      <c r="BZG90">
        <v>206191.72</v>
      </c>
      <c r="BZH90">
        <v>0</v>
      </c>
      <c r="BZI90">
        <v>581610.75</v>
      </c>
      <c r="BZJ90">
        <v>0</v>
      </c>
      <c r="BZK90">
        <v>61672.04</v>
      </c>
      <c r="BZL90">
        <v>112340.80499999999</v>
      </c>
      <c r="BZM90">
        <v>299641</v>
      </c>
      <c r="BZN90">
        <v>4099299.5</v>
      </c>
      <c r="BZO90">
        <v>0</v>
      </c>
      <c r="BZP90">
        <v>0</v>
      </c>
      <c r="BZQ90">
        <v>0</v>
      </c>
      <c r="BZR90">
        <v>130331.38</v>
      </c>
      <c r="BZS90">
        <v>170024.84</v>
      </c>
      <c r="BZT90">
        <v>0</v>
      </c>
      <c r="BZU90">
        <v>0</v>
      </c>
      <c r="BZV90">
        <v>161296.20000000001</v>
      </c>
      <c r="BZW90">
        <v>167016.03</v>
      </c>
      <c r="BZX90">
        <v>3425659.5</v>
      </c>
      <c r="BZY90">
        <v>1148007.3999999999</v>
      </c>
      <c r="BZZ90">
        <v>0</v>
      </c>
      <c r="CAA90">
        <v>3659710.2</v>
      </c>
      <c r="CAB90">
        <v>0</v>
      </c>
      <c r="CAC90">
        <v>41948.11</v>
      </c>
      <c r="CAD90">
        <v>0</v>
      </c>
      <c r="CAE90">
        <v>0</v>
      </c>
      <c r="CAF90">
        <v>1110502.6000000001</v>
      </c>
      <c r="CAG90">
        <v>958071.75</v>
      </c>
      <c r="CAH90">
        <v>4223902</v>
      </c>
      <c r="CAI90">
        <v>641190.30000000005</v>
      </c>
      <c r="CAJ90">
        <v>26684.703000000001</v>
      </c>
      <c r="CAK90">
        <v>1524014.4</v>
      </c>
      <c r="CAL90">
        <v>158451.64000000001</v>
      </c>
      <c r="CAM90">
        <v>297145.53000000003</v>
      </c>
      <c r="CAN90">
        <v>142960.64000000001</v>
      </c>
      <c r="CAO90">
        <v>40988.370000000003</v>
      </c>
      <c r="CAP90">
        <v>59264.855000000003</v>
      </c>
      <c r="CAQ90">
        <v>543549.4</v>
      </c>
      <c r="CAR90">
        <v>0</v>
      </c>
      <c r="CAS90">
        <v>0</v>
      </c>
      <c r="CAT90">
        <v>0</v>
      </c>
      <c r="CAU90">
        <v>303556.56</v>
      </c>
      <c r="CAV90">
        <v>131730.79999999999</v>
      </c>
      <c r="CAW90">
        <v>571877.5</v>
      </c>
      <c r="CAX90">
        <v>0</v>
      </c>
      <c r="CAY90">
        <v>555137.43999999994</v>
      </c>
      <c r="CAZ90">
        <v>64997.41</v>
      </c>
      <c r="CBA90">
        <v>0</v>
      </c>
      <c r="CBB90">
        <v>30531.407999999999</v>
      </c>
      <c r="CBC90">
        <v>427775.1</v>
      </c>
      <c r="CBD90">
        <v>131589.26999999999</v>
      </c>
      <c r="CBE90">
        <v>0</v>
      </c>
      <c r="CBF90">
        <v>25628.42</v>
      </c>
      <c r="CBG90">
        <v>222603.84</v>
      </c>
      <c r="CBH90">
        <v>0</v>
      </c>
      <c r="CBI90">
        <v>755800.5</v>
      </c>
      <c r="CBJ90">
        <v>778999.5</v>
      </c>
      <c r="CBK90">
        <v>488833.62</v>
      </c>
      <c r="CBL90">
        <v>0</v>
      </c>
      <c r="CBM90">
        <v>590121.75</v>
      </c>
      <c r="CBN90">
        <v>231932.7</v>
      </c>
      <c r="CBO90">
        <v>3179589.2</v>
      </c>
      <c r="CBP90">
        <v>765556.5</v>
      </c>
      <c r="CBQ90">
        <v>236904.7</v>
      </c>
      <c r="CBR90">
        <v>0</v>
      </c>
      <c r="CBS90">
        <v>89774.18</v>
      </c>
      <c r="CBT90">
        <v>153353.12</v>
      </c>
      <c r="CBU90">
        <v>822480.9</v>
      </c>
      <c r="CBV90">
        <v>64039.625</v>
      </c>
      <c r="CBW90">
        <v>63721.796999999999</v>
      </c>
      <c r="CBX90">
        <v>19052.616999999998</v>
      </c>
      <c r="CBY90">
        <v>176270.86</v>
      </c>
      <c r="CBZ90">
        <v>0</v>
      </c>
      <c r="CCA90">
        <v>0</v>
      </c>
      <c r="CCB90">
        <v>122683.49</v>
      </c>
      <c r="CCC90">
        <v>950574.4</v>
      </c>
      <c r="CCD90">
        <v>0</v>
      </c>
      <c r="CCE90">
        <v>0</v>
      </c>
      <c r="CCF90">
        <v>155191.69</v>
      </c>
      <c r="CCG90">
        <v>39914.754000000001</v>
      </c>
      <c r="CCH90">
        <v>147286.73000000001</v>
      </c>
      <c r="CCI90">
        <v>173488.66</v>
      </c>
      <c r="CCJ90">
        <v>0</v>
      </c>
      <c r="CCK90">
        <v>36464.425999999999</v>
      </c>
      <c r="CCL90">
        <v>127943.47</v>
      </c>
      <c r="CCM90">
        <v>0</v>
      </c>
      <c r="CCN90">
        <v>0</v>
      </c>
      <c r="CCO90">
        <v>3451529.8</v>
      </c>
      <c r="CCP90">
        <v>67236.09</v>
      </c>
      <c r="CCQ90">
        <v>78168.69</v>
      </c>
      <c r="CCR90">
        <v>2257755.5</v>
      </c>
      <c r="CCS90">
        <v>0</v>
      </c>
      <c r="CCT90">
        <v>927709.94</v>
      </c>
      <c r="CCU90">
        <v>1388760.2</v>
      </c>
      <c r="CCV90">
        <v>0</v>
      </c>
      <c r="CCW90">
        <v>406818</v>
      </c>
      <c r="CCX90">
        <v>3632508.8</v>
      </c>
      <c r="CCY90">
        <v>901824.3</v>
      </c>
      <c r="CCZ90">
        <v>374816.12</v>
      </c>
      <c r="CDA90">
        <v>0</v>
      </c>
      <c r="CDB90">
        <v>0</v>
      </c>
      <c r="CDC90">
        <v>50249.47</v>
      </c>
      <c r="CDD90">
        <v>2705833</v>
      </c>
      <c r="CDE90">
        <v>1708562.5</v>
      </c>
      <c r="CDF90">
        <v>0</v>
      </c>
      <c r="CDG90">
        <v>0</v>
      </c>
      <c r="CDH90">
        <v>0</v>
      </c>
      <c r="CDI90">
        <v>0</v>
      </c>
      <c r="CDJ90">
        <v>41879.684000000001</v>
      </c>
      <c r="CDK90">
        <v>312248.88</v>
      </c>
      <c r="CDL90">
        <v>0</v>
      </c>
      <c r="CDM90">
        <v>110581.36</v>
      </c>
      <c r="CDN90">
        <v>0</v>
      </c>
      <c r="CDO90">
        <v>180594.03</v>
      </c>
      <c r="CDP90">
        <v>154401.60999999999</v>
      </c>
      <c r="CDQ90">
        <v>1190522.8</v>
      </c>
      <c r="CDR90">
        <v>0</v>
      </c>
      <c r="CDS90">
        <v>48983.055</v>
      </c>
      <c r="CDT90">
        <v>347632.06</v>
      </c>
      <c r="CDU90">
        <v>61183.625</v>
      </c>
      <c r="CDV90">
        <v>0</v>
      </c>
      <c r="CDW90">
        <v>0</v>
      </c>
      <c r="CDX90">
        <v>467659.8</v>
      </c>
      <c r="CDY90">
        <v>59721.32</v>
      </c>
      <c r="CDZ90">
        <v>214280.44</v>
      </c>
      <c r="CEA90">
        <v>72912.585999999996</v>
      </c>
      <c r="CEB90">
        <v>25193.822</v>
      </c>
      <c r="CEC90">
        <v>54825.991999999998</v>
      </c>
      <c r="CED90">
        <v>833112.3</v>
      </c>
      <c r="CEE90">
        <v>0</v>
      </c>
      <c r="CEF90">
        <v>102067.99</v>
      </c>
      <c r="CEG90">
        <v>0</v>
      </c>
      <c r="CEH90">
        <v>455440.5</v>
      </c>
      <c r="CEI90">
        <v>71306.100000000006</v>
      </c>
      <c r="CEJ90">
        <v>3419323.2</v>
      </c>
      <c r="CEK90">
        <v>84603.47</v>
      </c>
      <c r="CEL90">
        <v>481665.94</v>
      </c>
      <c r="CEM90">
        <v>38700</v>
      </c>
      <c r="CEN90">
        <v>335557.53</v>
      </c>
      <c r="CEO90">
        <v>22965.826000000001</v>
      </c>
      <c r="CEP90">
        <v>0</v>
      </c>
      <c r="CEQ90">
        <v>472597.6</v>
      </c>
      <c r="CER90">
        <v>0</v>
      </c>
      <c r="CES90">
        <v>56255.582000000002</v>
      </c>
      <c r="CET90">
        <v>0</v>
      </c>
      <c r="CEU90">
        <v>30240.157999999999</v>
      </c>
      <c r="CEV90">
        <v>38432.379999999997</v>
      </c>
      <c r="CEW90">
        <v>572365.9</v>
      </c>
      <c r="CEX90">
        <v>0</v>
      </c>
      <c r="CEY90">
        <v>16542.493999999999</v>
      </c>
      <c r="CEZ90">
        <v>0</v>
      </c>
      <c r="CFA90">
        <v>170026.27</v>
      </c>
      <c r="CFB90">
        <v>1174507.3999999999</v>
      </c>
      <c r="CFC90">
        <v>15269.154</v>
      </c>
      <c r="CFD90">
        <v>100251.74</v>
      </c>
      <c r="CFE90">
        <v>37965.832000000002</v>
      </c>
      <c r="CFF90">
        <v>39570.995999999999</v>
      </c>
      <c r="CFG90">
        <v>0</v>
      </c>
      <c r="CFH90">
        <v>14356854</v>
      </c>
      <c r="CFI90">
        <v>60691.953000000001</v>
      </c>
      <c r="CFJ90">
        <v>0</v>
      </c>
      <c r="CFK90">
        <v>40490.949999999997</v>
      </c>
      <c r="CFL90">
        <v>0</v>
      </c>
      <c r="CFM90">
        <v>0</v>
      </c>
      <c r="CFN90">
        <v>49977.75</v>
      </c>
      <c r="CFO90">
        <v>42042.766000000003</v>
      </c>
      <c r="CFP90">
        <v>0</v>
      </c>
      <c r="CFQ90">
        <v>0</v>
      </c>
      <c r="CFR90">
        <v>514407.97</v>
      </c>
      <c r="CFS90">
        <v>44493.714999999997</v>
      </c>
      <c r="CFT90">
        <v>339697.03</v>
      </c>
      <c r="CFU90">
        <v>0</v>
      </c>
      <c r="CFV90">
        <v>52264.12</v>
      </c>
      <c r="CFW90">
        <v>37434.22</v>
      </c>
      <c r="CFX90">
        <v>0</v>
      </c>
      <c r="CFY90">
        <v>0</v>
      </c>
      <c r="CFZ90">
        <v>0</v>
      </c>
      <c r="CGA90">
        <v>0</v>
      </c>
      <c r="CGB90">
        <v>30135.921999999999</v>
      </c>
      <c r="CGC90">
        <v>0</v>
      </c>
      <c r="CGD90">
        <v>0</v>
      </c>
      <c r="CGE90">
        <v>48727.453000000001</v>
      </c>
      <c r="CGF90">
        <v>0</v>
      </c>
      <c r="CGG90">
        <v>193516.52</v>
      </c>
      <c r="CGH90">
        <v>65774.125</v>
      </c>
      <c r="CGI90">
        <v>0</v>
      </c>
      <c r="CGJ90">
        <v>44170.027000000002</v>
      </c>
      <c r="CGK90">
        <v>1629089.4</v>
      </c>
      <c r="CGL90">
        <v>547197.93999999994</v>
      </c>
      <c r="CGM90">
        <v>150462.39999999999</v>
      </c>
      <c r="CGN90">
        <v>181672.38</v>
      </c>
      <c r="CGO90">
        <v>78478.78</v>
      </c>
      <c r="CGP90">
        <v>132277.9</v>
      </c>
      <c r="CGQ90">
        <v>637814.1</v>
      </c>
      <c r="CGR90">
        <v>0</v>
      </c>
      <c r="CGS90">
        <v>1011902.75</v>
      </c>
      <c r="CGT90">
        <v>15630.35</v>
      </c>
      <c r="CGU90">
        <v>30578.883000000002</v>
      </c>
      <c r="CGV90">
        <v>0</v>
      </c>
      <c r="CGW90">
        <v>13850.645500000001</v>
      </c>
      <c r="CGX90">
        <v>0</v>
      </c>
      <c r="CGY90">
        <v>0</v>
      </c>
      <c r="CGZ90">
        <v>53484.73</v>
      </c>
      <c r="CHA90">
        <v>99702.56</v>
      </c>
      <c r="CHB90">
        <v>0</v>
      </c>
      <c r="CHC90">
        <v>30110.173999999999</v>
      </c>
      <c r="CHD90">
        <v>9250.884</v>
      </c>
      <c r="CHE90">
        <v>0</v>
      </c>
      <c r="CHF90">
        <v>65366.16</v>
      </c>
      <c r="CHG90">
        <v>136266.22</v>
      </c>
      <c r="CHH90">
        <v>756560.9</v>
      </c>
      <c r="CHI90">
        <v>55013.08</v>
      </c>
      <c r="CHJ90">
        <v>139708.48000000001</v>
      </c>
      <c r="CHK90">
        <v>2586948.2000000002</v>
      </c>
      <c r="CHL90">
        <v>0</v>
      </c>
      <c r="CHM90">
        <v>0</v>
      </c>
      <c r="CHN90">
        <v>0</v>
      </c>
      <c r="CHO90">
        <v>0</v>
      </c>
      <c r="CHP90">
        <v>534077.4</v>
      </c>
      <c r="CHQ90">
        <v>0</v>
      </c>
      <c r="CHR90">
        <v>0</v>
      </c>
      <c r="CHS90">
        <v>131461.4</v>
      </c>
      <c r="CHT90">
        <v>0</v>
      </c>
      <c r="CHU90">
        <v>8322.9330000000009</v>
      </c>
      <c r="CHV90">
        <v>17811.741999999998</v>
      </c>
      <c r="CHW90">
        <v>0</v>
      </c>
      <c r="CHX90">
        <v>0</v>
      </c>
      <c r="CHY90">
        <v>80083.81</v>
      </c>
      <c r="CHZ90">
        <v>151389.06</v>
      </c>
      <c r="CIA90">
        <v>392863.03</v>
      </c>
      <c r="CIB90">
        <v>301898.5</v>
      </c>
      <c r="CIC90">
        <v>113009.45</v>
      </c>
      <c r="CID90">
        <v>0</v>
      </c>
      <c r="CIE90">
        <v>103283.2</v>
      </c>
      <c r="CIF90">
        <v>0</v>
      </c>
      <c r="CIG90">
        <v>165322.79999999999</v>
      </c>
      <c r="CIH90">
        <v>0</v>
      </c>
      <c r="CII90">
        <v>1442915.5</v>
      </c>
      <c r="CIJ90">
        <v>0</v>
      </c>
      <c r="CIK90">
        <v>0</v>
      </c>
      <c r="CIL90">
        <v>281101.03000000003</v>
      </c>
      <c r="CIM90">
        <v>420258.7</v>
      </c>
      <c r="CIN90">
        <v>0</v>
      </c>
      <c r="CIO90">
        <v>0</v>
      </c>
      <c r="CIP90">
        <v>155163.32999999999</v>
      </c>
      <c r="CIQ90">
        <v>509488.22</v>
      </c>
      <c r="CIR90">
        <v>0</v>
      </c>
      <c r="CIS90">
        <v>86100.19</v>
      </c>
      <c r="CIT90">
        <v>124460.82</v>
      </c>
      <c r="CIU90">
        <v>0</v>
      </c>
      <c r="CIV90">
        <v>29355.805</v>
      </c>
      <c r="CIW90">
        <v>0</v>
      </c>
      <c r="CIX90">
        <v>556886.25</v>
      </c>
      <c r="CIY90">
        <v>0</v>
      </c>
      <c r="CIZ90">
        <v>0</v>
      </c>
      <c r="CJA90">
        <v>0</v>
      </c>
      <c r="CJB90">
        <v>316414.53000000003</v>
      </c>
      <c r="CJC90">
        <v>193249.98</v>
      </c>
      <c r="CJD90">
        <v>0</v>
      </c>
      <c r="CJE90">
        <v>77287.59</v>
      </c>
      <c r="CJF90">
        <v>0</v>
      </c>
      <c r="CJG90">
        <v>0</v>
      </c>
      <c r="CJH90">
        <v>363329.44</v>
      </c>
      <c r="CJI90">
        <v>551299.80000000005</v>
      </c>
      <c r="CJJ90">
        <v>123899.64</v>
      </c>
      <c r="CJK90">
        <v>30005.543000000001</v>
      </c>
      <c r="CJL90">
        <v>0</v>
      </c>
      <c r="CJM90">
        <v>51756.116999999998</v>
      </c>
      <c r="CJN90">
        <v>22916.046999999999</v>
      </c>
      <c r="CJO90">
        <v>180539.9</v>
      </c>
      <c r="CJP90">
        <v>10127.996999999999</v>
      </c>
      <c r="CJQ90">
        <v>443432.4</v>
      </c>
      <c r="CJR90">
        <v>0</v>
      </c>
      <c r="CJS90">
        <v>1649357.4</v>
      </c>
      <c r="CJT90">
        <v>0</v>
      </c>
      <c r="CJU90">
        <v>1685971.4</v>
      </c>
      <c r="CJV90">
        <v>1552258.9</v>
      </c>
      <c r="CJW90">
        <v>88885.38</v>
      </c>
      <c r="CJX90">
        <v>0</v>
      </c>
      <c r="CJY90">
        <v>142382.70000000001</v>
      </c>
      <c r="CJZ90">
        <v>31234.197</v>
      </c>
      <c r="CKA90">
        <v>64899.902000000002</v>
      </c>
      <c r="CKB90">
        <v>1692115.5</v>
      </c>
      <c r="CKC90">
        <v>298614.03000000003</v>
      </c>
      <c r="CKD90">
        <v>40580.883000000002</v>
      </c>
      <c r="CKE90">
        <v>102155.73</v>
      </c>
      <c r="CKF90">
        <v>3785045</v>
      </c>
      <c r="CKG90">
        <v>0</v>
      </c>
      <c r="CKH90">
        <v>72299.320000000007</v>
      </c>
      <c r="CKI90">
        <v>0</v>
      </c>
      <c r="CKJ90">
        <v>122292</v>
      </c>
      <c r="CKK90">
        <v>448525.8</v>
      </c>
      <c r="CKL90">
        <v>65137.89</v>
      </c>
      <c r="CKM90">
        <v>48073.61</v>
      </c>
      <c r="CKN90">
        <v>0</v>
      </c>
      <c r="CKO90">
        <v>22072.09</v>
      </c>
      <c r="CKP90">
        <v>1619416.4</v>
      </c>
      <c r="CKQ90">
        <v>1540444</v>
      </c>
      <c r="CKR90">
        <v>106619.39</v>
      </c>
      <c r="CKS90">
        <v>1192021.8</v>
      </c>
      <c r="CKT90">
        <v>52803.894999999997</v>
      </c>
      <c r="CKU90">
        <v>1614405.6</v>
      </c>
      <c r="CKV90">
        <v>49120.476999999999</v>
      </c>
      <c r="CKW90">
        <v>0</v>
      </c>
      <c r="CKX90">
        <v>0</v>
      </c>
      <c r="CKY90">
        <v>0</v>
      </c>
      <c r="CKZ90">
        <v>0</v>
      </c>
      <c r="CLA90">
        <v>1081945.2</v>
      </c>
      <c r="CLB90">
        <v>0</v>
      </c>
      <c r="CLC90">
        <v>613421.93999999994</v>
      </c>
      <c r="CLD90">
        <v>115520.79</v>
      </c>
      <c r="CLE90">
        <v>112547.414</v>
      </c>
      <c r="CLF90">
        <v>25548.958999999999</v>
      </c>
      <c r="CLG90">
        <v>202578.28</v>
      </c>
      <c r="CLH90">
        <v>0</v>
      </c>
      <c r="CLI90">
        <v>0</v>
      </c>
      <c r="CLJ90">
        <v>50997.64</v>
      </c>
      <c r="CLK90">
        <v>56699.995999999999</v>
      </c>
      <c r="CLL90">
        <v>0</v>
      </c>
      <c r="CLM90">
        <v>0</v>
      </c>
      <c r="CLN90">
        <v>0</v>
      </c>
      <c r="CLO90">
        <v>0</v>
      </c>
      <c r="CLP90">
        <v>378322.88</v>
      </c>
      <c r="CLQ90">
        <v>2232882</v>
      </c>
      <c r="CLR90">
        <v>48366.07</v>
      </c>
      <c r="CLS90">
        <v>0</v>
      </c>
      <c r="CLT90">
        <v>0</v>
      </c>
      <c r="CLU90">
        <v>183697.4</v>
      </c>
      <c r="CLV90">
        <v>2546431.2000000002</v>
      </c>
      <c r="CLW90">
        <v>0</v>
      </c>
      <c r="CLX90">
        <v>325863.25</v>
      </c>
      <c r="CLY90">
        <v>170169.62</v>
      </c>
      <c r="CLZ90">
        <v>94278.35</v>
      </c>
      <c r="CMA90">
        <v>49270.79</v>
      </c>
      <c r="CMB90">
        <v>197845.53</v>
      </c>
      <c r="CMC90">
        <v>690822.1</v>
      </c>
      <c r="CMD90">
        <v>58646.476999999999</v>
      </c>
      <c r="CME90">
        <v>0</v>
      </c>
      <c r="CMF90">
        <v>13181.593999999999</v>
      </c>
      <c r="CMG90">
        <v>3500340</v>
      </c>
      <c r="CMH90">
        <v>97231.51</v>
      </c>
      <c r="CMI90">
        <v>0</v>
      </c>
      <c r="CMJ90">
        <v>0</v>
      </c>
      <c r="CMK90">
        <v>99560.38</v>
      </c>
      <c r="CML90">
        <v>224184.3</v>
      </c>
      <c r="CMM90">
        <v>120817.125</v>
      </c>
      <c r="CMN90">
        <v>0</v>
      </c>
      <c r="CMO90">
        <v>116579.234</v>
      </c>
      <c r="CMP90">
        <v>490685.1</v>
      </c>
      <c r="CMQ90">
        <v>46402.663999999997</v>
      </c>
      <c r="CMR90">
        <v>0</v>
      </c>
      <c r="CMS90">
        <v>119976.13</v>
      </c>
      <c r="CMT90">
        <v>170373.39</v>
      </c>
      <c r="CMU90">
        <v>0</v>
      </c>
      <c r="CMV90">
        <v>0</v>
      </c>
      <c r="CMW90">
        <v>68160.664000000004</v>
      </c>
      <c r="CMX90">
        <v>17439.796999999999</v>
      </c>
      <c r="CMY90">
        <v>0</v>
      </c>
      <c r="CMZ90">
        <v>223575.61</v>
      </c>
      <c r="CNA90">
        <v>335995.66</v>
      </c>
      <c r="CNB90">
        <v>18617.719000000001</v>
      </c>
      <c r="CNC90">
        <v>0</v>
      </c>
      <c r="CND90">
        <v>0</v>
      </c>
      <c r="CNE90">
        <v>124315.62</v>
      </c>
      <c r="CNF90">
        <v>62089.74</v>
      </c>
      <c r="CNG90">
        <v>0</v>
      </c>
      <c r="CNH90">
        <v>188385.3</v>
      </c>
      <c r="CNI90">
        <v>326914.78000000003</v>
      </c>
      <c r="CNJ90">
        <v>581936.06000000006</v>
      </c>
      <c r="CNK90">
        <v>30098.266</v>
      </c>
      <c r="CNL90">
        <v>154419.22</v>
      </c>
      <c r="CNM90">
        <v>1594644</v>
      </c>
      <c r="CNN90">
        <v>61787.633000000002</v>
      </c>
      <c r="CNO90">
        <v>42989.093999999997</v>
      </c>
      <c r="CNP90">
        <v>0</v>
      </c>
      <c r="CNQ90">
        <v>63117.875</v>
      </c>
      <c r="CNR90">
        <v>28823.148000000001</v>
      </c>
      <c r="CNS90">
        <v>0</v>
      </c>
      <c r="CNT90">
        <v>145371.03</v>
      </c>
      <c r="CNU90">
        <v>236249.73</v>
      </c>
      <c r="CNV90">
        <v>0</v>
      </c>
      <c r="CNW90">
        <v>55699.156000000003</v>
      </c>
      <c r="CNX90">
        <v>670972.4</v>
      </c>
      <c r="CNY90">
        <v>0</v>
      </c>
      <c r="CNZ90">
        <v>0</v>
      </c>
      <c r="COA90">
        <v>436901.62</v>
      </c>
      <c r="COB90">
        <v>61979.57</v>
      </c>
      <c r="COC90">
        <v>623448.43999999994</v>
      </c>
      <c r="COD90">
        <v>195289.17</v>
      </c>
      <c r="COE90">
        <v>215678.58</v>
      </c>
      <c r="COF90">
        <v>10432.5625</v>
      </c>
      <c r="COG90">
        <v>48141.43</v>
      </c>
      <c r="COH90">
        <v>180780.77</v>
      </c>
      <c r="COI90">
        <v>0</v>
      </c>
      <c r="COJ90">
        <v>0</v>
      </c>
      <c r="COK90">
        <v>31550.934000000001</v>
      </c>
      <c r="COL90">
        <v>1383660.9</v>
      </c>
      <c r="COM90">
        <v>0</v>
      </c>
      <c r="CON90">
        <v>89923.78</v>
      </c>
      <c r="COO90">
        <v>60382.85</v>
      </c>
      <c r="COP90">
        <v>0</v>
      </c>
      <c r="COQ90">
        <v>264317.78000000003</v>
      </c>
      <c r="COR90">
        <v>206500.95</v>
      </c>
      <c r="COS90">
        <v>46554.54</v>
      </c>
      <c r="COT90">
        <v>240193.89</v>
      </c>
      <c r="COU90">
        <v>40663.17</v>
      </c>
      <c r="COV90">
        <v>0</v>
      </c>
      <c r="COW90">
        <v>43374.983999999997</v>
      </c>
      <c r="COX90">
        <v>0</v>
      </c>
      <c r="COY90">
        <v>0</v>
      </c>
      <c r="COZ90">
        <v>1253527.8999999999</v>
      </c>
      <c r="CPA90">
        <v>52944.273000000001</v>
      </c>
      <c r="CPB90">
        <v>0</v>
      </c>
      <c r="CPC90">
        <v>0</v>
      </c>
      <c r="CPD90">
        <v>0</v>
      </c>
      <c r="CPE90">
        <v>0</v>
      </c>
      <c r="CPF90">
        <v>49746.95</v>
      </c>
      <c r="CPG90">
        <v>30231.982</v>
      </c>
      <c r="CPH90">
        <v>0</v>
      </c>
      <c r="CPI90">
        <v>51189.37</v>
      </c>
      <c r="CPJ90">
        <v>9574.9580000000005</v>
      </c>
      <c r="CPK90">
        <v>0</v>
      </c>
      <c r="CPL90">
        <v>43993.796999999999</v>
      </c>
      <c r="CPM90">
        <v>237300.11</v>
      </c>
      <c r="CPN90">
        <v>19833.366999999998</v>
      </c>
      <c r="CPO90">
        <v>0</v>
      </c>
      <c r="CPP90">
        <v>248681.94</v>
      </c>
      <c r="CPQ90">
        <v>288868.53000000003</v>
      </c>
      <c r="CPR90">
        <v>0</v>
      </c>
      <c r="CPS90">
        <v>0</v>
      </c>
      <c r="CPT90">
        <v>0</v>
      </c>
      <c r="CPU90">
        <v>0</v>
      </c>
      <c r="CPV90">
        <v>284307.09999999998</v>
      </c>
      <c r="CPW90">
        <v>0</v>
      </c>
      <c r="CPX90">
        <v>0</v>
      </c>
      <c r="CPY90">
        <v>84159.375</v>
      </c>
      <c r="CPZ90">
        <v>2548979.7999999998</v>
      </c>
      <c r="CQA90">
        <v>10319.868</v>
      </c>
      <c r="CQB90">
        <v>178894.16</v>
      </c>
      <c r="CQC90">
        <v>0</v>
      </c>
      <c r="CQD90">
        <v>0</v>
      </c>
      <c r="CQE90">
        <v>0</v>
      </c>
      <c r="CQF90">
        <v>0</v>
      </c>
      <c r="CQG90">
        <v>218067.66</v>
      </c>
      <c r="CQH90">
        <v>124446.766</v>
      </c>
      <c r="CQI90">
        <v>62125.917999999998</v>
      </c>
      <c r="CQJ90">
        <v>296932.84000000003</v>
      </c>
      <c r="CQK90">
        <v>70323.483999999997</v>
      </c>
      <c r="CQL90">
        <v>2708073.8</v>
      </c>
      <c r="CQM90">
        <v>44453.24</v>
      </c>
      <c r="CQN90">
        <v>0</v>
      </c>
      <c r="CQO90">
        <v>0</v>
      </c>
      <c r="CQP90">
        <v>0</v>
      </c>
      <c r="CQQ90">
        <v>465767.88</v>
      </c>
      <c r="CQR90">
        <v>24169.287</v>
      </c>
      <c r="CQS90">
        <v>0</v>
      </c>
      <c r="CQT90">
        <v>0</v>
      </c>
      <c r="CQU90">
        <v>43565.19</v>
      </c>
      <c r="CQV90">
        <v>1100414.1000000001</v>
      </c>
      <c r="CQW90">
        <v>27230.072</v>
      </c>
      <c r="CQX90">
        <v>11880.734</v>
      </c>
      <c r="CQY90">
        <v>1848314</v>
      </c>
      <c r="CQZ90">
        <v>171769.06</v>
      </c>
      <c r="CRA90">
        <v>153057.66</v>
      </c>
      <c r="CRB90">
        <v>1067017.5</v>
      </c>
      <c r="CRC90">
        <v>0</v>
      </c>
      <c r="CRD90">
        <v>38711.300000000003</v>
      </c>
      <c r="CRE90">
        <v>41449.733999999997</v>
      </c>
      <c r="CRF90">
        <v>42939.542999999998</v>
      </c>
      <c r="CRG90">
        <v>0</v>
      </c>
      <c r="CRH90">
        <v>0</v>
      </c>
      <c r="CRI90">
        <v>37773.01</v>
      </c>
      <c r="CRJ90">
        <v>50772.457000000002</v>
      </c>
      <c r="CRK90">
        <v>56127</v>
      </c>
      <c r="CRL90">
        <v>70368.289999999994</v>
      </c>
      <c r="CRM90">
        <v>791206.56</v>
      </c>
      <c r="CRN90">
        <v>80705.259999999995</v>
      </c>
      <c r="CRO90">
        <v>439177.62</v>
      </c>
      <c r="CRP90">
        <v>30118.148000000001</v>
      </c>
      <c r="CRQ90">
        <v>1897218.8</v>
      </c>
      <c r="CRR90">
        <v>108278.89</v>
      </c>
      <c r="CRS90">
        <v>79593.375</v>
      </c>
      <c r="CRT90">
        <v>2147466</v>
      </c>
      <c r="CRU90">
        <v>576074.93999999994</v>
      </c>
      <c r="CRV90">
        <v>57956.883000000002</v>
      </c>
      <c r="CRW90">
        <v>34943.279999999999</v>
      </c>
      <c r="CRX90">
        <v>81277.83</v>
      </c>
      <c r="CRY90">
        <v>813424.5</v>
      </c>
      <c r="CRZ90">
        <v>19093.822</v>
      </c>
      <c r="CSA90">
        <v>750319.4</v>
      </c>
      <c r="CSB90">
        <v>248117.62</v>
      </c>
      <c r="CSC90">
        <v>703734.25</v>
      </c>
      <c r="CSD90">
        <v>23090.266</v>
      </c>
      <c r="CSE90">
        <v>0</v>
      </c>
      <c r="CSF90">
        <v>382258.75</v>
      </c>
      <c r="CSG90">
        <v>127835.51</v>
      </c>
      <c r="CSH90">
        <v>320163.94</v>
      </c>
      <c r="CSI90">
        <v>0</v>
      </c>
      <c r="CSJ90">
        <v>283267.96999999997</v>
      </c>
      <c r="CSK90">
        <v>0</v>
      </c>
      <c r="CSL90">
        <v>76408.08</v>
      </c>
      <c r="CSM90">
        <v>808793.5</v>
      </c>
      <c r="CSN90">
        <v>6750.3793999999998</v>
      </c>
      <c r="CSO90">
        <v>0</v>
      </c>
      <c r="CSP90">
        <v>1317113.8</v>
      </c>
      <c r="CSQ90">
        <v>11183.486000000001</v>
      </c>
      <c r="CSR90">
        <v>0</v>
      </c>
      <c r="CSS90">
        <v>42178.112999999998</v>
      </c>
      <c r="CST90">
        <v>102714.59</v>
      </c>
      <c r="CSU90">
        <v>0</v>
      </c>
      <c r="CSV90">
        <v>572529.5</v>
      </c>
      <c r="CSW90">
        <v>19910.423999999999</v>
      </c>
      <c r="CSX90">
        <v>178827.05</v>
      </c>
      <c r="CSY90">
        <v>128143.72</v>
      </c>
      <c r="CSZ90">
        <v>0</v>
      </c>
      <c r="CTA90">
        <v>0</v>
      </c>
      <c r="CTB90">
        <v>53074.983999999997</v>
      </c>
      <c r="CTC90">
        <v>0</v>
      </c>
      <c r="CTD90">
        <v>0</v>
      </c>
      <c r="CTE90">
        <v>10472.328</v>
      </c>
      <c r="CTF90">
        <v>0</v>
      </c>
      <c r="CTG90">
        <v>0</v>
      </c>
      <c r="CTH90">
        <v>500739.4</v>
      </c>
      <c r="CTI90">
        <v>0</v>
      </c>
      <c r="CTJ90">
        <v>0</v>
      </c>
      <c r="CTK90">
        <v>0</v>
      </c>
      <c r="CTL90">
        <v>21700.567999999999</v>
      </c>
      <c r="CTM90">
        <v>0</v>
      </c>
    </row>
    <row r="91" spans="1:2561" x14ac:dyDescent="0.25">
      <c r="A91">
        <v>90</v>
      </c>
      <c r="B91">
        <v>4</v>
      </c>
      <c r="C91">
        <v>9</v>
      </c>
      <c r="D91">
        <v>46.59</v>
      </c>
      <c r="E91">
        <v>4286.5911630000001</v>
      </c>
      <c r="F91">
        <v>12.49</v>
      </c>
      <c r="G91">
        <v>8.39</v>
      </c>
      <c r="I91">
        <v>205.4</v>
      </c>
      <c r="J91">
        <v>853740.5</v>
      </c>
      <c r="K91">
        <v>2867851.75</v>
      </c>
      <c r="L91">
        <v>193417.88</v>
      </c>
      <c r="M91">
        <v>178406.81</v>
      </c>
      <c r="N91">
        <v>4946863.5</v>
      </c>
      <c r="O91">
        <v>71107.539999999994</v>
      </c>
      <c r="P91">
        <v>3735657.25</v>
      </c>
      <c r="Q91">
        <v>2129344.25</v>
      </c>
      <c r="R91">
        <v>817626.56</v>
      </c>
      <c r="S91">
        <v>7662945.5</v>
      </c>
      <c r="T91">
        <v>1069591.6200000001</v>
      </c>
      <c r="U91">
        <v>651248.56000000006</v>
      </c>
      <c r="V91">
        <v>5539460.5</v>
      </c>
      <c r="W91">
        <v>20809190</v>
      </c>
      <c r="X91">
        <v>134546.97</v>
      </c>
      <c r="Y91">
        <v>513935.75</v>
      </c>
      <c r="Z91">
        <v>17691590</v>
      </c>
      <c r="AA91">
        <v>1958613.5</v>
      </c>
      <c r="AB91">
        <v>49753472</v>
      </c>
      <c r="AC91">
        <v>62695.23</v>
      </c>
      <c r="AD91">
        <v>5196586.5</v>
      </c>
      <c r="AE91">
        <v>3609981.25</v>
      </c>
      <c r="AF91">
        <v>713229.19</v>
      </c>
      <c r="AG91">
        <v>69458.09</v>
      </c>
      <c r="AH91">
        <v>332622.46999999997</v>
      </c>
      <c r="AI91">
        <v>220616.83</v>
      </c>
      <c r="AJ91">
        <v>483206.47</v>
      </c>
      <c r="AK91">
        <v>4199.2700000000004</v>
      </c>
      <c r="AL91">
        <v>59999.97</v>
      </c>
      <c r="AM91">
        <v>107094.48</v>
      </c>
      <c r="AN91">
        <v>119503.19</v>
      </c>
      <c r="AO91">
        <v>51850.95</v>
      </c>
      <c r="AP91">
        <v>470541.38</v>
      </c>
      <c r="AQ91">
        <v>80837.2</v>
      </c>
      <c r="AR91">
        <v>47609.86</v>
      </c>
      <c r="AS91">
        <v>205723.06</v>
      </c>
      <c r="AT91">
        <v>6567.84</v>
      </c>
      <c r="AU91">
        <v>606291.43999999994</v>
      </c>
      <c r="AV91">
        <v>6582734</v>
      </c>
      <c r="AW91">
        <v>10455.709999999999</v>
      </c>
      <c r="AX91">
        <v>44218.79</v>
      </c>
      <c r="AY91">
        <v>8993890</v>
      </c>
      <c r="AZ91">
        <v>2769663</v>
      </c>
      <c r="BA91">
        <v>8051996</v>
      </c>
      <c r="BB91">
        <v>91829.62</v>
      </c>
      <c r="BC91">
        <v>37415.86</v>
      </c>
      <c r="BD91">
        <v>1071484.6200000001</v>
      </c>
      <c r="BE91">
        <v>12580.02</v>
      </c>
      <c r="BF91">
        <v>32913766</v>
      </c>
      <c r="BG91">
        <v>4379685.5</v>
      </c>
      <c r="BH91">
        <v>36488.370000000003</v>
      </c>
      <c r="BI91">
        <v>16085.72</v>
      </c>
      <c r="BJ91">
        <v>2886021.25</v>
      </c>
      <c r="BK91">
        <v>4836319</v>
      </c>
      <c r="BL91">
        <v>1388619.5</v>
      </c>
      <c r="BM91">
        <v>64700.69</v>
      </c>
      <c r="BN91">
        <v>50</v>
      </c>
      <c r="BO91">
        <v>167314.42000000001</v>
      </c>
      <c r="BP91">
        <v>50402.86</v>
      </c>
      <c r="BQ91">
        <v>109842.6</v>
      </c>
      <c r="BR91">
        <v>100568152</v>
      </c>
      <c r="BS91">
        <v>13201565</v>
      </c>
      <c r="BT91">
        <v>3281065.75</v>
      </c>
      <c r="BU91">
        <v>919678.56</v>
      </c>
      <c r="BV91">
        <v>5076323.5</v>
      </c>
      <c r="BW91">
        <v>45259.78</v>
      </c>
      <c r="BX91">
        <v>29758350</v>
      </c>
      <c r="BY91">
        <v>7359114.5</v>
      </c>
      <c r="BZ91">
        <v>17981590</v>
      </c>
      <c r="CA91">
        <v>588769.68999999994</v>
      </c>
      <c r="CB91">
        <v>22234102</v>
      </c>
      <c r="CC91">
        <v>3255040</v>
      </c>
      <c r="CD91">
        <v>511662.16</v>
      </c>
      <c r="CE91">
        <v>669134.43999999994</v>
      </c>
      <c r="CF91">
        <v>299678.71999999997</v>
      </c>
      <c r="CG91">
        <v>1830.61</v>
      </c>
      <c r="CH91">
        <v>5908280</v>
      </c>
      <c r="CI91">
        <v>93504.34</v>
      </c>
      <c r="CJ91">
        <v>27958.66</v>
      </c>
      <c r="CK91">
        <v>478709.88</v>
      </c>
      <c r="CL91">
        <v>2075558.5</v>
      </c>
      <c r="CM91">
        <v>5748040</v>
      </c>
      <c r="CN91">
        <v>10018.27</v>
      </c>
      <c r="CO91">
        <v>1972407.12</v>
      </c>
      <c r="CP91">
        <v>21101.1</v>
      </c>
      <c r="CQ91">
        <v>524022.66</v>
      </c>
      <c r="CR91">
        <v>48709.23</v>
      </c>
      <c r="CS91">
        <v>23720690</v>
      </c>
      <c r="CT91">
        <v>1566484.88</v>
      </c>
      <c r="CU91">
        <v>3221277.25</v>
      </c>
      <c r="CV91">
        <v>113090.4</v>
      </c>
      <c r="CW91">
        <v>1749350</v>
      </c>
      <c r="CX91">
        <v>69752.289999999994</v>
      </c>
      <c r="CY91">
        <v>331819.21999999997</v>
      </c>
      <c r="CZ91">
        <v>319706.62</v>
      </c>
      <c r="DA91">
        <v>14893.23</v>
      </c>
      <c r="DB91">
        <v>20585.45</v>
      </c>
      <c r="DC91">
        <v>428993.5</v>
      </c>
      <c r="DD91">
        <v>34620.519999999997</v>
      </c>
      <c r="DE91">
        <v>26098.04</v>
      </c>
      <c r="DF91">
        <v>42764.56</v>
      </c>
      <c r="DG91">
        <v>754034.69</v>
      </c>
      <c r="DH91">
        <v>102682.01</v>
      </c>
      <c r="DI91">
        <v>162743.73000000001</v>
      </c>
      <c r="DJ91">
        <v>15299845</v>
      </c>
      <c r="DK91">
        <v>19041950</v>
      </c>
      <c r="DL91">
        <v>44617.04</v>
      </c>
      <c r="DM91">
        <v>50</v>
      </c>
      <c r="DN91">
        <v>178890.95</v>
      </c>
      <c r="DO91">
        <v>50190.28</v>
      </c>
      <c r="DP91">
        <v>215342.7</v>
      </c>
      <c r="DQ91">
        <v>262100.17</v>
      </c>
      <c r="DR91">
        <v>243513.42</v>
      </c>
      <c r="DS91">
        <v>61004.5</v>
      </c>
      <c r="DT91">
        <v>80789848</v>
      </c>
      <c r="DU91">
        <v>11585224</v>
      </c>
      <c r="DV91">
        <v>177358.38</v>
      </c>
      <c r="DW91">
        <v>71344.259999999995</v>
      </c>
      <c r="DX91">
        <v>75199.070000000007</v>
      </c>
      <c r="DY91">
        <v>94948.45</v>
      </c>
      <c r="DZ91">
        <v>62299.47</v>
      </c>
      <c r="EA91">
        <v>123838.05</v>
      </c>
      <c r="EB91">
        <v>110357.8</v>
      </c>
      <c r="EC91">
        <v>50</v>
      </c>
      <c r="ED91">
        <v>371480.72</v>
      </c>
      <c r="EE91">
        <v>49204.04</v>
      </c>
      <c r="EF91">
        <v>22170.93</v>
      </c>
      <c r="EG91">
        <v>182276.5</v>
      </c>
      <c r="EH91">
        <v>103019.46</v>
      </c>
      <c r="EI91">
        <v>1513410.88</v>
      </c>
      <c r="EJ91">
        <v>188027.62</v>
      </c>
      <c r="EK91">
        <v>46375.44</v>
      </c>
      <c r="EL91">
        <v>50587.39</v>
      </c>
      <c r="EM91">
        <v>26469.87</v>
      </c>
      <c r="EN91">
        <v>4148.2</v>
      </c>
      <c r="EO91">
        <v>170701.23</v>
      </c>
      <c r="EP91">
        <v>34470.57</v>
      </c>
      <c r="EQ91">
        <v>893364.19</v>
      </c>
      <c r="ER91">
        <v>475933.91</v>
      </c>
      <c r="ES91">
        <v>404457.41</v>
      </c>
      <c r="ET91">
        <v>17798.39</v>
      </c>
      <c r="EU91">
        <v>42267.32</v>
      </c>
      <c r="EV91">
        <v>204699.08</v>
      </c>
      <c r="EW91">
        <v>652118</v>
      </c>
      <c r="EX91">
        <v>117031</v>
      </c>
      <c r="EY91">
        <v>48425.87</v>
      </c>
      <c r="EZ91">
        <v>536771.25</v>
      </c>
      <c r="FA91">
        <v>5712.96</v>
      </c>
      <c r="FB91">
        <v>4936372.5</v>
      </c>
      <c r="FC91">
        <v>313138.59000000003</v>
      </c>
      <c r="FD91">
        <v>35151728</v>
      </c>
      <c r="FE91">
        <v>21178096</v>
      </c>
      <c r="FF91">
        <v>71487872</v>
      </c>
      <c r="FG91">
        <v>143683152</v>
      </c>
      <c r="FH91">
        <v>7013462.5</v>
      </c>
      <c r="FI91">
        <v>1035459.19</v>
      </c>
      <c r="FJ91">
        <v>1943131.62</v>
      </c>
      <c r="FK91">
        <v>163432.62</v>
      </c>
      <c r="FL91">
        <v>2095147.88</v>
      </c>
      <c r="FM91">
        <v>139868.92000000001</v>
      </c>
      <c r="FN91">
        <v>644976</v>
      </c>
      <c r="FO91">
        <v>632043.18999999994</v>
      </c>
      <c r="FP91">
        <v>906912.19</v>
      </c>
      <c r="FQ91">
        <v>1126084.8799999999</v>
      </c>
      <c r="FR91">
        <v>1034096.19</v>
      </c>
      <c r="FS91">
        <v>1265226.5</v>
      </c>
      <c r="FT91">
        <v>834737.25</v>
      </c>
      <c r="FU91">
        <v>475952.09</v>
      </c>
      <c r="FV91">
        <v>4139828.75</v>
      </c>
      <c r="FW91">
        <v>1248677.6200000001</v>
      </c>
      <c r="FX91">
        <v>50444820</v>
      </c>
      <c r="FY91">
        <v>3157627.25</v>
      </c>
      <c r="FZ91">
        <v>15483561</v>
      </c>
      <c r="GA91">
        <v>41089396</v>
      </c>
      <c r="GB91">
        <v>28999814</v>
      </c>
      <c r="GC91">
        <v>121914.82</v>
      </c>
      <c r="GD91">
        <v>619494.25</v>
      </c>
      <c r="GE91">
        <v>116404.09</v>
      </c>
      <c r="GF91">
        <v>865471.25</v>
      </c>
      <c r="GG91">
        <v>511559.78</v>
      </c>
      <c r="GH91">
        <v>3697881</v>
      </c>
      <c r="GI91">
        <v>5793545.5</v>
      </c>
      <c r="GJ91">
        <v>2200487.25</v>
      </c>
      <c r="GK91">
        <v>1444846.5</v>
      </c>
      <c r="GL91">
        <v>5299241</v>
      </c>
      <c r="GM91">
        <v>30307390</v>
      </c>
      <c r="GN91">
        <v>8709095</v>
      </c>
      <c r="GO91">
        <v>365879.16</v>
      </c>
      <c r="GP91">
        <v>3219991.25</v>
      </c>
      <c r="GQ91">
        <v>15904545</v>
      </c>
      <c r="GR91">
        <v>26754086</v>
      </c>
      <c r="GS91">
        <v>1760959</v>
      </c>
      <c r="GT91">
        <v>3565508.75</v>
      </c>
      <c r="GU91">
        <v>216560.73</v>
      </c>
      <c r="GV91">
        <v>629762.88</v>
      </c>
      <c r="GW91">
        <v>434079</v>
      </c>
      <c r="GX91">
        <v>244317.95</v>
      </c>
      <c r="GY91">
        <v>593735.06000000006</v>
      </c>
      <c r="GZ91">
        <v>1191694.6200000001</v>
      </c>
      <c r="HA91">
        <v>145035.85999999999</v>
      </c>
      <c r="HB91">
        <v>5054.8900000000003</v>
      </c>
      <c r="HC91">
        <v>22170.93</v>
      </c>
      <c r="HD91">
        <v>29758350</v>
      </c>
      <c r="HE91">
        <v>151012.73000000001</v>
      </c>
      <c r="HF91">
        <v>737204.75</v>
      </c>
      <c r="HG91">
        <v>19601.3</v>
      </c>
      <c r="HH91">
        <v>290153.06</v>
      </c>
      <c r="HI91">
        <v>209655.02</v>
      </c>
      <c r="HJ91">
        <v>549752.81000000006</v>
      </c>
      <c r="HK91">
        <v>599318.81000000006</v>
      </c>
      <c r="HL91">
        <v>157528.57999999999</v>
      </c>
      <c r="HM91">
        <v>146036.31</v>
      </c>
      <c r="HN91">
        <v>10036.25</v>
      </c>
      <c r="HO91">
        <v>32425.03</v>
      </c>
      <c r="HP91">
        <v>10492907</v>
      </c>
      <c r="HQ91">
        <v>2117779.25</v>
      </c>
      <c r="HR91">
        <v>470610.75</v>
      </c>
      <c r="HS91">
        <v>8611328</v>
      </c>
      <c r="HT91">
        <v>2534075.5</v>
      </c>
      <c r="HU91">
        <v>41343.14</v>
      </c>
      <c r="HV91">
        <v>47687.47</v>
      </c>
      <c r="HW91">
        <v>4495122</v>
      </c>
      <c r="HX91">
        <v>1358102.12</v>
      </c>
      <c r="HY91">
        <v>87769.59</v>
      </c>
      <c r="HZ91">
        <v>9650296</v>
      </c>
      <c r="IA91">
        <v>59242188</v>
      </c>
      <c r="IB91">
        <v>37646.839999999997</v>
      </c>
      <c r="IC91">
        <v>25298080</v>
      </c>
      <c r="ID91">
        <v>350794.97</v>
      </c>
      <c r="IE91">
        <v>1115747</v>
      </c>
      <c r="IF91">
        <v>1895867.62</v>
      </c>
      <c r="IG91">
        <v>24620022</v>
      </c>
      <c r="IH91">
        <v>2034321</v>
      </c>
      <c r="II91">
        <v>549322.5</v>
      </c>
      <c r="IJ91">
        <v>2571222.25</v>
      </c>
      <c r="IK91">
        <v>70001.95</v>
      </c>
      <c r="IL91">
        <v>257246.39</v>
      </c>
      <c r="IM91">
        <v>663890.75</v>
      </c>
      <c r="IN91">
        <v>39655.75</v>
      </c>
      <c r="IO91">
        <v>1904965</v>
      </c>
      <c r="IP91">
        <v>13457821</v>
      </c>
      <c r="IQ91">
        <v>665613.12</v>
      </c>
      <c r="IR91">
        <v>1389354.88</v>
      </c>
      <c r="IS91">
        <v>3846289.25</v>
      </c>
      <c r="IT91">
        <v>151012.73000000001</v>
      </c>
      <c r="IU91">
        <v>737204.75</v>
      </c>
      <c r="IV91">
        <v>19601.3</v>
      </c>
      <c r="IW91">
        <v>290153.06</v>
      </c>
      <c r="IX91">
        <v>209655.02</v>
      </c>
      <c r="IY91">
        <v>549752.81000000006</v>
      </c>
      <c r="IZ91">
        <v>599318.81000000006</v>
      </c>
      <c r="JA91">
        <v>157528.57999999999</v>
      </c>
      <c r="JB91">
        <v>146036.31</v>
      </c>
      <c r="JC91">
        <v>10036.25</v>
      </c>
      <c r="JD91">
        <v>32425.03</v>
      </c>
      <c r="JE91">
        <v>10492907</v>
      </c>
      <c r="JF91">
        <v>2117779.25</v>
      </c>
      <c r="JG91">
        <v>470610.75</v>
      </c>
      <c r="JH91">
        <v>8611328</v>
      </c>
      <c r="JI91">
        <v>2534075.5</v>
      </c>
      <c r="JJ91">
        <v>41343.14</v>
      </c>
      <c r="JK91">
        <v>47687.47</v>
      </c>
      <c r="JL91">
        <v>4495122</v>
      </c>
      <c r="JM91">
        <v>1358102.12</v>
      </c>
      <c r="JN91">
        <v>87769.59</v>
      </c>
      <c r="JO91">
        <v>9650296</v>
      </c>
      <c r="JP91">
        <v>59242188</v>
      </c>
      <c r="JQ91">
        <v>37646.839999999997</v>
      </c>
      <c r="JR91">
        <v>25298080</v>
      </c>
      <c r="JS91">
        <v>350794.97</v>
      </c>
      <c r="JT91">
        <v>1115747</v>
      </c>
      <c r="JU91">
        <v>1895867.62</v>
      </c>
      <c r="JV91">
        <v>24620022</v>
      </c>
      <c r="JW91">
        <v>2034321</v>
      </c>
      <c r="JX91">
        <v>549322.5</v>
      </c>
      <c r="JY91">
        <v>2571222.25</v>
      </c>
      <c r="JZ91">
        <v>70001.95</v>
      </c>
      <c r="KA91">
        <v>257246.39</v>
      </c>
      <c r="KB91">
        <v>663890.75</v>
      </c>
      <c r="KC91">
        <v>39655.75</v>
      </c>
      <c r="KD91">
        <v>1904965</v>
      </c>
      <c r="KE91">
        <v>13457821</v>
      </c>
      <c r="KF91">
        <v>665613.12</v>
      </c>
      <c r="KG91">
        <v>1389354.88</v>
      </c>
      <c r="KH91">
        <v>3846289.25</v>
      </c>
      <c r="KI91">
        <v>1466812.233</v>
      </c>
      <c r="KJ91">
        <v>107559.761</v>
      </c>
      <c r="KK91">
        <v>16649.537769999999</v>
      </c>
      <c r="KL91">
        <v>7377.6485579999999</v>
      </c>
      <c r="KM91">
        <v>30153.34823</v>
      </c>
      <c r="KN91">
        <v>23615.338940000001</v>
      </c>
      <c r="KO91">
        <v>975342.01910000003</v>
      </c>
      <c r="KP91">
        <v>367169.43180000002</v>
      </c>
      <c r="KQ91">
        <v>1002716.075</v>
      </c>
      <c r="KR91">
        <v>487841.4803</v>
      </c>
      <c r="KS91">
        <v>13558.20838</v>
      </c>
      <c r="KT91">
        <v>17572.820309999999</v>
      </c>
      <c r="KU91">
        <v>5772.5428579999998</v>
      </c>
      <c r="KV91">
        <v>4648.4523570000001</v>
      </c>
      <c r="KW91">
        <v>7483.0876989999997</v>
      </c>
      <c r="KX91">
        <v>20361.039580000001</v>
      </c>
      <c r="KY91">
        <v>15843.131729999999</v>
      </c>
      <c r="KZ91">
        <v>16524.677459999999</v>
      </c>
      <c r="LA91">
        <v>4057.4457980000002</v>
      </c>
      <c r="LB91">
        <v>29695.838329999999</v>
      </c>
      <c r="LC91">
        <v>5174.0860409999996</v>
      </c>
      <c r="LD91">
        <v>5432.4446420000004</v>
      </c>
      <c r="LE91">
        <v>3360.013066</v>
      </c>
      <c r="LF91">
        <v>2342.8903059999998</v>
      </c>
      <c r="LG91">
        <v>3677.48207</v>
      </c>
      <c r="LH91">
        <v>1055.306018</v>
      </c>
      <c r="LI91">
        <v>12557.517239999999</v>
      </c>
      <c r="LJ91">
        <v>5412.564496</v>
      </c>
      <c r="LK91">
        <v>2785.441491</v>
      </c>
      <c r="LL91">
        <v>9803.3371860000007</v>
      </c>
      <c r="LM91">
        <v>3839.2967490000001</v>
      </c>
      <c r="LN91">
        <v>4272.201916</v>
      </c>
      <c r="LO91">
        <v>478.80502999999999</v>
      </c>
      <c r="LP91">
        <v>662.03363109999998</v>
      </c>
      <c r="LQ91">
        <v>5662.2708270000003</v>
      </c>
      <c r="LR91">
        <v>4241.2215120000001</v>
      </c>
      <c r="LS91">
        <v>1775.405037</v>
      </c>
      <c r="LT91">
        <v>10333.41106</v>
      </c>
      <c r="LU91">
        <v>15034.58589</v>
      </c>
      <c r="LV91">
        <v>16633.782719999999</v>
      </c>
      <c r="LW91">
        <v>3095.9365079999998</v>
      </c>
      <c r="LX91">
        <v>82778.194090000005</v>
      </c>
      <c r="LY91">
        <v>5486.1611140000005</v>
      </c>
      <c r="LZ91">
        <v>1500.297317</v>
      </c>
      <c r="MA91">
        <v>1149.00272</v>
      </c>
      <c r="MB91">
        <v>4502.2379650000003</v>
      </c>
      <c r="MC91">
        <v>33707.230869999999</v>
      </c>
      <c r="MD91">
        <v>15277.61743</v>
      </c>
      <c r="ME91">
        <v>4063.452984</v>
      </c>
      <c r="MF91">
        <v>4545.8638689999998</v>
      </c>
      <c r="MG91">
        <v>12446.58304</v>
      </c>
      <c r="MH91">
        <v>44895.705970000003</v>
      </c>
      <c r="MI91">
        <v>76369.953689999995</v>
      </c>
      <c r="MJ91">
        <v>64990.377390000001</v>
      </c>
      <c r="MK91">
        <v>17740.913530000002</v>
      </c>
      <c r="ML91">
        <v>4019.9650499999998</v>
      </c>
      <c r="MM91">
        <v>8176.4425899999997</v>
      </c>
      <c r="MN91">
        <v>40264.912609999999</v>
      </c>
      <c r="MO91">
        <v>6514.2529119999999</v>
      </c>
      <c r="MP91">
        <v>13615.906709999999</v>
      </c>
      <c r="MQ91">
        <v>40289.454129999998</v>
      </c>
      <c r="MR91">
        <v>13121.920169999999</v>
      </c>
      <c r="MS91">
        <v>70248.856520000001</v>
      </c>
      <c r="MT91">
        <v>2317.2211539999998</v>
      </c>
      <c r="MU91">
        <v>4844.863206</v>
      </c>
      <c r="MV91">
        <v>14536.299859999999</v>
      </c>
      <c r="MW91">
        <v>17042.011490000001</v>
      </c>
      <c r="MX91">
        <v>25718.44024</v>
      </c>
      <c r="MY91">
        <v>46006.356039999999</v>
      </c>
      <c r="MZ91">
        <v>11028.498949999999</v>
      </c>
      <c r="NA91">
        <v>19381.703959999999</v>
      </c>
      <c r="NB91">
        <v>4399.2171420000004</v>
      </c>
      <c r="NC91">
        <v>5519.3578960000004</v>
      </c>
      <c r="ND91">
        <v>12481.50706</v>
      </c>
      <c r="NE91">
        <v>30836.65395</v>
      </c>
      <c r="NF91">
        <v>18844.782920000001</v>
      </c>
      <c r="NG91">
        <v>15158.643470000001</v>
      </c>
      <c r="NH91">
        <v>78339.75331</v>
      </c>
      <c r="NI91">
        <v>4671.8967519999997</v>
      </c>
      <c r="NJ91">
        <v>224403.28049999999</v>
      </c>
      <c r="NK91">
        <v>10669.86355</v>
      </c>
      <c r="NL91">
        <v>10993.22471</v>
      </c>
      <c r="NM91">
        <v>1105.947919</v>
      </c>
      <c r="NN91">
        <v>3984502.057</v>
      </c>
      <c r="NO91">
        <v>25692.076270000001</v>
      </c>
      <c r="NP91">
        <v>171322.42079999999</v>
      </c>
      <c r="NQ91">
        <v>326821.41039999999</v>
      </c>
      <c r="NR91">
        <v>49745.591509999998</v>
      </c>
      <c r="NS91">
        <v>96365.469219999999</v>
      </c>
      <c r="NT91">
        <v>210262.68830000001</v>
      </c>
      <c r="NU91">
        <v>229667.6208</v>
      </c>
      <c r="NV91">
        <v>4785287.0870000003</v>
      </c>
      <c r="NW91">
        <v>5459331.2309999997</v>
      </c>
      <c r="NX91">
        <v>34606.288390000002</v>
      </c>
      <c r="NY91">
        <v>39717.621010000003</v>
      </c>
      <c r="NZ91">
        <v>458732.94099999999</v>
      </c>
      <c r="OA91">
        <v>67437.081539999999</v>
      </c>
      <c r="OB91">
        <v>31696.84751</v>
      </c>
      <c r="OC91">
        <v>60290.933199999999</v>
      </c>
      <c r="OD91">
        <v>136852.24410000001</v>
      </c>
      <c r="OE91">
        <v>99605.475130000006</v>
      </c>
      <c r="OF91">
        <v>28555.7412</v>
      </c>
      <c r="OG91">
        <v>41888.739589999997</v>
      </c>
      <c r="OH91">
        <v>104518.6072</v>
      </c>
      <c r="OI91">
        <v>64971.582520000004</v>
      </c>
      <c r="OJ91">
        <v>22259.575509999999</v>
      </c>
      <c r="OK91">
        <v>120450.5466</v>
      </c>
      <c r="OL91">
        <v>59763.543060000004</v>
      </c>
      <c r="OM91">
        <v>62681.798920000001</v>
      </c>
      <c r="ON91">
        <v>41860.311079999999</v>
      </c>
      <c r="OO91">
        <v>105138.2745</v>
      </c>
      <c r="OP91">
        <v>54983.028890000001</v>
      </c>
      <c r="OQ91">
        <v>8579.2621340000005</v>
      </c>
      <c r="OR91">
        <v>38280.979189999998</v>
      </c>
      <c r="OS91">
        <v>27745.35267</v>
      </c>
      <c r="OT91">
        <v>16813.768800000002</v>
      </c>
      <c r="OU91">
        <v>23074.878720000001</v>
      </c>
      <c r="OV91">
        <v>311553.76140000002</v>
      </c>
      <c r="OW91">
        <v>8045.7308249999996</v>
      </c>
      <c r="OX91">
        <v>9849.2469299999993</v>
      </c>
      <c r="OY91">
        <v>3942.6785610000002</v>
      </c>
      <c r="OZ91">
        <v>5355.1823329999997</v>
      </c>
      <c r="PA91">
        <v>18459.349099999999</v>
      </c>
      <c r="PB91">
        <v>8877.8503639999999</v>
      </c>
      <c r="PC91">
        <v>10505.927540000001</v>
      </c>
      <c r="PD91">
        <v>3490.2045119999998</v>
      </c>
      <c r="PE91">
        <v>3599.1993120000002</v>
      </c>
      <c r="PF91">
        <v>2827.6621490000002</v>
      </c>
      <c r="PG91">
        <v>400177.76579999999</v>
      </c>
      <c r="PH91">
        <v>2875.6524890000001</v>
      </c>
      <c r="PI91">
        <v>17057.00316</v>
      </c>
      <c r="PJ91">
        <v>10401.39602</v>
      </c>
      <c r="PK91">
        <v>21206.7176</v>
      </c>
      <c r="PL91">
        <v>9368880.0659999996</v>
      </c>
      <c r="PM91">
        <v>36977.105560000004</v>
      </c>
      <c r="PN91">
        <v>12710.296060000001</v>
      </c>
      <c r="PO91">
        <v>2501906.75</v>
      </c>
      <c r="PP91">
        <v>1838205.308</v>
      </c>
      <c r="PQ91">
        <v>1201910.8060000001</v>
      </c>
      <c r="PR91">
        <v>7808.7806950000004</v>
      </c>
      <c r="PS91">
        <v>2029.5131779999999</v>
      </c>
      <c r="PT91">
        <v>676011.83279999997</v>
      </c>
      <c r="PU91">
        <v>32698.021570000001</v>
      </c>
      <c r="PV91">
        <v>57707.078430000001</v>
      </c>
      <c r="PW91">
        <v>24040.434069999999</v>
      </c>
      <c r="PX91">
        <v>13444.811439999999</v>
      </c>
      <c r="PY91">
        <v>36540.812469999997</v>
      </c>
      <c r="PZ91">
        <v>74294.108330000003</v>
      </c>
      <c r="QA91">
        <v>9206.1752589999996</v>
      </c>
      <c r="QB91">
        <v>45719.14963</v>
      </c>
      <c r="QC91">
        <v>8742.2193499999994</v>
      </c>
      <c r="QD91">
        <v>19279.433389999998</v>
      </c>
      <c r="QE91">
        <v>84076.057360000006</v>
      </c>
      <c r="QF91">
        <v>274143.09330000001</v>
      </c>
      <c r="QG91">
        <v>6731.7824419999997</v>
      </c>
      <c r="QH91">
        <v>8617.6320720000003</v>
      </c>
      <c r="QI91">
        <v>34051.08612</v>
      </c>
      <c r="QJ91">
        <v>2073.1500390000001</v>
      </c>
      <c r="QK91">
        <v>10231.22316</v>
      </c>
      <c r="QL91">
        <v>5408.5204999999996</v>
      </c>
      <c r="QM91">
        <v>8306.3459849999999</v>
      </c>
      <c r="QN91">
        <v>1</v>
      </c>
      <c r="QO91">
        <v>2814.3783039999998</v>
      </c>
      <c r="QP91">
        <v>2671.175178</v>
      </c>
      <c r="QQ91">
        <v>3843.135882</v>
      </c>
      <c r="QR91">
        <v>2561.1829619999999</v>
      </c>
      <c r="QS91">
        <v>1874.117311</v>
      </c>
      <c r="QT91">
        <v>8750.6250490000002</v>
      </c>
      <c r="QU91">
        <v>25353.715560000001</v>
      </c>
      <c r="QV91">
        <v>513.93424040000002</v>
      </c>
      <c r="QW91">
        <v>2798.7250239999998</v>
      </c>
      <c r="QX91">
        <v>2374.7525639999999</v>
      </c>
      <c r="QY91">
        <v>9760.6759789999996</v>
      </c>
      <c r="QZ91">
        <v>33763.135589999998</v>
      </c>
      <c r="RA91">
        <v>13743.944229999999</v>
      </c>
      <c r="RB91">
        <v>26033.763660000001</v>
      </c>
      <c r="RC91">
        <v>1052134.5430000001</v>
      </c>
      <c r="RD91">
        <v>13074.622429999999</v>
      </c>
      <c r="RE91">
        <v>32478.335599999999</v>
      </c>
      <c r="RF91">
        <v>142975.7788</v>
      </c>
      <c r="RG91">
        <v>26054.79766</v>
      </c>
      <c r="RH91">
        <v>7749.4270960000003</v>
      </c>
      <c r="RI91">
        <v>7532.6615380000003</v>
      </c>
      <c r="RJ91">
        <v>13886.673940000001</v>
      </c>
      <c r="RK91">
        <v>584453.70250000001</v>
      </c>
      <c r="RL91">
        <v>388426.53889999999</v>
      </c>
      <c r="RM91">
        <v>335737.18579999998</v>
      </c>
      <c r="RN91">
        <v>268890.2868</v>
      </c>
      <c r="RO91">
        <v>6233.884591</v>
      </c>
      <c r="RP91">
        <v>10164.447389999999</v>
      </c>
      <c r="RQ91">
        <v>274097.38209999999</v>
      </c>
      <c r="RR91">
        <v>9475.521369</v>
      </c>
      <c r="RS91">
        <v>131714.93789999999</v>
      </c>
      <c r="RT91">
        <v>65300.991889999998</v>
      </c>
      <c r="RU91">
        <v>80350.768949999998</v>
      </c>
      <c r="RV91">
        <v>12802.598770000001</v>
      </c>
      <c r="RW91">
        <v>10011.907139999999</v>
      </c>
      <c r="RX91">
        <v>29282.076420000001</v>
      </c>
      <c r="RY91">
        <v>15250.13139</v>
      </c>
      <c r="RZ91">
        <v>40663.082840000003</v>
      </c>
      <c r="SA91">
        <v>11627.17222</v>
      </c>
      <c r="SB91">
        <v>1761.0718609999999</v>
      </c>
      <c r="SC91">
        <v>1097840.1299999999</v>
      </c>
      <c r="SD91">
        <v>10525.56805</v>
      </c>
      <c r="SE91">
        <v>31185.05486</v>
      </c>
      <c r="SF91">
        <v>7779.9593889999996</v>
      </c>
      <c r="SG91">
        <v>5958.2018289999996</v>
      </c>
      <c r="SH91">
        <v>13287.697690000001</v>
      </c>
      <c r="SI91">
        <v>775912.48719999997</v>
      </c>
      <c r="SJ91">
        <v>26430.9434</v>
      </c>
      <c r="SK91">
        <v>44262.877910000003</v>
      </c>
      <c r="SL91">
        <v>10632.319289999999</v>
      </c>
      <c r="SM91">
        <v>20215.042399999998</v>
      </c>
      <c r="SN91">
        <v>79039.617759999994</v>
      </c>
      <c r="SO91">
        <v>4471.1543250000004</v>
      </c>
      <c r="SP91">
        <v>10518.17434</v>
      </c>
      <c r="SQ91">
        <v>4518.1565419999997</v>
      </c>
      <c r="SR91">
        <v>21263.580880000001</v>
      </c>
      <c r="SS91">
        <v>7274.0002519999998</v>
      </c>
      <c r="ST91">
        <v>2380.4454940000001</v>
      </c>
      <c r="SU91">
        <v>12683.97926</v>
      </c>
      <c r="SV91">
        <v>4103279.21</v>
      </c>
      <c r="SW91">
        <v>973.16873199999998</v>
      </c>
      <c r="SX91">
        <v>22995.14025</v>
      </c>
      <c r="SY91">
        <v>18561.808229999999</v>
      </c>
      <c r="SZ91">
        <v>11741.072260000001</v>
      </c>
      <c r="TA91">
        <v>6366.1945169999999</v>
      </c>
      <c r="TB91">
        <v>8910.5059060000003</v>
      </c>
      <c r="TC91">
        <v>13187.357480000001</v>
      </c>
      <c r="TD91">
        <v>5386.9023180000004</v>
      </c>
      <c r="TE91">
        <v>38207.250010000003</v>
      </c>
      <c r="TF91">
        <v>50217.975299999998</v>
      </c>
      <c r="TG91">
        <v>39104.27665</v>
      </c>
      <c r="TH91">
        <v>22352.224440000002</v>
      </c>
      <c r="TI91">
        <v>9611.2167389999995</v>
      </c>
      <c r="TJ91">
        <v>76829.525160000005</v>
      </c>
      <c r="TK91">
        <v>27828.31855</v>
      </c>
      <c r="TL91">
        <v>13043.82488</v>
      </c>
      <c r="TM91">
        <v>7065.7987229999999</v>
      </c>
      <c r="TN91">
        <v>1754905.5160000001</v>
      </c>
      <c r="TO91">
        <v>20238.540270000001</v>
      </c>
      <c r="TP91">
        <v>11362.11764</v>
      </c>
      <c r="TQ91">
        <v>186547.95050000001</v>
      </c>
      <c r="TR91">
        <v>953657.85820000002</v>
      </c>
      <c r="TS91">
        <v>1034370.983</v>
      </c>
      <c r="TT91">
        <v>36859.00533</v>
      </c>
      <c r="TU91">
        <v>230398.31289999999</v>
      </c>
      <c r="TV91">
        <v>733014.25730000006</v>
      </c>
      <c r="TW91">
        <v>11316892.949999999</v>
      </c>
      <c r="TX91">
        <v>12991183.539999999</v>
      </c>
      <c r="TY91">
        <v>558245.93980000005</v>
      </c>
      <c r="TZ91">
        <v>194314.37729999999</v>
      </c>
      <c r="UA91">
        <v>301245.84759999998</v>
      </c>
      <c r="UB91">
        <v>58520.981670000001</v>
      </c>
      <c r="UC91">
        <v>866254.95550000004</v>
      </c>
      <c r="UD91">
        <v>4508410.6279999996</v>
      </c>
      <c r="UE91">
        <v>2963675.3089999999</v>
      </c>
      <c r="UF91">
        <v>13496333.43</v>
      </c>
      <c r="UG91">
        <v>403656.27100000001</v>
      </c>
      <c r="UH91">
        <v>19853.828399999999</v>
      </c>
      <c r="UI91">
        <v>43549.294070000004</v>
      </c>
      <c r="UJ91">
        <v>176239.8316</v>
      </c>
      <c r="UK91">
        <v>101702.9684</v>
      </c>
      <c r="UL91">
        <v>31270.789489999999</v>
      </c>
      <c r="UM91">
        <v>547626.76500000001</v>
      </c>
      <c r="UN91">
        <v>2269558.3689999999</v>
      </c>
      <c r="UO91">
        <v>1516693.963</v>
      </c>
      <c r="UP91">
        <v>5460209.8499999996</v>
      </c>
      <c r="UQ91">
        <v>19739.723139999998</v>
      </c>
      <c r="UR91">
        <v>400815.57510000002</v>
      </c>
      <c r="US91">
        <v>3574.0464700000002</v>
      </c>
      <c r="UT91">
        <v>5343.6401100000003</v>
      </c>
      <c r="UU91">
        <v>14643.80984</v>
      </c>
      <c r="UV91">
        <v>32915.08034</v>
      </c>
      <c r="UW91">
        <v>134472.83929999999</v>
      </c>
      <c r="UX91">
        <v>488914.92989999999</v>
      </c>
      <c r="UY91">
        <v>22031.101180000001</v>
      </c>
      <c r="UZ91">
        <v>47670.629269999998</v>
      </c>
      <c r="VA91">
        <v>29528.37657</v>
      </c>
      <c r="VB91">
        <v>88793.87066</v>
      </c>
      <c r="VC91">
        <v>299517.06890000001</v>
      </c>
      <c r="VD91">
        <v>293844.83860000002</v>
      </c>
      <c r="VE91">
        <v>255685.42679999999</v>
      </c>
      <c r="VF91">
        <v>94277.903000000006</v>
      </c>
      <c r="VG91">
        <v>501853.07199999999</v>
      </c>
      <c r="VH91">
        <v>61371.9493</v>
      </c>
      <c r="VI91">
        <v>181240.57639999999</v>
      </c>
      <c r="VJ91">
        <v>6116.9431080000004</v>
      </c>
      <c r="VK91">
        <v>17739.836960000001</v>
      </c>
      <c r="VL91">
        <v>33172.085599999999</v>
      </c>
      <c r="VM91">
        <v>54510.97982</v>
      </c>
      <c r="VN91">
        <v>30931.054319999999</v>
      </c>
      <c r="VO91">
        <v>8779.7026289999994</v>
      </c>
      <c r="VP91">
        <v>75694.312669999999</v>
      </c>
      <c r="VQ91">
        <v>48710.985249999998</v>
      </c>
      <c r="VR91">
        <v>4109.0096210000002</v>
      </c>
      <c r="VS91">
        <v>1353.8769629999999</v>
      </c>
      <c r="VT91">
        <v>12699.64709</v>
      </c>
      <c r="VU91">
        <v>2850.4833189999999</v>
      </c>
      <c r="VV91">
        <v>9280.3113570000005</v>
      </c>
      <c r="VW91">
        <v>28215.6947</v>
      </c>
      <c r="VX91">
        <v>76869.019889999996</v>
      </c>
      <c r="VY91">
        <v>38774.35138</v>
      </c>
      <c r="VZ91">
        <v>223187.10130000001</v>
      </c>
      <c r="WA91">
        <v>48071.061300000001</v>
      </c>
      <c r="WB91">
        <v>50620.424180000002</v>
      </c>
      <c r="WC91">
        <v>152732.4682</v>
      </c>
      <c r="WD91">
        <v>8619.0280989999992</v>
      </c>
      <c r="WE91">
        <v>553321.72549999994</v>
      </c>
      <c r="WF91">
        <v>43663.296670000003</v>
      </c>
      <c r="WG91">
        <v>196558.86720000001</v>
      </c>
      <c r="WH91">
        <v>13273.77412</v>
      </c>
      <c r="WI91">
        <v>6979.0891449999999</v>
      </c>
      <c r="WJ91">
        <v>9200.6108920000006</v>
      </c>
      <c r="WK91">
        <v>17926.32173</v>
      </c>
      <c r="WL91">
        <v>3896.0253980000002</v>
      </c>
      <c r="WM91">
        <v>2031.309131</v>
      </c>
      <c r="WN91">
        <v>1679.648036</v>
      </c>
      <c r="WO91">
        <v>3643.1478219999999</v>
      </c>
      <c r="WP91">
        <v>923.25688549999995</v>
      </c>
      <c r="WQ91">
        <v>15738.501840000001</v>
      </c>
      <c r="WR91">
        <v>60919.82374</v>
      </c>
      <c r="WS91">
        <v>1588.233637</v>
      </c>
      <c r="WT91">
        <v>4521.1927569999998</v>
      </c>
      <c r="WU91">
        <v>13128.6734</v>
      </c>
      <c r="WV91">
        <v>154201.06890000001</v>
      </c>
      <c r="WW91">
        <v>109746.74099999999</v>
      </c>
      <c r="WX91">
        <v>13073.418960000001</v>
      </c>
      <c r="WY91">
        <v>11359.258159999999</v>
      </c>
      <c r="WZ91">
        <v>601380.22470000002</v>
      </c>
      <c r="XA91">
        <v>252294.70559999999</v>
      </c>
      <c r="XB91">
        <v>36136.595730000001</v>
      </c>
      <c r="XC91">
        <v>30670.503550000001</v>
      </c>
      <c r="XD91">
        <v>56592.580670000003</v>
      </c>
      <c r="XE91">
        <v>15204.694079999999</v>
      </c>
      <c r="XF91">
        <v>2544.8092820000002</v>
      </c>
      <c r="XG91">
        <v>396448.30660000001</v>
      </c>
      <c r="XH91">
        <v>525.84010960000001</v>
      </c>
      <c r="XI91">
        <v>30107.147939999999</v>
      </c>
      <c r="XJ91">
        <v>33595.543660000003</v>
      </c>
      <c r="XK91">
        <v>223730.397</v>
      </c>
      <c r="XL91">
        <v>8647.5331630000001</v>
      </c>
      <c r="XM91">
        <v>16363.037630000001</v>
      </c>
      <c r="XN91">
        <v>94425.917870000005</v>
      </c>
      <c r="XO91">
        <v>11811.028920000001</v>
      </c>
      <c r="XP91">
        <v>45726.349329999997</v>
      </c>
      <c r="XQ91">
        <v>131941.03529999999</v>
      </c>
      <c r="XR91">
        <v>10349.213309999999</v>
      </c>
      <c r="XS91">
        <v>8262.6763329999994</v>
      </c>
      <c r="XT91">
        <v>328365.04070000001</v>
      </c>
      <c r="XU91">
        <v>12712.06566</v>
      </c>
      <c r="XV91">
        <v>9957.9241779999993</v>
      </c>
      <c r="XW91">
        <v>15712.531129999999</v>
      </c>
      <c r="XX91">
        <v>50187.577369999999</v>
      </c>
      <c r="XY91">
        <v>5316.182468</v>
      </c>
      <c r="XZ91">
        <v>25035.426210000001</v>
      </c>
      <c r="YA91">
        <v>54244.139360000001</v>
      </c>
      <c r="YB91">
        <v>4504.6004750000002</v>
      </c>
      <c r="YC91">
        <v>8361.7751530000005</v>
      </c>
      <c r="YD91">
        <v>18840.84131</v>
      </c>
      <c r="YE91">
        <v>44446.525679999999</v>
      </c>
      <c r="YF91">
        <v>27373.354449999999</v>
      </c>
      <c r="YG91">
        <v>20554.0488</v>
      </c>
      <c r="YH91">
        <v>9127.5270039999996</v>
      </c>
      <c r="YI91">
        <v>24593.220740000001</v>
      </c>
      <c r="YJ91">
        <v>38529.323600000003</v>
      </c>
      <c r="YK91">
        <v>1234.2398459999999</v>
      </c>
      <c r="YL91">
        <v>5743.3713120000002</v>
      </c>
      <c r="YM91">
        <v>31077.962179999999</v>
      </c>
      <c r="YN91">
        <v>987.31307919999995</v>
      </c>
      <c r="YO91">
        <v>14275.007670000001</v>
      </c>
      <c r="YP91">
        <v>9044.2936539999992</v>
      </c>
      <c r="YQ91">
        <v>32124.463879999999</v>
      </c>
      <c r="YR91">
        <v>13754.74209</v>
      </c>
      <c r="YS91">
        <v>38779.134819999999</v>
      </c>
      <c r="YT91">
        <v>9395.2796149999995</v>
      </c>
      <c r="YU91">
        <v>10518.577300000001</v>
      </c>
      <c r="YV91">
        <v>5018.1330180000004</v>
      </c>
      <c r="YW91">
        <v>42191.00245</v>
      </c>
      <c r="YX91">
        <v>37072.908750000002</v>
      </c>
      <c r="YY91">
        <v>13175.928</v>
      </c>
      <c r="YZ91">
        <v>2585.7879910000001</v>
      </c>
      <c r="ZA91">
        <v>8915.3043670000006</v>
      </c>
      <c r="ZB91">
        <v>8277.1499960000001</v>
      </c>
      <c r="ZC91">
        <v>24090.8894</v>
      </c>
      <c r="ZD91">
        <v>5506.4424040000004</v>
      </c>
      <c r="ZE91">
        <v>60857.959849999999</v>
      </c>
      <c r="ZF91">
        <v>28677.85973</v>
      </c>
      <c r="ZG91">
        <v>54191.395259999998</v>
      </c>
      <c r="ZH91">
        <v>38085.542509999999</v>
      </c>
      <c r="ZI91">
        <v>214471.71369999999</v>
      </c>
      <c r="ZJ91">
        <v>90419.490550000002</v>
      </c>
      <c r="ZK91">
        <v>60504.989609999997</v>
      </c>
      <c r="ZL91">
        <v>137778.79790000001</v>
      </c>
      <c r="ZM91">
        <v>71430.304000000004</v>
      </c>
      <c r="ZN91">
        <v>419110.04619999998</v>
      </c>
      <c r="ZO91">
        <v>50479.173479999998</v>
      </c>
      <c r="ZP91">
        <v>199981.39559999999</v>
      </c>
      <c r="ZQ91">
        <v>89919.146909999996</v>
      </c>
      <c r="ZR91">
        <v>41613.75202</v>
      </c>
      <c r="ZS91">
        <v>8651.8660220000002</v>
      </c>
      <c r="ZT91">
        <v>831.41160079999997</v>
      </c>
      <c r="ZU91">
        <v>110337.0071</v>
      </c>
      <c r="ZV91">
        <v>64855.776169999997</v>
      </c>
      <c r="ZW91">
        <v>22065.55976</v>
      </c>
      <c r="ZX91">
        <v>206.25926290000001</v>
      </c>
      <c r="ZY91">
        <v>53306.206149999998</v>
      </c>
      <c r="ZZ91">
        <v>37041.943460000002</v>
      </c>
      <c r="AAA91">
        <v>13965.457829999999</v>
      </c>
      <c r="AAB91">
        <v>401977.35470000003</v>
      </c>
      <c r="AAC91">
        <v>175794.5484</v>
      </c>
      <c r="AAD91">
        <v>28096.987799999999</v>
      </c>
      <c r="AAE91">
        <v>164286.25080000001</v>
      </c>
      <c r="AAF91">
        <v>204847.6501</v>
      </c>
      <c r="AAG91">
        <v>468864.53769999999</v>
      </c>
      <c r="AAH91">
        <v>37483.837939999998</v>
      </c>
      <c r="AAI91">
        <v>238939.6771</v>
      </c>
      <c r="AAJ91">
        <v>289106.15500000003</v>
      </c>
      <c r="AAK91">
        <v>209417.86249999999</v>
      </c>
      <c r="AAL91">
        <v>64153.971030000001</v>
      </c>
      <c r="AAM91">
        <v>18790.952379999999</v>
      </c>
      <c r="AAN91">
        <v>312718.31060000003</v>
      </c>
      <c r="AAO91">
        <v>9594.1846019999994</v>
      </c>
      <c r="AAP91">
        <v>22340.260740000002</v>
      </c>
      <c r="AAQ91">
        <v>109873.8195</v>
      </c>
      <c r="AAR91">
        <v>208962.98370000001</v>
      </c>
      <c r="AAS91">
        <v>60874.583550000003</v>
      </c>
      <c r="AAT91">
        <v>74844.365309999994</v>
      </c>
      <c r="AAU91">
        <v>48859.108500000002</v>
      </c>
      <c r="AAV91">
        <v>49751.741529999999</v>
      </c>
      <c r="AAW91">
        <v>22357.955020000001</v>
      </c>
      <c r="AAX91">
        <v>8908.6054970000005</v>
      </c>
      <c r="AAY91">
        <v>8663.0815789999997</v>
      </c>
      <c r="AAZ91">
        <v>85.115590119999993</v>
      </c>
      <c r="ABA91">
        <v>28158.36708</v>
      </c>
      <c r="ABB91">
        <v>11738.39611</v>
      </c>
      <c r="ABC91">
        <v>38840.268250000001</v>
      </c>
      <c r="ABD91">
        <v>6612.1036139999997</v>
      </c>
      <c r="ABE91">
        <v>46079.727330000002</v>
      </c>
      <c r="ABF91">
        <v>12193.7989</v>
      </c>
      <c r="ABG91">
        <v>258760.6464</v>
      </c>
      <c r="ABH91">
        <v>60851.074930000002</v>
      </c>
      <c r="ABI91">
        <v>13315.268400000001</v>
      </c>
      <c r="ABJ91">
        <v>28973.41113</v>
      </c>
      <c r="ABK91">
        <v>54031.809800000003</v>
      </c>
      <c r="ABL91">
        <v>114435.5508</v>
      </c>
      <c r="ABM91">
        <v>10798.175010000001</v>
      </c>
      <c r="ABN91">
        <v>212222.54870000001</v>
      </c>
      <c r="ABO91">
        <v>152121.16159999999</v>
      </c>
      <c r="ABP91">
        <v>63464.995000000003</v>
      </c>
      <c r="ABQ91">
        <v>44600.912120000001</v>
      </c>
      <c r="ABR91">
        <v>63120.760240000003</v>
      </c>
      <c r="ABS91">
        <v>22079.741770000001</v>
      </c>
      <c r="ABT91">
        <v>50367.031069999997</v>
      </c>
      <c r="ABU91">
        <v>11511.626910000001</v>
      </c>
      <c r="ABV91">
        <v>47023.800130000003</v>
      </c>
      <c r="ABW91">
        <v>31620.040669999998</v>
      </c>
      <c r="ABX91">
        <v>48797.466110000001</v>
      </c>
      <c r="ABY91">
        <v>19833.98964</v>
      </c>
      <c r="ABZ91">
        <v>4437.5222110000004</v>
      </c>
      <c r="ACA91">
        <v>115697.42170000001</v>
      </c>
      <c r="ACB91">
        <v>11981.138419999999</v>
      </c>
      <c r="ACC91">
        <v>3269.9497419999998</v>
      </c>
      <c r="ACD91">
        <v>22626.89662</v>
      </c>
      <c r="ACE91">
        <v>12765.240529999999</v>
      </c>
      <c r="ACF91">
        <v>64761.113850000002</v>
      </c>
      <c r="ACG91">
        <v>34684.90047</v>
      </c>
      <c r="ACH91">
        <v>11283.929630000001</v>
      </c>
      <c r="ACI91">
        <v>185906.6428</v>
      </c>
      <c r="ACJ91">
        <v>34286.516179999999</v>
      </c>
      <c r="ACK91">
        <v>305683.10690000001</v>
      </c>
      <c r="ACL91">
        <v>35190.324959999998</v>
      </c>
      <c r="ACM91">
        <v>46409.729959999997</v>
      </c>
      <c r="ACN91">
        <v>9128.4206780000004</v>
      </c>
      <c r="ACO91">
        <v>214300.4313</v>
      </c>
      <c r="ACP91">
        <v>104852.77680000001</v>
      </c>
      <c r="ACQ91">
        <v>139959.0558</v>
      </c>
      <c r="ACR91">
        <v>146335.0797</v>
      </c>
      <c r="ACS91">
        <v>40303.733809999998</v>
      </c>
      <c r="ACT91">
        <v>27737.618310000002</v>
      </c>
      <c r="ACU91">
        <v>45189.56018</v>
      </c>
      <c r="ACV91">
        <v>8300.874307</v>
      </c>
      <c r="ACW91">
        <v>5761.0108030000001</v>
      </c>
      <c r="ACX91">
        <v>33979.451880000001</v>
      </c>
      <c r="ACY91">
        <v>127248.83229999999</v>
      </c>
      <c r="ACZ91">
        <v>70705.51109</v>
      </c>
      <c r="ADA91">
        <v>62696.88104</v>
      </c>
      <c r="ADB91">
        <v>33997.633679999999</v>
      </c>
      <c r="ADC91">
        <v>29637.9876</v>
      </c>
      <c r="ADD91">
        <v>75346.802880000003</v>
      </c>
      <c r="ADE91">
        <v>629280.54639999999</v>
      </c>
      <c r="ADF91">
        <v>107586.5398</v>
      </c>
      <c r="ADG91">
        <v>333905.30459999997</v>
      </c>
      <c r="ADH91">
        <v>11110.15677</v>
      </c>
      <c r="ADI91">
        <v>60271.002220000002</v>
      </c>
      <c r="ADJ91">
        <v>22584.236680000002</v>
      </c>
      <c r="ADK91">
        <v>21967.98084</v>
      </c>
      <c r="ADL91">
        <v>5811.9179869999998</v>
      </c>
      <c r="ADM91">
        <v>71063.779869999998</v>
      </c>
      <c r="ADN91">
        <v>30648.773870000001</v>
      </c>
      <c r="ADO91">
        <v>9443.9753369999999</v>
      </c>
      <c r="ADP91">
        <v>19165.694749999999</v>
      </c>
      <c r="ADQ91">
        <v>10336.22214</v>
      </c>
      <c r="ADR91">
        <v>9579.1932629999992</v>
      </c>
      <c r="ADS91">
        <v>9758.3782489999994</v>
      </c>
      <c r="ADT91">
        <v>16609.988249999999</v>
      </c>
      <c r="ADU91">
        <v>20276.894680000001</v>
      </c>
      <c r="ADV91">
        <v>8347.4589770000002</v>
      </c>
      <c r="ADW91">
        <v>21403.231339999998</v>
      </c>
      <c r="ADX91">
        <v>23939.168079999999</v>
      </c>
      <c r="ADY91">
        <v>23134.961930000001</v>
      </c>
      <c r="ADZ91">
        <v>15387.28033</v>
      </c>
      <c r="AEA91">
        <v>8533.5692639999997</v>
      </c>
      <c r="AEB91">
        <v>204019.89009999999</v>
      </c>
      <c r="AEC91">
        <v>9136.8890420000007</v>
      </c>
      <c r="AED91">
        <v>52114.56998</v>
      </c>
      <c r="AEE91">
        <v>5021.5422760000001</v>
      </c>
      <c r="AEF91">
        <v>46125.721169999997</v>
      </c>
      <c r="AEG91">
        <v>167215.1349</v>
      </c>
      <c r="AEH91">
        <v>36020.870159999999</v>
      </c>
      <c r="AEI91">
        <v>34408.866950000003</v>
      </c>
      <c r="AEJ91">
        <v>3704.475813</v>
      </c>
      <c r="AEK91">
        <v>37294.795729999998</v>
      </c>
      <c r="AEL91">
        <v>5723.4471649999996</v>
      </c>
      <c r="AEM91">
        <v>3687.9552429999999</v>
      </c>
      <c r="AEN91">
        <v>3080.3623990000001</v>
      </c>
      <c r="AEO91">
        <v>8712.6607029999996</v>
      </c>
      <c r="AEP91">
        <v>10744.50786</v>
      </c>
      <c r="AEQ91">
        <v>12343.49106</v>
      </c>
      <c r="AER91">
        <v>9832.9514990000007</v>
      </c>
      <c r="AES91">
        <v>18304.709500000001</v>
      </c>
      <c r="AET91">
        <v>4371.3373510000001</v>
      </c>
      <c r="AEU91">
        <v>17245.684140000001</v>
      </c>
      <c r="AEV91">
        <v>43011.86853</v>
      </c>
      <c r="AEW91">
        <v>26897.20333</v>
      </c>
      <c r="AEX91">
        <v>49642.220450000001</v>
      </c>
      <c r="AEY91">
        <v>149834.0534</v>
      </c>
      <c r="AEZ91">
        <v>30015.588019999999</v>
      </c>
      <c r="AFA91">
        <v>11807.647070000001</v>
      </c>
      <c r="AFB91">
        <v>4008.1604349999998</v>
      </c>
      <c r="AFC91">
        <v>46741.239269999998</v>
      </c>
      <c r="AFD91">
        <v>17068.814149999998</v>
      </c>
      <c r="AFE91">
        <v>18684.697820000001</v>
      </c>
      <c r="AFF91">
        <v>6728.6961419999998</v>
      </c>
      <c r="AFG91">
        <v>25796.862779999999</v>
      </c>
      <c r="AFH91">
        <v>699179.21600000001</v>
      </c>
      <c r="AFI91">
        <v>31479.662130000001</v>
      </c>
      <c r="AFJ91">
        <v>14861.13337</v>
      </c>
      <c r="AFK91">
        <v>100585.3869</v>
      </c>
      <c r="AFL91">
        <v>28798.417799999999</v>
      </c>
      <c r="AFM91">
        <v>594283.89760000003</v>
      </c>
      <c r="AFN91">
        <v>223423.1238</v>
      </c>
      <c r="AFO91">
        <v>24120.243009999998</v>
      </c>
      <c r="AFP91">
        <v>11990.42044</v>
      </c>
      <c r="AFQ91">
        <v>59165.758009999998</v>
      </c>
      <c r="AFR91">
        <v>107996.4376</v>
      </c>
      <c r="AFS91">
        <v>164874.07019999999</v>
      </c>
      <c r="AFT91">
        <v>71173.819770000002</v>
      </c>
      <c r="AFU91">
        <v>40690.21675</v>
      </c>
      <c r="AFV91">
        <v>12497.23033</v>
      </c>
      <c r="AFW91">
        <v>4321.472863</v>
      </c>
      <c r="AFX91">
        <v>18788.934539999998</v>
      </c>
      <c r="AFY91">
        <v>135574.10029999999</v>
      </c>
      <c r="AFZ91">
        <v>9651.3882059999996</v>
      </c>
      <c r="AGA91">
        <v>4824.1290609999996</v>
      </c>
      <c r="AGB91">
        <v>14178.80767</v>
      </c>
      <c r="AGC91">
        <v>41658.811260000002</v>
      </c>
      <c r="AGD91">
        <v>27232.96544</v>
      </c>
      <c r="AGE91">
        <v>60700.710950000001</v>
      </c>
      <c r="AGF91">
        <v>79045.362040000007</v>
      </c>
      <c r="AGG91">
        <v>40166.914689999998</v>
      </c>
      <c r="AGH91">
        <v>23995.155930000001</v>
      </c>
      <c r="AGI91">
        <v>40024.142379999998</v>
      </c>
      <c r="AGJ91">
        <v>95730.09676</v>
      </c>
      <c r="AGK91">
        <v>45133.325929999999</v>
      </c>
      <c r="AGL91">
        <v>84968.474430000002</v>
      </c>
      <c r="AGM91">
        <v>7225.8996850000003</v>
      </c>
      <c r="AGN91">
        <v>19624.48605</v>
      </c>
      <c r="AGO91">
        <v>9352.0311739999997</v>
      </c>
      <c r="AGP91">
        <v>37220.084349999997</v>
      </c>
      <c r="AGQ91">
        <v>11173.13121</v>
      </c>
      <c r="AGR91">
        <v>463146.6102</v>
      </c>
      <c r="AGS91">
        <v>222771.3664</v>
      </c>
      <c r="AGT91">
        <v>6968.3966049999999</v>
      </c>
      <c r="AGU91">
        <v>2105904.56</v>
      </c>
      <c r="AGV91">
        <v>63096.05287</v>
      </c>
      <c r="AGW91">
        <v>17529.299770000001</v>
      </c>
      <c r="AGX91">
        <v>161053.53210000001</v>
      </c>
      <c r="AGY91">
        <v>5956.3564690000003</v>
      </c>
      <c r="AGZ91">
        <v>36187.234579999997</v>
      </c>
      <c r="AHA91">
        <v>8092.761082</v>
      </c>
      <c r="AHB91">
        <v>45424.228340000001</v>
      </c>
      <c r="AHC91">
        <v>28116.12398</v>
      </c>
      <c r="AHD91">
        <v>351052.16249999998</v>
      </c>
      <c r="AHE91">
        <v>294028.46649999998</v>
      </c>
      <c r="AHF91">
        <v>8606.1921559999992</v>
      </c>
      <c r="AHG91">
        <v>3190.8981840000001</v>
      </c>
      <c r="AHH91">
        <v>18455.53543</v>
      </c>
      <c r="AHI91">
        <v>24178.575120000001</v>
      </c>
      <c r="AHJ91">
        <v>627067.74540000001</v>
      </c>
      <c r="AHK91">
        <v>10348.814479999999</v>
      </c>
      <c r="AHL91">
        <v>130387.94960000001</v>
      </c>
      <c r="AHM91">
        <v>18720.035220000002</v>
      </c>
      <c r="AHN91">
        <v>27778.15508</v>
      </c>
      <c r="AHO91">
        <v>38961.324350000003</v>
      </c>
      <c r="AHP91">
        <v>9827.9938559999991</v>
      </c>
      <c r="AHQ91">
        <v>457933.68890000001</v>
      </c>
      <c r="AHR91">
        <v>9394.308454</v>
      </c>
      <c r="AHS91">
        <v>7112.5437739999998</v>
      </c>
      <c r="AHT91">
        <v>12674.86011</v>
      </c>
      <c r="AHU91">
        <v>33261.167289999998</v>
      </c>
      <c r="AHV91">
        <v>66552.829150000005</v>
      </c>
      <c r="AHW91">
        <v>191006.53589999999</v>
      </c>
      <c r="AHX91">
        <v>9931.5779039999998</v>
      </c>
      <c r="AHY91">
        <v>8327.6657240000004</v>
      </c>
      <c r="AHZ91">
        <v>8230.4645280000004</v>
      </c>
      <c r="AIA91">
        <v>14718.37414</v>
      </c>
      <c r="AIB91">
        <v>34753.267760000002</v>
      </c>
      <c r="AIC91">
        <v>10523.34585</v>
      </c>
      <c r="AID91">
        <v>9509.0669859999998</v>
      </c>
      <c r="AIE91">
        <v>48641.02377</v>
      </c>
      <c r="AIF91">
        <v>18993.849470000001</v>
      </c>
      <c r="AIG91">
        <v>68547.729810000004</v>
      </c>
      <c r="AIH91">
        <v>71772.807090000002</v>
      </c>
      <c r="AII91">
        <v>8942.1058630000007</v>
      </c>
      <c r="AIJ91">
        <v>13803.13422</v>
      </c>
      <c r="AIK91">
        <v>5283.7229150000003</v>
      </c>
      <c r="AIL91">
        <v>25874.720990000002</v>
      </c>
      <c r="AIM91">
        <v>26203.2016</v>
      </c>
      <c r="AIN91">
        <v>4155.5391090000003</v>
      </c>
      <c r="AIO91">
        <v>3050.6159510000002</v>
      </c>
      <c r="AIP91">
        <v>17463.91876</v>
      </c>
      <c r="AIQ91">
        <v>177808.52129999999</v>
      </c>
      <c r="AIR91">
        <v>760.77892569999995</v>
      </c>
      <c r="AIS91">
        <v>916.97770990000004</v>
      </c>
      <c r="AIT91">
        <v>53856.07288</v>
      </c>
      <c r="AIU91">
        <v>137137.728</v>
      </c>
      <c r="AIV91">
        <v>48847.711969999997</v>
      </c>
      <c r="AIW91">
        <v>25333.724429999998</v>
      </c>
      <c r="AIX91">
        <v>22359.863219999999</v>
      </c>
      <c r="AIY91">
        <v>9329.3144260000008</v>
      </c>
      <c r="AIZ91">
        <v>3991.2915480000001</v>
      </c>
      <c r="AJA91">
        <v>23340.386559999999</v>
      </c>
      <c r="AJB91">
        <v>3965.757192</v>
      </c>
      <c r="AJC91">
        <v>4059.1678689999999</v>
      </c>
      <c r="AJD91">
        <v>10680.52116</v>
      </c>
      <c r="AJE91">
        <v>9822.4782930000001</v>
      </c>
      <c r="AJF91">
        <v>16705.978940000001</v>
      </c>
      <c r="AJG91">
        <v>15658.148730000001</v>
      </c>
      <c r="AJH91">
        <v>22299.704689999999</v>
      </c>
      <c r="AJI91">
        <v>7086.5348729999996</v>
      </c>
      <c r="AJJ91">
        <v>7523.6297130000003</v>
      </c>
      <c r="AJK91">
        <v>4021.9551099999999</v>
      </c>
      <c r="AJL91">
        <v>2975.0248889999998</v>
      </c>
      <c r="AJM91">
        <v>2898.6785829999999</v>
      </c>
      <c r="AJN91">
        <v>16513.39647</v>
      </c>
      <c r="AJO91">
        <v>2270.8167279999998</v>
      </c>
      <c r="AJP91">
        <v>5825.6331110000001</v>
      </c>
      <c r="AJQ91">
        <v>22742.08164</v>
      </c>
      <c r="AJR91">
        <v>20832.93075</v>
      </c>
      <c r="AJS91">
        <v>1643.1120880000001</v>
      </c>
      <c r="AJT91">
        <v>3275.6953709999998</v>
      </c>
      <c r="AJU91">
        <v>275869.4068</v>
      </c>
      <c r="AJV91">
        <v>43889.303319999999</v>
      </c>
      <c r="AJW91">
        <v>5663.2050220000001</v>
      </c>
      <c r="AJX91">
        <v>3130.1958410000002</v>
      </c>
      <c r="AJY91">
        <v>4357.8442260000002</v>
      </c>
      <c r="AJZ91">
        <v>358859.02169999998</v>
      </c>
      <c r="AKA91">
        <v>128382.0821</v>
      </c>
      <c r="AKB91">
        <v>52252.430699999997</v>
      </c>
      <c r="AKC91">
        <v>2162.724573</v>
      </c>
      <c r="AKD91">
        <v>2781.5949780000001</v>
      </c>
      <c r="AKE91">
        <v>1846.021215</v>
      </c>
      <c r="AKF91">
        <v>11157.62602</v>
      </c>
      <c r="AKG91">
        <v>3008.7891439999999</v>
      </c>
      <c r="AKH91">
        <v>5051.8117140000004</v>
      </c>
      <c r="AKI91">
        <v>38148.103539999996</v>
      </c>
      <c r="AKJ91">
        <v>1073.7420750000001</v>
      </c>
      <c r="AKK91">
        <v>1630.0842299999999</v>
      </c>
      <c r="AKL91">
        <v>13118.838100000001</v>
      </c>
      <c r="AKM91">
        <v>33387.59448</v>
      </c>
      <c r="AKN91">
        <v>3891.9003419999999</v>
      </c>
      <c r="AKO91">
        <v>225095.12580000001</v>
      </c>
      <c r="AKP91">
        <v>192615.48749999999</v>
      </c>
      <c r="AKQ91">
        <v>3816.8506440000001</v>
      </c>
      <c r="AKR91">
        <v>71969.879530000006</v>
      </c>
      <c r="AKS91">
        <v>3272.1719800000001</v>
      </c>
      <c r="AKT91">
        <v>1818.2022199999999</v>
      </c>
      <c r="AKU91">
        <v>588478731.60000002</v>
      </c>
      <c r="AKV91">
        <v>0</v>
      </c>
      <c r="AKW91">
        <v>0</v>
      </c>
      <c r="AKX91">
        <v>21037.053</v>
      </c>
      <c r="AKY91">
        <v>0</v>
      </c>
      <c r="AKZ91">
        <v>0</v>
      </c>
      <c r="ALA91">
        <v>0</v>
      </c>
      <c r="ALB91">
        <v>0</v>
      </c>
      <c r="ALC91">
        <v>0</v>
      </c>
      <c r="ALD91">
        <v>0</v>
      </c>
      <c r="ALE91">
        <v>883572.8</v>
      </c>
      <c r="ALF91">
        <v>0</v>
      </c>
      <c r="ALG91">
        <v>62211.292999999998</v>
      </c>
      <c r="ALH91">
        <v>169623</v>
      </c>
      <c r="ALI91">
        <v>91919.06</v>
      </c>
      <c r="ALJ91">
        <v>163448.75</v>
      </c>
      <c r="ALK91">
        <v>0</v>
      </c>
      <c r="ALL91">
        <v>14224.887000000001</v>
      </c>
      <c r="ALM91">
        <v>0</v>
      </c>
      <c r="ALN91">
        <v>248620.98</v>
      </c>
      <c r="ALO91">
        <v>304409.5</v>
      </c>
      <c r="ALP91">
        <v>282120.8</v>
      </c>
      <c r="ALQ91">
        <v>207570.98</v>
      </c>
      <c r="ALR91">
        <v>0</v>
      </c>
      <c r="ALS91">
        <v>0</v>
      </c>
      <c r="ALT91">
        <v>86824.36</v>
      </c>
      <c r="ALU91">
        <v>101271.586</v>
      </c>
      <c r="ALV91">
        <v>189896.84</v>
      </c>
      <c r="ALW91">
        <v>164118.20000000001</v>
      </c>
      <c r="ALX91">
        <v>0</v>
      </c>
      <c r="ALY91">
        <v>0</v>
      </c>
      <c r="ALZ91">
        <v>125860.64</v>
      </c>
      <c r="AMA91">
        <v>346046.12</v>
      </c>
      <c r="AMB91">
        <v>0</v>
      </c>
      <c r="AMC91">
        <v>0</v>
      </c>
      <c r="AMD91">
        <v>0</v>
      </c>
      <c r="AME91">
        <v>726001.06</v>
      </c>
      <c r="AMF91">
        <v>31779.224999999999</v>
      </c>
      <c r="AMG91">
        <v>30787.228999999999</v>
      </c>
      <c r="AMH91">
        <v>0</v>
      </c>
      <c r="AMI91">
        <v>1014269.8</v>
      </c>
      <c r="AMJ91">
        <v>46569.995999999999</v>
      </c>
      <c r="AMK91">
        <v>175649.89</v>
      </c>
      <c r="AML91">
        <v>0</v>
      </c>
      <c r="AMM91">
        <v>368700.7</v>
      </c>
      <c r="AMN91">
        <v>102855.08</v>
      </c>
      <c r="AMO91">
        <v>185750.17</v>
      </c>
      <c r="AMP91">
        <v>179512.08</v>
      </c>
      <c r="AMQ91">
        <v>30725.625</v>
      </c>
      <c r="AMR91">
        <v>0</v>
      </c>
      <c r="AMS91">
        <v>0</v>
      </c>
      <c r="AMT91">
        <v>0</v>
      </c>
      <c r="AMU91">
        <v>177277.62</v>
      </c>
      <c r="AMV91">
        <v>114101.75</v>
      </c>
      <c r="AMW91">
        <v>0</v>
      </c>
      <c r="AMX91">
        <v>0</v>
      </c>
      <c r="AMY91">
        <v>158601.94</v>
      </c>
      <c r="AMZ91">
        <v>0</v>
      </c>
      <c r="ANA91">
        <v>0</v>
      </c>
      <c r="ANB91">
        <v>0</v>
      </c>
      <c r="ANC91">
        <v>1667549</v>
      </c>
      <c r="AND91">
        <v>0</v>
      </c>
      <c r="ANE91">
        <v>4802974.5</v>
      </c>
      <c r="ANF91">
        <v>273643.2</v>
      </c>
      <c r="ANG91">
        <v>173969.69</v>
      </c>
      <c r="ANH91">
        <v>143192.17000000001</v>
      </c>
      <c r="ANI91">
        <v>692214.3</v>
      </c>
      <c r="ANJ91">
        <v>621826.69999999995</v>
      </c>
      <c r="ANK91">
        <v>812494.1</v>
      </c>
      <c r="ANL91">
        <v>543680.5</v>
      </c>
      <c r="ANM91">
        <v>0</v>
      </c>
      <c r="ANN91">
        <v>76568.77</v>
      </c>
      <c r="ANO91">
        <v>1536580.5</v>
      </c>
      <c r="ANP91">
        <v>0</v>
      </c>
      <c r="ANQ91">
        <v>176211.6</v>
      </c>
      <c r="ANR91">
        <v>847672.4</v>
      </c>
      <c r="ANS91">
        <v>0</v>
      </c>
      <c r="ANT91">
        <v>0</v>
      </c>
      <c r="ANU91">
        <v>0</v>
      </c>
      <c r="ANV91">
        <v>0</v>
      </c>
      <c r="ANW91">
        <v>0</v>
      </c>
      <c r="ANX91">
        <v>50085.773000000001</v>
      </c>
      <c r="ANY91">
        <v>149650.56</v>
      </c>
      <c r="ANZ91">
        <v>40544.81</v>
      </c>
      <c r="AOA91">
        <v>425734.9</v>
      </c>
      <c r="AOB91">
        <v>610459.4</v>
      </c>
      <c r="AOC91">
        <v>0</v>
      </c>
      <c r="AOD91">
        <v>401124.47</v>
      </c>
      <c r="AOE91">
        <v>24839.057000000001</v>
      </c>
      <c r="AOF91">
        <v>18765.671999999999</v>
      </c>
      <c r="AOG91">
        <v>845072.56</v>
      </c>
      <c r="AOH91">
        <v>2022842</v>
      </c>
      <c r="AOI91">
        <v>52024.26</v>
      </c>
      <c r="AOJ91">
        <v>0</v>
      </c>
      <c r="AOK91">
        <v>374191.12</v>
      </c>
      <c r="AOL91">
        <v>87510.84</v>
      </c>
      <c r="AOM91">
        <v>405006.4</v>
      </c>
      <c r="AON91">
        <v>1186763.8</v>
      </c>
      <c r="AOO91">
        <v>0</v>
      </c>
      <c r="AOP91">
        <v>44196.906000000003</v>
      </c>
      <c r="AOQ91">
        <v>21177.89</v>
      </c>
      <c r="AOR91">
        <v>64389.277000000002</v>
      </c>
      <c r="AOS91">
        <v>137814.66</v>
      </c>
      <c r="AOT91">
        <v>0</v>
      </c>
      <c r="AOU91">
        <v>0</v>
      </c>
      <c r="AOV91">
        <v>0</v>
      </c>
      <c r="AOW91">
        <v>24557.883000000002</v>
      </c>
      <c r="AOX91">
        <v>0</v>
      </c>
      <c r="AOY91">
        <v>129830.21</v>
      </c>
      <c r="AOZ91">
        <v>110487.67999999999</v>
      </c>
      <c r="APA91">
        <v>0</v>
      </c>
      <c r="APB91">
        <v>0</v>
      </c>
      <c r="APC91">
        <v>1002479.6</v>
      </c>
      <c r="APD91">
        <v>0</v>
      </c>
      <c r="APE91">
        <v>0</v>
      </c>
      <c r="APF91">
        <v>1568192.2</v>
      </c>
      <c r="APG91">
        <v>0</v>
      </c>
      <c r="APH91">
        <v>422517.44</v>
      </c>
      <c r="API91">
        <v>15046.593999999999</v>
      </c>
      <c r="APJ91">
        <v>0</v>
      </c>
      <c r="APK91">
        <v>177657.60000000001</v>
      </c>
      <c r="APL91">
        <v>137832.22</v>
      </c>
      <c r="APM91">
        <v>0</v>
      </c>
      <c r="APN91">
        <v>379359.53</v>
      </c>
      <c r="APO91">
        <v>767753.3</v>
      </c>
      <c r="APP91">
        <v>122883.56</v>
      </c>
      <c r="APQ91">
        <v>0</v>
      </c>
      <c r="APR91">
        <v>0</v>
      </c>
      <c r="APS91">
        <v>0</v>
      </c>
      <c r="APT91">
        <v>45825.163999999997</v>
      </c>
      <c r="APU91">
        <v>0</v>
      </c>
      <c r="APV91">
        <v>112387.02</v>
      </c>
      <c r="APW91">
        <v>0</v>
      </c>
      <c r="APX91">
        <v>0</v>
      </c>
      <c r="APY91">
        <v>0</v>
      </c>
      <c r="APZ91">
        <v>339102.12</v>
      </c>
      <c r="AQA91">
        <v>0</v>
      </c>
      <c r="AQB91">
        <v>482692.2</v>
      </c>
      <c r="AQC91">
        <v>10211.901</v>
      </c>
      <c r="AQD91">
        <v>18255.574000000001</v>
      </c>
      <c r="AQE91">
        <v>0</v>
      </c>
      <c r="AQF91">
        <v>30835.046999999999</v>
      </c>
      <c r="AQG91">
        <v>359564.1</v>
      </c>
      <c r="AQH91">
        <v>249963.61</v>
      </c>
      <c r="AQI91">
        <v>90459.12</v>
      </c>
      <c r="AQJ91">
        <v>161228.25</v>
      </c>
      <c r="AQK91">
        <v>29634.263999999999</v>
      </c>
      <c r="AQL91">
        <v>0</v>
      </c>
      <c r="AQM91">
        <v>31188.305</v>
      </c>
      <c r="AQN91">
        <v>1116078.5</v>
      </c>
      <c r="AQO91">
        <v>125970.55499999999</v>
      </c>
      <c r="AQP91">
        <v>0</v>
      </c>
      <c r="AQQ91">
        <v>68040.87</v>
      </c>
      <c r="AQR91">
        <v>0</v>
      </c>
      <c r="AQS91">
        <v>0</v>
      </c>
      <c r="AQT91">
        <v>151989.84</v>
      </c>
      <c r="AQU91">
        <v>20767.849999999999</v>
      </c>
      <c r="AQV91">
        <v>1642939.4</v>
      </c>
      <c r="AQW91">
        <v>329155.62</v>
      </c>
      <c r="AQX91">
        <v>51775.383000000002</v>
      </c>
      <c r="AQY91">
        <v>450972.44</v>
      </c>
      <c r="AQZ91">
        <v>78262.59</v>
      </c>
      <c r="ARA91">
        <v>0</v>
      </c>
      <c r="ARB91">
        <v>321654.40000000002</v>
      </c>
      <c r="ARC91">
        <v>0</v>
      </c>
      <c r="ARD91">
        <v>0</v>
      </c>
      <c r="ARE91">
        <v>35574.550000000003</v>
      </c>
      <c r="ARF91">
        <v>58936.1</v>
      </c>
      <c r="ARG91">
        <v>86250.945000000007</v>
      </c>
      <c r="ARH91">
        <v>112611.58</v>
      </c>
      <c r="ARI91">
        <v>1656242.6</v>
      </c>
      <c r="ARJ91">
        <v>358895.3</v>
      </c>
      <c r="ARK91">
        <v>132972.12</v>
      </c>
      <c r="ARL91">
        <v>0</v>
      </c>
      <c r="ARM91">
        <v>0</v>
      </c>
      <c r="ARN91">
        <v>0</v>
      </c>
      <c r="ARO91">
        <v>153657.89000000001</v>
      </c>
      <c r="ARP91">
        <v>0</v>
      </c>
      <c r="ARQ91">
        <v>0</v>
      </c>
      <c r="ARR91">
        <v>0</v>
      </c>
      <c r="ARS91">
        <v>131429.64000000001</v>
      </c>
      <c r="ART91">
        <v>0</v>
      </c>
      <c r="ARU91">
        <v>0</v>
      </c>
      <c r="ARV91">
        <v>0</v>
      </c>
      <c r="ARW91">
        <v>0</v>
      </c>
      <c r="ARX91">
        <v>0</v>
      </c>
      <c r="ARY91">
        <v>0</v>
      </c>
      <c r="ARZ91">
        <v>695923.06</v>
      </c>
      <c r="ASA91">
        <v>156333.23000000001</v>
      </c>
      <c r="ASB91">
        <v>0</v>
      </c>
      <c r="ASC91">
        <v>0</v>
      </c>
      <c r="ASD91">
        <v>49868.796999999999</v>
      </c>
      <c r="ASE91">
        <v>130495.016</v>
      </c>
      <c r="ASF91">
        <v>0</v>
      </c>
      <c r="ASG91">
        <v>29983.232</v>
      </c>
      <c r="ASH91">
        <v>622487.5</v>
      </c>
      <c r="ASI91">
        <v>0</v>
      </c>
      <c r="ASJ91">
        <v>538267.5</v>
      </c>
      <c r="ASK91">
        <v>0</v>
      </c>
      <c r="ASL91">
        <v>24729.203000000001</v>
      </c>
      <c r="ASM91">
        <v>19033.993999999999</v>
      </c>
      <c r="ASN91">
        <v>1807866</v>
      </c>
      <c r="ASO91">
        <v>3049784.8</v>
      </c>
      <c r="ASP91">
        <v>398941.8</v>
      </c>
      <c r="ASQ91">
        <v>1715669.2</v>
      </c>
      <c r="ASR91">
        <v>0</v>
      </c>
      <c r="ASS91">
        <v>5844095.5</v>
      </c>
      <c r="AST91">
        <v>20569762</v>
      </c>
      <c r="ASU91">
        <v>134205.85999999999</v>
      </c>
      <c r="ASV91">
        <v>8683612</v>
      </c>
      <c r="ASW91">
        <v>947477.7</v>
      </c>
      <c r="ASX91">
        <v>0</v>
      </c>
      <c r="ASY91">
        <v>7429413</v>
      </c>
      <c r="ASZ91">
        <v>4278695</v>
      </c>
      <c r="ATA91">
        <v>661474.30000000005</v>
      </c>
      <c r="ATB91">
        <v>79767.766000000003</v>
      </c>
      <c r="ATC91">
        <v>484418.16</v>
      </c>
      <c r="ATD91">
        <v>855641.1</v>
      </c>
      <c r="ATE91">
        <v>210335.81</v>
      </c>
      <c r="ATF91">
        <v>79778.460000000006</v>
      </c>
      <c r="ATG91">
        <v>28848.307000000001</v>
      </c>
      <c r="ATH91">
        <v>2678538.5</v>
      </c>
      <c r="ATI91">
        <v>45080.042999999998</v>
      </c>
      <c r="ATJ91">
        <v>4261048</v>
      </c>
      <c r="ATK91">
        <v>36283.360000000001</v>
      </c>
      <c r="ATL91">
        <v>394791550</v>
      </c>
      <c r="ATM91">
        <v>85266296</v>
      </c>
      <c r="ATN91">
        <v>12045805</v>
      </c>
      <c r="ATO91">
        <v>75607700</v>
      </c>
      <c r="ATP91">
        <v>9725402</v>
      </c>
      <c r="ATQ91">
        <v>909469.94</v>
      </c>
      <c r="ATR91">
        <v>60544584</v>
      </c>
      <c r="ATS91">
        <v>53343710</v>
      </c>
      <c r="ATT91">
        <v>5913196</v>
      </c>
      <c r="ATU91">
        <v>0</v>
      </c>
      <c r="ATV91">
        <v>2112336.2000000002</v>
      </c>
      <c r="ATW91">
        <v>3703890.2</v>
      </c>
      <c r="ATX91">
        <v>209648.03</v>
      </c>
      <c r="ATY91">
        <v>0</v>
      </c>
      <c r="ATZ91">
        <v>866076.4</v>
      </c>
      <c r="AUA91">
        <v>84800.22</v>
      </c>
      <c r="AUB91">
        <v>270071.46999999997</v>
      </c>
      <c r="AUC91">
        <v>825628</v>
      </c>
      <c r="AUD91">
        <v>1069636</v>
      </c>
      <c r="AUE91">
        <v>165184.19</v>
      </c>
      <c r="AUF91">
        <v>0</v>
      </c>
      <c r="AUG91">
        <v>267477.5</v>
      </c>
      <c r="AUH91">
        <v>0</v>
      </c>
      <c r="AUI91">
        <v>154796.19</v>
      </c>
      <c r="AUJ91">
        <v>0</v>
      </c>
      <c r="AUK91">
        <v>24466.723000000002</v>
      </c>
      <c r="AUL91">
        <v>102058.18</v>
      </c>
      <c r="AUM91">
        <v>22653.934000000001</v>
      </c>
      <c r="AUN91">
        <v>0</v>
      </c>
      <c r="AUO91">
        <v>0</v>
      </c>
      <c r="AUP91">
        <v>417511.25</v>
      </c>
      <c r="AUQ91">
        <v>335673.59999999998</v>
      </c>
      <c r="AUR91">
        <v>27206.008000000002</v>
      </c>
      <c r="AUS91">
        <v>0</v>
      </c>
      <c r="AUT91">
        <v>261201.92000000001</v>
      </c>
      <c r="AUU91">
        <v>0</v>
      </c>
      <c r="AUV91">
        <v>103175480</v>
      </c>
      <c r="AUW91">
        <v>137359840</v>
      </c>
      <c r="AUX91">
        <v>45921416</v>
      </c>
      <c r="AUY91">
        <v>667921</v>
      </c>
      <c r="AUZ91">
        <v>3510169</v>
      </c>
      <c r="AVA91">
        <v>10224568</v>
      </c>
      <c r="AVB91">
        <v>12662049</v>
      </c>
      <c r="AVC91">
        <v>114454.49</v>
      </c>
      <c r="AVD91">
        <v>118700.27</v>
      </c>
      <c r="AVE91">
        <v>1796487.2</v>
      </c>
      <c r="AVF91">
        <v>75472510</v>
      </c>
      <c r="AVG91">
        <v>2006262.9</v>
      </c>
      <c r="AVH91">
        <v>559929.30000000005</v>
      </c>
      <c r="AVI91">
        <v>65963690</v>
      </c>
      <c r="AVJ91">
        <v>42128184</v>
      </c>
      <c r="AVK91">
        <v>2402481</v>
      </c>
      <c r="AVL91">
        <v>1678034.8</v>
      </c>
      <c r="AVM91">
        <v>308118.06</v>
      </c>
      <c r="AVN91">
        <v>297596.38</v>
      </c>
      <c r="AVO91">
        <v>24907182</v>
      </c>
      <c r="AVP91">
        <v>25913106</v>
      </c>
      <c r="AVQ91">
        <v>26773392</v>
      </c>
      <c r="AVR91">
        <v>0</v>
      </c>
      <c r="AVS91">
        <v>178524.56</v>
      </c>
      <c r="AVT91">
        <v>88465040</v>
      </c>
      <c r="AVU91">
        <v>112818.58</v>
      </c>
      <c r="AVV91">
        <v>822164.2</v>
      </c>
      <c r="AVW91">
        <v>0</v>
      </c>
      <c r="AVX91">
        <v>197027.28</v>
      </c>
      <c r="AVY91">
        <v>436004.44</v>
      </c>
      <c r="AVZ91">
        <v>1347583.8</v>
      </c>
      <c r="AWA91">
        <v>311108.59999999998</v>
      </c>
      <c r="AWB91">
        <v>260026</v>
      </c>
      <c r="AWC91">
        <v>5921680.5</v>
      </c>
      <c r="AWD91">
        <v>534808.75</v>
      </c>
      <c r="AWE91">
        <v>199291.44</v>
      </c>
      <c r="AWF91">
        <v>807568</v>
      </c>
      <c r="AWG91">
        <v>5112187.5</v>
      </c>
      <c r="AWH91">
        <v>15229641</v>
      </c>
      <c r="AWI91">
        <v>246383340</v>
      </c>
      <c r="AWJ91">
        <v>2317460.2000000002</v>
      </c>
      <c r="AWK91">
        <v>0</v>
      </c>
      <c r="AWL91">
        <v>38929.241999999998</v>
      </c>
      <c r="AWM91">
        <v>415355.78</v>
      </c>
      <c r="AWN91">
        <v>29387872</v>
      </c>
      <c r="AWO91">
        <v>0</v>
      </c>
      <c r="AWP91">
        <v>9141011</v>
      </c>
      <c r="AWQ91">
        <v>501946.9</v>
      </c>
      <c r="AWR91">
        <v>1079400.3999999999</v>
      </c>
      <c r="AWS91">
        <v>195682.4</v>
      </c>
      <c r="AWT91">
        <v>0</v>
      </c>
      <c r="AWU91">
        <v>1086165.5</v>
      </c>
      <c r="AWV91">
        <v>91576710</v>
      </c>
      <c r="AWW91">
        <v>27162.842000000001</v>
      </c>
      <c r="AWX91">
        <v>14529761</v>
      </c>
      <c r="AWY91">
        <v>324625.25</v>
      </c>
      <c r="AWZ91">
        <v>26354.178</v>
      </c>
      <c r="AXA91">
        <v>39934284</v>
      </c>
      <c r="AXB91">
        <v>99834.94</v>
      </c>
      <c r="AXC91">
        <v>0</v>
      </c>
      <c r="AXD91">
        <v>0</v>
      </c>
      <c r="AXE91">
        <v>3277320.8</v>
      </c>
      <c r="AXF91">
        <v>4715478</v>
      </c>
      <c r="AXG91">
        <v>0</v>
      </c>
      <c r="AXH91">
        <v>11563304</v>
      </c>
      <c r="AXI91">
        <v>20276.248</v>
      </c>
      <c r="AXJ91">
        <v>0</v>
      </c>
      <c r="AXK91">
        <v>0</v>
      </c>
      <c r="AXL91">
        <v>34130700</v>
      </c>
      <c r="AXM91">
        <v>105831.02</v>
      </c>
      <c r="AXN91">
        <v>740913</v>
      </c>
      <c r="AXO91">
        <v>0</v>
      </c>
      <c r="AXP91">
        <v>1055837.6000000001</v>
      </c>
      <c r="AXQ91">
        <v>0</v>
      </c>
      <c r="AXR91">
        <v>0</v>
      </c>
      <c r="AXS91">
        <v>0</v>
      </c>
      <c r="AXT91">
        <v>15860.691000000001</v>
      </c>
      <c r="AXU91">
        <v>0</v>
      </c>
      <c r="AXV91">
        <v>0</v>
      </c>
      <c r="AXW91">
        <v>0</v>
      </c>
      <c r="AXX91">
        <v>1656394.9</v>
      </c>
      <c r="AXY91">
        <v>165519.35999999999</v>
      </c>
      <c r="AXZ91">
        <v>87094.96</v>
      </c>
      <c r="AYA91">
        <v>0</v>
      </c>
      <c r="AYB91">
        <v>116631.44</v>
      </c>
      <c r="AYC91">
        <v>238187.14</v>
      </c>
      <c r="AYD91">
        <v>3288212</v>
      </c>
      <c r="AYE91">
        <v>395814.44</v>
      </c>
      <c r="AYF91">
        <v>31083.396000000001</v>
      </c>
      <c r="AYG91">
        <v>0</v>
      </c>
      <c r="AYH91">
        <v>728613.25</v>
      </c>
      <c r="AYI91">
        <v>0</v>
      </c>
      <c r="AYJ91">
        <v>43475.47</v>
      </c>
      <c r="AYK91">
        <v>188540.38</v>
      </c>
      <c r="AYL91">
        <v>19199.875</v>
      </c>
      <c r="AYM91">
        <v>672953.44</v>
      </c>
      <c r="AYN91">
        <v>858263.06</v>
      </c>
      <c r="AYO91">
        <v>1819629.8</v>
      </c>
      <c r="AYP91">
        <v>0</v>
      </c>
      <c r="AYQ91">
        <v>836317.75</v>
      </c>
      <c r="AYR91">
        <v>81108.289999999994</v>
      </c>
      <c r="AYS91">
        <v>4716478.5</v>
      </c>
      <c r="AYT91">
        <v>0</v>
      </c>
      <c r="AYU91">
        <v>79289.070000000007</v>
      </c>
      <c r="AYV91">
        <v>152282.06</v>
      </c>
      <c r="AYW91">
        <v>47635.23</v>
      </c>
      <c r="AYX91">
        <v>8417.3420000000006</v>
      </c>
      <c r="AYY91">
        <v>2787519.8</v>
      </c>
      <c r="AYZ91">
        <v>21411.955000000002</v>
      </c>
      <c r="AZA91">
        <v>3338111.8</v>
      </c>
      <c r="AZB91">
        <v>1632412.1</v>
      </c>
      <c r="AZC91">
        <v>13576396</v>
      </c>
      <c r="AZD91">
        <v>0</v>
      </c>
      <c r="AZE91">
        <v>14991.599</v>
      </c>
      <c r="AZF91">
        <v>12801308</v>
      </c>
      <c r="AZG91">
        <v>2228047.5</v>
      </c>
      <c r="AZH91">
        <v>202496.89</v>
      </c>
      <c r="AZI91">
        <v>740474</v>
      </c>
      <c r="AZJ91">
        <v>0</v>
      </c>
      <c r="AZK91">
        <v>218128.88</v>
      </c>
      <c r="AZL91">
        <v>474061.75</v>
      </c>
      <c r="AZM91">
        <v>402264.25</v>
      </c>
      <c r="AZN91">
        <v>2692081.2</v>
      </c>
      <c r="AZO91">
        <v>2964448.5</v>
      </c>
      <c r="AZP91">
        <v>0</v>
      </c>
      <c r="AZQ91">
        <v>63526.45</v>
      </c>
      <c r="AZR91">
        <v>10891603</v>
      </c>
      <c r="AZS91">
        <v>1155700.6000000001</v>
      </c>
      <c r="AZT91">
        <v>0</v>
      </c>
      <c r="AZU91">
        <v>332014.44</v>
      </c>
      <c r="AZV91">
        <v>4735261.5</v>
      </c>
      <c r="AZW91">
        <v>0</v>
      </c>
      <c r="AZX91">
        <v>268895.3</v>
      </c>
      <c r="AZY91">
        <v>1057273.2</v>
      </c>
      <c r="AZZ91">
        <v>0</v>
      </c>
      <c r="BAA91">
        <v>453746.38</v>
      </c>
      <c r="BAB91">
        <v>904823.7</v>
      </c>
      <c r="BAC91">
        <v>283648.88</v>
      </c>
      <c r="BAD91">
        <v>0</v>
      </c>
      <c r="BAE91">
        <v>2066947.5</v>
      </c>
      <c r="BAF91">
        <v>0</v>
      </c>
      <c r="BAG91">
        <v>23101.508000000002</v>
      </c>
      <c r="BAH91">
        <v>0</v>
      </c>
      <c r="BAI91">
        <v>0</v>
      </c>
      <c r="BAJ91">
        <v>1883489</v>
      </c>
      <c r="BAK91">
        <v>39090.6</v>
      </c>
      <c r="BAL91">
        <v>1265329.1000000001</v>
      </c>
      <c r="BAM91">
        <v>127823.97</v>
      </c>
      <c r="BAN91">
        <v>55200.36</v>
      </c>
      <c r="BAO91">
        <v>36062.875</v>
      </c>
      <c r="BAP91">
        <v>128331.11</v>
      </c>
      <c r="BAQ91">
        <v>21172.414000000001</v>
      </c>
      <c r="BAR91">
        <v>480170.78</v>
      </c>
      <c r="BAS91">
        <v>391899.03</v>
      </c>
      <c r="BAT91">
        <v>1114550</v>
      </c>
      <c r="BAU91">
        <v>184286.94</v>
      </c>
      <c r="BAV91">
        <v>0</v>
      </c>
      <c r="BAW91">
        <v>0</v>
      </c>
      <c r="BAX91">
        <v>1802903.8</v>
      </c>
      <c r="BAY91">
        <v>41044.315999999999</v>
      </c>
      <c r="BAZ91">
        <v>48391.754000000001</v>
      </c>
      <c r="BBA91">
        <v>0</v>
      </c>
      <c r="BBB91">
        <v>33896.29</v>
      </c>
      <c r="BBC91">
        <v>0</v>
      </c>
      <c r="BBD91">
        <v>0</v>
      </c>
      <c r="BBE91">
        <v>426394.72</v>
      </c>
      <c r="BBF91">
        <v>273656.12</v>
      </c>
      <c r="BBG91">
        <v>1201698.8999999999</v>
      </c>
      <c r="BBH91">
        <v>118615.22</v>
      </c>
      <c r="BBI91">
        <v>24661.344000000001</v>
      </c>
      <c r="BBJ91">
        <v>26524356</v>
      </c>
      <c r="BBK91">
        <v>0</v>
      </c>
      <c r="BBL91">
        <v>0</v>
      </c>
      <c r="BBM91">
        <v>23654.386999999999</v>
      </c>
      <c r="BBN91">
        <v>0</v>
      </c>
      <c r="BBO91">
        <v>1007749.06</v>
      </c>
      <c r="BBP91">
        <v>25670506</v>
      </c>
      <c r="BBQ91">
        <v>75091.66</v>
      </c>
      <c r="BBR91">
        <v>0</v>
      </c>
      <c r="BBS91">
        <v>0</v>
      </c>
      <c r="BBT91">
        <v>0</v>
      </c>
      <c r="BBU91">
        <v>0</v>
      </c>
      <c r="BBV91">
        <v>0</v>
      </c>
      <c r="BBW91">
        <v>82627.210000000006</v>
      </c>
      <c r="BBX91">
        <v>1811155.5</v>
      </c>
      <c r="BBY91">
        <v>2678813.2000000002</v>
      </c>
      <c r="BBZ91">
        <v>22882.13</v>
      </c>
      <c r="BCA91">
        <v>559080.43999999994</v>
      </c>
      <c r="BCB91">
        <v>2062268</v>
      </c>
      <c r="BCC91">
        <v>55789.88</v>
      </c>
      <c r="BCD91">
        <v>462296.9</v>
      </c>
      <c r="BCE91">
        <v>357991.03</v>
      </c>
      <c r="BCF91">
        <v>9371843</v>
      </c>
      <c r="BCG91">
        <v>20312278</v>
      </c>
      <c r="BCH91">
        <v>19417826</v>
      </c>
      <c r="BCI91">
        <v>45002.593999999997</v>
      </c>
      <c r="BCJ91">
        <v>110503.39</v>
      </c>
      <c r="BCK91">
        <v>0</v>
      </c>
      <c r="BCL91">
        <v>0</v>
      </c>
      <c r="BCM91">
        <v>0</v>
      </c>
      <c r="BCN91">
        <v>63760740</v>
      </c>
      <c r="BCO91">
        <v>956655.6</v>
      </c>
      <c r="BCP91">
        <v>1597013.1</v>
      </c>
      <c r="BCQ91">
        <v>300837.03000000003</v>
      </c>
      <c r="BCR91">
        <v>21624.309000000001</v>
      </c>
      <c r="BCS91">
        <v>0</v>
      </c>
      <c r="BCT91">
        <v>344162.75</v>
      </c>
      <c r="BCU91">
        <v>0</v>
      </c>
      <c r="BCV91">
        <v>0</v>
      </c>
      <c r="BCW91">
        <v>0</v>
      </c>
      <c r="BCX91">
        <v>0</v>
      </c>
      <c r="BCY91">
        <v>770387.3</v>
      </c>
      <c r="BCZ91">
        <v>236044.9</v>
      </c>
      <c r="BDA91">
        <v>1056990.6000000001</v>
      </c>
      <c r="BDB91">
        <v>336098</v>
      </c>
      <c r="BDC91">
        <v>2661017</v>
      </c>
      <c r="BDD91">
        <v>0</v>
      </c>
      <c r="BDE91">
        <v>72578.679999999993</v>
      </c>
      <c r="BDF91">
        <v>260165.78</v>
      </c>
      <c r="BDG91">
        <v>427166.12</v>
      </c>
      <c r="BDH91">
        <v>7931683.5</v>
      </c>
      <c r="BDI91">
        <v>0</v>
      </c>
      <c r="BDJ91">
        <v>252680.6</v>
      </c>
      <c r="BDK91">
        <v>6624949</v>
      </c>
      <c r="BDL91">
        <v>0</v>
      </c>
      <c r="BDM91">
        <v>36652.120000000003</v>
      </c>
      <c r="BDN91">
        <v>0</v>
      </c>
      <c r="BDO91">
        <v>0</v>
      </c>
      <c r="BDP91">
        <v>77531.34</v>
      </c>
      <c r="BDQ91">
        <v>108278.25</v>
      </c>
      <c r="BDR91">
        <v>0</v>
      </c>
      <c r="BDS91">
        <v>171679.88</v>
      </c>
      <c r="BDT91">
        <v>355391.75</v>
      </c>
      <c r="BDU91">
        <v>261484.7</v>
      </c>
      <c r="BDV91">
        <v>0</v>
      </c>
      <c r="BDW91">
        <v>0</v>
      </c>
      <c r="BDX91">
        <v>0</v>
      </c>
      <c r="BDY91">
        <v>102785.28</v>
      </c>
      <c r="BDZ91">
        <v>151078.78</v>
      </c>
      <c r="BEA91">
        <v>178375.9</v>
      </c>
      <c r="BEB91">
        <v>10315.388000000001</v>
      </c>
      <c r="BEC91">
        <v>157138.69</v>
      </c>
      <c r="BED91">
        <v>768826.1</v>
      </c>
      <c r="BEE91">
        <v>59391.214999999997</v>
      </c>
      <c r="BEF91">
        <v>0</v>
      </c>
      <c r="BEG91">
        <v>0</v>
      </c>
      <c r="BEH91">
        <v>31422.39</v>
      </c>
      <c r="BEI91">
        <v>199982.58</v>
      </c>
      <c r="BEJ91">
        <v>537896.69999999995</v>
      </c>
      <c r="BEK91">
        <v>38478356</v>
      </c>
      <c r="BEL91">
        <v>6738039</v>
      </c>
      <c r="BEM91">
        <v>13330228</v>
      </c>
      <c r="BEN91">
        <v>751171.56</v>
      </c>
      <c r="BEO91">
        <v>65874.83</v>
      </c>
      <c r="BEP91">
        <v>146050.56</v>
      </c>
      <c r="BEQ91">
        <v>2410806.2000000002</v>
      </c>
      <c r="BER91">
        <v>138987.42000000001</v>
      </c>
      <c r="BES91">
        <v>382748.7</v>
      </c>
      <c r="BET91">
        <v>1266028.6000000001</v>
      </c>
      <c r="BEU91">
        <v>329690.44</v>
      </c>
      <c r="BEV91">
        <v>0</v>
      </c>
      <c r="BEW91">
        <v>1514278.4</v>
      </c>
      <c r="BEX91">
        <v>5752579</v>
      </c>
      <c r="BEY91">
        <v>85018.08</v>
      </c>
      <c r="BEZ91">
        <v>518322.66</v>
      </c>
      <c r="BFA91">
        <v>0</v>
      </c>
      <c r="BFB91">
        <v>53508.343999999997</v>
      </c>
      <c r="BFC91">
        <v>1088699.8</v>
      </c>
      <c r="BFD91">
        <v>0</v>
      </c>
      <c r="BFE91">
        <v>3113130</v>
      </c>
      <c r="BFF91">
        <v>0</v>
      </c>
      <c r="BFG91">
        <v>128624.6</v>
      </c>
      <c r="BFH91">
        <v>54531.688000000002</v>
      </c>
      <c r="BFI91">
        <v>0</v>
      </c>
      <c r="BFJ91">
        <v>166925.89000000001</v>
      </c>
      <c r="BFK91">
        <v>5175411.5</v>
      </c>
      <c r="BFL91">
        <v>2813545</v>
      </c>
      <c r="BFM91">
        <v>46706.9</v>
      </c>
      <c r="BFN91">
        <v>1252003.8999999999</v>
      </c>
      <c r="BFO91">
        <v>0</v>
      </c>
      <c r="BFP91">
        <v>28229.506000000001</v>
      </c>
      <c r="BFQ91">
        <v>127626</v>
      </c>
      <c r="BFR91">
        <v>0</v>
      </c>
      <c r="BFS91">
        <v>594338.5</v>
      </c>
      <c r="BFT91">
        <v>43394.43</v>
      </c>
      <c r="BFU91">
        <v>425673.34</v>
      </c>
      <c r="BFV91">
        <v>3406646</v>
      </c>
      <c r="BFW91">
        <v>0</v>
      </c>
      <c r="BFX91">
        <v>242708.19</v>
      </c>
      <c r="BFY91">
        <v>0</v>
      </c>
      <c r="BFZ91">
        <v>822773.1</v>
      </c>
      <c r="BGA91">
        <v>0</v>
      </c>
      <c r="BGB91">
        <v>11393.138000000001</v>
      </c>
      <c r="BGC91">
        <v>39325.652000000002</v>
      </c>
      <c r="BGD91">
        <v>87186.085999999996</v>
      </c>
      <c r="BGE91">
        <v>2941400.5</v>
      </c>
      <c r="BGF91">
        <v>2263553.7999999998</v>
      </c>
      <c r="BGG91">
        <v>31345.932000000001</v>
      </c>
      <c r="BGH91">
        <v>0</v>
      </c>
      <c r="BGI91">
        <v>1481990</v>
      </c>
      <c r="BGJ91">
        <v>83925.19</v>
      </c>
      <c r="BGK91">
        <v>3768277.8</v>
      </c>
      <c r="BGL91">
        <v>180334.05</v>
      </c>
      <c r="BGM91">
        <v>6197680</v>
      </c>
      <c r="BGN91">
        <v>0</v>
      </c>
      <c r="BGO91">
        <v>0</v>
      </c>
      <c r="BGP91">
        <v>167390.89000000001</v>
      </c>
      <c r="BGQ91">
        <v>45563.203000000001</v>
      </c>
      <c r="BGR91">
        <v>0</v>
      </c>
      <c r="BGS91">
        <v>10895.502</v>
      </c>
      <c r="BGT91">
        <v>0</v>
      </c>
      <c r="BGU91">
        <v>403761.2</v>
      </c>
      <c r="BGV91">
        <v>19036.578000000001</v>
      </c>
      <c r="BGW91">
        <v>848512.6</v>
      </c>
      <c r="BGX91">
        <v>0</v>
      </c>
      <c r="BGY91">
        <v>2824047</v>
      </c>
      <c r="BGZ91">
        <v>4966453</v>
      </c>
      <c r="BHA91">
        <v>142997.89000000001</v>
      </c>
      <c r="BHB91">
        <v>203787.23</v>
      </c>
      <c r="BHC91">
        <v>397363.56</v>
      </c>
      <c r="BHD91">
        <v>1203159.2</v>
      </c>
      <c r="BHE91">
        <v>0</v>
      </c>
      <c r="BHF91">
        <v>0</v>
      </c>
      <c r="BHG91">
        <v>0</v>
      </c>
      <c r="BHH91">
        <v>0</v>
      </c>
      <c r="BHI91">
        <v>1219824.8999999999</v>
      </c>
      <c r="BHJ91">
        <v>3942707.2000000002</v>
      </c>
      <c r="BHK91">
        <v>1241077.1000000001</v>
      </c>
      <c r="BHL91">
        <v>0</v>
      </c>
      <c r="BHM91">
        <v>17615.835999999999</v>
      </c>
      <c r="BHN91">
        <v>327699.34000000003</v>
      </c>
      <c r="BHO91">
        <v>113690.85</v>
      </c>
      <c r="BHP91">
        <v>0</v>
      </c>
      <c r="BHQ91">
        <v>2678953.2000000002</v>
      </c>
      <c r="BHR91">
        <v>1218699.2</v>
      </c>
      <c r="BHS91">
        <v>596727.1</v>
      </c>
      <c r="BHT91">
        <v>1253066.8</v>
      </c>
      <c r="BHU91">
        <v>500017.62</v>
      </c>
      <c r="BHV91">
        <v>1011096.1</v>
      </c>
      <c r="BHW91">
        <v>99369.46</v>
      </c>
      <c r="BHX91">
        <v>0</v>
      </c>
      <c r="BHY91">
        <v>58466.214999999997</v>
      </c>
      <c r="BHZ91">
        <v>95476.33</v>
      </c>
      <c r="BIA91">
        <v>0</v>
      </c>
      <c r="BIB91">
        <v>8252201.5</v>
      </c>
      <c r="BIC91">
        <v>99663.08</v>
      </c>
      <c r="BID91">
        <v>1130427.8</v>
      </c>
      <c r="BIE91">
        <v>0</v>
      </c>
      <c r="BIF91">
        <v>27000.513999999999</v>
      </c>
      <c r="BIG91">
        <v>114646.29</v>
      </c>
      <c r="BIH91">
        <v>180797.75</v>
      </c>
      <c r="BII91">
        <v>590725.19999999995</v>
      </c>
      <c r="BIJ91">
        <v>45947.21</v>
      </c>
      <c r="BIK91">
        <v>0</v>
      </c>
      <c r="BIL91">
        <v>0</v>
      </c>
      <c r="BIM91">
        <v>1519768.6</v>
      </c>
      <c r="BIN91">
        <v>907230.9</v>
      </c>
      <c r="BIO91">
        <v>141099.54999999999</v>
      </c>
      <c r="BIP91">
        <v>773701.9</v>
      </c>
      <c r="BIQ91">
        <v>1347158.8</v>
      </c>
      <c r="BIR91">
        <v>167638.5</v>
      </c>
      <c r="BIS91">
        <v>0</v>
      </c>
      <c r="BIT91">
        <v>436087.53</v>
      </c>
      <c r="BIU91">
        <v>1905634</v>
      </c>
      <c r="BIV91">
        <v>0</v>
      </c>
      <c r="BIW91">
        <v>1345507.5</v>
      </c>
      <c r="BIX91">
        <v>935241.2</v>
      </c>
      <c r="BIY91">
        <v>34551.495999999999</v>
      </c>
      <c r="BIZ91">
        <v>0</v>
      </c>
      <c r="BJA91">
        <v>518732.78</v>
      </c>
      <c r="BJB91">
        <v>0</v>
      </c>
      <c r="BJC91">
        <v>14114982</v>
      </c>
      <c r="BJD91">
        <v>61855704</v>
      </c>
      <c r="BJE91">
        <v>2284239.5</v>
      </c>
      <c r="BJF91">
        <v>0</v>
      </c>
      <c r="BJG91">
        <v>163057.23000000001</v>
      </c>
      <c r="BJH91">
        <v>0</v>
      </c>
      <c r="BJI91">
        <v>505252.06</v>
      </c>
      <c r="BJJ91">
        <v>1536290.4</v>
      </c>
      <c r="BJK91">
        <v>291497.03000000003</v>
      </c>
      <c r="BJL91">
        <v>1236484.8</v>
      </c>
      <c r="BJM91">
        <v>76604.179999999993</v>
      </c>
      <c r="BJN91">
        <v>0</v>
      </c>
      <c r="BJO91">
        <v>2131059</v>
      </c>
      <c r="BJP91">
        <v>1983859.5</v>
      </c>
      <c r="BJQ91">
        <v>239051.72</v>
      </c>
      <c r="BJR91">
        <v>123275.22</v>
      </c>
      <c r="BJS91">
        <v>267294.40000000002</v>
      </c>
      <c r="BJT91">
        <v>0</v>
      </c>
      <c r="BJU91">
        <v>0</v>
      </c>
      <c r="BJV91">
        <v>30430.738000000001</v>
      </c>
      <c r="BJW91">
        <v>0</v>
      </c>
      <c r="BJX91">
        <v>4105607</v>
      </c>
      <c r="BJY91">
        <v>0</v>
      </c>
      <c r="BJZ91">
        <v>301428.28000000003</v>
      </c>
      <c r="BKA91">
        <v>0</v>
      </c>
      <c r="BKB91">
        <v>2296926.2000000002</v>
      </c>
      <c r="BKC91">
        <v>3484630</v>
      </c>
      <c r="BKD91">
        <v>52511360</v>
      </c>
      <c r="BKE91">
        <v>0</v>
      </c>
      <c r="BKF91">
        <v>0</v>
      </c>
      <c r="BKG91">
        <v>1440267.5</v>
      </c>
      <c r="BKH91">
        <v>68036.11</v>
      </c>
      <c r="BKI91">
        <v>82655.61</v>
      </c>
      <c r="BKJ91">
        <v>78853.98</v>
      </c>
      <c r="BKK91">
        <v>5992403.5</v>
      </c>
      <c r="BKL91">
        <v>834770.8</v>
      </c>
      <c r="BKM91">
        <v>3847006</v>
      </c>
      <c r="BKN91">
        <v>823106.7</v>
      </c>
      <c r="BKO91">
        <v>2604961.5</v>
      </c>
      <c r="BKP91">
        <v>1977004.5</v>
      </c>
      <c r="BKQ91">
        <v>1002472.25</v>
      </c>
      <c r="BKR91">
        <v>273037.75</v>
      </c>
      <c r="BKS91">
        <v>81088.800000000003</v>
      </c>
      <c r="BKT91">
        <v>167661.29999999999</v>
      </c>
      <c r="BKU91">
        <v>181613.72</v>
      </c>
      <c r="BKV91">
        <v>1667794.6</v>
      </c>
      <c r="BKW91">
        <v>885055.5</v>
      </c>
      <c r="BKX91">
        <v>38545.402000000002</v>
      </c>
      <c r="BKY91">
        <v>246334.07999999999</v>
      </c>
      <c r="BKZ91">
        <v>155510.47</v>
      </c>
      <c r="BLA91">
        <v>47953.95</v>
      </c>
      <c r="BLB91">
        <v>0</v>
      </c>
      <c r="BLC91">
        <v>0</v>
      </c>
      <c r="BLD91">
        <v>0</v>
      </c>
      <c r="BLE91">
        <v>785871.94</v>
      </c>
      <c r="BLF91">
        <v>1456735.2</v>
      </c>
      <c r="BLG91">
        <v>0</v>
      </c>
      <c r="BLH91">
        <v>0</v>
      </c>
      <c r="BLI91">
        <v>408875.97</v>
      </c>
      <c r="BLJ91">
        <v>1626597.4</v>
      </c>
      <c r="BLK91">
        <v>12389324</v>
      </c>
      <c r="BLL91">
        <v>775311.1</v>
      </c>
      <c r="BLM91">
        <v>0</v>
      </c>
      <c r="BLN91">
        <v>96806.58</v>
      </c>
      <c r="BLO91">
        <v>23724.565999999999</v>
      </c>
      <c r="BLP91">
        <v>27424.576000000001</v>
      </c>
      <c r="BLQ91">
        <v>0</v>
      </c>
      <c r="BLR91">
        <v>3269713.2</v>
      </c>
      <c r="BLS91">
        <v>0</v>
      </c>
      <c r="BLT91">
        <v>351436.56</v>
      </c>
      <c r="BLU91">
        <v>2395942.2000000002</v>
      </c>
      <c r="BLV91">
        <v>0</v>
      </c>
      <c r="BLW91">
        <v>0</v>
      </c>
      <c r="BLX91">
        <v>480507.28</v>
      </c>
      <c r="BLY91">
        <v>0</v>
      </c>
      <c r="BLZ91">
        <v>0</v>
      </c>
      <c r="BMA91">
        <v>229752.42</v>
      </c>
      <c r="BMB91">
        <v>0</v>
      </c>
      <c r="BMC91">
        <v>0</v>
      </c>
      <c r="BMD91">
        <v>0</v>
      </c>
      <c r="BME91">
        <v>0</v>
      </c>
      <c r="BMF91">
        <v>1119677.5</v>
      </c>
      <c r="BMG91">
        <v>0</v>
      </c>
      <c r="BMH91">
        <v>880970.7</v>
      </c>
      <c r="BMI91">
        <v>103080</v>
      </c>
      <c r="BMJ91">
        <v>409643.47</v>
      </c>
      <c r="BMK91">
        <v>1051043.5</v>
      </c>
      <c r="BML91">
        <v>91365.45</v>
      </c>
      <c r="BMM91">
        <v>1480601.9</v>
      </c>
      <c r="BMN91">
        <v>86821.03</v>
      </c>
      <c r="BMO91">
        <v>0</v>
      </c>
      <c r="BMP91">
        <v>270009.53000000003</v>
      </c>
      <c r="BMQ91">
        <v>580060.56000000006</v>
      </c>
      <c r="BMR91">
        <v>0</v>
      </c>
      <c r="BMS91">
        <v>727027.25</v>
      </c>
      <c r="BMT91">
        <v>0</v>
      </c>
      <c r="BMU91">
        <v>0</v>
      </c>
      <c r="BMV91">
        <v>0</v>
      </c>
      <c r="BMW91">
        <v>0</v>
      </c>
      <c r="BMX91">
        <v>0</v>
      </c>
      <c r="BMY91">
        <v>144938.5</v>
      </c>
      <c r="BMZ91">
        <v>33563.78</v>
      </c>
      <c r="BNA91">
        <v>286003.84000000003</v>
      </c>
      <c r="BNB91">
        <v>26220.923999999999</v>
      </c>
      <c r="BNC91">
        <v>39436.387000000002</v>
      </c>
      <c r="BND91">
        <v>0</v>
      </c>
      <c r="BNE91">
        <v>110398.51</v>
      </c>
      <c r="BNF91">
        <v>629695.80000000005</v>
      </c>
      <c r="BNG91">
        <v>0</v>
      </c>
      <c r="BNH91">
        <v>3523805.5</v>
      </c>
      <c r="BNI91">
        <v>503734.38</v>
      </c>
      <c r="BNJ91">
        <v>168104</v>
      </c>
      <c r="BNK91">
        <v>556113.69999999995</v>
      </c>
      <c r="BNL91">
        <v>4209154</v>
      </c>
      <c r="BNM91">
        <v>45176.203000000001</v>
      </c>
      <c r="BNN91">
        <v>0</v>
      </c>
      <c r="BNO91">
        <v>16007.637000000001</v>
      </c>
      <c r="BNP91">
        <v>40876.093999999997</v>
      </c>
      <c r="BNQ91">
        <v>245827.77</v>
      </c>
      <c r="BNR91">
        <v>0</v>
      </c>
      <c r="BNS91">
        <v>661855.43999999994</v>
      </c>
      <c r="BNT91">
        <v>883048.3</v>
      </c>
      <c r="BNU91">
        <v>0</v>
      </c>
      <c r="BNV91">
        <v>0</v>
      </c>
      <c r="BNW91">
        <v>1418029.4</v>
      </c>
      <c r="BNX91">
        <v>4322154.5</v>
      </c>
      <c r="BNY91">
        <v>0</v>
      </c>
      <c r="BNZ91">
        <v>0</v>
      </c>
      <c r="BOA91">
        <v>224326.19</v>
      </c>
      <c r="BOB91">
        <v>39613.612999999998</v>
      </c>
      <c r="BOC91">
        <v>99793.22</v>
      </c>
      <c r="BOD91">
        <v>701789.9</v>
      </c>
      <c r="BOE91">
        <v>519756.94</v>
      </c>
      <c r="BOF91">
        <v>60757.97</v>
      </c>
      <c r="BOG91">
        <v>0</v>
      </c>
      <c r="BOH91">
        <v>15513.865</v>
      </c>
      <c r="BOI91">
        <v>2872879.5</v>
      </c>
      <c r="BOJ91">
        <v>0</v>
      </c>
      <c r="BOK91">
        <v>0</v>
      </c>
      <c r="BOL91">
        <v>0</v>
      </c>
      <c r="BOM91">
        <v>45909.663999999997</v>
      </c>
      <c r="BON91">
        <v>0</v>
      </c>
      <c r="BOO91">
        <v>4283062</v>
      </c>
      <c r="BOP91">
        <v>28032.773000000001</v>
      </c>
      <c r="BOQ91">
        <v>1902063.4</v>
      </c>
      <c r="BOR91">
        <v>747182.75</v>
      </c>
      <c r="BOS91">
        <v>0</v>
      </c>
      <c r="BOT91">
        <v>14896.553</v>
      </c>
      <c r="BOU91">
        <v>208524.06</v>
      </c>
      <c r="BOV91">
        <v>4966553</v>
      </c>
      <c r="BOW91">
        <v>1337439.2</v>
      </c>
      <c r="BOX91">
        <v>5083397</v>
      </c>
      <c r="BOY91">
        <v>620668.75</v>
      </c>
      <c r="BOZ91">
        <v>0</v>
      </c>
      <c r="BPA91">
        <v>0</v>
      </c>
      <c r="BPB91">
        <v>1844332.5</v>
      </c>
      <c r="BPC91">
        <v>71880.960000000006</v>
      </c>
      <c r="BPD91">
        <v>35463.919999999998</v>
      </c>
      <c r="BPE91">
        <v>265229.71999999997</v>
      </c>
      <c r="BPF91">
        <v>270774.88</v>
      </c>
      <c r="BPG91">
        <v>9757.14</v>
      </c>
      <c r="BPH91">
        <v>3108692</v>
      </c>
      <c r="BPI91">
        <v>0</v>
      </c>
      <c r="BPJ91">
        <v>1099749.8</v>
      </c>
      <c r="BPK91">
        <v>295833.84000000003</v>
      </c>
      <c r="BPL91">
        <v>48928.226999999999</v>
      </c>
      <c r="BPM91">
        <v>219881.48</v>
      </c>
      <c r="BPN91">
        <v>216359.42</v>
      </c>
      <c r="BPO91">
        <v>0</v>
      </c>
      <c r="BPP91">
        <v>164692.23000000001</v>
      </c>
      <c r="BPQ91">
        <v>754432.4</v>
      </c>
      <c r="BPR91">
        <v>1245412.1000000001</v>
      </c>
      <c r="BPS91">
        <v>73885.63</v>
      </c>
      <c r="BPT91">
        <v>3649379</v>
      </c>
      <c r="BPU91">
        <v>0</v>
      </c>
      <c r="BPV91">
        <v>106395.39</v>
      </c>
      <c r="BPW91">
        <v>0</v>
      </c>
      <c r="BPX91">
        <v>0</v>
      </c>
      <c r="BPY91">
        <v>0</v>
      </c>
      <c r="BPZ91">
        <v>28703.732</v>
      </c>
      <c r="BQA91">
        <v>18250.432000000001</v>
      </c>
      <c r="BQB91">
        <v>129009.16</v>
      </c>
      <c r="BQC91">
        <v>378544.22</v>
      </c>
      <c r="BQD91">
        <v>0</v>
      </c>
      <c r="BQE91">
        <v>120737.25</v>
      </c>
      <c r="BQF91">
        <v>242195.97</v>
      </c>
      <c r="BQG91">
        <v>4085369.8</v>
      </c>
      <c r="BQH91">
        <v>0</v>
      </c>
      <c r="BQI91">
        <v>0</v>
      </c>
      <c r="BQJ91">
        <v>94035.83</v>
      </c>
      <c r="BQK91">
        <v>0</v>
      </c>
      <c r="BQL91">
        <v>692808.3</v>
      </c>
      <c r="BQM91">
        <v>912347.06</v>
      </c>
      <c r="BQN91">
        <v>98195.199999999997</v>
      </c>
      <c r="BQO91">
        <v>628069.4</v>
      </c>
      <c r="BQP91">
        <v>0</v>
      </c>
      <c r="BQQ91">
        <v>0</v>
      </c>
      <c r="BQR91">
        <v>49166.811999999998</v>
      </c>
      <c r="BQS91">
        <v>5445988.5</v>
      </c>
      <c r="BQT91">
        <v>577281.56000000006</v>
      </c>
      <c r="BQU91">
        <v>0</v>
      </c>
      <c r="BQV91">
        <v>222486.28</v>
      </c>
      <c r="BQW91">
        <v>170480.6</v>
      </c>
      <c r="BQX91">
        <v>0</v>
      </c>
      <c r="BQY91">
        <v>0</v>
      </c>
      <c r="BQZ91">
        <v>88327.22</v>
      </c>
      <c r="BRA91">
        <v>0</v>
      </c>
      <c r="BRB91">
        <v>536849.69999999995</v>
      </c>
      <c r="BRC91">
        <v>0</v>
      </c>
      <c r="BRD91">
        <v>57540.266000000003</v>
      </c>
      <c r="BRE91">
        <v>41410.065999999999</v>
      </c>
      <c r="BRF91">
        <v>59772.28</v>
      </c>
      <c r="BRG91">
        <v>0</v>
      </c>
      <c r="BRH91">
        <v>14125.886</v>
      </c>
      <c r="BRI91">
        <v>11688911</v>
      </c>
      <c r="BRJ91">
        <v>0</v>
      </c>
      <c r="BRK91">
        <v>204154.02</v>
      </c>
      <c r="BRL91">
        <v>17034262</v>
      </c>
      <c r="BRM91">
        <v>3987133.5</v>
      </c>
      <c r="BRN91">
        <v>1748362</v>
      </c>
      <c r="BRO91">
        <v>1480725.5</v>
      </c>
      <c r="BRP91">
        <v>234569.86</v>
      </c>
      <c r="BRQ91">
        <v>0</v>
      </c>
      <c r="BRR91">
        <v>0</v>
      </c>
      <c r="BRS91">
        <v>152527.35999999999</v>
      </c>
      <c r="BRT91">
        <v>37156.597999999998</v>
      </c>
      <c r="BRU91">
        <v>111510.46</v>
      </c>
      <c r="BRV91">
        <v>181498.56</v>
      </c>
      <c r="BRW91">
        <v>0</v>
      </c>
      <c r="BRX91">
        <v>199108.22</v>
      </c>
      <c r="BRY91">
        <v>1473304.1</v>
      </c>
      <c r="BRZ91">
        <v>119968.31</v>
      </c>
      <c r="BSA91">
        <v>50470.559999999998</v>
      </c>
      <c r="BSB91">
        <v>0</v>
      </c>
      <c r="BSC91">
        <v>391897.78</v>
      </c>
      <c r="BSD91">
        <v>688037.56</v>
      </c>
      <c r="BSE91">
        <v>1072138.8</v>
      </c>
      <c r="BSF91">
        <v>0</v>
      </c>
      <c r="BSG91">
        <v>268417.75</v>
      </c>
      <c r="BSH91">
        <v>121338.67</v>
      </c>
      <c r="BSI91">
        <v>0</v>
      </c>
      <c r="BSJ91">
        <v>0</v>
      </c>
      <c r="BSK91">
        <v>0</v>
      </c>
      <c r="BSL91">
        <v>0</v>
      </c>
      <c r="BSM91">
        <v>101726.79</v>
      </c>
      <c r="BSN91">
        <v>0</v>
      </c>
      <c r="BSO91">
        <v>0</v>
      </c>
      <c r="BSP91">
        <v>35249.105000000003</v>
      </c>
      <c r="BSQ91">
        <v>227082.27</v>
      </c>
      <c r="BSR91">
        <v>936035.44</v>
      </c>
      <c r="BSS91">
        <v>670443.6</v>
      </c>
      <c r="BST91">
        <v>0</v>
      </c>
      <c r="BSU91">
        <v>0</v>
      </c>
      <c r="BSV91">
        <v>1168427</v>
      </c>
      <c r="BSW91">
        <v>1310335.8</v>
      </c>
      <c r="BSX91">
        <v>0</v>
      </c>
      <c r="BSY91">
        <v>0</v>
      </c>
      <c r="BSZ91">
        <v>52965.343999999997</v>
      </c>
      <c r="BTA91">
        <v>0</v>
      </c>
      <c r="BTB91">
        <v>4120405.2</v>
      </c>
      <c r="BTC91">
        <v>0</v>
      </c>
      <c r="BTD91">
        <v>0</v>
      </c>
      <c r="BTE91">
        <v>13690.540999999999</v>
      </c>
      <c r="BTF91">
        <v>0</v>
      </c>
      <c r="BTG91">
        <v>0</v>
      </c>
      <c r="BTH91">
        <v>69332.160000000003</v>
      </c>
      <c r="BTI91">
        <v>986500.25</v>
      </c>
      <c r="BTJ91">
        <v>0</v>
      </c>
      <c r="BTK91">
        <v>368797.47</v>
      </c>
      <c r="BTL91">
        <v>0</v>
      </c>
      <c r="BTM91">
        <v>0</v>
      </c>
      <c r="BTN91">
        <v>0</v>
      </c>
      <c r="BTO91">
        <v>3774961.5</v>
      </c>
      <c r="BTP91">
        <v>4209405</v>
      </c>
      <c r="BTQ91">
        <v>150159.89000000001</v>
      </c>
      <c r="BTR91">
        <v>37252.016000000003</v>
      </c>
      <c r="BTS91">
        <v>627355.80000000005</v>
      </c>
      <c r="BTT91">
        <v>0</v>
      </c>
      <c r="BTU91">
        <v>0</v>
      </c>
      <c r="BTV91">
        <v>0</v>
      </c>
      <c r="BTW91">
        <v>0</v>
      </c>
      <c r="BTX91">
        <v>0</v>
      </c>
      <c r="BTY91">
        <v>0</v>
      </c>
      <c r="BTZ91">
        <v>6942193</v>
      </c>
      <c r="BUA91">
        <v>429065.06</v>
      </c>
      <c r="BUB91">
        <v>5243998.5</v>
      </c>
      <c r="BUC91">
        <v>512767.88</v>
      </c>
      <c r="BUD91">
        <v>579271</v>
      </c>
      <c r="BUE91">
        <v>68657.483999999997</v>
      </c>
      <c r="BUF91">
        <v>3091706.5</v>
      </c>
      <c r="BUG91">
        <v>0</v>
      </c>
      <c r="BUH91">
        <v>37262.86</v>
      </c>
      <c r="BUI91">
        <v>139682</v>
      </c>
      <c r="BUJ91">
        <v>19147.813999999998</v>
      </c>
      <c r="BUK91">
        <v>2054437.1</v>
      </c>
      <c r="BUL91">
        <v>57619.586000000003</v>
      </c>
      <c r="BUM91">
        <v>0</v>
      </c>
      <c r="BUN91">
        <v>638005.93999999994</v>
      </c>
      <c r="BUO91">
        <v>406275.38</v>
      </c>
      <c r="BUP91">
        <v>42536.425999999999</v>
      </c>
      <c r="BUQ91">
        <v>0</v>
      </c>
      <c r="BUR91">
        <v>1289968.6000000001</v>
      </c>
      <c r="BUS91">
        <v>978813.5</v>
      </c>
      <c r="BUT91">
        <v>1927650</v>
      </c>
      <c r="BUU91">
        <v>1069298.6000000001</v>
      </c>
      <c r="BUV91">
        <v>0</v>
      </c>
      <c r="BUW91">
        <v>2318402</v>
      </c>
      <c r="BUX91">
        <v>163130.25</v>
      </c>
      <c r="BUY91">
        <v>1118537.5</v>
      </c>
      <c r="BUZ91">
        <v>986449200</v>
      </c>
      <c r="BVA91">
        <v>9002396</v>
      </c>
      <c r="BVB91">
        <v>458104030</v>
      </c>
      <c r="BVC91">
        <v>824477950</v>
      </c>
      <c r="BVD91">
        <v>233065.1</v>
      </c>
      <c r="BVE91">
        <v>5474909</v>
      </c>
      <c r="BVF91">
        <v>7281352.5</v>
      </c>
      <c r="BVG91">
        <v>0</v>
      </c>
      <c r="BVH91">
        <v>29999.588</v>
      </c>
      <c r="BVI91">
        <v>63610.074000000001</v>
      </c>
      <c r="BVJ91">
        <v>0</v>
      </c>
      <c r="BVK91">
        <v>3504402.8</v>
      </c>
      <c r="BVL91">
        <v>0</v>
      </c>
      <c r="BVM91">
        <v>45585.527000000002</v>
      </c>
      <c r="BVN91">
        <v>0</v>
      </c>
      <c r="BVO91">
        <v>0</v>
      </c>
      <c r="BVP91">
        <v>0</v>
      </c>
      <c r="BVQ91">
        <v>3185820.5</v>
      </c>
      <c r="BVR91">
        <v>320494.3</v>
      </c>
      <c r="BVS91">
        <v>0</v>
      </c>
      <c r="BVT91">
        <v>7471.4049999999997</v>
      </c>
      <c r="BVU91">
        <v>414916.25</v>
      </c>
      <c r="BVV91">
        <v>4073902</v>
      </c>
      <c r="BVW91">
        <v>416702.62</v>
      </c>
      <c r="BVX91">
        <v>458023.5</v>
      </c>
      <c r="BVY91">
        <v>84390.55</v>
      </c>
      <c r="BVZ91">
        <v>0</v>
      </c>
      <c r="BWA91">
        <v>373025.8</v>
      </c>
      <c r="BWB91">
        <v>7349573.5</v>
      </c>
      <c r="BWC91">
        <v>0</v>
      </c>
      <c r="BWD91">
        <v>6953941</v>
      </c>
      <c r="BWE91">
        <v>0</v>
      </c>
      <c r="BWF91">
        <v>0</v>
      </c>
      <c r="BWG91">
        <v>0</v>
      </c>
      <c r="BWH91">
        <v>0</v>
      </c>
      <c r="BWI91">
        <v>56256.56</v>
      </c>
      <c r="BWJ91">
        <v>1322452.8</v>
      </c>
      <c r="BWK91">
        <v>0</v>
      </c>
      <c r="BWL91">
        <v>13199.627</v>
      </c>
      <c r="BWM91">
        <v>47394.116999999998</v>
      </c>
      <c r="BWN91">
        <v>127735.84</v>
      </c>
      <c r="BWO91">
        <v>46285.815999999999</v>
      </c>
      <c r="BWP91">
        <v>0</v>
      </c>
      <c r="BWQ91">
        <v>0</v>
      </c>
      <c r="BWR91">
        <v>17771.541000000001</v>
      </c>
      <c r="BWS91">
        <v>798613.5</v>
      </c>
      <c r="BWT91">
        <v>69669.279999999999</v>
      </c>
      <c r="BWU91">
        <v>638625.9</v>
      </c>
      <c r="BWV91">
        <v>0</v>
      </c>
      <c r="BWW91">
        <v>151288.51999999999</v>
      </c>
      <c r="BWX91">
        <v>1277422.6000000001</v>
      </c>
      <c r="BWY91">
        <v>2411104.5</v>
      </c>
      <c r="BWZ91">
        <v>0</v>
      </c>
      <c r="BXA91">
        <v>458428.53</v>
      </c>
      <c r="BXB91">
        <v>0</v>
      </c>
      <c r="BXC91">
        <v>94022.22</v>
      </c>
      <c r="BXD91">
        <v>13415.112999999999</v>
      </c>
      <c r="BXE91">
        <v>69621.03</v>
      </c>
      <c r="BXF91">
        <v>816255.9</v>
      </c>
      <c r="BXG91">
        <v>3500274.2</v>
      </c>
      <c r="BXH91">
        <v>78640.490000000005</v>
      </c>
      <c r="BXI91">
        <v>0</v>
      </c>
      <c r="BXJ91">
        <v>15904.322</v>
      </c>
      <c r="BXK91">
        <v>0</v>
      </c>
      <c r="BXL91">
        <v>0</v>
      </c>
      <c r="BXM91">
        <v>0</v>
      </c>
      <c r="BXN91">
        <v>0</v>
      </c>
      <c r="BXO91">
        <v>0</v>
      </c>
      <c r="BXP91">
        <v>31666.151999999998</v>
      </c>
      <c r="BXQ91">
        <v>0</v>
      </c>
      <c r="BXR91">
        <v>0</v>
      </c>
      <c r="BXS91">
        <v>113794.26</v>
      </c>
      <c r="BXT91">
        <v>789089.6</v>
      </c>
      <c r="BXU91">
        <v>106233.336</v>
      </c>
      <c r="BXV91">
        <v>54099.546999999999</v>
      </c>
      <c r="BXW91">
        <v>0</v>
      </c>
      <c r="BXX91">
        <v>0</v>
      </c>
      <c r="BXY91">
        <v>0</v>
      </c>
      <c r="BXZ91">
        <v>63058.315999999999</v>
      </c>
      <c r="BYA91">
        <v>3878389.2</v>
      </c>
      <c r="BYB91">
        <v>0</v>
      </c>
      <c r="BYC91">
        <v>15624336</v>
      </c>
      <c r="BYD91">
        <v>0</v>
      </c>
      <c r="BYE91">
        <v>0</v>
      </c>
      <c r="BYF91">
        <v>0</v>
      </c>
      <c r="BYG91">
        <v>14074.819</v>
      </c>
      <c r="BYH91">
        <v>7154962.5</v>
      </c>
      <c r="BYI91">
        <v>0</v>
      </c>
      <c r="BYJ91">
        <v>0</v>
      </c>
      <c r="BYK91">
        <v>0</v>
      </c>
      <c r="BYL91">
        <v>53324.703000000001</v>
      </c>
      <c r="BYM91">
        <v>188463.38</v>
      </c>
      <c r="BYN91">
        <v>0</v>
      </c>
      <c r="BYO91">
        <v>269745.03000000003</v>
      </c>
      <c r="BYP91">
        <v>131055.24</v>
      </c>
      <c r="BYQ91">
        <v>53381.38</v>
      </c>
      <c r="BYR91">
        <v>789207.25</v>
      </c>
      <c r="BYS91">
        <v>256949.11</v>
      </c>
      <c r="BYT91">
        <v>301908.21999999997</v>
      </c>
      <c r="BYU91">
        <v>500996.5</v>
      </c>
      <c r="BYV91">
        <v>2465184.5</v>
      </c>
      <c r="BYW91">
        <v>0</v>
      </c>
      <c r="BYX91">
        <v>1192988.1000000001</v>
      </c>
      <c r="BYY91">
        <v>432201.3</v>
      </c>
      <c r="BYZ91">
        <v>270584.21999999997</v>
      </c>
      <c r="BZA91">
        <v>0</v>
      </c>
      <c r="BZB91">
        <v>0</v>
      </c>
      <c r="BZC91">
        <v>684954.1</v>
      </c>
      <c r="BZD91">
        <v>0</v>
      </c>
      <c r="BZE91">
        <v>98158.96</v>
      </c>
      <c r="BZF91">
        <v>0</v>
      </c>
      <c r="BZG91">
        <v>147604.79999999999</v>
      </c>
      <c r="BZH91">
        <v>0</v>
      </c>
      <c r="BZI91">
        <v>600209.6</v>
      </c>
      <c r="BZJ91">
        <v>0</v>
      </c>
      <c r="BZK91">
        <v>77871.350000000006</v>
      </c>
      <c r="BZL91">
        <v>60460.38</v>
      </c>
      <c r="BZM91">
        <v>267697.71999999997</v>
      </c>
      <c r="BZN91">
        <v>4026413.8</v>
      </c>
      <c r="BZO91">
        <v>0</v>
      </c>
      <c r="BZP91">
        <v>0</v>
      </c>
      <c r="BZQ91">
        <v>0</v>
      </c>
      <c r="BZR91">
        <v>90252.64</v>
      </c>
      <c r="BZS91">
        <v>49615.277000000002</v>
      </c>
      <c r="BZT91">
        <v>0</v>
      </c>
      <c r="BZU91">
        <v>0</v>
      </c>
      <c r="BZV91">
        <v>152571.16</v>
      </c>
      <c r="BZW91">
        <v>278324.44</v>
      </c>
      <c r="BZX91">
        <v>3272929.5</v>
      </c>
      <c r="BZY91">
        <v>797785.94</v>
      </c>
      <c r="BZZ91">
        <v>0</v>
      </c>
      <c r="CAA91">
        <v>1467099.5</v>
      </c>
      <c r="CAB91">
        <v>0</v>
      </c>
      <c r="CAC91">
        <v>25130.978999999999</v>
      </c>
      <c r="CAD91">
        <v>0</v>
      </c>
      <c r="CAE91">
        <v>0</v>
      </c>
      <c r="CAF91">
        <v>1095237.8</v>
      </c>
      <c r="CAG91">
        <v>758916.44</v>
      </c>
      <c r="CAH91">
        <v>3502523.8</v>
      </c>
      <c r="CAI91">
        <v>558811.9</v>
      </c>
      <c r="CAJ91">
        <v>0</v>
      </c>
      <c r="CAK91">
        <v>1175381.1000000001</v>
      </c>
      <c r="CAL91">
        <v>79065.75</v>
      </c>
      <c r="CAM91">
        <v>266040.3</v>
      </c>
      <c r="CAN91">
        <v>133491.38</v>
      </c>
      <c r="CAO91">
        <v>0</v>
      </c>
      <c r="CAP91">
        <v>0</v>
      </c>
      <c r="CAQ91">
        <v>604125.4</v>
      </c>
      <c r="CAR91">
        <v>0</v>
      </c>
      <c r="CAS91">
        <v>0</v>
      </c>
      <c r="CAT91">
        <v>0</v>
      </c>
      <c r="CAU91">
        <v>265816.03000000003</v>
      </c>
      <c r="CAV91">
        <v>237462.58</v>
      </c>
      <c r="CAW91">
        <v>491946.88</v>
      </c>
      <c r="CAX91">
        <v>0</v>
      </c>
      <c r="CAY91">
        <v>575576.30000000005</v>
      </c>
      <c r="CAZ91">
        <v>49139.991999999998</v>
      </c>
      <c r="CBA91">
        <v>0</v>
      </c>
      <c r="CBB91">
        <v>22820.695</v>
      </c>
      <c r="CBC91">
        <v>392356.4</v>
      </c>
      <c r="CBD91">
        <v>137719.73000000001</v>
      </c>
      <c r="CBE91">
        <v>0</v>
      </c>
      <c r="CBF91">
        <v>0</v>
      </c>
      <c r="CBG91">
        <v>63880.597999999998</v>
      </c>
      <c r="CBH91">
        <v>0</v>
      </c>
      <c r="CBI91">
        <v>579871.56000000006</v>
      </c>
      <c r="CBJ91">
        <v>695874.4</v>
      </c>
      <c r="CBK91">
        <v>441996.38</v>
      </c>
      <c r="CBL91">
        <v>0</v>
      </c>
      <c r="CBM91">
        <v>526897.69999999995</v>
      </c>
      <c r="CBN91">
        <v>243029.47</v>
      </c>
      <c r="CBO91">
        <v>3496681.8</v>
      </c>
      <c r="CBP91">
        <v>758213.94</v>
      </c>
      <c r="CBQ91">
        <v>192574.72</v>
      </c>
      <c r="CBR91">
        <v>0</v>
      </c>
      <c r="CBS91">
        <v>50413.4</v>
      </c>
      <c r="CBT91">
        <v>161020.81</v>
      </c>
      <c r="CBU91">
        <v>723101.7</v>
      </c>
      <c r="CBV91">
        <v>40367.203000000001</v>
      </c>
      <c r="CBW91">
        <v>32823.366999999998</v>
      </c>
      <c r="CBX91">
        <v>45497.99</v>
      </c>
      <c r="CBY91">
        <v>127288.25</v>
      </c>
      <c r="CBZ91">
        <v>0</v>
      </c>
      <c r="CCA91">
        <v>0</v>
      </c>
      <c r="CCB91">
        <v>236611.5</v>
      </c>
      <c r="CCC91">
        <v>0</v>
      </c>
      <c r="CCD91">
        <v>9303.259</v>
      </c>
      <c r="CCE91">
        <v>0</v>
      </c>
      <c r="CCF91">
        <v>115156.05</v>
      </c>
      <c r="CCG91">
        <v>0</v>
      </c>
      <c r="CCH91">
        <v>164965.01999999999</v>
      </c>
      <c r="CCI91">
        <v>135702.88</v>
      </c>
      <c r="CCJ91">
        <v>0</v>
      </c>
      <c r="CCK91">
        <v>31540.201000000001</v>
      </c>
      <c r="CCL91">
        <v>49473.254000000001</v>
      </c>
      <c r="CCM91">
        <v>0</v>
      </c>
      <c r="CCN91">
        <v>0</v>
      </c>
      <c r="CCO91">
        <v>1862834.6</v>
      </c>
      <c r="CCP91">
        <v>80397.3</v>
      </c>
      <c r="CCQ91">
        <v>95381.03</v>
      </c>
      <c r="CCR91">
        <v>2719123.5</v>
      </c>
      <c r="CCS91">
        <v>0</v>
      </c>
      <c r="CCT91">
        <v>839967.5</v>
      </c>
      <c r="CCU91">
        <v>1119879.3999999999</v>
      </c>
      <c r="CCV91">
        <v>0</v>
      </c>
      <c r="CCW91">
        <v>86477.72</v>
      </c>
      <c r="CCX91">
        <v>2494617.5</v>
      </c>
      <c r="CCY91">
        <v>853784.6</v>
      </c>
      <c r="CCZ91">
        <v>206284.84</v>
      </c>
      <c r="CDA91">
        <v>0</v>
      </c>
      <c r="CDB91">
        <v>0</v>
      </c>
      <c r="CDC91">
        <v>23017.383000000002</v>
      </c>
      <c r="CDD91">
        <v>2274438.7999999998</v>
      </c>
      <c r="CDE91">
        <v>1181290.8999999999</v>
      </c>
      <c r="CDF91">
        <v>0</v>
      </c>
      <c r="CDG91">
        <v>42023.008000000002</v>
      </c>
      <c r="CDH91">
        <v>0</v>
      </c>
      <c r="CDI91">
        <v>0</v>
      </c>
      <c r="CDJ91">
        <v>41684.445</v>
      </c>
      <c r="CDK91">
        <v>197677.94</v>
      </c>
      <c r="CDL91">
        <v>70344.875</v>
      </c>
      <c r="CDM91">
        <v>133602.26999999999</v>
      </c>
      <c r="CDN91">
        <v>0</v>
      </c>
      <c r="CDO91">
        <v>0</v>
      </c>
      <c r="CDP91">
        <v>98649.06</v>
      </c>
      <c r="CDQ91">
        <v>1006936.4</v>
      </c>
      <c r="CDR91">
        <v>0</v>
      </c>
      <c r="CDS91">
        <v>44217.06</v>
      </c>
      <c r="CDT91">
        <v>325764.15999999997</v>
      </c>
      <c r="CDU91">
        <v>52355.06</v>
      </c>
      <c r="CDV91">
        <v>0</v>
      </c>
      <c r="CDW91">
        <v>0</v>
      </c>
      <c r="CDX91">
        <v>403208.97</v>
      </c>
      <c r="CDY91">
        <v>0</v>
      </c>
      <c r="CDZ91">
        <v>96060.52</v>
      </c>
      <c r="CEA91">
        <v>0</v>
      </c>
      <c r="CEB91">
        <v>20342.02</v>
      </c>
      <c r="CEC91">
        <v>0</v>
      </c>
      <c r="CED91">
        <v>303539.3</v>
      </c>
      <c r="CEE91">
        <v>0</v>
      </c>
      <c r="CEF91">
        <v>100017.16</v>
      </c>
      <c r="CEG91">
        <v>0</v>
      </c>
      <c r="CEH91">
        <v>384679.84</v>
      </c>
      <c r="CEI91">
        <v>43707.745999999999</v>
      </c>
      <c r="CEJ91">
        <v>3239828.5</v>
      </c>
      <c r="CEK91">
        <v>52610.754000000001</v>
      </c>
      <c r="CEL91">
        <v>418581.8</v>
      </c>
      <c r="CEM91">
        <v>33605.214999999997</v>
      </c>
      <c r="CEN91">
        <v>407440.12</v>
      </c>
      <c r="CEO91">
        <v>15140.5</v>
      </c>
      <c r="CEP91">
        <v>114652.125</v>
      </c>
      <c r="CEQ91">
        <v>394614.5</v>
      </c>
      <c r="CER91">
        <v>0</v>
      </c>
      <c r="CES91">
        <v>58487.22</v>
      </c>
      <c r="CET91">
        <v>0</v>
      </c>
      <c r="CEU91">
        <v>0</v>
      </c>
      <c r="CEV91">
        <v>0</v>
      </c>
      <c r="CEW91">
        <v>539437.43999999994</v>
      </c>
      <c r="CEX91">
        <v>47784.652000000002</v>
      </c>
      <c r="CEY91">
        <v>0</v>
      </c>
      <c r="CEZ91">
        <v>0</v>
      </c>
      <c r="CFA91">
        <v>0</v>
      </c>
      <c r="CFB91">
        <v>981520.5</v>
      </c>
      <c r="CFC91">
        <v>0</v>
      </c>
      <c r="CFD91">
        <v>79152.266000000003</v>
      </c>
      <c r="CFE91">
        <v>31322.248</v>
      </c>
      <c r="CFF91">
        <v>49768.144999999997</v>
      </c>
      <c r="CFG91">
        <v>0</v>
      </c>
      <c r="CFH91">
        <v>14084762</v>
      </c>
      <c r="CFI91">
        <v>0</v>
      </c>
      <c r="CFJ91">
        <v>0</v>
      </c>
      <c r="CFK91">
        <v>29605.877</v>
      </c>
      <c r="CFL91">
        <v>0</v>
      </c>
      <c r="CFM91">
        <v>0</v>
      </c>
      <c r="CFN91">
        <v>94838.9</v>
      </c>
      <c r="CFO91">
        <v>19178.236000000001</v>
      </c>
      <c r="CFP91">
        <v>0</v>
      </c>
      <c r="CFQ91">
        <v>0</v>
      </c>
      <c r="CFR91">
        <v>341811.84</v>
      </c>
      <c r="CFS91">
        <v>55555.08</v>
      </c>
      <c r="CFT91">
        <v>268963.15999999997</v>
      </c>
      <c r="CFU91">
        <v>0</v>
      </c>
      <c r="CFV91">
        <v>0</v>
      </c>
      <c r="CFW91">
        <v>49198.605000000003</v>
      </c>
      <c r="CFX91">
        <v>0</v>
      </c>
      <c r="CFY91">
        <v>0</v>
      </c>
      <c r="CFZ91">
        <v>0</v>
      </c>
      <c r="CGA91">
        <v>0</v>
      </c>
      <c r="CGB91">
        <v>0</v>
      </c>
      <c r="CGC91">
        <v>0</v>
      </c>
      <c r="CGD91">
        <v>0</v>
      </c>
      <c r="CGE91">
        <v>0</v>
      </c>
      <c r="CGF91">
        <v>0</v>
      </c>
      <c r="CGG91">
        <v>141767.39000000001</v>
      </c>
      <c r="CGH91">
        <v>0</v>
      </c>
      <c r="CGI91">
        <v>0</v>
      </c>
      <c r="CGJ91">
        <v>56241.144999999997</v>
      </c>
      <c r="CGK91">
        <v>1393679</v>
      </c>
      <c r="CGL91">
        <v>445060.75</v>
      </c>
      <c r="CGM91">
        <v>140208.94</v>
      </c>
      <c r="CGN91">
        <v>150573.04999999999</v>
      </c>
      <c r="CGO91">
        <v>78724.38</v>
      </c>
      <c r="CGP91">
        <v>103974.266</v>
      </c>
      <c r="CGQ91">
        <v>177543.38</v>
      </c>
      <c r="CGR91">
        <v>0</v>
      </c>
      <c r="CGS91">
        <v>981825.1</v>
      </c>
      <c r="CGT91">
        <v>0</v>
      </c>
      <c r="CGU91">
        <v>21456.934000000001</v>
      </c>
      <c r="CGV91">
        <v>15359.441000000001</v>
      </c>
      <c r="CGW91">
        <v>0</v>
      </c>
      <c r="CGX91">
        <v>0</v>
      </c>
      <c r="CGY91">
        <v>0</v>
      </c>
      <c r="CGZ91">
        <v>30147.002</v>
      </c>
      <c r="CHA91">
        <v>46208.53</v>
      </c>
      <c r="CHB91">
        <v>0</v>
      </c>
      <c r="CHC91">
        <v>39364.83</v>
      </c>
      <c r="CHD91">
        <v>0</v>
      </c>
      <c r="CHE91">
        <v>0</v>
      </c>
      <c r="CHF91">
        <v>30796.664000000001</v>
      </c>
      <c r="CHG91">
        <v>0</v>
      </c>
      <c r="CHH91">
        <v>544852.25</v>
      </c>
      <c r="CHI91">
        <v>22599.436000000002</v>
      </c>
      <c r="CHJ91">
        <v>40246.582000000002</v>
      </c>
      <c r="CHK91">
        <v>1996099.5</v>
      </c>
      <c r="CHL91">
        <v>19080.66</v>
      </c>
      <c r="CHM91">
        <v>0</v>
      </c>
      <c r="CHN91">
        <v>0</v>
      </c>
      <c r="CHO91">
        <v>0</v>
      </c>
      <c r="CHP91">
        <v>417960.94</v>
      </c>
      <c r="CHQ91">
        <v>0</v>
      </c>
      <c r="CHR91">
        <v>0</v>
      </c>
      <c r="CHS91">
        <v>0</v>
      </c>
      <c r="CHT91">
        <v>0</v>
      </c>
      <c r="CHU91">
        <v>0</v>
      </c>
      <c r="CHV91">
        <v>13711.455</v>
      </c>
      <c r="CHW91">
        <v>0</v>
      </c>
      <c r="CHX91">
        <v>0</v>
      </c>
      <c r="CHY91">
        <v>29699.921999999999</v>
      </c>
      <c r="CHZ91">
        <v>143521.34</v>
      </c>
      <c r="CIA91">
        <v>265198.09999999998</v>
      </c>
      <c r="CIB91">
        <v>210425.7</v>
      </c>
      <c r="CIC91">
        <v>96300.1</v>
      </c>
      <c r="CID91">
        <v>0</v>
      </c>
      <c r="CIE91">
        <v>109742.13</v>
      </c>
      <c r="CIF91">
        <v>0</v>
      </c>
      <c r="CIG91">
        <v>177211.78</v>
      </c>
      <c r="CIH91">
        <v>0</v>
      </c>
      <c r="CII91">
        <v>1194960.3999999999</v>
      </c>
      <c r="CIJ91">
        <v>0</v>
      </c>
      <c r="CIK91">
        <v>0</v>
      </c>
      <c r="CIL91">
        <v>496285.75</v>
      </c>
      <c r="CIM91">
        <v>333870.21999999997</v>
      </c>
      <c r="CIN91">
        <v>0</v>
      </c>
      <c r="CIO91">
        <v>0</v>
      </c>
      <c r="CIP91">
        <v>157054.64000000001</v>
      </c>
      <c r="CIQ91">
        <v>578760.43999999994</v>
      </c>
      <c r="CIR91">
        <v>0</v>
      </c>
      <c r="CIS91">
        <v>86567.79</v>
      </c>
      <c r="CIT91">
        <v>78413.41</v>
      </c>
      <c r="CIU91">
        <v>67775.199999999997</v>
      </c>
      <c r="CIV91">
        <v>16758.849999999999</v>
      </c>
      <c r="CIW91">
        <v>0</v>
      </c>
      <c r="CIX91">
        <v>12059.396000000001</v>
      </c>
      <c r="CIY91">
        <v>0</v>
      </c>
      <c r="CIZ91">
        <v>0</v>
      </c>
      <c r="CJA91">
        <v>0</v>
      </c>
      <c r="CJB91">
        <v>234979.4</v>
      </c>
      <c r="CJC91">
        <v>204674.72</v>
      </c>
      <c r="CJD91">
        <v>0</v>
      </c>
      <c r="CJE91">
        <v>88529.74</v>
      </c>
      <c r="CJF91">
        <v>0</v>
      </c>
      <c r="CJG91">
        <v>0</v>
      </c>
      <c r="CJH91">
        <v>224014.48</v>
      </c>
      <c r="CJI91">
        <v>578090.6</v>
      </c>
      <c r="CJJ91">
        <v>84285.91</v>
      </c>
      <c r="CJK91">
        <v>23133.312000000002</v>
      </c>
      <c r="CJL91">
        <v>0</v>
      </c>
      <c r="CJM91">
        <v>45028.28</v>
      </c>
      <c r="CJN91">
        <v>0</v>
      </c>
      <c r="CJO91">
        <v>0</v>
      </c>
      <c r="CJP91">
        <v>0</v>
      </c>
      <c r="CJQ91">
        <v>401649.38</v>
      </c>
      <c r="CJR91">
        <v>0</v>
      </c>
      <c r="CJS91">
        <v>1621096.6</v>
      </c>
      <c r="CJT91">
        <v>0</v>
      </c>
      <c r="CJU91">
        <v>1425026.2</v>
      </c>
      <c r="CJV91">
        <v>1600531.9</v>
      </c>
      <c r="CJW91">
        <v>123305.16</v>
      </c>
      <c r="CJX91">
        <v>0</v>
      </c>
      <c r="CJY91">
        <v>98072.25</v>
      </c>
      <c r="CJZ91">
        <v>4644.1367</v>
      </c>
      <c r="CKA91">
        <v>65838.945000000007</v>
      </c>
      <c r="CKB91">
        <v>1529167</v>
      </c>
      <c r="CKC91">
        <v>264532.53000000003</v>
      </c>
      <c r="CKD91">
        <v>0</v>
      </c>
      <c r="CKE91">
        <v>37831.957000000002</v>
      </c>
      <c r="CKF91">
        <v>3570618.8</v>
      </c>
      <c r="CKG91">
        <v>0</v>
      </c>
      <c r="CKH91">
        <v>130703.1</v>
      </c>
      <c r="CKI91">
        <v>0</v>
      </c>
      <c r="CKJ91">
        <v>84434.87</v>
      </c>
      <c r="CKK91">
        <v>241421.5</v>
      </c>
      <c r="CKL91">
        <v>49761.67</v>
      </c>
      <c r="CKM91">
        <v>23685.794999999998</v>
      </c>
      <c r="CKN91">
        <v>0</v>
      </c>
      <c r="CKO91">
        <v>0</v>
      </c>
      <c r="CKP91">
        <v>1253959.5</v>
      </c>
      <c r="CKQ91">
        <v>1036153.2</v>
      </c>
      <c r="CKR91">
        <v>153693.81</v>
      </c>
      <c r="CKS91">
        <v>851708.5</v>
      </c>
      <c r="CKT91">
        <v>80692.983999999997</v>
      </c>
      <c r="CKU91">
        <v>1423325.8</v>
      </c>
      <c r="CKV91">
        <v>0</v>
      </c>
      <c r="CKW91">
        <v>0</v>
      </c>
      <c r="CKX91">
        <v>0</v>
      </c>
      <c r="CKY91">
        <v>0</v>
      </c>
      <c r="CKZ91">
        <v>112435.09</v>
      </c>
      <c r="CLA91">
        <v>0</v>
      </c>
      <c r="CLB91">
        <v>0</v>
      </c>
      <c r="CLC91">
        <v>717037.6</v>
      </c>
      <c r="CLD91">
        <v>31948.195</v>
      </c>
      <c r="CLE91">
        <v>0</v>
      </c>
      <c r="CLF91">
        <v>243861</v>
      </c>
      <c r="CLG91">
        <v>111629.62</v>
      </c>
      <c r="CLH91">
        <v>0</v>
      </c>
      <c r="CLI91">
        <v>0</v>
      </c>
      <c r="CLJ91">
        <v>0</v>
      </c>
      <c r="CLK91">
        <v>60184.71</v>
      </c>
      <c r="CLL91">
        <v>0</v>
      </c>
      <c r="CLM91">
        <v>0</v>
      </c>
      <c r="CLN91">
        <v>0</v>
      </c>
      <c r="CLO91">
        <v>0</v>
      </c>
      <c r="CLP91">
        <v>368511.8</v>
      </c>
      <c r="CLQ91">
        <v>2027207.9</v>
      </c>
      <c r="CLR91">
        <v>39514.93</v>
      </c>
      <c r="CLS91">
        <v>0</v>
      </c>
      <c r="CLT91">
        <v>0</v>
      </c>
      <c r="CLU91">
        <v>247363.84</v>
      </c>
      <c r="CLV91">
        <v>2471896.5</v>
      </c>
      <c r="CLW91">
        <v>0</v>
      </c>
      <c r="CLX91">
        <v>274239.09999999998</v>
      </c>
      <c r="CLY91">
        <v>206148.02</v>
      </c>
      <c r="CLZ91">
        <v>97516.68</v>
      </c>
      <c r="CMA91">
        <v>31045.357</v>
      </c>
      <c r="CMB91">
        <v>273077.71999999997</v>
      </c>
      <c r="CMC91">
        <v>611874.93999999994</v>
      </c>
      <c r="CMD91">
        <v>0</v>
      </c>
      <c r="CME91">
        <v>0</v>
      </c>
      <c r="CMF91">
        <v>13648.802</v>
      </c>
      <c r="CMG91">
        <v>86544.98</v>
      </c>
      <c r="CMH91">
        <v>15784.528</v>
      </c>
      <c r="CMI91">
        <v>0</v>
      </c>
      <c r="CMJ91">
        <v>15476.653</v>
      </c>
      <c r="CMK91">
        <v>57681.5</v>
      </c>
      <c r="CML91">
        <v>147637.34</v>
      </c>
      <c r="CMM91">
        <v>120907.58</v>
      </c>
      <c r="CMN91">
        <v>0</v>
      </c>
      <c r="CMO91">
        <v>98310.17</v>
      </c>
      <c r="CMP91">
        <v>485145.3</v>
      </c>
      <c r="CMQ91">
        <v>15870.732</v>
      </c>
      <c r="CMR91">
        <v>0</v>
      </c>
      <c r="CMS91">
        <v>118658.05</v>
      </c>
      <c r="CMT91">
        <v>33028.18</v>
      </c>
      <c r="CMU91">
        <v>0</v>
      </c>
      <c r="CMV91">
        <v>0</v>
      </c>
      <c r="CMW91">
        <v>61549.94</v>
      </c>
      <c r="CMX91">
        <v>0</v>
      </c>
      <c r="CMY91">
        <v>0</v>
      </c>
      <c r="CMZ91">
        <v>208507.61</v>
      </c>
      <c r="CNA91">
        <v>247848.73</v>
      </c>
      <c r="CNB91">
        <v>35695.72</v>
      </c>
      <c r="CNC91">
        <v>0</v>
      </c>
      <c r="CND91">
        <v>0</v>
      </c>
      <c r="CNE91">
        <v>115451.234</v>
      </c>
      <c r="CNF91">
        <v>59200.86</v>
      </c>
      <c r="CNG91">
        <v>0</v>
      </c>
      <c r="CNH91">
        <v>44645.15</v>
      </c>
      <c r="CNI91">
        <v>234145.16</v>
      </c>
      <c r="CNJ91">
        <v>1245154.1000000001</v>
      </c>
      <c r="CNK91">
        <v>0</v>
      </c>
      <c r="CNL91">
        <v>152316.20000000001</v>
      </c>
      <c r="CNM91">
        <v>328058.25</v>
      </c>
      <c r="CNN91">
        <v>52063.56</v>
      </c>
      <c r="CNO91">
        <v>54331.040000000001</v>
      </c>
      <c r="CNP91">
        <v>17199.46</v>
      </c>
      <c r="CNQ91">
        <v>0</v>
      </c>
      <c r="CNR91">
        <v>33454.400000000001</v>
      </c>
      <c r="CNS91">
        <v>0</v>
      </c>
      <c r="CNT91">
        <v>145054.25</v>
      </c>
      <c r="CNU91">
        <v>108238.375</v>
      </c>
      <c r="CNV91">
        <v>0</v>
      </c>
      <c r="CNW91">
        <v>21759.831999999999</v>
      </c>
      <c r="CNX91">
        <v>586085.75</v>
      </c>
      <c r="CNY91">
        <v>0</v>
      </c>
      <c r="CNZ91">
        <v>0</v>
      </c>
      <c r="COA91">
        <v>350813.47</v>
      </c>
      <c r="COB91">
        <v>0</v>
      </c>
      <c r="COC91">
        <v>456655.84</v>
      </c>
      <c r="COD91">
        <v>173119.67</v>
      </c>
      <c r="COE91">
        <v>120756.87</v>
      </c>
      <c r="COF91">
        <v>0</v>
      </c>
      <c r="COG91">
        <v>0</v>
      </c>
      <c r="COH91">
        <v>227743.22</v>
      </c>
      <c r="COI91">
        <v>0</v>
      </c>
      <c r="COJ91">
        <v>0</v>
      </c>
      <c r="COK91">
        <v>30252.240000000002</v>
      </c>
      <c r="COL91">
        <v>1418850.8</v>
      </c>
      <c r="COM91">
        <v>23878.998</v>
      </c>
      <c r="CON91">
        <v>99039.64</v>
      </c>
      <c r="COO91">
        <v>57235.913999999997</v>
      </c>
      <c r="COP91">
        <v>0</v>
      </c>
      <c r="COQ91">
        <v>218222.66</v>
      </c>
      <c r="COR91">
        <v>123636.01</v>
      </c>
      <c r="COS91">
        <v>43784.586000000003</v>
      </c>
      <c r="COT91">
        <v>394239.3</v>
      </c>
      <c r="COU91">
        <v>30724.013999999999</v>
      </c>
      <c r="COV91">
        <v>0</v>
      </c>
      <c r="COW91">
        <v>41586.629999999997</v>
      </c>
      <c r="COX91">
        <v>0</v>
      </c>
      <c r="COY91">
        <v>0</v>
      </c>
      <c r="COZ91">
        <v>1168635.3999999999</v>
      </c>
      <c r="CPA91">
        <v>27950.57</v>
      </c>
      <c r="CPB91">
        <v>66502.69</v>
      </c>
      <c r="CPC91">
        <v>0</v>
      </c>
      <c r="CPD91">
        <v>0</v>
      </c>
      <c r="CPE91">
        <v>0</v>
      </c>
      <c r="CPF91">
        <v>100669.53</v>
      </c>
      <c r="CPG91">
        <v>37441.78</v>
      </c>
      <c r="CPH91">
        <v>0</v>
      </c>
      <c r="CPI91">
        <v>0</v>
      </c>
      <c r="CPJ91">
        <v>10720.762000000001</v>
      </c>
      <c r="CPK91">
        <v>0</v>
      </c>
      <c r="CPL91">
        <v>50522.652000000002</v>
      </c>
      <c r="CPM91">
        <v>288126.46999999997</v>
      </c>
      <c r="CPN91">
        <v>17851.627</v>
      </c>
      <c r="CPO91">
        <v>0</v>
      </c>
      <c r="CPP91">
        <v>143511.97</v>
      </c>
      <c r="CPQ91">
        <v>323586.65999999997</v>
      </c>
      <c r="CPR91">
        <v>0</v>
      </c>
      <c r="CPS91">
        <v>0</v>
      </c>
      <c r="CPT91">
        <v>0</v>
      </c>
      <c r="CPU91">
        <v>0</v>
      </c>
      <c r="CPV91">
        <v>223843.42</v>
      </c>
      <c r="CPW91">
        <v>0</v>
      </c>
      <c r="CPX91">
        <v>0</v>
      </c>
      <c r="CPY91">
        <v>62369.004000000001</v>
      </c>
      <c r="CPZ91">
        <v>2278068</v>
      </c>
      <c r="CQA91">
        <v>16659.976999999999</v>
      </c>
      <c r="CQB91">
        <v>143299.32999999999</v>
      </c>
      <c r="CQC91">
        <v>0</v>
      </c>
      <c r="CQD91">
        <v>0</v>
      </c>
      <c r="CQE91">
        <v>82347.42</v>
      </c>
      <c r="CQF91">
        <v>0</v>
      </c>
      <c r="CQG91">
        <v>181900.1</v>
      </c>
      <c r="CQH91">
        <v>162633.75</v>
      </c>
      <c r="CQI91">
        <v>58497.49</v>
      </c>
      <c r="CQJ91">
        <v>271348.21999999997</v>
      </c>
      <c r="CQK91">
        <v>31496.91</v>
      </c>
      <c r="CQL91">
        <v>2459162.2000000002</v>
      </c>
      <c r="CQM91">
        <v>42433.745999999999</v>
      </c>
      <c r="CQN91">
        <v>0</v>
      </c>
      <c r="CQO91">
        <v>0</v>
      </c>
      <c r="CQP91">
        <v>0</v>
      </c>
      <c r="CQQ91">
        <v>398213.2</v>
      </c>
      <c r="CQR91">
        <v>0</v>
      </c>
      <c r="CQS91">
        <v>0</v>
      </c>
      <c r="CQT91">
        <v>0</v>
      </c>
      <c r="CQU91">
        <v>77507.179999999993</v>
      </c>
      <c r="CQV91">
        <v>800363.1</v>
      </c>
      <c r="CQW91">
        <v>25721.078000000001</v>
      </c>
      <c r="CQX91">
        <v>14513.076999999999</v>
      </c>
      <c r="CQY91">
        <v>938972.75</v>
      </c>
      <c r="CQZ91">
        <v>131545.79999999999</v>
      </c>
      <c r="CRA91">
        <v>145971.64000000001</v>
      </c>
      <c r="CRB91">
        <v>1047142.5</v>
      </c>
      <c r="CRC91">
        <v>0</v>
      </c>
      <c r="CRD91">
        <v>0</v>
      </c>
      <c r="CRE91">
        <v>16285.746999999999</v>
      </c>
      <c r="CRF91">
        <v>0</v>
      </c>
      <c r="CRG91">
        <v>0</v>
      </c>
      <c r="CRH91">
        <v>0</v>
      </c>
      <c r="CRI91">
        <v>30820.403999999999</v>
      </c>
      <c r="CRJ91">
        <v>73502.91</v>
      </c>
      <c r="CRK91">
        <v>0</v>
      </c>
      <c r="CRL91">
        <v>66609.42</v>
      </c>
      <c r="CRM91">
        <v>759343.8</v>
      </c>
      <c r="CRN91">
        <v>65448.95</v>
      </c>
      <c r="CRO91">
        <v>272585.46999999997</v>
      </c>
      <c r="CRP91">
        <v>33845.667999999998</v>
      </c>
      <c r="CRQ91">
        <v>1871996</v>
      </c>
      <c r="CRR91">
        <v>155439.28</v>
      </c>
      <c r="CRS91">
        <v>0</v>
      </c>
      <c r="CRT91">
        <v>2272909</v>
      </c>
      <c r="CRU91">
        <v>408266.06</v>
      </c>
      <c r="CRV91">
        <v>52621.116999999998</v>
      </c>
      <c r="CRW91">
        <v>0</v>
      </c>
      <c r="CRX91">
        <v>47656.61</v>
      </c>
      <c r="CRY91">
        <v>868151.3</v>
      </c>
      <c r="CRZ91">
        <v>17291.377</v>
      </c>
      <c r="CSA91">
        <v>749076.1</v>
      </c>
      <c r="CSB91">
        <v>264034.96999999997</v>
      </c>
      <c r="CSC91">
        <v>639942.75</v>
      </c>
      <c r="CSD91">
        <v>22613.11</v>
      </c>
      <c r="CSE91">
        <v>0</v>
      </c>
      <c r="CSF91">
        <v>507064.72</v>
      </c>
      <c r="CSG91">
        <v>108962.68</v>
      </c>
      <c r="CSH91">
        <v>234952.22</v>
      </c>
      <c r="CSI91">
        <v>0</v>
      </c>
      <c r="CSJ91">
        <v>281120.84000000003</v>
      </c>
      <c r="CSK91">
        <v>0</v>
      </c>
      <c r="CSL91">
        <v>77647.054999999993</v>
      </c>
      <c r="CSM91">
        <v>459835.1</v>
      </c>
      <c r="CSN91">
        <v>0</v>
      </c>
      <c r="CSO91">
        <v>0</v>
      </c>
      <c r="CSP91">
        <v>1288368.3999999999</v>
      </c>
      <c r="CSQ91">
        <v>0</v>
      </c>
      <c r="CSR91">
        <v>0</v>
      </c>
      <c r="CSS91">
        <v>49621.453000000001</v>
      </c>
      <c r="CST91">
        <v>169802.19</v>
      </c>
      <c r="CSU91">
        <v>0</v>
      </c>
      <c r="CSV91">
        <v>365855.1</v>
      </c>
      <c r="CSW91">
        <v>0</v>
      </c>
      <c r="CSX91">
        <v>115083.375</v>
      </c>
      <c r="CSY91">
        <v>126182.75</v>
      </c>
      <c r="CSZ91">
        <v>0</v>
      </c>
      <c r="CTA91">
        <v>40952.116999999998</v>
      </c>
      <c r="CTB91">
        <v>48113.133000000002</v>
      </c>
      <c r="CTC91">
        <v>0</v>
      </c>
      <c r="CTD91">
        <v>0</v>
      </c>
      <c r="CTE91">
        <v>0</v>
      </c>
      <c r="CTF91">
        <v>0</v>
      </c>
      <c r="CTG91">
        <v>0</v>
      </c>
      <c r="CTH91">
        <v>55113.1</v>
      </c>
      <c r="CTI91">
        <v>0</v>
      </c>
      <c r="CTJ91">
        <v>0</v>
      </c>
      <c r="CTK91">
        <v>0</v>
      </c>
      <c r="CTL91">
        <v>30504.018</v>
      </c>
      <c r="CTM91">
        <v>0</v>
      </c>
    </row>
    <row r="92" spans="1:2561" x14ac:dyDescent="0.25">
      <c r="A92">
        <v>91</v>
      </c>
      <c r="B92">
        <v>3</v>
      </c>
      <c r="C92">
        <v>9</v>
      </c>
      <c r="D92">
        <v>42.64</v>
      </c>
      <c r="E92">
        <v>5089.9532710000003</v>
      </c>
      <c r="F92">
        <v>13.26</v>
      </c>
      <c r="G92">
        <v>8.07</v>
      </c>
      <c r="I92">
        <v>237.9</v>
      </c>
      <c r="J92">
        <v>790747.44</v>
      </c>
      <c r="K92">
        <v>2724585.75</v>
      </c>
      <c r="L92">
        <v>201450.12</v>
      </c>
      <c r="M92">
        <v>159823.20000000001</v>
      </c>
      <c r="N92">
        <v>3803922.25</v>
      </c>
      <c r="O92">
        <v>77610.570000000007</v>
      </c>
      <c r="P92">
        <v>3756315.25</v>
      </c>
      <c r="Q92">
        <v>2264603.25</v>
      </c>
      <c r="R92">
        <v>833010</v>
      </c>
      <c r="S92">
        <v>7043034</v>
      </c>
      <c r="T92">
        <v>864216.81</v>
      </c>
      <c r="U92">
        <v>544679.06000000006</v>
      </c>
      <c r="V92">
        <v>6094717.5</v>
      </c>
      <c r="W92">
        <v>23941066</v>
      </c>
      <c r="X92">
        <v>160838.5</v>
      </c>
      <c r="Y92">
        <v>600051.81000000006</v>
      </c>
      <c r="Z92">
        <v>19064990</v>
      </c>
      <c r="AA92">
        <v>1851788.62</v>
      </c>
      <c r="AB92">
        <v>40488176</v>
      </c>
      <c r="AC92">
        <v>56990.45</v>
      </c>
      <c r="AD92">
        <v>5194110.5</v>
      </c>
      <c r="AE92">
        <v>3599970.25</v>
      </c>
      <c r="AF92">
        <v>762712.25</v>
      </c>
      <c r="AG92">
        <v>80575.009999999995</v>
      </c>
      <c r="AH92">
        <v>343486.53</v>
      </c>
      <c r="AI92">
        <v>250773</v>
      </c>
      <c r="AJ92">
        <v>564805</v>
      </c>
      <c r="AK92">
        <v>50</v>
      </c>
      <c r="AL92">
        <v>41265.300000000003</v>
      </c>
      <c r="AM92">
        <v>113077.41</v>
      </c>
      <c r="AN92">
        <v>109253.59</v>
      </c>
      <c r="AO92">
        <v>67498.37</v>
      </c>
      <c r="AP92">
        <v>920925.69</v>
      </c>
      <c r="AQ92">
        <v>89590.15</v>
      </c>
      <c r="AR92">
        <v>68484.89</v>
      </c>
      <c r="AS92">
        <v>232100.95</v>
      </c>
      <c r="AT92">
        <v>1816.15</v>
      </c>
      <c r="AU92">
        <v>460890.47</v>
      </c>
      <c r="AV92">
        <v>6945390.5</v>
      </c>
      <c r="AW92">
        <v>8634.9500000000007</v>
      </c>
      <c r="AX92">
        <v>31941.43</v>
      </c>
      <c r="AY92">
        <v>2665890.25</v>
      </c>
      <c r="AZ92">
        <v>420615.62</v>
      </c>
      <c r="BA92">
        <v>10260089</v>
      </c>
      <c r="BB92">
        <v>123552.03</v>
      </c>
      <c r="BC92">
        <v>49938.86</v>
      </c>
      <c r="BD92">
        <v>834600.5</v>
      </c>
      <c r="BE92">
        <v>22365.99</v>
      </c>
      <c r="BF92">
        <v>33483534</v>
      </c>
      <c r="BG92">
        <v>4058349.75</v>
      </c>
      <c r="BH92">
        <v>37306.75</v>
      </c>
      <c r="BI92">
        <v>6639.25</v>
      </c>
      <c r="BJ92">
        <v>3281956.25</v>
      </c>
      <c r="BK92">
        <v>4727189</v>
      </c>
      <c r="BL92">
        <v>1380743.88</v>
      </c>
      <c r="BM92">
        <v>58245.61</v>
      </c>
      <c r="BN92">
        <v>50</v>
      </c>
      <c r="BO92">
        <v>156027.20000000001</v>
      </c>
      <c r="BP92">
        <v>48999.69</v>
      </c>
      <c r="BQ92">
        <v>113969.69</v>
      </c>
      <c r="BR92">
        <v>98225736</v>
      </c>
      <c r="BS92">
        <v>15217969</v>
      </c>
      <c r="BT92">
        <v>2257476.75</v>
      </c>
      <c r="BU92">
        <v>1266011</v>
      </c>
      <c r="BV92">
        <v>5342212.5</v>
      </c>
      <c r="BW92">
        <v>36171.120000000003</v>
      </c>
      <c r="BX92">
        <v>33233402</v>
      </c>
      <c r="BY92">
        <v>7424530.5</v>
      </c>
      <c r="BZ92">
        <v>19213046</v>
      </c>
      <c r="CA92">
        <v>933613.19</v>
      </c>
      <c r="CB92">
        <v>24542554</v>
      </c>
      <c r="CC92">
        <v>4068108.25</v>
      </c>
      <c r="CD92">
        <v>255211.75</v>
      </c>
      <c r="CE92">
        <v>310595.44</v>
      </c>
      <c r="CF92">
        <v>247639.62</v>
      </c>
      <c r="CG92">
        <v>1112.93</v>
      </c>
      <c r="CH92">
        <v>4247675</v>
      </c>
      <c r="CI92">
        <v>74124.009999999995</v>
      </c>
      <c r="CJ92">
        <v>16636.060000000001</v>
      </c>
      <c r="CK92">
        <v>378645.72</v>
      </c>
      <c r="CL92">
        <v>1466388</v>
      </c>
      <c r="CM92">
        <v>3558965.75</v>
      </c>
      <c r="CN92">
        <v>695.28</v>
      </c>
      <c r="CO92">
        <v>1259316.6200000001</v>
      </c>
      <c r="CP92">
        <v>13220.63</v>
      </c>
      <c r="CQ92">
        <v>533400.81000000006</v>
      </c>
      <c r="CR92">
        <v>56966.89</v>
      </c>
      <c r="CS92">
        <v>20247360</v>
      </c>
      <c r="CT92">
        <v>1351130.62</v>
      </c>
      <c r="CU92">
        <v>3630815</v>
      </c>
      <c r="CV92">
        <v>59121.42</v>
      </c>
      <c r="CW92">
        <v>1480283.38</v>
      </c>
      <c r="CX92">
        <v>76169.929999999993</v>
      </c>
      <c r="CY92">
        <v>254142.19</v>
      </c>
      <c r="CZ92">
        <v>299231.38</v>
      </c>
      <c r="DA92">
        <v>12974.26</v>
      </c>
      <c r="DB92">
        <v>5854.17</v>
      </c>
      <c r="DC92">
        <v>511671</v>
      </c>
      <c r="DD92">
        <v>35785.85</v>
      </c>
      <c r="DE92">
        <v>28646.12</v>
      </c>
      <c r="DF92">
        <v>55238.86</v>
      </c>
      <c r="DG92">
        <v>559901.5</v>
      </c>
      <c r="DH92">
        <v>61033.83</v>
      </c>
      <c r="DI92">
        <v>205266.19</v>
      </c>
      <c r="DJ92">
        <v>15492733</v>
      </c>
      <c r="DK92">
        <v>19440518</v>
      </c>
      <c r="DL92">
        <v>23250.02</v>
      </c>
      <c r="DM92">
        <v>11250.93</v>
      </c>
      <c r="DN92">
        <v>264446.31</v>
      </c>
      <c r="DO92">
        <v>63862.97</v>
      </c>
      <c r="DP92">
        <v>165370.14000000001</v>
      </c>
      <c r="DQ92">
        <v>236375.33</v>
      </c>
      <c r="DR92">
        <v>204858.08</v>
      </c>
      <c r="DS92">
        <v>76537.7</v>
      </c>
      <c r="DT92">
        <v>80810392</v>
      </c>
      <c r="DU92">
        <v>11484707</v>
      </c>
      <c r="DV92">
        <v>159402</v>
      </c>
      <c r="DW92">
        <v>41134.86</v>
      </c>
      <c r="DX92">
        <v>55845.24</v>
      </c>
      <c r="DY92">
        <v>91738.66</v>
      </c>
      <c r="DZ92">
        <v>64092.71</v>
      </c>
      <c r="EA92">
        <v>270601.09000000003</v>
      </c>
      <c r="EB92">
        <v>92994.69</v>
      </c>
      <c r="EC92">
        <v>35056.660000000003</v>
      </c>
      <c r="ED92">
        <v>410651.66</v>
      </c>
      <c r="EE92">
        <v>45302.64</v>
      </c>
      <c r="EF92">
        <v>26737.53</v>
      </c>
      <c r="EG92">
        <v>232478.88</v>
      </c>
      <c r="EH92">
        <v>185168.58</v>
      </c>
      <c r="EI92">
        <v>1945604.38</v>
      </c>
      <c r="EJ92">
        <v>189171.20000000001</v>
      </c>
      <c r="EK92">
        <v>35465.43</v>
      </c>
      <c r="EL92">
        <v>45721.8</v>
      </c>
      <c r="EM92">
        <v>35801.22</v>
      </c>
      <c r="EN92">
        <v>52820.37</v>
      </c>
      <c r="EO92">
        <v>210403.92</v>
      </c>
      <c r="EP92">
        <v>25107.66</v>
      </c>
      <c r="EQ92">
        <v>1198830.3799999999</v>
      </c>
      <c r="ER92">
        <v>384909.16</v>
      </c>
      <c r="ES92">
        <v>365682.28</v>
      </c>
      <c r="ET92">
        <v>29463.55</v>
      </c>
      <c r="EU92">
        <v>60461.47</v>
      </c>
      <c r="EV92">
        <v>246445.42</v>
      </c>
      <c r="EW92">
        <v>887532</v>
      </c>
      <c r="EX92">
        <v>129869.66</v>
      </c>
      <c r="EY92">
        <v>73095.13</v>
      </c>
      <c r="EZ92">
        <v>487251.66</v>
      </c>
      <c r="FA92">
        <v>14987.93</v>
      </c>
      <c r="FB92">
        <v>4478872.5</v>
      </c>
      <c r="FC92">
        <v>293705.38</v>
      </c>
      <c r="FD92">
        <v>30273418</v>
      </c>
      <c r="FE92">
        <v>21218098</v>
      </c>
      <c r="FF92">
        <v>80407264</v>
      </c>
      <c r="FG92">
        <v>122012000</v>
      </c>
      <c r="FH92">
        <v>8153852</v>
      </c>
      <c r="FI92">
        <v>1481704</v>
      </c>
      <c r="FJ92">
        <v>3002972.75</v>
      </c>
      <c r="FK92">
        <v>395787.84</v>
      </c>
      <c r="FL92">
        <v>2234489.25</v>
      </c>
      <c r="FM92">
        <v>181866.67</v>
      </c>
      <c r="FN92">
        <v>709441.19</v>
      </c>
      <c r="FO92">
        <v>801176.94</v>
      </c>
      <c r="FP92">
        <v>817444.31</v>
      </c>
      <c r="FQ92">
        <v>542336.18999999994</v>
      </c>
      <c r="FR92">
        <v>996082.69</v>
      </c>
      <c r="FS92">
        <v>363828</v>
      </c>
      <c r="FT92">
        <v>839690.31</v>
      </c>
      <c r="FU92">
        <v>285188.5</v>
      </c>
      <c r="FV92">
        <v>7086207.5</v>
      </c>
      <c r="FW92">
        <v>1145628.6200000001</v>
      </c>
      <c r="FX92">
        <v>49285860</v>
      </c>
      <c r="FY92">
        <v>2676845.75</v>
      </c>
      <c r="FZ92">
        <v>17934552</v>
      </c>
      <c r="GA92">
        <v>38676668</v>
      </c>
      <c r="GB92">
        <v>10065032</v>
      </c>
      <c r="GC92">
        <v>49174.43</v>
      </c>
      <c r="GD92">
        <v>430167.5</v>
      </c>
      <c r="GE92">
        <v>154051.70000000001</v>
      </c>
      <c r="GF92">
        <v>1240187.3799999999</v>
      </c>
      <c r="GG92">
        <v>556075.43999999994</v>
      </c>
      <c r="GH92">
        <v>4865185.5</v>
      </c>
      <c r="GI92">
        <v>5769722.5</v>
      </c>
      <c r="GJ92">
        <v>6306018</v>
      </c>
      <c r="GK92">
        <v>5466816.5</v>
      </c>
      <c r="GL92">
        <v>12187380</v>
      </c>
      <c r="GM92">
        <v>26952530</v>
      </c>
      <c r="GN92">
        <v>13153700</v>
      </c>
      <c r="GO92">
        <v>1006789.69</v>
      </c>
      <c r="GP92">
        <v>3004664.25</v>
      </c>
      <c r="GQ92">
        <v>14851195</v>
      </c>
      <c r="GR92">
        <v>9935919</v>
      </c>
      <c r="GS92">
        <v>790478.69</v>
      </c>
      <c r="GT92">
        <v>3034143.25</v>
      </c>
      <c r="GU92">
        <v>201247.62</v>
      </c>
      <c r="GV92">
        <v>559034.5</v>
      </c>
      <c r="GW92">
        <v>299854.44</v>
      </c>
      <c r="GX92">
        <v>170457.55</v>
      </c>
      <c r="GY92">
        <v>609404.31000000006</v>
      </c>
      <c r="GZ92">
        <v>1525093</v>
      </c>
      <c r="HA92">
        <v>179258.95</v>
      </c>
      <c r="HB92">
        <v>2255.62</v>
      </c>
      <c r="HC92">
        <v>26737.53</v>
      </c>
      <c r="HD92">
        <v>33233402</v>
      </c>
      <c r="HE92">
        <v>147231.29999999999</v>
      </c>
      <c r="HF92">
        <v>1011915.56</v>
      </c>
      <c r="HG92">
        <v>28879.58</v>
      </c>
      <c r="HH92">
        <v>152129.76999999999</v>
      </c>
      <c r="HI92">
        <v>129077.72</v>
      </c>
      <c r="HJ92">
        <v>296100.19</v>
      </c>
      <c r="HK92">
        <v>352453</v>
      </c>
      <c r="HL92">
        <v>112163.19</v>
      </c>
      <c r="HM92">
        <v>88098.81</v>
      </c>
      <c r="HN92">
        <v>18206.599999999999</v>
      </c>
      <c r="HO92">
        <v>30497.79</v>
      </c>
      <c r="HP92">
        <v>17621926</v>
      </c>
      <c r="HQ92">
        <v>5664027.5</v>
      </c>
      <c r="HR92">
        <v>952924.75</v>
      </c>
      <c r="HS92">
        <v>8900461</v>
      </c>
      <c r="HT92">
        <v>2190587.5</v>
      </c>
      <c r="HU92">
        <v>36909.120000000003</v>
      </c>
      <c r="HV92">
        <v>53083.519999999997</v>
      </c>
      <c r="HW92">
        <v>8933358</v>
      </c>
      <c r="HX92">
        <v>3463846</v>
      </c>
      <c r="HY92">
        <v>178667.83</v>
      </c>
      <c r="HZ92">
        <v>13197652</v>
      </c>
      <c r="IA92">
        <v>25897754</v>
      </c>
      <c r="IB92">
        <v>35093.980000000003</v>
      </c>
      <c r="IC92">
        <v>24562568</v>
      </c>
      <c r="ID92">
        <v>182186.48</v>
      </c>
      <c r="IE92">
        <v>975329.5</v>
      </c>
      <c r="IF92">
        <v>2217443.25</v>
      </c>
      <c r="IG92">
        <v>24490554</v>
      </c>
      <c r="IH92">
        <v>7222692.5</v>
      </c>
      <c r="II92">
        <v>2441990.75</v>
      </c>
      <c r="IJ92">
        <v>4910340</v>
      </c>
      <c r="IK92">
        <v>78782.91</v>
      </c>
      <c r="IL92">
        <v>885714.25</v>
      </c>
      <c r="IM92">
        <v>1677974</v>
      </c>
      <c r="IN92">
        <v>48358.82</v>
      </c>
      <c r="IO92">
        <v>2692810.75</v>
      </c>
      <c r="IP92">
        <v>17170856</v>
      </c>
      <c r="IQ92">
        <v>1448056.62</v>
      </c>
      <c r="IR92">
        <v>2723694</v>
      </c>
      <c r="IS92">
        <v>1792220</v>
      </c>
      <c r="IT92">
        <v>147231.29999999999</v>
      </c>
      <c r="IU92">
        <v>1011915.56</v>
      </c>
      <c r="IV92">
        <v>28879.58</v>
      </c>
      <c r="IW92">
        <v>152129.76999999999</v>
      </c>
      <c r="IX92">
        <v>129077.72</v>
      </c>
      <c r="IY92">
        <v>296100.19</v>
      </c>
      <c r="IZ92">
        <v>352453</v>
      </c>
      <c r="JA92">
        <v>112163.19</v>
      </c>
      <c r="JB92">
        <v>88098.81</v>
      </c>
      <c r="JC92">
        <v>18206.599999999999</v>
      </c>
      <c r="JD92">
        <v>30497.79</v>
      </c>
      <c r="JE92">
        <v>17621926</v>
      </c>
      <c r="JF92">
        <v>5664027.5</v>
      </c>
      <c r="JG92">
        <v>952924.75</v>
      </c>
      <c r="JH92">
        <v>8900461</v>
      </c>
      <c r="JI92">
        <v>2190587.5</v>
      </c>
      <c r="JJ92">
        <v>36909.120000000003</v>
      </c>
      <c r="JK92">
        <v>53083.519999999997</v>
      </c>
      <c r="JL92">
        <v>8933358</v>
      </c>
      <c r="JM92">
        <v>3463846</v>
      </c>
      <c r="JN92">
        <v>178667.83</v>
      </c>
      <c r="JO92">
        <v>13197652</v>
      </c>
      <c r="JP92">
        <v>25897754</v>
      </c>
      <c r="JQ92">
        <v>35093.980000000003</v>
      </c>
      <c r="JR92">
        <v>24562568</v>
      </c>
      <c r="JS92">
        <v>182186.48</v>
      </c>
      <c r="JT92">
        <v>975329.5</v>
      </c>
      <c r="JU92">
        <v>2217443.25</v>
      </c>
      <c r="JV92">
        <v>24490554</v>
      </c>
      <c r="JW92">
        <v>7222692.5</v>
      </c>
      <c r="JX92">
        <v>2441990.75</v>
      </c>
      <c r="JY92">
        <v>4910340</v>
      </c>
      <c r="JZ92">
        <v>78782.91</v>
      </c>
      <c r="KA92">
        <v>885714.25</v>
      </c>
      <c r="KB92">
        <v>1677974</v>
      </c>
      <c r="KC92">
        <v>48358.82</v>
      </c>
      <c r="KD92">
        <v>2692810.75</v>
      </c>
      <c r="KE92">
        <v>17170856</v>
      </c>
      <c r="KF92">
        <v>1448056.62</v>
      </c>
      <c r="KG92">
        <v>2723694</v>
      </c>
      <c r="KH92">
        <v>1792220</v>
      </c>
      <c r="KI92">
        <v>1321397.7120000001</v>
      </c>
      <c r="KJ92">
        <v>142312.67319999999</v>
      </c>
      <c r="KK92">
        <v>15650.865690000001</v>
      </c>
      <c r="KL92">
        <v>7811.4021869999997</v>
      </c>
      <c r="KM92">
        <v>52741.846219999999</v>
      </c>
      <c r="KN92">
        <v>24742.371319999998</v>
      </c>
      <c r="KO92">
        <v>861397.72719999996</v>
      </c>
      <c r="KP92">
        <v>137866.15049999999</v>
      </c>
      <c r="KQ92">
        <v>1033125.419</v>
      </c>
      <c r="KR92">
        <v>475532.42599999998</v>
      </c>
      <c r="KS92">
        <v>11739.01218</v>
      </c>
      <c r="KT92">
        <v>16805.318230000001</v>
      </c>
      <c r="KU92">
        <v>4581.3225300000004</v>
      </c>
      <c r="KV92">
        <v>4433.4958980000001</v>
      </c>
      <c r="KW92">
        <v>4665.4156009999997</v>
      </c>
      <c r="KX92">
        <v>14756.126850000001</v>
      </c>
      <c r="KY92">
        <v>16819.7523</v>
      </c>
      <c r="KZ92">
        <v>11778.40128</v>
      </c>
      <c r="LA92">
        <v>3518.885221</v>
      </c>
      <c r="LB92">
        <v>69452.092409999997</v>
      </c>
      <c r="LC92">
        <v>7173.6291760000004</v>
      </c>
      <c r="LD92">
        <v>1469.537433</v>
      </c>
      <c r="LE92">
        <v>1354.3775740000001</v>
      </c>
      <c r="LF92">
        <v>2252.9458800000002</v>
      </c>
      <c r="LG92">
        <v>4230.3393020000003</v>
      </c>
      <c r="LH92">
        <v>1063.287697</v>
      </c>
      <c r="LI92">
        <v>14029.302100000001</v>
      </c>
      <c r="LJ92">
        <v>4363.4259350000002</v>
      </c>
      <c r="LK92">
        <v>5042.1466250000003</v>
      </c>
      <c r="LL92">
        <v>17052.164669999998</v>
      </c>
      <c r="LM92">
        <v>2942.4676009999998</v>
      </c>
      <c r="LN92">
        <v>4176.9105179999997</v>
      </c>
      <c r="LO92">
        <v>872.3217515</v>
      </c>
      <c r="LP92">
        <v>1192.17155</v>
      </c>
      <c r="LQ92">
        <v>2384.651758</v>
      </c>
      <c r="LR92">
        <v>4401.3243730000004</v>
      </c>
      <c r="LS92">
        <v>3006.5168600000002</v>
      </c>
      <c r="LT92">
        <v>4640.4009249999999</v>
      </c>
      <c r="LU92">
        <v>11447.100850000001</v>
      </c>
      <c r="LV92">
        <v>10351.70174</v>
      </c>
      <c r="LW92">
        <v>2294.6502850000002</v>
      </c>
      <c r="LX92">
        <v>6880.314961</v>
      </c>
      <c r="LY92">
        <v>9124.2374970000001</v>
      </c>
      <c r="LZ92">
        <v>2618.5482910000001</v>
      </c>
      <c r="MA92">
        <v>1334.5239799999999</v>
      </c>
      <c r="MB92">
        <v>4215.7511610000001</v>
      </c>
      <c r="MC92">
        <v>11718.58849</v>
      </c>
      <c r="MD92">
        <v>7573.2250629999999</v>
      </c>
      <c r="ME92">
        <v>3384.4385769999999</v>
      </c>
      <c r="MF92">
        <v>13504.752640000001</v>
      </c>
      <c r="MG92">
        <v>13873.654399999999</v>
      </c>
      <c r="MH92">
        <v>18722.79709</v>
      </c>
      <c r="MI92">
        <v>87312.226989999996</v>
      </c>
      <c r="MJ92">
        <v>40527.91502</v>
      </c>
      <c r="MK92">
        <v>19103.384030000001</v>
      </c>
      <c r="ML92">
        <v>3771.2387939999999</v>
      </c>
      <c r="MM92">
        <v>7676.284052</v>
      </c>
      <c r="MN92">
        <v>20336.647120000001</v>
      </c>
      <c r="MO92">
        <v>2826.7182590000002</v>
      </c>
      <c r="MP92">
        <v>11842.152899999999</v>
      </c>
      <c r="MQ92">
        <v>40749.315860000002</v>
      </c>
      <c r="MR92">
        <v>10347.117689999999</v>
      </c>
      <c r="MS92">
        <v>61532.592960000002</v>
      </c>
      <c r="MT92">
        <v>2104.8526849999998</v>
      </c>
      <c r="MU92">
        <v>3828.8232950000001</v>
      </c>
      <c r="MV92">
        <v>14414.191500000001</v>
      </c>
      <c r="MW92">
        <v>16018.094419999999</v>
      </c>
      <c r="MX92">
        <v>25656.9136</v>
      </c>
      <c r="MY92">
        <v>43646.547059999997</v>
      </c>
      <c r="MZ92">
        <v>20924.040580000001</v>
      </c>
      <c r="NA92">
        <v>17812.155490000001</v>
      </c>
      <c r="NB92">
        <v>8711.5094320000007</v>
      </c>
      <c r="NC92">
        <v>4692.2881630000002</v>
      </c>
      <c r="ND92">
        <v>11329.55898</v>
      </c>
      <c r="NE92">
        <v>24807.525269999998</v>
      </c>
      <c r="NF92">
        <v>16409.03829</v>
      </c>
      <c r="NG92">
        <v>9520.9355869999999</v>
      </c>
      <c r="NH92">
        <v>42638.149360000003</v>
      </c>
      <c r="NI92">
        <v>3524.3505789999999</v>
      </c>
      <c r="NJ92">
        <v>231305.9123</v>
      </c>
      <c r="NK92">
        <v>12126.912990000001</v>
      </c>
      <c r="NL92">
        <v>8335.7945550000004</v>
      </c>
      <c r="NM92">
        <v>556.80580050000003</v>
      </c>
      <c r="NN92">
        <v>4089607.7009999999</v>
      </c>
      <c r="NO92">
        <v>75036.825400000002</v>
      </c>
      <c r="NP92">
        <v>345872.98739999998</v>
      </c>
      <c r="NQ92">
        <v>429986.85080000001</v>
      </c>
      <c r="NR92">
        <v>83846.505080000003</v>
      </c>
      <c r="NS92">
        <v>97475.229219999994</v>
      </c>
      <c r="NT92">
        <v>414528.9276</v>
      </c>
      <c r="NU92">
        <v>116115.9299</v>
      </c>
      <c r="NV92">
        <v>1607132.683</v>
      </c>
      <c r="NW92">
        <v>6355758.9119999995</v>
      </c>
      <c r="NX92">
        <v>57232.652240000003</v>
      </c>
      <c r="NY92">
        <v>33962.976759999998</v>
      </c>
      <c r="NZ92">
        <v>441401.33120000002</v>
      </c>
      <c r="OA92">
        <v>65335.218390000002</v>
      </c>
      <c r="OB92">
        <v>33441.97595</v>
      </c>
      <c r="OC92">
        <v>73498.636729999998</v>
      </c>
      <c r="OD92">
        <v>159282.34340000001</v>
      </c>
      <c r="OE92">
        <v>99907.024730000005</v>
      </c>
      <c r="OF92">
        <v>42488.69068</v>
      </c>
      <c r="OG92">
        <v>46268.918689999999</v>
      </c>
      <c r="OH92">
        <v>92045.091339999999</v>
      </c>
      <c r="OI92">
        <v>65785.043000000005</v>
      </c>
      <c r="OJ92">
        <v>23127.889380000001</v>
      </c>
      <c r="OK92">
        <v>128548.1845</v>
      </c>
      <c r="OL92">
        <v>59995.366459999997</v>
      </c>
      <c r="OM92">
        <v>65094.215250000001</v>
      </c>
      <c r="ON92">
        <v>43214.539960000002</v>
      </c>
      <c r="OO92">
        <v>127980.7032</v>
      </c>
      <c r="OP92">
        <v>59326.520629999999</v>
      </c>
      <c r="OQ92">
        <v>13016.853510000001</v>
      </c>
      <c r="OR92">
        <v>52833.966930000002</v>
      </c>
      <c r="OS92">
        <v>45244.345480000004</v>
      </c>
      <c r="OT92">
        <v>16020.56655</v>
      </c>
      <c r="OU92">
        <v>19519.897219999999</v>
      </c>
      <c r="OV92">
        <v>1001569.216</v>
      </c>
      <c r="OW92">
        <v>9288.9200170000004</v>
      </c>
      <c r="OX92">
        <v>8578.917974</v>
      </c>
      <c r="OY92">
        <v>3197.2276339999999</v>
      </c>
      <c r="OZ92">
        <v>7026.1263730000001</v>
      </c>
      <c r="PA92">
        <v>19641.32718</v>
      </c>
      <c r="PB92">
        <v>15546.445239999999</v>
      </c>
      <c r="PC92">
        <v>6067.5551750000004</v>
      </c>
      <c r="PD92">
        <v>2878.7331049999998</v>
      </c>
      <c r="PE92">
        <v>4279.2013100000004</v>
      </c>
      <c r="PF92">
        <v>3604.8949339999999</v>
      </c>
      <c r="PG92">
        <v>423125.4633</v>
      </c>
      <c r="PH92">
        <v>3487.8634740000002</v>
      </c>
      <c r="PI92">
        <v>19333.58581</v>
      </c>
      <c r="PJ92">
        <v>8984.5900799999999</v>
      </c>
      <c r="PK92">
        <v>23187.18102</v>
      </c>
      <c r="PL92">
        <v>7058718.3660000004</v>
      </c>
      <c r="PM92">
        <v>33216.490389999999</v>
      </c>
      <c r="PN92">
        <v>15513.72781</v>
      </c>
      <c r="PO92">
        <v>1813528.7320000001</v>
      </c>
      <c r="PP92">
        <v>1612707.497</v>
      </c>
      <c r="PQ92">
        <v>1323619.388</v>
      </c>
      <c r="PR92">
        <v>6703.7220209999996</v>
      </c>
      <c r="PS92">
        <v>1964.8990349999999</v>
      </c>
      <c r="PT92">
        <v>600827.89430000004</v>
      </c>
      <c r="PU92">
        <v>47249.750260000001</v>
      </c>
      <c r="PV92">
        <v>39801.968849999997</v>
      </c>
      <c r="PW92">
        <v>19860.40091</v>
      </c>
      <c r="PX92">
        <v>10988.324769999999</v>
      </c>
      <c r="PY92">
        <v>17882.146069999999</v>
      </c>
      <c r="PZ92">
        <v>55911.900269999998</v>
      </c>
      <c r="QA92">
        <v>6419.6656709999997</v>
      </c>
      <c r="QB92">
        <v>32837.930670000002</v>
      </c>
      <c r="QC92">
        <v>6293.9203479999996</v>
      </c>
      <c r="QD92">
        <v>18317.886060000001</v>
      </c>
      <c r="QE92">
        <v>44546.596250000002</v>
      </c>
      <c r="QF92">
        <v>333809.21850000002</v>
      </c>
      <c r="QG92">
        <v>6651.9881009999999</v>
      </c>
      <c r="QH92">
        <v>6900.102605</v>
      </c>
      <c r="QI92">
        <v>27797.57576</v>
      </c>
      <c r="QJ92">
        <v>1270.366141</v>
      </c>
      <c r="QK92">
        <v>11010.45743</v>
      </c>
      <c r="QL92">
        <v>4671.5042400000002</v>
      </c>
      <c r="QM92">
        <v>10333.784900000001</v>
      </c>
      <c r="QN92">
        <v>2377.791009</v>
      </c>
      <c r="QO92">
        <v>2267.5521290000001</v>
      </c>
      <c r="QP92">
        <v>2433.7598870000002</v>
      </c>
      <c r="QQ92">
        <v>3064.3405339999999</v>
      </c>
      <c r="QR92">
        <v>2397.5004279999998</v>
      </c>
      <c r="QS92">
        <v>1434.454823</v>
      </c>
      <c r="QT92">
        <v>3249.2987389999998</v>
      </c>
      <c r="QU92">
        <v>22169.668310000001</v>
      </c>
      <c r="QV92">
        <v>595.18972719999999</v>
      </c>
      <c r="QW92">
        <v>2718.6647600000001</v>
      </c>
      <c r="QX92">
        <v>3531.766462</v>
      </c>
      <c r="QY92">
        <v>7276.9966370000002</v>
      </c>
      <c r="QZ92">
        <v>25462.751909999999</v>
      </c>
      <c r="RA92">
        <v>11458.495000000001</v>
      </c>
      <c r="RB92">
        <v>19664.839970000001</v>
      </c>
      <c r="RC92">
        <v>481532.20059999998</v>
      </c>
      <c r="RD92">
        <v>8694.0212179999999</v>
      </c>
      <c r="RE92">
        <v>33062.302389999997</v>
      </c>
      <c r="RF92">
        <v>114342.5882</v>
      </c>
      <c r="RG92">
        <v>24444.431079999998</v>
      </c>
      <c r="RH92">
        <v>5970.0291999999999</v>
      </c>
      <c r="RI92">
        <v>6275.3472869999996</v>
      </c>
      <c r="RJ92">
        <v>16820.970949999999</v>
      </c>
      <c r="RK92">
        <v>623261.28449999995</v>
      </c>
      <c r="RL92">
        <v>480465.8836</v>
      </c>
      <c r="RM92">
        <v>447019.1152</v>
      </c>
      <c r="RN92">
        <v>227635.73989999999</v>
      </c>
      <c r="RO92">
        <v>8885.0062529999996</v>
      </c>
      <c r="RP92">
        <v>11363.39984</v>
      </c>
      <c r="RQ92">
        <v>271135.86930000002</v>
      </c>
      <c r="RR92">
        <v>9035.2137550000007</v>
      </c>
      <c r="RS92">
        <v>142225.0337</v>
      </c>
      <c r="RT92">
        <v>75297.042130000002</v>
      </c>
      <c r="RU92">
        <v>67838.294909999997</v>
      </c>
      <c r="RV92">
        <v>14953.126120000001</v>
      </c>
      <c r="RW92">
        <v>11699.51979</v>
      </c>
      <c r="RX92">
        <v>35679.33554</v>
      </c>
      <c r="RY92">
        <v>20634.929690000001</v>
      </c>
      <c r="RZ92">
        <v>76861.015629999994</v>
      </c>
      <c r="SA92">
        <v>57312.379309999997</v>
      </c>
      <c r="SB92">
        <v>1716.8273429999999</v>
      </c>
      <c r="SC92">
        <v>1119108.2760000001</v>
      </c>
      <c r="SD92">
        <v>9704.2293140000002</v>
      </c>
      <c r="SE92">
        <v>35630.75765</v>
      </c>
      <c r="SF92">
        <v>9366.1794370000007</v>
      </c>
      <c r="SG92">
        <v>5803.8715149999998</v>
      </c>
      <c r="SH92">
        <v>13123.88789</v>
      </c>
      <c r="SI92">
        <v>1321139.99</v>
      </c>
      <c r="SJ92">
        <v>26378.803469999999</v>
      </c>
      <c r="SK92">
        <v>40436.667560000002</v>
      </c>
      <c r="SL92">
        <v>9761.1349609999997</v>
      </c>
      <c r="SM92">
        <v>23910.52994</v>
      </c>
      <c r="SN92">
        <v>81097.430720000004</v>
      </c>
      <c r="SO92">
        <v>4819.2802529999999</v>
      </c>
      <c r="SP92">
        <v>9697.4228480000002</v>
      </c>
      <c r="SQ92">
        <v>5392.9024890000001</v>
      </c>
      <c r="SR92">
        <v>16485.732319999999</v>
      </c>
      <c r="SS92">
        <v>6560.629046</v>
      </c>
      <c r="ST92">
        <v>3926.7037500000001</v>
      </c>
      <c r="SU92">
        <v>14013.914580000001</v>
      </c>
      <c r="SV92">
        <v>4186340.91</v>
      </c>
      <c r="SW92">
        <v>2377.3091199999999</v>
      </c>
      <c r="SX92">
        <v>27890.35915</v>
      </c>
      <c r="SY92">
        <v>17258.556260000001</v>
      </c>
      <c r="SZ92">
        <v>10464.41495</v>
      </c>
      <c r="TA92">
        <v>6364.2981630000004</v>
      </c>
      <c r="TB92">
        <v>6223.4623019999999</v>
      </c>
      <c r="TC92">
        <v>10718.34685</v>
      </c>
      <c r="TD92">
        <v>6918.6073720000004</v>
      </c>
      <c r="TE92">
        <v>33961.99108</v>
      </c>
      <c r="TF92">
        <v>25512.587380000001</v>
      </c>
      <c r="TG92">
        <v>30894.204679999999</v>
      </c>
      <c r="TH92">
        <v>16012.031370000001</v>
      </c>
      <c r="TI92">
        <v>8250.9884789999996</v>
      </c>
      <c r="TJ92">
        <v>66892.641699999993</v>
      </c>
      <c r="TK92">
        <v>34165.601799999997</v>
      </c>
      <c r="TL92">
        <v>15330.794749999999</v>
      </c>
      <c r="TM92">
        <v>7912.6312369999996</v>
      </c>
      <c r="TN92">
        <v>1596471.7879999999</v>
      </c>
      <c r="TO92">
        <v>25177.996019999999</v>
      </c>
      <c r="TP92">
        <v>27198.582320000001</v>
      </c>
      <c r="TQ92">
        <v>194408.09820000001</v>
      </c>
      <c r="TR92">
        <v>1354132.7050000001</v>
      </c>
      <c r="TS92">
        <v>517984.93219999998</v>
      </c>
      <c r="TT92">
        <v>28069.136569999999</v>
      </c>
      <c r="TU92">
        <v>245400.37409999999</v>
      </c>
      <c r="TV92">
        <v>357343.22399999999</v>
      </c>
      <c r="TW92">
        <v>10390301.24</v>
      </c>
      <c r="TX92">
        <v>12133627.23</v>
      </c>
      <c r="TY92">
        <v>373946.05420000001</v>
      </c>
      <c r="TZ92">
        <v>182984.13949999999</v>
      </c>
      <c r="UA92">
        <v>317676.04920000001</v>
      </c>
      <c r="UB92">
        <v>46438.269010000004</v>
      </c>
      <c r="UC92">
        <v>902403.14040000003</v>
      </c>
      <c r="UD92">
        <v>4425147.3540000003</v>
      </c>
      <c r="UE92">
        <v>3280700.7209999999</v>
      </c>
      <c r="UF92">
        <v>9467836.9440000001</v>
      </c>
      <c r="UG92">
        <v>368391.88059999997</v>
      </c>
      <c r="UH92">
        <v>17445.227739999998</v>
      </c>
      <c r="UI92">
        <v>44301.039270000001</v>
      </c>
      <c r="UJ92">
        <v>172069.22829999999</v>
      </c>
      <c r="UK92">
        <v>89966.897209999996</v>
      </c>
      <c r="UL92">
        <v>35126.788070000002</v>
      </c>
      <c r="UM92">
        <v>449821.19510000001</v>
      </c>
      <c r="UN92">
        <v>2136107.3569999998</v>
      </c>
      <c r="UO92">
        <v>1360742.4040000001</v>
      </c>
      <c r="UP92">
        <v>2168475.5469999998</v>
      </c>
      <c r="UQ92">
        <v>22058.344389999998</v>
      </c>
      <c r="UR92">
        <v>367819.08169999998</v>
      </c>
      <c r="US92">
        <v>1771.3653529999999</v>
      </c>
      <c r="UT92">
        <v>6530.9895720000004</v>
      </c>
      <c r="UU92">
        <v>19378.287769999999</v>
      </c>
      <c r="UV92">
        <v>27317.366859999998</v>
      </c>
      <c r="UW92">
        <v>154478.80429999999</v>
      </c>
      <c r="UX92">
        <v>360978.66019999998</v>
      </c>
      <c r="UY92">
        <v>17168.761890000002</v>
      </c>
      <c r="UZ92">
        <v>46554.824739999996</v>
      </c>
      <c r="VA92">
        <v>26086.621749999998</v>
      </c>
      <c r="VB92">
        <v>69799.229130000007</v>
      </c>
      <c r="VC92">
        <v>208361.66810000001</v>
      </c>
      <c r="VD92">
        <v>246075.63680000001</v>
      </c>
      <c r="VE92">
        <v>213483.45259999999</v>
      </c>
      <c r="VF92">
        <v>84782.949619999999</v>
      </c>
      <c r="VG92">
        <v>443903.84649999999</v>
      </c>
      <c r="VH92">
        <v>64890.120199999998</v>
      </c>
      <c r="VI92">
        <v>144264.42679999999</v>
      </c>
      <c r="VJ92">
        <v>3990.104182</v>
      </c>
      <c r="VK92">
        <v>18703.200769999999</v>
      </c>
      <c r="VL92">
        <v>26456.743129999999</v>
      </c>
      <c r="VM92">
        <v>33858.722930000004</v>
      </c>
      <c r="VN92">
        <v>25875.798930000001</v>
      </c>
      <c r="VO92">
        <v>10545.570159999999</v>
      </c>
      <c r="VP92">
        <v>68808.498609999995</v>
      </c>
      <c r="VQ92">
        <v>39558.839090000001</v>
      </c>
      <c r="VR92">
        <v>1001.737092</v>
      </c>
      <c r="VS92">
        <v>729.66623230000005</v>
      </c>
      <c r="VT92">
        <v>10467.504269999999</v>
      </c>
      <c r="VU92">
        <v>2246.4214689999999</v>
      </c>
      <c r="VV92">
        <v>29615.231739999999</v>
      </c>
      <c r="VW92">
        <v>15734.397370000001</v>
      </c>
      <c r="VX92">
        <v>94437.468510000006</v>
      </c>
      <c r="VY92">
        <v>30404.923289999999</v>
      </c>
      <c r="VZ92">
        <v>158440.4039</v>
      </c>
      <c r="WA92">
        <v>31213.581890000001</v>
      </c>
      <c r="WB92">
        <v>48445.806830000001</v>
      </c>
      <c r="WC92">
        <v>44124.015639999998</v>
      </c>
      <c r="WD92">
        <v>6878.9053439999998</v>
      </c>
      <c r="WE92">
        <v>556319.88679999998</v>
      </c>
      <c r="WF92">
        <v>29222.315210000001</v>
      </c>
      <c r="WG92">
        <v>139261.5454</v>
      </c>
      <c r="WH92">
        <v>10659.268110000001</v>
      </c>
      <c r="WI92">
        <v>7461.4746279999999</v>
      </c>
      <c r="WJ92">
        <v>8233.0571060000002</v>
      </c>
      <c r="WK92">
        <v>15743.598319999999</v>
      </c>
      <c r="WL92">
        <v>5690.1647789999997</v>
      </c>
      <c r="WM92">
        <v>1644.546233</v>
      </c>
      <c r="WN92">
        <v>3693.1751920000002</v>
      </c>
      <c r="WO92">
        <v>2473.978517</v>
      </c>
      <c r="WP92">
        <v>578.96390819999999</v>
      </c>
      <c r="WQ92">
        <v>14944.297280000001</v>
      </c>
      <c r="WR92">
        <v>58221.315000000002</v>
      </c>
      <c r="WS92">
        <v>2018.517568</v>
      </c>
      <c r="WT92">
        <v>3101.196747</v>
      </c>
      <c r="WU92">
        <v>12533.43115</v>
      </c>
      <c r="WV92">
        <v>114606.993</v>
      </c>
      <c r="WW92">
        <v>90652.845570000005</v>
      </c>
      <c r="WX92">
        <v>6012.5037910000001</v>
      </c>
      <c r="WY92">
        <v>13202.848239999999</v>
      </c>
      <c r="WZ92">
        <v>548082.19940000004</v>
      </c>
      <c r="XA92">
        <v>264490.54889999999</v>
      </c>
      <c r="XB92">
        <v>35843.533289999999</v>
      </c>
      <c r="XC92">
        <v>27544.100060000001</v>
      </c>
      <c r="XD92">
        <v>44719.535499999998</v>
      </c>
      <c r="XE92">
        <v>14404.483689999999</v>
      </c>
      <c r="XF92">
        <v>1712.313326</v>
      </c>
      <c r="XG92">
        <v>337708.93219999998</v>
      </c>
      <c r="XH92">
        <v>612.72985740000001</v>
      </c>
      <c r="XI92">
        <v>24243.934710000001</v>
      </c>
      <c r="XJ92">
        <v>25997.925019999999</v>
      </c>
      <c r="XK92">
        <v>212648.4424</v>
      </c>
      <c r="XL92">
        <v>10803.612810000001</v>
      </c>
      <c r="XM92">
        <v>18668.316419999999</v>
      </c>
      <c r="XN92">
        <v>109617.3389</v>
      </c>
      <c r="XO92">
        <v>11153.46567</v>
      </c>
      <c r="XP92">
        <v>22954.566599999998</v>
      </c>
      <c r="XQ92">
        <v>105039.5621</v>
      </c>
      <c r="XR92">
        <v>11205.24907</v>
      </c>
      <c r="XS92">
        <v>8315.9821140000004</v>
      </c>
      <c r="XT92">
        <v>367332.14250000002</v>
      </c>
      <c r="XU92">
        <v>13663.37716</v>
      </c>
      <c r="XV92">
        <v>14636.94319</v>
      </c>
      <c r="XW92">
        <v>12886.23452</v>
      </c>
      <c r="XX92">
        <v>32941.815479999997</v>
      </c>
      <c r="XY92">
        <v>4522.1456639999997</v>
      </c>
      <c r="XZ92">
        <v>24936.425429999999</v>
      </c>
      <c r="YA92">
        <v>46649.354079999997</v>
      </c>
      <c r="YB92">
        <v>5246.3263079999997</v>
      </c>
      <c r="YC92">
        <v>11102.02022</v>
      </c>
      <c r="YD92">
        <v>17338.779640000001</v>
      </c>
      <c r="YE92">
        <v>45219.109929999999</v>
      </c>
      <c r="YF92">
        <v>11116.924419999999</v>
      </c>
      <c r="YG92">
        <v>13216.822389999999</v>
      </c>
      <c r="YH92">
        <v>6404.813631</v>
      </c>
      <c r="YI92">
        <v>11665.348889999999</v>
      </c>
      <c r="YJ92">
        <v>24271.737700000001</v>
      </c>
      <c r="YK92">
        <v>11591.280769999999</v>
      </c>
      <c r="YL92">
        <v>6601.8951699999998</v>
      </c>
      <c r="YM92">
        <v>29167.135289999998</v>
      </c>
      <c r="YN92">
        <v>1026.279205</v>
      </c>
      <c r="YO92">
        <v>2700.5304740000001</v>
      </c>
      <c r="YP92">
        <v>8984.8665070000006</v>
      </c>
      <c r="YQ92">
        <v>24633.30241</v>
      </c>
      <c r="YR92">
        <v>11337.75265</v>
      </c>
      <c r="YS92">
        <v>33607.945749999999</v>
      </c>
      <c r="YT92">
        <v>10827.76599</v>
      </c>
      <c r="YU92">
        <v>9568.0511810000007</v>
      </c>
      <c r="YV92">
        <v>6592.2597189999997</v>
      </c>
      <c r="YW92">
        <v>28368.4349</v>
      </c>
      <c r="YX92">
        <v>38719.181779999999</v>
      </c>
      <c r="YY92">
        <v>5033.5581549999997</v>
      </c>
      <c r="YZ92">
        <v>2456.5916969999998</v>
      </c>
      <c r="ZA92">
        <v>6226.361132</v>
      </c>
      <c r="ZB92">
        <v>9136.2742330000001</v>
      </c>
      <c r="ZC92">
        <v>26002.523000000001</v>
      </c>
      <c r="ZD92">
        <v>2318.909752</v>
      </c>
      <c r="ZE92">
        <v>44406.735939999999</v>
      </c>
      <c r="ZF92">
        <v>17405.456709999999</v>
      </c>
      <c r="ZG92">
        <v>38580.483379999998</v>
      </c>
      <c r="ZH92">
        <v>32040.96905</v>
      </c>
      <c r="ZI92">
        <v>132158.0497</v>
      </c>
      <c r="ZJ92">
        <v>86975.378219999999</v>
      </c>
      <c r="ZK92">
        <v>37336.12154</v>
      </c>
      <c r="ZL92">
        <v>103559.7822</v>
      </c>
      <c r="ZM92">
        <v>56568.439339999997</v>
      </c>
      <c r="ZN92">
        <v>335950.26490000001</v>
      </c>
      <c r="ZO92">
        <v>45202.788460000003</v>
      </c>
      <c r="ZP92">
        <v>173041.26490000001</v>
      </c>
      <c r="ZQ92">
        <v>79096.587589999996</v>
      </c>
      <c r="ZR92">
        <v>41177.827989999998</v>
      </c>
      <c r="ZS92">
        <v>10333.85016</v>
      </c>
      <c r="ZT92">
        <v>948.8546546</v>
      </c>
      <c r="ZU92">
        <v>88467.657439999995</v>
      </c>
      <c r="ZV92">
        <v>39598.033860000003</v>
      </c>
      <c r="ZW92">
        <v>18423.137030000002</v>
      </c>
      <c r="ZX92">
        <v>214.38566410000001</v>
      </c>
      <c r="ZY92">
        <v>6081.4836169999999</v>
      </c>
      <c r="ZZ92">
        <v>38048.81205</v>
      </c>
      <c r="AAA92">
        <v>10764.037689999999</v>
      </c>
      <c r="AAB92">
        <v>344532.44150000002</v>
      </c>
      <c r="AAC92">
        <v>164565.9129</v>
      </c>
      <c r="AAD92">
        <v>23693.636450000002</v>
      </c>
      <c r="AAE92">
        <v>182163.6243</v>
      </c>
      <c r="AAF92">
        <v>195000.98379999999</v>
      </c>
      <c r="AAG92">
        <v>397553.18199999997</v>
      </c>
      <c r="AAH92">
        <v>33984.636019999998</v>
      </c>
      <c r="AAI92">
        <v>155974.91889999999</v>
      </c>
      <c r="AAJ92">
        <v>297235.40179999999</v>
      </c>
      <c r="AAK92">
        <v>143307.47719999999</v>
      </c>
      <c r="AAL92">
        <v>72438.787079999995</v>
      </c>
      <c r="AAM92">
        <v>18563.584279999999</v>
      </c>
      <c r="AAN92">
        <v>374549.01189999998</v>
      </c>
      <c r="AAO92">
        <v>8201.2036609999996</v>
      </c>
      <c r="AAP92">
        <v>15195.344300000001</v>
      </c>
      <c r="AAQ92">
        <v>90147.377519999995</v>
      </c>
      <c r="AAR92">
        <v>155957.31080000001</v>
      </c>
      <c r="AAS92">
        <v>31677.59002</v>
      </c>
      <c r="AAT92">
        <v>62336.605020000003</v>
      </c>
      <c r="AAU92">
        <v>37038.864750000001</v>
      </c>
      <c r="AAV92">
        <v>26169.65508</v>
      </c>
      <c r="AAW92">
        <v>16047.19584</v>
      </c>
      <c r="AAX92">
        <v>6224.8812900000003</v>
      </c>
      <c r="AAY92">
        <v>12513.13718</v>
      </c>
      <c r="AAZ92">
        <v>824.72921670000005</v>
      </c>
      <c r="ABA92">
        <v>11875.33403</v>
      </c>
      <c r="ABB92">
        <v>10462.388059999999</v>
      </c>
      <c r="ABC92">
        <v>30442.290959999998</v>
      </c>
      <c r="ABD92">
        <v>5317.2678189999997</v>
      </c>
      <c r="ABE92">
        <v>25595.463080000001</v>
      </c>
      <c r="ABF92">
        <v>11396.49908</v>
      </c>
      <c r="ABG92">
        <v>260657.36489999999</v>
      </c>
      <c r="ABH92">
        <v>45411.268250000001</v>
      </c>
      <c r="ABI92">
        <v>12154.357309999999</v>
      </c>
      <c r="ABJ92">
        <v>17409.226439999999</v>
      </c>
      <c r="ABK92">
        <v>38079.427210000002</v>
      </c>
      <c r="ABL92">
        <v>98167.583989999999</v>
      </c>
      <c r="ABM92">
        <v>7007.0966369999996</v>
      </c>
      <c r="ABN92">
        <v>144317.5287</v>
      </c>
      <c r="ABO92">
        <v>138907.00399999999</v>
      </c>
      <c r="ABP92">
        <v>42150.147550000002</v>
      </c>
      <c r="ABQ92">
        <v>20772.897919999999</v>
      </c>
      <c r="ABR92">
        <v>42437.245179999998</v>
      </c>
      <c r="ABS92">
        <v>18465.863280000001</v>
      </c>
      <c r="ABT92">
        <v>46056.919869999998</v>
      </c>
      <c r="ABU92">
        <v>8514.4298390000004</v>
      </c>
      <c r="ABV92">
        <v>33968.254739999997</v>
      </c>
      <c r="ABW92">
        <v>18461.941859999999</v>
      </c>
      <c r="ABX92">
        <v>37638.259669999999</v>
      </c>
      <c r="ABY92">
        <v>10881.733099999999</v>
      </c>
      <c r="ABZ92">
        <v>1126.43651</v>
      </c>
      <c r="ACA92">
        <v>113892.3774</v>
      </c>
      <c r="ACB92">
        <v>8794.3288769999999</v>
      </c>
      <c r="ACC92">
        <v>3329.5340080000001</v>
      </c>
      <c r="ACD92">
        <v>31640.057400000002</v>
      </c>
      <c r="ACE92">
        <v>14340.626410000001</v>
      </c>
      <c r="ACF92">
        <v>102482.8265</v>
      </c>
      <c r="ACG92">
        <v>32088.829320000001</v>
      </c>
      <c r="ACH92">
        <v>14934.64905</v>
      </c>
      <c r="ACI92">
        <v>130964.0726</v>
      </c>
      <c r="ACJ92">
        <v>35807.01485</v>
      </c>
      <c r="ACK92">
        <v>303364.02049999998</v>
      </c>
      <c r="ACL92">
        <v>37041.178399999997</v>
      </c>
      <c r="ACM92">
        <v>41706.000529999998</v>
      </c>
      <c r="ACN92">
        <v>9205.1830269999991</v>
      </c>
      <c r="ACO92">
        <v>209655.4529</v>
      </c>
      <c r="ACP92">
        <v>73769.357040000003</v>
      </c>
      <c r="ACQ92">
        <v>141374.32449999999</v>
      </c>
      <c r="ACR92">
        <v>131906.36129999999</v>
      </c>
      <c r="ACS92">
        <v>39035.983630000002</v>
      </c>
      <c r="ACT92">
        <v>30425.920320000001</v>
      </c>
      <c r="ACU92">
        <v>54310.684450000001</v>
      </c>
      <c r="ACV92">
        <v>18069.953959999999</v>
      </c>
      <c r="ACW92">
        <v>4741.7026470000001</v>
      </c>
      <c r="ACX92">
        <v>28664.043720000001</v>
      </c>
      <c r="ACY92">
        <v>96355.41085</v>
      </c>
      <c r="ACZ92">
        <v>47604.625659999998</v>
      </c>
      <c r="ADA92">
        <v>52543.473010000002</v>
      </c>
      <c r="ADB92">
        <v>28691.528709999999</v>
      </c>
      <c r="ADC92">
        <v>26531.351729999998</v>
      </c>
      <c r="ADD92">
        <v>71906.538610000003</v>
      </c>
      <c r="ADE92">
        <v>615114.13040000002</v>
      </c>
      <c r="ADF92">
        <v>87171.434959999999</v>
      </c>
      <c r="ADG92">
        <v>324738.3628</v>
      </c>
      <c r="ADH92">
        <v>10693.843070000001</v>
      </c>
      <c r="ADI92">
        <v>71117.687080000003</v>
      </c>
      <c r="ADJ92">
        <v>19107.58149</v>
      </c>
      <c r="ADK92">
        <v>28055.375339999999</v>
      </c>
      <c r="ADL92">
        <v>4012.7301109999999</v>
      </c>
      <c r="ADM92">
        <v>63246.722609999997</v>
      </c>
      <c r="ADN92">
        <v>26554.7546</v>
      </c>
      <c r="ADO92">
        <v>7488.413963</v>
      </c>
      <c r="ADP92">
        <v>20220.817920000001</v>
      </c>
      <c r="ADQ92">
        <v>13152.51736</v>
      </c>
      <c r="ADR92">
        <v>11730.71149</v>
      </c>
      <c r="ADS92">
        <v>16487.412359999998</v>
      </c>
      <c r="ADT92">
        <v>23801.236580000001</v>
      </c>
      <c r="ADU92">
        <v>18163.509699999999</v>
      </c>
      <c r="ADV92">
        <v>8655.523459</v>
      </c>
      <c r="ADW92">
        <v>22961.548790000001</v>
      </c>
      <c r="ADX92">
        <v>53607.730309999999</v>
      </c>
      <c r="ADY92">
        <v>25286.858649999998</v>
      </c>
      <c r="ADZ92">
        <v>18204.213339999998</v>
      </c>
      <c r="AEA92">
        <v>5356.7653650000002</v>
      </c>
      <c r="AEB92">
        <v>202945.53450000001</v>
      </c>
      <c r="AEC92">
        <v>8333.9774610000004</v>
      </c>
      <c r="AED92">
        <v>223.25459749999999</v>
      </c>
      <c r="AEE92">
        <v>4874.5218999999997</v>
      </c>
      <c r="AEF92">
        <v>48772.24624</v>
      </c>
      <c r="AEG92">
        <v>151412.59890000001</v>
      </c>
      <c r="AEH92">
        <v>25217.8573</v>
      </c>
      <c r="AEI92">
        <v>25217.973300000001</v>
      </c>
      <c r="AEJ92">
        <v>4133.5262990000001</v>
      </c>
      <c r="AEK92">
        <v>29482.59433</v>
      </c>
      <c r="AEL92">
        <v>5284.8796039999997</v>
      </c>
      <c r="AEM92">
        <v>3874.724232</v>
      </c>
      <c r="AEN92">
        <v>3205.7827360000001</v>
      </c>
      <c r="AEO92">
        <v>6883.3273129999998</v>
      </c>
      <c r="AEP92">
        <v>12553.237880000001</v>
      </c>
      <c r="AEQ92">
        <v>15626.625309999999</v>
      </c>
      <c r="AER92">
        <v>4220.8109039999999</v>
      </c>
      <c r="AES92">
        <v>18979.334650000001</v>
      </c>
      <c r="AET92">
        <v>2659.875129</v>
      </c>
      <c r="AEU92">
        <v>16415.825239999998</v>
      </c>
      <c r="AEV92">
        <v>41975.275220000003</v>
      </c>
      <c r="AEW92">
        <v>32144.843359999999</v>
      </c>
      <c r="AEX92">
        <v>43649.249739999999</v>
      </c>
      <c r="AEY92">
        <v>117161.0116</v>
      </c>
      <c r="AEZ92">
        <v>32425.5016</v>
      </c>
      <c r="AFA92">
        <v>11276.03233</v>
      </c>
      <c r="AFB92">
        <v>4218.1452179999997</v>
      </c>
      <c r="AFC92">
        <v>42295.518880000003</v>
      </c>
      <c r="AFD92">
        <v>14208.7161</v>
      </c>
      <c r="AFE92">
        <v>18674.937129999998</v>
      </c>
      <c r="AFF92">
        <v>7040.4488840000004</v>
      </c>
      <c r="AFG92">
        <v>25086.914629999999</v>
      </c>
      <c r="AFH92">
        <v>680052.82530000003</v>
      </c>
      <c r="AFI92">
        <v>33374.791420000001</v>
      </c>
      <c r="AFJ92">
        <v>19789.387490000001</v>
      </c>
      <c r="AFK92">
        <v>109812.7916</v>
      </c>
      <c r="AFL92">
        <v>22298.035960000001</v>
      </c>
      <c r="AFM92">
        <v>503008.72989999998</v>
      </c>
      <c r="AFN92">
        <v>220386.4662</v>
      </c>
      <c r="AFO92">
        <v>26984.172709999999</v>
      </c>
      <c r="AFP92">
        <v>8795.8886459999994</v>
      </c>
      <c r="AFQ92">
        <v>51487.865570000002</v>
      </c>
      <c r="AFR92">
        <v>92863.700549999994</v>
      </c>
      <c r="AFS92">
        <v>116105.59209999999</v>
      </c>
      <c r="AFT92">
        <v>66290.202810000003</v>
      </c>
      <c r="AFU92">
        <v>43464.450819999998</v>
      </c>
      <c r="AFV92">
        <v>13417.696099999999</v>
      </c>
      <c r="AFW92">
        <v>2829.7961439999999</v>
      </c>
      <c r="AFX92">
        <v>14965.045480000001</v>
      </c>
      <c r="AFY92">
        <v>141504.26300000001</v>
      </c>
      <c r="AFZ92">
        <v>9551.8939090000003</v>
      </c>
      <c r="AGA92">
        <v>5898.5937999999996</v>
      </c>
      <c r="AGB92">
        <v>12377.126969999999</v>
      </c>
      <c r="AGC92">
        <v>45084.68636</v>
      </c>
      <c r="AGD92">
        <v>29967.313819999999</v>
      </c>
      <c r="AGE92">
        <v>66901.319969999997</v>
      </c>
      <c r="AGF92">
        <v>81301.718349999996</v>
      </c>
      <c r="AGG92">
        <v>45765.758840000002</v>
      </c>
      <c r="AGH92">
        <v>24488.890729999999</v>
      </c>
      <c r="AGI92">
        <v>48040.304100000001</v>
      </c>
      <c r="AGJ92">
        <v>96295.059200000003</v>
      </c>
      <c r="AGK92">
        <v>54227.787830000001</v>
      </c>
      <c r="AGL92">
        <v>68865.668609999993</v>
      </c>
      <c r="AGM92">
        <v>6841.6304019999998</v>
      </c>
      <c r="AGN92">
        <v>21242.228869999999</v>
      </c>
      <c r="AGO92">
        <v>11191.66928</v>
      </c>
      <c r="AGP92">
        <v>30254.592919999999</v>
      </c>
      <c r="AGQ92">
        <v>10405.19073</v>
      </c>
      <c r="AGR92">
        <v>479627.60320000001</v>
      </c>
      <c r="AGS92">
        <v>199531.21919999999</v>
      </c>
      <c r="AGT92">
        <v>6695.6465029999999</v>
      </c>
      <c r="AGU92">
        <v>1466960.8870000001</v>
      </c>
      <c r="AGV92">
        <v>42513.735659999998</v>
      </c>
      <c r="AGW92">
        <v>12572.528550000001</v>
      </c>
      <c r="AGX92">
        <v>109399.36749999999</v>
      </c>
      <c r="AGY92">
        <v>4414.4035960000001</v>
      </c>
      <c r="AGZ92">
        <v>23172.780869999999</v>
      </c>
      <c r="AHA92">
        <v>5639.0181549999998</v>
      </c>
      <c r="AHB92">
        <v>35862.50505</v>
      </c>
      <c r="AHC92">
        <v>19392.322830000001</v>
      </c>
      <c r="AHD92">
        <v>263879.35849999997</v>
      </c>
      <c r="AHE92">
        <v>254517.0968</v>
      </c>
      <c r="AHF92">
        <v>5637.9059230000003</v>
      </c>
      <c r="AHG92">
        <v>2631.0964680000002</v>
      </c>
      <c r="AHH92">
        <v>19814.08469</v>
      </c>
      <c r="AHI92">
        <v>25463.1312</v>
      </c>
      <c r="AHJ92">
        <v>629735.55359999998</v>
      </c>
      <c r="AHK92">
        <v>10298.24821</v>
      </c>
      <c r="AHL92">
        <v>93611.586890000006</v>
      </c>
      <c r="AHM92">
        <v>20711.276720000002</v>
      </c>
      <c r="AHN92">
        <v>11956.620559999999</v>
      </c>
      <c r="AHO92">
        <v>30731.51384</v>
      </c>
      <c r="AHP92">
        <v>6991.1629329999996</v>
      </c>
      <c r="AHQ92">
        <v>245438.6311</v>
      </c>
      <c r="AHR92">
        <v>8153.6222939999998</v>
      </c>
      <c r="AHS92">
        <v>5347.1863659999999</v>
      </c>
      <c r="AHT92">
        <v>13740.19297</v>
      </c>
      <c r="AHU92">
        <v>23882.854469999998</v>
      </c>
      <c r="AHV92">
        <v>50708.96069</v>
      </c>
      <c r="AHW92">
        <v>147243.32449999999</v>
      </c>
      <c r="AHX92">
        <v>6949.1143389999997</v>
      </c>
      <c r="AHY92">
        <v>6105.1457870000004</v>
      </c>
      <c r="AHZ92">
        <v>6888.4982239999999</v>
      </c>
      <c r="AIA92">
        <v>12679.335220000001</v>
      </c>
      <c r="AIB92">
        <v>26697.05917</v>
      </c>
      <c r="AIC92">
        <v>10.08047704</v>
      </c>
      <c r="AID92">
        <v>12095.714400000001</v>
      </c>
      <c r="AIE92">
        <v>54304.667410000002</v>
      </c>
      <c r="AIF92">
        <v>16976.28412</v>
      </c>
      <c r="AIG92">
        <v>64242.374340000002</v>
      </c>
      <c r="AIH92">
        <v>46376.689830000003</v>
      </c>
      <c r="AII92">
        <v>6475.3024960000002</v>
      </c>
      <c r="AIJ92">
        <v>14895.91005</v>
      </c>
      <c r="AIK92">
        <v>4396.9333509999997</v>
      </c>
      <c r="AIL92">
        <v>30574.7248</v>
      </c>
      <c r="AIM92">
        <v>25301.882519999999</v>
      </c>
      <c r="AIN92">
        <v>3460.8689530000001</v>
      </c>
      <c r="AIO92">
        <v>3549.7335149999999</v>
      </c>
      <c r="AIP92">
        <v>13860.049499999999</v>
      </c>
      <c r="AIQ92">
        <v>188447.82980000001</v>
      </c>
      <c r="AIR92">
        <v>995.92749960000003</v>
      </c>
      <c r="AIS92">
        <v>1217.732426</v>
      </c>
      <c r="AIT92">
        <v>42097.015079999997</v>
      </c>
      <c r="AIU92">
        <v>108280.8855</v>
      </c>
      <c r="AIV92">
        <v>34569.039149999997</v>
      </c>
      <c r="AIW92">
        <v>21553.673900000002</v>
      </c>
      <c r="AIX92">
        <v>19298.687129999998</v>
      </c>
      <c r="AIY92">
        <v>10169.16741</v>
      </c>
      <c r="AIZ92">
        <v>3307.9695860000002</v>
      </c>
      <c r="AJA92">
        <v>23822.733800000002</v>
      </c>
      <c r="AJB92">
        <v>4302.4295529999999</v>
      </c>
      <c r="AJC92">
        <v>4607.5081630000004</v>
      </c>
      <c r="AJD92">
        <v>10119.34461</v>
      </c>
      <c r="AJE92">
        <v>9550.3680839999997</v>
      </c>
      <c r="AJF92">
        <v>18155.238689999998</v>
      </c>
      <c r="AJG92">
        <v>12974.913549999999</v>
      </c>
      <c r="AJH92">
        <v>17288.09273</v>
      </c>
      <c r="AJI92">
        <v>6771.7024110000002</v>
      </c>
      <c r="AJJ92">
        <v>6408.230337</v>
      </c>
      <c r="AJK92">
        <v>4139.9829719999998</v>
      </c>
      <c r="AJL92">
        <v>4634.4318249999997</v>
      </c>
      <c r="AJM92">
        <v>2783.4077219999999</v>
      </c>
      <c r="AJN92">
        <v>28385.98978</v>
      </c>
      <c r="AJO92">
        <v>3023.6860350000002</v>
      </c>
      <c r="AJP92">
        <v>4880.4972699999998</v>
      </c>
      <c r="AJQ92">
        <v>21556.56855</v>
      </c>
      <c r="AJR92">
        <v>19761.35557</v>
      </c>
      <c r="AJS92">
        <v>758.66310799999997</v>
      </c>
      <c r="AJT92">
        <v>3625.6498929999998</v>
      </c>
      <c r="AJU92">
        <v>192847.05489999999</v>
      </c>
      <c r="AJV92">
        <v>11018.394770000001</v>
      </c>
      <c r="AJW92">
        <v>3971.4405769999998</v>
      </c>
      <c r="AJX92">
        <v>3100.2710980000002</v>
      </c>
      <c r="AJY92">
        <v>1588.8960420000001</v>
      </c>
      <c r="AJZ92">
        <v>324704.19010000001</v>
      </c>
      <c r="AKA92">
        <v>153911.63990000001</v>
      </c>
      <c r="AKB92">
        <v>21963.94558</v>
      </c>
      <c r="AKC92">
        <v>2031.127039</v>
      </c>
      <c r="AKD92">
        <v>2986.6464289999999</v>
      </c>
      <c r="AKE92">
        <v>1559.291281</v>
      </c>
      <c r="AKF92">
        <v>10228.49325</v>
      </c>
      <c r="AKG92">
        <v>2669.9996780000001</v>
      </c>
      <c r="AKH92">
        <v>6086.2679660000003</v>
      </c>
      <c r="AKI92">
        <v>34872.271350000003</v>
      </c>
      <c r="AKJ92">
        <v>6411.1110369999997</v>
      </c>
      <c r="AKK92">
        <v>2143.1352000000002</v>
      </c>
      <c r="AKL92">
        <v>10250.33423</v>
      </c>
      <c r="AKM92">
        <v>32376.268779999999</v>
      </c>
      <c r="AKN92">
        <v>3733.1440659999998</v>
      </c>
      <c r="AKO92">
        <v>173860.75049999999</v>
      </c>
      <c r="AKP92">
        <v>201366.46230000001</v>
      </c>
      <c r="AKQ92">
        <v>4503.9232030000003</v>
      </c>
      <c r="AKR92">
        <v>36017.114229999999</v>
      </c>
      <c r="AKS92">
        <v>3331.0123090000002</v>
      </c>
      <c r="AKT92">
        <v>2399.6818969999999</v>
      </c>
      <c r="AKU92">
        <v>573769468.79999995</v>
      </c>
      <c r="AKV92">
        <v>0</v>
      </c>
      <c r="AKW92">
        <v>7166.9669999999996</v>
      </c>
      <c r="AKX92">
        <v>19694.807000000001</v>
      </c>
      <c r="AKY92">
        <v>0</v>
      </c>
      <c r="AKZ92">
        <v>0</v>
      </c>
      <c r="ALA92">
        <v>0</v>
      </c>
      <c r="ALB92">
        <v>0</v>
      </c>
      <c r="ALC92">
        <v>0</v>
      </c>
      <c r="ALD92">
        <v>0</v>
      </c>
      <c r="ALE92">
        <v>718794.94</v>
      </c>
      <c r="ALF92">
        <v>0</v>
      </c>
      <c r="ALG92">
        <v>0</v>
      </c>
      <c r="ALH92">
        <v>197201.75</v>
      </c>
      <c r="ALI92">
        <v>81972.664000000004</v>
      </c>
      <c r="ALJ92">
        <v>148826.88</v>
      </c>
      <c r="ALK92">
        <v>0</v>
      </c>
      <c r="ALL92">
        <v>0</v>
      </c>
      <c r="ALM92">
        <v>0</v>
      </c>
      <c r="ALN92">
        <v>271224.56</v>
      </c>
      <c r="ALO92">
        <v>253856.02</v>
      </c>
      <c r="ALP92">
        <v>286103.12</v>
      </c>
      <c r="ALQ92">
        <v>233117.1</v>
      </c>
      <c r="ALR92">
        <v>0</v>
      </c>
      <c r="ALS92">
        <v>22050.813999999998</v>
      </c>
      <c r="ALT92">
        <v>105484.7</v>
      </c>
      <c r="ALU92">
        <v>106046.06</v>
      </c>
      <c r="ALV92">
        <v>201026</v>
      </c>
      <c r="ALW92">
        <v>94475.483999999997</v>
      </c>
      <c r="ALX92">
        <v>0</v>
      </c>
      <c r="ALY92">
        <v>0</v>
      </c>
      <c r="ALZ92">
        <v>129390.75</v>
      </c>
      <c r="AMA92">
        <v>350872.34</v>
      </c>
      <c r="AMB92">
        <v>39413.93</v>
      </c>
      <c r="AMC92">
        <v>0</v>
      </c>
      <c r="AMD92">
        <v>0</v>
      </c>
      <c r="AME92">
        <v>861362.7</v>
      </c>
      <c r="AMF92">
        <v>54562.375</v>
      </c>
      <c r="AMG92">
        <v>26719.884999999998</v>
      </c>
      <c r="AMH92">
        <v>0</v>
      </c>
      <c r="AMI92">
        <v>1014449.56</v>
      </c>
      <c r="AMJ92">
        <v>39796.71</v>
      </c>
      <c r="AMK92">
        <v>173879.1</v>
      </c>
      <c r="AML92">
        <v>0</v>
      </c>
      <c r="AMM92">
        <v>391345.44</v>
      </c>
      <c r="AMN92">
        <v>101676.03</v>
      </c>
      <c r="AMO92">
        <v>191907.19</v>
      </c>
      <c r="AMP92">
        <v>92820.6</v>
      </c>
      <c r="AMQ92">
        <v>33244.163999999997</v>
      </c>
      <c r="AMR92">
        <v>0</v>
      </c>
      <c r="AMS92">
        <v>0</v>
      </c>
      <c r="AMT92">
        <v>0</v>
      </c>
      <c r="AMU92">
        <v>241050.11</v>
      </c>
      <c r="AMV92">
        <v>112159.234</v>
      </c>
      <c r="AMW92">
        <v>0</v>
      </c>
      <c r="AMX92">
        <v>0</v>
      </c>
      <c r="AMY92">
        <v>197597.5</v>
      </c>
      <c r="AMZ92">
        <v>0</v>
      </c>
      <c r="ANA92">
        <v>0</v>
      </c>
      <c r="ANB92">
        <v>2340607</v>
      </c>
      <c r="ANC92">
        <v>1438949.5</v>
      </c>
      <c r="AND92">
        <v>16047.093999999999</v>
      </c>
      <c r="ANE92">
        <v>3612002.2</v>
      </c>
      <c r="ANF92">
        <v>341997.62</v>
      </c>
      <c r="ANG92">
        <v>228784.47</v>
      </c>
      <c r="ANH92">
        <v>123591.67</v>
      </c>
      <c r="ANI92">
        <v>821409.5</v>
      </c>
      <c r="ANJ92">
        <v>637841.06000000006</v>
      </c>
      <c r="ANK92">
        <v>826681.6</v>
      </c>
      <c r="ANL92">
        <v>505330.38</v>
      </c>
      <c r="ANM92">
        <v>0</v>
      </c>
      <c r="ANN92">
        <v>67761.600000000006</v>
      </c>
      <c r="ANO92">
        <v>1522898.4</v>
      </c>
      <c r="ANP92">
        <v>0</v>
      </c>
      <c r="ANQ92">
        <v>199032.9</v>
      </c>
      <c r="ANR92">
        <v>865549.8</v>
      </c>
      <c r="ANS92">
        <v>0</v>
      </c>
      <c r="ANT92">
        <v>108649.77</v>
      </c>
      <c r="ANU92">
        <v>0</v>
      </c>
      <c r="ANV92">
        <v>32553.728999999999</v>
      </c>
      <c r="ANW92">
        <v>0</v>
      </c>
      <c r="ANX92">
        <v>57606.406000000003</v>
      </c>
      <c r="ANY92">
        <v>139437.53</v>
      </c>
      <c r="ANZ92">
        <v>41217.046999999999</v>
      </c>
      <c r="AOA92">
        <v>379422.25</v>
      </c>
      <c r="AOB92">
        <v>576449.93999999994</v>
      </c>
      <c r="AOC92">
        <v>86987.23</v>
      </c>
      <c r="AOD92">
        <v>595733.56000000006</v>
      </c>
      <c r="AOE92">
        <v>28551.134999999998</v>
      </c>
      <c r="AOF92">
        <v>12459.334000000001</v>
      </c>
      <c r="AOG92">
        <v>613989.19999999995</v>
      </c>
      <c r="AOH92">
        <v>922028.6</v>
      </c>
      <c r="AOI92">
        <v>92585.585999999996</v>
      </c>
      <c r="AOJ92">
        <v>0</v>
      </c>
      <c r="AOK92">
        <v>347629.44</v>
      </c>
      <c r="AOL92">
        <v>65689.14</v>
      </c>
      <c r="AOM92">
        <v>437401.78</v>
      </c>
      <c r="AON92">
        <v>878573.56</v>
      </c>
      <c r="AOO92">
        <v>0</v>
      </c>
      <c r="AOP92">
        <v>48776.69</v>
      </c>
      <c r="AOQ92">
        <v>40826.008000000002</v>
      </c>
      <c r="AOR92">
        <v>73698.740000000005</v>
      </c>
      <c r="AOS92">
        <v>156760.9</v>
      </c>
      <c r="AOT92">
        <v>0</v>
      </c>
      <c r="AOU92">
        <v>38984</v>
      </c>
      <c r="AOV92">
        <v>0</v>
      </c>
      <c r="AOW92">
        <v>34943.68</v>
      </c>
      <c r="AOX92">
        <v>0</v>
      </c>
      <c r="AOY92">
        <v>156173.82999999999</v>
      </c>
      <c r="AOZ92">
        <v>0</v>
      </c>
      <c r="APA92">
        <v>0</v>
      </c>
      <c r="APB92">
        <v>16323.609</v>
      </c>
      <c r="APC92">
        <v>872851.06</v>
      </c>
      <c r="APD92">
        <v>16263.587</v>
      </c>
      <c r="APE92">
        <v>0</v>
      </c>
      <c r="APF92">
        <v>1408004.6</v>
      </c>
      <c r="APG92">
        <v>0</v>
      </c>
      <c r="APH92">
        <v>297407</v>
      </c>
      <c r="API92">
        <v>16556.133000000002</v>
      </c>
      <c r="APJ92">
        <v>0</v>
      </c>
      <c r="APK92">
        <v>200642.81</v>
      </c>
      <c r="APL92">
        <v>190009.05</v>
      </c>
      <c r="APM92">
        <v>0</v>
      </c>
      <c r="APN92">
        <v>681320.4</v>
      </c>
      <c r="APO92">
        <v>802689.6</v>
      </c>
      <c r="APP92">
        <v>0</v>
      </c>
      <c r="APQ92">
        <v>0</v>
      </c>
      <c r="APR92">
        <v>0</v>
      </c>
      <c r="APS92">
        <v>0</v>
      </c>
      <c r="APT92">
        <v>55332.722999999998</v>
      </c>
      <c r="APU92">
        <v>0</v>
      </c>
      <c r="APV92">
        <v>162279.4</v>
      </c>
      <c r="APW92">
        <v>0</v>
      </c>
      <c r="APX92">
        <v>17258.63</v>
      </c>
      <c r="APY92">
        <v>0</v>
      </c>
      <c r="APZ92">
        <v>273000.3</v>
      </c>
      <c r="AQA92">
        <v>22435.763999999999</v>
      </c>
      <c r="AQB92">
        <v>491276.56</v>
      </c>
      <c r="AQC92">
        <v>0</v>
      </c>
      <c r="AQD92">
        <v>0</v>
      </c>
      <c r="AQE92">
        <v>5990.0736999999999</v>
      </c>
      <c r="AQF92">
        <v>37491.17</v>
      </c>
      <c r="AQG92">
        <v>380609.4</v>
      </c>
      <c r="AQH92">
        <v>219919.05</v>
      </c>
      <c r="AQI92">
        <v>98159.85</v>
      </c>
      <c r="AQJ92">
        <v>165832.9</v>
      </c>
      <c r="AQK92">
        <v>30192.34</v>
      </c>
      <c r="AQL92">
        <v>0</v>
      </c>
      <c r="AQM92">
        <v>67981.36</v>
      </c>
      <c r="AQN92">
        <v>1228668.8999999999</v>
      </c>
      <c r="AQO92">
        <v>0</v>
      </c>
      <c r="AQP92">
        <v>0</v>
      </c>
      <c r="AQQ92">
        <v>71741.94</v>
      </c>
      <c r="AQR92">
        <v>0</v>
      </c>
      <c r="AQS92">
        <v>0</v>
      </c>
      <c r="AQT92">
        <v>257073.47</v>
      </c>
      <c r="AQU92">
        <v>15760.249</v>
      </c>
      <c r="AQV92">
        <v>1856689.6</v>
      </c>
      <c r="AQW92">
        <v>320622.53000000003</v>
      </c>
      <c r="AQX92">
        <v>31844.16</v>
      </c>
      <c r="AQY92">
        <v>373896.75</v>
      </c>
      <c r="AQZ92">
        <v>141298.39000000001</v>
      </c>
      <c r="ARA92">
        <v>0</v>
      </c>
      <c r="ARB92">
        <v>280293.7</v>
      </c>
      <c r="ARC92">
        <v>0</v>
      </c>
      <c r="ARD92">
        <v>0</v>
      </c>
      <c r="ARE92">
        <v>72982.81</v>
      </c>
      <c r="ARF92">
        <v>85612.69</v>
      </c>
      <c r="ARG92">
        <v>59409.22</v>
      </c>
      <c r="ARH92">
        <v>302702.28000000003</v>
      </c>
      <c r="ARI92">
        <v>1678695.4</v>
      </c>
      <c r="ARJ92">
        <v>375059.28</v>
      </c>
      <c r="ARK92">
        <v>115579.19</v>
      </c>
      <c r="ARL92">
        <v>0</v>
      </c>
      <c r="ARM92">
        <v>0</v>
      </c>
      <c r="ARN92">
        <v>0</v>
      </c>
      <c r="ARO92">
        <v>94455.733999999997</v>
      </c>
      <c r="ARP92">
        <v>23930.059000000001</v>
      </c>
      <c r="ARQ92">
        <v>0</v>
      </c>
      <c r="ARR92">
        <v>0</v>
      </c>
      <c r="ARS92">
        <v>84466.32</v>
      </c>
      <c r="ART92">
        <v>43274.94</v>
      </c>
      <c r="ARU92">
        <v>0</v>
      </c>
      <c r="ARV92">
        <v>0</v>
      </c>
      <c r="ARW92">
        <v>0</v>
      </c>
      <c r="ARX92">
        <v>6410.4296999999997</v>
      </c>
      <c r="ARY92">
        <v>0</v>
      </c>
      <c r="ARZ92">
        <v>724374.1</v>
      </c>
      <c r="ASA92">
        <v>153135.28</v>
      </c>
      <c r="ASB92">
        <v>24223.386999999999</v>
      </c>
      <c r="ASC92">
        <v>0</v>
      </c>
      <c r="ASD92">
        <v>55175.67</v>
      </c>
      <c r="ASE92">
        <v>134335.16</v>
      </c>
      <c r="ASF92">
        <v>0</v>
      </c>
      <c r="ASG92">
        <v>0</v>
      </c>
      <c r="ASH92">
        <v>481977.12</v>
      </c>
      <c r="ASI92">
        <v>0</v>
      </c>
      <c r="ASJ92">
        <v>705920</v>
      </c>
      <c r="ASK92">
        <v>0</v>
      </c>
      <c r="ASL92">
        <v>32063.682000000001</v>
      </c>
      <c r="ASM92">
        <v>59616.894999999997</v>
      </c>
      <c r="ASN92">
        <v>2145525</v>
      </c>
      <c r="ASO92">
        <v>3109084.8</v>
      </c>
      <c r="ASP92">
        <v>324420.09999999998</v>
      </c>
      <c r="ASQ92">
        <v>1706023.5</v>
      </c>
      <c r="ASR92">
        <v>0</v>
      </c>
      <c r="ASS92">
        <v>5995434.5</v>
      </c>
      <c r="AST92">
        <v>20041496</v>
      </c>
      <c r="ASU92">
        <v>86839.625</v>
      </c>
      <c r="ASV92">
        <v>9707472</v>
      </c>
      <c r="ASW92">
        <v>1075171.6000000001</v>
      </c>
      <c r="ASX92">
        <v>0</v>
      </c>
      <c r="ASY92">
        <v>9017107</v>
      </c>
      <c r="ASZ92">
        <v>3517936.2</v>
      </c>
      <c r="ATA92">
        <v>685362.75</v>
      </c>
      <c r="ATB92">
        <v>62522.79</v>
      </c>
      <c r="ATC92">
        <v>904607</v>
      </c>
      <c r="ATD92">
        <v>825423.5</v>
      </c>
      <c r="ATE92">
        <v>170331.94</v>
      </c>
      <c r="ATF92">
        <v>71770.33</v>
      </c>
      <c r="ATG92">
        <v>0</v>
      </c>
      <c r="ATH92">
        <v>2445445.5</v>
      </c>
      <c r="ATI92">
        <v>47283.605000000003</v>
      </c>
      <c r="ATJ92">
        <v>3582014.2</v>
      </c>
      <c r="ATK92">
        <v>31999.627</v>
      </c>
      <c r="ATL92">
        <v>456487140</v>
      </c>
      <c r="ATM92">
        <v>84949300</v>
      </c>
      <c r="ATN92">
        <v>11066503</v>
      </c>
      <c r="ATO92">
        <v>68937520</v>
      </c>
      <c r="ATP92">
        <v>8878803</v>
      </c>
      <c r="ATQ92">
        <v>969576.56</v>
      </c>
      <c r="ATR92">
        <v>51333772</v>
      </c>
      <c r="ATS92">
        <v>54821230</v>
      </c>
      <c r="ATT92">
        <v>3422620.2</v>
      </c>
      <c r="ATU92">
        <v>0</v>
      </c>
      <c r="ATV92">
        <v>1655287.4</v>
      </c>
      <c r="ATW92">
        <v>3423872.5</v>
      </c>
      <c r="ATX92">
        <v>191795.83</v>
      </c>
      <c r="ATY92">
        <v>0</v>
      </c>
      <c r="ATZ92">
        <v>914140.56</v>
      </c>
      <c r="AUA92">
        <v>72262.66</v>
      </c>
      <c r="AUB92">
        <v>255930.64</v>
      </c>
      <c r="AUC92">
        <v>673217.5</v>
      </c>
      <c r="AUD92">
        <v>853194.9</v>
      </c>
      <c r="AUE92">
        <v>146442.92000000001</v>
      </c>
      <c r="AUF92">
        <v>0</v>
      </c>
      <c r="AUG92">
        <v>112241.94500000001</v>
      </c>
      <c r="AUH92">
        <v>0</v>
      </c>
      <c r="AUI92">
        <v>143919.44</v>
      </c>
      <c r="AUJ92">
        <v>0</v>
      </c>
      <c r="AUK92">
        <v>34939.016000000003</v>
      </c>
      <c r="AUL92">
        <v>105839.43</v>
      </c>
      <c r="AUM92">
        <v>0</v>
      </c>
      <c r="AUN92">
        <v>0</v>
      </c>
      <c r="AUO92">
        <v>0</v>
      </c>
      <c r="AUP92">
        <v>414487.1</v>
      </c>
      <c r="AUQ92">
        <v>374951.44</v>
      </c>
      <c r="AUR92">
        <v>0</v>
      </c>
      <c r="AUS92">
        <v>0</v>
      </c>
      <c r="AUT92">
        <v>312242.12</v>
      </c>
      <c r="AUU92">
        <v>0</v>
      </c>
      <c r="AUV92">
        <v>98398720</v>
      </c>
      <c r="AUW92">
        <v>140779550</v>
      </c>
      <c r="AUX92">
        <v>36790140</v>
      </c>
      <c r="AUY92">
        <v>517144.06</v>
      </c>
      <c r="AUZ92">
        <v>1436691</v>
      </c>
      <c r="AVA92">
        <v>9744488</v>
      </c>
      <c r="AVB92">
        <v>10301799</v>
      </c>
      <c r="AVC92">
        <v>36310.04</v>
      </c>
      <c r="AVD92">
        <v>145927.98000000001</v>
      </c>
      <c r="AVE92">
        <v>1816690.1</v>
      </c>
      <c r="AVF92">
        <v>103988180</v>
      </c>
      <c r="AVG92">
        <v>1005510.9</v>
      </c>
      <c r="AVH92">
        <v>172660.12</v>
      </c>
      <c r="AVI92">
        <v>72186310</v>
      </c>
      <c r="AVJ92">
        <v>48537090</v>
      </c>
      <c r="AVK92">
        <v>1936239.2</v>
      </c>
      <c r="AVL92">
        <v>704432.4</v>
      </c>
      <c r="AVM92">
        <v>263922.71999999997</v>
      </c>
      <c r="AVN92">
        <v>291183</v>
      </c>
      <c r="AVO92">
        <v>23220380</v>
      </c>
      <c r="AVP92">
        <v>25067908</v>
      </c>
      <c r="AVQ92">
        <v>19889348</v>
      </c>
      <c r="AVR92">
        <v>0</v>
      </c>
      <c r="AVS92">
        <v>157585.57999999999</v>
      </c>
      <c r="AVT92">
        <v>91371240</v>
      </c>
      <c r="AVU92">
        <v>171415.19</v>
      </c>
      <c r="AVV92">
        <v>1347417</v>
      </c>
      <c r="AVW92">
        <v>0</v>
      </c>
      <c r="AVX92">
        <v>227484.08</v>
      </c>
      <c r="AVY92">
        <v>378701.94</v>
      </c>
      <c r="AVZ92">
        <v>1337587.6000000001</v>
      </c>
      <c r="AWA92">
        <v>252631.34</v>
      </c>
      <c r="AWB92">
        <v>243351.4</v>
      </c>
      <c r="AWC92">
        <v>5919453.5</v>
      </c>
      <c r="AWD92">
        <v>402847.5</v>
      </c>
      <c r="AWE92">
        <v>154119.34</v>
      </c>
      <c r="AWF92">
        <v>796763.4</v>
      </c>
      <c r="AWG92">
        <v>4546033.5</v>
      </c>
      <c r="AWH92">
        <v>13748552</v>
      </c>
      <c r="AWI92">
        <v>231271380</v>
      </c>
      <c r="AWJ92">
        <v>2498917.7999999998</v>
      </c>
      <c r="AWK92">
        <v>98570.09</v>
      </c>
      <c r="AWL92">
        <v>35094.366999999998</v>
      </c>
      <c r="AWM92">
        <v>814060.4</v>
      </c>
      <c r="AWN92">
        <v>24120716</v>
      </c>
      <c r="AWO92">
        <v>0</v>
      </c>
      <c r="AWP92">
        <v>8323370.5</v>
      </c>
      <c r="AWQ92">
        <v>578469.06000000006</v>
      </c>
      <c r="AWR92">
        <v>986123.56</v>
      </c>
      <c r="AWS92">
        <v>277869.44</v>
      </c>
      <c r="AWT92">
        <v>7289.0730000000003</v>
      </c>
      <c r="AWU92">
        <v>1057313.5</v>
      </c>
      <c r="AWV92">
        <v>106471240</v>
      </c>
      <c r="AWW92">
        <v>25442.936000000002</v>
      </c>
      <c r="AWX92">
        <v>13822499</v>
      </c>
      <c r="AWY92">
        <v>428646.44</v>
      </c>
      <c r="AWZ92">
        <v>22988.486000000001</v>
      </c>
      <c r="AXA92">
        <v>36577010</v>
      </c>
      <c r="AXB92">
        <v>0</v>
      </c>
      <c r="AXC92">
        <v>0</v>
      </c>
      <c r="AXD92">
        <v>0</v>
      </c>
      <c r="AXE92">
        <v>2512326.5</v>
      </c>
      <c r="AXF92">
        <v>4945543.5</v>
      </c>
      <c r="AXG92">
        <v>0</v>
      </c>
      <c r="AXH92">
        <v>5848529.5</v>
      </c>
      <c r="AXI92">
        <v>70551.23</v>
      </c>
      <c r="AXJ92">
        <v>0</v>
      </c>
      <c r="AXK92">
        <v>0</v>
      </c>
      <c r="AXL92">
        <v>35390416</v>
      </c>
      <c r="AXM92">
        <v>152397.35999999999</v>
      </c>
      <c r="AXN92">
        <v>860496.56</v>
      </c>
      <c r="AXO92">
        <v>0</v>
      </c>
      <c r="AXP92">
        <v>965098.6</v>
      </c>
      <c r="AXQ92">
        <v>0</v>
      </c>
      <c r="AXR92">
        <v>13282.021000000001</v>
      </c>
      <c r="AXS92">
        <v>48153.093999999997</v>
      </c>
      <c r="AXT92">
        <v>17356.05</v>
      </c>
      <c r="AXU92">
        <v>0</v>
      </c>
      <c r="AXV92">
        <v>12788.68</v>
      </c>
      <c r="AXW92">
        <v>0</v>
      </c>
      <c r="AXX92">
        <v>1790629</v>
      </c>
      <c r="AXY92">
        <v>0</v>
      </c>
      <c r="AXZ92">
        <v>123283.45</v>
      </c>
      <c r="AYA92">
        <v>0</v>
      </c>
      <c r="AYB92">
        <v>80739.820000000007</v>
      </c>
      <c r="AYC92">
        <v>172390.88</v>
      </c>
      <c r="AYD92">
        <v>4014332</v>
      </c>
      <c r="AYE92">
        <v>371104.84</v>
      </c>
      <c r="AYF92">
        <v>0</v>
      </c>
      <c r="AYG92">
        <v>0</v>
      </c>
      <c r="AYH92">
        <v>760833.1</v>
      </c>
      <c r="AYI92">
        <v>0</v>
      </c>
      <c r="AYJ92">
        <v>89849.195000000007</v>
      </c>
      <c r="AYK92">
        <v>331880.09999999998</v>
      </c>
      <c r="AYL92">
        <v>0</v>
      </c>
      <c r="AYM92">
        <v>594162.56000000006</v>
      </c>
      <c r="AYN92">
        <v>672613</v>
      </c>
      <c r="AYO92">
        <v>2236628.7999999998</v>
      </c>
      <c r="AYP92">
        <v>0</v>
      </c>
      <c r="AYQ92">
        <v>721603.4</v>
      </c>
      <c r="AYR92">
        <v>142465.67000000001</v>
      </c>
      <c r="AYS92">
        <v>5598621</v>
      </c>
      <c r="AYT92">
        <v>78397.87</v>
      </c>
      <c r="AYU92">
        <v>203399.36</v>
      </c>
      <c r="AYV92">
        <v>103965.08</v>
      </c>
      <c r="AYW92">
        <v>361928.25</v>
      </c>
      <c r="AYX92">
        <v>0</v>
      </c>
      <c r="AYY92">
        <v>3402297.8</v>
      </c>
      <c r="AYZ92">
        <v>19189.476999999999</v>
      </c>
      <c r="AZA92">
        <v>3653454.8</v>
      </c>
      <c r="AZB92">
        <v>1746054.1</v>
      </c>
      <c r="AZC92">
        <v>11371738</v>
      </c>
      <c r="AZD92">
        <v>0</v>
      </c>
      <c r="AZE92">
        <v>18193.650000000001</v>
      </c>
      <c r="AZF92">
        <v>11100799</v>
      </c>
      <c r="AZG92">
        <v>2691143.5</v>
      </c>
      <c r="AZH92">
        <v>137520.62</v>
      </c>
      <c r="AZI92">
        <v>772425.6</v>
      </c>
      <c r="AZJ92">
        <v>0</v>
      </c>
      <c r="AZK92">
        <v>284776.62</v>
      </c>
      <c r="AZL92">
        <v>511889.2</v>
      </c>
      <c r="AZM92">
        <v>370367.84</v>
      </c>
      <c r="AZN92">
        <v>2642439.7999999998</v>
      </c>
      <c r="AZO92">
        <v>3105458.8</v>
      </c>
      <c r="AZP92">
        <v>0</v>
      </c>
      <c r="AZQ92">
        <v>141169.17000000001</v>
      </c>
      <c r="AZR92">
        <v>10795596</v>
      </c>
      <c r="AZS92">
        <v>1180866.5</v>
      </c>
      <c r="AZT92">
        <v>0</v>
      </c>
      <c r="AZU92">
        <v>223780.4</v>
      </c>
      <c r="AZV92">
        <v>4961916.5</v>
      </c>
      <c r="AZW92">
        <v>0</v>
      </c>
      <c r="AZX92">
        <v>440968.25</v>
      </c>
      <c r="AZY92">
        <v>1571477.5</v>
      </c>
      <c r="AZZ92">
        <v>0</v>
      </c>
      <c r="BAA92">
        <v>437618.16</v>
      </c>
      <c r="BAB92">
        <v>868906.94</v>
      </c>
      <c r="BAC92">
        <v>331128.40000000002</v>
      </c>
      <c r="BAD92">
        <v>0</v>
      </c>
      <c r="BAE92">
        <v>1871345.2</v>
      </c>
      <c r="BAF92">
        <v>0</v>
      </c>
      <c r="BAG92">
        <v>8739.5529999999999</v>
      </c>
      <c r="BAH92">
        <v>0</v>
      </c>
      <c r="BAI92">
        <v>0</v>
      </c>
      <c r="BAJ92">
        <v>2076043.2</v>
      </c>
      <c r="BAK92">
        <v>38286.184000000001</v>
      </c>
      <c r="BAL92">
        <v>980540</v>
      </c>
      <c r="BAM92">
        <v>125665.19</v>
      </c>
      <c r="BAN92">
        <v>38916.910000000003</v>
      </c>
      <c r="BAO92">
        <v>19488.491999999998</v>
      </c>
      <c r="BAP92">
        <v>75427.164000000004</v>
      </c>
      <c r="BAQ92">
        <v>204264.53</v>
      </c>
      <c r="BAR92">
        <v>492585.03</v>
      </c>
      <c r="BAS92">
        <v>431374.4</v>
      </c>
      <c r="BAT92">
        <v>1359217.1</v>
      </c>
      <c r="BAU92">
        <v>219316.44</v>
      </c>
      <c r="BAV92">
        <v>0</v>
      </c>
      <c r="BAW92">
        <v>0</v>
      </c>
      <c r="BAX92">
        <v>1792294</v>
      </c>
      <c r="BAY92">
        <v>27544.963</v>
      </c>
      <c r="BAZ92">
        <v>0</v>
      </c>
      <c r="BBA92">
        <v>28578.879000000001</v>
      </c>
      <c r="BBB92">
        <v>88506.233999999997</v>
      </c>
      <c r="BBC92">
        <v>0</v>
      </c>
      <c r="BBD92">
        <v>0</v>
      </c>
      <c r="BBE92">
        <v>1169661.3999999999</v>
      </c>
      <c r="BBF92">
        <v>340757.5</v>
      </c>
      <c r="BBG92">
        <v>1172962.2</v>
      </c>
      <c r="BBH92">
        <v>191004.02</v>
      </c>
      <c r="BBI92">
        <v>18922.166000000001</v>
      </c>
      <c r="BBJ92">
        <v>22913762</v>
      </c>
      <c r="BBK92">
        <v>0</v>
      </c>
      <c r="BBL92">
        <v>0</v>
      </c>
      <c r="BBM92">
        <v>25674.232</v>
      </c>
      <c r="BBN92">
        <v>0</v>
      </c>
      <c r="BBO92">
        <v>1204421.3999999999</v>
      </c>
      <c r="BBP92">
        <v>23007208</v>
      </c>
      <c r="BBQ92">
        <v>0</v>
      </c>
      <c r="BBR92">
        <v>0</v>
      </c>
      <c r="BBS92">
        <v>0</v>
      </c>
      <c r="BBT92">
        <v>0</v>
      </c>
      <c r="BBU92">
        <v>0</v>
      </c>
      <c r="BBV92">
        <v>0</v>
      </c>
      <c r="BBW92">
        <v>64666.89</v>
      </c>
      <c r="BBX92">
        <v>1936234.8</v>
      </c>
      <c r="BBY92">
        <v>422616.94</v>
      </c>
      <c r="BBZ92">
        <v>139789.42000000001</v>
      </c>
      <c r="BCA92">
        <v>567039.1</v>
      </c>
      <c r="BCB92">
        <v>2180579.7999999998</v>
      </c>
      <c r="BCC92">
        <v>205875.53</v>
      </c>
      <c r="BCD92">
        <v>369413.7</v>
      </c>
      <c r="BCE92">
        <v>445248.94</v>
      </c>
      <c r="BCF92">
        <v>10576910</v>
      </c>
      <c r="BCG92">
        <v>19319604</v>
      </c>
      <c r="BCH92">
        <v>19722826</v>
      </c>
      <c r="BCI92">
        <v>43910.46</v>
      </c>
      <c r="BCJ92">
        <v>104652.5</v>
      </c>
      <c r="BCK92">
        <v>0</v>
      </c>
      <c r="BCL92">
        <v>0</v>
      </c>
      <c r="BCM92">
        <v>0</v>
      </c>
      <c r="BCN92">
        <v>63152000</v>
      </c>
      <c r="BCO92">
        <v>1010455.1</v>
      </c>
      <c r="BCP92">
        <v>1416499.2</v>
      </c>
      <c r="BCQ92">
        <v>243559.53</v>
      </c>
      <c r="BCR92">
        <v>75237.210000000006</v>
      </c>
      <c r="BCS92">
        <v>0</v>
      </c>
      <c r="BCT92">
        <v>289043.59999999998</v>
      </c>
      <c r="BCU92">
        <v>5641.1719999999996</v>
      </c>
      <c r="BCV92">
        <v>0</v>
      </c>
      <c r="BCW92">
        <v>0</v>
      </c>
      <c r="BCX92">
        <v>0</v>
      </c>
      <c r="BCY92">
        <v>801544.94</v>
      </c>
      <c r="BCZ92">
        <v>267212.09999999998</v>
      </c>
      <c r="BDA92">
        <v>1326920.8999999999</v>
      </c>
      <c r="BDB92">
        <v>517300.47</v>
      </c>
      <c r="BDC92">
        <v>1213024</v>
      </c>
      <c r="BDD92">
        <v>0</v>
      </c>
      <c r="BDE92">
        <v>0</v>
      </c>
      <c r="BDF92">
        <v>218221.62</v>
      </c>
      <c r="BDG92">
        <v>488454.66</v>
      </c>
      <c r="BDH92">
        <v>8192310.5</v>
      </c>
      <c r="BDI92">
        <v>0</v>
      </c>
      <c r="BDJ92">
        <v>206381.88</v>
      </c>
      <c r="BDK92">
        <v>6202042.5</v>
      </c>
      <c r="BDL92">
        <v>0</v>
      </c>
      <c r="BDM92">
        <v>101661.2</v>
      </c>
      <c r="BDN92">
        <v>0</v>
      </c>
      <c r="BDO92">
        <v>0</v>
      </c>
      <c r="BDP92">
        <v>111482.016</v>
      </c>
      <c r="BDQ92">
        <v>81471.733999999997</v>
      </c>
      <c r="BDR92">
        <v>0</v>
      </c>
      <c r="BDS92">
        <v>128467.01</v>
      </c>
      <c r="BDT92">
        <v>358960.38</v>
      </c>
      <c r="BDU92">
        <v>330934.90000000002</v>
      </c>
      <c r="BDV92">
        <v>0</v>
      </c>
      <c r="BDW92">
        <v>0</v>
      </c>
      <c r="BDX92">
        <v>0</v>
      </c>
      <c r="BDY92">
        <v>56759.745999999999</v>
      </c>
      <c r="BDZ92">
        <v>98661.15</v>
      </c>
      <c r="BEA92">
        <v>122211.96</v>
      </c>
      <c r="BEB92">
        <v>0</v>
      </c>
      <c r="BEC92">
        <v>212006.19</v>
      </c>
      <c r="BED92">
        <v>522326.16</v>
      </c>
      <c r="BEE92">
        <v>56311.667999999998</v>
      </c>
      <c r="BEF92">
        <v>965017.94</v>
      </c>
      <c r="BEG92">
        <v>0</v>
      </c>
      <c r="BEH92">
        <v>39196.366999999998</v>
      </c>
      <c r="BEI92">
        <v>227669.02</v>
      </c>
      <c r="BEJ92">
        <v>626290.6</v>
      </c>
      <c r="BEK92">
        <v>42716240</v>
      </c>
      <c r="BEL92">
        <v>6640242</v>
      </c>
      <c r="BEM92">
        <v>14345277</v>
      </c>
      <c r="BEN92">
        <v>800056.75</v>
      </c>
      <c r="BEO92">
        <v>68225.304999999993</v>
      </c>
      <c r="BEP92">
        <v>152732.94</v>
      </c>
      <c r="BEQ92">
        <v>2274101.5</v>
      </c>
      <c r="BER92">
        <v>111178.67</v>
      </c>
      <c r="BES92">
        <v>365003.78</v>
      </c>
      <c r="BET92">
        <v>1394952.1</v>
      </c>
      <c r="BEU92">
        <v>386847.62</v>
      </c>
      <c r="BEV92">
        <v>0</v>
      </c>
      <c r="BEW92">
        <v>2991932.8</v>
      </c>
      <c r="BEX92">
        <v>4409015</v>
      </c>
      <c r="BEY92">
        <v>116628.09</v>
      </c>
      <c r="BEZ92">
        <v>609468</v>
      </c>
      <c r="BFA92">
        <v>29919.838</v>
      </c>
      <c r="BFB92">
        <v>51786.375</v>
      </c>
      <c r="BFC92">
        <v>1151383.8999999999</v>
      </c>
      <c r="BFD92">
        <v>0</v>
      </c>
      <c r="BFE92">
        <v>4447931</v>
      </c>
      <c r="BFF92">
        <v>0</v>
      </c>
      <c r="BFG92">
        <v>28725.956999999999</v>
      </c>
      <c r="BFH92">
        <v>60738.093999999997</v>
      </c>
      <c r="BFI92">
        <v>0</v>
      </c>
      <c r="BFJ92">
        <v>272601.59999999998</v>
      </c>
      <c r="BFK92">
        <v>4296109</v>
      </c>
      <c r="BFL92">
        <v>3053350</v>
      </c>
      <c r="BFM92">
        <v>51877.934000000001</v>
      </c>
      <c r="BFN92">
        <v>1377805.2</v>
      </c>
      <c r="BFO92">
        <v>0</v>
      </c>
      <c r="BFP92">
        <v>39146.535000000003</v>
      </c>
      <c r="BFQ92">
        <v>158175.84</v>
      </c>
      <c r="BFR92">
        <v>175361.16</v>
      </c>
      <c r="BFS92">
        <v>742151.3</v>
      </c>
      <c r="BFT92">
        <v>42152.855000000003</v>
      </c>
      <c r="BFU92">
        <v>3598001.5</v>
      </c>
      <c r="BFV92">
        <v>2933841.8</v>
      </c>
      <c r="BFW92">
        <v>0</v>
      </c>
      <c r="BFX92">
        <v>368762.66</v>
      </c>
      <c r="BFY92">
        <v>0</v>
      </c>
      <c r="BFZ92">
        <v>837850.4</v>
      </c>
      <c r="BGA92">
        <v>0</v>
      </c>
      <c r="BGB92">
        <v>183324.27</v>
      </c>
      <c r="BGC92">
        <v>0</v>
      </c>
      <c r="BGD92">
        <v>102447.91</v>
      </c>
      <c r="BGE92">
        <v>3281802.5</v>
      </c>
      <c r="BGF92">
        <v>2442207</v>
      </c>
      <c r="BGG92">
        <v>73838.554999999993</v>
      </c>
      <c r="BGH92">
        <v>0</v>
      </c>
      <c r="BGI92">
        <v>1625731.9</v>
      </c>
      <c r="BGJ92">
        <v>78281</v>
      </c>
      <c r="BGK92">
        <v>4208982.5</v>
      </c>
      <c r="BGL92">
        <v>163152.81</v>
      </c>
      <c r="BGM92">
        <v>8620250</v>
      </c>
      <c r="BGN92">
        <v>59140.046999999999</v>
      </c>
      <c r="BGO92">
        <v>0</v>
      </c>
      <c r="BGP92">
        <v>157554.81</v>
      </c>
      <c r="BGQ92">
        <v>159668.53</v>
      </c>
      <c r="BGR92">
        <v>0</v>
      </c>
      <c r="BGS92">
        <v>0</v>
      </c>
      <c r="BGT92">
        <v>0</v>
      </c>
      <c r="BGU92">
        <v>471924.28</v>
      </c>
      <c r="BGV92">
        <v>16426.23</v>
      </c>
      <c r="BGW92">
        <v>933677.4</v>
      </c>
      <c r="BGX92">
        <v>0</v>
      </c>
      <c r="BGY92">
        <v>3298505.8</v>
      </c>
      <c r="BGZ92">
        <v>5247133</v>
      </c>
      <c r="BHA92">
        <v>105934.01</v>
      </c>
      <c r="BHB92">
        <v>227164.89</v>
      </c>
      <c r="BHC92">
        <v>287510.56</v>
      </c>
      <c r="BHD92">
        <v>1093296.3999999999</v>
      </c>
      <c r="BHE92">
        <v>0</v>
      </c>
      <c r="BHF92">
        <v>27301.62</v>
      </c>
      <c r="BHG92">
        <v>0</v>
      </c>
      <c r="BHH92">
        <v>44746.83</v>
      </c>
      <c r="BHI92">
        <v>1337439.8</v>
      </c>
      <c r="BHJ92">
        <v>3748918.2</v>
      </c>
      <c r="BHK92">
        <v>1240833</v>
      </c>
      <c r="BHL92">
        <v>0</v>
      </c>
      <c r="BHM92">
        <v>0</v>
      </c>
      <c r="BHN92">
        <v>0</v>
      </c>
      <c r="BHO92">
        <v>93932.43</v>
      </c>
      <c r="BHP92">
        <v>20891.671999999999</v>
      </c>
      <c r="BHQ92">
        <v>2508316.5</v>
      </c>
      <c r="BHR92">
        <v>1136094.3999999999</v>
      </c>
      <c r="BHS92">
        <v>1061366.6000000001</v>
      </c>
      <c r="BHT92">
        <v>982167.4</v>
      </c>
      <c r="BHU92">
        <v>569705.43999999994</v>
      </c>
      <c r="BHV92">
        <v>834171.8</v>
      </c>
      <c r="BHW92">
        <v>117586.91</v>
      </c>
      <c r="BHX92">
        <v>32622.437999999998</v>
      </c>
      <c r="BHY92">
        <v>64047.241999999998</v>
      </c>
      <c r="BHZ92">
        <v>120637.59</v>
      </c>
      <c r="BIA92">
        <v>26999.317999999999</v>
      </c>
      <c r="BIB92">
        <v>7918951</v>
      </c>
      <c r="BIC92">
        <v>54772.23</v>
      </c>
      <c r="BID92">
        <v>1320117.3999999999</v>
      </c>
      <c r="BIE92">
        <v>0</v>
      </c>
      <c r="BIF92">
        <v>24504.953000000001</v>
      </c>
      <c r="BIG92">
        <v>135928.9</v>
      </c>
      <c r="BIH92">
        <v>181431.69</v>
      </c>
      <c r="BII92">
        <v>656287.4</v>
      </c>
      <c r="BIJ92">
        <v>63224.53</v>
      </c>
      <c r="BIK92">
        <v>0</v>
      </c>
      <c r="BIL92">
        <v>0</v>
      </c>
      <c r="BIM92">
        <v>1663878</v>
      </c>
      <c r="BIN92">
        <v>873222.94</v>
      </c>
      <c r="BIO92">
        <v>74159.835999999996</v>
      </c>
      <c r="BIP92">
        <v>1496510.4</v>
      </c>
      <c r="BIQ92">
        <v>1588564.4</v>
      </c>
      <c r="BIR92">
        <v>0</v>
      </c>
      <c r="BIS92">
        <v>0</v>
      </c>
      <c r="BIT92">
        <v>408642.75</v>
      </c>
      <c r="BIU92">
        <v>1713611.2</v>
      </c>
      <c r="BIV92">
        <v>0</v>
      </c>
      <c r="BIW92">
        <v>1535244.2</v>
      </c>
      <c r="BIX92">
        <v>789529.59999999998</v>
      </c>
      <c r="BIY92">
        <v>39018.438000000002</v>
      </c>
      <c r="BIZ92">
        <v>0</v>
      </c>
      <c r="BJA92">
        <v>459583.44</v>
      </c>
      <c r="BJB92">
        <v>0</v>
      </c>
      <c r="BJC92">
        <v>15238894</v>
      </c>
      <c r="BJD92">
        <v>64819308</v>
      </c>
      <c r="BJE92">
        <v>2141846.2000000002</v>
      </c>
      <c r="BJF92">
        <v>0</v>
      </c>
      <c r="BJG92">
        <v>319941.38</v>
      </c>
      <c r="BJH92">
        <v>0</v>
      </c>
      <c r="BJI92">
        <v>479966.25</v>
      </c>
      <c r="BJJ92">
        <v>2318785.7999999998</v>
      </c>
      <c r="BJK92">
        <v>237223.86</v>
      </c>
      <c r="BJL92">
        <v>1513282.4</v>
      </c>
      <c r="BJM92">
        <v>76402.81</v>
      </c>
      <c r="BJN92">
        <v>0</v>
      </c>
      <c r="BJO92">
        <v>2274438.2000000002</v>
      </c>
      <c r="BJP92">
        <v>1936976</v>
      </c>
      <c r="BJQ92">
        <v>253073.2</v>
      </c>
      <c r="BJR92">
        <v>144318.92000000001</v>
      </c>
      <c r="BJS92">
        <v>298807.62</v>
      </c>
      <c r="BJT92">
        <v>12224.92</v>
      </c>
      <c r="BJU92">
        <v>0</v>
      </c>
      <c r="BJV92">
        <v>0</v>
      </c>
      <c r="BJW92">
        <v>0</v>
      </c>
      <c r="BJX92">
        <v>4445156</v>
      </c>
      <c r="BJY92">
        <v>0</v>
      </c>
      <c r="BJZ92">
        <v>304171.03000000003</v>
      </c>
      <c r="BKA92">
        <v>0</v>
      </c>
      <c r="BKB92">
        <v>1941216.8</v>
      </c>
      <c r="BKC92">
        <v>3342414.5</v>
      </c>
      <c r="BKD92">
        <v>59919290</v>
      </c>
      <c r="BKE92">
        <v>0</v>
      </c>
      <c r="BKF92">
        <v>0</v>
      </c>
      <c r="BKG92">
        <v>1295082.5</v>
      </c>
      <c r="BKH92">
        <v>112109.766</v>
      </c>
      <c r="BKI92">
        <v>131167.81</v>
      </c>
      <c r="BKJ92">
        <v>40059.245999999999</v>
      </c>
      <c r="BKK92">
        <v>2753071.5</v>
      </c>
      <c r="BKL92">
        <v>788689.6</v>
      </c>
      <c r="BKM92">
        <v>4885423</v>
      </c>
      <c r="BKN92">
        <v>1041341.4</v>
      </c>
      <c r="BKO92">
        <v>2591791.7999999998</v>
      </c>
      <c r="BKP92">
        <v>1982451.4</v>
      </c>
      <c r="BKQ92">
        <v>918261.4</v>
      </c>
      <c r="BKR92">
        <v>261658.03</v>
      </c>
      <c r="BKS92">
        <v>81717.983999999997</v>
      </c>
      <c r="BKT92">
        <v>163408.95000000001</v>
      </c>
      <c r="BKU92">
        <v>76144.19</v>
      </c>
      <c r="BKV92">
        <v>717219.5</v>
      </c>
      <c r="BKW92">
        <v>799552.8</v>
      </c>
      <c r="BKX92">
        <v>46360.125</v>
      </c>
      <c r="BKY92">
        <v>256986.08</v>
      </c>
      <c r="BKZ92">
        <v>201093.72</v>
      </c>
      <c r="BLA92">
        <v>52325.633000000002</v>
      </c>
      <c r="BLB92">
        <v>0</v>
      </c>
      <c r="BLC92">
        <v>0</v>
      </c>
      <c r="BLD92">
        <v>0</v>
      </c>
      <c r="BLE92">
        <v>651186.6</v>
      </c>
      <c r="BLF92">
        <v>1728417.8</v>
      </c>
      <c r="BLG92">
        <v>0</v>
      </c>
      <c r="BLH92">
        <v>0</v>
      </c>
      <c r="BLI92">
        <v>365440.22</v>
      </c>
      <c r="BLJ92">
        <v>1719767.2</v>
      </c>
      <c r="BLK92">
        <v>10968030</v>
      </c>
      <c r="BLL92">
        <v>666754</v>
      </c>
      <c r="BLM92">
        <v>0</v>
      </c>
      <c r="BLN92">
        <v>86885.9</v>
      </c>
      <c r="BLO92">
        <v>26483.8</v>
      </c>
      <c r="BLP92">
        <v>0</v>
      </c>
      <c r="BLQ92">
        <v>0</v>
      </c>
      <c r="BLR92">
        <v>2383581.2000000002</v>
      </c>
      <c r="BLS92">
        <v>0</v>
      </c>
      <c r="BLT92">
        <v>30001.182000000001</v>
      </c>
      <c r="BLU92">
        <v>3057484.2</v>
      </c>
      <c r="BLV92">
        <v>27178.12</v>
      </c>
      <c r="BLW92">
        <v>0</v>
      </c>
      <c r="BLX92">
        <v>548659.69999999995</v>
      </c>
      <c r="BLY92">
        <v>32767.111000000001</v>
      </c>
      <c r="BLZ92">
        <v>80636.91</v>
      </c>
      <c r="BMA92">
        <v>221835.64</v>
      </c>
      <c r="BMB92">
        <v>17212.791000000001</v>
      </c>
      <c r="BMC92">
        <v>0</v>
      </c>
      <c r="BMD92">
        <v>21517.044999999998</v>
      </c>
      <c r="BME92">
        <v>0</v>
      </c>
      <c r="BMF92">
        <v>1106696</v>
      </c>
      <c r="BMG92">
        <v>0</v>
      </c>
      <c r="BMH92">
        <v>1094556.5</v>
      </c>
      <c r="BMI92">
        <v>119976.55</v>
      </c>
      <c r="BMJ92">
        <v>409142.6</v>
      </c>
      <c r="BMK92">
        <v>775831.6</v>
      </c>
      <c r="BML92">
        <v>108580.33</v>
      </c>
      <c r="BMM92">
        <v>1604338.1</v>
      </c>
      <c r="BMN92">
        <v>102866.59</v>
      </c>
      <c r="BMO92">
        <v>0</v>
      </c>
      <c r="BMP92">
        <v>135175.1</v>
      </c>
      <c r="BMQ92">
        <v>471231.4</v>
      </c>
      <c r="BMR92">
        <v>0</v>
      </c>
      <c r="BMS92">
        <v>723363.1</v>
      </c>
      <c r="BMT92">
        <v>38492.938000000002</v>
      </c>
      <c r="BMU92">
        <v>0</v>
      </c>
      <c r="BMV92">
        <v>0</v>
      </c>
      <c r="BMW92">
        <v>0</v>
      </c>
      <c r="BMX92">
        <v>0</v>
      </c>
      <c r="BMY92">
        <v>93081.4</v>
      </c>
      <c r="BMZ92">
        <v>159171.17000000001</v>
      </c>
      <c r="BNA92">
        <v>339089.53</v>
      </c>
      <c r="BNB92">
        <v>57894.766000000003</v>
      </c>
      <c r="BNC92">
        <v>36924.879999999997</v>
      </c>
      <c r="BND92">
        <v>0</v>
      </c>
      <c r="BNE92">
        <v>101493.77</v>
      </c>
      <c r="BNF92">
        <v>703304.5</v>
      </c>
      <c r="BNG92">
        <v>0</v>
      </c>
      <c r="BNH92">
        <v>3529924.5</v>
      </c>
      <c r="BNI92">
        <v>700414.56</v>
      </c>
      <c r="BNJ92">
        <v>241762.89</v>
      </c>
      <c r="BNK92">
        <v>603980.30000000005</v>
      </c>
      <c r="BNL92">
        <v>4391732.5</v>
      </c>
      <c r="BNM92">
        <v>0</v>
      </c>
      <c r="BNN92">
        <v>0</v>
      </c>
      <c r="BNO92">
        <v>39909.652000000002</v>
      </c>
      <c r="BNP92">
        <v>54337.472999999998</v>
      </c>
      <c r="BNQ92">
        <v>239572.75</v>
      </c>
      <c r="BNR92">
        <v>0</v>
      </c>
      <c r="BNS92">
        <v>730346.06</v>
      </c>
      <c r="BNT92">
        <v>996940.3</v>
      </c>
      <c r="BNU92">
        <v>0</v>
      </c>
      <c r="BNV92">
        <v>0</v>
      </c>
      <c r="BNW92">
        <v>1659413.6</v>
      </c>
      <c r="BNX92">
        <v>4514720.5</v>
      </c>
      <c r="BNY92">
        <v>0</v>
      </c>
      <c r="BNZ92">
        <v>0</v>
      </c>
      <c r="BOA92">
        <v>273974.65999999997</v>
      </c>
      <c r="BOB92">
        <v>39710.233999999997</v>
      </c>
      <c r="BOC92">
        <v>0</v>
      </c>
      <c r="BOD92">
        <v>616155.4</v>
      </c>
      <c r="BOE92">
        <v>491319.03</v>
      </c>
      <c r="BOF92">
        <v>17823.261999999999</v>
      </c>
      <c r="BOG92">
        <v>0</v>
      </c>
      <c r="BOH92">
        <v>0</v>
      </c>
      <c r="BOI92">
        <v>3474539.2</v>
      </c>
      <c r="BOJ92">
        <v>6379.1752999999999</v>
      </c>
      <c r="BOK92">
        <v>0</v>
      </c>
      <c r="BOL92">
        <v>0</v>
      </c>
      <c r="BOM92">
        <v>58696.07</v>
      </c>
      <c r="BON92">
        <v>0</v>
      </c>
      <c r="BOO92">
        <v>4874138.5</v>
      </c>
      <c r="BOP92">
        <v>34985.644999999997</v>
      </c>
      <c r="BOQ92">
        <v>2053159.1</v>
      </c>
      <c r="BOR92">
        <v>488926</v>
      </c>
      <c r="BOS92">
        <v>0</v>
      </c>
      <c r="BOT92">
        <v>49455.273000000001</v>
      </c>
      <c r="BOU92">
        <v>321355.5</v>
      </c>
      <c r="BOV92">
        <v>5312111</v>
      </c>
      <c r="BOW92">
        <v>1850869.4</v>
      </c>
      <c r="BOX92">
        <v>4431943</v>
      </c>
      <c r="BOY92">
        <v>674919.7</v>
      </c>
      <c r="BOZ92">
        <v>0</v>
      </c>
      <c r="BPA92">
        <v>0</v>
      </c>
      <c r="BPB92">
        <v>1772019.6</v>
      </c>
      <c r="BPC92">
        <v>35429.879999999997</v>
      </c>
      <c r="BPD92">
        <v>35015.254000000001</v>
      </c>
      <c r="BPE92">
        <v>254457.62</v>
      </c>
      <c r="BPF92">
        <v>280880.75</v>
      </c>
      <c r="BPG92">
        <v>0</v>
      </c>
      <c r="BPH92">
        <v>4018102</v>
      </c>
      <c r="BPI92">
        <v>0</v>
      </c>
      <c r="BPJ92">
        <v>895728.2</v>
      </c>
      <c r="BPK92">
        <v>351544.3</v>
      </c>
      <c r="BPL92">
        <v>38656.472999999998</v>
      </c>
      <c r="BPM92">
        <v>141836.17000000001</v>
      </c>
      <c r="BPN92">
        <v>203737.60000000001</v>
      </c>
      <c r="BPO92">
        <v>0</v>
      </c>
      <c r="BPP92">
        <v>180338.47</v>
      </c>
      <c r="BPQ92">
        <v>797983.56</v>
      </c>
      <c r="BPR92">
        <v>1431227.8</v>
      </c>
      <c r="BPS92">
        <v>79848.160000000003</v>
      </c>
      <c r="BPT92">
        <v>4075370.2</v>
      </c>
      <c r="BPU92">
        <v>0</v>
      </c>
      <c r="BPV92">
        <v>157919.03</v>
      </c>
      <c r="BPW92">
        <v>0</v>
      </c>
      <c r="BPX92">
        <v>0</v>
      </c>
      <c r="BPY92">
        <v>0</v>
      </c>
      <c r="BPZ92">
        <v>0</v>
      </c>
      <c r="BQA92">
        <v>14428.601000000001</v>
      </c>
      <c r="BQB92">
        <v>123081.88</v>
      </c>
      <c r="BQC92">
        <v>434133.47</v>
      </c>
      <c r="BQD92">
        <v>33091.175999999999</v>
      </c>
      <c r="BQE92">
        <v>142354.47</v>
      </c>
      <c r="BQF92">
        <v>248004.28</v>
      </c>
      <c r="BQG92">
        <v>4484746.5</v>
      </c>
      <c r="BQH92">
        <v>0</v>
      </c>
      <c r="BQI92">
        <v>0</v>
      </c>
      <c r="BQJ92">
        <v>111725.33</v>
      </c>
      <c r="BQK92">
        <v>0</v>
      </c>
      <c r="BQL92">
        <v>612632.06000000006</v>
      </c>
      <c r="BQM92">
        <v>1058166.5</v>
      </c>
      <c r="BQN92">
        <v>177591.48</v>
      </c>
      <c r="BQO92">
        <v>619251.30000000005</v>
      </c>
      <c r="BQP92">
        <v>0</v>
      </c>
      <c r="BQQ92">
        <v>0</v>
      </c>
      <c r="BQR92">
        <v>48317.347999999998</v>
      </c>
      <c r="BQS92">
        <v>6332845</v>
      </c>
      <c r="BQT92">
        <v>605215.5</v>
      </c>
      <c r="BQU92">
        <v>14387.932000000001</v>
      </c>
      <c r="BQV92">
        <v>211746.28</v>
      </c>
      <c r="BQW92">
        <v>237635.02</v>
      </c>
      <c r="BQX92">
        <v>48382.957000000002</v>
      </c>
      <c r="BQY92">
        <v>0</v>
      </c>
      <c r="BQZ92">
        <v>57496.6</v>
      </c>
      <c r="BRA92">
        <v>63101.065999999999</v>
      </c>
      <c r="BRB92">
        <v>519747.44</v>
      </c>
      <c r="BRC92">
        <v>19743.713</v>
      </c>
      <c r="BRD92">
        <v>47054.258000000002</v>
      </c>
      <c r="BRE92">
        <v>35812.355000000003</v>
      </c>
      <c r="BRF92">
        <v>73231.91</v>
      </c>
      <c r="BRG92">
        <v>0</v>
      </c>
      <c r="BRH92">
        <v>36014.660000000003</v>
      </c>
      <c r="BRI92">
        <v>11587182</v>
      </c>
      <c r="BRJ92">
        <v>0</v>
      </c>
      <c r="BRK92">
        <v>173454.9</v>
      </c>
      <c r="BRL92">
        <v>18673822</v>
      </c>
      <c r="BRM92">
        <v>4594431</v>
      </c>
      <c r="BRN92">
        <v>2108571</v>
      </c>
      <c r="BRO92">
        <v>1314607.2</v>
      </c>
      <c r="BRP92">
        <v>301457.09999999998</v>
      </c>
      <c r="BRQ92">
        <v>0</v>
      </c>
      <c r="BRR92">
        <v>0</v>
      </c>
      <c r="BRS92">
        <v>117321.31</v>
      </c>
      <c r="BRT92">
        <v>0</v>
      </c>
      <c r="BRU92">
        <v>138388.4</v>
      </c>
      <c r="BRV92">
        <v>201843.61</v>
      </c>
      <c r="BRW92">
        <v>0</v>
      </c>
      <c r="BRX92">
        <v>200457.19</v>
      </c>
      <c r="BRY92">
        <v>1564532.8</v>
      </c>
      <c r="BRZ92">
        <v>126323.625</v>
      </c>
      <c r="BSA92">
        <v>53937.707000000002</v>
      </c>
      <c r="BSB92">
        <v>0</v>
      </c>
      <c r="BSC92">
        <v>383809.53</v>
      </c>
      <c r="BSD92">
        <v>742156.1</v>
      </c>
      <c r="BSE92">
        <v>1058753.1000000001</v>
      </c>
      <c r="BSF92">
        <v>0</v>
      </c>
      <c r="BSG92">
        <v>303289.03000000003</v>
      </c>
      <c r="BSH92">
        <v>126350.78</v>
      </c>
      <c r="BSI92">
        <v>18015.442999999999</v>
      </c>
      <c r="BSJ92">
        <v>0</v>
      </c>
      <c r="BSK92">
        <v>36232.913999999997</v>
      </c>
      <c r="BSL92">
        <v>0</v>
      </c>
      <c r="BSM92">
        <v>92534.7</v>
      </c>
      <c r="BSN92">
        <v>0</v>
      </c>
      <c r="BSO92">
        <v>0</v>
      </c>
      <c r="BSP92">
        <v>33167.54</v>
      </c>
      <c r="BSQ92">
        <v>183495.67</v>
      </c>
      <c r="BSR92">
        <v>962926.94</v>
      </c>
      <c r="BSS92">
        <v>682059.6</v>
      </c>
      <c r="BST92">
        <v>0</v>
      </c>
      <c r="BSU92">
        <v>0</v>
      </c>
      <c r="BSV92">
        <v>922841.94</v>
      </c>
      <c r="BSW92">
        <v>1127835</v>
      </c>
      <c r="BSX92">
        <v>190838.1</v>
      </c>
      <c r="BSY92">
        <v>0</v>
      </c>
      <c r="BSZ92">
        <v>81262.47</v>
      </c>
      <c r="BTA92">
        <v>68097.8</v>
      </c>
      <c r="BTB92">
        <v>4775203</v>
      </c>
      <c r="BTC92">
        <v>0</v>
      </c>
      <c r="BTD92">
        <v>0</v>
      </c>
      <c r="BTE92">
        <v>21307.313999999998</v>
      </c>
      <c r="BTF92">
        <v>0</v>
      </c>
      <c r="BTG92">
        <v>0</v>
      </c>
      <c r="BTH92">
        <v>59110.637000000002</v>
      </c>
      <c r="BTI92">
        <v>1021283.7</v>
      </c>
      <c r="BTJ92">
        <v>0</v>
      </c>
      <c r="BTK92">
        <v>348422.1</v>
      </c>
      <c r="BTL92">
        <v>0</v>
      </c>
      <c r="BTM92">
        <v>0</v>
      </c>
      <c r="BTN92">
        <v>34921.546999999999</v>
      </c>
      <c r="BTO92">
        <v>6218034</v>
      </c>
      <c r="BTP92">
        <v>4847542</v>
      </c>
      <c r="BTQ92">
        <v>94702.67</v>
      </c>
      <c r="BTR92">
        <v>37268.292999999998</v>
      </c>
      <c r="BTS92">
        <v>1705714</v>
      </c>
      <c r="BTT92">
        <v>0</v>
      </c>
      <c r="BTU92">
        <v>0</v>
      </c>
      <c r="BTV92">
        <v>0</v>
      </c>
      <c r="BTW92">
        <v>0</v>
      </c>
      <c r="BTX92">
        <v>0</v>
      </c>
      <c r="BTY92">
        <v>8305.52</v>
      </c>
      <c r="BTZ92">
        <v>7813989.5</v>
      </c>
      <c r="BUA92">
        <v>415807.28</v>
      </c>
      <c r="BUB92">
        <v>5855373.5</v>
      </c>
      <c r="BUC92">
        <v>594014.9</v>
      </c>
      <c r="BUD92">
        <v>499849.53</v>
      </c>
      <c r="BUE92">
        <v>76104.875</v>
      </c>
      <c r="BUF92">
        <v>2929449.8</v>
      </c>
      <c r="BUG92">
        <v>50141.796999999999</v>
      </c>
      <c r="BUH92">
        <v>26925.969000000001</v>
      </c>
      <c r="BUI92">
        <v>228930.4</v>
      </c>
      <c r="BUJ92">
        <v>30625.279999999999</v>
      </c>
      <c r="BUK92">
        <v>2117317.2000000002</v>
      </c>
      <c r="BUL92">
        <v>73253.664000000004</v>
      </c>
      <c r="BUM92">
        <v>0</v>
      </c>
      <c r="BUN92">
        <v>727614.56</v>
      </c>
      <c r="BUO92">
        <v>306655.62</v>
      </c>
      <c r="BUP92">
        <v>0</v>
      </c>
      <c r="BUQ92">
        <v>0</v>
      </c>
      <c r="BUR92">
        <v>1588286.2</v>
      </c>
      <c r="BUS92">
        <v>810831.6</v>
      </c>
      <c r="BUT92">
        <v>2933835.2</v>
      </c>
      <c r="BUU92">
        <v>1202953.3999999999</v>
      </c>
      <c r="BUV92">
        <v>0</v>
      </c>
      <c r="BUW92">
        <v>1932791.9</v>
      </c>
      <c r="BUX92">
        <v>217512.52</v>
      </c>
      <c r="BUY92">
        <v>1100673.1000000001</v>
      </c>
      <c r="BUZ92">
        <v>985501250</v>
      </c>
      <c r="BVA92">
        <v>10431543</v>
      </c>
      <c r="BVB92">
        <v>502388670</v>
      </c>
      <c r="BVC92">
        <v>823564540</v>
      </c>
      <c r="BVD92">
        <v>221827.5</v>
      </c>
      <c r="BVE92">
        <v>4708484</v>
      </c>
      <c r="BVF92">
        <v>6052389.5</v>
      </c>
      <c r="BVG92">
        <v>0</v>
      </c>
      <c r="BVH92">
        <v>74226.164000000004</v>
      </c>
      <c r="BVI92">
        <v>282017.56</v>
      </c>
      <c r="BVJ92">
        <v>0</v>
      </c>
      <c r="BVK92">
        <v>4456230.5</v>
      </c>
      <c r="BVL92">
        <v>0</v>
      </c>
      <c r="BVM92">
        <v>39297.684000000001</v>
      </c>
      <c r="BVN92">
        <v>0</v>
      </c>
      <c r="BVO92">
        <v>0</v>
      </c>
      <c r="BVP92">
        <v>48408.152000000002</v>
      </c>
      <c r="BVQ92">
        <v>2859119.5</v>
      </c>
      <c r="BVR92">
        <v>316505.75</v>
      </c>
      <c r="BVS92">
        <v>0</v>
      </c>
      <c r="BVT92">
        <v>0</v>
      </c>
      <c r="BVU92">
        <v>357513.4</v>
      </c>
      <c r="BVV92">
        <v>4322153</v>
      </c>
      <c r="BVW92">
        <v>361980.1</v>
      </c>
      <c r="BVX92">
        <v>356250.97</v>
      </c>
      <c r="BVY92">
        <v>66091.914000000004</v>
      </c>
      <c r="BVZ92">
        <v>0</v>
      </c>
      <c r="BWA92">
        <v>374693.8</v>
      </c>
      <c r="BWB92">
        <v>8005906</v>
      </c>
      <c r="BWC92">
        <v>0</v>
      </c>
      <c r="BWD92">
        <v>7788885</v>
      </c>
      <c r="BWE92">
        <v>0</v>
      </c>
      <c r="BWF92">
        <v>0</v>
      </c>
      <c r="BWG92">
        <v>0</v>
      </c>
      <c r="BWH92">
        <v>0</v>
      </c>
      <c r="BWI92">
        <v>46273.413999999997</v>
      </c>
      <c r="BWJ92">
        <v>1348428.6</v>
      </c>
      <c r="BWK92">
        <v>30742.469000000001</v>
      </c>
      <c r="BWL92">
        <v>0</v>
      </c>
      <c r="BWM92">
        <v>0</v>
      </c>
      <c r="BWN92">
        <v>94214.66</v>
      </c>
      <c r="BWO92">
        <v>45122.105000000003</v>
      </c>
      <c r="BWP92">
        <v>0</v>
      </c>
      <c r="BWQ92">
        <v>0</v>
      </c>
      <c r="BWR92">
        <v>0</v>
      </c>
      <c r="BWS92">
        <v>931246.3</v>
      </c>
      <c r="BWT92">
        <v>76238.53</v>
      </c>
      <c r="BWU92">
        <v>701742.75</v>
      </c>
      <c r="BWV92">
        <v>0</v>
      </c>
      <c r="BWW92">
        <v>51100.995999999999</v>
      </c>
      <c r="BWX92">
        <v>1347149.9</v>
      </c>
      <c r="BWY92">
        <v>3169215.5</v>
      </c>
      <c r="BWZ92">
        <v>0</v>
      </c>
      <c r="BXA92">
        <v>432699.62</v>
      </c>
      <c r="BXB92">
        <v>0</v>
      </c>
      <c r="BXC92">
        <v>91133.04</v>
      </c>
      <c r="BXD92">
        <v>0</v>
      </c>
      <c r="BXE92">
        <v>245297.38</v>
      </c>
      <c r="BXF92">
        <v>1069026.8</v>
      </c>
      <c r="BXG92">
        <v>3199732.8</v>
      </c>
      <c r="BXH92">
        <v>17067.951000000001</v>
      </c>
      <c r="BXI92">
        <v>0</v>
      </c>
      <c r="BXJ92">
        <v>0</v>
      </c>
      <c r="BXK92">
        <v>0</v>
      </c>
      <c r="BXL92">
        <v>0</v>
      </c>
      <c r="BXM92">
        <v>0</v>
      </c>
      <c r="BXN92">
        <v>0</v>
      </c>
      <c r="BXO92">
        <v>0</v>
      </c>
      <c r="BXP92">
        <v>36196.504000000001</v>
      </c>
      <c r="BXQ92">
        <v>0</v>
      </c>
      <c r="BXR92">
        <v>0</v>
      </c>
      <c r="BXS92">
        <v>130202.61</v>
      </c>
      <c r="BXT92">
        <v>699731.8</v>
      </c>
      <c r="BXU92">
        <v>90175.61</v>
      </c>
      <c r="BXV92">
        <v>42123.843999999997</v>
      </c>
      <c r="BXW92">
        <v>0</v>
      </c>
      <c r="BXX92">
        <v>17645.02</v>
      </c>
      <c r="BXY92">
        <v>0</v>
      </c>
      <c r="BXZ92">
        <v>73370.679999999993</v>
      </c>
      <c r="BYA92">
        <v>3788490.5</v>
      </c>
      <c r="BYB92">
        <v>0</v>
      </c>
      <c r="BYC92">
        <v>16805204</v>
      </c>
      <c r="BYD92">
        <v>0</v>
      </c>
      <c r="BYE92">
        <v>0</v>
      </c>
      <c r="BYF92">
        <v>0</v>
      </c>
      <c r="BYG92">
        <v>0</v>
      </c>
      <c r="BYH92">
        <v>1323836.1000000001</v>
      </c>
      <c r="BYI92">
        <v>0</v>
      </c>
      <c r="BYJ92">
        <v>0</v>
      </c>
      <c r="BYK92">
        <v>0</v>
      </c>
      <c r="BYL92">
        <v>20796.04</v>
      </c>
      <c r="BYM92">
        <v>167298.28</v>
      </c>
      <c r="BYN92">
        <v>0</v>
      </c>
      <c r="BYO92">
        <v>163787.56</v>
      </c>
      <c r="BYP92">
        <v>138587.62</v>
      </c>
      <c r="BYQ92">
        <v>76562.289999999994</v>
      </c>
      <c r="BYR92">
        <v>825948.9</v>
      </c>
      <c r="BYS92">
        <v>253667.05</v>
      </c>
      <c r="BYT92">
        <v>316386.84000000003</v>
      </c>
      <c r="BYU92">
        <v>277005.46999999997</v>
      </c>
      <c r="BYV92">
        <v>2623222.5</v>
      </c>
      <c r="BYW92">
        <v>0</v>
      </c>
      <c r="BYX92">
        <v>1046575.1</v>
      </c>
      <c r="BYY92">
        <v>294472.71999999997</v>
      </c>
      <c r="BYZ92">
        <v>251450.06</v>
      </c>
      <c r="BZA92">
        <v>0</v>
      </c>
      <c r="BZB92">
        <v>0</v>
      </c>
      <c r="BZC92">
        <v>689962.7</v>
      </c>
      <c r="BZD92">
        <v>0</v>
      </c>
      <c r="BZE92">
        <v>104754.80499999999</v>
      </c>
      <c r="BZF92">
        <v>0</v>
      </c>
      <c r="BZG92">
        <v>101293.31</v>
      </c>
      <c r="BZH92">
        <v>0</v>
      </c>
      <c r="BZI92">
        <v>447774.84</v>
      </c>
      <c r="BZJ92">
        <v>5901.1850000000004</v>
      </c>
      <c r="BZK92">
        <v>99931.48</v>
      </c>
      <c r="BZL92">
        <v>45592.86</v>
      </c>
      <c r="BZM92">
        <v>242753.34</v>
      </c>
      <c r="BZN92">
        <v>3876663.2</v>
      </c>
      <c r="BZO92">
        <v>0</v>
      </c>
      <c r="BZP92">
        <v>0</v>
      </c>
      <c r="BZQ92">
        <v>0</v>
      </c>
      <c r="BZR92">
        <v>93656.97</v>
      </c>
      <c r="BZS92">
        <v>54464.163999999997</v>
      </c>
      <c r="BZT92">
        <v>0</v>
      </c>
      <c r="BZU92">
        <v>0</v>
      </c>
      <c r="BZV92">
        <v>154295.78</v>
      </c>
      <c r="BZW92">
        <v>148035.47</v>
      </c>
      <c r="BZX92">
        <v>2889892.2</v>
      </c>
      <c r="BZY92">
        <v>676637.06</v>
      </c>
      <c r="BZZ92">
        <v>0</v>
      </c>
      <c r="CAA92">
        <v>1547792.8</v>
      </c>
      <c r="CAB92">
        <v>0</v>
      </c>
      <c r="CAC92">
        <v>0</v>
      </c>
      <c r="CAD92">
        <v>0</v>
      </c>
      <c r="CAE92">
        <v>0</v>
      </c>
      <c r="CAF92">
        <v>1345820.5</v>
      </c>
      <c r="CAG92">
        <v>803339.5</v>
      </c>
      <c r="CAH92">
        <v>4321770</v>
      </c>
      <c r="CAI92">
        <v>289653.94</v>
      </c>
      <c r="CAJ92">
        <v>0</v>
      </c>
      <c r="CAK92">
        <v>451535.03</v>
      </c>
      <c r="CAL92">
        <v>68074.69</v>
      </c>
      <c r="CAM92">
        <v>279076.12</v>
      </c>
      <c r="CAN92">
        <v>107164.75</v>
      </c>
      <c r="CAO92">
        <v>81596.59</v>
      </c>
      <c r="CAP92">
        <v>71716.929999999993</v>
      </c>
      <c r="CAQ92">
        <v>550287.56000000006</v>
      </c>
      <c r="CAR92">
        <v>0</v>
      </c>
      <c r="CAS92">
        <v>0</v>
      </c>
      <c r="CAT92">
        <v>0</v>
      </c>
      <c r="CAU92">
        <v>206961.92000000001</v>
      </c>
      <c r="CAV92">
        <v>111594.44</v>
      </c>
      <c r="CAW92">
        <v>418568.56</v>
      </c>
      <c r="CAX92">
        <v>0</v>
      </c>
      <c r="CAY92">
        <v>611012.25</v>
      </c>
      <c r="CAZ92">
        <v>41013.43</v>
      </c>
      <c r="CBA92">
        <v>0</v>
      </c>
      <c r="CBB92">
        <v>29943.546999999999</v>
      </c>
      <c r="CBC92">
        <v>402411.62</v>
      </c>
      <c r="CBD92">
        <v>176960.38</v>
      </c>
      <c r="CBE92">
        <v>0</v>
      </c>
      <c r="CBF92">
        <v>0</v>
      </c>
      <c r="CBG92">
        <v>54824.11</v>
      </c>
      <c r="CBH92">
        <v>0</v>
      </c>
      <c r="CBI92">
        <v>800092.06</v>
      </c>
      <c r="CBJ92">
        <v>736657.8</v>
      </c>
      <c r="CBK92">
        <v>447352.88</v>
      </c>
      <c r="CBL92">
        <v>0</v>
      </c>
      <c r="CBM92">
        <v>572519.5</v>
      </c>
      <c r="CBN92">
        <v>238895.6</v>
      </c>
      <c r="CBO92">
        <v>2779114.5</v>
      </c>
      <c r="CBP92">
        <v>702964.9</v>
      </c>
      <c r="CBQ92">
        <v>215451.88</v>
      </c>
      <c r="CBR92">
        <v>0</v>
      </c>
      <c r="CBS92">
        <v>46381.207000000002</v>
      </c>
      <c r="CBT92">
        <v>314072.56</v>
      </c>
      <c r="CBU92">
        <v>836309.3</v>
      </c>
      <c r="CBV92">
        <v>39448.839999999997</v>
      </c>
      <c r="CBW92">
        <v>38506.438000000002</v>
      </c>
      <c r="CBX92">
        <v>0</v>
      </c>
      <c r="CBY92">
        <v>34435.074000000001</v>
      </c>
      <c r="CBZ92">
        <v>0</v>
      </c>
      <c r="CCA92">
        <v>0</v>
      </c>
      <c r="CCB92">
        <v>234268.75</v>
      </c>
      <c r="CCC92">
        <v>0</v>
      </c>
      <c r="CCD92">
        <v>0</v>
      </c>
      <c r="CCE92">
        <v>0</v>
      </c>
      <c r="CCF92">
        <v>111516.16</v>
      </c>
      <c r="CCG92">
        <v>40470.019999999997</v>
      </c>
      <c r="CCH92">
        <v>133255.56</v>
      </c>
      <c r="CCI92">
        <v>89968.97</v>
      </c>
      <c r="CCJ92">
        <v>0</v>
      </c>
      <c r="CCK92">
        <v>34713.370000000003</v>
      </c>
      <c r="CCL92">
        <v>34576.9</v>
      </c>
      <c r="CCM92">
        <v>0</v>
      </c>
      <c r="CCN92">
        <v>0</v>
      </c>
      <c r="CCO92">
        <v>2080516.4</v>
      </c>
      <c r="CCP92">
        <v>83419.490000000005</v>
      </c>
      <c r="CCQ92">
        <v>74534.516000000003</v>
      </c>
      <c r="CCR92">
        <v>2452941</v>
      </c>
      <c r="CCS92">
        <v>0</v>
      </c>
      <c r="CCT92">
        <v>884353.44</v>
      </c>
      <c r="CCU92">
        <v>1359998.8</v>
      </c>
      <c r="CCV92">
        <v>0</v>
      </c>
      <c r="CCW92">
        <v>61864.995999999999</v>
      </c>
      <c r="CCX92">
        <v>2333518</v>
      </c>
      <c r="CCY92">
        <v>1038711</v>
      </c>
      <c r="CCZ92">
        <v>177263.4</v>
      </c>
      <c r="CDA92">
        <v>0</v>
      </c>
      <c r="CDB92">
        <v>0</v>
      </c>
      <c r="CDC92">
        <v>11997.05</v>
      </c>
      <c r="CDD92">
        <v>2955464.2</v>
      </c>
      <c r="CDE92">
        <v>1241271.8</v>
      </c>
      <c r="CDF92">
        <v>0</v>
      </c>
      <c r="CDG92">
        <v>0</v>
      </c>
      <c r="CDH92">
        <v>0</v>
      </c>
      <c r="CDI92">
        <v>0</v>
      </c>
      <c r="CDJ92">
        <v>38901.207000000002</v>
      </c>
      <c r="CDK92">
        <v>317919.96999999997</v>
      </c>
      <c r="CDL92">
        <v>88123.33</v>
      </c>
      <c r="CDM92">
        <v>99039.08</v>
      </c>
      <c r="CDN92">
        <v>0</v>
      </c>
      <c r="CDO92">
        <v>0</v>
      </c>
      <c r="CDP92">
        <v>284892.84000000003</v>
      </c>
      <c r="CDQ92">
        <v>989957.56</v>
      </c>
      <c r="CDR92">
        <v>0</v>
      </c>
      <c r="CDS92">
        <v>0</v>
      </c>
      <c r="CDT92">
        <v>323720.71999999997</v>
      </c>
      <c r="CDU92">
        <v>53030.906000000003</v>
      </c>
      <c r="CDV92">
        <v>0</v>
      </c>
      <c r="CDW92">
        <v>0</v>
      </c>
      <c r="CDX92">
        <v>430471</v>
      </c>
      <c r="CDY92">
        <v>29589.26</v>
      </c>
      <c r="CDZ92">
        <v>171689.22</v>
      </c>
      <c r="CEA92">
        <v>60476.1</v>
      </c>
      <c r="CEB92">
        <v>22559.578000000001</v>
      </c>
      <c r="CEC92">
        <v>26449.678</v>
      </c>
      <c r="CED92">
        <v>323552.7</v>
      </c>
      <c r="CEE92">
        <v>0</v>
      </c>
      <c r="CEF92">
        <v>122708.95</v>
      </c>
      <c r="CEG92">
        <v>0</v>
      </c>
      <c r="CEH92">
        <v>409709.1</v>
      </c>
      <c r="CEI92">
        <v>18738.562000000002</v>
      </c>
      <c r="CEJ92">
        <v>3257364.8</v>
      </c>
      <c r="CEK92">
        <v>69540.61</v>
      </c>
      <c r="CEL92">
        <v>382561.38</v>
      </c>
      <c r="CEM92">
        <v>41435.67</v>
      </c>
      <c r="CEN92">
        <v>611000.75</v>
      </c>
      <c r="CEO92">
        <v>15277.992</v>
      </c>
      <c r="CEP92">
        <v>9279.2530000000006</v>
      </c>
      <c r="CEQ92">
        <v>460174.34</v>
      </c>
      <c r="CER92">
        <v>0</v>
      </c>
      <c r="CES92">
        <v>69944.31</v>
      </c>
      <c r="CET92">
        <v>0</v>
      </c>
      <c r="CEU92">
        <v>0</v>
      </c>
      <c r="CEV92">
        <v>0</v>
      </c>
      <c r="CEW92">
        <v>591784.06000000006</v>
      </c>
      <c r="CEX92">
        <v>0</v>
      </c>
      <c r="CEY92">
        <v>0</v>
      </c>
      <c r="CEZ92">
        <v>0</v>
      </c>
      <c r="CFA92">
        <v>0</v>
      </c>
      <c r="CFB92">
        <v>1314548.1000000001</v>
      </c>
      <c r="CFC92">
        <v>0</v>
      </c>
      <c r="CFD92">
        <v>48841.542999999998</v>
      </c>
      <c r="CFE92">
        <v>0</v>
      </c>
      <c r="CFF92">
        <v>33511.663999999997</v>
      </c>
      <c r="CFG92">
        <v>0</v>
      </c>
      <c r="CFH92">
        <v>13457627</v>
      </c>
      <c r="CFI92">
        <v>95041.54</v>
      </c>
      <c r="CFJ92">
        <v>0</v>
      </c>
      <c r="CFK92">
        <v>0</v>
      </c>
      <c r="CFL92">
        <v>10314.739</v>
      </c>
      <c r="CFM92">
        <v>0</v>
      </c>
      <c r="CFN92">
        <v>63017.394999999997</v>
      </c>
      <c r="CFO92">
        <v>18773.7</v>
      </c>
      <c r="CFP92">
        <v>0</v>
      </c>
      <c r="CFQ92">
        <v>0</v>
      </c>
      <c r="CFR92">
        <v>413970.16</v>
      </c>
      <c r="CFS92">
        <v>66826.664000000004</v>
      </c>
      <c r="CFT92">
        <v>320500.8</v>
      </c>
      <c r="CFU92">
        <v>0</v>
      </c>
      <c r="CFV92">
        <v>0</v>
      </c>
      <c r="CFW92">
        <v>43743.046999999999</v>
      </c>
      <c r="CFX92">
        <v>0</v>
      </c>
      <c r="CFY92">
        <v>0</v>
      </c>
      <c r="CFZ92">
        <v>0</v>
      </c>
      <c r="CGA92">
        <v>0</v>
      </c>
      <c r="CGB92">
        <v>44929.726999999999</v>
      </c>
      <c r="CGC92">
        <v>0</v>
      </c>
      <c r="CGD92">
        <v>0</v>
      </c>
      <c r="CGE92">
        <v>0</v>
      </c>
      <c r="CGF92">
        <v>0</v>
      </c>
      <c r="CGG92">
        <v>154656.6</v>
      </c>
      <c r="CGH92">
        <v>0</v>
      </c>
      <c r="CGI92">
        <v>0</v>
      </c>
      <c r="CGJ92">
        <v>59158.883000000002</v>
      </c>
      <c r="CGK92">
        <v>1546776.4</v>
      </c>
      <c r="CGL92">
        <v>530918.56000000006</v>
      </c>
      <c r="CGM92">
        <v>108533.79</v>
      </c>
      <c r="CGN92">
        <v>134514.06</v>
      </c>
      <c r="CGO92">
        <v>75765.88</v>
      </c>
      <c r="CGP92">
        <v>150611.54999999999</v>
      </c>
      <c r="CGQ92">
        <v>87131.445000000007</v>
      </c>
      <c r="CGR92">
        <v>0</v>
      </c>
      <c r="CGS92">
        <v>1043447.1</v>
      </c>
      <c r="CGT92">
        <v>0</v>
      </c>
      <c r="CGU92">
        <v>17566.521000000001</v>
      </c>
      <c r="CGV92">
        <v>0</v>
      </c>
      <c r="CGW92">
        <v>0</v>
      </c>
      <c r="CGX92">
        <v>0</v>
      </c>
      <c r="CGY92">
        <v>0</v>
      </c>
      <c r="CGZ92">
        <v>53232.2</v>
      </c>
      <c r="CHA92">
        <v>47543.366999999998</v>
      </c>
      <c r="CHB92">
        <v>0</v>
      </c>
      <c r="CHC92">
        <v>42117.824000000001</v>
      </c>
      <c r="CHD92">
        <v>12682.998</v>
      </c>
      <c r="CHE92">
        <v>0</v>
      </c>
      <c r="CHF92">
        <v>23256.646000000001</v>
      </c>
      <c r="CHG92">
        <v>0</v>
      </c>
      <c r="CHH92">
        <v>622545.19999999995</v>
      </c>
      <c r="CHI92">
        <v>0</v>
      </c>
      <c r="CHJ92">
        <v>77435.625</v>
      </c>
      <c r="CHK92">
        <v>1878215.8</v>
      </c>
      <c r="CHL92">
        <v>57578.976999999999</v>
      </c>
      <c r="CHM92">
        <v>0</v>
      </c>
      <c r="CHN92">
        <v>0</v>
      </c>
      <c r="CHO92">
        <v>0</v>
      </c>
      <c r="CHP92">
        <v>370907.06</v>
      </c>
      <c r="CHQ92">
        <v>0</v>
      </c>
      <c r="CHR92">
        <v>0</v>
      </c>
      <c r="CHS92">
        <v>154072.97</v>
      </c>
      <c r="CHT92">
        <v>0</v>
      </c>
      <c r="CHU92">
        <v>0</v>
      </c>
      <c r="CHV92">
        <v>17259.848000000002</v>
      </c>
      <c r="CHW92">
        <v>9506.4889999999996</v>
      </c>
      <c r="CHX92">
        <v>0</v>
      </c>
      <c r="CHY92">
        <v>24454.38</v>
      </c>
      <c r="CHZ92">
        <v>192884.47</v>
      </c>
      <c r="CIA92">
        <v>362892.2</v>
      </c>
      <c r="CIB92">
        <v>104422.375</v>
      </c>
      <c r="CIC92">
        <v>62651.78</v>
      </c>
      <c r="CID92">
        <v>0</v>
      </c>
      <c r="CIE92">
        <v>128285.125</v>
      </c>
      <c r="CIF92">
        <v>0</v>
      </c>
      <c r="CIG92">
        <v>133800.78</v>
      </c>
      <c r="CIH92">
        <v>0</v>
      </c>
      <c r="CII92">
        <v>1395779.2</v>
      </c>
      <c r="CIJ92">
        <v>0</v>
      </c>
      <c r="CIK92">
        <v>0</v>
      </c>
      <c r="CIL92">
        <v>370763.97</v>
      </c>
      <c r="CIM92">
        <v>274445</v>
      </c>
      <c r="CIN92">
        <v>0</v>
      </c>
      <c r="CIO92">
        <v>9830.2690000000002</v>
      </c>
      <c r="CIP92">
        <v>130143.94</v>
      </c>
      <c r="CIQ92">
        <v>602114.19999999995</v>
      </c>
      <c r="CIR92">
        <v>0</v>
      </c>
      <c r="CIS92">
        <v>83522.070000000007</v>
      </c>
      <c r="CIT92">
        <v>161791.12</v>
      </c>
      <c r="CIU92">
        <v>0</v>
      </c>
      <c r="CIV92">
        <v>23578.463</v>
      </c>
      <c r="CIW92">
        <v>0</v>
      </c>
      <c r="CIX92">
        <v>730903.9</v>
      </c>
      <c r="CIY92">
        <v>0</v>
      </c>
      <c r="CIZ92">
        <v>0</v>
      </c>
      <c r="CJA92">
        <v>0</v>
      </c>
      <c r="CJB92">
        <v>281921.56</v>
      </c>
      <c r="CJC92">
        <v>142936.01999999999</v>
      </c>
      <c r="CJD92">
        <v>0</v>
      </c>
      <c r="CJE92">
        <v>80162.17</v>
      </c>
      <c r="CJF92">
        <v>406253.25</v>
      </c>
      <c r="CJG92">
        <v>0</v>
      </c>
      <c r="CJH92">
        <v>276321.21999999997</v>
      </c>
      <c r="CJI92">
        <v>506425.62</v>
      </c>
      <c r="CJJ92">
        <v>83102.91</v>
      </c>
      <c r="CJK92">
        <v>0</v>
      </c>
      <c r="CJL92">
        <v>0</v>
      </c>
      <c r="CJM92">
        <v>0</v>
      </c>
      <c r="CJN92">
        <v>21323.184000000001</v>
      </c>
      <c r="CJO92">
        <v>50103.805</v>
      </c>
      <c r="CJP92">
        <v>0</v>
      </c>
      <c r="CJQ92">
        <v>345521.1</v>
      </c>
      <c r="CJR92">
        <v>0</v>
      </c>
      <c r="CJS92">
        <v>950608.2</v>
      </c>
      <c r="CJT92">
        <v>0</v>
      </c>
      <c r="CJU92">
        <v>1583976.2</v>
      </c>
      <c r="CJV92">
        <v>2289189.5</v>
      </c>
      <c r="CJW92">
        <v>48456.824000000001</v>
      </c>
      <c r="CJX92">
        <v>13597.179</v>
      </c>
      <c r="CJY92">
        <v>158022.25</v>
      </c>
      <c r="CJZ92">
        <v>23670.498</v>
      </c>
      <c r="CKA92">
        <v>62438.972999999998</v>
      </c>
      <c r="CKB92">
        <v>1834543.6</v>
      </c>
      <c r="CKC92">
        <v>201570.45</v>
      </c>
      <c r="CKD92">
        <v>0</v>
      </c>
      <c r="CKE92">
        <v>81075.45</v>
      </c>
      <c r="CKF92">
        <v>3966563</v>
      </c>
      <c r="CKG92">
        <v>0</v>
      </c>
      <c r="CKH92">
        <v>94570.28</v>
      </c>
      <c r="CKI92">
        <v>0</v>
      </c>
      <c r="CKJ92">
        <v>146590.47</v>
      </c>
      <c r="CKK92">
        <v>440488.62</v>
      </c>
      <c r="CKL92">
        <v>62545.726999999999</v>
      </c>
      <c r="CKM92">
        <v>46760.69</v>
      </c>
      <c r="CKN92">
        <v>0</v>
      </c>
      <c r="CKO92">
        <v>15425.071</v>
      </c>
      <c r="CKP92">
        <v>1410423.8</v>
      </c>
      <c r="CKQ92">
        <v>1283688.8999999999</v>
      </c>
      <c r="CKR92">
        <v>160941.9</v>
      </c>
      <c r="CKS92">
        <v>1172993.2</v>
      </c>
      <c r="CKT92">
        <v>24917.611000000001</v>
      </c>
      <c r="CKU92">
        <v>727801</v>
      </c>
      <c r="CKV92">
        <v>0</v>
      </c>
      <c r="CKW92">
        <v>0</v>
      </c>
      <c r="CKX92">
        <v>0</v>
      </c>
      <c r="CKY92">
        <v>0</v>
      </c>
      <c r="CKZ92">
        <v>92349.68</v>
      </c>
      <c r="CLA92">
        <v>0</v>
      </c>
      <c r="CLB92">
        <v>0</v>
      </c>
      <c r="CLC92">
        <v>779154.56</v>
      </c>
      <c r="CLD92">
        <v>40275.855000000003</v>
      </c>
      <c r="CLE92">
        <v>0</v>
      </c>
      <c r="CLF92">
        <v>0</v>
      </c>
      <c r="CLG92">
        <v>186599.98</v>
      </c>
      <c r="CLH92">
        <v>0</v>
      </c>
      <c r="CLI92">
        <v>0</v>
      </c>
      <c r="CLJ92">
        <v>0</v>
      </c>
      <c r="CLK92">
        <v>50924.480000000003</v>
      </c>
      <c r="CLL92">
        <v>80069.679999999993</v>
      </c>
      <c r="CLM92">
        <v>0</v>
      </c>
      <c r="CLN92">
        <v>0</v>
      </c>
      <c r="CLO92">
        <v>0</v>
      </c>
      <c r="CLP92">
        <v>310854.03000000003</v>
      </c>
      <c r="CLQ92">
        <v>2070551.6</v>
      </c>
      <c r="CLR92">
        <v>34452.89</v>
      </c>
      <c r="CLS92">
        <v>0</v>
      </c>
      <c r="CLT92">
        <v>0</v>
      </c>
      <c r="CLU92">
        <v>102173.08</v>
      </c>
      <c r="CLV92">
        <v>2170528.7999999998</v>
      </c>
      <c r="CLW92">
        <v>0</v>
      </c>
      <c r="CLX92">
        <v>270754.94</v>
      </c>
      <c r="CLY92">
        <v>234017.53</v>
      </c>
      <c r="CLZ92">
        <v>104192.56</v>
      </c>
      <c r="CMA92">
        <v>59590.546999999999</v>
      </c>
      <c r="CMB92">
        <v>280889.44</v>
      </c>
      <c r="CMC92">
        <v>630210.6</v>
      </c>
      <c r="CMD92">
        <v>0</v>
      </c>
      <c r="CME92">
        <v>0</v>
      </c>
      <c r="CMF92">
        <v>0</v>
      </c>
      <c r="CMG92">
        <v>100962.29</v>
      </c>
      <c r="CMH92">
        <v>0</v>
      </c>
      <c r="CMI92">
        <v>0</v>
      </c>
      <c r="CMJ92">
        <v>0</v>
      </c>
      <c r="CMK92">
        <v>39112.33</v>
      </c>
      <c r="CML92">
        <v>145346.07999999999</v>
      </c>
      <c r="CMM92">
        <v>117484.66</v>
      </c>
      <c r="CMN92">
        <v>0</v>
      </c>
      <c r="CMO92">
        <v>102981.19500000001</v>
      </c>
      <c r="CMP92">
        <v>46855.065999999999</v>
      </c>
      <c r="CMQ92">
        <v>100454.91</v>
      </c>
      <c r="CMR92">
        <v>0</v>
      </c>
      <c r="CMS92">
        <v>94375.49</v>
      </c>
      <c r="CMT92">
        <v>158166.88</v>
      </c>
      <c r="CMU92">
        <v>0</v>
      </c>
      <c r="CMV92">
        <v>0</v>
      </c>
      <c r="CMW92">
        <v>70471.539999999994</v>
      </c>
      <c r="CMX92">
        <v>0</v>
      </c>
      <c r="CMY92">
        <v>0</v>
      </c>
      <c r="CMZ92">
        <v>153503.72</v>
      </c>
      <c r="CNA92">
        <v>246982.69</v>
      </c>
      <c r="CNB92">
        <v>0</v>
      </c>
      <c r="CNC92">
        <v>0</v>
      </c>
      <c r="CND92">
        <v>0</v>
      </c>
      <c r="CNE92">
        <v>33837.976999999999</v>
      </c>
      <c r="CNF92">
        <v>47317.074000000001</v>
      </c>
      <c r="CNG92">
        <v>0</v>
      </c>
      <c r="CNH92">
        <v>158817.16</v>
      </c>
      <c r="CNI92">
        <v>259373.39</v>
      </c>
      <c r="CNJ92">
        <v>1303062</v>
      </c>
      <c r="CNK92">
        <v>0</v>
      </c>
      <c r="CNL92">
        <v>122402.44</v>
      </c>
      <c r="CNM92">
        <v>384917.44</v>
      </c>
      <c r="CNN92">
        <v>52953.266000000003</v>
      </c>
      <c r="CNO92">
        <v>63549.991999999998</v>
      </c>
      <c r="CNP92">
        <v>11525.838</v>
      </c>
      <c r="CNQ92">
        <v>0</v>
      </c>
      <c r="CNR92">
        <v>32385.412</v>
      </c>
      <c r="CNS92">
        <v>0</v>
      </c>
      <c r="CNT92">
        <v>101102.55</v>
      </c>
      <c r="CNU92">
        <v>202535.27</v>
      </c>
      <c r="CNV92">
        <v>0</v>
      </c>
      <c r="CNW92">
        <v>65555.95</v>
      </c>
      <c r="CNX92">
        <v>546234.25</v>
      </c>
      <c r="CNY92">
        <v>0</v>
      </c>
      <c r="CNZ92">
        <v>0</v>
      </c>
      <c r="COA92">
        <v>261796</v>
      </c>
      <c r="COB92">
        <v>0</v>
      </c>
      <c r="COC92">
        <v>593490.30000000005</v>
      </c>
      <c r="COD92">
        <v>102457.91</v>
      </c>
      <c r="COE92">
        <v>249169.22</v>
      </c>
      <c r="COF92">
        <v>0</v>
      </c>
      <c r="COG92">
        <v>0</v>
      </c>
      <c r="COH92">
        <v>212513.75</v>
      </c>
      <c r="COI92">
        <v>0</v>
      </c>
      <c r="COJ92">
        <v>0</v>
      </c>
      <c r="COK92">
        <v>34144.870000000003</v>
      </c>
      <c r="COL92">
        <v>1396980.5</v>
      </c>
      <c r="COM92">
        <v>26913.96</v>
      </c>
      <c r="CON92">
        <v>113914.125</v>
      </c>
      <c r="COO92">
        <v>57956.995999999999</v>
      </c>
      <c r="COP92">
        <v>0</v>
      </c>
      <c r="COQ92">
        <v>234790.75</v>
      </c>
      <c r="COR92">
        <v>82077.72</v>
      </c>
      <c r="COS92">
        <v>36607.519999999997</v>
      </c>
      <c r="COT92">
        <v>263799.25</v>
      </c>
      <c r="COU92">
        <v>40186.879999999997</v>
      </c>
      <c r="COV92">
        <v>0</v>
      </c>
      <c r="COW92">
        <v>28070.14</v>
      </c>
      <c r="COX92">
        <v>0</v>
      </c>
      <c r="COY92">
        <v>0</v>
      </c>
      <c r="COZ92">
        <v>1308468.1000000001</v>
      </c>
      <c r="CPA92">
        <v>44506.046999999999</v>
      </c>
      <c r="CPB92">
        <v>0</v>
      </c>
      <c r="CPC92">
        <v>0</v>
      </c>
      <c r="CPD92">
        <v>0</v>
      </c>
      <c r="CPE92">
        <v>22965.171999999999</v>
      </c>
      <c r="CPF92">
        <v>88449.483999999997</v>
      </c>
      <c r="CPG92">
        <v>23111.555</v>
      </c>
      <c r="CPH92">
        <v>0</v>
      </c>
      <c r="CPI92">
        <v>35588.296999999999</v>
      </c>
      <c r="CPJ92">
        <v>0</v>
      </c>
      <c r="CPK92">
        <v>0</v>
      </c>
      <c r="CPL92">
        <v>44597.79</v>
      </c>
      <c r="CPM92">
        <v>273983.90000000002</v>
      </c>
      <c r="CPN92">
        <v>18016.763999999999</v>
      </c>
      <c r="CPO92">
        <v>0</v>
      </c>
      <c r="CPP92">
        <v>24326.263999999999</v>
      </c>
      <c r="CPQ92">
        <v>252106.6</v>
      </c>
      <c r="CPR92">
        <v>0</v>
      </c>
      <c r="CPS92">
        <v>0</v>
      </c>
      <c r="CPT92">
        <v>0</v>
      </c>
      <c r="CPU92">
        <v>0</v>
      </c>
      <c r="CPV92">
        <v>316974.71999999997</v>
      </c>
      <c r="CPW92">
        <v>0</v>
      </c>
      <c r="CPX92">
        <v>0</v>
      </c>
      <c r="CPY92">
        <v>57034.445</v>
      </c>
      <c r="CPZ92">
        <v>2932359</v>
      </c>
      <c r="CQA92">
        <v>7940.4472999999998</v>
      </c>
      <c r="CQB92">
        <v>123019.59</v>
      </c>
      <c r="CQC92">
        <v>0</v>
      </c>
      <c r="CQD92">
        <v>0</v>
      </c>
      <c r="CQE92">
        <v>0</v>
      </c>
      <c r="CQF92">
        <v>0</v>
      </c>
      <c r="CQG92">
        <v>206107.1</v>
      </c>
      <c r="CQH92">
        <v>108394.29</v>
      </c>
      <c r="CQI92">
        <v>58906.004000000001</v>
      </c>
      <c r="CQJ92">
        <v>205630.22</v>
      </c>
      <c r="CQK92">
        <v>59381.54</v>
      </c>
      <c r="CQL92">
        <v>3249578.5</v>
      </c>
      <c r="CQM92">
        <v>0</v>
      </c>
      <c r="CQN92">
        <v>0</v>
      </c>
      <c r="CQO92">
        <v>0</v>
      </c>
      <c r="CQP92">
        <v>0</v>
      </c>
      <c r="CQQ92">
        <v>423024.44</v>
      </c>
      <c r="CQR92">
        <v>0</v>
      </c>
      <c r="CQS92">
        <v>0</v>
      </c>
      <c r="CQT92">
        <v>0</v>
      </c>
      <c r="CQU92">
        <v>0</v>
      </c>
      <c r="CQV92">
        <v>205139.36</v>
      </c>
      <c r="CQW92">
        <v>55412.46</v>
      </c>
      <c r="CQX92">
        <v>12812.991</v>
      </c>
      <c r="CQY92">
        <v>721387.8</v>
      </c>
      <c r="CQZ92">
        <v>265086.62</v>
      </c>
      <c r="CRA92">
        <v>145105.34</v>
      </c>
      <c r="CRB92">
        <v>1367771.6</v>
      </c>
      <c r="CRC92">
        <v>0</v>
      </c>
      <c r="CRD92">
        <v>0</v>
      </c>
      <c r="CRE92">
        <v>16390.115000000002</v>
      </c>
      <c r="CRF92">
        <v>57926.16</v>
      </c>
      <c r="CRG92">
        <v>0</v>
      </c>
      <c r="CRH92">
        <v>0</v>
      </c>
      <c r="CRI92">
        <v>0</v>
      </c>
      <c r="CRJ92">
        <v>38930.343999999997</v>
      </c>
      <c r="CRK92">
        <v>54594.77</v>
      </c>
      <c r="CRL92">
        <v>43776.644999999997</v>
      </c>
      <c r="CRM92">
        <v>775609.9</v>
      </c>
      <c r="CRN92">
        <v>8460448</v>
      </c>
      <c r="CRO92">
        <v>294527.40000000002</v>
      </c>
      <c r="CRP92">
        <v>11907.998</v>
      </c>
      <c r="CRQ92">
        <v>1894573.4</v>
      </c>
      <c r="CRR92">
        <v>119400.99</v>
      </c>
      <c r="CRS92">
        <v>0</v>
      </c>
      <c r="CRT92">
        <v>2526352.5</v>
      </c>
      <c r="CRU92">
        <v>506814.6</v>
      </c>
      <c r="CRV92">
        <v>53923.46</v>
      </c>
      <c r="CRW92">
        <v>0</v>
      </c>
      <c r="CRX92">
        <v>33450.156000000003</v>
      </c>
      <c r="CRY92">
        <v>629610.1</v>
      </c>
      <c r="CRZ92">
        <v>14882.6875</v>
      </c>
      <c r="CSA92">
        <v>917356.2</v>
      </c>
      <c r="CSB92">
        <v>343152.12</v>
      </c>
      <c r="CSC92">
        <v>661179.69999999995</v>
      </c>
      <c r="CSD92">
        <v>0</v>
      </c>
      <c r="CSE92">
        <v>0</v>
      </c>
      <c r="CSF92">
        <v>504411.25</v>
      </c>
      <c r="CSG92">
        <v>131982.38</v>
      </c>
      <c r="CSH92">
        <v>67266.78</v>
      </c>
      <c r="CSI92">
        <v>0</v>
      </c>
      <c r="CSJ92">
        <v>554325.1</v>
      </c>
      <c r="CSK92">
        <v>0</v>
      </c>
      <c r="CSL92">
        <v>52252.796999999999</v>
      </c>
      <c r="CSM92">
        <v>441770.16</v>
      </c>
      <c r="CSN92">
        <v>0</v>
      </c>
      <c r="CSO92">
        <v>0</v>
      </c>
      <c r="CSP92">
        <v>1491714.1</v>
      </c>
      <c r="CSQ92">
        <v>0</v>
      </c>
      <c r="CSR92">
        <v>0</v>
      </c>
      <c r="CSS92">
        <v>0</v>
      </c>
      <c r="CST92">
        <v>156466.01999999999</v>
      </c>
      <c r="CSU92">
        <v>0</v>
      </c>
      <c r="CSV92">
        <v>419357.03</v>
      </c>
      <c r="CSW92">
        <v>40327.862999999998</v>
      </c>
      <c r="CSX92">
        <v>53736.296999999999</v>
      </c>
      <c r="CSY92">
        <v>131354</v>
      </c>
      <c r="CSZ92">
        <v>0</v>
      </c>
      <c r="CTA92">
        <v>58008.453000000001</v>
      </c>
      <c r="CTB92">
        <v>54291.245999999999</v>
      </c>
      <c r="CTC92">
        <v>0</v>
      </c>
      <c r="CTD92">
        <v>0</v>
      </c>
      <c r="CTE92">
        <v>0</v>
      </c>
      <c r="CTF92">
        <v>0</v>
      </c>
      <c r="CTG92">
        <v>32986.258000000002</v>
      </c>
      <c r="CTH92">
        <v>97025.085999999996</v>
      </c>
      <c r="CTI92">
        <v>0</v>
      </c>
      <c r="CTJ92">
        <v>0</v>
      </c>
      <c r="CTK92">
        <v>0</v>
      </c>
      <c r="CTL92">
        <v>31401.279999999999</v>
      </c>
      <c r="CTM92">
        <v>0</v>
      </c>
    </row>
    <row r="93" spans="1:2561" x14ac:dyDescent="0.25">
      <c r="A93">
        <v>92</v>
      </c>
      <c r="B93">
        <v>7</v>
      </c>
      <c r="C93">
        <v>9</v>
      </c>
      <c r="D93">
        <v>52.48</v>
      </c>
      <c r="E93">
        <v>7292.089508</v>
      </c>
      <c r="F93">
        <v>12.92</v>
      </c>
      <c r="G93">
        <v>11.21</v>
      </c>
      <c r="H93">
        <v>31</v>
      </c>
      <c r="I93">
        <v>134.19999999999999</v>
      </c>
      <c r="J93">
        <v>526320.56000000006</v>
      </c>
      <c r="K93">
        <v>5618632</v>
      </c>
      <c r="L93">
        <v>789744.06</v>
      </c>
      <c r="M93">
        <v>182738.33</v>
      </c>
      <c r="N93">
        <v>3368538.75</v>
      </c>
      <c r="O93">
        <v>92610.27</v>
      </c>
      <c r="P93">
        <v>3602123</v>
      </c>
      <c r="Q93">
        <v>3010124</v>
      </c>
      <c r="R93">
        <v>951301.81</v>
      </c>
      <c r="S93">
        <v>6953924.5</v>
      </c>
      <c r="T93">
        <v>1550093.62</v>
      </c>
      <c r="U93">
        <v>851421.5</v>
      </c>
      <c r="V93">
        <v>5237293.5</v>
      </c>
      <c r="W93">
        <v>26629070</v>
      </c>
      <c r="X93">
        <v>197781.44</v>
      </c>
      <c r="Y93">
        <v>791501</v>
      </c>
      <c r="Z93">
        <v>21041418</v>
      </c>
      <c r="AA93">
        <v>2119251</v>
      </c>
      <c r="AB93">
        <v>78055760</v>
      </c>
      <c r="AC93">
        <v>48888.06</v>
      </c>
      <c r="AD93">
        <v>6798130</v>
      </c>
      <c r="AE93">
        <v>3842154</v>
      </c>
      <c r="AF93">
        <v>320006.09000000003</v>
      </c>
      <c r="AG93">
        <v>50517.7</v>
      </c>
      <c r="AH93">
        <v>375726.34</v>
      </c>
      <c r="AI93">
        <v>209762.8</v>
      </c>
      <c r="AJ93">
        <v>370333.38</v>
      </c>
      <c r="AK93">
        <v>20505.37</v>
      </c>
      <c r="AL93">
        <v>135858.04999999999</v>
      </c>
      <c r="AM93">
        <v>218027.81</v>
      </c>
      <c r="AN93">
        <v>327189.28000000003</v>
      </c>
      <c r="AO93">
        <v>130726.57</v>
      </c>
      <c r="AP93">
        <v>922109.5</v>
      </c>
      <c r="AQ93">
        <v>83985.34</v>
      </c>
      <c r="AR93">
        <v>177079.3</v>
      </c>
      <c r="AS93">
        <v>554652.68999999994</v>
      </c>
      <c r="AT93">
        <v>14112.71</v>
      </c>
      <c r="AU93">
        <v>1167009.8799999999</v>
      </c>
      <c r="AV93">
        <v>7492310</v>
      </c>
      <c r="AW93">
        <v>21460</v>
      </c>
      <c r="AX93">
        <v>25160.21</v>
      </c>
      <c r="AY93">
        <v>2555080.25</v>
      </c>
      <c r="AZ93">
        <v>1881939.88</v>
      </c>
      <c r="BA93">
        <v>12675307</v>
      </c>
      <c r="BB93">
        <v>133655.09</v>
      </c>
      <c r="BC93">
        <v>31350.7</v>
      </c>
      <c r="BD93">
        <v>951468.94</v>
      </c>
      <c r="BE93">
        <v>23687.49</v>
      </c>
      <c r="BF93">
        <v>37213348</v>
      </c>
      <c r="BG93">
        <v>5427107.5</v>
      </c>
      <c r="BH93">
        <v>54759.41</v>
      </c>
      <c r="BI93">
        <v>33027.230000000003</v>
      </c>
      <c r="BJ93">
        <v>2135974</v>
      </c>
      <c r="BK93">
        <v>6505394</v>
      </c>
      <c r="BL93">
        <v>1785015.5</v>
      </c>
      <c r="BM93">
        <v>45765.15</v>
      </c>
      <c r="BN93">
        <v>50</v>
      </c>
      <c r="BO93">
        <v>137261.79999999999</v>
      </c>
      <c r="BP93">
        <v>66822.009999999995</v>
      </c>
      <c r="BQ93">
        <v>148699.98000000001</v>
      </c>
      <c r="BR93">
        <v>91531136</v>
      </c>
      <c r="BS93">
        <v>11842575</v>
      </c>
      <c r="BT93">
        <v>3525910.75</v>
      </c>
      <c r="BU93">
        <v>1095851.6200000001</v>
      </c>
      <c r="BV93">
        <v>4748981</v>
      </c>
      <c r="BW93">
        <v>29102.38</v>
      </c>
      <c r="BX93">
        <v>25010870</v>
      </c>
      <c r="BY93">
        <v>6232822.5</v>
      </c>
      <c r="BZ93">
        <v>13737976</v>
      </c>
      <c r="CA93">
        <v>956504.25</v>
      </c>
      <c r="CB93">
        <v>20990442</v>
      </c>
      <c r="CC93">
        <v>1853542.38</v>
      </c>
      <c r="CD93">
        <v>414815.84</v>
      </c>
      <c r="CE93">
        <v>965198.75</v>
      </c>
      <c r="CF93">
        <v>471613.66</v>
      </c>
      <c r="CG93">
        <v>42313.38</v>
      </c>
      <c r="CH93">
        <v>8827056</v>
      </c>
      <c r="CI93">
        <v>162708.94</v>
      </c>
      <c r="CJ93">
        <v>12725.49</v>
      </c>
      <c r="CK93">
        <v>789912.5</v>
      </c>
      <c r="CL93">
        <v>2082586.5</v>
      </c>
      <c r="CM93">
        <v>5876472</v>
      </c>
      <c r="CN93">
        <v>10776.33</v>
      </c>
      <c r="CO93">
        <v>1680489.12</v>
      </c>
      <c r="CP93">
        <v>13221.7</v>
      </c>
      <c r="CQ93">
        <v>355684.59</v>
      </c>
      <c r="CR93">
        <v>94614.94</v>
      </c>
      <c r="CS93">
        <v>21721570</v>
      </c>
      <c r="CT93">
        <v>1085113</v>
      </c>
      <c r="CU93">
        <v>3930224.75</v>
      </c>
      <c r="CV93">
        <v>148922.01999999999</v>
      </c>
      <c r="CW93">
        <v>1507590</v>
      </c>
      <c r="CX93">
        <v>77869.460000000006</v>
      </c>
      <c r="CY93">
        <v>548785.12</v>
      </c>
      <c r="CZ93">
        <v>327389.5</v>
      </c>
      <c r="DA93">
        <v>32866.089999999997</v>
      </c>
      <c r="DB93">
        <v>4773.0200000000004</v>
      </c>
      <c r="DC93">
        <v>475249.59</v>
      </c>
      <c r="DD93">
        <v>28689.200000000001</v>
      </c>
      <c r="DE93">
        <v>51951.46</v>
      </c>
      <c r="DF93">
        <v>36620.39</v>
      </c>
      <c r="DG93">
        <v>713058.56</v>
      </c>
      <c r="DH93">
        <v>90439.53</v>
      </c>
      <c r="DI93">
        <v>618735.12</v>
      </c>
      <c r="DJ93">
        <v>40889292</v>
      </c>
      <c r="DK93">
        <v>24476798</v>
      </c>
      <c r="DL93">
        <v>62289.34</v>
      </c>
      <c r="DM93">
        <v>2338.0300000000002</v>
      </c>
      <c r="DN93">
        <v>453361.78</v>
      </c>
      <c r="DO93">
        <v>70174.820000000007</v>
      </c>
      <c r="DP93">
        <v>412692.88</v>
      </c>
      <c r="DQ93">
        <v>215797.58</v>
      </c>
      <c r="DR93">
        <v>473317.25</v>
      </c>
      <c r="DS93">
        <v>218227.11</v>
      </c>
      <c r="DT93">
        <v>192958544</v>
      </c>
      <c r="DU93">
        <v>14085857</v>
      </c>
      <c r="DV93">
        <v>644073.56000000006</v>
      </c>
      <c r="DW93">
        <v>27251.26</v>
      </c>
      <c r="DX93">
        <v>104088</v>
      </c>
      <c r="DY93">
        <v>139473.91</v>
      </c>
      <c r="DZ93">
        <v>85694.62</v>
      </c>
      <c r="EA93">
        <v>308797.46999999997</v>
      </c>
      <c r="EB93">
        <v>142098.35999999999</v>
      </c>
      <c r="EC93">
        <v>50</v>
      </c>
      <c r="ED93">
        <v>443086.47</v>
      </c>
      <c r="EE93">
        <v>75544.2</v>
      </c>
      <c r="EF93">
        <v>26964.55</v>
      </c>
      <c r="EG93">
        <v>150482.45000000001</v>
      </c>
      <c r="EH93">
        <v>112729.75</v>
      </c>
      <c r="EI93">
        <v>1292135.1200000001</v>
      </c>
      <c r="EJ93">
        <v>222297.61</v>
      </c>
      <c r="EK93">
        <v>59583.99</v>
      </c>
      <c r="EL93">
        <v>81454.289999999994</v>
      </c>
      <c r="EM93">
        <v>8443.0499999999993</v>
      </c>
      <c r="EN93">
        <v>5949.22</v>
      </c>
      <c r="EO93">
        <v>312139.90999999997</v>
      </c>
      <c r="EP93">
        <v>32839.199999999997</v>
      </c>
      <c r="EQ93">
        <v>832470.5</v>
      </c>
      <c r="ER93">
        <v>395450.75</v>
      </c>
      <c r="ES93">
        <v>413134.62</v>
      </c>
      <c r="ET93">
        <v>15762.44</v>
      </c>
      <c r="EU93">
        <v>145868.14000000001</v>
      </c>
      <c r="EV93">
        <v>210683.45</v>
      </c>
      <c r="EW93">
        <v>501239.25</v>
      </c>
      <c r="EX93">
        <v>103983.13</v>
      </c>
      <c r="EY93">
        <v>49731.7</v>
      </c>
      <c r="EZ93">
        <v>680675.19</v>
      </c>
      <c r="FA93">
        <v>14250.28</v>
      </c>
      <c r="FB93">
        <v>4756198.5</v>
      </c>
      <c r="FC93">
        <v>333207.34000000003</v>
      </c>
      <c r="FD93">
        <v>104875064</v>
      </c>
      <c r="FE93">
        <v>20055984</v>
      </c>
      <c r="FF93">
        <v>96763480</v>
      </c>
      <c r="FG93">
        <v>189388208</v>
      </c>
      <c r="FH93">
        <v>23914238</v>
      </c>
      <c r="FI93">
        <v>2926797</v>
      </c>
      <c r="FJ93">
        <v>4313843.5</v>
      </c>
      <c r="FK93">
        <v>206315.7</v>
      </c>
      <c r="FL93">
        <v>5220030.5</v>
      </c>
      <c r="FM93">
        <v>391795.91</v>
      </c>
      <c r="FN93">
        <v>572545.25</v>
      </c>
      <c r="FO93">
        <v>3076131.25</v>
      </c>
      <c r="FP93">
        <v>1799391.38</v>
      </c>
      <c r="FQ93">
        <v>2512319.25</v>
      </c>
      <c r="FR93">
        <v>1079627.6200000001</v>
      </c>
      <c r="FS93">
        <v>1427796.62</v>
      </c>
      <c r="FT93">
        <v>1515688.62</v>
      </c>
      <c r="FU93">
        <v>435421.47</v>
      </c>
      <c r="FV93">
        <v>6735265.5</v>
      </c>
      <c r="FW93">
        <v>4021829</v>
      </c>
      <c r="FX93">
        <v>51989440</v>
      </c>
      <c r="FY93">
        <v>6807066.5</v>
      </c>
      <c r="FZ93">
        <v>33274880</v>
      </c>
      <c r="GA93">
        <v>65247328</v>
      </c>
      <c r="GB93">
        <v>67793112</v>
      </c>
      <c r="GC93">
        <v>372869.59</v>
      </c>
      <c r="GD93">
        <v>2196498</v>
      </c>
      <c r="GE93">
        <v>83034.350000000006</v>
      </c>
      <c r="GF93">
        <v>782248.69</v>
      </c>
      <c r="GG93">
        <v>472964</v>
      </c>
      <c r="GH93">
        <v>5048386.5</v>
      </c>
      <c r="GI93">
        <v>6432223.5</v>
      </c>
      <c r="GJ93">
        <v>2342617.5</v>
      </c>
      <c r="GK93">
        <v>1614152.5</v>
      </c>
      <c r="GL93">
        <v>5005128</v>
      </c>
      <c r="GM93">
        <v>22696280</v>
      </c>
      <c r="GN93">
        <v>6590544</v>
      </c>
      <c r="GO93">
        <v>274225.09000000003</v>
      </c>
      <c r="GP93">
        <v>2669521.25</v>
      </c>
      <c r="GQ93">
        <v>8411925</v>
      </c>
      <c r="GR93">
        <v>17637862</v>
      </c>
      <c r="GS93">
        <v>1431694.62</v>
      </c>
      <c r="GT93">
        <v>2253979.75</v>
      </c>
      <c r="GU93">
        <v>55600.27</v>
      </c>
      <c r="GV93">
        <v>451731.53</v>
      </c>
      <c r="GW93">
        <v>265683.15999999997</v>
      </c>
      <c r="GX93">
        <v>207401.42</v>
      </c>
      <c r="GY93">
        <v>1260143.5</v>
      </c>
      <c r="GZ93">
        <v>2959445.25</v>
      </c>
      <c r="HA93">
        <v>633722.06000000006</v>
      </c>
      <c r="HB93">
        <v>43931.39</v>
      </c>
      <c r="HC93">
        <v>26964.55</v>
      </c>
      <c r="HD93">
        <v>25010870</v>
      </c>
      <c r="HE93">
        <v>54098.83</v>
      </c>
      <c r="HF93">
        <v>65592.759999999995</v>
      </c>
      <c r="HG93">
        <v>15531.24</v>
      </c>
      <c r="HH93">
        <v>117255.25</v>
      </c>
      <c r="HI93">
        <v>125824.5</v>
      </c>
      <c r="HJ93">
        <v>262864.78000000003</v>
      </c>
      <c r="HK93">
        <v>217058.31</v>
      </c>
      <c r="HL93">
        <v>61877.68</v>
      </c>
      <c r="HM93">
        <v>57700.68</v>
      </c>
      <c r="HN93">
        <v>156317.10999999999</v>
      </c>
      <c r="HO93">
        <v>9683.64</v>
      </c>
      <c r="HP93">
        <v>42000716</v>
      </c>
      <c r="HQ93">
        <v>12020785</v>
      </c>
      <c r="HR93">
        <v>1840772.62</v>
      </c>
      <c r="HS93">
        <v>6278328.5</v>
      </c>
      <c r="HT93">
        <v>988749.69</v>
      </c>
      <c r="HU93">
        <v>12883.55</v>
      </c>
      <c r="HV93">
        <v>18386.330000000002</v>
      </c>
      <c r="HW93">
        <v>22924434</v>
      </c>
      <c r="HX93">
        <v>7250460</v>
      </c>
      <c r="HY93">
        <v>373507.62</v>
      </c>
      <c r="HZ93">
        <v>8703525</v>
      </c>
      <c r="IA93">
        <v>38691024</v>
      </c>
      <c r="IB93">
        <v>113596.96</v>
      </c>
      <c r="IC93">
        <v>19877722</v>
      </c>
      <c r="ID93">
        <v>875911.19</v>
      </c>
      <c r="IE93">
        <v>704181.25</v>
      </c>
      <c r="IF93">
        <v>1603809</v>
      </c>
      <c r="IG93">
        <v>9661232</v>
      </c>
      <c r="IH93">
        <v>2239494.75</v>
      </c>
      <c r="II93">
        <v>804251.81</v>
      </c>
      <c r="IJ93">
        <v>9722741</v>
      </c>
      <c r="IK93">
        <v>144115.20000000001</v>
      </c>
      <c r="IL93">
        <v>401730.22</v>
      </c>
      <c r="IM93">
        <v>985253.19</v>
      </c>
      <c r="IN93">
        <v>52425.53</v>
      </c>
      <c r="IO93">
        <v>856569</v>
      </c>
      <c r="IP93">
        <v>9860167</v>
      </c>
      <c r="IQ93">
        <v>830936.19</v>
      </c>
      <c r="IR93">
        <v>6760264.5</v>
      </c>
      <c r="IS93">
        <v>3578817.75</v>
      </c>
      <c r="IT93">
        <v>54098.83</v>
      </c>
      <c r="IU93">
        <v>65592.759999999995</v>
      </c>
      <c r="IV93">
        <v>15531.24</v>
      </c>
      <c r="IW93">
        <v>117255.25</v>
      </c>
      <c r="IX93">
        <v>125824.5</v>
      </c>
      <c r="IY93">
        <v>262864.78000000003</v>
      </c>
      <c r="IZ93">
        <v>217058.31</v>
      </c>
      <c r="JA93">
        <v>61877.68</v>
      </c>
      <c r="JB93">
        <v>57700.68</v>
      </c>
      <c r="JC93">
        <v>156317.10999999999</v>
      </c>
      <c r="JD93">
        <v>9683.64</v>
      </c>
      <c r="JE93">
        <v>42000716</v>
      </c>
      <c r="JF93">
        <v>12020785</v>
      </c>
      <c r="JG93">
        <v>1840772.62</v>
      </c>
      <c r="JH93">
        <v>6278328.5</v>
      </c>
      <c r="JI93">
        <v>988749.69</v>
      </c>
      <c r="JJ93">
        <v>12883.55</v>
      </c>
      <c r="JK93">
        <v>18386.330000000002</v>
      </c>
      <c r="JL93">
        <v>22924434</v>
      </c>
      <c r="JM93">
        <v>7250460</v>
      </c>
      <c r="JN93">
        <v>373507.62</v>
      </c>
      <c r="JO93">
        <v>8703525</v>
      </c>
      <c r="JP93">
        <v>38691024</v>
      </c>
      <c r="JQ93">
        <v>113596.96</v>
      </c>
      <c r="JR93">
        <v>19877722</v>
      </c>
      <c r="JS93">
        <v>875911.19</v>
      </c>
      <c r="JT93">
        <v>704181.25</v>
      </c>
      <c r="JU93">
        <v>1603809</v>
      </c>
      <c r="JV93">
        <v>9661232</v>
      </c>
      <c r="JW93">
        <v>2239494.75</v>
      </c>
      <c r="JX93">
        <v>804251.81</v>
      </c>
      <c r="JY93">
        <v>9722741</v>
      </c>
      <c r="JZ93">
        <v>144115.20000000001</v>
      </c>
      <c r="KA93">
        <v>401730.22</v>
      </c>
      <c r="KB93">
        <v>985253.19</v>
      </c>
      <c r="KC93">
        <v>52425.53</v>
      </c>
      <c r="KD93">
        <v>856569</v>
      </c>
      <c r="KE93">
        <v>9860167</v>
      </c>
      <c r="KF93">
        <v>830936.19</v>
      </c>
      <c r="KG93">
        <v>6760264.5</v>
      </c>
      <c r="KH93">
        <v>3578817.75</v>
      </c>
      <c r="KI93">
        <v>2508377.8939999999</v>
      </c>
      <c r="KJ93">
        <v>425471.54690000002</v>
      </c>
      <c r="KK93">
        <v>33089.916250000002</v>
      </c>
      <c r="KL93">
        <v>25492.84172</v>
      </c>
      <c r="KM93">
        <v>66901.222339999993</v>
      </c>
      <c r="KN93">
        <v>79784.529750000002</v>
      </c>
      <c r="KO93">
        <v>1130062.4110000001</v>
      </c>
      <c r="KP93">
        <v>1290340.74</v>
      </c>
      <c r="KQ93">
        <v>1898244.442</v>
      </c>
      <c r="KR93">
        <v>1050955.3970000001</v>
      </c>
      <c r="KS93">
        <v>44869.903319999998</v>
      </c>
      <c r="KT93">
        <v>43427.349620000001</v>
      </c>
      <c r="KU93">
        <v>8881.012847</v>
      </c>
      <c r="KV93">
        <v>8099.5381230000003</v>
      </c>
      <c r="KW93">
        <v>15549.866110000001</v>
      </c>
      <c r="KX93">
        <v>56564.488270000002</v>
      </c>
      <c r="KY93">
        <v>55483.818979999996</v>
      </c>
      <c r="KZ93">
        <v>54719.147319999996</v>
      </c>
      <c r="LA93">
        <v>7903.2246859999996</v>
      </c>
      <c r="LB93">
        <v>44861.921670000003</v>
      </c>
      <c r="LC93">
        <v>11737.947899999999</v>
      </c>
      <c r="LD93">
        <v>22213.87385</v>
      </c>
      <c r="LE93">
        <v>23244.796610000001</v>
      </c>
      <c r="LF93">
        <v>6755.980356</v>
      </c>
      <c r="LG93">
        <v>17238.01251</v>
      </c>
      <c r="LH93">
        <v>2701.9841510000001</v>
      </c>
      <c r="LI93">
        <v>14401.58268</v>
      </c>
      <c r="LJ93">
        <v>4725.3718600000002</v>
      </c>
      <c r="LK93">
        <v>7042.5150720000001</v>
      </c>
      <c r="LL93">
        <v>22256.678660000001</v>
      </c>
      <c r="LM93">
        <v>7122.5697399999999</v>
      </c>
      <c r="LN93">
        <v>8053.6656700000003</v>
      </c>
      <c r="LO93">
        <v>1129.8666800000001</v>
      </c>
      <c r="LP93">
        <v>1747.6464209999999</v>
      </c>
      <c r="LQ93">
        <v>19686.140930000001</v>
      </c>
      <c r="LR93">
        <v>2742.5664409999999</v>
      </c>
      <c r="LS93">
        <v>1528.238486</v>
      </c>
      <c r="LT93">
        <v>4173.8946150000002</v>
      </c>
      <c r="LU93">
        <v>10093.86046</v>
      </c>
      <c r="LV93">
        <v>9403.5173400000003</v>
      </c>
      <c r="LW93">
        <v>3118.1200800000001</v>
      </c>
      <c r="LX93">
        <v>8023.0188369999996</v>
      </c>
      <c r="LY93">
        <v>7371.1414839999998</v>
      </c>
      <c r="LZ93">
        <v>15342.55334</v>
      </c>
      <c r="MA93">
        <v>12863.719359999999</v>
      </c>
      <c r="MB93">
        <v>4406.4750839999997</v>
      </c>
      <c r="MC93">
        <v>36604.23775</v>
      </c>
      <c r="MD93">
        <v>10608.969220000001</v>
      </c>
      <c r="ME93">
        <v>2917.9873219999999</v>
      </c>
      <c r="MF93">
        <v>2179.8126910000001</v>
      </c>
      <c r="MG93">
        <v>6431.0105030000004</v>
      </c>
      <c r="MH93">
        <v>36953.238799999999</v>
      </c>
      <c r="MI93">
        <v>1005.130434</v>
      </c>
      <c r="MJ93">
        <v>45608.373590000003</v>
      </c>
      <c r="MK93">
        <v>18737.458739999998</v>
      </c>
      <c r="ML93">
        <v>5804.0618450000002</v>
      </c>
      <c r="MM93">
        <v>4683.4366250000003</v>
      </c>
      <c r="MN93">
        <v>33174.754090000002</v>
      </c>
      <c r="MO93">
        <v>8980.0375939999994</v>
      </c>
      <c r="MP93">
        <v>13927.843070000001</v>
      </c>
      <c r="MQ93">
        <v>33051.032339999998</v>
      </c>
      <c r="MR93">
        <v>15885.437309999999</v>
      </c>
      <c r="MS93">
        <v>77519.15509</v>
      </c>
      <c r="MT93">
        <v>2772.821719</v>
      </c>
      <c r="MU93">
        <v>8084.2889240000004</v>
      </c>
      <c r="MV93">
        <v>12919.947399999999</v>
      </c>
      <c r="MW93">
        <v>16823.66315</v>
      </c>
      <c r="MX93">
        <v>19117.258300000001</v>
      </c>
      <c r="MY93">
        <v>36829.669349999996</v>
      </c>
      <c r="MZ93">
        <v>14574.471879999999</v>
      </c>
      <c r="NA93">
        <v>14200.508470000001</v>
      </c>
      <c r="NB93">
        <v>2606.0075019999999</v>
      </c>
      <c r="NC93">
        <v>12914.00999</v>
      </c>
      <c r="ND93">
        <v>5987.7607109999999</v>
      </c>
      <c r="NE93">
        <v>29864.820080000001</v>
      </c>
      <c r="NF93">
        <v>11777.85583</v>
      </c>
      <c r="NG93">
        <v>9405.1076670000002</v>
      </c>
      <c r="NH93">
        <v>52103.72537</v>
      </c>
      <c r="NI93">
        <v>5736.5457649999998</v>
      </c>
      <c r="NJ93">
        <v>250584.89980000001</v>
      </c>
      <c r="NK93">
        <v>12687.965399999999</v>
      </c>
      <c r="NL93">
        <v>11421.164349999999</v>
      </c>
      <c r="NM93">
        <v>978.14904769999998</v>
      </c>
      <c r="NN93">
        <v>4274982.148</v>
      </c>
      <c r="NO93">
        <v>26867.902890000001</v>
      </c>
      <c r="NP93">
        <v>256326.49849999999</v>
      </c>
      <c r="NQ93">
        <v>227890.73869999999</v>
      </c>
      <c r="NR93">
        <v>39615.876029999999</v>
      </c>
      <c r="NS93">
        <v>97889.111699999994</v>
      </c>
      <c r="NT93">
        <v>252137.26209999999</v>
      </c>
      <c r="NU93">
        <v>185695.3266</v>
      </c>
      <c r="NV93">
        <v>2439976.9589999998</v>
      </c>
      <c r="NW93">
        <v>2430378.5729999999</v>
      </c>
      <c r="NX93">
        <v>35617.404029999998</v>
      </c>
      <c r="NY93">
        <v>14017.747799999999</v>
      </c>
      <c r="NZ93">
        <v>358106.96500000003</v>
      </c>
      <c r="OA93">
        <v>46008.511720000002</v>
      </c>
      <c r="OB93">
        <v>30359.98863</v>
      </c>
      <c r="OC93">
        <v>33892.080119999999</v>
      </c>
      <c r="OD93">
        <v>114825.5045</v>
      </c>
      <c r="OE93">
        <v>71077.560190000004</v>
      </c>
      <c r="OF93">
        <v>40301.486230000002</v>
      </c>
      <c r="OG93">
        <v>44481.366540000003</v>
      </c>
      <c r="OH93">
        <v>92726.691460000002</v>
      </c>
      <c r="OI93">
        <v>77413.570319999999</v>
      </c>
      <c r="OJ93">
        <v>22787.086589999999</v>
      </c>
      <c r="OK93">
        <v>129762.898</v>
      </c>
      <c r="OL93">
        <v>65556.597819999995</v>
      </c>
      <c r="OM93">
        <v>55915.280709999999</v>
      </c>
      <c r="ON93">
        <v>43061.587910000002</v>
      </c>
      <c r="OO93">
        <v>115303.17509999999</v>
      </c>
      <c r="OP93">
        <v>44992.251830000001</v>
      </c>
      <c r="OQ93">
        <v>6397.5360000000001</v>
      </c>
      <c r="OR93">
        <v>24153.251990000001</v>
      </c>
      <c r="OS93">
        <v>16601.627260000001</v>
      </c>
      <c r="OT93">
        <v>15809.318370000001</v>
      </c>
      <c r="OU93">
        <v>26230.324629999999</v>
      </c>
      <c r="OV93">
        <v>357535.08880000003</v>
      </c>
      <c r="OW93">
        <v>10785.30011</v>
      </c>
      <c r="OX93">
        <v>7733.1238480000002</v>
      </c>
      <c r="OY93">
        <v>2995.1849050000001</v>
      </c>
      <c r="OZ93">
        <v>4999.0177510000003</v>
      </c>
      <c r="PA93">
        <v>13903.666719999999</v>
      </c>
      <c r="PB93">
        <v>7097.6581269999997</v>
      </c>
      <c r="PC93">
        <v>3939.538137</v>
      </c>
      <c r="PD93">
        <v>1862.875963</v>
      </c>
      <c r="PE93">
        <v>4969.160269</v>
      </c>
      <c r="PF93">
        <v>2922.5295249999999</v>
      </c>
      <c r="PG93">
        <v>425642.51689999999</v>
      </c>
      <c r="PH93">
        <v>3952.8369029999999</v>
      </c>
      <c r="PI93">
        <v>20681.323049999999</v>
      </c>
      <c r="PJ93">
        <v>15651.77295</v>
      </c>
      <c r="PK93">
        <v>27367.581180000001</v>
      </c>
      <c r="PL93">
        <v>8416992.3210000005</v>
      </c>
      <c r="PM93">
        <v>107813.3631</v>
      </c>
      <c r="PN93">
        <v>10241.42361</v>
      </c>
      <c r="PO93">
        <v>3040213.5929999999</v>
      </c>
      <c r="PP93">
        <v>1594979.159</v>
      </c>
      <c r="PQ93">
        <v>2399253.2110000001</v>
      </c>
      <c r="PR93">
        <v>12095.025659999999</v>
      </c>
      <c r="PS93">
        <v>2690.9319209999999</v>
      </c>
      <c r="PT93">
        <v>812335.55570000003</v>
      </c>
      <c r="PU93">
        <v>24582.746569999999</v>
      </c>
      <c r="PV93">
        <v>90746.335980000003</v>
      </c>
      <c r="PW93">
        <v>49887.349540000003</v>
      </c>
      <c r="PX93">
        <v>23103.455569999998</v>
      </c>
      <c r="PY93">
        <v>10304.789930000001</v>
      </c>
      <c r="PZ93">
        <v>60638.943429999999</v>
      </c>
      <c r="QA93">
        <v>13040.510340000001</v>
      </c>
      <c r="QB93">
        <v>42617.420100000003</v>
      </c>
      <c r="QC93">
        <v>14897.2819</v>
      </c>
      <c r="QD93">
        <v>20144.357520000001</v>
      </c>
      <c r="QE93">
        <v>51154.939030000001</v>
      </c>
      <c r="QF93">
        <v>338814.57539999997</v>
      </c>
      <c r="QG93">
        <v>10840.451139999999</v>
      </c>
      <c r="QH93">
        <v>8836.9318960000001</v>
      </c>
      <c r="QI93">
        <v>49756.335769999998</v>
      </c>
      <c r="QJ93">
        <v>4164.3824960000002</v>
      </c>
      <c r="QK93">
        <v>20602.885780000001</v>
      </c>
      <c r="QL93">
        <v>3940.2952620000001</v>
      </c>
      <c r="QM93">
        <v>7712.5174919999999</v>
      </c>
      <c r="QN93">
        <v>1</v>
      </c>
      <c r="QO93">
        <v>3792.2997610000002</v>
      </c>
      <c r="QP93">
        <v>4547.588264</v>
      </c>
      <c r="QQ93">
        <v>4860.7658869999996</v>
      </c>
      <c r="QR93">
        <v>3840.0317369999998</v>
      </c>
      <c r="QS93">
        <v>2994.027075</v>
      </c>
      <c r="QT93">
        <v>10775.77391</v>
      </c>
      <c r="QU93">
        <v>41814.59463</v>
      </c>
      <c r="QV93">
        <v>546.2008591</v>
      </c>
      <c r="QW93">
        <v>3811.8721740000001</v>
      </c>
      <c r="QX93">
        <v>6452.441898</v>
      </c>
      <c r="QY93">
        <v>13314.35341</v>
      </c>
      <c r="QZ93">
        <v>21458.146530000002</v>
      </c>
      <c r="RA93">
        <v>19809.991709999998</v>
      </c>
      <c r="RB93">
        <v>22433.471460000001</v>
      </c>
      <c r="RC93">
        <v>1588374.0870000001</v>
      </c>
      <c r="RD93">
        <v>5249.6582619999999</v>
      </c>
      <c r="RE93">
        <v>42531.150900000001</v>
      </c>
      <c r="RF93">
        <v>158786.13690000001</v>
      </c>
      <c r="RG93">
        <v>27774.117010000002</v>
      </c>
      <c r="RH93">
        <v>13214.41545</v>
      </c>
      <c r="RI93">
        <v>13857.47273</v>
      </c>
      <c r="RJ93">
        <v>17244.716639999999</v>
      </c>
      <c r="RK93">
        <v>618287.38710000005</v>
      </c>
      <c r="RL93">
        <v>395658.6079</v>
      </c>
      <c r="RM93">
        <v>315077.891</v>
      </c>
      <c r="RN93">
        <v>277060.13809999998</v>
      </c>
      <c r="RO93">
        <v>5292.0340660000002</v>
      </c>
      <c r="RP93">
        <v>10662.71048</v>
      </c>
      <c r="RQ93">
        <v>331219.08299999998</v>
      </c>
      <c r="RR93">
        <v>7434.3927400000002</v>
      </c>
      <c r="RS93">
        <v>100360.86719999999</v>
      </c>
      <c r="RT93">
        <v>66865.126560000004</v>
      </c>
      <c r="RU93">
        <v>90559.295270000002</v>
      </c>
      <c r="RV93">
        <v>9289.7690619999994</v>
      </c>
      <c r="RW93">
        <v>10498.12162</v>
      </c>
      <c r="RX93">
        <v>29112.576870000001</v>
      </c>
      <c r="RY93">
        <v>17567.626769999999</v>
      </c>
      <c r="RZ93">
        <v>51112.712379999997</v>
      </c>
      <c r="SA93">
        <v>5491.3576439999997</v>
      </c>
      <c r="SB93">
        <v>6552.307057</v>
      </c>
      <c r="SC93">
        <v>1199696.7290000001</v>
      </c>
      <c r="SD93">
        <v>13775.54933</v>
      </c>
      <c r="SE93">
        <v>66055.42022</v>
      </c>
      <c r="SF93">
        <v>8235.0381969999999</v>
      </c>
      <c r="SG93">
        <v>10525.849850000001</v>
      </c>
      <c r="SH93">
        <v>18650.749619999999</v>
      </c>
      <c r="SI93">
        <v>1015384.699</v>
      </c>
      <c r="SJ93">
        <v>24880.181860000001</v>
      </c>
      <c r="SK93">
        <v>28683.869060000001</v>
      </c>
      <c r="SL93">
        <v>9349.8499979999997</v>
      </c>
      <c r="SM93">
        <v>21798.23129</v>
      </c>
      <c r="SN93">
        <v>86823.338019999996</v>
      </c>
      <c r="SO93">
        <v>4824.7788280000004</v>
      </c>
      <c r="SP93">
        <v>13821.84865</v>
      </c>
      <c r="SQ93">
        <v>3212.0216799999998</v>
      </c>
      <c r="SR93">
        <v>23650.678769999999</v>
      </c>
      <c r="SS93">
        <v>10116.075279999999</v>
      </c>
      <c r="ST93">
        <v>3227.412018</v>
      </c>
      <c r="SU93">
        <v>14422.38436</v>
      </c>
      <c r="SV93">
        <v>4448435.358</v>
      </c>
      <c r="SW93">
        <v>1780.263021</v>
      </c>
      <c r="SX93">
        <v>9229.5001940000002</v>
      </c>
      <c r="SY93">
        <v>10294.925859999999</v>
      </c>
      <c r="SZ93">
        <v>13665.991330000001</v>
      </c>
      <c r="TA93">
        <v>2164.0095550000001</v>
      </c>
      <c r="TB93">
        <v>6721.6674860000003</v>
      </c>
      <c r="TC93">
        <v>13563.32322</v>
      </c>
      <c r="TD93">
        <v>6503.3524589999997</v>
      </c>
      <c r="TE93">
        <v>25614.532480000002</v>
      </c>
      <c r="TF93">
        <v>46527.790520000002</v>
      </c>
      <c r="TG93">
        <v>31371.497719999999</v>
      </c>
      <c r="TH93">
        <v>24414.017250000001</v>
      </c>
      <c r="TI93">
        <v>5434.2312840000004</v>
      </c>
      <c r="TJ93">
        <v>65677.764769999994</v>
      </c>
      <c r="TK93">
        <v>17605.424180000002</v>
      </c>
      <c r="TL93">
        <v>8253.8097899999993</v>
      </c>
      <c r="TM93">
        <v>8638.5416729999997</v>
      </c>
      <c r="TN93">
        <v>1725401.59</v>
      </c>
      <c r="TO93">
        <v>24817.50504</v>
      </c>
      <c r="TP93">
        <v>4484.5492610000001</v>
      </c>
      <c r="TQ93">
        <v>127149.4301</v>
      </c>
      <c r="TR93">
        <v>1751419.226</v>
      </c>
      <c r="TS93">
        <v>231912.43770000001</v>
      </c>
      <c r="TT93">
        <v>40473.939209999997</v>
      </c>
      <c r="TU93">
        <v>146832.06940000001</v>
      </c>
      <c r="TV93">
        <v>271568.88799999998</v>
      </c>
      <c r="TW93">
        <v>7949923.7209999999</v>
      </c>
      <c r="TX93">
        <v>11837761.359999999</v>
      </c>
      <c r="TY93">
        <v>434120.47240000003</v>
      </c>
      <c r="TZ93">
        <v>157662.97450000001</v>
      </c>
      <c r="UA93">
        <v>333549.2401</v>
      </c>
      <c r="UB93">
        <v>37001.04062</v>
      </c>
      <c r="UC93">
        <v>645536.30489999999</v>
      </c>
      <c r="UD93">
        <v>4965940.1160000004</v>
      </c>
      <c r="UE93">
        <v>2893439.7829999998</v>
      </c>
      <c r="UF93">
        <v>8479174.0219999999</v>
      </c>
      <c r="UG93">
        <v>458600.67259999999</v>
      </c>
      <c r="UH93">
        <v>20845.9509</v>
      </c>
      <c r="UI93">
        <v>36152.574509999999</v>
      </c>
      <c r="UJ93">
        <v>151966.7659</v>
      </c>
      <c r="UK93">
        <v>66301.087419999996</v>
      </c>
      <c r="UL93">
        <v>34821.074549999998</v>
      </c>
      <c r="UM93">
        <v>302230.10430000001</v>
      </c>
      <c r="UN93">
        <v>1915566.105</v>
      </c>
      <c r="UO93">
        <v>1049042.648</v>
      </c>
      <c r="UP93">
        <v>2541666.165</v>
      </c>
      <c r="UQ93">
        <v>16861.742859999998</v>
      </c>
      <c r="UR93">
        <v>271501.2083</v>
      </c>
      <c r="US93">
        <v>2714.8444420000001</v>
      </c>
      <c r="UT93">
        <v>23581.59706</v>
      </c>
      <c r="UU93">
        <v>55740.466099999998</v>
      </c>
      <c r="UV93">
        <v>17875.129229999999</v>
      </c>
      <c r="UW93">
        <v>63108.878570000001</v>
      </c>
      <c r="UX93">
        <v>287316.8149</v>
      </c>
      <c r="UY93">
        <v>27524.886610000001</v>
      </c>
      <c r="UZ93">
        <v>39800.925560000003</v>
      </c>
      <c r="VA93">
        <v>18845.23199</v>
      </c>
      <c r="VB93">
        <v>40906.232129999997</v>
      </c>
      <c r="VC93">
        <v>267200.5012</v>
      </c>
      <c r="VD93">
        <v>423143.71730000002</v>
      </c>
      <c r="VE93">
        <v>303096.30579999997</v>
      </c>
      <c r="VF93">
        <v>82335.042490000007</v>
      </c>
      <c r="VG93">
        <v>727258.8726</v>
      </c>
      <c r="VH93">
        <v>56101.049650000001</v>
      </c>
      <c r="VI93">
        <v>222352.54860000001</v>
      </c>
      <c r="VJ93">
        <v>5498.6736410000003</v>
      </c>
      <c r="VK93">
        <v>10114.82429</v>
      </c>
      <c r="VL93">
        <v>31193.469069999999</v>
      </c>
      <c r="VM93">
        <v>28716.56393</v>
      </c>
      <c r="VN93">
        <v>32906.472569999998</v>
      </c>
      <c r="VO93">
        <v>16246.38106</v>
      </c>
      <c r="VP93">
        <v>63309.057650000002</v>
      </c>
      <c r="VQ93">
        <v>39607.350570000002</v>
      </c>
      <c r="VR93">
        <v>3588.2757320000001</v>
      </c>
      <c r="VS93">
        <v>1894.5806230000001</v>
      </c>
      <c r="VT93">
        <v>7378.5623509999996</v>
      </c>
      <c r="VU93">
        <v>4670.4021489999996</v>
      </c>
      <c r="VV93">
        <v>4565.6494579999999</v>
      </c>
      <c r="VW93">
        <v>21939.047340000001</v>
      </c>
      <c r="VX93">
        <v>52295.631079999999</v>
      </c>
      <c r="VY93">
        <v>23054.015810000001</v>
      </c>
      <c r="VZ93">
        <v>134764.8934</v>
      </c>
      <c r="WA93">
        <v>37921.079700000002</v>
      </c>
      <c r="WB93">
        <v>40539.03759</v>
      </c>
      <c r="WC93">
        <v>53170.970939999999</v>
      </c>
      <c r="WD93">
        <v>11035.214110000001</v>
      </c>
      <c r="WE93">
        <v>706526.06559999997</v>
      </c>
      <c r="WF93">
        <v>23673.80428</v>
      </c>
      <c r="WG93">
        <v>122934.9044</v>
      </c>
      <c r="WH93">
        <v>12826.039290000001</v>
      </c>
      <c r="WI93">
        <v>7805.9667040000004</v>
      </c>
      <c r="WJ93">
        <v>5441.3289919999997</v>
      </c>
      <c r="WK93">
        <v>18794.86191</v>
      </c>
      <c r="WL93">
        <v>3035.7498179999998</v>
      </c>
      <c r="WM93">
        <v>2181.889048</v>
      </c>
      <c r="WN93">
        <v>1672.999298</v>
      </c>
      <c r="WO93">
        <v>4078.4707010000002</v>
      </c>
      <c r="WP93">
        <v>889.06127609999999</v>
      </c>
      <c r="WQ93">
        <v>17166.47942</v>
      </c>
      <c r="WR93">
        <v>41796.236570000001</v>
      </c>
      <c r="WS93">
        <v>1347.6258620000001</v>
      </c>
      <c r="WT93">
        <v>6399.9660679999997</v>
      </c>
      <c r="WU93">
        <v>10215.964389999999</v>
      </c>
      <c r="WV93">
        <v>112279.4614</v>
      </c>
      <c r="WW93">
        <v>104457.31329999999</v>
      </c>
      <c r="WX93">
        <v>5938.6763209999999</v>
      </c>
      <c r="WY93">
        <v>13232.01658</v>
      </c>
      <c r="WZ93">
        <v>664030.01210000005</v>
      </c>
      <c r="XA93">
        <v>183972.59080000001</v>
      </c>
      <c r="XB93">
        <v>40674.311500000003</v>
      </c>
      <c r="XC93">
        <v>35535.387119999999</v>
      </c>
      <c r="XD93">
        <v>84521.863209999996</v>
      </c>
      <c r="XE93">
        <v>41614.959949999997</v>
      </c>
      <c r="XF93">
        <v>3786.0760679999999</v>
      </c>
      <c r="XG93">
        <v>263290.38780000003</v>
      </c>
      <c r="XH93">
        <v>1</v>
      </c>
      <c r="XI93">
        <v>47901.154909999997</v>
      </c>
      <c r="XJ93">
        <v>60484.229599999999</v>
      </c>
      <c r="XK93">
        <v>267710.57390000002</v>
      </c>
      <c r="XL93">
        <v>9218.4772720000001</v>
      </c>
      <c r="XM93">
        <v>22808.296419999999</v>
      </c>
      <c r="XN93">
        <v>183542.76749999999</v>
      </c>
      <c r="XO93">
        <v>28478.19888</v>
      </c>
      <c r="XP93">
        <v>34772.97395</v>
      </c>
      <c r="XQ93">
        <v>128605.1387</v>
      </c>
      <c r="XR93">
        <v>12733.82905</v>
      </c>
      <c r="XS93">
        <v>719.13877709999997</v>
      </c>
      <c r="XT93">
        <v>298798.82780000003</v>
      </c>
      <c r="XU93">
        <v>11967.02162</v>
      </c>
      <c r="XV93">
        <v>44906.850149999998</v>
      </c>
      <c r="XW93">
        <v>7192.1487399999996</v>
      </c>
      <c r="XX93">
        <v>46040.894500000002</v>
      </c>
      <c r="XY93">
        <v>5730.4432669999997</v>
      </c>
      <c r="XZ93">
        <v>34334.47294</v>
      </c>
      <c r="YA93">
        <v>44430.43722</v>
      </c>
      <c r="YB93">
        <v>4916.3427519999996</v>
      </c>
      <c r="YC93">
        <v>11030.54334</v>
      </c>
      <c r="YD93">
        <v>41369.71617</v>
      </c>
      <c r="YE93">
        <v>47561.53138</v>
      </c>
      <c r="YF93">
        <v>14113.64327</v>
      </c>
      <c r="YG93">
        <v>11738.414870000001</v>
      </c>
      <c r="YH93">
        <v>13034.84842</v>
      </c>
      <c r="YI93">
        <v>5768.7559229999997</v>
      </c>
      <c r="YJ93">
        <v>38078.268479999999</v>
      </c>
      <c r="YK93">
        <v>1170.9552169999999</v>
      </c>
      <c r="YL93">
        <v>3767.418439</v>
      </c>
      <c r="YM93">
        <v>35741.997580000003</v>
      </c>
      <c r="YN93">
        <v>1293.7800810000001</v>
      </c>
      <c r="YO93">
        <v>5681.0070470000001</v>
      </c>
      <c r="YP93">
        <v>4759.2570130000004</v>
      </c>
      <c r="YQ93">
        <v>56743.499640000002</v>
      </c>
      <c r="YR93">
        <v>10733.661630000001</v>
      </c>
      <c r="YS93">
        <v>22810.394499999999</v>
      </c>
      <c r="YT93">
        <v>10864.366389999999</v>
      </c>
      <c r="YU93">
        <v>18621.658240000001</v>
      </c>
      <c r="YV93">
        <v>4851.4919</v>
      </c>
      <c r="YW93">
        <v>33652.633829999999</v>
      </c>
      <c r="YX93">
        <v>37989.954899999997</v>
      </c>
      <c r="YY93">
        <v>5038.9704069999998</v>
      </c>
      <c r="YZ93">
        <v>3145.7003089999998</v>
      </c>
      <c r="ZA93">
        <v>6721.2003789999999</v>
      </c>
      <c r="ZB93">
        <v>10847.77838</v>
      </c>
      <c r="ZC93">
        <v>9263.4932790000003</v>
      </c>
      <c r="ZD93">
        <v>3598.5569620000001</v>
      </c>
      <c r="ZE93">
        <v>39950.816639999997</v>
      </c>
      <c r="ZF93">
        <v>21029.085950000001</v>
      </c>
      <c r="ZG93">
        <v>39624.72855</v>
      </c>
      <c r="ZH93">
        <v>30471.723699999999</v>
      </c>
      <c r="ZI93">
        <v>160919.45199999999</v>
      </c>
      <c r="ZJ93">
        <v>82426.344660000002</v>
      </c>
      <c r="ZK93">
        <v>49093.269829999997</v>
      </c>
      <c r="ZL93">
        <v>131798.12530000001</v>
      </c>
      <c r="ZM93">
        <v>79940.013009999995</v>
      </c>
      <c r="ZN93">
        <v>194700.70329999999</v>
      </c>
      <c r="ZO93">
        <v>63935.701520000002</v>
      </c>
      <c r="ZP93">
        <v>110272.9549</v>
      </c>
      <c r="ZQ93">
        <v>146349.3388</v>
      </c>
      <c r="ZR93">
        <v>43297.818579999999</v>
      </c>
      <c r="ZS93">
        <v>9355.1862340000007</v>
      </c>
      <c r="ZT93">
        <v>1054.377013</v>
      </c>
      <c r="ZU93">
        <v>124773.1461</v>
      </c>
      <c r="ZV93">
        <v>32577.312040000001</v>
      </c>
      <c r="ZW93">
        <v>15038.6569</v>
      </c>
      <c r="ZX93">
        <v>474.2613958</v>
      </c>
      <c r="ZY93">
        <v>48428.759310000001</v>
      </c>
      <c r="ZZ93">
        <v>12630.891030000001</v>
      </c>
      <c r="AAA93">
        <v>9710.0365600000005</v>
      </c>
      <c r="AAB93">
        <v>259687.32519999999</v>
      </c>
      <c r="AAC93">
        <v>103127.2251</v>
      </c>
      <c r="AAD93">
        <v>16562.140329999998</v>
      </c>
      <c r="AAE93">
        <v>104501.894</v>
      </c>
      <c r="AAF93">
        <v>153329.7714</v>
      </c>
      <c r="AAG93">
        <v>314520.28779999999</v>
      </c>
      <c r="AAH93">
        <v>25599.978729999999</v>
      </c>
      <c r="AAI93">
        <v>213448.09099999999</v>
      </c>
      <c r="AAJ93">
        <v>257225.27789999999</v>
      </c>
      <c r="AAK93">
        <v>112716.51459999999</v>
      </c>
      <c r="AAL93">
        <v>56152.731290000003</v>
      </c>
      <c r="AAM93">
        <v>18965.60873</v>
      </c>
      <c r="AAN93">
        <v>294362.06900000002</v>
      </c>
      <c r="AAO93">
        <v>5435.2552320000004</v>
      </c>
      <c r="AAP93">
        <v>25818.586940000001</v>
      </c>
      <c r="AAQ93">
        <v>112537.1928</v>
      </c>
      <c r="AAR93">
        <v>204404.16070000001</v>
      </c>
      <c r="AAS93">
        <v>46509.499980000001</v>
      </c>
      <c r="AAT93">
        <v>64282.938289999998</v>
      </c>
      <c r="AAU93">
        <v>52511.51498</v>
      </c>
      <c r="AAV93">
        <v>29266.959210000001</v>
      </c>
      <c r="AAW93">
        <v>24518.377929999999</v>
      </c>
      <c r="AAX93">
        <v>6722.4105390000004</v>
      </c>
      <c r="AAY93">
        <v>9212.9787250000008</v>
      </c>
      <c r="AAZ93">
        <v>1105.7848059999999</v>
      </c>
      <c r="ABA93">
        <v>31387.326369999999</v>
      </c>
      <c r="ABB93">
        <v>12654.73256</v>
      </c>
      <c r="ABC93">
        <v>24528.012149999999</v>
      </c>
      <c r="ABD93">
        <v>4258.594787</v>
      </c>
      <c r="ABE93">
        <v>33549.834819999996</v>
      </c>
      <c r="ABF93">
        <v>11748.396360000001</v>
      </c>
      <c r="ABG93">
        <v>135535.07019999999</v>
      </c>
      <c r="ABH93">
        <v>39953.86879</v>
      </c>
      <c r="ABI93">
        <v>11530.58238</v>
      </c>
      <c r="ABJ93">
        <v>19543.208139999999</v>
      </c>
      <c r="ABK93">
        <v>40621.235569999997</v>
      </c>
      <c r="ABL93">
        <v>79650.014049999998</v>
      </c>
      <c r="ABM93">
        <v>7910.6184659999999</v>
      </c>
      <c r="ABN93">
        <v>220211.11670000001</v>
      </c>
      <c r="ABO93">
        <v>112325.14599999999</v>
      </c>
      <c r="ABP93">
        <v>28865.52952</v>
      </c>
      <c r="ABQ93">
        <v>39163.411760000003</v>
      </c>
      <c r="ABR93">
        <v>51234.600740000002</v>
      </c>
      <c r="ABS93">
        <v>15372.55661</v>
      </c>
      <c r="ABT93">
        <v>47923.15395</v>
      </c>
      <c r="ABU93">
        <v>9696.7797879999998</v>
      </c>
      <c r="ABV93">
        <v>37628.191339999998</v>
      </c>
      <c r="ABW93">
        <v>17716.749100000001</v>
      </c>
      <c r="ABX93">
        <v>46694.087319999999</v>
      </c>
      <c r="ABY93">
        <v>12766.763430000001</v>
      </c>
      <c r="ABZ93">
        <v>1883.9138370000001</v>
      </c>
      <c r="ACA93">
        <v>194126.05179999999</v>
      </c>
      <c r="ACB93">
        <v>8992.3227690000003</v>
      </c>
      <c r="ACC93">
        <v>3468.0316800000001</v>
      </c>
      <c r="ACD93">
        <v>16614.823199999999</v>
      </c>
      <c r="ACE93">
        <v>15997.473480000001</v>
      </c>
      <c r="ACF93">
        <v>112121.89720000001</v>
      </c>
      <c r="ACG93">
        <v>41021.835959999997</v>
      </c>
      <c r="ACH93">
        <v>14232.33714</v>
      </c>
      <c r="ACI93">
        <v>290784.91090000002</v>
      </c>
      <c r="ACJ93">
        <v>51531.638850000003</v>
      </c>
      <c r="ACK93">
        <v>687553.88520000002</v>
      </c>
      <c r="ACL93">
        <v>43736.385170000001</v>
      </c>
      <c r="ACM93">
        <v>49607.942389999997</v>
      </c>
      <c r="ACN93">
        <v>24538.1708</v>
      </c>
      <c r="ACO93">
        <v>192340.01329999999</v>
      </c>
      <c r="ACP93">
        <v>114315.255</v>
      </c>
      <c r="ACQ93">
        <v>182115.33410000001</v>
      </c>
      <c r="ACR93">
        <v>149366.3027</v>
      </c>
      <c r="ACS93">
        <v>29164.994200000001</v>
      </c>
      <c r="ACT93">
        <v>32070.32359</v>
      </c>
      <c r="ACU93">
        <v>66645.64241</v>
      </c>
      <c r="ACV93">
        <v>21043.839510000002</v>
      </c>
      <c r="ACW93">
        <v>3511.5552750000002</v>
      </c>
      <c r="ACX93">
        <v>36984.170180000001</v>
      </c>
      <c r="ACY93">
        <v>182032.3242</v>
      </c>
      <c r="ACZ93">
        <v>82393.871020000006</v>
      </c>
      <c r="ADA93">
        <v>38957.106330000002</v>
      </c>
      <c r="ADB93">
        <v>37860.114170000001</v>
      </c>
      <c r="ADC93">
        <v>50383.904580000002</v>
      </c>
      <c r="ADD93">
        <v>142303.97990000001</v>
      </c>
      <c r="ADE93">
        <v>1265428.1640000001</v>
      </c>
      <c r="ADF93">
        <v>151677.95430000001</v>
      </c>
      <c r="ADG93">
        <v>651623.85609999998</v>
      </c>
      <c r="ADH93">
        <v>11303.522629999999</v>
      </c>
      <c r="ADI93">
        <v>95735.053490000006</v>
      </c>
      <c r="ADJ93">
        <v>34116.314420000002</v>
      </c>
      <c r="ADK93">
        <v>26214.369780000001</v>
      </c>
      <c r="ADL93">
        <v>6098.2753560000001</v>
      </c>
      <c r="ADM93">
        <v>80789.80575</v>
      </c>
      <c r="ADN93">
        <v>51848.962350000002</v>
      </c>
      <c r="ADO93">
        <v>25476.106950000001</v>
      </c>
      <c r="ADP93">
        <v>34786.50477</v>
      </c>
      <c r="ADQ93">
        <v>23201.564999999999</v>
      </c>
      <c r="ADR93">
        <v>12261.922570000001</v>
      </c>
      <c r="ADS93">
        <v>12604.525589999999</v>
      </c>
      <c r="ADT93">
        <v>13684.61434</v>
      </c>
      <c r="ADU93">
        <v>20407.552960000001</v>
      </c>
      <c r="ADV93">
        <v>8914.5167519999995</v>
      </c>
      <c r="ADW93">
        <v>17477.813539999999</v>
      </c>
      <c r="ADX93">
        <v>114583.3423</v>
      </c>
      <c r="ADY93">
        <v>48980.161910000003</v>
      </c>
      <c r="ADZ93">
        <v>21045.88708</v>
      </c>
      <c r="AEA93">
        <v>14892.42715</v>
      </c>
      <c r="AEB93">
        <v>147386.10509999999</v>
      </c>
      <c r="AEC93">
        <v>11197.49143</v>
      </c>
      <c r="AED93">
        <v>65064.034059999998</v>
      </c>
      <c r="AEE93">
        <v>5566.9047790000004</v>
      </c>
      <c r="AEF93">
        <v>47899.949090000002</v>
      </c>
      <c r="AEG93">
        <v>155656.56109999999</v>
      </c>
      <c r="AEH93">
        <v>28309.788560000001</v>
      </c>
      <c r="AEI93">
        <v>27941.547780000001</v>
      </c>
      <c r="AEJ93">
        <v>4976.4775060000002</v>
      </c>
      <c r="AEK93">
        <v>34149.653910000001</v>
      </c>
      <c r="AEL93">
        <v>5578.2960039999998</v>
      </c>
      <c r="AEM93">
        <v>3278.4322040000002</v>
      </c>
      <c r="AEN93">
        <v>2184.5837419999998</v>
      </c>
      <c r="AEO93">
        <v>7497.953606</v>
      </c>
      <c r="AEP93">
        <v>6309.2120910000003</v>
      </c>
      <c r="AEQ93">
        <v>10377.753479999999</v>
      </c>
      <c r="AER93">
        <v>8964.311479</v>
      </c>
      <c r="AES93">
        <v>19295.54003</v>
      </c>
      <c r="AET93">
        <v>4884.8416569999999</v>
      </c>
      <c r="AEU93">
        <v>29839.945299999999</v>
      </c>
      <c r="AEV93">
        <v>32964.66893</v>
      </c>
      <c r="AEW93">
        <v>28027.079089999999</v>
      </c>
      <c r="AEX93">
        <v>23454.13535</v>
      </c>
      <c r="AEY93">
        <v>115491.0705</v>
      </c>
      <c r="AEZ93">
        <v>22109.78282</v>
      </c>
      <c r="AFA93">
        <v>9852.9694170000002</v>
      </c>
      <c r="AFB93">
        <v>2964.5412689999998</v>
      </c>
      <c r="AFC93">
        <v>42731.548699999999</v>
      </c>
      <c r="AFD93">
        <v>22984.401129999998</v>
      </c>
      <c r="AFE93">
        <v>34322.653359999997</v>
      </c>
      <c r="AFF93">
        <v>12340.466</v>
      </c>
      <c r="AFG93">
        <v>21519.3943</v>
      </c>
      <c r="AFH93">
        <v>1300061.652</v>
      </c>
      <c r="AFI93">
        <v>26883.83195</v>
      </c>
      <c r="AFJ93">
        <v>18955.799800000001</v>
      </c>
      <c r="AFK93">
        <v>117478.3851</v>
      </c>
      <c r="AFL93">
        <v>34092.305399999997</v>
      </c>
      <c r="AFM93">
        <v>347572.92180000001</v>
      </c>
      <c r="AFN93">
        <v>200682.2849</v>
      </c>
      <c r="AFO93">
        <v>19089.694749999999</v>
      </c>
      <c r="AFP93">
        <v>10659.042450000001</v>
      </c>
      <c r="AFQ93">
        <v>50735.170839999999</v>
      </c>
      <c r="AFR93">
        <v>102967.8357</v>
      </c>
      <c r="AFS93">
        <v>95860.840349999999</v>
      </c>
      <c r="AFT93">
        <v>52911.811500000003</v>
      </c>
      <c r="AFU93">
        <v>38293.152049999997</v>
      </c>
      <c r="AFV93">
        <v>15174.695229999999</v>
      </c>
      <c r="AFW93">
        <v>6089.9767750000001</v>
      </c>
      <c r="AFX93">
        <v>14620.68723</v>
      </c>
      <c r="AFY93">
        <v>190008.6244</v>
      </c>
      <c r="AFZ93">
        <v>10892.42209</v>
      </c>
      <c r="AGA93">
        <v>6173.2091700000001</v>
      </c>
      <c r="AGB93">
        <v>10822.05566</v>
      </c>
      <c r="AGC93">
        <v>50534.121379999997</v>
      </c>
      <c r="AGD93">
        <v>33052.897640000003</v>
      </c>
      <c r="AGE93">
        <v>104791.0558</v>
      </c>
      <c r="AGF93">
        <v>86955.461020000002</v>
      </c>
      <c r="AGG93">
        <v>50007.982069999998</v>
      </c>
      <c r="AGH93">
        <v>28567.205590000001</v>
      </c>
      <c r="AGI93">
        <v>41215.052710000004</v>
      </c>
      <c r="AGJ93">
        <v>127889.5062</v>
      </c>
      <c r="AGK93">
        <v>65156.300199999998</v>
      </c>
      <c r="AGL93">
        <v>125626.781</v>
      </c>
      <c r="AGM93">
        <v>8136.0421420000002</v>
      </c>
      <c r="AGN93">
        <v>25878.146789999999</v>
      </c>
      <c r="AGO93">
        <v>9947.397379</v>
      </c>
      <c r="AGP93">
        <v>22845.93764</v>
      </c>
      <c r="AGQ93">
        <v>7302.4711870000001</v>
      </c>
      <c r="AGR93">
        <v>363053.29090000002</v>
      </c>
      <c r="AGS93">
        <v>153411.73730000001</v>
      </c>
      <c r="AGT93">
        <v>8285.6727429999992</v>
      </c>
      <c r="AGU93">
        <v>1334841.19</v>
      </c>
      <c r="AGV93">
        <v>33031.783430000003</v>
      </c>
      <c r="AGW93">
        <v>11399.61947</v>
      </c>
      <c r="AGX93">
        <v>97594.79264</v>
      </c>
      <c r="AGY93">
        <v>5162.1903119999997</v>
      </c>
      <c r="AGZ93">
        <v>40002.05545</v>
      </c>
      <c r="AHA93">
        <v>8095.9375110000001</v>
      </c>
      <c r="AHB93">
        <v>44482.778380000003</v>
      </c>
      <c r="AHC93">
        <v>46737.915119999998</v>
      </c>
      <c r="AHD93">
        <v>395985.31209999998</v>
      </c>
      <c r="AHE93">
        <v>305336.03200000001</v>
      </c>
      <c r="AHF93">
        <v>6487.4620219999997</v>
      </c>
      <c r="AHG93">
        <v>2248.1973750000002</v>
      </c>
      <c r="AHH93">
        <v>10771.93478</v>
      </c>
      <c r="AHI93">
        <v>17558.921839999999</v>
      </c>
      <c r="AHJ93">
        <v>575877.41890000005</v>
      </c>
      <c r="AHK93">
        <v>10167.957969999999</v>
      </c>
      <c r="AHL93">
        <v>81268.874370000005</v>
      </c>
      <c r="AHM93">
        <v>17596.63408</v>
      </c>
      <c r="AHN93">
        <v>12296.93462</v>
      </c>
      <c r="AHO93">
        <v>40342.523679999998</v>
      </c>
      <c r="AHP93">
        <v>11156.918180000001</v>
      </c>
      <c r="AHQ93">
        <v>172217.8749</v>
      </c>
      <c r="AHR93">
        <v>10259.0929</v>
      </c>
      <c r="AHS93">
        <v>7387.4057919999996</v>
      </c>
      <c r="AHT93">
        <v>11944.94664</v>
      </c>
      <c r="AHU93">
        <v>31036.631549999998</v>
      </c>
      <c r="AHV93">
        <v>61372.933900000004</v>
      </c>
      <c r="AHW93">
        <v>177979.1655</v>
      </c>
      <c r="AHX93">
        <v>10375.8356</v>
      </c>
      <c r="AHY93">
        <v>7005.314652</v>
      </c>
      <c r="AHZ93">
        <v>6961.2742779999999</v>
      </c>
      <c r="AIA93">
        <v>15603.44191</v>
      </c>
      <c r="AIB93">
        <v>29670.184669999999</v>
      </c>
      <c r="AIC93">
        <v>158.30943360000001</v>
      </c>
      <c r="AID93">
        <v>14346.599399999999</v>
      </c>
      <c r="AIE93">
        <v>48184.401749999997</v>
      </c>
      <c r="AIF93">
        <v>20425.127140000001</v>
      </c>
      <c r="AIG93">
        <v>57456.699200000003</v>
      </c>
      <c r="AIH93">
        <v>80299.10312</v>
      </c>
      <c r="AII93">
        <v>7172.1389570000001</v>
      </c>
      <c r="AIJ93">
        <v>6496.2524450000001</v>
      </c>
      <c r="AIK93">
        <v>3.4243418050000001</v>
      </c>
      <c r="AIL93">
        <v>21164.146680000002</v>
      </c>
      <c r="AIM93">
        <v>30733.613549999998</v>
      </c>
      <c r="AIN93">
        <v>2290.1853299999998</v>
      </c>
      <c r="AIO93">
        <v>3472.887283</v>
      </c>
      <c r="AIP93">
        <v>21923.00316</v>
      </c>
      <c r="AIQ93">
        <v>119764.61350000001</v>
      </c>
      <c r="AIR93">
        <v>910.79560049999998</v>
      </c>
      <c r="AIS93">
        <v>510.76197689999998</v>
      </c>
      <c r="AIT93">
        <v>70469.180229999998</v>
      </c>
      <c r="AIU93">
        <v>83312.594280000005</v>
      </c>
      <c r="AIV93">
        <v>25018.61522</v>
      </c>
      <c r="AIW93">
        <v>16973.753769999999</v>
      </c>
      <c r="AIX93">
        <v>21895.358090000002</v>
      </c>
      <c r="AIY93">
        <v>5187.2198799999996</v>
      </c>
      <c r="AIZ93">
        <v>4115.3781010000002</v>
      </c>
      <c r="AJA93">
        <v>13516.12291</v>
      </c>
      <c r="AJB93">
        <v>3613.151057</v>
      </c>
      <c r="AJC93">
        <v>4740.9033010000003</v>
      </c>
      <c r="AJD93">
        <v>9662.8239030000004</v>
      </c>
      <c r="AJE93">
        <v>12441.399600000001</v>
      </c>
      <c r="AJF93">
        <v>18226.552199999998</v>
      </c>
      <c r="AJG93">
        <v>13320.269550000001</v>
      </c>
      <c r="AJH93">
        <v>16363.1052</v>
      </c>
      <c r="AJI93">
        <v>5482.2023950000003</v>
      </c>
      <c r="AJJ93">
        <v>5989.992107</v>
      </c>
      <c r="AJK93">
        <v>4478.8817159999999</v>
      </c>
      <c r="AJL93">
        <v>4171.3669980000004</v>
      </c>
      <c r="AJM93">
        <v>3334.0434059999998</v>
      </c>
      <c r="AJN93">
        <v>17959.843840000001</v>
      </c>
      <c r="AJO93">
        <v>2895.1071499999998</v>
      </c>
      <c r="AJP93">
        <v>4769.4043940000001</v>
      </c>
      <c r="AJQ93">
        <v>21905.231059999998</v>
      </c>
      <c r="AJR93">
        <v>20122.407429999999</v>
      </c>
      <c r="AJS93">
        <v>1335.4417570000001</v>
      </c>
      <c r="AJT93">
        <v>3065.20552</v>
      </c>
      <c r="AJU93">
        <v>102880.2249</v>
      </c>
      <c r="AJV93">
        <v>39942.16906</v>
      </c>
      <c r="AJW93">
        <v>3984.358635</v>
      </c>
      <c r="AJX93">
        <v>3412.1690239999998</v>
      </c>
      <c r="AJY93">
        <v>3208.67974</v>
      </c>
      <c r="AJZ93">
        <v>651627.4497</v>
      </c>
      <c r="AKA93">
        <v>256838.1237</v>
      </c>
      <c r="AKB93">
        <v>38045.983249999997</v>
      </c>
      <c r="AKC93">
        <v>2173.494052</v>
      </c>
      <c r="AKD93">
        <v>3375.9118979999998</v>
      </c>
      <c r="AKE93">
        <v>1853.1093980000001</v>
      </c>
      <c r="AKF93">
        <v>14529.345600000001</v>
      </c>
      <c r="AKG93">
        <v>3414.8345210000002</v>
      </c>
      <c r="AKH93">
        <v>4571.1246209999999</v>
      </c>
      <c r="AKI93">
        <v>55031.773050000003</v>
      </c>
      <c r="AKJ93">
        <v>1405.2101660000001</v>
      </c>
      <c r="AKK93">
        <v>1821.8961449999999</v>
      </c>
      <c r="AKL93">
        <v>12399.84685</v>
      </c>
      <c r="AKM93">
        <v>33453.664770000003</v>
      </c>
      <c r="AKN93">
        <v>3191.7560870000002</v>
      </c>
      <c r="AKO93">
        <v>167107.15659999999</v>
      </c>
      <c r="AKP93">
        <v>315367.88669999997</v>
      </c>
      <c r="AKQ93">
        <v>3600.8331779999999</v>
      </c>
      <c r="AKR93">
        <v>42950.115599999997</v>
      </c>
      <c r="AKS93">
        <v>3469.519041</v>
      </c>
      <c r="AKT93">
        <v>1978.8178600000001</v>
      </c>
      <c r="AKU93">
        <v>622112698.29999995</v>
      </c>
      <c r="AKV93">
        <v>0</v>
      </c>
      <c r="AKW93">
        <v>22697.482</v>
      </c>
      <c r="AKX93">
        <v>23975.040000000001</v>
      </c>
      <c r="AKY93">
        <v>0</v>
      </c>
      <c r="AKZ93">
        <v>0</v>
      </c>
      <c r="ALA93">
        <v>0</v>
      </c>
      <c r="ALB93">
        <v>0</v>
      </c>
      <c r="ALC93">
        <v>13552.519</v>
      </c>
      <c r="ALD93">
        <v>35520.733999999997</v>
      </c>
      <c r="ALE93">
        <v>1201322.5</v>
      </c>
      <c r="ALF93">
        <v>0</v>
      </c>
      <c r="ALG93">
        <v>58126.91</v>
      </c>
      <c r="ALH93">
        <v>218348.56</v>
      </c>
      <c r="ALI93">
        <v>232505.44</v>
      </c>
      <c r="ALJ93">
        <v>143924.79999999999</v>
      </c>
      <c r="ALK93">
        <v>0</v>
      </c>
      <c r="ALL93">
        <v>0</v>
      </c>
      <c r="ALM93">
        <v>0</v>
      </c>
      <c r="ALN93">
        <v>369623.3</v>
      </c>
      <c r="ALO93">
        <v>38909.722999999998</v>
      </c>
      <c r="ALP93">
        <v>462748.5</v>
      </c>
      <c r="ALQ93">
        <v>209797.48</v>
      </c>
      <c r="ALR93">
        <v>31541.215</v>
      </c>
      <c r="ALS93">
        <v>0</v>
      </c>
      <c r="ALT93">
        <v>317784.3</v>
      </c>
      <c r="ALU93">
        <v>42182.745999999999</v>
      </c>
      <c r="ALV93">
        <v>201289.72</v>
      </c>
      <c r="ALW93">
        <v>133747.5</v>
      </c>
      <c r="ALX93">
        <v>0</v>
      </c>
      <c r="ALY93">
        <v>42696.402000000002</v>
      </c>
      <c r="ALZ93">
        <v>174917.4</v>
      </c>
      <c r="AMA93">
        <v>315258.40000000002</v>
      </c>
      <c r="AMB93">
        <v>80715.77</v>
      </c>
      <c r="AMC93">
        <v>0</v>
      </c>
      <c r="AMD93">
        <v>0</v>
      </c>
      <c r="AME93">
        <v>901632.25</v>
      </c>
      <c r="AMF93">
        <v>49836.703000000001</v>
      </c>
      <c r="AMG93">
        <v>79725.22</v>
      </c>
      <c r="AMH93">
        <v>62159.61</v>
      </c>
      <c r="AMI93">
        <v>1333440.2</v>
      </c>
      <c r="AMJ93">
        <v>56858.93</v>
      </c>
      <c r="AMK93">
        <v>218354.94</v>
      </c>
      <c r="AML93">
        <v>0</v>
      </c>
      <c r="AMM93">
        <v>463298.8</v>
      </c>
      <c r="AMN93">
        <v>149999.66</v>
      </c>
      <c r="AMO93">
        <v>257120.81</v>
      </c>
      <c r="AMP93">
        <v>175181.19</v>
      </c>
      <c r="AMQ93">
        <v>43007.445</v>
      </c>
      <c r="AMR93">
        <v>18984.565999999999</v>
      </c>
      <c r="AMS93">
        <v>32453.238000000001</v>
      </c>
      <c r="AMT93">
        <v>0</v>
      </c>
      <c r="AMU93">
        <v>230136.89</v>
      </c>
      <c r="AMV93">
        <v>65763.27</v>
      </c>
      <c r="AMW93">
        <v>26874.366999999998</v>
      </c>
      <c r="AMX93">
        <v>4171.1255000000001</v>
      </c>
      <c r="AMY93">
        <v>0</v>
      </c>
      <c r="AMZ93">
        <v>0</v>
      </c>
      <c r="ANA93">
        <v>0</v>
      </c>
      <c r="ANB93">
        <v>0</v>
      </c>
      <c r="ANC93">
        <v>1296385.3999999999</v>
      </c>
      <c r="AND93">
        <v>63551.483999999997</v>
      </c>
      <c r="ANE93">
        <v>5802071.5</v>
      </c>
      <c r="ANF93">
        <v>611359.06000000006</v>
      </c>
      <c r="ANG93">
        <v>241372.22</v>
      </c>
      <c r="ANH93">
        <v>236863.03</v>
      </c>
      <c r="ANI93">
        <v>983586.2</v>
      </c>
      <c r="ANJ93">
        <v>1062361.1000000001</v>
      </c>
      <c r="ANK93">
        <v>1462555.1</v>
      </c>
      <c r="ANL93">
        <v>562759.5</v>
      </c>
      <c r="ANM93">
        <v>33383.726999999999</v>
      </c>
      <c r="ANN93">
        <v>71463.554999999993</v>
      </c>
      <c r="ANO93">
        <v>1760500.6</v>
      </c>
      <c r="ANP93">
        <v>0</v>
      </c>
      <c r="ANQ93">
        <v>98072.39</v>
      </c>
      <c r="ANR93">
        <v>999243.2</v>
      </c>
      <c r="ANS93">
        <v>0</v>
      </c>
      <c r="ANT93">
        <v>23324.578000000001</v>
      </c>
      <c r="ANU93">
        <v>0</v>
      </c>
      <c r="ANV93">
        <v>81528.08</v>
      </c>
      <c r="ANW93">
        <v>0</v>
      </c>
      <c r="ANX93">
        <v>42728.55</v>
      </c>
      <c r="ANY93">
        <v>223387.92</v>
      </c>
      <c r="ANZ93">
        <v>35763.824000000001</v>
      </c>
      <c r="AOA93">
        <v>559576.25</v>
      </c>
      <c r="AOB93">
        <v>631075.25</v>
      </c>
      <c r="AOC93">
        <v>87942.89</v>
      </c>
      <c r="AOD93">
        <v>634245.56000000006</v>
      </c>
      <c r="AOE93">
        <v>43169.59</v>
      </c>
      <c r="AOF93">
        <v>98597.054999999993</v>
      </c>
      <c r="AOG93">
        <v>636112.43999999994</v>
      </c>
      <c r="AOH93">
        <v>842920.06</v>
      </c>
      <c r="AOI93">
        <v>94685.39</v>
      </c>
      <c r="AOJ93">
        <v>0</v>
      </c>
      <c r="AOK93">
        <v>122224.3</v>
      </c>
      <c r="AOL93">
        <v>102035.29</v>
      </c>
      <c r="AOM93">
        <v>491643.72</v>
      </c>
      <c r="AON93">
        <v>944898.06</v>
      </c>
      <c r="AOO93">
        <v>0</v>
      </c>
      <c r="AOP93">
        <v>25893</v>
      </c>
      <c r="AOQ93">
        <v>0</v>
      </c>
      <c r="AOR93">
        <v>88845.22</v>
      </c>
      <c r="AOS93">
        <v>187980.25</v>
      </c>
      <c r="AOT93">
        <v>57132.093999999997</v>
      </c>
      <c r="AOU93">
        <v>0</v>
      </c>
      <c r="AOV93">
        <v>0</v>
      </c>
      <c r="AOW93">
        <v>182149.42</v>
      </c>
      <c r="AOX93">
        <v>0</v>
      </c>
      <c r="AOY93">
        <v>157268.22</v>
      </c>
      <c r="AOZ93">
        <v>51480.144999999997</v>
      </c>
      <c r="APA93">
        <v>0</v>
      </c>
      <c r="APB93">
        <v>0</v>
      </c>
      <c r="APC93">
        <v>1509484.6</v>
      </c>
      <c r="APD93">
        <v>28056.794999999998</v>
      </c>
      <c r="APE93">
        <v>0</v>
      </c>
      <c r="APF93">
        <v>2290586.2000000002</v>
      </c>
      <c r="APG93">
        <v>0</v>
      </c>
      <c r="APH93">
        <v>359199.88</v>
      </c>
      <c r="API93">
        <v>0</v>
      </c>
      <c r="APJ93">
        <v>0</v>
      </c>
      <c r="APK93">
        <v>258787.16</v>
      </c>
      <c r="APL93">
        <v>153744.81</v>
      </c>
      <c r="APM93">
        <v>54286.555</v>
      </c>
      <c r="APN93">
        <v>670343.75</v>
      </c>
      <c r="APO93">
        <v>668486.06000000006</v>
      </c>
      <c r="APP93">
        <v>34282.311999999998</v>
      </c>
      <c r="APQ93">
        <v>0</v>
      </c>
      <c r="APR93">
        <v>48642.565999999999</v>
      </c>
      <c r="APS93">
        <v>17336.559000000001</v>
      </c>
      <c r="APT93">
        <v>235373.16</v>
      </c>
      <c r="APU93">
        <v>0</v>
      </c>
      <c r="APV93">
        <v>84809.47</v>
      </c>
      <c r="APW93">
        <v>40190.805</v>
      </c>
      <c r="APX93">
        <v>0</v>
      </c>
      <c r="APY93">
        <v>0</v>
      </c>
      <c r="APZ93">
        <v>90686.47</v>
      </c>
      <c r="AQA93">
        <v>0</v>
      </c>
      <c r="AQB93">
        <v>380449.1</v>
      </c>
      <c r="AQC93">
        <v>16580.812000000002</v>
      </c>
      <c r="AQD93">
        <v>16502.851999999999</v>
      </c>
      <c r="AQE93">
        <v>11732.520500000001</v>
      </c>
      <c r="AQF93">
        <v>64663.964999999997</v>
      </c>
      <c r="AQG93">
        <v>395578.38</v>
      </c>
      <c r="AQH93">
        <v>231092.75</v>
      </c>
      <c r="AQI93">
        <v>128644.31</v>
      </c>
      <c r="AQJ93">
        <v>165048.82999999999</v>
      </c>
      <c r="AQK93">
        <v>63828.593999999997</v>
      </c>
      <c r="AQL93">
        <v>0</v>
      </c>
      <c r="AQM93">
        <v>71263.554999999993</v>
      </c>
      <c r="AQN93">
        <v>1980164</v>
      </c>
      <c r="AQO93">
        <v>0</v>
      </c>
      <c r="AQP93">
        <v>0</v>
      </c>
      <c r="AQQ93">
        <v>53148.688000000002</v>
      </c>
      <c r="AQR93">
        <v>40594.707000000002</v>
      </c>
      <c r="AQS93">
        <v>0</v>
      </c>
      <c r="AQT93">
        <v>123607.45</v>
      </c>
      <c r="AQU93">
        <v>0</v>
      </c>
      <c r="AQV93">
        <v>1570363.8</v>
      </c>
      <c r="AQW93">
        <v>311268.21999999997</v>
      </c>
      <c r="AQX93">
        <v>220382.38</v>
      </c>
      <c r="AQY93">
        <v>317140.46999999997</v>
      </c>
      <c r="AQZ93">
        <v>122383.47</v>
      </c>
      <c r="ARA93">
        <v>0</v>
      </c>
      <c r="ARB93">
        <v>322788.7</v>
      </c>
      <c r="ARC93">
        <v>0</v>
      </c>
      <c r="ARD93">
        <v>0</v>
      </c>
      <c r="ARE93">
        <v>251761.8</v>
      </c>
      <c r="ARF93">
        <v>67841.119999999995</v>
      </c>
      <c r="ARG93">
        <v>92565.35</v>
      </c>
      <c r="ARH93">
        <v>12151166</v>
      </c>
      <c r="ARI93">
        <v>1728565.2</v>
      </c>
      <c r="ARJ93">
        <v>467032.5</v>
      </c>
      <c r="ARK93">
        <v>117438.516</v>
      </c>
      <c r="ARL93">
        <v>31950.918000000001</v>
      </c>
      <c r="ARM93">
        <v>0</v>
      </c>
      <c r="ARN93">
        <v>0</v>
      </c>
      <c r="ARO93">
        <v>183501.75</v>
      </c>
      <c r="ARP93">
        <v>44606.06</v>
      </c>
      <c r="ARQ93">
        <v>23759.728999999999</v>
      </c>
      <c r="ARR93">
        <v>0</v>
      </c>
      <c r="ARS93">
        <v>97011.59</v>
      </c>
      <c r="ART93">
        <v>73295.516000000003</v>
      </c>
      <c r="ARU93">
        <v>0</v>
      </c>
      <c r="ARV93">
        <v>0</v>
      </c>
      <c r="ARW93">
        <v>0</v>
      </c>
      <c r="ARX93">
        <v>0</v>
      </c>
      <c r="ARY93">
        <v>0</v>
      </c>
      <c r="ARZ93">
        <v>768483</v>
      </c>
      <c r="ASA93">
        <v>164827.4</v>
      </c>
      <c r="ASB93">
        <v>24434.240000000002</v>
      </c>
      <c r="ASC93">
        <v>61596.639999999999</v>
      </c>
      <c r="ASD93">
        <v>55367.413999999997</v>
      </c>
      <c r="ASE93">
        <v>118451.94500000001</v>
      </c>
      <c r="ASF93">
        <v>0</v>
      </c>
      <c r="ASG93">
        <v>33826.546999999999</v>
      </c>
      <c r="ASH93">
        <v>297835.40000000002</v>
      </c>
      <c r="ASI93">
        <v>0</v>
      </c>
      <c r="ASJ93">
        <v>855088.7</v>
      </c>
      <c r="ASK93">
        <v>0</v>
      </c>
      <c r="ASL93">
        <v>130541.39</v>
      </c>
      <c r="ASM93">
        <v>0</v>
      </c>
      <c r="ASN93">
        <v>1371761.8</v>
      </c>
      <c r="ASO93">
        <v>2698477.2</v>
      </c>
      <c r="ASP93">
        <v>422061.28</v>
      </c>
      <c r="ASQ93">
        <v>1169969.6000000001</v>
      </c>
      <c r="ASR93">
        <v>0</v>
      </c>
      <c r="ASS93">
        <v>4290652</v>
      </c>
      <c r="AST93">
        <v>32268726</v>
      </c>
      <c r="ASU93">
        <v>167455.5</v>
      </c>
      <c r="ASV93">
        <v>8248470.5</v>
      </c>
      <c r="ASW93">
        <v>1129817.8</v>
      </c>
      <c r="ASX93">
        <v>0</v>
      </c>
      <c r="ASY93">
        <v>6205919.5</v>
      </c>
      <c r="ASZ93">
        <v>2129451.5</v>
      </c>
      <c r="ATA93">
        <v>1452350.4</v>
      </c>
      <c r="ATB93">
        <v>193188.19</v>
      </c>
      <c r="ATC93">
        <v>430971.2</v>
      </c>
      <c r="ATD93">
        <v>930914.44</v>
      </c>
      <c r="ATE93">
        <v>141856.4</v>
      </c>
      <c r="ATF93">
        <v>75629.016000000003</v>
      </c>
      <c r="ATG93">
        <v>0</v>
      </c>
      <c r="ATH93">
        <v>3275467.2</v>
      </c>
      <c r="ATI93">
        <v>61648.582000000002</v>
      </c>
      <c r="ATJ93">
        <v>5382155</v>
      </c>
      <c r="ATK93">
        <v>0</v>
      </c>
      <c r="ATL93">
        <v>299750750</v>
      </c>
      <c r="ATM93">
        <v>58528750</v>
      </c>
      <c r="ATN93">
        <v>14922783</v>
      </c>
      <c r="ATO93">
        <v>96013816</v>
      </c>
      <c r="ATP93">
        <v>13011876</v>
      </c>
      <c r="ATQ93">
        <v>1122679.6000000001</v>
      </c>
      <c r="ATR93">
        <v>65212560</v>
      </c>
      <c r="ATS93">
        <v>67640264</v>
      </c>
      <c r="ATT93">
        <v>7139718</v>
      </c>
      <c r="ATU93">
        <v>41765.08</v>
      </c>
      <c r="ATV93">
        <v>1565646.2</v>
      </c>
      <c r="ATW93">
        <v>4113028</v>
      </c>
      <c r="ATX93">
        <v>112763.766</v>
      </c>
      <c r="ATY93">
        <v>0</v>
      </c>
      <c r="ATZ93">
        <v>1279095</v>
      </c>
      <c r="AUA93">
        <v>49286.63</v>
      </c>
      <c r="AUB93">
        <v>401913.4</v>
      </c>
      <c r="AUC93">
        <v>797182.4</v>
      </c>
      <c r="AUD93">
        <v>1505727.5</v>
      </c>
      <c r="AUE93">
        <v>299417.62</v>
      </c>
      <c r="AUF93">
        <v>0</v>
      </c>
      <c r="AUG93">
        <v>109819.64</v>
      </c>
      <c r="AUH93">
        <v>96769.39</v>
      </c>
      <c r="AUI93">
        <v>67246.720000000001</v>
      </c>
      <c r="AUJ93">
        <v>0</v>
      </c>
      <c r="AUK93">
        <v>114389.44</v>
      </c>
      <c r="AUL93">
        <v>72614.92</v>
      </c>
      <c r="AUM93">
        <v>0</v>
      </c>
      <c r="AUN93">
        <v>0</v>
      </c>
      <c r="AUO93">
        <v>0</v>
      </c>
      <c r="AUP93">
        <v>528087.69999999995</v>
      </c>
      <c r="AUQ93">
        <v>963255.3</v>
      </c>
      <c r="AUR93">
        <v>0</v>
      </c>
      <c r="AUS93">
        <v>0</v>
      </c>
      <c r="AUT93">
        <v>465729.03</v>
      </c>
      <c r="AUU93">
        <v>0</v>
      </c>
      <c r="AUV93">
        <v>92634840</v>
      </c>
      <c r="AUW93">
        <v>149830000</v>
      </c>
      <c r="AUX93">
        <v>52041990</v>
      </c>
      <c r="AUY93">
        <v>622505.56000000006</v>
      </c>
      <c r="AUZ93">
        <v>2914308.8</v>
      </c>
      <c r="AVA93">
        <v>15304285</v>
      </c>
      <c r="AVB93">
        <v>12622404</v>
      </c>
      <c r="AVC93">
        <v>231973.06</v>
      </c>
      <c r="AVD93">
        <v>134425.66</v>
      </c>
      <c r="AVE93">
        <v>863516</v>
      </c>
      <c r="AVF93">
        <v>91232100</v>
      </c>
      <c r="AVG93">
        <v>0</v>
      </c>
      <c r="AVH93">
        <v>111419.52</v>
      </c>
      <c r="AVI93">
        <v>69242690</v>
      </c>
      <c r="AVJ93">
        <v>59415524</v>
      </c>
      <c r="AVK93">
        <v>2661459.2000000002</v>
      </c>
      <c r="AVL93">
        <v>832527.8</v>
      </c>
      <c r="AVM93">
        <v>448286.3</v>
      </c>
      <c r="AVN93">
        <v>493913.16</v>
      </c>
      <c r="AVO93">
        <v>47927664</v>
      </c>
      <c r="AVP93">
        <v>54400160</v>
      </c>
      <c r="AVQ93">
        <v>35599824</v>
      </c>
      <c r="AVR93">
        <v>0</v>
      </c>
      <c r="AVS93">
        <v>104289.8</v>
      </c>
      <c r="AVT93">
        <v>68390630</v>
      </c>
      <c r="AVU93">
        <v>418358.75</v>
      </c>
      <c r="AVV93">
        <v>1421095.2</v>
      </c>
      <c r="AVW93">
        <v>154901.20000000001</v>
      </c>
      <c r="AVX93">
        <v>865539.1</v>
      </c>
      <c r="AVY93">
        <v>2173308.2000000002</v>
      </c>
      <c r="AVZ93">
        <v>1944446.8</v>
      </c>
      <c r="AWA93">
        <v>250301.5</v>
      </c>
      <c r="AWB93">
        <v>320285.06</v>
      </c>
      <c r="AWC93">
        <v>7009363</v>
      </c>
      <c r="AWD93">
        <v>442988.06</v>
      </c>
      <c r="AWE93">
        <v>131292.88</v>
      </c>
      <c r="AWF93">
        <v>835420.44</v>
      </c>
      <c r="AWG93">
        <v>7338157</v>
      </c>
      <c r="AWH93">
        <v>20193372</v>
      </c>
      <c r="AWI93">
        <v>276814430</v>
      </c>
      <c r="AWJ93">
        <v>2465397.2000000002</v>
      </c>
      <c r="AWK93">
        <v>0</v>
      </c>
      <c r="AWL93">
        <v>20660.671999999999</v>
      </c>
      <c r="AWM93">
        <v>2326409.5</v>
      </c>
      <c r="AWN93">
        <v>31528996</v>
      </c>
      <c r="AWO93">
        <v>0</v>
      </c>
      <c r="AWP93">
        <v>6838947</v>
      </c>
      <c r="AWQ93">
        <v>312087.59999999998</v>
      </c>
      <c r="AWR93">
        <v>444720.3</v>
      </c>
      <c r="AWS93">
        <v>314598.62</v>
      </c>
      <c r="AWT93">
        <v>227893.02</v>
      </c>
      <c r="AWU93">
        <v>1580579.9</v>
      </c>
      <c r="AWV93">
        <v>87931560</v>
      </c>
      <c r="AWW93">
        <v>31826.002</v>
      </c>
      <c r="AWX93">
        <v>11152800</v>
      </c>
      <c r="AWY93">
        <v>341481.62</v>
      </c>
      <c r="AWZ93">
        <v>10511.316999999999</v>
      </c>
      <c r="AXA93">
        <v>51013076</v>
      </c>
      <c r="AXB93">
        <v>26281.98</v>
      </c>
      <c r="AXC93">
        <v>0</v>
      </c>
      <c r="AXD93">
        <v>43379.758000000002</v>
      </c>
      <c r="AXE93">
        <v>4041444.8</v>
      </c>
      <c r="AXF93">
        <v>6090871.5</v>
      </c>
      <c r="AXG93">
        <v>0</v>
      </c>
      <c r="AXH93">
        <v>3773269</v>
      </c>
      <c r="AXI93">
        <v>423290.1</v>
      </c>
      <c r="AXJ93">
        <v>0</v>
      </c>
      <c r="AXK93">
        <v>0</v>
      </c>
      <c r="AXL93">
        <v>22110466</v>
      </c>
      <c r="AXM93">
        <v>64978.707000000002</v>
      </c>
      <c r="AXN93">
        <v>672301.5</v>
      </c>
      <c r="AXO93">
        <v>0</v>
      </c>
      <c r="AXP93">
        <v>941393.25</v>
      </c>
      <c r="AXQ93">
        <v>0</v>
      </c>
      <c r="AXR93">
        <v>20160.703000000001</v>
      </c>
      <c r="AXS93">
        <v>59921.086000000003</v>
      </c>
      <c r="AXT93">
        <v>0</v>
      </c>
      <c r="AXU93">
        <v>0</v>
      </c>
      <c r="AXV93">
        <v>0</v>
      </c>
      <c r="AXW93">
        <v>0</v>
      </c>
      <c r="AXX93">
        <v>839680.9</v>
      </c>
      <c r="AXY93">
        <v>256835.03</v>
      </c>
      <c r="AXZ93">
        <v>0</v>
      </c>
      <c r="AYA93">
        <v>0</v>
      </c>
      <c r="AYB93">
        <v>0</v>
      </c>
      <c r="AYC93">
        <v>192483.19</v>
      </c>
      <c r="AYD93">
        <v>5682839.5</v>
      </c>
      <c r="AYE93">
        <v>618891.6</v>
      </c>
      <c r="AYF93">
        <v>0</v>
      </c>
      <c r="AYG93">
        <v>0</v>
      </c>
      <c r="AYH93">
        <v>1328318.2</v>
      </c>
      <c r="AYI93">
        <v>0</v>
      </c>
      <c r="AYJ93">
        <v>599892.30000000005</v>
      </c>
      <c r="AYK93">
        <v>596145.75</v>
      </c>
      <c r="AYL93">
        <v>28991.383000000002</v>
      </c>
      <c r="AYM93">
        <v>779270.8</v>
      </c>
      <c r="AYN93">
        <v>1267680.8</v>
      </c>
      <c r="AYO93">
        <v>1988320.1</v>
      </c>
      <c r="AYP93">
        <v>0</v>
      </c>
      <c r="AYQ93">
        <v>1211641.5</v>
      </c>
      <c r="AYR93">
        <v>104324.23</v>
      </c>
      <c r="AYS93">
        <v>5442144.5</v>
      </c>
      <c r="AYT93">
        <v>225025.97</v>
      </c>
      <c r="AYU93">
        <v>345274</v>
      </c>
      <c r="AYV93">
        <v>263403.34000000003</v>
      </c>
      <c r="AYW93">
        <v>87320.65</v>
      </c>
      <c r="AYX93">
        <v>0</v>
      </c>
      <c r="AYY93">
        <v>8134063.5</v>
      </c>
      <c r="AYZ93">
        <v>36002.133000000002</v>
      </c>
      <c r="AZA93">
        <v>2353239.5</v>
      </c>
      <c r="AZB93">
        <v>1053122.5</v>
      </c>
      <c r="AZC93">
        <v>4892846</v>
      </c>
      <c r="AZD93">
        <v>760772.06</v>
      </c>
      <c r="AZE93">
        <v>13532.218999999999</v>
      </c>
      <c r="AZF93">
        <v>6326237.5</v>
      </c>
      <c r="AZG93">
        <v>1654606.6</v>
      </c>
      <c r="AZH93">
        <v>296117.3</v>
      </c>
      <c r="AZI93">
        <v>313892.2</v>
      </c>
      <c r="AZJ93">
        <v>168799.83</v>
      </c>
      <c r="AZK93">
        <v>410716.1</v>
      </c>
      <c r="AZL93">
        <v>627742.5</v>
      </c>
      <c r="AZM93">
        <v>583611.93999999994</v>
      </c>
      <c r="AZN93">
        <v>4284076.5</v>
      </c>
      <c r="AZO93">
        <v>1389372.2</v>
      </c>
      <c r="AZP93">
        <v>0</v>
      </c>
      <c r="AZQ93">
        <v>99527.8</v>
      </c>
      <c r="AZR93">
        <v>8086161</v>
      </c>
      <c r="AZS93">
        <v>1094556.1000000001</v>
      </c>
      <c r="AZT93">
        <v>28270.06</v>
      </c>
      <c r="AZU93">
        <v>465435.62</v>
      </c>
      <c r="AZV93">
        <v>8891918</v>
      </c>
      <c r="AZW93">
        <v>0</v>
      </c>
      <c r="AZX93">
        <v>371130.06</v>
      </c>
      <c r="AZY93">
        <v>770468.94</v>
      </c>
      <c r="AZZ93">
        <v>0</v>
      </c>
      <c r="BAA93">
        <v>551694</v>
      </c>
      <c r="BAB93">
        <v>610248.4</v>
      </c>
      <c r="BAC93">
        <v>853638.94</v>
      </c>
      <c r="BAD93">
        <v>0</v>
      </c>
      <c r="BAE93">
        <v>4421577.5</v>
      </c>
      <c r="BAF93">
        <v>0</v>
      </c>
      <c r="BAG93">
        <v>0</v>
      </c>
      <c r="BAH93">
        <v>0</v>
      </c>
      <c r="BAI93">
        <v>0</v>
      </c>
      <c r="BAJ93">
        <v>3255206</v>
      </c>
      <c r="BAK93">
        <v>59068.47</v>
      </c>
      <c r="BAL93">
        <v>1318107.8</v>
      </c>
      <c r="BAM93">
        <v>104395.2</v>
      </c>
      <c r="BAN93">
        <v>37280.387000000002</v>
      </c>
      <c r="BAO93">
        <v>0</v>
      </c>
      <c r="BAP93">
        <v>61889.46</v>
      </c>
      <c r="BAQ93">
        <v>804791.94</v>
      </c>
      <c r="BAR93">
        <v>304362</v>
      </c>
      <c r="BAS93">
        <v>395203.62</v>
      </c>
      <c r="BAT93">
        <v>1164386.8999999999</v>
      </c>
      <c r="BAU93">
        <v>145654.75</v>
      </c>
      <c r="BAV93">
        <v>39031.983999999997</v>
      </c>
      <c r="BAW93">
        <v>0</v>
      </c>
      <c r="BAX93">
        <v>1617156.8</v>
      </c>
      <c r="BAY93">
        <v>13963.681</v>
      </c>
      <c r="BAZ93">
        <v>110336.85</v>
      </c>
      <c r="BBA93">
        <v>0</v>
      </c>
      <c r="BBB93">
        <v>11716.37</v>
      </c>
      <c r="BBC93">
        <v>341217.47</v>
      </c>
      <c r="BBD93">
        <v>0</v>
      </c>
      <c r="BBE93">
        <v>1014320.9</v>
      </c>
      <c r="BBF93">
        <v>818982.25</v>
      </c>
      <c r="BBG93">
        <v>758908.44</v>
      </c>
      <c r="BBH93">
        <v>327151.40000000002</v>
      </c>
      <c r="BBI93">
        <v>105448.88</v>
      </c>
      <c r="BBJ93">
        <v>32947532</v>
      </c>
      <c r="BBK93">
        <v>31021.877</v>
      </c>
      <c r="BBL93">
        <v>0</v>
      </c>
      <c r="BBM93">
        <v>61070.22</v>
      </c>
      <c r="BBN93">
        <v>0</v>
      </c>
      <c r="BBO93">
        <v>1143183.8</v>
      </c>
      <c r="BBP93">
        <v>29081430</v>
      </c>
      <c r="BBQ93">
        <v>133204.98000000001</v>
      </c>
      <c r="BBR93">
        <v>49275.285000000003</v>
      </c>
      <c r="BBS93">
        <v>0</v>
      </c>
      <c r="BBT93">
        <v>0</v>
      </c>
      <c r="BBU93">
        <v>144906.32999999999</v>
      </c>
      <c r="BBV93">
        <v>59443.29</v>
      </c>
      <c r="BBW93">
        <v>121164.81</v>
      </c>
      <c r="BBX93">
        <v>1761304.8</v>
      </c>
      <c r="BBY93">
        <v>772561.44</v>
      </c>
      <c r="BBZ93">
        <v>0</v>
      </c>
      <c r="BCA93">
        <v>962547.06</v>
      </c>
      <c r="BCB93">
        <v>1794867.1</v>
      </c>
      <c r="BCC93">
        <v>362923.5</v>
      </c>
      <c r="BCD93">
        <v>1012816.94</v>
      </c>
      <c r="BCE93">
        <v>248554.66</v>
      </c>
      <c r="BCF93">
        <v>7497231.5</v>
      </c>
      <c r="BCG93">
        <v>13413423</v>
      </c>
      <c r="BCH93">
        <v>16636719</v>
      </c>
      <c r="BCI93">
        <v>73472.44</v>
      </c>
      <c r="BCJ93">
        <v>135085.66</v>
      </c>
      <c r="BCK93">
        <v>0</v>
      </c>
      <c r="BCL93">
        <v>0</v>
      </c>
      <c r="BCM93">
        <v>0</v>
      </c>
      <c r="BCN93">
        <v>61392780</v>
      </c>
      <c r="BCO93">
        <v>733137.94</v>
      </c>
      <c r="BCP93">
        <v>2691840.2</v>
      </c>
      <c r="BCQ93">
        <v>310377.3</v>
      </c>
      <c r="BCR93">
        <v>114956.17</v>
      </c>
      <c r="BCS93">
        <v>76172.259999999995</v>
      </c>
      <c r="BCT93">
        <v>0</v>
      </c>
      <c r="BCU93">
        <v>0</v>
      </c>
      <c r="BCV93">
        <v>0</v>
      </c>
      <c r="BCW93">
        <v>0</v>
      </c>
      <c r="BCX93">
        <v>0</v>
      </c>
      <c r="BCY93">
        <v>577767</v>
      </c>
      <c r="BCZ93">
        <v>227422.6</v>
      </c>
      <c r="BDA93">
        <v>1378030.6</v>
      </c>
      <c r="BDB93">
        <v>1790465.5</v>
      </c>
      <c r="BDC93">
        <v>1191077.3999999999</v>
      </c>
      <c r="BDD93">
        <v>0</v>
      </c>
      <c r="BDE93">
        <v>14824.523999999999</v>
      </c>
      <c r="BDF93">
        <v>270216.2</v>
      </c>
      <c r="BDG93">
        <v>782717.75</v>
      </c>
      <c r="BDH93">
        <v>8927070</v>
      </c>
      <c r="BDI93">
        <v>0</v>
      </c>
      <c r="BDJ93">
        <v>123806.68</v>
      </c>
      <c r="BDK93">
        <v>5081566.5</v>
      </c>
      <c r="BDL93">
        <v>0</v>
      </c>
      <c r="BDM93">
        <v>0</v>
      </c>
      <c r="BDN93">
        <v>0</v>
      </c>
      <c r="BDO93">
        <v>0</v>
      </c>
      <c r="BDP93">
        <v>212558.66</v>
      </c>
      <c r="BDQ93">
        <v>261298.44</v>
      </c>
      <c r="BDR93">
        <v>0</v>
      </c>
      <c r="BDS93">
        <v>31968.993999999999</v>
      </c>
      <c r="BDT93">
        <v>328441.53000000003</v>
      </c>
      <c r="BDU93">
        <v>372554.28</v>
      </c>
      <c r="BDV93">
        <v>0</v>
      </c>
      <c r="BDW93">
        <v>0</v>
      </c>
      <c r="BDX93">
        <v>44887.383000000002</v>
      </c>
      <c r="BDY93">
        <v>0</v>
      </c>
      <c r="BDZ93">
        <v>148517.39000000001</v>
      </c>
      <c r="BEA93">
        <v>370402.94</v>
      </c>
      <c r="BEB93">
        <v>39233.78</v>
      </c>
      <c r="BEC93">
        <v>111521.85</v>
      </c>
      <c r="BED93">
        <v>371924.22</v>
      </c>
      <c r="BEE93">
        <v>477130.06</v>
      </c>
      <c r="BEF93">
        <v>378686.56</v>
      </c>
      <c r="BEG93">
        <v>0</v>
      </c>
      <c r="BEH93">
        <v>31445.75</v>
      </c>
      <c r="BEI93">
        <v>232172.27</v>
      </c>
      <c r="BEJ93">
        <v>382504</v>
      </c>
      <c r="BEK93">
        <v>38080748</v>
      </c>
      <c r="BEL93">
        <v>5790421</v>
      </c>
      <c r="BEM93">
        <v>13823380</v>
      </c>
      <c r="BEN93">
        <v>460124.12</v>
      </c>
      <c r="BEO93">
        <v>205290.88</v>
      </c>
      <c r="BEP93">
        <v>401199.47</v>
      </c>
      <c r="BEQ93">
        <v>2198396.5</v>
      </c>
      <c r="BER93">
        <v>96190.304999999993</v>
      </c>
      <c r="BES93">
        <v>435375.8</v>
      </c>
      <c r="BET93">
        <v>1237070.1000000001</v>
      </c>
      <c r="BEU93">
        <v>1412910</v>
      </c>
      <c r="BEV93">
        <v>0</v>
      </c>
      <c r="BEW93">
        <v>1213920.1000000001</v>
      </c>
      <c r="BEX93">
        <v>4479804</v>
      </c>
      <c r="BEY93">
        <v>382855.78</v>
      </c>
      <c r="BEZ93">
        <v>280087.56</v>
      </c>
      <c r="BFA93">
        <v>97477.554999999993</v>
      </c>
      <c r="BFB93">
        <v>38366.311999999998</v>
      </c>
      <c r="BFC93">
        <v>1018989.5</v>
      </c>
      <c r="BFD93">
        <v>0</v>
      </c>
      <c r="BFE93">
        <v>2971770</v>
      </c>
      <c r="BFF93">
        <v>0</v>
      </c>
      <c r="BFG93">
        <v>143456.54999999999</v>
      </c>
      <c r="BFH93">
        <v>69256.259999999995</v>
      </c>
      <c r="BFI93">
        <v>0</v>
      </c>
      <c r="BFJ93">
        <v>360811</v>
      </c>
      <c r="BFK93">
        <v>7739117.5</v>
      </c>
      <c r="BFL93">
        <v>5013429</v>
      </c>
      <c r="BFM93">
        <v>88913.8</v>
      </c>
      <c r="BFN93">
        <v>1314810.5</v>
      </c>
      <c r="BFO93">
        <v>0</v>
      </c>
      <c r="BFP93">
        <v>238502.84</v>
      </c>
      <c r="BFQ93">
        <v>51508.913999999997</v>
      </c>
      <c r="BFR93">
        <v>62663.707000000002</v>
      </c>
      <c r="BFS93">
        <v>420908.2</v>
      </c>
      <c r="BFT93">
        <v>36886.796999999999</v>
      </c>
      <c r="BFU93">
        <v>610121.9</v>
      </c>
      <c r="BFV93">
        <v>3191536.5</v>
      </c>
      <c r="BFW93">
        <v>114535.086</v>
      </c>
      <c r="BFX93">
        <v>0</v>
      </c>
      <c r="BFY93">
        <v>0</v>
      </c>
      <c r="BFZ93">
        <v>686607.7</v>
      </c>
      <c r="BGA93">
        <v>0</v>
      </c>
      <c r="BGB93">
        <v>136872.12</v>
      </c>
      <c r="BGC93">
        <v>0</v>
      </c>
      <c r="BGD93">
        <v>66212.664000000004</v>
      </c>
      <c r="BGE93">
        <v>2162780</v>
      </c>
      <c r="BGF93">
        <v>1918985.9</v>
      </c>
      <c r="BGG93">
        <v>172771.53</v>
      </c>
      <c r="BGH93">
        <v>0</v>
      </c>
      <c r="BGI93">
        <v>2391747.5</v>
      </c>
      <c r="BGJ93">
        <v>62243.847999999998</v>
      </c>
      <c r="BGK93">
        <v>3562817.8</v>
      </c>
      <c r="BGL93">
        <v>352988.72</v>
      </c>
      <c r="BGM93">
        <v>6254945.5</v>
      </c>
      <c r="BGN93">
        <v>79896.19</v>
      </c>
      <c r="BGO93">
        <v>0</v>
      </c>
      <c r="BGP93">
        <v>375261.72</v>
      </c>
      <c r="BGQ93">
        <v>626915.19999999995</v>
      </c>
      <c r="BGR93">
        <v>0</v>
      </c>
      <c r="BGS93">
        <v>16371.700999999999</v>
      </c>
      <c r="BGT93">
        <v>54846.387000000002</v>
      </c>
      <c r="BGU93">
        <v>394727.84</v>
      </c>
      <c r="BGV93">
        <v>0</v>
      </c>
      <c r="BGW93">
        <v>792163.7</v>
      </c>
      <c r="BGX93">
        <v>130916.64</v>
      </c>
      <c r="BGY93">
        <v>2351832.2000000002</v>
      </c>
      <c r="BGZ93">
        <v>6490593.5</v>
      </c>
      <c r="BHA93">
        <v>107676.62</v>
      </c>
      <c r="BHB93">
        <v>141180.29999999999</v>
      </c>
      <c r="BHC93">
        <v>317794.44</v>
      </c>
      <c r="BHD93">
        <v>1541087</v>
      </c>
      <c r="BHE93">
        <v>0</v>
      </c>
      <c r="BHF93">
        <v>36693.339999999997</v>
      </c>
      <c r="BHG93">
        <v>45460.33</v>
      </c>
      <c r="BHH93">
        <v>0</v>
      </c>
      <c r="BHI93">
        <v>1122051.8</v>
      </c>
      <c r="BHJ93">
        <v>4841912</v>
      </c>
      <c r="BHK93">
        <v>935871.6</v>
      </c>
      <c r="BHL93">
        <v>38255</v>
      </c>
      <c r="BHM93">
        <v>0</v>
      </c>
      <c r="BHN93">
        <v>0</v>
      </c>
      <c r="BHO93">
        <v>96177.49</v>
      </c>
      <c r="BHP93">
        <v>88352.195000000007</v>
      </c>
      <c r="BHQ93">
        <v>2296105.5</v>
      </c>
      <c r="BHR93">
        <v>963777.4</v>
      </c>
      <c r="BHS93">
        <v>805821</v>
      </c>
      <c r="BHT93">
        <v>874969.56</v>
      </c>
      <c r="BHU93">
        <v>355391.7</v>
      </c>
      <c r="BHV93">
        <v>542056.06000000006</v>
      </c>
      <c r="BHW93">
        <v>226547.48</v>
      </c>
      <c r="BHX93">
        <v>171022.5</v>
      </c>
      <c r="BHY93">
        <v>429272.56</v>
      </c>
      <c r="BHZ93">
        <v>400882.6</v>
      </c>
      <c r="BIA93">
        <v>51354.758000000002</v>
      </c>
      <c r="BIB93">
        <v>5719304</v>
      </c>
      <c r="BIC93">
        <v>294954.78000000003</v>
      </c>
      <c r="BID93">
        <v>1877050.9</v>
      </c>
      <c r="BIE93">
        <v>0</v>
      </c>
      <c r="BIF93">
        <v>28623.200000000001</v>
      </c>
      <c r="BIG93">
        <v>193267.55</v>
      </c>
      <c r="BIH93">
        <v>287640.2</v>
      </c>
      <c r="BII93">
        <v>488833.1</v>
      </c>
      <c r="BIJ93">
        <v>80324.22</v>
      </c>
      <c r="BIK93">
        <v>0</v>
      </c>
      <c r="BIL93">
        <v>0</v>
      </c>
      <c r="BIM93">
        <v>1613827.4</v>
      </c>
      <c r="BIN93">
        <v>799711.8</v>
      </c>
      <c r="BIO93">
        <v>0</v>
      </c>
      <c r="BIP93">
        <v>1570528.2</v>
      </c>
      <c r="BIQ93">
        <v>1431075.9</v>
      </c>
      <c r="BIR93">
        <v>118874.57</v>
      </c>
      <c r="BIS93">
        <v>0</v>
      </c>
      <c r="BIT93">
        <v>611137.4</v>
      </c>
      <c r="BIU93">
        <v>1406582.5</v>
      </c>
      <c r="BIV93">
        <v>17782.95</v>
      </c>
      <c r="BIW93">
        <v>800751.75</v>
      </c>
      <c r="BIX93">
        <v>959693.75</v>
      </c>
      <c r="BIY93">
        <v>344558.03</v>
      </c>
      <c r="BIZ93">
        <v>136973.17000000001</v>
      </c>
      <c r="BJA93">
        <v>501966.1</v>
      </c>
      <c r="BJB93">
        <v>0</v>
      </c>
      <c r="BJC93">
        <v>14766885</v>
      </c>
      <c r="BJD93">
        <v>55281904</v>
      </c>
      <c r="BJE93">
        <v>1237816.5</v>
      </c>
      <c r="BJF93">
        <v>0</v>
      </c>
      <c r="BJG93">
        <v>1201009.6000000001</v>
      </c>
      <c r="BJH93">
        <v>113465.89</v>
      </c>
      <c r="BJI93">
        <v>521363.84</v>
      </c>
      <c r="BJJ93">
        <v>1275182</v>
      </c>
      <c r="BJK93">
        <v>169672.19</v>
      </c>
      <c r="BJL93">
        <v>1323071.1000000001</v>
      </c>
      <c r="BJM93">
        <v>136818.66</v>
      </c>
      <c r="BJN93">
        <v>14701.852999999999</v>
      </c>
      <c r="BJO93">
        <v>2110753</v>
      </c>
      <c r="BJP93">
        <v>2650425.7999999998</v>
      </c>
      <c r="BJQ93">
        <v>180599.64</v>
      </c>
      <c r="BJR93">
        <v>99839.74</v>
      </c>
      <c r="BJS93">
        <v>132825.51999999999</v>
      </c>
      <c r="BJT93">
        <v>0</v>
      </c>
      <c r="BJU93">
        <v>0</v>
      </c>
      <c r="BJV93">
        <v>0</v>
      </c>
      <c r="BJW93">
        <v>0</v>
      </c>
      <c r="BJX93">
        <v>3621443.2</v>
      </c>
      <c r="BJY93">
        <v>36697.476999999999</v>
      </c>
      <c r="BJZ93">
        <v>603381.43999999994</v>
      </c>
      <c r="BKA93">
        <v>0</v>
      </c>
      <c r="BKB93">
        <v>2314041</v>
      </c>
      <c r="BKC93">
        <v>2952434</v>
      </c>
      <c r="BKD93">
        <v>54359824</v>
      </c>
      <c r="BKE93">
        <v>98508.08</v>
      </c>
      <c r="BKF93">
        <v>0</v>
      </c>
      <c r="BKG93">
        <v>1503007.8</v>
      </c>
      <c r="BKH93">
        <v>80301.919999999998</v>
      </c>
      <c r="BKI93">
        <v>34521.836000000003</v>
      </c>
      <c r="BKJ93">
        <v>31193.134999999998</v>
      </c>
      <c r="BKK93">
        <v>1560807.6</v>
      </c>
      <c r="BKL93">
        <v>1238904.3999999999</v>
      </c>
      <c r="BKM93">
        <v>3195261.8</v>
      </c>
      <c r="BKN93">
        <v>557742.4</v>
      </c>
      <c r="BKO93">
        <v>2211186.2000000002</v>
      </c>
      <c r="BKP93">
        <v>1674626.4</v>
      </c>
      <c r="BKQ93">
        <v>914565.5</v>
      </c>
      <c r="BKR93">
        <v>211063.17</v>
      </c>
      <c r="BKS93">
        <v>92429.804999999993</v>
      </c>
      <c r="BKT93">
        <v>204171.51999999999</v>
      </c>
      <c r="BKU93">
        <v>384768.62</v>
      </c>
      <c r="BKV93">
        <v>450736.5</v>
      </c>
      <c r="BKW93">
        <v>818914.5</v>
      </c>
      <c r="BKX93">
        <v>42681.9</v>
      </c>
      <c r="BKY93">
        <v>534047.93999999994</v>
      </c>
      <c r="BKZ93">
        <v>132526.06</v>
      </c>
      <c r="BLA93">
        <v>283608.28000000003</v>
      </c>
      <c r="BLB93">
        <v>23782.312000000002</v>
      </c>
      <c r="BLC93">
        <v>29297.521000000001</v>
      </c>
      <c r="BLD93">
        <v>10929.694</v>
      </c>
      <c r="BLE93">
        <v>940400.94</v>
      </c>
      <c r="BLF93">
        <v>998930.25</v>
      </c>
      <c r="BLG93">
        <v>17915.127</v>
      </c>
      <c r="BLH93">
        <v>27297.432000000001</v>
      </c>
      <c r="BLI93">
        <v>453392</v>
      </c>
      <c r="BLJ93">
        <v>1552605.1</v>
      </c>
      <c r="BLK93">
        <v>14281356</v>
      </c>
      <c r="BLL93">
        <v>450041.22</v>
      </c>
      <c r="BLM93">
        <v>0</v>
      </c>
      <c r="BLN93">
        <v>81380.17</v>
      </c>
      <c r="BLO93">
        <v>126320.94500000001</v>
      </c>
      <c r="BLP93">
        <v>97153.17</v>
      </c>
      <c r="BLQ93">
        <v>31465.263999999999</v>
      </c>
      <c r="BLR93">
        <v>2904318</v>
      </c>
      <c r="BLS93">
        <v>0</v>
      </c>
      <c r="BLT93">
        <v>32278.85</v>
      </c>
      <c r="BLU93">
        <v>1580874.2</v>
      </c>
      <c r="BLV93">
        <v>120369.29</v>
      </c>
      <c r="BLW93">
        <v>0</v>
      </c>
      <c r="BLX93">
        <v>694553.7</v>
      </c>
      <c r="BLY93">
        <v>36299.19</v>
      </c>
      <c r="BLZ93">
        <v>0</v>
      </c>
      <c r="BMA93">
        <v>196462.75</v>
      </c>
      <c r="BMB93">
        <v>42092.53</v>
      </c>
      <c r="BMC93">
        <v>0</v>
      </c>
      <c r="BMD93">
        <v>21597.338</v>
      </c>
      <c r="BME93">
        <v>0</v>
      </c>
      <c r="BMF93">
        <v>850238.94</v>
      </c>
      <c r="BMG93">
        <v>0</v>
      </c>
      <c r="BMH93">
        <v>1147271.3999999999</v>
      </c>
      <c r="BMI93">
        <v>28740.898000000001</v>
      </c>
      <c r="BMJ93">
        <v>561305.25</v>
      </c>
      <c r="BMK93">
        <v>1037871.75</v>
      </c>
      <c r="BML93">
        <v>713707.25</v>
      </c>
      <c r="BMM93">
        <v>1098341.1000000001</v>
      </c>
      <c r="BMN93">
        <v>348851.6</v>
      </c>
      <c r="BMO93">
        <v>0</v>
      </c>
      <c r="BMP93">
        <v>361867.03</v>
      </c>
      <c r="BMQ93">
        <v>405452.9</v>
      </c>
      <c r="BMR93">
        <v>19513.125</v>
      </c>
      <c r="BMS93">
        <v>1664101.5</v>
      </c>
      <c r="BMT93">
        <v>29921.388999999999</v>
      </c>
      <c r="BMU93">
        <v>174072.44</v>
      </c>
      <c r="BMV93">
        <v>0</v>
      </c>
      <c r="BMW93">
        <v>97675.61</v>
      </c>
      <c r="BMX93">
        <v>73232.12</v>
      </c>
      <c r="BMY93">
        <v>118627.55499999999</v>
      </c>
      <c r="BMZ93">
        <v>94481.78</v>
      </c>
      <c r="BNA93">
        <v>305725.09999999998</v>
      </c>
      <c r="BNB93">
        <v>94096.78</v>
      </c>
      <c r="BNC93">
        <v>143525.22</v>
      </c>
      <c r="BND93">
        <v>162249.73000000001</v>
      </c>
      <c r="BNE93">
        <v>129722.03</v>
      </c>
      <c r="BNF93">
        <v>645835.43999999994</v>
      </c>
      <c r="BNG93">
        <v>0</v>
      </c>
      <c r="BNH93">
        <v>3637422.5</v>
      </c>
      <c r="BNI93">
        <v>612844.6</v>
      </c>
      <c r="BNJ93">
        <v>223414.39999999999</v>
      </c>
      <c r="BNK93">
        <v>403473.38</v>
      </c>
      <c r="BNL93">
        <v>6391812.5</v>
      </c>
      <c r="BNM93">
        <v>14422.679</v>
      </c>
      <c r="BNN93">
        <v>0</v>
      </c>
      <c r="BNO93">
        <v>124789.234</v>
      </c>
      <c r="BNP93">
        <v>285544.75</v>
      </c>
      <c r="BNQ93">
        <v>213372.34</v>
      </c>
      <c r="BNR93">
        <v>0</v>
      </c>
      <c r="BNS93">
        <v>543792.4</v>
      </c>
      <c r="BNT93">
        <v>669892.56000000006</v>
      </c>
      <c r="BNU93">
        <v>0</v>
      </c>
      <c r="BNV93">
        <v>0</v>
      </c>
      <c r="BNW93">
        <v>1519150.5</v>
      </c>
      <c r="BNX93">
        <v>5554330</v>
      </c>
      <c r="BNY93">
        <v>0</v>
      </c>
      <c r="BNZ93">
        <v>0</v>
      </c>
      <c r="BOA93">
        <v>542828.5</v>
      </c>
      <c r="BOB93">
        <v>125706.75</v>
      </c>
      <c r="BOC93">
        <v>221384.88</v>
      </c>
      <c r="BOD93">
        <v>376040.84</v>
      </c>
      <c r="BOE93">
        <v>507526.2</v>
      </c>
      <c r="BOF93">
        <v>0</v>
      </c>
      <c r="BOG93">
        <v>31830.041000000001</v>
      </c>
      <c r="BOH93">
        <v>18400.942999999999</v>
      </c>
      <c r="BOI93">
        <v>2867554.2</v>
      </c>
      <c r="BOJ93">
        <v>37006.300000000003</v>
      </c>
      <c r="BOK93">
        <v>0</v>
      </c>
      <c r="BOL93">
        <v>0</v>
      </c>
      <c r="BOM93">
        <v>124655.79</v>
      </c>
      <c r="BON93">
        <v>0</v>
      </c>
      <c r="BOO93">
        <v>5161478</v>
      </c>
      <c r="BOP93">
        <v>42620.79</v>
      </c>
      <c r="BOQ93">
        <v>2257821.2000000002</v>
      </c>
      <c r="BOR93">
        <v>935951.56</v>
      </c>
      <c r="BOS93">
        <v>0</v>
      </c>
      <c r="BOT93">
        <v>225955.77</v>
      </c>
      <c r="BOU93">
        <v>214577.64</v>
      </c>
      <c r="BOV93">
        <v>5706530</v>
      </c>
      <c r="BOW93">
        <v>2429246.5</v>
      </c>
      <c r="BOX93">
        <v>4510809</v>
      </c>
      <c r="BOY93">
        <v>465846.8</v>
      </c>
      <c r="BOZ93">
        <v>0</v>
      </c>
      <c r="BPA93">
        <v>0</v>
      </c>
      <c r="BPB93">
        <v>2097886.5</v>
      </c>
      <c r="BPC93">
        <v>74175.733999999997</v>
      </c>
      <c r="BPD93">
        <v>34672.53</v>
      </c>
      <c r="BPE93">
        <v>153825.44</v>
      </c>
      <c r="BPF93">
        <v>318338.96999999997</v>
      </c>
      <c r="BPG93">
        <v>31759.530999999999</v>
      </c>
      <c r="BPH93">
        <v>2347566</v>
      </c>
      <c r="BPI93">
        <v>0</v>
      </c>
      <c r="BPJ93">
        <v>854335.8</v>
      </c>
      <c r="BPK93">
        <v>236341.55</v>
      </c>
      <c r="BPL93">
        <v>61595.51</v>
      </c>
      <c r="BPM93">
        <v>285539.78000000003</v>
      </c>
      <c r="BPN93">
        <v>84073.58</v>
      </c>
      <c r="BPO93">
        <v>25734.52</v>
      </c>
      <c r="BPP93">
        <v>294303.38</v>
      </c>
      <c r="BPQ93">
        <v>666673.19999999995</v>
      </c>
      <c r="BPR93">
        <v>1342463.8</v>
      </c>
      <c r="BPS93">
        <v>40775.870000000003</v>
      </c>
      <c r="BPT93">
        <v>4153258</v>
      </c>
      <c r="BPU93">
        <v>0</v>
      </c>
      <c r="BPV93">
        <v>157477.10999999999</v>
      </c>
      <c r="BPW93">
        <v>0</v>
      </c>
      <c r="BPX93">
        <v>0</v>
      </c>
      <c r="BPY93">
        <v>0</v>
      </c>
      <c r="BPZ93">
        <v>136514.62</v>
      </c>
      <c r="BQA93">
        <v>9458.4269999999997</v>
      </c>
      <c r="BQB93">
        <v>86833.75</v>
      </c>
      <c r="BQC93">
        <v>462078.88</v>
      </c>
      <c r="BQD93">
        <v>54546.023000000001</v>
      </c>
      <c r="BQE93">
        <v>158578.29999999999</v>
      </c>
      <c r="BQF93">
        <v>265118.65999999997</v>
      </c>
      <c r="BQG93">
        <v>3811053</v>
      </c>
      <c r="BQH93">
        <v>64037.97</v>
      </c>
      <c r="BQI93">
        <v>0</v>
      </c>
      <c r="BQJ93">
        <v>84465.55</v>
      </c>
      <c r="BQK93">
        <v>0</v>
      </c>
      <c r="BQL93">
        <v>578122.4</v>
      </c>
      <c r="BQM93">
        <v>1420245.2</v>
      </c>
      <c r="BQN93">
        <v>135235.53</v>
      </c>
      <c r="BQO93">
        <v>604899.6</v>
      </c>
      <c r="BQP93">
        <v>22619.407999999999</v>
      </c>
      <c r="BQQ93">
        <v>47945.438000000002</v>
      </c>
      <c r="BQR93">
        <v>193629.83</v>
      </c>
      <c r="BQS93">
        <v>6339947</v>
      </c>
      <c r="BQT93">
        <v>475064.78</v>
      </c>
      <c r="BQU93">
        <v>15064.148999999999</v>
      </c>
      <c r="BQV93">
        <v>181608.81</v>
      </c>
      <c r="BQW93">
        <v>360773.6</v>
      </c>
      <c r="BQX93">
        <v>0</v>
      </c>
      <c r="BQY93">
        <v>94259.6</v>
      </c>
      <c r="BQZ93">
        <v>57276.824000000001</v>
      </c>
      <c r="BRA93">
        <v>63774.745999999999</v>
      </c>
      <c r="BRB93">
        <v>396439.4</v>
      </c>
      <c r="BRC93">
        <v>0</v>
      </c>
      <c r="BRD93">
        <v>63460.336000000003</v>
      </c>
      <c r="BRE93">
        <v>79068.483999999997</v>
      </c>
      <c r="BRF93">
        <v>49107.51</v>
      </c>
      <c r="BRG93">
        <v>444462.38</v>
      </c>
      <c r="BRH93">
        <v>0</v>
      </c>
      <c r="BRI93">
        <v>7089467.5</v>
      </c>
      <c r="BRJ93">
        <v>32392.598000000002</v>
      </c>
      <c r="BRK93">
        <v>211209.97</v>
      </c>
      <c r="BRL93">
        <v>19744826</v>
      </c>
      <c r="BRM93">
        <v>4379109</v>
      </c>
      <c r="BRN93">
        <v>2394431.5</v>
      </c>
      <c r="BRO93">
        <v>1183185.5</v>
      </c>
      <c r="BRP93">
        <v>298248</v>
      </c>
      <c r="BRQ93">
        <v>0</v>
      </c>
      <c r="BRR93">
        <v>0</v>
      </c>
      <c r="BRS93">
        <v>71392.33</v>
      </c>
      <c r="BRT93">
        <v>0</v>
      </c>
      <c r="BRU93">
        <v>235421.98</v>
      </c>
      <c r="BRV93">
        <v>187810.11</v>
      </c>
      <c r="BRW93">
        <v>31416.15</v>
      </c>
      <c r="BRX93">
        <v>310061.90000000002</v>
      </c>
      <c r="BRY93">
        <v>1007434.44</v>
      </c>
      <c r="BRZ93">
        <v>127971.516</v>
      </c>
      <c r="BSA93">
        <v>49147.14</v>
      </c>
      <c r="BSB93">
        <v>51903.14</v>
      </c>
      <c r="BSC93">
        <v>803605.8</v>
      </c>
      <c r="BSD93">
        <v>647896.19999999995</v>
      </c>
      <c r="BSE93">
        <v>854365.75</v>
      </c>
      <c r="BSF93">
        <v>112705.234</v>
      </c>
      <c r="BSG93">
        <v>354520.78</v>
      </c>
      <c r="BSH93">
        <v>122697.95</v>
      </c>
      <c r="BSI93">
        <v>142411.72</v>
      </c>
      <c r="BSJ93">
        <v>18024.736000000001</v>
      </c>
      <c r="BSK93">
        <v>62040.84</v>
      </c>
      <c r="BSL93">
        <v>47010.23</v>
      </c>
      <c r="BSM93">
        <v>66522.899999999994</v>
      </c>
      <c r="BSN93">
        <v>0</v>
      </c>
      <c r="BSO93">
        <v>0</v>
      </c>
      <c r="BSP93">
        <v>31969.574000000001</v>
      </c>
      <c r="BSQ93">
        <v>129833.234</v>
      </c>
      <c r="BSR93">
        <v>1126437</v>
      </c>
      <c r="BSS93">
        <v>369346.4</v>
      </c>
      <c r="BST93">
        <v>16284.623</v>
      </c>
      <c r="BSU93">
        <v>21197.201000000001</v>
      </c>
      <c r="BSV93">
        <v>561474.75</v>
      </c>
      <c r="BSW93">
        <v>1471659.6</v>
      </c>
      <c r="BSX93">
        <v>106514.22</v>
      </c>
      <c r="BSY93">
        <v>121237.81</v>
      </c>
      <c r="BSZ93">
        <v>187373.45</v>
      </c>
      <c r="BTA93">
        <v>67003.47</v>
      </c>
      <c r="BTB93">
        <v>5027413.5</v>
      </c>
      <c r="BTC93">
        <v>0</v>
      </c>
      <c r="BTD93">
        <v>130938.49</v>
      </c>
      <c r="BTE93">
        <v>219073.22</v>
      </c>
      <c r="BTF93">
        <v>98023.414000000004</v>
      </c>
      <c r="BTG93">
        <v>0</v>
      </c>
      <c r="BTH93">
        <v>16382.683999999999</v>
      </c>
      <c r="BTI93">
        <v>931024.4</v>
      </c>
      <c r="BTJ93">
        <v>175826.88</v>
      </c>
      <c r="BTK93">
        <v>572031.75</v>
      </c>
      <c r="BTL93">
        <v>66724.72</v>
      </c>
      <c r="BTM93">
        <v>31417.72</v>
      </c>
      <c r="BTN93">
        <v>0</v>
      </c>
      <c r="BTO93">
        <v>1605166.4</v>
      </c>
      <c r="BTP93">
        <v>4033561.5</v>
      </c>
      <c r="BTQ93">
        <v>68165.41</v>
      </c>
      <c r="BTR93">
        <v>35545.004000000001</v>
      </c>
      <c r="BTS93">
        <v>171300.9</v>
      </c>
      <c r="BTT93">
        <v>94521.09</v>
      </c>
      <c r="BTU93">
        <v>0</v>
      </c>
      <c r="BTV93">
        <v>43492.29</v>
      </c>
      <c r="BTW93">
        <v>32716.653999999999</v>
      </c>
      <c r="BTX93">
        <v>41463.800000000003</v>
      </c>
      <c r="BTY93">
        <v>107177.56</v>
      </c>
      <c r="BTZ93">
        <v>7676475</v>
      </c>
      <c r="BUA93">
        <v>337680.03</v>
      </c>
      <c r="BUB93">
        <v>3724651.8</v>
      </c>
      <c r="BUC93">
        <v>624284.6</v>
      </c>
      <c r="BUD93">
        <v>514405.8</v>
      </c>
      <c r="BUE93">
        <v>86650.86</v>
      </c>
      <c r="BUF93">
        <v>2638352</v>
      </c>
      <c r="BUG93">
        <v>58417.203000000001</v>
      </c>
      <c r="BUH93">
        <v>39901.226999999999</v>
      </c>
      <c r="BUI93">
        <v>164904.44</v>
      </c>
      <c r="BUJ93">
        <v>366852.56</v>
      </c>
      <c r="BUK93">
        <v>3429960.2</v>
      </c>
      <c r="BUL93">
        <v>399104.3</v>
      </c>
      <c r="BUM93">
        <v>0</v>
      </c>
      <c r="BUN93">
        <v>841200.06</v>
      </c>
      <c r="BUO93">
        <v>796541.43999999994</v>
      </c>
      <c r="BUP93">
        <v>49460.413999999997</v>
      </c>
      <c r="BUQ93">
        <v>0</v>
      </c>
      <c r="BUR93">
        <v>1961850.4</v>
      </c>
      <c r="BUS93">
        <v>752774.75</v>
      </c>
      <c r="BUT93">
        <v>9640027</v>
      </c>
      <c r="BUU93">
        <v>2921818.8</v>
      </c>
      <c r="BUV93">
        <v>0</v>
      </c>
      <c r="BUW93">
        <v>7057004.5</v>
      </c>
      <c r="BUX93">
        <v>398396.88</v>
      </c>
      <c r="BUY93">
        <v>1202428.6000000001</v>
      </c>
      <c r="BUZ93">
        <v>991641100</v>
      </c>
      <c r="BVA93">
        <v>3160856.2</v>
      </c>
      <c r="BVB93">
        <v>202611740</v>
      </c>
      <c r="BVC93">
        <v>742414000</v>
      </c>
      <c r="BVD93">
        <v>185106.61</v>
      </c>
      <c r="BVE93">
        <v>6227334</v>
      </c>
      <c r="BVF93">
        <v>4080104.2</v>
      </c>
      <c r="BVG93">
        <v>88868.11</v>
      </c>
      <c r="BVH93">
        <v>42253.285000000003</v>
      </c>
      <c r="BVI93">
        <v>0</v>
      </c>
      <c r="BVJ93">
        <v>0</v>
      </c>
      <c r="BVK93">
        <v>5573021</v>
      </c>
      <c r="BVL93">
        <v>0</v>
      </c>
      <c r="BVM93">
        <v>95901.02</v>
      </c>
      <c r="BVN93">
        <v>0</v>
      </c>
      <c r="BVO93">
        <v>71276.95</v>
      </c>
      <c r="BVP93">
        <v>72262.53</v>
      </c>
      <c r="BVQ93">
        <v>2775294.5</v>
      </c>
      <c r="BVR93">
        <v>248382.9</v>
      </c>
      <c r="BVS93">
        <v>0</v>
      </c>
      <c r="BVT93">
        <v>0</v>
      </c>
      <c r="BVU93">
        <v>163864.19</v>
      </c>
      <c r="BVV93">
        <v>3902674.8</v>
      </c>
      <c r="BVW93">
        <v>418465.5</v>
      </c>
      <c r="BVX93">
        <v>219470.38</v>
      </c>
      <c r="BVY93">
        <v>208222.3</v>
      </c>
      <c r="BVZ93">
        <v>0</v>
      </c>
      <c r="BWA93">
        <v>454862.38</v>
      </c>
      <c r="BWB93">
        <v>1931628.6</v>
      </c>
      <c r="BWC93">
        <v>0</v>
      </c>
      <c r="BWD93">
        <v>4189542.2</v>
      </c>
      <c r="BWE93">
        <v>0</v>
      </c>
      <c r="BWF93">
        <v>0</v>
      </c>
      <c r="BWG93">
        <v>0</v>
      </c>
      <c r="BWH93">
        <v>0</v>
      </c>
      <c r="BWI93">
        <v>57398.09</v>
      </c>
      <c r="BWJ93">
        <v>77631.5</v>
      </c>
      <c r="BWK93">
        <v>54162.785000000003</v>
      </c>
      <c r="BWL93">
        <v>21903.453000000001</v>
      </c>
      <c r="BWM93">
        <v>165091.54999999999</v>
      </c>
      <c r="BWN93">
        <v>93394.233999999997</v>
      </c>
      <c r="BWO93">
        <v>108197.51</v>
      </c>
      <c r="BWP93">
        <v>0</v>
      </c>
      <c r="BWQ93">
        <v>146606.97</v>
      </c>
      <c r="BWR93">
        <v>0</v>
      </c>
      <c r="BWS93">
        <v>701290.94</v>
      </c>
      <c r="BWT93">
        <v>236469.78</v>
      </c>
      <c r="BWU93">
        <v>1471904.5</v>
      </c>
      <c r="BWV93">
        <v>0</v>
      </c>
      <c r="BWW93">
        <v>168385.55</v>
      </c>
      <c r="BWX93">
        <v>1161294.8</v>
      </c>
      <c r="BWY93">
        <v>3399497.8</v>
      </c>
      <c r="BWZ93">
        <v>0</v>
      </c>
      <c r="BXA93">
        <v>260001.03</v>
      </c>
      <c r="BXB93">
        <v>0</v>
      </c>
      <c r="BXC93">
        <v>231104.5</v>
      </c>
      <c r="BXD93">
        <v>0</v>
      </c>
      <c r="BXE93">
        <v>288735.2</v>
      </c>
      <c r="BXF93">
        <v>988710.2</v>
      </c>
      <c r="BXG93">
        <v>3352354.2</v>
      </c>
      <c r="BXH93">
        <v>0</v>
      </c>
      <c r="BXI93">
        <v>0</v>
      </c>
      <c r="BXJ93">
        <v>6030.8905999999997</v>
      </c>
      <c r="BXK93">
        <v>0</v>
      </c>
      <c r="BXL93">
        <v>16630.734</v>
      </c>
      <c r="BXM93">
        <v>0</v>
      </c>
      <c r="BXN93">
        <v>42078.720000000001</v>
      </c>
      <c r="BXO93">
        <v>0</v>
      </c>
      <c r="BXP93">
        <v>42007.116999999998</v>
      </c>
      <c r="BXQ93">
        <v>14010.27</v>
      </c>
      <c r="BXR93">
        <v>0</v>
      </c>
      <c r="BXS93">
        <v>140617.01999999999</v>
      </c>
      <c r="BXT93">
        <v>775198</v>
      </c>
      <c r="BXU93">
        <v>87729.27</v>
      </c>
      <c r="BXV93">
        <v>98513.983999999997</v>
      </c>
      <c r="BXW93">
        <v>63773.79</v>
      </c>
      <c r="BXX93">
        <v>18101.807000000001</v>
      </c>
      <c r="BXY93">
        <v>83348.195000000007</v>
      </c>
      <c r="BXZ93">
        <v>72711.05</v>
      </c>
      <c r="BYA93">
        <v>3222860.8</v>
      </c>
      <c r="BYB93">
        <v>0</v>
      </c>
      <c r="BYC93">
        <v>16899058</v>
      </c>
      <c r="BYD93">
        <v>0</v>
      </c>
      <c r="BYE93">
        <v>0</v>
      </c>
      <c r="BYF93">
        <v>0</v>
      </c>
      <c r="BYG93">
        <v>133950.75</v>
      </c>
      <c r="BYH93">
        <v>1886290.5</v>
      </c>
      <c r="BYI93">
        <v>0</v>
      </c>
      <c r="BYJ93">
        <v>0</v>
      </c>
      <c r="BYK93">
        <v>0</v>
      </c>
      <c r="BYL93">
        <v>129313.14</v>
      </c>
      <c r="BYM93">
        <v>400828.66</v>
      </c>
      <c r="BYN93">
        <v>66973.100000000006</v>
      </c>
      <c r="BYO93">
        <v>469430.78</v>
      </c>
      <c r="BYP93">
        <v>114427.3</v>
      </c>
      <c r="BYQ93">
        <v>63214.7</v>
      </c>
      <c r="BYR93">
        <v>712840.7</v>
      </c>
      <c r="BYS93">
        <v>137035.79999999999</v>
      </c>
      <c r="BYT93">
        <v>230765</v>
      </c>
      <c r="BYU93">
        <v>483760.06</v>
      </c>
      <c r="BYV93">
        <v>2135376.5</v>
      </c>
      <c r="BYW93">
        <v>0</v>
      </c>
      <c r="BYX93">
        <v>705470.5</v>
      </c>
      <c r="BYY93">
        <v>0</v>
      </c>
      <c r="BYZ93">
        <v>66322.87</v>
      </c>
      <c r="BZA93">
        <v>0</v>
      </c>
      <c r="BZB93">
        <v>0</v>
      </c>
      <c r="BZC93">
        <v>901335.2</v>
      </c>
      <c r="BZD93">
        <v>40693.387000000002</v>
      </c>
      <c r="BZE93">
        <v>82193.983999999997</v>
      </c>
      <c r="BZF93">
        <v>34892.43</v>
      </c>
      <c r="BZG93">
        <v>189676.28</v>
      </c>
      <c r="BZH93">
        <v>0</v>
      </c>
      <c r="BZI93">
        <v>525009.19999999995</v>
      </c>
      <c r="BZJ93">
        <v>0</v>
      </c>
      <c r="BZK93">
        <v>80510.460000000006</v>
      </c>
      <c r="BZL93">
        <v>503146.94</v>
      </c>
      <c r="BZM93">
        <v>180752.53</v>
      </c>
      <c r="BZN93">
        <v>6214793.5</v>
      </c>
      <c r="BZO93">
        <v>0</v>
      </c>
      <c r="BZP93">
        <v>0</v>
      </c>
      <c r="BZQ93">
        <v>0</v>
      </c>
      <c r="BZR93">
        <v>59148.758000000002</v>
      </c>
      <c r="BZS93">
        <v>49806.883000000002</v>
      </c>
      <c r="BZT93">
        <v>0</v>
      </c>
      <c r="BZU93">
        <v>0</v>
      </c>
      <c r="BZV93">
        <v>139530.14000000001</v>
      </c>
      <c r="BZW93">
        <v>175929.98</v>
      </c>
      <c r="BZX93">
        <v>3092093.2</v>
      </c>
      <c r="BZY93">
        <v>924611.44</v>
      </c>
      <c r="BZZ93">
        <v>0</v>
      </c>
      <c r="CAA93">
        <v>4407152</v>
      </c>
      <c r="CAB93">
        <v>0</v>
      </c>
      <c r="CAC93">
        <v>145171.92000000001</v>
      </c>
      <c r="CAD93">
        <v>33878.347999999998</v>
      </c>
      <c r="CAE93">
        <v>0</v>
      </c>
      <c r="CAF93">
        <v>1283095</v>
      </c>
      <c r="CAG93">
        <v>738797</v>
      </c>
      <c r="CAH93">
        <v>115507.51</v>
      </c>
      <c r="CAI93">
        <v>529453.75</v>
      </c>
      <c r="CAJ93">
        <v>0</v>
      </c>
      <c r="CAK93">
        <v>889329.1</v>
      </c>
      <c r="CAL93">
        <v>123130.78</v>
      </c>
      <c r="CAM93">
        <v>289818.88</v>
      </c>
      <c r="CAN93">
        <v>104924.31</v>
      </c>
      <c r="CAO93">
        <v>91683.16</v>
      </c>
      <c r="CAP93">
        <v>41693.938000000002</v>
      </c>
      <c r="CAQ93">
        <v>441191.03</v>
      </c>
      <c r="CAR93">
        <v>0</v>
      </c>
      <c r="CAS93">
        <v>0</v>
      </c>
      <c r="CAT93">
        <v>52620.347999999998</v>
      </c>
      <c r="CAU93">
        <v>304620.65999999997</v>
      </c>
      <c r="CAV93">
        <v>115633.336</v>
      </c>
      <c r="CAW93">
        <v>497302.88</v>
      </c>
      <c r="CAX93">
        <v>0</v>
      </c>
      <c r="CAY93">
        <v>692251.44</v>
      </c>
      <c r="CAZ93">
        <v>60187.758000000002</v>
      </c>
      <c r="CBA93">
        <v>0</v>
      </c>
      <c r="CBB93">
        <v>33681.605000000003</v>
      </c>
      <c r="CBC93">
        <v>456820.25</v>
      </c>
      <c r="CBD93">
        <v>81595.070000000007</v>
      </c>
      <c r="CBE93">
        <v>0</v>
      </c>
      <c r="CBF93">
        <v>25574.601999999999</v>
      </c>
      <c r="CBG93">
        <v>142484.35999999999</v>
      </c>
      <c r="CBH93">
        <v>0</v>
      </c>
      <c r="CBI93">
        <v>521799.9</v>
      </c>
      <c r="CBJ93">
        <v>1373962.8</v>
      </c>
      <c r="CBK93">
        <v>647842.25</v>
      </c>
      <c r="CBL93">
        <v>0</v>
      </c>
      <c r="CBM93">
        <v>380431.38</v>
      </c>
      <c r="CBN93">
        <v>285541.21999999997</v>
      </c>
      <c r="CBO93">
        <v>2546889.2000000002</v>
      </c>
      <c r="CBP93">
        <v>542150</v>
      </c>
      <c r="CBQ93">
        <v>318337.09999999998</v>
      </c>
      <c r="CBR93">
        <v>0</v>
      </c>
      <c r="CBS93">
        <v>32511.666000000001</v>
      </c>
      <c r="CBT93">
        <v>233216.1</v>
      </c>
      <c r="CBU93">
        <v>712541.3</v>
      </c>
      <c r="CBV93">
        <v>51528.226999999999</v>
      </c>
      <c r="CBW93">
        <v>46402.11</v>
      </c>
      <c r="CBX93">
        <v>47838.98</v>
      </c>
      <c r="CBY93">
        <v>95987.3</v>
      </c>
      <c r="CBZ93">
        <v>0</v>
      </c>
      <c r="CCA93">
        <v>7823.67</v>
      </c>
      <c r="CCB93">
        <v>291098.78000000003</v>
      </c>
      <c r="CCC93">
        <v>0</v>
      </c>
      <c r="CCD93">
        <v>92341.93</v>
      </c>
      <c r="CCE93">
        <v>0</v>
      </c>
      <c r="CCF93">
        <v>180914.69</v>
      </c>
      <c r="CCG93">
        <v>0</v>
      </c>
      <c r="CCH93">
        <v>187303.56</v>
      </c>
      <c r="CCI93">
        <v>131133.51999999999</v>
      </c>
      <c r="CCJ93">
        <v>35377.394999999997</v>
      </c>
      <c r="CCK93">
        <v>40223.949999999997</v>
      </c>
      <c r="CCL93">
        <v>142220.51999999999</v>
      </c>
      <c r="CCM93">
        <v>0</v>
      </c>
      <c r="CCN93">
        <v>0</v>
      </c>
      <c r="CCO93">
        <v>3435699.2</v>
      </c>
      <c r="CCP93">
        <v>89372.9</v>
      </c>
      <c r="CCQ93">
        <v>122702.05</v>
      </c>
      <c r="CCR93">
        <v>2035835.4</v>
      </c>
      <c r="CCS93">
        <v>0</v>
      </c>
      <c r="CCT93">
        <v>760112.94</v>
      </c>
      <c r="CCU93">
        <v>824139.06</v>
      </c>
      <c r="CCV93">
        <v>46874.01</v>
      </c>
      <c r="CCW93">
        <v>49210.277000000002</v>
      </c>
      <c r="CCX93">
        <v>2293109</v>
      </c>
      <c r="CCY93">
        <v>825806.1</v>
      </c>
      <c r="CCZ93">
        <v>235968.08</v>
      </c>
      <c r="CDA93">
        <v>0</v>
      </c>
      <c r="CDB93">
        <v>0</v>
      </c>
      <c r="CDC93">
        <v>24325.719000000001</v>
      </c>
      <c r="CDD93">
        <v>24537.846000000001</v>
      </c>
      <c r="CDE93">
        <v>1375326.6</v>
      </c>
      <c r="CDF93">
        <v>0</v>
      </c>
      <c r="CDG93">
        <v>0</v>
      </c>
      <c r="CDH93">
        <v>0</v>
      </c>
      <c r="CDI93">
        <v>36840.714999999997</v>
      </c>
      <c r="CDJ93">
        <v>0</v>
      </c>
      <c r="CDK93">
        <v>230217.94</v>
      </c>
      <c r="CDL93">
        <v>16537.565999999999</v>
      </c>
      <c r="CDM93">
        <v>61671.188000000002</v>
      </c>
      <c r="CDN93">
        <v>981681.94</v>
      </c>
      <c r="CDO93">
        <v>0</v>
      </c>
      <c r="CDP93">
        <v>104575.234</v>
      </c>
      <c r="CDQ93">
        <v>837245.56</v>
      </c>
      <c r="CDR93">
        <v>0</v>
      </c>
      <c r="CDS93">
        <v>0</v>
      </c>
      <c r="CDT93">
        <v>468492.72</v>
      </c>
      <c r="CDU93">
        <v>163898.88</v>
      </c>
      <c r="CDV93">
        <v>0</v>
      </c>
      <c r="CDW93">
        <v>0</v>
      </c>
      <c r="CDX93">
        <v>540907.1</v>
      </c>
      <c r="CDY93">
        <v>11894.205</v>
      </c>
      <c r="CDZ93">
        <v>172297.1</v>
      </c>
      <c r="CEA93">
        <v>0</v>
      </c>
      <c r="CEB93">
        <v>14179.2</v>
      </c>
      <c r="CEC93">
        <v>94549.64</v>
      </c>
      <c r="CED93">
        <v>473417.97</v>
      </c>
      <c r="CEE93">
        <v>374270.8</v>
      </c>
      <c r="CEF93">
        <v>163277.10999999999</v>
      </c>
      <c r="CEG93">
        <v>42497.06</v>
      </c>
      <c r="CEH93">
        <v>364090.44</v>
      </c>
      <c r="CEI93">
        <v>59275.616999999998</v>
      </c>
      <c r="CEJ93">
        <v>2697827.8</v>
      </c>
      <c r="CEK93">
        <v>20704.085999999999</v>
      </c>
      <c r="CEL93">
        <v>628181.19999999995</v>
      </c>
      <c r="CEM93">
        <v>38591.383000000002</v>
      </c>
      <c r="CEN93">
        <v>482689.2</v>
      </c>
      <c r="CEO93">
        <v>16466.186000000002</v>
      </c>
      <c r="CEP93">
        <v>12494.933000000001</v>
      </c>
      <c r="CEQ93">
        <v>504449.28000000003</v>
      </c>
      <c r="CER93">
        <v>0</v>
      </c>
      <c r="CES93">
        <v>61162.976999999999</v>
      </c>
      <c r="CET93">
        <v>0</v>
      </c>
      <c r="CEU93">
        <v>18793.986000000001</v>
      </c>
      <c r="CEV93">
        <v>0</v>
      </c>
      <c r="CEW93">
        <v>506966.4</v>
      </c>
      <c r="CEX93">
        <v>36291.535000000003</v>
      </c>
      <c r="CEY93">
        <v>0</v>
      </c>
      <c r="CEZ93">
        <v>0</v>
      </c>
      <c r="CFA93">
        <v>0</v>
      </c>
      <c r="CFB93">
        <v>540468.56000000006</v>
      </c>
      <c r="CFC93">
        <v>91490.266000000003</v>
      </c>
      <c r="CFD93">
        <v>44059.94</v>
      </c>
      <c r="CFE93">
        <v>0</v>
      </c>
      <c r="CFF93">
        <v>26646.560000000001</v>
      </c>
      <c r="CFG93">
        <v>0</v>
      </c>
      <c r="CFH93">
        <v>12745576</v>
      </c>
      <c r="CFI93">
        <v>0</v>
      </c>
      <c r="CFJ93">
        <v>0</v>
      </c>
      <c r="CFK93">
        <v>0</v>
      </c>
      <c r="CFL93">
        <v>147256.34</v>
      </c>
      <c r="CFM93">
        <v>0</v>
      </c>
      <c r="CFN93">
        <v>0</v>
      </c>
      <c r="CFO93">
        <v>36928.953000000001</v>
      </c>
      <c r="CFP93">
        <v>0</v>
      </c>
      <c r="CFQ93">
        <v>72365.83</v>
      </c>
      <c r="CFR93">
        <v>1055398.5</v>
      </c>
      <c r="CFS93">
        <v>47745.49</v>
      </c>
      <c r="CFT93">
        <v>319293.15999999997</v>
      </c>
      <c r="CFU93">
        <v>37090.042999999998</v>
      </c>
      <c r="CFV93">
        <v>0</v>
      </c>
      <c r="CFW93">
        <v>58470.305</v>
      </c>
      <c r="CFX93">
        <v>0</v>
      </c>
      <c r="CFY93">
        <v>0</v>
      </c>
      <c r="CFZ93">
        <v>115118.53</v>
      </c>
      <c r="CGA93">
        <v>22485.178</v>
      </c>
      <c r="CGB93">
        <v>197375.1</v>
      </c>
      <c r="CGC93">
        <v>0</v>
      </c>
      <c r="CGD93">
        <v>0</v>
      </c>
      <c r="CGE93">
        <v>0</v>
      </c>
      <c r="CGF93">
        <v>75243.39</v>
      </c>
      <c r="CGG93">
        <v>365648.75</v>
      </c>
      <c r="CGH93">
        <v>0</v>
      </c>
      <c r="CGI93">
        <v>2604.2334000000001</v>
      </c>
      <c r="CGJ93">
        <v>52117.366999999998</v>
      </c>
      <c r="CGK93">
        <v>1516984.2</v>
      </c>
      <c r="CGL93">
        <v>641378.30000000005</v>
      </c>
      <c r="CGM93">
        <v>157660.01999999999</v>
      </c>
      <c r="CGN93">
        <v>248019.7</v>
      </c>
      <c r="CGO93">
        <v>54563.277000000002</v>
      </c>
      <c r="CGP93">
        <v>163453.44</v>
      </c>
      <c r="CGQ93">
        <v>210790.73</v>
      </c>
      <c r="CGR93">
        <v>0</v>
      </c>
      <c r="CGS93">
        <v>945887.5</v>
      </c>
      <c r="CGT93">
        <v>26631.134999999998</v>
      </c>
      <c r="CGU93">
        <v>21251.491999999998</v>
      </c>
      <c r="CGV93">
        <v>23395.53</v>
      </c>
      <c r="CGW93">
        <v>19453.379000000001</v>
      </c>
      <c r="CGX93">
        <v>0</v>
      </c>
      <c r="CGY93">
        <v>0</v>
      </c>
      <c r="CGZ93">
        <v>24943.469000000001</v>
      </c>
      <c r="CHA93">
        <v>123030.07</v>
      </c>
      <c r="CHB93">
        <v>11339.300999999999</v>
      </c>
      <c r="CHC93">
        <v>44216.184000000001</v>
      </c>
      <c r="CHD93">
        <v>18162.686000000002</v>
      </c>
      <c r="CHE93">
        <v>21243.506000000001</v>
      </c>
      <c r="CHF93">
        <v>90726.91</v>
      </c>
      <c r="CHG93">
        <v>0</v>
      </c>
      <c r="CHH93">
        <v>495599.22</v>
      </c>
      <c r="CHI93">
        <v>0</v>
      </c>
      <c r="CHJ93">
        <v>90066.9</v>
      </c>
      <c r="CHK93">
        <v>2274246</v>
      </c>
      <c r="CHL93">
        <v>77730.850000000006</v>
      </c>
      <c r="CHM93">
        <v>0</v>
      </c>
      <c r="CHN93">
        <v>0</v>
      </c>
      <c r="CHO93">
        <v>0</v>
      </c>
      <c r="CHP93">
        <v>622393.75</v>
      </c>
      <c r="CHQ93">
        <v>0</v>
      </c>
      <c r="CHR93">
        <v>0</v>
      </c>
      <c r="CHS93">
        <v>292111.3</v>
      </c>
      <c r="CHT93">
        <v>23466.91</v>
      </c>
      <c r="CHU93">
        <v>0</v>
      </c>
      <c r="CHV93">
        <v>18033.146000000001</v>
      </c>
      <c r="CHW93">
        <v>15222.191999999999</v>
      </c>
      <c r="CHX93">
        <v>41984.535000000003</v>
      </c>
      <c r="CHY93">
        <v>31881.66</v>
      </c>
      <c r="CHZ93">
        <v>269544.09999999998</v>
      </c>
      <c r="CIA93">
        <v>226872.88</v>
      </c>
      <c r="CIB93">
        <v>123401.04</v>
      </c>
      <c r="CIC93">
        <v>95242.67</v>
      </c>
      <c r="CID93">
        <v>22144.741999999998</v>
      </c>
      <c r="CIE93">
        <v>135569.53</v>
      </c>
      <c r="CIF93">
        <v>0</v>
      </c>
      <c r="CIG93">
        <v>233476.78</v>
      </c>
      <c r="CIH93">
        <v>0</v>
      </c>
      <c r="CII93">
        <v>1022071.9</v>
      </c>
      <c r="CIJ93">
        <v>0</v>
      </c>
      <c r="CIK93">
        <v>0</v>
      </c>
      <c r="CIL93">
        <v>154673.07999999999</v>
      </c>
      <c r="CIM93">
        <v>88396.78</v>
      </c>
      <c r="CIN93">
        <v>0</v>
      </c>
      <c r="CIO93">
        <v>145496.97</v>
      </c>
      <c r="CIP93">
        <v>130010.75</v>
      </c>
      <c r="CIQ93">
        <v>412369.2</v>
      </c>
      <c r="CIR93">
        <v>0</v>
      </c>
      <c r="CIS93">
        <v>306086.46999999997</v>
      </c>
      <c r="CIT93">
        <v>293550.94</v>
      </c>
      <c r="CIU93">
        <v>0</v>
      </c>
      <c r="CIV93">
        <v>43588.527000000002</v>
      </c>
      <c r="CIW93">
        <v>0</v>
      </c>
      <c r="CIX93">
        <v>341500.3</v>
      </c>
      <c r="CIY93">
        <v>0</v>
      </c>
      <c r="CIZ93">
        <v>0</v>
      </c>
      <c r="CJA93">
        <v>0</v>
      </c>
      <c r="CJB93">
        <v>337050.56</v>
      </c>
      <c r="CJC93">
        <v>165420.51999999999</v>
      </c>
      <c r="CJD93">
        <v>50697.457000000002</v>
      </c>
      <c r="CJE93">
        <v>79227.44</v>
      </c>
      <c r="CJF93">
        <v>502752.62</v>
      </c>
      <c r="CJG93">
        <v>0</v>
      </c>
      <c r="CJH93">
        <v>109520.69500000001</v>
      </c>
      <c r="CJI93">
        <v>601860.43999999994</v>
      </c>
      <c r="CJJ93">
        <v>136905.16</v>
      </c>
      <c r="CJK93">
        <v>0</v>
      </c>
      <c r="CJL93">
        <v>0</v>
      </c>
      <c r="CJM93">
        <v>0</v>
      </c>
      <c r="CJN93">
        <v>42705.796999999999</v>
      </c>
      <c r="CJO93">
        <v>32353.365000000002</v>
      </c>
      <c r="CJP93">
        <v>0</v>
      </c>
      <c r="CJQ93">
        <v>361911.9</v>
      </c>
      <c r="CJR93">
        <v>0</v>
      </c>
      <c r="CJS93">
        <v>386092.2</v>
      </c>
      <c r="CJT93">
        <v>0</v>
      </c>
      <c r="CJU93">
        <v>1701879.5</v>
      </c>
      <c r="CJV93">
        <v>2159723.2000000002</v>
      </c>
      <c r="CJW93">
        <v>123562.984</v>
      </c>
      <c r="CJX93">
        <v>35502.805</v>
      </c>
      <c r="CJY93">
        <v>114295.66</v>
      </c>
      <c r="CJZ93">
        <v>67620.320000000007</v>
      </c>
      <c r="CKA93">
        <v>57288.160000000003</v>
      </c>
      <c r="CKB93">
        <v>2320379</v>
      </c>
      <c r="CKC93">
        <v>390519.12</v>
      </c>
      <c r="CKD93">
        <v>52017.612999999998</v>
      </c>
      <c r="CKE93">
        <v>93323.766000000003</v>
      </c>
      <c r="CKF93">
        <v>3818307.5</v>
      </c>
      <c r="CKG93">
        <v>0</v>
      </c>
      <c r="CKH93">
        <v>47037.07</v>
      </c>
      <c r="CKI93">
        <v>60562.91</v>
      </c>
      <c r="CKJ93">
        <v>85273.45</v>
      </c>
      <c r="CKK93">
        <v>398501.34</v>
      </c>
      <c r="CKL93">
        <v>70436.72</v>
      </c>
      <c r="CKM93">
        <v>135015.12</v>
      </c>
      <c r="CKN93">
        <v>0</v>
      </c>
      <c r="CKO93">
        <v>16439.29</v>
      </c>
      <c r="CKP93">
        <v>1001305.25</v>
      </c>
      <c r="CKQ93">
        <v>1446683.6</v>
      </c>
      <c r="CKR93">
        <v>80966.98</v>
      </c>
      <c r="CKS93">
        <v>833954.8</v>
      </c>
      <c r="CKT93">
        <v>42510.707000000002</v>
      </c>
      <c r="CKU93">
        <v>19819.248</v>
      </c>
      <c r="CKV93">
        <v>150818.57999999999</v>
      </c>
      <c r="CKW93">
        <v>0</v>
      </c>
      <c r="CKX93">
        <v>0</v>
      </c>
      <c r="CKY93">
        <v>0</v>
      </c>
      <c r="CKZ93">
        <v>0</v>
      </c>
      <c r="CLA93">
        <v>1000379.4</v>
      </c>
      <c r="CLB93">
        <v>0</v>
      </c>
      <c r="CLC93">
        <v>485945.53</v>
      </c>
      <c r="CLD93">
        <v>21084.81</v>
      </c>
      <c r="CLE93">
        <v>0</v>
      </c>
      <c r="CLF93">
        <v>0</v>
      </c>
      <c r="CLG93">
        <v>0</v>
      </c>
      <c r="CLH93">
        <v>0</v>
      </c>
      <c r="CLI93">
        <v>0</v>
      </c>
      <c r="CLJ93">
        <v>71001.960000000006</v>
      </c>
      <c r="CLK93">
        <v>50270.273000000001</v>
      </c>
      <c r="CLL93">
        <v>0</v>
      </c>
      <c r="CLM93">
        <v>203925.81</v>
      </c>
      <c r="CLN93">
        <v>55797.902000000002</v>
      </c>
      <c r="CLO93">
        <v>0</v>
      </c>
      <c r="CLP93">
        <v>344368.66</v>
      </c>
      <c r="CLQ93">
        <v>2906400.2</v>
      </c>
      <c r="CLR93">
        <v>34498.726999999999</v>
      </c>
      <c r="CLS93">
        <v>0</v>
      </c>
      <c r="CLT93">
        <v>0</v>
      </c>
      <c r="CLU93">
        <v>182708.22</v>
      </c>
      <c r="CLV93">
        <v>2459103</v>
      </c>
      <c r="CLW93">
        <v>0</v>
      </c>
      <c r="CLX93">
        <v>174080.36</v>
      </c>
      <c r="CLY93">
        <v>236092.44</v>
      </c>
      <c r="CLZ93">
        <v>77257.06</v>
      </c>
      <c r="CMA93">
        <v>28107.092000000001</v>
      </c>
      <c r="CMB93">
        <v>144796.62</v>
      </c>
      <c r="CMC93">
        <v>638957.43999999994</v>
      </c>
      <c r="CMD93">
        <v>0</v>
      </c>
      <c r="CME93">
        <v>39780.582000000002</v>
      </c>
      <c r="CMF93">
        <v>16446.3</v>
      </c>
      <c r="CMG93">
        <v>0</v>
      </c>
      <c r="CMH93">
        <v>16992.849999999999</v>
      </c>
      <c r="CMI93">
        <v>29776.313999999998</v>
      </c>
      <c r="CMJ93">
        <v>25464.627</v>
      </c>
      <c r="CMK93">
        <v>249798.39999999999</v>
      </c>
      <c r="CML93">
        <v>183373.5</v>
      </c>
      <c r="CMM93">
        <v>155512.44</v>
      </c>
      <c r="CMN93">
        <v>0</v>
      </c>
      <c r="CMO93">
        <v>226987.94</v>
      </c>
      <c r="CMP93">
        <v>302316.75</v>
      </c>
      <c r="CMQ93">
        <v>158823.22</v>
      </c>
      <c r="CMR93">
        <v>0</v>
      </c>
      <c r="CMS93">
        <v>211634.84</v>
      </c>
      <c r="CMT93">
        <v>333956.46999999997</v>
      </c>
      <c r="CMU93">
        <v>0</v>
      </c>
      <c r="CMV93">
        <v>0</v>
      </c>
      <c r="CMW93">
        <v>59057.59</v>
      </c>
      <c r="CMX93">
        <v>0</v>
      </c>
      <c r="CMY93">
        <v>0</v>
      </c>
      <c r="CMZ93">
        <v>148596.56</v>
      </c>
      <c r="CNA93">
        <v>227093.53</v>
      </c>
      <c r="CNB93">
        <v>0</v>
      </c>
      <c r="CNC93">
        <v>0</v>
      </c>
      <c r="CND93">
        <v>0</v>
      </c>
      <c r="CNE93">
        <v>42233.241999999998</v>
      </c>
      <c r="CNF93">
        <v>85150.45</v>
      </c>
      <c r="CNG93">
        <v>0</v>
      </c>
      <c r="CNH93">
        <v>723039.9</v>
      </c>
      <c r="CNI93">
        <v>296290.38</v>
      </c>
      <c r="CNJ93">
        <v>431790.78</v>
      </c>
      <c r="CNK93">
        <v>98634.54</v>
      </c>
      <c r="CNL93">
        <v>104354.29</v>
      </c>
      <c r="CNM93">
        <v>265590.2</v>
      </c>
      <c r="CNN93">
        <v>73037.52</v>
      </c>
      <c r="CNO93">
        <v>79661.61</v>
      </c>
      <c r="CNP93">
        <v>0</v>
      </c>
      <c r="CNQ93">
        <v>0</v>
      </c>
      <c r="CNR93">
        <v>823182.7</v>
      </c>
      <c r="CNS93">
        <v>0</v>
      </c>
      <c r="CNT93">
        <v>51344.11</v>
      </c>
      <c r="CNU93">
        <v>421741.75</v>
      </c>
      <c r="CNV93">
        <v>0</v>
      </c>
      <c r="CNW93">
        <v>41189.370000000003</v>
      </c>
      <c r="CNX93">
        <v>410709.38</v>
      </c>
      <c r="CNY93">
        <v>0</v>
      </c>
      <c r="CNZ93">
        <v>0</v>
      </c>
      <c r="COA93">
        <v>451267.53</v>
      </c>
      <c r="COB93">
        <v>0</v>
      </c>
      <c r="COC93">
        <v>455187.7</v>
      </c>
      <c r="COD93">
        <v>111248.02</v>
      </c>
      <c r="COE93">
        <v>179832.22</v>
      </c>
      <c r="COF93">
        <v>65565.81</v>
      </c>
      <c r="COG93">
        <v>0</v>
      </c>
      <c r="COH93">
        <v>209543.28</v>
      </c>
      <c r="COI93">
        <v>31904.263999999999</v>
      </c>
      <c r="COJ93">
        <v>0</v>
      </c>
      <c r="COK93">
        <v>30857.958999999999</v>
      </c>
      <c r="COL93">
        <v>1191764.8999999999</v>
      </c>
      <c r="COM93">
        <v>16697.434000000001</v>
      </c>
      <c r="CON93">
        <v>76401.09</v>
      </c>
      <c r="COO93">
        <v>118857.74</v>
      </c>
      <c r="COP93">
        <v>24938.059000000001</v>
      </c>
      <c r="COQ93">
        <v>343899.7</v>
      </c>
      <c r="COR93">
        <v>259325.22</v>
      </c>
      <c r="COS93">
        <v>44639.023000000001</v>
      </c>
      <c r="COT93">
        <v>187086.38</v>
      </c>
      <c r="COU93">
        <v>48468.004000000001</v>
      </c>
      <c r="COV93">
        <v>0</v>
      </c>
      <c r="COW93">
        <v>25581.942999999999</v>
      </c>
      <c r="COX93">
        <v>0</v>
      </c>
      <c r="COY93">
        <v>0</v>
      </c>
      <c r="COZ93">
        <v>1161487.2</v>
      </c>
      <c r="CPA93">
        <v>187307.89</v>
      </c>
      <c r="CPB93">
        <v>0</v>
      </c>
      <c r="CPC93">
        <v>0</v>
      </c>
      <c r="CPD93">
        <v>0</v>
      </c>
      <c r="CPE93">
        <v>62933.63</v>
      </c>
      <c r="CPF93">
        <v>37189.81</v>
      </c>
      <c r="CPG93">
        <v>27656.355</v>
      </c>
      <c r="CPH93">
        <v>0</v>
      </c>
      <c r="CPI93">
        <v>48291.258000000002</v>
      </c>
      <c r="CPJ93">
        <v>11951.982</v>
      </c>
      <c r="CPK93">
        <v>0</v>
      </c>
      <c r="CPL93">
        <v>43759.195</v>
      </c>
      <c r="CPM93">
        <v>16046.326999999999</v>
      </c>
      <c r="CPN93">
        <v>0</v>
      </c>
      <c r="CPO93">
        <v>65705.67</v>
      </c>
      <c r="CPP93">
        <v>79660.960000000006</v>
      </c>
      <c r="CPQ93">
        <v>213965.75</v>
      </c>
      <c r="CPR93">
        <v>16829.638999999999</v>
      </c>
      <c r="CPS93">
        <v>0</v>
      </c>
      <c r="CPT93">
        <v>0</v>
      </c>
      <c r="CPU93">
        <v>87469.75</v>
      </c>
      <c r="CPV93">
        <v>220142.42</v>
      </c>
      <c r="CPW93">
        <v>0</v>
      </c>
      <c r="CPX93">
        <v>0</v>
      </c>
      <c r="CPY93">
        <v>68791.66</v>
      </c>
      <c r="CPZ93">
        <v>3782834</v>
      </c>
      <c r="CQA93">
        <v>9208.8140000000003</v>
      </c>
      <c r="CQB93">
        <v>99981.05</v>
      </c>
      <c r="CQC93">
        <v>0</v>
      </c>
      <c r="CQD93">
        <v>0</v>
      </c>
      <c r="CQE93">
        <v>47507.726999999999</v>
      </c>
      <c r="CQF93">
        <v>0</v>
      </c>
      <c r="CQG93">
        <v>223650.75</v>
      </c>
      <c r="CQH93">
        <v>171806.31</v>
      </c>
      <c r="CQI93">
        <v>52385.866999999998</v>
      </c>
      <c r="CQJ93">
        <v>261433.56</v>
      </c>
      <c r="CQK93">
        <v>69949.77</v>
      </c>
      <c r="CQL93">
        <v>3850045.2</v>
      </c>
      <c r="CQM93">
        <v>0</v>
      </c>
      <c r="CQN93">
        <v>0</v>
      </c>
      <c r="CQO93">
        <v>0</v>
      </c>
      <c r="CQP93">
        <v>0</v>
      </c>
      <c r="CQQ93">
        <v>492323.56</v>
      </c>
      <c r="CQR93">
        <v>0</v>
      </c>
      <c r="CQS93">
        <v>0</v>
      </c>
      <c r="CQT93">
        <v>0</v>
      </c>
      <c r="CQU93">
        <v>43551.438000000002</v>
      </c>
      <c r="CQV93">
        <v>1010391.75</v>
      </c>
      <c r="CQW93">
        <v>31294.398000000001</v>
      </c>
      <c r="CQX93">
        <v>19831.63</v>
      </c>
      <c r="CQY93">
        <v>1287330.8999999999</v>
      </c>
      <c r="CQZ93">
        <v>709638.8</v>
      </c>
      <c r="CRA93">
        <v>136677.04999999999</v>
      </c>
      <c r="CRB93">
        <v>937117.7</v>
      </c>
      <c r="CRC93">
        <v>0</v>
      </c>
      <c r="CRD93">
        <v>0</v>
      </c>
      <c r="CRE93">
        <v>123081.78</v>
      </c>
      <c r="CRF93">
        <v>66353.67</v>
      </c>
      <c r="CRG93">
        <v>0</v>
      </c>
      <c r="CRH93">
        <v>0</v>
      </c>
      <c r="CRI93">
        <v>25415.266</v>
      </c>
      <c r="CRJ93">
        <v>303602.40000000002</v>
      </c>
      <c r="CRK93">
        <v>0</v>
      </c>
      <c r="CRL93">
        <v>127811.45</v>
      </c>
      <c r="CRM93">
        <v>850790.56</v>
      </c>
      <c r="CRN93">
        <v>56260.934000000001</v>
      </c>
      <c r="CRO93">
        <v>345830.22</v>
      </c>
      <c r="CRP93">
        <v>0</v>
      </c>
      <c r="CRQ93">
        <v>1923190.5</v>
      </c>
      <c r="CRR93">
        <v>102216.39</v>
      </c>
      <c r="CRS93">
        <v>9169.5470000000005</v>
      </c>
      <c r="CRT93">
        <v>2061308.2</v>
      </c>
      <c r="CRU93">
        <v>572773.93999999994</v>
      </c>
      <c r="CRV93">
        <v>42415.39</v>
      </c>
      <c r="CRW93">
        <v>58960.69</v>
      </c>
      <c r="CRX93">
        <v>42394.703000000001</v>
      </c>
      <c r="CRY93">
        <v>562002.75</v>
      </c>
      <c r="CRZ93">
        <v>29514.29</v>
      </c>
      <c r="CSA93">
        <v>1361355.6</v>
      </c>
      <c r="CSB93">
        <v>656635.93999999994</v>
      </c>
      <c r="CSC93">
        <v>1074669.6000000001</v>
      </c>
      <c r="CSD93">
        <v>0</v>
      </c>
      <c r="CSE93">
        <v>0</v>
      </c>
      <c r="CSF93">
        <v>443866.2</v>
      </c>
      <c r="CSG93">
        <v>114461.03</v>
      </c>
      <c r="CSH93">
        <v>164963.14000000001</v>
      </c>
      <c r="CSI93">
        <v>62449.06</v>
      </c>
      <c r="CSJ93">
        <v>614630.43999999994</v>
      </c>
      <c r="CSK93">
        <v>0</v>
      </c>
      <c r="CSL93">
        <v>96481.983999999997</v>
      </c>
      <c r="CSM93">
        <v>2025486</v>
      </c>
      <c r="CSN93">
        <v>204956.45</v>
      </c>
      <c r="CSO93">
        <v>0</v>
      </c>
      <c r="CSP93">
        <v>1274280.5</v>
      </c>
      <c r="CSQ93">
        <v>0</v>
      </c>
      <c r="CSR93">
        <v>320716.06</v>
      </c>
      <c r="CSS93">
        <v>0</v>
      </c>
      <c r="CST93">
        <v>150259.47</v>
      </c>
      <c r="CSU93">
        <v>0</v>
      </c>
      <c r="CSV93">
        <v>574081.80000000005</v>
      </c>
      <c r="CSW93">
        <v>149323.03</v>
      </c>
      <c r="CSX93">
        <v>98949.1</v>
      </c>
      <c r="CSY93">
        <v>104814.36</v>
      </c>
      <c r="CSZ93">
        <v>0</v>
      </c>
      <c r="CTA93">
        <v>0</v>
      </c>
      <c r="CTB93">
        <v>79944.945000000007</v>
      </c>
      <c r="CTC93">
        <v>0</v>
      </c>
      <c r="CTD93">
        <v>12406.635</v>
      </c>
      <c r="CTE93">
        <v>10954.239</v>
      </c>
      <c r="CTF93">
        <v>0</v>
      </c>
      <c r="CTG93">
        <v>0</v>
      </c>
      <c r="CTH93">
        <v>204343.78</v>
      </c>
      <c r="CTI93">
        <v>0</v>
      </c>
      <c r="CTJ93">
        <v>52440.773000000001</v>
      </c>
      <c r="CTK93">
        <v>0</v>
      </c>
      <c r="CTL93">
        <v>31721.629000000001</v>
      </c>
      <c r="CTM93">
        <v>0</v>
      </c>
    </row>
    <row r="94" spans="1:2561" x14ac:dyDescent="0.25">
      <c r="A94">
        <v>93</v>
      </c>
      <c r="B94">
        <v>8</v>
      </c>
      <c r="C94">
        <v>9</v>
      </c>
      <c r="D94">
        <v>37.909999999999997</v>
      </c>
      <c r="E94">
        <v>5483.3916079999999</v>
      </c>
      <c r="F94">
        <v>14.55</v>
      </c>
      <c r="G94">
        <v>11.13</v>
      </c>
      <c r="H94">
        <v>26.5</v>
      </c>
      <c r="I94">
        <v>132.6</v>
      </c>
      <c r="J94">
        <v>475765.41</v>
      </c>
      <c r="K94">
        <v>2061967.88</v>
      </c>
      <c r="L94">
        <v>860185.06</v>
      </c>
      <c r="M94">
        <v>103275.48</v>
      </c>
      <c r="N94">
        <v>1606114</v>
      </c>
      <c r="O94">
        <v>60028.79</v>
      </c>
      <c r="P94">
        <v>1952916.62</v>
      </c>
      <c r="Q94">
        <v>1336257.8799999999</v>
      </c>
      <c r="R94">
        <v>506957.34</v>
      </c>
      <c r="S94">
        <v>7398020</v>
      </c>
      <c r="T94">
        <v>784706.31</v>
      </c>
      <c r="U94">
        <v>480647.41</v>
      </c>
      <c r="V94">
        <v>3141093.75</v>
      </c>
      <c r="W94">
        <v>16121196</v>
      </c>
      <c r="X94">
        <v>74376.27</v>
      </c>
      <c r="Y94">
        <v>439516.22</v>
      </c>
      <c r="Z94">
        <v>15467555</v>
      </c>
      <c r="AA94">
        <v>1138990.6200000001</v>
      </c>
      <c r="AB94">
        <v>35371412</v>
      </c>
      <c r="AC94">
        <v>31589.4</v>
      </c>
      <c r="AD94">
        <v>3228004.75</v>
      </c>
      <c r="AE94">
        <v>2462642.25</v>
      </c>
      <c r="AF94">
        <v>38470.31</v>
      </c>
      <c r="AG94">
        <v>27953.41</v>
      </c>
      <c r="AH94">
        <v>236104.31</v>
      </c>
      <c r="AI94">
        <v>169941.8</v>
      </c>
      <c r="AJ94">
        <v>207672.67</v>
      </c>
      <c r="AK94">
        <v>50</v>
      </c>
      <c r="AL94">
        <v>28889.61</v>
      </c>
      <c r="AM94">
        <v>31287.34</v>
      </c>
      <c r="AN94">
        <v>56053.61</v>
      </c>
      <c r="AO94">
        <v>40164.99</v>
      </c>
      <c r="AP94">
        <v>963868.69</v>
      </c>
      <c r="AQ94">
        <v>84808.24</v>
      </c>
      <c r="AR94">
        <v>60805.8</v>
      </c>
      <c r="AS94">
        <v>129428.65</v>
      </c>
      <c r="AT94">
        <v>598.30999999999995</v>
      </c>
      <c r="AU94">
        <v>228465.88</v>
      </c>
      <c r="AV94">
        <v>6916043.5</v>
      </c>
      <c r="AW94">
        <v>7429.7</v>
      </c>
      <c r="AX94">
        <v>12483.84</v>
      </c>
      <c r="AY94">
        <v>865254.06</v>
      </c>
      <c r="AZ94">
        <v>154506.04999999999</v>
      </c>
      <c r="BA94">
        <v>7407382</v>
      </c>
      <c r="BB94">
        <v>105790.18</v>
      </c>
      <c r="BC94">
        <v>24318.65</v>
      </c>
      <c r="BD94">
        <v>779291.25</v>
      </c>
      <c r="BE94">
        <v>25806.46</v>
      </c>
      <c r="BF94">
        <v>38934924</v>
      </c>
      <c r="BG94">
        <v>3463299</v>
      </c>
      <c r="BH94">
        <v>34674.629999999997</v>
      </c>
      <c r="BI94">
        <v>6906.1</v>
      </c>
      <c r="BJ94">
        <v>1085567.8799999999</v>
      </c>
      <c r="BK94">
        <v>5291223.5</v>
      </c>
      <c r="BL94">
        <v>648654.31000000006</v>
      </c>
      <c r="BM94">
        <v>11698.51</v>
      </c>
      <c r="BN94">
        <v>7559.87</v>
      </c>
      <c r="BO94">
        <v>124562.63</v>
      </c>
      <c r="BP94">
        <v>12799.9</v>
      </c>
      <c r="BQ94">
        <v>18963.64</v>
      </c>
      <c r="BR94">
        <v>56647500</v>
      </c>
      <c r="BS94">
        <v>4109386.25</v>
      </c>
      <c r="BT94">
        <v>1078221.6200000001</v>
      </c>
      <c r="BU94">
        <v>437482.75</v>
      </c>
      <c r="BV94">
        <v>2359548.25</v>
      </c>
      <c r="BW94">
        <v>8192.92</v>
      </c>
      <c r="BX94">
        <v>13019708</v>
      </c>
      <c r="BY94">
        <v>3120838.25</v>
      </c>
      <c r="BZ94">
        <v>7591533.5</v>
      </c>
      <c r="CA94">
        <v>600455.06000000006</v>
      </c>
      <c r="CB94">
        <v>12179305</v>
      </c>
      <c r="CC94">
        <v>2685704</v>
      </c>
      <c r="CD94">
        <v>254872.73</v>
      </c>
      <c r="CE94">
        <v>331757.40999999997</v>
      </c>
      <c r="CF94">
        <v>457211.5</v>
      </c>
      <c r="CG94">
        <v>1691.24</v>
      </c>
      <c r="CH94">
        <v>6087168.5</v>
      </c>
      <c r="CI94">
        <v>138051.10999999999</v>
      </c>
      <c r="CJ94">
        <v>16847.78</v>
      </c>
      <c r="CK94">
        <v>270157.96999999997</v>
      </c>
      <c r="CL94">
        <v>662237.43999999994</v>
      </c>
      <c r="CM94">
        <v>1685623.5</v>
      </c>
      <c r="CN94">
        <v>20027.240000000002</v>
      </c>
      <c r="CO94">
        <v>917059.44</v>
      </c>
      <c r="CP94">
        <v>22442.28</v>
      </c>
      <c r="CQ94">
        <v>197666.8</v>
      </c>
      <c r="CR94">
        <v>9144.93</v>
      </c>
      <c r="CS94">
        <v>6565745.5</v>
      </c>
      <c r="CT94">
        <v>462751.88</v>
      </c>
      <c r="CU94">
        <v>1945899.62</v>
      </c>
      <c r="CV94">
        <v>269956.38</v>
      </c>
      <c r="CW94">
        <v>512536.41</v>
      </c>
      <c r="CX94">
        <v>73812.23</v>
      </c>
      <c r="CY94">
        <v>309357.21999999997</v>
      </c>
      <c r="CZ94">
        <v>360964.91</v>
      </c>
      <c r="DA94">
        <v>27586.79</v>
      </c>
      <c r="DB94">
        <v>50</v>
      </c>
      <c r="DC94">
        <v>261656.56</v>
      </c>
      <c r="DD94">
        <v>6837.17</v>
      </c>
      <c r="DE94">
        <v>23111.78</v>
      </c>
      <c r="DF94">
        <v>34952.36</v>
      </c>
      <c r="DG94">
        <v>341915.38</v>
      </c>
      <c r="DH94">
        <v>38301.68</v>
      </c>
      <c r="DI94">
        <v>102276</v>
      </c>
      <c r="DJ94">
        <v>11869227</v>
      </c>
      <c r="DK94">
        <v>7477653.5</v>
      </c>
      <c r="DL94">
        <v>13339.25</v>
      </c>
      <c r="DM94">
        <v>50</v>
      </c>
      <c r="DN94">
        <v>57760.95</v>
      </c>
      <c r="DO94">
        <v>46778.28</v>
      </c>
      <c r="DP94">
        <v>137688.48000000001</v>
      </c>
      <c r="DQ94">
        <v>102235.52</v>
      </c>
      <c r="DR94">
        <v>109028.26</v>
      </c>
      <c r="DS94">
        <v>31287.95</v>
      </c>
      <c r="DT94">
        <v>55161172</v>
      </c>
      <c r="DU94">
        <v>9531127</v>
      </c>
      <c r="DV94">
        <v>659016.31000000006</v>
      </c>
      <c r="DW94">
        <v>31471.72</v>
      </c>
      <c r="DX94">
        <v>71646.399999999994</v>
      </c>
      <c r="DY94">
        <v>74716.97</v>
      </c>
      <c r="DZ94">
        <v>36603.79</v>
      </c>
      <c r="EA94">
        <v>104417.18</v>
      </c>
      <c r="EB94">
        <v>79196.320000000007</v>
      </c>
      <c r="EC94">
        <v>50</v>
      </c>
      <c r="ED94">
        <v>175988.05</v>
      </c>
      <c r="EE94">
        <v>42402.2</v>
      </c>
      <c r="EF94">
        <v>36652.93</v>
      </c>
      <c r="EG94">
        <v>105060.37</v>
      </c>
      <c r="EH94">
        <v>61096.07</v>
      </c>
      <c r="EI94">
        <v>921705.25</v>
      </c>
      <c r="EJ94">
        <v>180486.12</v>
      </c>
      <c r="EK94">
        <v>62495.06</v>
      </c>
      <c r="EL94">
        <v>62805.35</v>
      </c>
      <c r="EM94">
        <v>4684.67</v>
      </c>
      <c r="EN94">
        <v>50</v>
      </c>
      <c r="EO94">
        <v>173750.08</v>
      </c>
      <c r="EP94">
        <v>23712.49</v>
      </c>
      <c r="EQ94">
        <v>609988.43999999994</v>
      </c>
      <c r="ER94">
        <v>234294.05</v>
      </c>
      <c r="ES94">
        <v>260448.94</v>
      </c>
      <c r="ET94">
        <v>12870.44</v>
      </c>
      <c r="EU94">
        <v>31463</v>
      </c>
      <c r="EV94">
        <v>153831.04999999999</v>
      </c>
      <c r="EW94">
        <v>495012.84</v>
      </c>
      <c r="EX94">
        <v>87140.74</v>
      </c>
      <c r="EY94">
        <v>62173.32</v>
      </c>
      <c r="EZ94">
        <v>282525.59000000003</v>
      </c>
      <c r="FA94">
        <v>5999.9</v>
      </c>
      <c r="FB94">
        <v>2058918.38</v>
      </c>
      <c r="FC94">
        <v>297229.71999999997</v>
      </c>
      <c r="FD94">
        <v>35383180</v>
      </c>
      <c r="FE94">
        <v>12629157</v>
      </c>
      <c r="FF94">
        <v>52744988</v>
      </c>
      <c r="FG94">
        <v>76818776</v>
      </c>
      <c r="FH94">
        <v>4944780.5</v>
      </c>
      <c r="FI94">
        <v>838032.56</v>
      </c>
      <c r="FJ94">
        <v>1776075.62</v>
      </c>
      <c r="FK94">
        <v>109853.95</v>
      </c>
      <c r="FL94">
        <v>1446413.38</v>
      </c>
      <c r="FM94">
        <v>155556.01999999999</v>
      </c>
      <c r="FN94">
        <v>342624.03</v>
      </c>
      <c r="FO94">
        <v>593633.56000000006</v>
      </c>
      <c r="FP94">
        <v>556105.12</v>
      </c>
      <c r="FQ94">
        <v>1106758.75</v>
      </c>
      <c r="FR94">
        <v>901402.75</v>
      </c>
      <c r="FS94">
        <v>530083.31000000006</v>
      </c>
      <c r="FT94">
        <v>506947.75</v>
      </c>
      <c r="FU94">
        <v>318073.75</v>
      </c>
      <c r="FV94">
        <v>2277178.5</v>
      </c>
      <c r="FW94">
        <v>1126982.1200000001</v>
      </c>
      <c r="FX94">
        <v>22734272</v>
      </c>
      <c r="FY94">
        <v>1547008.5</v>
      </c>
      <c r="FZ94">
        <v>14738025</v>
      </c>
      <c r="GA94">
        <v>28621286</v>
      </c>
      <c r="GB94">
        <v>12846749</v>
      </c>
      <c r="GC94">
        <v>58023.82</v>
      </c>
      <c r="GD94">
        <v>460078.91</v>
      </c>
      <c r="GE94">
        <v>61037.77</v>
      </c>
      <c r="GF94">
        <v>940028.69</v>
      </c>
      <c r="GG94">
        <v>433614.75</v>
      </c>
      <c r="GH94">
        <v>4419193</v>
      </c>
      <c r="GI94">
        <v>5122730.5</v>
      </c>
      <c r="GJ94">
        <v>1997384</v>
      </c>
      <c r="GK94">
        <v>1175601.3799999999</v>
      </c>
      <c r="GL94">
        <v>4085322.75</v>
      </c>
      <c r="GM94">
        <v>21101418</v>
      </c>
      <c r="GN94">
        <v>7241306.5</v>
      </c>
      <c r="GO94">
        <v>351972.09</v>
      </c>
      <c r="GP94">
        <v>2272701.25</v>
      </c>
      <c r="GQ94">
        <v>9659265</v>
      </c>
      <c r="GR94">
        <v>10168387</v>
      </c>
      <c r="GS94">
        <v>686837.44</v>
      </c>
      <c r="GT94">
        <v>1083878.8799999999</v>
      </c>
      <c r="GU94">
        <v>69852.12</v>
      </c>
      <c r="GV94">
        <v>235271.08</v>
      </c>
      <c r="GW94">
        <v>164953.92000000001</v>
      </c>
      <c r="GX94">
        <v>85048.85</v>
      </c>
      <c r="GY94">
        <v>345787.97</v>
      </c>
      <c r="GZ94">
        <v>757561.25</v>
      </c>
      <c r="HA94">
        <v>450600.66</v>
      </c>
      <c r="HB94">
        <v>32730.880000000001</v>
      </c>
      <c r="HC94">
        <v>36652.93</v>
      </c>
      <c r="HD94">
        <v>13019708</v>
      </c>
      <c r="HE94">
        <v>29871.74</v>
      </c>
      <c r="HF94">
        <v>29334.720000000001</v>
      </c>
      <c r="HG94">
        <v>12690.35</v>
      </c>
      <c r="HH94">
        <v>162634.22</v>
      </c>
      <c r="HI94">
        <v>177242.75</v>
      </c>
      <c r="HJ94">
        <v>304489.09000000003</v>
      </c>
      <c r="HK94">
        <v>257747.86</v>
      </c>
      <c r="HL94">
        <v>63356.04</v>
      </c>
      <c r="HM94">
        <v>51043.72</v>
      </c>
      <c r="HN94">
        <v>15781.58</v>
      </c>
      <c r="HO94">
        <v>6837.06</v>
      </c>
      <c r="HP94">
        <v>13284531</v>
      </c>
      <c r="HQ94">
        <v>4654964.5</v>
      </c>
      <c r="HR94">
        <v>709859</v>
      </c>
      <c r="HS94">
        <v>3446358.75</v>
      </c>
      <c r="HT94">
        <v>743244.31</v>
      </c>
      <c r="HU94">
        <v>8574.7000000000007</v>
      </c>
      <c r="HV94">
        <v>21145.18</v>
      </c>
      <c r="HW94">
        <v>5486349.5</v>
      </c>
      <c r="HX94">
        <v>2014640.12</v>
      </c>
      <c r="HY94">
        <v>83684.37</v>
      </c>
      <c r="HZ94">
        <v>10760788</v>
      </c>
      <c r="IA94">
        <v>25697246</v>
      </c>
      <c r="IB94">
        <v>17893.05</v>
      </c>
      <c r="IC94">
        <v>11113571</v>
      </c>
      <c r="ID94">
        <v>107408.25</v>
      </c>
      <c r="IE94">
        <v>482035.16</v>
      </c>
      <c r="IF94">
        <v>941540</v>
      </c>
      <c r="IG94">
        <v>16915878</v>
      </c>
      <c r="IH94">
        <v>1698360</v>
      </c>
      <c r="II94">
        <v>409941.47</v>
      </c>
      <c r="IJ94">
        <v>4254074.5</v>
      </c>
      <c r="IK94">
        <v>113993.02</v>
      </c>
      <c r="IL94">
        <v>195996.92</v>
      </c>
      <c r="IM94">
        <v>574242.25</v>
      </c>
      <c r="IN94">
        <v>25351.57</v>
      </c>
      <c r="IO94">
        <v>1814056.62</v>
      </c>
      <c r="IP94">
        <v>12500243</v>
      </c>
      <c r="IQ94">
        <v>813115.69</v>
      </c>
      <c r="IR94">
        <v>2201292.25</v>
      </c>
      <c r="IS94">
        <v>1746898.62</v>
      </c>
      <c r="IT94">
        <v>29871.74</v>
      </c>
      <c r="IU94">
        <v>29334.720000000001</v>
      </c>
      <c r="IV94">
        <v>12690.35</v>
      </c>
      <c r="IW94">
        <v>162634.22</v>
      </c>
      <c r="IX94">
        <v>177242.75</v>
      </c>
      <c r="IY94">
        <v>304489.09000000003</v>
      </c>
      <c r="IZ94">
        <v>257747.86</v>
      </c>
      <c r="JA94">
        <v>63356.04</v>
      </c>
      <c r="JB94">
        <v>51043.72</v>
      </c>
      <c r="JC94">
        <v>15781.58</v>
      </c>
      <c r="JD94">
        <v>6837.06</v>
      </c>
      <c r="JE94">
        <v>13284531</v>
      </c>
      <c r="JF94">
        <v>4654964.5</v>
      </c>
      <c r="JG94">
        <v>709859</v>
      </c>
      <c r="JH94">
        <v>3446358.75</v>
      </c>
      <c r="JI94">
        <v>743244.31</v>
      </c>
      <c r="JJ94">
        <v>8574.7000000000007</v>
      </c>
      <c r="JK94">
        <v>21145.18</v>
      </c>
      <c r="JL94">
        <v>5486349.5</v>
      </c>
      <c r="JM94">
        <v>2014640.12</v>
      </c>
      <c r="JN94">
        <v>83684.37</v>
      </c>
      <c r="JO94">
        <v>10760788</v>
      </c>
      <c r="JP94">
        <v>25697246</v>
      </c>
      <c r="JQ94">
        <v>17893.05</v>
      </c>
      <c r="JR94">
        <v>11113571</v>
      </c>
      <c r="JS94">
        <v>107408.25</v>
      </c>
      <c r="JT94">
        <v>482035.16</v>
      </c>
      <c r="JU94">
        <v>941540</v>
      </c>
      <c r="JV94">
        <v>16915878</v>
      </c>
      <c r="JW94">
        <v>1698360</v>
      </c>
      <c r="JX94">
        <v>409941.47</v>
      </c>
      <c r="JY94">
        <v>4254074.5</v>
      </c>
      <c r="JZ94">
        <v>113993.02</v>
      </c>
      <c r="KA94">
        <v>195996.92</v>
      </c>
      <c r="KB94">
        <v>574242.25</v>
      </c>
      <c r="KC94">
        <v>25351.57</v>
      </c>
      <c r="KD94">
        <v>1814056.62</v>
      </c>
      <c r="KE94">
        <v>12500243</v>
      </c>
      <c r="KF94">
        <v>813115.69</v>
      </c>
      <c r="KG94">
        <v>2201292.25</v>
      </c>
      <c r="KH94">
        <v>1746898.62</v>
      </c>
      <c r="KI94">
        <v>803200.69519999996</v>
      </c>
      <c r="KJ94">
        <v>87433.732099999994</v>
      </c>
      <c r="KK94">
        <v>15690.469209999999</v>
      </c>
      <c r="KL94">
        <v>7727.4073850000004</v>
      </c>
      <c r="KM94">
        <v>17421.73029</v>
      </c>
      <c r="KN94">
        <v>16851.303019999999</v>
      </c>
      <c r="KO94">
        <v>480823.64899999998</v>
      </c>
      <c r="KP94">
        <v>152539.18640000001</v>
      </c>
      <c r="KQ94">
        <v>871636.5612</v>
      </c>
      <c r="KR94">
        <v>524585.61990000005</v>
      </c>
      <c r="KS94">
        <v>12707.82725</v>
      </c>
      <c r="KT94">
        <v>19379.453099999999</v>
      </c>
      <c r="KU94">
        <v>5329.0193170000002</v>
      </c>
      <c r="KV94">
        <v>3111.6227469999999</v>
      </c>
      <c r="KW94">
        <v>5076.6922649999997</v>
      </c>
      <c r="KX94">
        <v>12307.61924</v>
      </c>
      <c r="KY94">
        <v>16933.805619999999</v>
      </c>
      <c r="KZ94">
        <v>11026.14019</v>
      </c>
      <c r="LA94">
        <v>3406.4173529999998</v>
      </c>
      <c r="LB94">
        <v>42654.092819999998</v>
      </c>
      <c r="LC94">
        <v>4094.0037480000001</v>
      </c>
      <c r="LD94">
        <v>3218.426665</v>
      </c>
      <c r="LE94">
        <v>2182.0595370000001</v>
      </c>
      <c r="LF94">
        <v>1356.443544</v>
      </c>
      <c r="LG94">
        <v>3110.992737</v>
      </c>
      <c r="LH94">
        <v>1085.7851209999999</v>
      </c>
      <c r="LI94">
        <v>13036.468129999999</v>
      </c>
      <c r="LJ94">
        <v>4487.8453589999999</v>
      </c>
      <c r="LK94">
        <v>3065.2131610000001</v>
      </c>
      <c r="LL94">
        <v>4443.0964020000001</v>
      </c>
      <c r="LM94">
        <v>3950.463096</v>
      </c>
      <c r="LN94">
        <v>2712.9405809999998</v>
      </c>
      <c r="LO94">
        <v>516.96217320000005</v>
      </c>
      <c r="LP94">
        <v>493.00441319999999</v>
      </c>
      <c r="LQ94">
        <v>3364.6373610000001</v>
      </c>
      <c r="LR94">
        <v>2499.5572550000002</v>
      </c>
      <c r="LS94">
        <v>1061.7459200000001</v>
      </c>
      <c r="LT94">
        <v>1083.344198</v>
      </c>
      <c r="LU94">
        <v>3493.0714710000002</v>
      </c>
      <c r="LV94">
        <v>3222.4437619999999</v>
      </c>
      <c r="LW94">
        <v>719.38248369999997</v>
      </c>
      <c r="LX94">
        <v>7313.0733220000002</v>
      </c>
      <c r="LY94">
        <v>12128.69369</v>
      </c>
      <c r="LZ94">
        <v>3484.2799289999998</v>
      </c>
      <c r="MA94">
        <v>2501.8487239999999</v>
      </c>
      <c r="MB94">
        <v>3826.908351</v>
      </c>
      <c r="MC94">
        <v>7018.4135820000001</v>
      </c>
      <c r="MD94">
        <v>3432.193921</v>
      </c>
      <c r="ME94">
        <v>784.68629039999996</v>
      </c>
      <c r="MF94">
        <v>2070.5683140000001</v>
      </c>
      <c r="MG94">
        <v>4147.4213870000003</v>
      </c>
      <c r="MH94">
        <v>9918.1887920000008</v>
      </c>
      <c r="MI94">
        <v>74462.816219999993</v>
      </c>
      <c r="MJ94">
        <v>60585.051890000002</v>
      </c>
      <c r="MK94">
        <v>21425.619890000002</v>
      </c>
      <c r="ML94">
        <v>2581.4757599999998</v>
      </c>
      <c r="MM94">
        <v>1933.710304</v>
      </c>
      <c r="MN94">
        <v>16395.648870000001</v>
      </c>
      <c r="MO94">
        <v>1109.9562619999999</v>
      </c>
      <c r="MP94">
        <v>12709.288</v>
      </c>
      <c r="MQ94">
        <v>19628.67254</v>
      </c>
      <c r="MR94">
        <v>13134.650159999999</v>
      </c>
      <c r="MS94">
        <v>63036.662799999998</v>
      </c>
      <c r="MT94">
        <v>2703.8681529999999</v>
      </c>
      <c r="MU94">
        <v>1160.0011959999999</v>
      </c>
      <c r="MV94">
        <v>14162.78901</v>
      </c>
      <c r="MW94">
        <v>15178.05485</v>
      </c>
      <c r="MX94">
        <v>10312.715179999999</v>
      </c>
      <c r="MY94">
        <v>19357.510149999998</v>
      </c>
      <c r="MZ94">
        <v>14709.98892</v>
      </c>
      <c r="NA94">
        <v>8199.9858000000004</v>
      </c>
      <c r="NB94">
        <v>2111.3700979999999</v>
      </c>
      <c r="NC94">
        <v>5110.5529829999996</v>
      </c>
      <c r="ND94">
        <v>9475.1686539999992</v>
      </c>
      <c r="NE94">
        <v>37318.847459999997</v>
      </c>
      <c r="NF94">
        <v>5669.8584970000002</v>
      </c>
      <c r="NG94">
        <v>12488.634690000001</v>
      </c>
      <c r="NH94">
        <v>60630.427439999999</v>
      </c>
      <c r="NI94">
        <v>7548.4145559999997</v>
      </c>
      <c r="NJ94">
        <v>246368.2329</v>
      </c>
      <c r="NK94">
        <v>5489.4620770000001</v>
      </c>
      <c r="NL94">
        <v>8104.651406</v>
      </c>
      <c r="NM94">
        <v>573.35361020000005</v>
      </c>
      <c r="NN94">
        <v>4207733.7810000004</v>
      </c>
      <c r="NO94">
        <v>24611.898870000001</v>
      </c>
      <c r="NP94">
        <v>236399.62390000001</v>
      </c>
      <c r="NQ94">
        <v>303352.36920000002</v>
      </c>
      <c r="NR94">
        <v>57297.309829999998</v>
      </c>
      <c r="NS94">
        <v>98892.076239999995</v>
      </c>
      <c r="NT94">
        <v>269309.2156</v>
      </c>
      <c r="NU94">
        <v>102685.40949999999</v>
      </c>
      <c r="NV94">
        <v>1443064.67</v>
      </c>
      <c r="NW94">
        <v>3584431.034</v>
      </c>
      <c r="NX94">
        <v>24954.710640000001</v>
      </c>
      <c r="NY94">
        <v>12106.90466</v>
      </c>
      <c r="NZ94">
        <v>211916.86610000001</v>
      </c>
      <c r="OA94">
        <v>37358.784249999997</v>
      </c>
      <c r="OB94">
        <v>21385.57057</v>
      </c>
      <c r="OC94">
        <v>40114.812579999998</v>
      </c>
      <c r="OD94">
        <v>132755.42989999999</v>
      </c>
      <c r="OE94">
        <v>39758.727800000001</v>
      </c>
      <c r="OF94">
        <v>19358.54063</v>
      </c>
      <c r="OG94">
        <v>33477.359920000003</v>
      </c>
      <c r="OH94">
        <v>86697.335659999997</v>
      </c>
      <c r="OI94">
        <v>67173.930680000005</v>
      </c>
      <c r="OJ94">
        <v>16356.94261</v>
      </c>
      <c r="OK94">
        <v>126460.2625</v>
      </c>
      <c r="OL94">
        <v>38665.045489999997</v>
      </c>
      <c r="OM94">
        <v>64094.359219999998</v>
      </c>
      <c r="ON94">
        <v>40310.94872</v>
      </c>
      <c r="OO94">
        <v>105695.1612</v>
      </c>
      <c r="OP94">
        <v>25667.421969999999</v>
      </c>
      <c r="OQ94">
        <v>6917.9200220000002</v>
      </c>
      <c r="OR94">
        <v>33885.57314</v>
      </c>
      <c r="OS94">
        <v>14851.29693</v>
      </c>
      <c r="OT94">
        <v>16435.221839999998</v>
      </c>
      <c r="OU94">
        <v>20981.422559999999</v>
      </c>
      <c r="OV94">
        <v>283227.06969999999</v>
      </c>
      <c r="OW94">
        <v>10686.61753</v>
      </c>
      <c r="OX94">
        <v>5859.2221559999998</v>
      </c>
      <c r="OY94">
        <v>2161.8310959999999</v>
      </c>
      <c r="OZ94">
        <v>5107.2762869999997</v>
      </c>
      <c r="PA94">
        <v>11766.857900000001</v>
      </c>
      <c r="PB94">
        <v>5760.1893010000003</v>
      </c>
      <c r="PC94">
        <v>3312.1776279999999</v>
      </c>
      <c r="PD94">
        <v>1706.2151839999999</v>
      </c>
      <c r="PE94">
        <v>2997.999863</v>
      </c>
      <c r="PF94">
        <v>2238.3711669999998</v>
      </c>
      <c r="PG94">
        <v>400007.8616</v>
      </c>
      <c r="PH94">
        <v>2251.6383660000001</v>
      </c>
      <c r="PI94">
        <v>13047.56668</v>
      </c>
      <c r="PJ94">
        <v>12188.81558</v>
      </c>
      <c r="PK94">
        <v>20309.9172</v>
      </c>
      <c r="PL94">
        <v>3837043.8050000002</v>
      </c>
      <c r="PM94">
        <v>37268.91762</v>
      </c>
      <c r="PN94">
        <v>10690.4336</v>
      </c>
      <c r="PO94">
        <v>2033867.2220000001</v>
      </c>
      <c r="PP94">
        <v>1660712.879</v>
      </c>
      <c r="PQ94">
        <v>1555851.4140000001</v>
      </c>
      <c r="PR94">
        <v>7686.3798539999998</v>
      </c>
      <c r="PS94">
        <v>3453.443174</v>
      </c>
      <c r="PT94">
        <v>702386.02579999994</v>
      </c>
      <c r="PU94">
        <v>29224.548930000001</v>
      </c>
      <c r="PV94">
        <v>86587.474610000005</v>
      </c>
      <c r="PW94">
        <v>31782.701509999999</v>
      </c>
      <c r="PX94">
        <v>14470.278749999999</v>
      </c>
      <c r="PY94">
        <v>14384.863810000001</v>
      </c>
      <c r="PZ94">
        <v>58196.66878</v>
      </c>
      <c r="QA94">
        <v>7872.28658</v>
      </c>
      <c r="QB94">
        <v>32633.05157</v>
      </c>
      <c r="QC94">
        <v>8023.48909</v>
      </c>
      <c r="QD94">
        <v>10640.61601</v>
      </c>
      <c r="QE94">
        <v>44390.292000000001</v>
      </c>
      <c r="QF94">
        <v>224267.6256</v>
      </c>
      <c r="QG94">
        <v>11731.377699999999</v>
      </c>
      <c r="QH94">
        <v>7883.0678330000001</v>
      </c>
      <c r="QI94">
        <v>33870.937709999998</v>
      </c>
      <c r="QJ94">
        <v>2854.1744050000002</v>
      </c>
      <c r="QK94">
        <v>13976.52305</v>
      </c>
      <c r="QL94">
        <v>2975.368575</v>
      </c>
      <c r="QM94">
        <v>4821.4689660000004</v>
      </c>
      <c r="QN94">
        <v>742.29398600000002</v>
      </c>
      <c r="QO94">
        <v>2944.1809090000002</v>
      </c>
      <c r="QP94">
        <v>3295.0829250000002</v>
      </c>
      <c r="QQ94">
        <v>3031.7545759999998</v>
      </c>
      <c r="QR94">
        <v>2819.2354780000001</v>
      </c>
      <c r="QS94">
        <v>2773.4356469999998</v>
      </c>
      <c r="QT94">
        <v>4567.4239520000001</v>
      </c>
      <c r="QU94">
        <v>26377.98749</v>
      </c>
      <c r="QV94">
        <v>266.32112510000002</v>
      </c>
      <c r="QW94">
        <v>2182.147837</v>
      </c>
      <c r="QX94">
        <v>3035.4415840000001</v>
      </c>
      <c r="QY94">
        <v>9646.1455189999997</v>
      </c>
      <c r="QZ94">
        <v>26249.791639999999</v>
      </c>
      <c r="RA94">
        <v>12788.771419999999</v>
      </c>
      <c r="RB94">
        <v>17792.600330000001</v>
      </c>
      <c r="RC94">
        <v>1069918.6070000001</v>
      </c>
      <c r="RD94">
        <v>6870.859434</v>
      </c>
      <c r="RE94">
        <v>26462.393410000001</v>
      </c>
      <c r="RF94">
        <v>131369.94339999999</v>
      </c>
      <c r="RG94">
        <v>20673.869480000001</v>
      </c>
      <c r="RH94">
        <v>8317.1522669999995</v>
      </c>
      <c r="RI94">
        <v>6740.0453729999999</v>
      </c>
      <c r="RJ94">
        <v>15377.00482</v>
      </c>
      <c r="RK94">
        <v>357823.09860000003</v>
      </c>
      <c r="RL94">
        <v>147265.24799999999</v>
      </c>
      <c r="RM94">
        <v>261607.0999</v>
      </c>
      <c r="RN94">
        <v>208497.3756</v>
      </c>
      <c r="RO94">
        <v>4018.7650279999998</v>
      </c>
      <c r="RP94">
        <v>7932.8732689999997</v>
      </c>
      <c r="RQ94">
        <v>222309.87950000001</v>
      </c>
      <c r="RR94">
        <v>5782.4384989999999</v>
      </c>
      <c r="RS94">
        <v>83395.449869999997</v>
      </c>
      <c r="RT94">
        <v>47629.359519999998</v>
      </c>
      <c r="RU94">
        <v>38494.807860000001</v>
      </c>
      <c r="RV94">
        <v>7307.3465569999998</v>
      </c>
      <c r="RW94">
        <v>8760.1540050000003</v>
      </c>
      <c r="RX94">
        <v>17876.930970000001</v>
      </c>
      <c r="RY94">
        <v>12688.638650000001</v>
      </c>
      <c r="RZ94">
        <v>34217.10744</v>
      </c>
      <c r="SA94">
        <v>2247.012205</v>
      </c>
      <c r="SB94">
        <v>900.8907931</v>
      </c>
      <c r="SC94">
        <v>1188026.3400000001</v>
      </c>
      <c r="SD94">
        <v>8754.1904709999999</v>
      </c>
      <c r="SE94">
        <v>24671.794000000002</v>
      </c>
      <c r="SF94">
        <v>6710.4389090000004</v>
      </c>
      <c r="SG94">
        <v>5719.1954850000002</v>
      </c>
      <c r="SH94">
        <v>10874.722739999999</v>
      </c>
      <c r="SI94">
        <v>536621.48770000006</v>
      </c>
      <c r="SJ94">
        <v>15003.811739999999</v>
      </c>
      <c r="SK94">
        <v>17539.71214</v>
      </c>
      <c r="SL94">
        <v>4236.2161699999997</v>
      </c>
      <c r="SM94">
        <v>13838.91797</v>
      </c>
      <c r="SN94">
        <v>51442.776030000001</v>
      </c>
      <c r="SO94">
        <v>2917.9544770000002</v>
      </c>
      <c r="SP94">
        <v>8777.3396799999991</v>
      </c>
      <c r="SQ94">
        <v>1351.0334539999999</v>
      </c>
      <c r="SR94">
        <v>20564.47928</v>
      </c>
      <c r="SS94">
        <v>3683.4110540000001</v>
      </c>
      <c r="ST94">
        <v>2816.8165349999999</v>
      </c>
      <c r="SU94">
        <v>13041.437400000001</v>
      </c>
      <c r="SV94">
        <v>4311844.6210000003</v>
      </c>
      <c r="SW94">
        <v>1492.6599430000001</v>
      </c>
      <c r="SX94">
        <v>5318.7397989999999</v>
      </c>
      <c r="SY94">
        <v>5931.0312789999998</v>
      </c>
      <c r="SZ94">
        <v>3982.8586209999999</v>
      </c>
      <c r="TA94">
        <v>1525.234567</v>
      </c>
      <c r="TB94">
        <v>648.78348129999995</v>
      </c>
      <c r="TC94">
        <v>7203.5298270000003</v>
      </c>
      <c r="TD94">
        <v>3692.5966800000001</v>
      </c>
      <c r="TE94">
        <v>14975.062449999999</v>
      </c>
      <c r="TF94">
        <v>8342.2440050000005</v>
      </c>
      <c r="TG94">
        <v>12017.91236</v>
      </c>
      <c r="TH94">
        <v>7020.8703029999997</v>
      </c>
      <c r="TI94">
        <v>2651.276018</v>
      </c>
      <c r="TJ94">
        <v>16155.784680000001</v>
      </c>
      <c r="TK94">
        <v>7399.3686829999997</v>
      </c>
      <c r="TL94">
        <v>2907.237768</v>
      </c>
      <c r="TM94">
        <v>13903.391589999999</v>
      </c>
      <c r="TN94">
        <v>1230698.5560000001</v>
      </c>
      <c r="TO94">
        <v>16661.249019999999</v>
      </c>
      <c r="TP94">
        <v>7567.4938849999999</v>
      </c>
      <c r="TQ94">
        <v>52540.76154</v>
      </c>
      <c r="TR94">
        <v>325426.07819999999</v>
      </c>
      <c r="TS94">
        <v>194729.4547</v>
      </c>
      <c r="TT94">
        <v>15571.754209999999</v>
      </c>
      <c r="TU94">
        <v>111064.30379999999</v>
      </c>
      <c r="TV94">
        <v>135184.5943</v>
      </c>
      <c r="TW94">
        <v>5838539.1359999999</v>
      </c>
      <c r="TX94">
        <v>8125672.3049999997</v>
      </c>
      <c r="TY94">
        <v>260329.212</v>
      </c>
      <c r="TZ94">
        <v>83048.561990000002</v>
      </c>
      <c r="UA94">
        <v>227882.36189999999</v>
      </c>
      <c r="UB94">
        <v>31888.658039999998</v>
      </c>
      <c r="UC94">
        <v>350409.74459999998</v>
      </c>
      <c r="UD94">
        <v>2892696.6230000001</v>
      </c>
      <c r="UE94">
        <v>2076346.449</v>
      </c>
      <c r="UF94">
        <v>5660166.6529999999</v>
      </c>
      <c r="UG94">
        <v>412294.08630000002</v>
      </c>
      <c r="UH94">
        <v>12939.03008</v>
      </c>
      <c r="UI94">
        <v>26244.327430000001</v>
      </c>
      <c r="UJ94">
        <v>93099.051779999994</v>
      </c>
      <c r="UK94">
        <v>30421.63408</v>
      </c>
      <c r="UL94">
        <v>10624.92265</v>
      </c>
      <c r="UM94">
        <v>230181.71109999999</v>
      </c>
      <c r="UN94">
        <v>924003.24650000001</v>
      </c>
      <c r="UO94">
        <v>771838.25419999997</v>
      </c>
      <c r="UP94">
        <v>1108243.8529999999</v>
      </c>
      <c r="UQ94">
        <v>9113.4458200000008</v>
      </c>
      <c r="UR94">
        <v>129648.0248</v>
      </c>
      <c r="US94">
        <v>970.45413789999998</v>
      </c>
      <c r="UT94">
        <v>16613.06781</v>
      </c>
      <c r="UU94">
        <v>39648.895859999997</v>
      </c>
      <c r="UV94">
        <v>6929.1221589999996</v>
      </c>
      <c r="UW94">
        <v>39330.319130000003</v>
      </c>
      <c r="UX94">
        <v>217874.25529999999</v>
      </c>
      <c r="UY94">
        <v>14218.348669999999</v>
      </c>
      <c r="UZ94">
        <v>18086.678189999999</v>
      </c>
      <c r="VA94">
        <v>4400.0443519999999</v>
      </c>
      <c r="VB94">
        <v>33805.18187</v>
      </c>
      <c r="VC94">
        <v>79285.337589999996</v>
      </c>
      <c r="VD94">
        <v>201511.62119999999</v>
      </c>
      <c r="VE94">
        <v>147923.27619999999</v>
      </c>
      <c r="VF94">
        <v>38962.15322</v>
      </c>
      <c r="VG94">
        <v>351899.31949999998</v>
      </c>
      <c r="VH94">
        <v>34179.163430000001</v>
      </c>
      <c r="VI94">
        <v>79642.644329999996</v>
      </c>
      <c r="VJ94">
        <v>791.3921861</v>
      </c>
      <c r="VK94">
        <v>11121.760920000001</v>
      </c>
      <c r="VL94">
        <v>17729.505880000001</v>
      </c>
      <c r="VM94">
        <v>18478.580699999999</v>
      </c>
      <c r="VN94">
        <v>16075.541080000001</v>
      </c>
      <c r="VO94">
        <v>2395.147442</v>
      </c>
      <c r="VP94">
        <v>40668.072460000003</v>
      </c>
      <c r="VQ94">
        <v>13273.231830000001</v>
      </c>
      <c r="VR94">
        <v>859.23812469999996</v>
      </c>
      <c r="VS94">
        <v>488.8851282</v>
      </c>
      <c r="VT94">
        <v>3916.7069499999998</v>
      </c>
      <c r="VU94">
        <v>3035.5324420000002</v>
      </c>
      <c r="VV94">
        <v>4329.4359210000002</v>
      </c>
      <c r="VW94">
        <v>8748.4848089999996</v>
      </c>
      <c r="VX94">
        <v>43600.88205</v>
      </c>
      <c r="VY94">
        <v>4410.4433600000002</v>
      </c>
      <c r="VZ94">
        <v>53193.858619999999</v>
      </c>
      <c r="WA94">
        <v>17659.08179</v>
      </c>
      <c r="WB94">
        <v>13175.80222</v>
      </c>
      <c r="WC94">
        <v>35254.959179999998</v>
      </c>
      <c r="WD94">
        <v>9259.7095289999997</v>
      </c>
      <c r="WE94">
        <v>357299.17300000001</v>
      </c>
      <c r="WF94">
        <v>14912.863939999999</v>
      </c>
      <c r="WG94">
        <v>89755.845560000002</v>
      </c>
      <c r="WH94">
        <v>5496.7169709999998</v>
      </c>
      <c r="WI94">
        <v>5107.1640580000003</v>
      </c>
      <c r="WJ94">
        <v>2789.0794940000001</v>
      </c>
      <c r="WK94">
        <v>5308.4723590000003</v>
      </c>
      <c r="WL94">
        <v>1459.2653230000001</v>
      </c>
      <c r="WM94">
        <v>584.43166229999997</v>
      </c>
      <c r="WN94">
        <v>1635.861455</v>
      </c>
      <c r="WO94">
        <v>1190.7846959999999</v>
      </c>
      <c r="WP94">
        <v>1</v>
      </c>
      <c r="WQ94">
        <v>17197.76801</v>
      </c>
      <c r="WR94">
        <v>24283.941330000001</v>
      </c>
      <c r="WS94">
        <v>915.07979379999995</v>
      </c>
      <c r="WT94">
        <v>2596.0022979999999</v>
      </c>
      <c r="WU94">
        <v>3760.9979069999999</v>
      </c>
      <c r="WV94">
        <v>45986.729579999999</v>
      </c>
      <c r="WW94">
        <v>21920.21848</v>
      </c>
      <c r="WX94">
        <v>2464.3439739999999</v>
      </c>
      <c r="WY94">
        <v>8523.2214070000009</v>
      </c>
      <c r="WZ94">
        <v>325582.76530000003</v>
      </c>
      <c r="XA94">
        <v>69841.937460000001</v>
      </c>
      <c r="XB94">
        <v>19522.76309</v>
      </c>
      <c r="XC94">
        <v>14315.26252</v>
      </c>
      <c r="XD94">
        <v>89238.453089999995</v>
      </c>
      <c r="XE94">
        <v>29186.28731</v>
      </c>
      <c r="XF94">
        <v>2383.8987699999998</v>
      </c>
      <c r="XG94">
        <v>85209.444390000004</v>
      </c>
      <c r="XH94">
        <v>1</v>
      </c>
      <c r="XI94">
        <v>35427.280079999997</v>
      </c>
      <c r="XJ94">
        <v>60010.990469999997</v>
      </c>
      <c r="XK94">
        <v>188739.33009999999</v>
      </c>
      <c r="XL94">
        <v>5911.4731009999996</v>
      </c>
      <c r="XM94">
        <v>12781.379720000001</v>
      </c>
      <c r="XN94">
        <v>196713.9791</v>
      </c>
      <c r="XO94">
        <v>19911.98746</v>
      </c>
      <c r="XP94">
        <v>2549.9810170000001</v>
      </c>
      <c r="XQ94">
        <v>72632.372589999999</v>
      </c>
      <c r="XR94">
        <v>7591.0139330000002</v>
      </c>
      <c r="XS94">
        <v>687.71057040000005</v>
      </c>
      <c r="XT94">
        <v>116537.0068</v>
      </c>
      <c r="XU94">
        <v>8534.039503</v>
      </c>
      <c r="XV94">
        <v>7128.6527269999997</v>
      </c>
      <c r="XW94">
        <v>2925.1098000000002</v>
      </c>
      <c r="XX94">
        <v>8020.7463120000002</v>
      </c>
      <c r="XY94">
        <v>4390.8175680000004</v>
      </c>
      <c r="XZ94">
        <v>21931.250700000001</v>
      </c>
      <c r="YA94">
        <v>12422.893889999999</v>
      </c>
      <c r="YB94">
        <v>3413.8329130000002</v>
      </c>
      <c r="YC94">
        <v>7485.9581109999999</v>
      </c>
      <c r="YD94">
        <v>29554.85788</v>
      </c>
      <c r="YE94">
        <v>25385.43259</v>
      </c>
      <c r="YF94">
        <v>5189.5591560000003</v>
      </c>
      <c r="YG94">
        <v>3884.5158310000002</v>
      </c>
      <c r="YH94">
        <v>7872.8185000000003</v>
      </c>
      <c r="YI94">
        <v>5048.4543510000003</v>
      </c>
      <c r="YJ94">
        <v>7107.1682440000004</v>
      </c>
      <c r="YK94">
        <v>688.01082770000005</v>
      </c>
      <c r="YL94">
        <v>3190.8253329999998</v>
      </c>
      <c r="YM94">
        <v>17576.764599999999</v>
      </c>
      <c r="YN94">
        <v>1338.0545119999999</v>
      </c>
      <c r="YO94">
        <v>1061.4312319999999</v>
      </c>
      <c r="YP94">
        <v>2610.0769409999998</v>
      </c>
      <c r="YQ94">
        <v>54396.85974</v>
      </c>
      <c r="YR94">
        <v>3538.4569590000001</v>
      </c>
      <c r="YS94">
        <v>4423.0237180000004</v>
      </c>
      <c r="YT94">
        <v>6680.8273719999997</v>
      </c>
      <c r="YU94">
        <v>15846.896699999999</v>
      </c>
      <c r="YV94">
        <v>3803.2019059999998</v>
      </c>
      <c r="YW94">
        <v>11069.35267</v>
      </c>
      <c r="YX94">
        <v>26059.105739999999</v>
      </c>
      <c r="YY94">
        <v>2064.4872970000001</v>
      </c>
      <c r="YZ94">
        <v>1238.758237</v>
      </c>
      <c r="ZA94">
        <v>648.97153089999995</v>
      </c>
      <c r="ZB94">
        <v>11722.72725</v>
      </c>
      <c r="ZC94">
        <v>5297.9423139999999</v>
      </c>
      <c r="ZD94">
        <v>869.81197039999995</v>
      </c>
      <c r="ZE94">
        <v>15398.70097</v>
      </c>
      <c r="ZF94">
        <v>5304.0360460000002</v>
      </c>
      <c r="ZG94">
        <v>14981.488380000001</v>
      </c>
      <c r="ZH94">
        <v>18907.802380000001</v>
      </c>
      <c r="ZI94">
        <v>39513.356959999997</v>
      </c>
      <c r="ZJ94">
        <v>58629.538639999999</v>
      </c>
      <c r="ZK94">
        <v>9973.0687350000007</v>
      </c>
      <c r="ZL94">
        <v>73419.468699999998</v>
      </c>
      <c r="ZM94">
        <v>51119.94341</v>
      </c>
      <c r="ZN94">
        <v>142946.70980000001</v>
      </c>
      <c r="ZO94">
        <v>28354.269609999999</v>
      </c>
      <c r="ZP94">
        <v>88313.288449999993</v>
      </c>
      <c r="ZQ94">
        <v>94672.830929999996</v>
      </c>
      <c r="ZR94">
        <v>39882.020349999999</v>
      </c>
      <c r="ZS94">
        <v>3051.4576910000001</v>
      </c>
      <c r="ZT94">
        <v>163.7523765</v>
      </c>
      <c r="ZU94">
        <v>92260.994200000001</v>
      </c>
      <c r="ZV94">
        <v>9377.0304059999999</v>
      </c>
      <c r="ZW94">
        <v>4674.3417740000004</v>
      </c>
      <c r="ZX94">
        <v>251.58512339999999</v>
      </c>
      <c r="ZY94">
        <v>27501.09591</v>
      </c>
      <c r="ZZ94">
        <v>26099.201290000001</v>
      </c>
      <c r="AAA94">
        <v>3338.3523150000001</v>
      </c>
      <c r="AAB94">
        <v>209869.34520000001</v>
      </c>
      <c r="AAC94">
        <v>41686.031450000002</v>
      </c>
      <c r="AAD94">
        <v>7455.6438019999996</v>
      </c>
      <c r="AAE94">
        <v>95371.810459999993</v>
      </c>
      <c r="AAF94">
        <v>67493.462539999993</v>
      </c>
      <c r="AAG94">
        <v>102130.6441</v>
      </c>
      <c r="AAH94">
        <v>14971.808789999999</v>
      </c>
      <c r="AAI94">
        <v>42277.642180000003</v>
      </c>
      <c r="AAJ94">
        <v>86905.615770000004</v>
      </c>
      <c r="AAK94">
        <v>31189.185219999999</v>
      </c>
      <c r="AAL94">
        <v>14837.527669999999</v>
      </c>
      <c r="AAM94">
        <v>4441.8683369999999</v>
      </c>
      <c r="AAN94">
        <v>256572.5815</v>
      </c>
      <c r="AAO94">
        <v>2661.7352310000001</v>
      </c>
      <c r="AAP94">
        <v>7024.2655070000001</v>
      </c>
      <c r="AAQ94">
        <v>21903.147239999998</v>
      </c>
      <c r="AAR94">
        <v>69204.346560000005</v>
      </c>
      <c r="AAS94">
        <v>9439.5784409999997</v>
      </c>
      <c r="AAT94">
        <v>19917.922460000002</v>
      </c>
      <c r="AAU94">
        <v>16196.90696</v>
      </c>
      <c r="AAV94">
        <v>8319.0091479999992</v>
      </c>
      <c r="AAW94">
        <v>7005.4924860000001</v>
      </c>
      <c r="AAX94">
        <v>648.31524179999997</v>
      </c>
      <c r="AAY94">
        <v>5904.878651</v>
      </c>
      <c r="AAZ94">
        <v>685.88453860000004</v>
      </c>
      <c r="ABA94">
        <v>11308.24905</v>
      </c>
      <c r="ABB94">
        <v>3979.141298</v>
      </c>
      <c r="ABC94">
        <v>4412.2931129999997</v>
      </c>
      <c r="ABD94">
        <v>1756.1434710000001</v>
      </c>
      <c r="ABE94">
        <v>2538.7645590000002</v>
      </c>
      <c r="ABF94">
        <v>8295.5086200000005</v>
      </c>
      <c r="ABG94">
        <v>61726.867830000003</v>
      </c>
      <c r="ABH94">
        <v>15477.278539999999</v>
      </c>
      <c r="ABI94">
        <v>4643.3380829999996</v>
      </c>
      <c r="ABJ94">
        <v>5691.2186689999999</v>
      </c>
      <c r="ABK94">
        <v>14998.36378</v>
      </c>
      <c r="ABL94">
        <v>27940.587920000002</v>
      </c>
      <c r="ABM94">
        <v>2165.3050280000002</v>
      </c>
      <c r="ABN94">
        <v>44515.821259999997</v>
      </c>
      <c r="ABO94">
        <v>42427.86565</v>
      </c>
      <c r="ABP94">
        <v>9406.9365109999999</v>
      </c>
      <c r="ABQ94">
        <v>6309.7075089999998</v>
      </c>
      <c r="ABR94">
        <v>11143.84115</v>
      </c>
      <c r="ABS94">
        <v>4670.7127209999999</v>
      </c>
      <c r="ABT94">
        <v>12801.61103</v>
      </c>
      <c r="ABU94">
        <v>3555.5336849999999</v>
      </c>
      <c r="ABV94">
        <v>8600.9238949999999</v>
      </c>
      <c r="ABW94">
        <v>2709.3493659999999</v>
      </c>
      <c r="ABX94">
        <v>19021.23042</v>
      </c>
      <c r="ABY94">
        <v>2010.390686</v>
      </c>
      <c r="ABZ94">
        <v>1</v>
      </c>
      <c r="ACA94">
        <v>185195.06140000001</v>
      </c>
      <c r="ACB94">
        <v>3124.2554879999998</v>
      </c>
      <c r="ACC94">
        <v>3358.374515</v>
      </c>
      <c r="ACD94">
        <v>7076.6581020000003</v>
      </c>
      <c r="ACE94">
        <v>4109.6988220000003</v>
      </c>
      <c r="ACF94">
        <v>76589.001699999993</v>
      </c>
      <c r="ACG94">
        <v>49113.031790000001</v>
      </c>
      <c r="ACH94">
        <v>2225.1954890000002</v>
      </c>
      <c r="ACI94">
        <v>13992.89241</v>
      </c>
      <c r="ACJ94">
        <v>51707.25056</v>
      </c>
      <c r="ACK94">
        <v>638131.2513</v>
      </c>
      <c r="ACL94">
        <v>26366.062000000002</v>
      </c>
      <c r="ACM94">
        <v>48760.300029999999</v>
      </c>
      <c r="ACN94">
        <v>25171.973399999999</v>
      </c>
      <c r="ACO94">
        <v>135788.39509999999</v>
      </c>
      <c r="ACP94">
        <v>89556.715580000004</v>
      </c>
      <c r="ACQ94">
        <v>181483.1004</v>
      </c>
      <c r="ACR94">
        <v>94881.344029999993</v>
      </c>
      <c r="ACS94">
        <v>21343.850589999998</v>
      </c>
      <c r="ACT94">
        <v>26326.085719999999</v>
      </c>
      <c r="ACU94">
        <v>40877.522700000001</v>
      </c>
      <c r="ACV94">
        <v>13720.95613</v>
      </c>
      <c r="ACW94">
        <v>2134.5657849999998</v>
      </c>
      <c r="ACX94">
        <v>25752.990539999999</v>
      </c>
      <c r="ACY94">
        <v>144503.2481</v>
      </c>
      <c r="ACZ94">
        <v>73947.279120000007</v>
      </c>
      <c r="ADA94">
        <v>42332.873010000003</v>
      </c>
      <c r="ADB94">
        <v>26629.902429999998</v>
      </c>
      <c r="ADC94">
        <v>44955.791389999999</v>
      </c>
      <c r="ADD94">
        <v>110001.1372</v>
      </c>
      <c r="ADE94">
        <v>1057454.649</v>
      </c>
      <c r="ADF94">
        <v>141988.51560000001</v>
      </c>
      <c r="ADG94">
        <v>618274.14450000005</v>
      </c>
      <c r="ADH94">
        <v>11211.513999999999</v>
      </c>
      <c r="ADI94">
        <v>64354.961799999997</v>
      </c>
      <c r="ADJ94">
        <v>26309.12599</v>
      </c>
      <c r="ADK94">
        <v>16317.048510000001</v>
      </c>
      <c r="ADL94">
        <v>3925.140402</v>
      </c>
      <c r="ADM94">
        <v>62765.919800000003</v>
      </c>
      <c r="ADN94">
        <v>44960.756399999998</v>
      </c>
      <c r="ADO94">
        <v>13411.71731</v>
      </c>
      <c r="ADP94">
        <v>31776.50562</v>
      </c>
      <c r="ADQ94">
        <v>765.16024240000002</v>
      </c>
      <c r="ADR94">
        <v>7240.2094090000001</v>
      </c>
      <c r="ADS94">
        <v>12359.564689999999</v>
      </c>
      <c r="ADT94">
        <v>14537.40943</v>
      </c>
      <c r="ADU94">
        <v>14408.952960000001</v>
      </c>
      <c r="ADV94">
        <v>12648.093919999999</v>
      </c>
      <c r="ADW94">
        <v>17483.752700000001</v>
      </c>
      <c r="ADX94">
        <v>77069.385030000005</v>
      </c>
      <c r="ADY94">
        <v>2.0257883620000001</v>
      </c>
      <c r="ADZ94">
        <v>15954.04091</v>
      </c>
      <c r="AEA94">
        <v>15061.745500000001</v>
      </c>
      <c r="AEB94">
        <v>379312.77909999999</v>
      </c>
      <c r="AEC94">
        <v>9230.9573600000003</v>
      </c>
      <c r="AED94">
        <v>56035.059119999998</v>
      </c>
      <c r="AEE94">
        <v>5470.7058919999999</v>
      </c>
      <c r="AEF94">
        <v>36490.818630000002</v>
      </c>
      <c r="AEG94">
        <v>156366.44649999999</v>
      </c>
      <c r="AEH94">
        <v>22813.58956</v>
      </c>
      <c r="AEI94">
        <v>22796.17254</v>
      </c>
      <c r="AEJ94">
        <v>2747.717686</v>
      </c>
      <c r="AEK94">
        <v>34100.956839999999</v>
      </c>
      <c r="AEL94">
        <v>3156.7518249999998</v>
      </c>
      <c r="AEM94">
        <v>1189.546926</v>
      </c>
      <c r="AEN94">
        <v>606.11845259999996</v>
      </c>
      <c r="AEO94">
        <v>3630.1128290000001</v>
      </c>
      <c r="AEP94">
        <v>15789.522370000001</v>
      </c>
      <c r="AEQ94">
        <v>3383.8643860000002</v>
      </c>
      <c r="AER94">
        <v>4066.64284</v>
      </c>
      <c r="AES94">
        <v>18215.88752</v>
      </c>
      <c r="AET94">
        <v>3338.482485</v>
      </c>
      <c r="AEU94">
        <v>10560.39525</v>
      </c>
      <c r="AEV94">
        <v>16224.030570000001</v>
      </c>
      <c r="AEW94">
        <v>20902.509750000001</v>
      </c>
      <c r="AEX94">
        <v>15465.155710000001</v>
      </c>
      <c r="AEY94">
        <v>50370.887999999999</v>
      </c>
      <c r="AEZ94">
        <v>13575.37184</v>
      </c>
      <c r="AFA94">
        <v>4869.5524050000004</v>
      </c>
      <c r="AFB94">
        <v>1703.846419</v>
      </c>
      <c r="AFC94">
        <v>49128.58786</v>
      </c>
      <c r="AFD94">
        <v>18622.797480000001</v>
      </c>
      <c r="AFE94">
        <v>15354.844880000001</v>
      </c>
      <c r="AFF94">
        <v>3191.6048179999998</v>
      </c>
      <c r="AFG94">
        <v>7660.3295170000001</v>
      </c>
      <c r="AFH94">
        <v>1049877.0789999999</v>
      </c>
      <c r="AFI94">
        <v>10149.62521</v>
      </c>
      <c r="AFJ94">
        <v>2799.0457510000001</v>
      </c>
      <c r="AFK94">
        <v>101130.49709999999</v>
      </c>
      <c r="AFL94">
        <v>72498.089840000001</v>
      </c>
      <c r="AFM94">
        <v>183915.6496</v>
      </c>
      <c r="AFN94">
        <v>145321.52480000001</v>
      </c>
      <c r="AFO94">
        <v>6840.7642020000003</v>
      </c>
      <c r="AFP94">
        <v>3123.514905</v>
      </c>
      <c r="AFQ94">
        <v>27721.169529999999</v>
      </c>
      <c r="AFR94">
        <v>100931.3305</v>
      </c>
      <c r="AFS94">
        <v>35566.617989999999</v>
      </c>
      <c r="AFT94">
        <v>30165.67424</v>
      </c>
      <c r="AFU94">
        <v>17997.720399999998</v>
      </c>
      <c r="AFV94">
        <v>3977.3352580000001</v>
      </c>
      <c r="AFW94">
        <v>2124.4874920000002</v>
      </c>
      <c r="AFX94">
        <v>6769.825409</v>
      </c>
      <c r="AFY94">
        <v>133773.60130000001</v>
      </c>
      <c r="AFZ94">
        <v>6616.7296710000001</v>
      </c>
      <c r="AGA94">
        <v>2964.6469139999999</v>
      </c>
      <c r="AGB94">
        <v>5833.034756</v>
      </c>
      <c r="AGC94">
        <v>32265.36508</v>
      </c>
      <c r="AGD94">
        <v>26329.452440000001</v>
      </c>
      <c r="AGE94">
        <v>74262.107759999999</v>
      </c>
      <c r="AGF94">
        <v>46819.241739999998</v>
      </c>
      <c r="AGG94">
        <v>34145.981379999997</v>
      </c>
      <c r="AGH94">
        <v>18899.6319</v>
      </c>
      <c r="AGI94">
        <v>26967.953539999999</v>
      </c>
      <c r="AGJ94">
        <v>75883.571809999994</v>
      </c>
      <c r="AGK94">
        <v>40558.082560000003</v>
      </c>
      <c r="AGL94">
        <v>144219.10490000001</v>
      </c>
      <c r="AGM94">
        <v>6789.5108339999997</v>
      </c>
      <c r="AGN94">
        <v>15194.71803</v>
      </c>
      <c r="AGO94">
        <v>7990.6831359999996</v>
      </c>
      <c r="AGP94">
        <v>31256.696940000002</v>
      </c>
      <c r="AGQ94">
        <v>5880.1439520000004</v>
      </c>
      <c r="AGR94">
        <v>209959.67439999999</v>
      </c>
      <c r="AGS94">
        <v>99230.371830000004</v>
      </c>
      <c r="AGT94">
        <v>4341.1287570000004</v>
      </c>
      <c r="AGU94">
        <v>818853.82120000001</v>
      </c>
      <c r="AGV94">
        <v>18621.992689999999</v>
      </c>
      <c r="AGW94">
        <v>10178.67267</v>
      </c>
      <c r="AGX94">
        <v>46555.46615</v>
      </c>
      <c r="AGY94">
        <v>2692.9781739999999</v>
      </c>
      <c r="AGZ94">
        <v>15735.681049999999</v>
      </c>
      <c r="AHA94">
        <v>4473.1319020000001</v>
      </c>
      <c r="AHB94">
        <v>23640.019349999999</v>
      </c>
      <c r="AHC94">
        <v>12974.831969999999</v>
      </c>
      <c r="AHD94">
        <v>153808.30960000001</v>
      </c>
      <c r="AHE94">
        <v>128222.38280000001</v>
      </c>
      <c r="AHF94">
        <v>3264.4949510000001</v>
      </c>
      <c r="AHG94">
        <v>1476.7603200000001</v>
      </c>
      <c r="AHH94">
        <v>7039.1149509999996</v>
      </c>
      <c r="AHI94">
        <v>15625.32747</v>
      </c>
      <c r="AHJ94">
        <v>348834.70750000002</v>
      </c>
      <c r="AHK94">
        <v>5678.3583289999997</v>
      </c>
      <c r="AHL94">
        <v>73170.023260000002</v>
      </c>
      <c r="AHM94">
        <v>10749.46551</v>
      </c>
      <c r="AHN94">
        <v>11275.156230000001</v>
      </c>
      <c r="AHO94">
        <v>19389.018120000001</v>
      </c>
      <c r="AHP94">
        <v>3144.0839639999999</v>
      </c>
      <c r="AHQ94">
        <v>125562.4785</v>
      </c>
      <c r="AHR94">
        <v>11535.792380000001</v>
      </c>
      <c r="AHS94">
        <v>2097.9022880000002</v>
      </c>
      <c r="AHT94">
        <v>8556.5240790000007</v>
      </c>
      <c r="AHU94">
        <v>14155.733980000001</v>
      </c>
      <c r="AHV94">
        <v>23026.953979999998</v>
      </c>
      <c r="AHW94">
        <v>84860.751900000003</v>
      </c>
      <c r="AHX94">
        <v>3292.4799419999999</v>
      </c>
      <c r="AHY94">
        <v>7305.4348870000003</v>
      </c>
      <c r="AHZ94">
        <v>3213.7097760000001</v>
      </c>
      <c r="AIA94">
        <v>10247.87867</v>
      </c>
      <c r="AIB94">
        <v>20694.627909999999</v>
      </c>
      <c r="AIC94">
        <v>24653.1319</v>
      </c>
      <c r="AID94">
        <v>14072.144109999999</v>
      </c>
      <c r="AIE94">
        <v>17213.005359999999</v>
      </c>
      <c r="AIF94">
        <v>10159.66548</v>
      </c>
      <c r="AIG94">
        <v>41235.754970000002</v>
      </c>
      <c r="AIH94">
        <v>37968.420720000002</v>
      </c>
      <c r="AII94">
        <v>3943.0836669999999</v>
      </c>
      <c r="AIJ94">
        <v>3436.2274659999998</v>
      </c>
      <c r="AIK94">
        <v>2867.522704</v>
      </c>
      <c r="AIL94">
        <v>15611.71119</v>
      </c>
      <c r="AIM94">
        <v>27374.821209999998</v>
      </c>
      <c r="AIN94">
        <v>368.97432679999997</v>
      </c>
      <c r="AIO94">
        <v>4723.1897870000003</v>
      </c>
      <c r="AIP94">
        <v>2916.6563000000001</v>
      </c>
      <c r="AIQ94">
        <v>3410.2847710000001</v>
      </c>
      <c r="AIR94">
        <v>767.42431820000002</v>
      </c>
      <c r="AIS94">
        <v>477.17295999999999</v>
      </c>
      <c r="AIT94">
        <v>33295.140030000002</v>
      </c>
      <c r="AIU94">
        <v>59313.34519</v>
      </c>
      <c r="AIV94">
        <v>17534.64817</v>
      </c>
      <c r="AIW94">
        <v>15106.629639999999</v>
      </c>
      <c r="AIX94">
        <v>9905.0672809999996</v>
      </c>
      <c r="AIY94">
        <v>19953.570660000001</v>
      </c>
      <c r="AIZ94">
        <v>4316.8888889999998</v>
      </c>
      <c r="AJA94">
        <v>8742.4627079999991</v>
      </c>
      <c r="AJB94">
        <v>4456.6053510000002</v>
      </c>
      <c r="AJC94">
        <v>4361.2146750000002</v>
      </c>
      <c r="AJD94">
        <v>9091.4816190000001</v>
      </c>
      <c r="AJE94">
        <v>9985.8577640000003</v>
      </c>
      <c r="AJF94">
        <v>15409.418669999999</v>
      </c>
      <c r="AJG94">
        <v>14030.625599999999</v>
      </c>
      <c r="AJH94">
        <v>17643.62933</v>
      </c>
      <c r="AJI94">
        <v>6334.3109450000002</v>
      </c>
      <c r="AJJ94">
        <v>6318.7083190000003</v>
      </c>
      <c r="AJK94">
        <v>3657.227574</v>
      </c>
      <c r="AJL94">
        <v>3126.1427640000002</v>
      </c>
      <c r="AJM94">
        <v>3568.4500159999998</v>
      </c>
      <c r="AJN94">
        <v>3303.9582719999999</v>
      </c>
      <c r="AJO94">
        <v>2025.0345440000001</v>
      </c>
      <c r="AJP94">
        <v>5680.0579209999996</v>
      </c>
      <c r="AJQ94">
        <v>20638.318139999999</v>
      </c>
      <c r="AJR94">
        <v>20597.105879999999</v>
      </c>
      <c r="AJS94">
        <v>535.57351229999995</v>
      </c>
      <c r="AJT94">
        <v>3068.2462439999999</v>
      </c>
      <c r="AJU94">
        <v>41570.334750000002</v>
      </c>
      <c r="AJV94">
        <v>6572.355904</v>
      </c>
      <c r="AJW94">
        <v>6341.1394950000004</v>
      </c>
      <c r="AJX94">
        <v>3194.4937340000001</v>
      </c>
      <c r="AJY94">
        <v>3556.5434279999999</v>
      </c>
      <c r="AJZ94">
        <v>600095.83940000006</v>
      </c>
      <c r="AKA94">
        <v>190929.7334</v>
      </c>
      <c r="AKB94">
        <v>11331.36915</v>
      </c>
      <c r="AKC94">
        <v>2361.247292</v>
      </c>
      <c r="AKD94">
        <v>3037.5895369999998</v>
      </c>
      <c r="AKE94">
        <v>1559.3626650000001</v>
      </c>
      <c r="AKF94">
        <v>9151.1635200000001</v>
      </c>
      <c r="AKG94">
        <v>2088.4366660000001</v>
      </c>
      <c r="AKH94">
        <v>5426.7696489999998</v>
      </c>
      <c r="AKI94">
        <v>32458.871090000001</v>
      </c>
      <c r="AKJ94">
        <v>1332.9278939999999</v>
      </c>
      <c r="AKK94">
        <v>1582.4101800000001</v>
      </c>
      <c r="AKL94">
        <v>13103.41632</v>
      </c>
      <c r="AKM94">
        <v>21875.668799999999</v>
      </c>
      <c r="AKN94">
        <v>4782.6279560000003</v>
      </c>
      <c r="AKO94">
        <v>42204.842720000001</v>
      </c>
      <c r="AKP94">
        <v>373647.35479999997</v>
      </c>
      <c r="AKQ94">
        <v>3858.6010249999999</v>
      </c>
      <c r="AKR94">
        <v>16764.802039999999</v>
      </c>
      <c r="AKS94">
        <v>3327.383859</v>
      </c>
      <c r="AKT94">
        <v>2622.609023</v>
      </c>
      <c r="AKU94">
        <v>640781354.70000005</v>
      </c>
      <c r="AKV94">
        <v>322284.28000000003</v>
      </c>
      <c r="AKW94">
        <v>60603.116999999998</v>
      </c>
      <c r="AKX94">
        <v>65007.355000000003</v>
      </c>
      <c r="AKY94">
        <v>31518.182000000001</v>
      </c>
      <c r="AKZ94">
        <v>18052.357</v>
      </c>
      <c r="ALA94">
        <v>0</v>
      </c>
      <c r="ALB94">
        <v>190251.75</v>
      </c>
      <c r="ALC94">
        <v>44623.387000000002</v>
      </c>
      <c r="ALD94">
        <v>0</v>
      </c>
      <c r="ALE94">
        <v>2027430.1</v>
      </c>
      <c r="ALF94">
        <v>0</v>
      </c>
      <c r="ALG94">
        <v>74053.960000000006</v>
      </c>
      <c r="ALH94">
        <v>190078.92</v>
      </c>
      <c r="ALI94">
        <v>520410.4</v>
      </c>
      <c r="ALJ94">
        <v>130953.4</v>
      </c>
      <c r="ALK94">
        <v>63318.464999999997</v>
      </c>
      <c r="ALL94">
        <v>25621.726999999999</v>
      </c>
      <c r="ALM94">
        <v>0</v>
      </c>
      <c r="ALN94">
        <v>746304.3</v>
      </c>
      <c r="ALO94">
        <v>262145.59999999998</v>
      </c>
      <c r="ALP94">
        <v>2060114.1</v>
      </c>
      <c r="ALQ94">
        <v>1026195.4</v>
      </c>
      <c r="ALR94">
        <v>38126.03</v>
      </c>
      <c r="ALS94">
        <v>54728.116999999998</v>
      </c>
      <c r="ALT94">
        <v>957996</v>
      </c>
      <c r="ALU94">
        <v>81229.259999999995</v>
      </c>
      <c r="ALV94">
        <v>406752.06</v>
      </c>
      <c r="ALW94">
        <v>433779.78</v>
      </c>
      <c r="ALX94">
        <v>63107.26</v>
      </c>
      <c r="ALY94">
        <v>63455.008000000002</v>
      </c>
      <c r="ALZ94">
        <v>332830.38</v>
      </c>
      <c r="AMA94">
        <v>546390.93999999994</v>
      </c>
      <c r="AMB94">
        <v>203553.39</v>
      </c>
      <c r="AMC94">
        <v>198602.95</v>
      </c>
      <c r="AMD94">
        <v>33523.983999999997</v>
      </c>
      <c r="AME94">
        <v>1260048.1000000001</v>
      </c>
      <c r="AMF94">
        <v>211732.6</v>
      </c>
      <c r="AMG94">
        <v>149050</v>
      </c>
      <c r="AMH94">
        <v>65673.929999999993</v>
      </c>
      <c r="AMI94">
        <v>1838011.4</v>
      </c>
      <c r="AMJ94">
        <v>39952.559999999998</v>
      </c>
      <c r="AMK94">
        <v>233727.4</v>
      </c>
      <c r="AML94">
        <v>0</v>
      </c>
      <c r="AMM94">
        <v>1194660.5</v>
      </c>
      <c r="AMN94">
        <v>290811.28000000003</v>
      </c>
      <c r="AMO94">
        <v>299453</v>
      </c>
      <c r="AMP94">
        <v>153278.19</v>
      </c>
      <c r="AMQ94">
        <v>36233.925999999999</v>
      </c>
      <c r="AMR94">
        <v>0</v>
      </c>
      <c r="AMS94">
        <v>0</v>
      </c>
      <c r="AMT94">
        <v>0</v>
      </c>
      <c r="AMU94">
        <v>228888.25</v>
      </c>
      <c r="AMV94">
        <v>49970.847999999998</v>
      </c>
      <c r="AMW94">
        <v>0</v>
      </c>
      <c r="AMX94">
        <v>205214.36</v>
      </c>
      <c r="AMY94">
        <v>216107.19</v>
      </c>
      <c r="AMZ94">
        <v>166742.31</v>
      </c>
      <c r="ANA94">
        <v>0</v>
      </c>
      <c r="ANB94">
        <v>0</v>
      </c>
      <c r="ANC94">
        <v>1338757</v>
      </c>
      <c r="AND94">
        <v>0</v>
      </c>
      <c r="ANE94">
        <v>10398347</v>
      </c>
      <c r="ANF94">
        <v>283845.28000000003</v>
      </c>
      <c r="ANG94">
        <v>133290.14000000001</v>
      </c>
      <c r="ANH94">
        <v>260696.69</v>
      </c>
      <c r="ANI94">
        <v>1003087.9</v>
      </c>
      <c r="ANJ94">
        <v>380854.2</v>
      </c>
      <c r="ANK94">
        <v>718097.6</v>
      </c>
      <c r="ANL94">
        <v>257336.39</v>
      </c>
      <c r="ANM94">
        <v>0</v>
      </c>
      <c r="ANN94">
        <v>87600.76</v>
      </c>
      <c r="ANO94">
        <v>1248900.8999999999</v>
      </c>
      <c r="ANP94">
        <v>0</v>
      </c>
      <c r="ANQ94">
        <v>67499.054999999993</v>
      </c>
      <c r="ANR94">
        <v>583377.93999999994</v>
      </c>
      <c r="ANS94">
        <v>0</v>
      </c>
      <c r="ANT94">
        <v>88401.27</v>
      </c>
      <c r="ANU94">
        <v>0</v>
      </c>
      <c r="ANV94">
        <v>0</v>
      </c>
      <c r="ANW94">
        <v>0</v>
      </c>
      <c r="ANX94">
        <v>22485.813999999998</v>
      </c>
      <c r="ANY94">
        <v>158210.88</v>
      </c>
      <c r="ANZ94">
        <v>0</v>
      </c>
      <c r="AOA94">
        <v>415550.53</v>
      </c>
      <c r="AOB94">
        <v>432450.44</v>
      </c>
      <c r="AOC94">
        <v>88051.34</v>
      </c>
      <c r="AOD94">
        <v>439596.72</v>
      </c>
      <c r="AOE94">
        <v>39243.616999999998</v>
      </c>
      <c r="AOF94">
        <v>0</v>
      </c>
      <c r="AOG94">
        <v>1333793.2</v>
      </c>
      <c r="AOH94">
        <v>1016537.44</v>
      </c>
      <c r="AOI94">
        <v>83302.19</v>
      </c>
      <c r="AOJ94">
        <v>0</v>
      </c>
      <c r="AOK94">
        <v>116947.58</v>
      </c>
      <c r="AOL94">
        <v>56101.87</v>
      </c>
      <c r="AOM94">
        <v>401905.2</v>
      </c>
      <c r="AON94">
        <v>594474.75</v>
      </c>
      <c r="AOO94">
        <v>0</v>
      </c>
      <c r="AOP94">
        <v>31304.11</v>
      </c>
      <c r="AOQ94">
        <v>0</v>
      </c>
      <c r="AOR94">
        <v>78024.66</v>
      </c>
      <c r="AOS94">
        <v>174029.03</v>
      </c>
      <c r="AOT94">
        <v>0</v>
      </c>
      <c r="AOU94">
        <v>0</v>
      </c>
      <c r="AOV94">
        <v>0</v>
      </c>
      <c r="AOW94">
        <v>49150.777000000002</v>
      </c>
      <c r="AOX94">
        <v>0</v>
      </c>
      <c r="AOY94">
        <v>113274.31</v>
      </c>
      <c r="AOZ94">
        <v>0</v>
      </c>
      <c r="APA94">
        <v>0</v>
      </c>
      <c r="APB94">
        <v>0</v>
      </c>
      <c r="APC94">
        <v>1361722.2</v>
      </c>
      <c r="APD94">
        <v>0</v>
      </c>
      <c r="APE94">
        <v>0</v>
      </c>
      <c r="APF94">
        <v>1657656.4</v>
      </c>
      <c r="APG94">
        <v>0</v>
      </c>
      <c r="APH94">
        <v>485129.28</v>
      </c>
      <c r="API94">
        <v>0</v>
      </c>
      <c r="APJ94">
        <v>0</v>
      </c>
      <c r="APK94">
        <v>76211.78</v>
      </c>
      <c r="APL94">
        <v>217393.08</v>
      </c>
      <c r="APM94">
        <v>54980.934000000001</v>
      </c>
      <c r="APN94">
        <v>259260.78</v>
      </c>
      <c r="APO94">
        <v>684472.94</v>
      </c>
      <c r="APP94">
        <v>65338.296999999999</v>
      </c>
      <c r="APQ94">
        <v>0</v>
      </c>
      <c r="APR94">
        <v>0</v>
      </c>
      <c r="APS94">
        <v>0</v>
      </c>
      <c r="APT94">
        <v>0</v>
      </c>
      <c r="APU94">
        <v>0</v>
      </c>
      <c r="APV94">
        <v>78257.554999999993</v>
      </c>
      <c r="APW94">
        <v>0</v>
      </c>
      <c r="APX94">
        <v>0</v>
      </c>
      <c r="APY94">
        <v>0</v>
      </c>
      <c r="APZ94">
        <v>235608.47</v>
      </c>
      <c r="AQA94">
        <v>0</v>
      </c>
      <c r="AQB94">
        <v>295638.88</v>
      </c>
      <c r="AQC94">
        <v>0</v>
      </c>
      <c r="AQD94">
        <v>0</v>
      </c>
      <c r="AQE94">
        <v>0</v>
      </c>
      <c r="AQF94">
        <v>0</v>
      </c>
      <c r="AQG94">
        <v>268236.53000000003</v>
      </c>
      <c r="AQH94">
        <v>192421.33</v>
      </c>
      <c r="AQI94">
        <v>0</v>
      </c>
      <c r="AQJ94">
        <v>181824.56</v>
      </c>
      <c r="AQK94">
        <v>34647.815999999999</v>
      </c>
      <c r="AQL94">
        <v>0</v>
      </c>
      <c r="AQM94">
        <v>14498.384</v>
      </c>
      <c r="AQN94">
        <v>1624105.8</v>
      </c>
      <c r="AQO94">
        <v>0</v>
      </c>
      <c r="AQP94">
        <v>0</v>
      </c>
      <c r="AQQ94">
        <v>57108.362999999998</v>
      </c>
      <c r="AQR94">
        <v>0</v>
      </c>
      <c r="AQS94">
        <v>0</v>
      </c>
      <c r="AQT94">
        <v>245271.4</v>
      </c>
      <c r="AQU94">
        <v>0</v>
      </c>
      <c r="AQV94">
        <v>964104.56</v>
      </c>
      <c r="AQW94">
        <v>238696.72</v>
      </c>
      <c r="AQX94">
        <v>27377.599999999999</v>
      </c>
      <c r="AQY94">
        <v>337219.6</v>
      </c>
      <c r="AQZ94">
        <v>57557.49</v>
      </c>
      <c r="ARA94">
        <v>0</v>
      </c>
      <c r="ARB94">
        <v>670892.80000000005</v>
      </c>
      <c r="ARC94">
        <v>0</v>
      </c>
      <c r="ARD94">
        <v>0</v>
      </c>
      <c r="ARE94">
        <v>136717.82999999999</v>
      </c>
      <c r="ARF94">
        <v>30827.455000000002</v>
      </c>
      <c r="ARG94">
        <v>60454.879999999997</v>
      </c>
      <c r="ARH94">
        <v>479006.1</v>
      </c>
      <c r="ARI94">
        <v>1699832</v>
      </c>
      <c r="ARJ94">
        <v>510506.28</v>
      </c>
      <c r="ARK94">
        <v>62720.266000000003</v>
      </c>
      <c r="ARL94">
        <v>0</v>
      </c>
      <c r="ARM94">
        <v>0</v>
      </c>
      <c r="ARN94">
        <v>0</v>
      </c>
      <c r="ARO94">
        <v>78000.13</v>
      </c>
      <c r="ARP94">
        <v>62940.188000000002</v>
      </c>
      <c r="ARQ94">
        <v>0</v>
      </c>
      <c r="ARR94">
        <v>0</v>
      </c>
      <c r="ARS94">
        <v>99505.69</v>
      </c>
      <c r="ART94">
        <v>0</v>
      </c>
      <c r="ARU94">
        <v>0</v>
      </c>
      <c r="ARV94">
        <v>0</v>
      </c>
      <c r="ARW94">
        <v>0</v>
      </c>
      <c r="ARX94">
        <v>0</v>
      </c>
      <c r="ARY94">
        <v>0</v>
      </c>
      <c r="ARZ94">
        <v>416112.7</v>
      </c>
      <c r="ASA94">
        <v>95520.35</v>
      </c>
      <c r="ASB94">
        <v>0</v>
      </c>
      <c r="ASC94">
        <v>36670.160000000003</v>
      </c>
      <c r="ASD94">
        <v>91231.73</v>
      </c>
      <c r="ASE94">
        <v>137666.20000000001</v>
      </c>
      <c r="ASF94">
        <v>0</v>
      </c>
      <c r="ASG94">
        <v>0</v>
      </c>
      <c r="ASH94">
        <v>637965.75</v>
      </c>
      <c r="ASI94">
        <v>0</v>
      </c>
      <c r="ASJ94">
        <v>926719</v>
      </c>
      <c r="ASK94">
        <v>0</v>
      </c>
      <c r="ASL94">
        <v>0</v>
      </c>
      <c r="ASM94">
        <v>0</v>
      </c>
      <c r="ASN94">
        <v>1530661.2</v>
      </c>
      <c r="ASO94">
        <v>3106998.5</v>
      </c>
      <c r="ASP94">
        <v>498387.4</v>
      </c>
      <c r="ASQ94">
        <v>780714.9</v>
      </c>
      <c r="ASR94">
        <v>0</v>
      </c>
      <c r="ASS94">
        <v>4497529.5</v>
      </c>
      <c r="AST94">
        <v>40910216</v>
      </c>
      <c r="ASU94">
        <v>162059.56</v>
      </c>
      <c r="ASV94">
        <v>7875713</v>
      </c>
      <c r="ASW94">
        <v>1523709.4</v>
      </c>
      <c r="ASX94">
        <v>0</v>
      </c>
      <c r="ASY94">
        <v>7308309</v>
      </c>
      <c r="ASZ94">
        <v>3352526.8</v>
      </c>
      <c r="ATA94">
        <v>2275656.5</v>
      </c>
      <c r="ATB94">
        <v>279253.25</v>
      </c>
      <c r="ATC94">
        <v>838463.7</v>
      </c>
      <c r="ATD94">
        <v>2352510.2000000002</v>
      </c>
      <c r="ATE94">
        <v>335380.06</v>
      </c>
      <c r="ATF94">
        <v>139560.32999999999</v>
      </c>
      <c r="ATG94">
        <v>811673.59999999998</v>
      </c>
      <c r="ATH94">
        <v>4657011.5</v>
      </c>
      <c r="ATI94">
        <v>215420.62</v>
      </c>
      <c r="ATJ94">
        <v>7344206.5</v>
      </c>
      <c r="ATK94">
        <v>23027.857</v>
      </c>
      <c r="ATL94">
        <v>284574530</v>
      </c>
      <c r="ATM94">
        <v>57678364</v>
      </c>
      <c r="ATN94">
        <v>20203270</v>
      </c>
      <c r="ATO94">
        <v>156803470</v>
      </c>
      <c r="ATP94">
        <v>22175768</v>
      </c>
      <c r="ATQ94">
        <v>2161013.2000000002</v>
      </c>
      <c r="ATR94">
        <v>137173140</v>
      </c>
      <c r="ATS94">
        <v>104323304</v>
      </c>
      <c r="ATT94">
        <v>8535207</v>
      </c>
      <c r="ATU94">
        <v>38458.508000000002</v>
      </c>
      <c r="ATV94">
        <v>2135731.5</v>
      </c>
      <c r="ATW94">
        <v>5660282</v>
      </c>
      <c r="ATX94">
        <v>99635.05</v>
      </c>
      <c r="ATY94">
        <v>0</v>
      </c>
      <c r="ATZ94">
        <v>1304951.6000000001</v>
      </c>
      <c r="AUA94">
        <v>186294.36</v>
      </c>
      <c r="AUB94">
        <v>455823.25</v>
      </c>
      <c r="AUC94">
        <v>1758361.1</v>
      </c>
      <c r="AUD94">
        <v>3419203.8</v>
      </c>
      <c r="AUE94">
        <v>832668.5</v>
      </c>
      <c r="AUF94">
        <v>0</v>
      </c>
      <c r="AUG94">
        <v>676929.44</v>
      </c>
      <c r="AUH94">
        <v>127872.47</v>
      </c>
      <c r="AUI94">
        <v>319603.59999999998</v>
      </c>
      <c r="AUJ94">
        <v>0</v>
      </c>
      <c r="AUK94">
        <v>175499.69</v>
      </c>
      <c r="AUL94">
        <v>62627.663999999997</v>
      </c>
      <c r="AUM94">
        <v>0</v>
      </c>
      <c r="AUN94">
        <v>52161.84</v>
      </c>
      <c r="AUO94">
        <v>0</v>
      </c>
      <c r="AUP94">
        <v>864296.1</v>
      </c>
      <c r="AUQ94">
        <v>1682752</v>
      </c>
      <c r="AUR94">
        <v>0</v>
      </c>
      <c r="AUS94">
        <v>0</v>
      </c>
      <c r="AUT94">
        <v>1077797.6000000001</v>
      </c>
      <c r="AUU94">
        <v>0</v>
      </c>
      <c r="AUV94">
        <v>158213730</v>
      </c>
      <c r="AUW94">
        <v>216029680</v>
      </c>
      <c r="AUX94">
        <v>76043220</v>
      </c>
      <c r="AUY94">
        <v>647671.56000000006</v>
      </c>
      <c r="AUZ94">
        <v>2120122.7999999998</v>
      </c>
      <c r="AVA94">
        <v>19361264</v>
      </c>
      <c r="AVB94">
        <v>26170948</v>
      </c>
      <c r="AVC94">
        <v>94353.93</v>
      </c>
      <c r="AVD94">
        <v>321460.8</v>
      </c>
      <c r="AVE94">
        <v>435925.66</v>
      </c>
      <c r="AVF94">
        <v>110415290</v>
      </c>
      <c r="AVG94">
        <v>0</v>
      </c>
      <c r="AVH94">
        <v>124885.36</v>
      </c>
      <c r="AVI94">
        <v>64876784</v>
      </c>
      <c r="AVJ94">
        <v>102892010</v>
      </c>
      <c r="AVK94">
        <v>4011946</v>
      </c>
      <c r="AVL94">
        <v>3776293.5</v>
      </c>
      <c r="AVM94">
        <v>730600.75</v>
      </c>
      <c r="AVN94">
        <v>513129.47</v>
      </c>
      <c r="AVO94">
        <v>48900696</v>
      </c>
      <c r="AVP94">
        <v>48548720</v>
      </c>
      <c r="AVQ94">
        <v>36538736</v>
      </c>
      <c r="AVR94">
        <v>161435.5</v>
      </c>
      <c r="AVS94">
        <v>135210.75</v>
      </c>
      <c r="AVT94">
        <v>73663000</v>
      </c>
      <c r="AVU94">
        <v>478454.44</v>
      </c>
      <c r="AVV94">
        <v>2354566.2000000002</v>
      </c>
      <c r="AVW94">
        <v>209911.36</v>
      </c>
      <c r="AVX94">
        <v>874668.2</v>
      </c>
      <c r="AVY94">
        <v>1460250.4</v>
      </c>
      <c r="AVZ94">
        <v>3517493.5</v>
      </c>
      <c r="AWA94">
        <v>347910.62</v>
      </c>
      <c r="AWB94">
        <v>803403.06</v>
      </c>
      <c r="AWC94">
        <v>11199948</v>
      </c>
      <c r="AWD94">
        <v>1462976.5</v>
      </c>
      <c r="AWE94">
        <v>296765.44</v>
      </c>
      <c r="AWF94">
        <v>1182671.8</v>
      </c>
      <c r="AWG94">
        <v>7654481</v>
      </c>
      <c r="AWH94">
        <v>16174372</v>
      </c>
      <c r="AWI94">
        <v>359397630</v>
      </c>
      <c r="AWJ94">
        <v>4064349.8</v>
      </c>
      <c r="AWK94">
        <v>0</v>
      </c>
      <c r="AWL94">
        <v>40394.730000000003</v>
      </c>
      <c r="AWM94">
        <v>1429957</v>
      </c>
      <c r="AWN94">
        <v>55427420</v>
      </c>
      <c r="AWO94">
        <v>0</v>
      </c>
      <c r="AWP94">
        <v>13137066</v>
      </c>
      <c r="AWQ94">
        <v>120806.66</v>
      </c>
      <c r="AWR94">
        <v>249720.53</v>
      </c>
      <c r="AWS94">
        <v>356036.84</v>
      </c>
      <c r="AWT94">
        <v>307121.3</v>
      </c>
      <c r="AWU94">
        <v>2017990.1</v>
      </c>
      <c r="AWV94">
        <v>77655190</v>
      </c>
      <c r="AWW94">
        <v>62562.41</v>
      </c>
      <c r="AWX94">
        <v>10597699</v>
      </c>
      <c r="AWY94">
        <v>146396.06</v>
      </c>
      <c r="AWZ94">
        <v>0</v>
      </c>
      <c r="AXA94">
        <v>69533160</v>
      </c>
      <c r="AXB94">
        <v>0</v>
      </c>
      <c r="AXC94">
        <v>0</v>
      </c>
      <c r="AXD94">
        <v>0</v>
      </c>
      <c r="AXE94">
        <v>3048923.2</v>
      </c>
      <c r="AXF94">
        <v>8163387.5</v>
      </c>
      <c r="AXG94">
        <v>0</v>
      </c>
      <c r="AXH94">
        <v>6303864</v>
      </c>
      <c r="AXI94">
        <v>157795.81</v>
      </c>
      <c r="AXJ94">
        <v>0</v>
      </c>
      <c r="AXK94">
        <v>0</v>
      </c>
      <c r="AXL94">
        <v>26541938</v>
      </c>
      <c r="AXM94">
        <v>0</v>
      </c>
      <c r="AXN94">
        <v>879724.3</v>
      </c>
      <c r="AXO94">
        <v>0</v>
      </c>
      <c r="AXP94">
        <v>675141.5</v>
      </c>
      <c r="AXQ94">
        <v>0</v>
      </c>
      <c r="AXR94">
        <v>32469.416000000001</v>
      </c>
      <c r="AXS94">
        <v>0</v>
      </c>
      <c r="AXT94">
        <v>0</v>
      </c>
      <c r="AXU94">
        <v>0</v>
      </c>
      <c r="AXV94">
        <v>82273.929999999993</v>
      </c>
      <c r="AXW94">
        <v>0</v>
      </c>
      <c r="AXX94">
        <v>923262</v>
      </c>
      <c r="AXY94">
        <v>302197.94</v>
      </c>
      <c r="AXZ94">
        <v>87094.44</v>
      </c>
      <c r="AYA94">
        <v>0</v>
      </c>
      <c r="AYB94">
        <v>62952.938000000002</v>
      </c>
      <c r="AYC94">
        <v>512659.4</v>
      </c>
      <c r="AYD94">
        <v>8837946</v>
      </c>
      <c r="AYE94">
        <v>995962.4</v>
      </c>
      <c r="AYF94">
        <v>0</v>
      </c>
      <c r="AYG94">
        <v>0</v>
      </c>
      <c r="AYH94">
        <v>633114.5</v>
      </c>
      <c r="AYI94">
        <v>0</v>
      </c>
      <c r="AYJ94">
        <v>233824.23</v>
      </c>
      <c r="AYK94">
        <v>230728.28</v>
      </c>
      <c r="AYL94">
        <v>110706.484</v>
      </c>
      <c r="AYM94">
        <v>1467053.6</v>
      </c>
      <c r="AYN94">
        <v>2363925</v>
      </c>
      <c r="AYO94">
        <v>1521580.1</v>
      </c>
      <c r="AYP94">
        <v>78655.360000000001</v>
      </c>
      <c r="AYQ94">
        <v>4163482</v>
      </c>
      <c r="AYR94">
        <v>262372.59999999998</v>
      </c>
      <c r="AYS94">
        <v>10958790</v>
      </c>
      <c r="AYT94">
        <v>73484.09</v>
      </c>
      <c r="AYU94">
        <v>77822.740000000005</v>
      </c>
      <c r="AYV94">
        <v>895631.6</v>
      </c>
      <c r="AYW94">
        <v>178272.19</v>
      </c>
      <c r="AYX94">
        <v>0</v>
      </c>
      <c r="AYY94">
        <v>8121779</v>
      </c>
      <c r="AYZ94">
        <v>18337.134999999998</v>
      </c>
      <c r="AZA94">
        <v>2511385.5</v>
      </c>
      <c r="AZB94">
        <v>996970.44</v>
      </c>
      <c r="AZC94">
        <v>4076422.2</v>
      </c>
      <c r="AZD94">
        <v>122502.234</v>
      </c>
      <c r="AZE94">
        <v>0</v>
      </c>
      <c r="AZF94">
        <v>7011070</v>
      </c>
      <c r="AZG94">
        <v>1845627.4</v>
      </c>
      <c r="AZH94">
        <v>321706.94</v>
      </c>
      <c r="AZI94">
        <v>346051.94</v>
      </c>
      <c r="AZJ94">
        <v>0</v>
      </c>
      <c r="AZK94">
        <v>436294.44</v>
      </c>
      <c r="AZL94">
        <v>881893.5</v>
      </c>
      <c r="AZM94">
        <v>843298.4</v>
      </c>
      <c r="AZN94">
        <v>3608874</v>
      </c>
      <c r="AZO94">
        <v>1426462.5</v>
      </c>
      <c r="AZP94">
        <v>0</v>
      </c>
      <c r="AZQ94">
        <v>55057.25</v>
      </c>
      <c r="AZR94">
        <v>9050075</v>
      </c>
      <c r="AZS94">
        <v>1146725.8999999999</v>
      </c>
      <c r="AZT94">
        <v>0</v>
      </c>
      <c r="AZU94">
        <v>204169.7</v>
      </c>
      <c r="AZV94">
        <v>4244920</v>
      </c>
      <c r="AZW94">
        <v>0</v>
      </c>
      <c r="AZX94">
        <v>253855.9</v>
      </c>
      <c r="AZY94">
        <v>1613153.4</v>
      </c>
      <c r="AZZ94">
        <v>0</v>
      </c>
      <c r="BAA94">
        <v>858801.75</v>
      </c>
      <c r="BAB94">
        <v>736276.4</v>
      </c>
      <c r="BAC94">
        <v>401036.47</v>
      </c>
      <c r="BAD94">
        <v>0</v>
      </c>
      <c r="BAE94">
        <v>1886844.5</v>
      </c>
      <c r="BAF94">
        <v>0</v>
      </c>
      <c r="BAG94">
        <v>54295.542999999998</v>
      </c>
      <c r="BAH94">
        <v>0</v>
      </c>
      <c r="BAI94">
        <v>0</v>
      </c>
      <c r="BAJ94">
        <v>5118769</v>
      </c>
      <c r="BAK94">
        <v>76758.13</v>
      </c>
      <c r="BAL94">
        <v>2526608.2000000002</v>
      </c>
      <c r="BAM94">
        <v>0</v>
      </c>
      <c r="BAN94">
        <v>0</v>
      </c>
      <c r="BAO94">
        <v>0</v>
      </c>
      <c r="BAP94">
        <v>0</v>
      </c>
      <c r="BAQ94">
        <v>242746.8</v>
      </c>
      <c r="BAR94">
        <v>438809.3</v>
      </c>
      <c r="BAS94">
        <v>206818.27</v>
      </c>
      <c r="BAT94">
        <v>1117739.2</v>
      </c>
      <c r="BAU94">
        <v>308047</v>
      </c>
      <c r="BAV94">
        <v>0</v>
      </c>
      <c r="BAW94">
        <v>0</v>
      </c>
      <c r="BAX94">
        <v>1215899.6000000001</v>
      </c>
      <c r="BAY94">
        <v>14070.316000000001</v>
      </c>
      <c r="BAZ94">
        <v>27612.560000000001</v>
      </c>
      <c r="BBA94">
        <v>0</v>
      </c>
      <c r="BBB94">
        <v>22590.125</v>
      </c>
      <c r="BBC94">
        <v>17102.115000000002</v>
      </c>
      <c r="BBD94">
        <v>0</v>
      </c>
      <c r="BBE94">
        <v>125773.19500000001</v>
      </c>
      <c r="BBF94">
        <v>1470124.8</v>
      </c>
      <c r="BBG94">
        <v>959826.3</v>
      </c>
      <c r="BBH94">
        <v>92447.06</v>
      </c>
      <c r="BBI94">
        <v>301252.5</v>
      </c>
      <c r="BBJ94">
        <v>49756980</v>
      </c>
      <c r="BBK94">
        <v>37198.144999999997</v>
      </c>
      <c r="BBL94">
        <v>0</v>
      </c>
      <c r="BBM94">
        <v>30778.51</v>
      </c>
      <c r="BBN94">
        <v>0</v>
      </c>
      <c r="BBO94">
        <v>794923.1</v>
      </c>
      <c r="BBP94">
        <v>46709010</v>
      </c>
      <c r="BBQ94">
        <v>186496.16</v>
      </c>
      <c r="BBR94">
        <v>95741.55</v>
      </c>
      <c r="BBS94">
        <v>0</v>
      </c>
      <c r="BBT94">
        <v>0</v>
      </c>
      <c r="BBU94">
        <v>238934.34</v>
      </c>
      <c r="BBV94">
        <v>96153.335999999996</v>
      </c>
      <c r="BBW94">
        <v>88714.335999999996</v>
      </c>
      <c r="BBX94">
        <v>1721638</v>
      </c>
      <c r="BBY94">
        <v>1359144</v>
      </c>
      <c r="BBZ94">
        <v>21812.866999999998</v>
      </c>
      <c r="BCA94">
        <v>550947.19999999995</v>
      </c>
      <c r="BCB94">
        <v>1548614</v>
      </c>
      <c r="BCC94">
        <v>47460.476999999999</v>
      </c>
      <c r="BCD94">
        <v>1161103.1000000001</v>
      </c>
      <c r="BCE94">
        <v>234183.67</v>
      </c>
      <c r="BCF94">
        <v>8410893</v>
      </c>
      <c r="BCG94">
        <v>14908050</v>
      </c>
      <c r="BCH94">
        <v>15210744</v>
      </c>
      <c r="BCI94">
        <v>0</v>
      </c>
      <c r="BCJ94">
        <v>70994.11</v>
      </c>
      <c r="BCK94">
        <v>0</v>
      </c>
      <c r="BCL94">
        <v>11952.412</v>
      </c>
      <c r="BCM94">
        <v>35372.51</v>
      </c>
      <c r="BCN94">
        <v>56431228</v>
      </c>
      <c r="BCO94">
        <v>232395.44</v>
      </c>
      <c r="BCP94">
        <v>2418369</v>
      </c>
      <c r="BCQ94">
        <v>112802.78</v>
      </c>
      <c r="BCR94">
        <v>62127.41</v>
      </c>
      <c r="BCS94">
        <v>0</v>
      </c>
      <c r="BCT94">
        <v>191711.45</v>
      </c>
      <c r="BCU94">
        <v>0</v>
      </c>
      <c r="BCV94">
        <v>0</v>
      </c>
      <c r="BCW94">
        <v>0</v>
      </c>
      <c r="BCX94">
        <v>74908.14</v>
      </c>
      <c r="BCY94">
        <v>335763.22</v>
      </c>
      <c r="BCZ94">
        <v>381415.5</v>
      </c>
      <c r="BDA94">
        <v>1291795</v>
      </c>
      <c r="BDB94">
        <v>759943.7</v>
      </c>
      <c r="BDC94">
        <v>2811566.2</v>
      </c>
      <c r="BDD94">
        <v>0</v>
      </c>
      <c r="BDE94">
        <v>48124.214999999997</v>
      </c>
      <c r="BDF94">
        <v>411644.3</v>
      </c>
      <c r="BDG94">
        <v>422005.75</v>
      </c>
      <c r="BDH94">
        <v>8309734.5</v>
      </c>
      <c r="BDI94">
        <v>0</v>
      </c>
      <c r="BDJ94">
        <v>265907.53000000003</v>
      </c>
      <c r="BDK94">
        <v>8001414</v>
      </c>
      <c r="BDL94">
        <v>0</v>
      </c>
      <c r="BDM94">
        <v>36643.410000000003</v>
      </c>
      <c r="BDN94">
        <v>476270.38</v>
      </c>
      <c r="BDO94">
        <v>0</v>
      </c>
      <c r="BDP94">
        <v>165627.25</v>
      </c>
      <c r="BDQ94">
        <v>77698.554999999993</v>
      </c>
      <c r="BDR94">
        <v>0</v>
      </c>
      <c r="BDS94">
        <v>20125.572</v>
      </c>
      <c r="BDT94">
        <v>145262.6</v>
      </c>
      <c r="BDU94">
        <v>329133.96999999997</v>
      </c>
      <c r="BDV94">
        <v>0</v>
      </c>
      <c r="BDW94">
        <v>0</v>
      </c>
      <c r="BDX94">
        <v>0</v>
      </c>
      <c r="BDY94">
        <v>0</v>
      </c>
      <c r="BDZ94">
        <v>268318.28000000003</v>
      </c>
      <c r="BEA94">
        <v>183041.81</v>
      </c>
      <c r="BEB94">
        <v>50942.953000000001</v>
      </c>
      <c r="BEC94">
        <v>127649.7</v>
      </c>
      <c r="BED94">
        <v>349679.94</v>
      </c>
      <c r="BEE94">
        <v>0</v>
      </c>
      <c r="BEF94">
        <v>214530.06</v>
      </c>
      <c r="BEG94">
        <v>0</v>
      </c>
      <c r="BEH94">
        <v>62864.89</v>
      </c>
      <c r="BEI94">
        <v>188261.12</v>
      </c>
      <c r="BEJ94">
        <v>246108.14</v>
      </c>
      <c r="BEK94">
        <v>37309972</v>
      </c>
      <c r="BEL94">
        <v>5757546.5</v>
      </c>
      <c r="BEM94">
        <v>14050016</v>
      </c>
      <c r="BEN94">
        <v>394279.16</v>
      </c>
      <c r="BEO94">
        <v>82091.66</v>
      </c>
      <c r="BEP94">
        <v>106767.875</v>
      </c>
      <c r="BEQ94">
        <v>1470221.5</v>
      </c>
      <c r="BER94">
        <v>29448.488000000001</v>
      </c>
      <c r="BES94">
        <v>568946.19999999995</v>
      </c>
      <c r="BET94">
        <v>1625004.2</v>
      </c>
      <c r="BEU94">
        <v>687615.5</v>
      </c>
      <c r="BEV94">
        <v>0</v>
      </c>
      <c r="BEW94">
        <v>1178859.2</v>
      </c>
      <c r="BEX94">
        <v>4735295</v>
      </c>
      <c r="BEY94">
        <v>111479.234</v>
      </c>
      <c r="BEZ94">
        <v>188764.16</v>
      </c>
      <c r="BFA94">
        <v>177255.38</v>
      </c>
      <c r="BFB94">
        <v>0</v>
      </c>
      <c r="BFC94">
        <v>1460333.8</v>
      </c>
      <c r="BFD94">
        <v>0</v>
      </c>
      <c r="BFE94">
        <v>1542666.2</v>
      </c>
      <c r="BFF94">
        <v>0</v>
      </c>
      <c r="BFG94">
        <v>18227.123</v>
      </c>
      <c r="BFH94">
        <v>44903.05</v>
      </c>
      <c r="BFI94">
        <v>0</v>
      </c>
      <c r="BFJ94">
        <v>417879.1</v>
      </c>
      <c r="BFK94">
        <v>12308695</v>
      </c>
      <c r="BFL94">
        <v>7708847.5</v>
      </c>
      <c r="BFM94">
        <v>61351.995999999999</v>
      </c>
      <c r="BFN94">
        <v>950044.8</v>
      </c>
      <c r="BFO94">
        <v>0</v>
      </c>
      <c r="BFP94">
        <v>42986.887000000002</v>
      </c>
      <c r="BFQ94">
        <v>94637.62</v>
      </c>
      <c r="BFR94">
        <v>0</v>
      </c>
      <c r="BFS94">
        <v>756879.75</v>
      </c>
      <c r="BFT94">
        <v>22230.734</v>
      </c>
      <c r="BFU94">
        <v>1175915</v>
      </c>
      <c r="BFV94">
        <v>2572573.5</v>
      </c>
      <c r="BFW94">
        <v>252860</v>
      </c>
      <c r="BFX94">
        <v>0</v>
      </c>
      <c r="BFY94">
        <v>0</v>
      </c>
      <c r="BFZ94">
        <v>260287.69</v>
      </c>
      <c r="BGA94">
        <v>0</v>
      </c>
      <c r="BGB94">
        <v>40520.434000000001</v>
      </c>
      <c r="BGC94">
        <v>0</v>
      </c>
      <c r="BGD94">
        <v>0</v>
      </c>
      <c r="BGE94">
        <v>3136655.5</v>
      </c>
      <c r="BGF94">
        <v>1890592</v>
      </c>
      <c r="BGG94">
        <v>14787.359</v>
      </c>
      <c r="BGH94">
        <v>0</v>
      </c>
      <c r="BGI94">
        <v>2115776.5</v>
      </c>
      <c r="BGJ94">
        <v>81901.06</v>
      </c>
      <c r="BGK94">
        <v>3503301.2</v>
      </c>
      <c r="BGL94">
        <v>478861.5</v>
      </c>
      <c r="BGM94">
        <v>5173643.5</v>
      </c>
      <c r="BGN94">
        <v>53359.99</v>
      </c>
      <c r="BGO94">
        <v>0</v>
      </c>
      <c r="BGP94">
        <v>391200</v>
      </c>
      <c r="BGQ94">
        <v>80528.88</v>
      </c>
      <c r="BGR94">
        <v>0</v>
      </c>
      <c r="BGS94">
        <v>14489.281000000001</v>
      </c>
      <c r="BGT94">
        <v>0</v>
      </c>
      <c r="BGU94">
        <v>361027.1</v>
      </c>
      <c r="BGV94">
        <v>0</v>
      </c>
      <c r="BGW94">
        <v>657733.30000000005</v>
      </c>
      <c r="BGX94">
        <v>0</v>
      </c>
      <c r="BGY94">
        <v>2828181</v>
      </c>
      <c r="BGZ94">
        <v>4210546</v>
      </c>
      <c r="BHA94">
        <v>129923.89</v>
      </c>
      <c r="BHB94">
        <v>123790.77</v>
      </c>
      <c r="BHC94">
        <v>134805.45000000001</v>
      </c>
      <c r="BHD94">
        <v>1060608.6000000001</v>
      </c>
      <c r="BHE94">
        <v>0</v>
      </c>
      <c r="BHF94">
        <v>0</v>
      </c>
      <c r="BHG94">
        <v>0</v>
      </c>
      <c r="BHH94">
        <v>0</v>
      </c>
      <c r="BHI94">
        <v>787632.56</v>
      </c>
      <c r="BHJ94">
        <v>7466649.5</v>
      </c>
      <c r="BHK94">
        <v>1111624.5</v>
      </c>
      <c r="BHL94">
        <v>0</v>
      </c>
      <c r="BHM94">
        <v>0</v>
      </c>
      <c r="BHN94">
        <v>0</v>
      </c>
      <c r="BHO94">
        <v>113944.84</v>
      </c>
      <c r="BHP94">
        <v>20213.3</v>
      </c>
      <c r="BHQ94">
        <v>2096954.9</v>
      </c>
      <c r="BHR94">
        <v>726073.2</v>
      </c>
      <c r="BHS94">
        <v>651502</v>
      </c>
      <c r="BHT94">
        <v>972812.7</v>
      </c>
      <c r="BHU94">
        <v>415272.75</v>
      </c>
      <c r="BHV94">
        <v>1300392.8</v>
      </c>
      <c r="BHW94">
        <v>134400.03</v>
      </c>
      <c r="BHX94">
        <v>69240.266000000003</v>
      </c>
      <c r="BHY94">
        <v>107645.484</v>
      </c>
      <c r="BHZ94">
        <v>118929.94</v>
      </c>
      <c r="BIA94">
        <v>88035.78</v>
      </c>
      <c r="BIB94">
        <v>5481383</v>
      </c>
      <c r="BIC94">
        <v>1239811.2</v>
      </c>
      <c r="BID94">
        <v>976090.9</v>
      </c>
      <c r="BIE94">
        <v>0</v>
      </c>
      <c r="BIF94">
        <v>22695.557000000001</v>
      </c>
      <c r="BIG94">
        <v>54596.953000000001</v>
      </c>
      <c r="BIH94">
        <v>24364.076000000001</v>
      </c>
      <c r="BII94">
        <v>363492.66</v>
      </c>
      <c r="BIJ94">
        <v>0</v>
      </c>
      <c r="BIK94">
        <v>18931.82</v>
      </c>
      <c r="BIL94">
        <v>0</v>
      </c>
      <c r="BIM94">
        <v>994801.8</v>
      </c>
      <c r="BIN94">
        <v>855380.06</v>
      </c>
      <c r="BIO94">
        <v>60168.945</v>
      </c>
      <c r="BIP94">
        <v>1130175.8</v>
      </c>
      <c r="BIQ94">
        <v>1318412.1000000001</v>
      </c>
      <c r="BIR94">
        <v>38704.527000000002</v>
      </c>
      <c r="BIS94">
        <v>0</v>
      </c>
      <c r="BIT94">
        <v>247485.64</v>
      </c>
      <c r="BIU94">
        <v>629137.30000000005</v>
      </c>
      <c r="BIV94">
        <v>0</v>
      </c>
      <c r="BIW94">
        <v>886514.25</v>
      </c>
      <c r="BIX94">
        <v>2060129.1</v>
      </c>
      <c r="BIY94">
        <v>35422.855000000003</v>
      </c>
      <c r="BIZ94">
        <v>0</v>
      </c>
      <c r="BJA94">
        <v>459669.47</v>
      </c>
      <c r="BJB94">
        <v>0</v>
      </c>
      <c r="BJC94">
        <v>10069362</v>
      </c>
      <c r="BJD94">
        <v>52605212</v>
      </c>
      <c r="BJE94">
        <v>1528673</v>
      </c>
      <c r="BJF94">
        <v>0</v>
      </c>
      <c r="BJG94">
        <v>473009.1</v>
      </c>
      <c r="BJH94">
        <v>27685.24</v>
      </c>
      <c r="BJI94">
        <v>309463.59999999998</v>
      </c>
      <c r="BJJ94">
        <v>1311676</v>
      </c>
      <c r="BJK94">
        <v>253688.95</v>
      </c>
      <c r="BJL94">
        <v>1888897.6</v>
      </c>
      <c r="BJM94">
        <v>42509.14</v>
      </c>
      <c r="BJN94">
        <v>0</v>
      </c>
      <c r="BJO94">
        <v>1757633.4</v>
      </c>
      <c r="BJP94">
        <v>2169055.2000000002</v>
      </c>
      <c r="BJQ94">
        <v>207348.44</v>
      </c>
      <c r="BJR94">
        <v>29898.331999999999</v>
      </c>
      <c r="BJS94">
        <v>156514.94</v>
      </c>
      <c r="BJT94">
        <v>0</v>
      </c>
      <c r="BJU94">
        <v>0</v>
      </c>
      <c r="BJV94">
        <v>0</v>
      </c>
      <c r="BJW94">
        <v>0</v>
      </c>
      <c r="BJX94">
        <v>3759027</v>
      </c>
      <c r="BJY94">
        <v>0</v>
      </c>
      <c r="BJZ94">
        <v>328370.78000000003</v>
      </c>
      <c r="BKA94">
        <v>0</v>
      </c>
      <c r="BKB94">
        <v>2198162.5</v>
      </c>
      <c r="BKC94">
        <v>3353376</v>
      </c>
      <c r="BKD94">
        <v>68323496</v>
      </c>
      <c r="BKE94">
        <v>0</v>
      </c>
      <c r="BKF94">
        <v>0</v>
      </c>
      <c r="BKG94">
        <v>1007206.3</v>
      </c>
      <c r="BKH94">
        <v>174496.56</v>
      </c>
      <c r="BKI94">
        <v>37638.866999999998</v>
      </c>
      <c r="BKJ94">
        <v>83366.19</v>
      </c>
      <c r="BKK94">
        <v>2122681</v>
      </c>
      <c r="BKL94">
        <v>1686435.8</v>
      </c>
      <c r="BKM94">
        <v>1586807.9</v>
      </c>
      <c r="BKN94">
        <v>257769.39</v>
      </c>
      <c r="BKO94">
        <v>2084735.4</v>
      </c>
      <c r="BKP94">
        <v>2271459.2000000002</v>
      </c>
      <c r="BKQ94">
        <v>961451.1</v>
      </c>
      <c r="BKR94">
        <v>116969.2</v>
      </c>
      <c r="BKS94">
        <v>52945.258000000002</v>
      </c>
      <c r="BKT94">
        <v>78240.97</v>
      </c>
      <c r="BKU94">
        <v>406346.62</v>
      </c>
      <c r="BKV94">
        <v>1258856</v>
      </c>
      <c r="BKW94">
        <v>830959.5</v>
      </c>
      <c r="BKX94">
        <v>0</v>
      </c>
      <c r="BKY94">
        <v>387190.56</v>
      </c>
      <c r="BKZ94">
        <v>143161.07999999999</v>
      </c>
      <c r="BLA94">
        <v>64500.5</v>
      </c>
      <c r="BLB94">
        <v>0</v>
      </c>
      <c r="BLC94">
        <v>0</v>
      </c>
      <c r="BLD94">
        <v>0</v>
      </c>
      <c r="BLE94">
        <v>1125970.8999999999</v>
      </c>
      <c r="BLF94">
        <v>533371.19999999995</v>
      </c>
      <c r="BLG94">
        <v>0</v>
      </c>
      <c r="BLH94">
        <v>0</v>
      </c>
      <c r="BLI94">
        <v>518788.25</v>
      </c>
      <c r="BLJ94">
        <v>1629595.1</v>
      </c>
      <c r="BLK94">
        <v>13128159</v>
      </c>
      <c r="BLL94">
        <v>584344.19999999995</v>
      </c>
      <c r="BLM94">
        <v>0</v>
      </c>
      <c r="BLN94">
        <v>89253.11</v>
      </c>
      <c r="BLO94">
        <v>0</v>
      </c>
      <c r="BLP94">
        <v>15430.785</v>
      </c>
      <c r="BLQ94">
        <v>0</v>
      </c>
      <c r="BLR94">
        <v>3307688</v>
      </c>
      <c r="BLS94">
        <v>88306.07</v>
      </c>
      <c r="BLT94">
        <v>320918.34000000003</v>
      </c>
      <c r="BLU94">
        <v>2401866</v>
      </c>
      <c r="BLV94">
        <v>16999.324000000001</v>
      </c>
      <c r="BLW94">
        <v>0</v>
      </c>
      <c r="BLX94">
        <v>566340.19999999995</v>
      </c>
      <c r="BLY94">
        <v>0</v>
      </c>
      <c r="BLZ94">
        <v>0</v>
      </c>
      <c r="BMA94">
        <v>138386.67000000001</v>
      </c>
      <c r="BMB94">
        <v>35977.019999999997</v>
      </c>
      <c r="BMC94">
        <v>0</v>
      </c>
      <c r="BMD94">
        <v>0</v>
      </c>
      <c r="BME94">
        <v>0</v>
      </c>
      <c r="BMF94">
        <v>907050.44</v>
      </c>
      <c r="BMG94">
        <v>0</v>
      </c>
      <c r="BMH94">
        <v>1021636.44</v>
      </c>
      <c r="BMI94">
        <v>80541.483999999997</v>
      </c>
      <c r="BMJ94">
        <v>939010.6</v>
      </c>
      <c r="BMK94">
        <v>1315350.1000000001</v>
      </c>
      <c r="BML94">
        <v>344580.16</v>
      </c>
      <c r="BMM94">
        <v>1479394.2</v>
      </c>
      <c r="BMN94">
        <v>110184.03</v>
      </c>
      <c r="BMO94">
        <v>0</v>
      </c>
      <c r="BMP94">
        <v>187284.16</v>
      </c>
      <c r="BMQ94">
        <v>492094.34</v>
      </c>
      <c r="BMR94">
        <v>0</v>
      </c>
      <c r="BMS94">
        <v>562594.43999999994</v>
      </c>
      <c r="BMT94">
        <v>0</v>
      </c>
      <c r="BMU94">
        <v>0</v>
      </c>
      <c r="BMV94">
        <v>0</v>
      </c>
      <c r="BMW94">
        <v>0</v>
      </c>
      <c r="BMX94">
        <v>0</v>
      </c>
      <c r="BMY94">
        <v>155897.35999999999</v>
      </c>
      <c r="BMZ94">
        <v>119633.47</v>
      </c>
      <c r="BNA94">
        <v>242781.23</v>
      </c>
      <c r="BNB94">
        <v>0</v>
      </c>
      <c r="BNC94">
        <v>53546.065999999999</v>
      </c>
      <c r="BND94">
        <v>0</v>
      </c>
      <c r="BNE94">
        <v>29505.48</v>
      </c>
      <c r="BNF94">
        <v>701746.9</v>
      </c>
      <c r="BNG94">
        <v>0</v>
      </c>
      <c r="BNH94">
        <v>3521198.8</v>
      </c>
      <c r="BNI94">
        <v>1029314.7</v>
      </c>
      <c r="BNJ94">
        <v>110827.66</v>
      </c>
      <c r="BNK94">
        <v>296879.2</v>
      </c>
      <c r="BNL94">
        <v>4555751</v>
      </c>
      <c r="BNM94">
        <v>0</v>
      </c>
      <c r="BNN94">
        <v>0</v>
      </c>
      <c r="BNO94">
        <v>27120.488000000001</v>
      </c>
      <c r="BNP94">
        <v>52115.266000000003</v>
      </c>
      <c r="BNQ94">
        <v>157704.34</v>
      </c>
      <c r="BNR94">
        <v>0</v>
      </c>
      <c r="BNS94">
        <v>478789.25</v>
      </c>
      <c r="BNT94">
        <v>843076.5</v>
      </c>
      <c r="BNU94">
        <v>0</v>
      </c>
      <c r="BNV94">
        <v>0</v>
      </c>
      <c r="BNW94">
        <v>1028981.4</v>
      </c>
      <c r="BNX94">
        <v>3708130.2</v>
      </c>
      <c r="BNY94">
        <v>0</v>
      </c>
      <c r="BNZ94">
        <v>0</v>
      </c>
      <c r="BOA94">
        <v>242662.73</v>
      </c>
      <c r="BOB94">
        <v>39911.766000000003</v>
      </c>
      <c r="BOC94">
        <v>0</v>
      </c>
      <c r="BOD94">
        <v>625685.25</v>
      </c>
      <c r="BOE94">
        <v>407111.06</v>
      </c>
      <c r="BOF94">
        <v>0</v>
      </c>
      <c r="BOG94">
        <v>0</v>
      </c>
      <c r="BOH94">
        <v>13463.758</v>
      </c>
      <c r="BOI94">
        <v>2201451</v>
      </c>
      <c r="BOJ94">
        <v>5890919.5</v>
      </c>
      <c r="BOK94">
        <v>0</v>
      </c>
      <c r="BOL94">
        <v>0</v>
      </c>
      <c r="BOM94">
        <v>55818.453000000001</v>
      </c>
      <c r="BON94">
        <v>0</v>
      </c>
      <c r="BOO94">
        <v>5716476.5</v>
      </c>
      <c r="BOP94">
        <v>24945.686000000002</v>
      </c>
      <c r="BOQ94">
        <v>2118216.5</v>
      </c>
      <c r="BOR94">
        <v>568900.93999999994</v>
      </c>
      <c r="BOS94">
        <v>0</v>
      </c>
      <c r="BOT94">
        <v>46447.203000000001</v>
      </c>
      <c r="BOU94">
        <v>240766.4</v>
      </c>
      <c r="BOV94">
        <v>5672257.5</v>
      </c>
      <c r="BOW94">
        <v>2343363.5</v>
      </c>
      <c r="BOX94">
        <v>0</v>
      </c>
      <c r="BOY94">
        <v>565038.93999999994</v>
      </c>
      <c r="BOZ94">
        <v>0</v>
      </c>
      <c r="BPA94">
        <v>0</v>
      </c>
      <c r="BPB94">
        <v>1259110.8</v>
      </c>
      <c r="BPC94">
        <v>29986.991999999998</v>
      </c>
      <c r="BPD94">
        <v>0</v>
      </c>
      <c r="BPE94">
        <v>45427.472999999998</v>
      </c>
      <c r="BPF94">
        <v>482552.38</v>
      </c>
      <c r="BPG94">
        <v>91083.75</v>
      </c>
      <c r="BPH94">
        <v>2472008</v>
      </c>
      <c r="BPI94">
        <v>0</v>
      </c>
      <c r="BPJ94">
        <v>710435.9</v>
      </c>
      <c r="BPK94">
        <v>145085.03</v>
      </c>
      <c r="BPL94">
        <v>69125.52</v>
      </c>
      <c r="BPM94">
        <v>142193.01999999999</v>
      </c>
      <c r="BPN94">
        <v>56155.26</v>
      </c>
      <c r="BPO94">
        <v>0</v>
      </c>
      <c r="BPP94">
        <v>232072.72</v>
      </c>
      <c r="BPQ94">
        <v>466941.06</v>
      </c>
      <c r="BPR94">
        <v>1954689.2</v>
      </c>
      <c r="BPS94">
        <v>133698.82999999999</v>
      </c>
      <c r="BPT94">
        <v>3628036.5</v>
      </c>
      <c r="BPU94">
        <v>0</v>
      </c>
      <c r="BPV94">
        <v>83009.289999999994</v>
      </c>
      <c r="BPW94">
        <v>0</v>
      </c>
      <c r="BPX94">
        <v>0</v>
      </c>
      <c r="BPY94">
        <v>0</v>
      </c>
      <c r="BPZ94">
        <v>26489.973000000002</v>
      </c>
      <c r="BQA94">
        <v>0</v>
      </c>
      <c r="BQB94">
        <v>40063.074000000001</v>
      </c>
      <c r="BQC94">
        <v>264334.96999999997</v>
      </c>
      <c r="BQD94">
        <v>0</v>
      </c>
      <c r="BQE94">
        <v>96861.06</v>
      </c>
      <c r="BQF94">
        <v>85622.97</v>
      </c>
      <c r="BQG94">
        <v>3943433.5</v>
      </c>
      <c r="BQH94">
        <v>0</v>
      </c>
      <c r="BQI94">
        <v>0</v>
      </c>
      <c r="BQJ94">
        <v>0</v>
      </c>
      <c r="BQK94">
        <v>0</v>
      </c>
      <c r="BQL94">
        <v>616138.1</v>
      </c>
      <c r="BQM94">
        <v>731757.9</v>
      </c>
      <c r="BQN94">
        <v>76549.77</v>
      </c>
      <c r="BQO94">
        <v>574115.06000000006</v>
      </c>
      <c r="BQP94">
        <v>0</v>
      </c>
      <c r="BQQ94">
        <v>38078.26</v>
      </c>
      <c r="BQR94">
        <v>73525.39</v>
      </c>
      <c r="BQS94">
        <v>6513219.5</v>
      </c>
      <c r="BQT94">
        <v>279625.90000000002</v>
      </c>
      <c r="BQU94">
        <v>0</v>
      </c>
      <c r="BQV94">
        <v>117394.42</v>
      </c>
      <c r="BQW94">
        <v>269373.78000000003</v>
      </c>
      <c r="BQX94">
        <v>73344.12</v>
      </c>
      <c r="BQY94">
        <v>0</v>
      </c>
      <c r="BQZ94">
        <v>41924.688000000002</v>
      </c>
      <c r="BRA94">
        <v>0</v>
      </c>
      <c r="BRB94">
        <v>408859.38</v>
      </c>
      <c r="BRC94">
        <v>91155.6</v>
      </c>
      <c r="BRD94">
        <v>67837.02</v>
      </c>
      <c r="BRE94">
        <v>55880.383000000002</v>
      </c>
      <c r="BRF94">
        <v>56966.92</v>
      </c>
      <c r="BRG94">
        <v>0</v>
      </c>
      <c r="BRH94">
        <v>0</v>
      </c>
      <c r="BRI94">
        <v>7729310.5</v>
      </c>
      <c r="BRJ94">
        <v>0</v>
      </c>
      <c r="BRK94">
        <v>77288.2</v>
      </c>
      <c r="BRL94">
        <v>17070934</v>
      </c>
      <c r="BRM94">
        <v>3820385.5</v>
      </c>
      <c r="BRN94">
        <v>3254582.8</v>
      </c>
      <c r="BRO94">
        <v>1646714.9</v>
      </c>
      <c r="BRP94">
        <v>276330.06</v>
      </c>
      <c r="BRQ94">
        <v>0</v>
      </c>
      <c r="BRR94">
        <v>0</v>
      </c>
      <c r="BRS94">
        <v>114787.414</v>
      </c>
      <c r="BRT94">
        <v>68853.5</v>
      </c>
      <c r="BRU94">
        <v>261354.58</v>
      </c>
      <c r="BRV94">
        <v>169862.16</v>
      </c>
      <c r="BRW94">
        <v>52361.445</v>
      </c>
      <c r="BRX94">
        <v>222441.55</v>
      </c>
      <c r="BRY94">
        <v>409421.38</v>
      </c>
      <c r="BRZ94">
        <v>85705.5</v>
      </c>
      <c r="BSA94">
        <v>20034.607</v>
      </c>
      <c r="BSB94">
        <v>24673.7</v>
      </c>
      <c r="BSC94">
        <v>153119.53</v>
      </c>
      <c r="BSD94">
        <v>583212.19999999995</v>
      </c>
      <c r="BSE94">
        <v>868170.4</v>
      </c>
      <c r="BSF94">
        <v>27651.857</v>
      </c>
      <c r="BSG94">
        <v>247458.5</v>
      </c>
      <c r="BSH94">
        <v>96114.69</v>
      </c>
      <c r="BSI94">
        <v>23513.384999999998</v>
      </c>
      <c r="BSJ94">
        <v>0</v>
      </c>
      <c r="BSK94">
        <v>0</v>
      </c>
      <c r="BSL94">
        <v>0</v>
      </c>
      <c r="BSM94">
        <v>43973.035000000003</v>
      </c>
      <c r="BSN94">
        <v>0</v>
      </c>
      <c r="BSO94">
        <v>0</v>
      </c>
      <c r="BSP94">
        <v>0</v>
      </c>
      <c r="BSQ94">
        <v>88251.64</v>
      </c>
      <c r="BSR94">
        <v>872102.7</v>
      </c>
      <c r="BSS94">
        <v>303000.53000000003</v>
      </c>
      <c r="BST94">
        <v>0</v>
      </c>
      <c r="BSU94">
        <v>63589.39</v>
      </c>
      <c r="BSV94">
        <v>1033437.94</v>
      </c>
      <c r="BSW94">
        <v>1689446.6</v>
      </c>
      <c r="BSX94">
        <v>0</v>
      </c>
      <c r="BSY94">
        <v>0</v>
      </c>
      <c r="BSZ94">
        <v>58792.703000000001</v>
      </c>
      <c r="BTA94">
        <v>11977.022000000001</v>
      </c>
      <c r="BTB94">
        <v>3675762.8</v>
      </c>
      <c r="BTC94">
        <v>0</v>
      </c>
      <c r="BTD94">
        <v>30963.24</v>
      </c>
      <c r="BTE94">
        <v>0</v>
      </c>
      <c r="BTF94">
        <v>15835.825000000001</v>
      </c>
      <c r="BTG94">
        <v>0</v>
      </c>
      <c r="BTH94">
        <v>92992.29</v>
      </c>
      <c r="BTI94">
        <v>1065080.2</v>
      </c>
      <c r="BTJ94">
        <v>22072.384999999998</v>
      </c>
      <c r="BTK94">
        <v>344786.16</v>
      </c>
      <c r="BTL94">
        <v>15466.011</v>
      </c>
      <c r="BTM94">
        <v>0</v>
      </c>
      <c r="BTN94">
        <v>0</v>
      </c>
      <c r="BTO94">
        <v>1445374.5</v>
      </c>
      <c r="BTP94">
        <v>3536463</v>
      </c>
      <c r="BTQ94">
        <v>173284.42</v>
      </c>
      <c r="BTR94">
        <v>0</v>
      </c>
      <c r="BTS94">
        <v>147697.44</v>
      </c>
      <c r="BTT94">
        <v>0</v>
      </c>
      <c r="BTU94">
        <v>0</v>
      </c>
      <c r="BTV94">
        <v>0</v>
      </c>
      <c r="BTW94">
        <v>0</v>
      </c>
      <c r="BTX94">
        <v>0</v>
      </c>
      <c r="BTY94">
        <v>9714.1569999999992</v>
      </c>
      <c r="BTZ94">
        <v>7222806.5</v>
      </c>
      <c r="BUA94">
        <v>375143.4</v>
      </c>
      <c r="BUB94">
        <v>4286062.5</v>
      </c>
      <c r="BUC94">
        <v>441949.4</v>
      </c>
      <c r="BUD94">
        <v>380862.56</v>
      </c>
      <c r="BUE94">
        <v>66534.509999999995</v>
      </c>
      <c r="BUF94">
        <v>2296248</v>
      </c>
      <c r="BUG94">
        <v>0</v>
      </c>
      <c r="BUH94">
        <v>60536.565999999999</v>
      </c>
      <c r="BUI94">
        <v>124168.08</v>
      </c>
      <c r="BUJ94">
        <v>0</v>
      </c>
      <c r="BUK94">
        <v>2257371.2000000002</v>
      </c>
      <c r="BUL94">
        <v>73245.94</v>
      </c>
      <c r="BUM94">
        <v>0</v>
      </c>
      <c r="BUN94">
        <v>670465.6</v>
      </c>
      <c r="BUO94">
        <v>360297.72</v>
      </c>
      <c r="BUP94">
        <v>25781.346000000001</v>
      </c>
      <c r="BUQ94">
        <v>0</v>
      </c>
      <c r="BUR94">
        <v>1188312</v>
      </c>
      <c r="BUS94">
        <v>816646.4</v>
      </c>
      <c r="BUT94">
        <v>3553030</v>
      </c>
      <c r="BUU94">
        <v>1791886.9</v>
      </c>
      <c r="BUV94">
        <v>0</v>
      </c>
      <c r="BUW94">
        <v>3321308</v>
      </c>
      <c r="BUX94">
        <v>129290.74</v>
      </c>
      <c r="BUY94">
        <v>887533</v>
      </c>
      <c r="BUZ94">
        <v>811026200</v>
      </c>
      <c r="BVA94">
        <v>4208203.5</v>
      </c>
      <c r="BVB94">
        <v>173273980</v>
      </c>
      <c r="BVC94">
        <v>681536960</v>
      </c>
      <c r="BVD94">
        <v>132592.6</v>
      </c>
      <c r="BVE94">
        <v>5485940</v>
      </c>
      <c r="BVF94">
        <v>5535373</v>
      </c>
      <c r="BVG94">
        <v>40536.07</v>
      </c>
      <c r="BVH94">
        <v>42648.773000000001</v>
      </c>
      <c r="BVI94">
        <v>0</v>
      </c>
      <c r="BVJ94">
        <v>0</v>
      </c>
      <c r="BVK94">
        <v>6635142</v>
      </c>
      <c r="BVL94">
        <v>0</v>
      </c>
      <c r="BVM94">
        <v>47441.22</v>
      </c>
      <c r="BVN94">
        <v>0</v>
      </c>
      <c r="BVO94">
        <v>0</v>
      </c>
      <c r="BVP94">
        <v>40914.233999999997</v>
      </c>
      <c r="BVQ94">
        <v>2331063.5</v>
      </c>
      <c r="BVR94">
        <v>315717.84000000003</v>
      </c>
      <c r="BVS94">
        <v>0</v>
      </c>
      <c r="BVT94">
        <v>0</v>
      </c>
      <c r="BVU94">
        <v>374690.8</v>
      </c>
      <c r="BVV94">
        <v>2510072.5</v>
      </c>
      <c r="BVW94">
        <v>277871.34000000003</v>
      </c>
      <c r="BVX94">
        <v>215281.39</v>
      </c>
      <c r="BVY94">
        <v>195197.86</v>
      </c>
      <c r="BVZ94">
        <v>16546.758000000002</v>
      </c>
      <c r="BWA94">
        <v>413754.84</v>
      </c>
      <c r="BWB94">
        <v>1087906</v>
      </c>
      <c r="BWC94">
        <v>0</v>
      </c>
      <c r="BWD94">
        <v>3768874.8</v>
      </c>
      <c r="BWE94">
        <v>0</v>
      </c>
      <c r="BWF94">
        <v>0</v>
      </c>
      <c r="BWG94">
        <v>0</v>
      </c>
      <c r="BWH94">
        <v>0</v>
      </c>
      <c r="BWI94">
        <v>22847.414000000001</v>
      </c>
      <c r="BWJ94">
        <v>16577.508000000002</v>
      </c>
      <c r="BWK94">
        <v>23717.673999999999</v>
      </c>
      <c r="BWL94">
        <v>91144.875</v>
      </c>
      <c r="BWM94">
        <v>23721.732</v>
      </c>
      <c r="BWN94">
        <v>28419.559000000001</v>
      </c>
      <c r="BWO94">
        <v>0</v>
      </c>
      <c r="BWP94">
        <v>0</v>
      </c>
      <c r="BWQ94">
        <v>0</v>
      </c>
      <c r="BWR94">
        <v>0</v>
      </c>
      <c r="BWS94">
        <v>853731.56</v>
      </c>
      <c r="BWT94">
        <v>89437.445000000007</v>
      </c>
      <c r="BWU94">
        <v>2942745.8</v>
      </c>
      <c r="BWV94">
        <v>0</v>
      </c>
      <c r="BWW94">
        <v>98199.89</v>
      </c>
      <c r="BWX94">
        <v>914232.3</v>
      </c>
      <c r="BWY94">
        <v>2708643.2</v>
      </c>
      <c r="BWZ94">
        <v>0</v>
      </c>
      <c r="BXA94">
        <v>369592.94</v>
      </c>
      <c r="BXB94">
        <v>0</v>
      </c>
      <c r="BXC94">
        <v>54761.66</v>
      </c>
      <c r="BXD94">
        <v>0</v>
      </c>
      <c r="BXE94">
        <v>125924.76</v>
      </c>
      <c r="BXF94">
        <v>930330</v>
      </c>
      <c r="BXG94">
        <v>3436147</v>
      </c>
      <c r="BXH94">
        <v>0</v>
      </c>
      <c r="BXI94">
        <v>8973.8955000000005</v>
      </c>
      <c r="BXJ94">
        <v>0</v>
      </c>
      <c r="BXK94">
        <v>0</v>
      </c>
      <c r="BXL94">
        <v>0</v>
      </c>
      <c r="BXM94">
        <v>0</v>
      </c>
      <c r="BXN94">
        <v>0</v>
      </c>
      <c r="BXO94">
        <v>0</v>
      </c>
      <c r="BXP94">
        <v>0</v>
      </c>
      <c r="BXQ94">
        <v>0</v>
      </c>
      <c r="BXR94">
        <v>0</v>
      </c>
      <c r="BXS94">
        <v>134788.26999999999</v>
      </c>
      <c r="BXT94">
        <v>554986.6</v>
      </c>
      <c r="BXU94">
        <v>77628.58</v>
      </c>
      <c r="BXV94">
        <v>0</v>
      </c>
      <c r="BXW94">
        <v>0</v>
      </c>
      <c r="BXX94">
        <v>0</v>
      </c>
      <c r="BXY94">
        <v>0</v>
      </c>
      <c r="BXZ94">
        <v>0</v>
      </c>
      <c r="BYA94">
        <v>2642142.5</v>
      </c>
      <c r="BYB94">
        <v>0</v>
      </c>
      <c r="BYC94">
        <v>15435154</v>
      </c>
      <c r="BYD94">
        <v>0</v>
      </c>
      <c r="BYE94">
        <v>0</v>
      </c>
      <c r="BYF94">
        <v>0</v>
      </c>
      <c r="BYG94">
        <v>33273.046999999999</v>
      </c>
      <c r="BYH94">
        <v>5157641.5</v>
      </c>
      <c r="BYI94">
        <v>0</v>
      </c>
      <c r="BYJ94">
        <v>0</v>
      </c>
      <c r="BYK94">
        <v>0</v>
      </c>
      <c r="BYL94">
        <v>111521.81</v>
      </c>
      <c r="BYM94">
        <v>161946.38</v>
      </c>
      <c r="BYN94">
        <v>658454.5</v>
      </c>
      <c r="BYO94">
        <v>38294.097999999998</v>
      </c>
      <c r="BYP94">
        <v>130071.9</v>
      </c>
      <c r="BYQ94">
        <v>118954.44</v>
      </c>
      <c r="BYR94">
        <v>509484.03</v>
      </c>
      <c r="BYS94">
        <v>109239.64</v>
      </c>
      <c r="BYT94">
        <v>314659.21999999997</v>
      </c>
      <c r="BYU94">
        <v>1321387.2</v>
      </c>
      <c r="BYV94">
        <v>2311063</v>
      </c>
      <c r="BYW94">
        <v>0</v>
      </c>
      <c r="BYX94">
        <v>824776.1</v>
      </c>
      <c r="BYY94">
        <v>114160.54</v>
      </c>
      <c r="BYZ94">
        <v>171406.56</v>
      </c>
      <c r="BZA94">
        <v>1686800.2</v>
      </c>
      <c r="BZB94">
        <v>0</v>
      </c>
      <c r="BZC94">
        <v>1058145.2</v>
      </c>
      <c r="BZD94">
        <v>43389.43</v>
      </c>
      <c r="BZE94">
        <v>41693.15</v>
      </c>
      <c r="BZF94">
        <v>0</v>
      </c>
      <c r="BZG94">
        <v>109418.31</v>
      </c>
      <c r="BZH94">
        <v>0</v>
      </c>
      <c r="BZI94">
        <v>391737.88</v>
      </c>
      <c r="BZJ94">
        <v>0</v>
      </c>
      <c r="BZK94">
        <v>0</v>
      </c>
      <c r="BZL94">
        <v>76687.94</v>
      </c>
      <c r="BZM94">
        <v>222527.05</v>
      </c>
      <c r="BZN94">
        <v>11747472</v>
      </c>
      <c r="BZO94">
        <v>0</v>
      </c>
      <c r="BZP94">
        <v>0</v>
      </c>
      <c r="BZQ94">
        <v>0</v>
      </c>
      <c r="BZR94">
        <v>51024.875</v>
      </c>
      <c r="BZS94">
        <v>45694.222999999998</v>
      </c>
      <c r="BZT94">
        <v>0</v>
      </c>
      <c r="BZU94">
        <v>0</v>
      </c>
      <c r="BZV94">
        <v>235987.6</v>
      </c>
      <c r="BZW94">
        <v>107870.08</v>
      </c>
      <c r="BZX94">
        <v>2590264.5</v>
      </c>
      <c r="BZY94">
        <v>864023.06</v>
      </c>
      <c r="BZZ94">
        <v>0</v>
      </c>
      <c r="CAA94">
        <v>4520462.5</v>
      </c>
      <c r="CAB94">
        <v>46327.105000000003</v>
      </c>
      <c r="CAC94">
        <v>0</v>
      </c>
      <c r="CAD94">
        <v>0</v>
      </c>
      <c r="CAE94">
        <v>0</v>
      </c>
      <c r="CAF94">
        <v>885430.44</v>
      </c>
      <c r="CAG94">
        <v>753893.6</v>
      </c>
      <c r="CAH94">
        <v>3568139</v>
      </c>
      <c r="CAI94">
        <v>258161.44</v>
      </c>
      <c r="CAJ94">
        <v>0</v>
      </c>
      <c r="CAK94">
        <v>475621.97</v>
      </c>
      <c r="CAL94">
        <v>85789.16</v>
      </c>
      <c r="CAM94">
        <v>262924.56</v>
      </c>
      <c r="CAN94">
        <v>121122.89</v>
      </c>
      <c r="CAO94">
        <v>0</v>
      </c>
      <c r="CAP94">
        <v>0</v>
      </c>
      <c r="CAQ94">
        <v>315022.28000000003</v>
      </c>
      <c r="CAR94">
        <v>41422.093999999997</v>
      </c>
      <c r="CAS94">
        <v>0</v>
      </c>
      <c r="CAT94">
        <v>83409.94</v>
      </c>
      <c r="CAU94">
        <v>336047.47</v>
      </c>
      <c r="CAV94">
        <v>92280.55</v>
      </c>
      <c r="CAW94">
        <v>357240.28</v>
      </c>
      <c r="CAX94">
        <v>0</v>
      </c>
      <c r="CAY94">
        <v>622039.56000000006</v>
      </c>
      <c r="CAZ94">
        <v>0</v>
      </c>
      <c r="CBA94">
        <v>0</v>
      </c>
      <c r="CBB94">
        <v>44084.866999999998</v>
      </c>
      <c r="CBC94">
        <v>982200.75</v>
      </c>
      <c r="CBD94">
        <v>25584.918000000001</v>
      </c>
      <c r="CBE94">
        <v>0</v>
      </c>
      <c r="CBF94">
        <v>52237.266000000003</v>
      </c>
      <c r="CBG94">
        <v>172904.2</v>
      </c>
      <c r="CBH94">
        <v>0</v>
      </c>
      <c r="CBI94">
        <v>553342</v>
      </c>
      <c r="CBJ94">
        <v>823852.1</v>
      </c>
      <c r="CBK94">
        <v>312904.2</v>
      </c>
      <c r="CBL94">
        <v>0</v>
      </c>
      <c r="CBM94">
        <v>432107.88</v>
      </c>
      <c r="CBN94">
        <v>248989.1</v>
      </c>
      <c r="CBO94">
        <v>3081532.2</v>
      </c>
      <c r="CBP94">
        <v>468042.56</v>
      </c>
      <c r="CBQ94">
        <v>71848.97</v>
      </c>
      <c r="CBR94">
        <v>0</v>
      </c>
      <c r="CBS94">
        <v>48806.445</v>
      </c>
      <c r="CBT94">
        <v>152750.98000000001</v>
      </c>
      <c r="CBU94">
        <v>593077.9</v>
      </c>
      <c r="CBV94">
        <v>34021.542999999998</v>
      </c>
      <c r="CBW94">
        <v>0</v>
      </c>
      <c r="CBX94">
        <v>0</v>
      </c>
      <c r="CBY94">
        <v>49036.292999999998</v>
      </c>
      <c r="CBZ94">
        <v>0</v>
      </c>
      <c r="CCA94">
        <v>18211.833999999999</v>
      </c>
      <c r="CCB94">
        <v>483630.47</v>
      </c>
      <c r="CCC94">
        <v>0</v>
      </c>
      <c r="CCD94">
        <v>0</v>
      </c>
      <c r="CCE94">
        <v>0</v>
      </c>
      <c r="CCF94">
        <v>0</v>
      </c>
      <c r="CCG94">
        <v>0</v>
      </c>
      <c r="CCH94">
        <v>92150.733999999997</v>
      </c>
      <c r="CCI94">
        <v>100749.98</v>
      </c>
      <c r="CCJ94">
        <v>0</v>
      </c>
      <c r="CCK94">
        <v>0</v>
      </c>
      <c r="CCL94">
        <v>216291.62</v>
      </c>
      <c r="CCM94">
        <v>0</v>
      </c>
      <c r="CCN94">
        <v>0</v>
      </c>
      <c r="CCO94">
        <v>1822619.8</v>
      </c>
      <c r="CCP94">
        <v>107005.55</v>
      </c>
      <c r="CCQ94">
        <v>126502.76</v>
      </c>
      <c r="CCR94">
        <v>2336818</v>
      </c>
      <c r="CCS94">
        <v>0</v>
      </c>
      <c r="CCT94">
        <v>658738.25</v>
      </c>
      <c r="CCU94">
        <v>883952.7</v>
      </c>
      <c r="CCV94">
        <v>0</v>
      </c>
      <c r="CCW94">
        <v>0</v>
      </c>
      <c r="CCX94">
        <v>2625299.2000000002</v>
      </c>
      <c r="CCY94">
        <v>347959.88</v>
      </c>
      <c r="CCZ94">
        <v>0</v>
      </c>
      <c r="CDA94">
        <v>0</v>
      </c>
      <c r="CDB94">
        <v>0</v>
      </c>
      <c r="CDC94">
        <v>28964.162</v>
      </c>
      <c r="CDD94">
        <v>0</v>
      </c>
      <c r="CDE94">
        <v>1005641.4</v>
      </c>
      <c r="CDF94">
        <v>0</v>
      </c>
      <c r="CDG94">
        <v>0</v>
      </c>
      <c r="CDH94">
        <v>48465.82</v>
      </c>
      <c r="CDI94">
        <v>0</v>
      </c>
      <c r="CDJ94">
        <v>0</v>
      </c>
      <c r="CDK94">
        <v>155522.26999999999</v>
      </c>
      <c r="CDL94">
        <v>0</v>
      </c>
      <c r="CDM94">
        <v>63345.438000000002</v>
      </c>
      <c r="CDN94">
        <v>630013.1</v>
      </c>
      <c r="CDO94">
        <v>0</v>
      </c>
      <c r="CDP94">
        <v>241159.98</v>
      </c>
      <c r="CDQ94">
        <v>1116282.8</v>
      </c>
      <c r="CDR94">
        <v>0</v>
      </c>
      <c r="CDS94">
        <v>0</v>
      </c>
      <c r="CDT94">
        <v>167766.84</v>
      </c>
      <c r="CDU94">
        <v>59331.33</v>
      </c>
      <c r="CDV94">
        <v>0</v>
      </c>
      <c r="CDW94">
        <v>0</v>
      </c>
      <c r="CDX94">
        <v>367391.16</v>
      </c>
      <c r="CDY94">
        <v>0</v>
      </c>
      <c r="CDZ94">
        <v>49013.81</v>
      </c>
      <c r="CEA94">
        <v>0</v>
      </c>
      <c r="CEB94">
        <v>0</v>
      </c>
      <c r="CEC94">
        <v>0</v>
      </c>
      <c r="CED94">
        <v>463635.44</v>
      </c>
      <c r="CEE94">
        <v>510848.06</v>
      </c>
      <c r="CEF94">
        <v>10466.048000000001</v>
      </c>
      <c r="CEG94">
        <v>0</v>
      </c>
      <c r="CEH94">
        <v>168757.78</v>
      </c>
      <c r="CEI94">
        <v>0</v>
      </c>
      <c r="CEJ94">
        <v>2894994.5</v>
      </c>
      <c r="CEK94">
        <v>23835.474999999999</v>
      </c>
      <c r="CEL94">
        <v>485006.56</v>
      </c>
      <c r="CEM94">
        <v>0</v>
      </c>
      <c r="CEN94">
        <v>1036746.3</v>
      </c>
      <c r="CEO94">
        <v>0</v>
      </c>
      <c r="CEP94">
        <v>6109.2812000000004</v>
      </c>
      <c r="CEQ94">
        <v>280166.78000000003</v>
      </c>
      <c r="CER94">
        <v>0</v>
      </c>
      <c r="CES94">
        <v>38377.449999999997</v>
      </c>
      <c r="CET94">
        <v>0</v>
      </c>
      <c r="CEU94">
        <v>0</v>
      </c>
      <c r="CEV94">
        <v>0</v>
      </c>
      <c r="CEW94">
        <v>522060.16</v>
      </c>
      <c r="CEX94">
        <v>0</v>
      </c>
      <c r="CEY94">
        <v>13875.505999999999</v>
      </c>
      <c r="CEZ94">
        <v>0</v>
      </c>
      <c r="CFA94">
        <v>0</v>
      </c>
      <c r="CFB94">
        <v>851210.8</v>
      </c>
      <c r="CFC94">
        <v>0</v>
      </c>
      <c r="CFD94">
        <v>97710.42</v>
      </c>
      <c r="CFE94">
        <v>0</v>
      </c>
      <c r="CFF94">
        <v>34452.699999999997</v>
      </c>
      <c r="CFG94">
        <v>0</v>
      </c>
      <c r="CFH94">
        <v>10473300</v>
      </c>
      <c r="CFI94">
        <v>0</v>
      </c>
      <c r="CFJ94">
        <v>0</v>
      </c>
      <c r="CFK94">
        <v>0</v>
      </c>
      <c r="CFL94">
        <v>0</v>
      </c>
      <c r="CFM94">
        <v>0</v>
      </c>
      <c r="CFN94">
        <v>27201.833999999999</v>
      </c>
      <c r="CFO94">
        <v>0</v>
      </c>
      <c r="CFP94">
        <v>0</v>
      </c>
      <c r="CFQ94">
        <v>0</v>
      </c>
      <c r="CFR94">
        <v>413201</v>
      </c>
      <c r="CFS94">
        <v>96923.36</v>
      </c>
      <c r="CFT94">
        <v>254717.28</v>
      </c>
      <c r="CFU94">
        <v>0</v>
      </c>
      <c r="CFV94">
        <v>0</v>
      </c>
      <c r="CFW94">
        <v>0</v>
      </c>
      <c r="CFX94">
        <v>0</v>
      </c>
      <c r="CFY94">
        <v>0</v>
      </c>
      <c r="CFZ94">
        <v>28261.421999999999</v>
      </c>
      <c r="CGA94">
        <v>0</v>
      </c>
      <c r="CGB94">
        <v>62576.72</v>
      </c>
      <c r="CGC94">
        <v>0</v>
      </c>
      <c r="CGD94">
        <v>0</v>
      </c>
      <c r="CGE94">
        <v>0</v>
      </c>
      <c r="CGF94">
        <v>76978.23</v>
      </c>
      <c r="CGG94">
        <v>481660.5</v>
      </c>
      <c r="CGH94">
        <v>0</v>
      </c>
      <c r="CGI94">
        <v>0</v>
      </c>
      <c r="CGJ94">
        <v>44875.035000000003</v>
      </c>
      <c r="CGK94">
        <v>1521574.2</v>
      </c>
      <c r="CGL94">
        <v>425910.84</v>
      </c>
      <c r="CGM94">
        <v>82574.490000000005</v>
      </c>
      <c r="CGN94">
        <v>267460.09999999998</v>
      </c>
      <c r="CGO94">
        <v>50763.3</v>
      </c>
      <c r="CGP94">
        <v>135871.69</v>
      </c>
      <c r="CGQ94">
        <v>1665386.4</v>
      </c>
      <c r="CGR94">
        <v>0</v>
      </c>
      <c r="CGS94">
        <v>979902.4</v>
      </c>
      <c r="CGT94">
        <v>0</v>
      </c>
      <c r="CGU94">
        <v>0</v>
      </c>
      <c r="CGV94">
        <v>0</v>
      </c>
      <c r="CGW94">
        <v>0</v>
      </c>
      <c r="CGX94">
        <v>0</v>
      </c>
      <c r="CGY94">
        <v>0</v>
      </c>
      <c r="CGZ94">
        <v>0</v>
      </c>
      <c r="CHA94">
        <v>44117.59</v>
      </c>
      <c r="CHB94">
        <v>0</v>
      </c>
      <c r="CHC94">
        <v>71321.179999999993</v>
      </c>
      <c r="CHD94">
        <v>0</v>
      </c>
      <c r="CHE94">
        <v>0</v>
      </c>
      <c r="CHF94">
        <v>16029.721</v>
      </c>
      <c r="CHG94">
        <v>0</v>
      </c>
      <c r="CHH94">
        <v>422700.9</v>
      </c>
      <c r="CHI94">
        <v>0</v>
      </c>
      <c r="CHJ94">
        <v>80308.44</v>
      </c>
      <c r="CHK94">
        <v>1694332</v>
      </c>
      <c r="CHL94">
        <v>46360.65</v>
      </c>
      <c r="CHM94">
        <v>0</v>
      </c>
      <c r="CHN94">
        <v>0</v>
      </c>
      <c r="CHO94">
        <v>0</v>
      </c>
      <c r="CHP94">
        <v>528808</v>
      </c>
      <c r="CHQ94">
        <v>0</v>
      </c>
      <c r="CHR94">
        <v>0</v>
      </c>
      <c r="CHS94">
        <v>386622.3</v>
      </c>
      <c r="CHT94">
        <v>0</v>
      </c>
      <c r="CHU94">
        <v>0</v>
      </c>
      <c r="CHV94">
        <v>20851.855</v>
      </c>
      <c r="CHW94">
        <v>0</v>
      </c>
      <c r="CHX94">
        <v>35855.625</v>
      </c>
      <c r="CHY94">
        <v>0</v>
      </c>
      <c r="CHZ94">
        <v>168241.9</v>
      </c>
      <c r="CIA94">
        <v>295446.09999999998</v>
      </c>
      <c r="CIB94">
        <v>220875.31</v>
      </c>
      <c r="CIC94">
        <v>90750.49</v>
      </c>
      <c r="CID94">
        <v>0</v>
      </c>
      <c r="CIE94">
        <v>104337.30499999999</v>
      </c>
      <c r="CIF94">
        <v>0</v>
      </c>
      <c r="CIG94">
        <v>96981.68</v>
      </c>
      <c r="CIH94">
        <v>0</v>
      </c>
      <c r="CII94">
        <v>993026.1</v>
      </c>
      <c r="CIJ94">
        <v>0</v>
      </c>
      <c r="CIK94">
        <v>0</v>
      </c>
      <c r="CIL94">
        <v>105313.266</v>
      </c>
      <c r="CIM94">
        <v>363727.4</v>
      </c>
      <c r="CIN94">
        <v>0</v>
      </c>
      <c r="CIO94">
        <v>0</v>
      </c>
      <c r="CIP94">
        <v>131429.01999999999</v>
      </c>
      <c r="CIQ94">
        <v>390123.12</v>
      </c>
      <c r="CIR94">
        <v>0</v>
      </c>
      <c r="CIS94">
        <v>341593.44</v>
      </c>
      <c r="CIT94">
        <v>417296.4</v>
      </c>
      <c r="CIU94">
        <v>1433096.8</v>
      </c>
      <c r="CIV94">
        <v>15554.468999999999</v>
      </c>
      <c r="CIW94">
        <v>0</v>
      </c>
      <c r="CIX94">
        <v>242072.64</v>
      </c>
      <c r="CIY94">
        <v>0</v>
      </c>
      <c r="CIZ94">
        <v>0</v>
      </c>
      <c r="CJA94">
        <v>0</v>
      </c>
      <c r="CJB94">
        <v>195532.1</v>
      </c>
      <c r="CJC94">
        <v>0</v>
      </c>
      <c r="CJD94">
        <v>0</v>
      </c>
      <c r="CJE94">
        <v>0</v>
      </c>
      <c r="CJF94">
        <v>0</v>
      </c>
      <c r="CJG94">
        <v>0</v>
      </c>
      <c r="CJH94">
        <v>341970.75</v>
      </c>
      <c r="CJI94">
        <v>945422.94</v>
      </c>
      <c r="CJJ94">
        <v>213446.88</v>
      </c>
      <c r="CJK94">
        <v>0</v>
      </c>
      <c r="CJL94">
        <v>0</v>
      </c>
      <c r="CJM94">
        <v>10691.794</v>
      </c>
      <c r="CJN94">
        <v>0</v>
      </c>
      <c r="CJO94">
        <v>0</v>
      </c>
      <c r="CJP94">
        <v>0</v>
      </c>
      <c r="CJQ94">
        <v>0</v>
      </c>
      <c r="CJR94">
        <v>0</v>
      </c>
      <c r="CJS94">
        <v>1272749.3999999999</v>
      </c>
      <c r="CJT94">
        <v>0</v>
      </c>
      <c r="CJU94">
        <v>1255615</v>
      </c>
      <c r="CJV94">
        <v>1541644</v>
      </c>
      <c r="CJW94">
        <v>0</v>
      </c>
      <c r="CJX94">
        <v>8077.3275999999996</v>
      </c>
      <c r="CJY94">
        <v>174200.05</v>
      </c>
      <c r="CJZ94">
        <v>0</v>
      </c>
      <c r="CKA94">
        <v>0</v>
      </c>
      <c r="CKB94">
        <v>1672629.1</v>
      </c>
      <c r="CKC94">
        <v>307240.06</v>
      </c>
      <c r="CKD94">
        <v>0</v>
      </c>
      <c r="CKE94">
        <v>96587.69</v>
      </c>
      <c r="CKF94">
        <v>2963463</v>
      </c>
      <c r="CKG94">
        <v>0</v>
      </c>
      <c r="CKH94">
        <v>87952.09</v>
      </c>
      <c r="CKI94">
        <v>0</v>
      </c>
      <c r="CKJ94">
        <v>63758.027000000002</v>
      </c>
      <c r="CKK94">
        <v>517444.88</v>
      </c>
      <c r="CKL94">
        <v>0</v>
      </c>
      <c r="CKM94">
        <v>18529.171999999999</v>
      </c>
      <c r="CKN94">
        <v>0</v>
      </c>
      <c r="CKO94">
        <v>0</v>
      </c>
      <c r="CKP94">
        <v>863479.75</v>
      </c>
      <c r="CKQ94">
        <v>1406158.1</v>
      </c>
      <c r="CKR94">
        <v>81549.27</v>
      </c>
      <c r="CKS94">
        <v>714329.2</v>
      </c>
      <c r="CKT94">
        <v>0</v>
      </c>
      <c r="CKU94">
        <v>1132780.2</v>
      </c>
      <c r="CKV94">
        <v>0</v>
      </c>
      <c r="CKW94">
        <v>0</v>
      </c>
      <c r="CKX94">
        <v>0</v>
      </c>
      <c r="CKY94">
        <v>0</v>
      </c>
      <c r="CKZ94">
        <v>0</v>
      </c>
      <c r="CLA94">
        <v>0</v>
      </c>
      <c r="CLB94">
        <v>0</v>
      </c>
      <c r="CLC94">
        <v>489868.06</v>
      </c>
      <c r="CLD94">
        <v>45860.68</v>
      </c>
      <c r="CLE94">
        <v>0</v>
      </c>
      <c r="CLF94">
        <v>241628.79999999999</v>
      </c>
      <c r="CLG94">
        <v>0</v>
      </c>
      <c r="CLH94">
        <v>0</v>
      </c>
      <c r="CLI94">
        <v>0</v>
      </c>
      <c r="CLJ94">
        <v>147994.79999999999</v>
      </c>
      <c r="CLK94">
        <v>275257.03000000003</v>
      </c>
      <c r="CLL94">
        <v>0</v>
      </c>
      <c r="CLM94">
        <v>0</v>
      </c>
      <c r="CLN94">
        <v>0</v>
      </c>
      <c r="CLO94">
        <v>0</v>
      </c>
      <c r="CLP94">
        <v>0</v>
      </c>
      <c r="CLQ94">
        <v>1848400.6</v>
      </c>
      <c r="CLR94">
        <v>33904.188000000002</v>
      </c>
      <c r="CLS94">
        <v>0</v>
      </c>
      <c r="CLT94">
        <v>0</v>
      </c>
      <c r="CLU94">
        <v>62347.02</v>
      </c>
      <c r="CLV94">
        <v>1916248.1</v>
      </c>
      <c r="CLW94">
        <v>0</v>
      </c>
      <c r="CLX94">
        <v>227617.66</v>
      </c>
      <c r="CLY94">
        <v>47472.175999999999</v>
      </c>
      <c r="CLZ94">
        <v>0</v>
      </c>
      <c r="CMA94">
        <v>69969.759999999995</v>
      </c>
      <c r="CMB94">
        <v>202885.55</v>
      </c>
      <c r="CMC94">
        <v>455814.6</v>
      </c>
      <c r="CMD94">
        <v>50360.37</v>
      </c>
      <c r="CME94">
        <v>0</v>
      </c>
      <c r="CMF94">
        <v>10873.424000000001</v>
      </c>
      <c r="CMG94">
        <v>0</v>
      </c>
      <c r="CMH94">
        <v>26135.021000000001</v>
      </c>
      <c r="CMI94">
        <v>33004.620000000003</v>
      </c>
      <c r="CMJ94">
        <v>0</v>
      </c>
      <c r="CMK94">
        <v>42440.91</v>
      </c>
      <c r="CML94">
        <v>65928.835999999996</v>
      </c>
      <c r="CMM94">
        <v>137401.66</v>
      </c>
      <c r="CMN94">
        <v>0</v>
      </c>
      <c r="CMO94">
        <v>118690.32</v>
      </c>
      <c r="CMP94">
        <v>158130.70000000001</v>
      </c>
      <c r="CMQ94">
        <v>78715.7</v>
      </c>
      <c r="CMR94">
        <v>0</v>
      </c>
      <c r="CMS94">
        <v>117337.266</v>
      </c>
      <c r="CMT94">
        <v>55282.995999999999</v>
      </c>
      <c r="CMU94">
        <v>0</v>
      </c>
      <c r="CMV94">
        <v>0</v>
      </c>
      <c r="CMW94">
        <v>58471.254000000001</v>
      </c>
      <c r="CMX94">
        <v>0</v>
      </c>
      <c r="CMY94">
        <v>0</v>
      </c>
      <c r="CMZ94">
        <v>181041.47</v>
      </c>
      <c r="CNA94">
        <v>214143.5</v>
      </c>
      <c r="CNB94">
        <v>37754.620000000003</v>
      </c>
      <c r="CNC94">
        <v>0</v>
      </c>
      <c r="CND94">
        <v>0</v>
      </c>
      <c r="CNE94">
        <v>25039.863000000001</v>
      </c>
      <c r="CNF94">
        <v>0</v>
      </c>
      <c r="CNG94">
        <v>0</v>
      </c>
      <c r="CNH94">
        <v>30835.653999999999</v>
      </c>
      <c r="CNI94">
        <v>304479.34000000003</v>
      </c>
      <c r="CNJ94">
        <v>1224402.8</v>
      </c>
      <c r="CNK94">
        <v>0</v>
      </c>
      <c r="CNL94">
        <v>199974.62</v>
      </c>
      <c r="CNM94">
        <v>1355094.1</v>
      </c>
      <c r="CNN94">
        <v>0</v>
      </c>
      <c r="CNO94">
        <v>21865.34</v>
      </c>
      <c r="CNP94">
        <v>0</v>
      </c>
      <c r="CNQ94">
        <v>0</v>
      </c>
      <c r="CNR94">
        <v>0</v>
      </c>
      <c r="CNS94">
        <v>0</v>
      </c>
      <c r="CNT94">
        <v>49189.93</v>
      </c>
      <c r="CNU94">
        <v>304579.65999999997</v>
      </c>
      <c r="CNV94">
        <v>0</v>
      </c>
      <c r="CNW94">
        <v>115588.05499999999</v>
      </c>
      <c r="CNX94">
        <v>0</v>
      </c>
      <c r="CNY94">
        <v>0</v>
      </c>
      <c r="CNZ94">
        <v>0</v>
      </c>
      <c r="COA94">
        <v>252155.7</v>
      </c>
      <c r="COB94">
        <v>0</v>
      </c>
      <c r="COC94">
        <v>425702.62</v>
      </c>
      <c r="COD94">
        <v>70569.97</v>
      </c>
      <c r="COE94">
        <v>44842.49</v>
      </c>
      <c r="COF94">
        <v>0</v>
      </c>
      <c r="COG94">
        <v>27684.305</v>
      </c>
      <c r="COH94">
        <v>233108.61</v>
      </c>
      <c r="COI94">
        <v>0</v>
      </c>
      <c r="COJ94">
        <v>0</v>
      </c>
      <c r="COK94">
        <v>35874.14</v>
      </c>
      <c r="COL94">
        <v>1137389.2</v>
      </c>
      <c r="COM94">
        <v>0</v>
      </c>
      <c r="CON94">
        <v>50321.58</v>
      </c>
      <c r="COO94">
        <v>71602.320000000007</v>
      </c>
      <c r="COP94">
        <v>0</v>
      </c>
      <c r="COQ94">
        <v>237386.94</v>
      </c>
      <c r="COR94">
        <v>88916.3</v>
      </c>
      <c r="COS94">
        <v>77927.88</v>
      </c>
      <c r="COT94">
        <v>158718.22</v>
      </c>
      <c r="COU94">
        <v>26179.738000000001</v>
      </c>
      <c r="COV94">
        <v>0</v>
      </c>
      <c r="COW94">
        <v>233067.56</v>
      </c>
      <c r="COX94">
        <v>0</v>
      </c>
      <c r="COY94">
        <v>0</v>
      </c>
      <c r="COZ94">
        <v>948482.2</v>
      </c>
      <c r="CPA94">
        <v>0</v>
      </c>
      <c r="CPB94">
        <v>0</v>
      </c>
      <c r="CPC94">
        <v>0</v>
      </c>
      <c r="CPD94">
        <v>16985.580000000002</v>
      </c>
      <c r="CPE94">
        <v>90713.31</v>
      </c>
      <c r="CPF94">
        <v>0</v>
      </c>
      <c r="CPG94">
        <v>106931.85</v>
      </c>
      <c r="CPH94">
        <v>0</v>
      </c>
      <c r="CPI94">
        <v>0</v>
      </c>
      <c r="CPJ94">
        <v>0</v>
      </c>
      <c r="CPK94">
        <v>0</v>
      </c>
      <c r="CPL94">
        <v>0</v>
      </c>
      <c r="CPM94">
        <v>14658.351000000001</v>
      </c>
      <c r="CPN94">
        <v>0</v>
      </c>
      <c r="CPO94">
        <v>0</v>
      </c>
      <c r="CPP94">
        <v>34428.254000000001</v>
      </c>
      <c r="CPQ94">
        <v>0</v>
      </c>
      <c r="CPR94">
        <v>0</v>
      </c>
      <c r="CPS94">
        <v>0</v>
      </c>
      <c r="CPT94">
        <v>138546.89000000001</v>
      </c>
      <c r="CPU94">
        <v>0</v>
      </c>
      <c r="CPV94">
        <v>355359.25</v>
      </c>
      <c r="CPW94">
        <v>0</v>
      </c>
      <c r="CPX94">
        <v>0</v>
      </c>
      <c r="CPY94">
        <v>48490.546999999999</v>
      </c>
      <c r="CPZ94">
        <v>4537881.5</v>
      </c>
      <c r="CQA94">
        <v>0</v>
      </c>
      <c r="CQB94">
        <v>91608.766000000003</v>
      </c>
      <c r="CQC94">
        <v>0</v>
      </c>
      <c r="CQD94">
        <v>0</v>
      </c>
      <c r="CQE94">
        <v>50962.934000000001</v>
      </c>
      <c r="CQF94">
        <v>0</v>
      </c>
      <c r="CQG94">
        <v>196893.25</v>
      </c>
      <c r="CQH94">
        <v>63483.42</v>
      </c>
      <c r="CQI94">
        <v>0</v>
      </c>
      <c r="CQJ94">
        <v>193848.8</v>
      </c>
      <c r="CQK94">
        <v>34241.93</v>
      </c>
      <c r="CQL94">
        <v>3073935.8</v>
      </c>
      <c r="CQM94">
        <v>0</v>
      </c>
      <c r="CQN94">
        <v>36239.5</v>
      </c>
      <c r="CQO94">
        <v>0</v>
      </c>
      <c r="CQP94">
        <v>0</v>
      </c>
      <c r="CQQ94">
        <v>441243.2</v>
      </c>
      <c r="CQR94">
        <v>0</v>
      </c>
      <c r="CQS94">
        <v>0</v>
      </c>
      <c r="CQT94">
        <v>0</v>
      </c>
      <c r="CQU94">
        <v>0</v>
      </c>
      <c r="CQV94">
        <v>68289.850000000006</v>
      </c>
      <c r="CQW94">
        <v>19294.883000000002</v>
      </c>
      <c r="CQX94">
        <v>0</v>
      </c>
      <c r="CQY94">
        <v>1348860.4</v>
      </c>
      <c r="CQZ94">
        <v>118447.375</v>
      </c>
      <c r="CRA94">
        <v>92005.66</v>
      </c>
      <c r="CRB94">
        <v>1034044.6</v>
      </c>
      <c r="CRC94">
        <v>27385.563999999998</v>
      </c>
      <c r="CRD94">
        <v>31378.04</v>
      </c>
      <c r="CRE94">
        <v>82363.960000000006</v>
      </c>
      <c r="CRF94">
        <v>0</v>
      </c>
      <c r="CRG94">
        <v>0</v>
      </c>
      <c r="CRH94">
        <v>0</v>
      </c>
      <c r="CRI94">
        <v>0</v>
      </c>
      <c r="CRJ94">
        <v>78475.983999999997</v>
      </c>
      <c r="CRK94">
        <v>40123.31</v>
      </c>
      <c r="CRL94">
        <v>14460.574000000001</v>
      </c>
      <c r="CRM94">
        <v>468959.34</v>
      </c>
      <c r="CRN94">
        <v>0</v>
      </c>
      <c r="CRO94">
        <v>285544.34000000003</v>
      </c>
      <c r="CRP94">
        <v>46191.08</v>
      </c>
      <c r="CRQ94">
        <v>1759035.4</v>
      </c>
      <c r="CRR94">
        <v>83610.84</v>
      </c>
      <c r="CRS94">
        <v>63735.188000000002</v>
      </c>
      <c r="CRT94">
        <v>1589475.5</v>
      </c>
      <c r="CRU94">
        <v>609921.69999999995</v>
      </c>
      <c r="CRV94">
        <v>21569.723000000002</v>
      </c>
      <c r="CRW94">
        <v>0</v>
      </c>
      <c r="CRX94">
        <v>75316.070000000007</v>
      </c>
      <c r="CRY94">
        <v>698923.6</v>
      </c>
      <c r="CRZ94">
        <v>0</v>
      </c>
      <c r="CSA94">
        <v>972398.9</v>
      </c>
      <c r="CSB94">
        <v>399782.8</v>
      </c>
      <c r="CSC94">
        <v>595049.56000000006</v>
      </c>
      <c r="CSD94">
        <v>49932.08</v>
      </c>
      <c r="CSE94">
        <v>0</v>
      </c>
      <c r="CSF94">
        <v>481267.12</v>
      </c>
      <c r="CSG94">
        <v>47205.612999999998</v>
      </c>
      <c r="CSH94">
        <v>0</v>
      </c>
      <c r="CSI94">
        <v>46188.86</v>
      </c>
      <c r="CSJ94">
        <v>829001.6</v>
      </c>
      <c r="CSK94">
        <v>33995.589999999997</v>
      </c>
      <c r="CSL94">
        <v>51316.79</v>
      </c>
      <c r="CSM94">
        <v>716759</v>
      </c>
      <c r="CSN94">
        <v>0</v>
      </c>
      <c r="CSO94">
        <v>0</v>
      </c>
      <c r="CSP94">
        <v>1118092.8999999999</v>
      </c>
      <c r="CSQ94">
        <v>0</v>
      </c>
      <c r="CSR94">
        <v>0</v>
      </c>
      <c r="CSS94">
        <v>21464.451000000001</v>
      </c>
      <c r="CST94">
        <v>77057.75</v>
      </c>
      <c r="CSU94">
        <v>0</v>
      </c>
      <c r="CSV94">
        <v>519439.16</v>
      </c>
      <c r="CSW94">
        <v>164440.38</v>
      </c>
      <c r="CSX94">
        <v>0</v>
      </c>
      <c r="CSY94">
        <v>83428.554999999993</v>
      </c>
      <c r="CSZ94">
        <v>0</v>
      </c>
      <c r="CTA94">
        <v>0</v>
      </c>
      <c r="CTB94">
        <v>33354.945</v>
      </c>
      <c r="CTC94">
        <v>0</v>
      </c>
      <c r="CTD94">
        <v>0</v>
      </c>
      <c r="CTE94">
        <v>0</v>
      </c>
      <c r="CTF94">
        <v>0</v>
      </c>
      <c r="CTG94">
        <v>0</v>
      </c>
      <c r="CTH94">
        <v>104181.84</v>
      </c>
      <c r="CTI94">
        <v>0</v>
      </c>
      <c r="CTJ94">
        <v>0</v>
      </c>
      <c r="CTK94">
        <v>0</v>
      </c>
      <c r="CTL94">
        <v>0</v>
      </c>
      <c r="CTM94">
        <v>89712.016000000003</v>
      </c>
    </row>
    <row r="95" spans="1:2561" x14ac:dyDescent="0.25">
      <c r="A95">
        <v>94</v>
      </c>
      <c r="B95">
        <v>9</v>
      </c>
      <c r="C95">
        <v>9</v>
      </c>
      <c r="D95">
        <v>40.79</v>
      </c>
      <c r="E95">
        <v>5299.8188410000002</v>
      </c>
      <c r="F95">
        <v>14.07</v>
      </c>
      <c r="G95">
        <v>11.99</v>
      </c>
      <c r="H95">
        <v>29.84</v>
      </c>
      <c r="I95">
        <v>112.3</v>
      </c>
      <c r="J95">
        <v>151422.41</v>
      </c>
      <c r="K95">
        <v>3043126</v>
      </c>
      <c r="L95">
        <v>908340.44</v>
      </c>
      <c r="M95">
        <v>155154.04999999999</v>
      </c>
      <c r="N95">
        <v>3356595.75</v>
      </c>
      <c r="O95">
        <v>66909.48</v>
      </c>
      <c r="P95">
        <v>3307699</v>
      </c>
      <c r="Q95">
        <v>1884989.38</v>
      </c>
      <c r="R95">
        <v>536694.38</v>
      </c>
      <c r="S95">
        <v>4364806</v>
      </c>
      <c r="T95">
        <v>775971.75</v>
      </c>
      <c r="U95">
        <v>497509.84</v>
      </c>
      <c r="V95">
        <v>3451447.25</v>
      </c>
      <c r="W95">
        <v>13752295</v>
      </c>
      <c r="X95">
        <v>109013.85</v>
      </c>
      <c r="Y95">
        <v>443181.53</v>
      </c>
      <c r="Z95">
        <v>14520408</v>
      </c>
      <c r="AA95">
        <v>1066604.5</v>
      </c>
      <c r="AB95">
        <v>48056272</v>
      </c>
      <c r="AC95">
        <v>47122.01</v>
      </c>
      <c r="AD95">
        <v>3489817</v>
      </c>
      <c r="AE95">
        <v>2164750.25</v>
      </c>
      <c r="AF95">
        <v>101002.75</v>
      </c>
      <c r="AG95">
        <v>51289.04</v>
      </c>
      <c r="AH95">
        <v>259326.25</v>
      </c>
      <c r="AI95">
        <v>156723.89000000001</v>
      </c>
      <c r="AJ95">
        <v>227337.75</v>
      </c>
      <c r="AK95">
        <v>9814.5300000000007</v>
      </c>
      <c r="AL95">
        <v>84321.8</v>
      </c>
      <c r="AM95">
        <v>98821.43</v>
      </c>
      <c r="AN95">
        <v>199158.36</v>
      </c>
      <c r="AO95">
        <v>56381.760000000002</v>
      </c>
      <c r="AP95">
        <v>499917.09</v>
      </c>
      <c r="AQ95">
        <v>61011.96</v>
      </c>
      <c r="AR95">
        <v>81632.070000000007</v>
      </c>
      <c r="AS95">
        <v>295985.59000000003</v>
      </c>
      <c r="AT95">
        <v>7401.37</v>
      </c>
      <c r="AU95">
        <v>200766.14</v>
      </c>
      <c r="AV95">
        <v>6381647.5</v>
      </c>
      <c r="AW95">
        <v>20210.759999999998</v>
      </c>
      <c r="AX95">
        <v>12947.42</v>
      </c>
      <c r="AY95">
        <v>870794</v>
      </c>
      <c r="AZ95">
        <v>22622.18</v>
      </c>
      <c r="BA95">
        <v>9557153</v>
      </c>
      <c r="BB95">
        <v>102024.53</v>
      </c>
      <c r="BC95">
        <v>29125.73</v>
      </c>
      <c r="BD95">
        <v>838488.75</v>
      </c>
      <c r="BE95">
        <v>11744.78</v>
      </c>
      <c r="BF95">
        <v>34388788</v>
      </c>
      <c r="BG95">
        <v>3022433.25</v>
      </c>
      <c r="BH95">
        <v>22069.56</v>
      </c>
      <c r="BI95">
        <v>2216.92</v>
      </c>
      <c r="BJ95">
        <v>1383829.12</v>
      </c>
      <c r="BK95">
        <v>5675835.5</v>
      </c>
      <c r="BL95">
        <v>1034919.81</v>
      </c>
      <c r="BM95">
        <v>18682.34</v>
      </c>
      <c r="BN95">
        <v>50</v>
      </c>
      <c r="BO95">
        <v>120355.71</v>
      </c>
      <c r="BP95">
        <v>36291.54</v>
      </c>
      <c r="BQ95">
        <v>63080.79</v>
      </c>
      <c r="BR95">
        <v>59500404</v>
      </c>
      <c r="BS95">
        <v>4377671.5</v>
      </c>
      <c r="BT95">
        <v>1817475.5</v>
      </c>
      <c r="BU95">
        <v>824045.75</v>
      </c>
      <c r="BV95">
        <v>2730399.5</v>
      </c>
      <c r="BW95">
        <v>32688.03</v>
      </c>
      <c r="BX95">
        <v>13080081</v>
      </c>
      <c r="BY95">
        <v>3814754</v>
      </c>
      <c r="BZ95">
        <v>6952636</v>
      </c>
      <c r="CA95">
        <v>555016.31000000006</v>
      </c>
      <c r="CB95">
        <v>12615493</v>
      </c>
      <c r="CC95">
        <v>2336809.25</v>
      </c>
      <c r="CD95">
        <v>236474.7</v>
      </c>
      <c r="CE95">
        <v>456858.78</v>
      </c>
      <c r="CF95">
        <v>436048.25</v>
      </c>
      <c r="CG95">
        <v>13468.72</v>
      </c>
      <c r="CH95">
        <v>8244445.5</v>
      </c>
      <c r="CI95">
        <v>143762.98000000001</v>
      </c>
      <c r="CJ95">
        <v>17976.47</v>
      </c>
      <c r="CK95">
        <v>426726.5</v>
      </c>
      <c r="CL95">
        <v>1335392.1200000001</v>
      </c>
      <c r="CM95">
        <v>3710943.75</v>
      </c>
      <c r="CN95">
        <v>10190</v>
      </c>
      <c r="CO95">
        <v>1388887.12</v>
      </c>
      <c r="CP95">
        <v>11401.36</v>
      </c>
      <c r="CQ95">
        <v>252323.3</v>
      </c>
      <c r="CR95">
        <v>34783.54</v>
      </c>
      <c r="CS95">
        <v>14996387</v>
      </c>
      <c r="CT95">
        <v>350922.38</v>
      </c>
      <c r="CU95">
        <v>2402364</v>
      </c>
      <c r="CV95">
        <v>67086.210000000006</v>
      </c>
      <c r="CW95">
        <v>1101147.25</v>
      </c>
      <c r="CX95">
        <v>44599.040000000001</v>
      </c>
      <c r="CY95">
        <v>471766.41</v>
      </c>
      <c r="CZ95">
        <v>350708.72</v>
      </c>
      <c r="DA95">
        <v>16160.5</v>
      </c>
      <c r="DB95">
        <v>10111.76</v>
      </c>
      <c r="DC95">
        <v>454168.47</v>
      </c>
      <c r="DD95">
        <v>12145.28</v>
      </c>
      <c r="DE95">
        <v>26352.99</v>
      </c>
      <c r="DF95">
        <v>31117.08</v>
      </c>
      <c r="DG95">
        <v>366317.66</v>
      </c>
      <c r="DH95">
        <v>14818.14</v>
      </c>
      <c r="DI95">
        <v>305408.03000000003</v>
      </c>
      <c r="DJ95">
        <v>30074982</v>
      </c>
      <c r="DK95">
        <v>14286291</v>
      </c>
      <c r="DL95">
        <v>35361.620000000003</v>
      </c>
      <c r="DM95">
        <v>7320.46</v>
      </c>
      <c r="DN95">
        <v>156483.54999999999</v>
      </c>
      <c r="DO95">
        <v>57257.14</v>
      </c>
      <c r="DP95">
        <v>227594.81</v>
      </c>
      <c r="DQ95">
        <v>52790.16</v>
      </c>
      <c r="DR95">
        <v>186635.2</v>
      </c>
      <c r="DS95">
        <v>100575.51</v>
      </c>
      <c r="DT95">
        <v>102879832</v>
      </c>
      <c r="DU95">
        <v>9635708</v>
      </c>
      <c r="DV95">
        <v>205528.36</v>
      </c>
      <c r="DW95">
        <v>66954.460000000006</v>
      </c>
      <c r="DX95">
        <v>55098.93</v>
      </c>
      <c r="DY95">
        <v>68583.27</v>
      </c>
      <c r="DZ95">
        <v>37360.71</v>
      </c>
      <c r="EA95">
        <v>264203.56</v>
      </c>
      <c r="EB95">
        <v>74042.59</v>
      </c>
      <c r="EC95">
        <v>50</v>
      </c>
      <c r="ED95">
        <v>333375.46999999997</v>
      </c>
      <c r="EE95">
        <v>44656.54</v>
      </c>
      <c r="EF95">
        <v>16745.169999999998</v>
      </c>
      <c r="EG95">
        <v>111655.16</v>
      </c>
      <c r="EH95">
        <v>78141.02</v>
      </c>
      <c r="EI95">
        <v>999245.81</v>
      </c>
      <c r="EJ95">
        <v>152171.54999999999</v>
      </c>
      <c r="EK95">
        <v>52328.47</v>
      </c>
      <c r="EL95">
        <v>60300.53</v>
      </c>
      <c r="EM95">
        <v>7148.36</v>
      </c>
      <c r="EN95">
        <v>5950.6</v>
      </c>
      <c r="EO95">
        <v>165124.84</v>
      </c>
      <c r="EP95">
        <v>17344.14</v>
      </c>
      <c r="EQ95">
        <v>577889.68999999994</v>
      </c>
      <c r="ER95">
        <v>239505.17</v>
      </c>
      <c r="ES95">
        <v>229957.42</v>
      </c>
      <c r="ET95">
        <v>7314.37</v>
      </c>
      <c r="EU95">
        <v>112746.19</v>
      </c>
      <c r="EV95">
        <v>146440.17000000001</v>
      </c>
      <c r="EW95">
        <v>427283.16</v>
      </c>
      <c r="EX95">
        <v>139852.19</v>
      </c>
      <c r="EY95">
        <v>25415.46</v>
      </c>
      <c r="EZ95">
        <v>460602.41</v>
      </c>
      <c r="FA95">
        <v>7117.03</v>
      </c>
      <c r="FB95">
        <v>1860906.12</v>
      </c>
      <c r="FC95">
        <v>329870.03000000003</v>
      </c>
      <c r="FD95">
        <v>56170924</v>
      </c>
      <c r="FE95">
        <v>17623840</v>
      </c>
      <c r="FF95">
        <v>95532512</v>
      </c>
      <c r="FG95">
        <v>143929488</v>
      </c>
      <c r="FH95">
        <v>15425165</v>
      </c>
      <c r="FI95">
        <v>1884289.62</v>
      </c>
      <c r="FJ95">
        <v>3267629.25</v>
      </c>
      <c r="FK95">
        <v>141660.44</v>
      </c>
      <c r="FL95">
        <v>2951233.75</v>
      </c>
      <c r="FM95">
        <v>249182</v>
      </c>
      <c r="FN95">
        <v>462417.25</v>
      </c>
      <c r="FO95">
        <v>1919836.88</v>
      </c>
      <c r="FP95">
        <v>1188260.3799999999</v>
      </c>
      <c r="FQ95">
        <v>1291114.5</v>
      </c>
      <c r="FR95">
        <v>1036836.31</v>
      </c>
      <c r="FS95">
        <v>785841.25</v>
      </c>
      <c r="FT95">
        <v>1393366.12</v>
      </c>
      <c r="FU95">
        <v>399737.03</v>
      </c>
      <c r="FV95">
        <v>7474090</v>
      </c>
      <c r="FW95">
        <v>3459886</v>
      </c>
      <c r="FX95">
        <v>33375472</v>
      </c>
      <c r="FY95">
        <v>5742001.5</v>
      </c>
      <c r="FZ95">
        <v>19446058</v>
      </c>
      <c r="GA95">
        <v>52851828</v>
      </c>
      <c r="GB95">
        <v>24638870</v>
      </c>
      <c r="GC95">
        <v>155370.39000000001</v>
      </c>
      <c r="GD95">
        <v>1390807.5</v>
      </c>
      <c r="GE95">
        <v>55441.56</v>
      </c>
      <c r="GF95">
        <v>752563.75</v>
      </c>
      <c r="GG95">
        <v>375359.91</v>
      </c>
      <c r="GH95">
        <v>3030951</v>
      </c>
      <c r="GI95">
        <v>5385132</v>
      </c>
      <c r="GJ95">
        <v>2189823</v>
      </c>
      <c r="GK95">
        <v>1503309.88</v>
      </c>
      <c r="GL95">
        <v>4056040</v>
      </c>
      <c r="GM95">
        <v>21262274</v>
      </c>
      <c r="GN95">
        <v>7646678.5</v>
      </c>
      <c r="GO95">
        <v>315910.40999999997</v>
      </c>
      <c r="GP95">
        <v>1944892.5</v>
      </c>
      <c r="GQ95">
        <v>10390660</v>
      </c>
      <c r="GR95">
        <v>9444148</v>
      </c>
      <c r="GS95">
        <v>1419052.38</v>
      </c>
      <c r="GT95">
        <v>1458863.5</v>
      </c>
      <c r="GU95">
        <v>77033.820000000007</v>
      </c>
      <c r="GV95">
        <v>328453.31</v>
      </c>
      <c r="GW95">
        <v>174780.42</v>
      </c>
      <c r="GX95">
        <v>116586.21</v>
      </c>
      <c r="GY95">
        <v>806238.56</v>
      </c>
      <c r="GZ95">
        <v>1323260.8799999999</v>
      </c>
      <c r="HA95">
        <v>448341.66</v>
      </c>
      <c r="HB95">
        <v>30901.59</v>
      </c>
      <c r="HC95">
        <v>16745.169999999998</v>
      </c>
      <c r="HD95">
        <v>13080081</v>
      </c>
      <c r="HE95">
        <v>35327.39</v>
      </c>
      <c r="HF95">
        <v>65596.679999999993</v>
      </c>
      <c r="HG95">
        <v>6193.52</v>
      </c>
      <c r="HH95">
        <v>124385.81</v>
      </c>
      <c r="HI95">
        <v>98911.29</v>
      </c>
      <c r="HJ95">
        <v>193985.73</v>
      </c>
      <c r="HK95">
        <v>158739.26999999999</v>
      </c>
      <c r="HL95">
        <v>69768.89</v>
      </c>
      <c r="HM95">
        <v>52677.4</v>
      </c>
      <c r="HN95">
        <v>13645.53</v>
      </c>
      <c r="HO95">
        <v>12726.48</v>
      </c>
      <c r="HP95">
        <v>20447550</v>
      </c>
      <c r="HQ95">
        <v>3898869</v>
      </c>
      <c r="HR95">
        <v>691212.06</v>
      </c>
      <c r="HS95">
        <v>4353876.5</v>
      </c>
      <c r="HT95">
        <v>843665.25</v>
      </c>
      <c r="HU95">
        <v>7167.67</v>
      </c>
      <c r="HV95">
        <v>18987.82</v>
      </c>
      <c r="HW95">
        <v>11461172</v>
      </c>
      <c r="HX95">
        <v>2231488.75</v>
      </c>
      <c r="HY95">
        <v>128113.34</v>
      </c>
      <c r="HZ95">
        <v>7624994.5</v>
      </c>
      <c r="IA95">
        <v>26255014</v>
      </c>
      <c r="IB95">
        <v>26220.65</v>
      </c>
      <c r="IC95">
        <v>13976112</v>
      </c>
      <c r="ID95">
        <v>118196.56</v>
      </c>
      <c r="IE95">
        <v>598315.31000000006</v>
      </c>
      <c r="IF95">
        <v>1198378.6200000001</v>
      </c>
      <c r="IG95">
        <v>16195240</v>
      </c>
      <c r="IH95">
        <v>2019842.62</v>
      </c>
      <c r="II95">
        <v>588477.75</v>
      </c>
      <c r="IJ95">
        <v>5096508</v>
      </c>
      <c r="IK95">
        <v>30121.439999999999</v>
      </c>
      <c r="IL95">
        <v>361460.38</v>
      </c>
      <c r="IM95">
        <v>628253.18999999994</v>
      </c>
      <c r="IN95">
        <v>36740.120000000003</v>
      </c>
      <c r="IO95">
        <v>1250815.1200000001</v>
      </c>
      <c r="IP95">
        <v>10588895</v>
      </c>
      <c r="IQ95">
        <v>726703.5</v>
      </c>
      <c r="IR95">
        <v>3050123.25</v>
      </c>
      <c r="IS95">
        <v>3718035</v>
      </c>
      <c r="IT95">
        <v>35327.39</v>
      </c>
      <c r="IU95">
        <v>65596.679999999993</v>
      </c>
      <c r="IV95">
        <v>6193.52</v>
      </c>
      <c r="IW95">
        <v>124385.81</v>
      </c>
      <c r="IX95">
        <v>98911.29</v>
      </c>
      <c r="IY95">
        <v>193985.73</v>
      </c>
      <c r="IZ95">
        <v>158739.26999999999</v>
      </c>
      <c r="JA95">
        <v>69768.89</v>
      </c>
      <c r="JB95">
        <v>52677.4</v>
      </c>
      <c r="JC95">
        <v>13645.53</v>
      </c>
      <c r="JD95">
        <v>12726.48</v>
      </c>
      <c r="JE95">
        <v>20447550</v>
      </c>
      <c r="JF95">
        <v>3898869</v>
      </c>
      <c r="JG95">
        <v>691212.06</v>
      </c>
      <c r="JH95">
        <v>4353876.5</v>
      </c>
      <c r="JI95">
        <v>843665.25</v>
      </c>
      <c r="JJ95">
        <v>7167.67</v>
      </c>
      <c r="JK95">
        <v>18987.82</v>
      </c>
      <c r="JL95">
        <v>11461172</v>
      </c>
      <c r="JM95">
        <v>2231488.75</v>
      </c>
      <c r="JN95">
        <v>128113.34</v>
      </c>
      <c r="JO95">
        <v>7624994.5</v>
      </c>
      <c r="JP95">
        <v>26255014</v>
      </c>
      <c r="JQ95">
        <v>26220.65</v>
      </c>
      <c r="JR95">
        <v>13976112</v>
      </c>
      <c r="JS95">
        <v>118196.56</v>
      </c>
      <c r="JT95">
        <v>598315.31000000006</v>
      </c>
      <c r="JU95">
        <v>1198378.6200000001</v>
      </c>
      <c r="JV95">
        <v>16195240</v>
      </c>
      <c r="JW95">
        <v>2019842.62</v>
      </c>
      <c r="JX95">
        <v>588477.75</v>
      </c>
      <c r="JY95">
        <v>5096508</v>
      </c>
      <c r="JZ95">
        <v>30121.439999999999</v>
      </c>
      <c r="KA95">
        <v>361460.38</v>
      </c>
      <c r="KB95">
        <v>628253.18999999994</v>
      </c>
      <c r="KC95">
        <v>36740.120000000003</v>
      </c>
      <c r="KD95">
        <v>1250815.1200000001</v>
      </c>
      <c r="KE95">
        <v>10588895</v>
      </c>
      <c r="KF95">
        <v>726703.5</v>
      </c>
      <c r="KG95">
        <v>3050123.25</v>
      </c>
      <c r="KH95">
        <v>3718035</v>
      </c>
      <c r="KI95">
        <v>1378563.0759999999</v>
      </c>
      <c r="KJ95">
        <v>250557.91339999999</v>
      </c>
      <c r="KK95">
        <v>20521.602159999999</v>
      </c>
      <c r="KL95">
        <v>22977.436150000001</v>
      </c>
      <c r="KM95">
        <v>56214.639439999999</v>
      </c>
      <c r="KN95">
        <v>48036.41661</v>
      </c>
      <c r="KO95">
        <v>602424.07609999995</v>
      </c>
      <c r="KP95">
        <v>366616.73220000003</v>
      </c>
      <c r="KQ95">
        <v>1270521.53</v>
      </c>
      <c r="KR95">
        <v>525134.27859999996</v>
      </c>
      <c r="KS95">
        <v>23491.435669999999</v>
      </c>
      <c r="KT95">
        <v>29329.819309999999</v>
      </c>
      <c r="KU95">
        <v>6281.9966919999997</v>
      </c>
      <c r="KV95">
        <v>4848.6804789999997</v>
      </c>
      <c r="KW95">
        <v>7870.5577679999997</v>
      </c>
      <c r="KX95">
        <v>30239.320640000002</v>
      </c>
      <c r="KY95">
        <v>38141.561670000003</v>
      </c>
      <c r="KZ95">
        <v>20539.240699999998</v>
      </c>
      <c r="LA95">
        <v>4623.2727249999998</v>
      </c>
      <c r="LB95">
        <v>32297.062180000001</v>
      </c>
      <c r="LC95">
        <v>8933.3528160000005</v>
      </c>
      <c r="LD95">
        <v>8004.2710139999999</v>
      </c>
      <c r="LE95">
        <v>8009.7783799999997</v>
      </c>
      <c r="LF95">
        <v>3910.7106910000002</v>
      </c>
      <c r="LG95">
        <v>9019.1904009999998</v>
      </c>
      <c r="LH95">
        <v>1228.577215</v>
      </c>
      <c r="LI95">
        <v>14354.24337</v>
      </c>
      <c r="LJ95">
        <v>4512.2731690000001</v>
      </c>
      <c r="LK95">
        <v>4295.4390080000003</v>
      </c>
      <c r="LL95">
        <v>12978.606100000001</v>
      </c>
      <c r="LM95">
        <v>4348.2909509999999</v>
      </c>
      <c r="LN95">
        <v>4418.8782700000002</v>
      </c>
      <c r="LO95">
        <v>813.10504209999999</v>
      </c>
      <c r="LP95">
        <v>992.77539449999995</v>
      </c>
      <c r="LQ95">
        <v>7318.7440269999997</v>
      </c>
      <c r="LR95">
        <v>2906.383863</v>
      </c>
      <c r="LS95">
        <v>736.06632439999998</v>
      </c>
      <c r="LT95">
        <v>2319.2636950000001</v>
      </c>
      <c r="LU95">
        <v>2814.2812349999999</v>
      </c>
      <c r="LV95">
        <v>2107.296542</v>
      </c>
      <c r="LW95">
        <v>746.41513150000003</v>
      </c>
      <c r="LX95">
        <v>48977.614170000001</v>
      </c>
      <c r="LY95">
        <v>8485.9030029999994</v>
      </c>
      <c r="LZ95">
        <v>11694.271640000001</v>
      </c>
      <c r="MA95">
        <v>7724.5101750000003</v>
      </c>
      <c r="MB95">
        <v>4046.4083900000001</v>
      </c>
      <c r="MC95">
        <v>19504.9594</v>
      </c>
      <c r="MD95">
        <v>7513.1665240000002</v>
      </c>
      <c r="ME95">
        <v>2264.8853349999999</v>
      </c>
      <c r="MF95">
        <v>3872.5677420000002</v>
      </c>
      <c r="MG95">
        <v>5269.9621470000002</v>
      </c>
      <c r="MH95">
        <v>28460.852210000001</v>
      </c>
      <c r="MI95">
        <v>88687.377569999997</v>
      </c>
      <c r="MJ95">
        <v>52102.54365</v>
      </c>
      <c r="MK95">
        <v>20459.784319999999</v>
      </c>
      <c r="ML95">
        <v>2457.8155790000001</v>
      </c>
      <c r="MM95">
        <v>3177.239446</v>
      </c>
      <c r="MN95">
        <v>19650.675729999999</v>
      </c>
      <c r="MO95">
        <v>5063.4859569999999</v>
      </c>
      <c r="MP95">
        <v>12766.65186</v>
      </c>
      <c r="MQ95">
        <v>24312.422289999999</v>
      </c>
      <c r="MR95">
        <v>14247.029130000001</v>
      </c>
      <c r="MS95">
        <v>78501.483559999993</v>
      </c>
      <c r="MT95">
        <v>1973.2065190000001</v>
      </c>
      <c r="MU95">
        <v>8281.4826529999991</v>
      </c>
      <c r="MV95">
        <v>13937.0131</v>
      </c>
      <c r="MW95">
        <v>17183.635829999999</v>
      </c>
      <c r="MX95">
        <v>15161.464190000001</v>
      </c>
      <c r="MY95">
        <v>29343.69081</v>
      </c>
      <c r="MZ95">
        <v>15293.747600000001</v>
      </c>
      <c r="NA95">
        <v>10362.280049999999</v>
      </c>
      <c r="NB95">
        <v>3412.3301510000001</v>
      </c>
      <c r="NC95">
        <v>5257.2052100000001</v>
      </c>
      <c r="ND95">
        <v>9254.7826530000002</v>
      </c>
      <c r="NE95">
        <v>133291.85060000001</v>
      </c>
      <c r="NF95">
        <v>7263.8471829999999</v>
      </c>
      <c r="NG95">
        <v>40880.318599999999</v>
      </c>
      <c r="NH95">
        <v>46751.943299999999</v>
      </c>
      <c r="NI95">
        <v>5590.8391080000001</v>
      </c>
      <c r="NJ95">
        <v>240370.96369999999</v>
      </c>
      <c r="NK95">
        <v>6786.8510960000003</v>
      </c>
      <c r="NL95">
        <v>8773.6997640000009</v>
      </c>
      <c r="NM95">
        <v>662.68963189999999</v>
      </c>
      <c r="NN95">
        <v>4209143.3389999997</v>
      </c>
      <c r="NO95">
        <v>26529.479500000001</v>
      </c>
      <c r="NP95">
        <v>219137.4841</v>
      </c>
      <c r="NQ95">
        <v>246570.44459999999</v>
      </c>
      <c r="NR95">
        <v>37403.995130000003</v>
      </c>
      <c r="NS95">
        <v>94753.194969999997</v>
      </c>
      <c r="NT95">
        <v>207677.00049999999</v>
      </c>
      <c r="NU95">
        <v>195079.076</v>
      </c>
      <c r="NV95">
        <v>1540671.9569999999</v>
      </c>
      <c r="NW95">
        <v>3501425.9360000002</v>
      </c>
      <c r="NX95">
        <v>30386.368129999999</v>
      </c>
      <c r="NY95">
        <v>13308.92445</v>
      </c>
      <c r="NZ95">
        <v>239892.0055</v>
      </c>
      <c r="OA95">
        <v>38176.814290000002</v>
      </c>
      <c r="OB95">
        <v>20600.201639999999</v>
      </c>
      <c r="OC95">
        <v>45640.302080000001</v>
      </c>
      <c r="OD95">
        <v>105711.99800000001</v>
      </c>
      <c r="OE95">
        <v>45621.66734</v>
      </c>
      <c r="OF95">
        <v>26893.593870000001</v>
      </c>
      <c r="OG95">
        <v>27261.557929999999</v>
      </c>
      <c r="OH95">
        <v>74690.86722</v>
      </c>
      <c r="OI95">
        <v>62695.672489999997</v>
      </c>
      <c r="OJ95">
        <v>20949.806929999999</v>
      </c>
      <c r="OK95">
        <v>106052.3446</v>
      </c>
      <c r="OL95">
        <v>56270.631630000003</v>
      </c>
      <c r="OM95">
        <v>54114.077720000001</v>
      </c>
      <c r="ON95">
        <v>38677.182580000001</v>
      </c>
      <c r="OO95">
        <v>127893.5362</v>
      </c>
      <c r="OP95">
        <v>31804.4892</v>
      </c>
      <c r="OQ95">
        <v>6354.0642799999996</v>
      </c>
      <c r="OR95">
        <v>44365.981930000002</v>
      </c>
      <c r="OS95">
        <v>14166.604890000001</v>
      </c>
      <c r="OT95">
        <v>15800.24289</v>
      </c>
      <c r="OU95">
        <v>24326.828420000002</v>
      </c>
      <c r="OV95">
        <v>275148.5209</v>
      </c>
      <c r="OW95">
        <v>8858.5011610000001</v>
      </c>
      <c r="OX95">
        <v>5859.5998149999996</v>
      </c>
      <c r="OY95">
        <v>3656.8538050000002</v>
      </c>
      <c r="OZ95">
        <v>4901.8079900000002</v>
      </c>
      <c r="PA95">
        <v>13054.71811</v>
      </c>
      <c r="PB95">
        <v>6255.195256</v>
      </c>
      <c r="PC95">
        <v>4029.605</v>
      </c>
      <c r="PD95">
        <v>1613.2294199999999</v>
      </c>
      <c r="PE95">
        <v>2772.1328880000001</v>
      </c>
      <c r="PF95">
        <v>1954.6134750000001</v>
      </c>
      <c r="PG95">
        <v>402219.07539999997</v>
      </c>
      <c r="PH95">
        <v>2074.566296</v>
      </c>
      <c r="PI95">
        <v>15674.0044</v>
      </c>
      <c r="PJ95">
        <v>8346.9234510000006</v>
      </c>
      <c r="PK95">
        <v>24043.574069999999</v>
      </c>
      <c r="PL95">
        <v>6632645.4780000001</v>
      </c>
      <c r="PM95">
        <v>68713.175080000001</v>
      </c>
      <c r="PN95">
        <v>6449.6271710000001</v>
      </c>
      <c r="PO95">
        <v>1725823.432</v>
      </c>
      <c r="PP95">
        <v>1297659.615</v>
      </c>
      <c r="PQ95">
        <v>1341040.92</v>
      </c>
      <c r="PR95">
        <v>7236.217447</v>
      </c>
      <c r="PS95">
        <v>2006.000014</v>
      </c>
      <c r="PT95">
        <v>580442.30570000003</v>
      </c>
      <c r="PU95">
        <v>30121.357189999999</v>
      </c>
      <c r="PV95">
        <v>68277.699160000004</v>
      </c>
      <c r="PW95">
        <v>30345.831150000002</v>
      </c>
      <c r="PX95">
        <v>15418.440570000001</v>
      </c>
      <c r="PY95">
        <v>10176.085419999999</v>
      </c>
      <c r="PZ95">
        <v>56425.798799999997</v>
      </c>
      <c r="QA95">
        <v>8191.0469599999997</v>
      </c>
      <c r="QB95">
        <v>32928.795570000002</v>
      </c>
      <c r="QC95">
        <v>6184.5766809999996</v>
      </c>
      <c r="QD95">
        <v>7944.7134749999996</v>
      </c>
      <c r="QE95">
        <v>39623.542529999999</v>
      </c>
      <c r="QF95">
        <v>293759.07669999998</v>
      </c>
      <c r="QG95">
        <v>7399.6885769999999</v>
      </c>
      <c r="QH95">
        <v>5050.1032219999997</v>
      </c>
      <c r="QI95">
        <v>36654.112970000002</v>
      </c>
      <c r="QJ95">
        <v>1978.673732</v>
      </c>
      <c r="QK95">
        <v>17914.144749999999</v>
      </c>
      <c r="QL95">
        <v>4816.0849779999999</v>
      </c>
      <c r="QM95">
        <v>5740.8498140000002</v>
      </c>
      <c r="QN95">
        <v>1</v>
      </c>
      <c r="QO95">
        <v>2948.184972</v>
      </c>
      <c r="QP95">
        <v>3005.0954190000002</v>
      </c>
      <c r="QQ95">
        <v>3199.066875</v>
      </c>
      <c r="QR95">
        <v>2105.6036210000002</v>
      </c>
      <c r="QS95">
        <v>2014.5420369999999</v>
      </c>
      <c r="QT95">
        <v>4448.2858550000001</v>
      </c>
      <c r="QU95">
        <v>27946.041590000001</v>
      </c>
      <c r="QV95">
        <v>334.89998480000003</v>
      </c>
      <c r="QW95">
        <v>1</v>
      </c>
      <c r="QX95">
        <v>1986.8309159999999</v>
      </c>
      <c r="QY95">
        <v>7892.3709179999996</v>
      </c>
      <c r="QZ95">
        <v>22311.958920000001</v>
      </c>
      <c r="RA95">
        <v>13618.784799999999</v>
      </c>
      <c r="RB95">
        <v>14473.750539999999</v>
      </c>
      <c r="RC95">
        <v>486361.8247</v>
      </c>
      <c r="RD95">
        <v>5330.8801940000003</v>
      </c>
      <c r="RE95">
        <v>24099.57042</v>
      </c>
      <c r="RF95">
        <v>103691.76459999999</v>
      </c>
      <c r="RG95">
        <v>13300.41555</v>
      </c>
      <c r="RH95">
        <v>8115.4837630000002</v>
      </c>
      <c r="RI95">
        <v>8729.7107510000005</v>
      </c>
      <c r="RJ95">
        <v>9531.1334889999998</v>
      </c>
      <c r="RK95">
        <v>189170.70569999999</v>
      </c>
      <c r="RL95">
        <v>246183.31030000001</v>
      </c>
      <c r="RM95">
        <v>217655.2519</v>
      </c>
      <c r="RN95">
        <v>184651.17559999999</v>
      </c>
      <c r="RO95">
        <v>1905.981996</v>
      </c>
      <c r="RP95">
        <v>7359.6088989999998</v>
      </c>
      <c r="RQ95">
        <v>280231.22759999998</v>
      </c>
      <c r="RR95">
        <v>5521.6194429999996</v>
      </c>
      <c r="RS95">
        <v>64982.012589999998</v>
      </c>
      <c r="RT95">
        <v>42871.193740000002</v>
      </c>
      <c r="RU95">
        <v>53610.926950000001</v>
      </c>
      <c r="RV95">
        <v>7430.4159220000001</v>
      </c>
      <c r="RW95">
        <v>5618.0545590000002</v>
      </c>
      <c r="RX95">
        <v>14373.90063</v>
      </c>
      <c r="RY95">
        <v>7472.0837170000004</v>
      </c>
      <c r="RZ95">
        <v>25417.067709999999</v>
      </c>
      <c r="SA95">
        <v>10383.86515</v>
      </c>
      <c r="SB95">
        <v>3514.2405269999999</v>
      </c>
      <c r="SC95">
        <v>1197435.7879999999</v>
      </c>
      <c r="SD95">
        <v>11016.86231</v>
      </c>
      <c r="SE95">
        <v>40776.713759999999</v>
      </c>
      <c r="SF95">
        <v>6975.3431190000001</v>
      </c>
      <c r="SG95">
        <v>5725.6496630000001</v>
      </c>
      <c r="SH95">
        <v>11661.97395</v>
      </c>
      <c r="SI95">
        <v>527165.49809999997</v>
      </c>
      <c r="SJ95">
        <v>12822.54969</v>
      </c>
      <c r="SK95">
        <v>20740.781299999999</v>
      </c>
      <c r="SL95">
        <v>5199.0229099999997</v>
      </c>
      <c r="SM95">
        <v>9744.1218140000001</v>
      </c>
      <c r="SN95">
        <v>56901.694969999997</v>
      </c>
      <c r="SO95">
        <v>3015.1531810000001</v>
      </c>
      <c r="SP95">
        <v>11066.995569999999</v>
      </c>
      <c r="SQ95">
        <v>1385.6799570000001</v>
      </c>
      <c r="SR95">
        <v>17712.569739999999</v>
      </c>
      <c r="SS95">
        <v>5447.3557940000001</v>
      </c>
      <c r="ST95">
        <v>1040.7137499999999</v>
      </c>
      <c r="SU95">
        <v>14316.23496</v>
      </c>
      <c r="SV95">
        <v>4449437.71</v>
      </c>
      <c r="SW95">
        <v>3890.1062689999999</v>
      </c>
      <c r="SX95">
        <v>9711.5501860000004</v>
      </c>
      <c r="SY95">
        <v>4394.5823970000001</v>
      </c>
      <c r="SZ95">
        <v>8064.1418549999999</v>
      </c>
      <c r="TA95">
        <v>3180.533942</v>
      </c>
      <c r="TB95">
        <v>4769.6072530000001</v>
      </c>
      <c r="TC95">
        <v>8567.1746179999991</v>
      </c>
      <c r="TD95">
        <v>3046.80492</v>
      </c>
      <c r="TE95">
        <v>25155.371139999999</v>
      </c>
      <c r="TF95">
        <v>24625.098880000001</v>
      </c>
      <c r="TG95">
        <v>29772.458869999999</v>
      </c>
      <c r="TH95">
        <v>17945.83581</v>
      </c>
      <c r="TI95">
        <v>4587.8937699999997</v>
      </c>
      <c r="TJ95">
        <v>63233.704339999997</v>
      </c>
      <c r="TK95">
        <v>10908.68794</v>
      </c>
      <c r="TL95">
        <v>6643.834511</v>
      </c>
      <c r="TM95">
        <v>9280.5726830000003</v>
      </c>
      <c r="TN95">
        <v>1311634.6540000001</v>
      </c>
      <c r="TO95">
        <v>13626.55413</v>
      </c>
      <c r="TP95">
        <v>6396.5286230000002</v>
      </c>
      <c r="TQ95">
        <v>76693.020430000004</v>
      </c>
      <c r="TR95">
        <v>1039613.102</v>
      </c>
      <c r="TS95">
        <v>499481.78080000001</v>
      </c>
      <c r="TT95">
        <v>21420.898399999998</v>
      </c>
      <c r="TU95">
        <v>131843.63140000001</v>
      </c>
      <c r="TV95">
        <v>190528.3493</v>
      </c>
      <c r="TW95">
        <v>7504323.1069999998</v>
      </c>
      <c r="TX95">
        <v>9312907.1669999994</v>
      </c>
      <c r="TY95">
        <v>337952.77720000001</v>
      </c>
      <c r="TZ95">
        <v>106797.0877</v>
      </c>
      <c r="UA95">
        <v>243995.06510000001</v>
      </c>
      <c r="UB95">
        <v>46608.970099999999</v>
      </c>
      <c r="UC95">
        <v>393005.25380000001</v>
      </c>
      <c r="UD95">
        <v>3081188.5260000001</v>
      </c>
      <c r="UE95">
        <v>2416206.4730000002</v>
      </c>
      <c r="UF95">
        <v>8605788.5590000004</v>
      </c>
      <c r="UG95">
        <v>363212.76760000002</v>
      </c>
      <c r="UH95">
        <v>11752.96413</v>
      </c>
      <c r="UI95">
        <v>24239.02533</v>
      </c>
      <c r="UJ95">
        <v>96610.572820000001</v>
      </c>
      <c r="UK95">
        <v>62931.670530000003</v>
      </c>
      <c r="UL95">
        <v>31543.22855</v>
      </c>
      <c r="UM95">
        <v>220667.78969999999</v>
      </c>
      <c r="UN95">
        <v>1071728.0330000001</v>
      </c>
      <c r="UO95">
        <v>1048435.836</v>
      </c>
      <c r="UP95">
        <v>2120336.2280000001</v>
      </c>
      <c r="UQ95">
        <v>10752.314909999999</v>
      </c>
      <c r="UR95">
        <v>146478.5539</v>
      </c>
      <c r="US95">
        <v>2726.820119</v>
      </c>
      <c r="UT95">
        <v>5992.6083589999998</v>
      </c>
      <c r="UU95">
        <v>11536.74381</v>
      </c>
      <c r="UV95">
        <v>14940.534949999999</v>
      </c>
      <c r="UW95">
        <v>83495.722760000004</v>
      </c>
      <c r="UX95">
        <v>138929.43710000001</v>
      </c>
      <c r="UY95">
        <v>22170.006270000002</v>
      </c>
      <c r="UZ95">
        <v>36677.050450000002</v>
      </c>
      <c r="VA95">
        <v>14008.763940000001</v>
      </c>
      <c r="VB95">
        <v>61009.701200000003</v>
      </c>
      <c r="VC95">
        <v>175431.3989</v>
      </c>
      <c r="VD95">
        <v>252626.5692</v>
      </c>
      <c r="VE95">
        <v>157579.14499999999</v>
      </c>
      <c r="VF95">
        <v>59700.273410000002</v>
      </c>
      <c r="VG95">
        <v>573358.90630000003</v>
      </c>
      <c r="VH95">
        <v>37664.743929999997</v>
      </c>
      <c r="VI95">
        <v>180166.57010000001</v>
      </c>
      <c r="VJ95">
        <v>3723.5624429999998</v>
      </c>
      <c r="VK95">
        <v>9967.1760200000008</v>
      </c>
      <c r="VL95">
        <v>15462.844209999999</v>
      </c>
      <c r="VM95">
        <v>27358.5118</v>
      </c>
      <c r="VN95">
        <v>18438.576819999998</v>
      </c>
      <c r="VO95">
        <v>8593.4294850000006</v>
      </c>
      <c r="VP95">
        <v>67308.334919999994</v>
      </c>
      <c r="VQ95">
        <v>27201.98403</v>
      </c>
      <c r="VR95">
        <v>3663.0790259999999</v>
      </c>
      <c r="VS95">
        <v>1116.3964189999999</v>
      </c>
      <c r="VT95">
        <v>6905.4039759999996</v>
      </c>
      <c r="VU95">
        <v>2105.8443149999998</v>
      </c>
      <c r="VV95">
        <v>5840.6600840000001</v>
      </c>
      <c r="VW95">
        <v>14486.798580000001</v>
      </c>
      <c r="VX95">
        <v>55122.398000000001</v>
      </c>
      <c r="VY95">
        <v>21272.763780000001</v>
      </c>
      <c r="VZ95">
        <v>134430.5491</v>
      </c>
      <c r="WA95">
        <v>30579.761460000002</v>
      </c>
      <c r="WB95">
        <v>48042.037660000002</v>
      </c>
      <c r="WC95">
        <v>65119.132469999997</v>
      </c>
      <c r="WD95">
        <v>6182.6301750000002</v>
      </c>
      <c r="WE95">
        <v>485143.15460000001</v>
      </c>
      <c r="WF95">
        <v>17032.02219</v>
      </c>
      <c r="WG95">
        <v>130160.7898</v>
      </c>
      <c r="WH95">
        <v>7826.1181269999997</v>
      </c>
      <c r="WI95">
        <v>8205.8656979999996</v>
      </c>
      <c r="WJ95">
        <v>4542.608346</v>
      </c>
      <c r="WK95">
        <v>17635.591120000001</v>
      </c>
      <c r="WL95">
        <v>1841.5463870000001</v>
      </c>
      <c r="WM95">
        <v>1912.8120819999999</v>
      </c>
      <c r="WN95">
        <v>3696.5548119999999</v>
      </c>
      <c r="WO95">
        <v>3411.1124</v>
      </c>
      <c r="WP95">
        <v>407.34323899999998</v>
      </c>
      <c r="WQ95">
        <v>13781.449619999999</v>
      </c>
      <c r="WR95">
        <v>32021.589240000001</v>
      </c>
      <c r="WS95">
        <v>1629.4498450000001</v>
      </c>
      <c r="WT95">
        <v>6991.1960040000004</v>
      </c>
      <c r="WU95">
        <v>7936.883433</v>
      </c>
      <c r="WV95">
        <v>88088.301579999999</v>
      </c>
      <c r="WW95">
        <v>74063.220799999996</v>
      </c>
      <c r="WX95">
        <v>9167.2642429999996</v>
      </c>
      <c r="WY95">
        <v>3757.0510469999999</v>
      </c>
      <c r="WZ95">
        <v>475618.44319999998</v>
      </c>
      <c r="XA95">
        <v>111992.7841</v>
      </c>
      <c r="XB95">
        <v>23351.313709999999</v>
      </c>
      <c r="XC95">
        <v>32105.11363</v>
      </c>
      <c r="XD95">
        <v>40884.62515</v>
      </c>
      <c r="XE95">
        <v>21068.459610000002</v>
      </c>
      <c r="XF95">
        <v>1074.4092450000001</v>
      </c>
      <c r="XG95">
        <v>260393.36170000001</v>
      </c>
      <c r="XH95">
        <v>235.51856179999999</v>
      </c>
      <c r="XI95">
        <v>25953.734789999999</v>
      </c>
      <c r="XJ95">
        <v>35362.721599999997</v>
      </c>
      <c r="XK95">
        <v>236891.72889999999</v>
      </c>
      <c r="XL95">
        <v>3768.0911550000001</v>
      </c>
      <c r="XM95">
        <v>11409.236929999999</v>
      </c>
      <c r="XN95">
        <v>89297.763000000006</v>
      </c>
      <c r="XO95">
        <v>17389.70577</v>
      </c>
      <c r="XP95">
        <v>23773.855950000001</v>
      </c>
      <c r="XQ95">
        <v>90420.639899999995</v>
      </c>
      <c r="XR95">
        <v>8506.9382499999992</v>
      </c>
      <c r="XS95">
        <v>4381.9458249999998</v>
      </c>
      <c r="XT95">
        <v>266792.56849999999</v>
      </c>
      <c r="XU95">
        <v>10541.43836</v>
      </c>
      <c r="XV95">
        <v>14341.061960000001</v>
      </c>
      <c r="XW95">
        <v>7074.1307820000002</v>
      </c>
      <c r="XX95">
        <v>25430.280159999998</v>
      </c>
      <c r="XY95">
        <v>3539.9624170000002</v>
      </c>
      <c r="XZ95">
        <v>16921.14788</v>
      </c>
      <c r="YA95">
        <v>32671.041649999999</v>
      </c>
      <c r="YB95">
        <v>4441.5097180000002</v>
      </c>
      <c r="YC95">
        <v>6083.5747890000002</v>
      </c>
      <c r="YD95">
        <v>22251.89688</v>
      </c>
      <c r="YE95">
        <v>35569.457829999999</v>
      </c>
      <c r="YF95">
        <v>7314.5427309999995</v>
      </c>
      <c r="YG95">
        <v>4969.61283</v>
      </c>
      <c r="YH95">
        <v>8191.8384569999998</v>
      </c>
      <c r="YI95">
        <v>5140.1007669999999</v>
      </c>
      <c r="YJ95">
        <v>20991.642019999999</v>
      </c>
      <c r="YK95">
        <v>1555.064527</v>
      </c>
      <c r="YL95">
        <v>3066.830696</v>
      </c>
      <c r="YM95">
        <v>18448.994630000001</v>
      </c>
      <c r="YN95">
        <v>1073.3560560000001</v>
      </c>
      <c r="YO95">
        <v>3563.7225389999999</v>
      </c>
      <c r="YP95">
        <v>3220.9625769999998</v>
      </c>
      <c r="YQ95">
        <v>32173.73747</v>
      </c>
      <c r="YR95">
        <v>5863.573805</v>
      </c>
      <c r="YS95">
        <v>21260.464830000001</v>
      </c>
      <c r="YT95">
        <v>10373.34879</v>
      </c>
      <c r="YU95">
        <v>8361.8804039999995</v>
      </c>
      <c r="YV95">
        <v>4584.2094960000004</v>
      </c>
      <c r="YW95">
        <v>13293.68238</v>
      </c>
      <c r="YX95">
        <v>23788.896229999998</v>
      </c>
      <c r="YY95">
        <v>6837.6947330000003</v>
      </c>
      <c r="YZ95">
        <v>1422.4008570000001</v>
      </c>
      <c r="ZA95">
        <v>4771.5257119999997</v>
      </c>
      <c r="ZB95">
        <v>7403.0945549999997</v>
      </c>
      <c r="ZC95">
        <v>9705.9172529999996</v>
      </c>
      <c r="ZD95">
        <v>2837.857888</v>
      </c>
      <c r="ZE95">
        <v>25702.82978</v>
      </c>
      <c r="ZF95">
        <v>7934.464473</v>
      </c>
      <c r="ZG95">
        <v>20654.933649999999</v>
      </c>
      <c r="ZH95">
        <v>24433.27721</v>
      </c>
      <c r="ZI95">
        <v>152557.75140000001</v>
      </c>
      <c r="ZJ95">
        <v>78424.195290000003</v>
      </c>
      <c r="ZK95">
        <v>40925.181449999996</v>
      </c>
      <c r="ZL95">
        <v>92272.575440000001</v>
      </c>
      <c r="ZM95">
        <v>45535.299619999998</v>
      </c>
      <c r="ZN95">
        <v>170940.76860000001</v>
      </c>
      <c r="ZO95">
        <v>68659.256699999998</v>
      </c>
      <c r="ZP95">
        <v>88804.383050000004</v>
      </c>
      <c r="ZQ95">
        <v>143431.4221</v>
      </c>
      <c r="ZR95">
        <v>36719.37788</v>
      </c>
      <c r="ZS95">
        <v>7789.4085420000001</v>
      </c>
      <c r="ZT95">
        <v>1125.5489480000001</v>
      </c>
      <c r="ZU95">
        <v>141512.36470000001</v>
      </c>
      <c r="ZV95">
        <v>35928.07993</v>
      </c>
      <c r="ZW95">
        <v>14290.99229</v>
      </c>
      <c r="ZX95">
        <v>128.60309280000001</v>
      </c>
      <c r="ZY95">
        <v>37587.833290000002</v>
      </c>
      <c r="ZZ95">
        <v>23981.501680000001</v>
      </c>
      <c r="AAA95">
        <v>8787.0862290000005</v>
      </c>
      <c r="AAB95">
        <v>135703.29639999999</v>
      </c>
      <c r="AAC95">
        <v>69539.428450000007</v>
      </c>
      <c r="AAD95">
        <v>12243.70233</v>
      </c>
      <c r="AAE95">
        <v>127926.1471</v>
      </c>
      <c r="AAF95">
        <v>86750.298479999998</v>
      </c>
      <c r="AAG95">
        <v>312577.98859999998</v>
      </c>
      <c r="AAH95">
        <v>25169.284350000002</v>
      </c>
      <c r="AAI95">
        <v>133485.06959999999</v>
      </c>
      <c r="AAJ95">
        <v>227838.9105</v>
      </c>
      <c r="AAK95">
        <v>120248.7405</v>
      </c>
      <c r="AAL95">
        <v>59313.416850000001</v>
      </c>
      <c r="AAM95">
        <v>14688.93669</v>
      </c>
      <c r="AAN95">
        <v>205376.07120000001</v>
      </c>
      <c r="AAO95">
        <v>4311.2618670000002</v>
      </c>
      <c r="AAP95">
        <v>17921.04998</v>
      </c>
      <c r="AAQ95">
        <v>72436.594119999994</v>
      </c>
      <c r="AAR95">
        <v>127176.29300000001</v>
      </c>
      <c r="AAS95">
        <v>24526.384839999999</v>
      </c>
      <c r="AAT95">
        <v>59669.284650000001</v>
      </c>
      <c r="AAU95">
        <v>20830.097519999999</v>
      </c>
      <c r="AAV95">
        <v>17135.23806</v>
      </c>
      <c r="AAW95">
        <v>17930.56813</v>
      </c>
      <c r="AAX95">
        <v>4768.9488460000002</v>
      </c>
      <c r="AAY95">
        <v>4044.2977270000001</v>
      </c>
      <c r="AAZ95">
        <v>932.1177586</v>
      </c>
      <c r="ABA95">
        <v>11683.384819999999</v>
      </c>
      <c r="ABB95">
        <v>8697.8958789999997</v>
      </c>
      <c r="ABC95">
        <v>21266.206409999999</v>
      </c>
      <c r="ABD95">
        <v>3001.3245710000001</v>
      </c>
      <c r="ABE95">
        <v>23653.679540000001</v>
      </c>
      <c r="ABF95">
        <v>10453.34794</v>
      </c>
      <c r="ABG95">
        <v>117646.3996</v>
      </c>
      <c r="ABH95">
        <v>23069.739320000001</v>
      </c>
      <c r="ABI95">
        <v>9300.6349840000003</v>
      </c>
      <c r="ABJ95">
        <v>7927.7448199999999</v>
      </c>
      <c r="ABK95">
        <v>20659.52418</v>
      </c>
      <c r="ABL95">
        <v>93921.10024</v>
      </c>
      <c r="ABM95">
        <v>7273.8685880000003</v>
      </c>
      <c r="ABN95">
        <v>166811.70490000001</v>
      </c>
      <c r="ABO95">
        <v>121721.3327</v>
      </c>
      <c r="ABP95">
        <v>32796.43462</v>
      </c>
      <c r="ABQ95">
        <v>26987.808209999999</v>
      </c>
      <c r="ABR95">
        <v>43806.70781</v>
      </c>
      <c r="ABS95">
        <v>14283.999949999999</v>
      </c>
      <c r="ABT95">
        <v>38507.753389999998</v>
      </c>
      <c r="ABU95">
        <v>8506.0903259999995</v>
      </c>
      <c r="ABV95">
        <v>33690.890679999997</v>
      </c>
      <c r="ABW95">
        <v>14345.4938</v>
      </c>
      <c r="ABX95">
        <v>20355.14992</v>
      </c>
      <c r="ABY95">
        <v>8244.8159290000003</v>
      </c>
      <c r="ABZ95">
        <v>1183.8147879999999</v>
      </c>
      <c r="ACA95">
        <v>75948.268630000006</v>
      </c>
      <c r="ACB95">
        <v>6797.9514200000003</v>
      </c>
      <c r="ACC95">
        <v>3701.9563029999999</v>
      </c>
      <c r="ACD95">
        <v>12258.66498</v>
      </c>
      <c r="ACE95">
        <v>8712.0928050000002</v>
      </c>
      <c r="ACF95">
        <v>63116.283620000002</v>
      </c>
      <c r="ACG95">
        <v>33469.263980000003</v>
      </c>
      <c r="ACH95">
        <v>9480.3795590000009</v>
      </c>
      <c r="ACI95">
        <v>138863.08919999999</v>
      </c>
      <c r="ACJ95">
        <v>33689.158409999996</v>
      </c>
      <c r="ACK95">
        <v>322558.2562</v>
      </c>
      <c r="ACL95">
        <v>31095.616170000001</v>
      </c>
      <c r="ACM95">
        <v>25020.57719</v>
      </c>
      <c r="ACN95">
        <v>9576.2458200000001</v>
      </c>
      <c r="ACO95">
        <v>121231.37519999999</v>
      </c>
      <c r="ACP95">
        <v>63701.540710000001</v>
      </c>
      <c r="ACQ95">
        <v>102140.0652</v>
      </c>
      <c r="ACR95">
        <v>98911.546780000004</v>
      </c>
      <c r="ACS95">
        <v>33035.552250000001</v>
      </c>
      <c r="ACT95">
        <v>18718.866590000001</v>
      </c>
      <c r="ACU95">
        <v>39747.950810000002</v>
      </c>
      <c r="ACV95">
        <v>15049.67265</v>
      </c>
      <c r="ACW95">
        <v>1886.8261649999999</v>
      </c>
      <c r="ACX95">
        <v>23747.71948</v>
      </c>
      <c r="ACY95">
        <v>115117.79889999999</v>
      </c>
      <c r="ACZ95">
        <v>47770.389459999999</v>
      </c>
      <c r="ADA95">
        <v>21616.691490000001</v>
      </c>
      <c r="ADB95">
        <v>24315.51467</v>
      </c>
      <c r="ADC95">
        <v>19569.334760000002</v>
      </c>
      <c r="ADD95">
        <v>76098.743069999997</v>
      </c>
      <c r="ADE95">
        <v>622371.82429999998</v>
      </c>
      <c r="ADF95">
        <v>86354.016369999998</v>
      </c>
      <c r="ADG95">
        <v>334768.15179999999</v>
      </c>
      <c r="ADH95">
        <v>6041.4509710000002</v>
      </c>
      <c r="ADI95">
        <v>51158.368970000003</v>
      </c>
      <c r="ADJ95">
        <v>13100.23242</v>
      </c>
      <c r="ADK95">
        <v>12968.12074</v>
      </c>
      <c r="ADL95">
        <v>3572.8653100000001</v>
      </c>
      <c r="ADM95">
        <v>44646.135309999998</v>
      </c>
      <c r="ADN95">
        <v>19591.678209999998</v>
      </c>
      <c r="ADO95">
        <v>12520.85194</v>
      </c>
      <c r="ADP95">
        <v>21111.969669999999</v>
      </c>
      <c r="ADQ95">
        <v>10032.612800000001</v>
      </c>
      <c r="ADR95">
        <v>5747.9136559999997</v>
      </c>
      <c r="ADS95">
        <v>9911.5313559999995</v>
      </c>
      <c r="ADT95">
        <v>10510.91131</v>
      </c>
      <c r="ADU95">
        <v>12532.385200000001</v>
      </c>
      <c r="ADV95">
        <v>4151.6906849999996</v>
      </c>
      <c r="ADW95">
        <v>16210.73619</v>
      </c>
      <c r="ADX95">
        <v>47877.316180000002</v>
      </c>
      <c r="ADY95">
        <v>25353.323390000001</v>
      </c>
      <c r="ADZ95">
        <v>15298.745870000001</v>
      </c>
      <c r="AEA95">
        <v>11286.621289999999</v>
      </c>
      <c r="AEB95">
        <v>170967.65049999999</v>
      </c>
      <c r="AEC95">
        <v>6114.0287559999997</v>
      </c>
      <c r="AED95">
        <v>58862.83541</v>
      </c>
      <c r="AEE95">
        <v>5433.6028020000003</v>
      </c>
      <c r="AEF95">
        <v>30652.336210000001</v>
      </c>
      <c r="AEG95">
        <v>149691.035</v>
      </c>
      <c r="AEH95">
        <v>24429.952410000002</v>
      </c>
      <c r="AEI95">
        <v>24989.701300000001</v>
      </c>
      <c r="AEJ95">
        <v>2780.4484259999999</v>
      </c>
      <c r="AEK95">
        <v>34996.431020000004</v>
      </c>
      <c r="AEL95">
        <v>3779.7367220000001</v>
      </c>
      <c r="AEM95">
        <v>2056.7753809999999</v>
      </c>
      <c r="AEN95">
        <v>1265.501397</v>
      </c>
      <c r="AEO95">
        <v>6689.4660009999998</v>
      </c>
      <c r="AEP95">
        <v>10853.257890000001</v>
      </c>
      <c r="AEQ95">
        <v>6523.9980180000002</v>
      </c>
      <c r="AER95">
        <v>4299.3686870000001</v>
      </c>
      <c r="AES95">
        <v>17015.367259999999</v>
      </c>
      <c r="AET95">
        <v>3794.4389310000001</v>
      </c>
      <c r="AEU95">
        <v>16367.186960000001</v>
      </c>
      <c r="AEV95">
        <v>26129.58439</v>
      </c>
      <c r="AEW95">
        <v>23296.829679999999</v>
      </c>
      <c r="AEX95">
        <v>25027.325870000001</v>
      </c>
      <c r="AEY95">
        <v>97719.188380000007</v>
      </c>
      <c r="AEZ95">
        <v>20927.341649999998</v>
      </c>
      <c r="AFA95">
        <v>8064.5659029999997</v>
      </c>
      <c r="AFB95">
        <v>2386.2016319999998</v>
      </c>
      <c r="AFC95">
        <v>25037.662049999999</v>
      </c>
      <c r="AFD95">
        <v>11301.54277</v>
      </c>
      <c r="AFE95">
        <v>25038.058669999999</v>
      </c>
      <c r="AFF95">
        <v>6970.606839</v>
      </c>
      <c r="AFG95">
        <v>10280.302830000001</v>
      </c>
      <c r="AFH95">
        <v>640099.19240000006</v>
      </c>
      <c r="AFI95">
        <v>13290.1477</v>
      </c>
      <c r="AFJ95">
        <v>13519.535400000001</v>
      </c>
      <c r="AFK95">
        <v>104512.318</v>
      </c>
      <c r="AFL95">
        <v>18056.259600000001</v>
      </c>
      <c r="AFM95">
        <v>332828.9792</v>
      </c>
      <c r="AFN95">
        <v>126205.51240000001</v>
      </c>
      <c r="AFO95">
        <v>13723.270689999999</v>
      </c>
      <c r="AFP95">
        <v>6794.3092539999998</v>
      </c>
      <c r="AFQ95">
        <v>35444.640950000001</v>
      </c>
      <c r="AFR95">
        <v>77737.743470000001</v>
      </c>
      <c r="AFS95">
        <v>88307.982829999994</v>
      </c>
      <c r="AFT95">
        <v>45835.139049999998</v>
      </c>
      <c r="AFU95">
        <v>26927.586619999998</v>
      </c>
      <c r="AFV95">
        <v>8591.0440359999993</v>
      </c>
      <c r="AFW95">
        <v>4029.0548629999998</v>
      </c>
      <c r="AFX95">
        <v>12178.32035</v>
      </c>
      <c r="AFY95">
        <v>102096.4728</v>
      </c>
      <c r="AFZ95">
        <v>5723.632404</v>
      </c>
      <c r="AGA95">
        <v>2998.811408</v>
      </c>
      <c r="AGB95">
        <v>8453.2698820000005</v>
      </c>
      <c r="AGC95">
        <v>35441.136590000002</v>
      </c>
      <c r="AGD95">
        <v>17119.73214</v>
      </c>
      <c r="AGE95">
        <v>50769.722130000002</v>
      </c>
      <c r="AGF95">
        <v>57012.266490000002</v>
      </c>
      <c r="AGG95">
        <v>35255.227720000003</v>
      </c>
      <c r="AGH95">
        <v>15144.88732</v>
      </c>
      <c r="AGI95">
        <v>20132.865699999998</v>
      </c>
      <c r="AGJ95">
        <v>76756.857409999997</v>
      </c>
      <c r="AGK95">
        <v>39693.47956</v>
      </c>
      <c r="AGL95">
        <v>75280.826690000002</v>
      </c>
      <c r="AGM95">
        <v>5715.3807770000003</v>
      </c>
      <c r="AGN95">
        <v>13819.273660000001</v>
      </c>
      <c r="AGO95">
        <v>5739.7839610000001</v>
      </c>
      <c r="AGP95">
        <v>22362.839619999999</v>
      </c>
      <c r="AGQ95">
        <v>6203.4145129999997</v>
      </c>
      <c r="AGR95">
        <v>310269.576</v>
      </c>
      <c r="AGS95">
        <v>110830.9464</v>
      </c>
      <c r="AGT95">
        <v>5870.4884769999999</v>
      </c>
      <c r="AGU95">
        <v>1214681.2990000001</v>
      </c>
      <c r="AGV95">
        <v>26649.99684</v>
      </c>
      <c r="AGW95">
        <v>8772.5789829999994</v>
      </c>
      <c r="AGX95">
        <v>69625.914170000004</v>
      </c>
      <c r="AGY95">
        <v>1998.4689109999999</v>
      </c>
      <c r="AGZ95">
        <v>15785.48407</v>
      </c>
      <c r="AHA95">
        <v>3108.631942</v>
      </c>
      <c r="AHB95">
        <v>21175.598880000001</v>
      </c>
      <c r="AHC95">
        <v>10365.13193</v>
      </c>
      <c r="AHD95">
        <v>145997.098</v>
      </c>
      <c r="AHE95">
        <v>178900.98310000001</v>
      </c>
      <c r="AHF95">
        <v>1785.7171820000001</v>
      </c>
      <c r="AHG95">
        <v>263.75580880000001</v>
      </c>
      <c r="AHH95">
        <v>11018.464959999999</v>
      </c>
      <c r="AHI95">
        <v>22506.01065</v>
      </c>
      <c r="AHJ95">
        <v>397245.07780000003</v>
      </c>
      <c r="AHK95">
        <v>5192.4500699999999</v>
      </c>
      <c r="AHL95">
        <v>107172.6738</v>
      </c>
      <c r="AHM95">
        <v>12001.18499</v>
      </c>
      <c r="AHN95">
        <v>17136.187669999999</v>
      </c>
      <c r="AHO95">
        <v>19431.870299999999</v>
      </c>
      <c r="AHP95">
        <v>2390.2454590000002</v>
      </c>
      <c r="AHQ95">
        <v>210872.04399999999</v>
      </c>
      <c r="AHR95">
        <v>6882.7809029999999</v>
      </c>
      <c r="AHS95">
        <v>1574.640085</v>
      </c>
      <c r="AHT95">
        <v>8339.7352620000001</v>
      </c>
      <c r="AHU95">
        <v>18102.894029999999</v>
      </c>
      <c r="AHV95">
        <v>36648.653189999997</v>
      </c>
      <c r="AHW95">
        <v>108089.052</v>
      </c>
      <c r="AHX95">
        <v>3648.8867019999998</v>
      </c>
      <c r="AHY95">
        <v>7088.4513550000001</v>
      </c>
      <c r="AHZ95">
        <v>2909.5710519999998</v>
      </c>
      <c r="AIA95">
        <v>13239.29544</v>
      </c>
      <c r="AIB95">
        <v>23670.919559999998</v>
      </c>
      <c r="AIC95">
        <v>950.59251930000005</v>
      </c>
      <c r="AID95">
        <v>7252.6729580000001</v>
      </c>
      <c r="AIE95">
        <v>42679.323689999997</v>
      </c>
      <c r="AIF95">
        <v>17895.803960000001</v>
      </c>
      <c r="AIG95">
        <v>45715.206720000002</v>
      </c>
      <c r="AIH95">
        <v>53303.705600000001</v>
      </c>
      <c r="AII95">
        <v>5262.3411189999997</v>
      </c>
      <c r="AIJ95">
        <v>6467.5678630000002</v>
      </c>
      <c r="AIK95">
        <v>3444.1836469999998</v>
      </c>
      <c r="AIL95">
        <v>16018.089760000001</v>
      </c>
      <c r="AIM95">
        <v>28283.892970000001</v>
      </c>
      <c r="AIN95">
        <v>1030.437167</v>
      </c>
      <c r="AIO95">
        <v>1991.8696769999999</v>
      </c>
      <c r="AIP95">
        <v>14958.906279999999</v>
      </c>
      <c r="AIQ95">
        <v>2107.9119820000001</v>
      </c>
      <c r="AIR95">
        <v>616.02852740000003</v>
      </c>
      <c r="AIS95">
        <v>1789.634971</v>
      </c>
      <c r="AIT95">
        <v>50998.856500000002</v>
      </c>
      <c r="AIU95">
        <v>65471.638570000003</v>
      </c>
      <c r="AIV95">
        <v>20775.40813</v>
      </c>
      <c r="AIW95">
        <v>15515.70673</v>
      </c>
      <c r="AIX95">
        <v>16121.4586</v>
      </c>
      <c r="AIY95">
        <v>5180.5068010000005</v>
      </c>
      <c r="AIZ95">
        <v>4578.8333679999996</v>
      </c>
      <c r="AJA95">
        <v>14293.41149</v>
      </c>
      <c r="AJB95">
        <v>3826.7217919999998</v>
      </c>
      <c r="AJC95">
        <v>4441.054795</v>
      </c>
      <c r="AJD95">
        <v>6524.8092020000004</v>
      </c>
      <c r="AJE95">
        <v>9704.9073250000001</v>
      </c>
      <c r="AJF95">
        <v>15909.05184</v>
      </c>
      <c r="AJG95">
        <v>13063.673650000001</v>
      </c>
      <c r="AJH95">
        <v>16931.80702</v>
      </c>
      <c r="AJI95">
        <v>7343.2659210000002</v>
      </c>
      <c r="AJJ95">
        <v>7341.4366209999998</v>
      </c>
      <c r="AJK95">
        <v>3367.6115799999998</v>
      </c>
      <c r="AJL95">
        <v>3819.4301150000001</v>
      </c>
      <c r="AJM95">
        <v>4172.7472580000003</v>
      </c>
      <c r="AJN95">
        <v>11754.116830000001</v>
      </c>
      <c r="AJO95">
        <v>2136.1861840000001</v>
      </c>
      <c r="AJP95">
        <v>6015.2931989999997</v>
      </c>
      <c r="AJQ95">
        <v>24287.412250000001</v>
      </c>
      <c r="AJR95">
        <v>19681.87804</v>
      </c>
      <c r="AJS95">
        <v>800.4319557</v>
      </c>
      <c r="AJT95">
        <v>3267.2438739999998</v>
      </c>
      <c r="AJU95">
        <v>112949.56140000001</v>
      </c>
      <c r="AJV95">
        <v>22441.15264</v>
      </c>
      <c r="AJW95">
        <v>5484.2213199999997</v>
      </c>
      <c r="AJX95">
        <v>2997.1848810000001</v>
      </c>
      <c r="AJY95">
        <v>14276.59793</v>
      </c>
      <c r="AJZ95">
        <v>337739.60930000001</v>
      </c>
      <c r="AKA95">
        <v>95033.858600000007</v>
      </c>
      <c r="AKB95">
        <v>28480.12156</v>
      </c>
      <c r="AKC95">
        <v>2556.358815</v>
      </c>
      <c r="AKD95">
        <v>2862.0838170000002</v>
      </c>
      <c r="AKE95">
        <v>1568.9294789999999</v>
      </c>
      <c r="AKF95">
        <v>13328.029469999999</v>
      </c>
      <c r="AKG95">
        <v>2299.0242619999999</v>
      </c>
      <c r="AKH95">
        <v>6970.0578409999998</v>
      </c>
      <c r="AKI95">
        <v>49430.669020000001</v>
      </c>
      <c r="AKJ95">
        <v>1320.3506540000001</v>
      </c>
      <c r="AKK95">
        <v>1841.419224</v>
      </c>
      <c r="AKL95">
        <v>14208.89565</v>
      </c>
      <c r="AKM95">
        <v>20363.48085</v>
      </c>
      <c r="AKN95">
        <v>14749.682049999999</v>
      </c>
      <c r="AKO95">
        <v>102522.96490000001</v>
      </c>
      <c r="AKP95">
        <v>172410.1869</v>
      </c>
      <c r="AKQ95">
        <v>4279.8569829999997</v>
      </c>
      <c r="AKR95">
        <v>16124.404189999999</v>
      </c>
      <c r="AKS95">
        <v>3702.364145</v>
      </c>
      <c r="AKT95">
        <v>2383.8606009999999</v>
      </c>
      <c r="AKU95">
        <v>628525069.60000002</v>
      </c>
      <c r="AKV95">
        <v>0</v>
      </c>
      <c r="AKW95">
        <v>27023.99</v>
      </c>
      <c r="AKX95">
        <v>39252.660000000003</v>
      </c>
      <c r="AKY95">
        <v>0</v>
      </c>
      <c r="AKZ95">
        <v>0</v>
      </c>
      <c r="ALA95">
        <v>0</v>
      </c>
      <c r="ALB95">
        <v>0</v>
      </c>
      <c r="ALC95">
        <v>20142.668000000001</v>
      </c>
      <c r="ALD95">
        <v>0</v>
      </c>
      <c r="ALE95">
        <v>1456920.8</v>
      </c>
      <c r="ALF95">
        <v>0</v>
      </c>
      <c r="ALG95">
        <v>86033.63</v>
      </c>
      <c r="ALH95">
        <v>287390.8</v>
      </c>
      <c r="ALI95">
        <v>341917.53</v>
      </c>
      <c r="ALJ95">
        <v>191206.9</v>
      </c>
      <c r="ALK95">
        <v>48059.13</v>
      </c>
      <c r="ALL95">
        <v>0</v>
      </c>
      <c r="ALM95">
        <v>0</v>
      </c>
      <c r="ALN95">
        <v>408754</v>
      </c>
      <c r="ALO95">
        <v>39630.550000000003</v>
      </c>
      <c r="ALP95">
        <v>479535.38</v>
      </c>
      <c r="ALQ95">
        <v>231814.06</v>
      </c>
      <c r="ALR95">
        <v>35307.35</v>
      </c>
      <c r="ALS95">
        <v>0</v>
      </c>
      <c r="ALT95">
        <v>335859.94</v>
      </c>
      <c r="ALU95">
        <v>78947.929999999993</v>
      </c>
      <c r="ALV95">
        <v>248482.2</v>
      </c>
      <c r="ALW95">
        <v>157601.10999999999</v>
      </c>
      <c r="ALX95">
        <v>0</v>
      </c>
      <c r="ALY95">
        <v>0</v>
      </c>
      <c r="ALZ95">
        <v>140144.06</v>
      </c>
      <c r="AMA95">
        <v>454319.25</v>
      </c>
      <c r="AMB95">
        <v>60296.811999999998</v>
      </c>
      <c r="AMC95">
        <v>0</v>
      </c>
      <c r="AMD95">
        <v>0</v>
      </c>
      <c r="AME95">
        <v>994915.4</v>
      </c>
      <c r="AMF95">
        <v>32028.942999999999</v>
      </c>
      <c r="AMG95">
        <v>106217.25</v>
      </c>
      <c r="AMH95">
        <v>0</v>
      </c>
      <c r="AMI95">
        <v>1609622</v>
      </c>
      <c r="AMJ95">
        <v>37487.824000000001</v>
      </c>
      <c r="AMK95">
        <v>203843.53</v>
      </c>
      <c r="AML95">
        <v>0</v>
      </c>
      <c r="AMM95">
        <v>511755.4</v>
      </c>
      <c r="AMN95">
        <v>257323.38</v>
      </c>
      <c r="AMO95">
        <v>277053.75</v>
      </c>
      <c r="AMP95">
        <v>0</v>
      </c>
      <c r="AMQ95">
        <v>37883.277000000002</v>
      </c>
      <c r="AMR95">
        <v>0</v>
      </c>
      <c r="AMS95">
        <v>0</v>
      </c>
      <c r="AMT95">
        <v>0</v>
      </c>
      <c r="AMU95">
        <v>232420.56</v>
      </c>
      <c r="AMV95">
        <v>77877.03</v>
      </c>
      <c r="AMW95">
        <v>0</v>
      </c>
      <c r="AMX95">
        <v>0</v>
      </c>
      <c r="AMY95">
        <v>0</v>
      </c>
      <c r="AMZ95">
        <v>157376.39000000001</v>
      </c>
      <c r="ANA95">
        <v>0</v>
      </c>
      <c r="ANB95">
        <v>0</v>
      </c>
      <c r="ANC95">
        <v>1543146.4</v>
      </c>
      <c r="AND95">
        <v>25862.101999999999</v>
      </c>
      <c r="ANE95">
        <v>5717644.5</v>
      </c>
      <c r="ANF95">
        <v>460121.44</v>
      </c>
      <c r="ANG95">
        <v>153043.62</v>
      </c>
      <c r="ANH95">
        <v>259533.17</v>
      </c>
      <c r="ANI95">
        <v>685468.44</v>
      </c>
      <c r="ANJ95">
        <v>518851.66</v>
      </c>
      <c r="ANK95">
        <v>1350877.9</v>
      </c>
      <c r="ANL95">
        <v>239268.8</v>
      </c>
      <c r="ANM95">
        <v>0</v>
      </c>
      <c r="ANN95">
        <v>119587.45</v>
      </c>
      <c r="ANO95">
        <v>1370985.4</v>
      </c>
      <c r="ANP95">
        <v>0</v>
      </c>
      <c r="ANQ95">
        <v>89084.625</v>
      </c>
      <c r="ANR95">
        <v>819761.3</v>
      </c>
      <c r="ANS95">
        <v>0</v>
      </c>
      <c r="ANT95">
        <v>0</v>
      </c>
      <c r="ANU95">
        <v>0</v>
      </c>
      <c r="ANV95">
        <v>58056.32</v>
      </c>
      <c r="ANW95">
        <v>11540.413</v>
      </c>
      <c r="ANX95">
        <v>23712.498</v>
      </c>
      <c r="ANY95">
        <v>145128.9</v>
      </c>
      <c r="ANZ95">
        <v>0</v>
      </c>
      <c r="AOA95">
        <v>481755.28</v>
      </c>
      <c r="AOB95">
        <v>576535.75</v>
      </c>
      <c r="AOC95">
        <v>26947.351999999999</v>
      </c>
      <c r="AOD95">
        <v>462662.97</v>
      </c>
      <c r="AOE95">
        <v>46697.156000000003</v>
      </c>
      <c r="AOF95">
        <v>33211.222999999998</v>
      </c>
      <c r="AOG95">
        <v>905348</v>
      </c>
      <c r="AOH95">
        <v>811984.4</v>
      </c>
      <c r="AOI95">
        <v>164440.07999999999</v>
      </c>
      <c r="AOJ95">
        <v>0</v>
      </c>
      <c r="AOK95">
        <v>102638.71</v>
      </c>
      <c r="AOL95">
        <v>82480.625</v>
      </c>
      <c r="AOM95">
        <v>177276.9</v>
      </c>
      <c r="AON95">
        <v>1137493.8</v>
      </c>
      <c r="AOO95">
        <v>0</v>
      </c>
      <c r="AOP95">
        <v>0</v>
      </c>
      <c r="AOQ95">
        <v>0</v>
      </c>
      <c r="AOR95">
        <v>78088.039999999994</v>
      </c>
      <c r="AOS95">
        <v>213180.84</v>
      </c>
      <c r="AOT95">
        <v>0</v>
      </c>
      <c r="AOU95">
        <v>0</v>
      </c>
      <c r="AOV95">
        <v>0</v>
      </c>
      <c r="AOW95">
        <v>56985.733999999997</v>
      </c>
      <c r="AOX95">
        <v>0</v>
      </c>
      <c r="AOY95">
        <v>153270.26999999999</v>
      </c>
      <c r="AOZ95">
        <v>85573.414000000004</v>
      </c>
      <c r="APA95">
        <v>0</v>
      </c>
      <c r="APB95">
        <v>0</v>
      </c>
      <c r="APC95">
        <v>1119131.5</v>
      </c>
      <c r="APD95">
        <v>0</v>
      </c>
      <c r="APE95">
        <v>0</v>
      </c>
      <c r="APF95">
        <v>1869006.4</v>
      </c>
      <c r="APG95">
        <v>0</v>
      </c>
      <c r="APH95">
        <v>331774.44</v>
      </c>
      <c r="API95">
        <v>0</v>
      </c>
      <c r="APJ95">
        <v>0</v>
      </c>
      <c r="APK95">
        <v>217985.69</v>
      </c>
      <c r="APL95">
        <v>150723.67000000001</v>
      </c>
      <c r="APM95">
        <v>114454.766</v>
      </c>
      <c r="APN95">
        <v>331420.90000000002</v>
      </c>
      <c r="APO95">
        <v>550790.69999999995</v>
      </c>
      <c r="APP95">
        <v>72529.06</v>
      </c>
      <c r="APQ95">
        <v>0</v>
      </c>
      <c r="APR95">
        <v>65284.75</v>
      </c>
      <c r="APS95">
        <v>0</v>
      </c>
      <c r="APT95">
        <v>170854.2</v>
      </c>
      <c r="APU95">
        <v>0</v>
      </c>
      <c r="APV95">
        <v>73952.86</v>
      </c>
      <c r="APW95">
        <v>0</v>
      </c>
      <c r="APX95">
        <v>0</v>
      </c>
      <c r="APY95">
        <v>19725.291000000001</v>
      </c>
      <c r="APZ95">
        <v>109435.25</v>
      </c>
      <c r="AQA95">
        <v>0</v>
      </c>
      <c r="AQB95">
        <v>594799.9</v>
      </c>
      <c r="AQC95">
        <v>0</v>
      </c>
      <c r="AQD95">
        <v>57533.964999999997</v>
      </c>
      <c r="AQE95">
        <v>0</v>
      </c>
      <c r="AQF95">
        <v>33401.055</v>
      </c>
      <c r="AQG95">
        <v>187567.48</v>
      </c>
      <c r="AQH95">
        <v>205571.94</v>
      </c>
      <c r="AQI95">
        <v>97835.7</v>
      </c>
      <c r="AQJ95">
        <v>152371.9</v>
      </c>
      <c r="AQK95">
        <v>40023.112999999998</v>
      </c>
      <c r="AQL95">
        <v>7172.8633</v>
      </c>
      <c r="AQM95">
        <v>35373.71</v>
      </c>
      <c r="AQN95">
        <v>1382031</v>
      </c>
      <c r="AQO95">
        <v>0</v>
      </c>
      <c r="AQP95">
        <v>37277.105000000003</v>
      </c>
      <c r="AQQ95">
        <v>52759.144999999997</v>
      </c>
      <c r="AQR95">
        <v>0</v>
      </c>
      <c r="AQS95">
        <v>0</v>
      </c>
      <c r="AQT95">
        <v>73474.240000000005</v>
      </c>
      <c r="AQU95">
        <v>32377.456999999999</v>
      </c>
      <c r="AQV95">
        <v>1415560.2</v>
      </c>
      <c r="AQW95">
        <v>350854.6</v>
      </c>
      <c r="AQX95">
        <v>262997.71999999997</v>
      </c>
      <c r="AQY95">
        <v>446395.25</v>
      </c>
      <c r="AQZ95">
        <v>69511.67</v>
      </c>
      <c r="ARA95">
        <v>0</v>
      </c>
      <c r="ARB95">
        <v>478139.12</v>
      </c>
      <c r="ARC95">
        <v>10135.181</v>
      </c>
      <c r="ARD95">
        <v>0</v>
      </c>
      <c r="ARE95">
        <v>217377.17</v>
      </c>
      <c r="ARF95">
        <v>115918.375</v>
      </c>
      <c r="ARG95">
        <v>94627.24</v>
      </c>
      <c r="ARH95">
        <v>407967</v>
      </c>
      <c r="ARI95">
        <v>1603641.6</v>
      </c>
      <c r="ARJ95">
        <v>442515.12</v>
      </c>
      <c r="ARK95">
        <v>91895.59</v>
      </c>
      <c r="ARL95">
        <v>0</v>
      </c>
      <c r="ARM95">
        <v>0</v>
      </c>
      <c r="ARN95">
        <v>0</v>
      </c>
      <c r="ARO95">
        <v>154309.92000000001</v>
      </c>
      <c r="ARP95">
        <v>30777.238000000001</v>
      </c>
      <c r="ARQ95">
        <v>0</v>
      </c>
      <c r="ARR95">
        <v>0</v>
      </c>
      <c r="ARS95">
        <v>88864.97</v>
      </c>
      <c r="ART95">
        <v>101672.875</v>
      </c>
      <c r="ARU95">
        <v>0</v>
      </c>
      <c r="ARV95">
        <v>0</v>
      </c>
      <c r="ARW95">
        <v>0</v>
      </c>
      <c r="ARX95">
        <v>0</v>
      </c>
      <c r="ARY95">
        <v>0</v>
      </c>
      <c r="ARZ95">
        <v>584721.93999999994</v>
      </c>
      <c r="ASA95">
        <v>127961.78</v>
      </c>
      <c r="ASB95">
        <v>0</v>
      </c>
      <c r="ASC95">
        <v>0</v>
      </c>
      <c r="ASD95">
        <v>98233.32</v>
      </c>
      <c r="ASE95">
        <v>132821.35999999999</v>
      </c>
      <c r="ASF95">
        <v>0</v>
      </c>
      <c r="ASG95">
        <v>0</v>
      </c>
      <c r="ASH95">
        <v>316692.46999999997</v>
      </c>
      <c r="ASI95">
        <v>0</v>
      </c>
      <c r="ASJ95">
        <v>706023.5</v>
      </c>
      <c r="ASK95">
        <v>0</v>
      </c>
      <c r="ASL95">
        <v>22451.97</v>
      </c>
      <c r="ASM95">
        <v>0</v>
      </c>
      <c r="ASN95">
        <v>1593521.9</v>
      </c>
      <c r="ASO95">
        <v>2535895.2000000002</v>
      </c>
      <c r="ASP95">
        <v>219844.72</v>
      </c>
      <c r="ASQ95">
        <v>1245054.5</v>
      </c>
      <c r="ASR95">
        <v>0</v>
      </c>
      <c r="ASS95">
        <v>4346512.5</v>
      </c>
      <c r="AST95">
        <v>36242724</v>
      </c>
      <c r="ASU95">
        <v>174719.4</v>
      </c>
      <c r="ASV95">
        <v>6711236.5</v>
      </c>
      <c r="ASW95">
        <v>838635.1</v>
      </c>
      <c r="ASX95">
        <v>0</v>
      </c>
      <c r="ASY95">
        <v>6323663.5</v>
      </c>
      <c r="ASZ95">
        <v>2359297.7999999998</v>
      </c>
      <c r="ATA95">
        <v>1403648</v>
      </c>
      <c r="ATB95">
        <v>239095.25</v>
      </c>
      <c r="ATC95">
        <v>458305.06</v>
      </c>
      <c r="ATD95">
        <v>1172201.8999999999</v>
      </c>
      <c r="ATE95">
        <v>238762.28</v>
      </c>
      <c r="ATF95">
        <v>128157.53</v>
      </c>
      <c r="ATG95">
        <v>0</v>
      </c>
      <c r="ATH95">
        <v>3809872.2</v>
      </c>
      <c r="ATI95">
        <v>57443.703000000001</v>
      </c>
      <c r="ATJ95">
        <v>5120499.5</v>
      </c>
      <c r="ATK95">
        <v>17163.934000000001</v>
      </c>
      <c r="ATL95">
        <v>290578900</v>
      </c>
      <c r="ATM95">
        <v>60010784</v>
      </c>
      <c r="ATN95">
        <v>14896134</v>
      </c>
      <c r="ATO95">
        <v>129227470</v>
      </c>
      <c r="ATP95">
        <v>16369426</v>
      </c>
      <c r="ATQ95">
        <v>1653277.8</v>
      </c>
      <c r="ATR95">
        <v>77322590</v>
      </c>
      <c r="ATS95">
        <v>72930056</v>
      </c>
      <c r="ATT95">
        <v>4741151</v>
      </c>
      <c r="ATU95">
        <v>47321.983999999997</v>
      </c>
      <c r="ATV95">
        <v>1852891.5</v>
      </c>
      <c r="ATW95">
        <v>4669674</v>
      </c>
      <c r="ATX95">
        <v>159718.6</v>
      </c>
      <c r="ATY95">
        <v>0</v>
      </c>
      <c r="ATZ95">
        <v>1171072.3999999999</v>
      </c>
      <c r="AUA95">
        <v>126732.69</v>
      </c>
      <c r="AUB95">
        <v>405048.9</v>
      </c>
      <c r="AUC95">
        <v>1276619.1000000001</v>
      </c>
      <c r="AUD95">
        <v>1667032.2</v>
      </c>
      <c r="AUE95">
        <v>328990.3</v>
      </c>
      <c r="AUF95">
        <v>0</v>
      </c>
      <c r="AUG95">
        <v>357302.12</v>
      </c>
      <c r="AUH95">
        <v>42364.311999999998</v>
      </c>
      <c r="AUI95">
        <v>124757.516</v>
      </c>
      <c r="AUJ95">
        <v>0</v>
      </c>
      <c r="AUK95">
        <v>109519.03</v>
      </c>
      <c r="AUL95">
        <v>81191.983999999997</v>
      </c>
      <c r="AUM95">
        <v>0</v>
      </c>
      <c r="AUN95">
        <v>0</v>
      </c>
      <c r="AUO95">
        <v>0</v>
      </c>
      <c r="AUP95">
        <v>780510.5</v>
      </c>
      <c r="AUQ95">
        <v>912406</v>
      </c>
      <c r="AUR95">
        <v>0</v>
      </c>
      <c r="AUS95">
        <v>0</v>
      </c>
      <c r="AUT95">
        <v>634445.93999999994</v>
      </c>
      <c r="AUU95">
        <v>0</v>
      </c>
      <c r="AUV95">
        <v>118793464</v>
      </c>
      <c r="AUW95">
        <v>167062140</v>
      </c>
      <c r="AUX95">
        <v>54945184</v>
      </c>
      <c r="AUY95">
        <v>558112</v>
      </c>
      <c r="AUZ95">
        <v>1195054.6000000001</v>
      </c>
      <c r="AVA95">
        <v>12998136</v>
      </c>
      <c r="AVB95">
        <v>13886274</v>
      </c>
      <c r="AVC95">
        <v>262603.25</v>
      </c>
      <c r="AVD95">
        <v>156841.06</v>
      </c>
      <c r="AVE95">
        <v>988908.6</v>
      </c>
      <c r="AVF95">
        <v>116768584</v>
      </c>
      <c r="AVG95">
        <v>0</v>
      </c>
      <c r="AVH95">
        <v>332487.44</v>
      </c>
      <c r="AVI95">
        <v>59121110</v>
      </c>
      <c r="AVJ95">
        <v>70952560</v>
      </c>
      <c r="AVK95">
        <v>3110089.8</v>
      </c>
      <c r="AVL95">
        <v>3143363.8</v>
      </c>
      <c r="AVM95">
        <v>644702.6</v>
      </c>
      <c r="AVN95">
        <v>701695</v>
      </c>
      <c r="AVO95">
        <v>68152360</v>
      </c>
      <c r="AVP95">
        <v>70605490</v>
      </c>
      <c r="AVQ95">
        <v>54783016</v>
      </c>
      <c r="AVR95">
        <v>0</v>
      </c>
      <c r="AVS95">
        <v>180845.83</v>
      </c>
      <c r="AVT95">
        <v>69187624</v>
      </c>
      <c r="AVU95">
        <v>229981.44</v>
      </c>
      <c r="AVV95">
        <v>1663602.1</v>
      </c>
      <c r="AVW95">
        <v>71539.97</v>
      </c>
      <c r="AVX95">
        <v>399776.25</v>
      </c>
      <c r="AVY95">
        <v>851624.44</v>
      </c>
      <c r="AVZ95">
        <v>2303731.5</v>
      </c>
      <c r="AWA95">
        <v>302281.59999999998</v>
      </c>
      <c r="AWB95">
        <v>833577.25</v>
      </c>
      <c r="AWC95">
        <v>8191579</v>
      </c>
      <c r="AWD95">
        <v>1043815.8</v>
      </c>
      <c r="AWE95">
        <v>224095.35999999999</v>
      </c>
      <c r="AWF95">
        <v>1853201</v>
      </c>
      <c r="AWG95">
        <v>7684254.5</v>
      </c>
      <c r="AWH95">
        <v>18990676</v>
      </c>
      <c r="AWI95">
        <v>256049420</v>
      </c>
      <c r="AWJ95">
        <v>3685076.8</v>
      </c>
      <c r="AWK95">
        <v>0</v>
      </c>
      <c r="AWL95">
        <v>36137.593999999997</v>
      </c>
      <c r="AWM95">
        <v>2792876.2</v>
      </c>
      <c r="AWN95">
        <v>37046200</v>
      </c>
      <c r="AWO95">
        <v>0</v>
      </c>
      <c r="AWP95">
        <v>9966370</v>
      </c>
      <c r="AWQ95">
        <v>285831.84000000003</v>
      </c>
      <c r="AWR95">
        <v>383445.94</v>
      </c>
      <c r="AWS95">
        <v>267555.90000000002</v>
      </c>
      <c r="AWT95">
        <v>191701.4</v>
      </c>
      <c r="AWU95">
        <v>2317789.2000000002</v>
      </c>
      <c r="AWV95">
        <v>72939200</v>
      </c>
      <c r="AWW95">
        <v>66513.45</v>
      </c>
      <c r="AWX95">
        <v>10438695</v>
      </c>
      <c r="AWY95">
        <v>376738.25</v>
      </c>
      <c r="AWZ95">
        <v>66414.766000000003</v>
      </c>
      <c r="AXA95">
        <v>54279884</v>
      </c>
      <c r="AXB95">
        <v>76881.759999999995</v>
      </c>
      <c r="AXC95">
        <v>0</v>
      </c>
      <c r="AXD95">
        <v>0</v>
      </c>
      <c r="AXE95">
        <v>3550588.5</v>
      </c>
      <c r="AXF95">
        <v>7363901</v>
      </c>
      <c r="AXG95">
        <v>0</v>
      </c>
      <c r="AXH95">
        <v>6368548.5</v>
      </c>
      <c r="AXI95">
        <v>509680.34</v>
      </c>
      <c r="AXJ95">
        <v>0</v>
      </c>
      <c r="AXK95">
        <v>133523.01999999999</v>
      </c>
      <c r="AXL95">
        <v>20251612</v>
      </c>
      <c r="AXM95">
        <v>79041.08</v>
      </c>
      <c r="AXN95">
        <v>476022.88</v>
      </c>
      <c r="AXO95">
        <v>0</v>
      </c>
      <c r="AXP95">
        <v>936368.56</v>
      </c>
      <c r="AXQ95">
        <v>0</v>
      </c>
      <c r="AXR95">
        <v>16610.268</v>
      </c>
      <c r="AXS95">
        <v>58568.77</v>
      </c>
      <c r="AXT95">
        <v>0</v>
      </c>
      <c r="AXU95">
        <v>0</v>
      </c>
      <c r="AXV95">
        <v>66476.06</v>
      </c>
      <c r="AXW95">
        <v>0</v>
      </c>
      <c r="AXX95">
        <v>727390.6</v>
      </c>
      <c r="AXY95">
        <v>317256</v>
      </c>
      <c r="AXZ95">
        <v>0</v>
      </c>
      <c r="AYA95">
        <v>34043.324000000001</v>
      </c>
      <c r="AYB95">
        <v>118684.45</v>
      </c>
      <c r="AYC95">
        <v>289033.34000000003</v>
      </c>
      <c r="AYD95">
        <v>5832013</v>
      </c>
      <c r="AYE95">
        <v>712544.9</v>
      </c>
      <c r="AYF95">
        <v>0</v>
      </c>
      <c r="AYG95">
        <v>0</v>
      </c>
      <c r="AYH95">
        <v>846253.7</v>
      </c>
      <c r="AYI95">
        <v>0</v>
      </c>
      <c r="AYJ95">
        <v>605312.06000000006</v>
      </c>
      <c r="AYK95">
        <v>494539.97</v>
      </c>
      <c r="AYL95">
        <v>72822.95</v>
      </c>
      <c r="AYM95">
        <v>821367.44</v>
      </c>
      <c r="AYN95">
        <v>898274.5</v>
      </c>
      <c r="AYO95">
        <v>2096679.5</v>
      </c>
      <c r="AYP95">
        <v>0</v>
      </c>
      <c r="AYQ95">
        <v>1408309.4</v>
      </c>
      <c r="AYR95">
        <v>173249.81</v>
      </c>
      <c r="AYS95">
        <v>7676639</v>
      </c>
      <c r="AYT95">
        <v>22511.623</v>
      </c>
      <c r="AYU95">
        <v>281686.3</v>
      </c>
      <c r="AYV95">
        <v>341921.25</v>
      </c>
      <c r="AYW95">
        <v>1442430</v>
      </c>
      <c r="AYX95">
        <v>0</v>
      </c>
      <c r="AYY95">
        <v>8135512</v>
      </c>
      <c r="AYZ95">
        <v>26302.572</v>
      </c>
      <c r="AZA95">
        <v>2066447.1</v>
      </c>
      <c r="AZB95">
        <v>1109259.3999999999</v>
      </c>
      <c r="AZC95">
        <v>4478905</v>
      </c>
      <c r="AZD95">
        <v>0</v>
      </c>
      <c r="AZE95">
        <v>0</v>
      </c>
      <c r="AZF95">
        <v>7953195</v>
      </c>
      <c r="AZG95">
        <v>1558822.9</v>
      </c>
      <c r="AZH95">
        <v>354028</v>
      </c>
      <c r="AZI95">
        <v>215831.98</v>
      </c>
      <c r="AZJ95">
        <v>0</v>
      </c>
      <c r="AZK95">
        <v>315404.59999999998</v>
      </c>
      <c r="AZL95">
        <v>672131.3</v>
      </c>
      <c r="AZM95">
        <v>551857.5</v>
      </c>
      <c r="AZN95">
        <v>4137429.5</v>
      </c>
      <c r="AZO95">
        <v>1113295</v>
      </c>
      <c r="AZP95">
        <v>0</v>
      </c>
      <c r="AZQ95">
        <v>136388.35999999999</v>
      </c>
      <c r="AZR95">
        <v>8264299</v>
      </c>
      <c r="AZS95">
        <v>1019019.4</v>
      </c>
      <c r="AZT95">
        <v>15955.538</v>
      </c>
      <c r="AZU95">
        <v>383504</v>
      </c>
      <c r="AZV95">
        <v>6544615</v>
      </c>
      <c r="AZW95">
        <v>0</v>
      </c>
      <c r="AZX95">
        <v>200900.97</v>
      </c>
      <c r="AZY95">
        <v>1324656.1000000001</v>
      </c>
      <c r="AZZ95">
        <v>0</v>
      </c>
      <c r="BAA95">
        <v>545005.30000000005</v>
      </c>
      <c r="BAB95">
        <v>872301.06</v>
      </c>
      <c r="BAC95">
        <v>674383.1</v>
      </c>
      <c r="BAD95">
        <v>0</v>
      </c>
      <c r="BAE95">
        <v>2769502.5</v>
      </c>
      <c r="BAF95">
        <v>0</v>
      </c>
      <c r="BAG95">
        <v>47090.093999999997</v>
      </c>
      <c r="BAH95">
        <v>0</v>
      </c>
      <c r="BAI95">
        <v>0</v>
      </c>
      <c r="BAJ95">
        <v>3409559.8</v>
      </c>
      <c r="BAK95">
        <v>61984.434000000001</v>
      </c>
      <c r="BAL95">
        <v>1666580.1</v>
      </c>
      <c r="BAM95">
        <v>139796.32999999999</v>
      </c>
      <c r="BAN95">
        <v>0</v>
      </c>
      <c r="BAO95">
        <v>0</v>
      </c>
      <c r="BAP95">
        <v>26929.559000000001</v>
      </c>
      <c r="BAQ95">
        <v>622454.6</v>
      </c>
      <c r="BAR95">
        <v>270978.84000000003</v>
      </c>
      <c r="BAS95">
        <v>348872.62</v>
      </c>
      <c r="BAT95">
        <v>949280.56</v>
      </c>
      <c r="BAU95">
        <v>180804.75</v>
      </c>
      <c r="BAV95">
        <v>0</v>
      </c>
      <c r="BAW95">
        <v>0</v>
      </c>
      <c r="BAX95">
        <v>1579624.5</v>
      </c>
      <c r="BAY95">
        <v>20323.734</v>
      </c>
      <c r="BAZ95">
        <v>0</v>
      </c>
      <c r="BBA95">
        <v>0</v>
      </c>
      <c r="BBB95">
        <v>72712.69</v>
      </c>
      <c r="BBC95">
        <v>0</v>
      </c>
      <c r="BBD95">
        <v>6939.6553000000004</v>
      </c>
      <c r="BBE95">
        <v>204183.1</v>
      </c>
      <c r="BBF95">
        <v>927827.94</v>
      </c>
      <c r="BBG95">
        <v>779526.4</v>
      </c>
      <c r="BBH95">
        <v>425972.25</v>
      </c>
      <c r="BBI95">
        <v>74555.445000000007</v>
      </c>
      <c r="BBJ95">
        <v>35453870</v>
      </c>
      <c r="BBK95">
        <v>14838.428</v>
      </c>
      <c r="BBL95">
        <v>0</v>
      </c>
      <c r="BBM95">
        <v>55977.061999999998</v>
      </c>
      <c r="BBN95">
        <v>0</v>
      </c>
      <c r="BBO95">
        <v>796993.7</v>
      </c>
      <c r="BBP95">
        <v>35219710</v>
      </c>
      <c r="BBQ95">
        <v>111040.26</v>
      </c>
      <c r="BBR95">
        <v>73114.880000000005</v>
      </c>
      <c r="BBS95">
        <v>0</v>
      </c>
      <c r="BBT95">
        <v>0</v>
      </c>
      <c r="BBU95">
        <v>91530.664000000004</v>
      </c>
      <c r="BBV95">
        <v>81198.25</v>
      </c>
      <c r="BBW95">
        <v>114282.27</v>
      </c>
      <c r="BBX95">
        <v>1464353.2</v>
      </c>
      <c r="BBY95">
        <v>720060.9</v>
      </c>
      <c r="BBZ95">
        <v>18639.037</v>
      </c>
      <c r="BCA95">
        <v>870360.56</v>
      </c>
      <c r="BCB95">
        <v>1415091</v>
      </c>
      <c r="BCC95">
        <v>382979.3</v>
      </c>
      <c r="BCD95">
        <v>1398735.6</v>
      </c>
      <c r="BCE95">
        <v>271040.40000000002</v>
      </c>
      <c r="BCF95">
        <v>6775724</v>
      </c>
      <c r="BCG95">
        <v>12503213</v>
      </c>
      <c r="BCH95">
        <v>15229521</v>
      </c>
      <c r="BCI95">
        <v>44017.184000000001</v>
      </c>
      <c r="BCJ95">
        <v>49324.656000000003</v>
      </c>
      <c r="BCK95">
        <v>0</v>
      </c>
      <c r="BCL95">
        <v>0</v>
      </c>
      <c r="BCM95">
        <v>0</v>
      </c>
      <c r="BCN95">
        <v>53790824</v>
      </c>
      <c r="BCO95">
        <v>612389</v>
      </c>
      <c r="BCP95">
        <v>2098961</v>
      </c>
      <c r="BCQ95">
        <v>151493.53</v>
      </c>
      <c r="BCR95">
        <v>127602.54</v>
      </c>
      <c r="BCS95">
        <v>58064.69</v>
      </c>
      <c r="BCT95">
        <v>249048.42</v>
      </c>
      <c r="BCU95">
        <v>0</v>
      </c>
      <c r="BCV95">
        <v>0</v>
      </c>
      <c r="BCW95">
        <v>0</v>
      </c>
      <c r="BCX95">
        <v>0</v>
      </c>
      <c r="BCY95">
        <v>540079.30000000005</v>
      </c>
      <c r="BCZ95">
        <v>207865.12</v>
      </c>
      <c r="BDA95">
        <v>1153658.2</v>
      </c>
      <c r="BDB95">
        <v>1789416.5</v>
      </c>
      <c r="BDC95">
        <v>1843851.1</v>
      </c>
      <c r="BDD95">
        <v>0</v>
      </c>
      <c r="BDE95">
        <v>43574.86</v>
      </c>
      <c r="BDF95">
        <v>348975.7</v>
      </c>
      <c r="BDG95">
        <v>763776.3</v>
      </c>
      <c r="BDH95">
        <v>7801436.5</v>
      </c>
      <c r="BDI95">
        <v>0</v>
      </c>
      <c r="BDJ95">
        <v>98102.15</v>
      </c>
      <c r="BDK95">
        <v>4132566.8</v>
      </c>
      <c r="BDL95">
        <v>32375.745999999999</v>
      </c>
      <c r="BDM95">
        <v>0</v>
      </c>
      <c r="BDN95">
        <v>0</v>
      </c>
      <c r="BDO95">
        <v>0</v>
      </c>
      <c r="BDP95">
        <v>182511.1</v>
      </c>
      <c r="BDQ95">
        <v>405158.7</v>
      </c>
      <c r="BDR95">
        <v>8193.9539999999997</v>
      </c>
      <c r="BDS95">
        <v>82422.483999999997</v>
      </c>
      <c r="BDT95">
        <v>297454</v>
      </c>
      <c r="BDU95">
        <v>286490.94</v>
      </c>
      <c r="BDV95">
        <v>0</v>
      </c>
      <c r="BDW95">
        <v>0</v>
      </c>
      <c r="BDX95">
        <v>0</v>
      </c>
      <c r="BDY95">
        <v>26604.105</v>
      </c>
      <c r="BDZ95">
        <v>221014.14</v>
      </c>
      <c r="BEA95">
        <v>229097.69</v>
      </c>
      <c r="BEB95">
        <v>0</v>
      </c>
      <c r="BEC95">
        <v>157254.1</v>
      </c>
      <c r="BED95">
        <v>435128.75</v>
      </c>
      <c r="BEE95">
        <v>60684.902000000002</v>
      </c>
      <c r="BEF95">
        <v>272335.06</v>
      </c>
      <c r="BEG95">
        <v>215942.08</v>
      </c>
      <c r="BEH95">
        <v>41891.457000000002</v>
      </c>
      <c r="BEI95">
        <v>215781.31</v>
      </c>
      <c r="BEJ95">
        <v>281630.44</v>
      </c>
      <c r="BEK95">
        <v>34456748</v>
      </c>
      <c r="BEL95">
        <v>5828561.5</v>
      </c>
      <c r="BEM95">
        <v>12907786</v>
      </c>
      <c r="BEN95">
        <v>374300.15999999997</v>
      </c>
      <c r="BEO95">
        <v>183740.22</v>
      </c>
      <c r="BEP95">
        <v>220665.47</v>
      </c>
      <c r="BEQ95">
        <v>1278651.5</v>
      </c>
      <c r="BER95">
        <v>109770.586</v>
      </c>
      <c r="BES95">
        <v>429779.16</v>
      </c>
      <c r="BET95">
        <v>1317772.6000000001</v>
      </c>
      <c r="BEU95">
        <v>1197919.8999999999</v>
      </c>
      <c r="BEV95">
        <v>0</v>
      </c>
      <c r="BEW95">
        <v>1215191</v>
      </c>
      <c r="BEX95">
        <v>4452139.5</v>
      </c>
      <c r="BEY95">
        <v>407914.62</v>
      </c>
      <c r="BEZ95">
        <v>170406.44</v>
      </c>
      <c r="BFA95">
        <v>60153.652000000002</v>
      </c>
      <c r="BFB95">
        <v>22339.076000000001</v>
      </c>
      <c r="BFC95">
        <v>1197065.8</v>
      </c>
      <c r="BFD95">
        <v>0</v>
      </c>
      <c r="BFE95">
        <v>2329597.7999999998</v>
      </c>
      <c r="BFF95">
        <v>0</v>
      </c>
      <c r="BFG95">
        <v>209000.22</v>
      </c>
      <c r="BFH95">
        <v>72446.240000000005</v>
      </c>
      <c r="BFI95">
        <v>0</v>
      </c>
      <c r="BFJ95">
        <v>722362.06</v>
      </c>
      <c r="BFK95">
        <v>8541944</v>
      </c>
      <c r="BFL95">
        <v>4620911</v>
      </c>
      <c r="BFM95">
        <v>48701.38</v>
      </c>
      <c r="BFN95">
        <v>1078437.2</v>
      </c>
      <c r="BFO95">
        <v>0</v>
      </c>
      <c r="BFP95">
        <v>166223.6</v>
      </c>
      <c r="BFQ95">
        <v>51847.59</v>
      </c>
      <c r="BFR95">
        <v>0</v>
      </c>
      <c r="BFS95">
        <v>283218.78000000003</v>
      </c>
      <c r="BFT95">
        <v>39510.796999999999</v>
      </c>
      <c r="BFU95">
        <v>722058.9</v>
      </c>
      <c r="BFV95">
        <v>3780881.5</v>
      </c>
      <c r="BFW95">
        <v>262303.06</v>
      </c>
      <c r="BFX95">
        <v>0</v>
      </c>
      <c r="BFY95">
        <v>0</v>
      </c>
      <c r="BFZ95">
        <v>112922.67</v>
      </c>
      <c r="BGA95">
        <v>0</v>
      </c>
      <c r="BGB95">
        <v>173308.4</v>
      </c>
      <c r="BGC95">
        <v>0</v>
      </c>
      <c r="BGD95">
        <v>0</v>
      </c>
      <c r="BGE95">
        <v>2087027.2</v>
      </c>
      <c r="BGF95">
        <v>1746791.8</v>
      </c>
      <c r="BGG95">
        <v>82981.266000000003</v>
      </c>
      <c r="BGH95">
        <v>0</v>
      </c>
      <c r="BGI95">
        <v>1795307.5</v>
      </c>
      <c r="BGJ95">
        <v>64059.7</v>
      </c>
      <c r="BGK95">
        <v>3403444</v>
      </c>
      <c r="BGL95">
        <v>298588.21999999997</v>
      </c>
      <c r="BGM95">
        <v>4065401.5</v>
      </c>
      <c r="BGN95">
        <v>62322.77</v>
      </c>
      <c r="BGO95">
        <v>0</v>
      </c>
      <c r="BGP95">
        <v>277594.84000000003</v>
      </c>
      <c r="BGQ95">
        <v>563104.6</v>
      </c>
      <c r="BGR95">
        <v>0</v>
      </c>
      <c r="BGS95">
        <v>23952.166000000001</v>
      </c>
      <c r="BGT95">
        <v>56840.311999999998</v>
      </c>
      <c r="BGU95">
        <v>343696.9</v>
      </c>
      <c r="BGV95">
        <v>14600.47</v>
      </c>
      <c r="BGW95">
        <v>741478.3</v>
      </c>
      <c r="BGX95">
        <v>0</v>
      </c>
      <c r="BGY95">
        <v>2027714.8</v>
      </c>
      <c r="BGZ95">
        <v>5197556</v>
      </c>
      <c r="BHA95">
        <v>203599.11</v>
      </c>
      <c r="BHB95">
        <v>100724.59</v>
      </c>
      <c r="BHC95">
        <v>370133.2</v>
      </c>
      <c r="BHD95">
        <v>1494643</v>
      </c>
      <c r="BHE95">
        <v>0</v>
      </c>
      <c r="BHF95">
        <v>0</v>
      </c>
      <c r="BHG95">
        <v>0</v>
      </c>
      <c r="BHH95">
        <v>0</v>
      </c>
      <c r="BHI95">
        <v>1029061.6</v>
      </c>
      <c r="BHJ95">
        <v>5193704</v>
      </c>
      <c r="BHK95">
        <v>791450.2</v>
      </c>
      <c r="BHL95">
        <v>0</v>
      </c>
      <c r="BHM95">
        <v>0</v>
      </c>
      <c r="BHN95">
        <v>0</v>
      </c>
      <c r="BHO95">
        <v>100467.79</v>
      </c>
      <c r="BHP95">
        <v>78715.87</v>
      </c>
      <c r="BHQ95">
        <v>2079773.5</v>
      </c>
      <c r="BHR95">
        <v>856920.6</v>
      </c>
      <c r="BHS95">
        <v>463336.88</v>
      </c>
      <c r="BHT95">
        <v>809727.2</v>
      </c>
      <c r="BHU95">
        <v>394691.84000000003</v>
      </c>
      <c r="BHV95">
        <v>989791.9</v>
      </c>
      <c r="BHW95">
        <v>143825.14000000001</v>
      </c>
      <c r="BHX95">
        <v>105583.49</v>
      </c>
      <c r="BHY95">
        <v>305993.65999999997</v>
      </c>
      <c r="BHZ95">
        <v>350598.84</v>
      </c>
      <c r="BIA95">
        <v>39042.445</v>
      </c>
      <c r="BIB95">
        <v>5943470.5</v>
      </c>
      <c r="BIC95">
        <v>342365.03</v>
      </c>
      <c r="BID95">
        <v>1523841.8</v>
      </c>
      <c r="BIE95">
        <v>0</v>
      </c>
      <c r="BIF95">
        <v>31157.879000000001</v>
      </c>
      <c r="BIG95">
        <v>138036.48000000001</v>
      </c>
      <c r="BIH95">
        <v>267405.84000000003</v>
      </c>
      <c r="BII95">
        <v>582915.69999999995</v>
      </c>
      <c r="BIJ95">
        <v>37504.959999999999</v>
      </c>
      <c r="BIK95">
        <v>0</v>
      </c>
      <c r="BIL95">
        <v>0</v>
      </c>
      <c r="BIM95">
        <v>1521386.2</v>
      </c>
      <c r="BIN95">
        <v>667632.75</v>
      </c>
      <c r="BIO95">
        <v>126649.39</v>
      </c>
      <c r="BIP95">
        <v>1902895.5</v>
      </c>
      <c r="BIQ95">
        <v>1310526.2</v>
      </c>
      <c r="BIR95">
        <v>107069.97</v>
      </c>
      <c r="BIS95">
        <v>0</v>
      </c>
      <c r="BIT95">
        <v>373845.12</v>
      </c>
      <c r="BIU95">
        <v>1187021.5</v>
      </c>
      <c r="BIV95">
        <v>0</v>
      </c>
      <c r="BIW95">
        <v>1042788.56</v>
      </c>
      <c r="BIX95">
        <v>918603.4</v>
      </c>
      <c r="BIY95">
        <v>325753.28000000003</v>
      </c>
      <c r="BIZ95">
        <v>130222.625</v>
      </c>
      <c r="BJA95">
        <v>478792.03</v>
      </c>
      <c r="BJB95">
        <v>0</v>
      </c>
      <c r="BJC95">
        <v>10928856</v>
      </c>
      <c r="BJD95">
        <v>54034908</v>
      </c>
      <c r="BJE95">
        <v>1160739.3999999999</v>
      </c>
      <c r="BJF95">
        <v>0</v>
      </c>
      <c r="BJG95">
        <v>615778.69999999995</v>
      </c>
      <c r="BJH95">
        <v>179678.75</v>
      </c>
      <c r="BJI95">
        <v>456086.2</v>
      </c>
      <c r="BJJ95">
        <v>1412527.5</v>
      </c>
      <c r="BJK95">
        <v>190922.92</v>
      </c>
      <c r="BJL95">
        <v>1429805.6</v>
      </c>
      <c r="BJM95">
        <v>129612.5</v>
      </c>
      <c r="BJN95">
        <v>0</v>
      </c>
      <c r="BJO95">
        <v>1577700.1</v>
      </c>
      <c r="BJP95">
        <v>2407186.7999999998</v>
      </c>
      <c r="BJQ95">
        <v>361760.66</v>
      </c>
      <c r="BJR95">
        <v>116115.8</v>
      </c>
      <c r="BJS95">
        <v>195610.05</v>
      </c>
      <c r="BJT95">
        <v>15221.849</v>
      </c>
      <c r="BJU95">
        <v>0</v>
      </c>
      <c r="BJV95">
        <v>0</v>
      </c>
      <c r="BJW95">
        <v>0</v>
      </c>
      <c r="BJX95">
        <v>3087426.2</v>
      </c>
      <c r="BJY95">
        <v>0</v>
      </c>
      <c r="BJZ95">
        <v>490497.47</v>
      </c>
      <c r="BKA95">
        <v>0</v>
      </c>
      <c r="BKB95">
        <v>2303250.2000000002</v>
      </c>
      <c r="BKC95">
        <v>3099661.2</v>
      </c>
      <c r="BKD95">
        <v>48729904</v>
      </c>
      <c r="BKE95">
        <v>0</v>
      </c>
      <c r="BKF95">
        <v>0</v>
      </c>
      <c r="BKG95">
        <v>915640.1</v>
      </c>
      <c r="BKH95">
        <v>113764.78</v>
      </c>
      <c r="BKI95">
        <v>0</v>
      </c>
      <c r="BKJ95">
        <v>81178.17</v>
      </c>
      <c r="BKK95">
        <v>2772276.5</v>
      </c>
      <c r="BKL95">
        <v>1377852.6</v>
      </c>
      <c r="BKM95">
        <v>2937626.2</v>
      </c>
      <c r="BKN95">
        <v>458440.6</v>
      </c>
      <c r="BKO95">
        <v>2055047.9</v>
      </c>
      <c r="BKP95">
        <v>1623397.1</v>
      </c>
      <c r="BKQ95">
        <v>852895.9</v>
      </c>
      <c r="BKR95">
        <v>197501.89</v>
      </c>
      <c r="BKS95">
        <v>106323.375</v>
      </c>
      <c r="BKT95">
        <v>74945.899999999994</v>
      </c>
      <c r="BKU95">
        <v>277371.38</v>
      </c>
      <c r="BKV95">
        <v>861721.5</v>
      </c>
      <c r="BKW95">
        <v>619232.19999999995</v>
      </c>
      <c r="BKX95">
        <v>0</v>
      </c>
      <c r="BKY95">
        <v>412085.97</v>
      </c>
      <c r="BKZ95">
        <v>147723.12</v>
      </c>
      <c r="BLA95">
        <v>289364.38</v>
      </c>
      <c r="BLB95">
        <v>0</v>
      </c>
      <c r="BLC95">
        <v>0</v>
      </c>
      <c r="BLD95">
        <v>0</v>
      </c>
      <c r="BLE95">
        <v>933480.25</v>
      </c>
      <c r="BLF95">
        <v>588459.43999999994</v>
      </c>
      <c r="BLG95">
        <v>0</v>
      </c>
      <c r="BLH95">
        <v>0</v>
      </c>
      <c r="BLI95">
        <v>486280.1</v>
      </c>
      <c r="BLJ95">
        <v>1631922.1</v>
      </c>
      <c r="BLK95">
        <v>13239288</v>
      </c>
      <c r="BLL95">
        <v>566840.5</v>
      </c>
      <c r="BLM95">
        <v>170833.9</v>
      </c>
      <c r="BLN95">
        <v>46904.644999999997</v>
      </c>
      <c r="BLO95">
        <v>43902.226999999999</v>
      </c>
      <c r="BLP95">
        <v>81400.53</v>
      </c>
      <c r="BLQ95">
        <v>0</v>
      </c>
      <c r="BLR95">
        <v>4640909.5</v>
      </c>
      <c r="BLS95">
        <v>0</v>
      </c>
      <c r="BLT95">
        <v>28041.025000000001</v>
      </c>
      <c r="BLU95">
        <v>1766931.9</v>
      </c>
      <c r="BLV95">
        <v>46833.125</v>
      </c>
      <c r="BLW95">
        <v>0</v>
      </c>
      <c r="BLX95">
        <v>565131.80000000005</v>
      </c>
      <c r="BLY95">
        <v>33956.906000000003</v>
      </c>
      <c r="BLZ95">
        <v>43740.417999999998</v>
      </c>
      <c r="BMA95">
        <v>206627.78</v>
      </c>
      <c r="BMB95">
        <v>42540.08</v>
      </c>
      <c r="BMC95">
        <v>0</v>
      </c>
      <c r="BMD95">
        <v>26743.296999999999</v>
      </c>
      <c r="BME95">
        <v>0</v>
      </c>
      <c r="BMF95">
        <v>875292.9</v>
      </c>
      <c r="BMG95">
        <v>0</v>
      </c>
      <c r="BMH95">
        <v>920436</v>
      </c>
      <c r="BMI95">
        <v>22407.063999999998</v>
      </c>
      <c r="BMJ95">
        <v>460428.5</v>
      </c>
      <c r="BMK95">
        <v>956452.94</v>
      </c>
      <c r="BML95">
        <v>492746.44</v>
      </c>
      <c r="BMM95">
        <v>1237097.6000000001</v>
      </c>
      <c r="BMN95">
        <v>193422.86</v>
      </c>
      <c r="BMO95">
        <v>0</v>
      </c>
      <c r="BMP95">
        <v>278766.38</v>
      </c>
      <c r="BMQ95">
        <v>511699.12</v>
      </c>
      <c r="BMR95">
        <v>0</v>
      </c>
      <c r="BMS95">
        <v>1226209.8999999999</v>
      </c>
      <c r="BMT95">
        <v>32576.271000000001</v>
      </c>
      <c r="BMU95">
        <v>95696.945000000007</v>
      </c>
      <c r="BMV95">
        <v>24786.544999999998</v>
      </c>
      <c r="BMW95">
        <v>0</v>
      </c>
      <c r="BMX95">
        <v>36873.565999999999</v>
      </c>
      <c r="BMY95">
        <v>102849.43</v>
      </c>
      <c r="BMZ95">
        <v>74626.320000000007</v>
      </c>
      <c r="BNA95">
        <v>252856.12</v>
      </c>
      <c r="BNB95">
        <v>82995.7</v>
      </c>
      <c r="BNC95">
        <v>181415.45</v>
      </c>
      <c r="BND95">
        <v>171409.25</v>
      </c>
      <c r="BNE95">
        <v>32563.592000000001</v>
      </c>
      <c r="BNF95">
        <v>575281.43999999994</v>
      </c>
      <c r="BNG95">
        <v>0</v>
      </c>
      <c r="BNH95">
        <v>3453163.5</v>
      </c>
      <c r="BNI95">
        <v>626118.19999999995</v>
      </c>
      <c r="BNJ95">
        <v>319119.15999999997</v>
      </c>
      <c r="BNK95">
        <v>399587.62</v>
      </c>
      <c r="BNL95">
        <v>4471319.5</v>
      </c>
      <c r="BNM95">
        <v>0</v>
      </c>
      <c r="BNN95">
        <v>0</v>
      </c>
      <c r="BNO95">
        <v>53629.81</v>
      </c>
      <c r="BNP95">
        <v>242971</v>
      </c>
      <c r="BNQ95">
        <v>107145.234</v>
      </c>
      <c r="BNR95">
        <v>0</v>
      </c>
      <c r="BNS95">
        <v>333652.46999999997</v>
      </c>
      <c r="BNT95">
        <v>720286.5</v>
      </c>
      <c r="BNU95">
        <v>0</v>
      </c>
      <c r="BNV95">
        <v>0</v>
      </c>
      <c r="BNW95">
        <v>1174671.8999999999</v>
      </c>
      <c r="BNX95">
        <v>4109583.2</v>
      </c>
      <c r="BNY95">
        <v>0</v>
      </c>
      <c r="BNZ95">
        <v>0</v>
      </c>
      <c r="BOA95">
        <v>505836.22</v>
      </c>
      <c r="BOB95">
        <v>83448.160000000003</v>
      </c>
      <c r="BOC95">
        <v>81964.95</v>
      </c>
      <c r="BOD95">
        <v>300632.5</v>
      </c>
      <c r="BOE95">
        <v>439541.66</v>
      </c>
      <c r="BOF95">
        <v>17677.830000000002</v>
      </c>
      <c r="BOG95">
        <v>0</v>
      </c>
      <c r="BOH95">
        <v>0</v>
      </c>
      <c r="BOI95">
        <v>2778597.5</v>
      </c>
      <c r="BOJ95">
        <v>32794.332000000002</v>
      </c>
      <c r="BOK95">
        <v>0</v>
      </c>
      <c r="BOL95">
        <v>0</v>
      </c>
      <c r="BOM95">
        <v>86263.360000000001</v>
      </c>
      <c r="BON95">
        <v>0</v>
      </c>
      <c r="BOO95">
        <v>3881873</v>
      </c>
      <c r="BOP95">
        <v>33169.362999999998</v>
      </c>
      <c r="BOQ95">
        <v>2017842.2</v>
      </c>
      <c r="BOR95">
        <v>1104291.5</v>
      </c>
      <c r="BOS95">
        <v>0</v>
      </c>
      <c r="BOT95">
        <v>201823.69</v>
      </c>
      <c r="BOU95">
        <v>140039.06</v>
      </c>
      <c r="BOV95">
        <v>5112644</v>
      </c>
      <c r="BOW95">
        <v>1718827</v>
      </c>
      <c r="BOX95">
        <v>4631100.5</v>
      </c>
      <c r="BOY95">
        <v>462885.88</v>
      </c>
      <c r="BOZ95">
        <v>0</v>
      </c>
      <c r="BPA95">
        <v>0</v>
      </c>
      <c r="BPB95">
        <v>1540598.1</v>
      </c>
      <c r="BPC95">
        <v>86065.45</v>
      </c>
      <c r="BPD95">
        <v>33821.160000000003</v>
      </c>
      <c r="BPE95">
        <v>0</v>
      </c>
      <c r="BPF95">
        <v>542747.25</v>
      </c>
      <c r="BPG95">
        <v>14533.928</v>
      </c>
      <c r="BPH95">
        <v>2106024.7999999998</v>
      </c>
      <c r="BPI95">
        <v>0</v>
      </c>
      <c r="BPJ95">
        <v>667137.5</v>
      </c>
      <c r="BPK95">
        <v>267072.03000000003</v>
      </c>
      <c r="BPL95">
        <v>80826.085999999996</v>
      </c>
      <c r="BPM95">
        <v>173141.77</v>
      </c>
      <c r="BPN95">
        <v>112499.59</v>
      </c>
      <c r="BPO95">
        <v>0</v>
      </c>
      <c r="BPP95">
        <v>215884.14</v>
      </c>
      <c r="BPQ95">
        <v>617726.43999999994</v>
      </c>
      <c r="BPR95">
        <v>1334161.8</v>
      </c>
      <c r="BPS95">
        <v>98841.16</v>
      </c>
      <c r="BPT95">
        <v>3141819.8</v>
      </c>
      <c r="BPU95">
        <v>0</v>
      </c>
      <c r="BPV95">
        <v>123225.11</v>
      </c>
      <c r="BPW95">
        <v>0</v>
      </c>
      <c r="BPX95">
        <v>0</v>
      </c>
      <c r="BPY95">
        <v>0</v>
      </c>
      <c r="BPZ95">
        <v>81162.7</v>
      </c>
      <c r="BQA95">
        <v>0</v>
      </c>
      <c r="BQB95">
        <v>78170.710000000006</v>
      </c>
      <c r="BQC95">
        <v>152137.82999999999</v>
      </c>
      <c r="BQD95">
        <v>50260.733999999997</v>
      </c>
      <c r="BQE95">
        <v>85527.52</v>
      </c>
      <c r="BQF95">
        <v>71206.8</v>
      </c>
      <c r="BQG95">
        <v>3356612.2</v>
      </c>
      <c r="BQH95">
        <v>0</v>
      </c>
      <c r="BQI95">
        <v>0</v>
      </c>
      <c r="BQJ95">
        <v>237074.73</v>
      </c>
      <c r="BQK95">
        <v>0</v>
      </c>
      <c r="BQL95">
        <v>534512.06000000006</v>
      </c>
      <c r="BQM95">
        <v>1969609.2</v>
      </c>
      <c r="BQN95">
        <v>105461.18</v>
      </c>
      <c r="BQO95">
        <v>654576</v>
      </c>
      <c r="BQP95">
        <v>0</v>
      </c>
      <c r="BQQ95">
        <v>65990.53</v>
      </c>
      <c r="BQR95">
        <v>142879.03</v>
      </c>
      <c r="BQS95">
        <v>5784419.5</v>
      </c>
      <c r="BQT95">
        <v>392309.4</v>
      </c>
      <c r="BQU95">
        <v>0</v>
      </c>
      <c r="BQV95">
        <v>81886.009999999995</v>
      </c>
      <c r="BQW95">
        <v>131308.9</v>
      </c>
      <c r="BQX95">
        <v>67875.12</v>
      </c>
      <c r="BQY95">
        <v>81044.766000000003</v>
      </c>
      <c r="BQZ95">
        <v>70116.445000000007</v>
      </c>
      <c r="BRA95">
        <v>51349.684000000001</v>
      </c>
      <c r="BRB95">
        <v>328841.62</v>
      </c>
      <c r="BRC95">
        <v>0</v>
      </c>
      <c r="BRD95">
        <v>19313.240000000002</v>
      </c>
      <c r="BRE95">
        <v>73643.55</v>
      </c>
      <c r="BRF95">
        <v>150420.20000000001</v>
      </c>
      <c r="BRG95">
        <v>0</v>
      </c>
      <c r="BRH95">
        <v>42554.8</v>
      </c>
      <c r="BRI95">
        <v>6693526.5</v>
      </c>
      <c r="BRJ95">
        <v>6992.9053000000004</v>
      </c>
      <c r="BRK95">
        <v>229664.95</v>
      </c>
      <c r="BRL95">
        <v>18418586</v>
      </c>
      <c r="BRM95">
        <v>3702507.5</v>
      </c>
      <c r="BRN95">
        <v>2817393.2</v>
      </c>
      <c r="BRO95">
        <v>949439.44</v>
      </c>
      <c r="BRP95">
        <v>227071.12</v>
      </c>
      <c r="BRQ95">
        <v>0</v>
      </c>
      <c r="BRR95">
        <v>0</v>
      </c>
      <c r="BRS95">
        <v>55771.57</v>
      </c>
      <c r="BRT95">
        <v>0</v>
      </c>
      <c r="BRU95">
        <v>232608.92</v>
      </c>
      <c r="BRV95">
        <v>185177.75</v>
      </c>
      <c r="BRW95">
        <v>28637.45</v>
      </c>
      <c r="BRX95">
        <v>195609.17</v>
      </c>
      <c r="BRY95">
        <v>972804.6</v>
      </c>
      <c r="BRZ95">
        <v>124557.67</v>
      </c>
      <c r="BSA95">
        <v>76555.539999999994</v>
      </c>
      <c r="BSB95">
        <v>0</v>
      </c>
      <c r="BSC95">
        <v>231221.1</v>
      </c>
      <c r="BSD95">
        <v>466517</v>
      </c>
      <c r="BSE95">
        <v>579418.9</v>
      </c>
      <c r="BSF95">
        <v>27124.541000000001</v>
      </c>
      <c r="BSG95">
        <v>319799.2</v>
      </c>
      <c r="BSH95">
        <v>66395.66</v>
      </c>
      <c r="BSI95">
        <v>155604.56</v>
      </c>
      <c r="BSJ95">
        <v>65301.656000000003</v>
      </c>
      <c r="BSK95">
        <v>52110.796999999999</v>
      </c>
      <c r="BSL95">
        <v>58258.245999999999</v>
      </c>
      <c r="BSM95">
        <v>49331.913999999997</v>
      </c>
      <c r="BSN95">
        <v>0</v>
      </c>
      <c r="BSO95">
        <v>0</v>
      </c>
      <c r="BSP95">
        <v>13269.637000000001</v>
      </c>
      <c r="BSQ95">
        <v>77022.81</v>
      </c>
      <c r="BSR95">
        <v>1085746.8</v>
      </c>
      <c r="BSS95">
        <v>357053.12</v>
      </c>
      <c r="BST95">
        <v>18330.046999999999</v>
      </c>
      <c r="BSU95">
        <v>219141.86</v>
      </c>
      <c r="BSV95">
        <v>414253.88</v>
      </c>
      <c r="BSW95">
        <v>1410140.2</v>
      </c>
      <c r="BSX95">
        <v>122589.99</v>
      </c>
      <c r="BSY95">
        <v>36583.777000000002</v>
      </c>
      <c r="BSZ95">
        <v>188199.3</v>
      </c>
      <c r="BTA95">
        <v>66821.320000000007</v>
      </c>
      <c r="BTB95">
        <v>4293784.5</v>
      </c>
      <c r="BTC95">
        <v>0</v>
      </c>
      <c r="BTD95">
        <v>81627.67</v>
      </c>
      <c r="BTE95">
        <v>151243.97</v>
      </c>
      <c r="BTF95">
        <v>0</v>
      </c>
      <c r="BTG95">
        <v>0</v>
      </c>
      <c r="BTH95">
        <v>32480.421999999999</v>
      </c>
      <c r="BTI95">
        <v>968808.06</v>
      </c>
      <c r="BTJ95">
        <v>189720.19</v>
      </c>
      <c r="BTK95">
        <v>469940.75</v>
      </c>
      <c r="BTL95">
        <v>45732.67</v>
      </c>
      <c r="BTM95">
        <v>21726.305</v>
      </c>
      <c r="BTN95">
        <v>0</v>
      </c>
      <c r="BTO95">
        <v>1101884.6000000001</v>
      </c>
      <c r="BTP95">
        <v>3091146</v>
      </c>
      <c r="BTQ95">
        <v>41387.663999999997</v>
      </c>
      <c r="BTR95">
        <v>21997.77</v>
      </c>
      <c r="BTS95">
        <v>155029.60999999999</v>
      </c>
      <c r="BTT95">
        <v>43596.273000000001</v>
      </c>
      <c r="BTU95">
        <v>0</v>
      </c>
      <c r="BTV95">
        <v>121700.836</v>
      </c>
      <c r="BTW95">
        <v>31814.287</v>
      </c>
      <c r="BTX95">
        <v>42809.561999999998</v>
      </c>
      <c r="BTY95">
        <v>38903.097999999998</v>
      </c>
      <c r="BTZ95">
        <v>6635021.5</v>
      </c>
      <c r="BUA95">
        <v>436446.28</v>
      </c>
      <c r="BUB95">
        <v>5328450.5</v>
      </c>
      <c r="BUC95">
        <v>454014.44</v>
      </c>
      <c r="BUD95">
        <v>597474</v>
      </c>
      <c r="BUE95">
        <v>66756.259999999995</v>
      </c>
      <c r="BUF95">
        <v>2635737.2000000002</v>
      </c>
      <c r="BUG95">
        <v>0</v>
      </c>
      <c r="BUH95">
        <v>57796.285000000003</v>
      </c>
      <c r="BUI95">
        <v>190564.45</v>
      </c>
      <c r="BUJ95">
        <v>203561.4</v>
      </c>
      <c r="BUK95">
        <v>1954259.4</v>
      </c>
      <c r="BUL95">
        <v>269759.5</v>
      </c>
      <c r="BUM95">
        <v>0</v>
      </c>
      <c r="BUN95">
        <v>520263.28</v>
      </c>
      <c r="BUO95">
        <v>912486.06</v>
      </c>
      <c r="BUP95">
        <v>221584.62</v>
      </c>
      <c r="BUQ95">
        <v>0</v>
      </c>
      <c r="BUR95">
        <v>1709544.9</v>
      </c>
      <c r="BUS95">
        <v>695632.94</v>
      </c>
      <c r="BUT95">
        <v>6968599</v>
      </c>
      <c r="BUU95">
        <v>3031825.2</v>
      </c>
      <c r="BUV95">
        <v>0</v>
      </c>
      <c r="BUW95">
        <v>5992337.5</v>
      </c>
      <c r="BUX95">
        <v>244628.53</v>
      </c>
      <c r="BUY95">
        <v>1291152.8</v>
      </c>
      <c r="BUZ95">
        <v>1082705800</v>
      </c>
      <c r="BVA95">
        <v>3692374.5</v>
      </c>
      <c r="BVB95">
        <v>198219700</v>
      </c>
      <c r="BVC95">
        <v>897612160</v>
      </c>
      <c r="BVD95">
        <v>163839.39000000001</v>
      </c>
      <c r="BVE95">
        <v>5074487.5</v>
      </c>
      <c r="BVF95">
        <v>4048390.5</v>
      </c>
      <c r="BVG95">
        <v>61479.03</v>
      </c>
      <c r="BVH95">
        <v>84708.31</v>
      </c>
      <c r="BVI95">
        <v>0</v>
      </c>
      <c r="BVJ95">
        <v>0</v>
      </c>
      <c r="BVK95">
        <v>5643272.5</v>
      </c>
      <c r="BVL95">
        <v>0</v>
      </c>
      <c r="BVM95">
        <v>89655.335999999996</v>
      </c>
      <c r="BVN95">
        <v>73356.61</v>
      </c>
      <c r="BVO95">
        <v>24284.377</v>
      </c>
      <c r="BVP95">
        <v>65376.074000000001</v>
      </c>
      <c r="BVQ95">
        <v>2355761.7999999998</v>
      </c>
      <c r="BVR95">
        <v>180624.44</v>
      </c>
      <c r="BVS95">
        <v>90877.75</v>
      </c>
      <c r="BVT95">
        <v>0</v>
      </c>
      <c r="BVU95">
        <v>86151.91</v>
      </c>
      <c r="BVV95">
        <v>2880535.8</v>
      </c>
      <c r="BVW95">
        <v>397009.1</v>
      </c>
      <c r="BVX95">
        <v>118111.97</v>
      </c>
      <c r="BVY95">
        <v>201800.78</v>
      </c>
      <c r="BVZ95">
        <v>0</v>
      </c>
      <c r="BWA95">
        <v>604887.4</v>
      </c>
      <c r="BWB95">
        <v>2007820.2</v>
      </c>
      <c r="BWC95">
        <v>0</v>
      </c>
      <c r="BWD95">
        <v>5539360.5</v>
      </c>
      <c r="BWE95">
        <v>0</v>
      </c>
      <c r="BWF95">
        <v>0</v>
      </c>
      <c r="BWG95">
        <v>0</v>
      </c>
      <c r="BWH95">
        <v>0</v>
      </c>
      <c r="BWI95">
        <v>35832.324000000001</v>
      </c>
      <c r="BWJ95">
        <v>215154.02</v>
      </c>
      <c r="BWK95">
        <v>67639.59</v>
      </c>
      <c r="BWL95">
        <v>17663.263999999999</v>
      </c>
      <c r="BWM95">
        <v>17252.793000000001</v>
      </c>
      <c r="BWN95">
        <v>62970.766000000003</v>
      </c>
      <c r="BWO95">
        <v>155967.82999999999</v>
      </c>
      <c r="BWP95">
        <v>0</v>
      </c>
      <c r="BWQ95">
        <v>0</v>
      </c>
      <c r="BWR95">
        <v>0</v>
      </c>
      <c r="BWS95">
        <v>682267.25</v>
      </c>
      <c r="BWT95">
        <v>203316.84</v>
      </c>
      <c r="BWU95">
        <v>1788957.6</v>
      </c>
      <c r="BWV95">
        <v>0</v>
      </c>
      <c r="BWW95">
        <v>113777.36</v>
      </c>
      <c r="BWX95">
        <v>895559.94</v>
      </c>
      <c r="BWY95">
        <v>2782677.2</v>
      </c>
      <c r="BWZ95">
        <v>0</v>
      </c>
      <c r="BXA95">
        <v>365155.38</v>
      </c>
      <c r="BXB95">
        <v>0</v>
      </c>
      <c r="BXC95">
        <v>140583.10999999999</v>
      </c>
      <c r="BXD95">
        <v>12153.270500000001</v>
      </c>
      <c r="BXE95">
        <v>229560.3</v>
      </c>
      <c r="BXF95">
        <v>771075.06</v>
      </c>
      <c r="BXG95">
        <v>3474021.8</v>
      </c>
      <c r="BXH95">
        <v>33472.19</v>
      </c>
      <c r="BXI95">
        <v>0</v>
      </c>
      <c r="BXJ95">
        <v>0</v>
      </c>
      <c r="BXK95">
        <v>116830.05</v>
      </c>
      <c r="BXL95">
        <v>0</v>
      </c>
      <c r="BXM95">
        <v>0</v>
      </c>
      <c r="BXN95">
        <v>44887.745999999999</v>
      </c>
      <c r="BXO95">
        <v>0</v>
      </c>
      <c r="BXP95">
        <v>38888.6</v>
      </c>
      <c r="BXQ95">
        <v>0</v>
      </c>
      <c r="BXR95">
        <v>0</v>
      </c>
      <c r="BXS95">
        <v>137099.19</v>
      </c>
      <c r="BXT95">
        <v>664435.1</v>
      </c>
      <c r="BXU95">
        <v>106692.55</v>
      </c>
      <c r="BXV95">
        <v>116339.5</v>
      </c>
      <c r="BXW95">
        <v>43737.599999999999</v>
      </c>
      <c r="BXX95">
        <v>14080.445</v>
      </c>
      <c r="BXY95">
        <v>0</v>
      </c>
      <c r="BXZ95">
        <v>0</v>
      </c>
      <c r="BYA95">
        <v>3314434</v>
      </c>
      <c r="BYB95">
        <v>0</v>
      </c>
      <c r="BYC95">
        <v>13792134</v>
      </c>
      <c r="BYD95">
        <v>0</v>
      </c>
      <c r="BYE95">
        <v>0</v>
      </c>
      <c r="BYF95">
        <v>0</v>
      </c>
      <c r="BYG95">
        <v>115626.44</v>
      </c>
      <c r="BYH95">
        <v>1055577.5</v>
      </c>
      <c r="BYI95">
        <v>0</v>
      </c>
      <c r="BYJ95">
        <v>0</v>
      </c>
      <c r="BYK95">
        <v>0</v>
      </c>
      <c r="BYL95">
        <v>167431.95000000001</v>
      </c>
      <c r="BYM95">
        <v>344979.28</v>
      </c>
      <c r="BYN95">
        <v>167538.16</v>
      </c>
      <c r="BYO95">
        <v>282922.88</v>
      </c>
      <c r="BYP95">
        <v>112751.21</v>
      </c>
      <c r="BYQ95">
        <v>77055.445000000007</v>
      </c>
      <c r="BYR95">
        <v>561258.43999999994</v>
      </c>
      <c r="BYS95">
        <v>69387.509999999995</v>
      </c>
      <c r="BYT95">
        <v>259926.1</v>
      </c>
      <c r="BYU95">
        <v>416638.16</v>
      </c>
      <c r="BYV95">
        <v>2101399.5</v>
      </c>
      <c r="BYW95">
        <v>0</v>
      </c>
      <c r="BYX95">
        <v>802067.7</v>
      </c>
      <c r="BYY95">
        <v>0</v>
      </c>
      <c r="BYZ95">
        <v>91638.65</v>
      </c>
      <c r="BZA95">
        <v>293274.25</v>
      </c>
      <c r="BZB95">
        <v>0</v>
      </c>
      <c r="BZC95">
        <v>814199.8</v>
      </c>
      <c r="BZD95">
        <v>0</v>
      </c>
      <c r="BZE95">
        <v>71462.38</v>
      </c>
      <c r="BZF95">
        <v>0</v>
      </c>
      <c r="BZG95">
        <v>139563.17000000001</v>
      </c>
      <c r="BZH95">
        <v>0</v>
      </c>
      <c r="BZI95">
        <v>385174.16</v>
      </c>
      <c r="BZJ95">
        <v>0</v>
      </c>
      <c r="BZK95">
        <v>0</v>
      </c>
      <c r="BZL95">
        <v>707828.5</v>
      </c>
      <c r="BZM95">
        <v>158058.39000000001</v>
      </c>
      <c r="BZN95">
        <v>6806783</v>
      </c>
      <c r="BZO95">
        <v>0</v>
      </c>
      <c r="BZP95">
        <v>0</v>
      </c>
      <c r="BZQ95">
        <v>0</v>
      </c>
      <c r="BZR95">
        <v>85982.8</v>
      </c>
      <c r="BZS95">
        <v>52313.163999999997</v>
      </c>
      <c r="BZT95">
        <v>0</v>
      </c>
      <c r="BZU95">
        <v>0</v>
      </c>
      <c r="BZV95">
        <v>232948.45</v>
      </c>
      <c r="BZW95">
        <v>58630.355000000003</v>
      </c>
      <c r="BZX95">
        <v>2806777.5</v>
      </c>
      <c r="BZY95">
        <v>682467.44</v>
      </c>
      <c r="BZZ95">
        <v>0</v>
      </c>
      <c r="CAA95">
        <v>3746313.5</v>
      </c>
      <c r="CAB95">
        <v>0</v>
      </c>
      <c r="CAC95">
        <v>37621.160000000003</v>
      </c>
      <c r="CAD95">
        <v>152217.75</v>
      </c>
      <c r="CAE95">
        <v>0</v>
      </c>
      <c r="CAF95">
        <v>985169.94</v>
      </c>
      <c r="CAG95">
        <v>547563.25</v>
      </c>
      <c r="CAH95">
        <v>122905.39</v>
      </c>
      <c r="CAI95">
        <v>325197.56</v>
      </c>
      <c r="CAJ95">
        <v>0</v>
      </c>
      <c r="CAK95">
        <v>784841.4</v>
      </c>
      <c r="CAL95">
        <v>163811.45000000001</v>
      </c>
      <c r="CAM95">
        <v>469456.22</v>
      </c>
      <c r="CAN95">
        <v>172632.7</v>
      </c>
      <c r="CAO95">
        <v>50640.925999999999</v>
      </c>
      <c r="CAP95">
        <v>0</v>
      </c>
      <c r="CAQ95">
        <v>437135.12</v>
      </c>
      <c r="CAR95">
        <v>0</v>
      </c>
      <c r="CAS95">
        <v>0</v>
      </c>
      <c r="CAT95">
        <v>0</v>
      </c>
      <c r="CAU95">
        <v>266341.75</v>
      </c>
      <c r="CAV95">
        <v>425010.62</v>
      </c>
      <c r="CAW95">
        <v>446848.7</v>
      </c>
      <c r="CAX95">
        <v>0</v>
      </c>
      <c r="CAY95">
        <v>593740.19999999995</v>
      </c>
      <c r="CAZ95">
        <v>62600.546999999999</v>
      </c>
      <c r="CBA95">
        <v>0</v>
      </c>
      <c r="CBB95">
        <v>40102.082000000002</v>
      </c>
      <c r="CBC95">
        <v>671123.6</v>
      </c>
      <c r="CBD95">
        <v>104064.3</v>
      </c>
      <c r="CBE95">
        <v>0</v>
      </c>
      <c r="CBF95">
        <v>58639.938000000002</v>
      </c>
      <c r="CBG95">
        <v>162960.88</v>
      </c>
      <c r="CBH95">
        <v>0</v>
      </c>
      <c r="CBI95">
        <v>456755.8</v>
      </c>
      <c r="CBJ95">
        <v>1213953.3999999999</v>
      </c>
      <c r="CBK95">
        <v>571150.43999999994</v>
      </c>
      <c r="CBL95">
        <v>0</v>
      </c>
      <c r="CBM95">
        <v>550125.1</v>
      </c>
      <c r="CBN95">
        <v>250415.02</v>
      </c>
      <c r="CBO95">
        <v>2961799</v>
      </c>
      <c r="CBP95">
        <v>486165.2</v>
      </c>
      <c r="CBQ95">
        <v>197575.73</v>
      </c>
      <c r="CBR95">
        <v>0</v>
      </c>
      <c r="CBS95">
        <v>42455.438000000002</v>
      </c>
      <c r="CBT95">
        <v>81137.850000000006</v>
      </c>
      <c r="CBU95">
        <v>578206.6</v>
      </c>
      <c r="CBV95">
        <v>31767.615000000002</v>
      </c>
      <c r="CBW95">
        <v>0</v>
      </c>
      <c r="CBX95">
        <v>53615.35</v>
      </c>
      <c r="CBY95">
        <v>156274.79999999999</v>
      </c>
      <c r="CBZ95">
        <v>0</v>
      </c>
      <c r="CCA95">
        <v>0</v>
      </c>
      <c r="CCB95">
        <v>368942.22</v>
      </c>
      <c r="CCC95">
        <v>0</v>
      </c>
      <c r="CCD95">
        <v>0</v>
      </c>
      <c r="CCE95">
        <v>0</v>
      </c>
      <c r="CCF95">
        <v>43516.375</v>
      </c>
      <c r="CCG95">
        <v>0</v>
      </c>
      <c r="CCH95">
        <v>129479.63</v>
      </c>
      <c r="CCI95">
        <v>100501.72</v>
      </c>
      <c r="CCJ95">
        <v>0</v>
      </c>
      <c r="CCK95">
        <v>25429.414000000001</v>
      </c>
      <c r="CCL95">
        <v>113005.67</v>
      </c>
      <c r="CCM95">
        <v>0</v>
      </c>
      <c r="CCN95">
        <v>23696.453000000001</v>
      </c>
      <c r="CCO95">
        <v>3357848.2</v>
      </c>
      <c r="CCP95">
        <v>63540.042999999998</v>
      </c>
      <c r="CCQ95">
        <v>78618.445000000007</v>
      </c>
      <c r="CCR95">
        <v>2134938</v>
      </c>
      <c r="CCS95">
        <v>0</v>
      </c>
      <c r="CCT95">
        <v>672704.5</v>
      </c>
      <c r="CCU95">
        <v>1213535.8</v>
      </c>
      <c r="CCV95">
        <v>0</v>
      </c>
      <c r="CCW95">
        <v>664487.9</v>
      </c>
      <c r="CCX95">
        <v>2540515</v>
      </c>
      <c r="CCY95">
        <v>971463.56</v>
      </c>
      <c r="CCZ95">
        <v>0</v>
      </c>
      <c r="CDA95">
        <v>0</v>
      </c>
      <c r="CDB95">
        <v>0</v>
      </c>
      <c r="CDC95">
        <v>29991.89</v>
      </c>
      <c r="CDD95">
        <v>0</v>
      </c>
      <c r="CDE95">
        <v>933750.75</v>
      </c>
      <c r="CDF95">
        <v>0</v>
      </c>
      <c r="CDG95">
        <v>0</v>
      </c>
      <c r="CDH95">
        <v>0</v>
      </c>
      <c r="CDI95">
        <v>0</v>
      </c>
      <c r="CDJ95">
        <v>0</v>
      </c>
      <c r="CDK95">
        <v>198630.25</v>
      </c>
      <c r="CDL95">
        <v>17231.383000000002</v>
      </c>
      <c r="CDM95">
        <v>58137.06</v>
      </c>
      <c r="CDN95">
        <v>1061618.8999999999</v>
      </c>
      <c r="CDO95">
        <v>0</v>
      </c>
      <c r="CDP95">
        <v>109250.266</v>
      </c>
      <c r="CDQ95">
        <v>965635.94</v>
      </c>
      <c r="CDR95">
        <v>0</v>
      </c>
      <c r="CDS95">
        <v>0</v>
      </c>
      <c r="CDT95">
        <v>341680.6</v>
      </c>
      <c r="CDU95">
        <v>117943.125</v>
      </c>
      <c r="CDV95">
        <v>0</v>
      </c>
      <c r="CDW95">
        <v>0</v>
      </c>
      <c r="CDX95">
        <v>560750.19999999995</v>
      </c>
      <c r="CDY95">
        <v>26920.636999999999</v>
      </c>
      <c r="CDZ95">
        <v>132447.97</v>
      </c>
      <c r="CEA95">
        <v>0</v>
      </c>
      <c r="CEB95">
        <v>0</v>
      </c>
      <c r="CEC95">
        <v>39451.39</v>
      </c>
      <c r="CED95">
        <v>388909.12</v>
      </c>
      <c r="CEE95">
        <v>465219.4</v>
      </c>
      <c r="CEF95">
        <v>121958.59</v>
      </c>
      <c r="CEG95">
        <v>124147.18</v>
      </c>
      <c r="CEH95">
        <v>339008.06</v>
      </c>
      <c r="CEI95">
        <v>28281.559000000001</v>
      </c>
      <c r="CEJ95">
        <v>2334467.5</v>
      </c>
      <c r="CEK95">
        <v>0</v>
      </c>
      <c r="CEL95">
        <v>619329.56000000006</v>
      </c>
      <c r="CEM95">
        <v>35011.785000000003</v>
      </c>
      <c r="CEN95">
        <v>681966.8</v>
      </c>
      <c r="CEO95">
        <v>22690.947</v>
      </c>
      <c r="CEP95">
        <v>25532.412</v>
      </c>
      <c r="CEQ95">
        <v>383290.06</v>
      </c>
      <c r="CER95">
        <v>0</v>
      </c>
      <c r="CES95">
        <v>41715.824000000001</v>
      </c>
      <c r="CET95">
        <v>0</v>
      </c>
      <c r="CEU95">
        <v>30383.866999999998</v>
      </c>
      <c r="CEV95">
        <v>0</v>
      </c>
      <c r="CEW95">
        <v>486388.53</v>
      </c>
      <c r="CEX95">
        <v>0</v>
      </c>
      <c r="CEY95">
        <v>32537.467000000001</v>
      </c>
      <c r="CEZ95">
        <v>0</v>
      </c>
      <c r="CFA95">
        <v>0</v>
      </c>
      <c r="CFB95">
        <v>598577.43999999994</v>
      </c>
      <c r="CFC95">
        <v>0</v>
      </c>
      <c r="CFD95">
        <v>75205.38</v>
      </c>
      <c r="CFE95">
        <v>0</v>
      </c>
      <c r="CFF95">
        <v>33455.105000000003</v>
      </c>
      <c r="CFG95">
        <v>0</v>
      </c>
      <c r="CFH95">
        <v>15590283</v>
      </c>
      <c r="CFI95">
        <v>0</v>
      </c>
      <c r="CFJ95">
        <v>0</v>
      </c>
      <c r="CFK95">
        <v>0</v>
      </c>
      <c r="CFL95">
        <v>42446.938000000002</v>
      </c>
      <c r="CFM95">
        <v>0</v>
      </c>
      <c r="CFN95">
        <v>18800.807000000001</v>
      </c>
      <c r="CFO95">
        <v>47695.46</v>
      </c>
      <c r="CFP95">
        <v>0</v>
      </c>
      <c r="CFQ95">
        <v>0</v>
      </c>
      <c r="CFR95">
        <v>821587.3</v>
      </c>
      <c r="CFS95">
        <v>67757</v>
      </c>
      <c r="CFT95">
        <v>293026.94</v>
      </c>
      <c r="CFU95">
        <v>0</v>
      </c>
      <c r="CFV95">
        <v>0</v>
      </c>
      <c r="CFW95">
        <v>0</v>
      </c>
      <c r="CFX95">
        <v>0</v>
      </c>
      <c r="CFY95">
        <v>0</v>
      </c>
      <c r="CFZ95">
        <v>143410.78</v>
      </c>
      <c r="CGA95">
        <v>18911.572</v>
      </c>
      <c r="CGB95">
        <v>49180.574000000001</v>
      </c>
      <c r="CGC95">
        <v>0</v>
      </c>
      <c r="CGD95">
        <v>0</v>
      </c>
      <c r="CGE95">
        <v>0</v>
      </c>
      <c r="CGF95">
        <v>0</v>
      </c>
      <c r="CGG95">
        <v>273093.65999999997</v>
      </c>
      <c r="CGH95">
        <v>0</v>
      </c>
      <c r="CGI95">
        <v>0</v>
      </c>
      <c r="CGJ95">
        <v>57012.612999999998</v>
      </c>
      <c r="CGK95">
        <v>1349928.6</v>
      </c>
      <c r="CGL95">
        <v>494278.40000000002</v>
      </c>
      <c r="CGM95">
        <v>186159.52</v>
      </c>
      <c r="CGN95">
        <v>169717.53</v>
      </c>
      <c r="CGO95">
        <v>70077.69</v>
      </c>
      <c r="CGP95">
        <v>113726.266</v>
      </c>
      <c r="CGQ95">
        <v>366720.3</v>
      </c>
      <c r="CGR95">
        <v>0</v>
      </c>
      <c r="CGS95">
        <v>1000919.5</v>
      </c>
      <c r="CGT95">
        <v>0</v>
      </c>
      <c r="CGU95">
        <v>34256.57</v>
      </c>
      <c r="CGV95">
        <v>22917.388999999999</v>
      </c>
      <c r="CGW95">
        <v>16861.428</v>
      </c>
      <c r="CGX95">
        <v>0</v>
      </c>
      <c r="CGY95">
        <v>0</v>
      </c>
      <c r="CGZ95">
        <v>0</v>
      </c>
      <c r="CHA95">
        <v>51453.046999999999</v>
      </c>
      <c r="CHB95">
        <v>0</v>
      </c>
      <c r="CHC95">
        <v>47049.972999999998</v>
      </c>
      <c r="CHD95">
        <v>13061.37</v>
      </c>
      <c r="CHE95">
        <v>0</v>
      </c>
      <c r="CHF95">
        <v>87439.92</v>
      </c>
      <c r="CHG95">
        <v>0</v>
      </c>
      <c r="CHH95">
        <v>364577.2</v>
      </c>
      <c r="CHI95">
        <v>0</v>
      </c>
      <c r="CHJ95">
        <v>82013.33</v>
      </c>
      <c r="CHK95">
        <v>2117258.5</v>
      </c>
      <c r="CHL95">
        <v>18592.766</v>
      </c>
      <c r="CHM95">
        <v>0</v>
      </c>
      <c r="CHN95">
        <v>0</v>
      </c>
      <c r="CHO95">
        <v>0</v>
      </c>
      <c r="CHP95">
        <v>389777.4</v>
      </c>
      <c r="CHQ95">
        <v>0</v>
      </c>
      <c r="CHR95">
        <v>0</v>
      </c>
      <c r="CHS95">
        <v>222199.92</v>
      </c>
      <c r="CHT95">
        <v>0</v>
      </c>
      <c r="CHU95">
        <v>0</v>
      </c>
      <c r="CHV95">
        <v>0</v>
      </c>
      <c r="CHW95">
        <v>11363.587</v>
      </c>
      <c r="CHX95">
        <v>33205.550000000003</v>
      </c>
      <c r="CHY95">
        <v>42129.375</v>
      </c>
      <c r="CHZ95">
        <v>185681.39</v>
      </c>
      <c r="CIA95">
        <v>403291.88</v>
      </c>
      <c r="CIB95">
        <v>181124.75</v>
      </c>
      <c r="CIC95">
        <v>101953.09</v>
      </c>
      <c r="CID95">
        <v>0</v>
      </c>
      <c r="CIE95">
        <v>98769.585999999996</v>
      </c>
      <c r="CIF95">
        <v>0</v>
      </c>
      <c r="CIG95">
        <v>41514.184000000001</v>
      </c>
      <c r="CIH95">
        <v>0</v>
      </c>
      <c r="CII95">
        <v>991261.44</v>
      </c>
      <c r="CIJ95">
        <v>0</v>
      </c>
      <c r="CIK95">
        <v>0</v>
      </c>
      <c r="CIL95">
        <v>181822.58</v>
      </c>
      <c r="CIM95">
        <v>192899.94</v>
      </c>
      <c r="CIN95">
        <v>0</v>
      </c>
      <c r="CIO95">
        <v>0</v>
      </c>
      <c r="CIP95">
        <v>98524.56</v>
      </c>
      <c r="CIQ95">
        <v>505536.5</v>
      </c>
      <c r="CIR95">
        <v>0</v>
      </c>
      <c r="CIS95">
        <v>305156.15999999997</v>
      </c>
      <c r="CIT95">
        <v>385096.75</v>
      </c>
      <c r="CIU95">
        <v>645303.9</v>
      </c>
      <c r="CIV95">
        <v>31965.057000000001</v>
      </c>
      <c r="CIW95">
        <v>0</v>
      </c>
      <c r="CIX95">
        <v>386274.53</v>
      </c>
      <c r="CIY95">
        <v>0</v>
      </c>
      <c r="CIZ95">
        <v>0</v>
      </c>
      <c r="CJA95">
        <v>0</v>
      </c>
      <c r="CJB95">
        <v>270124.94</v>
      </c>
      <c r="CJC95">
        <v>134939.07999999999</v>
      </c>
      <c r="CJD95">
        <v>0</v>
      </c>
      <c r="CJE95">
        <v>19990.240000000002</v>
      </c>
      <c r="CJF95">
        <v>0</v>
      </c>
      <c r="CJG95">
        <v>0</v>
      </c>
      <c r="CJH95">
        <v>477201.44</v>
      </c>
      <c r="CJI95">
        <v>660806.19999999995</v>
      </c>
      <c r="CJJ95">
        <v>86265.56</v>
      </c>
      <c r="CJK95">
        <v>0</v>
      </c>
      <c r="CJL95">
        <v>0</v>
      </c>
      <c r="CJM95">
        <v>0</v>
      </c>
      <c r="CJN95">
        <v>0</v>
      </c>
      <c r="CJO95">
        <v>0</v>
      </c>
      <c r="CJP95">
        <v>0</v>
      </c>
      <c r="CJQ95">
        <v>354262.53</v>
      </c>
      <c r="CJR95">
        <v>41716.438000000002</v>
      </c>
      <c r="CJS95">
        <v>488312.3</v>
      </c>
      <c r="CJT95">
        <v>0</v>
      </c>
      <c r="CJU95">
        <v>1192899.2</v>
      </c>
      <c r="CJV95">
        <v>2237017.5</v>
      </c>
      <c r="CJW95">
        <v>99865.21</v>
      </c>
      <c r="CJX95">
        <v>33409.417999999998</v>
      </c>
      <c r="CJY95">
        <v>186659.9</v>
      </c>
      <c r="CJZ95">
        <v>72223.414000000004</v>
      </c>
      <c r="CKA95">
        <v>49785.37</v>
      </c>
      <c r="CKB95">
        <v>1855886.8</v>
      </c>
      <c r="CKC95">
        <v>447988.7</v>
      </c>
      <c r="CKD95">
        <v>32784.722999999998</v>
      </c>
      <c r="CKE95">
        <v>54942.766000000003</v>
      </c>
      <c r="CKF95">
        <v>3605243.5</v>
      </c>
      <c r="CKG95">
        <v>0</v>
      </c>
      <c r="CKH95">
        <v>0</v>
      </c>
      <c r="CKI95">
        <v>47840.917999999998</v>
      </c>
      <c r="CKJ95">
        <v>87726.69</v>
      </c>
      <c r="CKK95">
        <v>210101.64</v>
      </c>
      <c r="CKL95">
        <v>18185.373</v>
      </c>
      <c r="CKM95">
        <v>138012.32999999999</v>
      </c>
      <c r="CKN95">
        <v>0</v>
      </c>
      <c r="CKO95">
        <v>16802.228999999999</v>
      </c>
      <c r="CKP95">
        <v>1153069.8999999999</v>
      </c>
      <c r="CKQ95">
        <v>1157374.1000000001</v>
      </c>
      <c r="CKR95">
        <v>102669.086</v>
      </c>
      <c r="CKS95">
        <v>767984.25</v>
      </c>
      <c r="CKT95">
        <v>43966.777000000002</v>
      </c>
      <c r="CKU95">
        <v>764728.5</v>
      </c>
      <c r="CKV95">
        <v>46665.945</v>
      </c>
      <c r="CKW95">
        <v>0</v>
      </c>
      <c r="CKX95">
        <v>0</v>
      </c>
      <c r="CKY95">
        <v>0</v>
      </c>
      <c r="CKZ95">
        <v>0</v>
      </c>
      <c r="CLA95">
        <v>23733.018</v>
      </c>
      <c r="CLB95">
        <v>0</v>
      </c>
      <c r="CLC95">
        <v>334321.59999999998</v>
      </c>
      <c r="CLD95">
        <v>0</v>
      </c>
      <c r="CLE95">
        <v>0</v>
      </c>
      <c r="CLF95">
        <v>0</v>
      </c>
      <c r="CLG95">
        <v>0</v>
      </c>
      <c r="CLH95">
        <v>0</v>
      </c>
      <c r="CLI95">
        <v>0</v>
      </c>
      <c r="CLJ95">
        <v>0</v>
      </c>
      <c r="CLK95">
        <v>50782.745999999999</v>
      </c>
      <c r="CLL95">
        <v>0</v>
      </c>
      <c r="CLM95">
        <v>0</v>
      </c>
      <c r="CLN95">
        <v>0</v>
      </c>
      <c r="CLO95">
        <v>0</v>
      </c>
      <c r="CLP95">
        <v>375281.66</v>
      </c>
      <c r="CLQ95">
        <v>2094805.4</v>
      </c>
      <c r="CLR95">
        <v>37121.438000000002</v>
      </c>
      <c r="CLS95">
        <v>0</v>
      </c>
      <c r="CLT95">
        <v>0</v>
      </c>
      <c r="CLU95">
        <v>142474.29999999999</v>
      </c>
      <c r="CLV95">
        <v>2090746.8</v>
      </c>
      <c r="CLW95">
        <v>0</v>
      </c>
      <c r="CLX95">
        <v>195219.16</v>
      </c>
      <c r="CLY95">
        <v>117554.61</v>
      </c>
      <c r="CLZ95">
        <v>0</v>
      </c>
      <c r="CMA95">
        <v>61758.163999999997</v>
      </c>
      <c r="CMB95">
        <v>129661.266</v>
      </c>
      <c r="CMC95">
        <v>535939.06000000006</v>
      </c>
      <c r="CMD95">
        <v>0</v>
      </c>
      <c r="CME95">
        <v>31739.219000000001</v>
      </c>
      <c r="CMF95">
        <v>17052.796999999999</v>
      </c>
      <c r="CMG95">
        <v>0</v>
      </c>
      <c r="CMH95">
        <v>57587.027000000002</v>
      </c>
      <c r="CMI95">
        <v>23734.42</v>
      </c>
      <c r="CMJ95">
        <v>0</v>
      </c>
      <c r="CMK95">
        <v>50738.656000000003</v>
      </c>
      <c r="CML95">
        <v>176550.06</v>
      </c>
      <c r="CMM95">
        <v>166384.12</v>
      </c>
      <c r="CMN95">
        <v>0</v>
      </c>
      <c r="CMO95">
        <v>124969.14</v>
      </c>
      <c r="CMP95">
        <v>627125.5</v>
      </c>
      <c r="CMQ95">
        <v>36490.625</v>
      </c>
      <c r="CMR95">
        <v>0</v>
      </c>
      <c r="CMS95">
        <v>139281.97</v>
      </c>
      <c r="CMT95">
        <v>184606.66</v>
      </c>
      <c r="CMU95">
        <v>0</v>
      </c>
      <c r="CMV95">
        <v>0</v>
      </c>
      <c r="CMW95">
        <v>0</v>
      </c>
      <c r="CMX95">
        <v>0</v>
      </c>
      <c r="CMY95">
        <v>0</v>
      </c>
      <c r="CMZ95">
        <v>202344.53</v>
      </c>
      <c r="CNA95">
        <v>166545.64000000001</v>
      </c>
      <c r="CNB95">
        <v>0</v>
      </c>
      <c r="CNC95">
        <v>0</v>
      </c>
      <c r="CND95">
        <v>0</v>
      </c>
      <c r="CNE95">
        <v>48475.17</v>
      </c>
      <c r="CNF95">
        <v>65542.23</v>
      </c>
      <c r="CNG95">
        <v>0</v>
      </c>
      <c r="CNH95">
        <v>969659.3</v>
      </c>
      <c r="CNI95">
        <v>221463.62</v>
      </c>
      <c r="CNJ95">
        <v>351212.78</v>
      </c>
      <c r="CNK95">
        <v>0</v>
      </c>
      <c r="CNL95">
        <v>98162.91</v>
      </c>
      <c r="CNM95">
        <v>786462.75</v>
      </c>
      <c r="CNN95">
        <v>67230.664000000004</v>
      </c>
      <c r="CNO95">
        <v>77788.7</v>
      </c>
      <c r="CNP95">
        <v>0</v>
      </c>
      <c r="CNQ95">
        <v>0</v>
      </c>
      <c r="CNR95">
        <v>16258.557000000001</v>
      </c>
      <c r="CNS95">
        <v>0</v>
      </c>
      <c r="CNT95">
        <v>32327.208999999999</v>
      </c>
      <c r="CNU95">
        <v>352316.9</v>
      </c>
      <c r="CNV95">
        <v>0</v>
      </c>
      <c r="CNW95">
        <v>35238.773000000001</v>
      </c>
      <c r="CNX95">
        <v>575678.9</v>
      </c>
      <c r="CNY95">
        <v>0</v>
      </c>
      <c r="CNZ95">
        <v>0</v>
      </c>
      <c r="COA95">
        <v>394052.75</v>
      </c>
      <c r="COB95">
        <v>0</v>
      </c>
      <c r="COC95">
        <v>342306.6</v>
      </c>
      <c r="COD95">
        <v>62504.902000000002</v>
      </c>
      <c r="COE95">
        <v>78993.399999999994</v>
      </c>
      <c r="COF95">
        <v>44218.811999999998</v>
      </c>
      <c r="COG95">
        <v>32093.888999999999</v>
      </c>
      <c r="COH95">
        <v>137131.94</v>
      </c>
      <c r="COI95">
        <v>27066.16</v>
      </c>
      <c r="COJ95">
        <v>0</v>
      </c>
      <c r="COK95">
        <v>32690.254000000001</v>
      </c>
      <c r="COL95">
        <v>965139.56</v>
      </c>
      <c r="COM95">
        <v>0</v>
      </c>
      <c r="CON95">
        <v>49935.05</v>
      </c>
      <c r="COO95">
        <v>0</v>
      </c>
      <c r="COP95">
        <v>29012.94</v>
      </c>
      <c r="COQ95">
        <v>157396.01999999999</v>
      </c>
      <c r="COR95">
        <v>162926.42000000001</v>
      </c>
      <c r="COS95">
        <v>40121.527000000002</v>
      </c>
      <c r="COT95">
        <v>146030.94</v>
      </c>
      <c r="COU95">
        <v>44756.883000000002</v>
      </c>
      <c r="COV95">
        <v>0</v>
      </c>
      <c r="COW95">
        <v>22182.557000000001</v>
      </c>
      <c r="COX95">
        <v>0</v>
      </c>
      <c r="COY95">
        <v>0</v>
      </c>
      <c r="COZ95">
        <v>1032819.44</v>
      </c>
      <c r="CPA95">
        <v>137867.04999999999</v>
      </c>
      <c r="CPB95">
        <v>0</v>
      </c>
      <c r="CPC95">
        <v>0</v>
      </c>
      <c r="CPD95">
        <v>0</v>
      </c>
      <c r="CPE95">
        <v>160021.47</v>
      </c>
      <c r="CPF95">
        <v>37239.285000000003</v>
      </c>
      <c r="CPG95">
        <v>69832.34</v>
      </c>
      <c r="CPH95">
        <v>0</v>
      </c>
      <c r="CPI95">
        <v>0</v>
      </c>
      <c r="CPJ95">
        <v>16566</v>
      </c>
      <c r="CPK95">
        <v>0</v>
      </c>
      <c r="CPL95">
        <v>44536.58</v>
      </c>
      <c r="CPM95">
        <v>22173.752</v>
      </c>
      <c r="CPN95">
        <v>0</v>
      </c>
      <c r="CPO95">
        <v>15890.895500000001</v>
      </c>
      <c r="CPP95">
        <v>33074.133000000002</v>
      </c>
      <c r="CPQ95">
        <v>12247.415999999999</v>
      </c>
      <c r="CPR95">
        <v>17002.351999999999</v>
      </c>
      <c r="CPS95">
        <v>0</v>
      </c>
      <c r="CPT95">
        <v>0</v>
      </c>
      <c r="CPU95">
        <v>0</v>
      </c>
      <c r="CPV95">
        <v>158527.56</v>
      </c>
      <c r="CPW95">
        <v>0</v>
      </c>
      <c r="CPX95">
        <v>0</v>
      </c>
      <c r="CPY95">
        <v>64326.89</v>
      </c>
      <c r="CPZ95">
        <v>2977416.2</v>
      </c>
      <c r="CQA95">
        <v>0</v>
      </c>
      <c r="CQB95">
        <v>69366.720000000001</v>
      </c>
      <c r="CQC95">
        <v>0</v>
      </c>
      <c r="CQD95">
        <v>0</v>
      </c>
      <c r="CQE95">
        <v>0</v>
      </c>
      <c r="CQF95">
        <v>0</v>
      </c>
      <c r="CQG95">
        <v>241138.23</v>
      </c>
      <c r="CQH95">
        <v>32497.294999999998</v>
      </c>
      <c r="CQI95">
        <v>42724.71</v>
      </c>
      <c r="CQJ95">
        <v>121732</v>
      </c>
      <c r="CQK95">
        <v>67612.766000000003</v>
      </c>
      <c r="CQL95">
        <v>4052830.8</v>
      </c>
      <c r="CQM95">
        <v>0</v>
      </c>
      <c r="CQN95">
        <v>0</v>
      </c>
      <c r="CQO95">
        <v>0</v>
      </c>
      <c r="CQP95">
        <v>0</v>
      </c>
      <c r="CQQ95">
        <v>485684.56</v>
      </c>
      <c r="CQR95">
        <v>0</v>
      </c>
      <c r="CQS95">
        <v>0</v>
      </c>
      <c r="CQT95">
        <v>0</v>
      </c>
      <c r="CQU95">
        <v>0</v>
      </c>
      <c r="CQV95">
        <v>0</v>
      </c>
      <c r="CQW95">
        <v>36953.574000000001</v>
      </c>
      <c r="CQX95">
        <v>19255.458999999999</v>
      </c>
      <c r="CQY95">
        <v>1427838.1</v>
      </c>
      <c r="CQZ95">
        <v>196936.81</v>
      </c>
      <c r="CRA95">
        <v>126896.78</v>
      </c>
      <c r="CRB95">
        <v>707129.2</v>
      </c>
      <c r="CRC95">
        <v>0</v>
      </c>
      <c r="CRD95">
        <v>0</v>
      </c>
      <c r="CRE95">
        <v>90525.93</v>
      </c>
      <c r="CRF95">
        <v>0</v>
      </c>
      <c r="CRG95">
        <v>0</v>
      </c>
      <c r="CRH95">
        <v>0</v>
      </c>
      <c r="CRI95">
        <v>0</v>
      </c>
      <c r="CRJ95">
        <v>109988</v>
      </c>
      <c r="CRK95">
        <v>57219.733999999997</v>
      </c>
      <c r="CRL95">
        <v>52499.31</v>
      </c>
      <c r="CRM95">
        <v>596661.19999999995</v>
      </c>
      <c r="CRN95">
        <v>4365725</v>
      </c>
      <c r="CRO95">
        <v>238433.62</v>
      </c>
      <c r="CRP95">
        <v>0</v>
      </c>
      <c r="CRQ95">
        <v>1832297.1</v>
      </c>
      <c r="CRR95">
        <v>122248.875</v>
      </c>
      <c r="CRS95">
        <v>22884.437999999998</v>
      </c>
      <c r="CRT95">
        <v>1630349</v>
      </c>
      <c r="CRU95">
        <v>463805.84</v>
      </c>
      <c r="CRV95">
        <v>39323.69</v>
      </c>
      <c r="CRW95">
        <v>68417.7</v>
      </c>
      <c r="CRX95">
        <v>44026.16</v>
      </c>
      <c r="CRY95">
        <v>466412.9</v>
      </c>
      <c r="CRZ95">
        <v>31246.863000000001</v>
      </c>
      <c r="CSA95">
        <v>1184198.8</v>
      </c>
      <c r="CSB95">
        <v>435301.84</v>
      </c>
      <c r="CSC95">
        <v>797556.5</v>
      </c>
      <c r="CSD95">
        <v>0</v>
      </c>
      <c r="CSE95">
        <v>0</v>
      </c>
      <c r="CSF95">
        <v>557336.9</v>
      </c>
      <c r="CSG95">
        <v>107453.94</v>
      </c>
      <c r="CSH95">
        <v>219959.5</v>
      </c>
      <c r="CSI95">
        <v>0</v>
      </c>
      <c r="CSJ95">
        <v>605042.56000000006</v>
      </c>
      <c r="CSK95">
        <v>0</v>
      </c>
      <c r="CSL95">
        <v>89588.96</v>
      </c>
      <c r="CSM95">
        <v>1922450.1</v>
      </c>
      <c r="CSN95">
        <v>74515.61</v>
      </c>
      <c r="CSO95">
        <v>0</v>
      </c>
      <c r="CSP95">
        <v>1359052</v>
      </c>
      <c r="CSQ95">
        <v>0</v>
      </c>
      <c r="CSR95">
        <v>181427.88</v>
      </c>
      <c r="CSS95">
        <v>23422.763999999999</v>
      </c>
      <c r="CST95">
        <v>136957.20000000001</v>
      </c>
      <c r="CSU95">
        <v>0</v>
      </c>
      <c r="CSV95">
        <v>587790.56000000006</v>
      </c>
      <c r="CSW95">
        <v>49569.33</v>
      </c>
      <c r="CSX95">
        <v>109977.234</v>
      </c>
      <c r="CSY95">
        <v>106115.31</v>
      </c>
      <c r="CSZ95">
        <v>0</v>
      </c>
      <c r="CTA95">
        <v>36069.042999999998</v>
      </c>
      <c r="CTB95">
        <v>29605.937999999998</v>
      </c>
      <c r="CTC95">
        <v>0</v>
      </c>
      <c r="CTD95">
        <v>0</v>
      </c>
      <c r="CTE95">
        <v>0</v>
      </c>
      <c r="CTF95">
        <v>0</v>
      </c>
      <c r="CTG95">
        <v>0</v>
      </c>
      <c r="CTH95">
        <v>66439.89</v>
      </c>
      <c r="CTI95">
        <v>0</v>
      </c>
      <c r="CTJ95">
        <v>33022.945</v>
      </c>
      <c r="CTK95">
        <v>0</v>
      </c>
      <c r="CTL95">
        <v>0</v>
      </c>
      <c r="CTM95">
        <v>0</v>
      </c>
    </row>
    <row r="96" spans="1:2561" x14ac:dyDescent="0.25">
      <c r="A96">
        <v>95</v>
      </c>
      <c r="B96">
        <v>2</v>
      </c>
      <c r="C96">
        <v>9</v>
      </c>
      <c r="D96">
        <v>37.520000000000003</v>
      </c>
      <c r="E96">
        <v>4654.4117649999998</v>
      </c>
      <c r="F96">
        <v>14.54</v>
      </c>
      <c r="G96">
        <v>7.86</v>
      </c>
      <c r="H96">
        <v>24.9</v>
      </c>
      <c r="I96">
        <v>251.6</v>
      </c>
      <c r="J96">
        <v>328063.84000000003</v>
      </c>
      <c r="K96">
        <v>2053135</v>
      </c>
      <c r="L96">
        <v>295669.46999999997</v>
      </c>
      <c r="M96">
        <v>145646.75</v>
      </c>
      <c r="N96">
        <v>5790745.5</v>
      </c>
      <c r="O96">
        <v>65998.16</v>
      </c>
      <c r="P96">
        <v>5957672</v>
      </c>
      <c r="Q96">
        <v>2091596.88</v>
      </c>
      <c r="R96">
        <v>783124.06</v>
      </c>
      <c r="S96">
        <v>10027084</v>
      </c>
      <c r="T96">
        <v>1241371.8799999999</v>
      </c>
      <c r="U96">
        <v>797737.69</v>
      </c>
      <c r="V96">
        <v>5348576</v>
      </c>
      <c r="W96">
        <v>20846782</v>
      </c>
      <c r="X96">
        <v>151837.35999999999</v>
      </c>
      <c r="Y96">
        <v>536206.75</v>
      </c>
      <c r="Z96">
        <v>22001328</v>
      </c>
      <c r="AA96">
        <v>1906721.5</v>
      </c>
      <c r="AB96">
        <v>23613702</v>
      </c>
      <c r="AC96">
        <v>60943.25</v>
      </c>
      <c r="AD96">
        <v>3806571</v>
      </c>
      <c r="AE96">
        <v>2472542</v>
      </c>
      <c r="AF96">
        <v>174227.64</v>
      </c>
      <c r="AG96">
        <v>66632.149999999994</v>
      </c>
      <c r="AH96">
        <v>290221.78000000003</v>
      </c>
      <c r="AI96">
        <v>150403.98000000001</v>
      </c>
      <c r="AJ96">
        <v>311954.75</v>
      </c>
      <c r="AK96">
        <v>3402.84</v>
      </c>
      <c r="AL96">
        <v>47363.12</v>
      </c>
      <c r="AM96">
        <v>62416.41</v>
      </c>
      <c r="AN96">
        <v>116124.47</v>
      </c>
      <c r="AO96">
        <v>41321.15</v>
      </c>
      <c r="AP96">
        <v>579191.62</v>
      </c>
      <c r="AQ96">
        <v>87157.51</v>
      </c>
      <c r="AR96">
        <v>22821.42</v>
      </c>
      <c r="AS96">
        <v>166038.62</v>
      </c>
      <c r="AT96">
        <v>7857.19</v>
      </c>
      <c r="AU96">
        <v>447558.66</v>
      </c>
      <c r="AV96">
        <v>4809483.5</v>
      </c>
      <c r="AW96">
        <v>50</v>
      </c>
      <c r="AX96">
        <v>65038.55</v>
      </c>
      <c r="AY96">
        <v>3715146.25</v>
      </c>
      <c r="AZ96">
        <v>1061979.1200000001</v>
      </c>
      <c r="BA96">
        <v>7024897.5</v>
      </c>
      <c r="BB96">
        <v>117740.55</v>
      </c>
      <c r="BC96">
        <v>35909.83</v>
      </c>
      <c r="BD96">
        <v>1269704.25</v>
      </c>
      <c r="BE96">
        <v>19886.45</v>
      </c>
      <c r="BF96">
        <v>33443542</v>
      </c>
      <c r="BG96">
        <v>3826371.25</v>
      </c>
      <c r="BH96">
        <v>46782.27</v>
      </c>
      <c r="BI96">
        <v>1451.79</v>
      </c>
      <c r="BJ96">
        <v>1862207.5</v>
      </c>
      <c r="BK96">
        <v>5035593</v>
      </c>
      <c r="BL96">
        <v>1139988.5</v>
      </c>
      <c r="BM96">
        <v>36431.75</v>
      </c>
      <c r="BN96">
        <v>6253.78</v>
      </c>
      <c r="BO96">
        <v>156878.48000000001</v>
      </c>
      <c r="BP96">
        <v>50467.199999999997</v>
      </c>
      <c r="BQ96">
        <v>80257.91</v>
      </c>
      <c r="BR96">
        <v>52571328</v>
      </c>
      <c r="BS96">
        <v>3558012.75</v>
      </c>
      <c r="BT96">
        <v>3169169.75</v>
      </c>
      <c r="BU96">
        <v>812029.43999999994</v>
      </c>
      <c r="BV96">
        <v>4185304.75</v>
      </c>
      <c r="BW96">
        <v>36809.050000000003</v>
      </c>
      <c r="BX96">
        <v>23024606</v>
      </c>
      <c r="BY96">
        <v>4033117.75</v>
      </c>
      <c r="BZ96">
        <v>13128437</v>
      </c>
      <c r="CA96">
        <v>912849</v>
      </c>
      <c r="CB96">
        <v>18685608</v>
      </c>
      <c r="CC96">
        <v>2910299.25</v>
      </c>
      <c r="CD96">
        <v>504631.66</v>
      </c>
      <c r="CE96">
        <v>664505.43999999994</v>
      </c>
      <c r="CF96">
        <v>243901.88</v>
      </c>
      <c r="CG96">
        <v>3530.92</v>
      </c>
      <c r="CH96">
        <v>6758704.5</v>
      </c>
      <c r="CI96">
        <v>98614.56</v>
      </c>
      <c r="CJ96">
        <v>18518.310000000001</v>
      </c>
      <c r="CK96">
        <v>327717.28000000003</v>
      </c>
      <c r="CL96">
        <v>1536237</v>
      </c>
      <c r="CM96">
        <v>3571242.75</v>
      </c>
      <c r="CN96">
        <v>22153.95</v>
      </c>
      <c r="CO96">
        <v>1471573</v>
      </c>
      <c r="CP96">
        <v>10076.4</v>
      </c>
      <c r="CQ96">
        <v>364214.12</v>
      </c>
      <c r="CR96">
        <v>16285.86</v>
      </c>
      <c r="CS96">
        <v>17439014</v>
      </c>
      <c r="CT96">
        <v>1337568</v>
      </c>
      <c r="CU96">
        <v>2893316.25</v>
      </c>
      <c r="CV96">
        <v>236489.25</v>
      </c>
      <c r="CW96">
        <v>1211905</v>
      </c>
      <c r="CX96">
        <v>58810.559999999998</v>
      </c>
      <c r="CY96">
        <v>396012.09</v>
      </c>
      <c r="CZ96">
        <v>392469.09</v>
      </c>
      <c r="DA96">
        <v>24335.51</v>
      </c>
      <c r="DB96">
        <v>14022.64</v>
      </c>
      <c r="DC96">
        <v>793524.81</v>
      </c>
      <c r="DD96">
        <v>23766.49</v>
      </c>
      <c r="DE96">
        <v>21335.95</v>
      </c>
      <c r="DF96">
        <v>42969.07</v>
      </c>
      <c r="DG96">
        <v>834702.69</v>
      </c>
      <c r="DH96">
        <v>69946.070000000007</v>
      </c>
      <c r="DI96">
        <v>101092.21</v>
      </c>
      <c r="DJ96">
        <v>10150476</v>
      </c>
      <c r="DK96">
        <v>13201885</v>
      </c>
      <c r="DL96">
        <v>107280.87</v>
      </c>
      <c r="DM96">
        <v>50</v>
      </c>
      <c r="DN96">
        <v>167397.98000000001</v>
      </c>
      <c r="DO96">
        <v>55915.31</v>
      </c>
      <c r="DP96">
        <v>169121.36</v>
      </c>
      <c r="DQ96">
        <v>195919.19</v>
      </c>
      <c r="DR96">
        <v>177237.45</v>
      </c>
      <c r="DS96">
        <v>61586.58</v>
      </c>
      <c r="DT96">
        <v>56430628</v>
      </c>
      <c r="DU96">
        <v>16354319</v>
      </c>
      <c r="DV96">
        <v>568263.43999999994</v>
      </c>
      <c r="DW96">
        <v>48041.26</v>
      </c>
      <c r="DX96">
        <v>41751.519999999997</v>
      </c>
      <c r="DY96">
        <v>136478.5</v>
      </c>
      <c r="DZ96">
        <v>83640.759999999995</v>
      </c>
      <c r="EA96">
        <v>147022.79999999999</v>
      </c>
      <c r="EB96">
        <v>110988.04</v>
      </c>
      <c r="EC96">
        <v>13312.73</v>
      </c>
      <c r="ED96">
        <v>300344</v>
      </c>
      <c r="EE96">
        <v>91149.59</v>
      </c>
      <c r="EF96">
        <v>33119.58</v>
      </c>
      <c r="EG96">
        <v>168404.95</v>
      </c>
      <c r="EH96">
        <v>98356.28</v>
      </c>
      <c r="EI96">
        <v>1194157.6200000001</v>
      </c>
      <c r="EJ96">
        <v>216522.75</v>
      </c>
      <c r="EK96">
        <v>43628.52</v>
      </c>
      <c r="EL96">
        <v>50337.94</v>
      </c>
      <c r="EM96">
        <v>18502.79</v>
      </c>
      <c r="EN96">
        <v>50</v>
      </c>
      <c r="EO96">
        <v>176470.8</v>
      </c>
      <c r="EP96">
        <v>25269.74</v>
      </c>
      <c r="EQ96">
        <v>798524.69</v>
      </c>
      <c r="ER96">
        <v>344617.25</v>
      </c>
      <c r="ES96">
        <v>421807.62</v>
      </c>
      <c r="ET96">
        <v>17655.150000000001</v>
      </c>
      <c r="EU96">
        <v>51826.52</v>
      </c>
      <c r="EV96">
        <v>178350.19</v>
      </c>
      <c r="EW96">
        <v>551452.25</v>
      </c>
      <c r="EX96">
        <v>58585.13</v>
      </c>
      <c r="EY96">
        <v>92028.59</v>
      </c>
      <c r="EZ96">
        <v>380550.75</v>
      </c>
      <c r="FA96">
        <v>9648.56</v>
      </c>
      <c r="FB96">
        <v>3185661.25</v>
      </c>
      <c r="FC96">
        <v>356216.25</v>
      </c>
      <c r="FD96">
        <v>19282478</v>
      </c>
      <c r="FE96">
        <v>18277544</v>
      </c>
      <c r="FF96">
        <v>62741228</v>
      </c>
      <c r="FG96">
        <v>114509608</v>
      </c>
      <c r="FH96">
        <v>5725577.5</v>
      </c>
      <c r="FI96">
        <v>1163968</v>
      </c>
      <c r="FJ96">
        <v>2474350.75</v>
      </c>
      <c r="FK96">
        <v>254054.33</v>
      </c>
      <c r="FL96">
        <v>2225620</v>
      </c>
      <c r="FM96">
        <v>149191.98000000001</v>
      </c>
      <c r="FN96">
        <v>662108.5</v>
      </c>
      <c r="FO96">
        <v>618671.81000000006</v>
      </c>
      <c r="FP96">
        <v>956806.56</v>
      </c>
      <c r="FQ96">
        <v>2291128.75</v>
      </c>
      <c r="FR96">
        <v>1712083.38</v>
      </c>
      <c r="FS96">
        <v>646560.43999999994</v>
      </c>
      <c r="FT96">
        <v>1003358.5</v>
      </c>
      <c r="FU96">
        <v>548277.31000000006</v>
      </c>
      <c r="FV96">
        <v>5023466.5</v>
      </c>
      <c r="FW96">
        <v>1511213.62</v>
      </c>
      <c r="FX96">
        <v>36866228</v>
      </c>
      <c r="FY96">
        <v>2761380.5</v>
      </c>
      <c r="FZ96">
        <v>19394754</v>
      </c>
      <c r="GA96">
        <v>35874604</v>
      </c>
      <c r="GB96">
        <v>13974057</v>
      </c>
      <c r="GC96">
        <v>79037.38</v>
      </c>
      <c r="GD96">
        <v>440405.5</v>
      </c>
      <c r="GE96">
        <v>72295.16</v>
      </c>
      <c r="GF96">
        <v>1368233.12</v>
      </c>
      <c r="GG96">
        <v>658828.06000000006</v>
      </c>
      <c r="GH96">
        <v>4273838.5</v>
      </c>
      <c r="GI96">
        <v>7350742.5</v>
      </c>
      <c r="GJ96">
        <v>2999963.25</v>
      </c>
      <c r="GK96">
        <v>2211010</v>
      </c>
      <c r="GL96">
        <v>9714136</v>
      </c>
      <c r="GM96">
        <v>27058624</v>
      </c>
      <c r="GN96">
        <v>12460472</v>
      </c>
      <c r="GO96">
        <v>1014541.81</v>
      </c>
      <c r="GP96">
        <v>5736368.5</v>
      </c>
      <c r="GQ96">
        <v>18686822</v>
      </c>
      <c r="GR96">
        <v>13560835</v>
      </c>
      <c r="GS96">
        <v>1121467</v>
      </c>
      <c r="GT96">
        <v>2562988.25</v>
      </c>
      <c r="GU96">
        <v>112135.62</v>
      </c>
      <c r="GV96">
        <v>405716.88</v>
      </c>
      <c r="GW96">
        <v>310177.34000000003</v>
      </c>
      <c r="GX96">
        <v>181866.25</v>
      </c>
      <c r="GY96">
        <v>517209.09</v>
      </c>
      <c r="GZ96">
        <v>1012678.06</v>
      </c>
      <c r="HA96">
        <v>192447.88</v>
      </c>
      <c r="HB96">
        <v>2532.59</v>
      </c>
      <c r="HC96">
        <v>33119.58</v>
      </c>
      <c r="HD96">
        <v>23024606</v>
      </c>
      <c r="HE96">
        <v>48094.19</v>
      </c>
      <c r="HF96">
        <v>127321.91</v>
      </c>
      <c r="HG96">
        <v>7905.42</v>
      </c>
      <c r="HH96">
        <v>180656.42</v>
      </c>
      <c r="HI96">
        <v>141844.38</v>
      </c>
      <c r="HJ96">
        <v>319598.09000000003</v>
      </c>
      <c r="HK96">
        <v>283006.90999999997</v>
      </c>
      <c r="HL96">
        <v>154803.51999999999</v>
      </c>
      <c r="HM96">
        <v>127356.62</v>
      </c>
      <c r="HN96">
        <v>25570.06</v>
      </c>
      <c r="HO96">
        <v>7972.35</v>
      </c>
      <c r="HP96">
        <v>22101310</v>
      </c>
      <c r="HQ96">
        <v>5517884.5</v>
      </c>
      <c r="HR96">
        <v>1071857.1200000001</v>
      </c>
      <c r="HS96">
        <v>5394676.5</v>
      </c>
      <c r="HT96">
        <v>1180689.75</v>
      </c>
      <c r="HU96">
        <v>6632.51</v>
      </c>
      <c r="HV96">
        <v>21407.82</v>
      </c>
      <c r="HW96">
        <v>7542982.5</v>
      </c>
      <c r="HX96">
        <v>2442741.25</v>
      </c>
      <c r="HY96">
        <v>154346.38</v>
      </c>
      <c r="HZ96">
        <v>15134735</v>
      </c>
      <c r="IA96">
        <v>29345654</v>
      </c>
      <c r="IB96">
        <v>31950.37</v>
      </c>
      <c r="IC96">
        <v>17095640</v>
      </c>
      <c r="ID96">
        <v>93401.06</v>
      </c>
      <c r="IE96">
        <v>887560.06</v>
      </c>
      <c r="IF96">
        <v>1405345.62</v>
      </c>
      <c r="IG96">
        <v>35604640</v>
      </c>
      <c r="IH96">
        <v>4198230</v>
      </c>
      <c r="II96">
        <v>1023594.06</v>
      </c>
      <c r="IJ96">
        <v>6144386.5</v>
      </c>
      <c r="IK96">
        <v>150375.25</v>
      </c>
      <c r="IL96">
        <v>156791.98000000001</v>
      </c>
      <c r="IM96">
        <v>809252.94</v>
      </c>
      <c r="IN96">
        <v>73489.440000000002</v>
      </c>
      <c r="IO96">
        <v>4795722</v>
      </c>
      <c r="IP96">
        <v>16363299</v>
      </c>
      <c r="IQ96">
        <v>1268815.1200000001</v>
      </c>
      <c r="IR96">
        <v>2568684.25</v>
      </c>
      <c r="IS96">
        <v>2809853.75</v>
      </c>
      <c r="IT96">
        <v>48094.19</v>
      </c>
      <c r="IU96">
        <v>127321.91</v>
      </c>
      <c r="IV96">
        <v>7905.42</v>
      </c>
      <c r="IW96">
        <v>180656.42</v>
      </c>
      <c r="IX96">
        <v>141844.38</v>
      </c>
      <c r="IY96">
        <v>319598.09000000003</v>
      </c>
      <c r="IZ96">
        <v>283006.90999999997</v>
      </c>
      <c r="JA96">
        <v>154803.51999999999</v>
      </c>
      <c r="JB96">
        <v>127356.62</v>
      </c>
      <c r="JC96">
        <v>25570.06</v>
      </c>
      <c r="JD96">
        <v>7972.35</v>
      </c>
      <c r="JE96">
        <v>22101310</v>
      </c>
      <c r="JF96">
        <v>5517884.5</v>
      </c>
      <c r="JG96">
        <v>1071857.1200000001</v>
      </c>
      <c r="JH96">
        <v>5394676.5</v>
      </c>
      <c r="JI96">
        <v>1180689.75</v>
      </c>
      <c r="JJ96">
        <v>6632.51</v>
      </c>
      <c r="JK96">
        <v>21407.82</v>
      </c>
      <c r="JL96">
        <v>7542982.5</v>
      </c>
      <c r="JM96">
        <v>2442741.25</v>
      </c>
      <c r="JN96">
        <v>154346.38</v>
      </c>
      <c r="JO96">
        <v>15134735</v>
      </c>
      <c r="JP96">
        <v>29345654</v>
      </c>
      <c r="JQ96">
        <v>31950.37</v>
      </c>
      <c r="JR96">
        <v>17095640</v>
      </c>
      <c r="JS96">
        <v>93401.06</v>
      </c>
      <c r="JT96">
        <v>887560.06</v>
      </c>
      <c r="JU96">
        <v>1405345.62</v>
      </c>
      <c r="JV96">
        <v>35604640</v>
      </c>
      <c r="JW96">
        <v>4198230</v>
      </c>
      <c r="JX96">
        <v>1023594.06</v>
      </c>
      <c r="JY96">
        <v>6144386.5</v>
      </c>
      <c r="JZ96">
        <v>150375.25</v>
      </c>
      <c r="KA96">
        <v>156791.98000000001</v>
      </c>
      <c r="KB96">
        <v>809252.94</v>
      </c>
      <c r="KC96">
        <v>73489.440000000002</v>
      </c>
      <c r="KD96">
        <v>4795722</v>
      </c>
      <c r="KE96">
        <v>16363299</v>
      </c>
      <c r="KF96">
        <v>1268815.1200000001</v>
      </c>
      <c r="KG96">
        <v>2568684.25</v>
      </c>
      <c r="KH96">
        <v>2809853.75</v>
      </c>
      <c r="KI96">
        <v>974153.4645</v>
      </c>
      <c r="KJ96">
        <v>70589.897769999996</v>
      </c>
      <c r="KK96">
        <v>14538.305710000001</v>
      </c>
      <c r="KL96">
        <v>10499.430270000001</v>
      </c>
      <c r="KM96">
        <v>33713.193859999999</v>
      </c>
      <c r="KN96">
        <v>22488.639449999999</v>
      </c>
      <c r="KO96">
        <v>671814.92570000002</v>
      </c>
      <c r="KP96">
        <v>161263.8291</v>
      </c>
      <c r="KQ96">
        <v>865793.18350000004</v>
      </c>
      <c r="KR96">
        <v>544279.9865</v>
      </c>
      <c r="KS96">
        <v>12290.610290000001</v>
      </c>
      <c r="KT96">
        <v>17853.894410000001</v>
      </c>
      <c r="KU96">
        <v>5627.619248</v>
      </c>
      <c r="KV96">
        <v>3679.974569</v>
      </c>
      <c r="KW96">
        <v>7971.8708459999998</v>
      </c>
      <c r="KX96">
        <v>15771.969719999999</v>
      </c>
      <c r="KY96">
        <v>15419.38256</v>
      </c>
      <c r="KZ96">
        <v>10871.66892</v>
      </c>
      <c r="LA96">
        <v>4963.981194</v>
      </c>
      <c r="LB96">
        <v>36996.511960000003</v>
      </c>
      <c r="LC96">
        <v>6369.4465879999998</v>
      </c>
      <c r="LD96">
        <v>1728.0007740000001</v>
      </c>
      <c r="LE96">
        <v>1984.5612000000001</v>
      </c>
      <c r="LF96">
        <v>1067.3627080000001</v>
      </c>
      <c r="LG96">
        <v>2718.1040830000002</v>
      </c>
      <c r="LH96">
        <v>1702.039898</v>
      </c>
      <c r="LI96">
        <v>17794.810000000001</v>
      </c>
      <c r="LJ96">
        <v>7230.2078920000004</v>
      </c>
      <c r="LK96">
        <v>4660.6499160000003</v>
      </c>
      <c r="LL96">
        <v>9414.4345859999994</v>
      </c>
      <c r="LM96">
        <v>2741.2618379999999</v>
      </c>
      <c r="LN96">
        <v>3332.0622250000001</v>
      </c>
      <c r="LO96">
        <v>675.64992670000004</v>
      </c>
      <c r="LP96">
        <v>283.50158959999999</v>
      </c>
      <c r="LQ96">
        <v>3044.8138680000002</v>
      </c>
      <c r="LR96">
        <v>3943.9470569999999</v>
      </c>
      <c r="LS96">
        <v>2048.302733</v>
      </c>
      <c r="LT96">
        <v>6881.1451850000003</v>
      </c>
      <c r="LU96">
        <v>18129.60457</v>
      </c>
      <c r="LV96">
        <v>13389.57027</v>
      </c>
      <c r="LW96">
        <v>3540.6063859999999</v>
      </c>
      <c r="LX96">
        <v>9952.4726759999994</v>
      </c>
      <c r="LY96">
        <v>9022.8505530000002</v>
      </c>
      <c r="LZ96">
        <v>1270.8205459999999</v>
      </c>
      <c r="MA96">
        <v>1015.029259</v>
      </c>
      <c r="MB96">
        <v>3975.550084</v>
      </c>
      <c r="MC96">
        <v>42688.852729999999</v>
      </c>
      <c r="MD96">
        <v>18644.55486</v>
      </c>
      <c r="ME96">
        <v>9800.3264209999998</v>
      </c>
      <c r="MF96">
        <v>28118.53126</v>
      </c>
      <c r="MG96">
        <v>41297.377050000003</v>
      </c>
      <c r="MH96">
        <v>70415.862710000001</v>
      </c>
      <c r="MI96">
        <v>89926.606570000004</v>
      </c>
      <c r="MJ96">
        <v>47960.951050000003</v>
      </c>
      <c r="MK96">
        <v>19534.053790000002</v>
      </c>
      <c r="ML96">
        <v>4976.6491729999998</v>
      </c>
      <c r="MM96">
        <v>8920.3656969999993</v>
      </c>
      <c r="MN96">
        <v>29534.032070000001</v>
      </c>
      <c r="MO96">
        <v>8642.6616200000008</v>
      </c>
      <c r="MP96">
        <v>12072.66128</v>
      </c>
      <c r="MQ96">
        <v>51969.720269999998</v>
      </c>
      <c r="MR96">
        <v>10990.359340000001</v>
      </c>
      <c r="MS96">
        <v>90249.838059999995</v>
      </c>
      <c r="MT96">
        <v>2240.8629019999998</v>
      </c>
      <c r="MU96">
        <v>6866.37302</v>
      </c>
      <c r="MV96">
        <v>18701.437409999999</v>
      </c>
      <c r="MW96">
        <v>11874.42108</v>
      </c>
      <c r="MX96">
        <v>29637.81738</v>
      </c>
      <c r="MY96">
        <v>64556.703280000002</v>
      </c>
      <c r="MZ96">
        <v>22595.856169999999</v>
      </c>
      <c r="NA96">
        <v>19744.657200000001</v>
      </c>
      <c r="NB96">
        <v>21180.988259999998</v>
      </c>
      <c r="NC96">
        <v>13704.617459999999</v>
      </c>
      <c r="ND96">
        <v>12206.58419</v>
      </c>
      <c r="NE96">
        <v>52670.362889999997</v>
      </c>
      <c r="NF96">
        <v>27761.04926</v>
      </c>
      <c r="NG96">
        <v>27734.01295</v>
      </c>
      <c r="NH96">
        <v>51706.920400000003</v>
      </c>
      <c r="NI96">
        <v>7040.7323379999998</v>
      </c>
      <c r="NJ96">
        <v>232906.7022</v>
      </c>
      <c r="NK96">
        <v>13413.220429999999</v>
      </c>
      <c r="NL96">
        <v>11872.399380000001</v>
      </c>
      <c r="NM96">
        <v>803.14892359999999</v>
      </c>
      <c r="NN96">
        <v>4074322.1570000001</v>
      </c>
      <c r="NO96">
        <v>74961.400850000005</v>
      </c>
      <c r="NP96">
        <v>276227.2585</v>
      </c>
      <c r="NQ96">
        <v>594444.67290000001</v>
      </c>
      <c r="NR96">
        <v>169948.26809999999</v>
      </c>
      <c r="NS96">
        <v>98103.740409999999</v>
      </c>
      <c r="NT96">
        <v>533143.95319999999</v>
      </c>
      <c r="NU96">
        <v>164289.32639999999</v>
      </c>
      <c r="NV96">
        <v>1949491.9909999999</v>
      </c>
      <c r="NW96">
        <v>8551165.602</v>
      </c>
      <c r="NX96">
        <v>54426.292970000002</v>
      </c>
      <c r="NY96">
        <v>23862.95335</v>
      </c>
      <c r="NZ96">
        <v>313653.08529999998</v>
      </c>
      <c r="OA96">
        <v>52003.375630000002</v>
      </c>
      <c r="OB96">
        <v>34490.451480000003</v>
      </c>
      <c r="OC96">
        <v>123174.4681</v>
      </c>
      <c r="OD96">
        <v>150472.42170000001</v>
      </c>
      <c r="OE96">
        <v>62300.934950000003</v>
      </c>
      <c r="OF96">
        <v>32839.1734</v>
      </c>
      <c r="OG96">
        <v>44173.332119999999</v>
      </c>
      <c r="OH96">
        <v>97110.099870000005</v>
      </c>
      <c r="OI96">
        <v>68188.723450000005</v>
      </c>
      <c r="OJ96">
        <v>32050.531220000001</v>
      </c>
      <c r="OK96">
        <v>119563.0518</v>
      </c>
      <c r="OL96">
        <v>62852.515509999997</v>
      </c>
      <c r="OM96">
        <v>70761.127009999997</v>
      </c>
      <c r="ON96">
        <v>43991.866329999997</v>
      </c>
      <c r="OO96">
        <v>109607.6324</v>
      </c>
      <c r="OP96">
        <v>35500.630669999999</v>
      </c>
      <c r="OQ96">
        <v>78105.431519999998</v>
      </c>
      <c r="OR96">
        <v>47234.17368</v>
      </c>
      <c r="OS96">
        <v>44284.68619</v>
      </c>
      <c r="OT96">
        <v>15522.69087</v>
      </c>
      <c r="OU96">
        <v>22007.275249999999</v>
      </c>
      <c r="OV96">
        <v>584961.73750000005</v>
      </c>
      <c r="OW96">
        <v>10152.2971</v>
      </c>
      <c r="OX96">
        <v>11705.46349</v>
      </c>
      <c r="OY96">
        <v>3094.6043500000001</v>
      </c>
      <c r="OZ96">
        <v>4817.2057290000002</v>
      </c>
      <c r="PA96">
        <v>18733.771570000001</v>
      </c>
      <c r="PB96">
        <v>11816.68218</v>
      </c>
      <c r="PC96">
        <v>6510.8067920000003</v>
      </c>
      <c r="PD96">
        <v>2968.2019420000001</v>
      </c>
      <c r="PE96">
        <v>2482.8916180000001</v>
      </c>
      <c r="PF96">
        <v>3377.6993859999998</v>
      </c>
      <c r="PG96">
        <v>413621.70120000001</v>
      </c>
      <c r="PH96">
        <v>2209.7854010000001</v>
      </c>
      <c r="PI96">
        <v>19248.469529999998</v>
      </c>
      <c r="PJ96">
        <v>9280.7791460000008</v>
      </c>
      <c r="PK96">
        <v>17395.005840000002</v>
      </c>
      <c r="PL96">
        <v>5809690.5549999997</v>
      </c>
      <c r="PM96">
        <v>59344.73848</v>
      </c>
      <c r="PN96">
        <v>10903.422280000001</v>
      </c>
      <c r="PO96">
        <v>1916164.6240000001</v>
      </c>
      <c r="PP96">
        <v>1403370.0290000001</v>
      </c>
      <c r="PQ96">
        <v>1038704.871</v>
      </c>
      <c r="PR96">
        <v>3599.9183779999998</v>
      </c>
      <c r="PS96">
        <v>1469.4808390000001</v>
      </c>
      <c r="PT96">
        <v>614959.07010000001</v>
      </c>
      <c r="PU96">
        <v>37188.380620000004</v>
      </c>
      <c r="PV96">
        <v>40970.873359999998</v>
      </c>
      <c r="PW96">
        <v>17879.475979999999</v>
      </c>
      <c r="PX96">
        <v>9067.2114160000001</v>
      </c>
      <c r="PY96">
        <v>9558.9075240000002</v>
      </c>
      <c r="PZ96">
        <v>64816.787060000002</v>
      </c>
      <c r="QA96">
        <v>8955.9190209999997</v>
      </c>
      <c r="QB96">
        <v>31561.912509999998</v>
      </c>
      <c r="QC96">
        <v>5719.4623339999998</v>
      </c>
      <c r="QD96">
        <v>13832.10146</v>
      </c>
      <c r="QE96">
        <v>46873.32288</v>
      </c>
      <c r="QF96">
        <v>308992.90169999999</v>
      </c>
      <c r="QG96">
        <v>6752.4930770000001</v>
      </c>
      <c r="QH96">
        <v>10056.9566</v>
      </c>
      <c r="QI96">
        <v>22374.648089999999</v>
      </c>
      <c r="QJ96">
        <v>5795.8741950000003</v>
      </c>
      <c r="QK96">
        <v>18009.834220000001</v>
      </c>
      <c r="QL96">
        <v>7895.3168759999999</v>
      </c>
      <c r="QM96">
        <v>4697.5413289999997</v>
      </c>
      <c r="QN96">
        <v>1512.6472920000001</v>
      </c>
      <c r="QO96">
        <v>2418.0582589999999</v>
      </c>
      <c r="QP96">
        <v>3195.2396330000001</v>
      </c>
      <c r="QQ96">
        <v>5085.1960079999999</v>
      </c>
      <c r="QR96">
        <v>5552.7595929999998</v>
      </c>
      <c r="QS96">
        <v>1542.94902</v>
      </c>
      <c r="QT96">
        <v>4656.6780360000002</v>
      </c>
      <c r="QU96">
        <v>17613.689600000002</v>
      </c>
      <c r="QV96">
        <v>325.47744749999998</v>
      </c>
      <c r="QW96">
        <v>1</v>
      </c>
      <c r="QX96">
        <v>3252.2513359999998</v>
      </c>
      <c r="QY96">
        <v>6644.7311019999997</v>
      </c>
      <c r="QZ96">
        <v>25463.331190000001</v>
      </c>
      <c r="RA96">
        <v>9752.4127360000002</v>
      </c>
      <c r="RB96">
        <v>18783.488280000001</v>
      </c>
      <c r="RC96">
        <v>449894.5197</v>
      </c>
      <c r="RD96">
        <v>4985.2310020000004</v>
      </c>
      <c r="RE96">
        <v>23163.95808</v>
      </c>
      <c r="RF96">
        <v>97423.506789999999</v>
      </c>
      <c r="RG96">
        <v>16149.836660000001</v>
      </c>
      <c r="RH96">
        <v>5372.0758310000001</v>
      </c>
      <c r="RI96">
        <v>3300.6975649999999</v>
      </c>
      <c r="RJ96">
        <v>10218.196309999999</v>
      </c>
      <c r="RK96">
        <v>495338.30359999998</v>
      </c>
      <c r="RL96">
        <v>275171.57160000002</v>
      </c>
      <c r="RM96">
        <v>305120.79739999998</v>
      </c>
      <c r="RN96">
        <v>210090.83989999999</v>
      </c>
      <c r="RO96">
        <v>4042.6259869999999</v>
      </c>
      <c r="RP96">
        <v>9861.0194339999998</v>
      </c>
      <c r="RQ96">
        <v>303891.64929999999</v>
      </c>
      <c r="RR96">
        <v>5060.9714199999999</v>
      </c>
      <c r="RS96">
        <v>97630.132849999995</v>
      </c>
      <c r="RT96">
        <v>43970.435429999998</v>
      </c>
      <c r="RU96">
        <v>66481.057230000006</v>
      </c>
      <c r="RV96">
        <v>8214.7042259999998</v>
      </c>
      <c r="RW96">
        <v>7114.428981</v>
      </c>
      <c r="RX96">
        <v>21314.23661</v>
      </c>
      <c r="RY96">
        <v>11399.46488</v>
      </c>
      <c r="RZ96">
        <v>34576.911220000002</v>
      </c>
      <c r="SA96">
        <v>83632.370800000004</v>
      </c>
      <c r="SB96">
        <v>991.28341550000005</v>
      </c>
      <c r="SC96">
        <v>1142242.7390000001</v>
      </c>
      <c r="SD96">
        <v>8912.5240009999998</v>
      </c>
      <c r="SE96">
        <v>20478.631410000002</v>
      </c>
      <c r="SF96">
        <v>7854.3340820000003</v>
      </c>
      <c r="SG96">
        <v>8481.9034589999992</v>
      </c>
      <c r="SH96">
        <v>13416.345300000001</v>
      </c>
      <c r="SI96">
        <v>775965.20940000005</v>
      </c>
      <c r="SJ96">
        <v>14576.9622</v>
      </c>
      <c r="SK96">
        <v>30582.3334</v>
      </c>
      <c r="SL96">
        <v>7209.0238319999999</v>
      </c>
      <c r="SM96">
        <v>17871.879400000002</v>
      </c>
      <c r="SN96">
        <v>51294.019010000004</v>
      </c>
      <c r="SO96">
        <v>4626.0830040000001</v>
      </c>
      <c r="SP96">
        <v>9013.7055610000007</v>
      </c>
      <c r="SQ96">
        <v>4349.0721059999996</v>
      </c>
      <c r="SR96">
        <v>16259.679899999999</v>
      </c>
      <c r="SS96">
        <v>7485.7481440000001</v>
      </c>
      <c r="ST96">
        <v>2185.8047889999998</v>
      </c>
      <c r="SU96">
        <v>18607.58928</v>
      </c>
      <c r="SV96">
        <v>4183223.5350000001</v>
      </c>
      <c r="SW96">
        <v>5085.5707970000003</v>
      </c>
      <c r="SX96">
        <v>15625.765670000001</v>
      </c>
      <c r="SY96">
        <v>8034.7247070000003</v>
      </c>
      <c r="SZ96">
        <v>18313.719809999999</v>
      </c>
      <c r="TA96">
        <v>4798.4260489999997</v>
      </c>
      <c r="TB96">
        <v>13847.562760000001</v>
      </c>
      <c r="TC96">
        <v>9258.7723019999994</v>
      </c>
      <c r="TD96">
        <v>3784.3444079999999</v>
      </c>
      <c r="TE96">
        <v>42908.490700000002</v>
      </c>
      <c r="TF96">
        <v>88231.300440000006</v>
      </c>
      <c r="TG96">
        <v>40157.394379999998</v>
      </c>
      <c r="TH96">
        <v>41547.853999999999</v>
      </c>
      <c r="TI96">
        <v>13617.97501</v>
      </c>
      <c r="TJ96">
        <v>130266.1093</v>
      </c>
      <c r="TK96">
        <v>31798.219659999999</v>
      </c>
      <c r="TL96">
        <v>14601.10182</v>
      </c>
      <c r="TM96">
        <v>7897.4935340000002</v>
      </c>
      <c r="TN96">
        <v>1940493.64</v>
      </c>
      <c r="TO96">
        <v>15697.635060000001</v>
      </c>
      <c r="TP96">
        <v>33905.149120000002</v>
      </c>
      <c r="TQ96">
        <v>259898.94070000001</v>
      </c>
      <c r="TR96">
        <v>1876773.9310000001</v>
      </c>
      <c r="TS96">
        <v>583587.12490000005</v>
      </c>
      <c r="TT96">
        <v>45510.161670000001</v>
      </c>
      <c r="TU96">
        <v>230803.85370000001</v>
      </c>
      <c r="TV96">
        <v>440127.4754</v>
      </c>
      <c r="TW96">
        <v>12008218.35</v>
      </c>
      <c r="TX96">
        <v>16043246.66</v>
      </c>
      <c r="TY96">
        <v>593627.83600000001</v>
      </c>
      <c r="TZ96">
        <v>223173.82680000001</v>
      </c>
      <c r="UA96">
        <v>413622.03529999999</v>
      </c>
      <c r="UB96">
        <v>45567.694739999999</v>
      </c>
      <c r="UC96">
        <v>1453129.2150000001</v>
      </c>
      <c r="UD96">
        <v>8594406.3949999996</v>
      </c>
      <c r="UE96">
        <v>4151971.4449999998</v>
      </c>
      <c r="UF96">
        <v>10641357.970000001</v>
      </c>
      <c r="UG96">
        <v>421364.84509999998</v>
      </c>
      <c r="UH96">
        <v>33248.937279999998</v>
      </c>
      <c r="UI96">
        <v>55822.100279999999</v>
      </c>
      <c r="UJ96">
        <v>204136.3947</v>
      </c>
      <c r="UK96">
        <v>98408.195649999994</v>
      </c>
      <c r="UL96">
        <v>47264.454389999999</v>
      </c>
      <c r="UM96">
        <v>864615.17890000006</v>
      </c>
      <c r="UN96">
        <v>3622001.966</v>
      </c>
      <c r="UO96">
        <v>1589229.976</v>
      </c>
      <c r="UP96">
        <v>3109324.9240000001</v>
      </c>
      <c r="UQ96">
        <v>17969.817490000001</v>
      </c>
      <c r="UR96">
        <v>651638.27630000003</v>
      </c>
      <c r="US96">
        <v>351.91358409999998</v>
      </c>
      <c r="UT96">
        <v>2239.11832</v>
      </c>
      <c r="UU96">
        <v>8246.2758799999992</v>
      </c>
      <c r="UV96">
        <v>29134.308570000001</v>
      </c>
      <c r="UW96">
        <v>136562.139</v>
      </c>
      <c r="UX96">
        <v>880719.81370000006</v>
      </c>
      <c r="UY96">
        <v>17609.29149</v>
      </c>
      <c r="UZ96">
        <v>40010.26528</v>
      </c>
      <c r="VA96">
        <v>55357.858950000002</v>
      </c>
      <c r="VB96">
        <v>85958.122640000001</v>
      </c>
      <c r="VC96">
        <v>363930.7438</v>
      </c>
      <c r="VD96">
        <v>413723.62449999998</v>
      </c>
      <c r="VE96">
        <v>360639.01299999998</v>
      </c>
      <c r="VF96">
        <v>110172.8732</v>
      </c>
      <c r="VG96">
        <v>609921.46329999994</v>
      </c>
      <c r="VH96">
        <v>56964.472009999998</v>
      </c>
      <c r="VI96">
        <v>249521.51319999999</v>
      </c>
      <c r="VJ96">
        <v>7668.8167119999998</v>
      </c>
      <c r="VK96">
        <v>12684.17397</v>
      </c>
      <c r="VL96">
        <v>58682.569340000002</v>
      </c>
      <c r="VM96">
        <v>34382.881509999999</v>
      </c>
      <c r="VN96">
        <v>40785.602760000002</v>
      </c>
      <c r="VO96">
        <v>13665.119769999999</v>
      </c>
      <c r="VP96">
        <v>69612.534809999997</v>
      </c>
      <c r="VQ96">
        <v>77917.280079999997</v>
      </c>
      <c r="VR96">
        <v>7531.2004399999996</v>
      </c>
      <c r="VS96">
        <v>2129.4292249999999</v>
      </c>
      <c r="VT96">
        <v>15626.323</v>
      </c>
      <c r="VU96">
        <v>2141.0712480000002</v>
      </c>
      <c r="VV96">
        <v>28904.393069999998</v>
      </c>
      <c r="VW96">
        <v>28576.136399999999</v>
      </c>
      <c r="VX96">
        <v>132856.29329999999</v>
      </c>
      <c r="VY96">
        <v>62609.733260000001</v>
      </c>
      <c r="VZ96">
        <v>244889.06839999999</v>
      </c>
      <c r="WA96">
        <v>48255.166599999997</v>
      </c>
      <c r="WB96">
        <v>91514.905740000002</v>
      </c>
      <c r="WC96">
        <v>63005.94137</v>
      </c>
      <c r="WD96">
        <v>9252.5844030000007</v>
      </c>
      <c r="WE96">
        <v>557376.33470000001</v>
      </c>
      <c r="WF96">
        <v>27236.441849999999</v>
      </c>
      <c r="WG96">
        <v>181405.29509999999</v>
      </c>
      <c r="WH96">
        <v>14575.072249999999</v>
      </c>
      <c r="WI96">
        <v>8341.9605210000009</v>
      </c>
      <c r="WJ96">
        <v>10828.799080000001</v>
      </c>
      <c r="WK96">
        <v>20807.961190000002</v>
      </c>
      <c r="WL96">
        <v>5465.2216019999996</v>
      </c>
      <c r="WM96">
        <v>4810.4157240000004</v>
      </c>
      <c r="WN96">
        <v>4051.9233920000001</v>
      </c>
      <c r="WO96">
        <v>7367.6631779999998</v>
      </c>
      <c r="WP96">
        <v>1686.2912180000001</v>
      </c>
      <c r="WQ96">
        <v>14564.97127</v>
      </c>
      <c r="WR96">
        <v>50791.95753</v>
      </c>
      <c r="WS96">
        <v>3180.1210620000002</v>
      </c>
      <c r="WT96">
        <v>4933.7503880000004</v>
      </c>
      <c r="WU96">
        <v>13462.870999999999</v>
      </c>
      <c r="WV96">
        <v>236900.98989999999</v>
      </c>
      <c r="WW96">
        <v>198086.50570000001</v>
      </c>
      <c r="WX96">
        <v>10912.345230000001</v>
      </c>
      <c r="WY96">
        <v>6368.8943829999998</v>
      </c>
      <c r="WZ96">
        <v>497482.51659999997</v>
      </c>
      <c r="XA96">
        <v>342716.5294</v>
      </c>
      <c r="XB96">
        <v>49767.288679999998</v>
      </c>
      <c r="XC96">
        <v>46438.118690000003</v>
      </c>
      <c r="XD96">
        <v>47763.857080000002</v>
      </c>
      <c r="XE96">
        <v>8186.6220069999999</v>
      </c>
      <c r="XF96">
        <v>932.6549632</v>
      </c>
      <c r="XG96">
        <v>565479.41639999999</v>
      </c>
      <c r="XH96">
        <v>663.11118920000001</v>
      </c>
      <c r="XI96">
        <v>13441.3475</v>
      </c>
      <c r="XJ96">
        <v>21302.239679999999</v>
      </c>
      <c r="XK96">
        <v>255788.84940000001</v>
      </c>
      <c r="XL96">
        <v>5674.5757560000002</v>
      </c>
      <c r="XM96">
        <v>12955.99646</v>
      </c>
      <c r="XN96">
        <v>58230.332000000002</v>
      </c>
      <c r="XO96">
        <v>6647.8642529999997</v>
      </c>
      <c r="XP96">
        <v>77082.809689999995</v>
      </c>
      <c r="XQ96">
        <v>138008.019</v>
      </c>
      <c r="XR96">
        <v>10062.468989999999</v>
      </c>
      <c r="XS96">
        <v>992.14865889999999</v>
      </c>
      <c r="XT96">
        <v>488858.79690000002</v>
      </c>
      <c r="XU96">
        <v>16227.88617</v>
      </c>
      <c r="XV96">
        <v>24697.2988</v>
      </c>
      <c r="XW96">
        <v>20152.216799999998</v>
      </c>
      <c r="XX96">
        <v>87169.606650000002</v>
      </c>
      <c r="XY96">
        <v>5534.2419550000004</v>
      </c>
      <c r="XZ96">
        <v>18290.819329999998</v>
      </c>
      <c r="YA96">
        <v>78456.501860000004</v>
      </c>
      <c r="YB96">
        <v>8895.5891429999992</v>
      </c>
      <c r="YC96">
        <v>6384.6341400000001</v>
      </c>
      <c r="YD96">
        <v>8495.355039</v>
      </c>
      <c r="YE96">
        <v>60272.345170000001</v>
      </c>
      <c r="YF96">
        <v>11921.51598</v>
      </c>
      <c r="YG96">
        <v>14579.60333</v>
      </c>
      <c r="YH96">
        <v>9526.8694439999999</v>
      </c>
      <c r="YI96">
        <v>17542.962790000001</v>
      </c>
      <c r="YJ96">
        <v>52000.233999999997</v>
      </c>
      <c r="YK96">
        <v>7140.0350099999996</v>
      </c>
      <c r="YL96">
        <v>5695.1572340000002</v>
      </c>
      <c r="YM96">
        <v>40047.848429999998</v>
      </c>
      <c r="YN96">
        <v>600.88961040000004</v>
      </c>
      <c r="YO96">
        <v>6221.1220249999997</v>
      </c>
      <c r="YP96">
        <v>12357.77822</v>
      </c>
      <c r="YQ96">
        <v>22574.215370000002</v>
      </c>
      <c r="YR96">
        <v>27292.535790000002</v>
      </c>
      <c r="YS96">
        <v>62658.170570000002</v>
      </c>
      <c r="YT96">
        <v>6827.3473889999996</v>
      </c>
      <c r="YU96">
        <v>5424.6372039999997</v>
      </c>
      <c r="YV96">
        <v>9707.8203090000006</v>
      </c>
      <c r="YW96">
        <v>48833.616849999999</v>
      </c>
      <c r="YX96">
        <v>26699.478589999999</v>
      </c>
      <c r="YY96">
        <v>6912.9093819999998</v>
      </c>
      <c r="YZ96">
        <v>5284.4409560000004</v>
      </c>
      <c r="ZA96">
        <v>13410.23251</v>
      </c>
      <c r="ZB96">
        <v>6749.1345279999996</v>
      </c>
      <c r="ZC96">
        <v>20470.80471</v>
      </c>
      <c r="ZD96">
        <v>8776.5336960000004</v>
      </c>
      <c r="ZE96">
        <v>61416.80816</v>
      </c>
      <c r="ZF96">
        <v>18730.317309999999</v>
      </c>
      <c r="ZG96">
        <v>58863.235390000002</v>
      </c>
      <c r="ZH96">
        <v>42198.149980000002</v>
      </c>
      <c r="ZI96">
        <v>304375.01289999997</v>
      </c>
      <c r="ZJ96">
        <v>120346.3918</v>
      </c>
      <c r="ZK96">
        <v>93371.626730000004</v>
      </c>
      <c r="ZL96">
        <v>131747.13649999999</v>
      </c>
      <c r="ZM96">
        <v>76555.457160000005</v>
      </c>
      <c r="ZN96">
        <v>469157.62530000001</v>
      </c>
      <c r="ZO96">
        <v>62892.48098</v>
      </c>
      <c r="ZP96">
        <v>248796.25469999999</v>
      </c>
      <c r="ZQ96">
        <v>94347.817280000003</v>
      </c>
      <c r="ZR96">
        <v>67450.961979999993</v>
      </c>
      <c r="ZS96">
        <v>10372.28342</v>
      </c>
      <c r="ZT96">
        <v>2325.751377</v>
      </c>
      <c r="ZU96">
        <v>120175.7357</v>
      </c>
      <c r="ZV96">
        <v>107314.8351</v>
      </c>
      <c r="ZW96">
        <v>46888.596810000003</v>
      </c>
      <c r="ZX96">
        <v>247.6013825</v>
      </c>
      <c r="ZY96">
        <v>31078.7526</v>
      </c>
      <c r="ZZ96">
        <v>26717.90626</v>
      </c>
      <c r="AAA96">
        <v>13586.627920000001</v>
      </c>
      <c r="AAB96">
        <v>416020.81349999999</v>
      </c>
      <c r="AAC96">
        <v>250842.02410000001</v>
      </c>
      <c r="AAD96">
        <v>32173.5887</v>
      </c>
      <c r="AAE96">
        <v>147208.67540000001</v>
      </c>
      <c r="AAF96">
        <v>309218.13959999999</v>
      </c>
      <c r="AAG96">
        <v>689593.13500000001</v>
      </c>
      <c r="AAH96">
        <v>41953.717929999999</v>
      </c>
      <c r="AAI96">
        <v>305518.02840000001</v>
      </c>
      <c r="AAJ96">
        <v>444358.81880000001</v>
      </c>
      <c r="AAK96">
        <v>208973.47089999999</v>
      </c>
      <c r="AAL96">
        <v>130591.0211</v>
      </c>
      <c r="AAM96">
        <v>30591.630570000001</v>
      </c>
      <c r="AAN96">
        <v>270392.32000000001</v>
      </c>
      <c r="AAO96">
        <v>13646.174199999999</v>
      </c>
      <c r="AAP96">
        <v>41529.158519999997</v>
      </c>
      <c r="AAQ96">
        <v>197850.5851</v>
      </c>
      <c r="AAR96">
        <v>367079.53899999999</v>
      </c>
      <c r="AAS96">
        <v>99769.711620000002</v>
      </c>
      <c r="AAT96">
        <v>119714.1876</v>
      </c>
      <c r="AAU96">
        <v>68421.761559999999</v>
      </c>
      <c r="AAV96">
        <v>40549.931949999998</v>
      </c>
      <c r="AAW96">
        <v>39870.678480000002</v>
      </c>
      <c r="AAX96">
        <v>13407.47964</v>
      </c>
      <c r="AAY96">
        <v>5677.3982729999998</v>
      </c>
      <c r="AAZ96">
        <v>625.03621580000004</v>
      </c>
      <c r="ABA96">
        <v>35574.550759999998</v>
      </c>
      <c r="ABB96">
        <v>17324.465929999998</v>
      </c>
      <c r="ABC96">
        <v>56945.727169999998</v>
      </c>
      <c r="ABD96">
        <v>7820.7842350000001</v>
      </c>
      <c r="ABE96">
        <v>75730.048609999998</v>
      </c>
      <c r="ABF96">
        <v>9733.8880430000008</v>
      </c>
      <c r="ABG96">
        <v>359833.10340000002</v>
      </c>
      <c r="ABH96">
        <v>60195.305269999997</v>
      </c>
      <c r="ABI96">
        <v>23586.602350000001</v>
      </c>
      <c r="ABJ96">
        <v>18867.251520000002</v>
      </c>
      <c r="ABK96">
        <v>55947.285640000002</v>
      </c>
      <c r="ABL96">
        <v>194422.1526</v>
      </c>
      <c r="ABM96">
        <v>15836.819820000001</v>
      </c>
      <c r="ABN96">
        <v>329643.51799999998</v>
      </c>
      <c r="ABO96">
        <v>285337.50329999998</v>
      </c>
      <c r="ABP96">
        <v>106554.0177</v>
      </c>
      <c r="ABQ96">
        <v>45994.655559999999</v>
      </c>
      <c r="ABR96">
        <v>109312.6787</v>
      </c>
      <c r="ABS96">
        <v>46899.577720000001</v>
      </c>
      <c r="ABT96">
        <v>94582.150110000002</v>
      </c>
      <c r="ABU96">
        <v>15176.601699999999</v>
      </c>
      <c r="ABV96">
        <v>101516.0148</v>
      </c>
      <c r="ABW96">
        <v>49659.772920000003</v>
      </c>
      <c r="ABX96">
        <v>40770.210830000004</v>
      </c>
      <c r="ABY96">
        <v>20202.210620000002</v>
      </c>
      <c r="ABZ96">
        <v>4800.0123910000002</v>
      </c>
      <c r="ACA96">
        <v>74702.682979999998</v>
      </c>
      <c r="ACB96">
        <v>10765.42375</v>
      </c>
      <c r="ACC96">
        <v>2851.0372779999998</v>
      </c>
      <c r="ACD96">
        <v>31330.877860000001</v>
      </c>
      <c r="ACE96">
        <v>16378.66107</v>
      </c>
      <c r="ACF96">
        <v>75505.497879999995</v>
      </c>
      <c r="ACG96">
        <v>17861.929810000001</v>
      </c>
      <c r="ACH96">
        <v>14015.70477</v>
      </c>
      <c r="ACI96">
        <v>90593.06581</v>
      </c>
      <c r="ACJ96">
        <v>21746.454000000002</v>
      </c>
      <c r="ACK96">
        <v>188833.50889999999</v>
      </c>
      <c r="ACL96">
        <v>26547.68938</v>
      </c>
      <c r="ACM96">
        <v>20292.675439999999</v>
      </c>
      <c r="ACN96">
        <v>6467.469392</v>
      </c>
      <c r="ACO96">
        <v>216763.1954</v>
      </c>
      <c r="ACP96">
        <v>48224.169679999999</v>
      </c>
      <c r="ACQ96">
        <v>76179.90049</v>
      </c>
      <c r="ACR96">
        <v>179789.04259999999</v>
      </c>
      <c r="ACS96">
        <v>49769.403010000002</v>
      </c>
      <c r="ACT96">
        <v>18601.762269999999</v>
      </c>
      <c r="ACU96">
        <v>31966.187249999999</v>
      </c>
      <c r="ACV96">
        <v>12913.906559999999</v>
      </c>
      <c r="ACW96">
        <v>5284.8301529999999</v>
      </c>
      <c r="ACX96">
        <v>20828.20707</v>
      </c>
      <c r="ACY96">
        <v>66441.889739999999</v>
      </c>
      <c r="ACZ96">
        <v>48297.321000000004</v>
      </c>
      <c r="ADA96">
        <v>31741.51237</v>
      </c>
      <c r="ADB96">
        <v>20790.815559999999</v>
      </c>
      <c r="ADC96">
        <v>15540.941709999999</v>
      </c>
      <c r="ADD96">
        <v>63019.512219999997</v>
      </c>
      <c r="ADE96">
        <v>386502.25140000001</v>
      </c>
      <c r="ADF96">
        <v>47360.416640000003</v>
      </c>
      <c r="ADG96">
        <v>207484.9736</v>
      </c>
      <c r="ADH96">
        <v>5220.914847</v>
      </c>
      <c r="ADI96">
        <v>57679.625520000001</v>
      </c>
      <c r="ADJ96">
        <v>20540.217049999999</v>
      </c>
      <c r="ADK96">
        <v>18631.725190000001</v>
      </c>
      <c r="ADL96">
        <v>4458.7896069999997</v>
      </c>
      <c r="ADM96">
        <v>27702.475170000002</v>
      </c>
      <c r="ADN96">
        <v>15544.210859999999</v>
      </c>
      <c r="ADO96">
        <v>13201.868119999999</v>
      </c>
      <c r="ADP96">
        <v>17202.301449999999</v>
      </c>
      <c r="ADQ96">
        <v>6632.1719169999997</v>
      </c>
      <c r="ADR96">
        <v>5832.3240310000001</v>
      </c>
      <c r="ADS96">
        <v>10191.22033</v>
      </c>
      <c r="ADT96">
        <v>17381.066709999999</v>
      </c>
      <c r="ADU96">
        <v>12247.21452</v>
      </c>
      <c r="ADV96">
        <v>5471.4191970000002</v>
      </c>
      <c r="ADW96">
        <v>13162.145560000001</v>
      </c>
      <c r="ADX96">
        <v>17060.47971</v>
      </c>
      <c r="ADY96">
        <v>28717.536329999999</v>
      </c>
      <c r="ADZ96">
        <v>13152.218699999999</v>
      </c>
      <c r="AEA96">
        <v>7249.1954919999998</v>
      </c>
      <c r="AEB96">
        <v>151293.42189999999</v>
      </c>
      <c r="AEC96">
        <v>4474.8449639999999</v>
      </c>
      <c r="AED96">
        <v>50236.768649999998</v>
      </c>
      <c r="AEE96">
        <v>5586.1645879999996</v>
      </c>
      <c r="AEF96">
        <v>33327.917200000004</v>
      </c>
      <c r="AEG96">
        <v>145985.69080000001</v>
      </c>
      <c r="AEH96">
        <v>28219.469099999998</v>
      </c>
      <c r="AEI96">
        <v>28307.870749999998</v>
      </c>
      <c r="AEJ96">
        <v>4586.4689319999998</v>
      </c>
      <c r="AEK96">
        <v>43543.743269999999</v>
      </c>
      <c r="AEL96">
        <v>7224.5604139999996</v>
      </c>
      <c r="AEM96">
        <v>4763.9157210000003</v>
      </c>
      <c r="AEN96">
        <v>2781.4495590000001</v>
      </c>
      <c r="AEO96">
        <v>12729.502210000001</v>
      </c>
      <c r="AEP96">
        <v>13219.461380000001</v>
      </c>
      <c r="AEQ96">
        <v>18149.342690000001</v>
      </c>
      <c r="AER96">
        <v>2031.637929</v>
      </c>
      <c r="AES96">
        <v>10421.97062</v>
      </c>
      <c r="AET96">
        <v>4583.5270060000003</v>
      </c>
      <c r="AEU96">
        <v>12751.979859999999</v>
      </c>
      <c r="AEV96">
        <v>56415.94958</v>
      </c>
      <c r="AEW96">
        <v>50052.140119999996</v>
      </c>
      <c r="AEX96">
        <v>51910.822690000001</v>
      </c>
      <c r="AEY96">
        <v>200232.38020000001</v>
      </c>
      <c r="AEZ96">
        <v>34706.52807</v>
      </c>
      <c r="AFA96">
        <v>16536.983800000002</v>
      </c>
      <c r="AFB96">
        <v>4637.830833</v>
      </c>
      <c r="AFC96">
        <v>20269.92757</v>
      </c>
      <c r="AFD96">
        <v>8570.1465449999996</v>
      </c>
      <c r="AFE96">
        <v>22868.628239999998</v>
      </c>
      <c r="AFF96">
        <v>8993.4874020000007</v>
      </c>
      <c r="AFG96">
        <v>34954.461089999997</v>
      </c>
      <c r="AFH96">
        <v>503423.0662</v>
      </c>
      <c r="AFI96">
        <v>43983.622770000002</v>
      </c>
      <c r="AFJ96">
        <v>18760.76021</v>
      </c>
      <c r="AFK96">
        <v>99939.425820000004</v>
      </c>
      <c r="AFL96">
        <v>47991.244680000003</v>
      </c>
      <c r="AFM96">
        <v>798172.07409999997</v>
      </c>
      <c r="AFN96">
        <v>228730.46049999999</v>
      </c>
      <c r="AFO96">
        <v>31501.038499999999</v>
      </c>
      <c r="AFP96">
        <v>13850.216249999999</v>
      </c>
      <c r="AFQ96">
        <v>99275.508809999999</v>
      </c>
      <c r="AFR96">
        <v>152575.43049999999</v>
      </c>
      <c r="AFS96">
        <v>214650.28200000001</v>
      </c>
      <c r="AFT96">
        <v>82122.925700000007</v>
      </c>
      <c r="AFU96">
        <v>47744.472269999998</v>
      </c>
      <c r="AFV96">
        <v>14995.73654</v>
      </c>
      <c r="AFW96">
        <v>7533.9204579999996</v>
      </c>
      <c r="AFX96">
        <v>23177.836210000001</v>
      </c>
      <c r="AFY96">
        <v>115273.9148</v>
      </c>
      <c r="AFZ96">
        <v>5380.1324180000001</v>
      </c>
      <c r="AGA96">
        <v>2986.9714589999999</v>
      </c>
      <c r="AGB96">
        <v>16736.831760000001</v>
      </c>
      <c r="AGC96">
        <v>30765.141869999999</v>
      </c>
      <c r="AGD96">
        <v>19661.707689999999</v>
      </c>
      <c r="AGE96">
        <v>40874.167379999999</v>
      </c>
      <c r="AGF96">
        <v>51225.495159999999</v>
      </c>
      <c r="AGG96">
        <v>33584.038719999997</v>
      </c>
      <c r="AGH96">
        <v>14444.54472</v>
      </c>
      <c r="AGI96">
        <v>34047.847650000003</v>
      </c>
      <c r="AGJ96">
        <v>81893.126239999998</v>
      </c>
      <c r="AGK96">
        <v>31722.927780000002</v>
      </c>
      <c r="AGL96">
        <v>50349.062870000002</v>
      </c>
      <c r="AGM96">
        <v>6871.6400180000001</v>
      </c>
      <c r="AGN96">
        <v>12036.4576</v>
      </c>
      <c r="AGO96">
        <v>6038.85491</v>
      </c>
      <c r="AGP96">
        <v>24375.186809999999</v>
      </c>
      <c r="AGQ96">
        <v>10004.068069999999</v>
      </c>
      <c r="AGR96">
        <v>416815.66769999999</v>
      </c>
      <c r="AGS96">
        <v>285206.87689999997</v>
      </c>
      <c r="AGT96">
        <v>7817.64066</v>
      </c>
      <c r="AGU96">
        <v>2048733.273</v>
      </c>
      <c r="AGV96">
        <v>43166.667719999998</v>
      </c>
      <c r="AGW96">
        <v>13728.3004</v>
      </c>
      <c r="AGX96">
        <v>144626.2732</v>
      </c>
      <c r="AGY96">
        <v>7109.605039</v>
      </c>
      <c r="AGZ96">
        <v>28969.91331</v>
      </c>
      <c r="AHA96">
        <v>8105.8947179999996</v>
      </c>
      <c r="AHB96">
        <v>42289.936070000003</v>
      </c>
      <c r="AHC96">
        <v>24555.005509999999</v>
      </c>
      <c r="AHD96">
        <v>399057.0882</v>
      </c>
      <c r="AHE96">
        <v>407239.9081</v>
      </c>
      <c r="AHF96">
        <v>6691.6857840000002</v>
      </c>
      <c r="AHG96">
        <v>2526.3531870000002</v>
      </c>
      <c r="AHH96">
        <v>13304.25282</v>
      </c>
      <c r="AHI96">
        <v>24145.890070000001</v>
      </c>
      <c r="AHJ96">
        <v>704363.62890000001</v>
      </c>
      <c r="AHK96">
        <v>10612.358329999999</v>
      </c>
      <c r="AHL96">
        <v>108566.6278</v>
      </c>
      <c r="AHM96">
        <v>16870.88926</v>
      </c>
      <c r="AHN96">
        <v>12830.503339999999</v>
      </c>
      <c r="AHO96">
        <v>45604.887589999998</v>
      </c>
      <c r="AHP96">
        <v>10280.24602</v>
      </c>
      <c r="AHQ96">
        <v>279835.52360000001</v>
      </c>
      <c r="AHR96">
        <v>8452.8818979999996</v>
      </c>
      <c r="AHS96">
        <v>6240.8215220000002</v>
      </c>
      <c r="AHT96">
        <v>10854.72846</v>
      </c>
      <c r="AHU96">
        <v>43412.237529999999</v>
      </c>
      <c r="AHV96">
        <v>70385.553820000001</v>
      </c>
      <c r="AHW96">
        <v>293678.20049999998</v>
      </c>
      <c r="AHX96">
        <v>10387.58358</v>
      </c>
      <c r="AHY96">
        <v>6765.3619660000004</v>
      </c>
      <c r="AHZ96">
        <v>8889.5305179999996</v>
      </c>
      <c r="AIA96">
        <v>17820.123680000001</v>
      </c>
      <c r="AIB96">
        <v>36809.587119999997</v>
      </c>
      <c r="AIC96">
        <v>42805.991470000001</v>
      </c>
      <c r="AID96">
        <v>8063.7397360000004</v>
      </c>
      <c r="AIE96">
        <v>71651.615019999997</v>
      </c>
      <c r="AIF96">
        <v>16256.82159</v>
      </c>
      <c r="AIG96">
        <v>84301.194289999999</v>
      </c>
      <c r="AIH96">
        <v>77552.603690000004</v>
      </c>
      <c r="AII96">
        <v>6719.5300539999998</v>
      </c>
      <c r="AIJ96">
        <v>12292.88128</v>
      </c>
      <c r="AIK96">
        <v>4664.6896859999997</v>
      </c>
      <c r="AIL96">
        <v>22405.652180000001</v>
      </c>
      <c r="AIM96">
        <v>25654.526679999999</v>
      </c>
      <c r="AIN96">
        <v>4365.4634679999999</v>
      </c>
      <c r="AIO96">
        <v>1631.0253640000001</v>
      </c>
      <c r="AIP96">
        <v>22059.467860000001</v>
      </c>
      <c r="AIQ96">
        <v>196985.93059999999</v>
      </c>
      <c r="AIR96">
        <v>1418.702483</v>
      </c>
      <c r="AIS96">
        <v>867.31983960000002</v>
      </c>
      <c r="AIT96">
        <v>28064.679909999999</v>
      </c>
      <c r="AIU96">
        <v>95953.129679999998</v>
      </c>
      <c r="AIV96">
        <v>43558.691989999999</v>
      </c>
      <c r="AIW96">
        <v>25936.37528</v>
      </c>
      <c r="AIX96">
        <v>23985.701819999998</v>
      </c>
      <c r="AIY96">
        <v>7958.9045230000002</v>
      </c>
      <c r="AIZ96">
        <v>4884.4803330000004</v>
      </c>
      <c r="AJA96">
        <v>96515.005099999995</v>
      </c>
      <c r="AJB96">
        <v>4542.1688979999999</v>
      </c>
      <c r="AJC96">
        <v>4304.3016660000003</v>
      </c>
      <c r="AJD96">
        <v>8028.4772519999997</v>
      </c>
      <c r="AJE96">
        <v>8517.8101150000002</v>
      </c>
      <c r="AJF96">
        <v>15477.759330000001</v>
      </c>
      <c r="AJG96">
        <v>12692.82696</v>
      </c>
      <c r="AJH96">
        <v>15196.22971</v>
      </c>
      <c r="AJI96">
        <v>5561.9118550000003</v>
      </c>
      <c r="AJJ96">
        <v>6028.314488</v>
      </c>
      <c r="AJK96">
        <v>4323.7125480000004</v>
      </c>
      <c r="AJL96">
        <v>3568.8578480000001</v>
      </c>
      <c r="AJM96">
        <v>3688.4264069999999</v>
      </c>
      <c r="AJN96">
        <v>28256.33755</v>
      </c>
      <c r="AJO96">
        <v>4067.6165540000002</v>
      </c>
      <c r="AJP96">
        <v>5223.0796810000002</v>
      </c>
      <c r="AJQ96">
        <v>22149.359970000001</v>
      </c>
      <c r="AJR96">
        <v>18437.67323</v>
      </c>
      <c r="AJS96">
        <v>794.00160210000001</v>
      </c>
      <c r="AJT96">
        <v>2799.9757519999998</v>
      </c>
      <c r="AJU96">
        <v>187525.6434</v>
      </c>
      <c r="AJV96">
        <v>40678.987800000003</v>
      </c>
      <c r="AJW96">
        <v>6938.9355839999998</v>
      </c>
      <c r="AJX96">
        <v>2946.9985510000001</v>
      </c>
      <c r="AJY96">
        <v>4196.0778870000004</v>
      </c>
      <c r="AJZ96">
        <v>207398.55050000001</v>
      </c>
      <c r="AKA96">
        <v>70336.968540000002</v>
      </c>
      <c r="AKB96">
        <v>82414.71974</v>
      </c>
      <c r="AKC96">
        <v>2383.3343759999998</v>
      </c>
      <c r="AKD96">
        <v>2756.452714</v>
      </c>
      <c r="AKE96">
        <v>3512.4887370000001</v>
      </c>
      <c r="AKF96">
        <v>16883.447909999999</v>
      </c>
      <c r="AKG96">
        <v>3280.8342849999999</v>
      </c>
      <c r="AKH96">
        <v>6571.6321399999997</v>
      </c>
      <c r="AKI96">
        <v>35229.641459999999</v>
      </c>
      <c r="AKJ96">
        <v>2025.281831</v>
      </c>
      <c r="AKK96">
        <v>2301.713002</v>
      </c>
      <c r="AKL96">
        <v>14760.416139999999</v>
      </c>
      <c r="AKM96">
        <v>27058.985860000001</v>
      </c>
      <c r="AKN96">
        <v>6815.7671659999996</v>
      </c>
      <c r="AKO96">
        <v>240883.7481</v>
      </c>
      <c r="AKP96">
        <v>166496.1722</v>
      </c>
      <c r="AKQ96">
        <v>3986.2505030000002</v>
      </c>
      <c r="AKR96">
        <v>126870.4246</v>
      </c>
      <c r="AKS96">
        <v>2847.834961</v>
      </c>
      <c r="AKT96">
        <v>2076.4183400000002</v>
      </c>
      <c r="AKU96">
        <v>617129820.5</v>
      </c>
      <c r="AKV96">
        <v>0</v>
      </c>
      <c r="AKW96">
        <v>0</v>
      </c>
      <c r="AKX96">
        <v>14588.749</v>
      </c>
      <c r="AKY96">
        <v>0</v>
      </c>
      <c r="AKZ96">
        <v>0</v>
      </c>
      <c r="ALA96">
        <v>0</v>
      </c>
      <c r="ALB96">
        <v>0</v>
      </c>
      <c r="ALC96">
        <v>0</v>
      </c>
      <c r="ALD96">
        <v>0</v>
      </c>
      <c r="ALE96">
        <v>846947.7</v>
      </c>
      <c r="ALF96">
        <v>0</v>
      </c>
      <c r="ALG96">
        <v>87638.2</v>
      </c>
      <c r="ALH96">
        <v>168892.17</v>
      </c>
      <c r="ALI96">
        <v>0</v>
      </c>
      <c r="ALJ96">
        <v>214097.7</v>
      </c>
      <c r="ALK96">
        <v>30750.799999999999</v>
      </c>
      <c r="ALL96">
        <v>0</v>
      </c>
      <c r="ALM96">
        <v>0</v>
      </c>
      <c r="ALN96">
        <v>423794.4</v>
      </c>
      <c r="ALO96">
        <v>337412.22</v>
      </c>
      <c r="ALP96">
        <v>339209.22</v>
      </c>
      <c r="ALQ96">
        <v>194938.88</v>
      </c>
      <c r="ALR96">
        <v>45023.42</v>
      </c>
      <c r="ALS96">
        <v>0</v>
      </c>
      <c r="ALT96">
        <v>48501.375</v>
      </c>
      <c r="ALU96">
        <v>139065.48000000001</v>
      </c>
      <c r="ALV96">
        <v>173607.17</v>
      </c>
      <c r="ALW96">
        <v>181471.84</v>
      </c>
      <c r="ALX96">
        <v>0</v>
      </c>
      <c r="ALY96">
        <v>55081.1</v>
      </c>
      <c r="ALZ96">
        <v>172571.77</v>
      </c>
      <c r="AMA96">
        <v>61027.17</v>
      </c>
      <c r="AMB96">
        <v>50049.343999999997</v>
      </c>
      <c r="AMC96">
        <v>0</v>
      </c>
      <c r="AMD96">
        <v>0</v>
      </c>
      <c r="AME96">
        <v>817180</v>
      </c>
      <c r="AMF96">
        <v>57239.546999999999</v>
      </c>
      <c r="AMG96">
        <v>20252.629000000001</v>
      </c>
      <c r="AMH96">
        <v>0</v>
      </c>
      <c r="AMI96">
        <v>974340.3</v>
      </c>
      <c r="AMJ96">
        <v>54090.63</v>
      </c>
      <c r="AMK96">
        <v>199032.34</v>
      </c>
      <c r="AML96">
        <v>0</v>
      </c>
      <c r="AMM96">
        <v>432313.62</v>
      </c>
      <c r="AMN96">
        <v>147072.16</v>
      </c>
      <c r="AMO96">
        <v>194135.08</v>
      </c>
      <c r="AMP96">
        <v>221899.78</v>
      </c>
      <c r="AMQ96">
        <v>23058.228999999999</v>
      </c>
      <c r="AMR96">
        <v>0</v>
      </c>
      <c r="AMS96">
        <v>0</v>
      </c>
      <c r="AMT96">
        <v>0</v>
      </c>
      <c r="AMU96">
        <v>78209.75</v>
      </c>
      <c r="AMV96">
        <v>76338.149999999994</v>
      </c>
      <c r="AMW96">
        <v>0</v>
      </c>
      <c r="AMX96">
        <v>0</v>
      </c>
      <c r="AMY96">
        <v>0</v>
      </c>
      <c r="AMZ96">
        <v>0</v>
      </c>
      <c r="ANA96">
        <v>0</v>
      </c>
      <c r="ANB96">
        <v>0</v>
      </c>
      <c r="ANC96">
        <v>1383912.4</v>
      </c>
      <c r="AND96">
        <v>0</v>
      </c>
      <c r="ANE96">
        <v>4636195.5</v>
      </c>
      <c r="ANF96">
        <v>349321.7</v>
      </c>
      <c r="ANG96">
        <v>185334.7</v>
      </c>
      <c r="ANH96">
        <v>77512.81</v>
      </c>
      <c r="ANI96">
        <v>727815.8</v>
      </c>
      <c r="ANJ96">
        <v>532548.43999999994</v>
      </c>
      <c r="ANK96">
        <v>621609.6</v>
      </c>
      <c r="ANL96">
        <v>552491.93999999994</v>
      </c>
      <c r="ANM96">
        <v>0</v>
      </c>
      <c r="ANN96">
        <v>76876.625</v>
      </c>
      <c r="ANO96">
        <v>1428181.6</v>
      </c>
      <c r="ANP96">
        <v>0</v>
      </c>
      <c r="ANQ96">
        <v>208125.23</v>
      </c>
      <c r="ANR96">
        <v>645229.5</v>
      </c>
      <c r="ANS96">
        <v>0</v>
      </c>
      <c r="ANT96">
        <v>0</v>
      </c>
      <c r="ANU96">
        <v>0</v>
      </c>
      <c r="ANV96">
        <v>33298.688000000002</v>
      </c>
      <c r="ANW96">
        <v>0</v>
      </c>
      <c r="ANX96">
        <v>45931.51</v>
      </c>
      <c r="ANY96">
        <v>82326.210000000006</v>
      </c>
      <c r="ANZ96">
        <v>84521.24</v>
      </c>
      <c r="AOA96">
        <v>319070.06</v>
      </c>
      <c r="AOB96">
        <v>639358.93999999994</v>
      </c>
      <c r="AOC96">
        <v>96276.479999999996</v>
      </c>
      <c r="AOD96">
        <v>533939.75</v>
      </c>
      <c r="AOE96">
        <v>33562.75</v>
      </c>
      <c r="AOF96">
        <v>0</v>
      </c>
      <c r="AOG96">
        <v>872301.1</v>
      </c>
      <c r="AOH96">
        <v>896029.25</v>
      </c>
      <c r="AOI96">
        <v>47484.639999999999</v>
      </c>
      <c r="AOJ96">
        <v>0</v>
      </c>
      <c r="AOK96">
        <v>329994.62</v>
      </c>
      <c r="AOL96">
        <v>88666.68</v>
      </c>
      <c r="AOM96">
        <v>215792.5</v>
      </c>
      <c r="AON96">
        <v>842698.2</v>
      </c>
      <c r="AOO96">
        <v>0</v>
      </c>
      <c r="AOP96">
        <v>46624.39</v>
      </c>
      <c r="AOQ96">
        <v>29081.315999999999</v>
      </c>
      <c r="AOR96">
        <v>93282.43</v>
      </c>
      <c r="AOS96">
        <v>163689.48000000001</v>
      </c>
      <c r="AOT96">
        <v>0</v>
      </c>
      <c r="AOU96">
        <v>0</v>
      </c>
      <c r="AOV96">
        <v>0</v>
      </c>
      <c r="AOW96">
        <v>0</v>
      </c>
      <c r="AOX96">
        <v>0</v>
      </c>
      <c r="AOY96">
        <v>132008.16</v>
      </c>
      <c r="AOZ96">
        <v>0</v>
      </c>
      <c r="APA96">
        <v>0</v>
      </c>
      <c r="APB96">
        <v>0</v>
      </c>
      <c r="APC96">
        <v>868693.06</v>
      </c>
      <c r="APD96">
        <v>18753.186000000002</v>
      </c>
      <c r="APE96">
        <v>0</v>
      </c>
      <c r="APF96">
        <v>1437160.1</v>
      </c>
      <c r="APG96">
        <v>0</v>
      </c>
      <c r="APH96">
        <v>256148.11</v>
      </c>
      <c r="API96">
        <v>13184.047</v>
      </c>
      <c r="APJ96">
        <v>0</v>
      </c>
      <c r="APK96">
        <v>194513.38</v>
      </c>
      <c r="APL96">
        <v>136472.78</v>
      </c>
      <c r="APM96">
        <v>0</v>
      </c>
      <c r="APN96">
        <v>640110.75</v>
      </c>
      <c r="APO96">
        <v>900338.6</v>
      </c>
      <c r="APP96">
        <v>62399.976999999999</v>
      </c>
      <c r="APQ96">
        <v>0</v>
      </c>
      <c r="APR96">
        <v>28245.937999999998</v>
      </c>
      <c r="APS96">
        <v>0</v>
      </c>
      <c r="APT96">
        <v>0</v>
      </c>
      <c r="APU96">
        <v>0</v>
      </c>
      <c r="APV96">
        <v>109001.9</v>
      </c>
      <c r="APW96">
        <v>0</v>
      </c>
      <c r="APX96">
        <v>0</v>
      </c>
      <c r="APY96">
        <v>0</v>
      </c>
      <c r="APZ96">
        <v>139889.92000000001</v>
      </c>
      <c r="AQA96">
        <v>0</v>
      </c>
      <c r="AQB96">
        <v>538452.30000000005</v>
      </c>
      <c r="AQC96">
        <v>0</v>
      </c>
      <c r="AQD96">
        <v>0</v>
      </c>
      <c r="AQE96">
        <v>0</v>
      </c>
      <c r="AQF96">
        <v>43520.9</v>
      </c>
      <c r="AQG96">
        <v>305348.40000000002</v>
      </c>
      <c r="AQH96">
        <v>144238.9</v>
      </c>
      <c r="AQI96">
        <v>79317.91</v>
      </c>
      <c r="AQJ96">
        <v>137052.31</v>
      </c>
      <c r="AQK96">
        <v>58627.51</v>
      </c>
      <c r="AQL96">
        <v>0</v>
      </c>
      <c r="AQM96">
        <v>27459.148000000001</v>
      </c>
      <c r="AQN96">
        <v>724309.6</v>
      </c>
      <c r="AQO96">
        <v>0</v>
      </c>
      <c r="AQP96">
        <v>17650.105</v>
      </c>
      <c r="AQQ96">
        <v>60434.894999999997</v>
      </c>
      <c r="AQR96">
        <v>218277.11</v>
      </c>
      <c r="AQS96">
        <v>0</v>
      </c>
      <c r="AQT96">
        <v>194834.06</v>
      </c>
      <c r="AQU96">
        <v>18081.580000000002</v>
      </c>
      <c r="AQV96">
        <v>1534962.6</v>
      </c>
      <c r="AQW96">
        <v>274478.5</v>
      </c>
      <c r="AQX96">
        <v>0</v>
      </c>
      <c r="AQY96">
        <v>489465.47</v>
      </c>
      <c r="AQZ96">
        <v>164558.5</v>
      </c>
      <c r="ARA96">
        <v>0</v>
      </c>
      <c r="ARB96">
        <v>123637.78</v>
      </c>
      <c r="ARC96">
        <v>0</v>
      </c>
      <c r="ARD96">
        <v>0</v>
      </c>
      <c r="ARE96">
        <v>45521.995999999999</v>
      </c>
      <c r="ARF96">
        <v>89605.69</v>
      </c>
      <c r="ARG96">
        <v>36265.656000000003</v>
      </c>
      <c r="ARH96">
        <v>128194.65</v>
      </c>
      <c r="ARI96">
        <v>1626200.4</v>
      </c>
      <c r="ARJ96">
        <v>286007.2</v>
      </c>
      <c r="ARK96">
        <v>169832.97</v>
      </c>
      <c r="ARL96">
        <v>0</v>
      </c>
      <c r="ARM96">
        <v>0</v>
      </c>
      <c r="ARN96">
        <v>0</v>
      </c>
      <c r="ARO96">
        <v>111505.69</v>
      </c>
      <c r="ARP96">
        <v>12849.543</v>
      </c>
      <c r="ARQ96">
        <v>32415.62</v>
      </c>
      <c r="ARR96">
        <v>0</v>
      </c>
      <c r="ARS96">
        <v>88268.36</v>
      </c>
      <c r="ART96">
        <v>0</v>
      </c>
      <c r="ARU96">
        <v>0</v>
      </c>
      <c r="ARV96">
        <v>0</v>
      </c>
      <c r="ARW96">
        <v>0</v>
      </c>
      <c r="ARX96">
        <v>0</v>
      </c>
      <c r="ARY96">
        <v>0</v>
      </c>
      <c r="ARZ96">
        <v>615571.43999999994</v>
      </c>
      <c r="ASA96">
        <v>151969.20000000001</v>
      </c>
      <c r="ASB96">
        <v>0</v>
      </c>
      <c r="ASC96">
        <v>0</v>
      </c>
      <c r="ASD96">
        <v>87958.6</v>
      </c>
      <c r="ASE96">
        <v>124787.9</v>
      </c>
      <c r="ASF96">
        <v>0</v>
      </c>
      <c r="ASG96">
        <v>0</v>
      </c>
      <c r="ASH96">
        <v>414276.5</v>
      </c>
      <c r="ASI96">
        <v>0</v>
      </c>
      <c r="ASJ96">
        <v>569128.93999999994</v>
      </c>
      <c r="ASK96">
        <v>0</v>
      </c>
      <c r="ASL96">
        <v>36686.555</v>
      </c>
      <c r="ASM96">
        <v>20221.601999999999</v>
      </c>
      <c r="ASN96">
        <v>1621090.9</v>
      </c>
      <c r="ASO96">
        <v>2882423</v>
      </c>
      <c r="ASP96">
        <v>156003.6</v>
      </c>
      <c r="ASQ96">
        <v>1464689.4</v>
      </c>
      <c r="ASR96">
        <v>0</v>
      </c>
      <c r="ASS96">
        <v>4986142.5</v>
      </c>
      <c r="AST96">
        <v>24931678</v>
      </c>
      <c r="ASU96">
        <v>167797.58</v>
      </c>
      <c r="ASV96">
        <v>9035594</v>
      </c>
      <c r="ASW96">
        <v>670072.43999999994</v>
      </c>
      <c r="ASX96">
        <v>0</v>
      </c>
      <c r="ASY96">
        <v>6405945.5</v>
      </c>
      <c r="ASZ96">
        <v>2483114.5</v>
      </c>
      <c r="ATA96">
        <v>482393.1</v>
      </c>
      <c r="ATB96">
        <v>40872.089999999997</v>
      </c>
      <c r="ATC96">
        <v>2110661</v>
      </c>
      <c r="ATD96">
        <v>1038088.3</v>
      </c>
      <c r="ATE96">
        <v>112153.69500000001</v>
      </c>
      <c r="ATF96">
        <v>78778.539999999994</v>
      </c>
      <c r="ATG96">
        <v>0</v>
      </c>
      <c r="ATH96">
        <v>2785561.8</v>
      </c>
      <c r="ATI96">
        <v>57411.847999999998</v>
      </c>
      <c r="ATJ96">
        <v>3907870.8</v>
      </c>
      <c r="ATK96">
        <v>36837.137000000002</v>
      </c>
      <c r="ATL96">
        <v>368981660</v>
      </c>
      <c r="ATM96">
        <v>72387050</v>
      </c>
      <c r="ATN96">
        <v>11999604</v>
      </c>
      <c r="ATO96">
        <v>73069430</v>
      </c>
      <c r="ATP96">
        <v>6972529.5</v>
      </c>
      <c r="ATQ96">
        <v>1074559.5</v>
      </c>
      <c r="ATR96">
        <v>49206724</v>
      </c>
      <c r="ATS96">
        <v>58261788</v>
      </c>
      <c r="ATT96">
        <v>4017602.8</v>
      </c>
      <c r="ATU96">
        <v>0</v>
      </c>
      <c r="ATV96">
        <v>1996278.8</v>
      </c>
      <c r="ATW96">
        <v>4237637</v>
      </c>
      <c r="ATX96">
        <v>199716.98</v>
      </c>
      <c r="ATY96">
        <v>0</v>
      </c>
      <c r="ATZ96">
        <v>1373090.9</v>
      </c>
      <c r="AUA96">
        <v>186716.28</v>
      </c>
      <c r="AUB96">
        <v>344325.44</v>
      </c>
      <c r="AUC96">
        <v>1045426.4</v>
      </c>
      <c r="AUD96">
        <v>1317465.3999999999</v>
      </c>
      <c r="AUE96">
        <v>36440.766000000003</v>
      </c>
      <c r="AUF96">
        <v>0</v>
      </c>
      <c r="AUG96">
        <v>232277.3</v>
      </c>
      <c r="AUH96">
        <v>40202.81</v>
      </c>
      <c r="AUI96">
        <v>131174.28</v>
      </c>
      <c r="AUJ96">
        <v>0</v>
      </c>
      <c r="AUK96">
        <v>0</v>
      </c>
      <c r="AUL96">
        <v>72704.83</v>
      </c>
      <c r="AUM96">
        <v>0</v>
      </c>
      <c r="AUN96">
        <v>0</v>
      </c>
      <c r="AUO96">
        <v>0</v>
      </c>
      <c r="AUP96">
        <v>51461.89</v>
      </c>
      <c r="AUQ96">
        <v>311900.44</v>
      </c>
      <c r="AUR96">
        <v>0</v>
      </c>
      <c r="AUS96">
        <v>0</v>
      </c>
      <c r="AUT96">
        <v>258172.9</v>
      </c>
      <c r="AUU96">
        <v>0</v>
      </c>
      <c r="AUV96">
        <v>105468410</v>
      </c>
      <c r="AUW96">
        <v>152016420</v>
      </c>
      <c r="AUX96">
        <v>39621824</v>
      </c>
      <c r="AUY96">
        <v>733843.7</v>
      </c>
      <c r="AUZ96">
        <v>3865279.8</v>
      </c>
      <c r="AVA96">
        <v>13505679</v>
      </c>
      <c r="AVB96">
        <v>9608961</v>
      </c>
      <c r="AVC96">
        <v>109745.31</v>
      </c>
      <c r="AVD96">
        <v>131659.82999999999</v>
      </c>
      <c r="AVE96">
        <v>2368562</v>
      </c>
      <c r="AVF96">
        <v>87011310</v>
      </c>
      <c r="AVG96">
        <v>68661.81</v>
      </c>
      <c r="AVH96">
        <v>722903.75</v>
      </c>
      <c r="AVI96">
        <v>63672990</v>
      </c>
      <c r="AVJ96">
        <v>49791590</v>
      </c>
      <c r="AVK96">
        <v>2547251.7999999998</v>
      </c>
      <c r="AVL96">
        <v>1059419.2</v>
      </c>
      <c r="AVM96">
        <v>300275.44</v>
      </c>
      <c r="AVN96">
        <v>680641.9</v>
      </c>
      <c r="AVO96">
        <v>27338640</v>
      </c>
      <c r="AVP96">
        <v>28349844</v>
      </c>
      <c r="AVQ96">
        <v>28002348</v>
      </c>
      <c r="AVR96">
        <v>0</v>
      </c>
      <c r="AVS96">
        <v>135219.67000000001</v>
      </c>
      <c r="AVT96">
        <v>80293590</v>
      </c>
      <c r="AVU96">
        <v>48774.163999999997</v>
      </c>
      <c r="AVV96">
        <v>894250.2</v>
      </c>
      <c r="AVW96">
        <v>0</v>
      </c>
      <c r="AVX96">
        <v>431885.8</v>
      </c>
      <c r="AVY96">
        <v>852351.25</v>
      </c>
      <c r="AVZ96">
        <v>1414326.2</v>
      </c>
      <c r="AWA96">
        <v>329354</v>
      </c>
      <c r="AWB96">
        <v>317234.46999999997</v>
      </c>
      <c r="AWC96">
        <v>6704071.5</v>
      </c>
      <c r="AWD96">
        <v>620100.69999999995</v>
      </c>
      <c r="AWE96">
        <v>193506.14</v>
      </c>
      <c r="AWF96">
        <v>1166768.2</v>
      </c>
      <c r="AWG96">
        <v>5387802</v>
      </c>
      <c r="AWH96">
        <v>21137968</v>
      </c>
      <c r="AWI96">
        <v>286224580</v>
      </c>
      <c r="AWJ96">
        <v>3210225.5</v>
      </c>
      <c r="AWK96">
        <v>0</v>
      </c>
      <c r="AWL96">
        <v>0</v>
      </c>
      <c r="AWM96">
        <v>267640.56</v>
      </c>
      <c r="AWN96">
        <v>26232436</v>
      </c>
      <c r="AWO96">
        <v>0</v>
      </c>
      <c r="AWP96">
        <v>7306237.5</v>
      </c>
      <c r="AWQ96">
        <v>514651.53</v>
      </c>
      <c r="AWR96">
        <v>677372.8</v>
      </c>
      <c r="AWS96">
        <v>330045.2</v>
      </c>
      <c r="AWT96">
        <v>25415.305</v>
      </c>
      <c r="AWU96">
        <v>1185533</v>
      </c>
      <c r="AWV96">
        <v>98123890</v>
      </c>
      <c r="AWW96">
        <v>67112.19</v>
      </c>
      <c r="AWX96">
        <v>12859179</v>
      </c>
      <c r="AWY96">
        <v>488896.47</v>
      </c>
      <c r="AWZ96">
        <v>0</v>
      </c>
      <c r="AXA96">
        <v>42931492</v>
      </c>
      <c r="AXB96">
        <v>0</v>
      </c>
      <c r="AXC96">
        <v>0</v>
      </c>
      <c r="AXD96">
        <v>0</v>
      </c>
      <c r="AXE96">
        <v>2490265.7999999998</v>
      </c>
      <c r="AXF96">
        <v>5704129</v>
      </c>
      <c r="AXG96">
        <v>0</v>
      </c>
      <c r="AXH96">
        <v>5878091.5</v>
      </c>
      <c r="AXI96">
        <v>35364.47</v>
      </c>
      <c r="AXJ96">
        <v>0</v>
      </c>
      <c r="AXK96">
        <v>0</v>
      </c>
      <c r="AXL96">
        <v>29922974</v>
      </c>
      <c r="AXM96">
        <v>98871.15</v>
      </c>
      <c r="AXN96">
        <v>772328.5</v>
      </c>
      <c r="AXO96">
        <v>0</v>
      </c>
      <c r="AXP96">
        <v>1296517.6000000001</v>
      </c>
      <c r="AXQ96">
        <v>0</v>
      </c>
      <c r="AXR96">
        <v>27767.234</v>
      </c>
      <c r="AXS96">
        <v>0</v>
      </c>
      <c r="AXT96">
        <v>0</v>
      </c>
      <c r="AXU96">
        <v>0</v>
      </c>
      <c r="AXV96">
        <v>0</v>
      </c>
      <c r="AXW96">
        <v>0</v>
      </c>
      <c r="AXX96">
        <v>1684916.5</v>
      </c>
      <c r="AXY96">
        <v>368010.94</v>
      </c>
      <c r="AXZ96">
        <v>67317.509999999995</v>
      </c>
      <c r="AYA96">
        <v>0</v>
      </c>
      <c r="AYB96">
        <v>0</v>
      </c>
      <c r="AYC96">
        <v>223327.35999999999</v>
      </c>
      <c r="AYD96">
        <v>3984411.8</v>
      </c>
      <c r="AYE96">
        <v>486946.34</v>
      </c>
      <c r="AYF96">
        <v>0</v>
      </c>
      <c r="AYG96">
        <v>0</v>
      </c>
      <c r="AYH96">
        <v>747839.06</v>
      </c>
      <c r="AYI96">
        <v>0</v>
      </c>
      <c r="AYJ96">
        <v>76543.983999999997</v>
      </c>
      <c r="AYK96">
        <v>52912.18</v>
      </c>
      <c r="AYL96">
        <v>87188.74</v>
      </c>
      <c r="AYM96">
        <v>781415.9</v>
      </c>
      <c r="AYN96">
        <v>839279.2</v>
      </c>
      <c r="AYO96">
        <v>1763300.8</v>
      </c>
      <c r="AYP96">
        <v>50753.476999999999</v>
      </c>
      <c r="AYQ96">
        <v>830112.6</v>
      </c>
      <c r="AYR96">
        <v>0</v>
      </c>
      <c r="AYS96">
        <v>5651355</v>
      </c>
      <c r="AYT96">
        <v>12127.341</v>
      </c>
      <c r="AYU96">
        <v>99072.016000000003</v>
      </c>
      <c r="AYV96">
        <v>109146.336</v>
      </c>
      <c r="AYW96">
        <v>102573.75</v>
      </c>
      <c r="AYX96">
        <v>56143.343999999997</v>
      </c>
      <c r="AYY96">
        <v>7181131.5</v>
      </c>
      <c r="AYZ96">
        <v>0</v>
      </c>
      <c r="AZA96">
        <v>3095304.8</v>
      </c>
      <c r="AZB96">
        <v>1576687.5</v>
      </c>
      <c r="AZC96">
        <v>13047170</v>
      </c>
      <c r="AZD96">
        <v>0</v>
      </c>
      <c r="AZE96">
        <v>17353.46</v>
      </c>
      <c r="AZF96">
        <v>10468147</v>
      </c>
      <c r="AZG96">
        <v>2245079.7999999998</v>
      </c>
      <c r="AZH96">
        <v>218977.53</v>
      </c>
      <c r="AZI96">
        <v>515889.22</v>
      </c>
      <c r="AZJ96">
        <v>0</v>
      </c>
      <c r="AZK96">
        <v>546177.93999999994</v>
      </c>
      <c r="AZL96">
        <v>586422.19999999995</v>
      </c>
      <c r="AZM96">
        <v>459856.56</v>
      </c>
      <c r="AZN96">
        <v>2655859.2000000002</v>
      </c>
      <c r="AZO96">
        <v>2424214.7999999998</v>
      </c>
      <c r="AZP96">
        <v>0</v>
      </c>
      <c r="AZQ96">
        <v>41201.65</v>
      </c>
      <c r="AZR96">
        <v>9033374</v>
      </c>
      <c r="AZS96">
        <v>871875.44</v>
      </c>
      <c r="AZT96">
        <v>0</v>
      </c>
      <c r="AZU96">
        <v>254790.66</v>
      </c>
      <c r="AZV96">
        <v>4856228.5</v>
      </c>
      <c r="AZW96">
        <v>0</v>
      </c>
      <c r="AZX96">
        <v>427840.8</v>
      </c>
      <c r="AZY96">
        <v>1034366.5</v>
      </c>
      <c r="AZZ96">
        <v>0</v>
      </c>
      <c r="BAA96">
        <v>768242.7</v>
      </c>
      <c r="BAB96">
        <v>790138.2</v>
      </c>
      <c r="BAC96">
        <v>206025.33</v>
      </c>
      <c r="BAD96">
        <v>0</v>
      </c>
      <c r="BAE96">
        <v>1298616.8999999999</v>
      </c>
      <c r="BAF96">
        <v>0</v>
      </c>
      <c r="BAG96">
        <v>41482.707000000002</v>
      </c>
      <c r="BAH96">
        <v>0</v>
      </c>
      <c r="BAI96">
        <v>0</v>
      </c>
      <c r="BAJ96">
        <v>2451274.2000000002</v>
      </c>
      <c r="BAK96">
        <v>0</v>
      </c>
      <c r="BAL96">
        <v>1260568.1000000001</v>
      </c>
      <c r="BAM96">
        <v>67122.649999999994</v>
      </c>
      <c r="BAN96">
        <v>42686.875</v>
      </c>
      <c r="BAO96">
        <v>0</v>
      </c>
      <c r="BAP96">
        <v>140631.53</v>
      </c>
      <c r="BAQ96">
        <v>43066.38</v>
      </c>
      <c r="BAR96">
        <v>475402.25</v>
      </c>
      <c r="BAS96">
        <v>489504.47</v>
      </c>
      <c r="BAT96">
        <v>1232321.2</v>
      </c>
      <c r="BAU96">
        <v>185316.4</v>
      </c>
      <c r="BAV96">
        <v>12514.039000000001</v>
      </c>
      <c r="BAW96">
        <v>0</v>
      </c>
      <c r="BAX96">
        <v>1624229</v>
      </c>
      <c r="BAY96">
        <v>0</v>
      </c>
      <c r="BAZ96">
        <v>0</v>
      </c>
      <c r="BBA96">
        <v>0</v>
      </c>
      <c r="BBB96">
        <v>75435.054999999993</v>
      </c>
      <c r="BBC96">
        <v>0</v>
      </c>
      <c r="BBD96">
        <v>0</v>
      </c>
      <c r="BBE96">
        <v>1305748.8999999999</v>
      </c>
      <c r="BBF96">
        <v>452758.12</v>
      </c>
      <c r="BBG96">
        <v>1242567</v>
      </c>
      <c r="BBH96">
        <v>101817.31</v>
      </c>
      <c r="BBI96">
        <v>10513.184999999999</v>
      </c>
      <c r="BBJ96">
        <v>26977228</v>
      </c>
      <c r="BBK96">
        <v>0</v>
      </c>
      <c r="BBL96">
        <v>0</v>
      </c>
      <c r="BBM96">
        <v>34330.792999999998</v>
      </c>
      <c r="BBN96">
        <v>0</v>
      </c>
      <c r="BBO96">
        <v>1089488.8</v>
      </c>
      <c r="BBP96">
        <v>25841786</v>
      </c>
      <c r="BBQ96">
        <v>56479.703000000001</v>
      </c>
      <c r="BBR96">
        <v>0</v>
      </c>
      <c r="BBS96">
        <v>0</v>
      </c>
      <c r="BBT96">
        <v>114993.016</v>
      </c>
      <c r="BBU96">
        <v>0</v>
      </c>
      <c r="BBV96">
        <v>61259.184000000001</v>
      </c>
      <c r="BBW96">
        <v>31655.1</v>
      </c>
      <c r="BBX96">
        <v>1317802.3999999999</v>
      </c>
      <c r="BBY96">
        <v>719537.06</v>
      </c>
      <c r="BBZ96">
        <v>103995.484</v>
      </c>
      <c r="BCA96">
        <v>608461.5</v>
      </c>
      <c r="BCB96">
        <v>2209536.7999999998</v>
      </c>
      <c r="BCC96">
        <v>179071</v>
      </c>
      <c r="BCD96">
        <v>494571.8</v>
      </c>
      <c r="BCE96">
        <v>419464.62</v>
      </c>
      <c r="BCF96">
        <v>9601788</v>
      </c>
      <c r="BCG96">
        <v>15715860</v>
      </c>
      <c r="BCH96">
        <v>17328406</v>
      </c>
      <c r="BCI96">
        <v>0</v>
      </c>
      <c r="BCJ96">
        <v>113731.06</v>
      </c>
      <c r="BCK96">
        <v>60110.41</v>
      </c>
      <c r="BCL96">
        <v>0</v>
      </c>
      <c r="BCM96">
        <v>0</v>
      </c>
      <c r="BCN96">
        <v>55328924</v>
      </c>
      <c r="BCO96">
        <v>834841.75</v>
      </c>
      <c r="BCP96">
        <v>1355914</v>
      </c>
      <c r="BCQ96">
        <v>285680.5</v>
      </c>
      <c r="BCR96">
        <v>107566.19500000001</v>
      </c>
      <c r="BCS96">
        <v>0</v>
      </c>
      <c r="BCT96">
        <v>443317.72</v>
      </c>
      <c r="BCU96">
        <v>0</v>
      </c>
      <c r="BCV96">
        <v>0</v>
      </c>
      <c r="BCW96">
        <v>0</v>
      </c>
      <c r="BCX96">
        <v>0</v>
      </c>
      <c r="BCY96">
        <v>841459.1</v>
      </c>
      <c r="BCZ96">
        <v>267116.59999999998</v>
      </c>
      <c r="BDA96">
        <v>1096874.2</v>
      </c>
      <c r="BDB96">
        <v>147540.04999999999</v>
      </c>
      <c r="BDC96">
        <v>1788881.6</v>
      </c>
      <c r="BDD96">
        <v>0</v>
      </c>
      <c r="BDE96">
        <v>0</v>
      </c>
      <c r="BDF96">
        <v>204196.19</v>
      </c>
      <c r="BDG96">
        <v>442873.44</v>
      </c>
      <c r="BDH96">
        <v>7676144.5</v>
      </c>
      <c r="BDI96">
        <v>0</v>
      </c>
      <c r="BDJ96">
        <v>358990</v>
      </c>
      <c r="BDK96">
        <v>6173934.5</v>
      </c>
      <c r="BDL96">
        <v>0</v>
      </c>
      <c r="BDM96">
        <v>79272.06</v>
      </c>
      <c r="BDN96">
        <v>0</v>
      </c>
      <c r="BDO96">
        <v>0</v>
      </c>
      <c r="BDP96">
        <v>74808.375</v>
      </c>
      <c r="BDQ96">
        <v>101716.13</v>
      </c>
      <c r="BDR96">
        <v>0</v>
      </c>
      <c r="BDS96">
        <v>228567.2</v>
      </c>
      <c r="BDT96">
        <v>329503.56</v>
      </c>
      <c r="BDU96">
        <v>410601.22</v>
      </c>
      <c r="BDV96">
        <v>0</v>
      </c>
      <c r="BDW96">
        <v>0</v>
      </c>
      <c r="BDX96">
        <v>0</v>
      </c>
      <c r="BDY96">
        <v>108377.125</v>
      </c>
      <c r="BDZ96">
        <v>147052.56</v>
      </c>
      <c r="BEA96">
        <v>180202.97</v>
      </c>
      <c r="BEB96">
        <v>17398.48</v>
      </c>
      <c r="BEC96">
        <v>267944.15999999997</v>
      </c>
      <c r="BED96">
        <v>712818.9</v>
      </c>
      <c r="BEE96">
        <v>140773.84</v>
      </c>
      <c r="BEF96">
        <v>0</v>
      </c>
      <c r="BEG96">
        <v>0</v>
      </c>
      <c r="BEH96">
        <v>0</v>
      </c>
      <c r="BEI96">
        <v>193691.11</v>
      </c>
      <c r="BEJ96">
        <v>662409.30000000005</v>
      </c>
      <c r="BEK96">
        <v>34871256</v>
      </c>
      <c r="BEL96">
        <v>5434530.5</v>
      </c>
      <c r="BEM96">
        <v>12187793</v>
      </c>
      <c r="BEN96">
        <v>546629.75</v>
      </c>
      <c r="BEO96">
        <v>55912.836000000003</v>
      </c>
      <c r="BEP96">
        <v>185557.88</v>
      </c>
      <c r="BEQ96">
        <v>2350535.2000000002</v>
      </c>
      <c r="BER96">
        <v>143850.85999999999</v>
      </c>
      <c r="BES96">
        <v>323100.78000000003</v>
      </c>
      <c r="BET96">
        <v>939085.25</v>
      </c>
      <c r="BEU96">
        <v>277419.03000000003</v>
      </c>
      <c r="BEV96">
        <v>0</v>
      </c>
      <c r="BEW96">
        <v>1446345.2</v>
      </c>
      <c r="BEX96">
        <v>3348434.2</v>
      </c>
      <c r="BEY96">
        <v>71611.016000000003</v>
      </c>
      <c r="BEZ96">
        <v>657552.9</v>
      </c>
      <c r="BFA96">
        <v>20227.215</v>
      </c>
      <c r="BFB96">
        <v>32209.594000000001</v>
      </c>
      <c r="BFC96">
        <v>1027912.56</v>
      </c>
      <c r="BFD96">
        <v>0</v>
      </c>
      <c r="BFE96">
        <v>3530385.8</v>
      </c>
      <c r="BFF96">
        <v>0</v>
      </c>
      <c r="BFG96">
        <v>77027.664000000004</v>
      </c>
      <c r="BFH96">
        <v>57634.97</v>
      </c>
      <c r="BFI96">
        <v>0</v>
      </c>
      <c r="BFJ96">
        <v>319062.94</v>
      </c>
      <c r="BFK96">
        <v>5756833</v>
      </c>
      <c r="BFL96">
        <v>3321223.8</v>
      </c>
      <c r="BFM96">
        <v>30520.06</v>
      </c>
      <c r="BFN96">
        <v>1517970.2</v>
      </c>
      <c r="BFO96">
        <v>0</v>
      </c>
      <c r="BFP96">
        <v>0</v>
      </c>
      <c r="BFQ96">
        <v>82600.45</v>
      </c>
      <c r="BFR96">
        <v>98073.29</v>
      </c>
      <c r="BFS96">
        <v>741148.5</v>
      </c>
      <c r="BFT96">
        <v>54013.387000000002</v>
      </c>
      <c r="BFU96">
        <v>4347811</v>
      </c>
      <c r="BFV96">
        <v>2727510.8</v>
      </c>
      <c r="BFW96">
        <v>0</v>
      </c>
      <c r="BFX96">
        <v>0</v>
      </c>
      <c r="BFY96">
        <v>0</v>
      </c>
      <c r="BFZ96">
        <v>376700.94</v>
      </c>
      <c r="BGA96">
        <v>0</v>
      </c>
      <c r="BGB96">
        <v>276426.78000000003</v>
      </c>
      <c r="BGC96">
        <v>35667.195</v>
      </c>
      <c r="BGD96">
        <v>124586.7</v>
      </c>
      <c r="BGE96">
        <v>2325235.7999999998</v>
      </c>
      <c r="BGF96">
        <v>1866607.9</v>
      </c>
      <c r="BGG96">
        <v>49307.241999999998</v>
      </c>
      <c r="BGH96">
        <v>0</v>
      </c>
      <c r="BGI96">
        <v>1270761.1000000001</v>
      </c>
      <c r="BGJ96">
        <v>62542.597999999998</v>
      </c>
      <c r="BGK96">
        <v>3283946.5</v>
      </c>
      <c r="BGL96">
        <v>191220.48000000001</v>
      </c>
      <c r="BGM96">
        <v>7578676</v>
      </c>
      <c r="BGN96">
        <v>55956.6</v>
      </c>
      <c r="BGO96">
        <v>0</v>
      </c>
      <c r="BGP96">
        <v>312961.06</v>
      </c>
      <c r="BGQ96">
        <v>71823.766000000003</v>
      </c>
      <c r="BGR96">
        <v>0</v>
      </c>
      <c r="BGS96">
        <v>19031.469000000001</v>
      </c>
      <c r="BGT96">
        <v>0</v>
      </c>
      <c r="BGU96">
        <v>396560.03</v>
      </c>
      <c r="BGV96">
        <v>19730.73</v>
      </c>
      <c r="BGW96">
        <v>723333.56</v>
      </c>
      <c r="BGX96">
        <v>0</v>
      </c>
      <c r="BGY96">
        <v>2745178.5</v>
      </c>
      <c r="BGZ96">
        <v>4393624.5</v>
      </c>
      <c r="BHA96">
        <v>117550.516</v>
      </c>
      <c r="BHB96">
        <v>226278.38</v>
      </c>
      <c r="BHC96">
        <v>161552.67000000001</v>
      </c>
      <c r="BHD96">
        <v>779373.7</v>
      </c>
      <c r="BHE96">
        <v>0</v>
      </c>
      <c r="BHF96">
        <v>0</v>
      </c>
      <c r="BHG96">
        <v>0</v>
      </c>
      <c r="BHH96">
        <v>0</v>
      </c>
      <c r="BHI96">
        <v>1494899.5</v>
      </c>
      <c r="BHJ96">
        <v>4258418.5</v>
      </c>
      <c r="BHK96">
        <v>1040059.1</v>
      </c>
      <c r="BHL96">
        <v>0</v>
      </c>
      <c r="BHM96">
        <v>15806.235000000001</v>
      </c>
      <c r="BHN96">
        <v>0</v>
      </c>
      <c r="BHO96">
        <v>87732.74</v>
      </c>
      <c r="BHP96">
        <v>0</v>
      </c>
      <c r="BHQ96">
        <v>2199268.2000000002</v>
      </c>
      <c r="BHR96">
        <v>1018140.56</v>
      </c>
      <c r="BHS96">
        <v>463946.16</v>
      </c>
      <c r="BHT96">
        <v>926986.9</v>
      </c>
      <c r="BHU96">
        <v>396294</v>
      </c>
      <c r="BHV96">
        <v>749141.7</v>
      </c>
      <c r="BHW96">
        <v>73674.009999999995</v>
      </c>
      <c r="BHX96">
        <v>0</v>
      </c>
      <c r="BHY96">
        <v>20848.873</v>
      </c>
      <c r="BHZ96">
        <v>91564.35</v>
      </c>
      <c r="BIA96">
        <v>0</v>
      </c>
      <c r="BIB96">
        <v>7064975</v>
      </c>
      <c r="BIC96">
        <v>256277.94</v>
      </c>
      <c r="BID96">
        <v>1165960.2</v>
      </c>
      <c r="BIE96">
        <v>0</v>
      </c>
      <c r="BIF96">
        <v>21218.455000000002</v>
      </c>
      <c r="BIG96">
        <v>71494.233999999997</v>
      </c>
      <c r="BIH96">
        <v>0</v>
      </c>
      <c r="BII96">
        <v>751944.1</v>
      </c>
      <c r="BIJ96">
        <v>100700.46</v>
      </c>
      <c r="BIK96">
        <v>0</v>
      </c>
      <c r="BIL96">
        <v>0</v>
      </c>
      <c r="BIM96">
        <v>2258838.7999999998</v>
      </c>
      <c r="BIN96">
        <v>703076.44</v>
      </c>
      <c r="BIO96">
        <v>95760.87</v>
      </c>
      <c r="BIP96">
        <v>902908.9</v>
      </c>
      <c r="BIQ96">
        <v>1008137.75</v>
      </c>
      <c r="BIR96">
        <v>0</v>
      </c>
      <c r="BIS96">
        <v>0</v>
      </c>
      <c r="BIT96">
        <v>350224.75</v>
      </c>
      <c r="BIU96">
        <v>1582729.8</v>
      </c>
      <c r="BIV96">
        <v>0</v>
      </c>
      <c r="BIW96">
        <v>1012279.75</v>
      </c>
      <c r="BIX96">
        <v>812505.44</v>
      </c>
      <c r="BIY96">
        <v>28625.331999999999</v>
      </c>
      <c r="BIZ96">
        <v>0</v>
      </c>
      <c r="BJA96">
        <v>426384.38</v>
      </c>
      <c r="BJB96">
        <v>0</v>
      </c>
      <c r="BJC96">
        <v>16238561</v>
      </c>
      <c r="BJD96">
        <v>58249050</v>
      </c>
      <c r="BJE96">
        <v>1915757.8</v>
      </c>
      <c r="BJF96">
        <v>0</v>
      </c>
      <c r="BJG96">
        <v>193448.6</v>
      </c>
      <c r="BJH96">
        <v>0</v>
      </c>
      <c r="BJI96">
        <v>435475.25</v>
      </c>
      <c r="BJJ96">
        <v>1642912.9</v>
      </c>
      <c r="BJK96">
        <v>225681.34</v>
      </c>
      <c r="BJL96">
        <v>1306056.8</v>
      </c>
      <c r="BJM96">
        <v>57835.78</v>
      </c>
      <c r="BJN96">
        <v>0</v>
      </c>
      <c r="BJO96">
        <v>2002669.9</v>
      </c>
      <c r="BJP96">
        <v>1645401.6</v>
      </c>
      <c r="BJQ96">
        <v>292890.78000000003</v>
      </c>
      <c r="BJR96">
        <v>122584.15</v>
      </c>
      <c r="BJS96">
        <v>308203.3</v>
      </c>
      <c r="BJT96">
        <v>0</v>
      </c>
      <c r="BJU96">
        <v>0</v>
      </c>
      <c r="BJV96">
        <v>0</v>
      </c>
      <c r="BJW96">
        <v>0</v>
      </c>
      <c r="BJX96">
        <v>3542741.2</v>
      </c>
      <c r="BJY96">
        <v>0</v>
      </c>
      <c r="BJZ96">
        <v>289720.5</v>
      </c>
      <c r="BKA96">
        <v>0</v>
      </c>
      <c r="BKB96">
        <v>1794255.5</v>
      </c>
      <c r="BKC96">
        <v>2683220.5</v>
      </c>
      <c r="BKD96">
        <v>43402360</v>
      </c>
      <c r="BKE96">
        <v>0</v>
      </c>
      <c r="BKF96">
        <v>0</v>
      </c>
      <c r="BKG96">
        <v>1506736.1</v>
      </c>
      <c r="BKH96">
        <v>92221.07</v>
      </c>
      <c r="BKI96">
        <v>114037.7</v>
      </c>
      <c r="BKJ96">
        <v>18603.076000000001</v>
      </c>
      <c r="BKK96">
        <v>3573542.2</v>
      </c>
      <c r="BKL96">
        <v>1016749.56</v>
      </c>
      <c r="BKM96">
        <v>4813860.5</v>
      </c>
      <c r="BKN96">
        <v>1063838.6000000001</v>
      </c>
      <c r="BKO96">
        <v>2120628.5</v>
      </c>
      <c r="BKP96">
        <v>1336234.2</v>
      </c>
      <c r="BKQ96">
        <v>972368.4</v>
      </c>
      <c r="BKR96">
        <v>325002.5</v>
      </c>
      <c r="BKS96">
        <v>137292.73000000001</v>
      </c>
      <c r="BKT96">
        <v>177836.55</v>
      </c>
      <c r="BKU96">
        <v>134736.78</v>
      </c>
      <c r="BKV96">
        <v>1489478.8</v>
      </c>
      <c r="BKW96">
        <v>877657.9</v>
      </c>
      <c r="BKX96">
        <v>34151.870000000003</v>
      </c>
      <c r="BKY96">
        <v>307813.06</v>
      </c>
      <c r="BKZ96">
        <v>191065.31</v>
      </c>
      <c r="BLA96">
        <v>13281.493</v>
      </c>
      <c r="BLB96">
        <v>0</v>
      </c>
      <c r="BLC96">
        <v>0</v>
      </c>
      <c r="BLD96">
        <v>0</v>
      </c>
      <c r="BLE96">
        <v>1018662.9</v>
      </c>
      <c r="BLF96">
        <v>1389496.4</v>
      </c>
      <c r="BLG96">
        <v>0</v>
      </c>
      <c r="BLH96">
        <v>0</v>
      </c>
      <c r="BLI96">
        <v>318644.21999999997</v>
      </c>
      <c r="BLJ96">
        <v>1305432.8999999999</v>
      </c>
      <c r="BLK96">
        <v>9356110</v>
      </c>
      <c r="BLL96">
        <v>542349.1</v>
      </c>
      <c r="BLM96">
        <v>0</v>
      </c>
      <c r="BLN96">
        <v>82879.45</v>
      </c>
      <c r="BLO96">
        <v>0</v>
      </c>
      <c r="BLP96">
        <v>0</v>
      </c>
      <c r="BLQ96">
        <v>0</v>
      </c>
      <c r="BLR96">
        <v>1736163.9</v>
      </c>
      <c r="BLS96">
        <v>0</v>
      </c>
      <c r="BLT96">
        <v>394551.06</v>
      </c>
      <c r="BLU96">
        <v>2089428.6</v>
      </c>
      <c r="BLV96">
        <v>0</v>
      </c>
      <c r="BLW96">
        <v>0</v>
      </c>
      <c r="BLX96">
        <v>468908.84</v>
      </c>
      <c r="BLY96">
        <v>0</v>
      </c>
      <c r="BLZ96">
        <v>0</v>
      </c>
      <c r="BMA96">
        <v>224261.73</v>
      </c>
      <c r="BMB96">
        <v>0</v>
      </c>
      <c r="BMC96">
        <v>0</v>
      </c>
      <c r="BMD96">
        <v>21918.395</v>
      </c>
      <c r="BME96">
        <v>0</v>
      </c>
      <c r="BMF96">
        <v>925162.6</v>
      </c>
      <c r="BMG96">
        <v>0</v>
      </c>
      <c r="BMH96">
        <v>1001727</v>
      </c>
      <c r="BMI96">
        <v>34426.311999999998</v>
      </c>
      <c r="BMJ96">
        <v>812733.1</v>
      </c>
      <c r="BMK96">
        <v>812116.7</v>
      </c>
      <c r="BML96">
        <v>257083.98</v>
      </c>
      <c r="BMM96">
        <v>1395796.4</v>
      </c>
      <c r="BMN96">
        <v>136726.12</v>
      </c>
      <c r="BMO96">
        <v>0</v>
      </c>
      <c r="BMP96">
        <v>156380.1</v>
      </c>
      <c r="BMQ96">
        <v>508902.44</v>
      </c>
      <c r="BMR96">
        <v>0</v>
      </c>
      <c r="BMS96">
        <v>674276.56</v>
      </c>
      <c r="BMT96">
        <v>0</v>
      </c>
      <c r="BMU96">
        <v>0</v>
      </c>
      <c r="BMV96">
        <v>0</v>
      </c>
      <c r="BMW96">
        <v>0</v>
      </c>
      <c r="BMX96">
        <v>0</v>
      </c>
      <c r="BMY96">
        <v>145245.95000000001</v>
      </c>
      <c r="BMZ96">
        <v>68832.72</v>
      </c>
      <c r="BNA96">
        <v>316330.88</v>
      </c>
      <c r="BNB96">
        <v>0</v>
      </c>
      <c r="BNC96">
        <v>21479.68</v>
      </c>
      <c r="BND96">
        <v>0</v>
      </c>
      <c r="BNE96">
        <v>128116.08</v>
      </c>
      <c r="BNF96">
        <v>714354.7</v>
      </c>
      <c r="BNG96">
        <v>5944.6806999999999</v>
      </c>
      <c r="BNH96">
        <v>2919468.2</v>
      </c>
      <c r="BNI96">
        <v>469013.03</v>
      </c>
      <c r="BNJ96">
        <v>238828.31</v>
      </c>
      <c r="BNK96">
        <v>477087.72</v>
      </c>
      <c r="BNL96">
        <v>3256233.8</v>
      </c>
      <c r="BNM96">
        <v>0</v>
      </c>
      <c r="BNN96">
        <v>0</v>
      </c>
      <c r="BNO96">
        <v>486829.28</v>
      </c>
      <c r="BNP96">
        <v>18155.365000000002</v>
      </c>
      <c r="BNQ96">
        <v>296889.75</v>
      </c>
      <c r="BNR96">
        <v>0</v>
      </c>
      <c r="BNS96">
        <v>547606.4</v>
      </c>
      <c r="BNT96">
        <v>717139.2</v>
      </c>
      <c r="BNU96">
        <v>0</v>
      </c>
      <c r="BNV96">
        <v>0</v>
      </c>
      <c r="BNW96">
        <v>1409197.5</v>
      </c>
      <c r="BNX96">
        <v>3821573.2</v>
      </c>
      <c r="BNY96">
        <v>0</v>
      </c>
      <c r="BNZ96">
        <v>0</v>
      </c>
      <c r="BOA96">
        <v>173472.66</v>
      </c>
      <c r="BOB96">
        <v>93924.63</v>
      </c>
      <c r="BOC96">
        <v>102208.19</v>
      </c>
      <c r="BOD96">
        <v>635301.4</v>
      </c>
      <c r="BOE96">
        <v>455123.22</v>
      </c>
      <c r="BOF96">
        <v>60754.2</v>
      </c>
      <c r="BOG96">
        <v>29439.995999999999</v>
      </c>
      <c r="BOH96">
        <v>0</v>
      </c>
      <c r="BOI96">
        <v>3634668</v>
      </c>
      <c r="BOJ96">
        <v>11426.981</v>
      </c>
      <c r="BOK96">
        <v>0</v>
      </c>
      <c r="BOL96">
        <v>0</v>
      </c>
      <c r="BOM96">
        <v>48161.983999999997</v>
      </c>
      <c r="BON96">
        <v>0</v>
      </c>
      <c r="BOO96">
        <v>3887159</v>
      </c>
      <c r="BOP96">
        <v>43038.02</v>
      </c>
      <c r="BOQ96">
        <v>1238979.8999999999</v>
      </c>
      <c r="BOR96">
        <v>754980.5</v>
      </c>
      <c r="BOS96">
        <v>0</v>
      </c>
      <c r="BOT96">
        <v>51834.720000000001</v>
      </c>
      <c r="BOU96">
        <v>213669.92</v>
      </c>
      <c r="BOV96">
        <v>4537179</v>
      </c>
      <c r="BOW96">
        <v>1586056.8</v>
      </c>
      <c r="BOX96">
        <v>3921163.2</v>
      </c>
      <c r="BOY96">
        <v>631765.69999999995</v>
      </c>
      <c r="BOZ96">
        <v>0</v>
      </c>
      <c r="BPA96">
        <v>0</v>
      </c>
      <c r="BPB96">
        <v>1426304.6</v>
      </c>
      <c r="BPC96">
        <v>38681.273000000001</v>
      </c>
      <c r="BPD96">
        <v>30208.205000000002</v>
      </c>
      <c r="BPE96">
        <v>249407.22</v>
      </c>
      <c r="BPF96">
        <v>219932.47</v>
      </c>
      <c r="BPG96">
        <v>0</v>
      </c>
      <c r="BPH96">
        <v>2779538.5</v>
      </c>
      <c r="BPI96">
        <v>0</v>
      </c>
      <c r="BPJ96">
        <v>917808.7</v>
      </c>
      <c r="BPK96">
        <v>389902.38</v>
      </c>
      <c r="BPL96">
        <v>41895.023000000001</v>
      </c>
      <c r="BPM96">
        <v>202943.33</v>
      </c>
      <c r="BPN96">
        <v>192507.25</v>
      </c>
      <c r="BPO96">
        <v>0</v>
      </c>
      <c r="BPP96">
        <v>105414.16</v>
      </c>
      <c r="BPQ96">
        <v>938514.75</v>
      </c>
      <c r="BPR96">
        <v>1080159.3999999999</v>
      </c>
      <c r="BPS96">
        <v>76358.37</v>
      </c>
      <c r="BPT96">
        <v>3095362.5</v>
      </c>
      <c r="BPU96">
        <v>0</v>
      </c>
      <c r="BPV96">
        <v>150505.22</v>
      </c>
      <c r="BPW96">
        <v>0</v>
      </c>
      <c r="BPX96">
        <v>0</v>
      </c>
      <c r="BPY96">
        <v>0</v>
      </c>
      <c r="BPZ96">
        <v>0</v>
      </c>
      <c r="BQA96">
        <v>0</v>
      </c>
      <c r="BQB96">
        <v>64017.175999999999</v>
      </c>
      <c r="BQC96">
        <v>303948.96999999997</v>
      </c>
      <c r="BQD96">
        <v>0</v>
      </c>
      <c r="BQE96">
        <v>91437.47</v>
      </c>
      <c r="BQF96">
        <v>358004.62</v>
      </c>
      <c r="BQG96">
        <v>3862921</v>
      </c>
      <c r="BQH96">
        <v>0</v>
      </c>
      <c r="BQI96">
        <v>0</v>
      </c>
      <c r="BQJ96">
        <v>123973.875</v>
      </c>
      <c r="BQK96">
        <v>0</v>
      </c>
      <c r="BQL96">
        <v>627045.93999999994</v>
      </c>
      <c r="BQM96">
        <v>1258122.8999999999</v>
      </c>
      <c r="BQN96">
        <v>113131.08</v>
      </c>
      <c r="BQO96">
        <v>649818.93999999994</v>
      </c>
      <c r="BQP96">
        <v>0</v>
      </c>
      <c r="BQQ96">
        <v>0</v>
      </c>
      <c r="BQR96">
        <v>0</v>
      </c>
      <c r="BQS96">
        <v>5033394</v>
      </c>
      <c r="BQT96">
        <v>489159.4</v>
      </c>
      <c r="BQU96">
        <v>0</v>
      </c>
      <c r="BQV96">
        <v>253791.34</v>
      </c>
      <c r="BQW96">
        <v>135282.69</v>
      </c>
      <c r="BQX96">
        <v>51107.667999999998</v>
      </c>
      <c r="BQY96">
        <v>23873.105</v>
      </c>
      <c r="BQZ96">
        <v>76957.09</v>
      </c>
      <c r="BRA96">
        <v>68320.289999999994</v>
      </c>
      <c r="BRB96">
        <v>457524.97</v>
      </c>
      <c r="BRC96">
        <v>0</v>
      </c>
      <c r="BRD96">
        <v>68701.919999999998</v>
      </c>
      <c r="BRE96">
        <v>77112.75</v>
      </c>
      <c r="BRF96">
        <v>0</v>
      </c>
      <c r="BRG96">
        <v>0</v>
      </c>
      <c r="BRH96">
        <v>29453.831999999999</v>
      </c>
      <c r="BRI96">
        <v>11740284</v>
      </c>
      <c r="BRJ96">
        <v>0</v>
      </c>
      <c r="BRK96">
        <v>201700.95</v>
      </c>
      <c r="BRL96">
        <v>16006594</v>
      </c>
      <c r="BRM96">
        <v>3665542.5</v>
      </c>
      <c r="BRN96">
        <v>1053396.2</v>
      </c>
      <c r="BRO96">
        <v>744910</v>
      </c>
      <c r="BRP96">
        <v>217541.28</v>
      </c>
      <c r="BRQ96">
        <v>0</v>
      </c>
      <c r="BRR96">
        <v>0</v>
      </c>
      <c r="BRS96">
        <v>145360.92000000001</v>
      </c>
      <c r="BRT96">
        <v>0</v>
      </c>
      <c r="BRU96">
        <v>36624.633000000002</v>
      </c>
      <c r="BRV96">
        <v>130528.64</v>
      </c>
      <c r="BRW96">
        <v>0</v>
      </c>
      <c r="BRX96">
        <v>207600.81</v>
      </c>
      <c r="BRY96">
        <v>1185942.5</v>
      </c>
      <c r="BRZ96">
        <v>129204.8</v>
      </c>
      <c r="BSA96">
        <v>112127.06</v>
      </c>
      <c r="BSB96">
        <v>0</v>
      </c>
      <c r="BSC96">
        <v>730951.5</v>
      </c>
      <c r="BSD96">
        <v>708939.9</v>
      </c>
      <c r="BSE96">
        <v>931813.1</v>
      </c>
      <c r="BSF96">
        <v>0</v>
      </c>
      <c r="BSG96">
        <v>32197.366999999998</v>
      </c>
      <c r="BSH96">
        <v>95425.22</v>
      </c>
      <c r="BSI96">
        <v>0</v>
      </c>
      <c r="BSJ96">
        <v>0</v>
      </c>
      <c r="BSK96">
        <v>0</v>
      </c>
      <c r="BSL96">
        <v>0</v>
      </c>
      <c r="BSM96">
        <v>27772.69</v>
      </c>
      <c r="BSN96">
        <v>0</v>
      </c>
      <c r="BSO96">
        <v>0</v>
      </c>
      <c r="BSP96">
        <v>62053.688000000002</v>
      </c>
      <c r="BSQ96">
        <v>367651.22</v>
      </c>
      <c r="BSR96">
        <v>892390.8</v>
      </c>
      <c r="BSS96">
        <v>268597.7</v>
      </c>
      <c r="BST96">
        <v>0</v>
      </c>
      <c r="BSU96">
        <v>0</v>
      </c>
      <c r="BSV96">
        <v>878626.5</v>
      </c>
      <c r="BSW96">
        <v>1327856.6000000001</v>
      </c>
      <c r="BSX96">
        <v>0</v>
      </c>
      <c r="BSY96">
        <v>0</v>
      </c>
      <c r="BSZ96">
        <v>31374.708999999999</v>
      </c>
      <c r="BTA96">
        <v>47232.6</v>
      </c>
      <c r="BTB96">
        <v>3794370</v>
      </c>
      <c r="BTC96">
        <v>0</v>
      </c>
      <c r="BTD96">
        <v>0</v>
      </c>
      <c r="BTE96">
        <v>0</v>
      </c>
      <c r="BTF96">
        <v>0</v>
      </c>
      <c r="BTG96">
        <v>0</v>
      </c>
      <c r="BTH96">
        <v>61685.593999999997</v>
      </c>
      <c r="BTI96">
        <v>670032.75</v>
      </c>
      <c r="BTJ96">
        <v>0</v>
      </c>
      <c r="BTK96">
        <v>255669.16</v>
      </c>
      <c r="BTL96">
        <v>0</v>
      </c>
      <c r="BTM96">
        <v>0</v>
      </c>
      <c r="BTN96">
        <v>0</v>
      </c>
      <c r="BTO96">
        <v>1509145.9</v>
      </c>
      <c r="BTP96">
        <v>4804877</v>
      </c>
      <c r="BTQ96">
        <v>61057.445</v>
      </c>
      <c r="BTR96">
        <v>52963.644999999997</v>
      </c>
      <c r="BTS96">
        <v>103767.83</v>
      </c>
      <c r="BTT96">
        <v>0</v>
      </c>
      <c r="BTU96">
        <v>0</v>
      </c>
      <c r="BTV96">
        <v>0</v>
      </c>
      <c r="BTW96">
        <v>0</v>
      </c>
      <c r="BTX96">
        <v>0</v>
      </c>
      <c r="BTY96">
        <v>0</v>
      </c>
      <c r="BTZ96">
        <v>7053317.5</v>
      </c>
      <c r="BUA96">
        <v>410421.12</v>
      </c>
      <c r="BUB96">
        <v>3386261.2</v>
      </c>
      <c r="BUC96">
        <v>462670.56</v>
      </c>
      <c r="BUD96">
        <v>255215.39</v>
      </c>
      <c r="BUE96">
        <v>86574.12</v>
      </c>
      <c r="BUF96">
        <v>3293284.8</v>
      </c>
      <c r="BUG96">
        <v>47413.453000000001</v>
      </c>
      <c r="BUH96">
        <v>28436.866999999998</v>
      </c>
      <c r="BUI96">
        <v>437589.62</v>
      </c>
      <c r="BUJ96">
        <v>0</v>
      </c>
      <c r="BUK96">
        <v>1906695.8</v>
      </c>
      <c r="BUL96">
        <v>0</v>
      </c>
      <c r="BUM96">
        <v>0</v>
      </c>
      <c r="BUN96">
        <v>721427.6</v>
      </c>
      <c r="BUO96">
        <v>265982.38</v>
      </c>
      <c r="BUP96">
        <v>86880.08</v>
      </c>
      <c r="BUQ96">
        <v>0</v>
      </c>
      <c r="BUR96">
        <v>1686046.8</v>
      </c>
      <c r="BUS96">
        <v>654603.19999999995</v>
      </c>
      <c r="BUT96">
        <v>1218909.6000000001</v>
      </c>
      <c r="BUU96">
        <v>823069.9</v>
      </c>
      <c r="BUV96">
        <v>0</v>
      </c>
      <c r="BUW96">
        <v>1379369.4</v>
      </c>
      <c r="BUX96">
        <v>162988.48000000001</v>
      </c>
      <c r="BUY96">
        <v>1199746</v>
      </c>
      <c r="BUZ96">
        <v>1180322200</v>
      </c>
      <c r="BVA96">
        <v>9102969</v>
      </c>
      <c r="BVB96">
        <v>548667800</v>
      </c>
      <c r="BVC96">
        <v>950474000</v>
      </c>
      <c r="BVD96">
        <v>256385.58</v>
      </c>
      <c r="BVE96">
        <v>4780682</v>
      </c>
      <c r="BVF96">
        <v>6199424.5</v>
      </c>
      <c r="BVG96">
        <v>44556.31</v>
      </c>
      <c r="BVH96">
        <v>40016.633000000002</v>
      </c>
      <c r="BVI96">
        <v>0</v>
      </c>
      <c r="BVJ96">
        <v>0</v>
      </c>
      <c r="BVK96">
        <v>6486011</v>
      </c>
      <c r="BVL96">
        <v>0</v>
      </c>
      <c r="BVM96">
        <v>33572.959999999999</v>
      </c>
      <c r="BVN96">
        <v>0</v>
      </c>
      <c r="BVO96">
        <v>0</v>
      </c>
      <c r="BVP96">
        <v>0</v>
      </c>
      <c r="BVQ96">
        <v>2475455.7999999998</v>
      </c>
      <c r="BVR96">
        <v>171053.55</v>
      </c>
      <c r="BVS96">
        <v>0</v>
      </c>
      <c r="BVT96">
        <v>0</v>
      </c>
      <c r="BVU96">
        <v>309569.75</v>
      </c>
      <c r="BVV96">
        <v>4120434.2</v>
      </c>
      <c r="BVW96">
        <v>342077.8</v>
      </c>
      <c r="BVX96">
        <v>391247.56</v>
      </c>
      <c r="BVY96">
        <v>18180.315999999999</v>
      </c>
      <c r="BVZ96">
        <v>0</v>
      </c>
      <c r="BWA96">
        <v>147603.38</v>
      </c>
      <c r="BWB96">
        <v>8985894</v>
      </c>
      <c r="BWC96">
        <v>0</v>
      </c>
      <c r="BWD96">
        <v>6954054</v>
      </c>
      <c r="BWE96">
        <v>0</v>
      </c>
      <c r="BWF96">
        <v>0</v>
      </c>
      <c r="BWG96">
        <v>0</v>
      </c>
      <c r="BWH96">
        <v>0</v>
      </c>
      <c r="BWI96">
        <v>32991.203000000001</v>
      </c>
      <c r="BWJ96">
        <v>0</v>
      </c>
      <c r="BWK96">
        <v>30613.129000000001</v>
      </c>
      <c r="BWL96">
        <v>11480.235000000001</v>
      </c>
      <c r="BWM96">
        <v>43526.413999999997</v>
      </c>
      <c r="BWN96">
        <v>95036.51</v>
      </c>
      <c r="BWO96">
        <v>68704.47</v>
      </c>
      <c r="BWP96">
        <v>0</v>
      </c>
      <c r="BWQ96">
        <v>32468.396000000001</v>
      </c>
      <c r="BWR96">
        <v>0</v>
      </c>
      <c r="BWS96">
        <v>921588.56</v>
      </c>
      <c r="BWT96">
        <v>76512.490000000005</v>
      </c>
      <c r="BWU96">
        <v>724883.75</v>
      </c>
      <c r="BWV96">
        <v>0</v>
      </c>
      <c r="BWW96">
        <v>186465.78</v>
      </c>
      <c r="BWX96">
        <v>1489610.9</v>
      </c>
      <c r="BWY96">
        <v>2381798.5</v>
      </c>
      <c r="BWZ96">
        <v>0</v>
      </c>
      <c r="BXA96">
        <v>332126.06</v>
      </c>
      <c r="BXB96">
        <v>0</v>
      </c>
      <c r="BXC96">
        <v>222049.58</v>
      </c>
      <c r="BXD96">
        <v>0</v>
      </c>
      <c r="BXE96">
        <v>459706.12</v>
      </c>
      <c r="BXF96">
        <v>805996.8</v>
      </c>
      <c r="BXG96">
        <v>2818464.8</v>
      </c>
      <c r="BXH96">
        <v>44457.957000000002</v>
      </c>
      <c r="BXI96">
        <v>0</v>
      </c>
      <c r="BXJ96">
        <v>0</v>
      </c>
      <c r="BXK96">
        <v>0</v>
      </c>
      <c r="BXL96">
        <v>49089.722999999998</v>
      </c>
      <c r="BXM96">
        <v>0</v>
      </c>
      <c r="BXN96">
        <v>13158.156999999999</v>
      </c>
      <c r="BXO96">
        <v>0</v>
      </c>
      <c r="BXP96">
        <v>39547.652000000002</v>
      </c>
      <c r="BXQ96">
        <v>0</v>
      </c>
      <c r="BXR96">
        <v>0</v>
      </c>
      <c r="BXS96">
        <v>61230.38</v>
      </c>
      <c r="BXT96">
        <v>595180.6</v>
      </c>
      <c r="BXU96">
        <v>18435.484</v>
      </c>
      <c r="BXV96">
        <v>46130.05</v>
      </c>
      <c r="BXW96">
        <v>0</v>
      </c>
      <c r="BXX96">
        <v>0</v>
      </c>
      <c r="BXY96">
        <v>662408.56000000006</v>
      </c>
      <c r="BXZ96">
        <v>107515.9</v>
      </c>
      <c r="BYA96">
        <v>3386666.5</v>
      </c>
      <c r="BYB96">
        <v>0</v>
      </c>
      <c r="BYC96">
        <v>14720520</v>
      </c>
      <c r="BYD96">
        <v>0</v>
      </c>
      <c r="BYE96">
        <v>0</v>
      </c>
      <c r="BYF96">
        <v>0</v>
      </c>
      <c r="BYG96">
        <v>0</v>
      </c>
      <c r="BYH96">
        <v>9382042</v>
      </c>
      <c r="BYI96">
        <v>0</v>
      </c>
      <c r="BYJ96">
        <v>0</v>
      </c>
      <c r="BYK96">
        <v>0</v>
      </c>
      <c r="BYL96">
        <v>0</v>
      </c>
      <c r="BYM96">
        <v>86793.919999999998</v>
      </c>
      <c r="BYN96">
        <v>0</v>
      </c>
      <c r="BYO96">
        <v>286541.96999999997</v>
      </c>
      <c r="BYP96">
        <v>91308.19</v>
      </c>
      <c r="BYQ96">
        <v>50027.39</v>
      </c>
      <c r="BYR96">
        <v>928376.56</v>
      </c>
      <c r="BYS96">
        <v>144400.6</v>
      </c>
      <c r="BYT96">
        <v>268085.56</v>
      </c>
      <c r="BYU96">
        <v>273417.38</v>
      </c>
      <c r="BYV96">
        <v>2688038.5</v>
      </c>
      <c r="BYW96">
        <v>0</v>
      </c>
      <c r="BYX96">
        <v>750814.1</v>
      </c>
      <c r="BYY96">
        <v>0</v>
      </c>
      <c r="BYZ96">
        <v>105735.25</v>
      </c>
      <c r="BZA96">
        <v>0</v>
      </c>
      <c r="BZB96">
        <v>0</v>
      </c>
      <c r="BZC96">
        <v>537957.30000000005</v>
      </c>
      <c r="BZD96">
        <v>0</v>
      </c>
      <c r="BZE96">
        <v>113800.086</v>
      </c>
      <c r="BZF96">
        <v>0</v>
      </c>
      <c r="BZG96">
        <v>98093.78</v>
      </c>
      <c r="BZH96">
        <v>0</v>
      </c>
      <c r="BZI96">
        <v>372794.47</v>
      </c>
      <c r="BZJ96">
        <v>0</v>
      </c>
      <c r="BZK96">
        <v>0</v>
      </c>
      <c r="BZL96">
        <v>54813.133000000002</v>
      </c>
      <c r="BZM96">
        <v>343104.5</v>
      </c>
      <c r="BZN96">
        <v>4141460</v>
      </c>
      <c r="BZO96">
        <v>0</v>
      </c>
      <c r="BZP96">
        <v>0</v>
      </c>
      <c r="BZQ96">
        <v>0</v>
      </c>
      <c r="BZR96">
        <v>114542.25</v>
      </c>
      <c r="BZS96">
        <v>61498.57</v>
      </c>
      <c r="BZT96">
        <v>0</v>
      </c>
      <c r="BZU96">
        <v>0</v>
      </c>
      <c r="BZV96">
        <v>100515.58</v>
      </c>
      <c r="BZW96">
        <v>240451.4</v>
      </c>
      <c r="BZX96">
        <v>2901439.2</v>
      </c>
      <c r="BZY96">
        <v>640431.5</v>
      </c>
      <c r="BZZ96">
        <v>0</v>
      </c>
      <c r="CAA96">
        <v>1136453.2</v>
      </c>
      <c r="CAB96">
        <v>0</v>
      </c>
      <c r="CAC96">
        <v>21580.205000000002</v>
      </c>
      <c r="CAD96">
        <v>0</v>
      </c>
      <c r="CAE96">
        <v>0</v>
      </c>
      <c r="CAF96">
        <v>1417576.4</v>
      </c>
      <c r="CAG96">
        <v>738917.25</v>
      </c>
      <c r="CAH96">
        <v>6050058</v>
      </c>
      <c r="CAI96">
        <v>241316.53</v>
      </c>
      <c r="CAJ96">
        <v>0</v>
      </c>
      <c r="CAK96">
        <v>983389.5</v>
      </c>
      <c r="CAL96">
        <v>68176.12</v>
      </c>
      <c r="CAM96">
        <v>418272.12</v>
      </c>
      <c r="CAN96">
        <v>133070.69</v>
      </c>
      <c r="CAO96">
        <v>70455.02</v>
      </c>
      <c r="CAP96">
        <v>0</v>
      </c>
      <c r="CAQ96">
        <v>553115.1</v>
      </c>
      <c r="CAR96">
        <v>0</v>
      </c>
      <c r="CAS96">
        <v>0</v>
      </c>
      <c r="CAT96">
        <v>0</v>
      </c>
      <c r="CAU96">
        <v>216984.72</v>
      </c>
      <c r="CAV96">
        <v>170254</v>
      </c>
      <c r="CAW96">
        <v>385209.44</v>
      </c>
      <c r="CAX96">
        <v>0</v>
      </c>
      <c r="CAY96">
        <v>726181.06</v>
      </c>
      <c r="CAZ96">
        <v>12854.333000000001</v>
      </c>
      <c r="CBA96">
        <v>0</v>
      </c>
      <c r="CBB96">
        <v>0</v>
      </c>
      <c r="CBC96">
        <v>515756.84</v>
      </c>
      <c r="CBD96">
        <v>0</v>
      </c>
      <c r="CBE96">
        <v>0</v>
      </c>
      <c r="CBF96">
        <v>0</v>
      </c>
      <c r="CBG96">
        <v>58227.83</v>
      </c>
      <c r="CBH96">
        <v>0</v>
      </c>
      <c r="CBI96">
        <v>582761.25</v>
      </c>
      <c r="CBJ96">
        <v>554301.9</v>
      </c>
      <c r="CBK96">
        <v>239449.08</v>
      </c>
      <c r="CBL96">
        <v>0</v>
      </c>
      <c r="CBM96">
        <v>612505.30000000005</v>
      </c>
      <c r="CBN96">
        <v>259708.78</v>
      </c>
      <c r="CBO96">
        <v>2568080</v>
      </c>
      <c r="CBP96">
        <v>651185.25</v>
      </c>
      <c r="CBQ96">
        <v>159071.62</v>
      </c>
      <c r="CBR96">
        <v>0</v>
      </c>
      <c r="CBS96">
        <v>31524.338</v>
      </c>
      <c r="CBT96">
        <v>392933.8</v>
      </c>
      <c r="CBU96">
        <v>764339.3</v>
      </c>
      <c r="CBV96">
        <v>59981.184000000001</v>
      </c>
      <c r="CBW96">
        <v>35247.593999999997</v>
      </c>
      <c r="CBX96">
        <v>41620.269999999997</v>
      </c>
      <c r="CBY96">
        <v>55763.675999999999</v>
      </c>
      <c r="CBZ96">
        <v>0</v>
      </c>
      <c r="CCA96">
        <v>0</v>
      </c>
      <c r="CCB96">
        <v>183765.88</v>
      </c>
      <c r="CCC96">
        <v>0</v>
      </c>
      <c r="CCD96">
        <v>0</v>
      </c>
      <c r="CCE96">
        <v>0</v>
      </c>
      <c r="CCF96">
        <v>127055.93</v>
      </c>
      <c r="CCG96">
        <v>66735.445000000007</v>
      </c>
      <c r="CCH96">
        <v>230984.52</v>
      </c>
      <c r="CCI96">
        <v>122211.414</v>
      </c>
      <c r="CCJ96">
        <v>0</v>
      </c>
      <c r="CCK96">
        <v>45242.43</v>
      </c>
      <c r="CCL96">
        <v>74741.14</v>
      </c>
      <c r="CCM96">
        <v>0</v>
      </c>
      <c r="CCN96">
        <v>0</v>
      </c>
      <c r="CCO96">
        <v>2819561.8</v>
      </c>
      <c r="CCP96">
        <v>88307.14</v>
      </c>
      <c r="CCQ96">
        <v>0</v>
      </c>
      <c r="CCR96">
        <v>2432349.5</v>
      </c>
      <c r="CCS96">
        <v>0</v>
      </c>
      <c r="CCT96">
        <v>845467.75</v>
      </c>
      <c r="CCU96">
        <v>1810663.2</v>
      </c>
      <c r="CCV96">
        <v>0</v>
      </c>
      <c r="CCW96">
        <v>0</v>
      </c>
      <c r="CCX96">
        <v>2057105</v>
      </c>
      <c r="CCY96">
        <v>1586402.4</v>
      </c>
      <c r="CCZ96">
        <v>375042.22</v>
      </c>
      <c r="CDA96">
        <v>0</v>
      </c>
      <c r="CDB96">
        <v>0</v>
      </c>
      <c r="CDC96">
        <v>11038.602999999999</v>
      </c>
      <c r="CDD96">
        <v>365485.22</v>
      </c>
      <c r="CDE96">
        <v>1181548.3999999999</v>
      </c>
      <c r="CDF96">
        <v>0</v>
      </c>
      <c r="CDG96">
        <v>0</v>
      </c>
      <c r="CDH96">
        <v>0</v>
      </c>
      <c r="CDI96">
        <v>0</v>
      </c>
      <c r="CDJ96">
        <v>0</v>
      </c>
      <c r="CDK96">
        <v>220966.19</v>
      </c>
      <c r="CDL96">
        <v>78404.09</v>
      </c>
      <c r="CDM96">
        <v>143828.07999999999</v>
      </c>
      <c r="CDN96">
        <v>0</v>
      </c>
      <c r="CDO96">
        <v>0</v>
      </c>
      <c r="CDP96">
        <v>0</v>
      </c>
      <c r="CDQ96">
        <v>802629.8</v>
      </c>
      <c r="CDR96">
        <v>0</v>
      </c>
      <c r="CDS96">
        <v>0</v>
      </c>
      <c r="CDT96">
        <v>219206.56</v>
      </c>
      <c r="CDU96">
        <v>24341.562000000002</v>
      </c>
      <c r="CDV96">
        <v>0</v>
      </c>
      <c r="CDW96">
        <v>0</v>
      </c>
      <c r="CDX96">
        <v>494915.7</v>
      </c>
      <c r="CDY96">
        <v>0</v>
      </c>
      <c r="CDZ96">
        <v>151534.39999999999</v>
      </c>
      <c r="CEA96">
        <v>0</v>
      </c>
      <c r="CEB96">
        <v>23514.436000000002</v>
      </c>
      <c r="CEC96">
        <v>97565.77</v>
      </c>
      <c r="CED96">
        <v>284401.78000000003</v>
      </c>
      <c r="CEE96">
        <v>34667.402000000002</v>
      </c>
      <c r="CEF96">
        <v>131934.88</v>
      </c>
      <c r="CEG96">
        <v>0</v>
      </c>
      <c r="CEH96">
        <v>289761.75</v>
      </c>
      <c r="CEI96">
        <v>23126.186000000002</v>
      </c>
      <c r="CEJ96">
        <v>2869297.2</v>
      </c>
      <c r="CEK96">
        <v>32562.583999999999</v>
      </c>
      <c r="CEL96">
        <v>304931.44</v>
      </c>
      <c r="CEM96">
        <v>37079.491999999998</v>
      </c>
      <c r="CEN96">
        <v>589567.30000000005</v>
      </c>
      <c r="CEO96">
        <v>0</v>
      </c>
      <c r="CEP96">
        <v>0</v>
      </c>
      <c r="CEQ96">
        <v>288688.2</v>
      </c>
      <c r="CER96">
        <v>0</v>
      </c>
      <c r="CES96">
        <v>74105.054999999993</v>
      </c>
      <c r="CET96">
        <v>0</v>
      </c>
      <c r="CEU96">
        <v>0</v>
      </c>
      <c r="CEV96">
        <v>0</v>
      </c>
      <c r="CEW96">
        <v>499683.44</v>
      </c>
      <c r="CEX96">
        <v>0</v>
      </c>
      <c r="CEY96">
        <v>0</v>
      </c>
      <c r="CEZ96">
        <v>0</v>
      </c>
      <c r="CFA96">
        <v>0</v>
      </c>
      <c r="CFB96">
        <v>471738.7</v>
      </c>
      <c r="CFC96">
        <v>0</v>
      </c>
      <c r="CFD96">
        <v>50020.37</v>
      </c>
      <c r="CFE96">
        <v>0</v>
      </c>
      <c r="CFF96">
        <v>26881.934000000001</v>
      </c>
      <c r="CFG96">
        <v>0</v>
      </c>
      <c r="CFH96">
        <v>15448401</v>
      </c>
      <c r="CFI96">
        <v>0</v>
      </c>
      <c r="CFJ96">
        <v>0</v>
      </c>
      <c r="CFK96">
        <v>0</v>
      </c>
      <c r="CFL96">
        <v>0</v>
      </c>
      <c r="CFM96">
        <v>0</v>
      </c>
      <c r="CFN96">
        <v>33462.925999999999</v>
      </c>
      <c r="CFO96">
        <v>31904.275000000001</v>
      </c>
      <c r="CFP96">
        <v>0</v>
      </c>
      <c r="CFQ96">
        <v>0</v>
      </c>
      <c r="CFR96">
        <v>196188.14</v>
      </c>
      <c r="CFS96">
        <v>64744.207000000002</v>
      </c>
      <c r="CFT96">
        <v>507016.5</v>
      </c>
      <c r="CFU96">
        <v>0</v>
      </c>
      <c r="CFV96">
        <v>0</v>
      </c>
      <c r="CFW96">
        <v>58646.464999999997</v>
      </c>
      <c r="CFX96">
        <v>0</v>
      </c>
      <c r="CFY96">
        <v>0</v>
      </c>
      <c r="CFZ96">
        <v>0</v>
      </c>
      <c r="CGA96">
        <v>0</v>
      </c>
      <c r="CGB96">
        <v>0</v>
      </c>
      <c r="CGC96">
        <v>0</v>
      </c>
      <c r="CGD96">
        <v>0</v>
      </c>
      <c r="CGE96">
        <v>0</v>
      </c>
      <c r="CGF96">
        <v>0</v>
      </c>
      <c r="CGG96">
        <v>218186.64</v>
      </c>
      <c r="CGH96">
        <v>0</v>
      </c>
      <c r="CGI96">
        <v>0</v>
      </c>
      <c r="CGJ96">
        <v>63767.527000000002</v>
      </c>
      <c r="CGK96">
        <v>1227387.8</v>
      </c>
      <c r="CGL96">
        <v>445220.62</v>
      </c>
      <c r="CGM96">
        <v>138963.81</v>
      </c>
      <c r="CGN96">
        <v>103088.6</v>
      </c>
      <c r="CGO96">
        <v>89761.12</v>
      </c>
      <c r="CGP96">
        <v>76715.64</v>
      </c>
      <c r="CGQ96">
        <v>410138.7</v>
      </c>
      <c r="CGR96">
        <v>0</v>
      </c>
      <c r="CGS96">
        <v>721118.9</v>
      </c>
      <c r="CGT96">
        <v>0</v>
      </c>
      <c r="CGU96">
        <v>0</v>
      </c>
      <c r="CGV96">
        <v>0</v>
      </c>
      <c r="CGW96">
        <v>0</v>
      </c>
      <c r="CGX96">
        <v>0</v>
      </c>
      <c r="CGY96">
        <v>0</v>
      </c>
      <c r="CGZ96">
        <v>0</v>
      </c>
      <c r="CHA96">
        <v>75009.59</v>
      </c>
      <c r="CHB96">
        <v>0</v>
      </c>
      <c r="CHC96">
        <v>35502.355000000003</v>
      </c>
      <c r="CHD96">
        <v>0</v>
      </c>
      <c r="CHE96">
        <v>0</v>
      </c>
      <c r="CHF96">
        <v>47499.832000000002</v>
      </c>
      <c r="CHG96">
        <v>0</v>
      </c>
      <c r="CHH96">
        <v>657671.75</v>
      </c>
      <c r="CHI96">
        <v>0</v>
      </c>
      <c r="CHJ96">
        <v>116470.25</v>
      </c>
      <c r="CHK96">
        <v>1922013.2</v>
      </c>
      <c r="CHL96">
        <v>48194.976999999999</v>
      </c>
      <c r="CHM96">
        <v>17020.965</v>
      </c>
      <c r="CHN96">
        <v>0</v>
      </c>
      <c r="CHO96">
        <v>0</v>
      </c>
      <c r="CHP96">
        <v>306572.96999999997</v>
      </c>
      <c r="CHQ96">
        <v>0</v>
      </c>
      <c r="CHR96">
        <v>0</v>
      </c>
      <c r="CHS96">
        <v>193798.55</v>
      </c>
      <c r="CHT96">
        <v>0</v>
      </c>
      <c r="CHU96">
        <v>0</v>
      </c>
      <c r="CHV96">
        <v>23493.123</v>
      </c>
      <c r="CHW96">
        <v>7583.6674999999996</v>
      </c>
      <c r="CHX96">
        <v>0</v>
      </c>
      <c r="CHY96">
        <v>0</v>
      </c>
      <c r="CHZ96">
        <v>131992.4</v>
      </c>
      <c r="CIA96">
        <v>357787.88</v>
      </c>
      <c r="CIB96">
        <v>184259.06</v>
      </c>
      <c r="CIC96">
        <v>77445.414000000004</v>
      </c>
      <c r="CID96">
        <v>0</v>
      </c>
      <c r="CIE96">
        <v>153554.76999999999</v>
      </c>
      <c r="CIF96">
        <v>0</v>
      </c>
      <c r="CIG96">
        <v>246015.66</v>
      </c>
      <c r="CIH96">
        <v>0</v>
      </c>
      <c r="CII96">
        <v>1088225</v>
      </c>
      <c r="CIJ96">
        <v>0</v>
      </c>
      <c r="CIK96">
        <v>0</v>
      </c>
      <c r="CIL96">
        <v>420230.94</v>
      </c>
      <c r="CIM96">
        <v>50892.938000000002</v>
      </c>
      <c r="CIN96">
        <v>0</v>
      </c>
      <c r="CIO96">
        <v>0</v>
      </c>
      <c r="CIP96">
        <v>181480.36</v>
      </c>
      <c r="CIQ96">
        <v>600175.5</v>
      </c>
      <c r="CIR96">
        <v>0</v>
      </c>
      <c r="CIS96">
        <v>107066.5</v>
      </c>
      <c r="CIT96">
        <v>189028.25</v>
      </c>
      <c r="CIU96">
        <v>0</v>
      </c>
      <c r="CIV96">
        <v>26595.486000000001</v>
      </c>
      <c r="CIW96">
        <v>0</v>
      </c>
      <c r="CIX96">
        <v>0</v>
      </c>
      <c r="CIY96">
        <v>26854.023000000001</v>
      </c>
      <c r="CIZ96">
        <v>0</v>
      </c>
      <c r="CJA96">
        <v>0</v>
      </c>
      <c r="CJB96">
        <v>124519.7</v>
      </c>
      <c r="CJC96">
        <v>213803.86</v>
      </c>
      <c r="CJD96">
        <v>0</v>
      </c>
      <c r="CJE96">
        <v>15386.518</v>
      </c>
      <c r="CJF96">
        <v>360491.16</v>
      </c>
      <c r="CJG96">
        <v>0</v>
      </c>
      <c r="CJH96">
        <v>55242.74</v>
      </c>
      <c r="CJI96">
        <v>652221.56000000006</v>
      </c>
      <c r="CJJ96">
        <v>116002.05499999999</v>
      </c>
      <c r="CJK96">
        <v>0</v>
      </c>
      <c r="CJL96">
        <v>0</v>
      </c>
      <c r="CJM96">
        <v>17346.044999999998</v>
      </c>
      <c r="CJN96">
        <v>17379.186000000002</v>
      </c>
      <c r="CJO96">
        <v>33813.49</v>
      </c>
      <c r="CJP96">
        <v>0</v>
      </c>
      <c r="CJQ96">
        <v>376557.25</v>
      </c>
      <c r="CJR96">
        <v>0</v>
      </c>
      <c r="CJS96">
        <v>1539933</v>
      </c>
      <c r="CJT96">
        <v>0</v>
      </c>
      <c r="CJU96">
        <v>1463252.8</v>
      </c>
      <c r="CJV96">
        <v>1591423.5</v>
      </c>
      <c r="CJW96">
        <v>90564.97</v>
      </c>
      <c r="CJX96">
        <v>0</v>
      </c>
      <c r="CJY96">
        <v>109127.6</v>
      </c>
      <c r="CJZ96">
        <v>0</v>
      </c>
      <c r="CKA96">
        <v>62714.76</v>
      </c>
      <c r="CKB96">
        <v>1443377.1</v>
      </c>
      <c r="CKC96">
        <v>194287.84</v>
      </c>
      <c r="CKD96">
        <v>57685.919999999998</v>
      </c>
      <c r="CKE96">
        <v>31058.616999999998</v>
      </c>
      <c r="CKF96">
        <v>2991040.8</v>
      </c>
      <c r="CKG96">
        <v>0</v>
      </c>
      <c r="CKH96">
        <v>44754.042999999998</v>
      </c>
      <c r="CKI96">
        <v>0</v>
      </c>
      <c r="CKJ96">
        <v>96067.085999999996</v>
      </c>
      <c r="CKK96">
        <v>372548.38</v>
      </c>
      <c r="CKL96">
        <v>31516.365000000002</v>
      </c>
      <c r="CKM96">
        <v>15956.388999999999</v>
      </c>
      <c r="CKN96">
        <v>0</v>
      </c>
      <c r="CKO96">
        <v>22579.763999999999</v>
      </c>
      <c r="CKP96">
        <v>1456555.6</v>
      </c>
      <c r="CKQ96">
        <v>1084772.2</v>
      </c>
      <c r="CKR96">
        <v>112018.19</v>
      </c>
      <c r="CKS96">
        <v>969121.7</v>
      </c>
      <c r="CKT96">
        <v>87654.34</v>
      </c>
      <c r="CKU96">
        <v>1001603.75</v>
      </c>
      <c r="CKV96">
        <v>0</v>
      </c>
      <c r="CKW96">
        <v>0</v>
      </c>
      <c r="CKX96">
        <v>35737.620000000003</v>
      </c>
      <c r="CKY96">
        <v>0</v>
      </c>
      <c r="CKZ96">
        <v>0</v>
      </c>
      <c r="CLA96">
        <v>0</v>
      </c>
      <c r="CLB96">
        <v>0</v>
      </c>
      <c r="CLC96">
        <v>589066.56000000006</v>
      </c>
      <c r="CLD96">
        <v>16984.934000000001</v>
      </c>
      <c r="CLE96">
        <v>0</v>
      </c>
      <c r="CLF96">
        <v>19675.09</v>
      </c>
      <c r="CLG96">
        <v>148143.48000000001</v>
      </c>
      <c r="CLH96">
        <v>0</v>
      </c>
      <c r="CLI96">
        <v>0</v>
      </c>
      <c r="CLJ96">
        <v>0</v>
      </c>
      <c r="CLK96">
        <v>66827.460000000006</v>
      </c>
      <c r="CLL96">
        <v>89907.32</v>
      </c>
      <c r="CLM96">
        <v>0</v>
      </c>
      <c r="CLN96">
        <v>0</v>
      </c>
      <c r="CLO96">
        <v>0</v>
      </c>
      <c r="CLP96">
        <v>443033.06</v>
      </c>
      <c r="CLQ96">
        <v>2333216.2000000002</v>
      </c>
      <c r="CLR96">
        <v>34553.72</v>
      </c>
      <c r="CLS96">
        <v>0</v>
      </c>
      <c r="CLT96">
        <v>0</v>
      </c>
      <c r="CLU96">
        <v>154925.78</v>
      </c>
      <c r="CLV96">
        <v>2011432.8</v>
      </c>
      <c r="CLW96">
        <v>0</v>
      </c>
      <c r="CLX96">
        <v>212210.1</v>
      </c>
      <c r="CLY96">
        <v>271094.40000000002</v>
      </c>
      <c r="CLZ96">
        <v>121554.99</v>
      </c>
      <c r="CMA96">
        <v>0</v>
      </c>
      <c r="CMB96">
        <v>131222.66</v>
      </c>
      <c r="CMC96">
        <v>462700.53</v>
      </c>
      <c r="CMD96">
        <v>0</v>
      </c>
      <c r="CME96">
        <v>0</v>
      </c>
      <c r="CMF96">
        <v>8851.6530000000002</v>
      </c>
      <c r="CMG96">
        <v>0</v>
      </c>
      <c r="CMH96">
        <v>0</v>
      </c>
      <c r="CMI96">
        <v>0</v>
      </c>
      <c r="CMJ96">
        <v>0</v>
      </c>
      <c r="CMK96">
        <v>39605.18</v>
      </c>
      <c r="CML96">
        <v>263485.8</v>
      </c>
      <c r="CMM96">
        <v>98052.84</v>
      </c>
      <c r="CMN96">
        <v>0</v>
      </c>
      <c r="CMO96">
        <v>85337.766000000003</v>
      </c>
      <c r="CMP96">
        <v>0</v>
      </c>
      <c r="CMQ96">
        <v>96229.08</v>
      </c>
      <c r="CMR96">
        <v>0</v>
      </c>
      <c r="CMS96">
        <v>113094.06</v>
      </c>
      <c r="CMT96">
        <v>118467.61</v>
      </c>
      <c r="CMU96">
        <v>0</v>
      </c>
      <c r="CMV96">
        <v>0</v>
      </c>
      <c r="CMW96">
        <v>64850.785000000003</v>
      </c>
      <c r="CMX96">
        <v>0</v>
      </c>
      <c r="CMY96">
        <v>0</v>
      </c>
      <c r="CMZ96">
        <v>220096.83</v>
      </c>
      <c r="CNA96">
        <v>210139.48</v>
      </c>
      <c r="CNB96">
        <v>0</v>
      </c>
      <c r="CNC96">
        <v>0</v>
      </c>
      <c r="CND96">
        <v>0</v>
      </c>
      <c r="CNE96">
        <v>147941.4</v>
      </c>
      <c r="CNF96">
        <v>72572.733999999997</v>
      </c>
      <c r="CNG96">
        <v>0</v>
      </c>
      <c r="CNH96">
        <v>131962.44</v>
      </c>
      <c r="CNI96">
        <v>212919.25</v>
      </c>
      <c r="CNJ96">
        <v>1246846.5</v>
      </c>
      <c r="CNK96">
        <v>8078.4507000000003</v>
      </c>
      <c r="CNL96">
        <v>124381.875</v>
      </c>
      <c r="CNM96">
        <v>339200.1</v>
      </c>
      <c r="CNN96">
        <v>0</v>
      </c>
      <c r="CNO96">
        <v>54213.953000000001</v>
      </c>
      <c r="CNP96">
        <v>133283.42000000001</v>
      </c>
      <c r="CNQ96">
        <v>0</v>
      </c>
      <c r="CNR96">
        <v>36583.472999999998</v>
      </c>
      <c r="CNS96">
        <v>0</v>
      </c>
      <c r="CNT96">
        <v>26947.303</v>
      </c>
      <c r="CNU96">
        <v>98878.164000000004</v>
      </c>
      <c r="CNV96">
        <v>0</v>
      </c>
      <c r="CNW96">
        <v>0</v>
      </c>
      <c r="CNX96">
        <v>446850.72</v>
      </c>
      <c r="CNY96">
        <v>0</v>
      </c>
      <c r="CNZ96">
        <v>0</v>
      </c>
      <c r="COA96">
        <v>439923.1</v>
      </c>
      <c r="COB96">
        <v>0</v>
      </c>
      <c r="COC96">
        <v>473812.75</v>
      </c>
      <c r="COD96">
        <v>122647.75</v>
      </c>
      <c r="COE96">
        <v>63402.226999999999</v>
      </c>
      <c r="COF96">
        <v>0</v>
      </c>
      <c r="COG96">
        <v>0</v>
      </c>
      <c r="COH96">
        <v>145910.25</v>
      </c>
      <c r="COI96">
        <v>0</v>
      </c>
      <c r="COJ96">
        <v>0</v>
      </c>
      <c r="COK96">
        <v>36483.976999999999</v>
      </c>
      <c r="COL96">
        <v>1733639.1</v>
      </c>
      <c r="COM96">
        <v>24569.094000000001</v>
      </c>
      <c r="CON96">
        <v>78754.52</v>
      </c>
      <c r="COO96">
        <v>59969.722999999998</v>
      </c>
      <c r="COP96">
        <v>0</v>
      </c>
      <c r="COQ96">
        <v>226646.62</v>
      </c>
      <c r="COR96">
        <v>126584.57</v>
      </c>
      <c r="COS96">
        <v>38217.75</v>
      </c>
      <c r="COT96">
        <v>365795.56</v>
      </c>
      <c r="COU96">
        <v>43326.37</v>
      </c>
      <c r="COV96">
        <v>0</v>
      </c>
      <c r="COW96">
        <v>49330.76</v>
      </c>
      <c r="COX96">
        <v>0</v>
      </c>
      <c r="COY96">
        <v>0</v>
      </c>
      <c r="COZ96">
        <v>1304040.1000000001</v>
      </c>
      <c r="CPA96">
        <v>0</v>
      </c>
      <c r="CPB96">
        <v>0</v>
      </c>
      <c r="CPC96">
        <v>0</v>
      </c>
      <c r="CPD96">
        <v>0</v>
      </c>
      <c r="CPE96">
        <v>0</v>
      </c>
      <c r="CPF96">
        <v>48161.387000000002</v>
      </c>
      <c r="CPG96">
        <v>47178.78</v>
      </c>
      <c r="CPH96">
        <v>0</v>
      </c>
      <c r="CPI96">
        <v>0</v>
      </c>
      <c r="CPJ96">
        <v>0</v>
      </c>
      <c r="CPK96">
        <v>0</v>
      </c>
      <c r="CPL96">
        <v>94067.945000000007</v>
      </c>
      <c r="CPM96">
        <v>364276.44</v>
      </c>
      <c r="CPN96">
        <v>0</v>
      </c>
      <c r="CPO96">
        <v>0</v>
      </c>
      <c r="CPP96">
        <v>28210.219000000001</v>
      </c>
      <c r="CPQ96">
        <v>365589.2</v>
      </c>
      <c r="CPR96">
        <v>0</v>
      </c>
      <c r="CPS96">
        <v>0</v>
      </c>
      <c r="CPT96">
        <v>0</v>
      </c>
      <c r="CPU96">
        <v>0</v>
      </c>
      <c r="CPV96">
        <v>199129.78</v>
      </c>
      <c r="CPW96">
        <v>0</v>
      </c>
      <c r="CPX96">
        <v>0</v>
      </c>
      <c r="CPY96">
        <v>59556.78</v>
      </c>
      <c r="CPZ96">
        <v>2448143.7999999998</v>
      </c>
      <c r="CQA96">
        <v>0</v>
      </c>
      <c r="CQB96">
        <v>139351.39000000001</v>
      </c>
      <c r="CQC96">
        <v>0</v>
      </c>
      <c r="CQD96">
        <v>0</v>
      </c>
      <c r="CQE96">
        <v>40730.035000000003</v>
      </c>
      <c r="CQF96">
        <v>0</v>
      </c>
      <c r="CQG96">
        <v>184817.27</v>
      </c>
      <c r="CQH96">
        <v>35454.449999999997</v>
      </c>
      <c r="CQI96">
        <v>63813.45</v>
      </c>
      <c r="CQJ96">
        <v>310999.96999999997</v>
      </c>
      <c r="CQK96">
        <v>58324.58</v>
      </c>
      <c r="CQL96">
        <v>1885094</v>
      </c>
      <c r="CQM96">
        <v>0</v>
      </c>
      <c r="CQN96">
        <v>0</v>
      </c>
      <c r="CQO96">
        <v>0</v>
      </c>
      <c r="CQP96">
        <v>0</v>
      </c>
      <c r="CQQ96">
        <v>478231.38</v>
      </c>
      <c r="CQR96">
        <v>30852.256000000001</v>
      </c>
      <c r="CQS96">
        <v>0</v>
      </c>
      <c r="CQT96">
        <v>0</v>
      </c>
      <c r="CQU96">
        <v>0</v>
      </c>
      <c r="CQV96">
        <v>1551422.1</v>
      </c>
      <c r="CQW96">
        <v>36700.542999999998</v>
      </c>
      <c r="CQX96">
        <v>22833.136999999999</v>
      </c>
      <c r="CQY96">
        <v>2308529.2000000002</v>
      </c>
      <c r="CQZ96">
        <v>153832.01999999999</v>
      </c>
      <c r="CRA96">
        <v>154225.70000000001</v>
      </c>
      <c r="CRB96">
        <v>1032794.75</v>
      </c>
      <c r="CRC96">
        <v>0</v>
      </c>
      <c r="CRD96">
        <v>59804.453000000001</v>
      </c>
      <c r="CRE96">
        <v>0</v>
      </c>
      <c r="CRF96">
        <v>0</v>
      </c>
      <c r="CRG96">
        <v>0</v>
      </c>
      <c r="CRH96">
        <v>0</v>
      </c>
      <c r="CRI96">
        <v>0</v>
      </c>
      <c r="CRJ96">
        <v>93863.64</v>
      </c>
      <c r="CRK96">
        <v>0</v>
      </c>
      <c r="CRL96">
        <v>46200.36</v>
      </c>
      <c r="CRM96">
        <v>920714.75</v>
      </c>
      <c r="CRN96">
        <v>6858440</v>
      </c>
      <c r="CRO96">
        <v>304623.38</v>
      </c>
      <c r="CRP96">
        <v>0</v>
      </c>
      <c r="CRQ96">
        <v>2016560.6</v>
      </c>
      <c r="CRR96">
        <v>119335.91</v>
      </c>
      <c r="CRS96">
        <v>9153.5020000000004</v>
      </c>
      <c r="CRT96">
        <v>2465291.5</v>
      </c>
      <c r="CRU96">
        <v>347097.78</v>
      </c>
      <c r="CRV96">
        <v>45160.875</v>
      </c>
      <c r="CRW96">
        <v>0</v>
      </c>
      <c r="CRX96">
        <v>49011.777000000002</v>
      </c>
      <c r="CRY96">
        <v>756212.3</v>
      </c>
      <c r="CRZ96">
        <v>8878.5460000000003</v>
      </c>
      <c r="CSA96">
        <v>705896.06</v>
      </c>
      <c r="CSB96">
        <v>317622.38</v>
      </c>
      <c r="CSC96">
        <v>704833.4</v>
      </c>
      <c r="CSD96">
        <v>0</v>
      </c>
      <c r="CSE96">
        <v>0</v>
      </c>
      <c r="CSF96">
        <v>652830.30000000005</v>
      </c>
      <c r="CSG96">
        <v>139385.95000000001</v>
      </c>
      <c r="CSH96">
        <v>204381.75</v>
      </c>
      <c r="CSI96">
        <v>0</v>
      </c>
      <c r="CSJ96">
        <v>197822.34</v>
      </c>
      <c r="CSK96">
        <v>0</v>
      </c>
      <c r="CSL96">
        <v>10176.83</v>
      </c>
      <c r="CSM96">
        <v>372968.03</v>
      </c>
      <c r="CSN96">
        <v>479456.34</v>
      </c>
      <c r="CSO96">
        <v>0</v>
      </c>
      <c r="CSP96">
        <v>1260133.2</v>
      </c>
      <c r="CSQ96">
        <v>0</v>
      </c>
      <c r="CSR96">
        <v>0</v>
      </c>
      <c r="CSS96">
        <v>20323.09</v>
      </c>
      <c r="CST96">
        <v>148298.04999999999</v>
      </c>
      <c r="CSU96">
        <v>0</v>
      </c>
      <c r="CSV96">
        <v>379534.7</v>
      </c>
      <c r="CSW96">
        <v>47768.605000000003</v>
      </c>
      <c r="CSX96">
        <v>18693.601999999999</v>
      </c>
      <c r="CSY96">
        <v>104596.36</v>
      </c>
      <c r="CSZ96">
        <v>0</v>
      </c>
      <c r="CTA96">
        <v>52370.917999999998</v>
      </c>
      <c r="CTB96">
        <v>35780.58</v>
      </c>
      <c r="CTC96">
        <v>0</v>
      </c>
      <c r="CTD96">
        <v>0</v>
      </c>
      <c r="CTE96">
        <v>0</v>
      </c>
      <c r="CTF96">
        <v>0</v>
      </c>
      <c r="CTG96">
        <v>0</v>
      </c>
      <c r="CTH96">
        <v>0</v>
      </c>
      <c r="CTI96">
        <v>0</v>
      </c>
      <c r="CTJ96">
        <v>0</v>
      </c>
      <c r="CTK96">
        <v>0</v>
      </c>
      <c r="CTL96">
        <v>34767.07</v>
      </c>
      <c r="CTM96">
        <v>0</v>
      </c>
    </row>
    <row r="97" spans="1:2561" x14ac:dyDescent="0.25">
      <c r="A97">
        <v>96</v>
      </c>
      <c r="B97">
        <v>5</v>
      </c>
      <c r="C97">
        <v>9</v>
      </c>
      <c r="D97">
        <v>65.45</v>
      </c>
      <c r="E97">
        <v>4774.0825690000001</v>
      </c>
      <c r="F97">
        <v>13.24</v>
      </c>
      <c r="G97">
        <v>9.02</v>
      </c>
      <c r="I97">
        <v>224.3</v>
      </c>
      <c r="J97">
        <v>823019.81</v>
      </c>
      <c r="K97">
        <v>3578277</v>
      </c>
      <c r="L97">
        <v>269135.59000000003</v>
      </c>
      <c r="M97">
        <v>198544.95</v>
      </c>
      <c r="N97">
        <v>5557940.5</v>
      </c>
      <c r="O97">
        <v>64951.26</v>
      </c>
      <c r="P97">
        <v>4579204.5</v>
      </c>
      <c r="Q97">
        <v>2170195.75</v>
      </c>
      <c r="R97">
        <v>775683.5</v>
      </c>
      <c r="S97">
        <v>5764078.5</v>
      </c>
      <c r="T97">
        <v>1108784.1200000001</v>
      </c>
      <c r="U97">
        <v>622718.25</v>
      </c>
      <c r="V97">
        <v>6526254.5</v>
      </c>
      <c r="W97">
        <v>18262902</v>
      </c>
      <c r="X97">
        <v>151625.76999999999</v>
      </c>
      <c r="Y97">
        <v>617732.93999999994</v>
      </c>
      <c r="Z97">
        <v>19543558</v>
      </c>
      <c r="AA97">
        <v>1442375.88</v>
      </c>
      <c r="AB97">
        <v>54397148</v>
      </c>
      <c r="AC97">
        <v>60994.65</v>
      </c>
      <c r="AD97">
        <v>4229797.5</v>
      </c>
      <c r="AE97">
        <v>2479554.5</v>
      </c>
      <c r="AF97">
        <v>677849.31</v>
      </c>
      <c r="AG97">
        <v>87826.54</v>
      </c>
      <c r="AH97">
        <v>280883.21999999997</v>
      </c>
      <c r="AI97">
        <v>233431.38</v>
      </c>
      <c r="AJ97">
        <v>457121.12</v>
      </c>
      <c r="AK97">
        <v>7067.1</v>
      </c>
      <c r="AL97">
        <v>46108.59</v>
      </c>
      <c r="AM97">
        <v>82645.289999999994</v>
      </c>
      <c r="AN97">
        <v>179317.14</v>
      </c>
      <c r="AO97">
        <v>68965.66</v>
      </c>
      <c r="AP97">
        <v>660021.81000000006</v>
      </c>
      <c r="AQ97">
        <v>61319.86</v>
      </c>
      <c r="AR97">
        <v>60952.88</v>
      </c>
      <c r="AS97">
        <v>205155.67</v>
      </c>
      <c r="AT97">
        <v>9929.68</v>
      </c>
      <c r="AU97">
        <v>269476.09000000003</v>
      </c>
      <c r="AV97">
        <v>5862388.5</v>
      </c>
      <c r="AW97">
        <v>11216.66</v>
      </c>
      <c r="AX97">
        <v>70286.289999999994</v>
      </c>
      <c r="AY97">
        <v>3352445.75</v>
      </c>
      <c r="AZ97">
        <v>47813.71</v>
      </c>
      <c r="BA97">
        <v>11281436</v>
      </c>
      <c r="BB97">
        <v>91662.01</v>
      </c>
      <c r="BC97">
        <v>17055.8</v>
      </c>
      <c r="BD97">
        <v>871538</v>
      </c>
      <c r="BE97">
        <v>10613.32</v>
      </c>
      <c r="BF97">
        <v>37703764</v>
      </c>
      <c r="BG97">
        <v>5002716</v>
      </c>
      <c r="BH97">
        <v>39886.43</v>
      </c>
      <c r="BI97">
        <v>22574.21</v>
      </c>
      <c r="BJ97">
        <v>2228421.75</v>
      </c>
      <c r="BK97">
        <v>4179412</v>
      </c>
      <c r="BL97">
        <v>1491732.5</v>
      </c>
      <c r="BM97">
        <v>53960.62</v>
      </c>
      <c r="BN97">
        <v>8451.75</v>
      </c>
      <c r="BO97">
        <v>202573.94</v>
      </c>
      <c r="BP97">
        <v>59642.54</v>
      </c>
      <c r="BQ97">
        <v>72574.53</v>
      </c>
      <c r="BR97">
        <v>48685684</v>
      </c>
      <c r="BS97">
        <v>3896597</v>
      </c>
      <c r="BT97">
        <v>3157080</v>
      </c>
      <c r="BU97">
        <v>1132562.5</v>
      </c>
      <c r="BV97">
        <v>4223711</v>
      </c>
      <c r="BW97">
        <v>83290.289999999994</v>
      </c>
      <c r="BX97">
        <v>22723986</v>
      </c>
      <c r="BY97">
        <v>4394894</v>
      </c>
      <c r="BZ97">
        <v>14329035</v>
      </c>
      <c r="CA97">
        <v>942832.19</v>
      </c>
      <c r="CB97">
        <v>25944570</v>
      </c>
      <c r="CC97">
        <v>2325129.25</v>
      </c>
      <c r="CD97">
        <v>355704.22</v>
      </c>
      <c r="CE97">
        <v>433316.5</v>
      </c>
      <c r="CF97">
        <v>362589.09</v>
      </c>
      <c r="CG97">
        <v>1416108.38</v>
      </c>
      <c r="CH97">
        <v>8110857.5</v>
      </c>
      <c r="CI97">
        <v>106443.66</v>
      </c>
      <c r="CJ97">
        <v>16092.72</v>
      </c>
      <c r="CK97">
        <v>352784.34</v>
      </c>
      <c r="CL97">
        <v>2070355.88</v>
      </c>
      <c r="CM97">
        <v>5063547.5</v>
      </c>
      <c r="CN97">
        <v>33147.49</v>
      </c>
      <c r="CO97">
        <v>1525852.12</v>
      </c>
      <c r="CP97">
        <v>26524.080000000002</v>
      </c>
      <c r="CQ97">
        <v>561636</v>
      </c>
      <c r="CR97">
        <v>91028.76</v>
      </c>
      <c r="CS97">
        <v>21073234</v>
      </c>
      <c r="CT97">
        <v>1019116.5</v>
      </c>
      <c r="CU97">
        <v>3183786.75</v>
      </c>
      <c r="CV97">
        <v>123438.32</v>
      </c>
      <c r="CW97">
        <v>1556312.62</v>
      </c>
      <c r="CX97">
        <v>56181.66</v>
      </c>
      <c r="CY97">
        <v>449657.22</v>
      </c>
      <c r="CZ97">
        <v>368467.28</v>
      </c>
      <c r="DA97">
        <v>22259.47</v>
      </c>
      <c r="DB97">
        <v>9350.73</v>
      </c>
      <c r="DC97">
        <v>567980.81000000006</v>
      </c>
      <c r="DD97">
        <v>25755.439999999999</v>
      </c>
      <c r="DE97">
        <v>61311.92</v>
      </c>
      <c r="DF97">
        <v>35924.89</v>
      </c>
      <c r="DG97">
        <v>621616.81000000006</v>
      </c>
      <c r="DH97">
        <v>84404.1</v>
      </c>
      <c r="DI97">
        <v>283598.56</v>
      </c>
      <c r="DJ97">
        <v>17452996</v>
      </c>
      <c r="DK97">
        <v>18911192</v>
      </c>
      <c r="DL97">
        <v>73021.27</v>
      </c>
      <c r="DM97">
        <v>8261.74</v>
      </c>
      <c r="DN97">
        <v>213091.75</v>
      </c>
      <c r="DO97">
        <v>43565.95</v>
      </c>
      <c r="DP97">
        <v>292166.90999999997</v>
      </c>
      <c r="DQ97">
        <v>211186.55</v>
      </c>
      <c r="DR97">
        <v>279137.65999999997</v>
      </c>
      <c r="DS97">
        <v>85283.78</v>
      </c>
      <c r="DT97">
        <v>95540616</v>
      </c>
      <c r="DU97">
        <v>9830920</v>
      </c>
      <c r="DV97">
        <v>373200.59</v>
      </c>
      <c r="DW97">
        <v>17501.939999999999</v>
      </c>
      <c r="DX97">
        <v>66682.720000000001</v>
      </c>
      <c r="DY97">
        <v>93153.9</v>
      </c>
      <c r="DZ97">
        <v>89753.12</v>
      </c>
      <c r="EA97">
        <v>90983.21</v>
      </c>
      <c r="EB97">
        <v>131367.51999999999</v>
      </c>
      <c r="EC97">
        <v>50</v>
      </c>
      <c r="ED97">
        <v>327878.12</v>
      </c>
      <c r="EE97">
        <v>45618.39</v>
      </c>
      <c r="EF97">
        <v>11020</v>
      </c>
      <c r="EG97">
        <v>170412.84</v>
      </c>
      <c r="EH97">
        <v>106042.13</v>
      </c>
      <c r="EI97">
        <v>1547376.5</v>
      </c>
      <c r="EJ97">
        <v>195861.33</v>
      </c>
      <c r="EK97">
        <v>50511.8</v>
      </c>
      <c r="EL97">
        <v>36371.410000000003</v>
      </c>
      <c r="EM97">
        <v>36518.160000000003</v>
      </c>
      <c r="EN97">
        <v>10951.79</v>
      </c>
      <c r="EO97">
        <v>242924.08</v>
      </c>
      <c r="EP97">
        <v>6786.06</v>
      </c>
      <c r="EQ97">
        <v>870836.81</v>
      </c>
      <c r="ER97">
        <v>435491.09</v>
      </c>
      <c r="ES97">
        <v>398765.16</v>
      </c>
      <c r="ET97">
        <v>11582.78</v>
      </c>
      <c r="EU97">
        <v>90825.54</v>
      </c>
      <c r="EV97">
        <v>173966.44</v>
      </c>
      <c r="EW97">
        <v>599856.81000000006</v>
      </c>
      <c r="EX97">
        <v>124456.1</v>
      </c>
      <c r="EY97">
        <v>69361.84</v>
      </c>
      <c r="EZ97">
        <v>704380.25</v>
      </c>
      <c r="FA97">
        <v>10068.39</v>
      </c>
      <c r="FB97">
        <v>4983366</v>
      </c>
      <c r="FC97">
        <v>295049.65999999997</v>
      </c>
      <c r="FD97">
        <v>46764784</v>
      </c>
      <c r="FE97">
        <v>18743408</v>
      </c>
      <c r="FF97">
        <v>70016480</v>
      </c>
      <c r="FG97">
        <v>138870000</v>
      </c>
      <c r="FH97">
        <v>12894011</v>
      </c>
      <c r="FI97">
        <v>898466.19</v>
      </c>
      <c r="FJ97">
        <v>1702075.88</v>
      </c>
      <c r="FK97">
        <v>165440.39000000001</v>
      </c>
      <c r="FL97">
        <v>2519469.75</v>
      </c>
      <c r="FM97">
        <v>306852.40999999997</v>
      </c>
      <c r="FN97">
        <v>566181.93999999994</v>
      </c>
      <c r="FO97">
        <v>1107859.8799999999</v>
      </c>
      <c r="FP97">
        <v>939947.69</v>
      </c>
      <c r="FQ97">
        <v>1215003.6200000001</v>
      </c>
      <c r="FR97">
        <v>1123351.25</v>
      </c>
      <c r="FS97">
        <v>753232.31</v>
      </c>
      <c r="FT97">
        <v>1127812.1200000001</v>
      </c>
      <c r="FU97">
        <v>404825.16</v>
      </c>
      <c r="FV97">
        <v>6908454.5</v>
      </c>
      <c r="FW97">
        <v>1562880.38</v>
      </c>
      <c r="FX97">
        <v>46248012</v>
      </c>
      <c r="FY97">
        <v>3907143.75</v>
      </c>
      <c r="FZ97">
        <v>19339394</v>
      </c>
      <c r="GA97">
        <v>52646528</v>
      </c>
      <c r="GB97">
        <v>23069672</v>
      </c>
      <c r="GC97">
        <v>147706.44</v>
      </c>
      <c r="GD97">
        <v>722736.31</v>
      </c>
      <c r="GE97">
        <v>63237.77</v>
      </c>
      <c r="GF97">
        <v>691859.44</v>
      </c>
      <c r="GG97">
        <v>390269.75</v>
      </c>
      <c r="GH97">
        <v>3437041.75</v>
      </c>
      <c r="GI97">
        <v>5106438.5</v>
      </c>
      <c r="GJ97">
        <v>2216277.75</v>
      </c>
      <c r="GK97">
        <v>1789569.5</v>
      </c>
      <c r="GL97">
        <v>7019049.5</v>
      </c>
      <c r="GM97">
        <v>23610410</v>
      </c>
      <c r="GN97">
        <v>8524842</v>
      </c>
      <c r="GO97">
        <v>455972.28</v>
      </c>
      <c r="GP97">
        <v>2405144</v>
      </c>
      <c r="GQ97">
        <v>12112156</v>
      </c>
      <c r="GR97">
        <v>16494979</v>
      </c>
      <c r="GS97">
        <v>1396726.88</v>
      </c>
      <c r="GT97">
        <v>4089605.75</v>
      </c>
      <c r="GU97">
        <v>123379.09</v>
      </c>
      <c r="GV97">
        <v>675347.19</v>
      </c>
      <c r="GW97">
        <v>368697.25</v>
      </c>
      <c r="GX97">
        <v>194340.92</v>
      </c>
      <c r="GY97">
        <v>643617.81000000006</v>
      </c>
      <c r="GZ97">
        <v>1155745.1200000001</v>
      </c>
      <c r="HA97">
        <v>257402.52</v>
      </c>
      <c r="HB97">
        <v>9827.51</v>
      </c>
      <c r="HC97">
        <v>11020</v>
      </c>
      <c r="HD97">
        <v>22723986</v>
      </c>
      <c r="HE97">
        <v>219283.08</v>
      </c>
      <c r="HF97">
        <v>808861.44</v>
      </c>
      <c r="HG97">
        <v>17637.23</v>
      </c>
      <c r="HH97">
        <v>114732.48</v>
      </c>
      <c r="HI97">
        <v>90007.79</v>
      </c>
      <c r="HJ97">
        <v>243239.02</v>
      </c>
      <c r="HK97">
        <v>443283.59</v>
      </c>
      <c r="HL97">
        <v>61477.95</v>
      </c>
      <c r="HM97">
        <v>41830.14</v>
      </c>
      <c r="HN97">
        <v>12824.2</v>
      </c>
      <c r="HO97">
        <v>52688.39</v>
      </c>
      <c r="HP97">
        <v>3924406.75</v>
      </c>
      <c r="HQ97">
        <v>1418414.12</v>
      </c>
      <c r="HR97">
        <v>268136.90999999997</v>
      </c>
      <c r="HS97">
        <v>8820570</v>
      </c>
      <c r="HT97">
        <v>1348723.25</v>
      </c>
      <c r="HU97">
        <v>64378.2</v>
      </c>
      <c r="HV97">
        <v>62377.71</v>
      </c>
      <c r="HW97">
        <v>2481278</v>
      </c>
      <c r="HX97">
        <v>1019511.19</v>
      </c>
      <c r="HY97">
        <v>52290.93</v>
      </c>
      <c r="HZ97">
        <v>11358479</v>
      </c>
      <c r="IA97">
        <v>42548148</v>
      </c>
      <c r="IB97">
        <v>48484.94</v>
      </c>
      <c r="IC97">
        <v>30176254</v>
      </c>
      <c r="ID97">
        <v>72122.66</v>
      </c>
      <c r="IE97">
        <v>978307.94</v>
      </c>
      <c r="IF97">
        <v>1781320.12</v>
      </c>
      <c r="IG97">
        <v>18118616</v>
      </c>
      <c r="IH97">
        <v>2918619.25</v>
      </c>
      <c r="II97">
        <v>766244.56</v>
      </c>
      <c r="IJ97">
        <v>2661233.5</v>
      </c>
      <c r="IK97">
        <v>123290.46</v>
      </c>
      <c r="IL97">
        <v>215745.81</v>
      </c>
      <c r="IM97">
        <v>888385</v>
      </c>
      <c r="IN97">
        <v>28788.54</v>
      </c>
      <c r="IO97">
        <v>1940183.38</v>
      </c>
      <c r="IP97">
        <v>12965329</v>
      </c>
      <c r="IQ97">
        <v>876805.06</v>
      </c>
      <c r="IR97">
        <v>1437508.5</v>
      </c>
      <c r="IS97">
        <v>3169852.75</v>
      </c>
      <c r="IT97">
        <v>219283.08</v>
      </c>
      <c r="IU97">
        <v>808861.44</v>
      </c>
      <c r="IV97">
        <v>17637.23</v>
      </c>
      <c r="IW97">
        <v>114732.48</v>
      </c>
      <c r="IX97">
        <v>90007.79</v>
      </c>
      <c r="IY97">
        <v>243239.02</v>
      </c>
      <c r="IZ97">
        <v>443283.59</v>
      </c>
      <c r="JA97">
        <v>61477.95</v>
      </c>
      <c r="JB97">
        <v>41830.14</v>
      </c>
      <c r="JC97">
        <v>12824.2</v>
      </c>
      <c r="JD97">
        <v>52688.39</v>
      </c>
      <c r="JE97">
        <v>3924406.75</v>
      </c>
      <c r="JF97">
        <v>1418414.12</v>
      </c>
      <c r="JG97">
        <v>268136.90999999997</v>
      </c>
      <c r="JH97">
        <v>8820570</v>
      </c>
      <c r="JI97">
        <v>1348723.25</v>
      </c>
      <c r="JJ97">
        <v>64378.2</v>
      </c>
      <c r="JK97">
        <v>62377.71</v>
      </c>
      <c r="JL97">
        <v>2481278</v>
      </c>
      <c r="JM97">
        <v>1019511.19</v>
      </c>
      <c r="JN97">
        <v>52290.93</v>
      </c>
      <c r="JO97">
        <v>11358479</v>
      </c>
      <c r="JP97">
        <v>42548148</v>
      </c>
      <c r="JQ97">
        <v>48484.94</v>
      </c>
      <c r="JR97">
        <v>30176254</v>
      </c>
      <c r="JS97">
        <v>72122.66</v>
      </c>
      <c r="JT97">
        <v>978307.94</v>
      </c>
      <c r="JU97">
        <v>1781320.12</v>
      </c>
      <c r="JV97">
        <v>18118616</v>
      </c>
      <c r="JW97">
        <v>2918619.25</v>
      </c>
      <c r="JX97">
        <v>766244.56</v>
      </c>
      <c r="JY97">
        <v>2661233.5</v>
      </c>
      <c r="JZ97">
        <v>123290.46</v>
      </c>
      <c r="KA97">
        <v>215745.81</v>
      </c>
      <c r="KB97">
        <v>888385</v>
      </c>
      <c r="KC97">
        <v>28788.54</v>
      </c>
      <c r="KD97">
        <v>1940183.38</v>
      </c>
      <c r="KE97">
        <v>12965329</v>
      </c>
      <c r="KF97">
        <v>876805.06</v>
      </c>
      <c r="KG97">
        <v>1437508.5</v>
      </c>
      <c r="KH97">
        <v>3169852.75</v>
      </c>
      <c r="KI97">
        <v>1522068.5830000001</v>
      </c>
      <c r="KJ97">
        <v>209313.3768</v>
      </c>
      <c r="KK97">
        <v>14095.02498</v>
      </c>
      <c r="KL97">
        <v>10883.560680000001</v>
      </c>
      <c r="KM97">
        <v>52742.29825</v>
      </c>
      <c r="KN97">
        <v>34138.961309999999</v>
      </c>
      <c r="KO97">
        <v>714914.65029999998</v>
      </c>
      <c r="KP97">
        <v>301815.85320000001</v>
      </c>
      <c r="KQ97">
        <v>1099726.7520000001</v>
      </c>
      <c r="KR97">
        <v>606725.64619999996</v>
      </c>
      <c r="KS97">
        <v>16440.116419999998</v>
      </c>
      <c r="KT97">
        <v>20498.3174</v>
      </c>
      <c r="KU97">
        <v>4614.8436549999997</v>
      </c>
      <c r="KV97">
        <v>5931.8248299999996</v>
      </c>
      <c r="KW97">
        <v>10956.032639999999</v>
      </c>
      <c r="KX97">
        <v>22339.436020000001</v>
      </c>
      <c r="KY97">
        <v>22995.441210000001</v>
      </c>
      <c r="KZ97">
        <v>15919.102430000001</v>
      </c>
      <c r="LA97">
        <v>5403.3607899999997</v>
      </c>
      <c r="LB97">
        <v>78095.637730000002</v>
      </c>
      <c r="LC97">
        <v>7788.3520859999999</v>
      </c>
      <c r="LD97">
        <v>5420.8573980000001</v>
      </c>
      <c r="LE97">
        <v>3963.228885</v>
      </c>
      <c r="LF97">
        <v>2002.1419880000001</v>
      </c>
      <c r="LG97">
        <v>4006.1505459999998</v>
      </c>
      <c r="LH97">
        <v>1822.60672</v>
      </c>
      <c r="LI97">
        <v>15522.46682</v>
      </c>
      <c r="LJ97">
        <v>4995.1656130000001</v>
      </c>
      <c r="LK97">
        <v>4371.0507639999996</v>
      </c>
      <c r="LL97">
        <v>21966.687999999998</v>
      </c>
      <c r="LM97">
        <v>4366.6718229999997</v>
      </c>
      <c r="LN97">
        <v>4430.3484040000003</v>
      </c>
      <c r="LO97">
        <v>446.59091050000001</v>
      </c>
      <c r="LP97">
        <v>545.07664939999995</v>
      </c>
      <c r="LQ97">
        <v>5623.7901949999996</v>
      </c>
      <c r="LR97">
        <v>3190.5530199999998</v>
      </c>
      <c r="LS97">
        <v>2092.1620779999998</v>
      </c>
      <c r="LT97">
        <v>8374.6451949999991</v>
      </c>
      <c r="LU97">
        <v>11787.023020000001</v>
      </c>
      <c r="LV97">
        <v>6731.3859220000004</v>
      </c>
      <c r="LW97">
        <v>2046.428977</v>
      </c>
      <c r="LX97">
        <v>16111.230310000001</v>
      </c>
      <c r="LY97">
        <v>9434.5915989999994</v>
      </c>
      <c r="LZ97">
        <v>4016.9674490000002</v>
      </c>
      <c r="MA97">
        <v>2941.8607649999999</v>
      </c>
      <c r="MB97">
        <v>4786.1876620000003</v>
      </c>
      <c r="MC97">
        <v>41147.402040000001</v>
      </c>
      <c r="MD97">
        <v>18811.576349999999</v>
      </c>
      <c r="ME97">
        <v>8346.3348700000006</v>
      </c>
      <c r="MF97">
        <v>6493.3362509999997</v>
      </c>
      <c r="MG97">
        <v>9973.8708769999994</v>
      </c>
      <c r="MH97">
        <v>45974.130449999997</v>
      </c>
      <c r="MI97">
        <v>85062.259869999994</v>
      </c>
      <c r="MJ97">
        <v>39663.485139999997</v>
      </c>
      <c r="MK97">
        <v>20110.579290000001</v>
      </c>
      <c r="ML97">
        <v>4358.5972620000002</v>
      </c>
      <c r="MM97">
        <v>8897.1782349999994</v>
      </c>
      <c r="MN97">
        <v>30969.181990000001</v>
      </c>
      <c r="MO97">
        <v>8180.5793020000001</v>
      </c>
      <c r="MP97">
        <v>13095.4589</v>
      </c>
      <c r="MQ97">
        <v>49736.016750000003</v>
      </c>
      <c r="MR97">
        <v>8820.3457450000005</v>
      </c>
      <c r="MS97">
        <v>77368.117840000006</v>
      </c>
      <c r="MT97">
        <v>2391.2994749999998</v>
      </c>
      <c r="MU97">
        <v>6126.0207300000002</v>
      </c>
      <c r="MV97">
        <v>11727.750770000001</v>
      </c>
      <c r="MW97">
        <v>14178.2035</v>
      </c>
      <c r="MX97">
        <v>33848.318050000002</v>
      </c>
      <c r="MY97">
        <v>68301.420209999997</v>
      </c>
      <c r="MZ97">
        <v>11869.93053</v>
      </c>
      <c r="NA97">
        <v>21374.813969999999</v>
      </c>
      <c r="NB97">
        <v>6641.1290349999999</v>
      </c>
      <c r="NC97">
        <v>6938.8850140000004</v>
      </c>
      <c r="ND97">
        <v>11028.155199999999</v>
      </c>
      <c r="NE97">
        <v>58541.90958</v>
      </c>
      <c r="NF97">
        <v>15406.688099999999</v>
      </c>
      <c r="NG97">
        <v>38333.902119999999</v>
      </c>
      <c r="NH97">
        <v>50146.992460000001</v>
      </c>
      <c r="NI97">
        <v>4988.7743360000004</v>
      </c>
      <c r="NJ97">
        <v>245297.44130000001</v>
      </c>
      <c r="NK97">
        <v>12558.260420000001</v>
      </c>
      <c r="NL97">
        <v>6693.0010110000003</v>
      </c>
      <c r="NM97">
        <v>605.48370320000004</v>
      </c>
      <c r="NN97">
        <v>4245732.6710000001</v>
      </c>
      <c r="NO97">
        <v>30768.75763</v>
      </c>
      <c r="NP97">
        <v>208483.2346</v>
      </c>
      <c r="NQ97">
        <v>305782.16129999998</v>
      </c>
      <c r="NR97">
        <v>48746.222260000002</v>
      </c>
      <c r="NS97">
        <v>96202.207930000004</v>
      </c>
      <c r="NT97">
        <v>272879.13329999999</v>
      </c>
      <c r="NU97">
        <v>166591.69080000001</v>
      </c>
      <c r="NV97">
        <v>2280375.6529999999</v>
      </c>
      <c r="NW97">
        <v>4066163.1329999999</v>
      </c>
      <c r="NX97">
        <v>45087.791660000003</v>
      </c>
      <c r="NY97">
        <v>19003.537509999998</v>
      </c>
      <c r="NZ97">
        <v>449592.8652</v>
      </c>
      <c r="OA97">
        <v>59154.264719999999</v>
      </c>
      <c r="OB97">
        <v>31495.683990000001</v>
      </c>
      <c r="OC97">
        <v>53930.16994</v>
      </c>
      <c r="OD97">
        <v>145143.7831</v>
      </c>
      <c r="OE97">
        <v>89035.721409999998</v>
      </c>
      <c r="OF97">
        <v>31003.35266</v>
      </c>
      <c r="OG97">
        <v>43701.190710000003</v>
      </c>
      <c r="OH97">
        <v>108934.3211</v>
      </c>
      <c r="OI97">
        <v>61602.905720000002</v>
      </c>
      <c r="OJ97">
        <v>21066.967560000001</v>
      </c>
      <c r="OK97">
        <v>126836.8518</v>
      </c>
      <c r="OL97">
        <v>60025.214849999997</v>
      </c>
      <c r="OM97">
        <v>63725.641199999998</v>
      </c>
      <c r="ON97">
        <v>43451.701959999999</v>
      </c>
      <c r="OO97">
        <v>126793.5402</v>
      </c>
      <c r="OP97">
        <v>40322.633379999999</v>
      </c>
      <c r="OQ97">
        <v>9103.8126549999997</v>
      </c>
      <c r="OR97">
        <v>48193.45523</v>
      </c>
      <c r="OS97">
        <v>22976.896649999999</v>
      </c>
      <c r="OT97">
        <v>15624.59928</v>
      </c>
      <c r="OU97">
        <v>27468.375179999999</v>
      </c>
      <c r="OV97">
        <v>392276.81540000002</v>
      </c>
      <c r="OW97">
        <v>7162.0913780000001</v>
      </c>
      <c r="OX97">
        <v>7946.5578919999998</v>
      </c>
      <c r="OY97">
        <v>3034.6606769999999</v>
      </c>
      <c r="OZ97">
        <v>5109.3338469999999</v>
      </c>
      <c r="PA97">
        <v>12553.837030000001</v>
      </c>
      <c r="PB97">
        <v>8562.9114129999998</v>
      </c>
      <c r="PC97">
        <v>4722.3936489999996</v>
      </c>
      <c r="PD97">
        <v>1931.584376</v>
      </c>
      <c r="PE97">
        <v>3416.2671740000001</v>
      </c>
      <c r="PF97">
        <v>2523.1083920000001</v>
      </c>
      <c r="PG97">
        <v>425046.0514</v>
      </c>
      <c r="PH97">
        <v>2524.901809</v>
      </c>
      <c r="PI97">
        <v>10710.14653</v>
      </c>
      <c r="PJ97">
        <v>7448.291131</v>
      </c>
      <c r="PK97">
        <v>25521.116249999999</v>
      </c>
      <c r="PL97">
        <v>7143861.5669999998</v>
      </c>
      <c r="PM97">
        <v>83317.356169999999</v>
      </c>
      <c r="PN97">
        <v>8128.1637369999999</v>
      </c>
      <c r="PO97">
        <v>2122668.0099999998</v>
      </c>
      <c r="PP97">
        <v>1614873.4439999999</v>
      </c>
      <c r="PQ97">
        <v>1795283.064</v>
      </c>
      <c r="PR97">
        <v>7807.7617659999996</v>
      </c>
      <c r="PS97">
        <v>1</v>
      </c>
      <c r="PT97">
        <v>612079.36049999995</v>
      </c>
      <c r="PU97">
        <v>39402.079700000002</v>
      </c>
      <c r="PV97">
        <v>81196.942710000003</v>
      </c>
      <c r="PW97">
        <v>22714.668450000001</v>
      </c>
      <c r="PX97">
        <v>11814.05767</v>
      </c>
      <c r="PY97">
        <v>15315.50999</v>
      </c>
      <c r="PZ97">
        <v>89886.145940000002</v>
      </c>
      <c r="QA97">
        <v>7420.2035349999996</v>
      </c>
      <c r="QB97">
        <v>27100.646290000001</v>
      </c>
      <c r="QC97">
        <v>5072.7957630000001</v>
      </c>
      <c r="QD97">
        <v>17208.384010000002</v>
      </c>
      <c r="QE97">
        <v>75071.020310000007</v>
      </c>
      <c r="QF97">
        <v>292904.88750000001</v>
      </c>
      <c r="QG97">
        <v>7741.7212040000004</v>
      </c>
      <c r="QH97">
        <v>5790.2852089999997</v>
      </c>
      <c r="QI97">
        <v>30906.812699999999</v>
      </c>
      <c r="QJ97">
        <v>156.13869639999999</v>
      </c>
      <c r="QK97">
        <v>16704.21027</v>
      </c>
      <c r="QL97">
        <v>4134.9626699999999</v>
      </c>
      <c r="QM97">
        <v>7145.0806439999997</v>
      </c>
      <c r="QN97">
        <v>591.24753750000002</v>
      </c>
      <c r="QO97">
        <v>2726.7435089999999</v>
      </c>
      <c r="QP97">
        <v>2423.5859099999998</v>
      </c>
      <c r="QQ97">
        <v>4925.2945689999997</v>
      </c>
      <c r="QR97">
        <v>3080.3008669999999</v>
      </c>
      <c r="QS97">
        <v>1517.3794379999999</v>
      </c>
      <c r="QT97">
        <v>5796.6743379999998</v>
      </c>
      <c r="QU97">
        <v>22320.51958</v>
      </c>
      <c r="QV97">
        <v>283.33130899999998</v>
      </c>
      <c r="QW97">
        <v>1</v>
      </c>
      <c r="QX97">
        <v>1836.7889009999999</v>
      </c>
      <c r="QY97">
        <v>8107.6046619999997</v>
      </c>
      <c r="QZ97">
        <v>26608.38824</v>
      </c>
      <c r="RA97">
        <v>12407.117200000001</v>
      </c>
      <c r="RB97">
        <v>27242.411680000001</v>
      </c>
      <c r="RC97">
        <v>703208.62679999997</v>
      </c>
      <c r="RD97">
        <v>6125.028378</v>
      </c>
      <c r="RE97">
        <v>13143.803889999999</v>
      </c>
      <c r="RF97">
        <v>117620.876</v>
      </c>
      <c r="RG97">
        <v>6161.6390270000002</v>
      </c>
      <c r="RH97">
        <v>6293.710701</v>
      </c>
      <c r="RI97">
        <v>5892.5110029999996</v>
      </c>
      <c r="RJ97">
        <v>3021.1691249999999</v>
      </c>
      <c r="RK97">
        <v>387967.64370000002</v>
      </c>
      <c r="RL97">
        <v>274891.63319999998</v>
      </c>
      <c r="RM97">
        <v>218201.0613</v>
      </c>
      <c r="RN97">
        <v>197772.7458</v>
      </c>
      <c r="RO97">
        <v>3077.1265899999999</v>
      </c>
      <c r="RP97">
        <v>11701.039119999999</v>
      </c>
      <c r="RQ97">
        <v>283782.93770000001</v>
      </c>
      <c r="RR97">
        <v>7021.560254</v>
      </c>
      <c r="RS97">
        <v>66950.622730000003</v>
      </c>
      <c r="RT97">
        <v>48667.053339999999</v>
      </c>
      <c r="RU97">
        <v>75273.888980000003</v>
      </c>
      <c r="RV97">
        <v>6568.1251130000001</v>
      </c>
      <c r="RW97">
        <v>7390.8646159999998</v>
      </c>
      <c r="RX97">
        <v>19279.40897</v>
      </c>
      <c r="RY97">
        <v>12537.94527</v>
      </c>
      <c r="RZ97">
        <v>32509.460609999998</v>
      </c>
      <c r="SA97">
        <v>144585.7427</v>
      </c>
      <c r="SB97">
        <v>2193.731084</v>
      </c>
      <c r="SC97">
        <v>1207586.9110000001</v>
      </c>
      <c r="SD97">
        <v>11753.730020000001</v>
      </c>
      <c r="SE97">
        <v>25763.532670000001</v>
      </c>
      <c r="SF97">
        <v>9532.1828569999998</v>
      </c>
      <c r="SG97">
        <v>9752.3422289999999</v>
      </c>
      <c r="SH97">
        <v>16708.05141</v>
      </c>
      <c r="SI97">
        <v>628503.51919999998</v>
      </c>
      <c r="SJ97">
        <v>17745.681850000001</v>
      </c>
      <c r="SK97">
        <v>37957.657270000003</v>
      </c>
      <c r="SL97">
        <v>10431.33915</v>
      </c>
      <c r="SM97">
        <v>13305.87017</v>
      </c>
      <c r="SN97">
        <v>42185.623540000001</v>
      </c>
      <c r="SO97">
        <v>5056.514784</v>
      </c>
      <c r="SP97">
        <v>11702.579369999999</v>
      </c>
      <c r="SQ97">
        <v>3477.3567790000002</v>
      </c>
      <c r="SR97">
        <v>19212.58397</v>
      </c>
      <c r="SS97">
        <v>12277.35194</v>
      </c>
      <c r="ST97">
        <v>1910.451358</v>
      </c>
      <c r="SU97">
        <v>15707.330470000001</v>
      </c>
      <c r="SV97">
        <v>4355484.9919999996</v>
      </c>
      <c r="SW97">
        <v>11564.13428</v>
      </c>
      <c r="SX97">
        <v>18425.30618</v>
      </c>
      <c r="SY97">
        <v>14499.806920000001</v>
      </c>
      <c r="SZ97">
        <v>20674.908950000001</v>
      </c>
      <c r="TA97">
        <v>7289.0598369999998</v>
      </c>
      <c r="TB97">
        <v>17596.62183</v>
      </c>
      <c r="TC97">
        <v>9287.3076619999993</v>
      </c>
      <c r="TD97">
        <v>2269.9291800000001</v>
      </c>
      <c r="TE97">
        <v>49616.475740000002</v>
      </c>
      <c r="TF97">
        <v>119952.4819</v>
      </c>
      <c r="TG97">
        <v>51697.861749999996</v>
      </c>
      <c r="TH97">
        <v>38214.032890000002</v>
      </c>
      <c r="TI97">
        <v>22959.34547</v>
      </c>
      <c r="TJ97">
        <v>193672.87160000001</v>
      </c>
      <c r="TK97">
        <v>28627.39257</v>
      </c>
      <c r="TL97">
        <v>12694.32835</v>
      </c>
      <c r="TM97">
        <v>7603.2819749999999</v>
      </c>
      <c r="TN97">
        <v>1977152.142</v>
      </c>
      <c r="TO97">
        <v>13094.210209999999</v>
      </c>
      <c r="TP97">
        <v>17888.027129999999</v>
      </c>
      <c r="TQ97">
        <v>198104.08420000001</v>
      </c>
      <c r="TR97">
        <v>1870203.7879999999</v>
      </c>
      <c r="TS97">
        <v>638343.79599999997</v>
      </c>
      <c r="TT97">
        <v>47976.035369999998</v>
      </c>
      <c r="TU97">
        <v>147897.88130000001</v>
      </c>
      <c r="TV97">
        <v>430057.8027</v>
      </c>
      <c r="TW97">
        <v>11331059.810000001</v>
      </c>
      <c r="TX97">
        <v>15477853.539999999</v>
      </c>
      <c r="TY97">
        <v>538435.83909999998</v>
      </c>
      <c r="TZ97">
        <v>231610.07829999999</v>
      </c>
      <c r="UA97">
        <v>519227.47840000002</v>
      </c>
      <c r="UB97">
        <v>72354.174759999994</v>
      </c>
      <c r="UC97">
        <v>1155548.3189999999</v>
      </c>
      <c r="UD97">
        <v>7745281.2680000002</v>
      </c>
      <c r="UE97">
        <v>4321777.4380000001</v>
      </c>
      <c r="UF97">
        <v>11584697.390000001</v>
      </c>
      <c r="UG97">
        <v>411909.73200000002</v>
      </c>
      <c r="UH97">
        <v>35649.989379999999</v>
      </c>
      <c r="UI97">
        <v>64452.86376</v>
      </c>
      <c r="UJ97">
        <v>240446.47</v>
      </c>
      <c r="UK97">
        <v>118717.8749</v>
      </c>
      <c r="UL97">
        <v>63618.02319</v>
      </c>
      <c r="UM97">
        <v>882229.38899999997</v>
      </c>
      <c r="UN97">
        <v>3605958.6189999999</v>
      </c>
      <c r="UO97">
        <v>1613417.54</v>
      </c>
      <c r="UP97">
        <v>4565060.0750000002</v>
      </c>
      <c r="UQ97">
        <v>41824.799789999997</v>
      </c>
      <c r="UR97">
        <v>685579.22109999997</v>
      </c>
      <c r="US97">
        <v>1936.2019720000001</v>
      </c>
      <c r="UT97">
        <v>2275.8274510000001</v>
      </c>
      <c r="UU97">
        <v>3966.471207</v>
      </c>
      <c r="UV97">
        <v>27033.5399</v>
      </c>
      <c r="UW97">
        <v>129597.2499</v>
      </c>
      <c r="UX97">
        <v>690525.33230000001</v>
      </c>
      <c r="UY97">
        <v>29355.678769999999</v>
      </c>
      <c r="UZ97">
        <v>60716.707999999999</v>
      </c>
      <c r="VA97">
        <v>117878.6654</v>
      </c>
      <c r="VB97">
        <v>71372.904819999996</v>
      </c>
      <c r="VC97">
        <v>467688.64309999999</v>
      </c>
      <c r="VD97">
        <v>496394.99890000001</v>
      </c>
      <c r="VE97">
        <v>382090.06550000003</v>
      </c>
      <c r="VF97">
        <v>128907.90949999999</v>
      </c>
      <c r="VG97">
        <v>759662.35239999997</v>
      </c>
      <c r="VH97">
        <v>55181.465889999999</v>
      </c>
      <c r="VI97">
        <v>362149.01160000003</v>
      </c>
      <c r="VJ97">
        <v>10692.569460000001</v>
      </c>
      <c r="VK97">
        <v>13128.092060000001</v>
      </c>
      <c r="VL97">
        <v>46824.089699999997</v>
      </c>
      <c r="VM97">
        <v>21013.45177</v>
      </c>
      <c r="VN97">
        <v>39573.521930000003</v>
      </c>
      <c r="VO97">
        <v>25422.545340000001</v>
      </c>
      <c r="VP97">
        <v>73422.032200000001</v>
      </c>
      <c r="VQ97">
        <v>73673.630680000002</v>
      </c>
      <c r="VR97">
        <v>7282.5541540000004</v>
      </c>
      <c r="VS97">
        <v>3332.530311</v>
      </c>
      <c r="VT97">
        <v>21918.732309999999</v>
      </c>
      <c r="VU97">
        <v>3274.9526420000002</v>
      </c>
      <c r="VV97">
        <v>13995.08059</v>
      </c>
      <c r="VW97">
        <v>35822.787499999999</v>
      </c>
      <c r="VX97">
        <v>127126.04029999999</v>
      </c>
      <c r="VY97">
        <v>110519.00509999999</v>
      </c>
      <c r="VZ97">
        <v>309744.00790000003</v>
      </c>
      <c r="WA97">
        <v>51063.808019999997</v>
      </c>
      <c r="WB97">
        <v>135852.15100000001</v>
      </c>
      <c r="WC97">
        <v>94529.356469999999</v>
      </c>
      <c r="WD97">
        <v>8005.5714680000001</v>
      </c>
      <c r="WE97">
        <v>876745.18909999996</v>
      </c>
      <c r="WF97">
        <v>33740.682950000002</v>
      </c>
      <c r="WG97">
        <v>229738.87899999999</v>
      </c>
      <c r="WH97">
        <v>11492.315780000001</v>
      </c>
      <c r="WI97">
        <v>10355.83826</v>
      </c>
      <c r="WJ97">
        <v>19737.279259999999</v>
      </c>
      <c r="WK97">
        <v>22074.357960000001</v>
      </c>
      <c r="WL97">
        <v>5643.463092</v>
      </c>
      <c r="WM97">
        <v>4181.0306220000002</v>
      </c>
      <c r="WN97">
        <v>6786.1307930000003</v>
      </c>
      <c r="WO97">
        <v>6609.5049049999998</v>
      </c>
      <c r="WP97">
        <v>2271.5479909999999</v>
      </c>
      <c r="WQ97">
        <v>17727.058809999999</v>
      </c>
      <c r="WR97">
        <v>44799.84057</v>
      </c>
      <c r="WS97">
        <v>5194.223677</v>
      </c>
      <c r="WT97">
        <v>4848.5247879999997</v>
      </c>
      <c r="WU97">
        <v>8572.1968429999997</v>
      </c>
      <c r="WV97">
        <v>210243.6097</v>
      </c>
      <c r="WW97">
        <v>279284.5282</v>
      </c>
      <c r="WX97">
        <v>10661.76658</v>
      </c>
      <c r="WY97">
        <v>6450.2298039999996</v>
      </c>
      <c r="WZ97">
        <v>691408.5699</v>
      </c>
      <c r="XA97">
        <v>299583.67820000002</v>
      </c>
      <c r="XB97">
        <v>52076.688909999997</v>
      </c>
      <c r="XC97">
        <v>64598.988499999999</v>
      </c>
      <c r="XD97">
        <v>30958.581730000002</v>
      </c>
      <c r="XE97">
        <v>8359.1078809999999</v>
      </c>
      <c r="XF97">
        <v>922.91345920000003</v>
      </c>
      <c r="XG97">
        <v>567319.66410000005</v>
      </c>
      <c r="XH97">
        <v>228.3502823</v>
      </c>
      <c r="XI97">
        <v>1409.6350689999999</v>
      </c>
      <c r="XJ97">
        <v>12297.011500000001</v>
      </c>
      <c r="XK97">
        <v>205990.75640000001</v>
      </c>
      <c r="XL97">
        <v>5461.9312060000002</v>
      </c>
      <c r="XM97">
        <v>9954.1175070000008</v>
      </c>
      <c r="XN97">
        <v>32586.40796</v>
      </c>
      <c r="XO97">
        <v>6951.652924</v>
      </c>
      <c r="XP97">
        <v>127231.7537</v>
      </c>
      <c r="XQ97">
        <v>214975.0687</v>
      </c>
      <c r="XR97">
        <v>9534.2205510000003</v>
      </c>
      <c r="XS97">
        <v>9482.2725399999999</v>
      </c>
      <c r="XT97">
        <v>561172.25040000002</v>
      </c>
      <c r="XU97">
        <v>9639.1628579999997</v>
      </c>
      <c r="XV97">
        <v>77157.059200000003</v>
      </c>
      <c r="XW97">
        <v>16001.67037</v>
      </c>
      <c r="XX97">
        <v>120179.68489999999</v>
      </c>
      <c r="XY97">
        <v>4763.6922450000002</v>
      </c>
      <c r="XZ97">
        <v>13338.391240000001</v>
      </c>
      <c r="YA97">
        <v>124105.4078</v>
      </c>
      <c r="YB97">
        <v>6308.4189180000003</v>
      </c>
      <c r="YC97">
        <v>3981.7273620000001</v>
      </c>
      <c r="YD97">
        <v>9964.463264</v>
      </c>
      <c r="YE97">
        <v>67136.11318</v>
      </c>
      <c r="YF97">
        <v>18053.327730000001</v>
      </c>
      <c r="YG97">
        <v>14980.00279</v>
      </c>
      <c r="YH97">
        <v>10374.011270000001</v>
      </c>
      <c r="YI97">
        <v>15574.70876</v>
      </c>
      <c r="YJ97">
        <v>60287.979489999998</v>
      </c>
      <c r="YK97">
        <v>3310.6968000000002</v>
      </c>
      <c r="YL97">
        <v>5269.3559999999998</v>
      </c>
      <c r="YM97">
        <v>39835.49323</v>
      </c>
      <c r="YN97">
        <v>799.59045200000003</v>
      </c>
      <c r="YO97">
        <v>11036.03946</v>
      </c>
      <c r="YP97">
        <v>8882.2904479999997</v>
      </c>
      <c r="YQ97">
        <v>14094.523939999999</v>
      </c>
      <c r="YR97">
        <v>50524.091659999998</v>
      </c>
      <c r="YS97">
        <v>111357.8717</v>
      </c>
      <c r="YT97">
        <v>5376.6968569999999</v>
      </c>
      <c r="YU97">
        <v>4287.9183139999996</v>
      </c>
      <c r="YV97">
        <v>6210.4823500000002</v>
      </c>
      <c r="YW97">
        <v>31391.51053</v>
      </c>
      <c r="YX97">
        <v>19659.432990000001</v>
      </c>
      <c r="YY97">
        <v>7464.6305519999996</v>
      </c>
      <c r="YZ97">
        <v>5630.7284900000004</v>
      </c>
      <c r="ZA97">
        <v>17580.014869999999</v>
      </c>
      <c r="ZB97">
        <v>8174.9494139999997</v>
      </c>
      <c r="ZC97">
        <v>18832.813549999999</v>
      </c>
      <c r="ZD97">
        <v>7284.8462820000004</v>
      </c>
      <c r="ZE97">
        <v>58777.805419999997</v>
      </c>
      <c r="ZF97">
        <v>19413.438450000001</v>
      </c>
      <c r="ZG97">
        <v>58911.681170000003</v>
      </c>
      <c r="ZH97">
        <v>44942.427409999997</v>
      </c>
      <c r="ZI97">
        <v>437698.272</v>
      </c>
      <c r="ZJ97">
        <v>115271.9552</v>
      </c>
      <c r="ZK97">
        <v>166285.06450000001</v>
      </c>
      <c r="ZL97">
        <v>134295.90520000001</v>
      </c>
      <c r="ZM97">
        <v>77936.800210000001</v>
      </c>
      <c r="ZN97">
        <v>397718.86080000002</v>
      </c>
      <c r="ZO97">
        <v>93571.921270000006</v>
      </c>
      <c r="ZP97">
        <v>257399.52559999999</v>
      </c>
      <c r="ZQ97">
        <v>121200.97719999999</v>
      </c>
      <c r="ZR97">
        <v>49878.161310000003</v>
      </c>
      <c r="ZS97">
        <v>11992.003479999999</v>
      </c>
      <c r="ZT97">
        <v>1572.294748</v>
      </c>
      <c r="ZU97">
        <v>155156.18859999999</v>
      </c>
      <c r="ZV97">
        <v>177865.09450000001</v>
      </c>
      <c r="ZW97">
        <v>93580.128859999997</v>
      </c>
      <c r="ZX97">
        <v>460.61923789999997</v>
      </c>
      <c r="ZY97">
        <v>26978.21947</v>
      </c>
      <c r="ZZ97">
        <v>18692.637139999999</v>
      </c>
      <c r="AAA97">
        <v>12810.15033</v>
      </c>
      <c r="AAB97">
        <v>675760.47790000006</v>
      </c>
      <c r="AAC97">
        <v>182306.2334</v>
      </c>
      <c r="AAD97">
        <v>26179.977910000001</v>
      </c>
      <c r="AAE97">
        <v>147032.27059999999</v>
      </c>
      <c r="AAF97">
        <v>218654.9148</v>
      </c>
      <c r="AAG97">
        <v>761959.625</v>
      </c>
      <c r="AAH97">
        <v>49410.794580000002</v>
      </c>
      <c r="AAI97">
        <v>401160.39899999998</v>
      </c>
      <c r="AAJ97">
        <v>540711.51269999996</v>
      </c>
      <c r="AAK97">
        <v>302425.02130000002</v>
      </c>
      <c r="AAL97">
        <v>234293.63800000001</v>
      </c>
      <c r="AAM97">
        <v>40056.835650000001</v>
      </c>
      <c r="AAN97">
        <v>205468.9265</v>
      </c>
      <c r="AAO97">
        <v>22963.75749</v>
      </c>
      <c r="AAP97">
        <v>38235.73072</v>
      </c>
      <c r="AAQ97">
        <v>273104.13650000002</v>
      </c>
      <c r="AAR97">
        <v>406031.04239999998</v>
      </c>
      <c r="AAS97">
        <v>129757.4892</v>
      </c>
      <c r="AAT97">
        <v>178757.17430000001</v>
      </c>
      <c r="AAU97">
        <v>57745.208189999998</v>
      </c>
      <c r="AAV97">
        <v>31540.34707</v>
      </c>
      <c r="AAW97">
        <v>36513.939879999998</v>
      </c>
      <c r="AAX97">
        <v>17575.713820000001</v>
      </c>
      <c r="AAY97">
        <v>5462.4968829999998</v>
      </c>
      <c r="AAZ97">
        <v>750.72804140000005</v>
      </c>
      <c r="ABA97">
        <v>39978.4614</v>
      </c>
      <c r="ABB97">
        <v>20689.845560000002</v>
      </c>
      <c r="ABC97">
        <v>110730.0851</v>
      </c>
      <c r="ABD97">
        <v>9690.0699939999995</v>
      </c>
      <c r="ABE97">
        <v>132309.0466</v>
      </c>
      <c r="ABF97">
        <v>11696.44166</v>
      </c>
      <c r="ABG97">
        <v>313900.49129999999</v>
      </c>
      <c r="ABH97">
        <v>63902.89746</v>
      </c>
      <c r="ABI97">
        <v>23534.718250000002</v>
      </c>
      <c r="ABJ97">
        <v>19659.078379999999</v>
      </c>
      <c r="ABK97">
        <v>53222.207090000004</v>
      </c>
      <c r="ABL97">
        <v>276793.59519999998</v>
      </c>
      <c r="ABM97">
        <v>23281.051019999999</v>
      </c>
      <c r="ABN97">
        <v>479999.0551</v>
      </c>
      <c r="ABO97">
        <v>425034.57819999999</v>
      </c>
      <c r="ABP97">
        <v>156850.3143</v>
      </c>
      <c r="ABQ97">
        <v>74024.379539999994</v>
      </c>
      <c r="ABR97">
        <v>180054.0148</v>
      </c>
      <c r="ABS97">
        <v>87448.15079</v>
      </c>
      <c r="ABT97">
        <v>152918.35209999999</v>
      </c>
      <c r="ABU97">
        <v>22031.124830000001</v>
      </c>
      <c r="ABV97">
        <v>176118.0901</v>
      </c>
      <c r="ABW97">
        <v>62783.705499999996</v>
      </c>
      <c r="ABX97">
        <v>37718.680240000002</v>
      </c>
      <c r="ABY97">
        <v>31116.892950000001</v>
      </c>
      <c r="ABZ97">
        <v>14846.043890000001</v>
      </c>
      <c r="ACA97">
        <v>17039.949659999998</v>
      </c>
      <c r="ACB97">
        <v>17986.19514</v>
      </c>
      <c r="ACC97">
        <v>3339.3158480000002</v>
      </c>
      <c r="ACD97">
        <v>28348.532589999999</v>
      </c>
      <c r="ACE97">
        <v>19306.821039999999</v>
      </c>
      <c r="ACF97">
        <v>57493.717210000003</v>
      </c>
      <c r="ACG97">
        <v>9506.6755479999993</v>
      </c>
      <c r="ACH97">
        <v>19300.279170000002</v>
      </c>
      <c r="ACI97">
        <v>60632.547209999997</v>
      </c>
      <c r="ACJ97">
        <v>26223.194210000001</v>
      </c>
      <c r="ACK97">
        <v>140705.5154</v>
      </c>
      <c r="ACL97">
        <v>18580.074499999999</v>
      </c>
      <c r="ACM97">
        <v>14315.50519</v>
      </c>
      <c r="ACN97">
        <v>4749.6879840000001</v>
      </c>
      <c r="ACO97">
        <v>235867.35089999999</v>
      </c>
      <c r="ACP97">
        <v>43997.684390000002</v>
      </c>
      <c r="ACQ97">
        <v>47137.244440000002</v>
      </c>
      <c r="ACR97">
        <v>190588.74530000001</v>
      </c>
      <c r="ACS97">
        <v>48898.718260000001</v>
      </c>
      <c r="ACT97">
        <v>15521.31452</v>
      </c>
      <c r="ACU97">
        <v>23233.975330000001</v>
      </c>
      <c r="ACV97">
        <v>9189.0118760000005</v>
      </c>
      <c r="ACW97">
        <v>5544.3317589999997</v>
      </c>
      <c r="ACX97">
        <v>17999.39071</v>
      </c>
      <c r="ACY97">
        <v>54802.820010000003</v>
      </c>
      <c r="ACZ97">
        <v>39628.233990000001</v>
      </c>
      <c r="ADA97">
        <v>38044.971819999999</v>
      </c>
      <c r="ADB97">
        <v>17993.030490000001</v>
      </c>
      <c r="ADC97">
        <v>9422.4543560000002</v>
      </c>
      <c r="ADD97">
        <v>66510.250159999996</v>
      </c>
      <c r="ADE97">
        <v>253412.98420000001</v>
      </c>
      <c r="ADF97">
        <v>34284.997499999998</v>
      </c>
      <c r="ADG97">
        <v>156255.42819999999</v>
      </c>
      <c r="ADH97">
        <v>4427.912233</v>
      </c>
      <c r="ADI97">
        <v>31495.591769999999</v>
      </c>
      <c r="ADJ97">
        <v>17953.567609999998</v>
      </c>
      <c r="ADK97">
        <v>10687.178690000001</v>
      </c>
      <c r="ADL97">
        <v>4786.6787000000004</v>
      </c>
      <c r="ADM97">
        <v>24109.367300000002</v>
      </c>
      <c r="ADN97">
        <v>9424.0828930000007</v>
      </c>
      <c r="ADO97">
        <v>5263.9550909999998</v>
      </c>
      <c r="ADP97">
        <v>10545.161749999999</v>
      </c>
      <c r="ADQ97">
        <v>5021.474467</v>
      </c>
      <c r="ADR97">
        <v>3676.50722</v>
      </c>
      <c r="ADS97">
        <v>9999.0639040000005</v>
      </c>
      <c r="ADT97">
        <v>9388.6101660000004</v>
      </c>
      <c r="ADU97">
        <v>11414.86565</v>
      </c>
      <c r="ADV97">
        <v>2857.2861280000002</v>
      </c>
      <c r="ADW97">
        <v>13468.41015</v>
      </c>
      <c r="ADX97">
        <v>8339.3107330000003</v>
      </c>
      <c r="ADY97">
        <v>16916.251830000001</v>
      </c>
      <c r="ADZ97">
        <v>9289.4823030000007</v>
      </c>
      <c r="AEA97">
        <v>9656.8568639999994</v>
      </c>
      <c r="AEB97">
        <v>114612.1974</v>
      </c>
      <c r="AEC97">
        <v>3570.2706149999999</v>
      </c>
      <c r="AED97">
        <v>41130.044470000001</v>
      </c>
      <c r="AEE97">
        <v>5854.9985230000002</v>
      </c>
      <c r="AEF97">
        <v>19955.594529999998</v>
      </c>
      <c r="AEG97">
        <v>165300.6244</v>
      </c>
      <c r="AEH97">
        <v>35230.528169999998</v>
      </c>
      <c r="AEI97">
        <v>35237.326569999997</v>
      </c>
      <c r="AEJ97">
        <v>3650.497472</v>
      </c>
      <c r="AEK97">
        <v>45415.92555</v>
      </c>
      <c r="AEL97">
        <v>6992.6510520000002</v>
      </c>
      <c r="AEM97">
        <v>4945.7841070000004</v>
      </c>
      <c r="AEN97">
        <v>2424.451215</v>
      </c>
      <c r="AEO97">
        <v>13047.185090000001</v>
      </c>
      <c r="AEP97">
        <v>17347.986410000001</v>
      </c>
      <c r="AEQ97">
        <v>17734.182390000002</v>
      </c>
      <c r="AER97">
        <v>6101.5975600000002</v>
      </c>
      <c r="AES97">
        <v>8602.4399919999996</v>
      </c>
      <c r="AET97">
        <v>4912.8390159999999</v>
      </c>
      <c r="AEU97">
        <v>9198.1978440000003</v>
      </c>
      <c r="AEV97">
        <v>63586.630409999998</v>
      </c>
      <c r="AEW97">
        <v>36704.696389999997</v>
      </c>
      <c r="AEX97">
        <v>52478.481939999998</v>
      </c>
      <c r="AEY97">
        <v>250304.4847</v>
      </c>
      <c r="AEZ97">
        <v>43410.947390000001</v>
      </c>
      <c r="AFA97">
        <v>17377.972870000001</v>
      </c>
      <c r="AFB97">
        <v>5800.3434619999998</v>
      </c>
      <c r="AFC97">
        <v>14332.840270000001</v>
      </c>
      <c r="AFD97">
        <v>12905.18908</v>
      </c>
      <c r="AFE97">
        <v>21454.419180000001</v>
      </c>
      <c r="AFF97">
        <v>7857.292254</v>
      </c>
      <c r="AFG97">
        <v>25334.35426</v>
      </c>
      <c r="AFH97">
        <v>341445.3639</v>
      </c>
      <c r="AFI97">
        <v>35905.278279999999</v>
      </c>
      <c r="AFJ97">
        <v>17882.175029999999</v>
      </c>
      <c r="AFK97">
        <v>50087.494489999997</v>
      </c>
      <c r="AFL97">
        <v>52622.675719999999</v>
      </c>
      <c r="AFM97">
        <v>799758.41460000002</v>
      </c>
      <c r="AFN97">
        <v>256061.19579999999</v>
      </c>
      <c r="AFO97">
        <v>29129.57747</v>
      </c>
      <c r="AFP97">
        <v>18000.56178</v>
      </c>
      <c r="AFQ97">
        <v>97853.073399999994</v>
      </c>
      <c r="AFR97">
        <v>171950.1948</v>
      </c>
      <c r="AFS97">
        <v>299608.78779999999</v>
      </c>
      <c r="AFT97">
        <v>96051.30399</v>
      </c>
      <c r="AFU97">
        <v>50908.764369999997</v>
      </c>
      <c r="AFV97">
        <v>19655.54797</v>
      </c>
      <c r="AFW97">
        <v>9344.8611760000003</v>
      </c>
      <c r="AFX97">
        <v>29661.567940000001</v>
      </c>
      <c r="AFY97">
        <v>62972.65739</v>
      </c>
      <c r="AFZ97">
        <v>3657.427044</v>
      </c>
      <c r="AGA97">
        <v>2488.4322430000002</v>
      </c>
      <c r="AGB97">
        <v>17687.528020000002</v>
      </c>
      <c r="AGC97">
        <v>21705.19614</v>
      </c>
      <c r="AGD97">
        <v>15291.15387</v>
      </c>
      <c r="AGE97">
        <v>42710.912669999998</v>
      </c>
      <c r="AGF97">
        <v>41992.231160000003</v>
      </c>
      <c r="AGG97">
        <v>24405.00935</v>
      </c>
      <c r="AGH97">
        <v>10519.55162</v>
      </c>
      <c r="AGI97">
        <v>16825.437180000001</v>
      </c>
      <c r="AGJ97">
        <v>40853.514759999998</v>
      </c>
      <c r="AGK97">
        <v>23329.29362</v>
      </c>
      <c r="AGL97">
        <v>34421.918660000003</v>
      </c>
      <c r="AGM97">
        <v>4530.8748079999996</v>
      </c>
      <c r="AGN97">
        <v>4641.0677729999998</v>
      </c>
      <c r="AGO97">
        <v>2226.5019309999998</v>
      </c>
      <c r="AGP97">
        <v>32383.987059999999</v>
      </c>
      <c r="AGQ97">
        <v>12739.68471</v>
      </c>
      <c r="AGR97">
        <v>549119.17130000005</v>
      </c>
      <c r="AGS97">
        <v>259535.23689999999</v>
      </c>
      <c r="AGT97">
        <v>8730.2444660000001</v>
      </c>
      <c r="AGU97">
        <v>2342913.4980000001</v>
      </c>
      <c r="AGV97">
        <v>69852.034050000002</v>
      </c>
      <c r="AGW97">
        <v>16032.12283</v>
      </c>
      <c r="AGX97">
        <v>190228.81479999999</v>
      </c>
      <c r="AGY97">
        <v>7124.9748550000004</v>
      </c>
      <c r="AGZ97">
        <v>30297.86116</v>
      </c>
      <c r="AHA97">
        <v>7059.9996590000001</v>
      </c>
      <c r="AHB97">
        <v>54826.032420000003</v>
      </c>
      <c r="AHC97">
        <v>16930.769639999999</v>
      </c>
      <c r="AHD97">
        <v>308328.14110000001</v>
      </c>
      <c r="AHE97">
        <v>429793.11249999999</v>
      </c>
      <c r="AHF97">
        <v>5197.1657779999996</v>
      </c>
      <c r="AHG97">
        <v>3431.3248669999998</v>
      </c>
      <c r="AHH97">
        <v>19484.097010000001</v>
      </c>
      <c r="AHI97">
        <v>31794.30515</v>
      </c>
      <c r="AHJ97">
        <v>772246.72290000005</v>
      </c>
      <c r="AHK97">
        <v>11419.900739999999</v>
      </c>
      <c r="AHL97">
        <v>115019.5194</v>
      </c>
      <c r="AHM97">
        <v>30144.073250000001</v>
      </c>
      <c r="AHN97">
        <v>19550.19138</v>
      </c>
      <c r="AHO97">
        <v>30718.443039999998</v>
      </c>
      <c r="AHP97">
        <v>7685.8104579999999</v>
      </c>
      <c r="AHQ97">
        <v>433803.89659999998</v>
      </c>
      <c r="AHR97">
        <v>9516.2564490000004</v>
      </c>
      <c r="AHS97">
        <v>3332.576114</v>
      </c>
      <c r="AHT97">
        <v>11708.88351</v>
      </c>
      <c r="AHU97">
        <v>45951.634010000002</v>
      </c>
      <c r="AHV97">
        <v>90795.679969999997</v>
      </c>
      <c r="AHW97">
        <v>267281.94620000001</v>
      </c>
      <c r="AHX97">
        <v>8769.1238969999995</v>
      </c>
      <c r="AHY97">
        <v>6972.9890729999997</v>
      </c>
      <c r="AHZ97">
        <v>11518.28426</v>
      </c>
      <c r="AIA97">
        <v>17503.654890000002</v>
      </c>
      <c r="AIB97">
        <v>36231.735110000001</v>
      </c>
      <c r="AIC97">
        <v>356.71513870000001</v>
      </c>
      <c r="AID97">
        <v>8420.1957459999994</v>
      </c>
      <c r="AIE97">
        <v>91358.806530000002</v>
      </c>
      <c r="AIF97">
        <v>34207.32746</v>
      </c>
      <c r="AIG97">
        <v>91828.454389999999</v>
      </c>
      <c r="AIH97">
        <v>92552.31899</v>
      </c>
      <c r="AII97">
        <v>12863.380859999999</v>
      </c>
      <c r="AIJ97">
        <v>16579.960449999999</v>
      </c>
      <c r="AIK97">
        <v>10.332059210000001</v>
      </c>
      <c r="AIL97">
        <v>28441.49813</v>
      </c>
      <c r="AIM97">
        <v>27223.960009999999</v>
      </c>
      <c r="AIN97">
        <v>2938.8008789999999</v>
      </c>
      <c r="AIO97">
        <v>1199.7354829999999</v>
      </c>
      <c r="AIP97">
        <v>9813.4715930000002</v>
      </c>
      <c r="AIQ97">
        <v>279025.41230000003</v>
      </c>
      <c r="AIR97">
        <v>1044.500769</v>
      </c>
      <c r="AIS97">
        <v>949.04980179999995</v>
      </c>
      <c r="AIT97">
        <v>74433.123579999999</v>
      </c>
      <c r="AIU97">
        <v>124983.477</v>
      </c>
      <c r="AIV97">
        <v>56170.257519999999</v>
      </c>
      <c r="AIW97">
        <v>24718.516459999999</v>
      </c>
      <c r="AIX97">
        <v>27739.759239999999</v>
      </c>
      <c r="AIY97">
        <v>13778.52434</v>
      </c>
      <c r="AIZ97">
        <v>4307.9383079999998</v>
      </c>
      <c r="AJA97">
        <v>17920.574270000001</v>
      </c>
      <c r="AJB97">
        <v>4534.9066570000005</v>
      </c>
      <c r="AJC97">
        <v>4417.5929210000004</v>
      </c>
      <c r="AJD97">
        <v>10717.16236</v>
      </c>
      <c r="AJE97">
        <v>9976.6588300000003</v>
      </c>
      <c r="AJF97">
        <v>17910.80848</v>
      </c>
      <c r="AJG97">
        <v>13217.635</v>
      </c>
      <c r="AJH97">
        <v>16744.44011</v>
      </c>
      <c r="AJI97">
        <v>6453.3011809999998</v>
      </c>
      <c r="AJJ97">
        <v>6476.5380740000001</v>
      </c>
      <c r="AJK97">
        <v>3888.6955539999999</v>
      </c>
      <c r="AJL97">
        <v>3688.713917</v>
      </c>
      <c r="AJM97">
        <v>2928.4987839999999</v>
      </c>
      <c r="AJN97">
        <v>55237.516029999999</v>
      </c>
      <c r="AJO97">
        <v>2565.2988740000001</v>
      </c>
      <c r="AJP97">
        <v>5207.3790369999997</v>
      </c>
      <c r="AJQ97">
        <v>18105.415300000001</v>
      </c>
      <c r="AJR97">
        <v>21702.86909</v>
      </c>
      <c r="AJS97">
        <v>1034.6711</v>
      </c>
      <c r="AJT97">
        <v>2339.0785110000002</v>
      </c>
      <c r="AJU97">
        <v>205722.54440000001</v>
      </c>
      <c r="AJV97">
        <v>44142.007839999998</v>
      </c>
      <c r="AJW97">
        <v>5854.733064</v>
      </c>
      <c r="AJX97">
        <v>3000.7812530000001</v>
      </c>
      <c r="AJY97">
        <v>4805.9028829999997</v>
      </c>
      <c r="AJZ97">
        <v>160326.35260000001</v>
      </c>
      <c r="AKA97">
        <v>49575.108840000001</v>
      </c>
      <c r="AKB97">
        <v>55894.888780000001</v>
      </c>
      <c r="AKC97">
        <v>2187.9550610000001</v>
      </c>
      <c r="AKD97">
        <v>2710.3158659999999</v>
      </c>
      <c r="AKE97">
        <v>1641.520393</v>
      </c>
      <c r="AKF97">
        <v>14911.64258</v>
      </c>
      <c r="AKG97">
        <v>3297.5594470000001</v>
      </c>
      <c r="AKH97">
        <v>4750.0292220000001</v>
      </c>
      <c r="AKI97">
        <v>58104.908779999998</v>
      </c>
      <c r="AKJ97">
        <v>1037.4299559999999</v>
      </c>
      <c r="AKK97">
        <v>1633.435465</v>
      </c>
      <c r="AKL97">
        <v>8804.4682150000008</v>
      </c>
      <c r="AKM97">
        <v>16685.247609999999</v>
      </c>
      <c r="AKN97">
        <v>7074.9908670000004</v>
      </c>
      <c r="AKO97">
        <v>236314.24609999999</v>
      </c>
      <c r="AKP97">
        <v>114663.1223</v>
      </c>
      <c r="AKQ97">
        <v>4276.8020630000001</v>
      </c>
      <c r="AKR97">
        <v>62265.275679999999</v>
      </c>
      <c r="AKS97">
        <v>2601.9031540000001</v>
      </c>
      <c r="AKT97">
        <v>2409.8857109999999</v>
      </c>
      <c r="AKU97">
        <v>581170237.20000005</v>
      </c>
      <c r="AKV97">
        <v>0</v>
      </c>
      <c r="AKW97">
        <v>9544.8029999999999</v>
      </c>
      <c r="AKX97">
        <v>7011.2866000000004</v>
      </c>
      <c r="AKY97">
        <v>0</v>
      </c>
      <c r="AKZ97">
        <v>0</v>
      </c>
      <c r="ALA97">
        <v>0</v>
      </c>
      <c r="ALB97">
        <v>12093.525</v>
      </c>
      <c r="ALC97">
        <v>0</v>
      </c>
      <c r="ALD97">
        <v>76820.63</v>
      </c>
      <c r="ALE97">
        <v>885303</v>
      </c>
      <c r="ALF97">
        <v>0</v>
      </c>
      <c r="ALG97">
        <v>85983.016000000003</v>
      </c>
      <c r="ALH97">
        <v>146970.81</v>
      </c>
      <c r="ALI97">
        <v>0</v>
      </c>
      <c r="ALJ97">
        <v>141521.03</v>
      </c>
      <c r="ALK97">
        <v>0</v>
      </c>
      <c r="ALL97">
        <v>0</v>
      </c>
      <c r="ALM97">
        <v>0</v>
      </c>
      <c r="ALN97">
        <v>460878.03</v>
      </c>
      <c r="ALO97">
        <v>40961.72</v>
      </c>
      <c r="ALP97">
        <v>375718.2</v>
      </c>
      <c r="ALQ97">
        <v>139880.14000000001</v>
      </c>
      <c r="ALR97">
        <v>0</v>
      </c>
      <c r="ALS97">
        <v>0</v>
      </c>
      <c r="ALT97">
        <v>81771.759999999995</v>
      </c>
      <c r="ALU97">
        <v>66308.539999999994</v>
      </c>
      <c r="ALV97">
        <v>222603.75</v>
      </c>
      <c r="ALW97">
        <v>153300.73000000001</v>
      </c>
      <c r="ALX97">
        <v>0</v>
      </c>
      <c r="ALY97">
        <v>42655.68</v>
      </c>
      <c r="ALZ97">
        <v>136010.28</v>
      </c>
      <c r="AMA97">
        <v>239746.4</v>
      </c>
      <c r="AMB97">
        <v>61662</v>
      </c>
      <c r="AMC97">
        <v>0</v>
      </c>
      <c r="AMD97">
        <v>0</v>
      </c>
      <c r="AME97">
        <v>710897.7</v>
      </c>
      <c r="AMF97">
        <v>61844.913999999997</v>
      </c>
      <c r="AMG97">
        <v>49040.75</v>
      </c>
      <c r="AMH97">
        <v>0</v>
      </c>
      <c r="AMI97">
        <v>873550.4</v>
      </c>
      <c r="AMJ97">
        <v>35718.938000000002</v>
      </c>
      <c r="AMK97">
        <v>145215.89000000001</v>
      </c>
      <c r="AML97">
        <v>0</v>
      </c>
      <c r="AMM97">
        <v>426277.12</v>
      </c>
      <c r="AMN97">
        <v>107461.65</v>
      </c>
      <c r="AMO97">
        <v>251109.66</v>
      </c>
      <c r="AMP97">
        <v>0</v>
      </c>
      <c r="AMQ97">
        <v>32106.883000000002</v>
      </c>
      <c r="AMR97">
        <v>0</v>
      </c>
      <c r="AMS97">
        <v>0</v>
      </c>
      <c r="AMT97">
        <v>0</v>
      </c>
      <c r="AMU97">
        <v>135539.51999999999</v>
      </c>
      <c r="AMV97">
        <v>57928.983999999997</v>
      </c>
      <c r="AMW97">
        <v>21151.594000000001</v>
      </c>
      <c r="AMX97">
        <v>0</v>
      </c>
      <c r="AMY97">
        <v>109412.47</v>
      </c>
      <c r="AMZ97">
        <v>0</v>
      </c>
      <c r="ANA97">
        <v>0</v>
      </c>
      <c r="ANB97">
        <v>0</v>
      </c>
      <c r="ANC97">
        <v>1085584.8</v>
      </c>
      <c r="AND97">
        <v>0</v>
      </c>
      <c r="ANE97">
        <v>4274049.5</v>
      </c>
      <c r="ANF97">
        <v>340324.22</v>
      </c>
      <c r="ANG97">
        <v>151790.16</v>
      </c>
      <c r="ANH97">
        <v>99923.14</v>
      </c>
      <c r="ANI97">
        <v>895625.44</v>
      </c>
      <c r="ANJ97">
        <v>707731.75</v>
      </c>
      <c r="ANK97">
        <v>1886392.9</v>
      </c>
      <c r="ANL97">
        <v>417747.8</v>
      </c>
      <c r="ANM97">
        <v>0</v>
      </c>
      <c r="ANN97">
        <v>0</v>
      </c>
      <c r="ANO97">
        <v>1424503.9</v>
      </c>
      <c r="ANP97">
        <v>0</v>
      </c>
      <c r="ANQ97">
        <v>188701.16</v>
      </c>
      <c r="ANR97">
        <v>871753.6</v>
      </c>
      <c r="ANS97">
        <v>0</v>
      </c>
      <c r="ANT97">
        <v>0</v>
      </c>
      <c r="ANU97">
        <v>0</v>
      </c>
      <c r="ANV97">
        <v>36344.406000000003</v>
      </c>
      <c r="ANW97">
        <v>0</v>
      </c>
      <c r="ANX97">
        <v>56363.273000000001</v>
      </c>
      <c r="ANY97">
        <v>76778.304999999993</v>
      </c>
      <c r="ANZ97">
        <v>0</v>
      </c>
      <c r="AOA97">
        <v>379222.1</v>
      </c>
      <c r="AOB97">
        <v>662219.5</v>
      </c>
      <c r="AOC97">
        <v>102192.75</v>
      </c>
      <c r="AOD97">
        <v>464532.2</v>
      </c>
      <c r="AOE97">
        <v>32628.976999999999</v>
      </c>
      <c r="AOF97">
        <v>24914.846000000001</v>
      </c>
      <c r="AOG97">
        <v>747185.5</v>
      </c>
      <c r="AOH97">
        <v>750180.1</v>
      </c>
      <c r="AOI97">
        <v>33778.508000000002</v>
      </c>
      <c r="AOJ97">
        <v>0</v>
      </c>
      <c r="AOK97">
        <v>176713.92</v>
      </c>
      <c r="AOL97">
        <v>75589.16</v>
      </c>
      <c r="AOM97">
        <v>439544.38</v>
      </c>
      <c r="AON97">
        <v>798613.06</v>
      </c>
      <c r="AOO97">
        <v>0</v>
      </c>
      <c r="AOP97">
        <v>42278.144999999997</v>
      </c>
      <c r="AOQ97">
        <v>24844.73</v>
      </c>
      <c r="AOR97">
        <v>52780.663999999997</v>
      </c>
      <c r="AOS97">
        <v>200043.02</v>
      </c>
      <c r="AOT97">
        <v>37560.379999999997</v>
      </c>
      <c r="AOU97">
        <v>31363.541000000001</v>
      </c>
      <c r="AOV97">
        <v>0</v>
      </c>
      <c r="AOW97">
        <v>62170.811999999998</v>
      </c>
      <c r="AOX97">
        <v>0</v>
      </c>
      <c r="AOY97">
        <v>94444.88</v>
      </c>
      <c r="AOZ97">
        <v>179922.89</v>
      </c>
      <c r="APA97">
        <v>0</v>
      </c>
      <c r="APB97">
        <v>0</v>
      </c>
      <c r="APC97">
        <v>872305.9</v>
      </c>
      <c r="APD97">
        <v>19004.418000000001</v>
      </c>
      <c r="APE97">
        <v>0</v>
      </c>
      <c r="APF97">
        <v>1448986.9</v>
      </c>
      <c r="APG97">
        <v>0</v>
      </c>
      <c r="APH97">
        <v>233624.02</v>
      </c>
      <c r="API97">
        <v>0</v>
      </c>
      <c r="APJ97">
        <v>0</v>
      </c>
      <c r="APK97">
        <v>176037.38</v>
      </c>
      <c r="APL97">
        <v>115264.82</v>
      </c>
      <c r="APM97">
        <v>107410.65</v>
      </c>
      <c r="APN97">
        <v>723635.7</v>
      </c>
      <c r="APO97">
        <v>694763.75</v>
      </c>
      <c r="APP97">
        <v>67229.399999999994</v>
      </c>
      <c r="APQ97">
        <v>0</v>
      </c>
      <c r="APR97">
        <v>0</v>
      </c>
      <c r="APS97">
        <v>0</v>
      </c>
      <c r="APT97">
        <v>107111.95</v>
      </c>
      <c r="APU97">
        <v>0</v>
      </c>
      <c r="APV97">
        <v>59490.76</v>
      </c>
      <c r="APW97">
        <v>0</v>
      </c>
      <c r="APX97">
        <v>27597.469000000001</v>
      </c>
      <c r="APY97">
        <v>0</v>
      </c>
      <c r="APZ97">
        <v>86837.304999999993</v>
      </c>
      <c r="AQA97">
        <v>0</v>
      </c>
      <c r="AQB97">
        <v>364506.03</v>
      </c>
      <c r="AQC97">
        <v>0</v>
      </c>
      <c r="AQD97">
        <v>0</v>
      </c>
      <c r="AQE97">
        <v>0</v>
      </c>
      <c r="AQF97">
        <v>73748.266000000003</v>
      </c>
      <c r="AQG97">
        <v>265143.75</v>
      </c>
      <c r="AQH97">
        <v>228181.27</v>
      </c>
      <c r="AQI97">
        <v>76364.800000000003</v>
      </c>
      <c r="AQJ97">
        <v>148306.53</v>
      </c>
      <c r="AQK97">
        <v>65415.836000000003</v>
      </c>
      <c r="AQL97">
        <v>0</v>
      </c>
      <c r="AQM97">
        <v>84450.559999999998</v>
      </c>
      <c r="AQN97">
        <v>932746.4</v>
      </c>
      <c r="AQO97">
        <v>0</v>
      </c>
      <c r="AQP97">
        <v>0</v>
      </c>
      <c r="AQQ97">
        <v>53948.913999999997</v>
      </c>
      <c r="AQR97">
        <v>173446.98</v>
      </c>
      <c r="AQS97">
        <v>0</v>
      </c>
      <c r="AQT97">
        <v>59589.565999999999</v>
      </c>
      <c r="AQU97">
        <v>18819.905999999999</v>
      </c>
      <c r="AQV97">
        <v>1702234.5</v>
      </c>
      <c r="AQW97">
        <v>275091.06</v>
      </c>
      <c r="AQX97">
        <v>0</v>
      </c>
      <c r="AQY97">
        <v>287767.59999999998</v>
      </c>
      <c r="AQZ97">
        <v>124797.516</v>
      </c>
      <c r="ARA97">
        <v>0</v>
      </c>
      <c r="ARB97">
        <v>185575.75</v>
      </c>
      <c r="ARC97">
        <v>0</v>
      </c>
      <c r="ARD97">
        <v>0</v>
      </c>
      <c r="ARE97">
        <v>66922.945000000007</v>
      </c>
      <c r="ARF97">
        <v>80233.835999999996</v>
      </c>
      <c r="ARG97">
        <v>79051.95</v>
      </c>
      <c r="ARH97">
        <v>99776.46</v>
      </c>
      <c r="ARI97">
        <v>1696041.1</v>
      </c>
      <c r="ARJ97">
        <v>436455.66</v>
      </c>
      <c r="ARK97">
        <v>127389.86</v>
      </c>
      <c r="ARL97">
        <v>0</v>
      </c>
      <c r="ARM97">
        <v>0</v>
      </c>
      <c r="ARN97">
        <v>0</v>
      </c>
      <c r="ARO97">
        <v>148454.54999999999</v>
      </c>
      <c r="ARP97">
        <v>0</v>
      </c>
      <c r="ARQ97">
        <v>37239.605000000003</v>
      </c>
      <c r="ARR97">
        <v>0</v>
      </c>
      <c r="ARS97">
        <v>84234.875</v>
      </c>
      <c r="ART97">
        <v>0</v>
      </c>
      <c r="ARU97">
        <v>0</v>
      </c>
      <c r="ARV97">
        <v>0</v>
      </c>
      <c r="ARW97">
        <v>43470.656000000003</v>
      </c>
      <c r="ARX97">
        <v>0</v>
      </c>
      <c r="ARY97">
        <v>0</v>
      </c>
      <c r="ARZ97">
        <v>704719.25</v>
      </c>
      <c r="ASA97">
        <v>167553.16</v>
      </c>
      <c r="ASB97">
        <v>31690.956999999999</v>
      </c>
      <c r="ASC97">
        <v>0</v>
      </c>
      <c r="ASD97">
        <v>76907.740000000005</v>
      </c>
      <c r="ASE97">
        <v>156204.5</v>
      </c>
      <c r="ASF97">
        <v>27211.898000000001</v>
      </c>
      <c r="ASG97">
        <v>29676.041000000001</v>
      </c>
      <c r="ASH97">
        <v>330005.53000000003</v>
      </c>
      <c r="ASI97">
        <v>20974.232</v>
      </c>
      <c r="ASJ97">
        <v>546507.4</v>
      </c>
      <c r="ASK97">
        <v>0</v>
      </c>
      <c r="ASL97">
        <v>32082.611000000001</v>
      </c>
      <c r="ASM97">
        <v>16293.74</v>
      </c>
      <c r="ASN97">
        <v>1412923.9</v>
      </c>
      <c r="ASO97">
        <v>2912417.8</v>
      </c>
      <c r="ASP97">
        <v>235473.58</v>
      </c>
      <c r="ASQ97">
        <v>1264881.8</v>
      </c>
      <c r="ASR97">
        <v>0</v>
      </c>
      <c r="ASS97">
        <v>5698657</v>
      </c>
      <c r="AST97">
        <v>27092920</v>
      </c>
      <c r="ASU97">
        <v>117121</v>
      </c>
      <c r="ASV97">
        <v>7225679.5</v>
      </c>
      <c r="ASW97">
        <v>883341.56</v>
      </c>
      <c r="ASX97">
        <v>0</v>
      </c>
      <c r="ASY97">
        <v>5967944</v>
      </c>
      <c r="ASZ97">
        <v>2313222</v>
      </c>
      <c r="ATA97">
        <v>1276793.8</v>
      </c>
      <c r="ATB97">
        <v>38327.21</v>
      </c>
      <c r="ATC97">
        <v>3956675.5</v>
      </c>
      <c r="ATD97">
        <v>1537084</v>
      </c>
      <c r="ATE97">
        <v>230288.11</v>
      </c>
      <c r="ATF97">
        <v>82053.86</v>
      </c>
      <c r="ATG97">
        <v>0</v>
      </c>
      <c r="ATH97">
        <v>2582122.7999999998</v>
      </c>
      <c r="ATI97">
        <v>59917.754000000001</v>
      </c>
      <c r="ATJ97">
        <v>4211960.5</v>
      </c>
      <c r="ATK97">
        <v>32281.111000000001</v>
      </c>
      <c r="ATL97">
        <v>339435300</v>
      </c>
      <c r="ATM97">
        <v>59810736</v>
      </c>
      <c r="ATN97">
        <v>12183807</v>
      </c>
      <c r="ATO97">
        <v>72044750</v>
      </c>
      <c r="ATP97">
        <v>8670808</v>
      </c>
      <c r="ATQ97">
        <v>1215376.1000000001</v>
      </c>
      <c r="ATR97">
        <v>44044244</v>
      </c>
      <c r="ATS97">
        <v>62313116</v>
      </c>
      <c r="ATT97">
        <v>4779815.5</v>
      </c>
      <c r="ATU97">
        <v>0</v>
      </c>
      <c r="ATV97">
        <v>1701941</v>
      </c>
      <c r="ATW97">
        <v>4182982.5</v>
      </c>
      <c r="ATX97">
        <v>103592.94</v>
      </c>
      <c r="ATY97">
        <v>0</v>
      </c>
      <c r="ATZ97">
        <v>1311067.6000000001</v>
      </c>
      <c r="AUA97">
        <v>214991.86</v>
      </c>
      <c r="AUB97">
        <v>378718.25</v>
      </c>
      <c r="AUC97">
        <v>511980</v>
      </c>
      <c r="AUD97">
        <v>1245763.8</v>
      </c>
      <c r="AUE97">
        <v>176855.44</v>
      </c>
      <c r="AUF97">
        <v>0</v>
      </c>
      <c r="AUG97">
        <v>66267.990000000005</v>
      </c>
      <c r="AUH97">
        <v>59700.33</v>
      </c>
      <c r="AUI97">
        <v>54076.402000000002</v>
      </c>
      <c r="AUJ97">
        <v>0</v>
      </c>
      <c r="AUK97">
        <v>61735.824000000001</v>
      </c>
      <c r="AUL97">
        <v>75635.27</v>
      </c>
      <c r="AUM97">
        <v>0</v>
      </c>
      <c r="AUN97">
        <v>0</v>
      </c>
      <c r="AUO97">
        <v>0</v>
      </c>
      <c r="AUP97">
        <v>490800.06</v>
      </c>
      <c r="AUQ97">
        <v>415846.94</v>
      </c>
      <c r="AUR97">
        <v>0</v>
      </c>
      <c r="AUS97">
        <v>0</v>
      </c>
      <c r="AUT97">
        <v>271438.71999999997</v>
      </c>
      <c r="AUU97">
        <v>0</v>
      </c>
      <c r="AUV97">
        <v>85949740</v>
      </c>
      <c r="AUW97">
        <v>141653300</v>
      </c>
      <c r="AUX97">
        <v>44152084</v>
      </c>
      <c r="AUY97">
        <v>917509.7</v>
      </c>
      <c r="AUZ97">
        <v>1330367.8</v>
      </c>
      <c r="AVA97">
        <v>13233504</v>
      </c>
      <c r="AVB97">
        <v>9791872</v>
      </c>
      <c r="AVC97">
        <v>78378.13</v>
      </c>
      <c r="AVD97">
        <v>160361.14000000001</v>
      </c>
      <c r="AVE97">
        <v>1527916.4</v>
      </c>
      <c r="AVF97">
        <v>70656696</v>
      </c>
      <c r="AVG97">
        <v>0</v>
      </c>
      <c r="AVH97">
        <v>25145.848000000002</v>
      </c>
      <c r="AVI97">
        <v>61354800</v>
      </c>
      <c r="AVJ97">
        <v>40576056</v>
      </c>
      <c r="AVK97">
        <v>1938521</v>
      </c>
      <c r="AVL97">
        <v>344811.97</v>
      </c>
      <c r="AVM97">
        <v>196552.72</v>
      </c>
      <c r="AVN97">
        <v>341154.8</v>
      </c>
      <c r="AVO97">
        <v>50080504</v>
      </c>
      <c r="AVP97">
        <v>57928820</v>
      </c>
      <c r="AVQ97">
        <v>38932976</v>
      </c>
      <c r="AVR97">
        <v>0</v>
      </c>
      <c r="AVS97">
        <v>100574.38</v>
      </c>
      <c r="AVT97">
        <v>63501460</v>
      </c>
      <c r="AVU97">
        <v>190429.14</v>
      </c>
      <c r="AVV97">
        <v>1542757.1</v>
      </c>
      <c r="AVW97">
        <v>0</v>
      </c>
      <c r="AVX97">
        <v>484252.62</v>
      </c>
      <c r="AVY97">
        <v>875712.9</v>
      </c>
      <c r="AVZ97">
        <v>1573369.1</v>
      </c>
      <c r="AWA97">
        <v>204375.3</v>
      </c>
      <c r="AWB97">
        <v>271246.71999999997</v>
      </c>
      <c r="AWC97">
        <v>6203600</v>
      </c>
      <c r="AWD97">
        <v>185278.56</v>
      </c>
      <c r="AWE97">
        <v>118286.47</v>
      </c>
      <c r="AWF97">
        <v>1044682.6</v>
      </c>
      <c r="AWG97">
        <v>4807106.5</v>
      </c>
      <c r="AWH97">
        <v>17718446</v>
      </c>
      <c r="AWI97">
        <v>230228220</v>
      </c>
      <c r="AWJ97">
        <v>2813676.8</v>
      </c>
      <c r="AWK97">
        <v>0</v>
      </c>
      <c r="AWL97">
        <v>7339.1390000000001</v>
      </c>
      <c r="AWM97">
        <v>1042321.75</v>
      </c>
      <c r="AWN97">
        <v>22349382</v>
      </c>
      <c r="AWO97">
        <v>0</v>
      </c>
      <c r="AWP97">
        <v>6279498</v>
      </c>
      <c r="AWQ97">
        <v>370054.38</v>
      </c>
      <c r="AWR97">
        <v>507178.6</v>
      </c>
      <c r="AWS97">
        <v>310009.7</v>
      </c>
      <c r="AWT97">
        <v>146710.56</v>
      </c>
      <c r="AWU97">
        <v>1702260.4</v>
      </c>
      <c r="AWV97">
        <v>89039230</v>
      </c>
      <c r="AWW97">
        <v>60968.13</v>
      </c>
      <c r="AWX97">
        <v>10297085</v>
      </c>
      <c r="AWY97">
        <v>434479.84</v>
      </c>
      <c r="AWZ97">
        <v>35679.093999999997</v>
      </c>
      <c r="AXA97">
        <v>49539730</v>
      </c>
      <c r="AXB97">
        <v>0</v>
      </c>
      <c r="AXC97">
        <v>0</v>
      </c>
      <c r="AXD97">
        <v>0</v>
      </c>
      <c r="AXE97">
        <v>4042529.8</v>
      </c>
      <c r="AXF97">
        <v>4908112</v>
      </c>
      <c r="AXG97">
        <v>0</v>
      </c>
      <c r="AXH97">
        <v>2233042.2000000002</v>
      </c>
      <c r="AXI97">
        <v>432082.62</v>
      </c>
      <c r="AXJ97">
        <v>0</v>
      </c>
      <c r="AXK97">
        <v>0</v>
      </c>
      <c r="AXL97">
        <v>23722956</v>
      </c>
      <c r="AXM97">
        <v>43820.843999999997</v>
      </c>
      <c r="AXN97">
        <v>525649.93999999994</v>
      </c>
      <c r="AXO97">
        <v>0</v>
      </c>
      <c r="AXP97">
        <v>990728.2</v>
      </c>
      <c r="AXQ97">
        <v>0</v>
      </c>
      <c r="AXR97">
        <v>18523.36</v>
      </c>
      <c r="AXS97">
        <v>0</v>
      </c>
      <c r="AXT97">
        <v>0</v>
      </c>
      <c r="AXU97">
        <v>0</v>
      </c>
      <c r="AXV97">
        <v>0</v>
      </c>
      <c r="AXW97">
        <v>0</v>
      </c>
      <c r="AXX97">
        <v>1804013</v>
      </c>
      <c r="AXY97">
        <v>27246.338</v>
      </c>
      <c r="AXZ97">
        <v>38956.495999999999</v>
      </c>
      <c r="AYA97">
        <v>0</v>
      </c>
      <c r="AYB97">
        <v>0</v>
      </c>
      <c r="AYC97">
        <v>97727.84</v>
      </c>
      <c r="AYD97">
        <v>4517136.5</v>
      </c>
      <c r="AYE97">
        <v>346324.34</v>
      </c>
      <c r="AYF97">
        <v>0</v>
      </c>
      <c r="AYG97">
        <v>0</v>
      </c>
      <c r="AYH97">
        <v>1002960.6</v>
      </c>
      <c r="AYI97">
        <v>0</v>
      </c>
      <c r="AYJ97">
        <v>47937.383000000002</v>
      </c>
      <c r="AYK97">
        <v>206315.8</v>
      </c>
      <c r="AYL97">
        <v>13534.245000000001</v>
      </c>
      <c r="AYM97">
        <v>672006.9</v>
      </c>
      <c r="AYN97">
        <v>492870.22</v>
      </c>
      <c r="AYO97">
        <v>1702321.4</v>
      </c>
      <c r="AYP97">
        <v>50677.24</v>
      </c>
      <c r="AYQ97">
        <v>822935.06</v>
      </c>
      <c r="AYR97">
        <v>180540.39</v>
      </c>
      <c r="AYS97">
        <v>3785301</v>
      </c>
      <c r="AYT97">
        <v>34875.870000000003</v>
      </c>
      <c r="AYU97">
        <v>52882.15</v>
      </c>
      <c r="AYV97">
        <v>207963</v>
      </c>
      <c r="AYW97">
        <v>648623.06000000006</v>
      </c>
      <c r="AYX97">
        <v>0</v>
      </c>
      <c r="AYY97">
        <v>4569777.5</v>
      </c>
      <c r="AYZ97">
        <v>14111.621999999999</v>
      </c>
      <c r="AZA97">
        <v>3185280</v>
      </c>
      <c r="AZB97">
        <v>1427599.4</v>
      </c>
      <c r="AZC97">
        <v>4191096</v>
      </c>
      <c r="AZD97">
        <v>0</v>
      </c>
      <c r="AZE97">
        <v>14523.128000000001</v>
      </c>
      <c r="AZF97">
        <v>7767750</v>
      </c>
      <c r="AZG97">
        <v>1803735.1</v>
      </c>
      <c r="AZH97">
        <v>307241.90000000002</v>
      </c>
      <c r="AZI97">
        <v>823575.06</v>
      </c>
      <c r="AZJ97">
        <v>0</v>
      </c>
      <c r="AZK97">
        <v>667579.75</v>
      </c>
      <c r="AZL97">
        <v>658787.69999999995</v>
      </c>
      <c r="AZM97">
        <v>517908.78</v>
      </c>
      <c r="AZN97">
        <v>4290684</v>
      </c>
      <c r="AZO97">
        <v>2503772.5</v>
      </c>
      <c r="AZP97">
        <v>0</v>
      </c>
      <c r="AZQ97">
        <v>97044.56</v>
      </c>
      <c r="AZR97">
        <v>6832113.5</v>
      </c>
      <c r="AZS97">
        <v>800670.94</v>
      </c>
      <c r="AZT97">
        <v>0</v>
      </c>
      <c r="AZU97">
        <v>381992.56</v>
      </c>
      <c r="AZV97">
        <v>3945304.8</v>
      </c>
      <c r="AZW97">
        <v>0</v>
      </c>
      <c r="AZX97">
        <v>420590.56</v>
      </c>
      <c r="AZY97">
        <v>1166213.1000000001</v>
      </c>
      <c r="AZZ97">
        <v>0</v>
      </c>
      <c r="BAA97">
        <v>655342.19999999995</v>
      </c>
      <c r="BAB97">
        <v>711596.8</v>
      </c>
      <c r="BAC97">
        <v>301876.5</v>
      </c>
      <c r="BAD97">
        <v>0</v>
      </c>
      <c r="BAE97">
        <v>2306479.7999999998</v>
      </c>
      <c r="BAF97">
        <v>0</v>
      </c>
      <c r="BAG97">
        <v>50778.758000000002</v>
      </c>
      <c r="BAH97">
        <v>0</v>
      </c>
      <c r="BAI97">
        <v>0</v>
      </c>
      <c r="BAJ97">
        <v>2657068</v>
      </c>
      <c r="BAK97">
        <v>32638.611000000001</v>
      </c>
      <c r="BAL97">
        <v>983227.7</v>
      </c>
      <c r="BAM97">
        <v>130286.95</v>
      </c>
      <c r="BAN97">
        <v>53158.402000000002</v>
      </c>
      <c r="BAO97">
        <v>0</v>
      </c>
      <c r="BAP97">
        <v>51703.065999999999</v>
      </c>
      <c r="BAQ97">
        <v>218650.72</v>
      </c>
      <c r="BAR97">
        <v>394873.44</v>
      </c>
      <c r="BAS97">
        <v>414788.94</v>
      </c>
      <c r="BAT97">
        <v>916337.3</v>
      </c>
      <c r="BAU97">
        <v>98715.34</v>
      </c>
      <c r="BAV97">
        <v>3091878.8</v>
      </c>
      <c r="BAW97">
        <v>0</v>
      </c>
      <c r="BAX97">
        <v>1623263.5</v>
      </c>
      <c r="BAY97">
        <v>0</v>
      </c>
      <c r="BAZ97">
        <v>73229.429999999993</v>
      </c>
      <c r="BBA97">
        <v>0</v>
      </c>
      <c r="BBB97">
        <v>0</v>
      </c>
      <c r="BBC97">
        <v>0</v>
      </c>
      <c r="BBD97">
        <v>0</v>
      </c>
      <c r="BBE97">
        <v>1147566</v>
      </c>
      <c r="BBF97">
        <v>761822.7</v>
      </c>
      <c r="BBG97">
        <v>681249.6</v>
      </c>
      <c r="BBH97">
        <v>142561.75</v>
      </c>
      <c r="BBI97">
        <v>60106.637000000002</v>
      </c>
      <c r="BBJ97">
        <v>28182774</v>
      </c>
      <c r="BBK97">
        <v>0</v>
      </c>
      <c r="BBL97">
        <v>0</v>
      </c>
      <c r="BBM97">
        <v>127753.17</v>
      </c>
      <c r="BBN97">
        <v>0</v>
      </c>
      <c r="BBO97">
        <v>1058412</v>
      </c>
      <c r="BBP97">
        <v>27133568</v>
      </c>
      <c r="BBQ97">
        <v>0</v>
      </c>
      <c r="BBR97">
        <v>0</v>
      </c>
      <c r="BBS97">
        <v>0</v>
      </c>
      <c r="BBT97">
        <v>0</v>
      </c>
      <c r="BBU97">
        <v>0</v>
      </c>
      <c r="BBV97">
        <v>50253.91</v>
      </c>
      <c r="BBW97">
        <v>77026.33</v>
      </c>
      <c r="BBX97">
        <v>1527265.4</v>
      </c>
      <c r="BBY97">
        <v>612496.30000000005</v>
      </c>
      <c r="BBZ97">
        <v>69197.37</v>
      </c>
      <c r="BCA97">
        <v>743451.94</v>
      </c>
      <c r="BCB97">
        <v>2191450</v>
      </c>
      <c r="BCC97">
        <v>297788.5</v>
      </c>
      <c r="BCD97">
        <v>805093.6</v>
      </c>
      <c r="BCE97">
        <v>346743.97</v>
      </c>
      <c r="BCF97">
        <v>8618761</v>
      </c>
      <c r="BCG97">
        <v>17166548</v>
      </c>
      <c r="BCH97">
        <v>16382476</v>
      </c>
      <c r="BCI97">
        <v>46871.37</v>
      </c>
      <c r="BCJ97">
        <v>107751.67999999999</v>
      </c>
      <c r="BCK97">
        <v>0</v>
      </c>
      <c r="BCL97">
        <v>0</v>
      </c>
      <c r="BCM97">
        <v>0</v>
      </c>
      <c r="BCN97">
        <v>57773796</v>
      </c>
      <c r="BCO97">
        <v>654083.1</v>
      </c>
      <c r="BCP97">
        <v>1435167.9</v>
      </c>
      <c r="BCQ97">
        <v>350356.78</v>
      </c>
      <c r="BCR97">
        <v>178034.28</v>
      </c>
      <c r="BCS97">
        <v>0</v>
      </c>
      <c r="BCT97">
        <v>365644.16</v>
      </c>
      <c r="BCU97">
        <v>0</v>
      </c>
      <c r="BCV97">
        <v>0</v>
      </c>
      <c r="BCW97">
        <v>0</v>
      </c>
      <c r="BCX97">
        <v>0</v>
      </c>
      <c r="BCY97">
        <v>613041.9</v>
      </c>
      <c r="BCZ97">
        <v>153626.14000000001</v>
      </c>
      <c r="BDA97">
        <v>1138536.5</v>
      </c>
      <c r="BDB97">
        <v>320350.15999999997</v>
      </c>
      <c r="BDC97">
        <v>1928435.9</v>
      </c>
      <c r="BDD97">
        <v>0</v>
      </c>
      <c r="BDE97">
        <v>0</v>
      </c>
      <c r="BDF97">
        <v>521617.16</v>
      </c>
      <c r="BDG97">
        <v>524780.4</v>
      </c>
      <c r="BDH97">
        <v>7560789</v>
      </c>
      <c r="BDI97">
        <v>0</v>
      </c>
      <c r="BDJ97">
        <v>290289.12</v>
      </c>
      <c r="BDK97">
        <v>3060995.2</v>
      </c>
      <c r="BDL97">
        <v>0</v>
      </c>
      <c r="BDM97">
        <v>82699.766000000003</v>
      </c>
      <c r="BDN97">
        <v>0</v>
      </c>
      <c r="BDO97">
        <v>0</v>
      </c>
      <c r="BDP97">
        <v>75210.98</v>
      </c>
      <c r="BDQ97">
        <v>351735.94</v>
      </c>
      <c r="BDR97">
        <v>0</v>
      </c>
      <c r="BDS97">
        <v>140276.75</v>
      </c>
      <c r="BDT97">
        <v>202238.86</v>
      </c>
      <c r="BDU97">
        <v>262897.25</v>
      </c>
      <c r="BDV97">
        <v>0</v>
      </c>
      <c r="BDW97">
        <v>0</v>
      </c>
      <c r="BDX97">
        <v>0</v>
      </c>
      <c r="BDY97">
        <v>51186.605000000003</v>
      </c>
      <c r="BDZ97">
        <v>94964.69</v>
      </c>
      <c r="BEA97">
        <v>162235.12</v>
      </c>
      <c r="BEB97">
        <v>0</v>
      </c>
      <c r="BEC97">
        <v>73850.86</v>
      </c>
      <c r="BED97">
        <v>185306.53</v>
      </c>
      <c r="BEE97">
        <v>43731.862999999998</v>
      </c>
      <c r="BEF97">
        <v>32994.417999999998</v>
      </c>
      <c r="BEG97">
        <v>0</v>
      </c>
      <c r="BEH97">
        <v>52934.311999999998</v>
      </c>
      <c r="BEI97">
        <v>216221.56</v>
      </c>
      <c r="BEJ97">
        <v>487528.84</v>
      </c>
      <c r="BEK97">
        <v>34123616</v>
      </c>
      <c r="BEL97">
        <v>5084289</v>
      </c>
      <c r="BEM97">
        <v>11233154</v>
      </c>
      <c r="BEN97">
        <v>515885.03</v>
      </c>
      <c r="BEO97">
        <v>94298.39</v>
      </c>
      <c r="BEP97">
        <v>200511.64</v>
      </c>
      <c r="BEQ97">
        <v>2234958.7999999998</v>
      </c>
      <c r="BER97">
        <v>170398.9</v>
      </c>
      <c r="BES97">
        <v>318212.46999999997</v>
      </c>
      <c r="BET97">
        <v>957660.9</v>
      </c>
      <c r="BEU97">
        <v>328334.7</v>
      </c>
      <c r="BEV97">
        <v>0</v>
      </c>
      <c r="BEW97">
        <v>1481114.5</v>
      </c>
      <c r="BEX97">
        <v>3724590</v>
      </c>
      <c r="BEY97">
        <v>129322.56</v>
      </c>
      <c r="BEZ97">
        <v>567803.19999999995</v>
      </c>
      <c r="BFA97">
        <v>94064.83</v>
      </c>
      <c r="BFB97">
        <v>14242.732</v>
      </c>
      <c r="BFC97">
        <v>772604.4</v>
      </c>
      <c r="BFD97">
        <v>0</v>
      </c>
      <c r="BFE97">
        <v>2952412.2</v>
      </c>
      <c r="BFF97">
        <v>0</v>
      </c>
      <c r="BFG97">
        <v>93163.56</v>
      </c>
      <c r="BFH97">
        <v>54394.964999999997</v>
      </c>
      <c r="BFI97">
        <v>0</v>
      </c>
      <c r="BFJ97">
        <v>300345.65999999997</v>
      </c>
      <c r="BFK97">
        <v>4249018</v>
      </c>
      <c r="BFL97">
        <v>3036373</v>
      </c>
      <c r="BFM97">
        <v>82366.06</v>
      </c>
      <c r="BFN97">
        <v>1259687.5</v>
      </c>
      <c r="BFO97">
        <v>0</v>
      </c>
      <c r="BFP97">
        <v>40544.855000000003</v>
      </c>
      <c r="BFQ97">
        <v>62778.684000000001</v>
      </c>
      <c r="BFR97">
        <v>0</v>
      </c>
      <c r="BFS97">
        <v>641669.4</v>
      </c>
      <c r="BFT97">
        <v>57360.754000000001</v>
      </c>
      <c r="BFU97">
        <v>2143292</v>
      </c>
      <c r="BFV97">
        <v>2760807.8</v>
      </c>
      <c r="BFW97">
        <v>145192.51999999999</v>
      </c>
      <c r="BFX97">
        <v>0</v>
      </c>
      <c r="BFY97">
        <v>0</v>
      </c>
      <c r="BFZ97">
        <v>429047.1</v>
      </c>
      <c r="BGA97">
        <v>0</v>
      </c>
      <c r="BGB97">
        <v>178203.61</v>
      </c>
      <c r="BGC97">
        <v>0</v>
      </c>
      <c r="BGD97">
        <v>0</v>
      </c>
      <c r="BGE97">
        <v>1670530</v>
      </c>
      <c r="BGF97">
        <v>1693645.6</v>
      </c>
      <c r="BGG97">
        <v>151842.03</v>
      </c>
      <c r="BGH97">
        <v>0</v>
      </c>
      <c r="BGI97">
        <v>1172576.3999999999</v>
      </c>
      <c r="BGJ97">
        <v>80369.375</v>
      </c>
      <c r="BGK97">
        <v>3082891.8</v>
      </c>
      <c r="BGL97">
        <v>208379.55</v>
      </c>
      <c r="BGM97">
        <v>7127724.5</v>
      </c>
      <c r="BGN97">
        <v>59259.91</v>
      </c>
      <c r="BGO97">
        <v>0</v>
      </c>
      <c r="BGP97">
        <v>409805.53</v>
      </c>
      <c r="BGQ97">
        <v>85661.19</v>
      </c>
      <c r="BGR97">
        <v>0</v>
      </c>
      <c r="BGS97">
        <v>0</v>
      </c>
      <c r="BGT97">
        <v>115983.55</v>
      </c>
      <c r="BGU97">
        <v>341907.3</v>
      </c>
      <c r="BGV97">
        <v>0</v>
      </c>
      <c r="BGW97">
        <v>726434</v>
      </c>
      <c r="BGX97">
        <v>37902.472999999998</v>
      </c>
      <c r="BGY97">
        <v>2645502.5</v>
      </c>
      <c r="BGZ97">
        <v>5062859.5</v>
      </c>
      <c r="BHA97">
        <v>92133.06</v>
      </c>
      <c r="BHB97">
        <v>211335.84</v>
      </c>
      <c r="BHC97">
        <v>182900.95</v>
      </c>
      <c r="BHD97">
        <v>984767</v>
      </c>
      <c r="BHE97">
        <v>0</v>
      </c>
      <c r="BHF97">
        <v>0</v>
      </c>
      <c r="BHG97">
        <v>0</v>
      </c>
      <c r="BHH97">
        <v>0</v>
      </c>
      <c r="BHI97">
        <v>1043254.5</v>
      </c>
      <c r="BHJ97">
        <v>4093405.5</v>
      </c>
      <c r="BHK97">
        <v>863376.5</v>
      </c>
      <c r="BHL97">
        <v>0</v>
      </c>
      <c r="BHM97">
        <v>19566.312000000002</v>
      </c>
      <c r="BHN97">
        <v>0</v>
      </c>
      <c r="BHO97">
        <v>57352.425999999999</v>
      </c>
      <c r="BHP97">
        <v>0</v>
      </c>
      <c r="BHQ97">
        <v>2194687.5</v>
      </c>
      <c r="BHR97">
        <v>910878.75</v>
      </c>
      <c r="BHS97">
        <v>548821</v>
      </c>
      <c r="BHT97">
        <v>720636.25</v>
      </c>
      <c r="BHU97">
        <v>395318.88</v>
      </c>
      <c r="BHV97">
        <v>414955.25</v>
      </c>
      <c r="BHW97">
        <v>183551.7</v>
      </c>
      <c r="BHX97">
        <v>136861.66</v>
      </c>
      <c r="BHY97">
        <v>133567.39000000001</v>
      </c>
      <c r="BHZ97">
        <v>142511.26999999999</v>
      </c>
      <c r="BIA97">
        <v>0</v>
      </c>
      <c r="BIB97">
        <v>5567792</v>
      </c>
      <c r="BIC97">
        <v>115957.37</v>
      </c>
      <c r="BID97">
        <v>1549117.2</v>
      </c>
      <c r="BIE97">
        <v>0</v>
      </c>
      <c r="BIF97">
        <v>21644.74</v>
      </c>
      <c r="BIG97">
        <v>125307.016</v>
      </c>
      <c r="BIH97">
        <v>0</v>
      </c>
      <c r="BII97">
        <v>866360.1</v>
      </c>
      <c r="BIJ97">
        <v>91011.28</v>
      </c>
      <c r="BIK97">
        <v>0</v>
      </c>
      <c r="BIL97">
        <v>0</v>
      </c>
      <c r="BIM97">
        <v>1923798.9</v>
      </c>
      <c r="BIN97">
        <v>845172.25</v>
      </c>
      <c r="BIO97">
        <v>55907.75</v>
      </c>
      <c r="BIP97">
        <v>760200.4</v>
      </c>
      <c r="BIQ97">
        <v>1278116.8999999999</v>
      </c>
      <c r="BIR97">
        <v>0</v>
      </c>
      <c r="BIS97">
        <v>0</v>
      </c>
      <c r="BIT97">
        <v>451264.03</v>
      </c>
      <c r="BIU97">
        <v>1641278.2</v>
      </c>
      <c r="BIV97">
        <v>0</v>
      </c>
      <c r="BIW97">
        <v>750047.75</v>
      </c>
      <c r="BIX97">
        <v>657652.6</v>
      </c>
      <c r="BIY97">
        <v>136171.78</v>
      </c>
      <c r="BIZ97">
        <v>0</v>
      </c>
      <c r="BJA97">
        <v>411850.5</v>
      </c>
      <c r="BJB97">
        <v>0</v>
      </c>
      <c r="BJC97">
        <v>14213515</v>
      </c>
      <c r="BJD97">
        <v>48185890</v>
      </c>
      <c r="BJE97">
        <v>2005172.1</v>
      </c>
      <c r="BJF97">
        <v>0</v>
      </c>
      <c r="BJG97">
        <v>312095.03000000003</v>
      </c>
      <c r="BJH97">
        <v>0</v>
      </c>
      <c r="BJI97">
        <v>217995.88</v>
      </c>
      <c r="BJJ97">
        <v>1322860.8999999999</v>
      </c>
      <c r="BJK97">
        <v>107445.95</v>
      </c>
      <c r="BJL97">
        <v>1125856.3999999999</v>
      </c>
      <c r="BJM97">
        <v>19067.504000000001</v>
      </c>
      <c r="BJN97">
        <v>0</v>
      </c>
      <c r="BJO97">
        <v>2108018.2000000002</v>
      </c>
      <c r="BJP97">
        <v>1637793.8</v>
      </c>
      <c r="BJQ97">
        <v>152400.5</v>
      </c>
      <c r="BJR97">
        <v>109537.42</v>
      </c>
      <c r="BJS97">
        <v>216337.36</v>
      </c>
      <c r="BJT97">
        <v>0</v>
      </c>
      <c r="BJU97">
        <v>0</v>
      </c>
      <c r="BJV97">
        <v>0</v>
      </c>
      <c r="BJW97">
        <v>0</v>
      </c>
      <c r="BJX97">
        <v>3144266.8</v>
      </c>
      <c r="BJY97">
        <v>0</v>
      </c>
      <c r="BJZ97">
        <v>320011.40000000002</v>
      </c>
      <c r="BKA97">
        <v>0</v>
      </c>
      <c r="BKB97">
        <v>1370509.2</v>
      </c>
      <c r="BKC97">
        <v>2386925.5</v>
      </c>
      <c r="BKD97">
        <v>55627904</v>
      </c>
      <c r="BKE97">
        <v>0</v>
      </c>
      <c r="BKF97">
        <v>0</v>
      </c>
      <c r="BKG97">
        <v>1063600.2</v>
      </c>
      <c r="BKH97">
        <v>43498.792999999998</v>
      </c>
      <c r="BKI97">
        <v>83830.25</v>
      </c>
      <c r="BKJ97">
        <v>74805.570000000007</v>
      </c>
      <c r="BKK97">
        <v>603626.1</v>
      </c>
      <c r="BKL97">
        <v>1073618.2</v>
      </c>
      <c r="BKM97">
        <v>4095517.2</v>
      </c>
      <c r="BKN97">
        <v>896287.94</v>
      </c>
      <c r="BKO97">
        <v>1928995.4</v>
      </c>
      <c r="BKP97">
        <v>1108570.3999999999</v>
      </c>
      <c r="BKQ97">
        <v>875551.8</v>
      </c>
      <c r="BKR97">
        <v>297316.28000000003</v>
      </c>
      <c r="BKS97">
        <v>112050.43</v>
      </c>
      <c r="BKT97">
        <v>136429.38</v>
      </c>
      <c r="BKU97">
        <v>275038.34000000003</v>
      </c>
      <c r="BKV97">
        <v>846873.9</v>
      </c>
      <c r="BKW97">
        <v>684105.44</v>
      </c>
      <c r="BKX97">
        <v>47506.71</v>
      </c>
      <c r="BKY97">
        <v>285060.28000000003</v>
      </c>
      <c r="BKZ97">
        <v>125832.83</v>
      </c>
      <c r="BLA97">
        <v>50194.76</v>
      </c>
      <c r="BLB97">
        <v>0</v>
      </c>
      <c r="BLC97">
        <v>12352.198</v>
      </c>
      <c r="BLD97">
        <v>0</v>
      </c>
      <c r="BLE97">
        <v>773419.4</v>
      </c>
      <c r="BLF97">
        <v>1214478.1000000001</v>
      </c>
      <c r="BLG97">
        <v>0</v>
      </c>
      <c r="BLH97">
        <v>0</v>
      </c>
      <c r="BLI97">
        <v>312402.34000000003</v>
      </c>
      <c r="BLJ97">
        <v>1387341.9</v>
      </c>
      <c r="BLK97">
        <v>8044121</v>
      </c>
      <c r="BLL97">
        <v>513179.16</v>
      </c>
      <c r="BLM97">
        <v>0</v>
      </c>
      <c r="BLN97">
        <v>101744.14</v>
      </c>
      <c r="BLO97">
        <v>0</v>
      </c>
      <c r="BLP97">
        <v>0</v>
      </c>
      <c r="BLQ97">
        <v>0</v>
      </c>
      <c r="BLR97">
        <v>2035624.4</v>
      </c>
      <c r="BLS97">
        <v>0</v>
      </c>
      <c r="BLT97">
        <v>28864.32</v>
      </c>
      <c r="BLU97">
        <v>1792610.9</v>
      </c>
      <c r="BLV97">
        <v>40972.133000000002</v>
      </c>
      <c r="BLW97">
        <v>0</v>
      </c>
      <c r="BLX97">
        <v>574462.43999999994</v>
      </c>
      <c r="BLY97">
        <v>33653.582000000002</v>
      </c>
      <c r="BLZ97">
        <v>0</v>
      </c>
      <c r="BMA97">
        <v>177712.1</v>
      </c>
      <c r="BMB97">
        <v>0</v>
      </c>
      <c r="BMC97">
        <v>0</v>
      </c>
      <c r="BMD97">
        <v>7697.3013000000001</v>
      </c>
      <c r="BME97">
        <v>0</v>
      </c>
      <c r="BMF97">
        <v>1005772.44</v>
      </c>
      <c r="BMG97">
        <v>0</v>
      </c>
      <c r="BMH97">
        <v>1254452.5</v>
      </c>
      <c r="BMI97">
        <v>63790.582000000002</v>
      </c>
      <c r="BMJ97">
        <v>317715.94</v>
      </c>
      <c r="BMK97">
        <v>494415.88</v>
      </c>
      <c r="BML97">
        <v>305832.84000000003</v>
      </c>
      <c r="BMM97">
        <v>1084914</v>
      </c>
      <c r="BMN97">
        <v>169027.7</v>
      </c>
      <c r="BMO97">
        <v>0</v>
      </c>
      <c r="BMP97">
        <v>261823.34</v>
      </c>
      <c r="BMQ97">
        <v>371111</v>
      </c>
      <c r="BMR97">
        <v>0</v>
      </c>
      <c r="BMS97">
        <v>948180.1</v>
      </c>
      <c r="BMT97">
        <v>43964.413999999997</v>
      </c>
      <c r="BMU97">
        <v>55567.105000000003</v>
      </c>
      <c r="BMV97">
        <v>0</v>
      </c>
      <c r="BMW97">
        <v>0</v>
      </c>
      <c r="BMX97">
        <v>44124.995999999999</v>
      </c>
      <c r="BMY97">
        <v>129541.11</v>
      </c>
      <c r="BMZ97">
        <v>109982.67</v>
      </c>
      <c r="BNA97">
        <v>364810.97</v>
      </c>
      <c r="BNB97">
        <v>41050.995999999999</v>
      </c>
      <c r="BNC97">
        <v>47115.785000000003</v>
      </c>
      <c r="BND97">
        <v>109073.75</v>
      </c>
      <c r="BNE97">
        <v>73092.733999999997</v>
      </c>
      <c r="BNF97">
        <v>639910.80000000005</v>
      </c>
      <c r="BNG97">
        <v>0</v>
      </c>
      <c r="BNH97">
        <v>2959843.2</v>
      </c>
      <c r="BNI97">
        <v>402011.34</v>
      </c>
      <c r="BNJ97">
        <v>305349.44</v>
      </c>
      <c r="BNK97">
        <v>531666.19999999995</v>
      </c>
      <c r="BNL97">
        <v>4083153.5</v>
      </c>
      <c r="BNM97">
        <v>0</v>
      </c>
      <c r="BNN97">
        <v>0</v>
      </c>
      <c r="BNO97">
        <v>439829.53</v>
      </c>
      <c r="BNP97">
        <v>0</v>
      </c>
      <c r="BNQ97">
        <v>232266.4</v>
      </c>
      <c r="BNR97">
        <v>0</v>
      </c>
      <c r="BNS97">
        <v>434193.88</v>
      </c>
      <c r="BNT97">
        <v>765990.9</v>
      </c>
      <c r="BNU97">
        <v>0</v>
      </c>
      <c r="BNV97">
        <v>0</v>
      </c>
      <c r="BNW97">
        <v>1328391</v>
      </c>
      <c r="BNX97">
        <v>4523598.5</v>
      </c>
      <c r="BNY97">
        <v>0</v>
      </c>
      <c r="BNZ97">
        <v>0</v>
      </c>
      <c r="BOA97">
        <v>303161.06</v>
      </c>
      <c r="BOB97">
        <v>42576.722999999998</v>
      </c>
      <c r="BOC97">
        <v>77704.25</v>
      </c>
      <c r="BOD97">
        <v>424223.53</v>
      </c>
      <c r="BOE97">
        <v>373069.3</v>
      </c>
      <c r="BOF97">
        <v>0</v>
      </c>
      <c r="BOG97">
        <v>36246.050000000003</v>
      </c>
      <c r="BOH97">
        <v>21869.682000000001</v>
      </c>
      <c r="BOI97">
        <v>3816961</v>
      </c>
      <c r="BOJ97">
        <v>12441.092000000001</v>
      </c>
      <c r="BOK97">
        <v>0</v>
      </c>
      <c r="BOL97">
        <v>0</v>
      </c>
      <c r="BOM97">
        <v>48592.273000000001</v>
      </c>
      <c r="BON97">
        <v>0</v>
      </c>
      <c r="BOO97">
        <v>3383814.5</v>
      </c>
      <c r="BOP97">
        <v>91542.17</v>
      </c>
      <c r="BOQ97">
        <v>1438842.2</v>
      </c>
      <c r="BOR97">
        <v>773862.9</v>
      </c>
      <c r="BOS97">
        <v>0</v>
      </c>
      <c r="BOT97">
        <v>58040.445</v>
      </c>
      <c r="BOU97">
        <v>182874.14</v>
      </c>
      <c r="BOV97">
        <v>4389127</v>
      </c>
      <c r="BOW97">
        <v>1844424.6</v>
      </c>
      <c r="BOX97">
        <v>3465535.5</v>
      </c>
      <c r="BOY97">
        <v>546046.30000000005</v>
      </c>
      <c r="BOZ97">
        <v>0</v>
      </c>
      <c r="BPA97">
        <v>0</v>
      </c>
      <c r="BPB97">
        <v>1708411.8</v>
      </c>
      <c r="BPC97">
        <v>24492.895</v>
      </c>
      <c r="BPD97">
        <v>25444.008000000002</v>
      </c>
      <c r="BPE97">
        <v>148970.12</v>
      </c>
      <c r="BPF97">
        <v>201953.83</v>
      </c>
      <c r="BPG97">
        <v>0</v>
      </c>
      <c r="BPH97">
        <v>3319072.5</v>
      </c>
      <c r="BPI97">
        <v>0</v>
      </c>
      <c r="BPJ97">
        <v>822922.3</v>
      </c>
      <c r="BPK97">
        <v>315842.46999999997</v>
      </c>
      <c r="BPL97">
        <v>32476.263999999999</v>
      </c>
      <c r="BPM97">
        <v>184895.1</v>
      </c>
      <c r="BPN97">
        <v>84711.39</v>
      </c>
      <c r="BPO97">
        <v>0</v>
      </c>
      <c r="BPP97">
        <v>153528.35999999999</v>
      </c>
      <c r="BPQ97">
        <v>938977.9</v>
      </c>
      <c r="BPR97">
        <v>944128.3</v>
      </c>
      <c r="BPS97">
        <v>0</v>
      </c>
      <c r="BPT97">
        <v>3369086</v>
      </c>
      <c r="BPU97">
        <v>0</v>
      </c>
      <c r="BPV97">
        <v>153036.67000000001</v>
      </c>
      <c r="BPW97">
        <v>0</v>
      </c>
      <c r="BPX97">
        <v>0</v>
      </c>
      <c r="BPY97">
        <v>0</v>
      </c>
      <c r="BPZ97">
        <v>21907.238000000001</v>
      </c>
      <c r="BQA97">
        <v>18691.23</v>
      </c>
      <c r="BQB97">
        <v>128701.98</v>
      </c>
      <c r="BQC97">
        <v>236790.14</v>
      </c>
      <c r="BQD97">
        <v>0</v>
      </c>
      <c r="BQE97">
        <v>111306.21</v>
      </c>
      <c r="BQF97">
        <v>379627.6</v>
      </c>
      <c r="BQG97">
        <v>3184253.5</v>
      </c>
      <c r="BQH97">
        <v>0</v>
      </c>
      <c r="BQI97">
        <v>0</v>
      </c>
      <c r="BQJ97">
        <v>56336.004000000001</v>
      </c>
      <c r="BQK97">
        <v>0</v>
      </c>
      <c r="BQL97">
        <v>568036.19999999995</v>
      </c>
      <c r="BQM97">
        <v>1399092.2</v>
      </c>
      <c r="BQN97">
        <v>158538.06</v>
      </c>
      <c r="BQO97">
        <v>436867.47</v>
      </c>
      <c r="BQP97">
        <v>0</v>
      </c>
      <c r="BQQ97">
        <v>0</v>
      </c>
      <c r="BQR97">
        <v>97267.08</v>
      </c>
      <c r="BQS97">
        <v>4833370</v>
      </c>
      <c r="BQT97">
        <v>513105.78</v>
      </c>
      <c r="BQU97">
        <v>0</v>
      </c>
      <c r="BQV97">
        <v>188522.69</v>
      </c>
      <c r="BQW97">
        <v>155037.12</v>
      </c>
      <c r="BQX97">
        <v>0</v>
      </c>
      <c r="BQY97">
        <v>45075.8</v>
      </c>
      <c r="BQZ97">
        <v>61753.57</v>
      </c>
      <c r="BRA97">
        <v>50852.315999999999</v>
      </c>
      <c r="BRB97">
        <v>518061.06</v>
      </c>
      <c r="BRC97">
        <v>0</v>
      </c>
      <c r="BRD97">
        <v>52092.546999999999</v>
      </c>
      <c r="BRE97">
        <v>81544.98</v>
      </c>
      <c r="BRF97">
        <v>0</v>
      </c>
      <c r="BRG97">
        <v>0</v>
      </c>
      <c r="BRH97">
        <v>32702.675999999999</v>
      </c>
      <c r="BRI97">
        <v>7703036</v>
      </c>
      <c r="BRJ97">
        <v>0</v>
      </c>
      <c r="BRK97">
        <v>105645.87</v>
      </c>
      <c r="BRL97">
        <v>18007766</v>
      </c>
      <c r="BRM97">
        <v>3768042.8</v>
      </c>
      <c r="BRN97">
        <v>1176799.6000000001</v>
      </c>
      <c r="BRO97">
        <v>1028403.75</v>
      </c>
      <c r="BRP97">
        <v>267793.25</v>
      </c>
      <c r="BRQ97">
        <v>0</v>
      </c>
      <c r="BRR97">
        <v>0</v>
      </c>
      <c r="BRS97">
        <v>51952.633000000002</v>
      </c>
      <c r="BRT97">
        <v>0</v>
      </c>
      <c r="BRU97">
        <v>0</v>
      </c>
      <c r="BRV97">
        <v>14246.585999999999</v>
      </c>
      <c r="BRW97">
        <v>0</v>
      </c>
      <c r="BRX97">
        <v>205727.92</v>
      </c>
      <c r="BRY97">
        <v>844270.4</v>
      </c>
      <c r="BRZ97">
        <v>106369.836</v>
      </c>
      <c r="BSA97">
        <v>64474.074000000001</v>
      </c>
      <c r="BSB97">
        <v>0</v>
      </c>
      <c r="BSC97">
        <v>662877.30000000005</v>
      </c>
      <c r="BSD97">
        <v>565628.06000000006</v>
      </c>
      <c r="BSE97">
        <v>1017588.5</v>
      </c>
      <c r="BSF97">
        <v>31611.213</v>
      </c>
      <c r="BSG97">
        <v>173970.52</v>
      </c>
      <c r="BSH97">
        <v>112798.28</v>
      </c>
      <c r="BSI97">
        <v>37593.413999999997</v>
      </c>
      <c r="BSJ97">
        <v>0</v>
      </c>
      <c r="BSK97">
        <v>0</v>
      </c>
      <c r="BSL97">
        <v>24064.639999999999</v>
      </c>
      <c r="BSM97">
        <v>75217.740000000005</v>
      </c>
      <c r="BSN97">
        <v>0</v>
      </c>
      <c r="BSO97">
        <v>0</v>
      </c>
      <c r="BSP97">
        <v>41740.633000000002</v>
      </c>
      <c r="BSQ97">
        <v>294398.2</v>
      </c>
      <c r="BSR97">
        <v>884838.1</v>
      </c>
      <c r="BSS97">
        <v>266196.2</v>
      </c>
      <c r="BST97">
        <v>0</v>
      </c>
      <c r="BSU97">
        <v>0</v>
      </c>
      <c r="BSV97">
        <v>1158884.6000000001</v>
      </c>
      <c r="BSW97">
        <v>1251775.8</v>
      </c>
      <c r="BSX97">
        <v>117446.18</v>
      </c>
      <c r="BSY97">
        <v>0</v>
      </c>
      <c r="BSZ97">
        <v>75063.179999999993</v>
      </c>
      <c r="BTA97">
        <v>0</v>
      </c>
      <c r="BTB97">
        <v>4154140.8</v>
      </c>
      <c r="BTC97">
        <v>0</v>
      </c>
      <c r="BTD97">
        <v>0</v>
      </c>
      <c r="BTE97">
        <v>0</v>
      </c>
      <c r="BTF97">
        <v>0</v>
      </c>
      <c r="BTG97">
        <v>0</v>
      </c>
      <c r="BTH97">
        <v>34825.769999999997</v>
      </c>
      <c r="BTI97">
        <v>536727.75</v>
      </c>
      <c r="BTJ97">
        <v>14951.763000000001</v>
      </c>
      <c r="BTK97">
        <v>365026.66</v>
      </c>
      <c r="BTL97">
        <v>0</v>
      </c>
      <c r="BTM97">
        <v>9281.9650000000001</v>
      </c>
      <c r="BTN97">
        <v>0</v>
      </c>
      <c r="BTO97">
        <v>1844717.8</v>
      </c>
      <c r="BTP97">
        <v>4676459.5</v>
      </c>
      <c r="BTQ97">
        <v>46611.67</v>
      </c>
      <c r="BTR97">
        <v>41573.046999999999</v>
      </c>
      <c r="BTS97">
        <v>498564.7</v>
      </c>
      <c r="BTT97">
        <v>0</v>
      </c>
      <c r="BTU97">
        <v>0</v>
      </c>
      <c r="BTV97">
        <v>0</v>
      </c>
      <c r="BTW97">
        <v>0</v>
      </c>
      <c r="BTX97">
        <v>0</v>
      </c>
      <c r="BTY97">
        <v>6908.2569999999996</v>
      </c>
      <c r="BTZ97">
        <v>6523187</v>
      </c>
      <c r="BUA97">
        <v>365442.9</v>
      </c>
      <c r="BUB97">
        <v>2617418.7999999998</v>
      </c>
      <c r="BUC97">
        <v>599687.9</v>
      </c>
      <c r="BUD97">
        <v>569831.75</v>
      </c>
      <c r="BUE97">
        <v>58580.57</v>
      </c>
      <c r="BUF97">
        <v>2764229.8</v>
      </c>
      <c r="BUG97">
        <v>53413.31</v>
      </c>
      <c r="BUH97">
        <v>0</v>
      </c>
      <c r="BUI97">
        <v>220393.34</v>
      </c>
      <c r="BUJ97">
        <v>53099.343999999997</v>
      </c>
      <c r="BUK97">
        <v>2150683.7999999998</v>
      </c>
      <c r="BUL97">
        <v>116465.19500000001</v>
      </c>
      <c r="BUM97">
        <v>0</v>
      </c>
      <c r="BUN97">
        <v>199505.72</v>
      </c>
      <c r="BUO97">
        <v>719474.3</v>
      </c>
      <c r="BUP97">
        <v>25280.923999999999</v>
      </c>
      <c r="BUQ97">
        <v>0</v>
      </c>
      <c r="BUR97">
        <v>1477255.1</v>
      </c>
      <c r="BUS97">
        <v>508854.9</v>
      </c>
      <c r="BUT97">
        <v>2989239.5</v>
      </c>
      <c r="BUU97">
        <v>989830.06</v>
      </c>
      <c r="BUV97">
        <v>0</v>
      </c>
      <c r="BUW97">
        <v>2267109.2000000002</v>
      </c>
      <c r="BUX97">
        <v>74622.03</v>
      </c>
      <c r="BUY97">
        <v>1025829.7</v>
      </c>
      <c r="BUZ97">
        <v>976998000</v>
      </c>
      <c r="BVA97">
        <v>9721298</v>
      </c>
      <c r="BVB97">
        <v>386980830</v>
      </c>
      <c r="BVC97">
        <v>812136300</v>
      </c>
      <c r="BVD97">
        <v>254441.27</v>
      </c>
      <c r="BVE97">
        <v>4991700</v>
      </c>
      <c r="BVF97">
        <v>3740372.8</v>
      </c>
      <c r="BVG97">
        <v>70203.95</v>
      </c>
      <c r="BVH97">
        <v>81753.7</v>
      </c>
      <c r="BVI97">
        <v>0</v>
      </c>
      <c r="BVJ97">
        <v>0</v>
      </c>
      <c r="BVK97">
        <v>4871573</v>
      </c>
      <c r="BVL97">
        <v>0</v>
      </c>
      <c r="BVM97">
        <v>53361.561999999998</v>
      </c>
      <c r="BVN97">
        <v>0</v>
      </c>
      <c r="BVO97">
        <v>0</v>
      </c>
      <c r="BVP97">
        <v>0</v>
      </c>
      <c r="BVQ97">
        <v>2177406.2000000002</v>
      </c>
      <c r="BVR97">
        <v>125631.766</v>
      </c>
      <c r="BVS97">
        <v>0</v>
      </c>
      <c r="BVT97">
        <v>6557.1597000000002</v>
      </c>
      <c r="BVU97">
        <v>185717.7</v>
      </c>
      <c r="BVV97">
        <v>4281017</v>
      </c>
      <c r="BVW97">
        <v>326164.28000000003</v>
      </c>
      <c r="BVX97">
        <v>300679.21999999997</v>
      </c>
      <c r="BVY97">
        <v>128125.75</v>
      </c>
      <c r="BVZ97">
        <v>0</v>
      </c>
      <c r="BWA97">
        <v>132557.29999999999</v>
      </c>
      <c r="BWB97">
        <v>6912940.5</v>
      </c>
      <c r="BWC97">
        <v>0</v>
      </c>
      <c r="BWD97">
        <v>2547926.7999999998</v>
      </c>
      <c r="BWE97">
        <v>0</v>
      </c>
      <c r="BWF97">
        <v>0</v>
      </c>
      <c r="BWG97">
        <v>0</v>
      </c>
      <c r="BWH97">
        <v>0</v>
      </c>
      <c r="BWI97">
        <v>68633.100000000006</v>
      </c>
      <c r="BWJ97">
        <v>0</v>
      </c>
      <c r="BWK97">
        <v>31134.403999999999</v>
      </c>
      <c r="BWL97">
        <v>0</v>
      </c>
      <c r="BWM97">
        <v>64371.875</v>
      </c>
      <c r="BWN97">
        <v>105619.61</v>
      </c>
      <c r="BWO97">
        <v>110831.2</v>
      </c>
      <c r="BWP97">
        <v>0</v>
      </c>
      <c r="BWQ97">
        <v>0</v>
      </c>
      <c r="BWR97">
        <v>0</v>
      </c>
      <c r="BWS97">
        <v>740742</v>
      </c>
      <c r="BWT97">
        <v>116910.13</v>
      </c>
      <c r="BWU97">
        <v>888031.94</v>
      </c>
      <c r="BWV97">
        <v>0</v>
      </c>
      <c r="BWW97">
        <v>91495.96</v>
      </c>
      <c r="BWX97">
        <v>1265801</v>
      </c>
      <c r="BWY97">
        <v>2424498.7999999998</v>
      </c>
      <c r="BWZ97">
        <v>0</v>
      </c>
      <c r="BXA97">
        <v>218500.38</v>
      </c>
      <c r="BXB97">
        <v>0</v>
      </c>
      <c r="BXC97">
        <v>60038.504000000001</v>
      </c>
      <c r="BXD97">
        <v>0</v>
      </c>
      <c r="BXE97">
        <v>127455.1</v>
      </c>
      <c r="BXF97">
        <v>704553.25</v>
      </c>
      <c r="BXG97">
        <v>3542265.5</v>
      </c>
      <c r="BXH97">
        <v>28145.754000000001</v>
      </c>
      <c r="BXI97">
        <v>0</v>
      </c>
      <c r="BXJ97">
        <v>0</v>
      </c>
      <c r="BXK97">
        <v>33576.769999999997</v>
      </c>
      <c r="BXL97">
        <v>0</v>
      </c>
      <c r="BXM97">
        <v>0</v>
      </c>
      <c r="BXN97">
        <v>0</v>
      </c>
      <c r="BXO97">
        <v>0</v>
      </c>
      <c r="BXP97">
        <v>42814.476999999999</v>
      </c>
      <c r="BXQ97">
        <v>0</v>
      </c>
      <c r="BXR97">
        <v>0</v>
      </c>
      <c r="BXS97">
        <v>110062.13</v>
      </c>
      <c r="BXT97">
        <v>1080101.6000000001</v>
      </c>
      <c r="BXU97">
        <v>104047.09</v>
      </c>
      <c r="BXV97">
        <v>43139.195</v>
      </c>
      <c r="BXW97">
        <v>0</v>
      </c>
      <c r="BXX97">
        <v>0</v>
      </c>
      <c r="BXY97">
        <v>0</v>
      </c>
      <c r="BXZ97">
        <v>82223.05</v>
      </c>
      <c r="BYA97">
        <v>3483392.8</v>
      </c>
      <c r="BYB97">
        <v>0</v>
      </c>
      <c r="BYC97">
        <v>13888476</v>
      </c>
      <c r="BYD97">
        <v>0</v>
      </c>
      <c r="BYE97">
        <v>0</v>
      </c>
      <c r="BYF97">
        <v>0</v>
      </c>
      <c r="BYG97">
        <v>0</v>
      </c>
      <c r="BYH97">
        <v>8310699.5</v>
      </c>
      <c r="BYI97">
        <v>0</v>
      </c>
      <c r="BYJ97">
        <v>0</v>
      </c>
      <c r="BYK97">
        <v>0</v>
      </c>
      <c r="BYL97">
        <v>0</v>
      </c>
      <c r="BYM97">
        <v>165078.01999999999</v>
      </c>
      <c r="BYN97">
        <v>33419.699999999997</v>
      </c>
      <c r="BYO97">
        <v>277805.59999999998</v>
      </c>
      <c r="BYP97">
        <v>90813.17</v>
      </c>
      <c r="BYQ97">
        <v>67816.733999999997</v>
      </c>
      <c r="BYR97">
        <v>888734.9</v>
      </c>
      <c r="BYS97">
        <v>225893.64</v>
      </c>
      <c r="BYT97">
        <v>230819.1</v>
      </c>
      <c r="BYU97">
        <v>284959.44</v>
      </c>
      <c r="BYV97">
        <v>1735160.4</v>
      </c>
      <c r="BYW97">
        <v>0</v>
      </c>
      <c r="BYX97">
        <v>874363.06</v>
      </c>
      <c r="BYY97">
        <v>285236.06</v>
      </c>
      <c r="BYZ97">
        <v>99869.37</v>
      </c>
      <c r="BZA97">
        <v>0</v>
      </c>
      <c r="BZB97">
        <v>0</v>
      </c>
      <c r="BZC97">
        <v>596393.19999999995</v>
      </c>
      <c r="BZD97">
        <v>0</v>
      </c>
      <c r="BZE97">
        <v>101547.63</v>
      </c>
      <c r="BZF97">
        <v>0</v>
      </c>
      <c r="BZG97">
        <v>105885.22</v>
      </c>
      <c r="BZH97">
        <v>0</v>
      </c>
      <c r="BZI97">
        <v>433860.44</v>
      </c>
      <c r="BZJ97">
        <v>0</v>
      </c>
      <c r="BZK97">
        <v>51218.94</v>
      </c>
      <c r="BZL97">
        <v>62760.695</v>
      </c>
      <c r="BZM97">
        <v>208365.19</v>
      </c>
      <c r="BZN97">
        <v>4980286</v>
      </c>
      <c r="BZO97">
        <v>0</v>
      </c>
      <c r="BZP97">
        <v>0</v>
      </c>
      <c r="BZQ97">
        <v>0</v>
      </c>
      <c r="BZR97">
        <v>131432.38</v>
      </c>
      <c r="BZS97">
        <v>60683.667999999998</v>
      </c>
      <c r="BZT97">
        <v>0</v>
      </c>
      <c r="BZU97">
        <v>0</v>
      </c>
      <c r="BZV97">
        <v>123269.336</v>
      </c>
      <c r="BZW97">
        <v>207872.97</v>
      </c>
      <c r="BZX97">
        <v>2628300</v>
      </c>
      <c r="BZY97">
        <v>680988.2</v>
      </c>
      <c r="BZZ97">
        <v>0</v>
      </c>
      <c r="CAA97">
        <v>1133814.5</v>
      </c>
      <c r="CAB97">
        <v>0</v>
      </c>
      <c r="CAC97">
        <v>0</v>
      </c>
      <c r="CAD97">
        <v>17216.805</v>
      </c>
      <c r="CAE97">
        <v>0</v>
      </c>
      <c r="CAF97">
        <v>1308701.3999999999</v>
      </c>
      <c r="CAG97">
        <v>792563.4</v>
      </c>
      <c r="CAH97">
        <v>2106145.7999999998</v>
      </c>
      <c r="CAI97">
        <v>87205.445000000007</v>
      </c>
      <c r="CAJ97">
        <v>0</v>
      </c>
      <c r="CAK97">
        <v>711988.2</v>
      </c>
      <c r="CAL97">
        <v>25575.673999999999</v>
      </c>
      <c r="CAM97">
        <v>281009.8</v>
      </c>
      <c r="CAN97">
        <v>69361.59</v>
      </c>
      <c r="CAO97">
        <v>18573.830000000002</v>
      </c>
      <c r="CAP97">
        <v>0</v>
      </c>
      <c r="CAQ97">
        <v>445504.56</v>
      </c>
      <c r="CAR97">
        <v>0</v>
      </c>
      <c r="CAS97">
        <v>0</v>
      </c>
      <c r="CAT97">
        <v>0</v>
      </c>
      <c r="CAU97">
        <v>149436.98000000001</v>
      </c>
      <c r="CAV97">
        <v>306470.5</v>
      </c>
      <c r="CAW97">
        <v>312236.56</v>
      </c>
      <c r="CAX97">
        <v>0</v>
      </c>
      <c r="CAY97">
        <v>811774.44</v>
      </c>
      <c r="CAZ97">
        <v>58228.027000000002</v>
      </c>
      <c r="CBA97">
        <v>0</v>
      </c>
      <c r="CBB97">
        <v>0</v>
      </c>
      <c r="CBC97">
        <v>390142.8</v>
      </c>
      <c r="CBD97">
        <v>0</v>
      </c>
      <c r="CBE97">
        <v>0</v>
      </c>
      <c r="CBF97">
        <v>24059.467000000001</v>
      </c>
      <c r="CBG97">
        <v>65442.54</v>
      </c>
      <c r="CBH97">
        <v>0</v>
      </c>
      <c r="CBI97">
        <v>526794</v>
      </c>
      <c r="CBJ97">
        <v>665083.80000000005</v>
      </c>
      <c r="CBK97">
        <v>536819.30000000005</v>
      </c>
      <c r="CBL97">
        <v>0</v>
      </c>
      <c r="CBM97">
        <v>625073.75</v>
      </c>
      <c r="CBN97">
        <v>246812.79999999999</v>
      </c>
      <c r="CBO97">
        <v>2592990.7999999998</v>
      </c>
      <c r="CBP97">
        <v>626462.43999999994</v>
      </c>
      <c r="CBQ97">
        <v>140075.26999999999</v>
      </c>
      <c r="CBR97">
        <v>0</v>
      </c>
      <c r="CBS97">
        <v>42597.22</v>
      </c>
      <c r="CBT97">
        <v>110751.5</v>
      </c>
      <c r="CBU97">
        <v>952784.8</v>
      </c>
      <c r="CBV97">
        <v>51417.733999999997</v>
      </c>
      <c r="CBW97">
        <v>31498.07</v>
      </c>
      <c r="CBX97">
        <v>0</v>
      </c>
      <c r="CBY97">
        <v>25607.291000000001</v>
      </c>
      <c r="CBZ97">
        <v>0</v>
      </c>
      <c r="CCA97">
        <v>0</v>
      </c>
      <c r="CCB97">
        <v>349488.12</v>
      </c>
      <c r="CCC97">
        <v>0</v>
      </c>
      <c r="CCD97">
        <v>0</v>
      </c>
      <c r="CCE97">
        <v>0</v>
      </c>
      <c r="CCF97">
        <v>18560.189999999999</v>
      </c>
      <c r="CCG97">
        <v>44105.09</v>
      </c>
      <c r="CCH97">
        <v>142510.95000000001</v>
      </c>
      <c r="CCI97">
        <v>154055.85999999999</v>
      </c>
      <c r="CCJ97">
        <v>0</v>
      </c>
      <c r="CCK97">
        <v>45275.277000000002</v>
      </c>
      <c r="CCL97">
        <v>136862.20000000001</v>
      </c>
      <c r="CCM97">
        <v>0</v>
      </c>
      <c r="CCN97">
        <v>0</v>
      </c>
      <c r="CCO97">
        <v>1760856.1</v>
      </c>
      <c r="CCP97">
        <v>114134.17</v>
      </c>
      <c r="CCQ97">
        <v>0</v>
      </c>
      <c r="CCR97">
        <v>2079607.8</v>
      </c>
      <c r="CCS97">
        <v>0</v>
      </c>
      <c r="CCT97">
        <v>718546</v>
      </c>
      <c r="CCU97">
        <v>2246049.5</v>
      </c>
      <c r="CCV97">
        <v>0</v>
      </c>
      <c r="CCW97">
        <v>76864.11</v>
      </c>
      <c r="CCX97">
        <v>1820229.9</v>
      </c>
      <c r="CCY97">
        <v>1384435.4</v>
      </c>
      <c r="CCZ97">
        <v>0</v>
      </c>
      <c r="CDA97">
        <v>0</v>
      </c>
      <c r="CDB97">
        <v>0</v>
      </c>
      <c r="CDC97">
        <v>0</v>
      </c>
      <c r="CDD97">
        <v>1077950.3999999999</v>
      </c>
      <c r="CDE97">
        <v>1192434.3999999999</v>
      </c>
      <c r="CDF97">
        <v>0</v>
      </c>
      <c r="CDG97">
        <v>0</v>
      </c>
      <c r="CDH97">
        <v>0</v>
      </c>
      <c r="CDI97">
        <v>33188.17</v>
      </c>
      <c r="CDJ97">
        <v>0</v>
      </c>
      <c r="CDK97">
        <v>237349.8</v>
      </c>
      <c r="CDL97">
        <v>100205.49</v>
      </c>
      <c r="CDM97">
        <v>85399.49</v>
      </c>
      <c r="CDN97">
        <v>0</v>
      </c>
      <c r="CDO97">
        <v>0</v>
      </c>
      <c r="CDP97">
        <v>0</v>
      </c>
      <c r="CDQ97">
        <v>950898.25</v>
      </c>
      <c r="CDR97">
        <v>0</v>
      </c>
      <c r="CDS97">
        <v>0</v>
      </c>
      <c r="CDT97">
        <v>463373.53</v>
      </c>
      <c r="CDU97">
        <v>47100.004000000001</v>
      </c>
      <c r="CDV97">
        <v>0</v>
      </c>
      <c r="CDW97">
        <v>0</v>
      </c>
      <c r="CDX97">
        <v>448352.75</v>
      </c>
      <c r="CDY97">
        <v>0</v>
      </c>
      <c r="CDZ97">
        <v>150907.44</v>
      </c>
      <c r="CEA97">
        <v>0</v>
      </c>
      <c r="CEB97">
        <v>20591.403999999999</v>
      </c>
      <c r="CEC97">
        <v>0</v>
      </c>
      <c r="CED97">
        <v>287748.2</v>
      </c>
      <c r="CEE97">
        <v>0</v>
      </c>
      <c r="CEF97">
        <v>146455.6</v>
      </c>
      <c r="CEG97">
        <v>86405.51</v>
      </c>
      <c r="CEH97">
        <v>369956.03</v>
      </c>
      <c r="CEI97">
        <v>34968.663999999997</v>
      </c>
      <c r="CEJ97">
        <v>2664782.5</v>
      </c>
      <c r="CEK97">
        <v>0</v>
      </c>
      <c r="CEL97">
        <v>384009.4</v>
      </c>
      <c r="CEM97">
        <v>39672.055</v>
      </c>
      <c r="CEN97">
        <v>383846.22</v>
      </c>
      <c r="CEO97">
        <v>13814.687</v>
      </c>
      <c r="CEP97">
        <v>0</v>
      </c>
      <c r="CEQ97">
        <v>423853.78</v>
      </c>
      <c r="CER97">
        <v>0</v>
      </c>
      <c r="CES97">
        <v>89665.016000000003</v>
      </c>
      <c r="CET97">
        <v>0</v>
      </c>
      <c r="CEU97">
        <v>0</v>
      </c>
      <c r="CEV97">
        <v>87133.440000000002</v>
      </c>
      <c r="CEW97">
        <v>371206</v>
      </c>
      <c r="CEX97">
        <v>0</v>
      </c>
      <c r="CEY97">
        <v>0</v>
      </c>
      <c r="CEZ97">
        <v>0</v>
      </c>
      <c r="CFA97">
        <v>0</v>
      </c>
      <c r="CFB97">
        <v>270514.46999999997</v>
      </c>
      <c r="CFC97">
        <v>159869.29999999999</v>
      </c>
      <c r="CFD97">
        <v>42833.855000000003</v>
      </c>
      <c r="CFE97">
        <v>0</v>
      </c>
      <c r="CFF97">
        <v>17713.473000000002</v>
      </c>
      <c r="CFG97">
        <v>0</v>
      </c>
      <c r="CFH97">
        <v>13075648</v>
      </c>
      <c r="CFI97">
        <v>0</v>
      </c>
      <c r="CFJ97">
        <v>0</v>
      </c>
      <c r="CFK97">
        <v>12221.299000000001</v>
      </c>
      <c r="CFL97">
        <v>12564.592000000001</v>
      </c>
      <c r="CFM97">
        <v>0</v>
      </c>
      <c r="CFN97">
        <v>35960.347999999998</v>
      </c>
      <c r="CFO97">
        <v>41345.01</v>
      </c>
      <c r="CFP97">
        <v>0</v>
      </c>
      <c r="CFQ97">
        <v>47631.565999999999</v>
      </c>
      <c r="CFR97">
        <v>463931.06</v>
      </c>
      <c r="CFS97">
        <v>42912.934000000001</v>
      </c>
      <c r="CFT97">
        <v>330829.09999999998</v>
      </c>
      <c r="CFU97">
        <v>0</v>
      </c>
      <c r="CFV97">
        <v>0</v>
      </c>
      <c r="CFW97">
        <v>0</v>
      </c>
      <c r="CFX97">
        <v>0</v>
      </c>
      <c r="CFY97">
        <v>0</v>
      </c>
      <c r="CFZ97">
        <v>22444.412</v>
      </c>
      <c r="CGA97">
        <v>0</v>
      </c>
      <c r="CGB97">
        <v>0</v>
      </c>
      <c r="CGC97">
        <v>0</v>
      </c>
      <c r="CGD97">
        <v>0</v>
      </c>
      <c r="CGE97">
        <v>0</v>
      </c>
      <c r="CGF97">
        <v>0</v>
      </c>
      <c r="CGG97">
        <v>223715.31</v>
      </c>
      <c r="CGH97">
        <v>0</v>
      </c>
      <c r="CGI97">
        <v>0</v>
      </c>
      <c r="CGJ97">
        <v>64117.754000000001</v>
      </c>
      <c r="CGK97">
        <v>1107391.1000000001</v>
      </c>
      <c r="CGL97">
        <v>530837.43999999994</v>
      </c>
      <c r="CGM97">
        <v>123941.266</v>
      </c>
      <c r="CGN97">
        <v>182992.11</v>
      </c>
      <c r="CGO97">
        <v>68047.195000000007</v>
      </c>
      <c r="CGP97">
        <v>85573.89</v>
      </c>
      <c r="CGQ97">
        <v>433236.97</v>
      </c>
      <c r="CGR97">
        <v>0</v>
      </c>
      <c r="CGS97">
        <v>643350.69999999995</v>
      </c>
      <c r="CGT97">
        <v>0</v>
      </c>
      <c r="CGU97">
        <v>0</v>
      </c>
      <c r="CGV97">
        <v>0</v>
      </c>
      <c r="CGW97">
        <v>0</v>
      </c>
      <c r="CGX97">
        <v>0</v>
      </c>
      <c r="CGY97">
        <v>0</v>
      </c>
      <c r="CGZ97">
        <v>45968.402000000002</v>
      </c>
      <c r="CHA97">
        <v>11732.447</v>
      </c>
      <c r="CHB97">
        <v>0</v>
      </c>
      <c r="CHC97">
        <v>21559.313999999998</v>
      </c>
      <c r="CHD97">
        <v>16645.809000000001</v>
      </c>
      <c r="CHE97">
        <v>0</v>
      </c>
      <c r="CHF97">
        <v>54792.983999999997</v>
      </c>
      <c r="CHG97">
        <v>0</v>
      </c>
      <c r="CHH97">
        <v>568142.6</v>
      </c>
      <c r="CHI97">
        <v>0</v>
      </c>
      <c r="CHJ97">
        <v>63313.78</v>
      </c>
      <c r="CHK97">
        <v>1716928.9</v>
      </c>
      <c r="CHL97">
        <v>79540</v>
      </c>
      <c r="CHM97">
        <v>0</v>
      </c>
      <c r="CHN97">
        <v>0</v>
      </c>
      <c r="CHO97">
        <v>0</v>
      </c>
      <c r="CHP97">
        <v>393669.1</v>
      </c>
      <c r="CHQ97">
        <v>0</v>
      </c>
      <c r="CHR97">
        <v>0</v>
      </c>
      <c r="CHS97">
        <v>193938.94</v>
      </c>
      <c r="CHT97">
        <v>0</v>
      </c>
      <c r="CHU97">
        <v>0</v>
      </c>
      <c r="CHV97">
        <v>18483.248</v>
      </c>
      <c r="CHW97">
        <v>0</v>
      </c>
      <c r="CHX97">
        <v>69656.55</v>
      </c>
      <c r="CHY97">
        <v>26762.557000000001</v>
      </c>
      <c r="CHZ97">
        <v>110782.94</v>
      </c>
      <c r="CIA97">
        <v>414524.5</v>
      </c>
      <c r="CIB97">
        <v>93010.65</v>
      </c>
      <c r="CIC97">
        <v>72507.13</v>
      </c>
      <c r="CID97">
        <v>0</v>
      </c>
      <c r="CIE97">
        <v>160852.89000000001</v>
      </c>
      <c r="CIF97">
        <v>0</v>
      </c>
      <c r="CIG97">
        <v>138069</v>
      </c>
      <c r="CIH97">
        <v>0</v>
      </c>
      <c r="CII97">
        <v>1104387.3999999999</v>
      </c>
      <c r="CIJ97">
        <v>0</v>
      </c>
      <c r="CIK97">
        <v>0</v>
      </c>
      <c r="CIL97">
        <v>431722.25</v>
      </c>
      <c r="CIM97">
        <v>77217.070000000007</v>
      </c>
      <c r="CIN97">
        <v>0</v>
      </c>
      <c r="CIO97">
        <v>19627.268</v>
      </c>
      <c r="CIP97">
        <v>168409.16</v>
      </c>
      <c r="CIQ97">
        <v>453432.44</v>
      </c>
      <c r="CIR97">
        <v>0</v>
      </c>
      <c r="CIS97">
        <v>188443.69</v>
      </c>
      <c r="CIT97">
        <v>117591.95</v>
      </c>
      <c r="CIU97">
        <v>130142.28</v>
      </c>
      <c r="CIV97">
        <v>29530.113000000001</v>
      </c>
      <c r="CIW97">
        <v>0</v>
      </c>
      <c r="CIX97">
        <v>324883.44</v>
      </c>
      <c r="CIY97">
        <v>0</v>
      </c>
      <c r="CIZ97">
        <v>0</v>
      </c>
      <c r="CJA97">
        <v>0</v>
      </c>
      <c r="CJB97">
        <v>136774.84</v>
      </c>
      <c r="CJC97">
        <v>248267.23</v>
      </c>
      <c r="CJD97">
        <v>0</v>
      </c>
      <c r="CJE97">
        <v>27661.379000000001</v>
      </c>
      <c r="CJF97">
        <v>574407.80000000005</v>
      </c>
      <c r="CJG97">
        <v>0</v>
      </c>
      <c r="CJH97">
        <v>208994.72</v>
      </c>
      <c r="CJI97">
        <v>489731.53</v>
      </c>
      <c r="CJJ97">
        <v>93564.233999999997</v>
      </c>
      <c r="CJK97">
        <v>0</v>
      </c>
      <c r="CJL97">
        <v>0</v>
      </c>
      <c r="CJM97">
        <v>0</v>
      </c>
      <c r="CJN97">
        <v>62890.15</v>
      </c>
      <c r="CJO97">
        <v>0</v>
      </c>
      <c r="CJP97">
        <v>0</v>
      </c>
      <c r="CJQ97">
        <v>304494.3</v>
      </c>
      <c r="CJR97">
        <v>0</v>
      </c>
      <c r="CJS97">
        <v>1009452.94</v>
      </c>
      <c r="CJT97">
        <v>0</v>
      </c>
      <c r="CJU97">
        <v>1578625.9</v>
      </c>
      <c r="CJV97">
        <v>1505111.2</v>
      </c>
      <c r="CJW97">
        <v>147882.34</v>
      </c>
      <c r="CJX97">
        <v>0</v>
      </c>
      <c r="CJY97">
        <v>74563.62</v>
      </c>
      <c r="CJZ97">
        <v>0</v>
      </c>
      <c r="CKA97">
        <v>0</v>
      </c>
      <c r="CKB97">
        <v>1498274.8</v>
      </c>
      <c r="CKC97">
        <v>330869.90000000002</v>
      </c>
      <c r="CKD97">
        <v>58634.445</v>
      </c>
      <c r="CKE97">
        <v>25508.912</v>
      </c>
      <c r="CKF97">
        <v>3030618</v>
      </c>
      <c r="CKG97">
        <v>0</v>
      </c>
      <c r="CKH97">
        <v>72766.210000000006</v>
      </c>
      <c r="CKI97">
        <v>0</v>
      </c>
      <c r="CKJ97">
        <v>66669.664000000004</v>
      </c>
      <c r="CKK97">
        <v>490859.78</v>
      </c>
      <c r="CKL97">
        <v>0</v>
      </c>
      <c r="CKM97">
        <v>62878.663999999997</v>
      </c>
      <c r="CKN97">
        <v>0</v>
      </c>
      <c r="CKO97">
        <v>19059.276999999998</v>
      </c>
      <c r="CKP97">
        <v>852578.75</v>
      </c>
      <c r="CKQ97">
        <v>1168940.8</v>
      </c>
      <c r="CKR97">
        <v>135577.79999999999</v>
      </c>
      <c r="CKS97">
        <v>872411.5</v>
      </c>
      <c r="CKT97">
        <v>19019.973000000002</v>
      </c>
      <c r="CKU97">
        <v>713346.3</v>
      </c>
      <c r="CKV97">
        <v>0</v>
      </c>
      <c r="CKW97">
        <v>0</v>
      </c>
      <c r="CKX97">
        <v>0</v>
      </c>
      <c r="CKY97">
        <v>0</v>
      </c>
      <c r="CKZ97">
        <v>0</v>
      </c>
      <c r="CLA97">
        <v>0</v>
      </c>
      <c r="CLB97">
        <v>0</v>
      </c>
      <c r="CLC97">
        <v>534400.43999999994</v>
      </c>
      <c r="CLD97">
        <v>12480.13</v>
      </c>
      <c r="CLE97">
        <v>0</v>
      </c>
      <c r="CLF97">
        <v>0</v>
      </c>
      <c r="CLG97">
        <v>0</v>
      </c>
      <c r="CLH97">
        <v>0</v>
      </c>
      <c r="CLI97">
        <v>0</v>
      </c>
      <c r="CLJ97">
        <v>0</v>
      </c>
      <c r="CLK97">
        <v>71506.516000000003</v>
      </c>
      <c r="CLL97">
        <v>101962.57</v>
      </c>
      <c r="CLM97">
        <v>0</v>
      </c>
      <c r="CLN97">
        <v>0</v>
      </c>
      <c r="CLO97">
        <v>0</v>
      </c>
      <c r="CLP97">
        <v>401541.25</v>
      </c>
      <c r="CLQ97">
        <v>2341923.7999999998</v>
      </c>
      <c r="CLR97">
        <v>69108.039999999994</v>
      </c>
      <c r="CLS97">
        <v>0</v>
      </c>
      <c r="CLT97">
        <v>0</v>
      </c>
      <c r="CLU97">
        <v>125112.44</v>
      </c>
      <c r="CLV97">
        <v>2172745.5</v>
      </c>
      <c r="CLW97">
        <v>0</v>
      </c>
      <c r="CLX97">
        <v>209760.53</v>
      </c>
      <c r="CLY97">
        <v>204268.6</v>
      </c>
      <c r="CLZ97">
        <v>92335.45</v>
      </c>
      <c r="CMA97">
        <v>18175.008000000002</v>
      </c>
      <c r="CMB97">
        <v>169822.52</v>
      </c>
      <c r="CMC97">
        <v>234560.52</v>
      </c>
      <c r="CMD97">
        <v>0</v>
      </c>
      <c r="CME97">
        <v>0</v>
      </c>
      <c r="CMF97">
        <v>10888.745000000001</v>
      </c>
      <c r="CMG97">
        <v>0</v>
      </c>
      <c r="CMH97">
        <v>0</v>
      </c>
      <c r="CMI97">
        <v>0</v>
      </c>
      <c r="CMJ97">
        <v>0</v>
      </c>
      <c r="CMK97">
        <v>142133.73000000001</v>
      </c>
      <c r="CML97">
        <v>314152.88</v>
      </c>
      <c r="CMM97">
        <v>66626.92</v>
      </c>
      <c r="CMN97">
        <v>0</v>
      </c>
      <c r="CMO97">
        <v>105201.11</v>
      </c>
      <c r="CMP97">
        <v>504487.2</v>
      </c>
      <c r="CMQ97">
        <v>207828.25</v>
      </c>
      <c r="CMR97">
        <v>0</v>
      </c>
      <c r="CMS97">
        <v>173179.39</v>
      </c>
      <c r="CMT97">
        <v>147433.22</v>
      </c>
      <c r="CMU97">
        <v>0</v>
      </c>
      <c r="CMV97">
        <v>0</v>
      </c>
      <c r="CMW97">
        <v>64398.28</v>
      </c>
      <c r="CMX97">
        <v>0</v>
      </c>
      <c r="CMY97">
        <v>0</v>
      </c>
      <c r="CMZ97">
        <v>276537.94</v>
      </c>
      <c r="CNA97">
        <v>133809.12</v>
      </c>
      <c r="CNB97">
        <v>0</v>
      </c>
      <c r="CNC97">
        <v>0</v>
      </c>
      <c r="CND97">
        <v>0</v>
      </c>
      <c r="CNE97">
        <v>0</v>
      </c>
      <c r="CNF97">
        <v>0</v>
      </c>
      <c r="CNG97">
        <v>0</v>
      </c>
      <c r="CNH97">
        <v>122130.91</v>
      </c>
      <c r="CNI97">
        <v>144710.9</v>
      </c>
      <c r="CNJ97">
        <v>883055.56</v>
      </c>
      <c r="CNK97">
        <v>0</v>
      </c>
      <c r="CNL97">
        <v>131302.9</v>
      </c>
      <c r="CNM97">
        <v>259008.28</v>
      </c>
      <c r="CNN97">
        <v>62423.163999999997</v>
      </c>
      <c r="CNO97">
        <v>49213.773000000001</v>
      </c>
      <c r="CNP97">
        <v>208195.52</v>
      </c>
      <c r="CNQ97">
        <v>0</v>
      </c>
      <c r="CNR97">
        <v>30185.544999999998</v>
      </c>
      <c r="CNS97">
        <v>0</v>
      </c>
      <c r="CNT97">
        <v>58889.383000000002</v>
      </c>
      <c r="CNU97">
        <v>276379.2</v>
      </c>
      <c r="CNV97">
        <v>0</v>
      </c>
      <c r="CNW97">
        <v>50439.28</v>
      </c>
      <c r="CNX97">
        <v>377077.9</v>
      </c>
      <c r="CNY97">
        <v>0</v>
      </c>
      <c r="CNZ97">
        <v>0</v>
      </c>
      <c r="COA97">
        <v>154746.01999999999</v>
      </c>
      <c r="COB97">
        <v>0</v>
      </c>
      <c r="COC97">
        <v>419700.22</v>
      </c>
      <c r="COD97">
        <v>140505</v>
      </c>
      <c r="COE97">
        <v>340258.78</v>
      </c>
      <c r="COF97">
        <v>0</v>
      </c>
      <c r="COG97">
        <v>0</v>
      </c>
      <c r="COH97">
        <v>142197.14000000001</v>
      </c>
      <c r="COI97">
        <v>0</v>
      </c>
      <c r="COJ97">
        <v>0</v>
      </c>
      <c r="COK97">
        <v>31686.607</v>
      </c>
      <c r="COL97">
        <v>1331967.6000000001</v>
      </c>
      <c r="COM97">
        <v>20314.601999999999</v>
      </c>
      <c r="CON97">
        <v>81415.22</v>
      </c>
      <c r="COO97">
        <v>115716.08</v>
      </c>
      <c r="COP97">
        <v>0</v>
      </c>
      <c r="COQ97">
        <v>241361.2</v>
      </c>
      <c r="COR97">
        <v>141546.79999999999</v>
      </c>
      <c r="COS97">
        <v>44898.31</v>
      </c>
      <c r="COT97">
        <v>290704.96999999997</v>
      </c>
      <c r="COU97">
        <v>50317.976999999999</v>
      </c>
      <c r="COV97">
        <v>0</v>
      </c>
      <c r="COW97">
        <v>32721.535</v>
      </c>
      <c r="COX97">
        <v>0</v>
      </c>
      <c r="COY97">
        <v>0</v>
      </c>
      <c r="COZ97">
        <v>1109568.2</v>
      </c>
      <c r="CPA97">
        <v>48565.633000000002</v>
      </c>
      <c r="CPB97">
        <v>0</v>
      </c>
      <c r="CPC97">
        <v>0</v>
      </c>
      <c r="CPD97">
        <v>0</v>
      </c>
      <c r="CPE97">
        <v>33380.523000000001</v>
      </c>
      <c r="CPF97">
        <v>45174.516000000003</v>
      </c>
      <c r="CPG97">
        <v>0</v>
      </c>
      <c r="CPH97">
        <v>0</v>
      </c>
      <c r="CPI97">
        <v>45050.84</v>
      </c>
      <c r="CPJ97">
        <v>17486.594000000001</v>
      </c>
      <c r="CPK97">
        <v>0</v>
      </c>
      <c r="CPL97">
        <v>86990.95</v>
      </c>
      <c r="CPM97">
        <v>291189.96999999997</v>
      </c>
      <c r="CPN97">
        <v>17272.752</v>
      </c>
      <c r="CPO97">
        <v>0</v>
      </c>
      <c r="CPP97">
        <v>40902.355000000003</v>
      </c>
      <c r="CPQ97">
        <v>521266.7</v>
      </c>
      <c r="CPR97">
        <v>0</v>
      </c>
      <c r="CPS97">
        <v>0</v>
      </c>
      <c r="CPT97">
        <v>0</v>
      </c>
      <c r="CPU97">
        <v>55573.254000000001</v>
      </c>
      <c r="CPV97">
        <v>191419.53</v>
      </c>
      <c r="CPW97">
        <v>0</v>
      </c>
      <c r="CPX97">
        <v>0</v>
      </c>
      <c r="CPY97">
        <v>69008.19</v>
      </c>
      <c r="CPZ97">
        <v>1978295</v>
      </c>
      <c r="CQA97">
        <v>8648.9539999999997</v>
      </c>
      <c r="CQB97">
        <v>86072.51</v>
      </c>
      <c r="CQC97">
        <v>0</v>
      </c>
      <c r="CQD97">
        <v>0</v>
      </c>
      <c r="CQE97">
        <v>57410.311999999998</v>
      </c>
      <c r="CQF97">
        <v>0</v>
      </c>
      <c r="CQG97">
        <v>172299.06</v>
      </c>
      <c r="CQH97">
        <v>122434.84</v>
      </c>
      <c r="CQI97">
        <v>72067.460000000006</v>
      </c>
      <c r="CQJ97">
        <v>325119.88</v>
      </c>
      <c r="CQK97">
        <v>74047.44</v>
      </c>
      <c r="CQL97">
        <v>2357968.5</v>
      </c>
      <c r="CQM97">
        <v>0</v>
      </c>
      <c r="CQN97">
        <v>0</v>
      </c>
      <c r="CQO97">
        <v>0</v>
      </c>
      <c r="CQP97">
        <v>0</v>
      </c>
      <c r="CQQ97">
        <v>360425.78</v>
      </c>
      <c r="CQR97">
        <v>0</v>
      </c>
      <c r="CQS97">
        <v>617734.80000000005</v>
      </c>
      <c r="CQT97">
        <v>0</v>
      </c>
      <c r="CQU97">
        <v>40784.902000000002</v>
      </c>
      <c r="CQV97">
        <v>1249255.6000000001</v>
      </c>
      <c r="CQW97">
        <v>19758.689999999999</v>
      </c>
      <c r="CQX97">
        <v>19078.268</v>
      </c>
      <c r="CQY97">
        <v>1574048</v>
      </c>
      <c r="CQZ97">
        <v>313774.44</v>
      </c>
      <c r="CRA97">
        <v>120318.97</v>
      </c>
      <c r="CRB97">
        <v>1061652.2</v>
      </c>
      <c r="CRC97">
        <v>0</v>
      </c>
      <c r="CRD97">
        <v>0</v>
      </c>
      <c r="CRE97">
        <v>0</v>
      </c>
      <c r="CRF97">
        <v>66278.554999999993</v>
      </c>
      <c r="CRG97">
        <v>0</v>
      </c>
      <c r="CRH97">
        <v>0</v>
      </c>
      <c r="CRI97">
        <v>44677.15</v>
      </c>
      <c r="CRJ97">
        <v>206188.88</v>
      </c>
      <c r="CRK97">
        <v>0</v>
      </c>
      <c r="CRL97">
        <v>67216.983999999997</v>
      </c>
      <c r="CRM97">
        <v>846156</v>
      </c>
      <c r="CRN97">
        <v>34926.19</v>
      </c>
      <c r="CRO97">
        <v>233357.61</v>
      </c>
      <c r="CRP97">
        <v>0</v>
      </c>
      <c r="CRQ97">
        <v>2018091</v>
      </c>
      <c r="CRR97">
        <v>176896.31</v>
      </c>
      <c r="CRS97">
        <v>0</v>
      </c>
      <c r="CRT97">
        <v>2090313.5</v>
      </c>
      <c r="CRU97">
        <v>431041.8</v>
      </c>
      <c r="CRV97">
        <v>114725.21</v>
      </c>
      <c r="CRW97">
        <v>36536.375</v>
      </c>
      <c r="CRX97">
        <v>31857.153999999999</v>
      </c>
      <c r="CRY97">
        <v>418487</v>
      </c>
      <c r="CRZ97">
        <v>59489.343999999997</v>
      </c>
      <c r="CSA97">
        <v>700908.5</v>
      </c>
      <c r="CSB97">
        <v>453870.16</v>
      </c>
      <c r="CSC97">
        <v>789725.7</v>
      </c>
      <c r="CSD97">
        <v>0</v>
      </c>
      <c r="CSE97">
        <v>0</v>
      </c>
      <c r="CSF97">
        <v>531083.56000000006</v>
      </c>
      <c r="CSG97">
        <v>121172.74</v>
      </c>
      <c r="CSH97">
        <v>280573.21999999997</v>
      </c>
      <c r="CSI97">
        <v>0</v>
      </c>
      <c r="CSJ97">
        <v>584709.25</v>
      </c>
      <c r="CSK97">
        <v>0</v>
      </c>
      <c r="CSL97">
        <v>72608.304999999993</v>
      </c>
      <c r="CSM97">
        <v>653831.25</v>
      </c>
      <c r="CSN97">
        <v>548603.5</v>
      </c>
      <c r="CSO97">
        <v>0</v>
      </c>
      <c r="CSP97">
        <v>1506041.1</v>
      </c>
      <c r="CSQ97">
        <v>0</v>
      </c>
      <c r="CSR97">
        <v>0</v>
      </c>
      <c r="CSS97">
        <v>0</v>
      </c>
      <c r="CST97">
        <v>188492.73</v>
      </c>
      <c r="CSU97">
        <v>0</v>
      </c>
      <c r="CSV97">
        <v>399537.44</v>
      </c>
      <c r="CSW97">
        <v>43011.15</v>
      </c>
      <c r="CSX97">
        <v>83723.89</v>
      </c>
      <c r="CSY97">
        <v>134943.38</v>
      </c>
      <c r="CSZ97">
        <v>0</v>
      </c>
      <c r="CTA97">
        <v>94867.839999999997</v>
      </c>
      <c r="CTB97">
        <v>102157.8</v>
      </c>
      <c r="CTC97">
        <v>0</v>
      </c>
      <c r="CTD97">
        <v>0</v>
      </c>
      <c r="CTE97">
        <v>4459.2856000000002</v>
      </c>
      <c r="CTF97">
        <v>0</v>
      </c>
      <c r="CTG97">
        <v>0</v>
      </c>
      <c r="CTH97">
        <v>110872.94500000001</v>
      </c>
      <c r="CTI97">
        <v>0</v>
      </c>
      <c r="CTJ97">
        <v>15242.187</v>
      </c>
      <c r="CTK97">
        <v>0</v>
      </c>
      <c r="CTL97">
        <v>40827.663999999997</v>
      </c>
      <c r="CTM97">
        <v>0</v>
      </c>
    </row>
    <row r="98" spans="1:2561" x14ac:dyDescent="0.25">
      <c r="A98">
        <v>97</v>
      </c>
      <c r="B98">
        <v>1</v>
      </c>
      <c r="C98">
        <v>9</v>
      </c>
      <c r="D98">
        <v>9.2899999999999991</v>
      </c>
      <c r="E98">
        <v>4798.4154930000004</v>
      </c>
      <c r="F98">
        <v>19.73</v>
      </c>
      <c r="G98">
        <v>6.85</v>
      </c>
      <c r="H98">
        <v>27.6</v>
      </c>
      <c r="I98">
        <v>207.6</v>
      </c>
      <c r="J98">
        <v>5342.15</v>
      </c>
      <c r="K98">
        <v>2185809.75</v>
      </c>
      <c r="L98">
        <v>1048313.94</v>
      </c>
      <c r="M98">
        <v>114582.7</v>
      </c>
      <c r="N98">
        <v>3556538</v>
      </c>
      <c r="O98">
        <v>195070.77</v>
      </c>
      <c r="P98">
        <v>3827423.75</v>
      </c>
      <c r="Q98">
        <v>3174698.75</v>
      </c>
      <c r="R98">
        <v>1099465.3799999999</v>
      </c>
      <c r="S98">
        <v>11529828</v>
      </c>
      <c r="T98">
        <v>1886169.38</v>
      </c>
      <c r="U98">
        <v>809986.31</v>
      </c>
      <c r="V98">
        <v>4436200.5</v>
      </c>
      <c r="W98">
        <v>28946440</v>
      </c>
      <c r="X98">
        <v>192602.11</v>
      </c>
      <c r="Y98">
        <v>951718.31</v>
      </c>
      <c r="Z98">
        <v>54157564</v>
      </c>
      <c r="AA98">
        <v>2073074.62</v>
      </c>
      <c r="AB98">
        <v>35628912</v>
      </c>
      <c r="AC98">
        <v>52727.25</v>
      </c>
      <c r="AD98">
        <v>3675267.75</v>
      </c>
      <c r="AE98">
        <v>3791648.25</v>
      </c>
      <c r="AF98">
        <v>71455.820000000007</v>
      </c>
      <c r="AG98">
        <v>16560.79</v>
      </c>
      <c r="AH98">
        <v>274971.40999999997</v>
      </c>
      <c r="AI98">
        <v>135144.82999999999</v>
      </c>
      <c r="AJ98">
        <v>287634.31</v>
      </c>
      <c r="AK98">
        <v>4002.49</v>
      </c>
      <c r="AL98">
        <v>9648.42</v>
      </c>
      <c r="AM98">
        <v>35776.230000000003</v>
      </c>
      <c r="AN98">
        <v>88157.38</v>
      </c>
      <c r="AO98">
        <v>33939.93</v>
      </c>
      <c r="AP98">
        <v>430848.16</v>
      </c>
      <c r="AQ98">
        <v>79613.820000000007</v>
      </c>
      <c r="AR98">
        <v>40711.230000000003</v>
      </c>
      <c r="AS98">
        <v>118366.37</v>
      </c>
      <c r="AT98">
        <v>50</v>
      </c>
      <c r="AU98">
        <v>332860.31</v>
      </c>
      <c r="AV98">
        <v>8900978</v>
      </c>
      <c r="AW98">
        <v>6333.9</v>
      </c>
      <c r="AX98">
        <v>64967.22</v>
      </c>
      <c r="AY98">
        <v>2792498.75</v>
      </c>
      <c r="AZ98">
        <v>3098111</v>
      </c>
      <c r="BA98">
        <v>19661528</v>
      </c>
      <c r="BB98">
        <v>196429.08</v>
      </c>
      <c r="BC98">
        <v>52901.04</v>
      </c>
      <c r="BD98">
        <v>1190906.6200000001</v>
      </c>
      <c r="BE98">
        <v>28309.56</v>
      </c>
      <c r="BF98">
        <v>66369516</v>
      </c>
      <c r="BG98">
        <v>7868182.5</v>
      </c>
      <c r="BH98">
        <v>57867.34</v>
      </c>
      <c r="BI98">
        <v>21910.97</v>
      </c>
      <c r="BJ98">
        <v>1659556.38</v>
      </c>
      <c r="BK98">
        <v>13396031</v>
      </c>
      <c r="BL98">
        <v>706557.06</v>
      </c>
      <c r="BM98">
        <v>15690.66</v>
      </c>
      <c r="BN98">
        <v>19337.82</v>
      </c>
      <c r="BO98">
        <v>369596.72</v>
      </c>
      <c r="BP98">
        <v>17554.82</v>
      </c>
      <c r="BQ98">
        <v>19178.099999999999</v>
      </c>
      <c r="BR98">
        <v>69559880</v>
      </c>
      <c r="BS98">
        <v>4743819</v>
      </c>
      <c r="BT98">
        <v>2974217.25</v>
      </c>
      <c r="BU98">
        <v>476469.59</v>
      </c>
      <c r="BV98">
        <v>2335937.25</v>
      </c>
      <c r="BW98">
        <v>1057.47</v>
      </c>
      <c r="BX98">
        <v>35092508</v>
      </c>
      <c r="BY98">
        <v>5331316.5</v>
      </c>
      <c r="BZ98">
        <v>18880338</v>
      </c>
      <c r="CA98">
        <v>1002961.81</v>
      </c>
      <c r="CB98">
        <v>18692230</v>
      </c>
      <c r="CC98">
        <v>2325667</v>
      </c>
      <c r="CD98">
        <v>221936.33</v>
      </c>
      <c r="CE98">
        <v>922500.5</v>
      </c>
      <c r="CF98">
        <v>321063</v>
      </c>
      <c r="CG98">
        <v>2402.89</v>
      </c>
      <c r="CH98">
        <v>18680034</v>
      </c>
      <c r="CI98">
        <v>112291.12</v>
      </c>
      <c r="CJ98">
        <v>20807.150000000001</v>
      </c>
      <c r="CK98">
        <v>447285.62</v>
      </c>
      <c r="CL98">
        <v>1099778</v>
      </c>
      <c r="CM98">
        <v>2466573.25</v>
      </c>
      <c r="CN98">
        <v>76210.13</v>
      </c>
      <c r="CO98">
        <v>831929</v>
      </c>
      <c r="CP98">
        <v>22109.48</v>
      </c>
      <c r="CQ98">
        <v>184738.45</v>
      </c>
      <c r="CR98">
        <v>50</v>
      </c>
      <c r="CS98">
        <v>3190487</v>
      </c>
      <c r="CT98">
        <v>1645129.12</v>
      </c>
      <c r="CU98">
        <v>4276894</v>
      </c>
      <c r="CV98">
        <v>2616247.75</v>
      </c>
      <c r="CW98">
        <v>247357.73</v>
      </c>
      <c r="CX98">
        <v>148031.98000000001</v>
      </c>
      <c r="CY98">
        <v>972130</v>
      </c>
      <c r="CZ98">
        <v>665664.31000000006</v>
      </c>
      <c r="DA98">
        <v>71034.5</v>
      </c>
      <c r="DB98">
        <v>22389.27</v>
      </c>
      <c r="DC98">
        <v>525096.31000000006</v>
      </c>
      <c r="DD98">
        <v>10921.34</v>
      </c>
      <c r="DE98">
        <v>171192.08</v>
      </c>
      <c r="DF98">
        <v>34242.269999999997</v>
      </c>
      <c r="DG98">
        <v>1032969.69</v>
      </c>
      <c r="DH98">
        <v>172451.89</v>
      </c>
      <c r="DI98">
        <v>143828.56</v>
      </c>
      <c r="DJ98">
        <v>12228953</v>
      </c>
      <c r="DK98">
        <v>13781048</v>
      </c>
      <c r="DL98">
        <v>112229.07</v>
      </c>
      <c r="DM98">
        <v>10249.370000000001</v>
      </c>
      <c r="DN98">
        <v>120482.84</v>
      </c>
      <c r="DO98">
        <v>79310.27</v>
      </c>
      <c r="DP98">
        <v>91609.76</v>
      </c>
      <c r="DQ98">
        <v>181244.73</v>
      </c>
      <c r="DR98">
        <v>157894.97</v>
      </c>
      <c r="DS98">
        <v>16906.439999999999</v>
      </c>
      <c r="DT98">
        <v>43417180</v>
      </c>
      <c r="DU98">
        <v>27199894</v>
      </c>
      <c r="DV98">
        <v>451146.53</v>
      </c>
      <c r="DW98">
        <v>118524.9</v>
      </c>
      <c r="DX98">
        <v>147003.44</v>
      </c>
      <c r="DY98">
        <v>178714.31</v>
      </c>
      <c r="DZ98">
        <v>66349.679999999993</v>
      </c>
      <c r="EA98">
        <v>144841.10999999999</v>
      </c>
      <c r="EB98">
        <v>123462.59</v>
      </c>
      <c r="EC98">
        <v>15258.4</v>
      </c>
      <c r="ED98">
        <v>628498</v>
      </c>
      <c r="EE98">
        <v>190332.08</v>
      </c>
      <c r="EF98">
        <v>189685.19</v>
      </c>
      <c r="EG98">
        <v>133601.62</v>
      </c>
      <c r="EH98">
        <v>82337.41</v>
      </c>
      <c r="EI98">
        <v>1197728.8799999999</v>
      </c>
      <c r="EJ98">
        <v>562237.12</v>
      </c>
      <c r="EK98">
        <v>118134.21</v>
      </c>
      <c r="EL98">
        <v>140465.53</v>
      </c>
      <c r="EM98">
        <v>16034.14</v>
      </c>
      <c r="EN98">
        <v>3384.4</v>
      </c>
      <c r="EO98">
        <v>428781.03</v>
      </c>
      <c r="EP98">
        <v>73963.22</v>
      </c>
      <c r="EQ98">
        <v>795593.19</v>
      </c>
      <c r="ER98">
        <v>415346.59</v>
      </c>
      <c r="ES98">
        <v>184692.19</v>
      </c>
      <c r="ET98">
        <v>32714</v>
      </c>
      <c r="EU98">
        <v>180148.2</v>
      </c>
      <c r="EV98">
        <v>175362.14</v>
      </c>
      <c r="EW98">
        <v>1276666.1200000001</v>
      </c>
      <c r="EX98">
        <v>179350.19</v>
      </c>
      <c r="EY98">
        <v>124798.16</v>
      </c>
      <c r="EZ98">
        <v>221206.94</v>
      </c>
      <c r="FA98">
        <v>39881.93</v>
      </c>
      <c r="FB98">
        <v>4770228</v>
      </c>
      <c r="FC98">
        <v>173364.42</v>
      </c>
      <c r="FD98">
        <v>38962692</v>
      </c>
      <c r="FE98">
        <v>14176861</v>
      </c>
      <c r="FF98">
        <v>146887552</v>
      </c>
      <c r="FG98">
        <v>91670648</v>
      </c>
      <c r="FH98">
        <v>13059513</v>
      </c>
      <c r="FI98">
        <v>1631015.88</v>
      </c>
      <c r="FJ98">
        <v>1651786</v>
      </c>
      <c r="FK98">
        <v>115507.1</v>
      </c>
      <c r="FL98">
        <v>3279948</v>
      </c>
      <c r="FM98">
        <v>468159.78</v>
      </c>
      <c r="FN98">
        <v>488666.59</v>
      </c>
      <c r="FO98">
        <v>1113084.3799999999</v>
      </c>
      <c r="FP98">
        <v>2645876.75</v>
      </c>
      <c r="FQ98">
        <v>5418779</v>
      </c>
      <c r="FR98">
        <v>3988895.25</v>
      </c>
      <c r="FS98">
        <v>3016167</v>
      </c>
      <c r="FT98">
        <v>1979210.5</v>
      </c>
      <c r="FU98">
        <v>1563328.5</v>
      </c>
      <c r="FV98">
        <v>2194618.75</v>
      </c>
      <c r="FW98">
        <v>2531421.25</v>
      </c>
      <c r="FX98">
        <v>14594108</v>
      </c>
      <c r="FY98">
        <v>1795113.5</v>
      </c>
      <c r="FZ98">
        <v>4976372.5</v>
      </c>
      <c r="GA98">
        <v>18188402</v>
      </c>
      <c r="GB98">
        <v>9527925</v>
      </c>
      <c r="GC98">
        <v>56026.32</v>
      </c>
      <c r="GD98">
        <v>310457.71999999997</v>
      </c>
      <c r="GE98">
        <v>101418.77</v>
      </c>
      <c r="GF98">
        <v>1180097.3799999999</v>
      </c>
      <c r="GG98">
        <v>509526</v>
      </c>
      <c r="GH98">
        <v>4454952.5</v>
      </c>
      <c r="GI98">
        <v>9398303</v>
      </c>
      <c r="GJ98">
        <v>1808156.62</v>
      </c>
      <c r="GK98">
        <v>1513861.5</v>
      </c>
      <c r="GL98">
        <v>9120210</v>
      </c>
      <c r="GM98">
        <v>33356472</v>
      </c>
      <c r="GN98">
        <v>12909309</v>
      </c>
      <c r="GO98">
        <v>528774.43999999994</v>
      </c>
      <c r="GP98">
        <v>9866140</v>
      </c>
      <c r="GQ98">
        <v>25800794</v>
      </c>
      <c r="GR98">
        <v>44961364</v>
      </c>
      <c r="GS98">
        <v>4025309.25</v>
      </c>
      <c r="GT98">
        <v>4351072.5</v>
      </c>
      <c r="GU98">
        <v>193904.7</v>
      </c>
      <c r="GV98">
        <v>1015714.75</v>
      </c>
      <c r="GW98">
        <v>714918.94</v>
      </c>
      <c r="GX98">
        <v>565582.31000000006</v>
      </c>
      <c r="GY98">
        <v>387986.62</v>
      </c>
      <c r="GZ98">
        <v>760604.5</v>
      </c>
      <c r="HA98">
        <v>741110.56</v>
      </c>
      <c r="HB98">
        <v>86547.07</v>
      </c>
      <c r="HC98">
        <v>189685.19</v>
      </c>
      <c r="HD98">
        <v>35092508</v>
      </c>
      <c r="HE98">
        <v>214395.81</v>
      </c>
      <c r="HF98">
        <v>996677.19</v>
      </c>
      <c r="HG98">
        <v>24386.57</v>
      </c>
      <c r="HH98">
        <v>274480.09000000003</v>
      </c>
      <c r="HI98">
        <v>210718.44</v>
      </c>
      <c r="HJ98">
        <v>409460.12</v>
      </c>
      <c r="HK98">
        <v>573313.43999999994</v>
      </c>
      <c r="HL98">
        <v>105972.49</v>
      </c>
      <c r="HM98">
        <v>82624.600000000006</v>
      </c>
      <c r="HN98">
        <v>15366.85</v>
      </c>
      <c r="HO98">
        <v>39805.25</v>
      </c>
      <c r="HP98">
        <v>21986046</v>
      </c>
      <c r="HQ98">
        <v>7268180</v>
      </c>
      <c r="HR98">
        <v>1461029.12</v>
      </c>
      <c r="HS98">
        <v>16648149</v>
      </c>
      <c r="HT98">
        <v>2597574.25</v>
      </c>
      <c r="HU98">
        <v>58915</v>
      </c>
      <c r="HV98">
        <v>85880.05</v>
      </c>
      <c r="HW98">
        <v>11974728</v>
      </c>
      <c r="HX98">
        <v>5288169.5</v>
      </c>
      <c r="HY98">
        <v>255178.45</v>
      </c>
      <c r="HZ98">
        <v>17641930</v>
      </c>
      <c r="IA98">
        <v>137603040</v>
      </c>
      <c r="IB98">
        <v>55547.49</v>
      </c>
      <c r="IC98">
        <v>45182348</v>
      </c>
      <c r="ID98">
        <v>277899.46999999997</v>
      </c>
      <c r="IE98">
        <v>1796214.38</v>
      </c>
      <c r="IF98">
        <v>5536562.5</v>
      </c>
      <c r="IG98">
        <v>70162424</v>
      </c>
      <c r="IH98">
        <v>4914193.5</v>
      </c>
      <c r="II98">
        <v>840678.81</v>
      </c>
      <c r="IJ98">
        <v>7128099.5</v>
      </c>
      <c r="IK98">
        <v>386342.91</v>
      </c>
      <c r="IL98">
        <v>1015450.06</v>
      </c>
      <c r="IM98">
        <v>2725288.25</v>
      </c>
      <c r="IN98">
        <v>151040.79999999999</v>
      </c>
      <c r="IO98">
        <v>8897860</v>
      </c>
      <c r="IP98">
        <v>21505270</v>
      </c>
      <c r="IQ98">
        <v>1430532</v>
      </c>
      <c r="IR98">
        <v>3832098</v>
      </c>
      <c r="IS98">
        <v>12900636</v>
      </c>
      <c r="IT98">
        <v>214395.81</v>
      </c>
      <c r="IU98">
        <v>996677.19</v>
      </c>
      <c r="IV98">
        <v>24386.57</v>
      </c>
      <c r="IW98">
        <v>274480.09000000003</v>
      </c>
      <c r="IX98">
        <v>210718.44</v>
      </c>
      <c r="IY98">
        <v>409460.12</v>
      </c>
      <c r="IZ98">
        <v>573313.43999999994</v>
      </c>
      <c r="JA98">
        <v>105972.49</v>
      </c>
      <c r="JB98">
        <v>82624.600000000006</v>
      </c>
      <c r="JC98">
        <v>15366.85</v>
      </c>
      <c r="JD98">
        <v>39805.25</v>
      </c>
      <c r="JE98">
        <v>21986046</v>
      </c>
      <c r="JF98">
        <v>7268180</v>
      </c>
      <c r="JG98">
        <v>1461029.12</v>
      </c>
      <c r="JH98">
        <v>16648149</v>
      </c>
      <c r="JI98">
        <v>2597574.25</v>
      </c>
      <c r="JJ98">
        <v>58915</v>
      </c>
      <c r="JK98">
        <v>85880.05</v>
      </c>
      <c r="JL98">
        <v>11974728</v>
      </c>
      <c r="JM98">
        <v>5288169.5</v>
      </c>
      <c r="JN98">
        <v>255178.45</v>
      </c>
      <c r="JO98">
        <v>17641930</v>
      </c>
      <c r="JP98">
        <v>137603040</v>
      </c>
      <c r="JQ98">
        <v>55547.49</v>
      </c>
      <c r="JR98">
        <v>45182348</v>
      </c>
      <c r="JS98">
        <v>277899.46999999997</v>
      </c>
      <c r="JT98">
        <v>1796214.38</v>
      </c>
      <c r="JU98">
        <v>5536562.5</v>
      </c>
      <c r="JV98">
        <v>70162424</v>
      </c>
      <c r="JW98">
        <v>4914193.5</v>
      </c>
      <c r="JX98">
        <v>840678.81</v>
      </c>
      <c r="JY98">
        <v>7128099.5</v>
      </c>
      <c r="JZ98">
        <v>386342.91</v>
      </c>
      <c r="KA98">
        <v>1015450.06</v>
      </c>
      <c r="KB98">
        <v>2725288.25</v>
      </c>
      <c r="KC98">
        <v>151040.79999999999</v>
      </c>
      <c r="KD98">
        <v>8897860</v>
      </c>
      <c r="KE98">
        <v>21505270</v>
      </c>
      <c r="KF98">
        <v>1430532</v>
      </c>
      <c r="KG98">
        <v>3832098</v>
      </c>
      <c r="KH98">
        <v>12900636</v>
      </c>
      <c r="KI98">
        <v>859971.11479999998</v>
      </c>
      <c r="KJ98">
        <v>156310.4639</v>
      </c>
      <c r="KK98">
        <v>16383.514150000001</v>
      </c>
      <c r="KL98">
        <v>15317.837390000001</v>
      </c>
      <c r="KM98">
        <v>21714.571070000002</v>
      </c>
      <c r="KN98">
        <v>15404.334049999999</v>
      </c>
      <c r="KO98">
        <v>259488.36129999999</v>
      </c>
      <c r="KP98">
        <v>131808.36540000001</v>
      </c>
      <c r="KQ98">
        <v>392572.06089999998</v>
      </c>
      <c r="KR98">
        <v>130279.11930000001</v>
      </c>
      <c r="KS98">
        <v>4910.3486279999997</v>
      </c>
      <c r="KT98">
        <v>6289.8492370000004</v>
      </c>
      <c r="KU98">
        <v>2776.2176770000001</v>
      </c>
      <c r="KV98">
        <v>5745.6379610000004</v>
      </c>
      <c r="KW98">
        <v>6243.7832280000002</v>
      </c>
      <c r="KX98">
        <v>9210.7372059999998</v>
      </c>
      <c r="KY98">
        <v>8572.6557429999993</v>
      </c>
      <c r="KZ98">
        <v>5566.2868669999998</v>
      </c>
      <c r="LA98">
        <v>3804.767695</v>
      </c>
      <c r="LB98">
        <v>22498.780299999999</v>
      </c>
      <c r="LC98">
        <v>11355.457829999999</v>
      </c>
      <c r="LD98">
        <v>7411.1556399999999</v>
      </c>
      <c r="LE98">
        <v>3102.6136860000001</v>
      </c>
      <c r="LF98">
        <v>1266.1671490000001</v>
      </c>
      <c r="LG98">
        <v>1651.343382</v>
      </c>
      <c r="LH98">
        <v>1134.3584960000001</v>
      </c>
      <c r="LI98">
        <v>34107.731319999999</v>
      </c>
      <c r="LJ98">
        <v>20183.679319999999</v>
      </c>
      <c r="LK98">
        <v>1811.8469700000001</v>
      </c>
      <c r="LL98">
        <v>2903.9356929999999</v>
      </c>
      <c r="LM98">
        <v>2249.6925350000001</v>
      </c>
      <c r="LN98">
        <v>1092.970994</v>
      </c>
      <c r="LO98">
        <v>606.99463979999996</v>
      </c>
      <c r="LP98">
        <v>266.39882360000001</v>
      </c>
      <c r="LQ98">
        <v>2618.8620599999999</v>
      </c>
      <c r="LR98">
        <v>3281.7705420000002</v>
      </c>
      <c r="LS98">
        <v>799.47945470000002</v>
      </c>
      <c r="LT98">
        <v>2685.2433059999998</v>
      </c>
      <c r="LU98">
        <v>3402.7110240000002</v>
      </c>
      <c r="LV98">
        <v>3658.4952410000001</v>
      </c>
      <c r="LW98">
        <v>592.74241310000002</v>
      </c>
      <c r="LX98">
        <v>8110.406266</v>
      </c>
      <c r="LY98">
        <v>12617.11051</v>
      </c>
      <c r="LZ98">
        <v>1893.8735790000001</v>
      </c>
      <c r="MA98">
        <v>1356.857624</v>
      </c>
      <c r="MB98">
        <v>4670.2320399999999</v>
      </c>
      <c r="MC98">
        <v>46289.921920000001</v>
      </c>
      <c r="MD98">
        <v>22600.693930000001</v>
      </c>
      <c r="ME98">
        <v>10063.2174</v>
      </c>
      <c r="MF98">
        <v>4120.214328</v>
      </c>
      <c r="MG98">
        <v>7254.607258</v>
      </c>
      <c r="MH98">
        <v>40257.420149999998</v>
      </c>
      <c r="MI98">
        <v>87651.142399999997</v>
      </c>
      <c r="MJ98">
        <v>25209.280050000001</v>
      </c>
      <c r="MK98">
        <v>19097.70334</v>
      </c>
      <c r="ML98">
        <v>5929.1982029999999</v>
      </c>
      <c r="MM98">
        <v>4020.115096</v>
      </c>
      <c r="MN98">
        <v>30607.395039999999</v>
      </c>
      <c r="MO98">
        <v>11178.189039999999</v>
      </c>
      <c r="MP98">
        <v>13424.53544</v>
      </c>
      <c r="MQ98">
        <v>33449.548719999999</v>
      </c>
      <c r="MR98">
        <v>24232.564040000001</v>
      </c>
      <c r="MS98">
        <v>174392.9461</v>
      </c>
      <c r="MT98">
        <v>5778.6886759999998</v>
      </c>
      <c r="MU98">
        <v>20511.544040000001</v>
      </c>
      <c r="MV98">
        <v>35037.095480000004</v>
      </c>
      <c r="MW98">
        <v>14337.025089999999</v>
      </c>
      <c r="MX98">
        <v>19347.66777</v>
      </c>
      <c r="MY98">
        <v>51782.737930000003</v>
      </c>
      <c r="MZ98">
        <v>22481.388999999999</v>
      </c>
      <c r="NA98">
        <v>15484.533030000001</v>
      </c>
      <c r="NB98">
        <v>3987.9330420000001</v>
      </c>
      <c r="NC98">
        <v>39906.870869999999</v>
      </c>
      <c r="ND98">
        <v>37423.49469</v>
      </c>
      <c r="NE98">
        <v>16716.112529999999</v>
      </c>
      <c r="NF98">
        <v>7138.2296800000004</v>
      </c>
      <c r="NG98">
        <v>5084.3157250000004</v>
      </c>
      <c r="NH98">
        <v>54321.083740000002</v>
      </c>
      <c r="NI98">
        <v>13286.59794</v>
      </c>
      <c r="NJ98">
        <v>236844.1244</v>
      </c>
      <c r="NK98">
        <v>9987.5376539999997</v>
      </c>
      <c r="NL98">
        <v>18582.464059999998</v>
      </c>
      <c r="NM98">
        <v>718.49960290000001</v>
      </c>
      <c r="NN98">
        <v>4213919.0650000004</v>
      </c>
      <c r="NO98">
        <v>66188.20723</v>
      </c>
      <c r="NP98">
        <v>308405.71509999997</v>
      </c>
      <c r="NQ98">
        <v>1063409.9750000001</v>
      </c>
      <c r="NR98">
        <v>146535.5203</v>
      </c>
      <c r="NS98">
        <v>106113.0549</v>
      </c>
      <c r="NT98">
        <v>478210.35729999997</v>
      </c>
      <c r="NU98">
        <v>777178.28460000001</v>
      </c>
      <c r="NV98">
        <v>9387555.2430000007</v>
      </c>
      <c r="NW98">
        <v>17159298.579999998</v>
      </c>
      <c r="NX98">
        <v>62313.377650000002</v>
      </c>
      <c r="NY98">
        <v>40060.483959999998</v>
      </c>
      <c r="NZ98">
        <v>772227.42649999994</v>
      </c>
      <c r="OA98">
        <v>144136.82670000001</v>
      </c>
      <c r="OB98">
        <v>99699.550629999998</v>
      </c>
      <c r="OC98">
        <v>165649.1917</v>
      </c>
      <c r="OD98">
        <v>152112.4172</v>
      </c>
      <c r="OE98">
        <v>189905.53080000001</v>
      </c>
      <c r="OF98">
        <v>107864.8055</v>
      </c>
      <c r="OG98">
        <v>45627.144139999997</v>
      </c>
      <c r="OH98">
        <v>102115.4182</v>
      </c>
      <c r="OI98">
        <v>86320.316330000001</v>
      </c>
      <c r="OJ98">
        <v>51373.596640000003</v>
      </c>
      <c r="OK98">
        <v>143672.14290000001</v>
      </c>
      <c r="OL98">
        <v>83691.071370000005</v>
      </c>
      <c r="OM98">
        <v>85224.181049999999</v>
      </c>
      <c r="ON98">
        <v>49306.994129999999</v>
      </c>
      <c r="OO98">
        <v>149002.4314</v>
      </c>
      <c r="OP98">
        <v>117663.86810000001</v>
      </c>
      <c r="OQ98">
        <v>16241.450989999999</v>
      </c>
      <c r="OR98">
        <v>38732.068169999999</v>
      </c>
      <c r="OS98">
        <v>51825.630169999997</v>
      </c>
      <c r="OT98">
        <v>15805.331840000001</v>
      </c>
      <c r="OU98">
        <v>26364.350689999999</v>
      </c>
      <c r="OV98">
        <v>649395.31429999997</v>
      </c>
      <c r="OW98">
        <v>22244.58008</v>
      </c>
      <c r="OX98">
        <v>26073.532340000002</v>
      </c>
      <c r="OY98">
        <v>13362.03975</v>
      </c>
      <c r="OZ98">
        <v>10365.77593</v>
      </c>
      <c r="PA98">
        <v>21989.02994</v>
      </c>
      <c r="PB98">
        <v>17578.038949999998</v>
      </c>
      <c r="PC98">
        <v>8317.4982369999998</v>
      </c>
      <c r="PD98">
        <v>5644.9862149999999</v>
      </c>
      <c r="PE98">
        <v>10488.23891</v>
      </c>
      <c r="PF98">
        <v>6673.7275</v>
      </c>
      <c r="PG98">
        <v>441097.4057</v>
      </c>
      <c r="PH98">
        <v>7253.0115660000001</v>
      </c>
      <c r="PI98">
        <v>1262.6353059999999</v>
      </c>
      <c r="PJ98">
        <v>3045.8515109999998</v>
      </c>
      <c r="PK98">
        <v>112242.8496</v>
      </c>
      <c r="PL98">
        <v>13117943.689999999</v>
      </c>
      <c r="PM98">
        <v>191702.8953</v>
      </c>
      <c r="PN98">
        <v>29669.675289999999</v>
      </c>
      <c r="PO98">
        <v>4698760.2010000004</v>
      </c>
      <c r="PP98">
        <v>7131202.4199999999</v>
      </c>
      <c r="PQ98">
        <v>6685545.9050000003</v>
      </c>
      <c r="PR98">
        <v>6381.3887379999996</v>
      </c>
      <c r="PS98">
        <v>7145.7903200000001</v>
      </c>
      <c r="PT98">
        <v>2683760.486</v>
      </c>
      <c r="PU98">
        <v>111173.12360000001</v>
      </c>
      <c r="PV98">
        <v>208989.11309999999</v>
      </c>
      <c r="PW98">
        <v>59830.750269999997</v>
      </c>
      <c r="PX98">
        <v>18840.32604</v>
      </c>
      <c r="PY98">
        <v>56179.461029999999</v>
      </c>
      <c r="PZ98">
        <v>269354.27830000001</v>
      </c>
      <c r="QA98">
        <v>23915.63754</v>
      </c>
      <c r="QB98">
        <v>155009.1654</v>
      </c>
      <c r="QC98">
        <v>22949.653409999999</v>
      </c>
      <c r="QD98">
        <v>28181.93245</v>
      </c>
      <c r="QE98">
        <v>225195.45929999999</v>
      </c>
      <c r="QF98">
        <v>245762.75450000001</v>
      </c>
      <c r="QG98">
        <v>20472.986120000001</v>
      </c>
      <c r="QH98">
        <v>12622.77756</v>
      </c>
      <c r="QI98">
        <v>69300.920169999998</v>
      </c>
      <c r="QJ98">
        <v>3735.7826719999998</v>
      </c>
      <c r="QK98">
        <v>62472.109850000001</v>
      </c>
      <c r="QL98">
        <v>3811.602433</v>
      </c>
      <c r="QM98">
        <v>36005.703909999997</v>
      </c>
      <c r="QN98">
        <v>1</v>
      </c>
      <c r="QO98">
        <v>3805.141102</v>
      </c>
      <c r="QP98">
        <v>4160.2210269999996</v>
      </c>
      <c r="QQ98">
        <v>5052.3350579999997</v>
      </c>
      <c r="QR98">
        <v>3986.3235829999999</v>
      </c>
      <c r="QS98">
        <v>3290.2015529999999</v>
      </c>
      <c r="QT98">
        <v>14426.74144</v>
      </c>
      <c r="QU98">
        <v>79710.715769999995</v>
      </c>
      <c r="QV98">
        <v>6.4162396709999996</v>
      </c>
      <c r="QW98">
        <v>1</v>
      </c>
      <c r="QX98">
        <v>5860.8487290000003</v>
      </c>
      <c r="QY98">
        <v>29863.058830000002</v>
      </c>
      <c r="QZ98">
        <v>118036.3575</v>
      </c>
      <c r="RA98">
        <v>31994.221809999999</v>
      </c>
      <c r="RB98">
        <v>103122.95080000001</v>
      </c>
      <c r="RC98">
        <v>2211832.0150000001</v>
      </c>
      <c r="RD98">
        <v>23605.36076</v>
      </c>
      <c r="RE98">
        <v>32307.645479999999</v>
      </c>
      <c r="RF98">
        <v>489394.40169999999</v>
      </c>
      <c r="RG98">
        <v>31146.06409</v>
      </c>
      <c r="RH98">
        <v>18607.89054</v>
      </c>
      <c r="RI98">
        <v>7825.9674349999996</v>
      </c>
      <c r="RJ98">
        <v>11371.58677</v>
      </c>
      <c r="RK98">
        <v>407210.04029999999</v>
      </c>
      <c r="RL98">
        <v>165929.43299999999</v>
      </c>
      <c r="RM98">
        <v>285041.99839999998</v>
      </c>
      <c r="RN98">
        <v>587044.54799999995</v>
      </c>
      <c r="RO98">
        <v>3907.6709139999998</v>
      </c>
      <c r="RP98">
        <v>15733.033600000001</v>
      </c>
      <c r="RQ98">
        <v>227217.16080000001</v>
      </c>
      <c r="RR98">
        <v>7473.702432</v>
      </c>
      <c r="RS98">
        <v>20544.296740000002</v>
      </c>
      <c r="RT98">
        <v>25427.332849999999</v>
      </c>
      <c r="RU98">
        <v>81881.995330000005</v>
      </c>
      <c r="RV98">
        <v>6529.9987449999999</v>
      </c>
      <c r="RW98">
        <v>7730.2951229999999</v>
      </c>
      <c r="RX98">
        <v>22287.257799999999</v>
      </c>
      <c r="RY98">
        <v>10496.301719999999</v>
      </c>
      <c r="RZ98">
        <v>26002.640210000001</v>
      </c>
      <c r="SA98">
        <v>48625.777650000004</v>
      </c>
      <c r="SB98">
        <v>1491.2208869999999</v>
      </c>
      <c r="SC98">
        <v>1171435.5530000001</v>
      </c>
      <c r="SD98">
        <v>7255.3385749999998</v>
      </c>
      <c r="SE98">
        <v>31888.959510000001</v>
      </c>
      <c r="SF98">
        <v>23888.746770000002</v>
      </c>
      <c r="SG98">
        <v>24956.598730000002</v>
      </c>
      <c r="SH98">
        <v>40130.721420000002</v>
      </c>
      <c r="SI98">
        <v>369205.67940000002</v>
      </c>
      <c r="SJ98">
        <v>9100.8491510000003</v>
      </c>
      <c r="SK98">
        <v>22676.1744</v>
      </c>
      <c r="SL98">
        <v>5627.500873</v>
      </c>
      <c r="SM98">
        <v>6529.6446569999998</v>
      </c>
      <c r="SN98">
        <v>5711.2980209999996</v>
      </c>
      <c r="SO98">
        <v>4221.0322770000002</v>
      </c>
      <c r="SP98">
        <v>7416.6130300000004</v>
      </c>
      <c r="SQ98">
        <v>3669.304118</v>
      </c>
      <c r="SR98">
        <v>79049.326239999995</v>
      </c>
      <c r="SS98">
        <v>3425.9780989999999</v>
      </c>
      <c r="ST98">
        <v>2503.21533</v>
      </c>
      <c r="SU98">
        <v>34116.319219999998</v>
      </c>
      <c r="SV98">
        <v>4421096.2640000004</v>
      </c>
      <c r="SW98">
        <v>22718.194729999999</v>
      </c>
      <c r="SX98">
        <v>11263.68117</v>
      </c>
      <c r="SY98">
        <v>12403.330550000001</v>
      </c>
      <c r="SZ98">
        <v>16220.13416</v>
      </c>
      <c r="TA98">
        <v>2589.3412720000001</v>
      </c>
      <c r="TB98">
        <v>11426.50971</v>
      </c>
      <c r="TC98">
        <v>121.28321769999999</v>
      </c>
      <c r="TD98">
        <v>141.29106590000001</v>
      </c>
      <c r="TE98">
        <v>26673.65106</v>
      </c>
      <c r="TF98">
        <v>54661.69414</v>
      </c>
      <c r="TG98">
        <v>12195.585719999999</v>
      </c>
      <c r="TH98">
        <v>28634.39415</v>
      </c>
      <c r="TI98">
        <v>14253.290010000001</v>
      </c>
      <c r="TJ98">
        <v>108919.4126</v>
      </c>
      <c r="TK98">
        <v>16763.08107</v>
      </c>
      <c r="TL98">
        <v>9666.5267839999997</v>
      </c>
      <c r="TM98">
        <v>11475.722400000001</v>
      </c>
      <c r="TN98">
        <v>2078760.5419999999</v>
      </c>
      <c r="TO98">
        <v>1629.4131199999999</v>
      </c>
      <c r="TP98">
        <v>17633.038420000001</v>
      </c>
      <c r="TQ98">
        <v>97031.64069</v>
      </c>
      <c r="TR98">
        <v>502898.14</v>
      </c>
      <c r="TS98">
        <v>566168.33109999995</v>
      </c>
      <c r="TT98">
        <v>27546.28098</v>
      </c>
      <c r="TU98">
        <v>199501.00820000001</v>
      </c>
      <c r="TV98">
        <v>353233.3835</v>
      </c>
      <c r="TW98">
        <v>9489206.9000000004</v>
      </c>
      <c r="TX98">
        <v>17317643.469999999</v>
      </c>
      <c r="TY98">
        <v>858161.25080000004</v>
      </c>
      <c r="TZ98">
        <v>184077.2334</v>
      </c>
      <c r="UA98">
        <v>597720.60900000005</v>
      </c>
      <c r="UB98">
        <v>93836.011249999996</v>
      </c>
      <c r="UC98">
        <v>753009.14989999996</v>
      </c>
      <c r="UD98">
        <v>7090414.2280000001</v>
      </c>
      <c r="UE98">
        <v>5819246.7719999999</v>
      </c>
      <c r="UF98">
        <v>16124177.51</v>
      </c>
      <c r="UG98">
        <v>494979.84139999998</v>
      </c>
      <c r="UH98">
        <v>41911.787360000002</v>
      </c>
      <c r="UI98">
        <v>96490.695380000005</v>
      </c>
      <c r="UJ98">
        <v>329966.52370000002</v>
      </c>
      <c r="UK98">
        <v>62089.768320000003</v>
      </c>
      <c r="UL98">
        <v>23973.62239</v>
      </c>
      <c r="UM98">
        <v>819584.29509999999</v>
      </c>
      <c r="UN98">
        <v>4372377.6459999997</v>
      </c>
      <c r="UO98">
        <v>2729537.2069999999</v>
      </c>
      <c r="UP98">
        <v>4410321.1730000004</v>
      </c>
      <c r="UQ98">
        <v>69787.507129999998</v>
      </c>
      <c r="UR98">
        <v>870207.76430000004</v>
      </c>
      <c r="US98">
        <v>4333.1913880000002</v>
      </c>
      <c r="UT98">
        <v>5004.2899020000004</v>
      </c>
      <c r="UU98">
        <v>1790.6778899999999</v>
      </c>
      <c r="UV98">
        <v>13351.98489</v>
      </c>
      <c r="UW98">
        <v>103544.4605</v>
      </c>
      <c r="UX98">
        <v>211526.3763</v>
      </c>
      <c r="UY98">
        <v>28459.351559999999</v>
      </c>
      <c r="UZ98">
        <v>28393.044740000001</v>
      </c>
      <c r="VA98">
        <v>54506.259230000003</v>
      </c>
      <c r="VB98">
        <v>115196.6972</v>
      </c>
      <c r="VC98">
        <v>239344.23879999999</v>
      </c>
      <c r="VD98">
        <v>585900.08149999997</v>
      </c>
      <c r="VE98">
        <v>116540.20170000001</v>
      </c>
      <c r="VF98">
        <v>101414.6872</v>
      </c>
      <c r="VG98">
        <v>947655.48109999998</v>
      </c>
      <c r="VH98">
        <v>53341.529280000002</v>
      </c>
      <c r="VI98">
        <v>276290.68320000003</v>
      </c>
      <c r="VJ98">
        <v>6200.338452</v>
      </c>
      <c r="VK98">
        <v>34341.852610000002</v>
      </c>
      <c r="VL98">
        <v>38591.461150000003</v>
      </c>
      <c r="VM98">
        <v>24008.445</v>
      </c>
      <c r="VN98">
        <v>41646.75735</v>
      </c>
      <c r="VO98">
        <v>11139.73645</v>
      </c>
      <c r="VP98">
        <v>129923.8559</v>
      </c>
      <c r="VQ98">
        <v>75922.608009999996</v>
      </c>
      <c r="VR98">
        <v>8946.472409</v>
      </c>
      <c r="VS98">
        <v>1019.649777</v>
      </c>
      <c r="VT98">
        <v>29207.349719999998</v>
      </c>
      <c r="VU98">
        <v>1174.225805</v>
      </c>
      <c r="VV98">
        <v>10810.44118</v>
      </c>
      <c r="VW98">
        <v>26757.75243</v>
      </c>
      <c r="VX98">
        <v>198773.60879999999</v>
      </c>
      <c r="VY98">
        <v>56868.88407</v>
      </c>
      <c r="VZ98">
        <v>142852.29190000001</v>
      </c>
      <c r="WA98">
        <v>10941.57401</v>
      </c>
      <c r="WB98">
        <v>41216.005570000001</v>
      </c>
      <c r="WC98">
        <v>115460.8616</v>
      </c>
      <c r="WD98">
        <v>14394.37614</v>
      </c>
      <c r="WE98">
        <v>1065995.8489999999</v>
      </c>
      <c r="WF98">
        <v>42143.757400000002</v>
      </c>
      <c r="WG98">
        <v>308201.39140000002</v>
      </c>
      <c r="WH98">
        <v>15892.52794</v>
      </c>
      <c r="WI98">
        <v>4550.7566989999996</v>
      </c>
      <c r="WJ98">
        <v>13827.15213</v>
      </c>
      <c r="WK98">
        <v>11796.645200000001</v>
      </c>
      <c r="WL98">
        <v>7608.655726</v>
      </c>
      <c r="WM98">
        <v>5631.4549919999999</v>
      </c>
      <c r="WN98">
        <v>2675.8736899999999</v>
      </c>
      <c r="WO98">
        <v>6871.087321</v>
      </c>
      <c r="WP98">
        <v>2996.3495560000001</v>
      </c>
      <c r="WQ98">
        <v>64922.125350000002</v>
      </c>
      <c r="WR98">
        <v>42801.626779999999</v>
      </c>
      <c r="WS98">
        <v>7632.9626660000004</v>
      </c>
      <c r="WT98">
        <v>9259.6131210000003</v>
      </c>
      <c r="WU98">
        <v>19761.11606</v>
      </c>
      <c r="WV98">
        <v>321447.97350000002</v>
      </c>
      <c r="WW98">
        <v>116629.97689999999</v>
      </c>
      <c r="WX98">
        <v>4254.2246800000003</v>
      </c>
      <c r="WY98">
        <v>852.48226139999997</v>
      </c>
      <c r="WZ98">
        <v>877996.37349999999</v>
      </c>
      <c r="XA98">
        <v>134283.56419999999</v>
      </c>
      <c r="XB98">
        <v>41649.582829999999</v>
      </c>
      <c r="XC98">
        <v>54823.259689999999</v>
      </c>
      <c r="XD98">
        <v>8425.9367719999991</v>
      </c>
      <c r="XE98">
        <v>1872.9052119999999</v>
      </c>
      <c r="XF98">
        <v>677.6273132</v>
      </c>
      <c r="XG98">
        <v>208111.03099999999</v>
      </c>
      <c r="XH98">
        <v>1</v>
      </c>
      <c r="XI98">
        <v>4013.0610919999999</v>
      </c>
      <c r="XJ98">
        <v>3393.9204730000001</v>
      </c>
      <c r="XK98">
        <v>397028.49209999997</v>
      </c>
      <c r="XL98">
        <v>2949.320393</v>
      </c>
      <c r="XM98">
        <v>492.24263560000003</v>
      </c>
      <c r="XN98">
        <v>7849.8232099999996</v>
      </c>
      <c r="XO98">
        <v>1382.8441660000001</v>
      </c>
      <c r="XP98">
        <v>56101.079810000003</v>
      </c>
      <c r="XQ98">
        <v>273285.45059999998</v>
      </c>
      <c r="XR98">
        <v>122.63138910000001</v>
      </c>
      <c r="XS98">
        <v>10472.995070000001</v>
      </c>
      <c r="XT98">
        <v>219945.5588</v>
      </c>
      <c r="XU98">
        <v>186.94105780000001</v>
      </c>
      <c r="XV98">
        <v>74838.305999999997</v>
      </c>
      <c r="XW98">
        <v>8573.0766449999992</v>
      </c>
      <c r="XX98">
        <v>54820.05891</v>
      </c>
      <c r="XY98">
        <v>3743.1920719999998</v>
      </c>
      <c r="XZ98">
        <v>119.3855937</v>
      </c>
      <c r="YA98">
        <v>58875.01857</v>
      </c>
      <c r="YB98">
        <v>8320.3296599999994</v>
      </c>
      <c r="YC98">
        <v>180.4527282</v>
      </c>
      <c r="YD98">
        <v>7131.748286</v>
      </c>
      <c r="YE98">
        <v>101589.2761</v>
      </c>
      <c r="YF98">
        <v>14957.677009999999</v>
      </c>
      <c r="YG98">
        <v>17040.001810000002</v>
      </c>
      <c r="YH98">
        <v>30067.347160000001</v>
      </c>
      <c r="YI98">
        <v>23153.387650000001</v>
      </c>
      <c r="YJ98">
        <v>26351.993170000002</v>
      </c>
      <c r="YK98">
        <v>1861.290692</v>
      </c>
      <c r="YL98">
        <v>3937.14462</v>
      </c>
      <c r="YM98">
        <v>33017.884899999997</v>
      </c>
      <c r="YN98">
        <v>297.41586999999998</v>
      </c>
      <c r="YO98">
        <v>6026.3164269999997</v>
      </c>
      <c r="YP98">
        <v>7355.2589189999999</v>
      </c>
      <c r="YQ98">
        <v>3143.3556309999999</v>
      </c>
      <c r="YR98">
        <v>22748.37657</v>
      </c>
      <c r="YS98">
        <v>59532.1224</v>
      </c>
      <c r="YT98">
        <v>139.04323410000001</v>
      </c>
      <c r="YU98">
        <v>843.98932950000005</v>
      </c>
      <c r="YV98">
        <v>6847.0901100000001</v>
      </c>
      <c r="YW98">
        <v>7666.7801929999996</v>
      </c>
      <c r="YX98">
        <v>744.25483629999997</v>
      </c>
      <c r="YY98">
        <v>11450.306909999999</v>
      </c>
      <c r="YZ98">
        <v>1763.6397710000001</v>
      </c>
      <c r="ZA98">
        <v>12573.694670000001</v>
      </c>
      <c r="ZB98">
        <v>24631.41318</v>
      </c>
      <c r="ZC98">
        <v>11610.3145</v>
      </c>
      <c r="ZD98">
        <v>9727.9706040000001</v>
      </c>
      <c r="ZE98">
        <v>20282.507809999999</v>
      </c>
      <c r="ZF98">
        <v>6090.0270030000001</v>
      </c>
      <c r="ZG98">
        <v>20977.754489999999</v>
      </c>
      <c r="ZH98">
        <v>61223.356870000003</v>
      </c>
      <c r="ZI98">
        <v>123362.0515</v>
      </c>
      <c r="ZJ98">
        <v>162569.1635</v>
      </c>
      <c r="ZK98">
        <v>36227.631739999997</v>
      </c>
      <c r="ZL98">
        <v>53036.039270000001</v>
      </c>
      <c r="ZM98">
        <v>27330.967059999999</v>
      </c>
      <c r="ZN98">
        <v>213400.98879999999</v>
      </c>
      <c r="ZO98">
        <v>71093.68058</v>
      </c>
      <c r="ZP98">
        <v>267749.09250000003</v>
      </c>
      <c r="ZQ98">
        <v>164382.5528</v>
      </c>
      <c r="ZR98">
        <v>87012.206779999993</v>
      </c>
      <c r="ZS98">
        <v>6963.9324779999997</v>
      </c>
      <c r="ZT98">
        <v>1882.382476</v>
      </c>
      <c r="ZU98">
        <v>190456.25030000001</v>
      </c>
      <c r="ZV98">
        <v>76176.902170000001</v>
      </c>
      <c r="ZW98">
        <v>34408.016239999997</v>
      </c>
      <c r="ZX98">
        <v>1</v>
      </c>
      <c r="ZY98">
        <v>1053.1156980000001</v>
      </c>
      <c r="ZZ98">
        <v>743.88695889999997</v>
      </c>
      <c r="AAA98">
        <v>3732.776953</v>
      </c>
      <c r="AAB98">
        <v>198930.5073</v>
      </c>
      <c r="AAC98">
        <v>86853.215179999999</v>
      </c>
      <c r="AAD98">
        <v>17493.61332</v>
      </c>
      <c r="AAE98">
        <v>203532.59669999999</v>
      </c>
      <c r="AAF98">
        <v>251036.8584</v>
      </c>
      <c r="AAG98">
        <v>248537.9106</v>
      </c>
      <c r="AAH98">
        <v>26759.301940000001</v>
      </c>
      <c r="AAI98">
        <v>151491.32380000001</v>
      </c>
      <c r="AAJ98">
        <v>180419.7654</v>
      </c>
      <c r="AAK98">
        <v>141721.72029999999</v>
      </c>
      <c r="AAL98">
        <v>58324.397230000002</v>
      </c>
      <c r="AAM98">
        <v>16966.173320000002</v>
      </c>
      <c r="AAN98">
        <v>247103.57670000001</v>
      </c>
      <c r="AAO98">
        <v>13025.166740000001</v>
      </c>
      <c r="AAP98">
        <v>28641.947540000001</v>
      </c>
      <c r="AAQ98">
        <v>126421.22659999999</v>
      </c>
      <c r="AAR98">
        <v>186379.96950000001</v>
      </c>
      <c r="AAS98">
        <v>60202.933969999998</v>
      </c>
      <c r="AAT98">
        <v>102551.2692</v>
      </c>
      <c r="AAU98">
        <v>29478.353889999999</v>
      </c>
      <c r="AAV98">
        <v>7573.2704890000005</v>
      </c>
      <c r="AAW98">
        <v>28598.482489999999</v>
      </c>
      <c r="AAX98">
        <v>12577.767980000001</v>
      </c>
      <c r="AAY98">
        <v>2952.2741569999998</v>
      </c>
      <c r="AAZ98">
        <v>1</v>
      </c>
      <c r="ABA98">
        <v>63560.436249999999</v>
      </c>
      <c r="ABB98">
        <v>13973.272720000001</v>
      </c>
      <c r="ABC98">
        <v>59449.322119999997</v>
      </c>
      <c r="ABD98">
        <v>6038.4094539999996</v>
      </c>
      <c r="ABE98">
        <v>56178.683369999999</v>
      </c>
      <c r="ABF98">
        <v>15720.363310000001</v>
      </c>
      <c r="ABG98">
        <v>132998.9246</v>
      </c>
      <c r="ABH98">
        <v>20457.769609999999</v>
      </c>
      <c r="ABI98">
        <v>18861.159629999998</v>
      </c>
      <c r="ABJ98">
        <v>6171.9525679999997</v>
      </c>
      <c r="ABK98">
        <v>21128.36465</v>
      </c>
      <c r="ABL98">
        <v>121656.1018</v>
      </c>
      <c r="ABM98">
        <v>9631.3291549999994</v>
      </c>
      <c r="ABN98">
        <v>148195.73430000001</v>
      </c>
      <c r="ABO98">
        <v>152674.9797</v>
      </c>
      <c r="ABP98">
        <v>75181.488329999993</v>
      </c>
      <c r="ABQ98">
        <v>15497.19346</v>
      </c>
      <c r="ABR98">
        <v>38819.920030000001</v>
      </c>
      <c r="ABS98">
        <v>34444.238709999998</v>
      </c>
      <c r="ABT98">
        <v>37555.259980000003</v>
      </c>
      <c r="ABU98">
        <v>6271.5595819999999</v>
      </c>
      <c r="ABV98">
        <v>45909.41502</v>
      </c>
      <c r="ABW98">
        <v>9305.1844550000005</v>
      </c>
      <c r="ABX98">
        <v>19062.164809999998</v>
      </c>
      <c r="ABY98">
        <v>10157.62304</v>
      </c>
      <c r="ABZ98">
        <v>2952.94454</v>
      </c>
      <c r="ACA98">
        <v>3542.9562919999998</v>
      </c>
      <c r="ACB98">
        <v>4986.853599</v>
      </c>
      <c r="ACC98">
        <v>3869.364341</v>
      </c>
      <c r="ACD98">
        <v>20293.231309999999</v>
      </c>
      <c r="ACE98">
        <v>9689.4193190000005</v>
      </c>
      <c r="ACF98">
        <v>17371.918610000001</v>
      </c>
      <c r="ACG98">
        <v>4145.2401680000003</v>
      </c>
      <c r="ACH98">
        <v>8290.7632360000007</v>
      </c>
      <c r="ACI98">
        <v>11111.11357</v>
      </c>
      <c r="ACJ98">
        <v>11561.59744</v>
      </c>
      <c r="ACK98">
        <v>35539.022470000004</v>
      </c>
      <c r="ACL98">
        <v>718.33590649999996</v>
      </c>
      <c r="ACM98">
        <v>5370.8330189999997</v>
      </c>
      <c r="ACN98">
        <v>1095.261906</v>
      </c>
      <c r="ACO98">
        <v>87118.178039999999</v>
      </c>
      <c r="ACP98">
        <v>11682.63724</v>
      </c>
      <c r="ACQ98">
        <v>18282.821759999999</v>
      </c>
      <c r="ACR98">
        <v>58435.142</v>
      </c>
      <c r="ACS98">
        <v>29758.172399999999</v>
      </c>
      <c r="ACT98">
        <v>1114.6335819999999</v>
      </c>
      <c r="ACU98">
        <v>2203.589614</v>
      </c>
      <c r="ACV98">
        <v>1627.8516420000001</v>
      </c>
      <c r="ACW98">
        <v>2590.602633</v>
      </c>
      <c r="ACX98">
        <v>1755.266155</v>
      </c>
      <c r="ACY98">
        <v>15017.506100000001</v>
      </c>
      <c r="ACZ98">
        <v>11671.44017</v>
      </c>
      <c r="ADA98">
        <v>2239.259129</v>
      </c>
      <c r="ADB98">
        <v>1753.8475570000001</v>
      </c>
      <c r="ADC98">
        <v>3662.1236260000001</v>
      </c>
      <c r="ADD98">
        <v>14131.35649</v>
      </c>
      <c r="ADE98">
        <v>82130.198269999993</v>
      </c>
      <c r="ADF98">
        <v>10794.11781</v>
      </c>
      <c r="ADG98">
        <v>43410.293060000004</v>
      </c>
      <c r="ADH98">
        <v>2737.0719779999999</v>
      </c>
      <c r="ADI98">
        <v>3745.6869040000001</v>
      </c>
      <c r="ADJ98">
        <v>3430.5581860000002</v>
      </c>
      <c r="ADK98">
        <v>952.96658079999997</v>
      </c>
      <c r="ADL98">
        <v>2691.83583</v>
      </c>
      <c r="ADM98">
        <v>8618.8221990000002</v>
      </c>
      <c r="ADN98">
        <v>3704.7310750000001</v>
      </c>
      <c r="ADO98">
        <v>4838.8415850000001</v>
      </c>
      <c r="ADP98">
        <v>3542.365084</v>
      </c>
      <c r="ADQ98">
        <v>1770.3616059999999</v>
      </c>
      <c r="ADR98">
        <v>507.32906430000003</v>
      </c>
      <c r="ADS98">
        <v>5577.9283489999998</v>
      </c>
      <c r="ADT98">
        <v>306.02959650000003</v>
      </c>
      <c r="ADU98">
        <v>856.56845050000004</v>
      </c>
      <c r="ADV98">
        <v>1186.3687540000001</v>
      </c>
      <c r="ADW98">
        <v>614.34633459999998</v>
      </c>
      <c r="ADX98">
        <v>7850.2587700000004</v>
      </c>
      <c r="ADY98">
        <v>3964.1425880000002</v>
      </c>
      <c r="ADZ98">
        <v>1605.7445849999999</v>
      </c>
      <c r="AEA98">
        <v>209.5994044</v>
      </c>
      <c r="AEB98">
        <v>20296.08023</v>
      </c>
      <c r="AEC98">
        <v>869.69623569999999</v>
      </c>
      <c r="AED98">
        <v>49965.369400000003</v>
      </c>
      <c r="AEE98">
        <v>5560.4911789999996</v>
      </c>
      <c r="AEF98">
        <v>3274.516361</v>
      </c>
      <c r="AEG98">
        <v>124759.6508</v>
      </c>
      <c r="AEH98">
        <v>40595.500110000001</v>
      </c>
      <c r="AEI98">
        <v>40000.03688</v>
      </c>
      <c r="AEJ98">
        <v>6514.7594909999998</v>
      </c>
      <c r="AEK98">
        <v>53117.952969999998</v>
      </c>
      <c r="AEL98">
        <v>8446.9114599999994</v>
      </c>
      <c r="AEM98">
        <v>4490.1888159999999</v>
      </c>
      <c r="AEN98">
        <v>3341.7899349999998</v>
      </c>
      <c r="AEO98">
        <v>15889.6592</v>
      </c>
      <c r="AEP98">
        <v>12657.40048</v>
      </c>
      <c r="AEQ98">
        <v>10686.67734</v>
      </c>
      <c r="AER98">
        <v>75505.721380000003</v>
      </c>
      <c r="AES98">
        <v>1798.063126</v>
      </c>
      <c r="AET98">
        <v>8056.8024480000004</v>
      </c>
      <c r="AEU98">
        <v>2168.4711750000001</v>
      </c>
      <c r="AEV98">
        <v>45358.178249999997</v>
      </c>
      <c r="AEW98">
        <v>38334.91461</v>
      </c>
      <c r="AEX98">
        <v>56206.498399999997</v>
      </c>
      <c r="AEY98">
        <v>197432.57509999999</v>
      </c>
      <c r="AEZ98">
        <v>40154.639730000003</v>
      </c>
      <c r="AFA98">
        <v>14875.167820000001</v>
      </c>
      <c r="AFB98">
        <v>2250.0590440000001</v>
      </c>
      <c r="AFC98">
        <v>5366.8523450000002</v>
      </c>
      <c r="AFD98">
        <v>14075.89983</v>
      </c>
      <c r="AFE98">
        <v>7400.8324350000003</v>
      </c>
      <c r="AFF98">
        <v>3801.3428819999999</v>
      </c>
      <c r="AFG98">
        <v>7458.61445</v>
      </c>
      <c r="AFH98">
        <v>129361.0604</v>
      </c>
      <c r="AFI98">
        <v>20973.063910000001</v>
      </c>
      <c r="AFJ98">
        <v>10823.54968</v>
      </c>
      <c r="AFK98">
        <v>14890.834059999999</v>
      </c>
      <c r="AFL98">
        <v>13738.859689999999</v>
      </c>
      <c r="AFM98">
        <v>304725.39299999998</v>
      </c>
      <c r="AFN98">
        <v>90856.333110000007</v>
      </c>
      <c r="AFO98">
        <v>16298.9809</v>
      </c>
      <c r="AFP98">
        <v>5000.5935209999998</v>
      </c>
      <c r="AFQ98">
        <v>27126.242409999999</v>
      </c>
      <c r="AFR98">
        <v>51348.601289999999</v>
      </c>
      <c r="AFS98">
        <v>99507.77549</v>
      </c>
      <c r="AFT98">
        <v>47701.400710000002</v>
      </c>
      <c r="AFU98">
        <v>28895.91923</v>
      </c>
      <c r="AFV98">
        <v>8701.9010710000002</v>
      </c>
      <c r="AFW98">
        <v>2359.484845</v>
      </c>
      <c r="AFX98">
        <v>15443.907950000001</v>
      </c>
      <c r="AFY98">
        <v>7505.4871050000002</v>
      </c>
      <c r="AFZ98">
        <v>511.09204069999998</v>
      </c>
      <c r="AGA98">
        <v>391.71604029999997</v>
      </c>
      <c r="AGB98">
        <v>8509.5851249999996</v>
      </c>
      <c r="AGC98">
        <v>719.69928219999997</v>
      </c>
      <c r="AGD98">
        <v>1110.4439629999999</v>
      </c>
      <c r="AGE98">
        <v>6079.2389709999998</v>
      </c>
      <c r="AGF98">
        <v>5643.9750270000004</v>
      </c>
      <c r="AGG98">
        <v>1245.322741</v>
      </c>
      <c r="AGH98">
        <v>999.3274285</v>
      </c>
      <c r="AGI98">
        <v>1240.117452</v>
      </c>
      <c r="AGJ98">
        <v>9627.9342209999995</v>
      </c>
      <c r="AGK98">
        <v>2202.178664</v>
      </c>
      <c r="AGL98">
        <v>9552.7973989999991</v>
      </c>
      <c r="AGM98">
        <v>94.202313169999996</v>
      </c>
      <c r="AGN98">
        <v>920.15867539999999</v>
      </c>
      <c r="AGO98">
        <v>1236.9596180000001</v>
      </c>
      <c r="AGP98">
        <v>133328.4381</v>
      </c>
      <c r="AGQ98">
        <v>11682.60608</v>
      </c>
      <c r="AGR98">
        <v>476731.42670000001</v>
      </c>
      <c r="AGS98">
        <v>214884.32920000001</v>
      </c>
      <c r="AGT98">
        <v>11036.11829</v>
      </c>
      <c r="AGU98">
        <v>1907930.5970000001</v>
      </c>
      <c r="AGV98">
        <v>47258.72234</v>
      </c>
      <c r="AGW98">
        <v>19079.5478</v>
      </c>
      <c r="AGX98">
        <v>156125.55439999999</v>
      </c>
      <c r="AGY98">
        <v>7608.4380760000004</v>
      </c>
      <c r="AGZ98">
        <v>19728.926350000002</v>
      </c>
      <c r="AHA98">
        <v>5338.6515820000004</v>
      </c>
      <c r="AHB98">
        <v>35317.162129999997</v>
      </c>
      <c r="AHC98">
        <v>10589.37609</v>
      </c>
      <c r="AHD98">
        <v>159238.69820000001</v>
      </c>
      <c r="AHE98">
        <v>260341.3014</v>
      </c>
      <c r="AHF98">
        <v>4059.7795379999998</v>
      </c>
      <c r="AHG98">
        <v>2243.4447879999998</v>
      </c>
      <c r="AHH98">
        <v>17458.34938</v>
      </c>
      <c r="AHI98">
        <v>34196.659449999999</v>
      </c>
      <c r="AHJ98">
        <v>804431.34889999998</v>
      </c>
      <c r="AHK98">
        <v>8538.4348960000007</v>
      </c>
      <c r="AHL98">
        <v>103932.8385</v>
      </c>
      <c r="AHM98">
        <v>32382.592820000002</v>
      </c>
      <c r="AHN98">
        <v>14243.621230000001</v>
      </c>
      <c r="AHO98">
        <v>21727.14992</v>
      </c>
      <c r="AHP98">
        <v>2826.1135319999999</v>
      </c>
      <c r="AHQ98">
        <v>296609.59149999998</v>
      </c>
      <c r="AHR98">
        <v>7393.4778500000002</v>
      </c>
      <c r="AHS98">
        <v>1192.151801</v>
      </c>
      <c r="AHT98">
        <v>7223.3035360000003</v>
      </c>
      <c r="AHU98">
        <v>38822.304949999998</v>
      </c>
      <c r="AHV98">
        <v>58500.878279999997</v>
      </c>
      <c r="AHW98">
        <v>172490.67629999999</v>
      </c>
      <c r="AHX98">
        <v>3308.2649620000002</v>
      </c>
      <c r="AHY98">
        <v>12610.71631</v>
      </c>
      <c r="AHZ98">
        <v>6770.2541330000004</v>
      </c>
      <c r="AIA98">
        <v>15150.91229</v>
      </c>
      <c r="AIB98">
        <v>30120.468690000002</v>
      </c>
      <c r="AIC98">
        <v>23495.508610000001</v>
      </c>
      <c r="AID98">
        <v>5445.4200810000002</v>
      </c>
      <c r="AIE98">
        <v>51583.95809</v>
      </c>
      <c r="AIF98">
        <v>55858.309719999997</v>
      </c>
      <c r="AIG98">
        <v>85022.316439999995</v>
      </c>
      <c r="AIH98">
        <v>147849.101</v>
      </c>
      <c r="AII98">
        <v>8895.9571030000006</v>
      </c>
      <c r="AIJ98">
        <v>10246.423930000001</v>
      </c>
      <c r="AIK98">
        <v>5465.9715939999996</v>
      </c>
      <c r="AIL98">
        <v>46869.180760000003</v>
      </c>
      <c r="AIM98">
        <v>53862.814989999999</v>
      </c>
      <c r="AIN98">
        <v>858.27534820000005</v>
      </c>
      <c r="AIO98">
        <v>1</v>
      </c>
      <c r="AIP98">
        <v>9124.6903430000002</v>
      </c>
      <c r="AIQ98">
        <v>346759.46769999998</v>
      </c>
      <c r="AIR98">
        <v>1262.1037200000001</v>
      </c>
      <c r="AIS98">
        <v>1013.930778</v>
      </c>
      <c r="AIT98">
        <v>94546.919190000001</v>
      </c>
      <c r="AIU98">
        <v>102249.7697</v>
      </c>
      <c r="AIV98">
        <v>39544.642699999997</v>
      </c>
      <c r="AIW98">
        <v>23879.603169999998</v>
      </c>
      <c r="AIX98">
        <v>18283.89561</v>
      </c>
      <c r="AIY98">
        <v>59326.07993</v>
      </c>
      <c r="AIZ98">
        <v>8434.2074169999996</v>
      </c>
      <c r="AJA98">
        <v>14482.511780000001</v>
      </c>
      <c r="AJB98">
        <v>4180.5704429999996</v>
      </c>
      <c r="AJC98">
        <v>4582.7338179999997</v>
      </c>
      <c r="AJD98">
        <v>11387.56611</v>
      </c>
      <c r="AJE98">
        <v>9545.3549579999999</v>
      </c>
      <c r="AJF98">
        <v>17392.789349999999</v>
      </c>
      <c r="AJG98">
        <v>11989.198469999999</v>
      </c>
      <c r="AJH98">
        <v>15682.34492</v>
      </c>
      <c r="AJI98">
        <v>5790.1254490000001</v>
      </c>
      <c r="AJJ98">
        <v>6925.5354340000004</v>
      </c>
      <c r="AJK98">
        <v>4383.758374</v>
      </c>
      <c r="AJL98">
        <v>3416.575206</v>
      </c>
      <c r="AJM98">
        <v>3862.4573230000001</v>
      </c>
      <c r="AJN98">
        <v>35483.80947</v>
      </c>
      <c r="AJO98">
        <v>2428.8238120000001</v>
      </c>
      <c r="AJP98">
        <v>4983.2838840000004</v>
      </c>
      <c r="AJQ98">
        <v>68150.756770000007</v>
      </c>
      <c r="AJR98">
        <v>20451.35428</v>
      </c>
      <c r="AJS98">
        <v>953.51053709999996</v>
      </c>
      <c r="AJT98">
        <v>3280.759098</v>
      </c>
      <c r="AJU98">
        <v>281160.1765</v>
      </c>
      <c r="AJV98">
        <v>49026.293960000003</v>
      </c>
      <c r="AJW98">
        <v>22602.430420000001</v>
      </c>
      <c r="AJX98">
        <v>3156.1546269999999</v>
      </c>
      <c r="AJY98">
        <v>597.39274520000004</v>
      </c>
      <c r="AJZ98">
        <v>43407.295510000004</v>
      </c>
      <c r="AKA98">
        <v>17664.232329999999</v>
      </c>
      <c r="AKB98">
        <v>45340.21615</v>
      </c>
      <c r="AKC98">
        <v>2625.5136739999998</v>
      </c>
      <c r="AKD98">
        <v>2993.404951</v>
      </c>
      <c r="AKE98">
        <v>1466.0004899999999</v>
      </c>
      <c r="AKF98">
        <v>19178.123729999999</v>
      </c>
      <c r="AKG98">
        <v>10342.015869999999</v>
      </c>
      <c r="AKH98">
        <v>29318.678889999999</v>
      </c>
      <c r="AKI98">
        <v>75240.371629999994</v>
      </c>
      <c r="AKJ98">
        <v>1447.3541520000001</v>
      </c>
      <c r="AKK98">
        <v>8398.8219079999999</v>
      </c>
      <c r="AKL98">
        <v>24126.788799999998</v>
      </c>
      <c r="AKM98">
        <v>2260.9529080000002</v>
      </c>
      <c r="AKN98">
        <v>1775.9028000000001</v>
      </c>
      <c r="AKO98">
        <v>299250.80180000002</v>
      </c>
      <c r="AKP98">
        <v>21142.975780000001</v>
      </c>
      <c r="AKQ98">
        <v>4816.961483</v>
      </c>
      <c r="AKR98">
        <v>92205.775779999996</v>
      </c>
      <c r="AKS98">
        <v>3867.2485980000001</v>
      </c>
      <c r="AKT98">
        <v>2107.2606529999998</v>
      </c>
      <c r="AKU98">
        <v>589926138.39999998</v>
      </c>
      <c r="AKV98">
        <v>313529.56</v>
      </c>
      <c r="AKW98">
        <v>92666.733999999997</v>
      </c>
      <c r="AKX98">
        <v>79810.47</v>
      </c>
      <c r="AKY98">
        <v>28216.421999999999</v>
      </c>
      <c r="AKZ98">
        <v>50627.565999999999</v>
      </c>
      <c r="ALA98">
        <v>76476.570000000007</v>
      </c>
      <c r="ALB98">
        <v>0</v>
      </c>
      <c r="ALC98">
        <v>105269.03</v>
      </c>
      <c r="ALD98">
        <v>48165</v>
      </c>
      <c r="ALE98">
        <v>2140040.5</v>
      </c>
      <c r="ALF98">
        <v>0</v>
      </c>
      <c r="ALG98">
        <v>234587.39</v>
      </c>
      <c r="ALH98">
        <v>356763.34</v>
      </c>
      <c r="ALI98">
        <v>397082.5</v>
      </c>
      <c r="ALJ98">
        <v>317846.12</v>
      </c>
      <c r="ALK98">
        <v>146701.54999999999</v>
      </c>
      <c r="ALL98">
        <v>98842.26</v>
      </c>
      <c r="ALM98">
        <v>0</v>
      </c>
      <c r="ALN98">
        <v>729673.3</v>
      </c>
      <c r="ALO98">
        <v>335628.28</v>
      </c>
      <c r="ALP98">
        <v>1074020.5</v>
      </c>
      <c r="ALQ98">
        <v>465874.44</v>
      </c>
      <c r="ALR98">
        <v>84539.63</v>
      </c>
      <c r="ALS98">
        <v>167474.31</v>
      </c>
      <c r="ALT98">
        <v>871790.9</v>
      </c>
      <c r="ALU98">
        <v>362121.25</v>
      </c>
      <c r="ALV98">
        <v>514781.06</v>
      </c>
      <c r="ALW98">
        <v>1101997.5</v>
      </c>
      <c r="ALX98">
        <v>184558</v>
      </c>
      <c r="ALY98">
        <v>135734.88</v>
      </c>
      <c r="ALZ98">
        <v>560383.5</v>
      </c>
      <c r="AMA98">
        <v>631753.25</v>
      </c>
      <c r="AMB98">
        <v>192210.73</v>
      </c>
      <c r="AMC98">
        <v>308911.59999999998</v>
      </c>
      <c r="AMD98">
        <v>0</v>
      </c>
      <c r="AME98">
        <v>1791423.1</v>
      </c>
      <c r="AMF98">
        <v>399867.75</v>
      </c>
      <c r="AMG98">
        <v>252076.53</v>
      </c>
      <c r="AMH98">
        <v>178951.98</v>
      </c>
      <c r="AMI98">
        <v>2221868.5</v>
      </c>
      <c r="AMJ98">
        <v>186733.19</v>
      </c>
      <c r="AMK98">
        <v>535262.6</v>
      </c>
      <c r="AML98">
        <v>0</v>
      </c>
      <c r="AMM98">
        <v>1269964.8</v>
      </c>
      <c r="AMN98">
        <v>416880</v>
      </c>
      <c r="AMO98">
        <v>595492.5</v>
      </c>
      <c r="AMP98">
        <v>0</v>
      </c>
      <c r="AMQ98">
        <v>0</v>
      </c>
      <c r="AMR98">
        <v>22136.942999999999</v>
      </c>
      <c r="AMS98">
        <v>0</v>
      </c>
      <c r="AMT98">
        <v>0</v>
      </c>
      <c r="AMU98">
        <v>54208.480000000003</v>
      </c>
      <c r="AMV98">
        <v>0</v>
      </c>
      <c r="AMW98">
        <v>0</v>
      </c>
      <c r="AMX98">
        <v>0</v>
      </c>
      <c r="AMY98">
        <v>0</v>
      </c>
      <c r="AMZ98">
        <v>0</v>
      </c>
      <c r="ANA98">
        <v>0</v>
      </c>
      <c r="ANB98">
        <v>0</v>
      </c>
      <c r="ANC98">
        <v>840247.4</v>
      </c>
      <c r="AND98">
        <v>0</v>
      </c>
      <c r="ANE98">
        <v>8297320</v>
      </c>
      <c r="ANF98">
        <v>282147.20000000001</v>
      </c>
      <c r="ANG98">
        <v>137888.31</v>
      </c>
      <c r="ANH98">
        <v>0</v>
      </c>
      <c r="ANI98">
        <v>197194.3</v>
      </c>
      <c r="ANJ98">
        <v>1504824.5</v>
      </c>
      <c r="ANK98">
        <v>347960.25</v>
      </c>
      <c r="ANL98">
        <v>249335.34</v>
      </c>
      <c r="ANM98">
        <v>0</v>
      </c>
      <c r="ANN98">
        <v>253414.42</v>
      </c>
      <c r="ANO98">
        <v>591406.80000000005</v>
      </c>
      <c r="ANP98">
        <v>0</v>
      </c>
      <c r="ANQ98">
        <v>24626.620999999999</v>
      </c>
      <c r="ANR98">
        <v>645862.80000000005</v>
      </c>
      <c r="ANS98">
        <v>0</v>
      </c>
      <c r="ANT98">
        <v>0</v>
      </c>
      <c r="ANU98">
        <v>0</v>
      </c>
      <c r="ANV98">
        <v>0</v>
      </c>
      <c r="ANW98">
        <v>0</v>
      </c>
      <c r="ANX98">
        <v>38583.093999999997</v>
      </c>
      <c r="ANY98">
        <v>92582.91</v>
      </c>
      <c r="ANZ98">
        <v>0</v>
      </c>
      <c r="AOA98">
        <v>301393.62</v>
      </c>
      <c r="AOB98">
        <v>334842.62</v>
      </c>
      <c r="AOC98">
        <v>43067.375</v>
      </c>
      <c r="AOD98">
        <v>436346.47</v>
      </c>
      <c r="AOE98">
        <v>0</v>
      </c>
      <c r="AOF98">
        <v>0</v>
      </c>
      <c r="AOG98">
        <v>3120840.2</v>
      </c>
      <c r="AOH98">
        <v>863370.6</v>
      </c>
      <c r="AOI98">
        <v>78972.98</v>
      </c>
      <c r="AOJ98">
        <v>0</v>
      </c>
      <c r="AOK98">
        <v>198722.69</v>
      </c>
      <c r="AOL98">
        <v>0</v>
      </c>
      <c r="AOM98">
        <v>179304.73</v>
      </c>
      <c r="AON98">
        <v>197497.97</v>
      </c>
      <c r="AOO98">
        <v>0</v>
      </c>
      <c r="AOP98">
        <v>46893.15</v>
      </c>
      <c r="AOQ98">
        <v>0</v>
      </c>
      <c r="AOR98">
        <v>120085.96</v>
      </c>
      <c r="AOS98">
        <v>85741.35</v>
      </c>
      <c r="AOT98">
        <v>0</v>
      </c>
      <c r="AOU98">
        <v>0</v>
      </c>
      <c r="AOV98">
        <v>0</v>
      </c>
      <c r="AOW98">
        <v>47701.832000000002</v>
      </c>
      <c r="AOX98">
        <v>0</v>
      </c>
      <c r="AOY98">
        <v>65458.98</v>
      </c>
      <c r="AOZ98">
        <v>0</v>
      </c>
      <c r="APA98">
        <v>0</v>
      </c>
      <c r="APB98">
        <v>0</v>
      </c>
      <c r="APC98">
        <v>663492.9</v>
      </c>
      <c r="APD98">
        <v>0</v>
      </c>
      <c r="APE98">
        <v>0</v>
      </c>
      <c r="APF98">
        <v>1017984.9</v>
      </c>
      <c r="APG98">
        <v>0</v>
      </c>
      <c r="APH98">
        <v>379013.8</v>
      </c>
      <c r="API98">
        <v>0</v>
      </c>
      <c r="APJ98">
        <v>0</v>
      </c>
      <c r="APK98">
        <v>113535.625</v>
      </c>
      <c r="APL98">
        <v>120211.53</v>
      </c>
      <c r="APM98">
        <v>0</v>
      </c>
      <c r="APN98">
        <v>282737</v>
      </c>
      <c r="APO98">
        <v>456913.9</v>
      </c>
      <c r="APP98">
        <v>0</v>
      </c>
      <c r="APQ98">
        <v>0</v>
      </c>
      <c r="APR98">
        <v>0</v>
      </c>
      <c r="APS98">
        <v>0</v>
      </c>
      <c r="APT98">
        <v>0</v>
      </c>
      <c r="APU98">
        <v>0</v>
      </c>
      <c r="APV98">
        <v>94133.2</v>
      </c>
      <c r="APW98">
        <v>0</v>
      </c>
      <c r="APX98">
        <v>0</v>
      </c>
      <c r="APY98">
        <v>0</v>
      </c>
      <c r="APZ98">
        <v>80207.91</v>
      </c>
      <c r="AQA98">
        <v>0</v>
      </c>
      <c r="AQB98">
        <v>129334.17</v>
      </c>
      <c r="AQC98">
        <v>0</v>
      </c>
      <c r="AQD98">
        <v>0</v>
      </c>
      <c r="AQE98">
        <v>0</v>
      </c>
      <c r="AQF98">
        <v>0</v>
      </c>
      <c r="AQG98">
        <v>137039.64000000001</v>
      </c>
      <c r="AQH98">
        <v>0</v>
      </c>
      <c r="AQI98">
        <v>168794.38</v>
      </c>
      <c r="AQJ98">
        <v>69362.759999999995</v>
      </c>
      <c r="AQK98">
        <v>0</v>
      </c>
      <c r="AQL98">
        <v>0</v>
      </c>
      <c r="AQM98">
        <v>0</v>
      </c>
      <c r="AQN98">
        <v>359410.88</v>
      </c>
      <c r="AQO98">
        <v>0</v>
      </c>
      <c r="AQP98">
        <v>0</v>
      </c>
      <c r="AQQ98">
        <v>49952.722999999998</v>
      </c>
      <c r="AQR98">
        <v>0</v>
      </c>
      <c r="AQS98">
        <v>0</v>
      </c>
      <c r="AQT98">
        <v>194937.67</v>
      </c>
      <c r="AQU98">
        <v>0</v>
      </c>
      <c r="AQV98">
        <v>864581</v>
      </c>
      <c r="AQW98">
        <v>256273.72</v>
      </c>
      <c r="AQX98">
        <v>0</v>
      </c>
      <c r="AQY98">
        <v>358947.56</v>
      </c>
      <c r="AQZ98">
        <v>62013.175999999999</v>
      </c>
      <c r="ARA98">
        <v>62771.093999999997</v>
      </c>
      <c r="ARB98">
        <v>1124719</v>
      </c>
      <c r="ARC98">
        <v>0</v>
      </c>
      <c r="ARD98">
        <v>0</v>
      </c>
      <c r="ARE98">
        <v>0</v>
      </c>
      <c r="ARF98">
        <v>0</v>
      </c>
      <c r="ARG98">
        <v>0</v>
      </c>
      <c r="ARH98">
        <v>961160.06</v>
      </c>
      <c r="ARI98">
        <v>785545.7</v>
      </c>
      <c r="ARJ98">
        <v>290244.12</v>
      </c>
      <c r="ARK98">
        <v>0</v>
      </c>
      <c r="ARL98">
        <v>0</v>
      </c>
      <c r="ARM98">
        <v>0</v>
      </c>
      <c r="ARN98">
        <v>0</v>
      </c>
      <c r="ARO98">
        <v>105214.36</v>
      </c>
      <c r="ARP98">
        <v>0</v>
      </c>
      <c r="ARQ98">
        <v>0</v>
      </c>
      <c r="ARR98">
        <v>0</v>
      </c>
      <c r="ARS98">
        <v>114875.15</v>
      </c>
      <c r="ART98">
        <v>0</v>
      </c>
      <c r="ARU98">
        <v>0</v>
      </c>
      <c r="ARV98">
        <v>0</v>
      </c>
      <c r="ARW98">
        <v>0</v>
      </c>
      <c r="ARX98">
        <v>0</v>
      </c>
      <c r="ARY98">
        <v>0</v>
      </c>
      <c r="ARZ98">
        <v>297084</v>
      </c>
      <c r="ASA98">
        <v>48324.324000000001</v>
      </c>
      <c r="ASB98">
        <v>0</v>
      </c>
      <c r="ASC98">
        <v>0</v>
      </c>
      <c r="ASD98">
        <v>281410.84000000003</v>
      </c>
      <c r="ASE98">
        <v>72402.36</v>
      </c>
      <c r="ASF98">
        <v>0</v>
      </c>
      <c r="ASG98">
        <v>0</v>
      </c>
      <c r="ASH98">
        <v>102673.38</v>
      </c>
      <c r="ASI98">
        <v>0</v>
      </c>
      <c r="ASJ98">
        <v>693856.6</v>
      </c>
      <c r="ASK98">
        <v>0</v>
      </c>
      <c r="ASL98">
        <v>0</v>
      </c>
      <c r="ASM98">
        <v>0</v>
      </c>
      <c r="ASN98">
        <v>1256313</v>
      </c>
      <c r="ASO98">
        <v>1576306.6</v>
      </c>
      <c r="ASP98">
        <v>119787.625</v>
      </c>
      <c r="ASQ98">
        <v>1178173.8999999999</v>
      </c>
      <c r="ASR98">
        <v>0</v>
      </c>
      <c r="ASS98">
        <v>2644452.7999999998</v>
      </c>
      <c r="AST98">
        <v>47403490</v>
      </c>
      <c r="ASU98">
        <v>1212928.5</v>
      </c>
      <c r="ASV98">
        <v>5008329.5</v>
      </c>
      <c r="ASW98">
        <v>681953.75</v>
      </c>
      <c r="ASX98">
        <v>0</v>
      </c>
      <c r="ASY98">
        <v>4796101</v>
      </c>
      <c r="ASZ98">
        <v>3165603.8</v>
      </c>
      <c r="ATA98">
        <v>2592151</v>
      </c>
      <c r="ATB98">
        <v>1224674.1000000001</v>
      </c>
      <c r="ATC98">
        <v>1487628.5</v>
      </c>
      <c r="ATD98">
        <v>3109605.5</v>
      </c>
      <c r="ATE98">
        <v>681426.25</v>
      </c>
      <c r="ATF98">
        <v>250333.38</v>
      </c>
      <c r="ATG98">
        <v>582598.56000000006</v>
      </c>
      <c r="ATH98">
        <v>6148027.5</v>
      </c>
      <c r="ATI98">
        <v>368973.03</v>
      </c>
      <c r="ATJ98">
        <v>11406226</v>
      </c>
      <c r="ATK98">
        <v>0</v>
      </c>
      <c r="ATL98">
        <v>197969100</v>
      </c>
      <c r="ATM98">
        <v>38615800</v>
      </c>
      <c r="ATN98">
        <v>25267204</v>
      </c>
      <c r="ATO98">
        <v>130275510</v>
      </c>
      <c r="ATP98">
        <v>23655564</v>
      </c>
      <c r="ATQ98">
        <v>4099153.5</v>
      </c>
      <c r="ATR98">
        <v>104719920</v>
      </c>
      <c r="ATS98">
        <v>124099200</v>
      </c>
      <c r="ATT98">
        <v>11958610</v>
      </c>
      <c r="ATU98">
        <v>123849.81</v>
      </c>
      <c r="ATV98">
        <v>3194973.2</v>
      </c>
      <c r="ATW98">
        <v>8362109.5</v>
      </c>
      <c r="ATX98">
        <v>97554.44</v>
      </c>
      <c r="ATY98">
        <v>0</v>
      </c>
      <c r="ATZ98">
        <v>2201740.2000000002</v>
      </c>
      <c r="AUA98">
        <v>130608.9</v>
      </c>
      <c r="AUB98">
        <v>606209.25</v>
      </c>
      <c r="AUC98">
        <v>2701927.5</v>
      </c>
      <c r="AUD98">
        <v>4763197</v>
      </c>
      <c r="AUE98">
        <v>633797.06000000006</v>
      </c>
      <c r="AUF98">
        <v>0</v>
      </c>
      <c r="AUG98">
        <v>893444.06</v>
      </c>
      <c r="AUH98">
        <v>200271.12</v>
      </c>
      <c r="AUI98">
        <v>334366.21999999997</v>
      </c>
      <c r="AUJ98">
        <v>0</v>
      </c>
      <c r="AUK98">
        <v>402707.3</v>
      </c>
      <c r="AUL98">
        <v>156831.98000000001</v>
      </c>
      <c r="AUM98">
        <v>0</v>
      </c>
      <c r="AUN98">
        <v>0</v>
      </c>
      <c r="AUO98">
        <v>0</v>
      </c>
      <c r="AUP98">
        <v>808835.75</v>
      </c>
      <c r="AUQ98">
        <v>1803602.4</v>
      </c>
      <c r="AUR98">
        <v>0</v>
      </c>
      <c r="AUS98">
        <v>49812.296999999999</v>
      </c>
      <c r="AUT98">
        <v>1595950.6</v>
      </c>
      <c r="AUU98">
        <v>259884.84</v>
      </c>
      <c r="AUV98">
        <v>113317464</v>
      </c>
      <c r="AUW98">
        <v>220023980</v>
      </c>
      <c r="AUX98">
        <v>73900216</v>
      </c>
      <c r="AUY98">
        <v>1438774.4</v>
      </c>
      <c r="AUZ98">
        <v>5011926</v>
      </c>
      <c r="AVA98">
        <v>21299142</v>
      </c>
      <c r="AVB98">
        <v>20083944</v>
      </c>
      <c r="AVC98">
        <v>99787.41</v>
      </c>
      <c r="AVD98">
        <v>449931.3</v>
      </c>
      <c r="AVE98">
        <v>1138063.2</v>
      </c>
      <c r="AVF98">
        <v>32831304</v>
      </c>
      <c r="AVG98">
        <v>49893.065999999999</v>
      </c>
      <c r="AVH98">
        <v>118877.08</v>
      </c>
      <c r="AVI98">
        <v>35448716</v>
      </c>
      <c r="AVJ98">
        <v>114415750</v>
      </c>
      <c r="AVK98">
        <v>6643710</v>
      </c>
      <c r="AVL98">
        <v>5009816.5</v>
      </c>
      <c r="AVM98">
        <v>1972249.4</v>
      </c>
      <c r="AVN98">
        <v>1037370.2</v>
      </c>
      <c r="AVO98">
        <v>126758040</v>
      </c>
      <c r="AVP98">
        <v>118746170</v>
      </c>
      <c r="AVQ98">
        <v>85279580</v>
      </c>
      <c r="AVR98">
        <v>612417.5</v>
      </c>
      <c r="AVS98">
        <v>122062.7</v>
      </c>
      <c r="AVT98">
        <v>33054090</v>
      </c>
      <c r="AVU98">
        <v>255509.72</v>
      </c>
      <c r="AVV98">
        <v>2650946.2000000002</v>
      </c>
      <c r="AVW98">
        <v>1175826.6000000001</v>
      </c>
      <c r="AVX98">
        <v>2385264.5</v>
      </c>
      <c r="AVY98">
        <v>4150659.5</v>
      </c>
      <c r="AVZ98">
        <v>3928138</v>
      </c>
      <c r="AWA98">
        <v>886006.2</v>
      </c>
      <c r="AWB98">
        <v>787251.8</v>
      </c>
      <c r="AWC98">
        <v>15312876</v>
      </c>
      <c r="AWD98">
        <v>3134740</v>
      </c>
      <c r="AWE98">
        <v>510074.88</v>
      </c>
      <c r="AWF98">
        <v>1675188.8</v>
      </c>
      <c r="AWG98">
        <v>10044931</v>
      </c>
      <c r="AWH98">
        <v>37766400</v>
      </c>
      <c r="AWI98">
        <v>351821340</v>
      </c>
      <c r="AWJ98">
        <v>4540799</v>
      </c>
      <c r="AWK98">
        <v>0</v>
      </c>
      <c r="AWL98">
        <v>102745.41</v>
      </c>
      <c r="AWM98">
        <v>1185735.6000000001</v>
      </c>
      <c r="AWN98">
        <v>60681580</v>
      </c>
      <c r="AWO98">
        <v>0</v>
      </c>
      <c r="AWP98">
        <v>18938222</v>
      </c>
      <c r="AWQ98">
        <v>896422.1</v>
      </c>
      <c r="AWR98">
        <v>557210.75</v>
      </c>
      <c r="AWS98">
        <v>823600</v>
      </c>
      <c r="AWT98">
        <v>738615.25</v>
      </c>
      <c r="AWU98">
        <v>3800089.5</v>
      </c>
      <c r="AWV98">
        <v>51095828</v>
      </c>
      <c r="AWW98">
        <v>322425.62</v>
      </c>
      <c r="AWX98">
        <v>7479629.5</v>
      </c>
      <c r="AWY98">
        <v>240704.1</v>
      </c>
      <c r="AWZ98">
        <v>0</v>
      </c>
      <c r="AXA98">
        <v>107998280</v>
      </c>
      <c r="AXB98">
        <v>0</v>
      </c>
      <c r="AXC98">
        <v>102359.266</v>
      </c>
      <c r="AXD98">
        <v>0</v>
      </c>
      <c r="AXE98">
        <v>6733197.5</v>
      </c>
      <c r="AXF98">
        <v>10311292</v>
      </c>
      <c r="AXG98">
        <v>0</v>
      </c>
      <c r="AXH98">
        <v>3765696</v>
      </c>
      <c r="AXI98">
        <v>588701.93999999994</v>
      </c>
      <c r="AXJ98">
        <v>62785.938000000002</v>
      </c>
      <c r="AXK98">
        <v>27942.285</v>
      </c>
      <c r="AXL98">
        <v>18153728</v>
      </c>
      <c r="AXM98">
        <v>451323.84</v>
      </c>
      <c r="AXN98">
        <v>654665.56000000006</v>
      </c>
      <c r="AXO98">
        <v>0</v>
      </c>
      <c r="AXP98">
        <v>767857.6</v>
      </c>
      <c r="AXQ98">
        <v>0</v>
      </c>
      <c r="AXR98">
        <v>73562.42</v>
      </c>
      <c r="AXS98">
        <v>0</v>
      </c>
      <c r="AXT98">
        <v>104264.39</v>
      </c>
      <c r="AXU98">
        <v>0</v>
      </c>
      <c r="AXV98">
        <v>0</v>
      </c>
      <c r="AXW98">
        <v>0</v>
      </c>
      <c r="AXX98">
        <v>1101785.1000000001</v>
      </c>
      <c r="AXY98">
        <v>426231.5</v>
      </c>
      <c r="AXZ98">
        <v>0</v>
      </c>
      <c r="AYA98">
        <v>0</v>
      </c>
      <c r="AYB98">
        <v>0</v>
      </c>
      <c r="AYC98">
        <v>748470.9</v>
      </c>
      <c r="AYD98">
        <v>7840592.5</v>
      </c>
      <c r="AYE98">
        <v>2799477.8</v>
      </c>
      <c r="AYF98">
        <v>0</v>
      </c>
      <c r="AYG98">
        <v>0</v>
      </c>
      <c r="AYH98">
        <v>855824.8</v>
      </c>
      <c r="AYI98">
        <v>0</v>
      </c>
      <c r="AYJ98">
        <v>40344.016000000003</v>
      </c>
      <c r="AYK98">
        <v>0</v>
      </c>
      <c r="AYL98">
        <v>215866.34</v>
      </c>
      <c r="AYM98">
        <v>2642821.5</v>
      </c>
      <c r="AYN98">
        <v>3688832.2</v>
      </c>
      <c r="AYO98">
        <v>1387175</v>
      </c>
      <c r="AYP98">
        <v>591673.75</v>
      </c>
      <c r="AYQ98">
        <v>2900139</v>
      </c>
      <c r="AYR98">
        <v>229308.6</v>
      </c>
      <c r="AYS98">
        <v>17277706</v>
      </c>
      <c r="AYT98">
        <v>0</v>
      </c>
      <c r="AYU98">
        <v>127870.76</v>
      </c>
      <c r="AYV98">
        <v>1523602.4</v>
      </c>
      <c r="AYW98">
        <v>154356.10999999999</v>
      </c>
      <c r="AYX98">
        <v>25859.851999999999</v>
      </c>
      <c r="AYY98">
        <v>17834542</v>
      </c>
      <c r="AYZ98">
        <v>0</v>
      </c>
      <c r="AZA98">
        <v>2377274.7999999998</v>
      </c>
      <c r="AZB98">
        <v>802765.7</v>
      </c>
      <c r="AZC98">
        <v>3328920.8</v>
      </c>
      <c r="AZD98">
        <v>0</v>
      </c>
      <c r="AZE98">
        <v>0</v>
      </c>
      <c r="AZF98">
        <v>5708610</v>
      </c>
      <c r="AZG98">
        <v>1429666</v>
      </c>
      <c r="AZH98">
        <v>1508263.5</v>
      </c>
      <c r="AZI98">
        <v>597742.4</v>
      </c>
      <c r="AZJ98">
        <v>0</v>
      </c>
      <c r="AZK98">
        <v>1708354.4</v>
      </c>
      <c r="AZL98">
        <v>2110865.2000000002</v>
      </c>
      <c r="AZM98">
        <v>1117598</v>
      </c>
      <c r="AZN98">
        <v>1805588.5</v>
      </c>
      <c r="AZO98">
        <v>1776239.9</v>
      </c>
      <c r="AZP98">
        <v>0</v>
      </c>
      <c r="AZQ98">
        <v>28349.559000000001</v>
      </c>
      <c r="AZR98">
        <v>6454517.5</v>
      </c>
      <c r="AZS98">
        <v>674663.5</v>
      </c>
      <c r="AZT98">
        <v>0</v>
      </c>
      <c r="AZU98">
        <v>102035.34</v>
      </c>
      <c r="AZV98">
        <v>2788149.8</v>
      </c>
      <c r="AZW98">
        <v>0</v>
      </c>
      <c r="AZX98">
        <v>336952.62</v>
      </c>
      <c r="AZY98">
        <v>2131619</v>
      </c>
      <c r="AZZ98">
        <v>0</v>
      </c>
      <c r="BAA98">
        <v>1527970.4</v>
      </c>
      <c r="BAB98">
        <v>509246.28</v>
      </c>
      <c r="BAC98">
        <v>179076.42</v>
      </c>
      <c r="BAD98">
        <v>0</v>
      </c>
      <c r="BAE98">
        <v>1360356.4</v>
      </c>
      <c r="BAF98">
        <v>0</v>
      </c>
      <c r="BAG98">
        <v>152351.57999999999</v>
      </c>
      <c r="BAH98">
        <v>0</v>
      </c>
      <c r="BAI98">
        <v>19154.666000000001</v>
      </c>
      <c r="BAJ98">
        <v>5596847.5</v>
      </c>
      <c r="BAK98">
        <v>137563.14000000001</v>
      </c>
      <c r="BAL98">
        <v>5234615.5</v>
      </c>
      <c r="BAM98">
        <v>0</v>
      </c>
      <c r="BAN98">
        <v>0</v>
      </c>
      <c r="BAO98">
        <v>0</v>
      </c>
      <c r="BAP98">
        <v>0</v>
      </c>
      <c r="BAQ98">
        <v>108749.375</v>
      </c>
      <c r="BAR98">
        <v>358689.47</v>
      </c>
      <c r="BAS98">
        <v>315346.3</v>
      </c>
      <c r="BAT98">
        <v>1091945</v>
      </c>
      <c r="BAU98">
        <v>148395.88</v>
      </c>
      <c r="BAV98">
        <v>0</v>
      </c>
      <c r="BAW98">
        <v>0</v>
      </c>
      <c r="BAX98">
        <v>974463.8</v>
      </c>
      <c r="BAY98">
        <v>0</v>
      </c>
      <c r="BAZ98">
        <v>0</v>
      </c>
      <c r="BBA98">
        <v>0</v>
      </c>
      <c r="BBB98">
        <v>36850.535000000003</v>
      </c>
      <c r="BBC98">
        <v>0</v>
      </c>
      <c r="BBD98">
        <v>0</v>
      </c>
      <c r="BBE98">
        <v>0</v>
      </c>
      <c r="BBF98">
        <v>2914048.8</v>
      </c>
      <c r="BBG98">
        <v>874325.3</v>
      </c>
      <c r="BBH98">
        <v>365406</v>
      </c>
      <c r="BBI98">
        <v>135744.95000000001</v>
      </c>
      <c r="BBJ98">
        <v>58970736</v>
      </c>
      <c r="BBK98">
        <v>0</v>
      </c>
      <c r="BBL98">
        <v>0</v>
      </c>
      <c r="BBM98">
        <v>110005.16</v>
      </c>
      <c r="BBN98">
        <v>0</v>
      </c>
      <c r="BBO98">
        <v>1091476</v>
      </c>
      <c r="BBP98">
        <v>37049572</v>
      </c>
      <c r="BBQ98">
        <v>147490.97</v>
      </c>
      <c r="BBR98">
        <v>124748.8</v>
      </c>
      <c r="BBS98">
        <v>0</v>
      </c>
      <c r="BBT98">
        <v>0</v>
      </c>
      <c r="BBU98">
        <v>428099.53</v>
      </c>
      <c r="BBV98">
        <v>253490.12</v>
      </c>
      <c r="BBW98">
        <v>15667.549000000001</v>
      </c>
      <c r="BBX98">
        <v>785476.4</v>
      </c>
      <c r="BBY98">
        <v>1614145.5</v>
      </c>
      <c r="BBZ98">
        <v>0</v>
      </c>
      <c r="BCA98">
        <v>381043.53</v>
      </c>
      <c r="BCB98">
        <v>1227424.1000000001</v>
      </c>
      <c r="BCC98">
        <v>113341.484</v>
      </c>
      <c r="BCD98">
        <v>3663384.8</v>
      </c>
      <c r="BCE98">
        <v>368905.12</v>
      </c>
      <c r="BCF98">
        <v>6513347.5</v>
      </c>
      <c r="BCG98">
        <v>7482671</v>
      </c>
      <c r="BCH98">
        <v>8809916</v>
      </c>
      <c r="BCI98">
        <v>0</v>
      </c>
      <c r="BCJ98">
        <v>0</v>
      </c>
      <c r="BCK98">
        <v>0</v>
      </c>
      <c r="BCL98">
        <v>0</v>
      </c>
      <c r="BCM98">
        <v>0</v>
      </c>
      <c r="BCN98">
        <v>32647132</v>
      </c>
      <c r="BCO98">
        <v>448771.12</v>
      </c>
      <c r="BCP98">
        <v>1177109.2</v>
      </c>
      <c r="BCQ98">
        <v>98670.46</v>
      </c>
      <c r="BCR98">
        <v>45043.7</v>
      </c>
      <c r="BCS98">
        <v>0</v>
      </c>
      <c r="BCT98">
        <v>198657.92000000001</v>
      </c>
      <c r="BCU98">
        <v>0</v>
      </c>
      <c r="BCV98">
        <v>0</v>
      </c>
      <c r="BCW98">
        <v>0</v>
      </c>
      <c r="BCX98">
        <v>0</v>
      </c>
      <c r="BCY98">
        <v>525581.93999999994</v>
      </c>
      <c r="BCZ98">
        <v>283687.2</v>
      </c>
      <c r="BDA98">
        <v>911275</v>
      </c>
      <c r="BDB98">
        <v>722450</v>
      </c>
      <c r="BDC98">
        <v>1680725.4</v>
      </c>
      <c r="BDD98">
        <v>0</v>
      </c>
      <c r="BDE98">
        <v>38139.254000000001</v>
      </c>
      <c r="BDF98">
        <v>1439033.5</v>
      </c>
      <c r="BDG98">
        <v>518386.56</v>
      </c>
      <c r="BDH98">
        <v>5060776</v>
      </c>
      <c r="BDI98">
        <v>346026.66</v>
      </c>
      <c r="BDJ98">
        <v>381247.3</v>
      </c>
      <c r="BDK98">
        <v>4591294.5</v>
      </c>
      <c r="BDL98">
        <v>0</v>
      </c>
      <c r="BDM98">
        <v>0</v>
      </c>
      <c r="BDN98">
        <v>0</v>
      </c>
      <c r="BDO98">
        <v>0</v>
      </c>
      <c r="BDP98">
        <v>228854.16</v>
      </c>
      <c r="BDQ98">
        <v>668796.9</v>
      </c>
      <c r="BDR98">
        <v>0</v>
      </c>
      <c r="BDS98">
        <v>20997.844000000001</v>
      </c>
      <c r="BDT98">
        <v>143227.01999999999</v>
      </c>
      <c r="BDU98">
        <v>224016.58</v>
      </c>
      <c r="BDV98">
        <v>0</v>
      </c>
      <c r="BDW98">
        <v>0</v>
      </c>
      <c r="BDX98">
        <v>0</v>
      </c>
      <c r="BDY98">
        <v>0</v>
      </c>
      <c r="BDZ98">
        <v>1319896.1000000001</v>
      </c>
      <c r="BEA98">
        <v>90879.43</v>
      </c>
      <c r="BEB98">
        <v>0</v>
      </c>
      <c r="BEC98">
        <v>118834.22</v>
      </c>
      <c r="BED98">
        <v>502533.8</v>
      </c>
      <c r="BEE98">
        <v>172784.14</v>
      </c>
      <c r="BEF98">
        <v>331894.09999999998</v>
      </c>
      <c r="BEG98">
        <v>0</v>
      </c>
      <c r="BEH98">
        <v>63492.15</v>
      </c>
      <c r="BEI98">
        <v>43591.163999999997</v>
      </c>
      <c r="BEJ98">
        <v>258321.06</v>
      </c>
      <c r="BEK98">
        <v>16637801</v>
      </c>
      <c r="BEL98">
        <v>2875968</v>
      </c>
      <c r="BEM98">
        <v>5705012.5</v>
      </c>
      <c r="BEN98">
        <v>700878.4</v>
      </c>
      <c r="BEO98">
        <v>0</v>
      </c>
      <c r="BEP98">
        <v>110459.08</v>
      </c>
      <c r="BEQ98">
        <v>1347274.9</v>
      </c>
      <c r="BER98">
        <v>23690.956999999999</v>
      </c>
      <c r="BES98">
        <v>232187.7</v>
      </c>
      <c r="BET98">
        <v>1090026.8999999999</v>
      </c>
      <c r="BEU98">
        <v>421054.84</v>
      </c>
      <c r="BEV98">
        <v>32962.879999999997</v>
      </c>
      <c r="BEW98">
        <v>936469.6</v>
      </c>
      <c r="BEX98">
        <v>3077911</v>
      </c>
      <c r="BEY98">
        <v>0</v>
      </c>
      <c r="BEZ98">
        <v>484911.97</v>
      </c>
      <c r="BFA98">
        <v>806224.7</v>
      </c>
      <c r="BFB98">
        <v>0</v>
      </c>
      <c r="BFC98">
        <v>517949.75</v>
      </c>
      <c r="BFD98">
        <v>0</v>
      </c>
      <c r="BFE98">
        <v>1999617.8</v>
      </c>
      <c r="BFF98">
        <v>0</v>
      </c>
      <c r="BFG98">
        <v>0</v>
      </c>
      <c r="BFH98">
        <v>0</v>
      </c>
      <c r="BFI98">
        <v>0</v>
      </c>
      <c r="BFJ98">
        <v>1594753.6</v>
      </c>
      <c r="BFK98">
        <v>14914844</v>
      </c>
      <c r="BFL98">
        <v>11182203</v>
      </c>
      <c r="BFM98">
        <v>0</v>
      </c>
      <c r="BFN98">
        <v>837322.1</v>
      </c>
      <c r="BFO98">
        <v>0</v>
      </c>
      <c r="BFP98">
        <v>32360.958999999999</v>
      </c>
      <c r="BFQ98">
        <v>0</v>
      </c>
      <c r="BFR98">
        <v>0</v>
      </c>
      <c r="BFS98">
        <v>269735.88</v>
      </c>
      <c r="BFT98">
        <v>0</v>
      </c>
      <c r="BFU98">
        <v>1984981.1</v>
      </c>
      <c r="BFV98">
        <v>1248067.8999999999</v>
      </c>
      <c r="BFW98">
        <v>0</v>
      </c>
      <c r="BFX98">
        <v>0</v>
      </c>
      <c r="BFY98">
        <v>0</v>
      </c>
      <c r="BFZ98">
        <v>185846.9</v>
      </c>
      <c r="BGA98">
        <v>0</v>
      </c>
      <c r="BGB98">
        <v>366148.97</v>
      </c>
      <c r="BGC98">
        <v>0</v>
      </c>
      <c r="BGD98">
        <v>0</v>
      </c>
      <c r="BGE98">
        <v>1688968.4</v>
      </c>
      <c r="BGF98">
        <v>1081213.2</v>
      </c>
      <c r="BGG98">
        <v>75677.085999999996</v>
      </c>
      <c r="BGH98">
        <v>0</v>
      </c>
      <c r="BGI98">
        <v>1036173.3</v>
      </c>
      <c r="BGJ98">
        <v>0</v>
      </c>
      <c r="BGK98">
        <v>2763712.5</v>
      </c>
      <c r="BGL98">
        <v>795965.06</v>
      </c>
      <c r="BGM98">
        <v>4240469</v>
      </c>
      <c r="BGN98">
        <v>73834.42</v>
      </c>
      <c r="BGO98">
        <v>0</v>
      </c>
      <c r="BGP98">
        <v>1466433.2</v>
      </c>
      <c r="BGQ98">
        <v>53766.175999999999</v>
      </c>
      <c r="BGR98">
        <v>0</v>
      </c>
      <c r="BGS98">
        <v>65707.520000000004</v>
      </c>
      <c r="BGT98">
        <v>527590.6</v>
      </c>
      <c r="BGU98">
        <v>131330.66</v>
      </c>
      <c r="BGV98">
        <v>0</v>
      </c>
      <c r="BGW98">
        <v>590416.9</v>
      </c>
      <c r="BGX98">
        <v>0</v>
      </c>
      <c r="BGY98">
        <v>1555905.9</v>
      </c>
      <c r="BGZ98">
        <v>2194364</v>
      </c>
      <c r="BHA98">
        <v>72326.09</v>
      </c>
      <c r="BHB98">
        <v>61780.72</v>
      </c>
      <c r="BHC98">
        <v>76775.516000000003</v>
      </c>
      <c r="BHD98">
        <v>541945.43999999994</v>
      </c>
      <c r="BHE98">
        <v>0</v>
      </c>
      <c r="BHF98">
        <v>0</v>
      </c>
      <c r="BHG98">
        <v>0</v>
      </c>
      <c r="BHH98">
        <v>0</v>
      </c>
      <c r="BHI98">
        <v>923789.4</v>
      </c>
      <c r="BHJ98">
        <v>8602395</v>
      </c>
      <c r="BHK98">
        <v>685783.9</v>
      </c>
      <c r="BHL98">
        <v>0</v>
      </c>
      <c r="BHM98">
        <v>0</v>
      </c>
      <c r="BHN98">
        <v>0</v>
      </c>
      <c r="BHO98">
        <v>0</v>
      </c>
      <c r="BHP98">
        <v>0</v>
      </c>
      <c r="BHQ98">
        <v>1412904.9</v>
      </c>
      <c r="BHR98">
        <v>814742.2</v>
      </c>
      <c r="BHS98">
        <v>545359.5</v>
      </c>
      <c r="BHT98">
        <v>931331.2</v>
      </c>
      <c r="BHU98">
        <v>448739.94</v>
      </c>
      <c r="BHV98">
        <v>597455.75</v>
      </c>
      <c r="BHW98">
        <v>0</v>
      </c>
      <c r="BHX98">
        <v>0</v>
      </c>
      <c r="BHY98">
        <v>62843.13</v>
      </c>
      <c r="BHZ98">
        <v>118196.61</v>
      </c>
      <c r="BIA98">
        <v>153733.84</v>
      </c>
      <c r="BIB98">
        <v>3576513.5</v>
      </c>
      <c r="BIC98">
        <v>2236494.5</v>
      </c>
      <c r="BID98">
        <v>478092.06</v>
      </c>
      <c r="BIE98">
        <v>0</v>
      </c>
      <c r="BIF98">
        <v>0</v>
      </c>
      <c r="BIG98">
        <v>0</v>
      </c>
      <c r="BIH98">
        <v>0</v>
      </c>
      <c r="BII98">
        <v>512509.16</v>
      </c>
      <c r="BIJ98">
        <v>0</v>
      </c>
      <c r="BIK98">
        <v>0</v>
      </c>
      <c r="BIL98">
        <v>0</v>
      </c>
      <c r="BIM98">
        <v>802786.1</v>
      </c>
      <c r="BIN98">
        <v>655986.25</v>
      </c>
      <c r="BIO98">
        <v>72986.179999999993</v>
      </c>
      <c r="BIP98">
        <v>805659.1</v>
      </c>
      <c r="BIQ98">
        <v>608399.5</v>
      </c>
      <c r="BIR98">
        <v>0</v>
      </c>
      <c r="BIS98">
        <v>0</v>
      </c>
      <c r="BIT98">
        <v>83014.23</v>
      </c>
      <c r="BIU98">
        <v>590399.30000000005</v>
      </c>
      <c r="BIV98">
        <v>0</v>
      </c>
      <c r="BIW98">
        <v>632903.1</v>
      </c>
      <c r="BIX98">
        <v>3323887</v>
      </c>
      <c r="BIY98">
        <v>0</v>
      </c>
      <c r="BIZ98">
        <v>0</v>
      </c>
      <c r="BJA98">
        <v>290605</v>
      </c>
      <c r="BJB98">
        <v>0</v>
      </c>
      <c r="BJC98">
        <v>9394987</v>
      </c>
      <c r="BJD98">
        <v>36085332</v>
      </c>
      <c r="BJE98">
        <v>1437009.9</v>
      </c>
      <c r="BJF98">
        <v>0</v>
      </c>
      <c r="BJG98">
        <v>151393.78</v>
      </c>
      <c r="BJH98">
        <v>0</v>
      </c>
      <c r="BJI98">
        <v>444358.03</v>
      </c>
      <c r="BJJ98">
        <v>1270871.8</v>
      </c>
      <c r="BJK98">
        <v>134448.07999999999</v>
      </c>
      <c r="BJL98">
        <v>1130574.6000000001</v>
      </c>
      <c r="BJM98">
        <v>0</v>
      </c>
      <c r="BJN98">
        <v>0</v>
      </c>
      <c r="BJO98">
        <v>1745664.2</v>
      </c>
      <c r="BJP98">
        <v>1474829</v>
      </c>
      <c r="BJQ98">
        <v>185430.45</v>
      </c>
      <c r="BJR98">
        <v>0</v>
      </c>
      <c r="BJS98">
        <v>247304.33</v>
      </c>
      <c r="BJT98">
        <v>0</v>
      </c>
      <c r="BJU98">
        <v>0</v>
      </c>
      <c r="BJV98">
        <v>0</v>
      </c>
      <c r="BJW98">
        <v>0</v>
      </c>
      <c r="BJX98">
        <v>3054728.2</v>
      </c>
      <c r="BJY98">
        <v>0</v>
      </c>
      <c r="BJZ98">
        <v>175505.4</v>
      </c>
      <c r="BKA98">
        <v>0</v>
      </c>
      <c r="BKB98">
        <v>1298222.8999999999</v>
      </c>
      <c r="BKC98">
        <v>1991804.9</v>
      </c>
      <c r="BKD98">
        <v>36196910</v>
      </c>
      <c r="BKE98">
        <v>0</v>
      </c>
      <c r="BKF98">
        <v>0</v>
      </c>
      <c r="BKG98">
        <v>587499.1</v>
      </c>
      <c r="BKH98">
        <v>104874.4</v>
      </c>
      <c r="BKI98">
        <v>0</v>
      </c>
      <c r="BKJ98">
        <v>0</v>
      </c>
      <c r="BKK98">
        <v>1658429.9</v>
      </c>
      <c r="BKL98">
        <v>2151997.7999999998</v>
      </c>
      <c r="BKM98">
        <v>3007107.2</v>
      </c>
      <c r="BKN98">
        <v>451337.12</v>
      </c>
      <c r="BKO98">
        <v>1642620.2</v>
      </c>
      <c r="BKP98">
        <v>824847.8</v>
      </c>
      <c r="BKQ98">
        <v>334190.5</v>
      </c>
      <c r="BKR98">
        <v>117724.2</v>
      </c>
      <c r="BKS98">
        <v>74042.41</v>
      </c>
      <c r="BKT98">
        <v>32986.258000000002</v>
      </c>
      <c r="BKU98">
        <v>1110649</v>
      </c>
      <c r="BKV98">
        <v>881067.25</v>
      </c>
      <c r="BKW98">
        <v>437151.38</v>
      </c>
      <c r="BKX98">
        <v>0</v>
      </c>
      <c r="BKY98">
        <v>107760.35</v>
      </c>
      <c r="BKZ98">
        <v>174353.94</v>
      </c>
      <c r="BLA98">
        <v>82458.539999999994</v>
      </c>
      <c r="BLB98">
        <v>0</v>
      </c>
      <c r="BLC98">
        <v>0</v>
      </c>
      <c r="BLD98">
        <v>30989.581999999999</v>
      </c>
      <c r="BLE98">
        <v>2116809.2000000002</v>
      </c>
      <c r="BLF98">
        <v>1009608.9</v>
      </c>
      <c r="BLG98">
        <v>0</v>
      </c>
      <c r="BLH98">
        <v>0</v>
      </c>
      <c r="BLI98">
        <v>268944.5</v>
      </c>
      <c r="BLJ98">
        <v>1059697.2</v>
      </c>
      <c r="BLK98">
        <v>5197594</v>
      </c>
      <c r="BLL98">
        <v>251217.75</v>
      </c>
      <c r="BLM98">
        <v>0</v>
      </c>
      <c r="BLN98">
        <v>0</v>
      </c>
      <c r="BLO98">
        <v>0</v>
      </c>
      <c r="BLP98">
        <v>0</v>
      </c>
      <c r="BLQ98">
        <v>0</v>
      </c>
      <c r="BLR98">
        <v>5079182</v>
      </c>
      <c r="BLS98">
        <v>0</v>
      </c>
      <c r="BLT98">
        <v>0</v>
      </c>
      <c r="BLU98">
        <v>1830601.6</v>
      </c>
      <c r="BLV98">
        <v>0</v>
      </c>
      <c r="BLW98">
        <v>0</v>
      </c>
      <c r="BLX98">
        <v>314043.09999999998</v>
      </c>
      <c r="BLY98">
        <v>0</v>
      </c>
      <c r="BLZ98">
        <v>0</v>
      </c>
      <c r="BMA98">
        <v>175519.33</v>
      </c>
      <c r="BMB98">
        <v>0</v>
      </c>
      <c r="BMC98">
        <v>0</v>
      </c>
      <c r="BMD98">
        <v>0</v>
      </c>
      <c r="BME98">
        <v>0</v>
      </c>
      <c r="BMF98">
        <v>503341.1</v>
      </c>
      <c r="BMG98">
        <v>32306.03</v>
      </c>
      <c r="BMH98">
        <v>446035.84</v>
      </c>
      <c r="BMI98">
        <v>0</v>
      </c>
      <c r="BMJ98">
        <v>456827.4</v>
      </c>
      <c r="BMK98">
        <v>703259.9</v>
      </c>
      <c r="BML98">
        <v>232440.02</v>
      </c>
      <c r="BMM98">
        <v>547026.69999999995</v>
      </c>
      <c r="BMN98">
        <v>49546.754000000001</v>
      </c>
      <c r="BMO98">
        <v>0</v>
      </c>
      <c r="BMP98">
        <v>31091.348000000002</v>
      </c>
      <c r="BMQ98">
        <v>374936.88</v>
      </c>
      <c r="BMR98">
        <v>0</v>
      </c>
      <c r="BMS98">
        <v>310360.3</v>
      </c>
      <c r="BMT98">
        <v>0</v>
      </c>
      <c r="BMU98">
        <v>0</v>
      </c>
      <c r="BMV98">
        <v>0</v>
      </c>
      <c r="BMW98">
        <v>0</v>
      </c>
      <c r="BMX98">
        <v>0</v>
      </c>
      <c r="BMY98">
        <v>48821.887000000002</v>
      </c>
      <c r="BMZ98">
        <v>138186.78</v>
      </c>
      <c r="BNA98">
        <v>193079.47</v>
      </c>
      <c r="BNB98">
        <v>0</v>
      </c>
      <c r="BNC98">
        <v>21587.986000000001</v>
      </c>
      <c r="BND98">
        <v>0</v>
      </c>
      <c r="BNE98">
        <v>0</v>
      </c>
      <c r="BNF98">
        <v>401555</v>
      </c>
      <c r="BNG98">
        <v>0</v>
      </c>
      <c r="BNH98">
        <v>2448269.5</v>
      </c>
      <c r="BNI98">
        <v>582610.69999999995</v>
      </c>
      <c r="BNJ98">
        <v>159620.44</v>
      </c>
      <c r="BNK98">
        <v>403058</v>
      </c>
      <c r="BNL98">
        <v>2247085.5</v>
      </c>
      <c r="BNM98">
        <v>0</v>
      </c>
      <c r="BNN98">
        <v>0</v>
      </c>
      <c r="BNO98">
        <v>0</v>
      </c>
      <c r="BNP98">
        <v>30343.043000000001</v>
      </c>
      <c r="BNQ98">
        <v>270935.12</v>
      </c>
      <c r="BNR98">
        <v>134172.5</v>
      </c>
      <c r="BNS98">
        <v>74293.664000000004</v>
      </c>
      <c r="BNT98">
        <v>663257.59999999998</v>
      </c>
      <c r="BNU98">
        <v>0</v>
      </c>
      <c r="BNV98">
        <v>0</v>
      </c>
      <c r="BNW98">
        <v>692700.9</v>
      </c>
      <c r="BNX98">
        <v>2128605.5</v>
      </c>
      <c r="BNY98">
        <v>0</v>
      </c>
      <c r="BNZ98">
        <v>0</v>
      </c>
      <c r="BOA98">
        <v>116126.125</v>
      </c>
      <c r="BOB98">
        <v>0</v>
      </c>
      <c r="BOC98">
        <v>0</v>
      </c>
      <c r="BOD98">
        <v>488818.06</v>
      </c>
      <c r="BOE98">
        <v>520558.66</v>
      </c>
      <c r="BOF98">
        <v>384591.66</v>
      </c>
      <c r="BOG98">
        <v>0</v>
      </c>
      <c r="BOH98">
        <v>0</v>
      </c>
      <c r="BOI98">
        <v>1869489.6</v>
      </c>
      <c r="BOJ98">
        <v>0</v>
      </c>
      <c r="BOK98">
        <v>0</v>
      </c>
      <c r="BOL98">
        <v>84010.483999999997</v>
      </c>
      <c r="BOM98">
        <v>0</v>
      </c>
      <c r="BON98">
        <v>0</v>
      </c>
      <c r="BOO98">
        <v>2866361</v>
      </c>
      <c r="BOP98">
        <v>0</v>
      </c>
      <c r="BOQ98">
        <v>1334525</v>
      </c>
      <c r="BOR98">
        <v>272145.78000000003</v>
      </c>
      <c r="BOS98">
        <v>0</v>
      </c>
      <c r="BOT98">
        <v>20794.903999999999</v>
      </c>
      <c r="BOU98">
        <v>154216.19</v>
      </c>
      <c r="BOV98">
        <v>3040793</v>
      </c>
      <c r="BOW98">
        <v>1261789</v>
      </c>
      <c r="BOX98">
        <v>5486528</v>
      </c>
      <c r="BOY98">
        <v>785995.6</v>
      </c>
      <c r="BOZ98">
        <v>0</v>
      </c>
      <c r="BPA98">
        <v>0</v>
      </c>
      <c r="BPB98">
        <v>702499.8</v>
      </c>
      <c r="BPC98">
        <v>0</v>
      </c>
      <c r="BPD98">
        <v>0</v>
      </c>
      <c r="BPE98">
        <v>118118.22</v>
      </c>
      <c r="BPF98">
        <v>617114.4</v>
      </c>
      <c r="BPG98">
        <v>0</v>
      </c>
      <c r="BPH98">
        <v>2050842.8</v>
      </c>
      <c r="BPI98">
        <v>0</v>
      </c>
      <c r="BPJ98">
        <v>820867.94</v>
      </c>
      <c r="BPK98">
        <v>164638.6</v>
      </c>
      <c r="BPL98">
        <v>0</v>
      </c>
      <c r="BPM98">
        <v>92214.63</v>
      </c>
      <c r="BPN98">
        <v>121684.984</v>
      </c>
      <c r="BPO98">
        <v>0</v>
      </c>
      <c r="BPP98">
        <v>45773.605000000003</v>
      </c>
      <c r="BPQ98">
        <v>592322.69999999995</v>
      </c>
      <c r="BPR98">
        <v>1253736</v>
      </c>
      <c r="BPS98">
        <v>121531.91</v>
      </c>
      <c r="BPT98">
        <v>2587995.5</v>
      </c>
      <c r="BPU98">
        <v>0</v>
      </c>
      <c r="BPV98">
        <v>245817.3</v>
      </c>
      <c r="BPW98">
        <v>0</v>
      </c>
      <c r="BPX98">
        <v>0</v>
      </c>
      <c r="BPY98">
        <v>0</v>
      </c>
      <c r="BPZ98">
        <v>0</v>
      </c>
      <c r="BQA98">
        <v>0</v>
      </c>
      <c r="BQB98">
        <v>0</v>
      </c>
      <c r="BQC98">
        <v>0</v>
      </c>
      <c r="BQD98">
        <v>0</v>
      </c>
      <c r="BQE98">
        <v>55450.53</v>
      </c>
      <c r="BQF98">
        <v>83542.429999999993</v>
      </c>
      <c r="BQG98">
        <v>2517951</v>
      </c>
      <c r="BQH98">
        <v>0</v>
      </c>
      <c r="BQI98">
        <v>0</v>
      </c>
      <c r="BQJ98">
        <v>40743.78</v>
      </c>
      <c r="BQK98">
        <v>0</v>
      </c>
      <c r="BQL98">
        <v>179900.67</v>
      </c>
      <c r="BQM98">
        <v>1060536.2</v>
      </c>
      <c r="BQN98">
        <v>126291.47</v>
      </c>
      <c r="BQO98">
        <v>402712.38</v>
      </c>
      <c r="BQP98">
        <v>0</v>
      </c>
      <c r="BQQ98">
        <v>248132.53</v>
      </c>
      <c r="BQR98">
        <v>0</v>
      </c>
      <c r="BQS98">
        <v>4473660</v>
      </c>
      <c r="BQT98">
        <v>617657.9</v>
      </c>
      <c r="BQU98">
        <v>0</v>
      </c>
      <c r="BQV98">
        <v>82412.070000000007</v>
      </c>
      <c r="BQW98">
        <v>166306.88</v>
      </c>
      <c r="BQX98">
        <v>48927.945</v>
      </c>
      <c r="BQY98">
        <v>0</v>
      </c>
      <c r="BQZ98">
        <v>78564.72</v>
      </c>
      <c r="BRA98">
        <v>63291.625</v>
      </c>
      <c r="BRB98">
        <v>347209.28</v>
      </c>
      <c r="BRC98">
        <v>56372.324000000001</v>
      </c>
      <c r="BRD98">
        <v>78264.149999999994</v>
      </c>
      <c r="BRE98">
        <v>0</v>
      </c>
      <c r="BRF98">
        <v>173933.84</v>
      </c>
      <c r="BRG98">
        <v>0</v>
      </c>
      <c r="BRH98">
        <v>61097.137000000002</v>
      </c>
      <c r="BRI98">
        <v>5751553</v>
      </c>
      <c r="BRJ98">
        <v>0</v>
      </c>
      <c r="BRK98">
        <v>43006.68</v>
      </c>
      <c r="BRL98">
        <v>8208655</v>
      </c>
      <c r="BRM98">
        <v>3203804</v>
      </c>
      <c r="BRN98">
        <v>1744314.5</v>
      </c>
      <c r="BRO98">
        <v>575046</v>
      </c>
      <c r="BRP98">
        <v>0</v>
      </c>
      <c r="BRQ98">
        <v>0</v>
      </c>
      <c r="BRR98">
        <v>0</v>
      </c>
      <c r="BRS98">
        <v>64066.36</v>
      </c>
      <c r="BRT98">
        <v>0</v>
      </c>
      <c r="BRU98">
        <v>101001.59</v>
      </c>
      <c r="BRV98">
        <v>89855.82</v>
      </c>
      <c r="BRW98">
        <v>0</v>
      </c>
      <c r="BRX98">
        <v>134274.62</v>
      </c>
      <c r="BRY98">
        <v>917900.1</v>
      </c>
      <c r="BRZ98">
        <v>57895.68</v>
      </c>
      <c r="BSA98">
        <v>60054.656000000003</v>
      </c>
      <c r="BSB98">
        <v>0</v>
      </c>
      <c r="BSC98">
        <v>294280.59999999998</v>
      </c>
      <c r="BSD98">
        <v>254099.20000000001</v>
      </c>
      <c r="BSE98">
        <v>637862.06000000006</v>
      </c>
      <c r="BSF98">
        <v>0</v>
      </c>
      <c r="BSG98">
        <v>128222.086</v>
      </c>
      <c r="BSH98">
        <v>0</v>
      </c>
      <c r="BSI98">
        <v>0</v>
      </c>
      <c r="BSJ98">
        <v>0</v>
      </c>
      <c r="BSK98">
        <v>0</v>
      </c>
      <c r="BSL98">
        <v>0</v>
      </c>
      <c r="BSM98">
        <v>31601.03</v>
      </c>
      <c r="BSN98">
        <v>0</v>
      </c>
      <c r="BSO98">
        <v>0</v>
      </c>
      <c r="BSP98">
        <v>0</v>
      </c>
      <c r="BSQ98">
        <v>233049.53</v>
      </c>
      <c r="BSR98">
        <v>508262.38</v>
      </c>
      <c r="BSS98">
        <v>294827.90000000002</v>
      </c>
      <c r="BST98">
        <v>0</v>
      </c>
      <c r="BSU98">
        <v>0</v>
      </c>
      <c r="BSV98">
        <v>391427.5</v>
      </c>
      <c r="BSW98">
        <v>687455.9</v>
      </c>
      <c r="BSX98">
        <v>0</v>
      </c>
      <c r="BSY98">
        <v>0</v>
      </c>
      <c r="BSZ98">
        <v>48332.733999999997</v>
      </c>
      <c r="BTA98">
        <v>0</v>
      </c>
      <c r="BTB98">
        <v>2599348.2000000002</v>
      </c>
      <c r="BTC98">
        <v>0</v>
      </c>
      <c r="BTD98">
        <v>0</v>
      </c>
      <c r="BTE98">
        <v>0</v>
      </c>
      <c r="BTF98">
        <v>0</v>
      </c>
      <c r="BTG98">
        <v>0</v>
      </c>
      <c r="BTH98">
        <v>0</v>
      </c>
      <c r="BTI98">
        <v>329413.34000000003</v>
      </c>
      <c r="BTJ98">
        <v>0</v>
      </c>
      <c r="BTK98">
        <v>0</v>
      </c>
      <c r="BTL98">
        <v>0</v>
      </c>
      <c r="BTM98">
        <v>0</v>
      </c>
      <c r="BTN98">
        <v>0</v>
      </c>
      <c r="BTO98">
        <v>247120.47</v>
      </c>
      <c r="BTP98">
        <v>2237873.7999999998</v>
      </c>
      <c r="BTQ98">
        <v>46859.39</v>
      </c>
      <c r="BTR98">
        <v>0</v>
      </c>
      <c r="BTS98">
        <v>121140.79</v>
      </c>
      <c r="BTT98">
        <v>0</v>
      </c>
      <c r="BTU98">
        <v>0</v>
      </c>
      <c r="BTV98">
        <v>0</v>
      </c>
      <c r="BTW98">
        <v>0</v>
      </c>
      <c r="BTX98">
        <v>0</v>
      </c>
      <c r="BTY98">
        <v>0</v>
      </c>
      <c r="BTZ98">
        <v>4765972.5</v>
      </c>
      <c r="BUA98">
        <v>281950.12</v>
      </c>
      <c r="BUB98">
        <v>2021352.4</v>
      </c>
      <c r="BUC98">
        <v>410805.25</v>
      </c>
      <c r="BUD98">
        <v>162155.34</v>
      </c>
      <c r="BUE98">
        <v>0</v>
      </c>
      <c r="BUF98">
        <v>2112712.2000000002</v>
      </c>
      <c r="BUG98">
        <v>69340.72</v>
      </c>
      <c r="BUH98">
        <v>28167.298999999999</v>
      </c>
      <c r="BUI98">
        <v>141079.85999999999</v>
      </c>
      <c r="BUJ98">
        <v>0</v>
      </c>
      <c r="BUK98">
        <v>1344447.8</v>
      </c>
      <c r="BUL98">
        <v>116995.03</v>
      </c>
      <c r="BUM98">
        <v>0</v>
      </c>
      <c r="BUN98">
        <v>636687.9</v>
      </c>
      <c r="BUO98">
        <v>78060.95</v>
      </c>
      <c r="BUP98">
        <v>0</v>
      </c>
      <c r="BUQ98">
        <v>0</v>
      </c>
      <c r="BUR98">
        <v>1115812.1000000001</v>
      </c>
      <c r="BUS98">
        <v>806926.4</v>
      </c>
      <c r="BUT98">
        <v>1868393.6</v>
      </c>
      <c r="BUU98">
        <v>485754.47</v>
      </c>
      <c r="BUV98">
        <v>0</v>
      </c>
      <c r="BUW98">
        <v>1017397</v>
      </c>
      <c r="BUX98">
        <v>272684.96999999997</v>
      </c>
      <c r="BUY98">
        <v>664008.43999999994</v>
      </c>
      <c r="BUZ98">
        <v>520804030</v>
      </c>
      <c r="BVA98">
        <v>5470967.5</v>
      </c>
      <c r="BVB98">
        <v>318941760</v>
      </c>
      <c r="BVC98">
        <v>427596450</v>
      </c>
      <c r="BVD98">
        <v>99680.4</v>
      </c>
      <c r="BVE98">
        <v>3801640.8</v>
      </c>
      <c r="BVF98">
        <v>4627573.5</v>
      </c>
      <c r="BVG98">
        <v>1178911.2</v>
      </c>
      <c r="BVH98">
        <v>73052.945000000007</v>
      </c>
      <c r="BVI98">
        <v>0</v>
      </c>
      <c r="BVJ98">
        <v>0</v>
      </c>
      <c r="BVK98">
        <v>9440273</v>
      </c>
      <c r="BVL98">
        <v>0</v>
      </c>
      <c r="BVM98">
        <v>0</v>
      </c>
      <c r="BVN98">
        <v>0</v>
      </c>
      <c r="BVO98">
        <v>0</v>
      </c>
      <c r="BVP98">
        <v>35925</v>
      </c>
      <c r="BVQ98">
        <v>1441413.9</v>
      </c>
      <c r="BVR98">
        <v>354945.2</v>
      </c>
      <c r="BVS98">
        <v>0</v>
      </c>
      <c r="BVT98">
        <v>0</v>
      </c>
      <c r="BVU98">
        <v>239692.53</v>
      </c>
      <c r="BVV98">
        <v>2302507</v>
      </c>
      <c r="BVW98">
        <v>156541.16</v>
      </c>
      <c r="BVX98">
        <v>181022.31</v>
      </c>
      <c r="BVY98">
        <v>0</v>
      </c>
      <c r="BVZ98">
        <v>0</v>
      </c>
      <c r="BWA98">
        <v>146577.60000000001</v>
      </c>
      <c r="BWB98">
        <v>4832127.5</v>
      </c>
      <c r="BWC98">
        <v>0</v>
      </c>
      <c r="BWD98">
        <v>1159448.5</v>
      </c>
      <c r="BWE98">
        <v>0</v>
      </c>
      <c r="BWF98">
        <v>0</v>
      </c>
      <c r="BWG98">
        <v>0</v>
      </c>
      <c r="BWH98">
        <v>0</v>
      </c>
      <c r="BWI98">
        <v>0</v>
      </c>
      <c r="BWJ98">
        <v>0</v>
      </c>
      <c r="BWK98">
        <v>44903.360000000001</v>
      </c>
      <c r="BWL98">
        <v>110177.93</v>
      </c>
      <c r="BWM98">
        <v>0</v>
      </c>
      <c r="BWN98">
        <v>18959.45</v>
      </c>
      <c r="BWO98">
        <v>0</v>
      </c>
      <c r="BWP98">
        <v>0</v>
      </c>
      <c r="BWQ98">
        <v>0</v>
      </c>
      <c r="BWR98">
        <v>0</v>
      </c>
      <c r="BWS98">
        <v>737419.25</v>
      </c>
      <c r="BWT98">
        <v>114267.6</v>
      </c>
      <c r="BWU98">
        <v>3792066.5</v>
      </c>
      <c r="BWV98">
        <v>0</v>
      </c>
      <c r="BWW98">
        <v>0</v>
      </c>
      <c r="BWX98">
        <v>846849.5</v>
      </c>
      <c r="BWY98">
        <v>1540742.1</v>
      </c>
      <c r="BWZ98">
        <v>0</v>
      </c>
      <c r="BXA98">
        <v>151938.22</v>
      </c>
      <c r="BXB98">
        <v>0</v>
      </c>
      <c r="BXC98">
        <v>21373.201000000001</v>
      </c>
      <c r="BXD98">
        <v>0</v>
      </c>
      <c r="BXE98">
        <v>314181.7</v>
      </c>
      <c r="BXF98">
        <v>481305.62</v>
      </c>
      <c r="BXG98">
        <v>1359740.5</v>
      </c>
      <c r="BXH98">
        <v>0</v>
      </c>
      <c r="BXI98">
        <v>0</v>
      </c>
      <c r="BXJ98">
        <v>0</v>
      </c>
      <c r="BXK98">
        <v>0</v>
      </c>
      <c r="BXL98">
        <v>0</v>
      </c>
      <c r="BXM98">
        <v>0</v>
      </c>
      <c r="BXN98">
        <v>0</v>
      </c>
      <c r="BXO98">
        <v>201325.64</v>
      </c>
      <c r="BXP98">
        <v>0</v>
      </c>
      <c r="BXQ98">
        <v>0</v>
      </c>
      <c r="BXR98">
        <v>0</v>
      </c>
      <c r="BXS98">
        <v>68008.233999999997</v>
      </c>
      <c r="BXT98">
        <v>541548.43999999994</v>
      </c>
      <c r="BXU98">
        <v>114468.65</v>
      </c>
      <c r="BXV98">
        <v>0</v>
      </c>
      <c r="BXW98">
        <v>0</v>
      </c>
      <c r="BXX98">
        <v>0</v>
      </c>
      <c r="BXY98">
        <v>0</v>
      </c>
      <c r="BXZ98">
        <v>114782.38</v>
      </c>
      <c r="BYA98">
        <v>1851355.5</v>
      </c>
      <c r="BYB98">
        <v>0</v>
      </c>
      <c r="BYC98">
        <v>9133941</v>
      </c>
      <c r="BYD98">
        <v>0</v>
      </c>
      <c r="BYE98">
        <v>0</v>
      </c>
      <c r="BYF98">
        <v>0</v>
      </c>
      <c r="BYG98">
        <v>0</v>
      </c>
      <c r="BYH98">
        <v>3897509</v>
      </c>
      <c r="BYI98">
        <v>0</v>
      </c>
      <c r="BYJ98">
        <v>0</v>
      </c>
      <c r="BYK98">
        <v>0</v>
      </c>
      <c r="BYL98">
        <v>308448.09999999998</v>
      </c>
      <c r="BYM98">
        <v>0</v>
      </c>
      <c r="BYN98">
        <v>0</v>
      </c>
      <c r="BYO98">
        <v>129758.484</v>
      </c>
      <c r="BYP98">
        <v>0</v>
      </c>
      <c r="BYQ98">
        <v>63469.22</v>
      </c>
      <c r="BYR98">
        <v>398715.72</v>
      </c>
      <c r="BYS98">
        <v>96362.81</v>
      </c>
      <c r="BYT98">
        <v>223836.88</v>
      </c>
      <c r="BYU98">
        <v>81550.483999999997</v>
      </c>
      <c r="BYV98">
        <v>1537283.4</v>
      </c>
      <c r="BYW98">
        <v>0</v>
      </c>
      <c r="BYX98">
        <v>707164.7</v>
      </c>
      <c r="BYY98">
        <v>0</v>
      </c>
      <c r="BYZ98">
        <v>188207.38</v>
      </c>
      <c r="BZA98">
        <v>1017478.75</v>
      </c>
      <c r="BZB98">
        <v>0</v>
      </c>
      <c r="BZC98">
        <v>353854.2</v>
      </c>
      <c r="BZD98">
        <v>0</v>
      </c>
      <c r="BZE98">
        <v>0</v>
      </c>
      <c r="BZF98">
        <v>0</v>
      </c>
      <c r="BZG98">
        <v>93328.23</v>
      </c>
      <c r="BZH98">
        <v>0</v>
      </c>
      <c r="BZI98">
        <v>152326.07999999999</v>
      </c>
      <c r="BZJ98">
        <v>0</v>
      </c>
      <c r="BZK98">
        <v>41286.542999999998</v>
      </c>
      <c r="BZL98">
        <v>285248.2</v>
      </c>
      <c r="BZM98">
        <v>46467.199999999997</v>
      </c>
      <c r="BZN98">
        <v>16525037</v>
      </c>
      <c r="BZO98">
        <v>0</v>
      </c>
      <c r="BZP98">
        <v>0</v>
      </c>
      <c r="BZQ98">
        <v>0</v>
      </c>
      <c r="BZR98">
        <v>23220.258000000002</v>
      </c>
      <c r="BZS98">
        <v>25606.884999999998</v>
      </c>
      <c r="BZT98">
        <v>0</v>
      </c>
      <c r="BZU98">
        <v>0</v>
      </c>
      <c r="BZV98">
        <v>46938.77</v>
      </c>
      <c r="BZW98">
        <v>52768.355000000003</v>
      </c>
      <c r="BZX98">
        <v>1331649.2</v>
      </c>
      <c r="BZY98">
        <v>228313.72</v>
      </c>
      <c r="BZZ98">
        <v>0</v>
      </c>
      <c r="CAA98">
        <v>871512.75</v>
      </c>
      <c r="CAB98">
        <v>27965.432000000001</v>
      </c>
      <c r="CAC98">
        <v>0</v>
      </c>
      <c r="CAD98">
        <v>0</v>
      </c>
      <c r="CAE98">
        <v>0</v>
      </c>
      <c r="CAF98">
        <v>982948.2</v>
      </c>
      <c r="CAG98">
        <v>519166</v>
      </c>
      <c r="CAH98">
        <v>1412578.1</v>
      </c>
      <c r="CAI98">
        <v>565764.19999999995</v>
      </c>
      <c r="CAJ98">
        <v>0</v>
      </c>
      <c r="CAK98">
        <v>276195.28000000003</v>
      </c>
      <c r="CAL98">
        <v>0</v>
      </c>
      <c r="CAM98">
        <v>214688.97</v>
      </c>
      <c r="CAN98">
        <v>145571.19</v>
      </c>
      <c r="CAO98">
        <v>0</v>
      </c>
      <c r="CAP98">
        <v>0</v>
      </c>
      <c r="CAQ98">
        <v>456500.1</v>
      </c>
      <c r="CAR98">
        <v>0</v>
      </c>
      <c r="CAS98">
        <v>0</v>
      </c>
      <c r="CAT98">
        <v>346230.8</v>
      </c>
      <c r="CAU98">
        <v>187295.53</v>
      </c>
      <c r="CAV98">
        <v>70948.09</v>
      </c>
      <c r="CAW98">
        <v>199654.34</v>
      </c>
      <c r="CAX98">
        <v>0</v>
      </c>
      <c r="CAY98">
        <v>389826.06</v>
      </c>
      <c r="CAZ98">
        <v>0</v>
      </c>
      <c r="CBA98">
        <v>0</v>
      </c>
      <c r="CBB98">
        <v>55980.758000000002</v>
      </c>
      <c r="CBC98">
        <v>1006953.2</v>
      </c>
      <c r="CBD98">
        <v>0</v>
      </c>
      <c r="CBE98">
        <v>0</v>
      </c>
      <c r="CBF98">
        <v>0</v>
      </c>
      <c r="CBG98">
        <v>0</v>
      </c>
      <c r="CBH98">
        <v>0</v>
      </c>
      <c r="CBI98">
        <v>413008.34</v>
      </c>
      <c r="CBJ98">
        <v>309102.62</v>
      </c>
      <c r="CBK98">
        <v>250249.69</v>
      </c>
      <c r="CBL98">
        <v>0</v>
      </c>
      <c r="CBM98">
        <v>239336.14</v>
      </c>
      <c r="CBN98">
        <v>122532.016</v>
      </c>
      <c r="CBO98">
        <v>1520865</v>
      </c>
      <c r="CBP98">
        <v>550313.1</v>
      </c>
      <c r="CBQ98">
        <v>77905.59</v>
      </c>
      <c r="CBR98">
        <v>0</v>
      </c>
      <c r="CBS98">
        <v>86986.7</v>
      </c>
      <c r="CBT98">
        <v>125312.42</v>
      </c>
      <c r="CBU98">
        <v>546128.56000000006</v>
      </c>
      <c r="CBV98">
        <v>0</v>
      </c>
      <c r="CBW98">
        <v>0</v>
      </c>
      <c r="CBX98">
        <v>0</v>
      </c>
      <c r="CBY98">
        <v>0</v>
      </c>
      <c r="CBZ98">
        <v>0</v>
      </c>
      <c r="CCA98">
        <v>0</v>
      </c>
      <c r="CCB98">
        <v>36394.03</v>
      </c>
      <c r="CCC98">
        <v>0</v>
      </c>
      <c r="CCD98">
        <v>0</v>
      </c>
      <c r="CCE98">
        <v>0</v>
      </c>
      <c r="CCF98">
        <v>0</v>
      </c>
      <c r="CCG98">
        <v>0</v>
      </c>
      <c r="CCH98">
        <v>69022.41</v>
      </c>
      <c r="CCI98">
        <v>66828.22</v>
      </c>
      <c r="CCJ98">
        <v>0</v>
      </c>
      <c r="CCK98">
        <v>0</v>
      </c>
      <c r="CCL98">
        <v>41068.76</v>
      </c>
      <c r="CCM98">
        <v>0</v>
      </c>
      <c r="CCN98">
        <v>0</v>
      </c>
      <c r="CCO98">
        <v>1296723.8</v>
      </c>
      <c r="CCP98">
        <v>110226.12</v>
      </c>
      <c r="CCQ98">
        <v>164131.5</v>
      </c>
      <c r="CCR98">
        <v>1263338.3999999999</v>
      </c>
      <c r="CCS98">
        <v>0</v>
      </c>
      <c r="CCT98">
        <v>342733.78</v>
      </c>
      <c r="CCU98">
        <v>1522357.9</v>
      </c>
      <c r="CCV98">
        <v>0</v>
      </c>
      <c r="CCW98">
        <v>0</v>
      </c>
      <c r="CCX98">
        <v>1005023.25</v>
      </c>
      <c r="CCY98">
        <v>249964.94</v>
      </c>
      <c r="CCZ98">
        <v>0</v>
      </c>
      <c r="CDA98">
        <v>0</v>
      </c>
      <c r="CDB98">
        <v>78858.27</v>
      </c>
      <c r="CDC98">
        <v>0</v>
      </c>
      <c r="CDD98">
        <v>0</v>
      </c>
      <c r="CDE98">
        <v>834057</v>
      </c>
      <c r="CDF98">
        <v>0</v>
      </c>
      <c r="CDG98">
        <v>0</v>
      </c>
      <c r="CDH98">
        <v>0</v>
      </c>
      <c r="CDI98">
        <v>0</v>
      </c>
      <c r="CDJ98">
        <v>0</v>
      </c>
      <c r="CDK98">
        <v>44743.11</v>
      </c>
      <c r="CDL98">
        <v>0</v>
      </c>
      <c r="CDM98">
        <v>0</v>
      </c>
      <c r="CDN98">
        <v>0</v>
      </c>
      <c r="CDO98">
        <v>702494.6</v>
      </c>
      <c r="CDP98">
        <v>123268.8</v>
      </c>
      <c r="CDQ98">
        <v>664704.43999999994</v>
      </c>
      <c r="CDR98">
        <v>0</v>
      </c>
      <c r="CDS98">
        <v>0</v>
      </c>
      <c r="CDT98">
        <v>199194.56</v>
      </c>
      <c r="CDU98">
        <v>26290</v>
      </c>
      <c r="CDV98">
        <v>0</v>
      </c>
      <c r="CDW98">
        <v>0</v>
      </c>
      <c r="CDX98">
        <v>278038.59999999998</v>
      </c>
      <c r="CDY98">
        <v>0</v>
      </c>
      <c r="CDZ98">
        <v>56931.016000000003</v>
      </c>
      <c r="CEA98">
        <v>0</v>
      </c>
      <c r="CEB98">
        <v>24326.428</v>
      </c>
      <c r="CEC98">
        <v>0</v>
      </c>
      <c r="CED98">
        <v>64584.15</v>
      </c>
      <c r="CEE98">
        <v>402750.53</v>
      </c>
      <c r="CEF98">
        <v>0</v>
      </c>
      <c r="CEG98">
        <v>0</v>
      </c>
      <c r="CEH98">
        <v>125594.516</v>
      </c>
      <c r="CEI98">
        <v>0</v>
      </c>
      <c r="CEJ98">
        <v>2552463</v>
      </c>
      <c r="CEK98">
        <v>0</v>
      </c>
      <c r="CEL98">
        <v>66403.875</v>
      </c>
      <c r="CEM98">
        <v>0</v>
      </c>
      <c r="CEN98">
        <v>73818.73</v>
      </c>
      <c r="CEO98">
        <v>0</v>
      </c>
      <c r="CEP98">
        <v>0</v>
      </c>
      <c r="CEQ98">
        <v>190626.38</v>
      </c>
      <c r="CER98">
        <v>0</v>
      </c>
      <c r="CES98">
        <v>54320.836000000003</v>
      </c>
      <c r="CET98">
        <v>0</v>
      </c>
      <c r="CEU98">
        <v>0</v>
      </c>
      <c r="CEV98">
        <v>0</v>
      </c>
      <c r="CEW98">
        <v>306503.40000000002</v>
      </c>
      <c r="CEX98">
        <v>0</v>
      </c>
      <c r="CEY98">
        <v>0</v>
      </c>
      <c r="CEZ98">
        <v>0</v>
      </c>
      <c r="CFA98">
        <v>0</v>
      </c>
      <c r="CFB98">
        <v>145372.22</v>
      </c>
      <c r="CFC98">
        <v>0</v>
      </c>
      <c r="CFD98">
        <v>50441.315999999999</v>
      </c>
      <c r="CFE98">
        <v>0</v>
      </c>
      <c r="CFF98">
        <v>0</v>
      </c>
      <c r="CFG98">
        <v>0</v>
      </c>
      <c r="CFH98">
        <v>8272547</v>
      </c>
      <c r="CFI98">
        <v>0</v>
      </c>
      <c r="CFJ98">
        <v>0</v>
      </c>
      <c r="CFK98">
        <v>0</v>
      </c>
      <c r="CFL98">
        <v>0</v>
      </c>
      <c r="CFM98">
        <v>0</v>
      </c>
      <c r="CFN98">
        <v>0</v>
      </c>
      <c r="CFO98">
        <v>0</v>
      </c>
      <c r="CFP98">
        <v>0</v>
      </c>
      <c r="CFQ98">
        <v>0</v>
      </c>
      <c r="CFR98">
        <v>234380.5</v>
      </c>
      <c r="CFS98">
        <v>97936.46</v>
      </c>
      <c r="CFT98">
        <v>260194.86</v>
      </c>
      <c r="CFU98">
        <v>0</v>
      </c>
      <c r="CFV98">
        <v>0</v>
      </c>
      <c r="CFW98">
        <v>0</v>
      </c>
      <c r="CFX98">
        <v>0</v>
      </c>
      <c r="CFY98">
        <v>0</v>
      </c>
      <c r="CFZ98">
        <v>0</v>
      </c>
      <c r="CGA98">
        <v>0</v>
      </c>
      <c r="CGB98">
        <v>0</v>
      </c>
      <c r="CGC98">
        <v>0</v>
      </c>
      <c r="CGD98">
        <v>10671.581</v>
      </c>
      <c r="CGE98">
        <v>0</v>
      </c>
      <c r="CGF98">
        <v>136901.20000000001</v>
      </c>
      <c r="CGG98">
        <v>175786.2</v>
      </c>
      <c r="CGH98">
        <v>0</v>
      </c>
      <c r="CGI98">
        <v>0</v>
      </c>
      <c r="CGJ98">
        <v>0</v>
      </c>
      <c r="CGK98">
        <v>732879.44</v>
      </c>
      <c r="CGL98">
        <v>268229.44</v>
      </c>
      <c r="CGM98">
        <v>91589.016000000003</v>
      </c>
      <c r="CGN98">
        <v>83938.81</v>
      </c>
      <c r="CGO98">
        <v>0</v>
      </c>
      <c r="CGP98">
        <v>0</v>
      </c>
      <c r="CGQ98">
        <v>1745523.6</v>
      </c>
      <c r="CGR98">
        <v>0</v>
      </c>
      <c r="CGS98">
        <v>570509.69999999995</v>
      </c>
      <c r="CGT98">
        <v>297925.25</v>
      </c>
      <c r="CGU98">
        <v>0</v>
      </c>
      <c r="CGV98">
        <v>0</v>
      </c>
      <c r="CGW98">
        <v>0</v>
      </c>
      <c r="CGX98">
        <v>0</v>
      </c>
      <c r="CGY98">
        <v>0</v>
      </c>
      <c r="CGZ98">
        <v>30424.47</v>
      </c>
      <c r="CHA98">
        <v>22602.518</v>
      </c>
      <c r="CHB98">
        <v>0</v>
      </c>
      <c r="CHC98">
        <v>63678.167999999998</v>
      </c>
      <c r="CHD98">
        <v>0</v>
      </c>
      <c r="CHE98">
        <v>51408.343999999997</v>
      </c>
      <c r="CHF98">
        <v>0</v>
      </c>
      <c r="CHG98">
        <v>0</v>
      </c>
      <c r="CHH98">
        <v>333852.56</v>
      </c>
      <c r="CHI98">
        <v>0</v>
      </c>
      <c r="CHJ98">
        <v>0</v>
      </c>
      <c r="CHK98">
        <v>805589.6</v>
      </c>
      <c r="CHL98">
        <v>354515.4</v>
      </c>
      <c r="CHM98">
        <v>0</v>
      </c>
      <c r="CHN98">
        <v>0</v>
      </c>
      <c r="CHO98">
        <v>0</v>
      </c>
      <c r="CHP98">
        <v>102159.80499999999</v>
      </c>
      <c r="CHQ98">
        <v>0</v>
      </c>
      <c r="CHR98">
        <v>0</v>
      </c>
      <c r="CHS98">
        <v>235055.38</v>
      </c>
      <c r="CHT98">
        <v>0</v>
      </c>
      <c r="CHU98">
        <v>0</v>
      </c>
      <c r="CHV98">
        <v>0</v>
      </c>
      <c r="CHW98">
        <v>0</v>
      </c>
      <c r="CHX98">
        <v>0</v>
      </c>
      <c r="CHY98">
        <v>0</v>
      </c>
      <c r="CHZ98">
        <v>656563.6</v>
      </c>
      <c r="CIA98">
        <v>54248.93</v>
      </c>
      <c r="CIB98">
        <v>49561.85</v>
      </c>
      <c r="CIC98">
        <v>0</v>
      </c>
      <c r="CID98">
        <v>0</v>
      </c>
      <c r="CIE98">
        <v>54757.75</v>
      </c>
      <c r="CIF98">
        <v>0</v>
      </c>
      <c r="CIG98">
        <v>0</v>
      </c>
      <c r="CIH98">
        <v>0</v>
      </c>
      <c r="CII98">
        <v>848070.9</v>
      </c>
      <c r="CIJ98">
        <v>0</v>
      </c>
      <c r="CIK98">
        <v>0</v>
      </c>
      <c r="CIL98">
        <v>130208.19500000001</v>
      </c>
      <c r="CIM98">
        <v>310451.71999999997</v>
      </c>
      <c r="CIN98">
        <v>0</v>
      </c>
      <c r="CIO98">
        <v>0</v>
      </c>
      <c r="CIP98">
        <v>144894.72</v>
      </c>
      <c r="CIQ98">
        <v>431057.56</v>
      </c>
      <c r="CIR98">
        <v>0</v>
      </c>
      <c r="CIS98">
        <v>1402811.8</v>
      </c>
      <c r="CIT98">
        <v>283989.3</v>
      </c>
      <c r="CIU98">
        <v>0</v>
      </c>
      <c r="CIV98">
        <v>0</v>
      </c>
      <c r="CIW98">
        <v>234464.19</v>
      </c>
      <c r="CIX98">
        <v>330084.78000000003</v>
      </c>
      <c r="CIY98">
        <v>0</v>
      </c>
      <c r="CIZ98">
        <v>0</v>
      </c>
      <c r="CJA98">
        <v>41105.730000000003</v>
      </c>
      <c r="CJB98">
        <v>51361.612999999998</v>
      </c>
      <c r="CJC98">
        <v>0</v>
      </c>
      <c r="CJD98">
        <v>0</v>
      </c>
      <c r="CJE98">
        <v>0</v>
      </c>
      <c r="CJF98">
        <v>0</v>
      </c>
      <c r="CJG98">
        <v>0</v>
      </c>
      <c r="CJH98">
        <v>0</v>
      </c>
      <c r="CJI98">
        <v>1919549.9</v>
      </c>
      <c r="CJJ98">
        <v>81871.44</v>
      </c>
      <c r="CJK98">
        <v>0</v>
      </c>
      <c r="CJL98">
        <v>0</v>
      </c>
      <c r="CJM98">
        <v>0</v>
      </c>
      <c r="CJN98">
        <v>0</v>
      </c>
      <c r="CJO98">
        <v>0</v>
      </c>
      <c r="CJP98">
        <v>0</v>
      </c>
      <c r="CJQ98">
        <v>0</v>
      </c>
      <c r="CJR98">
        <v>0</v>
      </c>
      <c r="CJS98">
        <v>850034</v>
      </c>
      <c r="CJT98">
        <v>0</v>
      </c>
      <c r="CJU98">
        <v>801185.25</v>
      </c>
      <c r="CJV98">
        <v>1151347.8</v>
      </c>
      <c r="CJW98">
        <v>65245.546999999999</v>
      </c>
      <c r="CJX98">
        <v>0</v>
      </c>
      <c r="CJY98">
        <v>0</v>
      </c>
      <c r="CJZ98">
        <v>0</v>
      </c>
      <c r="CKA98">
        <v>0</v>
      </c>
      <c r="CKB98">
        <v>989762.7</v>
      </c>
      <c r="CKC98">
        <v>64669</v>
      </c>
      <c r="CKD98">
        <v>0</v>
      </c>
      <c r="CKE98">
        <v>0</v>
      </c>
      <c r="CKF98">
        <v>1586549.6</v>
      </c>
      <c r="CKG98">
        <v>0</v>
      </c>
      <c r="CKH98">
        <v>0</v>
      </c>
      <c r="CKI98">
        <v>0</v>
      </c>
      <c r="CKJ98">
        <v>82782.266000000003</v>
      </c>
      <c r="CKK98">
        <v>343895.8</v>
      </c>
      <c r="CKL98">
        <v>0</v>
      </c>
      <c r="CKM98">
        <v>9540.4230000000007</v>
      </c>
      <c r="CKN98">
        <v>0</v>
      </c>
      <c r="CKO98">
        <v>0</v>
      </c>
      <c r="CKP98">
        <v>585134.25</v>
      </c>
      <c r="CKQ98">
        <v>549041.4</v>
      </c>
      <c r="CKR98">
        <v>75855.53</v>
      </c>
      <c r="CKS98">
        <v>569499.9</v>
      </c>
      <c r="CKT98">
        <v>0</v>
      </c>
      <c r="CKU98">
        <v>920348.5</v>
      </c>
      <c r="CKV98">
        <v>0</v>
      </c>
      <c r="CKW98">
        <v>0</v>
      </c>
      <c r="CKX98">
        <v>0</v>
      </c>
      <c r="CKY98">
        <v>0</v>
      </c>
      <c r="CKZ98">
        <v>0</v>
      </c>
      <c r="CLA98">
        <v>0</v>
      </c>
      <c r="CLB98">
        <v>0</v>
      </c>
      <c r="CLC98">
        <v>464767</v>
      </c>
      <c r="CLD98">
        <v>0</v>
      </c>
      <c r="CLE98">
        <v>0</v>
      </c>
      <c r="CLF98">
        <v>0</v>
      </c>
      <c r="CLG98">
        <v>0</v>
      </c>
      <c r="CLH98">
        <v>0</v>
      </c>
      <c r="CLI98">
        <v>0</v>
      </c>
      <c r="CLJ98">
        <v>0</v>
      </c>
      <c r="CLK98">
        <v>44210.125</v>
      </c>
      <c r="CLL98">
        <v>0</v>
      </c>
      <c r="CLM98">
        <v>0</v>
      </c>
      <c r="CLN98">
        <v>0</v>
      </c>
      <c r="CLO98">
        <v>0</v>
      </c>
      <c r="CLP98">
        <v>0</v>
      </c>
      <c r="CLQ98">
        <v>1263017.6000000001</v>
      </c>
      <c r="CLR98">
        <v>0</v>
      </c>
      <c r="CLS98">
        <v>0</v>
      </c>
      <c r="CLT98">
        <v>0</v>
      </c>
      <c r="CLU98">
        <v>38595.184000000001</v>
      </c>
      <c r="CLV98">
        <v>1283376.5</v>
      </c>
      <c r="CLW98">
        <v>0</v>
      </c>
      <c r="CLX98">
        <v>238806.78</v>
      </c>
      <c r="CLY98">
        <v>171643.51999999999</v>
      </c>
      <c r="CLZ98">
        <v>0</v>
      </c>
      <c r="CMA98">
        <v>8572.11</v>
      </c>
      <c r="CMB98">
        <v>208058.17</v>
      </c>
      <c r="CMC98">
        <v>348581</v>
      </c>
      <c r="CMD98">
        <v>0</v>
      </c>
      <c r="CME98">
        <v>0</v>
      </c>
      <c r="CMF98">
        <v>0</v>
      </c>
      <c r="CMG98">
        <v>0</v>
      </c>
      <c r="CMH98">
        <v>0</v>
      </c>
      <c r="CMI98">
        <v>0</v>
      </c>
      <c r="CMJ98">
        <v>0</v>
      </c>
      <c r="CMK98">
        <v>0</v>
      </c>
      <c r="CML98">
        <v>0</v>
      </c>
      <c r="CMM98">
        <v>108199.36</v>
      </c>
      <c r="CMN98">
        <v>0</v>
      </c>
      <c r="CMO98">
        <v>134420.34</v>
      </c>
      <c r="CMP98">
        <v>0</v>
      </c>
      <c r="CMQ98">
        <v>0</v>
      </c>
      <c r="CMR98">
        <v>0</v>
      </c>
      <c r="CMS98">
        <v>129632.266</v>
      </c>
      <c r="CMT98">
        <v>35913.620000000003</v>
      </c>
      <c r="CMU98">
        <v>0</v>
      </c>
      <c r="CMV98">
        <v>0</v>
      </c>
      <c r="CMW98">
        <v>0</v>
      </c>
      <c r="CMX98">
        <v>0</v>
      </c>
      <c r="CMY98">
        <v>0</v>
      </c>
      <c r="CMZ98">
        <v>85114.64</v>
      </c>
      <c r="CNA98">
        <v>207032.8</v>
      </c>
      <c r="CNB98">
        <v>0</v>
      </c>
      <c r="CNC98">
        <v>0</v>
      </c>
      <c r="CND98">
        <v>0</v>
      </c>
      <c r="CNE98">
        <v>86269.23</v>
      </c>
      <c r="CNF98">
        <v>0</v>
      </c>
      <c r="CNG98">
        <v>0</v>
      </c>
      <c r="CNH98">
        <v>0</v>
      </c>
      <c r="CNI98">
        <v>244879.83</v>
      </c>
      <c r="CNJ98">
        <v>429059.2</v>
      </c>
      <c r="CNK98">
        <v>0</v>
      </c>
      <c r="CNL98">
        <v>113466.02</v>
      </c>
      <c r="CNM98">
        <v>57324.593999999997</v>
      </c>
      <c r="CNN98">
        <v>0</v>
      </c>
      <c r="CNO98">
        <v>26156.565999999999</v>
      </c>
      <c r="CNP98">
        <v>0</v>
      </c>
      <c r="CNQ98">
        <v>0</v>
      </c>
      <c r="CNR98">
        <v>0</v>
      </c>
      <c r="CNS98">
        <v>0</v>
      </c>
      <c r="CNT98">
        <v>645816.75</v>
      </c>
      <c r="CNU98">
        <v>175402.88</v>
      </c>
      <c r="CNV98">
        <v>0</v>
      </c>
      <c r="CNW98">
        <v>0</v>
      </c>
      <c r="CNX98">
        <v>95529.33</v>
      </c>
      <c r="CNY98">
        <v>0</v>
      </c>
      <c r="CNZ98">
        <v>0</v>
      </c>
      <c r="COA98">
        <v>424361.38</v>
      </c>
      <c r="COB98">
        <v>0</v>
      </c>
      <c r="COC98">
        <v>273522.03000000003</v>
      </c>
      <c r="COD98">
        <v>48971.79</v>
      </c>
      <c r="COE98">
        <v>48552.14</v>
      </c>
      <c r="COF98">
        <v>0</v>
      </c>
      <c r="COG98">
        <v>0</v>
      </c>
      <c r="COH98">
        <v>145870.85999999999</v>
      </c>
      <c r="COI98">
        <v>0</v>
      </c>
      <c r="COJ98">
        <v>0</v>
      </c>
      <c r="COK98">
        <v>0</v>
      </c>
      <c r="COL98">
        <v>1256441.8</v>
      </c>
      <c r="COM98">
        <v>0</v>
      </c>
      <c r="CON98">
        <v>37802.49</v>
      </c>
      <c r="COO98">
        <v>0</v>
      </c>
      <c r="COP98">
        <v>0</v>
      </c>
      <c r="COQ98">
        <v>107243.11</v>
      </c>
      <c r="COR98">
        <v>0</v>
      </c>
      <c r="COS98">
        <v>0</v>
      </c>
      <c r="COT98">
        <v>179515.7</v>
      </c>
      <c r="COU98">
        <v>0</v>
      </c>
      <c r="COV98">
        <v>0</v>
      </c>
      <c r="COW98">
        <v>42579.733999999997</v>
      </c>
      <c r="COX98">
        <v>0</v>
      </c>
      <c r="COY98">
        <v>0</v>
      </c>
      <c r="COZ98">
        <v>486381.97</v>
      </c>
      <c r="CPA98">
        <v>0</v>
      </c>
      <c r="CPB98">
        <v>0</v>
      </c>
      <c r="CPC98">
        <v>0</v>
      </c>
      <c r="CPD98">
        <v>0</v>
      </c>
      <c r="CPE98">
        <v>0</v>
      </c>
      <c r="CPF98">
        <v>0</v>
      </c>
      <c r="CPG98">
        <v>147949.32999999999</v>
      </c>
      <c r="CPH98">
        <v>0</v>
      </c>
      <c r="CPI98">
        <v>0</v>
      </c>
      <c r="CPJ98">
        <v>0</v>
      </c>
      <c r="CPK98">
        <v>0</v>
      </c>
      <c r="CPL98">
        <v>90376.22</v>
      </c>
      <c r="CPM98">
        <v>0</v>
      </c>
      <c r="CPN98">
        <v>0</v>
      </c>
      <c r="CPO98">
        <v>0</v>
      </c>
      <c r="CPP98">
        <v>0</v>
      </c>
      <c r="CPQ98">
        <v>175066.88</v>
      </c>
      <c r="CPR98">
        <v>75319.14</v>
      </c>
      <c r="CPS98">
        <v>0</v>
      </c>
      <c r="CPT98">
        <v>0</v>
      </c>
      <c r="CPU98">
        <v>0</v>
      </c>
      <c r="CPV98">
        <v>234210.28</v>
      </c>
      <c r="CPW98">
        <v>0</v>
      </c>
      <c r="CPX98">
        <v>0</v>
      </c>
      <c r="CPY98">
        <v>16161.656999999999</v>
      </c>
      <c r="CPZ98">
        <v>2940623</v>
      </c>
      <c r="CQA98">
        <v>0</v>
      </c>
      <c r="CQB98">
        <v>64858.55</v>
      </c>
      <c r="CQC98">
        <v>0</v>
      </c>
      <c r="CQD98">
        <v>0</v>
      </c>
      <c r="CQE98">
        <v>127536</v>
      </c>
      <c r="CQF98">
        <v>0</v>
      </c>
      <c r="CQG98">
        <v>84267.16</v>
      </c>
      <c r="CQH98">
        <v>0</v>
      </c>
      <c r="CQI98">
        <v>0</v>
      </c>
      <c r="CQJ98">
        <v>300029.28000000003</v>
      </c>
      <c r="CQK98">
        <v>0</v>
      </c>
      <c r="CQL98">
        <v>1371863</v>
      </c>
      <c r="CQM98">
        <v>0</v>
      </c>
      <c r="CQN98">
        <v>0</v>
      </c>
      <c r="CQO98">
        <v>0</v>
      </c>
      <c r="CQP98">
        <v>0</v>
      </c>
      <c r="CQQ98">
        <v>344085.22</v>
      </c>
      <c r="CQR98">
        <v>0</v>
      </c>
      <c r="CQS98">
        <v>0</v>
      </c>
      <c r="CQT98">
        <v>0</v>
      </c>
      <c r="CQU98">
        <v>0</v>
      </c>
      <c r="CQV98">
        <v>1324746.2</v>
      </c>
      <c r="CQW98">
        <v>0</v>
      </c>
      <c r="CQX98">
        <v>10500.752</v>
      </c>
      <c r="CQY98">
        <v>463794.1</v>
      </c>
      <c r="CQZ98">
        <v>44265.14</v>
      </c>
      <c r="CRA98">
        <v>74707.100000000006</v>
      </c>
      <c r="CRB98">
        <v>1268055.8</v>
      </c>
      <c r="CRC98">
        <v>0</v>
      </c>
      <c r="CRD98">
        <v>0</v>
      </c>
      <c r="CRE98">
        <v>0</v>
      </c>
      <c r="CRF98">
        <v>0</v>
      </c>
      <c r="CRG98">
        <v>0</v>
      </c>
      <c r="CRH98">
        <v>0</v>
      </c>
      <c r="CRI98">
        <v>0</v>
      </c>
      <c r="CRJ98">
        <v>0</v>
      </c>
      <c r="CRK98">
        <v>0</v>
      </c>
      <c r="CRL98">
        <v>0</v>
      </c>
      <c r="CRM98">
        <v>535739.4</v>
      </c>
      <c r="CRN98">
        <v>0</v>
      </c>
      <c r="CRO98">
        <v>239699.72</v>
      </c>
      <c r="CRP98">
        <v>103574.09</v>
      </c>
      <c r="CRQ98">
        <v>1170012.1000000001</v>
      </c>
      <c r="CRR98">
        <v>55218.04</v>
      </c>
      <c r="CRS98">
        <v>41659.15</v>
      </c>
      <c r="CRT98">
        <v>1703052.5</v>
      </c>
      <c r="CRU98">
        <v>277587.59999999998</v>
      </c>
      <c r="CRV98">
        <v>85303.914000000004</v>
      </c>
      <c r="CRW98">
        <v>0</v>
      </c>
      <c r="CRX98">
        <v>33995.375</v>
      </c>
      <c r="CRY98">
        <v>642722.75</v>
      </c>
      <c r="CRZ98">
        <v>0</v>
      </c>
      <c r="CSA98">
        <v>463743.66</v>
      </c>
      <c r="CSB98">
        <v>446750.97</v>
      </c>
      <c r="CSC98">
        <v>402523.62</v>
      </c>
      <c r="CSD98">
        <v>0</v>
      </c>
      <c r="CSE98">
        <v>0</v>
      </c>
      <c r="CSF98">
        <v>788173.06</v>
      </c>
      <c r="CSG98">
        <v>0</v>
      </c>
      <c r="CSH98">
        <v>396467.56</v>
      </c>
      <c r="CSI98">
        <v>0</v>
      </c>
      <c r="CSJ98">
        <v>534871.25</v>
      </c>
      <c r="CSK98">
        <v>0</v>
      </c>
      <c r="CSL98">
        <v>0</v>
      </c>
      <c r="CSM98">
        <v>616328.75</v>
      </c>
      <c r="CSN98">
        <v>0</v>
      </c>
      <c r="CSO98">
        <v>0</v>
      </c>
      <c r="CSP98">
        <v>615926.30000000005</v>
      </c>
      <c r="CSQ98">
        <v>0</v>
      </c>
      <c r="CSR98">
        <v>0</v>
      </c>
      <c r="CSS98">
        <v>0</v>
      </c>
      <c r="CST98">
        <v>56505.347999999998</v>
      </c>
      <c r="CSU98">
        <v>0</v>
      </c>
      <c r="CSV98">
        <v>156179.16</v>
      </c>
      <c r="CSW98">
        <v>79484.87</v>
      </c>
      <c r="CSX98">
        <v>0</v>
      </c>
      <c r="CSY98">
        <v>124747.16</v>
      </c>
      <c r="CSZ98">
        <v>0</v>
      </c>
      <c r="CTA98">
        <v>0</v>
      </c>
      <c r="CTB98">
        <v>46563.33</v>
      </c>
      <c r="CTC98">
        <v>0</v>
      </c>
      <c r="CTD98">
        <v>0</v>
      </c>
      <c r="CTE98">
        <v>0</v>
      </c>
      <c r="CTF98">
        <v>0</v>
      </c>
      <c r="CTG98">
        <v>0</v>
      </c>
      <c r="CTH98">
        <v>0</v>
      </c>
      <c r="CTI98">
        <v>0</v>
      </c>
      <c r="CTJ98">
        <v>0</v>
      </c>
      <c r="CTK98">
        <v>0</v>
      </c>
      <c r="CTL98">
        <v>0</v>
      </c>
      <c r="CTM98">
        <v>0</v>
      </c>
    </row>
    <row r="99" spans="1:2561" x14ac:dyDescent="0.25">
      <c r="A99">
        <v>98</v>
      </c>
      <c r="B99">
        <v>10</v>
      </c>
      <c r="C99">
        <v>9</v>
      </c>
      <c r="D99">
        <v>78.099999999999994</v>
      </c>
      <c r="E99">
        <v>6297.4459999999999</v>
      </c>
      <c r="F99">
        <v>12.98</v>
      </c>
      <c r="G99">
        <v>11.4</v>
      </c>
      <c r="H99">
        <v>24.88</v>
      </c>
      <c r="I99">
        <v>166.5</v>
      </c>
      <c r="J99">
        <v>952408.75</v>
      </c>
      <c r="K99">
        <v>3063927.25</v>
      </c>
      <c r="L99">
        <v>300451.90999999997</v>
      </c>
      <c r="M99">
        <v>147576.94</v>
      </c>
      <c r="N99">
        <v>3884737.25</v>
      </c>
      <c r="O99">
        <v>71881.09</v>
      </c>
      <c r="P99">
        <v>5380544.5</v>
      </c>
      <c r="Q99">
        <v>1781627.88</v>
      </c>
      <c r="R99">
        <v>668276.56000000006</v>
      </c>
      <c r="S99">
        <v>7283956</v>
      </c>
      <c r="T99">
        <v>1112024.1200000001</v>
      </c>
      <c r="U99">
        <v>722241.56</v>
      </c>
      <c r="V99">
        <v>4531408.5</v>
      </c>
      <c r="W99">
        <v>14482309</v>
      </c>
      <c r="X99">
        <v>91727.41</v>
      </c>
      <c r="Y99">
        <v>471040.75</v>
      </c>
      <c r="Z99">
        <v>17508478</v>
      </c>
      <c r="AA99">
        <v>1547587.88</v>
      </c>
      <c r="AB99">
        <v>41439900</v>
      </c>
      <c r="AC99">
        <v>67032.759999999995</v>
      </c>
      <c r="AD99">
        <v>4447308</v>
      </c>
      <c r="AE99">
        <v>2765796</v>
      </c>
      <c r="AF99">
        <v>442262.47</v>
      </c>
      <c r="AG99">
        <v>63567.08</v>
      </c>
      <c r="AH99">
        <v>189818.94</v>
      </c>
      <c r="AI99">
        <v>151761</v>
      </c>
      <c r="AJ99">
        <v>313937.12</v>
      </c>
      <c r="AK99">
        <v>14693.7</v>
      </c>
      <c r="AL99">
        <v>43865.67</v>
      </c>
      <c r="AM99">
        <v>71215.59</v>
      </c>
      <c r="AN99">
        <v>213834.02</v>
      </c>
      <c r="AO99">
        <v>91475.98</v>
      </c>
      <c r="AP99">
        <v>546295.31000000006</v>
      </c>
      <c r="AQ99">
        <v>89927.03</v>
      </c>
      <c r="AR99">
        <v>51665.84</v>
      </c>
      <c r="AS99">
        <v>245235.45</v>
      </c>
      <c r="AT99">
        <v>6368.33</v>
      </c>
      <c r="AU99">
        <v>228614.31</v>
      </c>
      <c r="AV99">
        <v>5755058.5</v>
      </c>
      <c r="AW99">
        <v>31330.57</v>
      </c>
      <c r="AX99">
        <v>33009.79</v>
      </c>
      <c r="AY99">
        <v>2131939</v>
      </c>
      <c r="AZ99">
        <v>13108.82</v>
      </c>
      <c r="BA99">
        <v>11317524</v>
      </c>
      <c r="BB99">
        <v>116388.76</v>
      </c>
      <c r="BC99">
        <v>28887.87</v>
      </c>
      <c r="BD99">
        <v>1060647.5</v>
      </c>
      <c r="BE99">
        <v>10859.21</v>
      </c>
      <c r="BF99">
        <v>34064196</v>
      </c>
      <c r="BG99">
        <v>3710636.75</v>
      </c>
      <c r="BH99">
        <v>32800.400000000001</v>
      </c>
      <c r="BI99">
        <v>5252.59</v>
      </c>
      <c r="BJ99">
        <v>6694362.5</v>
      </c>
      <c r="BK99">
        <v>4142848</v>
      </c>
      <c r="BL99">
        <v>1354516</v>
      </c>
      <c r="BM99">
        <v>146851.69</v>
      </c>
      <c r="BN99">
        <v>11170.69</v>
      </c>
      <c r="BO99">
        <v>168295.47</v>
      </c>
      <c r="BP99">
        <v>25225.61</v>
      </c>
      <c r="BQ99">
        <v>102690.22</v>
      </c>
      <c r="BR99">
        <v>53906864</v>
      </c>
      <c r="BS99">
        <v>3365509.75</v>
      </c>
      <c r="BT99">
        <v>4305929.5</v>
      </c>
      <c r="BU99">
        <v>1485110.5</v>
      </c>
      <c r="BV99">
        <v>3942112</v>
      </c>
      <c r="BW99">
        <v>62572.92</v>
      </c>
      <c r="BX99">
        <v>18022822</v>
      </c>
      <c r="BY99">
        <v>5733434.5</v>
      </c>
      <c r="BZ99">
        <v>10137973</v>
      </c>
      <c r="CA99">
        <v>832798.81</v>
      </c>
      <c r="CB99">
        <v>22159362</v>
      </c>
      <c r="CC99">
        <v>1845817.62</v>
      </c>
      <c r="CD99">
        <v>613161.5</v>
      </c>
      <c r="CE99">
        <v>826466.44</v>
      </c>
      <c r="CF99">
        <v>476538.09</v>
      </c>
      <c r="CG99">
        <v>1494.56</v>
      </c>
      <c r="CH99">
        <v>7503498</v>
      </c>
      <c r="CI99">
        <v>326838.90999999997</v>
      </c>
      <c r="CJ99">
        <v>24410.02</v>
      </c>
      <c r="CK99">
        <v>487602.66</v>
      </c>
      <c r="CL99">
        <v>1635378.12</v>
      </c>
      <c r="CM99">
        <v>5083434.5</v>
      </c>
      <c r="CN99">
        <v>21386.83</v>
      </c>
      <c r="CO99">
        <v>3150724</v>
      </c>
      <c r="CP99">
        <v>19001.77</v>
      </c>
      <c r="CQ99">
        <v>406802.38</v>
      </c>
      <c r="CR99">
        <v>69730.5</v>
      </c>
      <c r="CS99">
        <v>18788576</v>
      </c>
      <c r="CT99">
        <v>1096748.3799999999</v>
      </c>
      <c r="CU99">
        <v>2660789.75</v>
      </c>
      <c r="CV99">
        <v>217450.08</v>
      </c>
      <c r="CW99">
        <v>1043334</v>
      </c>
      <c r="CX99">
        <v>55096.81</v>
      </c>
      <c r="CY99">
        <v>455225.84</v>
      </c>
      <c r="CZ99">
        <v>302650.75</v>
      </c>
      <c r="DA99">
        <v>50</v>
      </c>
      <c r="DB99">
        <v>12435.72</v>
      </c>
      <c r="DC99">
        <v>662258.68999999994</v>
      </c>
      <c r="DD99">
        <v>17046.18</v>
      </c>
      <c r="DE99">
        <v>27841.96</v>
      </c>
      <c r="DF99">
        <v>21617.45</v>
      </c>
      <c r="DG99">
        <v>647265.31000000006</v>
      </c>
      <c r="DH99">
        <v>59222.36</v>
      </c>
      <c r="DI99">
        <v>175817.88</v>
      </c>
      <c r="DJ99">
        <v>18079694</v>
      </c>
      <c r="DK99">
        <v>17899128</v>
      </c>
      <c r="DL99">
        <v>72420.160000000003</v>
      </c>
      <c r="DM99">
        <v>1061.6199999999999</v>
      </c>
      <c r="DN99">
        <v>363179.09</v>
      </c>
      <c r="DO99">
        <v>44158.080000000002</v>
      </c>
      <c r="DP99">
        <v>325770.19</v>
      </c>
      <c r="DQ99">
        <v>230445.62</v>
      </c>
      <c r="DR99">
        <v>286865.09000000003</v>
      </c>
      <c r="DS99">
        <v>71469.52</v>
      </c>
      <c r="DT99">
        <v>89916008</v>
      </c>
      <c r="DU99">
        <v>9485808</v>
      </c>
      <c r="DV99">
        <v>155533.51999999999</v>
      </c>
      <c r="DW99">
        <v>72317.19</v>
      </c>
      <c r="DX99">
        <v>78705.13</v>
      </c>
      <c r="DY99">
        <v>78018.34</v>
      </c>
      <c r="DZ99">
        <v>89425.77</v>
      </c>
      <c r="EA99">
        <v>120873.94</v>
      </c>
      <c r="EB99">
        <v>116942.44</v>
      </c>
      <c r="EC99">
        <v>7068.54</v>
      </c>
      <c r="ED99">
        <v>569638.18999999994</v>
      </c>
      <c r="EE99">
        <v>82509.820000000007</v>
      </c>
      <c r="EF99">
        <v>25140.74</v>
      </c>
      <c r="EG99">
        <v>137954.85999999999</v>
      </c>
      <c r="EH99">
        <v>73836.990000000005</v>
      </c>
      <c r="EI99">
        <v>1118316.6200000001</v>
      </c>
      <c r="EJ99">
        <v>169398.83</v>
      </c>
      <c r="EK99">
        <v>50793.17</v>
      </c>
      <c r="EL99">
        <v>59653.61</v>
      </c>
      <c r="EM99">
        <v>6928.47</v>
      </c>
      <c r="EN99">
        <v>3213</v>
      </c>
      <c r="EO99">
        <v>262774.84000000003</v>
      </c>
      <c r="EP99">
        <v>24937.61</v>
      </c>
      <c r="EQ99">
        <v>602908.43999999994</v>
      </c>
      <c r="ER99">
        <v>318798.15999999997</v>
      </c>
      <c r="ES99">
        <v>440292.78</v>
      </c>
      <c r="ET99">
        <v>9490.26</v>
      </c>
      <c r="EU99">
        <v>67985.62</v>
      </c>
      <c r="EV99">
        <v>158405.67000000001</v>
      </c>
      <c r="EW99">
        <v>588449.18999999994</v>
      </c>
      <c r="EX99">
        <v>28602.43</v>
      </c>
      <c r="EY99">
        <v>38804.15</v>
      </c>
      <c r="EZ99">
        <v>452568.91</v>
      </c>
      <c r="FA99">
        <v>9655.6</v>
      </c>
      <c r="FB99">
        <v>3984712</v>
      </c>
      <c r="FC99">
        <v>397080.38</v>
      </c>
      <c r="FD99">
        <v>42419908</v>
      </c>
      <c r="FE99">
        <v>26615624</v>
      </c>
      <c r="FF99">
        <v>55078308</v>
      </c>
      <c r="FG99">
        <v>143304192</v>
      </c>
      <c r="FH99">
        <v>7938922</v>
      </c>
      <c r="FI99">
        <v>957755.19</v>
      </c>
      <c r="FJ99">
        <v>1964543</v>
      </c>
      <c r="FK99">
        <v>199224.98</v>
      </c>
      <c r="FL99">
        <v>2484971</v>
      </c>
      <c r="FM99">
        <v>230728</v>
      </c>
      <c r="FN99">
        <v>886720.81</v>
      </c>
      <c r="FO99">
        <v>883422.56</v>
      </c>
      <c r="FP99">
        <v>743713</v>
      </c>
      <c r="FQ99">
        <v>1340708</v>
      </c>
      <c r="FR99">
        <v>529466.06000000006</v>
      </c>
      <c r="FS99">
        <v>1139603</v>
      </c>
      <c r="FT99">
        <v>546770.5</v>
      </c>
      <c r="FU99">
        <v>224275.55</v>
      </c>
      <c r="FV99">
        <v>4468344.5</v>
      </c>
      <c r="FW99">
        <v>1010781.69</v>
      </c>
      <c r="FX99">
        <v>59746844</v>
      </c>
      <c r="FY99">
        <v>2675434.75</v>
      </c>
      <c r="FZ99">
        <v>29803680</v>
      </c>
      <c r="GA99">
        <v>55390756</v>
      </c>
      <c r="GB99">
        <v>43090876</v>
      </c>
      <c r="GC99">
        <v>184953.17</v>
      </c>
      <c r="GD99">
        <v>821962.06</v>
      </c>
      <c r="GE99">
        <v>80463.59</v>
      </c>
      <c r="GF99">
        <v>875961.31</v>
      </c>
      <c r="GG99">
        <v>577699.5</v>
      </c>
      <c r="GH99">
        <v>5606602</v>
      </c>
      <c r="GI99">
        <v>8131936.5</v>
      </c>
      <c r="GJ99">
        <v>2308272</v>
      </c>
      <c r="GK99">
        <v>1398155.88</v>
      </c>
      <c r="GL99">
        <v>5241774.5</v>
      </c>
      <c r="GM99">
        <v>19888648</v>
      </c>
      <c r="GN99">
        <v>6498045.5</v>
      </c>
      <c r="GO99">
        <v>282531.40999999997</v>
      </c>
      <c r="GP99">
        <v>2344285.25</v>
      </c>
      <c r="GQ99">
        <v>7732630.5</v>
      </c>
      <c r="GR99">
        <v>20627114</v>
      </c>
      <c r="GS99">
        <v>1976382</v>
      </c>
      <c r="GT99">
        <v>3186010</v>
      </c>
      <c r="GU99">
        <v>154367.51999999999</v>
      </c>
      <c r="GV99">
        <v>598503.31000000006</v>
      </c>
      <c r="GW99">
        <v>289592.75</v>
      </c>
      <c r="GX99">
        <v>188787.33</v>
      </c>
      <c r="GY99">
        <v>1173570</v>
      </c>
      <c r="GZ99">
        <v>1586643.5</v>
      </c>
      <c r="HA99">
        <v>300076.15999999997</v>
      </c>
      <c r="HB99">
        <v>50</v>
      </c>
      <c r="HC99">
        <v>25140.74</v>
      </c>
      <c r="HD99">
        <v>18022822</v>
      </c>
      <c r="HE99">
        <v>68455.570000000007</v>
      </c>
      <c r="HF99">
        <v>575004.56000000006</v>
      </c>
      <c r="HG99">
        <v>22866.61</v>
      </c>
      <c r="HH99">
        <v>176620.86</v>
      </c>
      <c r="HI99">
        <v>190047.44</v>
      </c>
      <c r="HJ99">
        <v>246118.62</v>
      </c>
      <c r="HK99">
        <v>276072.03000000003</v>
      </c>
      <c r="HL99">
        <v>80001.149999999994</v>
      </c>
      <c r="HM99">
        <v>76385.52</v>
      </c>
      <c r="HN99">
        <v>21204.3</v>
      </c>
      <c r="HO99">
        <v>13902.61</v>
      </c>
      <c r="HP99">
        <v>13215432</v>
      </c>
      <c r="HQ99">
        <v>3238647</v>
      </c>
      <c r="HR99">
        <v>636834.93999999994</v>
      </c>
      <c r="HS99">
        <v>9062075</v>
      </c>
      <c r="HT99">
        <v>2147376.75</v>
      </c>
      <c r="HU99">
        <v>22974.63</v>
      </c>
      <c r="HV99">
        <v>28156.3</v>
      </c>
      <c r="HW99">
        <v>7187496</v>
      </c>
      <c r="HX99">
        <v>1591295.12</v>
      </c>
      <c r="HY99">
        <v>114694.34</v>
      </c>
      <c r="HZ99">
        <v>10829038</v>
      </c>
      <c r="IA99">
        <v>58921708</v>
      </c>
      <c r="IB99">
        <v>44393.86</v>
      </c>
      <c r="IC99">
        <v>23927386</v>
      </c>
      <c r="ID99">
        <v>65848.679999999993</v>
      </c>
      <c r="IE99">
        <v>969408.25</v>
      </c>
      <c r="IF99">
        <v>1665811.88</v>
      </c>
      <c r="IG99">
        <v>11771101</v>
      </c>
      <c r="IH99">
        <v>2162791.75</v>
      </c>
      <c r="II99">
        <v>926165</v>
      </c>
      <c r="IJ99">
        <v>2494872.75</v>
      </c>
      <c r="IK99">
        <v>29202.05</v>
      </c>
      <c r="IL99">
        <v>131600.42000000001</v>
      </c>
      <c r="IM99">
        <v>648393.93999999994</v>
      </c>
      <c r="IN99">
        <v>20041.490000000002</v>
      </c>
      <c r="IO99">
        <v>1426962</v>
      </c>
      <c r="IP99">
        <v>13252569</v>
      </c>
      <c r="IQ99">
        <v>960642.56000000006</v>
      </c>
      <c r="IR99">
        <v>1667922.62</v>
      </c>
      <c r="IS99">
        <v>5751845.5</v>
      </c>
      <c r="IT99">
        <v>68455.570000000007</v>
      </c>
      <c r="IU99">
        <v>575004.56000000006</v>
      </c>
      <c r="IV99">
        <v>22866.61</v>
      </c>
      <c r="IW99">
        <v>176620.86</v>
      </c>
      <c r="IX99">
        <v>190047.44</v>
      </c>
      <c r="IY99">
        <v>246118.62</v>
      </c>
      <c r="IZ99">
        <v>276072.03000000003</v>
      </c>
      <c r="JA99">
        <v>80001.149999999994</v>
      </c>
      <c r="JB99">
        <v>76385.52</v>
      </c>
      <c r="JC99">
        <v>21204.3</v>
      </c>
      <c r="JD99">
        <v>13902.61</v>
      </c>
      <c r="JE99">
        <v>13215432</v>
      </c>
      <c r="JF99">
        <v>3238647</v>
      </c>
      <c r="JG99">
        <v>636834.93999999994</v>
      </c>
      <c r="JH99">
        <v>9062075</v>
      </c>
      <c r="JI99">
        <v>2147376.75</v>
      </c>
      <c r="JJ99">
        <v>22974.63</v>
      </c>
      <c r="JK99">
        <v>28156.3</v>
      </c>
      <c r="JL99">
        <v>7187496</v>
      </c>
      <c r="JM99">
        <v>1591295.12</v>
      </c>
      <c r="JN99">
        <v>114694.34</v>
      </c>
      <c r="JO99">
        <v>10829038</v>
      </c>
      <c r="JP99">
        <v>58921708</v>
      </c>
      <c r="JQ99">
        <v>44393.86</v>
      </c>
      <c r="JR99">
        <v>23927386</v>
      </c>
      <c r="JS99">
        <v>65848.679999999993</v>
      </c>
      <c r="JT99">
        <v>969408.25</v>
      </c>
      <c r="JU99">
        <v>1665811.88</v>
      </c>
      <c r="JV99">
        <v>11771101</v>
      </c>
      <c r="JW99">
        <v>2162791.75</v>
      </c>
      <c r="JX99">
        <v>926165</v>
      </c>
      <c r="JY99">
        <v>2494872.75</v>
      </c>
      <c r="JZ99">
        <v>29202.05</v>
      </c>
      <c r="KA99">
        <v>131600.42000000001</v>
      </c>
      <c r="KB99">
        <v>648393.93999999994</v>
      </c>
      <c r="KC99">
        <v>20041.490000000002</v>
      </c>
      <c r="KD99">
        <v>1426962</v>
      </c>
      <c r="KE99">
        <v>13252569</v>
      </c>
      <c r="KF99">
        <v>960642.56000000006</v>
      </c>
      <c r="KG99">
        <v>1667922.62</v>
      </c>
      <c r="KH99">
        <v>5751845.5</v>
      </c>
      <c r="KI99">
        <v>1473125.7379999999</v>
      </c>
      <c r="KJ99">
        <v>130086.056</v>
      </c>
      <c r="KK99">
        <v>13642.18291</v>
      </c>
      <c r="KL99">
        <v>7025.7685700000002</v>
      </c>
      <c r="KM99">
        <v>32326.840530000001</v>
      </c>
      <c r="KN99">
        <v>23427.606489999998</v>
      </c>
      <c r="KO99">
        <v>991915.29850000003</v>
      </c>
      <c r="KP99">
        <v>704286.73320000002</v>
      </c>
      <c r="KQ99">
        <v>1163793.5220000001</v>
      </c>
      <c r="KR99">
        <v>966869.97860000003</v>
      </c>
      <c r="KS99">
        <v>23352.913659999998</v>
      </c>
      <c r="KT99">
        <v>28202.127990000001</v>
      </c>
      <c r="KU99">
        <v>6614.1233009999996</v>
      </c>
      <c r="KV99">
        <v>4052.3649479999999</v>
      </c>
      <c r="KW99">
        <v>6000.5518959999999</v>
      </c>
      <c r="KX99">
        <v>35338.741000000002</v>
      </c>
      <c r="KY99">
        <v>24579.7628</v>
      </c>
      <c r="KZ99">
        <v>22191.413420000001</v>
      </c>
      <c r="LA99">
        <v>3499.754496</v>
      </c>
      <c r="LB99">
        <v>46845.068800000001</v>
      </c>
      <c r="LC99">
        <v>3899.2408329999998</v>
      </c>
      <c r="LD99">
        <v>8603.9040920000007</v>
      </c>
      <c r="LE99">
        <v>6493.9081699999997</v>
      </c>
      <c r="LF99">
        <v>2416.8791759999999</v>
      </c>
      <c r="LG99">
        <v>5417.7488030000004</v>
      </c>
      <c r="LH99">
        <v>955.22734579999997</v>
      </c>
      <c r="LI99">
        <v>14660.768620000001</v>
      </c>
      <c r="LJ99">
        <v>2297.7223669999998</v>
      </c>
      <c r="LK99">
        <v>3875.6919670000002</v>
      </c>
      <c r="LL99">
        <v>13365.69262</v>
      </c>
      <c r="LM99">
        <v>9517.6064729999998</v>
      </c>
      <c r="LN99">
        <v>6556.9876450000002</v>
      </c>
      <c r="LO99">
        <v>856.88976049999997</v>
      </c>
      <c r="LP99">
        <v>913.89070449999997</v>
      </c>
      <c r="LQ99">
        <v>12358.608039999999</v>
      </c>
      <c r="LR99">
        <v>1881.4892669999999</v>
      </c>
      <c r="LS99">
        <v>1012.844095</v>
      </c>
      <c r="LT99">
        <v>4541.7113680000002</v>
      </c>
      <c r="LU99">
        <v>9143.6604470000002</v>
      </c>
      <c r="LV99">
        <v>5882.369976</v>
      </c>
      <c r="LW99">
        <v>1587.904747</v>
      </c>
      <c r="LX99">
        <v>13961.249820000001</v>
      </c>
      <c r="LY99">
        <v>7999.6916430000001</v>
      </c>
      <c r="LZ99">
        <v>2206.193839</v>
      </c>
      <c r="MA99">
        <v>1495.985619</v>
      </c>
      <c r="MB99">
        <v>3749.104812</v>
      </c>
      <c r="MC99">
        <v>58401.654340000001</v>
      </c>
      <c r="MD99">
        <v>9794.1641490000002</v>
      </c>
      <c r="ME99">
        <v>2084.6447459999999</v>
      </c>
      <c r="MF99">
        <v>1718.735696</v>
      </c>
      <c r="MG99">
        <v>4644.9217369999997</v>
      </c>
      <c r="MH99">
        <v>28686.307250000002</v>
      </c>
      <c r="MI99">
        <v>161005.68049999999</v>
      </c>
      <c r="MJ99">
        <v>55052.112220000003</v>
      </c>
      <c r="MK99">
        <v>50579.152889999998</v>
      </c>
      <c r="ML99">
        <v>4855.3989780000002</v>
      </c>
      <c r="MM99">
        <v>4266.9003620000003</v>
      </c>
      <c r="MN99">
        <v>27082.882880000001</v>
      </c>
      <c r="MO99">
        <v>12805.31601</v>
      </c>
      <c r="MP99">
        <v>14592.45398</v>
      </c>
      <c r="MQ99">
        <v>33756.713680000001</v>
      </c>
      <c r="MR99">
        <v>6997.2143660000002</v>
      </c>
      <c r="MS99">
        <v>74400.203229999999</v>
      </c>
      <c r="MT99">
        <v>2019.9647190000001</v>
      </c>
      <c r="MU99">
        <v>2838.240127</v>
      </c>
      <c r="MV99">
        <v>10358.792750000001</v>
      </c>
      <c r="MW99">
        <v>15091.149079999999</v>
      </c>
      <c r="MX99">
        <v>24257.732250000001</v>
      </c>
      <c r="MY99">
        <v>44079.109219999998</v>
      </c>
      <c r="MZ99">
        <v>17593.06021</v>
      </c>
      <c r="NA99">
        <v>17288.896400000001</v>
      </c>
      <c r="NB99">
        <v>2877.6149380000002</v>
      </c>
      <c r="NC99">
        <v>5308.214414</v>
      </c>
      <c r="ND99">
        <v>6000.7725840000003</v>
      </c>
      <c r="NE99">
        <v>167500.79620000001</v>
      </c>
      <c r="NF99">
        <v>9809.6383349999996</v>
      </c>
      <c r="NG99">
        <v>38355.064879999998</v>
      </c>
      <c r="NH99">
        <v>56575.666599999997</v>
      </c>
      <c r="NI99">
        <v>3491.4416150000002</v>
      </c>
      <c r="NJ99">
        <v>251355.97260000001</v>
      </c>
      <c r="NK99">
        <v>8242.5681820000009</v>
      </c>
      <c r="NL99">
        <v>5771.4651160000003</v>
      </c>
      <c r="NM99">
        <v>2131.9664339999999</v>
      </c>
      <c r="NN99">
        <v>4327439.3530000001</v>
      </c>
      <c r="NO99">
        <v>22426.250220000002</v>
      </c>
      <c r="NP99">
        <v>217411.3652</v>
      </c>
      <c r="NQ99">
        <v>224538.14060000001</v>
      </c>
      <c r="NR99">
        <v>46009.592929999999</v>
      </c>
      <c r="NS99">
        <v>93739.407260000007</v>
      </c>
      <c r="NT99">
        <v>253943.05540000001</v>
      </c>
      <c r="NU99">
        <v>280077.57799999998</v>
      </c>
      <c r="NV99">
        <v>3863077.5329999998</v>
      </c>
      <c r="NW99">
        <v>2236517.7659999998</v>
      </c>
      <c r="NX99">
        <v>35230.887719999999</v>
      </c>
      <c r="NY99">
        <v>29696.56482</v>
      </c>
      <c r="NZ99">
        <v>398423.52879999997</v>
      </c>
      <c r="OA99">
        <v>54502.657229999997</v>
      </c>
      <c r="OB99">
        <v>28848.782360000001</v>
      </c>
      <c r="OC99">
        <v>38547.501199999999</v>
      </c>
      <c r="OD99">
        <v>123898.4972</v>
      </c>
      <c r="OE99">
        <v>94307.325849999994</v>
      </c>
      <c r="OF99">
        <v>26250.919010000001</v>
      </c>
      <c r="OG99">
        <v>43479.051740000003</v>
      </c>
      <c r="OH99">
        <v>103080.52340000001</v>
      </c>
      <c r="OI99">
        <v>64017.019789999998</v>
      </c>
      <c r="OJ99">
        <v>19557.64025</v>
      </c>
      <c r="OK99">
        <v>113980.34209999999</v>
      </c>
      <c r="OL99">
        <v>61135.381880000001</v>
      </c>
      <c r="OM99">
        <v>57033.61477</v>
      </c>
      <c r="ON99">
        <v>35341.649299999997</v>
      </c>
      <c r="OO99">
        <v>101366.9719</v>
      </c>
      <c r="OP99">
        <v>47181.848429999998</v>
      </c>
      <c r="OQ99">
        <v>7862.8193149999997</v>
      </c>
      <c r="OR99">
        <v>26747.693910000002</v>
      </c>
      <c r="OS99">
        <v>13011.899100000001</v>
      </c>
      <c r="OT99">
        <v>15362.05536</v>
      </c>
      <c r="OU99">
        <v>20985.379420000001</v>
      </c>
      <c r="OV99">
        <v>290786.54440000001</v>
      </c>
      <c r="OW99">
        <v>6922.571011</v>
      </c>
      <c r="OX99">
        <v>6803.7424369999999</v>
      </c>
      <c r="OY99">
        <v>3224.1172329999999</v>
      </c>
      <c r="OZ99">
        <v>5761.2278079999996</v>
      </c>
      <c r="PA99">
        <v>14877.8586</v>
      </c>
      <c r="PB99">
        <v>6542.802369</v>
      </c>
      <c r="PC99">
        <v>4290.8397100000002</v>
      </c>
      <c r="PD99">
        <v>2562.2995799999999</v>
      </c>
      <c r="PE99">
        <v>1668.042011</v>
      </c>
      <c r="PF99">
        <v>3157.0046390000002</v>
      </c>
      <c r="PG99">
        <v>440175.49180000002</v>
      </c>
      <c r="PH99">
        <v>2334.4128420000002</v>
      </c>
      <c r="PI99">
        <v>21265.016350000002</v>
      </c>
      <c r="PJ99">
        <v>9501.9673089999997</v>
      </c>
      <c r="PK99">
        <v>18056.720290000001</v>
      </c>
      <c r="PL99">
        <v>6198950.8810000001</v>
      </c>
      <c r="PM99">
        <v>40174.90582</v>
      </c>
      <c r="PN99">
        <v>8057.3056049999996</v>
      </c>
      <c r="PO99">
        <v>1974708.2819999999</v>
      </c>
      <c r="PP99">
        <v>1212478.6640000001</v>
      </c>
      <c r="PQ99">
        <v>850017.51740000001</v>
      </c>
      <c r="PR99">
        <v>2834.7987280000002</v>
      </c>
      <c r="PS99">
        <v>2052.8971019999999</v>
      </c>
      <c r="PT99">
        <v>399361.11800000002</v>
      </c>
      <c r="PU99">
        <v>18711.684399999998</v>
      </c>
      <c r="PV99">
        <v>47166.850760000001</v>
      </c>
      <c r="PW99">
        <v>34172.669990000002</v>
      </c>
      <c r="PX99">
        <v>19837.005000000001</v>
      </c>
      <c r="PY99">
        <v>8864.3087009999999</v>
      </c>
      <c r="PZ99">
        <v>32299.685239999999</v>
      </c>
      <c r="QA99">
        <v>7243.6755999999996</v>
      </c>
      <c r="QB99">
        <v>18022.210630000001</v>
      </c>
      <c r="QC99">
        <v>7141.0857969999997</v>
      </c>
      <c r="QD99">
        <v>13554.623809999999</v>
      </c>
      <c r="QE99">
        <v>47101.617899999997</v>
      </c>
      <c r="QF99">
        <v>237620.44130000001</v>
      </c>
      <c r="QG99">
        <v>7580.8167380000004</v>
      </c>
      <c r="QH99">
        <v>9986.3095720000001</v>
      </c>
      <c r="QI99">
        <v>54484.15855</v>
      </c>
      <c r="QJ99">
        <v>2425.1634170000002</v>
      </c>
      <c r="QK99">
        <v>8202.4144450000003</v>
      </c>
      <c r="QL99">
        <v>5364.6965659999996</v>
      </c>
      <c r="QM99">
        <v>5544.638387</v>
      </c>
      <c r="QN99">
        <v>997.92352319999998</v>
      </c>
      <c r="QO99">
        <v>3988.3780620000002</v>
      </c>
      <c r="QP99">
        <v>3448.3763669999998</v>
      </c>
      <c r="QQ99">
        <v>4839.2487090000004</v>
      </c>
      <c r="QR99">
        <v>2411.8514500000001</v>
      </c>
      <c r="QS99">
        <v>2446.0282670000001</v>
      </c>
      <c r="QT99">
        <v>4368.3626029999996</v>
      </c>
      <c r="QU99">
        <v>22473.462</v>
      </c>
      <c r="QV99">
        <v>351.22628329999998</v>
      </c>
      <c r="QW99">
        <v>1288.2511159999999</v>
      </c>
      <c r="QX99">
        <v>3835.912851</v>
      </c>
      <c r="QY99">
        <v>8576.7427210000005</v>
      </c>
      <c r="QZ99">
        <v>15759.21977</v>
      </c>
      <c r="RA99">
        <v>17176.86521</v>
      </c>
      <c r="RB99">
        <v>15614.896650000001</v>
      </c>
      <c r="RC99">
        <v>672195.10490000003</v>
      </c>
      <c r="RD99">
        <v>4561.820624</v>
      </c>
      <c r="RE99">
        <v>23898.215960000001</v>
      </c>
      <c r="RF99">
        <v>77853.416029999993</v>
      </c>
      <c r="RG99">
        <v>18160.65451</v>
      </c>
      <c r="RH99">
        <v>9371.3446339999991</v>
      </c>
      <c r="RI99">
        <v>9408.1502739999996</v>
      </c>
      <c r="RJ99">
        <v>10365.81681</v>
      </c>
      <c r="RK99">
        <v>435994.79550000001</v>
      </c>
      <c r="RL99">
        <v>343668.2966</v>
      </c>
      <c r="RM99">
        <v>253459.3689</v>
      </c>
      <c r="RN99">
        <v>144576.34539999999</v>
      </c>
      <c r="RO99">
        <v>3831.8414010000001</v>
      </c>
      <c r="RP99">
        <v>7283.1983829999999</v>
      </c>
      <c r="RQ99">
        <v>237929.67790000001</v>
      </c>
      <c r="RR99">
        <v>5957.1369459999996</v>
      </c>
      <c r="RS99">
        <v>89124.866099999999</v>
      </c>
      <c r="RT99">
        <v>56794.353920000001</v>
      </c>
      <c r="RU99">
        <v>65963.493489999993</v>
      </c>
      <c r="RV99">
        <v>8009.0152449999996</v>
      </c>
      <c r="RW99">
        <v>7480.8357260000002</v>
      </c>
      <c r="RX99">
        <v>19616.80733</v>
      </c>
      <c r="RY99">
        <v>11343.40725</v>
      </c>
      <c r="RZ99">
        <v>32676.26629</v>
      </c>
      <c r="SA99">
        <v>9792.0207520000004</v>
      </c>
      <c r="SB99">
        <v>2031.9342329999999</v>
      </c>
      <c r="SC99">
        <v>1208031.061</v>
      </c>
      <c r="SD99">
        <v>9254.0908810000001</v>
      </c>
      <c r="SE99">
        <v>25488.66822</v>
      </c>
      <c r="SF99">
        <v>5300.5809410000002</v>
      </c>
      <c r="SG99">
        <v>4645.0203220000003</v>
      </c>
      <c r="SH99">
        <v>9012.3881629999996</v>
      </c>
      <c r="SI99">
        <v>631194.2132</v>
      </c>
      <c r="SJ99">
        <v>25341.278109999999</v>
      </c>
      <c r="SK99">
        <v>24969.131410000002</v>
      </c>
      <c r="SL99">
        <v>8501.7919579999998</v>
      </c>
      <c r="SM99">
        <v>14614.35506</v>
      </c>
      <c r="SN99">
        <v>63089.676720000003</v>
      </c>
      <c r="SO99">
        <v>3775.0682510000001</v>
      </c>
      <c r="SP99">
        <v>9251.0795560000006</v>
      </c>
      <c r="SQ99">
        <v>1609.7414679999999</v>
      </c>
      <c r="SR99">
        <v>12067.919449999999</v>
      </c>
      <c r="SS99">
        <v>7043.667367</v>
      </c>
      <c r="ST99">
        <v>1713.7080100000001</v>
      </c>
      <c r="SU99">
        <v>14553.90416</v>
      </c>
      <c r="SV99">
        <v>4529616.5</v>
      </c>
      <c r="SW99">
        <v>2092.7250709999998</v>
      </c>
      <c r="SX99">
        <v>8666.4144620000006</v>
      </c>
      <c r="SY99">
        <v>8441.1780940000008</v>
      </c>
      <c r="SZ99">
        <v>9894.178586</v>
      </c>
      <c r="TA99">
        <v>4653.7073540000001</v>
      </c>
      <c r="TB99">
        <v>8241.5922690000007</v>
      </c>
      <c r="TC99">
        <v>9554.4679990000004</v>
      </c>
      <c r="TD99">
        <v>3695.1818739999999</v>
      </c>
      <c r="TE99">
        <v>31884.166720000001</v>
      </c>
      <c r="TF99">
        <v>58577.795530000003</v>
      </c>
      <c r="TG99">
        <v>35791.879379999998</v>
      </c>
      <c r="TH99">
        <v>20357.225930000001</v>
      </c>
      <c r="TI99">
        <v>8677.5238700000009</v>
      </c>
      <c r="TJ99">
        <v>96547.322090000001</v>
      </c>
      <c r="TK99">
        <v>11526.776949999999</v>
      </c>
      <c r="TL99">
        <v>8537.3619699999999</v>
      </c>
      <c r="TM99">
        <v>10075.91447</v>
      </c>
      <c r="TN99">
        <v>1420876.1140000001</v>
      </c>
      <c r="TO99">
        <v>12813.4776</v>
      </c>
      <c r="TP99">
        <v>6081.5679</v>
      </c>
      <c r="TQ99">
        <v>110563.13679999999</v>
      </c>
      <c r="TR99">
        <v>1331560.8359999999</v>
      </c>
      <c r="TS99">
        <v>319258.45649999997</v>
      </c>
      <c r="TT99">
        <v>36227.465329999999</v>
      </c>
      <c r="TU99">
        <v>175966.7666</v>
      </c>
      <c r="TV99">
        <v>236659.80919999999</v>
      </c>
      <c r="TW99">
        <v>7061728.8509999998</v>
      </c>
      <c r="TX99">
        <v>10222433.41</v>
      </c>
      <c r="TY99">
        <v>323198.36540000001</v>
      </c>
      <c r="TZ99">
        <v>134636.2971</v>
      </c>
      <c r="UA99">
        <v>302216.72240000003</v>
      </c>
      <c r="UB99">
        <v>39305.822809999998</v>
      </c>
      <c r="UC99">
        <v>545136.5577</v>
      </c>
      <c r="UD99">
        <v>3382393.091</v>
      </c>
      <c r="UE99">
        <v>2466047.7039999999</v>
      </c>
      <c r="UF99">
        <v>8272957.5410000002</v>
      </c>
      <c r="UG99">
        <v>412294.04810000001</v>
      </c>
      <c r="UH99">
        <v>19773.201819999998</v>
      </c>
      <c r="UI99">
        <v>39910.242689999999</v>
      </c>
      <c r="UJ99">
        <v>162711.76680000001</v>
      </c>
      <c r="UK99">
        <v>87897.371580000006</v>
      </c>
      <c r="UL99">
        <v>41730.740570000002</v>
      </c>
      <c r="UM99">
        <v>283561.41190000001</v>
      </c>
      <c r="UN99">
        <v>1551144.1429999999</v>
      </c>
      <c r="UO99">
        <v>1033952.411</v>
      </c>
      <c r="UP99">
        <v>1167782.148</v>
      </c>
      <c r="UQ99">
        <v>22082.72162</v>
      </c>
      <c r="UR99">
        <v>296109.64610000001</v>
      </c>
      <c r="US99">
        <v>2571.121838</v>
      </c>
      <c r="UT99">
        <v>6818.2428030000001</v>
      </c>
      <c r="UU99">
        <v>8341.3586450000003</v>
      </c>
      <c r="UV99">
        <v>14083.93182</v>
      </c>
      <c r="UW99">
        <v>72330.861359999995</v>
      </c>
      <c r="UX99">
        <v>224206.57699999999</v>
      </c>
      <c r="UY99">
        <v>26827.62184</v>
      </c>
      <c r="UZ99">
        <v>35942.820829999997</v>
      </c>
      <c r="VA99">
        <v>43045.052530000001</v>
      </c>
      <c r="VB99">
        <v>40140.272599999997</v>
      </c>
      <c r="VC99">
        <v>272273.83679999999</v>
      </c>
      <c r="VD99">
        <v>309912.46350000001</v>
      </c>
      <c r="VE99">
        <v>339533.951</v>
      </c>
      <c r="VF99">
        <v>92542.805420000004</v>
      </c>
      <c r="VG99">
        <v>571109.30949999997</v>
      </c>
      <c r="VH99">
        <v>48920.639369999997</v>
      </c>
      <c r="VI99">
        <v>186603.47519999999</v>
      </c>
      <c r="VJ99">
        <v>8517.5838239999994</v>
      </c>
      <c r="VK99">
        <v>10973.73105</v>
      </c>
      <c r="VL99">
        <v>25560.189320000001</v>
      </c>
      <c r="VM99">
        <v>29103.746630000001</v>
      </c>
      <c r="VN99">
        <v>18303.674149999999</v>
      </c>
      <c r="VO99">
        <v>14033.74389</v>
      </c>
      <c r="VP99">
        <v>61866.709390000004</v>
      </c>
      <c r="VQ99">
        <v>36086.794419999998</v>
      </c>
      <c r="VR99">
        <v>5164.0318299999999</v>
      </c>
      <c r="VS99">
        <v>2132.2853759999998</v>
      </c>
      <c r="VT99">
        <v>8137.2882040000004</v>
      </c>
      <c r="VU99">
        <v>2150.0502329999999</v>
      </c>
      <c r="VV99">
        <v>6220.3651410000002</v>
      </c>
      <c r="VW99">
        <v>17580.165400000002</v>
      </c>
      <c r="VX99">
        <v>53859.511160000002</v>
      </c>
      <c r="VY99">
        <v>43012.461560000003</v>
      </c>
      <c r="VZ99">
        <v>160655.1439</v>
      </c>
      <c r="WA99">
        <v>36827.091139999997</v>
      </c>
      <c r="WB99">
        <v>62902.365030000001</v>
      </c>
      <c r="WC99">
        <v>63618.7791</v>
      </c>
      <c r="WD99">
        <v>9985.8774749999993</v>
      </c>
      <c r="WE99">
        <v>628287.74580000003</v>
      </c>
      <c r="WF99">
        <v>23098.51008</v>
      </c>
      <c r="WG99">
        <v>142314.90530000001</v>
      </c>
      <c r="WH99">
        <v>10444.28174</v>
      </c>
      <c r="WI99">
        <v>8317.2637919999997</v>
      </c>
      <c r="WJ99">
        <v>8670.5227809999997</v>
      </c>
      <c r="WK99">
        <v>18371.155869999999</v>
      </c>
      <c r="WL99">
        <v>3838.0919399999998</v>
      </c>
      <c r="WM99">
        <v>1850.129477</v>
      </c>
      <c r="WN99">
        <v>4968.2969700000003</v>
      </c>
      <c r="WO99">
        <v>3743.1763569999998</v>
      </c>
      <c r="WP99">
        <v>941.80127379999999</v>
      </c>
      <c r="WQ99">
        <v>8148.9251080000004</v>
      </c>
      <c r="WR99">
        <v>48642.652600000001</v>
      </c>
      <c r="WS99">
        <v>2293.591246</v>
      </c>
      <c r="WT99">
        <v>4376.1772209999999</v>
      </c>
      <c r="WU99">
        <v>9878.4519209999999</v>
      </c>
      <c r="WV99">
        <v>115448.837</v>
      </c>
      <c r="WW99">
        <v>134358.87210000001</v>
      </c>
      <c r="WX99">
        <v>8224.5479930000001</v>
      </c>
      <c r="WY99">
        <v>9366.3518270000004</v>
      </c>
      <c r="WZ99">
        <v>621809.97629999998</v>
      </c>
      <c r="XA99">
        <v>131434.8083</v>
      </c>
      <c r="XB99">
        <v>24953.235000000001</v>
      </c>
      <c r="XC99">
        <v>38176.476340000001</v>
      </c>
      <c r="XD99">
        <v>57741.555560000001</v>
      </c>
      <c r="XE99">
        <v>16114.56747</v>
      </c>
      <c r="XF99">
        <v>2085.376784</v>
      </c>
      <c r="XG99">
        <v>296013.53940000001</v>
      </c>
      <c r="XH99">
        <v>278.27271389999999</v>
      </c>
      <c r="XI99">
        <v>27111.052830000001</v>
      </c>
      <c r="XJ99">
        <v>27148.2971</v>
      </c>
      <c r="XK99">
        <v>195622.84239999999</v>
      </c>
      <c r="XL99">
        <v>7919.2857860000004</v>
      </c>
      <c r="XM99">
        <v>13231.81119</v>
      </c>
      <c r="XN99">
        <v>75820.492710000006</v>
      </c>
      <c r="XO99">
        <v>12978.391540000001</v>
      </c>
      <c r="XP99">
        <v>53747.090400000001</v>
      </c>
      <c r="XQ99">
        <v>113647.5393</v>
      </c>
      <c r="XR99">
        <v>10098.89811</v>
      </c>
      <c r="XS99">
        <v>2009.4395669999999</v>
      </c>
      <c r="XT99">
        <v>353225.60450000002</v>
      </c>
      <c r="XU99">
        <v>10953.782789999999</v>
      </c>
      <c r="XV99">
        <v>42530.962229999997</v>
      </c>
      <c r="XW99">
        <v>6345.593586</v>
      </c>
      <c r="XX99">
        <v>58480.411339999999</v>
      </c>
      <c r="XY99">
        <v>4085.2310339999999</v>
      </c>
      <c r="XZ99">
        <v>14298.553320000001</v>
      </c>
      <c r="YA99">
        <v>59458.825969999998</v>
      </c>
      <c r="YB99">
        <v>2875.2470979999998</v>
      </c>
      <c r="YC99">
        <v>6423.2895630000003</v>
      </c>
      <c r="YD99">
        <v>19725.377929999999</v>
      </c>
      <c r="YE99">
        <v>47898.845209999999</v>
      </c>
      <c r="YF99">
        <v>9935.8877009999997</v>
      </c>
      <c r="YG99">
        <v>9541.2621220000001</v>
      </c>
      <c r="YH99">
        <v>7208.3262219999997</v>
      </c>
      <c r="YI99">
        <v>6332.6707909999996</v>
      </c>
      <c r="YJ99">
        <v>50808.396849999997</v>
      </c>
      <c r="YK99">
        <v>1019.441878</v>
      </c>
      <c r="YL99">
        <v>3913.6494720000001</v>
      </c>
      <c r="YM99">
        <v>19492.870029999998</v>
      </c>
      <c r="YN99">
        <v>1064.968928</v>
      </c>
      <c r="YO99">
        <v>7447.7362569999996</v>
      </c>
      <c r="YP99">
        <v>5370.3418810000003</v>
      </c>
      <c r="YQ99">
        <v>24483.921579999998</v>
      </c>
      <c r="YR99">
        <v>15683.41137</v>
      </c>
      <c r="YS99">
        <v>43029.409760000002</v>
      </c>
      <c r="YT99">
        <v>6487.4489670000003</v>
      </c>
      <c r="YU99">
        <v>7720.3005409999996</v>
      </c>
      <c r="YV99">
        <v>344.807007</v>
      </c>
      <c r="YW99">
        <v>30391.998619999998</v>
      </c>
      <c r="YX99">
        <v>24276.308679999998</v>
      </c>
      <c r="YY99">
        <v>7674.3691159999998</v>
      </c>
      <c r="YZ99">
        <v>2653.9429970000001</v>
      </c>
      <c r="ZA99">
        <v>8241.0936619999993</v>
      </c>
      <c r="ZB99">
        <v>8696.1770120000001</v>
      </c>
      <c r="ZC99">
        <v>8664.1342210000003</v>
      </c>
      <c r="ZD99">
        <v>3587.2732679999999</v>
      </c>
      <c r="ZE99">
        <v>37424.314149999998</v>
      </c>
      <c r="ZF99">
        <v>14886.53124</v>
      </c>
      <c r="ZG99">
        <v>34073.60572</v>
      </c>
      <c r="ZH99">
        <v>28216.535220000002</v>
      </c>
      <c r="ZI99">
        <v>190820.21739999999</v>
      </c>
      <c r="ZJ99">
        <v>76796.446160000007</v>
      </c>
      <c r="ZK99">
        <v>55156.460980000003</v>
      </c>
      <c r="ZL99">
        <v>117260.5531</v>
      </c>
      <c r="ZM99">
        <v>81950.295620000004</v>
      </c>
      <c r="ZN99">
        <v>162317.48329999999</v>
      </c>
      <c r="ZO99">
        <v>53693.456989999999</v>
      </c>
      <c r="ZP99">
        <v>90708.770740000007</v>
      </c>
      <c r="ZQ99">
        <v>112637.53539999999</v>
      </c>
      <c r="ZR99">
        <v>35315.1486</v>
      </c>
      <c r="ZS99">
        <v>11985.60032</v>
      </c>
      <c r="ZT99">
        <v>297.0162325</v>
      </c>
      <c r="ZU99">
        <v>115281.81269999999</v>
      </c>
      <c r="ZV99">
        <v>45266.125260000001</v>
      </c>
      <c r="ZW99">
        <v>20509.820589999999</v>
      </c>
      <c r="ZX99">
        <v>213.2476064</v>
      </c>
      <c r="ZY99">
        <v>21211.164939999999</v>
      </c>
      <c r="ZZ99">
        <v>23514.223750000001</v>
      </c>
      <c r="AAA99">
        <v>8011.94733</v>
      </c>
      <c r="AAB99">
        <v>217097.8216</v>
      </c>
      <c r="AAC99">
        <v>93323.398329999996</v>
      </c>
      <c r="AAD99">
        <v>12808.146479999999</v>
      </c>
      <c r="AAE99">
        <v>137640.06099999999</v>
      </c>
      <c r="AAF99">
        <v>124700.0931</v>
      </c>
      <c r="AAG99">
        <v>369017.93969999999</v>
      </c>
      <c r="AAH99">
        <v>31899.648160000001</v>
      </c>
      <c r="AAI99">
        <v>225538.44820000001</v>
      </c>
      <c r="AAJ99">
        <v>317375.7855</v>
      </c>
      <c r="AAK99">
        <v>118327.2732</v>
      </c>
      <c r="AAL99">
        <v>89170.205010000005</v>
      </c>
      <c r="AAM99">
        <v>19588.493409999999</v>
      </c>
      <c r="AAN99">
        <v>235607.75270000001</v>
      </c>
      <c r="AAO99">
        <v>8666.0500009999996</v>
      </c>
      <c r="AAP99">
        <v>20360.258809999999</v>
      </c>
      <c r="AAQ99">
        <v>134239.4253</v>
      </c>
      <c r="AAR99">
        <v>256994.59049999999</v>
      </c>
      <c r="AAS99">
        <v>70072.581080000004</v>
      </c>
      <c r="AAT99">
        <v>91003.709069999997</v>
      </c>
      <c r="AAU99">
        <v>45824.480640000002</v>
      </c>
      <c r="AAV99">
        <v>28717.85528</v>
      </c>
      <c r="AAW99">
        <v>20372.636689999999</v>
      </c>
      <c r="AAX99">
        <v>8243.3358750000007</v>
      </c>
      <c r="AAY99">
        <v>7916.509016</v>
      </c>
      <c r="AAZ99">
        <v>629.6101486</v>
      </c>
      <c r="ABA99">
        <v>31664.10612</v>
      </c>
      <c r="ABB99">
        <v>9893.3298309999991</v>
      </c>
      <c r="ABC99">
        <v>43010.19498</v>
      </c>
      <c r="ABD99">
        <v>5794.4843430000001</v>
      </c>
      <c r="ABE99">
        <v>53618.343959999998</v>
      </c>
      <c r="ABF99">
        <v>7293.9919799999998</v>
      </c>
      <c r="ABG99">
        <v>117824.08960000001</v>
      </c>
      <c r="ABH99">
        <v>38423.425900000002</v>
      </c>
      <c r="ABI99">
        <v>8506.6842990000005</v>
      </c>
      <c r="ABJ99">
        <v>16147.81156</v>
      </c>
      <c r="ABK99">
        <v>34685.828979999998</v>
      </c>
      <c r="ABL99">
        <v>97881.598549999995</v>
      </c>
      <c r="ABM99">
        <v>11383.66094</v>
      </c>
      <c r="ABN99">
        <v>219620.549</v>
      </c>
      <c r="ABO99">
        <v>148321.8671</v>
      </c>
      <c r="ABP99">
        <v>42281.184300000001</v>
      </c>
      <c r="ABQ99">
        <v>33898.815979999999</v>
      </c>
      <c r="ABR99">
        <v>61394.039129999997</v>
      </c>
      <c r="ABS99">
        <v>20487.146669999998</v>
      </c>
      <c r="ABT99">
        <v>55383.152650000004</v>
      </c>
      <c r="ABU99">
        <v>10391.833640000001</v>
      </c>
      <c r="ABV99">
        <v>56567.203119999998</v>
      </c>
      <c r="ABW99">
        <v>27041.07027</v>
      </c>
      <c r="ABX99">
        <v>25904.418519999999</v>
      </c>
      <c r="ABY99">
        <v>12479.918960000001</v>
      </c>
      <c r="ABZ99">
        <v>1859.6391759999999</v>
      </c>
      <c r="ACA99">
        <v>66938.854919999998</v>
      </c>
      <c r="ACB99">
        <v>10331.76519</v>
      </c>
      <c r="ACC99">
        <v>3240.9297510000001</v>
      </c>
      <c r="ACD99">
        <v>16575.596099999999</v>
      </c>
      <c r="ACE99">
        <v>14121.41108</v>
      </c>
      <c r="ACF99">
        <v>56866.484640000002</v>
      </c>
      <c r="ACG99">
        <v>18113.341899999999</v>
      </c>
      <c r="ACH99">
        <v>8127.948684</v>
      </c>
      <c r="ACI99">
        <v>152450.07269999999</v>
      </c>
      <c r="ACJ99">
        <v>32660.703580000001</v>
      </c>
      <c r="ACK99">
        <v>303595.87430000002</v>
      </c>
      <c r="ACL99">
        <v>32824.657480000002</v>
      </c>
      <c r="ACM99">
        <v>23785.60367</v>
      </c>
      <c r="ACN99">
        <v>9877.6095580000001</v>
      </c>
      <c r="ACO99">
        <v>193753.66889999999</v>
      </c>
      <c r="ACP99">
        <v>77876.860860000001</v>
      </c>
      <c r="ACQ99">
        <v>109716.63099999999</v>
      </c>
      <c r="ACR99">
        <v>145982.26</v>
      </c>
      <c r="ACS99">
        <v>47252.112869999997</v>
      </c>
      <c r="ACT99">
        <v>22132.77044</v>
      </c>
      <c r="ACU99">
        <v>33266.963669999997</v>
      </c>
      <c r="ACV99">
        <v>17599.429940000002</v>
      </c>
      <c r="ACW99">
        <v>5018.4804290000002</v>
      </c>
      <c r="ACX99">
        <v>23578.44657</v>
      </c>
      <c r="ACY99">
        <v>95692.334040000002</v>
      </c>
      <c r="ACZ99">
        <v>44158.363590000001</v>
      </c>
      <c r="ADA99">
        <v>21887.258900000001</v>
      </c>
      <c r="ADB99">
        <v>25406.194960000001</v>
      </c>
      <c r="ADC99">
        <v>25312.82115</v>
      </c>
      <c r="ADD99">
        <v>56357.886039999998</v>
      </c>
      <c r="ADE99">
        <v>445383.74619999999</v>
      </c>
      <c r="ADF99">
        <v>73899.395650000006</v>
      </c>
      <c r="ADG99">
        <v>229028.70569999999</v>
      </c>
      <c r="ADH99">
        <v>6828.1481199999998</v>
      </c>
      <c r="ADI99">
        <v>42918.642650000002</v>
      </c>
      <c r="ADJ99">
        <v>20772.642449999999</v>
      </c>
      <c r="ADK99">
        <v>10204.48683</v>
      </c>
      <c r="ADL99">
        <v>4213.5205740000001</v>
      </c>
      <c r="ADM99">
        <v>52328.618920000001</v>
      </c>
      <c r="ADN99">
        <v>25360.472409999998</v>
      </c>
      <c r="ADO99">
        <v>26188.29739</v>
      </c>
      <c r="ADP99">
        <v>17254.154600000002</v>
      </c>
      <c r="ADQ99">
        <v>10173.262290000001</v>
      </c>
      <c r="ADR99">
        <v>7285.0668429999996</v>
      </c>
      <c r="ADS99">
        <v>10688.089760000001</v>
      </c>
      <c r="ADT99">
        <v>8379.4239429999998</v>
      </c>
      <c r="ADU99">
        <v>13600.681909999999</v>
      </c>
      <c r="ADV99">
        <v>4847.7215690000003</v>
      </c>
      <c r="ADW99">
        <v>18211.917300000001</v>
      </c>
      <c r="ADX99">
        <v>21343.887070000001</v>
      </c>
      <c r="ADY99">
        <v>19010.48919</v>
      </c>
      <c r="ADZ99">
        <v>17321.818449999999</v>
      </c>
      <c r="AEA99">
        <v>10668.053309999999</v>
      </c>
      <c r="AEB99">
        <v>105413.7899</v>
      </c>
      <c r="AEC99">
        <v>6442.7380409999996</v>
      </c>
      <c r="AED99">
        <v>38464.585769999998</v>
      </c>
      <c r="AEE99">
        <v>6721.0846730000003</v>
      </c>
      <c r="AEF99">
        <v>24490.016599999999</v>
      </c>
      <c r="AEG99">
        <v>147108.40419999999</v>
      </c>
      <c r="AEH99">
        <v>27748.060890000001</v>
      </c>
      <c r="AEI99">
        <v>25336.280999999999</v>
      </c>
      <c r="AEJ99">
        <v>2700.2409539999999</v>
      </c>
      <c r="AEK99">
        <v>28868.733479999999</v>
      </c>
      <c r="AEL99">
        <v>5146.1342880000002</v>
      </c>
      <c r="AEM99">
        <v>3606.8447259999998</v>
      </c>
      <c r="AEN99">
        <v>2501.0650660000001</v>
      </c>
      <c r="AEO99">
        <v>8321.0969370000003</v>
      </c>
      <c r="AEP99">
        <v>8373.7808320000004</v>
      </c>
      <c r="AEQ99">
        <v>7791.2336059999998</v>
      </c>
      <c r="AER99">
        <v>3560.916123</v>
      </c>
      <c r="AES99">
        <v>19135.604930000001</v>
      </c>
      <c r="AET99">
        <v>3594.2414220000001</v>
      </c>
      <c r="AEU99">
        <v>12425.73323</v>
      </c>
      <c r="AEV99">
        <v>33920.649940000003</v>
      </c>
      <c r="AEW99">
        <v>18708.26354</v>
      </c>
      <c r="AEX99">
        <v>26544.977060000001</v>
      </c>
      <c r="AEY99">
        <v>115115.844</v>
      </c>
      <c r="AEZ99">
        <v>27273.959180000002</v>
      </c>
      <c r="AFA99">
        <v>7227.1596120000004</v>
      </c>
      <c r="AFB99">
        <v>3918.2989309999998</v>
      </c>
      <c r="AFC99">
        <v>24130.458409999999</v>
      </c>
      <c r="AFD99">
        <v>14646.48626</v>
      </c>
      <c r="AFE99">
        <v>15652.02959</v>
      </c>
      <c r="AFF99">
        <v>5775.3821790000002</v>
      </c>
      <c r="AFG99">
        <v>13006.447980000001</v>
      </c>
      <c r="AFH99">
        <v>469960.61430000002</v>
      </c>
      <c r="AFI99">
        <v>14666.231250000001</v>
      </c>
      <c r="AFJ99">
        <v>9134.699439</v>
      </c>
      <c r="AFK99">
        <v>53367.173799999997</v>
      </c>
      <c r="AFL99">
        <v>22533.122039999998</v>
      </c>
      <c r="AFM99">
        <v>525161.05949999997</v>
      </c>
      <c r="AFN99">
        <v>199795.0135</v>
      </c>
      <c r="AFO99">
        <v>15269.004349999999</v>
      </c>
      <c r="AFP99">
        <v>9946.6873660000001</v>
      </c>
      <c r="AFQ99">
        <v>59079.540679999998</v>
      </c>
      <c r="AFR99">
        <v>113777.1038</v>
      </c>
      <c r="AFS99">
        <v>142100.0845</v>
      </c>
      <c r="AFT99">
        <v>74365.970509999999</v>
      </c>
      <c r="AFU99">
        <v>37090.757899999997</v>
      </c>
      <c r="AFV99">
        <v>13394.961579999999</v>
      </c>
      <c r="AFW99">
        <v>6155.9883840000002</v>
      </c>
      <c r="AFX99">
        <v>22712.497439999999</v>
      </c>
      <c r="AFY99">
        <v>112329.871</v>
      </c>
      <c r="AFZ99">
        <v>6992.3903469999996</v>
      </c>
      <c r="AGA99">
        <v>3961.4907779999999</v>
      </c>
      <c r="AGB99">
        <v>15791.75481</v>
      </c>
      <c r="AGC99">
        <v>36080.582990000003</v>
      </c>
      <c r="AGD99">
        <v>22135.06553</v>
      </c>
      <c r="AGE99">
        <v>50043.467210000003</v>
      </c>
      <c r="AGF99">
        <v>65124.107080000002</v>
      </c>
      <c r="AGG99">
        <v>34712.050909999998</v>
      </c>
      <c r="AGH99">
        <v>17708.91489</v>
      </c>
      <c r="AGI99">
        <v>16610.87515</v>
      </c>
      <c r="AGJ99">
        <v>88099.075750000004</v>
      </c>
      <c r="AGK99">
        <v>33340.980819999997</v>
      </c>
      <c r="AGL99">
        <v>60850.001640000002</v>
      </c>
      <c r="AGM99">
        <v>5882.6505909999996</v>
      </c>
      <c r="AGN99">
        <v>15019.21045</v>
      </c>
      <c r="AGO99">
        <v>7185.0792730000003</v>
      </c>
      <c r="AGP99">
        <v>15347.54542</v>
      </c>
      <c r="AGQ99">
        <v>8497.1869260000003</v>
      </c>
      <c r="AGR99">
        <v>378719.93410000001</v>
      </c>
      <c r="AGS99">
        <v>177089.0485</v>
      </c>
      <c r="AGT99">
        <v>6606.5026079999998</v>
      </c>
      <c r="AGU99">
        <v>1476303.105</v>
      </c>
      <c r="AGV99">
        <v>33858.045989999999</v>
      </c>
      <c r="AGW99">
        <v>10909.846460000001</v>
      </c>
      <c r="AGX99">
        <v>84941.34405</v>
      </c>
      <c r="AGY99">
        <v>2527.2429470000002</v>
      </c>
      <c r="AGZ99">
        <v>15775.867029999999</v>
      </c>
      <c r="AHA99">
        <v>2996.6830279999999</v>
      </c>
      <c r="AHB99">
        <v>30980.257600000001</v>
      </c>
      <c r="AHC99">
        <v>17691.251540000001</v>
      </c>
      <c r="AHD99">
        <v>208955.0925</v>
      </c>
      <c r="AHE99">
        <v>237469.29300000001</v>
      </c>
      <c r="AHF99">
        <v>3801.287049</v>
      </c>
      <c r="AHG99">
        <v>353.92985320000003</v>
      </c>
      <c r="AHH99">
        <v>14977.392540000001</v>
      </c>
      <c r="AHI99">
        <v>23817.777279999998</v>
      </c>
      <c r="AHJ99">
        <v>526852.21629999997</v>
      </c>
      <c r="AHK99">
        <v>10196.8629</v>
      </c>
      <c r="AHL99">
        <v>95910.379889999997</v>
      </c>
      <c r="AHM99">
        <v>15559.74336</v>
      </c>
      <c r="AHN99">
        <v>13856.60612</v>
      </c>
      <c r="AHO99">
        <v>25339.980090000001</v>
      </c>
      <c r="AHP99">
        <v>5134.635037</v>
      </c>
      <c r="AHQ99">
        <v>201469.85500000001</v>
      </c>
      <c r="AHR99">
        <v>9179.6322729999993</v>
      </c>
      <c r="AHS99">
        <v>3699.2937019999999</v>
      </c>
      <c r="AHT99">
        <v>12488.755080000001</v>
      </c>
      <c r="AHU99">
        <v>17549.119770000001</v>
      </c>
      <c r="AHV99">
        <v>45681.770810000002</v>
      </c>
      <c r="AHW99">
        <v>120470.2311</v>
      </c>
      <c r="AHX99">
        <v>5955.5901160000003</v>
      </c>
      <c r="AHY99">
        <v>7302.1040860000003</v>
      </c>
      <c r="AHZ99">
        <v>5351.410406</v>
      </c>
      <c r="AIA99">
        <v>11555.272199999999</v>
      </c>
      <c r="AIB99">
        <v>24463.007119999998</v>
      </c>
      <c r="AIC99">
        <v>1233.796427</v>
      </c>
      <c r="AID99">
        <v>6617.2939610000003</v>
      </c>
      <c r="AIE99">
        <v>42045.684699999998</v>
      </c>
      <c r="AIF99">
        <v>19016.31424</v>
      </c>
      <c r="AIG99">
        <v>43219.714910000002</v>
      </c>
      <c r="AIH99">
        <v>56801.418740000001</v>
      </c>
      <c r="AII99">
        <v>6334.5109700000003</v>
      </c>
      <c r="AIJ99">
        <v>9570.7634959999996</v>
      </c>
      <c r="AIK99">
        <v>3176.998912</v>
      </c>
      <c r="AIL99">
        <v>20507.821090000001</v>
      </c>
      <c r="AIM99">
        <v>39369.243549999999</v>
      </c>
      <c r="AIN99">
        <v>1539.1655909999999</v>
      </c>
      <c r="AIO99">
        <v>2010.996695</v>
      </c>
      <c r="AIP99">
        <v>13178.58641</v>
      </c>
      <c r="AIQ99">
        <v>216821.6617</v>
      </c>
      <c r="AIR99">
        <v>534.61456029999999</v>
      </c>
      <c r="AIS99">
        <v>2668.3643999999999</v>
      </c>
      <c r="AIT99">
        <v>51387.163039999999</v>
      </c>
      <c r="AIU99">
        <v>75464.765499999994</v>
      </c>
      <c r="AIV99">
        <v>24032.46185</v>
      </c>
      <c r="AIW99">
        <v>13581.849829999999</v>
      </c>
      <c r="AIX99">
        <v>15997.789150000001</v>
      </c>
      <c r="AIY99">
        <v>22378.488450000001</v>
      </c>
      <c r="AIZ99">
        <v>4843.3283430000001</v>
      </c>
      <c r="AJA99">
        <v>8804.7225030000009</v>
      </c>
      <c r="AJB99">
        <v>4808.0628370000004</v>
      </c>
      <c r="AJC99">
        <v>4304.6681209999997</v>
      </c>
      <c r="AJD99">
        <v>12262.396629999999</v>
      </c>
      <c r="AJE99">
        <v>13517.508</v>
      </c>
      <c r="AJF99">
        <v>17083.72997</v>
      </c>
      <c r="AJG99">
        <v>13097.9195</v>
      </c>
      <c r="AJH99">
        <v>19202.14935</v>
      </c>
      <c r="AJI99">
        <v>7726.4124469999997</v>
      </c>
      <c r="AJJ99">
        <v>6778.7979489999998</v>
      </c>
      <c r="AJK99">
        <v>4820.3608219999996</v>
      </c>
      <c r="AJL99">
        <v>3836.9290559999999</v>
      </c>
      <c r="AJM99">
        <v>4313.027411</v>
      </c>
      <c r="AJN99">
        <v>12786.322819999999</v>
      </c>
      <c r="AJO99">
        <v>2393.2894959999999</v>
      </c>
      <c r="AJP99">
        <v>6571.0933269999996</v>
      </c>
      <c r="AJQ99">
        <v>14376.476769999999</v>
      </c>
      <c r="AJR99">
        <v>20672.747630000002</v>
      </c>
      <c r="AJS99">
        <v>2468.517836</v>
      </c>
      <c r="AJT99">
        <v>3346.5840290000001</v>
      </c>
      <c r="AJU99">
        <v>165628.08300000001</v>
      </c>
      <c r="AJV99">
        <v>63142.753839999998</v>
      </c>
      <c r="AJW99">
        <v>5281.3789889999998</v>
      </c>
      <c r="AJX99">
        <v>3147.8992520000002</v>
      </c>
      <c r="AJY99">
        <v>16550.122510000001</v>
      </c>
      <c r="AJZ99">
        <v>238316.6587</v>
      </c>
      <c r="AKA99">
        <v>118355.2497</v>
      </c>
      <c r="AKB99">
        <v>34622.61133</v>
      </c>
      <c r="AKC99">
        <v>2268.857994</v>
      </c>
      <c r="AKD99">
        <v>2686.0838819999999</v>
      </c>
      <c r="AKE99">
        <v>1789.9509989999999</v>
      </c>
      <c r="AKF99">
        <v>11602.71018</v>
      </c>
      <c r="AKG99">
        <v>1256.608111</v>
      </c>
      <c r="AKH99">
        <v>3919.7149429999999</v>
      </c>
      <c r="AKI99">
        <v>49073.492129999999</v>
      </c>
      <c r="AKJ99">
        <v>1491.949985</v>
      </c>
      <c r="AKK99">
        <v>1139.9982190000001</v>
      </c>
      <c r="AKL99">
        <v>6139.9536420000004</v>
      </c>
      <c r="AKM99">
        <v>17861.834320000002</v>
      </c>
      <c r="AKN99">
        <v>20663.990030000001</v>
      </c>
      <c r="AKO99">
        <v>120474.0984</v>
      </c>
      <c r="AKP99">
        <v>133050.65299999999</v>
      </c>
      <c r="AKQ99">
        <v>5319.0903669999998</v>
      </c>
      <c r="AKR99">
        <v>27745.82476</v>
      </c>
      <c r="AKS99">
        <v>3241.7368940000001</v>
      </c>
      <c r="AKT99">
        <v>29.13758391</v>
      </c>
      <c r="AKU99">
        <v>487612677.69999999</v>
      </c>
      <c r="AKV99">
        <v>0</v>
      </c>
      <c r="AKW99">
        <v>7580.0986000000003</v>
      </c>
      <c r="AKX99">
        <v>18052.243999999999</v>
      </c>
      <c r="AKY99">
        <v>0</v>
      </c>
      <c r="AKZ99">
        <v>0</v>
      </c>
      <c r="ALA99">
        <v>0</v>
      </c>
      <c r="ALB99">
        <v>0</v>
      </c>
      <c r="ALC99">
        <v>0</v>
      </c>
      <c r="ALD99">
        <v>15171.242</v>
      </c>
      <c r="ALE99">
        <v>887570.9</v>
      </c>
      <c r="ALF99">
        <v>0</v>
      </c>
      <c r="ALG99">
        <v>68133.33</v>
      </c>
      <c r="ALH99">
        <v>190437.72</v>
      </c>
      <c r="ALI99">
        <v>237293.22</v>
      </c>
      <c r="ALJ99">
        <v>121138.7</v>
      </c>
      <c r="ALK99">
        <v>20357.719000000001</v>
      </c>
      <c r="ALL99">
        <v>0</v>
      </c>
      <c r="ALM99">
        <v>0</v>
      </c>
      <c r="ALN99">
        <v>428253.38</v>
      </c>
      <c r="ALO99">
        <v>48636.18</v>
      </c>
      <c r="ALP99">
        <v>430292.56</v>
      </c>
      <c r="ALQ99">
        <v>128083.16</v>
      </c>
      <c r="ALR99">
        <v>13206.208000000001</v>
      </c>
      <c r="ALS99">
        <v>0</v>
      </c>
      <c r="ALT99">
        <v>200582.77</v>
      </c>
      <c r="ALU99">
        <v>101719.83</v>
      </c>
      <c r="ALV99">
        <v>216702.92</v>
      </c>
      <c r="ALW99">
        <v>114984.86</v>
      </c>
      <c r="ALX99">
        <v>19108.596000000001</v>
      </c>
      <c r="ALY99">
        <v>0</v>
      </c>
      <c r="ALZ99">
        <v>121084.24</v>
      </c>
      <c r="AMA99">
        <v>434173.7</v>
      </c>
      <c r="AMB99">
        <v>57271.5</v>
      </c>
      <c r="AMC99">
        <v>0</v>
      </c>
      <c r="AMD99">
        <v>0</v>
      </c>
      <c r="AME99">
        <v>782183.94</v>
      </c>
      <c r="AMF99">
        <v>119809.1</v>
      </c>
      <c r="AMG99">
        <v>55911.945</v>
      </c>
      <c r="AMH99">
        <v>27110.353999999999</v>
      </c>
      <c r="AMI99">
        <v>1304747.3999999999</v>
      </c>
      <c r="AMJ99">
        <v>60186.65</v>
      </c>
      <c r="AMK99">
        <v>155546.51999999999</v>
      </c>
      <c r="AML99">
        <v>0</v>
      </c>
      <c r="AMM99">
        <v>423923.12</v>
      </c>
      <c r="AMN99">
        <v>306736.7</v>
      </c>
      <c r="AMO99">
        <v>259232.31</v>
      </c>
      <c r="AMP99">
        <v>146955.28</v>
      </c>
      <c r="AMQ99">
        <v>50141.72</v>
      </c>
      <c r="AMR99">
        <v>0</v>
      </c>
      <c r="AMS99">
        <v>0</v>
      </c>
      <c r="AMT99">
        <v>0</v>
      </c>
      <c r="AMU99">
        <v>332380.7</v>
      </c>
      <c r="AMV99">
        <v>93481.17</v>
      </c>
      <c r="AMW99">
        <v>0</v>
      </c>
      <c r="AMX99">
        <v>0</v>
      </c>
      <c r="AMY99">
        <v>0</v>
      </c>
      <c r="AMZ99">
        <v>180601.64</v>
      </c>
      <c r="ANA99">
        <v>98378.53</v>
      </c>
      <c r="ANB99">
        <v>0</v>
      </c>
      <c r="ANC99">
        <v>1526261.2</v>
      </c>
      <c r="AND99">
        <v>0</v>
      </c>
      <c r="ANE99">
        <v>3854008</v>
      </c>
      <c r="ANF99">
        <v>316747.88</v>
      </c>
      <c r="ANG99">
        <v>343519.2</v>
      </c>
      <c r="ANH99">
        <v>277549.78000000003</v>
      </c>
      <c r="ANI99">
        <v>1481394</v>
      </c>
      <c r="ANJ99">
        <v>1067320.2</v>
      </c>
      <c r="ANK99">
        <v>879134.9</v>
      </c>
      <c r="ANL99">
        <v>588639.25</v>
      </c>
      <c r="ANM99">
        <v>0</v>
      </c>
      <c r="ANN99">
        <v>49806.741999999998</v>
      </c>
      <c r="ANO99">
        <v>1796431.4</v>
      </c>
      <c r="ANP99">
        <v>0</v>
      </c>
      <c r="ANQ99">
        <v>153024.6</v>
      </c>
      <c r="ANR99">
        <v>1062700.3999999999</v>
      </c>
      <c r="ANS99">
        <v>0</v>
      </c>
      <c r="ANT99">
        <v>42087.82</v>
      </c>
      <c r="ANU99">
        <v>0</v>
      </c>
      <c r="ANV99">
        <v>23146.09</v>
      </c>
      <c r="ANW99">
        <v>0</v>
      </c>
      <c r="ANX99">
        <v>45888.188000000002</v>
      </c>
      <c r="ANY99">
        <v>317983.3</v>
      </c>
      <c r="ANZ99">
        <v>22877.969000000001</v>
      </c>
      <c r="AOA99">
        <v>446401</v>
      </c>
      <c r="AOB99">
        <v>596411.80000000005</v>
      </c>
      <c r="AOC99">
        <v>169626.4</v>
      </c>
      <c r="AOD99">
        <v>842308.1</v>
      </c>
      <c r="AOE99">
        <v>80895.8</v>
      </c>
      <c r="AOF99">
        <v>53079.29</v>
      </c>
      <c r="AOG99">
        <v>794908.44</v>
      </c>
      <c r="AOH99">
        <v>1114201.6000000001</v>
      </c>
      <c r="AOI99">
        <v>77504.19</v>
      </c>
      <c r="AOJ99">
        <v>0</v>
      </c>
      <c r="AOK99">
        <v>303439.56</v>
      </c>
      <c r="AOL99">
        <v>140846.32999999999</v>
      </c>
      <c r="AOM99">
        <v>695982.1</v>
      </c>
      <c r="AON99">
        <v>1008290</v>
      </c>
      <c r="AOO99">
        <v>0</v>
      </c>
      <c r="AOP99">
        <v>65328.406000000003</v>
      </c>
      <c r="AOQ99">
        <v>57903.656000000003</v>
      </c>
      <c r="AOR99">
        <v>78613.25</v>
      </c>
      <c r="AOS99">
        <v>296333.03000000003</v>
      </c>
      <c r="AOT99">
        <v>0</v>
      </c>
      <c r="AOU99">
        <v>0</v>
      </c>
      <c r="AOV99">
        <v>0</v>
      </c>
      <c r="AOW99">
        <v>31906.959999999999</v>
      </c>
      <c r="AOX99">
        <v>0</v>
      </c>
      <c r="AOY99">
        <v>109812.4</v>
      </c>
      <c r="AOZ99">
        <v>0</v>
      </c>
      <c r="APA99">
        <v>0</v>
      </c>
      <c r="APB99">
        <v>0</v>
      </c>
      <c r="APC99">
        <v>1848388.9</v>
      </c>
      <c r="APD99">
        <v>0</v>
      </c>
      <c r="APE99">
        <v>0</v>
      </c>
      <c r="APF99">
        <v>2114772.7999999998</v>
      </c>
      <c r="APG99">
        <v>0</v>
      </c>
      <c r="APH99">
        <v>570298.80000000005</v>
      </c>
      <c r="API99">
        <v>89275.58</v>
      </c>
      <c r="APJ99">
        <v>0</v>
      </c>
      <c r="APK99">
        <v>265203.59999999998</v>
      </c>
      <c r="APL99">
        <v>191204.72</v>
      </c>
      <c r="APM99">
        <v>77765.414000000004</v>
      </c>
      <c r="APN99">
        <v>718192.75</v>
      </c>
      <c r="APO99">
        <v>803650.94</v>
      </c>
      <c r="APP99">
        <v>208574.39</v>
      </c>
      <c r="APQ99">
        <v>0</v>
      </c>
      <c r="APR99">
        <v>0</v>
      </c>
      <c r="APS99">
        <v>39809.97</v>
      </c>
      <c r="APT99">
        <v>45298.65</v>
      </c>
      <c r="APU99">
        <v>0</v>
      </c>
      <c r="APV99">
        <v>95741.87</v>
      </c>
      <c r="APW99">
        <v>0</v>
      </c>
      <c r="APX99">
        <v>19563.111000000001</v>
      </c>
      <c r="APY99">
        <v>0</v>
      </c>
      <c r="APZ99">
        <v>565235.75</v>
      </c>
      <c r="AQA99">
        <v>31934.15</v>
      </c>
      <c r="AQB99">
        <v>245410.56</v>
      </c>
      <c r="AQC99">
        <v>0</v>
      </c>
      <c r="AQD99">
        <v>0</v>
      </c>
      <c r="AQE99">
        <v>0</v>
      </c>
      <c r="AQF99">
        <v>72634.625</v>
      </c>
      <c r="AQG99">
        <v>388464.97</v>
      </c>
      <c r="AQH99">
        <v>289210.71999999997</v>
      </c>
      <c r="AQI99">
        <v>205832.52</v>
      </c>
      <c r="AQJ99">
        <v>334255.2</v>
      </c>
      <c r="AQK99">
        <v>95495.97</v>
      </c>
      <c r="AQL99">
        <v>0</v>
      </c>
      <c r="AQM99">
        <v>40444.362999999998</v>
      </c>
      <c r="AQN99">
        <v>1376118.5</v>
      </c>
      <c r="AQO99">
        <v>0</v>
      </c>
      <c r="AQP99">
        <v>0</v>
      </c>
      <c r="AQQ99">
        <v>64729.47</v>
      </c>
      <c r="AQR99">
        <v>0</v>
      </c>
      <c r="AQS99">
        <v>0</v>
      </c>
      <c r="AQT99">
        <v>74530.695000000007</v>
      </c>
      <c r="AQU99">
        <v>46459.347999999998</v>
      </c>
      <c r="AQV99">
        <v>1446412.1</v>
      </c>
      <c r="AQW99">
        <v>357098.06</v>
      </c>
      <c r="AQX99">
        <v>180274.1</v>
      </c>
      <c r="AQY99">
        <v>216150.58</v>
      </c>
      <c r="AQZ99">
        <v>138096.53</v>
      </c>
      <c r="ARA99">
        <v>17521.282999999999</v>
      </c>
      <c r="ARB99">
        <v>298280.15999999997</v>
      </c>
      <c r="ARC99">
        <v>11787.870999999999</v>
      </c>
      <c r="ARD99">
        <v>0</v>
      </c>
      <c r="ARE99">
        <v>303612.7</v>
      </c>
      <c r="ARF99">
        <v>39230.296999999999</v>
      </c>
      <c r="ARG99">
        <v>156926.1</v>
      </c>
      <c r="ARH99">
        <v>124285.58</v>
      </c>
      <c r="ARI99">
        <v>2395933</v>
      </c>
      <c r="ARJ99">
        <v>680793.75</v>
      </c>
      <c r="ARK99">
        <v>125068.55</v>
      </c>
      <c r="ARL99">
        <v>0</v>
      </c>
      <c r="ARM99">
        <v>0</v>
      </c>
      <c r="ARN99">
        <v>20742.294999999998</v>
      </c>
      <c r="ARO99">
        <v>134787.16</v>
      </c>
      <c r="ARP99">
        <v>68316.37</v>
      </c>
      <c r="ARQ99">
        <v>30707.866999999998</v>
      </c>
      <c r="ARR99">
        <v>0</v>
      </c>
      <c r="ARS99">
        <v>98231.34</v>
      </c>
      <c r="ART99">
        <v>0</v>
      </c>
      <c r="ARU99">
        <v>0</v>
      </c>
      <c r="ARV99">
        <v>0</v>
      </c>
      <c r="ARW99">
        <v>0</v>
      </c>
      <c r="ARX99">
        <v>0</v>
      </c>
      <c r="ARY99">
        <v>0</v>
      </c>
      <c r="ARZ99">
        <v>769428.25</v>
      </c>
      <c r="ASA99">
        <v>141464.82999999999</v>
      </c>
      <c r="ASB99">
        <v>0</v>
      </c>
      <c r="ASC99">
        <v>57469.523000000001</v>
      </c>
      <c r="ASD99">
        <v>20480.687999999998</v>
      </c>
      <c r="ASE99">
        <v>140579.73000000001</v>
      </c>
      <c r="ASF99">
        <v>14322.145</v>
      </c>
      <c r="ASG99">
        <v>0</v>
      </c>
      <c r="ASH99">
        <v>715189.9</v>
      </c>
      <c r="ASI99">
        <v>0</v>
      </c>
      <c r="ASJ99">
        <v>1494865.8</v>
      </c>
      <c r="ASK99">
        <v>0</v>
      </c>
      <c r="ASL99">
        <v>53437.445</v>
      </c>
      <c r="ASM99">
        <v>59836.93</v>
      </c>
      <c r="ASN99">
        <v>2091682.1</v>
      </c>
      <c r="ASO99">
        <v>3836548.2</v>
      </c>
      <c r="ASP99">
        <v>756155.4</v>
      </c>
      <c r="ASQ99">
        <v>1756495.4</v>
      </c>
      <c r="ASR99">
        <v>0</v>
      </c>
      <c r="ASS99">
        <v>2205732.5</v>
      </c>
      <c r="AST99">
        <v>26120772</v>
      </c>
      <c r="ASU99">
        <v>386092.66</v>
      </c>
      <c r="ASV99">
        <v>10218283</v>
      </c>
      <c r="ASW99">
        <v>1910976.4</v>
      </c>
      <c r="ASX99">
        <v>0</v>
      </c>
      <c r="ASY99">
        <v>10391880</v>
      </c>
      <c r="ASZ99">
        <v>3757415.8</v>
      </c>
      <c r="ATA99">
        <v>1156452</v>
      </c>
      <c r="ATB99">
        <v>76870.875</v>
      </c>
      <c r="ATC99">
        <v>5201739</v>
      </c>
      <c r="ATD99">
        <v>2661586</v>
      </c>
      <c r="ATE99">
        <v>172249.19</v>
      </c>
      <c r="ATF99">
        <v>76715.47</v>
      </c>
      <c r="ATG99">
        <v>0</v>
      </c>
      <c r="ATH99">
        <v>3058851.8</v>
      </c>
      <c r="ATI99">
        <v>114719.42</v>
      </c>
      <c r="ATJ99">
        <v>3335243.8</v>
      </c>
      <c r="ATK99">
        <v>41266.546999999999</v>
      </c>
      <c r="ATL99">
        <v>375449760</v>
      </c>
      <c r="ATM99">
        <v>81125110</v>
      </c>
      <c r="ATN99">
        <v>12157539</v>
      </c>
      <c r="ATO99">
        <v>104429080</v>
      </c>
      <c r="ATP99">
        <v>12680539</v>
      </c>
      <c r="ATQ99">
        <v>1169343</v>
      </c>
      <c r="ATR99">
        <v>98370310</v>
      </c>
      <c r="ATS99">
        <v>62410068</v>
      </c>
      <c r="ATT99">
        <v>5126673</v>
      </c>
      <c r="ATU99">
        <v>0</v>
      </c>
      <c r="ATV99">
        <v>1761623</v>
      </c>
      <c r="ATW99">
        <v>3513212.8</v>
      </c>
      <c r="ATX99">
        <v>220595.47</v>
      </c>
      <c r="ATY99">
        <v>0</v>
      </c>
      <c r="ATZ99">
        <v>1169879.8</v>
      </c>
      <c r="AUA99">
        <v>68631.48</v>
      </c>
      <c r="AUB99">
        <v>293723.62</v>
      </c>
      <c r="AUC99">
        <v>1174825</v>
      </c>
      <c r="AUD99">
        <v>1322870.1000000001</v>
      </c>
      <c r="AUE99">
        <v>366889.44</v>
      </c>
      <c r="AUF99">
        <v>0</v>
      </c>
      <c r="AUG99">
        <v>268504.06</v>
      </c>
      <c r="AUH99">
        <v>48731.273000000001</v>
      </c>
      <c r="AUI99">
        <v>130405.7</v>
      </c>
      <c r="AUJ99">
        <v>0</v>
      </c>
      <c r="AUK99">
        <v>160300.16</v>
      </c>
      <c r="AUL99">
        <v>103977.34</v>
      </c>
      <c r="AUM99">
        <v>0</v>
      </c>
      <c r="AUN99">
        <v>0</v>
      </c>
      <c r="AUO99">
        <v>14359.6</v>
      </c>
      <c r="AUP99">
        <v>474987.78</v>
      </c>
      <c r="AUQ99">
        <v>475477.88</v>
      </c>
      <c r="AUR99">
        <v>0</v>
      </c>
      <c r="AUS99">
        <v>8351.11</v>
      </c>
      <c r="AUT99">
        <v>481086.1</v>
      </c>
      <c r="AUU99">
        <v>32223.918000000001</v>
      </c>
      <c r="AUV99">
        <v>112610430</v>
      </c>
      <c r="AUW99">
        <v>151845520</v>
      </c>
      <c r="AUX99">
        <v>43537924</v>
      </c>
      <c r="AUY99">
        <v>400422.7</v>
      </c>
      <c r="AUZ99">
        <v>747706.4</v>
      </c>
      <c r="AVA99">
        <v>12591677</v>
      </c>
      <c r="AVB99">
        <v>13625418</v>
      </c>
      <c r="AVC99">
        <v>64845.03</v>
      </c>
      <c r="AVD99">
        <v>83081.61</v>
      </c>
      <c r="AVE99">
        <v>1099999.8999999999</v>
      </c>
      <c r="AVF99">
        <v>82126250</v>
      </c>
      <c r="AVG99">
        <v>0</v>
      </c>
      <c r="AVH99">
        <v>104504.984</v>
      </c>
      <c r="AVI99">
        <v>78958800</v>
      </c>
      <c r="AVJ99">
        <v>60478180</v>
      </c>
      <c r="AVK99">
        <v>1913584.9</v>
      </c>
      <c r="AVL99">
        <v>1176657.3999999999</v>
      </c>
      <c r="AVM99">
        <v>445842.9</v>
      </c>
      <c r="AVN99">
        <v>227203.4</v>
      </c>
      <c r="AVO99">
        <v>59621004</v>
      </c>
      <c r="AVP99">
        <v>60614796</v>
      </c>
      <c r="AVQ99">
        <v>40260932</v>
      </c>
      <c r="AVR99">
        <v>185794.45</v>
      </c>
      <c r="AVS99">
        <v>256033.25</v>
      </c>
      <c r="AVT99">
        <v>96831700</v>
      </c>
      <c r="AVU99">
        <v>232124.14</v>
      </c>
      <c r="AVV99">
        <v>1213866.5</v>
      </c>
      <c r="AVW99">
        <v>221811.8</v>
      </c>
      <c r="AVX99">
        <v>836900.75</v>
      </c>
      <c r="AVY99">
        <v>1490973.2</v>
      </c>
      <c r="AVZ99">
        <v>1811559.9</v>
      </c>
      <c r="AWA99">
        <v>122040.84</v>
      </c>
      <c r="AWB99">
        <v>497819.7</v>
      </c>
      <c r="AWC99">
        <v>5779550</v>
      </c>
      <c r="AWD99">
        <v>978579.8</v>
      </c>
      <c r="AWE99">
        <v>186696.08</v>
      </c>
      <c r="AWF99">
        <v>1613482.4</v>
      </c>
      <c r="AWG99">
        <v>4394406.5</v>
      </c>
      <c r="AWH99">
        <v>10256343</v>
      </c>
      <c r="AWI99">
        <v>195293970</v>
      </c>
      <c r="AWJ99">
        <v>2068111</v>
      </c>
      <c r="AWK99">
        <v>121518.164</v>
      </c>
      <c r="AWL99">
        <v>65810.483999999997</v>
      </c>
      <c r="AWM99">
        <v>757797.06</v>
      </c>
      <c r="AWN99">
        <v>27642094</v>
      </c>
      <c r="AWO99">
        <v>24270.741999999998</v>
      </c>
      <c r="AWP99">
        <v>5721358.5</v>
      </c>
      <c r="AWQ99">
        <v>156413.73000000001</v>
      </c>
      <c r="AWR99">
        <v>118838.16</v>
      </c>
      <c r="AWS99">
        <v>215922.53</v>
      </c>
      <c r="AWT99">
        <v>92239.82</v>
      </c>
      <c r="AWU99">
        <v>1055728.8999999999</v>
      </c>
      <c r="AWV99">
        <v>97867070</v>
      </c>
      <c r="AWW99">
        <v>33280.720000000001</v>
      </c>
      <c r="AWX99">
        <v>13944656</v>
      </c>
      <c r="AWY99">
        <v>185800.06</v>
      </c>
      <c r="AWZ99">
        <v>35032.11</v>
      </c>
      <c r="AXA99">
        <v>44194612</v>
      </c>
      <c r="AXB99">
        <v>0</v>
      </c>
      <c r="AXC99">
        <v>0</v>
      </c>
      <c r="AXD99">
        <v>0</v>
      </c>
      <c r="AXE99">
        <v>2693216.8</v>
      </c>
      <c r="AXF99">
        <v>4148660.2</v>
      </c>
      <c r="AXG99">
        <v>0</v>
      </c>
      <c r="AXH99">
        <v>2183972.2000000002</v>
      </c>
      <c r="AXI99">
        <v>124171.72</v>
      </c>
      <c r="AXJ99">
        <v>0</v>
      </c>
      <c r="AXK99">
        <v>52945.11</v>
      </c>
      <c r="AXL99">
        <v>32234624</v>
      </c>
      <c r="AXM99">
        <v>351244.06</v>
      </c>
      <c r="AXN99">
        <v>847497</v>
      </c>
      <c r="AXO99">
        <v>0</v>
      </c>
      <c r="AXP99">
        <v>735253.3</v>
      </c>
      <c r="AXQ99">
        <v>0</v>
      </c>
      <c r="AXR99">
        <v>0</v>
      </c>
      <c r="AXS99">
        <v>143885.16</v>
      </c>
      <c r="AXT99">
        <v>15372.453</v>
      </c>
      <c r="AXU99">
        <v>0</v>
      </c>
      <c r="AXV99">
        <v>0</v>
      </c>
      <c r="AXW99">
        <v>0</v>
      </c>
      <c r="AXX99">
        <v>1193950.6000000001</v>
      </c>
      <c r="AXY99">
        <v>59759.805</v>
      </c>
      <c r="AXZ99">
        <v>0</v>
      </c>
      <c r="AYA99">
        <v>0</v>
      </c>
      <c r="AYB99">
        <v>50379.85</v>
      </c>
      <c r="AYC99">
        <v>96273.72</v>
      </c>
      <c r="AYD99">
        <v>4739909.5</v>
      </c>
      <c r="AYE99">
        <v>567947.56000000006</v>
      </c>
      <c r="AYF99">
        <v>207501.81</v>
      </c>
      <c r="AYG99">
        <v>20947.692999999999</v>
      </c>
      <c r="AYH99">
        <v>1088931.8999999999</v>
      </c>
      <c r="AYI99">
        <v>0</v>
      </c>
      <c r="AYJ99">
        <v>388167</v>
      </c>
      <c r="AYK99">
        <v>253000.86</v>
      </c>
      <c r="AYL99">
        <v>56394.41</v>
      </c>
      <c r="AYM99">
        <v>750638.56</v>
      </c>
      <c r="AYN99">
        <v>1492083</v>
      </c>
      <c r="AYO99">
        <v>2421206.7999999998</v>
      </c>
      <c r="AYP99">
        <v>57452.1</v>
      </c>
      <c r="AYQ99">
        <v>1527008.4</v>
      </c>
      <c r="AYR99">
        <v>0</v>
      </c>
      <c r="AYS99">
        <v>6447263</v>
      </c>
      <c r="AYT99">
        <v>30851.326000000001</v>
      </c>
      <c r="AYU99">
        <v>145208.19</v>
      </c>
      <c r="AYV99">
        <v>408951.8</v>
      </c>
      <c r="AYW99">
        <v>1715321.1</v>
      </c>
      <c r="AYX99">
        <v>29522.738000000001</v>
      </c>
      <c r="AYY99">
        <v>3751458.5</v>
      </c>
      <c r="AYZ99">
        <v>49810.913999999997</v>
      </c>
      <c r="AZA99">
        <v>3272722.2</v>
      </c>
      <c r="AZB99">
        <v>1588973.4</v>
      </c>
      <c r="AZC99">
        <v>4761781.5</v>
      </c>
      <c r="AZD99">
        <v>0</v>
      </c>
      <c r="AZE99">
        <v>13596.880999999999</v>
      </c>
      <c r="AZF99">
        <v>10977638</v>
      </c>
      <c r="AZG99">
        <v>2154079</v>
      </c>
      <c r="AZH99">
        <v>227216.52</v>
      </c>
      <c r="AZI99">
        <v>824258.06</v>
      </c>
      <c r="AZJ99">
        <v>0</v>
      </c>
      <c r="AZK99">
        <v>351619.12</v>
      </c>
      <c r="AZL99">
        <v>604971.75</v>
      </c>
      <c r="AZM99">
        <v>413408.5</v>
      </c>
      <c r="AZN99">
        <v>3389198.8</v>
      </c>
      <c r="AZO99">
        <v>2609367</v>
      </c>
      <c r="AZP99">
        <v>0</v>
      </c>
      <c r="AZQ99">
        <v>245632.66</v>
      </c>
      <c r="AZR99">
        <v>9118090</v>
      </c>
      <c r="AZS99">
        <v>1377552.6</v>
      </c>
      <c r="AZT99">
        <v>0</v>
      </c>
      <c r="AZU99">
        <v>357674.22</v>
      </c>
      <c r="AZV99">
        <v>5321230</v>
      </c>
      <c r="AZW99">
        <v>0</v>
      </c>
      <c r="AZX99">
        <v>518892.47</v>
      </c>
      <c r="AZY99">
        <v>2033087.9</v>
      </c>
      <c r="AZZ99">
        <v>0</v>
      </c>
      <c r="BAA99">
        <v>452075.62</v>
      </c>
      <c r="BAB99">
        <v>1198677.8</v>
      </c>
      <c r="BAC99">
        <v>471436.94</v>
      </c>
      <c r="BAD99">
        <v>0</v>
      </c>
      <c r="BAE99">
        <v>1791051</v>
      </c>
      <c r="BAF99">
        <v>5229.9032999999999</v>
      </c>
      <c r="BAG99">
        <v>44917.95</v>
      </c>
      <c r="BAH99">
        <v>13459.067999999999</v>
      </c>
      <c r="BAI99">
        <v>0</v>
      </c>
      <c r="BAJ99">
        <v>2992967.2</v>
      </c>
      <c r="BAK99">
        <v>43728.476999999999</v>
      </c>
      <c r="BAL99">
        <v>976367.56</v>
      </c>
      <c r="BAM99">
        <v>163921.67000000001</v>
      </c>
      <c r="BAN99">
        <v>0</v>
      </c>
      <c r="BAO99">
        <v>0</v>
      </c>
      <c r="BAP99">
        <v>146755.31</v>
      </c>
      <c r="BAQ99">
        <v>122522.375</v>
      </c>
      <c r="BAR99">
        <v>496604.8</v>
      </c>
      <c r="BAS99">
        <v>217548.31</v>
      </c>
      <c r="BAT99">
        <v>1482859.1</v>
      </c>
      <c r="BAU99">
        <v>311195.56</v>
      </c>
      <c r="BAV99">
        <v>0</v>
      </c>
      <c r="BAW99">
        <v>0</v>
      </c>
      <c r="BAX99">
        <v>1802001.4</v>
      </c>
      <c r="BAY99">
        <v>71745.679999999993</v>
      </c>
      <c r="BAZ99">
        <v>0</v>
      </c>
      <c r="BBA99">
        <v>28120.717000000001</v>
      </c>
      <c r="BBB99">
        <v>151425.56</v>
      </c>
      <c r="BBC99">
        <v>327821.12</v>
      </c>
      <c r="BBD99">
        <v>0</v>
      </c>
      <c r="BBE99">
        <v>290779.21999999997</v>
      </c>
      <c r="BBF99">
        <v>529543.75</v>
      </c>
      <c r="BBG99">
        <v>1097741.1000000001</v>
      </c>
      <c r="BBH99">
        <v>107639.41</v>
      </c>
      <c r="BBI99">
        <v>7318.7793000000001</v>
      </c>
      <c r="BBJ99">
        <v>28850580</v>
      </c>
      <c r="BBK99">
        <v>11640.41</v>
      </c>
      <c r="BBL99">
        <v>0</v>
      </c>
      <c r="BBM99">
        <v>0</v>
      </c>
      <c r="BBN99">
        <v>39513.58</v>
      </c>
      <c r="BBO99">
        <v>1801251.6</v>
      </c>
      <c r="BBP99">
        <v>21949550</v>
      </c>
      <c r="BBQ99">
        <v>105078.92</v>
      </c>
      <c r="BBR99">
        <v>35073.64</v>
      </c>
      <c r="BBS99">
        <v>0</v>
      </c>
      <c r="BBT99">
        <v>0</v>
      </c>
      <c r="BBU99">
        <v>0</v>
      </c>
      <c r="BBV99">
        <v>45764.31</v>
      </c>
      <c r="BBW99">
        <v>96420.77</v>
      </c>
      <c r="BBX99">
        <v>2076037.8</v>
      </c>
      <c r="BBY99">
        <v>4084510.2</v>
      </c>
      <c r="BBZ99">
        <v>34958.116999999998</v>
      </c>
      <c r="BCA99">
        <v>473820</v>
      </c>
      <c r="BCB99">
        <v>2475337.5</v>
      </c>
      <c r="BCC99">
        <v>94280.75</v>
      </c>
      <c r="BCD99">
        <v>774413.75</v>
      </c>
      <c r="BCE99">
        <v>532106.43999999994</v>
      </c>
      <c r="BCF99">
        <v>9503036</v>
      </c>
      <c r="BCG99">
        <v>16486725</v>
      </c>
      <c r="BCH99">
        <v>20244932</v>
      </c>
      <c r="BCI99">
        <v>55225.516000000003</v>
      </c>
      <c r="BCJ99">
        <v>68342.990000000005</v>
      </c>
      <c r="BCK99">
        <v>0</v>
      </c>
      <c r="BCL99">
        <v>0</v>
      </c>
      <c r="BCM99">
        <v>43331.47</v>
      </c>
      <c r="BCN99">
        <v>74124340</v>
      </c>
      <c r="BCO99">
        <v>1100164.2</v>
      </c>
      <c r="BCP99">
        <v>2204917.2000000002</v>
      </c>
      <c r="BCQ99">
        <v>233963.38</v>
      </c>
      <c r="BCR99">
        <v>102069.65</v>
      </c>
      <c r="BCS99">
        <v>0</v>
      </c>
      <c r="BCT99">
        <v>71173.179999999993</v>
      </c>
      <c r="BCU99">
        <v>0</v>
      </c>
      <c r="BCV99">
        <v>0</v>
      </c>
      <c r="BCW99">
        <v>0</v>
      </c>
      <c r="BCX99">
        <v>28347.98</v>
      </c>
      <c r="BCY99">
        <v>782878.5</v>
      </c>
      <c r="BCZ99">
        <v>349801.34</v>
      </c>
      <c r="BDA99">
        <v>1256820</v>
      </c>
      <c r="BDB99">
        <v>618500.6</v>
      </c>
      <c r="BDC99">
        <v>164738.20000000001</v>
      </c>
      <c r="BDD99">
        <v>5854.1693999999998</v>
      </c>
      <c r="BDE99">
        <v>0</v>
      </c>
      <c r="BDF99">
        <v>237174.25</v>
      </c>
      <c r="BDG99">
        <v>483964.38</v>
      </c>
      <c r="BDH99">
        <v>9448295</v>
      </c>
      <c r="BDI99">
        <v>0</v>
      </c>
      <c r="BDJ99">
        <v>382158.2</v>
      </c>
      <c r="BDK99">
        <v>4617376.5</v>
      </c>
      <c r="BDL99">
        <v>0</v>
      </c>
      <c r="BDM99">
        <v>39228.620000000003</v>
      </c>
      <c r="BDN99">
        <v>0</v>
      </c>
      <c r="BDO99">
        <v>14604.032999999999</v>
      </c>
      <c r="BDP99">
        <v>242864.72</v>
      </c>
      <c r="BDQ99">
        <v>259471.77</v>
      </c>
      <c r="BDR99">
        <v>15415.457</v>
      </c>
      <c r="BDS99">
        <v>111621.664</v>
      </c>
      <c r="BDT99">
        <v>498979.8</v>
      </c>
      <c r="BDU99">
        <v>292912.94</v>
      </c>
      <c r="BDV99">
        <v>0</v>
      </c>
      <c r="BDW99">
        <v>0</v>
      </c>
      <c r="BDX99">
        <v>15515.299000000001</v>
      </c>
      <c r="BDY99">
        <v>72232.266000000003</v>
      </c>
      <c r="BDZ99">
        <v>245078.25</v>
      </c>
      <c r="BEA99">
        <v>471024.28</v>
      </c>
      <c r="BEB99">
        <v>44957.241999999998</v>
      </c>
      <c r="BEC99">
        <v>11720.549000000001</v>
      </c>
      <c r="BED99">
        <v>588853.1</v>
      </c>
      <c r="BEE99">
        <v>76004.160000000003</v>
      </c>
      <c r="BEF99">
        <v>0</v>
      </c>
      <c r="BEG99">
        <v>0</v>
      </c>
      <c r="BEH99">
        <v>80300.36</v>
      </c>
      <c r="BEI99">
        <v>301808</v>
      </c>
      <c r="BEJ99">
        <v>732048.06</v>
      </c>
      <c r="BEK99">
        <v>45042812</v>
      </c>
      <c r="BEL99">
        <v>7345532</v>
      </c>
      <c r="BEM99">
        <v>16900810</v>
      </c>
      <c r="BEN99">
        <v>659837</v>
      </c>
      <c r="BEO99">
        <v>61683.86</v>
      </c>
      <c r="BEP99">
        <v>210583.1</v>
      </c>
      <c r="BEQ99">
        <v>2030794.8</v>
      </c>
      <c r="BER99">
        <v>115108.57</v>
      </c>
      <c r="BES99">
        <v>840057</v>
      </c>
      <c r="BET99">
        <v>1753834.6</v>
      </c>
      <c r="BEU99">
        <v>626745.25</v>
      </c>
      <c r="BEV99">
        <v>0</v>
      </c>
      <c r="BEW99">
        <v>1951450.1</v>
      </c>
      <c r="BEX99">
        <v>7771946.5</v>
      </c>
      <c r="BEY99">
        <v>115394.04</v>
      </c>
      <c r="BEZ99">
        <v>660891.25</v>
      </c>
      <c r="BFA99">
        <v>25787.773000000001</v>
      </c>
      <c r="BFB99">
        <v>50581.95</v>
      </c>
      <c r="BFC99">
        <v>1488423.6</v>
      </c>
      <c r="BFD99">
        <v>0</v>
      </c>
      <c r="BFE99">
        <v>2754180</v>
      </c>
      <c r="BFF99">
        <v>0</v>
      </c>
      <c r="BFG99">
        <v>160796.76999999999</v>
      </c>
      <c r="BFH99">
        <v>80851.039999999994</v>
      </c>
      <c r="BFI99">
        <v>0</v>
      </c>
      <c r="BFJ99">
        <v>592268.4</v>
      </c>
      <c r="BFK99">
        <v>6468357.5</v>
      </c>
      <c r="BFL99">
        <v>4120970.5</v>
      </c>
      <c r="BFM99">
        <v>108473.19</v>
      </c>
      <c r="BFN99">
        <v>1274535.2</v>
      </c>
      <c r="BFO99">
        <v>0</v>
      </c>
      <c r="BFP99">
        <v>45509.120000000003</v>
      </c>
      <c r="BFQ99">
        <v>128925.83</v>
      </c>
      <c r="BFR99">
        <v>44426.574000000001</v>
      </c>
      <c r="BFS99">
        <v>876542</v>
      </c>
      <c r="BFT99">
        <v>27298.153999999999</v>
      </c>
      <c r="BFU99">
        <v>720271.25</v>
      </c>
      <c r="BFV99">
        <v>5228277</v>
      </c>
      <c r="BFW99">
        <v>90657.62</v>
      </c>
      <c r="BFX99">
        <v>0</v>
      </c>
      <c r="BFY99">
        <v>0</v>
      </c>
      <c r="BFZ99">
        <v>701650.7</v>
      </c>
      <c r="BGA99">
        <v>0</v>
      </c>
      <c r="BGB99">
        <v>1238618.5</v>
      </c>
      <c r="BGC99">
        <v>129015.25</v>
      </c>
      <c r="BGD99">
        <v>0</v>
      </c>
      <c r="BGE99">
        <v>4329042.5</v>
      </c>
      <c r="BGF99">
        <v>2192873</v>
      </c>
      <c r="BGG99">
        <v>142135.1</v>
      </c>
      <c r="BGH99">
        <v>0</v>
      </c>
      <c r="BGI99">
        <v>2376090.2000000002</v>
      </c>
      <c r="BGJ99">
        <v>97558.67</v>
      </c>
      <c r="BGK99">
        <v>4990274.5</v>
      </c>
      <c r="BGL99">
        <v>324793.46999999997</v>
      </c>
      <c r="BGM99">
        <v>7276483</v>
      </c>
      <c r="BGN99">
        <v>38953.847999999998</v>
      </c>
      <c r="BGO99">
        <v>0</v>
      </c>
      <c r="BGP99">
        <v>199401.77</v>
      </c>
      <c r="BGQ99">
        <v>93127.42</v>
      </c>
      <c r="BGR99">
        <v>0</v>
      </c>
      <c r="BGS99">
        <v>12447.436</v>
      </c>
      <c r="BGT99">
        <v>33040.870000000003</v>
      </c>
      <c r="BGU99">
        <v>483916.66</v>
      </c>
      <c r="BGV99">
        <v>10052.867</v>
      </c>
      <c r="BGW99">
        <v>1086062.5</v>
      </c>
      <c r="BGX99">
        <v>22472.133000000002</v>
      </c>
      <c r="BGY99">
        <v>2863264</v>
      </c>
      <c r="BGZ99">
        <v>5484631.5</v>
      </c>
      <c r="BHA99">
        <v>256057.19</v>
      </c>
      <c r="BHB99">
        <v>194819.16</v>
      </c>
      <c r="BHC99">
        <v>363186.1</v>
      </c>
      <c r="BHD99">
        <v>1382721.5</v>
      </c>
      <c r="BHE99">
        <v>0</v>
      </c>
      <c r="BHF99">
        <v>0</v>
      </c>
      <c r="BHG99">
        <v>11573.873</v>
      </c>
      <c r="BHH99">
        <v>0</v>
      </c>
      <c r="BHI99">
        <v>1044406.06</v>
      </c>
      <c r="BHJ99">
        <v>4331216</v>
      </c>
      <c r="BHK99">
        <v>1685903.8</v>
      </c>
      <c r="BHL99">
        <v>0</v>
      </c>
      <c r="BHM99">
        <v>13189.182000000001</v>
      </c>
      <c r="BHN99">
        <v>0</v>
      </c>
      <c r="BHO99">
        <v>196458.8</v>
      </c>
      <c r="BHP99">
        <v>32088.39</v>
      </c>
      <c r="BHQ99">
        <v>3009235</v>
      </c>
      <c r="BHR99">
        <v>1493887.5</v>
      </c>
      <c r="BHS99">
        <v>1209124.3999999999</v>
      </c>
      <c r="BHT99">
        <v>1678594</v>
      </c>
      <c r="BHU99">
        <v>799419.75</v>
      </c>
      <c r="BHV99">
        <v>1267855</v>
      </c>
      <c r="BHW99">
        <v>174494.12</v>
      </c>
      <c r="BHX99">
        <v>308012.3</v>
      </c>
      <c r="BHY99">
        <v>64503.644999999997</v>
      </c>
      <c r="BHZ99">
        <v>245760.56</v>
      </c>
      <c r="BIA99">
        <v>43865.883000000002</v>
      </c>
      <c r="BIB99">
        <v>6484577.5</v>
      </c>
      <c r="BIC99">
        <v>305207.2</v>
      </c>
      <c r="BID99">
        <v>1657040.2</v>
      </c>
      <c r="BIE99">
        <v>0</v>
      </c>
      <c r="BIF99">
        <v>71235.789999999994</v>
      </c>
      <c r="BIG99">
        <v>71965.36</v>
      </c>
      <c r="BIH99">
        <v>160151.9</v>
      </c>
      <c r="BII99">
        <v>673621.06</v>
      </c>
      <c r="BIJ99">
        <v>119430.81</v>
      </c>
      <c r="BIK99">
        <v>42394.38</v>
      </c>
      <c r="BIL99">
        <v>20624.884999999998</v>
      </c>
      <c r="BIM99">
        <v>1170435.6000000001</v>
      </c>
      <c r="BIN99">
        <v>1086051.8</v>
      </c>
      <c r="BIO99">
        <v>115245.95</v>
      </c>
      <c r="BIP99">
        <v>1128049.3999999999</v>
      </c>
      <c r="BIQ99">
        <v>1725239.9</v>
      </c>
      <c r="BIR99">
        <v>110860.516</v>
      </c>
      <c r="BIS99">
        <v>0</v>
      </c>
      <c r="BIT99">
        <v>1573008</v>
      </c>
      <c r="BIU99">
        <v>1690239</v>
      </c>
      <c r="BIV99">
        <v>0</v>
      </c>
      <c r="BIW99">
        <v>1343813.8</v>
      </c>
      <c r="BIX99">
        <v>842658.25</v>
      </c>
      <c r="BIY99">
        <v>81001.41</v>
      </c>
      <c r="BIZ99">
        <v>51733.754000000001</v>
      </c>
      <c r="BJA99">
        <v>507443.12</v>
      </c>
      <c r="BJB99">
        <v>28148.403999999999</v>
      </c>
      <c r="BJC99">
        <v>16680270</v>
      </c>
      <c r="BJD99">
        <v>84814740</v>
      </c>
      <c r="BJE99">
        <v>1390125</v>
      </c>
      <c r="BJF99">
        <v>0</v>
      </c>
      <c r="BJG99">
        <v>427893.44</v>
      </c>
      <c r="BJH99">
        <v>14629.626</v>
      </c>
      <c r="BJI99">
        <v>608077.19999999995</v>
      </c>
      <c r="BJJ99">
        <v>2124780.2000000002</v>
      </c>
      <c r="BJK99">
        <v>397059.12</v>
      </c>
      <c r="BJL99">
        <v>1957851.1</v>
      </c>
      <c r="BJM99">
        <v>118472.84</v>
      </c>
      <c r="BJN99">
        <v>0</v>
      </c>
      <c r="BJO99">
        <v>2220504.2000000002</v>
      </c>
      <c r="BJP99">
        <v>3344042.2</v>
      </c>
      <c r="BJQ99">
        <v>217701.94</v>
      </c>
      <c r="BJR99">
        <v>47964.574000000001</v>
      </c>
      <c r="BJS99">
        <v>358161.25</v>
      </c>
      <c r="BJT99">
        <v>30008.157999999999</v>
      </c>
      <c r="BJU99">
        <v>34362.203000000001</v>
      </c>
      <c r="BJV99">
        <v>23658.030999999999</v>
      </c>
      <c r="BJW99">
        <v>0</v>
      </c>
      <c r="BJX99">
        <v>4930795.5</v>
      </c>
      <c r="BJY99">
        <v>17843.588</v>
      </c>
      <c r="BJZ99">
        <v>445831.62</v>
      </c>
      <c r="BKA99">
        <v>0</v>
      </c>
      <c r="BKB99">
        <v>2393938.7999999998</v>
      </c>
      <c r="BKC99">
        <v>4495371</v>
      </c>
      <c r="BKD99">
        <v>60300050</v>
      </c>
      <c r="BKE99">
        <v>0</v>
      </c>
      <c r="BKF99">
        <v>0</v>
      </c>
      <c r="BKG99">
        <v>1779881</v>
      </c>
      <c r="BKH99">
        <v>79551.23</v>
      </c>
      <c r="BKI99">
        <v>42857.82</v>
      </c>
      <c r="BKJ99">
        <v>86513.233999999997</v>
      </c>
      <c r="BKK99">
        <v>807431.44</v>
      </c>
      <c r="BKL99">
        <v>787166.1</v>
      </c>
      <c r="BKM99">
        <v>5284340.5</v>
      </c>
      <c r="BKN99">
        <v>1136003.3999999999</v>
      </c>
      <c r="BKO99">
        <v>2872417.5</v>
      </c>
      <c r="BKP99">
        <v>2306265</v>
      </c>
      <c r="BKQ99">
        <v>1107789.5</v>
      </c>
      <c r="BKR99">
        <v>228701.03</v>
      </c>
      <c r="BKS99">
        <v>48921.074000000001</v>
      </c>
      <c r="BKT99">
        <v>190898.1</v>
      </c>
      <c r="BKU99">
        <v>155196.31</v>
      </c>
      <c r="BKV99">
        <v>503501.7</v>
      </c>
      <c r="BKW99">
        <v>1161635.1000000001</v>
      </c>
      <c r="BKX99">
        <v>27829.245999999999</v>
      </c>
      <c r="BKY99">
        <v>707797.94</v>
      </c>
      <c r="BKZ99">
        <v>157531.06</v>
      </c>
      <c r="BLA99">
        <v>84287.05</v>
      </c>
      <c r="BLB99">
        <v>0</v>
      </c>
      <c r="BLC99">
        <v>0</v>
      </c>
      <c r="BLD99">
        <v>52456.508000000002</v>
      </c>
      <c r="BLE99">
        <v>533080.19999999995</v>
      </c>
      <c r="BLF99">
        <v>1252760.5</v>
      </c>
      <c r="BLG99">
        <v>28858.145</v>
      </c>
      <c r="BLH99">
        <v>0</v>
      </c>
      <c r="BLI99">
        <v>539366.6</v>
      </c>
      <c r="BLJ99">
        <v>1780472.9</v>
      </c>
      <c r="BLK99">
        <v>15598943</v>
      </c>
      <c r="BLL99">
        <v>577303</v>
      </c>
      <c r="BLM99">
        <v>0</v>
      </c>
      <c r="BLN99">
        <v>87141.31</v>
      </c>
      <c r="BLO99">
        <v>0</v>
      </c>
      <c r="BLP99">
        <v>17007.002</v>
      </c>
      <c r="BLQ99">
        <v>0</v>
      </c>
      <c r="BLR99">
        <v>6259751.5</v>
      </c>
      <c r="BLS99">
        <v>0</v>
      </c>
      <c r="BLT99">
        <v>29445.976999999999</v>
      </c>
      <c r="BLU99">
        <v>2544369.7999999998</v>
      </c>
      <c r="BLV99">
        <v>0</v>
      </c>
      <c r="BLW99">
        <v>0</v>
      </c>
      <c r="BLX99">
        <v>764588.44</v>
      </c>
      <c r="BLY99">
        <v>73968.34</v>
      </c>
      <c r="BLZ99">
        <v>127096.19</v>
      </c>
      <c r="BMA99">
        <v>264050.94</v>
      </c>
      <c r="BMB99">
        <v>12121.541999999999</v>
      </c>
      <c r="BMC99">
        <v>0</v>
      </c>
      <c r="BMD99">
        <v>0</v>
      </c>
      <c r="BME99">
        <v>14405.841</v>
      </c>
      <c r="BMF99">
        <v>1203100.3999999999</v>
      </c>
      <c r="BMG99">
        <v>0</v>
      </c>
      <c r="BMH99">
        <v>1165850.6000000001</v>
      </c>
      <c r="BMI99">
        <v>402951.44</v>
      </c>
      <c r="BMJ99">
        <v>450700.62</v>
      </c>
      <c r="BMK99">
        <v>1333253</v>
      </c>
      <c r="BML99">
        <v>384455</v>
      </c>
      <c r="BMM99">
        <v>1927509.1</v>
      </c>
      <c r="BMN99">
        <v>181526.78</v>
      </c>
      <c r="BMO99">
        <v>45704.402000000002</v>
      </c>
      <c r="BMP99">
        <v>326218.7</v>
      </c>
      <c r="BMQ99">
        <v>667614.75</v>
      </c>
      <c r="BMR99">
        <v>0</v>
      </c>
      <c r="BMS99">
        <v>856250.56</v>
      </c>
      <c r="BMT99">
        <v>58058.714999999997</v>
      </c>
      <c r="BMU99">
        <v>6157.4242999999997</v>
      </c>
      <c r="BMV99">
        <v>0</v>
      </c>
      <c r="BMW99">
        <v>0</v>
      </c>
      <c r="BMX99">
        <v>0</v>
      </c>
      <c r="BMY99">
        <v>152245.4</v>
      </c>
      <c r="BMZ99">
        <v>167227.78</v>
      </c>
      <c r="BNA99">
        <v>315108.59999999998</v>
      </c>
      <c r="BNB99">
        <v>40617.188000000002</v>
      </c>
      <c r="BNC99">
        <v>30733.896000000001</v>
      </c>
      <c r="BND99">
        <v>72737.350000000006</v>
      </c>
      <c r="BNE99">
        <v>89322.733999999997</v>
      </c>
      <c r="BNF99">
        <v>952135.25</v>
      </c>
      <c r="BNG99">
        <v>0</v>
      </c>
      <c r="BNH99">
        <v>4708705</v>
      </c>
      <c r="BNI99">
        <v>985140.6</v>
      </c>
      <c r="BNJ99">
        <v>361434.9</v>
      </c>
      <c r="BNK99">
        <v>466637.28</v>
      </c>
      <c r="BNL99">
        <v>6848070</v>
      </c>
      <c r="BNM99">
        <v>26698.432000000001</v>
      </c>
      <c r="BNN99">
        <v>36488.92</v>
      </c>
      <c r="BNO99">
        <v>135795.29999999999</v>
      </c>
      <c r="BNP99">
        <v>30536.383000000002</v>
      </c>
      <c r="BNQ99">
        <v>363033.1</v>
      </c>
      <c r="BNR99">
        <v>0</v>
      </c>
      <c r="BNS99">
        <v>750407.9</v>
      </c>
      <c r="BNT99">
        <v>1105541.8999999999</v>
      </c>
      <c r="BNU99">
        <v>30676.134999999998</v>
      </c>
      <c r="BNV99">
        <v>0</v>
      </c>
      <c r="BNW99">
        <v>1743758</v>
      </c>
      <c r="BNX99">
        <v>7487652</v>
      </c>
      <c r="BNY99">
        <v>0</v>
      </c>
      <c r="BNZ99">
        <v>0</v>
      </c>
      <c r="BOA99">
        <v>646376.6</v>
      </c>
      <c r="BOB99">
        <v>178868.12</v>
      </c>
      <c r="BOC99">
        <v>139989.19</v>
      </c>
      <c r="BOD99">
        <v>558195.4</v>
      </c>
      <c r="BOE99">
        <v>410383.3</v>
      </c>
      <c r="BOF99">
        <v>15408.787</v>
      </c>
      <c r="BOG99">
        <v>15275.147000000001</v>
      </c>
      <c r="BOH99">
        <v>11229.279</v>
      </c>
      <c r="BOI99">
        <v>1993609.1</v>
      </c>
      <c r="BOJ99">
        <v>18416</v>
      </c>
      <c r="BOK99">
        <v>0</v>
      </c>
      <c r="BOL99">
        <v>0</v>
      </c>
      <c r="BOM99">
        <v>78218.34</v>
      </c>
      <c r="BON99">
        <v>0</v>
      </c>
      <c r="BOO99">
        <v>5739396</v>
      </c>
      <c r="BOP99">
        <v>18779.532999999999</v>
      </c>
      <c r="BOQ99">
        <v>2666606.2000000002</v>
      </c>
      <c r="BOR99">
        <v>1175646.2</v>
      </c>
      <c r="BOS99">
        <v>0</v>
      </c>
      <c r="BOT99">
        <v>117503.4</v>
      </c>
      <c r="BOU99">
        <v>202910.9</v>
      </c>
      <c r="BOV99">
        <v>7599776.5</v>
      </c>
      <c r="BOW99">
        <v>2987131.5</v>
      </c>
      <c r="BOX99">
        <v>3512559.8</v>
      </c>
      <c r="BOY99">
        <v>794753.3</v>
      </c>
      <c r="BOZ99">
        <v>31069.125</v>
      </c>
      <c r="BPA99">
        <v>0</v>
      </c>
      <c r="BPB99">
        <v>2029636.4</v>
      </c>
      <c r="BPC99">
        <v>135072.23000000001</v>
      </c>
      <c r="BPD99">
        <v>100553.08</v>
      </c>
      <c r="BPE99">
        <v>208119</v>
      </c>
      <c r="BPF99">
        <v>215076.03</v>
      </c>
      <c r="BPG99">
        <v>0</v>
      </c>
      <c r="BPH99">
        <v>3770643</v>
      </c>
      <c r="BPI99">
        <v>28635.428</v>
      </c>
      <c r="BPJ99">
        <v>1048641.5</v>
      </c>
      <c r="BPK99">
        <v>396549.72</v>
      </c>
      <c r="BPL99">
        <v>152925.82999999999</v>
      </c>
      <c r="BPM99">
        <v>279749.62</v>
      </c>
      <c r="BPN99">
        <v>173102.2</v>
      </c>
      <c r="BPO99">
        <v>0</v>
      </c>
      <c r="BPP99">
        <v>371480.78</v>
      </c>
      <c r="BPQ99">
        <v>855749.5</v>
      </c>
      <c r="BPR99">
        <v>2120635.2000000002</v>
      </c>
      <c r="BPS99">
        <v>102643.94500000001</v>
      </c>
      <c r="BPT99">
        <v>4677100.5</v>
      </c>
      <c r="BPU99">
        <v>0</v>
      </c>
      <c r="BPV99">
        <v>118323.95</v>
      </c>
      <c r="BPW99">
        <v>0</v>
      </c>
      <c r="BPX99">
        <v>0</v>
      </c>
      <c r="BPY99">
        <v>0</v>
      </c>
      <c r="BPZ99">
        <v>57713.93</v>
      </c>
      <c r="BQA99">
        <v>17851.633000000002</v>
      </c>
      <c r="BQB99">
        <v>96468.733999999997</v>
      </c>
      <c r="BQC99">
        <v>619844.69999999995</v>
      </c>
      <c r="BQD99">
        <v>30214.937999999998</v>
      </c>
      <c r="BQE99">
        <v>67144.179999999993</v>
      </c>
      <c r="BQF99">
        <v>167885.72</v>
      </c>
      <c r="BQG99">
        <v>4781237.5</v>
      </c>
      <c r="BQH99">
        <v>11099.355</v>
      </c>
      <c r="BQI99">
        <v>19654.68</v>
      </c>
      <c r="BQJ99">
        <v>81583.98</v>
      </c>
      <c r="BQK99">
        <v>0</v>
      </c>
      <c r="BQL99">
        <v>741713.7</v>
      </c>
      <c r="BQM99">
        <v>1705703</v>
      </c>
      <c r="BQN99">
        <v>204360.11</v>
      </c>
      <c r="BQO99">
        <v>848710.9</v>
      </c>
      <c r="BQP99">
        <v>0</v>
      </c>
      <c r="BQQ99">
        <v>17749.398000000001</v>
      </c>
      <c r="BQR99">
        <v>197082.48</v>
      </c>
      <c r="BQS99">
        <v>7330415</v>
      </c>
      <c r="BQT99">
        <v>490550.06</v>
      </c>
      <c r="BQU99">
        <v>34391.555</v>
      </c>
      <c r="BQV99">
        <v>177256.22</v>
      </c>
      <c r="BQW99">
        <v>330524.56</v>
      </c>
      <c r="BQX99">
        <v>75675.766000000003</v>
      </c>
      <c r="BQY99">
        <v>0</v>
      </c>
      <c r="BQZ99">
        <v>42828.866999999998</v>
      </c>
      <c r="BRA99">
        <v>60310.06</v>
      </c>
      <c r="BRB99">
        <v>531675.4</v>
      </c>
      <c r="BRC99">
        <v>356789.34</v>
      </c>
      <c r="BRD99">
        <v>62612.046999999999</v>
      </c>
      <c r="BRE99">
        <v>86049.4</v>
      </c>
      <c r="BRF99">
        <v>43814.906000000003</v>
      </c>
      <c r="BRG99">
        <v>0</v>
      </c>
      <c r="BRH99">
        <v>91114.32</v>
      </c>
      <c r="BRI99">
        <v>9630569</v>
      </c>
      <c r="BRJ99">
        <v>0</v>
      </c>
      <c r="BRK99">
        <v>178178.52</v>
      </c>
      <c r="BRL99">
        <v>20958712</v>
      </c>
      <c r="BRM99">
        <v>4213185.5</v>
      </c>
      <c r="BRN99">
        <v>3968348.5</v>
      </c>
      <c r="BRO99">
        <v>1571585.1</v>
      </c>
      <c r="BRP99">
        <v>357696.03</v>
      </c>
      <c r="BRQ99">
        <v>0</v>
      </c>
      <c r="BRR99">
        <v>12377.119000000001</v>
      </c>
      <c r="BRS99">
        <v>134053.51999999999</v>
      </c>
      <c r="BRT99">
        <v>99975.664000000004</v>
      </c>
      <c r="BRU99">
        <v>332194.46999999997</v>
      </c>
      <c r="BRV99">
        <v>148609.4</v>
      </c>
      <c r="BRW99">
        <v>18678.442999999999</v>
      </c>
      <c r="BRX99">
        <v>235065.12</v>
      </c>
      <c r="BRY99">
        <v>696449.06</v>
      </c>
      <c r="BRZ99">
        <v>137276.48000000001</v>
      </c>
      <c r="BSA99">
        <v>141170.78</v>
      </c>
      <c r="BSB99">
        <v>80218.625</v>
      </c>
      <c r="BSC99">
        <v>384369.53</v>
      </c>
      <c r="BSD99">
        <v>950736.44</v>
      </c>
      <c r="BSE99">
        <v>980458.2</v>
      </c>
      <c r="BSF99">
        <v>89751.733999999997</v>
      </c>
      <c r="BSG99">
        <v>302970</v>
      </c>
      <c r="BSH99">
        <v>264461.8</v>
      </c>
      <c r="BSI99">
        <v>18227.383000000002</v>
      </c>
      <c r="BSJ99">
        <v>0</v>
      </c>
      <c r="BSK99">
        <v>0</v>
      </c>
      <c r="BSL99">
        <v>0</v>
      </c>
      <c r="BSM99">
        <v>29051.048999999999</v>
      </c>
      <c r="BSN99">
        <v>0</v>
      </c>
      <c r="BSO99">
        <v>0</v>
      </c>
      <c r="BSP99">
        <v>19382.338</v>
      </c>
      <c r="BSQ99">
        <v>166207.23000000001</v>
      </c>
      <c r="BSR99">
        <v>1304479.8</v>
      </c>
      <c r="BSS99">
        <v>485008.97</v>
      </c>
      <c r="BST99">
        <v>0</v>
      </c>
      <c r="BSU99">
        <v>115899.77</v>
      </c>
      <c r="BSV99">
        <v>1607304.5</v>
      </c>
      <c r="BSW99">
        <v>1903660.8</v>
      </c>
      <c r="BSX99">
        <v>0</v>
      </c>
      <c r="BSY99">
        <v>0</v>
      </c>
      <c r="BSZ99">
        <v>63050.07</v>
      </c>
      <c r="BTA99">
        <v>54713.855000000003</v>
      </c>
      <c r="BTB99">
        <v>5160756.5</v>
      </c>
      <c r="BTC99">
        <v>0</v>
      </c>
      <c r="BTD99">
        <v>36412.1</v>
      </c>
      <c r="BTE99">
        <v>8020.8410000000003</v>
      </c>
      <c r="BTF99">
        <v>0</v>
      </c>
      <c r="BTG99">
        <v>116777.16</v>
      </c>
      <c r="BTH99">
        <v>151369.97</v>
      </c>
      <c r="BTI99">
        <v>1322383.3999999999</v>
      </c>
      <c r="BTJ99">
        <v>5257.5820000000003</v>
      </c>
      <c r="BTK99">
        <v>394379.28</v>
      </c>
      <c r="BTL99">
        <v>15920.163</v>
      </c>
      <c r="BTM99">
        <v>0</v>
      </c>
      <c r="BTN99">
        <v>0</v>
      </c>
      <c r="BTO99">
        <v>413294.3</v>
      </c>
      <c r="BTP99">
        <v>3574217.2</v>
      </c>
      <c r="BTQ99">
        <v>187916.28</v>
      </c>
      <c r="BTR99">
        <v>53241.366999999998</v>
      </c>
      <c r="BTS99">
        <v>105491.08</v>
      </c>
      <c r="BTT99">
        <v>0</v>
      </c>
      <c r="BTU99">
        <v>0</v>
      </c>
      <c r="BTV99">
        <v>22806.664000000001</v>
      </c>
      <c r="BTW99">
        <v>0</v>
      </c>
      <c r="BTX99">
        <v>0</v>
      </c>
      <c r="BTY99">
        <v>6782.03</v>
      </c>
      <c r="BTZ99">
        <v>7071547.5</v>
      </c>
      <c r="BUA99">
        <v>341664.3</v>
      </c>
      <c r="BUB99">
        <v>3717432.5</v>
      </c>
      <c r="BUC99">
        <v>756586.9</v>
      </c>
      <c r="BUD99">
        <v>682460.1</v>
      </c>
      <c r="BUE99">
        <v>62107.023000000001</v>
      </c>
      <c r="BUF99">
        <v>3275012.2</v>
      </c>
      <c r="BUG99">
        <v>30654.151999999998</v>
      </c>
      <c r="BUH99">
        <v>31042.77</v>
      </c>
      <c r="BUI99">
        <v>261436.25</v>
      </c>
      <c r="BUJ99">
        <v>46989.42</v>
      </c>
      <c r="BUK99">
        <v>2611741.7999999998</v>
      </c>
      <c r="BUL99">
        <v>48238.023000000001</v>
      </c>
      <c r="BUM99">
        <v>0</v>
      </c>
      <c r="BUN99">
        <v>936598.25</v>
      </c>
      <c r="BUO99">
        <v>484488.22</v>
      </c>
      <c r="BUP99">
        <v>96968.585999999996</v>
      </c>
      <c r="BUQ99">
        <v>51073.97</v>
      </c>
      <c r="BUR99">
        <v>1735127.4</v>
      </c>
      <c r="BUS99">
        <v>1000334.4</v>
      </c>
      <c r="BUT99">
        <v>2462509.7999999998</v>
      </c>
      <c r="BUU99">
        <v>2031885.5</v>
      </c>
      <c r="BUV99">
        <v>0</v>
      </c>
      <c r="BUW99">
        <v>3950573.5</v>
      </c>
      <c r="BUX99">
        <v>504190.12</v>
      </c>
      <c r="BUY99">
        <v>1086218.5</v>
      </c>
      <c r="BUZ99">
        <v>683000770</v>
      </c>
      <c r="BVA99">
        <v>1786116.8</v>
      </c>
      <c r="BVB99">
        <v>139142910</v>
      </c>
      <c r="BVC99">
        <v>534537660</v>
      </c>
      <c r="BVD99">
        <v>231484.97</v>
      </c>
      <c r="BVE99">
        <v>7368129.5</v>
      </c>
      <c r="BVF99">
        <v>5876574.5</v>
      </c>
      <c r="BVG99">
        <v>0</v>
      </c>
      <c r="BVH99">
        <v>63862.741999999998</v>
      </c>
      <c r="BVI99">
        <v>207034.53</v>
      </c>
      <c r="BVJ99">
        <v>0</v>
      </c>
      <c r="BVK99">
        <v>4457783.5</v>
      </c>
      <c r="BVL99">
        <v>0</v>
      </c>
      <c r="BVM99">
        <v>59660.995999999999</v>
      </c>
      <c r="BVN99">
        <v>0</v>
      </c>
      <c r="BVO99">
        <v>0</v>
      </c>
      <c r="BVP99">
        <v>28776.523000000001</v>
      </c>
      <c r="BVQ99">
        <v>3369670.2</v>
      </c>
      <c r="BVR99">
        <v>677531</v>
      </c>
      <c r="BVS99">
        <v>0</v>
      </c>
      <c r="BVT99">
        <v>0</v>
      </c>
      <c r="BVU99">
        <v>513431.7</v>
      </c>
      <c r="BVV99">
        <v>3519738.5</v>
      </c>
      <c r="BVW99">
        <v>418053.28</v>
      </c>
      <c r="BVX99">
        <v>407749.47</v>
      </c>
      <c r="BVY99">
        <v>313291.75</v>
      </c>
      <c r="BVZ99">
        <v>15723.4375</v>
      </c>
      <c r="BWA99">
        <v>864894.6</v>
      </c>
      <c r="BWB99">
        <v>877726.5</v>
      </c>
      <c r="BWC99">
        <v>0</v>
      </c>
      <c r="BWD99">
        <v>3823274.2</v>
      </c>
      <c r="BWE99">
        <v>15632.835999999999</v>
      </c>
      <c r="BWF99">
        <v>0</v>
      </c>
      <c r="BWG99">
        <v>0</v>
      </c>
      <c r="BWH99">
        <v>0</v>
      </c>
      <c r="BWI99">
        <v>117959.984</v>
      </c>
      <c r="BWJ99">
        <v>0</v>
      </c>
      <c r="BWK99">
        <v>24313.008000000002</v>
      </c>
      <c r="BWL99">
        <v>15075.520500000001</v>
      </c>
      <c r="BWM99">
        <v>100999.06</v>
      </c>
      <c r="BWN99">
        <v>120816</v>
      </c>
      <c r="BWO99">
        <v>97466.46</v>
      </c>
      <c r="BWP99">
        <v>0</v>
      </c>
      <c r="BWQ99">
        <v>0</v>
      </c>
      <c r="BWR99">
        <v>22640.39</v>
      </c>
      <c r="BWS99">
        <v>922608.06</v>
      </c>
      <c r="BWT99">
        <v>90716.86</v>
      </c>
      <c r="BWU99">
        <v>1456602.5</v>
      </c>
      <c r="BWV99">
        <v>0</v>
      </c>
      <c r="BWW99">
        <v>153886.75</v>
      </c>
      <c r="BWX99">
        <v>2077263</v>
      </c>
      <c r="BWY99">
        <v>3566762.2</v>
      </c>
      <c r="BWZ99">
        <v>0</v>
      </c>
      <c r="BXA99">
        <v>500558.72</v>
      </c>
      <c r="BXB99">
        <v>0</v>
      </c>
      <c r="BXC99">
        <v>190660.94</v>
      </c>
      <c r="BXD99">
        <v>0</v>
      </c>
      <c r="BXE99">
        <v>181816.53</v>
      </c>
      <c r="BXF99">
        <v>1237637.3999999999</v>
      </c>
      <c r="BXG99">
        <v>3836985.5</v>
      </c>
      <c r="BXH99">
        <v>0</v>
      </c>
      <c r="BXI99">
        <v>28054.993999999999</v>
      </c>
      <c r="BXJ99">
        <v>32924.336000000003</v>
      </c>
      <c r="BXK99">
        <v>0</v>
      </c>
      <c r="BXL99">
        <v>0</v>
      </c>
      <c r="BXM99">
        <v>0</v>
      </c>
      <c r="BXN99">
        <v>12013.402</v>
      </c>
      <c r="BXO99">
        <v>0</v>
      </c>
      <c r="BXP99">
        <v>37612.83</v>
      </c>
      <c r="BXQ99">
        <v>0</v>
      </c>
      <c r="BXR99">
        <v>19330.484</v>
      </c>
      <c r="BXS99">
        <v>157932.9</v>
      </c>
      <c r="BXT99">
        <v>865124.6</v>
      </c>
      <c r="BXU99">
        <v>213063.72</v>
      </c>
      <c r="BXV99">
        <v>87405.164000000004</v>
      </c>
      <c r="BXW99">
        <v>0</v>
      </c>
      <c r="BXX99">
        <v>18007.105</v>
      </c>
      <c r="BXY99">
        <v>0</v>
      </c>
      <c r="BXZ99">
        <v>62330.527000000002</v>
      </c>
      <c r="BYA99">
        <v>4183024</v>
      </c>
      <c r="BYB99">
        <v>0</v>
      </c>
      <c r="BYC99">
        <v>19174860</v>
      </c>
      <c r="BYD99">
        <v>0</v>
      </c>
      <c r="BYE99">
        <v>25153.613000000001</v>
      </c>
      <c r="BYF99">
        <v>35349.453000000001</v>
      </c>
      <c r="BYG99">
        <v>11713.031000000001</v>
      </c>
      <c r="BYH99">
        <v>2053628.6</v>
      </c>
      <c r="BYI99">
        <v>0</v>
      </c>
      <c r="BYJ99">
        <v>0</v>
      </c>
      <c r="BYK99">
        <v>0</v>
      </c>
      <c r="BYL99">
        <v>98616.233999999997</v>
      </c>
      <c r="BYM99">
        <v>177391.03</v>
      </c>
      <c r="BYN99">
        <v>53509.093999999997</v>
      </c>
      <c r="BYO99">
        <v>350872.78</v>
      </c>
      <c r="BYP99">
        <v>165811.06</v>
      </c>
      <c r="BYQ99">
        <v>229258.06</v>
      </c>
      <c r="BYR99">
        <v>798555.44</v>
      </c>
      <c r="BYS99">
        <v>373978.06</v>
      </c>
      <c r="BYT99">
        <v>363011.5</v>
      </c>
      <c r="BYU99">
        <v>655728.5</v>
      </c>
      <c r="BYV99">
        <v>2620132.5</v>
      </c>
      <c r="BYW99">
        <v>0</v>
      </c>
      <c r="BYX99">
        <v>1097231.8</v>
      </c>
      <c r="BYY99">
        <v>50156.766000000003</v>
      </c>
      <c r="BYZ99">
        <v>125343.35</v>
      </c>
      <c r="BZA99">
        <v>0</v>
      </c>
      <c r="BZB99">
        <v>0</v>
      </c>
      <c r="BZC99">
        <v>1008110.6</v>
      </c>
      <c r="BZD99">
        <v>30541.726999999999</v>
      </c>
      <c r="BZE99">
        <v>280348.03000000003</v>
      </c>
      <c r="BZF99">
        <v>25743.513999999999</v>
      </c>
      <c r="BZG99">
        <v>98655.7</v>
      </c>
      <c r="BZH99">
        <v>72512.34</v>
      </c>
      <c r="BZI99">
        <v>830143.44</v>
      </c>
      <c r="BZJ99">
        <v>0</v>
      </c>
      <c r="BZK99">
        <v>0</v>
      </c>
      <c r="BZL99">
        <v>346150.3</v>
      </c>
      <c r="BZM99">
        <v>274834.21999999997</v>
      </c>
      <c r="BZN99">
        <v>6349505</v>
      </c>
      <c r="BZO99">
        <v>14976.48</v>
      </c>
      <c r="BZP99">
        <v>0</v>
      </c>
      <c r="BZQ99">
        <v>0</v>
      </c>
      <c r="BZR99">
        <v>176553.78</v>
      </c>
      <c r="BZS99">
        <v>105163.08</v>
      </c>
      <c r="BZT99">
        <v>0</v>
      </c>
      <c r="BZU99">
        <v>0</v>
      </c>
      <c r="BZV99">
        <v>214385.9</v>
      </c>
      <c r="BZW99">
        <v>216690.4</v>
      </c>
      <c r="BZX99">
        <v>3568297</v>
      </c>
      <c r="BZY99">
        <v>1184457.8999999999</v>
      </c>
      <c r="BZZ99">
        <v>0</v>
      </c>
      <c r="CAA99">
        <v>3916714.5</v>
      </c>
      <c r="CAB99">
        <v>49605.21</v>
      </c>
      <c r="CAC99">
        <v>39485.163999999997</v>
      </c>
      <c r="CAD99">
        <v>26557.879000000001</v>
      </c>
      <c r="CAE99">
        <v>14951.763000000001</v>
      </c>
      <c r="CAF99">
        <v>821051.2</v>
      </c>
      <c r="CAG99">
        <v>978582.5</v>
      </c>
      <c r="CAH99">
        <v>164985.81</v>
      </c>
      <c r="CAI99">
        <v>822054.3</v>
      </c>
      <c r="CAJ99">
        <v>0</v>
      </c>
      <c r="CAK99">
        <v>1246333.5</v>
      </c>
      <c r="CAL99">
        <v>85556.61</v>
      </c>
      <c r="CAM99">
        <v>255851.95</v>
      </c>
      <c r="CAN99">
        <v>52094.879999999997</v>
      </c>
      <c r="CAO99">
        <v>25332.437999999998</v>
      </c>
      <c r="CAP99">
        <v>149751.22</v>
      </c>
      <c r="CAQ99">
        <v>667804.25</v>
      </c>
      <c r="CAR99">
        <v>0</v>
      </c>
      <c r="CAS99">
        <v>0</v>
      </c>
      <c r="CAT99">
        <v>46898.343999999997</v>
      </c>
      <c r="CAU99">
        <v>319279.78000000003</v>
      </c>
      <c r="CAV99">
        <v>95039.625</v>
      </c>
      <c r="CAW99">
        <v>779622.5</v>
      </c>
      <c r="CAX99">
        <v>10750.795</v>
      </c>
      <c r="CAY99">
        <v>599179.9</v>
      </c>
      <c r="CAZ99">
        <v>44524.241999999998</v>
      </c>
      <c r="CBA99">
        <v>0</v>
      </c>
      <c r="CBB99">
        <v>46658.917999999998</v>
      </c>
      <c r="CBC99">
        <v>496780.75</v>
      </c>
      <c r="CBD99">
        <v>51015.546999999999</v>
      </c>
      <c r="CBE99">
        <v>9550.4330000000009</v>
      </c>
      <c r="CBF99">
        <v>91736.516000000003</v>
      </c>
      <c r="CBG99">
        <v>312439.90000000002</v>
      </c>
      <c r="CBH99">
        <v>0</v>
      </c>
      <c r="CBI99">
        <v>823994.4</v>
      </c>
      <c r="CBJ99">
        <v>1181568.8999999999</v>
      </c>
      <c r="CBK99">
        <v>469878.06</v>
      </c>
      <c r="CBL99">
        <v>0</v>
      </c>
      <c r="CBM99">
        <v>545889.4</v>
      </c>
      <c r="CBN99">
        <v>351491.2</v>
      </c>
      <c r="CBO99">
        <v>3124089.2</v>
      </c>
      <c r="CBP99">
        <v>669496.80000000005</v>
      </c>
      <c r="CBQ99">
        <v>288520.62</v>
      </c>
      <c r="CBR99">
        <v>0</v>
      </c>
      <c r="CBS99">
        <v>151076.1</v>
      </c>
      <c r="CBT99">
        <v>145531.1</v>
      </c>
      <c r="CBU99">
        <v>909288.7</v>
      </c>
      <c r="CBV99">
        <v>76247.16</v>
      </c>
      <c r="CBW99">
        <v>59622.195</v>
      </c>
      <c r="CBX99">
        <v>69471.016000000003</v>
      </c>
      <c r="CBY99">
        <v>125975.28</v>
      </c>
      <c r="CBZ99">
        <v>0</v>
      </c>
      <c r="CCA99">
        <v>20554.21</v>
      </c>
      <c r="CCB99">
        <v>216724.02</v>
      </c>
      <c r="CCC99">
        <v>30497.596000000001</v>
      </c>
      <c r="CCD99">
        <v>0</v>
      </c>
      <c r="CCE99">
        <v>0</v>
      </c>
      <c r="CCF99">
        <v>173749.06</v>
      </c>
      <c r="CCG99">
        <v>0</v>
      </c>
      <c r="CCH99">
        <v>212942.45</v>
      </c>
      <c r="CCI99">
        <v>185688.83</v>
      </c>
      <c r="CCJ99">
        <v>0</v>
      </c>
      <c r="CCK99">
        <v>34278.105000000003</v>
      </c>
      <c r="CCL99">
        <v>115946.19</v>
      </c>
      <c r="CCM99">
        <v>0</v>
      </c>
      <c r="CCN99">
        <v>0</v>
      </c>
      <c r="CCO99">
        <v>4273978.5</v>
      </c>
      <c r="CCP99">
        <v>175870.44</v>
      </c>
      <c r="CCQ99">
        <v>48118.523000000001</v>
      </c>
      <c r="CCR99">
        <v>3139225.2</v>
      </c>
      <c r="CCS99">
        <v>0</v>
      </c>
      <c r="CCT99">
        <v>834553.56</v>
      </c>
      <c r="CCU99">
        <v>1131243.5</v>
      </c>
      <c r="CCV99">
        <v>4178.2259999999997</v>
      </c>
      <c r="CCW99">
        <v>450025.44</v>
      </c>
      <c r="CCX99">
        <v>3478829.5</v>
      </c>
      <c r="CCY99">
        <v>78382.625</v>
      </c>
      <c r="CCZ99">
        <v>331144.84000000003</v>
      </c>
      <c r="CDA99">
        <v>0</v>
      </c>
      <c r="CDB99">
        <v>0</v>
      </c>
      <c r="CDC99">
        <v>41054.720000000001</v>
      </c>
      <c r="CDD99">
        <v>0</v>
      </c>
      <c r="CDE99">
        <v>1503945.1</v>
      </c>
      <c r="CDF99">
        <v>0</v>
      </c>
      <c r="CDG99">
        <v>48568.74</v>
      </c>
      <c r="CDH99">
        <v>0</v>
      </c>
      <c r="CDI99">
        <v>0</v>
      </c>
      <c r="CDJ99">
        <v>44338.233999999997</v>
      </c>
      <c r="CDK99">
        <v>385974.44</v>
      </c>
      <c r="CDL99">
        <v>21413.13</v>
      </c>
      <c r="CDM99">
        <v>78066.720000000001</v>
      </c>
      <c r="CDN99">
        <v>0</v>
      </c>
      <c r="CDO99">
        <v>0</v>
      </c>
      <c r="CDP99">
        <v>430694.9</v>
      </c>
      <c r="CDQ99">
        <v>1497521.6</v>
      </c>
      <c r="CDR99">
        <v>0</v>
      </c>
      <c r="CDS99">
        <v>39861</v>
      </c>
      <c r="CDT99">
        <v>1146479.8</v>
      </c>
      <c r="CDU99">
        <v>58285.688000000002</v>
      </c>
      <c r="CDV99">
        <v>0</v>
      </c>
      <c r="CDW99">
        <v>19851.574000000001</v>
      </c>
      <c r="CDX99">
        <v>361138.7</v>
      </c>
      <c r="CDY99">
        <v>63778.27</v>
      </c>
      <c r="CDZ99">
        <v>37272.79</v>
      </c>
      <c r="CEA99">
        <v>51041.3</v>
      </c>
      <c r="CEB99">
        <v>16088.7</v>
      </c>
      <c r="CEC99">
        <v>29350.287</v>
      </c>
      <c r="CED99">
        <v>1147436.5</v>
      </c>
      <c r="CEE99">
        <v>0</v>
      </c>
      <c r="CEF99">
        <v>134535.5</v>
      </c>
      <c r="CEG99">
        <v>0</v>
      </c>
      <c r="CEH99">
        <v>445194.2</v>
      </c>
      <c r="CEI99">
        <v>74103.39</v>
      </c>
      <c r="CEJ99">
        <v>4123298.5</v>
      </c>
      <c r="CEK99">
        <v>75814.14</v>
      </c>
      <c r="CEL99">
        <v>560243.5</v>
      </c>
      <c r="CEM99">
        <v>37753</v>
      </c>
      <c r="CEN99">
        <v>569533.56000000006</v>
      </c>
      <c r="CEO99">
        <v>16927.263999999999</v>
      </c>
      <c r="CEP99">
        <v>0</v>
      </c>
      <c r="CEQ99">
        <v>455725.94</v>
      </c>
      <c r="CER99">
        <v>9171.9519999999993</v>
      </c>
      <c r="CES99">
        <v>28005.023000000001</v>
      </c>
      <c r="CET99">
        <v>0</v>
      </c>
      <c r="CEU99">
        <v>23158.991999999998</v>
      </c>
      <c r="CEV99">
        <v>47015.258000000002</v>
      </c>
      <c r="CEW99">
        <v>604084.9</v>
      </c>
      <c r="CEX99">
        <v>14093.49</v>
      </c>
      <c r="CEY99">
        <v>10256.545</v>
      </c>
      <c r="CEZ99">
        <v>0</v>
      </c>
      <c r="CFA99">
        <v>0</v>
      </c>
      <c r="CFB99">
        <v>3026801.2</v>
      </c>
      <c r="CFC99">
        <v>71944.259999999995</v>
      </c>
      <c r="CFD99">
        <v>80605.72</v>
      </c>
      <c r="CFE99">
        <v>80526.97</v>
      </c>
      <c r="CFF99">
        <v>30097.363000000001</v>
      </c>
      <c r="CFG99">
        <v>0</v>
      </c>
      <c r="CFH99">
        <v>12039584</v>
      </c>
      <c r="CFI99">
        <v>73825.94</v>
      </c>
      <c r="CFJ99">
        <v>23923.526999999998</v>
      </c>
      <c r="CFK99">
        <v>0</v>
      </c>
      <c r="CFL99">
        <v>0</v>
      </c>
      <c r="CFM99">
        <v>0</v>
      </c>
      <c r="CFN99">
        <v>69174.86</v>
      </c>
      <c r="CFO99">
        <v>28614.991999999998</v>
      </c>
      <c r="CFP99">
        <v>33120.54</v>
      </c>
      <c r="CFQ99">
        <v>0</v>
      </c>
      <c r="CFR99">
        <v>588311.80000000005</v>
      </c>
      <c r="CFS99">
        <v>43725.855000000003</v>
      </c>
      <c r="CFT99">
        <v>270194.06</v>
      </c>
      <c r="CFU99">
        <v>0</v>
      </c>
      <c r="CFV99">
        <v>58222.59</v>
      </c>
      <c r="CFW99">
        <v>0</v>
      </c>
      <c r="CFX99">
        <v>0</v>
      </c>
      <c r="CFY99">
        <v>0</v>
      </c>
      <c r="CFZ99">
        <v>26468.598000000002</v>
      </c>
      <c r="CGA99">
        <v>0</v>
      </c>
      <c r="CGB99">
        <v>314387.06</v>
      </c>
      <c r="CGC99">
        <v>75780.304999999993</v>
      </c>
      <c r="CGD99">
        <v>0</v>
      </c>
      <c r="CGE99">
        <v>16280.004000000001</v>
      </c>
      <c r="CGF99">
        <v>0</v>
      </c>
      <c r="CGG99">
        <v>463755.84</v>
      </c>
      <c r="CGH99">
        <v>0</v>
      </c>
      <c r="CGI99">
        <v>0</v>
      </c>
      <c r="CGJ99">
        <v>57527.61</v>
      </c>
      <c r="CGK99">
        <v>1750896.4</v>
      </c>
      <c r="CGL99">
        <v>648259.6</v>
      </c>
      <c r="CGM99">
        <v>161814.04999999999</v>
      </c>
      <c r="CGN99">
        <v>234507.8</v>
      </c>
      <c r="CGO99">
        <v>69655.83</v>
      </c>
      <c r="CGP99">
        <v>179455.94</v>
      </c>
      <c r="CGQ99">
        <v>513616.94</v>
      </c>
      <c r="CGR99">
        <v>23533.615000000002</v>
      </c>
      <c r="CGS99">
        <v>837888.06</v>
      </c>
      <c r="CGT99">
        <v>51771.811999999998</v>
      </c>
      <c r="CGU99">
        <v>34751.18</v>
      </c>
      <c r="CGV99">
        <v>20075.423999999999</v>
      </c>
      <c r="CGW99">
        <v>10913.65</v>
      </c>
      <c r="CGX99">
        <v>0</v>
      </c>
      <c r="CGY99">
        <v>0</v>
      </c>
      <c r="CGZ99">
        <v>19075.919999999998</v>
      </c>
      <c r="CHA99">
        <v>188155.88</v>
      </c>
      <c r="CHB99">
        <v>0</v>
      </c>
      <c r="CHC99">
        <v>39750.637000000002</v>
      </c>
      <c r="CHD99">
        <v>25154.620999999999</v>
      </c>
      <c r="CHE99">
        <v>18280.136999999999</v>
      </c>
      <c r="CHF99">
        <v>108223.28</v>
      </c>
      <c r="CHG99">
        <v>99496.835999999996</v>
      </c>
      <c r="CHH99">
        <v>777574.6</v>
      </c>
      <c r="CHI99">
        <v>19161.45</v>
      </c>
      <c r="CHJ99">
        <v>239360.97</v>
      </c>
      <c r="CHK99">
        <v>2415982</v>
      </c>
      <c r="CHL99">
        <v>160547.9</v>
      </c>
      <c r="CHM99">
        <v>17316.16</v>
      </c>
      <c r="CHN99">
        <v>23141.067999999999</v>
      </c>
      <c r="CHO99">
        <v>0</v>
      </c>
      <c r="CHP99">
        <v>531446.69999999995</v>
      </c>
      <c r="CHQ99">
        <v>51569.343999999997</v>
      </c>
      <c r="CHR99">
        <v>0</v>
      </c>
      <c r="CHS99">
        <v>0</v>
      </c>
      <c r="CHT99">
        <v>0</v>
      </c>
      <c r="CHU99">
        <v>22593.822</v>
      </c>
      <c r="CHV99">
        <v>20964.807000000001</v>
      </c>
      <c r="CHW99">
        <v>22790.715</v>
      </c>
      <c r="CHX99">
        <v>0</v>
      </c>
      <c r="CHY99">
        <v>54617.78</v>
      </c>
      <c r="CHZ99">
        <v>245162.25</v>
      </c>
      <c r="CIA99">
        <v>419560.84</v>
      </c>
      <c r="CIB99">
        <v>253152.38</v>
      </c>
      <c r="CIC99">
        <v>171836.81</v>
      </c>
      <c r="CID99">
        <v>69330.11</v>
      </c>
      <c r="CIE99">
        <v>139318.81</v>
      </c>
      <c r="CIF99">
        <v>0</v>
      </c>
      <c r="CIG99">
        <v>142190.32999999999</v>
      </c>
      <c r="CIH99">
        <v>0</v>
      </c>
      <c r="CII99">
        <v>1352887.5</v>
      </c>
      <c r="CIJ99">
        <v>0</v>
      </c>
      <c r="CIK99">
        <v>0</v>
      </c>
      <c r="CIL99">
        <v>227543.64</v>
      </c>
      <c r="CIM99">
        <v>452729.28</v>
      </c>
      <c r="CIN99">
        <v>21979.32</v>
      </c>
      <c r="CIO99">
        <v>0</v>
      </c>
      <c r="CIP99">
        <v>142818.47</v>
      </c>
      <c r="CIQ99">
        <v>479245.47</v>
      </c>
      <c r="CIR99">
        <v>0</v>
      </c>
      <c r="CIS99">
        <v>138448.62</v>
      </c>
      <c r="CIT99">
        <v>195349.1</v>
      </c>
      <c r="CIU99">
        <v>223821.75</v>
      </c>
      <c r="CIV99">
        <v>19751.02</v>
      </c>
      <c r="CIW99">
        <v>0</v>
      </c>
      <c r="CIX99">
        <v>355827.25</v>
      </c>
      <c r="CIY99">
        <v>40238.879999999997</v>
      </c>
      <c r="CIZ99">
        <v>0</v>
      </c>
      <c r="CJA99">
        <v>0</v>
      </c>
      <c r="CJB99">
        <v>291395.59999999998</v>
      </c>
      <c r="CJC99">
        <v>0</v>
      </c>
      <c r="CJD99">
        <v>12330.574000000001</v>
      </c>
      <c r="CJE99">
        <v>173427.08</v>
      </c>
      <c r="CJF99">
        <v>412269.94</v>
      </c>
      <c r="CJG99">
        <v>0</v>
      </c>
      <c r="CJH99">
        <v>490884.4</v>
      </c>
      <c r="CJI99">
        <v>549390.4</v>
      </c>
      <c r="CJJ99">
        <v>220995.53</v>
      </c>
      <c r="CJK99">
        <v>29596.166000000001</v>
      </c>
      <c r="CJL99">
        <v>0</v>
      </c>
      <c r="CJM99">
        <v>46961.586000000003</v>
      </c>
      <c r="CJN99">
        <v>43257.387000000002</v>
      </c>
      <c r="CJO99">
        <v>226659.34</v>
      </c>
      <c r="CJP99">
        <v>0</v>
      </c>
      <c r="CJQ99">
        <v>27862.951000000001</v>
      </c>
      <c r="CJR99">
        <v>45664.86</v>
      </c>
      <c r="CJS99">
        <v>1161491.5</v>
      </c>
      <c r="CJT99">
        <v>0</v>
      </c>
      <c r="CJU99">
        <v>2216245.7999999998</v>
      </c>
      <c r="CJV99">
        <v>2019785.5</v>
      </c>
      <c r="CJW99">
        <v>152862.39000000001</v>
      </c>
      <c r="CJX99">
        <v>0</v>
      </c>
      <c r="CJY99">
        <v>114119.875</v>
      </c>
      <c r="CJZ99">
        <v>0</v>
      </c>
      <c r="CKA99">
        <v>66637.266000000003</v>
      </c>
      <c r="CKB99">
        <v>1837351</v>
      </c>
      <c r="CKC99">
        <v>248183.88</v>
      </c>
      <c r="CKD99">
        <v>221918.44</v>
      </c>
      <c r="CKE99">
        <v>142087.88</v>
      </c>
      <c r="CKF99">
        <v>5056660</v>
      </c>
      <c r="CKG99">
        <v>0</v>
      </c>
      <c r="CKH99">
        <v>72709.42</v>
      </c>
      <c r="CKI99">
        <v>0</v>
      </c>
      <c r="CKJ99">
        <v>119256.05</v>
      </c>
      <c r="CKK99">
        <v>627750.9</v>
      </c>
      <c r="CKL99">
        <v>67596.31</v>
      </c>
      <c r="CKM99">
        <v>69516.36</v>
      </c>
      <c r="CKN99">
        <v>0</v>
      </c>
      <c r="CKO99">
        <v>16468.009999999998</v>
      </c>
      <c r="CKP99">
        <v>1006492.5</v>
      </c>
      <c r="CKQ99">
        <v>1725441.8</v>
      </c>
      <c r="CKR99">
        <v>95244.52</v>
      </c>
      <c r="CKS99">
        <v>1517611.8</v>
      </c>
      <c r="CKT99">
        <v>40926.269999999997</v>
      </c>
      <c r="CKU99">
        <v>646602.43999999994</v>
      </c>
      <c r="CKV99">
        <v>28813.817999999999</v>
      </c>
      <c r="CKW99">
        <v>0</v>
      </c>
      <c r="CKX99">
        <v>0</v>
      </c>
      <c r="CKY99">
        <v>0</v>
      </c>
      <c r="CKZ99">
        <v>0</v>
      </c>
      <c r="CLA99">
        <v>12182.439</v>
      </c>
      <c r="CLB99">
        <v>0</v>
      </c>
      <c r="CLC99">
        <v>674500.7</v>
      </c>
      <c r="CLD99">
        <v>133506.51999999999</v>
      </c>
      <c r="CLE99">
        <v>0</v>
      </c>
      <c r="CLF99">
        <v>16908.955000000002</v>
      </c>
      <c r="CLG99">
        <v>0</v>
      </c>
      <c r="CLH99">
        <v>0</v>
      </c>
      <c r="CLI99">
        <v>0</v>
      </c>
      <c r="CLJ99">
        <v>57776.097999999998</v>
      </c>
      <c r="CLK99">
        <v>79339.195000000007</v>
      </c>
      <c r="CLL99">
        <v>0</v>
      </c>
      <c r="CLM99">
        <v>0</v>
      </c>
      <c r="CLN99">
        <v>0</v>
      </c>
      <c r="CLO99">
        <v>0</v>
      </c>
      <c r="CLP99">
        <v>0</v>
      </c>
      <c r="CLQ99">
        <v>2981758.5</v>
      </c>
      <c r="CLR99">
        <v>67002.945000000007</v>
      </c>
      <c r="CLS99">
        <v>6967.4032999999999</v>
      </c>
      <c r="CLT99">
        <v>35598.54</v>
      </c>
      <c r="CLU99">
        <v>241308.27</v>
      </c>
      <c r="CLV99">
        <v>2787084</v>
      </c>
      <c r="CLW99">
        <v>6886.5874000000003</v>
      </c>
      <c r="CLX99">
        <v>327322</v>
      </c>
      <c r="CLY99">
        <v>188723.61</v>
      </c>
      <c r="CLZ99">
        <v>84188.160000000003</v>
      </c>
      <c r="CMA99">
        <v>22705.07</v>
      </c>
      <c r="CMB99">
        <v>300282.56</v>
      </c>
      <c r="CMC99">
        <v>554677.69999999995</v>
      </c>
      <c r="CMD99">
        <v>68449.8</v>
      </c>
      <c r="CME99">
        <v>9106.6759999999995</v>
      </c>
      <c r="CMF99">
        <v>10804.527</v>
      </c>
      <c r="CMG99">
        <v>2102346.2000000002</v>
      </c>
      <c r="CMH99">
        <v>63320.633000000002</v>
      </c>
      <c r="CMI99">
        <v>23166.799999999999</v>
      </c>
      <c r="CMJ99">
        <v>8904.3649999999998</v>
      </c>
      <c r="CMK99">
        <v>133292.97</v>
      </c>
      <c r="CML99">
        <v>125450.45</v>
      </c>
      <c r="CMM99">
        <v>150637.12</v>
      </c>
      <c r="CMN99">
        <v>0</v>
      </c>
      <c r="CMO99">
        <v>203315.1</v>
      </c>
      <c r="CMP99">
        <v>281538.34000000003</v>
      </c>
      <c r="CMQ99">
        <v>115235.92</v>
      </c>
      <c r="CMR99">
        <v>522069.38</v>
      </c>
      <c r="CMS99">
        <v>173720.08</v>
      </c>
      <c r="CMT99">
        <v>288987.15999999997</v>
      </c>
      <c r="CMU99">
        <v>0</v>
      </c>
      <c r="CMV99">
        <v>0</v>
      </c>
      <c r="CMW99">
        <v>98088.375</v>
      </c>
      <c r="CMX99">
        <v>12117.302</v>
      </c>
      <c r="CMY99">
        <v>0</v>
      </c>
      <c r="CMZ99">
        <v>237304.64</v>
      </c>
      <c r="CNA99">
        <v>382630.06</v>
      </c>
      <c r="CNB99">
        <v>54688.343999999997</v>
      </c>
      <c r="CNC99">
        <v>0</v>
      </c>
      <c r="CND99">
        <v>0</v>
      </c>
      <c r="CNE99">
        <v>71089.81</v>
      </c>
      <c r="CNF99">
        <v>144503.42000000001</v>
      </c>
      <c r="CNG99">
        <v>0</v>
      </c>
      <c r="CNH99">
        <v>492907.47</v>
      </c>
      <c r="CNI99">
        <v>449902.9</v>
      </c>
      <c r="CNJ99">
        <v>534457.43999999994</v>
      </c>
      <c r="CNK99">
        <v>0</v>
      </c>
      <c r="CNL99">
        <v>285165.09999999998</v>
      </c>
      <c r="CNM99">
        <v>1809451.2</v>
      </c>
      <c r="CNN99">
        <v>46042.51</v>
      </c>
      <c r="CNO99">
        <v>51818.438000000002</v>
      </c>
      <c r="CNP99">
        <v>33513.311999999998</v>
      </c>
      <c r="CNQ99">
        <v>32960.44</v>
      </c>
      <c r="CNR99">
        <v>26544.059000000001</v>
      </c>
      <c r="CNS99">
        <v>0</v>
      </c>
      <c r="CNT99">
        <v>117951.03</v>
      </c>
      <c r="CNU99">
        <v>429550.75</v>
      </c>
      <c r="CNV99">
        <v>0</v>
      </c>
      <c r="CNW99">
        <v>105844.625</v>
      </c>
      <c r="CNX99">
        <v>52777</v>
      </c>
      <c r="CNY99">
        <v>0</v>
      </c>
      <c r="CNZ99">
        <v>0</v>
      </c>
      <c r="COA99">
        <v>564966.25</v>
      </c>
      <c r="COB99">
        <v>0</v>
      </c>
      <c r="COC99">
        <v>449002.2</v>
      </c>
      <c r="COD99">
        <v>229704.33</v>
      </c>
      <c r="COE99">
        <v>73521.39</v>
      </c>
      <c r="COF99">
        <v>21393.734</v>
      </c>
      <c r="COG99">
        <v>51543.773000000001</v>
      </c>
      <c r="COH99">
        <v>304362.38</v>
      </c>
      <c r="COI99">
        <v>22271.421999999999</v>
      </c>
      <c r="COJ99">
        <v>0</v>
      </c>
      <c r="COK99">
        <v>29791.379000000001</v>
      </c>
      <c r="COL99">
        <v>1427633.4</v>
      </c>
      <c r="COM99">
        <v>23110.348000000002</v>
      </c>
      <c r="CON99">
        <v>87134.233999999997</v>
      </c>
      <c r="COO99">
        <v>80072.95</v>
      </c>
      <c r="COP99">
        <v>0</v>
      </c>
      <c r="COQ99">
        <v>373658.1</v>
      </c>
      <c r="COR99">
        <v>165404.28</v>
      </c>
      <c r="COS99">
        <v>60518.35</v>
      </c>
      <c r="COT99">
        <v>207101.66</v>
      </c>
      <c r="COU99">
        <v>44862.21</v>
      </c>
      <c r="COV99">
        <v>0</v>
      </c>
      <c r="COW99">
        <v>217587.27</v>
      </c>
      <c r="COX99">
        <v>0</v>
      </c>
      <c r="COY99">
        <v>0</v>
      </c>
      <c r="COZ99">
        <v>1460654.8</v>
      </c>
      <c r="CPA99">
        <v>52275.883000000002</v>
      </c>
      <c r="CPB99">
        <v>0</v>
      </c>
      <c r="CPC99">
        <v>0</v>
      </c>
      <c r="CPD99">
        <v>0</v>
      </c>
      <c r="CPE99">
        <v>0</v>
      </c>
      <c r="CPF99">
        <v>67645.539999999994</v>
      </c>
      <c r="CPG99">
        <v>31187.151999999998</v>
      </c>
      <c r="CPH99">
        <v>0</v>
      </c>
      <c r="CPI99">
        <v>186543.48</v>
      </c>
      <c r="CPJ99">
        <v>45864.97</v>
      </c>
      <c r="CPK99">
        <v>0</v>
      </c>
      <c r="CPL99">
        <v>25561.076000000001</v>
      </c>
      <c r="CPM99">
        <v>269756.94</v>
      </c>
      <c r="CPN99">
        <v>20334.625</v>
      </c>
      <c r="CPO99">
        <v>0</v>
      </c>
      <c r="CPP99">
        <v>364469.2</v>
      </c>
      <c r="CPQ99">
        <v>224038.12</v>
      </c>
      <c r="CPR99">
        <v>21429.741999999998</v>
      </c>
      <c r="CPS99">
        <v>0</v>
      </c>
      <c r="CPT99">
        <v>45730.508000000002</v>
      </c>
      <c r="CPU99">
        <v>26630.662</v>
      </c>
      <c r="CPV99">
        <v>391297.47</v>
      </c>
      <c r="CPW99">
        <v>0</v>
      </c>
      <c r="CPX99">
        <v>0</v>
      </c>
      <c r="CPY99">
        <v>87162.92</v>
      </c>
      <c r="CPZ99">
        <v>3064049.8</v>
      </c>
      <c r="CQA99">
        <v>7993.8525</v>
      </c>
      <c r="CQB99">
        <v>80578.36</v>
      </c>
      <c r="CQC99">
        <v>0</v>
      </c>
      <c r="CQD99">
        <v>0</v>
      </c>
      <c r="CQE99">
        <v>108407.46</v>
      </c>
      <c r="CQF99">
        <v>0</v>
      </c>
      <c r="CQG99">
        <v>270845.2</v>
      </c>
      <c r="CQH99">
        <v>39477.266000000003</v>
      </c>
      <c r="CQI99">
        <v>43776.656000000003</v>
      </c>
      <c r="CQJ99">
        <v>262832.3</v>
      </c>
      <c r="CQK99">
        <v>123565.516</v>
      </c>
      <c r="CQL99">
        <v>2909200.8</v>
      </c>
      <c r="CQM99">
        <v>34509.226999999999</v>
      </c>
      <c r="CQN99">
        <v>17144.044999999998</v>
      </c>
      <c r="CQO99">
        <v>0</v>
      </c>
      <c r="CQP99">
        <v>0</v>
      </c>
      <c r="CQQ99">
        <v>655101.56000000006</v>
      </c>
      <c r="CQR99">
        <v>26017.636999999999</v>
      </c>
      <c r="CQS99">
        <v>0</v>
      </c>
      <c r="CQT99">
        <v>0</v>
      </c>
      <c r="CQU99">
        <v>93900.1</v>
      </c>
      <c r="CQV99">
        <v>172890.72</v>
      </c>
      <c r="CQW99">
        <v>23779.238000000001</v>
      </c>
      <c r="CQX99">
        <v>17482.484</v>
      </c>
      <c r="CQY99">
        <v>968772.06</v>
      </c>
      <c r="CQZ99">
        <v>212858</v>
      </c>
      <c r="CRA99">
        <v>111310.734</v>
      </c>
      <c r="CRB99">
        <v>1460743</v>
      </c>
      <c r="CRC99">
        <v>18474.958999999999</v>
      </c>
      <c r="CRD99">
        <v>127356.74</v>
      </c>
      <c r="CRE99">
        <v>80365.86</v>
      </c>
      <c r="CRF99">
        <v>0</v>
      </c>
      <c r="CRG99">
        <v>0</v>
      </c>
      <c r="CRH99">
        <v>10543.91</v>
      </c>
      <c r="CRI99">
        <v>29916.77</v>
      </c>
      <c r="CRJ99">
        <v>76243.820000000007</v>
      </c>
      <c r="CRK99">
        <v>90741.58</v>
      </c>
      <c r="CRL99">
        <v>195256.02</v>
      </c>
      <c r="CRM99">
        <v>400238.25</v>
      </c>
      <c r="CRN99">
        <v>70051.92</v>
      </c>
      <c r="CRO99">
        <v>424049.06</v>
      </c>
      <c r="CRP99">
        <v>31350.312000000002</v>
      </c>
      <c r="CRQ99">
        <v>2309908.7999999998</v>
      </c>
      <c r="CRR99">
        <v>135093.82999999999</v>
      </c>
      <c r="CRS99">
        <v>61173.995999999999</v>
      </c>
      <c r="CRT99">
        <v>2163454</v>
      </c>
      <c r="CRU99">
        <v>811025.94</v>
      </c>
      <c r="CRV99">
        <v>36046.726999999999</v>
      </c>
      <c r="CRW99">
        <v>0</v>
      </c>
      <c r="CRX99">
        <v>77425.460000000006</v>
      </c>
      <c r="CRY99">
        <v>1275019.1000000001</v>
      </c>
      <c r="CRZ99">
        <v>15017.575000000001</v>
      </c>
      <c r="CSA99">
        <v>1017278.06</v>
      </c>
      <c r="CSB99">
        <v>600542.25</v>
      </c>
      <c r="CSC99">
        <v>785017.4</v>
      </c>
      <c r="CSD99">
        <v>144870.81</v>
      </c>
      <c r="CSE99">
        <v>58833.773000000001</v>
      </c>
      <c r="CSF99">
        <v>363289.2</v>
      </c>
      <c r="CSG99">
        <v>125521.83</v>
      </c>
      <c r="CSH99">
        <v>332267.06</v>
      </c>
      <c r="CSI99">
        <v>29284.585999999999</v>
      </c>
      <c r="CSJ99">
        <v>626544.30000000005</v>
      </c>
      <c r="CSK99">
        <v>62952.32</v>
      </c>
      <c r="CSL99">
        <v>129273.19500000001</v>
      </c>
      <c r="CSM99">
        <v>1765729.1</v>
      </c>
      <c r="CSN99">
        <v>38217.156000000003</v>
      </c>
      <c r="CSO99">
        <v>0</v>
      </c>
      <c r="CSP99">
        <v>1514980</v>
      </c>
      <c r="CSQ99">
        <v>28435.666000000001</v>
      </c>
      <c r="CSR99">
        <v>85653.759999999995</v>
      </c>
      <c r="CSS99">
        <v>32641.585999999999</v>
      </c>
      <c r="CST99">
        <v>258443.44</v>
      </c>
      <c r="CSU99">
        <v>0</v>
      </c>
      <c r="CSV99">
        <v>1464693.1</v>
      </c>
      <c r="CSW99">
        <v>131344.84</v>
      </c>
      <c r="CSX99">
        <v>169060.92</v>
      </c>
      <c r="CSY99">
        <v>142281.28</v>
      </c>
      <c r="CSZ99">
        <v>0</v>
      </c>
      <c r="CTA99">
        <v>35816.21</v>
      </c>
      <c r="CTB99">
        <v>46652.1</v>
      </c>
      <c r="CTC99">
        <v>0</v>
      </c>
      <c r="CTD99">
        <v>27828.473000000002</v>
      </c>
      <c r="CTE99">
        <v>33533.675999999999</v>
      </c>
      <c r="CTF99">
        <v>0</v>
      </c>
      <c r="CTG99">
        <v>0</v>
      </c>
      <c r="CTH99">
        <v>400800.97</v>
      </c>
      <c r="CTI99">
        <v>0</v>
      </c>
      <c r="CTJ99">
        <v>42574.375</v>
      </c>
      <c r="CTK99">
        <v>33786.906000000003</v>
      </c>
      <c r="CTL99">
        <v>17456.585999999999</v>
      </c>
      <c r="CTM99">
        <v>0</v>
      </c>
    </row>
    <row r="100" spans="1:2561" x14ac:dyDescent="0.25">
      <c r="A100">
        <v>99</v>
      </c>
      <c r="B100">
        <v>2</v>
      </c>
      <c r="C100">
        <v>10</v>
      </c>
      <c r="D100">
        <v>39.770000000000003</v>
      </c>
      <c r="E100">
        <v>6103.5767130000004</v>
      </c>
      <c r="F100">
        <v>12.63</v>
      </c>
      <c r="G100">
        <v>9.5399999999999991</v>
      </c>
      <c r="I100">
        <v>146.5</v>
      </c>
      <c r="J100">
        <v>1107305.25</v>
      </c>
      <c r="K100">
        <v>2545432.75</v>
      </c>
      <c r="L100">
        <v>411035.22</v>
      </c>
      <c r="M100">
        <v>124605.85</v>
      </c>
      <c r="N100">
        <v>2358160.5</v>
      </c>
      <c r="O100">
        <v>68827.350000000006</v>
      </c>
      <c r="P100">
        <v>2870917.75</v>
      </c>
      <c r="Q100">
        <v>1856260.88</v>
      </c>
      <c r="R100">
        <v>749522.75</v>
      </c>
      <c r="S100">
        <v>8277884.5</v>
      </c>
      <c r="T100">
        <v>890860.06</v>
      </c>
      <c r="U100">
        <v>816291.81</v>
      </c>
      <c r="V100">
        <v>4043046.25</v>
      </c>
      <c r="W100">
        <v>11708744</v>
      </c>
      <c r="X100">
        <v>159404.85999999999</v>
      </c>
      <c r="Y100">
        <v>604209</v>
      </c>
      <c r="Z100">
        <v>13405104</v>
      </c>
      <c r="AA100">
        <v>1502265.38</v>
      </c>
      <c r="AB100">
        <v>60780124</v>
      </c>
      <c r="AC100">
        <v>43742.09</v>
      </c>
      <c r="AD100">
        <v>6227434</v>
      </c>
      <c r="AE100">
        <v>3141689</v>
      </c>
      <c r="AF100">
        <v>68808.479999999996</v>
      </c>
      <c r="AG100">
        <v>43317.57</v>
      </c>
      <c r="AH100">
        <v>307220.62</v>
      </c>
      <c r="AI100">
        <v>131468.44</v>
      </c>
      <c r="AJ100">
        <v>149352.70000000001</v>
      </c>
      <c r="AK100">
        <v>4407.7700000000004</v>
      </c>
      <c r="AL100">
        <v>35595.67</v>
      </c>
      <c r="AM100">
        <v>67133.95</v>
      </c>
      <c r="AN100">
        <v>90844.160000000003</v>
      </c>
      <c r="AO100">
        <v>17410.849999999999</v>
      </c>
      <c r="AP100">
        <v>733882.69</v>
      </c>
      <c r="AQ100">
        <v>97863.98</v>
      </c>
      <c r="AR100">
        <v>87298.44</v>
      </c>
      <c r="AS100">
        <v>246854.95</v>
      </c>
      <c r="AT100">
        <v>6798.13</v>
      </c>
      <c r="AU100">
        <v>1066308.1200000001</v>
      </c>
      <c r="AV100">
        <v>6510360</v>
      </c>
      <c r="AW100">
        <v>16204.32</v>
      </c>
      <c r="AX100">
        <v>235543.38</v>
      </c>
      <c r="AY100">
        <v>2715015.5</v>
      </c>
      <c r="AZ100">
        <v>11434456</v>
      </c>
      <c r="BA100">
        <v>2637320.75</v>
      </c>
      <c r="BB100">
        <v>21084.720000000001</v>
      </c>
      <c r="BC100">
        <v>4859.74</v>
      </c>
      <c r="BD100">
        <v>663987.43999999994</v>
      </c>
      <c r="BE100">
        <v>18672.740000000002</v>
      </c>
      <c r="BF100">
        <v>41286260</v>
      </c>
      <c r="BG100">
        <v>7593941.5</v>
      </c>
      <c r="BH100">
        <v>29685.02</v>
      </c>
      <c r="BI100">
        <v>45074.61</v>
      </c>
      <c r="BJ100">
        <v>3487485.25</v>
      </c>
      <c r="BK100">
        <v>5014423.5</v>
      </c>
      <c r="BL100">
        <v>1245353.8799999999</v>
      </c>
      <c r="BM100">
        <v>59714.92</v>
      </c>
      <c r="BN100">
        <v>50</v>
      </c>
      <c r="BO100">
        <v>161501.67000000001</v>
      </c>
      <c r="BP100">
        <v>20375.3</v>
      </c>
      <c r="BQ100">
        <v>15506.48</v>
      </c>
      <c r="BR100">
        <v>59694656</v>
      </c>
      <c r="BS100">
        <v>4448382</v>
      </c>
      <c r="BT100">
        <v>1500752.12</v>
      </c>
      <c r="BU100">
        <v>905101.69</v>
      </c>
      <c r="BV100">
        <v>3147880</v>
      </c>
      <c r="BW100">
        <v>47970.559999999998</v>
      </c>
      <c r="BX100">
        <v>18397950</v>
      </c>
      <c r="BY100">
        <v>4500824.5</v>
      </c>
      <c r="BZ100">
        <v>9639003</v>
      </c>
      <c r="CA100">
        <v>817176.31</v>
      </c>
      <c r="CB100">
        <v>19966526</v>
      </c>
      <c r="CC100">
        <v>3558016.25</v>
      </c>
      <c r="CD100">
        <v>135860.69</v>
      </c>
      <c r="CE100">
        <v>133935.88</v>
      </c>
      <c r="CF100">
        <v>600644.93999999994</v>
      </c>
      <c r="CG100">
        <v>2475.39</v>
      </c>
      <c r="CH100">
        <v>9600964</v>
      </c>
      <c r="CI100">
        <v>362167.12</v>
      </c>
      <c r="CJ100">
        <v>8894.16</v>
      </c>
      <c r="CK100">
        <v>420302.75</v>
      </c>
      <c r="CL100">
        <v>1382827.12</v>
      </c>
      <c r="CM100">
        <v>3323610.75</v>
      </c>
      <c r="CN100">
        <v>49849.45</v>
      </c>
      <c r="CO100">
        <v>2225232.75</v>
      </c>
      <c r="CP100">
        <v>11099.24</v>
      </c>
      <c r="CQ100">
        <v>406516.03</v>
      </c>
      <c r="CR100">
        <v>6660.98</v>
      </c>
      <c r="CS100">
        <v>9610684</v>
      </c>
      <c r="CT100">
        <v>636323.12</v>
      </c>
      <c r="CU100">
        <v>2523673</v>
      </c>
      <c r="CV100">
        <v>422017.84</v>
      </c>
      <c r="CW100">
        <v>739066.19</v>
      </c>
      <c r="CX100">
        <v>116360.34</v>
      </c>
      <c r="CY100">
        <v>550349.5</v>
      </c>
      <c r="CZ100">
        <v>443988.91</v>
      </c>
      <c r="DA100">
        <v>50</v>
      </c>
      <c r="DB100">
        <v>35639.870000000003</v>
      </c>
      <c r="DC100">
        <v>337216.47</v>
      </c>
      <c r="DD100">
        <v>14186.03</v>
      </c>
      <c r="DE100">
        <v>10849.13</v>
      </c>
      <c r="DF100">
        <v>39199.54</v>
      </c>
      <c r="DG100">
        <v>393007.59</v>
      </c>
      <c r="DH100">
        <v>43114.28</v>
      </c>
      <c r="DI100">
        <v>126236.15</v>
      </c>
      <c r="DJ100">
        <v>9599437</v>
      </c>
      <c r="DK100">
        <v>4708588.5</v>
      </c>
      <c r="DL100">
        <v>117679.66</v>
      </c>
      <c r="DM100">
        <v>1412.48</v>
      </c>
      <c r="DN100">
        <v>99828.09</v>
      </c>
      <c r="DO100">
        <v>39443.46</v>
      </c>
      <c r="DP100">
        <v>220603.33</v>
      </c>
      <c r="DQ100">
        <v>149500.45000000001</v>
      </c>
      <c r="DR100">
        <v>115066.49</v>
      </c>
      <c r="DS100">
        <v>18919.28</v>
      </c>
      <c r="DT100">
        <v>74864568</v>
      </c>
      <c r="DU100">
        <v>7113754.5</v>
      </c>
      <c r="DV100">
        <v>200218.64</v>
      </c>
      <c r="DW100">
        <v>20689.349999999999</v>
      </c>
      <c r="DX100">
        <v>103755.09</v>
      </c>
      <c r="DY100">
        <v>39554.21</v>
      </c>
      <c r="DZ100">
        <v>70813.84</v>
      </c>
      <c r="EA100">
        <v>126339.9</v>
      </c>
      <c r="EB100">
        <v>86094.98</v>
      </c>
      <c r="EC100">
        <v>50</v>
      </c>
      <c r="ED100">
        <v>287310.15999999997</v>
      </c>
      <c r="EE100">
        <v>7813.58</v>
      </c>
      <c r="EF100">
        <v>641.05999999999995</v>
      </c>
      <c r="EG100">
        <v>112859.71</v>
      </c>
      <c r="EH100">
        <v>74484.240000000005</v>
      </c>
      <c r="EI100">
        <v>823739.69</v>
      </c>
      <c r="EJ100">
        <v>180860.61</v>
      </c>
      <c r="EK100">
        <v>43550.42</v>
      </c>
      <c r="EL100">
        <v>90894.22</v>
      </c>
      <c r="EM100">
        <v>22904.84</v>
      </c>
      <c r="EN100">
        <v>3653.5</v>
      </c>
      <c r="EO100">
        <v>56601.91</v>
      </c>
      <c r="EP100">
        <v>14358.25</v>
      </c>
      <c r="EQ100">
        <v>723327.25</v>
      </c>
      <c r="ER100">
        <v>281183.53000000003</v>
      </c>
      <c r="ES100">
        <v>379515</v>
      </c>
      <c r="ET100">
        <v>20236.38</v>
      </c>
      <c r="EU100">
        <v>150178.73000000001</v>
      </c>
      <c r="EV100">
        <v>209058.3</v>
      </c>
      <c r="EW100">
        <v>3647.97</v>
      </c>
      <c r="EX100">
        <v>72016.73</v>
      </c>
      <c r="EY100">
        <v>111459.37</v>
      </c>
      <c r="EZ100">
        <v>361906.38</v>
      </c>
      <c r="FA100">
        <v>50</v>
      </c>
      <c r="FB100">
        <v>4017814.25</v>
      </c>
      <c r="FC100">
        <v>305125.03000000003</v>
      </c>
      <c r="FD100">
        <v>52035808</v>
      </c>
      <c r="FE100">
        <v>10884069</v>
      </c>
      <c r="FF100">
        <v>110949280</v>
      </c>
      <c r="FG100">
        <v>179599488</v>
      </c>
      <c r="FH100">
        <v>8978436</v>
      </c>
      <c r="FI100">
        <v>1490237.88</v>
      </c>
      <c r="FJ100">
        <v>4247162</v>
      </c>
      <c r="FK100">
        <v>568943.18999999994</v>
      </c>
      <c r="FL100">
        <v>2430628.75</v>
      </c>
      <c r="FM100">
        <v>149049.54999999999</v>
      </c>
      <c r="FN100">
        <v>424183.66</v>
      </c>
      <c r="FO100">
        <v>1306002.1200000001</v>
      </c>
      <c r="FP100">
        <v>1221211.5</v>
      </c>
      <c r="FQ100">
        <v>1105837.5</v>
      </c>
      <c r="FR100">
        <v>1335703.8799999999</v>
      </c>
      <c r="FS100">
        <v>1186611.5</v>
      </c>
      <c r="FT100">
        <v>1187602.75</v>
      </c>
      <c r="FU100">
        <v>598125.43999999994</v>
      </c>
      <c r="FV100">
        <v>5275573</v>
      </c>
      <c r="FW100">
        <v>3356921.25</v>
      </c>
      <c r="FX100">
        <v>76361792</v>
      </c>
      <c r="FY100">
        <v>4765294.5</v>
      </c>
      <c r="FZ100">
        <v>40262508</v>
      </c>
      <c r="GA100">
        <v>76572312</v>
      </c>
      <c r="GB100">
        <v>48093824</v>
      </c>
      <c r="GC100">
        <v>365712.09</v>
      </c>
      <c r="GD100">
        <v>1803349.5</v>
      </c>
      <c r="GE100">
        <v>70638.62</v>
      </c>
      <c r="GF100">
        <v>695285.06</v>
      </c>
      <c r="GG100">
        <v>499341.84</v>
      </c>
      <c r="GH100">
        <v>5500871.5</v>
      </c>
      <c r="GI100">
        <v>5774117.5</v>
      </c>
      <c r="GJ100">
        <v>2363252</v>
      </c>
      <c r="GK100">
        <v>2024663.5</v>
      </c>
      <c r="GL100">
        <v>6103673.5</v>
      </c>
      <c r="GM100">
        <v>34241868</v>
      </c>
      <c r="GN100">
        <v>11721211</v>
      </c>
      <c r="GO100">
        <v>743116.5</v>
      </c>
      <c r="GP100">
        <v>4660968</v>
      </c>
      <c r="GQ100">
        <v>23701382</v>
      </c>
      <c r="GR100">
        <v>33201488</v>
      </c>
      <c r="GS100">
        <v>4307496.5</v>
      </c>
      <c r="GT100">
        <v>2767395.75</v>
      </c>
      <c r="GU100">
        <v>100821.12</v>
      </c>
      <c r="GV100">
        <v>646099.56000000006</v>
      </c>
      <c r="GW100">
        <v>466089.25</v>
      </c>
      <c r="GX100">
        <v>286902.90999999997</v>
      </c>
      <c r="GY100">
        <v>624637</v>
      </c>
      <c r="GZ100">
        <v>1711403.38</v>
      </c>
      <c r="HA100">
        <v>1353490.88</v>
      </c>
      <c r="HB100">
        <v>21735.66</v>
      </c>
      <c r="HC100">
        <v>641.05999999999995</v>
      </c>
      <c r="HD100">
        <v>18397950</v>
      </c>
      <c r="HE100">
        <v>106047.46</v>
      </c>
      <c r="HF100">
        <v>227124.38</v>
      </c>
      <c r="HG100">
        <v>23550.52</v>
      </c>
      <c r="HH100">
        <v>139429.88</v>
      </c>
      <c r="HI100">
        <v>135889.17000000001</v>
      </c>
      <c r="HJ100">
        <v>1013751</v>
      </c>
      <c r="HK100">
        <v>983938.25</v>
      </c>
      <c r="HL100">
        <v>247363.67</v>
      </c>
      <c r="HM100">
        <v>227689.44</v>
      </c>
      <c r="HN100">
        <v>11917.75</v>
      </c>
      <c r="HO100">
        <v>16674.060000000001</v>
      </c>
      <c r="HP100">
        <v>3945999.25</v>
      </c>
      <c r="HQ100">
        <v>1146562.6200000001</v>
      </c>
      <c r="HR100">
        <v>703899.69</v>
      </c>
      <c r="HS100">
        <v>12443960</v>
      </c>
      <c r="HT100">
        <v>1472131.12</v>
      </c>
      <c r="HU100">
        <v>17941.34</v>
      </c>
      <c r="HV100">
        <v>25944.36</v>
      </c>
      <c r="HW100">
        <v>2515022.5</v>
      </c>
      <c r="HX100">
        <v>515820.12</v>
      </c>
      <c r="HY100">
        <v>134332.76999999999</v>
      </c>
      <c r="HZ100">
        <v>19733366</v>
      </c>
      <c r="IA100">
        <v>152756336</v>
      </c>
      <c r="IB100">
        <v>33859.78</v>
      </c>
      <c r="IC100">
        <v>30928112</v>
      </c>
      <c r="ID100">
        <v>145051.79999999999</v>
      </c>
      <c r="IE100">
        <v>1553651</v>
      </c>
      <c r="IF100">
        <v>3018002.75</v>
      </c>
      <c r="IG100">
        <v>79572152</v>
      </c>
      <c r="IH100">
        <v>4953548</v>
      </c>
      <c r="II100">
        <v>1199268.1200000001</v>
      </c>
      <c r="IJ100">
        <v>5062566.5</v>
      </c>
      <c r="IK100">
        <v>41243.760000000002</v>
      </c>
      <c r="IL100">
        <v>586763.18999999994</v>
      </c>
      <c r="IM100">
        <v>679383.06</v>
      </c>
      <c r="IN100">
        <v>96221.2</v>
      </c>
      <c r="IO100">
        <v>5253158</v>
      </c>
      <c r="IP100">
        <v>20755982</v>
      </c>
      <c r="IQ100">
        <v>2034842.62</v>
      </c>
      <c r="IR100">
        <v>1572589.12</v>
      </c>
      <c r="IS100">
        <v>14140431</v>
      </c>
      <c r="IT100">
        <v>106047.46</v>
      </c>
      <c r="IU100">
        <v>227124.38</v>
      </c>
      <c r="IV100">
        <v>23550.52</v>
      </c>
      <c r="IW100">
        <v>139429.88</v>
      </c>
      <c r="IX100">
        <v>135889.17000000001</v>
      </c>
      <c r="IY100">
        <v>1013751</v>
      </c>
      <c r="IZ100">
        <v>983938.25</v>
      </c>
      <c r="JA100">
        <v>247363.67</v>
      </c>
      <c r="JB100">
        <v>227689.44</v>
      </c>
      <c r="JC100">
        <v>11917.75</v>
      </c>
      <c r="JD100">
        <v>16674.060000000001</v>
      </c>
      <c r="JE100">
        <v>3945999.25</v>
      </c>
      <c r="JF100">
        <v>1146562.6200000001</v>
      </c>
      <c r="JG100">
        <v>703899.69</v>
      </c>
      <c r="JH100">
        <v>12443960</v>
      </c>
      <c r="JI100">
        <v>1472131.12</v>
      </c>
      <c r="JJ100">
        <v>17941.34</v>
      </c>
      <c r="JK100">
        <v>25944.36</v>
      </c>
      <c r="JL100">
        <v>2515022.5</v>
      </c>
      <c r="JM100">
        <v>515820.12</v>
      </c>
      <c r="JN100">
        <v>134332.76999999999</v>
      </c>
      <c r="JO100">
        <v>19733366</v>
      </c>
      <c r="JP100">
        <v>152756336</v>
      </c>
      <c r="JQ100">
        <v>33859.78</v>
      </c>
      <c r="JR100">
        <v>30928112</v>
      </c>
      <c r="JS100">
        <v>145051.79999999999</v>
      </c>
      <c r="JT100">
        <v>1553651</v>
      </c>
      <c r="JU100">
        <v>3018002.75</v>
      </c>
      <c r="JV100">
        <v>79572152</v>
      </c>
      <c r="JW100">
        <v>4953548</v>
      </c>
      <c r="JX100">
        <v>1199268.1200000001</v>
      </c>
      <c r="JY100">
        <v>5062566.5</v>
      </c>
      <c r="JZ100">
        <v>41243.760000000002</v>
      </c>
      <c r="KA100">
        <v>586763.18999999994</v>
      </c>
      <c r="KB100">
        <v>679383.06</v>
      </c>
      <c r="KC100">
        <v>96221.2</v>
      </c>
      <c r="KD100">
        <v>5253158</v>
      </c>
      <c r="KE100">
        <v>20755982</v>
      </c>
      <c r="KF100">
        <v>2034842.62</v>
      </c>
      <c r="KG100">
        <v>1572589.12</v>
      </c>
      <c r="KH100">
        <v>14140431</v>
      </c>
      <c r="KI100">
        <v>1673756.628</v>
      </c>
      <c r="KJ100">
        <v>139459.78320000001</v>
      </c>
      <c r="KK100">
        <v>23322.188600000001</v>
      </c>
      <c r="KL100">
        <v>20515.331620000001</v>
      </c>
      <c r="KM100">
        <v>39671.969349999999</v>
      </c>
      <c r="KN100">
        <v>41507.980340000002</v>
      </c>
      <c r="KO100">
        <v>1288266.827</v>
      </c>
      <c r="KP100">
        <v>551930.74970000004</v>
      </c>
      <c r="KQ100">
        <v>1812276.8659999999</v>
      </c>
      <c r="KR100">
        <v>1119457.615</v>
      </c>
      <c r="KS100">
        <v>41715.353669999997</v>
      </c>
      <c r="KT100">
        <v>59540.672330000001</v>
      </c>
      <c r="KU100">
        <v>18256.156159999999</v>
      </c>
      <c r="KV100">
        <v>4635.8312649999998</v>
      </c>
      <c r="KW100">
        <v>11197.40366</v>
      </c>
      <c r="KX100">
        <v>37533.443339999998</v>
      </c>
      <c r="KY100">
        <v>45471.050130000003</v>
      </c>
      <c r="KZ100">
        <v>45376.618349999997</v>
      </c>
      <c r="LA100">
        <v>7143.2174670000004</v>
      </c>
      <c r="LB100">
        <v>45548.0389</v>
      </c>
      <c r="LC100">
        <v>7344.8708820000002</v>
      </c>
      <c r="LD100">
        <v>13389.418680000001</v>
      </c>
      <c r="LE100">
        <v>8489.5009590000009</v>
      </c>
      <c r="LF100">
        <v>3818.4232160000001</v>
      </c>
      <c r="LG100">
        <v>11623.14251</v>
      </c>
      <c r="LH100">
        <v>2694.4753270000001</v>
      </c>
      <c r="LI100">
        <v>16665.46789</v>
      </c>
      <c r="LJ100">
        <v>6054.346912</v>
      </c>
      <c r="LK100">
        <v>2755.8976750000002</v>
      </c>
      <c r="LL100">
        <v>7492.3854309999997</v>
      </c>
      <c r="LM100">
        <v>9412.2509150000005</v>
      </c>
      <c r="LN100">
        <v>5422.2905440000004</v>
      </c>
      <c r="LO100">
        <v>1646.183194</v>
      </c>
      <c r="LP100">
        <v>1181.88733</v>
      </c>
      <c r="LQ100">
        <v>13075.84611</v>
      </c>
      <c r="LR100">
        <v>3249.376851</v>
      </c>
      <c r="LS100">
        <v>1146.694056</v>
      </c>
      <c r="LT100">
        <v>4021.0974070000002</v>
      </c>
      <c r="LU100">
        <v>8667.5507529999995</v>
      </c>
      <c r="LV100">
        <v>6997.14149</v>
      </c>
      <c r="LW100">
        <v>1312.4510069999999</v>
      </c>
      <c r="LX100">
        <v>10132.547699999999</v>
      </c>
      <c r="LY100">
        <v>2676.5413570000001</v>
      </c>
      <c r="LZ100">
        <v>1150.7194420000001</v>
      </c>
      <c r="MA100">
        <v>1171.7392199999999</v>
      </c>
      <c r="MB100">
        <v>4883.5752350000002</v>
      </c>
      <c r="MC100">
        <v>21472.001799999998</v>
      </c>
      <c r="MD100">
        <v>8324.6177630000002</v>
      </c>
      <c r="ME100">
        <v>3153.6968870000001</v>
      </c>
      <c r="MF100">
        <v>2456.2317790000002</v>
      </c>
      <c r="MG100">
        <v>5546.4245570000003</v>
      </c>
      <c r="MH100">
        <v>30484.347539999999</v>
      </c>
      <c r="MI100">
        <v>117868.9134</v>
      </c>
      <c r="MJ100">
        <v>52572.736720000001</v>
      </c>
      <c r="MK100">
        <v>33840.82604</v>
      </c>
      <c r="ML100">
        <v>4203.2380039999998</v>
      </c>
      <c r="MM100">
        <v>3758.2480049999999</v>
      </c>
      <c r="MN100">
        <v>20770.229080000001</v>
      </c>
      <c r="MO100">
        <v>4823.022935</v>
      </c>
      <c r="MP100">
        <v>12929.741249999999</v>
      </c>
      <c r="MQ100">
        <v>28216.91604</v>
      </c>
      <c r="MR100">
        <v>8946.8009070000007</v>
      </c>
      <c r="MS100">
        <v>83452.38149</v>
      </c>
      <c r="MT100">
        <v>2548.4268099999999</v>
      </c>
      <c r="MU100">
        <v>3822.63256</v>
      </c>
      <c r="MV100">
        <v>15561.949500000001</v>
      </c>
      <c r="MW100">
        <v>17317.57663</v>
      </c>
      <c r="MX100">
        <v>17742.74208</v>
      </c>
      <c r="MY100">
        <v>44193.639470000002</v>
      </c>
      <c r="MZ100">
        <v>38420.753210000003</v>
      </c>
      <c r="NA100">
        <v>11323.86652</v>
      </c>
      <c r="NB100">
        <v>1938.79224</v>
      </c>
      <c r="NC100">
        <v>4420.8858950000003</v>
      </c>
      <c r="ND100">
        <v>44556.12472</v>
      </c>
      <c r="NE100">
        <v>44176.542419999998</v>
      </c>
      <c r="NF100">
        <v>17620.754110000002</v>
      </c>
      <c r="NG100">
        <v>14042.92368</v>
      </c>
      <c r="NH100">
        <v>52790.377379999998</v>
      </c>
      <c r="NI100">
        <v>5211.6889709999996</v>
      </c>
      <c r="NJ100">
        <v>254916.41529999999</v>
      </c>
      <c r="NK100">
        <v>7540.49323</v>
      </c>
      <c r="NL100">
        <v>9921.997738</v>
      </c>
      <c r="NM100">
        <v>3152.8611780000001</v>
      </c>
      <c r="NN100">
        <v>4292317.6579999998</v>
      </c>
      <c r="NO100">
        <v>67139.384479999993</v>
      </c>
      <c r="NP100">
        <v>395761.31770000001</v>
      </c>
      <c r="NQ100">
        <v>922295.51989999996</v>
      </c>
      <c r="NR100">
        <v>143157.57339999999</v>
      </c>
      <c r="NS100">
        <v>100166.33100000001</v>
      </c>
      <c r="NT100">
        <v>461656.70490000001</v>
      </c>
      <c r="NU100">
        <v>724087.44550000003</v>
      </c>
      <c r="NV100">
        <v>11259725.710000001</v>
      </c>
      <c r="NW100">
        <v>17841693.899999999</v>
      </c>
      <c r="NX100">
        <v>54322.56826</v>
      </c>
      <c r="NY100">
        <v>20538.625059999998</v>
      </c>
      <c r="NZ100">
        <v>539617.92949999997</v>
      </c>
      <c r="OA100">
        <v>105526.4359</v>
      </c>
      <c r="OB100">
        <v>109211.02989999999</v>
      </c>
      <c r="OC100">
        <v>175715.53090000001</v>
      </c>
      <c r="OD100">
        <v>159884.08040000001</v>
      </c>
      <c r="OE100">
        <v>138166.90719999999</v>
      </c>
      <c r="OF100">
        <v>63172.743060000001</v>
      </c>
      <c r="OG100">
        <v>48818.183490000003</v>
      </c>
      <c r="OH100">
        <v>113182.0868</v>
      </c>
      <c r="OI100">
        <v>81383.697740000003</v>
      </c>
      <c r="OJ100">
        <v>21722.0965</v>
      </c>
      <c r="OK100">
        <v>155791.17720000001</v>
      </c>
      <c r="OL100">
        <v>72925.736080000002</v>
      </c>
      <c r="OM100">
        <v>68101.383000000002</v>
      </c>
      <c r="ON100">
        <v>35467.231879999999</v>
      </c>
      <c r="OO100">
        <v>109628.27589999999</v>
      </c>
      <c r="OP100">
        <v>89042.071960000001</v>
      </c>
      <c r="OQ100">
        <v>13134.47964</v>
      </c>
      <c r="OR100">
        <v>27565.45102</v>
      </c>
      <c r="OS100">
        <v>39551.15279</v>
      </c>
      <c r="OT100">
        <v>15944.855390000001</v>
      </c>
      <c r="OU100">
        <v>24659.575229999999</v>
      </c>
      <c r="OV100">
        <v>676077.03370000003</v>
      </c>
      <c r="OW100">
        <v>11887.916929999999</v>
      </c>
      <c r="OX100">
        <v>23620.576560000001</v>
      </c>
      <c r="OY100">
        <v>9781.8687030000001</v>
      </c>
      <c r="OZ100">
        <v>10017.38816</v>
      </c>
      <c r="PA100">
        <v>29427.15511</v>
      </c>
      <c r="PB100">
        <v>12451.923140000001</v>
      </c>
      <c r="PC100">
        <v>6219.2397209999999</v>
      </c>
      <c r="PD100">
        <v>5862.5521859999999</v>
      </c>
      <c r="PE100">
        <v>7951.8302620000004</v>
      </c>
      <c r="PF100">
        <v>6514.7152020000003</v>
      </c>
      <c r="PG100">
        <v>442158.97859999997</v>
      </c>
      <c r="PH100">
        <v>3190.5552130000001</v>
      </c>
      <c r="PI100">
        <v>12786.371950000001</v>
      </c>
      <c r="PJ100">
        <v>7850.356554</v>
      </c>
      <c r="PK100">
        <v>10329.376480000001</v>
      </c>
      <c r="PL100">
        <v>4640666.29</v>
      </c>
      <c r="PM100">
        <v>53095.443899999998</v>
      </c>
      <c r="PN100">
        <v>7433.6392699999997</v>
      </c>
      <c r="PO100">
        <v>1864194.9180000001</v>
      </c>
      <c r="PP100">
        <v>1537907.932</v>
      </c>
      <c r="PQ100">
        <v>1309088.648</v>
      </c>
      <c r="PR100">
        <v>5821.153472</v>
      </c>
      <c r="PS100">
        <v>1272.6244859999999</v>
      </c>
      <c r="PT100">
        <v>637291.00809999998</v>
      </c>
      <c r="PU100">
        <v>12100.26109</v>
      </c>
      <c r="PV100">
        <v>28964.246889999999</v>
      </c>
      <c r="PW100">
        <v>39578.698149999997</v>
      </c>
      <c r="PX100">
        <v>17552.389620000002</v>
      </c>
      <c r="PY100">
        <v>8687.8517790000005</v>
      </c>
      <c r="PZ100">
        <v>43000.276290000002</v>
      </c>
      <c r="QA100">
        <v>9459.8043990000006</v>
      </c>
      <c r="QB100">
        <v>39637.61664</v>
      </c>
      <c r="QC100">
        <v>11169.499100000001</v>
      </c>
      <c r="QD100">
        <v>9261.7566229999993</v>
      </c>
      <c r="QE100">
        <v>62761.617660000004</v>
      </c>
      <c r="QF100">
        <v>263811.6741</v>
      </c>
      <c r="QG100">
        <v>9403.0485680000002</v>
      </c>
      <c r="QH100">
        <v>11295.14162</v>
      </c>
      <c r="QI100">
        <v>52803.120360000001</v>
      </c>
      <c r="QJ100">
        <v>4191.3505610000002</v>
      </c>
      <c r="QK100">
        <v>3810.5271560000001</v>
      </c>
      <c r="QL100">
        <v>1945.672579</v>
      </c>
      <c r="QM100">
        <v>5588.9648269999998</v>
      </c>
      <c r="QN100">
        <v>1</v>
      </c>
      <c r="QO100">
        <v>3381.6808270000001</v>
      </c>
      <c r="QP100">
        <v>2986.8604700000001</v>
      </c>
      <c r="QQ100">
        <v>2947.317841</v>
      </c>
      <c r="QR100">
        <v>4229.0847889999995</v>
      </c>
      <c r="QS100">
        <v>3080.948093</v>
      </c>
      <c r="QT100">
        <v>4842.2846639999998</v>
      </c>
      <c r="QU100">
        <v>29670.1986</v>
      </c>
      <c r="QV100">
        <v>725.99827370000003</v>
      </c>
      <c r="QW100">
        <v>57.808136140000002</v>
      </c>
      <c r="QX100">
        <v>2609.5406119999998</v>
      </c>
      <c r="QY100">
        <v>11501.65776</v>
      </c>
      <c r="QZ100">
        <v>19011.198649999998</v>
      </c>
      <c r="RA100">
        <v>17504.071029999999</v>
      </c>
      <c r="RB100">
        <v>23458.690149999999</v>
      </c>
      <c r="RC100">
        <v>445460.07380000001</v>
      </c>
      <c r="RD100">
        <v>3665.0438140000001</v>
      </c>
      <c r="RE100">
        <v>21606.967229999998</v>
      </c>
      <c r="RF100">
        <v>137557.81039999999</v>
      </c>
      <c r="RG100">
        <v>18486.989010000001</v>
      </c>
      <c r="RH100">
        <v>13289.47005</v>
      </c>
      <c r="RI100">
        <v>11034.92719</v>
      </c>
      <c r="RJ100">
        <v>11624.326730000001</v>
      </c>
      <c r="RK100">
        <v>515241.73680000001</v>
      </c>
      <c r="RL100">
        <v>346307.76689999999</v>
      </c>
      <c r="RM100">
        <v>229170.01879999999</v>
      </c>
      <c r="RN100">
        <v>158588.95129999999</v>
      </c>
      <c r="RO100">
        <v>5015.4119629999996</v>
      </c>
      <c r="RP100">
        <v>9341.2233649999998</v>
      </c>
      <c r="RQ100">
        <v>265303.72470000002</v>
      </c>
      <c r="RR100">
        <v>4605.828356</v>
      </c>
      <c r="RS100">
        <v>112865.7763</v>
      </c>
      <c r="RT100">
        <v>64893.043339999997</v>
      </c>
      <c r="RU100">
        <v>64053.60742</v>
      </c>
      <c r="RV100">
        <v>7108.4456760000003</v>
      </c>
      <c r="RW100">
        <v>4605.9792770000004</v>
      </c>
      <c r="RX100">
        <v>24632.105650000001</v>
      </c>
      <c r="RY100">
        <v>19860.991470000001</v>
      </c>
      <c r="RZ100">
        <v>49423.036370000002</v>
      </c>
      <c r="SA100">
        <v>31207.4692</v>
      </c>
      <c r="SB100">
        <v>1552.3477270000001</v>
      </c>
      <c r="SC100">
        <v>1219998.689</v>
      </c>
      <c r="SD100">
        <v>9835.7268029999996</v>
      </c>
      <c r="SE100">
        <v>25582.481319999999</v>
      </c>
      <c r="SF100">
        <v>5026.8418929999998</v>
      </c>
      <c r="SG100">
        <v>6713.171437</v>
      </c>
      <c r="SH100">
        <v>13418.175149999999</v>
      </c>
      <c r="SI100">
        <v>761306.39500000002</v>
      </c>
      <c r="SJ100">
        <v>11907.78702</v>
      </c>
      <c r="SK100">
        <v>36296.347800000003</v>
      </c>
      <c r="SL100">
        <v>7955.7783330000002</v>
      </c>
      <c r="SM100">
        <v>21327.58611</v>
      </c>
      <c r="SN100">
        <v>53650.562059999997</v>
      </c>
      <c r="SO100">
        <v>4040.8748230000001</v>
      </c>
      <c r="SP100">
        <v>9829.8902479999997</v>
      </c>
      <c r="SQ100">
        <v>2546.0517810000001</v>
      </c>
      <c r="SR100">
        <v>10934.587659999999</v>
      </c>
      <c r="SS100">
        <v>6879.53845</v>
      </c>
      <c r="ST100">
        <v>3333.221524</v>
      </c>
      <c r="SU100">
        <v>17099.090120000001</v>
      </c>
      <c r="SV100">
        <v>4493570.301</v>
      </c>
      <c r="SW100">
        <v>2414.4678220000001</v>
      </c>
      <c r="SX100">
        <v>8228.1882179999993</v>
      </c>
      <c r="SY100">
        <v>4338.3617519999998</v>
      </c>
      <c r="SZ100">
        <v>8432.2890110000008</v>
      </c>
      <c r="TA100">
        <v>3032.3105919999998</v>
      </c>
      <c r="TB100">
        <v>4867.7986360000004</v>
      </c>
      <c r="TC100">
        <v>7233.445479</v>
      </c>
      <c r="TD100">
        <v>3501.7985749999998</v>
      </c>
      <c r="TE100">
        <v>21437.63724</v>
      </c>
      <c r="TF100">
        <v>78540.358200000002</v>
      </c>
      <c r="TG100">
        <v>51017.838199999998</v>
      </c>
      <c r="TH100">
        <v>30040.15149</v>
      </c>
      <c r="TI100">
        <v>6606.8951820000002</v>
      </c>
      <c r="TJ100">
        <v>132963.77160000001</v>
      </c>
      <c r="TK100">
        <v>12325.002860000001</v>
      </c>
      <c r="TL100">
        <v>7562.769757</v>
      </c>
      <c r="TM100">
        <v>7749.2955320000001</v>
      </c>
      <c r="TN100">
        <v>1163179.4569999999</v>
      </c>
      <c r="TO100">
        <v>5175.6923310000002</v>
      </c>
      <c r="TP100">
        <v>1830.966058</v>
      </c>
      <c r="TQ100">
        <v>119315.47990000001</v>
      </c>
      <c r="TR100">
        <v>1078314.6170000001</v>
      </c>
      <c r="TS100">
        <v>130883.4411</v>
      </c>
      <c r="TT100">
        <v>10351.163699999999</v>
      </c>
      <c r="TU100">
        <v>86048.184080000006</v>
      </c>
      <c r="TV100">
        <v>155973.03940000001</v>
      </c>
      <c r="TW100">
        <v>7236055.2580000004</v>
      </c>
      <c r="TX100">
        <v>8087766.9230000004</v>
      </c>
      <c r="TY100">
        <v>180329.08660000001</v>
      </c>
      <c r="TZ100">
        <v>65160.896580000001</v>
      </c>
      <c r="UA100">
        <v>113070.409</v>
      </c>
      <c r="UB100">
        <v>13025.26506</v>
      </c>
      <c r="UC100">
        <v>449155.52100000001</v>
      </c>
      <c r="UD100">
        <v>2931079.32</v>
      </c>
      <c r="UE100">
        <v>2157513.0989999999</v>
      </c>
      <c r="UF100">
        <v>8681870.6150000002</v>
      </c>
      <c r="UG100">
        <v>323402.31459999998</v>
      </c>
      <c r="UH100">
        <v>9782.9574690000009</v>
      </c>
      <c r="UI100">
        <v>14414.54515</v>
      </c>
      <c r="UJ100">
        <v>109088.4568</v>
      </c>
      <c r="UK100">
        <v>67883.070309999996</v>
      </c>
      <c r="UL100">
        <v>45548.376049999999</v>
      </c>
      <c r="UM100">
        <v>282465.66830000002</v>
      </c>
      <c r="UN100">
        <v>1802290.064</v>
      </c>
      <c r="UO100">
        <v>1019774.589</v>
      </c>
      <c r="UP100">
        <v>1953158.652</v>
      </c>
      <c r="UQ100">
        <v>8929.3409219999994</v>
      </c>
      <c r="UR100">
        <v>246570.31969999999</v>
      </c>
      <c r="US100">
        <v>2161.3285820000001</v>
      </c>
      <c r="UT100">
        <v>2915.2874809999998</v>
      </c>
      <c r="UU100">
        <v>5793.4885549999999</v>
      </c>
      <c r="UV100">
        <v>15535.247149999999</v>
      </c>
      <c r="UW100">
        <v>25108.8995</v>
      </c>
      <c r="UX100">
        <v>267798.10800000001</v>
      </c>
      <c r="UY100">
        <v>19016.494709999999</v>
      </c>
      <c r="UZ100">
        <v>12571.870629999999</v>
      </c>
      <c r="VA100">
        <v>45855.404219999997</v>
      </c>
      <c r="VB100">
        <v>24845.713749999999</v>
      </c>
      <c r="VC100">
        <v>328208.73560000001</v>
      </c>
      <c r="VD100">
        <v>268816.87479999999</v>
      </c>
      <c r="VE100">
        <v>195499.85459999999</v>
      </c>
      <c r="VF100">
        <v>94794.458570000003</v>
      </c>
      <c r="VG100">
        <v>619055.71189999999</v>
      </c>
      <c r="VH100">
        <v>33163.793870000001</v>
      </c>
      <c r="VI100">
        <v>229324.2268</v>
      </c>
      <c r="VJ100">
        <v>10809.915940000001</v>
      </c>
      <c r="VK100">
        <v>5604.0042640000001</v>
      </c>
      <c r="VL100">
        <v>26986.390439999999</v>
      </c>
      <c r="VM100">
        <v>23104.40957</v>
      </c>
      <c r="VN100">
        <v>17746.926950000001</v>
      </c>
      <c r="VO100">
        <v>9449.2179450000003</v>
      </c>
      <c r="VP100">
        <v>53833.808709999998</v>
      </c>
      <c r="VQ100">
        <v>38033.998240000001</v>
      </c>
      <c r="VR100">
        <v>7801.307519</v>
      </c>
      <c r="VS100">
        <v>2633.5353019999998</v>
      </c>
      <c r="VT100">
        <v>9405.6731880000007</v>
      </c>
      <c r="VU100">
        <v>2904.8256019999999</v>
      </c>
      <c r="VV100">
        <v>1189.6486520000001</v>
      </c>
      <c r="VW100">
        <v>15724.814640000001</v>
      </c>
      <c r="VX100">
        <v>26416.607499999998</v>
      </c>
      <c r="VY100">
        <v>45993.552409999997</v>
      </c>
      <c r="VZ100">
        <v>191135.30660000001</v>
      </c>
      <c r="WA100">
        <v>49641.793640000004</v>
      </c>
      <c r="WB100">
        <v>80505.217690000005</v>
      </c>
      <c r="WC100">
        <v>62160.054190000003</v>
      </c>
      <c r="WD100">
        <v>12031.6299</v>
      </c>
      <c r="WE100">
        <v>469834.15529999998</v>
      </c>
      <c r="WF100">
        <v>22203.389800000001</v>
      </c>
      <c r="WG100">
        <v>153234.22099999999</v>
      </c>
      <c r="WH100">
        <v>12909.52212</v>
      </c>
      <c r="WI100">
        <v>9460.3204139999998</v>
      </c>
      <c r="WJ100">
        <v>6908.0841330000003</v>
      </c>
      <c r="WK100">
        <v>19254.396710000001</v>
      </c>
      <c r="WL100">
        <v>4780.5372850000003</v>
      </c>
      <c r="WM100">
        <v>2620.5897289999998</v>
      </c>
      <c r="WN100">
        <v>3728.4981469999998</v>
      </c>
      <c r="WO100">
        <v>5626.6183629999996</v>
      </c>
      <c r="WP100">
        <v>1915.2394879999999</v>
      </c>
      <c r="WQ100">
        <v>16229.019420000001</v>
      </c>
      <c r="WR100">
        <v>35405.11666</v>
      </c>
      <c r="WS100">
        <v>1232.3838619999999</v>
      </c>
      <c r="WT100">
        <v>4569.3993739999996</v>
      </c>
      <c r="WU100">
        <v>5477.0434249999998</v>
      </c>
      <c r="WV100">
        <v>93443.406489999994</v>
      </c>
      <c r="WW100">
        <v>172479.11600000001</v>
      </c>
      <c r="WX100">
        <v>8804.7158660000005</v>
      </c>
      <c r="WY100">
        <v>4983.17947</v>
      </c>
      <c r="WZ100">
        <v>429677.3407</v>
      </c>
      <c r="XA100">
        <v>152552.77549999999</v>
      </c>
      <c r="XB100">
        <v>27807.184410000002</v>
      </c>
      <c r="XC100">
        <v>39513.575100000002</v>
      </c>
      <c r="XD100">
        <v>47260.48216</v>
      </c>
      <c r="XE100">
        <v>12675.803620000001</v>
      </c>
      <c r="XF100">
        <v>3350.0848729999998</v>
      </c>
      <c r="XG100">
        <v>321644.17509999999</v>
      </c>
      <c r="XH100">
        <v>426.52126440000001</v>
      </c>
      <c r="XI100">
        <v>20198.63593</v>
      </c>
      <c r="XJ100">
        <v>22248.244309999998</v>
      </c>
      <c r="XK100">
        <v>193141.38209999999</v>
      </c>
      <c r="XL100">
        <v>8122.1481299999996</v>
      </c>
      <c r="XM100">
        <v>13723.21977</v>
      </c>
      <c r="XN100">
        <v>54122.379260000002</v>
      </c>
      <c r="XO100">
        <v>10143.62336</v>
      </c>
      <c r="XP100">
        <v>49984.1613</v>
      </c>
      <c r="XQ100">
        <v>97304.843099999998</v>
      </c>
      <c r="XR100">
        <v>6965.7326579999999</v>
      </c>
      <c r="XS100">
        <v>5951.6255510000001</v>
      </c>
      <c r="XT100">
        <v>312699.18070000003</v>
      </c>
      <c r="XU100">
        <v>7271.468535</v>
      </c>
      <c r="XV100">
        <v>16890.05113</v>
      </c>
      <c r="XW100">
        <v>6252.7918209999998</v>
      </c>
      <c r="XX100">
        <v>78726.722959999999</v>
      </c>
      <c r="XY100">
        <v>3526.089982</v>
      </c>
      <c r="XZ100">
        <v>13425.379220000001</v>
      </c>
      <c r="YA100">
        <v>69761.517689999993</v>
      </c>
      <c r="YB100">
        <v>5084.4118399999998</v>
      </c>
      <c r="YC100">
        <v>6190.8233689999997</v>
      </c>
      <c r="YD100">
        <v>12320.50632</v>
      </c>
      <c r="YE100">
        <v>34733.025009999998</v>
      </c>
      <c r="YF100">
        <v>12497.374449999999</v>
      </c>
      <c r="YG100">
        <v>9322.8494360000004</v>
      </c>
      <c r="YH100">
        <v>9414.1136900000001</v>
      </c>
      <c r="YI100">
        <v>2874.09575</v>
      </c>
      <c r="YJ100">
        <v>36146.796950000004</v>
      </c>
      <c r="YK100">
        <v>458.96693829999998</v>
      </c>
      <c r="YL100">
        <v>1554.6907450000001</v>
      </c>
      <c r="YM100">
        <v>16382.066440000001</v>
      </c>
      <c r="YN100">
        <v>698.15216699999996</v>
      </c>
      <c r="YO100">
        <v>13140.60663</v>
      </c>
      <c r="YP100">
        <v>4430.1465639999997</v>
      </c>
      <c r="YQ100">
        <v>19966.134590000001</v>
      </c>
      <c r="YR100">
        <v>23978.25316</v>
      </c>
      <c r="YS100">
        <v>45857.418799999999</v>
      </c>
      <c r="YT100">
        <v>4973.867679</v>
      </c>
      <c r="YU100">
        <v>3919.026331</v>
      </c>
      <c r="YV100">
        <v>1878.188316</v>
      </c>
      <c r="YW100">
        <v>3588.15515</v>
      </c>
      <c r="YX100">
        <v>21069.156470000002</v>
      </c>
      <c r="YY100">
        <v>2871.3920840000001</v>
      </c>
      <c r="YZ100">
        <v>4049.7646800000002</v>
      </c>
      <c r="ZA100">
        <v>4870.3318820000004</v>
      </c>
      <c r="ZB100">
        <v>13214.52108</v>
      </c>
      <c r="ZC100">
        <v>7724.6348459999999</v>
      </c>
      <c r="ZD100">
        <v>3779.7427790000002</v>
      </c>
      <c r="ZE100">
        <v>36579.51756</v>
      </c>
      <c r="ZF100">
        <v>15242.705980000001</v>
      </c>
      <c r="ZG100">
        <v>31770.254400000002</v>
      </c>
      <c r="ZH100">
        <v>44622.772989999998</v>
      </c>
      <c r="ZI100">
        <v>238991.7188</v>
      </c>
      <c r="ZJ100">
        <v>54869.814910000001</v>
      </c>
      <c r="ZK100">
        <v>75496.838929999998</v>
      </c>
      <c r="ZL100">
        <v>88646.449699999997</v>
      </c>
      <c r="ZM100">
        <v>52659.755550000002</v>
      </c>
      <c r="ZN100">
        <v>175934.38159999999</v>
      </c>
      <c r="ZO100">
        <v>50620.772089999999</v>
      </c>
      <c r="ZP100">
        <v>111881.48729999999</v>
      </c>
      <c r="ZQ100">
        <v>121509.8458</v>
      </c>
      <c r="ZR100">
        <v>38576.113619999996</v>
      </c>
      <c r="ZS100">
        <v>711.13811859999998</v>
      </c>
      <c r="ZT100">
        <v>653.5486803</v>
      </c>
      <c r="ZU100">
        <v>106403.54240000001</v>
      </c>
      <c r="ZV100">
        <v>46239.860430000001</v>
      </c>
      <c r="ZW100">
        <v>29490.97696</v>
      </c>
      <c r="ZX100">
        <v>279.16427870000001</v>
      </c>
      <c r="ZY100">
        <v>26627.240399999999</v>
      </c>
      <c r="ZZ100">
        <v>20840.40539</v>
      </c>
      <c r="AAA100">
        <v>6854.2263659999999</v>
      </c>
      <c r="AAB100">
        <v>272194.49709999998</v>
      </c>
      <c r="AAC100">
        <v>114978.9191</v>
      </c>
      <c r="AAD100">
        <v>11700.31956</v>
      </c>
      <c r="AAE100">
        <v>45402.560219999999</v>
      </c>
      <c r="AAF100">
        <v>112210.781</v>
      </c>
      <c r="AAG100">
        <v>383251.49400000001</v>
      </c>
      <c r="AAH100">
        <v>21451.715530000001</v>
      </c>
      <c r="AAI100">
        <v>299403.1753</v>
      </c>
      <c r="AAJ100">
        <v>283202.21649999998</v>
      </c>
      <c r="AAK100">
        <v>138758.48139999999</v>
      </c>
      <c r="AAL100">
        <v>98791.708710000006</v>
      </c>
      <c r="AAM100">
        <v>23795.658630000002</v>
      </c>
      <c r="AAN100">
        <v>203950.59030000001</v>
      </c>
      <c r="AAO100">
        <v>6564.6432189999996</v>
      </c>
      <c r="AAP100">
        <v>30075.36622</v>
      </c>
      <c r="AAQ100">
        <v>172425.7169</v>
      </c>
      <c r="AAR100">
        <v>357391.07780000003</v>
      </c>
      <c r="AAS100">
        <v>82165.855219999998</v>
      </c>
      <c r="AAT100">
        <v>102258.8867</v>
      </c>
      <c r="AAU100">
        <v>36584.803650000002</v>
      </c>
      <c r="AAV100">
        <v>19847.891599999999</v>
      </c>
      <c r="AAW100">
        <v>29918.494449999998</v>
      </c>
      <c r="AAX100">
        <v>4869.1929980000004</v>
      </c>
      <c r="AAY100">
        <v>7581.2266739999995</v>
      </c>
      <c r="AAZ100">
        <v>303.91525380000002</v>
      </c>
      <c r="ABA100">
        <v>43547.133670000003</v>
      </c>
      <c r="ABB100">
        <v>8852.2921299999998</v>
      </c>
      <c r="ABC100">
        <v>45868.053140000004</v>
      </c>
      <c r="ABD100">
        <v>3787.7739280000001</v>
      </c>
      <c r="ABE100">
        <v>78018.277329999997</v>
      </c>
      <c r="ABF100">
        <v>11603.898590000001</v>
      </c>
      <c r="ABG100">
        <v>130531.84600000001</v>
      </c>
      <c r="ABH100">
        <v>36500.543519999999</v>
      </c>
      <c r="ABI100">
        <v>8320.5574479999996</v>
      </c>
      <c r="ABJ100">
        <v>15351.162249999999</v>
      </c>
      <c r="ABK100">
        <v>31784.15684</v>
      </c>
      <c r="ABL100">
        <v>111647.4172</v>
      </c>
      <c r="ABM100">
        <v>5597.5364680000002</v>
      </c>
      <c r="ABN100">
        <v>301351.17019999999</v>
      </c>
      <c r="ABO100">
        <v>184131.68470000001</v>
      </c>
      <c r="ABP100">
        <v>44284.019030000003</v>
      </c>
      <c r="ABQ100">
        <v>55747.693850000003</v>
      </c>
      <c r="ABR100">
        <v>79121.036630000002</v>
      </c>
      <c r="ABS100">
        <v>25672.887060000001</v>
      </c>
      <c r="ABT100">
        <v>70803.126430000004</v>
      </c>
      <c r="ABU100">
        <v>5098.6918390000001</v>
      </c>
      <c r="ABV100">
        <v>69207.062980000002</v>
      </c>
      <c r="ABW100">
        <v>33553.172960000004</v>
      </c>
      <c r="ABX100">
        <v>35899.57041</v>
      </c>
      <c r="ABY100">
        <v>20498.503189999999</v>
      </c>
      <c r="ABZ100">
        <v>2878.0462739999998</v>
      </c>
      <c r="ACA100">
        <v>47682.180350000002</v>
      </c>
      <c r="ACB100">
        <v>7884.0715440000004</v>
      </c>
      <c r="ACC100">
        <v>3398.1795520000001</v>
      </c>
      <c r="ACD100">
        <v>14937.7309</v>
      </c>
      <c r="ACE100">
        <v>15902.57368</v>
      </c>
      <c r="ACF100">
        <v>46619.209219999997</v>
      </c>
      <c r="ACG100">
        <v>14807.80264</v>
      </c>
      <c r="ACH100">
        <v>8179.2178279999998</v>
      </c>
      <c r="ACI100">
        <v>110423.5892</v>
      </c>
      <c r="ACJ100">
        <v>22795.632320000001</v>
      </c>
      <c r="ACK100">
        <v>198969.33960000001</v>
      </c>
      <c r="ACL100">
        <v>24604.391009999999</v>
      </c>
      <c r="ACM100">
        <v>22708.212380000001</v>
      </c>
      <c r="ACN100">
        <v>3374.5721060000001</v>
      </c>
      <c r="ACO100">
        <v>107686.39169999999</v>
      </c>
      <c r="ACP100">
        <v>56459.425790000001</v>
      </c>
      <c r="ACQ100">
        <v>38523.563390000003</v>
      </c>
      <c r="ACR100">
        <v>129628.35340000001</v>
      </c>
      <c r="ACS100">
        <v>43753.175009999999</v>
      </c>
      <c r="ACT100">
        <v>12031.295270000001</v>
      </c>
      <c r="ACU100">
        <v>22750.449540000001</v>
      </c>
      <c r="ACV100">
        <v>11254.32208</v>
      </c>
      <c r="ACW100">
        <v>5977.6534469999997</v>
      </c>
      <c r="ACX100">
        <v>18313.31853</v>
      </c>
      <c r="ACY100">
        <v>70286.391359999994</v>
      </c>
      <c r="ACZ100">
        <v>35435.83034</v>
      </c>
      <c r="ADA100">
        <v>40716.761299999998</v>
      </c>
      <c r="ADB100">
        <v>18252.08913</v>
      </c>
      <c r="ADC100">
        <v>16083.495279999999</v>
      </c>
      <c r="ADD100">
        <v>53035.119639999997</v>
      </c>
      <c r="ADE100">
        <v>356577.26059999998</v>
      </c>
      <c r="ADF100">
        <v>57411.777179999997</v>
      </c>
      <c r="ADG100">
        <v>169395.35509999999</v>
      </c>
      <c r="ADH100">
        <v>4911.8023020000001</v>
      </c>
      <c r="ADI100">
        <v>42614.813090000003</v>
      </c>
      <c r="ADJ100">
        <v>16236.569810000001</v>
      </c>
      <c r="ADK100">
        <v>9145.0020170000007</v>
      </c>
      <c r="ADL100">
        <v>4954.5269680000001</v>
      </c>
      <c r="ADM100">
        <v>28932.738959999999</v>
      </c>
      <c r="ADN100">
        <v>16098.698039999999</v>
      </c>
      <c r="ADO100">
        <v>9286.5186689999991</v>
      </c>
      <c r="ADP100">
        <v>13565.214819999999</v>
      </c>
      <c r="ADQ100">
        <v>6280.0130390000004</v>
      </c>
      <c r="ADR100">
        <v>6525.3931229999998</v>
      </c>
      <c r="ADS100">
        <v>9071.5793909999993</v>
      </c>
      <c r="ADT100">
        <v>7351.7754299999997</v>
      </c>
      <c r="ADU100">
        <v>12577.849770000001</v>
      </c>
      <c r="ADV100">
        <v>4397.8097310000003</v>
      </c>
      <c r="ADW100">
        <v>15356.082560000001</v>
      </c>
      <c r="ADX100">
        <v>37586.312250000003</v>
      </c>
      <c r="ADY100">
        <v>16568.643660000002</v>
      </c>
      <c r="ADZ100">
        <v>11375.52284</v>
      </c>
      <c r="AEA100">
        <v>8000.4580079999996</v>
      </c>
      <c r="AEB100">
        <v>96579.935389999999</v>
      </c>
      <c r="AEC100">
        <v>7558.5269490000001</v>
      </c>
      <c r="AED100">
        <v>37472.240740000001</v>
      </c>
      <c r="AEE100">
        <v>5709.8283719999999</v>
      </c>
      <c r="AEF100">
        <v>21139.034489999998</v>
      </c>
      <c r="AEG100">
        <v>142488.0048</v>
      </c>
      <c r="AEH100">
        <v>36684.123390000001</v>
      </c>
      <c r="AEI100">
        <v>36608.198909999999</v>
      </c>
      <c r="AEJ100">
        <v>3428.6321370000001</v>
      </c>
      <c r="AEK100">
        <v>39182.867160000002</v>
      </c>
      <c r="AEL100">
        <v>5532.8469279999999</v>
      </c>
      <c r="AEM100">
        <v>3305.1781019999999</v>
      </c>
      <c r="AEN100">
        <v>1736.00252</v>
      </c>
      <c r="AEO100">
        <v>9640.4214659999998</v>
      </c>
      <c r="AEP100">
        <v>17375.340759999999</v>
      </c>
      <c r="AEQ100">
        <v>7643.8858369999998</v>
      </c>
      <c r="AER100">
        <v>389.29898559999998</v>
      </c>
      <c r="AES100">
        <v>10784.29292</v>
      </c>
      <c r="AET100">
        <v>4687.7141920000004</v>
      </c>
      <c r="AEU100">
        <v>9361.5989310000004</v>
      </c>
      <c r="AEV100">
        <v>25400.547009999998</v>
      </c>
      <c r="AEW100">
        <v>27316.899160000001</v>
      </c>
      <c r="AEX100">
        <v>26319.06091</v>
      </c>
      <c r="AEY100">
        <v>118278.485</v>
      </c>
      <c r="AEZ100">
        <v>16585.739430000001</v>
      </c>
      <c r="AFA100">
        <v>9798.5550939999994</v>
      </c>
      <c r="AFB100">
        <v>2445.7997329999998</v>
      </c>
      <c r="AFC100">
        <v>18689.546249999999</v>
      </c>
      <c r="AFD100">
        <v>13012.5347</v>
      </c>
      <c r="AFE100">
        <v>18842.194899999999</v>
      </c>
      <c r="AFF100">
        <v>4002.0977499999999</v>
      </c>
      <c r="AFG100">
        <v>15057.095950000001</v>
      </c>
      <c r="AFH100">
        <v>399332.74910000002</v>
      </c>
      <c r="AFI100">
        <v>14885.65266</v>
      </c>
      <c r="AFJ100">
        <v>9262.59692</v>
      </c>
      <c r="AFK100">
        <v>87786.3747</v>
      </c>
      <c r="AFL100">
        <v>39236.570469999999</v>
      </c>
      <c r="AFM100">
        <v>551821.95400000003</v>
      </c>
      <c r="AFN100">
        <v>120271.68520000001</v>
      </c>
      <c r="AFO100">
        <v>14633.61649</v>
      </c>
      <c r="AFP100">
        <v>7829.3608370000002</v>
      </c>
      <c r="AFQ100">
        <v>77650.17194</v>
      </c>
      <c r="AFR100">
        <v>105342.87360000001</v>
      </c>
      <c r="AFS100">
        <v>163973.92370000001</v>
      </c>
      <c r="AFT100">
        <v>62376.993499999997</v>
      </c>
      <c r="AFU100">
        <v>36168.563329999997</v>
      </c>
      <c r="AFV100">
        <v>15886.278759999999</v>
      </c>
      <c r="AFW100">
        <v>7426.8451370000002</v>
      </c>
      <c r="AFX100">
        <v>20433.067920000001</v>
      </c>
      <c r="AFY100">
        <v>80909.931219999999</v>
      </c>
      <c r="AFZ100">
        <v>6523.8639039999998</v>
      </c>
      <c r="AGA100">
        <v>3974.7968209999999</v>
      </c>
      <c r="AGB100">
        <v>18840.587680000001</v>
      </c>
      <c r="AGC100">
        <v>28296.387060000001</v>
      </c>
      <c r="AGD100">
        <v>12116.87341</v>
      </c>
      <c r="AGE100">
        <v>37736.065199999997</v>
      </c>
      <c r="AGF100">
        <v>53545.035279999996</v>
      </c>
      <c r="AGG100">
        <v>25302.50029</v>
      </c>
      <c r="AGH100">
        <v>15064.526690000001</v>
      </c>
      <c r="AGI100">
        <v>13095.83742</v>
      </c>
      <c r="AGJ100">
        <v>73159.956749999998</v>
      </c>
      <c r="AGK100">
        <v>20288.336719999999</v>
      </c>
      <c r="AGL100">
        <v>45332.092770000003</v>
      </c>
      <c r="AGM100">
        <v>4341.0029340000001</v>
      </c>
      <c r="AGN100">
        <v>12098.44023</v>
      </c>
      <c r="AGO100">
        <v>4503.537456</v>
      </c>
      <c r="AGP100">
        <v>22126.254649999999</v>
      </c>
      <c r="AGQ100">
        <v>2107.5346209999998</v>
      </c>
      <c r="AGR100">
        <v>134952.23269999999</v>
      </c>
      <c r="AGS100">
        <v>60311.557569999997</v>
      </c>
      <c r="AGT100">
        <v>3243.281872</v>
      </c>
      <c r="AGU100">
        <v>1159275.379</v>
      </c>
      <c r="AGV100">
        <v>12017.683950000001</v>
      </c>
      <c r="AGW100">
        <v>5077.1463899999999</v>
      </c>
      <c r="AGX100">
        <v>56822.368260000003</v>
      </c>
      <c r="AGY100">
        <v>1165.8132250000001</v>
      </c>
      <c r="AGZ100">
        <v>16407.031200000001</v>
      </c>
      <c r="AHA100">
        <v>1959.9903650000001</v>
      </c>
      <c r="AHB100">
        <v>19715.883620000001</v>
      </c>
      <c r="AHC100">
        <v>23077.731879999999</v>
      </c>
      <c r="AHD100">
        <v>288727.43520000001</v>
      </c>
      <c r="AHE100">
        <v>297735.50829999999</v>
      </c>
      <c r="AHF100">
        <v>2329.1366659999999</v>
      </c>
      <c r="AHG100">
        <v>749.66260409999995</v>
      </c>
      <c r="AHH100">
        <v>2868.0997769999999</v>
      </c>
      <c r="AHI100">
        <v>9059.2770189999992</v>
      </c>
      <c r="AHJ100">
        <v>476502.2034</v>
      </c>
      <c r="AHK100">
        <v>7472.6448790000004</v>
      </c>
      <c r="AHL100">
        <v>85687.005130000005</v>
      </c>
      <c r="AHM100">
        <v>8141.3428809999996</v>
      </c>
      <c r="AHN100">
        <v>11033.04132</v>
      </c>
      <c r="AHO100">
        <v>34535.367400000003</v>
      </c>
      <c r="AHP100">
        <v>10202.996080000001</v>
      </c>
      <c r="AHQ100">
        <v>164051.23850000001</v>
      </c>
      <c r="AHR100">
        <v>7678.4723290000002</v>
      </c>
      <c r="AHS100">
        <v>5030.0500199999997</v>
      </c>
      <c r="AHT100">
        <v>8826.4429469999995</v>
      </c>
      <c r="AHU100">
        <v>11878.769990000001</v>
      </c>
      <c r="AHV100">
        <v>55928.805399999997</v>
      </c>
      <c r="AHW100">
        <v>118411.9782</v>
      </c>
      <c r="AHX100">
        <v>11375.920050000001</v>
      </c>
      <c r="AHY100">
        <v>2879.617941</v>
      </c>
      <c r="AHZ100">
        <v>2355.852136</v>
      </c>
      <c r="AIA100">
        <v>12359.39214</v>
      </c>
      <c r="AIB100">
        <v>32972.288569999997</v>
      </c>
      <c r="AIC100">
        <v>33415.51829</v>
      </c>
      <c r="AID100">
        <v>6413.0246200000001</v>
      </c>
      <c r="AIE100">
        <v>27496.47222</v>
      </c>
      <c r="AIF100">
        <v>9961.2210990000003</v>
      </c>
      <c r="AIG100">
        <v>53220.334540000003</v>
      </c>
      <c r="AIH100">
        <v>18186.005939999999</v>
      </c>
      <c r="AII100">
        <v>4259.5089639999997</v>
      </c>
      <c r="AIJ100">
        <v>3699.0651250000001</v>
      </c>
      <c r="AIK100">
        <v>2572.4045780000001</v>
      </c>
      <c r="AIL100">
        <v>11932.951800000001</v>
      </c>
      <c r="AIM100">
        <v>27938.165690000002</v>
      </c>
      <c r="AIN100">
        <v>951.6531076</v>
      </c>
      <c r="AIO100">
        <v>1553.740333</v>
      </c>
      <c r="AIP100">
        <v>4893.9224290000002</v>
      </c>
      <c r="AIQ100">
        <v>132697.19260000001</v>
      </c>
      <c r="AIR100">
        <v>284.2771912</v>
      </c>
      <c r="AIS100">
        <v>572.67549859999997</v>
      </c>
      <c r="AIT100">
        <v>37163.759109999999</v>
      </c>
      <c r="AIU100">
        <v>67212.928549999997</v>
      </c>
      <c r="AIV100">
        <v>17121.820230000001</v>
      </c>
      <c r="AIW100">
        <v>16064.85842</v>
      </c>
      <c r="AIX100">
        <v>20466.007949999999</v>
      </c>
      <c r="AIY100">
        <v>172346.50769999999</v>
      </c>
      <c r="AIZ100">
        <v>4014.3464720000002</v>
      </c>
      <c r="AJA100">
        <v>13063.27615</v>
      </c>
      <c r="AJB100">
        <v>4680.269663</v>
      </c>
      <c r="AJC100">
        <v>4692.96569</v>
      </c>
      <c r="AJD100">
        <v>10522.580400000001</v>
      </c>
      <c r="AJE100">
        <v>10607.017830000001</v>
      </c>
      <c r="AJF100">
        <v>19764.43619</v>
      </c>
      <c r="AJG100">
        <v>13714.082920000001</v>
      </c>
      <c r="AJH100">
        <v>18173.51296</v>
      </c>
      <c r="AJI100">
        <v>5860.216203</v>
      </c>
      <c r="AJJ100">
        <v>6973.8484369999996</v>
      </c>
      <c r="AJK100">
        <v>3141.2269700000002</v>
      </c>
      <c r="AJL100">
        <v>3429.9724999999999</v>
      </c>
      <c r="AJM100">
        <v>4639.1116309999998</v>
      </c>
      <c r="AJN100">
        <v>16210.48245</v>
      </c>
      <c r="AJO100">
        <v>2323.0558879999999</v>
      </c>
      <c r="AJP100">
        <v>5502.9492019999998</v>
      </c>
      <c r="AJQ100">
        <v>23676.352459999998</v>
      </c>
      <c r="AJR100">
        <v>21140.135490000001</v>
      </c>
      <c r="AJS100">
        <v>4361.4458919999997</v>
      </c>
      <c r="AJT100">
        <v>3194.8709410000001</v>
      </c>
      <c r="AJU100">
        <v>121470.3288</v>
      </c>
      <c r="AJV100">
        <v>24087.724460000001</v>
      </c>
      <c r="AJW100">
        <v>4106.666784</v>
      </c>
      <c r="AJX100">
        <v>3410.9403750000001</v>
      </c>
      <c r="AJY100">
        <v>4693.1235980000001</v>
      </c>
      <c r="AJZ100">
        <v>162898.32920000001</v>
      </c>
      <c r="AKA100">
        <v>69870.017619999999</v>
      </c>
      <c r="AKB100">
        <v>31059.465080000002</v>
      </c>
      <c r="AKC100">
        <v>1552.226874</v>
      </c>
      <c r="AKD100">
        <v>3209.195569</v>
      </c>
      <c r="AKE100">
        <v>1735.907254</v>
      </c>
      <c r="AKF100">
        <v>10489.701510000001</v>
      </c>
      <c r="AKG100">
        <v>13955.20111</v>
      </c>
      <c r="AKH100">
        <v>3596.9539439999999</v>
      </c>
      <c r="AKI100">
        <v>47913.456729999998</v>
      </c>
      <c r="AKJ100">
        <v>1617.4553559999999</v>
      </c>
      <c r="AKK100">
        <v>4169.6157730000004</v>
      </c>
      <c r="AKL100">
        <v>8910.5877309999996</v>
      </c>
      <c r="AKM100">
        <v>12855.96401</v>
      </c>
      <c r="AKN100">
        <v>6266.6689269999997</v>
      </c>
      <c r="AKO100">
        <v>126697.496</v>
      </c>
      <c r="AKP100">
        <v>96727.42009</v>
      </c>
      <c r="AKQ100">
        <v>4786.673084</v>
      </c>
      <c r="AKR100">
        <v>29747.455010000001</v>
      </c>
      <c r="AKS100">
        <v>3786.5887160000002</v>
      </c>
      <c r="AKT100">
        <v>2796.8200919999999</v>
      </c>
      <c r="AKU100">
        <v>576618533.70000005</v>
      </c>
      <c r="AKV100">
        <v>0</v>
      </c>
      <c r="AKW100">
        <v>96968.125</v>
      </c>
      <c r="AKX100">
        <v>0</v>
      </c>
      <c r="AKY100">
        <v>0</v>
      </c>
      <c r="AKZ100">
        <v>5160.277</v>
      </c>
      <c r="ALA100">
        <v>0</v>
      </c>
      <c r="ALB100">
        <v>0</v>
      </c>
      <c r="ALC100">
        <v>14559.781000000001</v>
      </c>
      <c r="ALD100">
        <v>0</v>
      </c>
      <c r="ALE100">
        <v>543634.19999999995</v>
      </c>
      <c r="ALF100">
        <v>0</v>
      </c>
      <c r="ALG100">
        <v>0</v>
      </c>
      <c r="ALH100">
        <v>237199.44</v>
      </c>
      <c r="ALI100">
        <v>0</v>
      </c>
      <c r="ALJ100">
        <v>164834.22</v>
      </c>
      <c r="ALK100">
        <v>39093.266000000003</v>
      </c>
      <c r="ALL100">
        <v>0</v>
      </c>
      <c r="ALM100">
        <v>0</v>
      </c>
      <c r="ALN100">
        <v>510805.28</v>
      </c>
      <c r="ALO100">
        <v>33158.07</v>
      </c>
      <c r="ALP100">
        <v>437241.06</v>
      </c>
      <c r="ALQ100">
        <v>26380.298999999999</v>
      </c>
      <c r="ALR100">
        <v>77589.429999999993</v>
      </c>
      <c r="ALS100">
        <v>0</v>
      </c>
      <c r="ALT100">
        <v>185837.36</v>
      </c>
      <c r="ALU100">
        <v>95284.82</v>
      </c>
      <c r="ALV100">
        <v>129019.76</v>
      </c>
      <c r="ALW100">
        <v>235195.69</v>
      </c>
      <c r="ALX100">
        <v>45148.51</v>
      </c>
      <c r="ALY100">
        <v>0</v>
      </c>
      <c r="ALZ100">
        <v>0</v>
      </c>
      <c r="AMA100">
        <v>56226.239999999998</v>
      </c>
      <c r="AMB100">
        <v>91935.31</v>
      </c>
      <c r="AMC100">
        <v>107304.37</v>
      </c>
      <c r="AMD100">
        <v>0</v>
      </c>
      <c r="AME100">
        <v>748628.75</v>
      </c>
      <c r="AMF100">
        <v>135936.07999999999</v>
      </c>
      <c r="AMG100">
        <v>42083.855000000003</v>
      </c>
      <c r="AMH100">
        <v>0</v>
      </c>
      <c r="AMI100">
        <v>887038.2</v>
      </c>
      <c r="AMJ100">
        <v>36827.785000000003</v>
      </c>
      <c r="AMK100">
        <v>73264.125</v>
      </c>
      <c r="AML100">
        <v>0</v>
      </c>
      <c r="AMM100">
        <v>322308.96999999997</v>
      </c>
      <c r="AMN100">
        <v>253225.78</v>
      </c>
      <c r="AMO100">
        <v>258752.22</v>
      </c>
      <c r="AMP100">
        <v>84370.44</v>
      </c>
      <c r="AMQ100">
        <v>30340.062000000002</v>
      </c>
      <c r="AMR100">
        <v>0</v>
      </c>
      <c r="AMS100">
        <v>0</v>
      </c>
      <c r="AMT100">
        <v>0</v>
      </c>
      <c r="AMU100">
        <v>203378.16</v>
      </c>
      <c r="AMV100">
        <v>93257.95</v>
      </c>
      <c r="AMW100">
        <v>0</v>
      </c>
      <c r="AMX100">
        <v>0</v>
      </c>
      <c r="AMY100">
        <v>0</v>
      </c>
      <c r="AMZ100">
        <v>0</v>
      </c>
      <c r="ANA100">
        <v>0</v>
      </c>
      <c r="ANB100">
        <v>0</v>
      </c>
      <c r="ANC100">
        <v>1192072.2</v>
      </c>
      <c r="AND100">
        <v>0</v>
      </c>
      <c r="ANE100">
        <v>6102297.5</v>
      </c>
      <c r="ANF100">
        <v>272689.12</v>
      </c>
      <c r="ANG100">
        <v>389242.6</v>
      </c>
      <c r="ANH100">
        <v>246346.52</v>
      </c>
      <c r="ANI100">
        <v>847450.3</v>
      </c>
      <c r="ANJ100">
        <v>803347.7</v>
      </c>
      <c r="ANK100">
        <v>964614.94</v>
      </c>
      <c r="ANL100">
        <v>254910.7</v>
      </c>
      <c r="ANM100">
        <v>0</v>
      </c>
      <c r="ANN100">
        <v>49489.644999999997</v>
      </c>
      <c r="ANO100">
        <v>1267215.3999999999</v>
      </c>
      <c r="ANP100">
        <v>0</v>
      </c>
      <c r="ANQ100">
        <v>137091.22</v>
      </c>
      <c r="ANR100">
        <v>813210.3</v>
      </c>
      <c r="ANS100">
        <v>0</v>
      </c>
      <c r="ANT100">
        <v>25550.407999999999</v>
      </c>
      <c r="ANU100">
        <v>0</v>
      </c>
      <c r="ANV100">
        <v>22270.261999999999</v>
      </c>
      <c r="ANW100">
        <v>0</v>
      </c>
      <c r="ANX100">
        <v>69764.740000000005</v>
      </c>
      <c r="ANY100">
        <v>184629.2</v>
      </c>
      <c r="ANZ100">
        <v>0</v>
      </c>
      <c r="AOA100">
        <v>287817.3</v>
      </c>
      <c r="AOB100">
        <v>432553.06</v>
      </c>
      <c r="AOC100">
        <v>0</v>
      </c>
      <c r="AOD100">
        <v>592574.30000000005</v>
      </c>
      <c r="AOE100">
        <v>31460.708999999999</v>
      </c>
      <c r="AOF100">
        <v>48099.555</v>
      </c>
      <c r="AOG100">
        <v>1261783.5</v>
      </c>
      <c r="AOH100">
        <v>1100776</v>
      </c>
      <c r="AOI100">
        <v>96195.6</v>
      </c>
      <c r="AOJ100">
        <v>0</v>
      </c>
      <c r="AOK100">
        <v>217275.38</v>
      </c>
      <c r="AOL100">
        <v>128121.9</v>
      </c>
      <c r="AOM100">
        <v>654985.75</v>
      </c>
      <c r="AON100">
        <v>1124174.3999999999</v>
      </c>
      <c r="AOO100">
        <v>0</v>
      </c>
      <c r="AOP100">
        <v>28129.14</v>
      </c>
      <c r="AOQ100">
        <v>0</v>
      </c>
      <c r="AOR100">
        <v>0</v>
      </c>
      <c r="AOS100">
        <v>106833.71</v>
      </c>
      <c r="AOT100">
        <v>0</v>
      </c>
      <c r="AOU100">
        <v>0</v>
      </c>
      <c r="AOV100">
        <v>0</v>
      </c>
      <c r="AOW100">
        <v>12895.468000000001</v>
      </c>
      <c r="AOX100">
        <v>0</v>
      </c>
      <c r="AOY100">
        <v>106282.59</v>
      </c>
      <c r="AOZ100">
        <v>0</v>
      </c>
      <c r="APA100">
        <v>0</v>
      </c>
      <c r="APB100">
        <v>0</v>
      </c>
      <c r="APC100">
        <v>1243271</v>
      </c>
      <c r="APD100">
        <v>0</v>
      </c>
      <c r="APE100">
        <v>0</v>
      </c>
      <c r="APF100">
        <v>2235148.2000000002</v>
      </c>
      <c r="APG100">
        <v>0</v>
      </c>
      <c r="APH100">
        <v>488372.16</v>
      </c>
      <c r="API100">
        <v>0</v>
      </c>
      <c r="APJ100">
        <v>0</v>
      </c>
      <c r="APK100">
        <v>192438.38</v>
      </c>
      <c r="APL100">
        <v>219927.62</v>
      </c>
      <c r="APM100">
        <v>29012.791000000001</v>
      </c>
      <c r="APN100">
        <v>391825.7</v>
      </c>
      <c r="APO100">
        <v>785213.3</v>
      </c>
      <c r="APP100">
        <v>0</v>
      </c>
      <c r="APQ100">
        <v>0</v>
      </c>
      <c r="APR100">
        <v>30320.553</v>
      </c>
      <c r="APS100">
        <v>0</v>
      </c>
      <c r="APT100">
        <v>29163.63</v>
      </c>
      <c r="APU100">
        <v>0</v>
      </c>
      <c r="APV100">
        <v>169362.23</v>
      </c>
      <c r="APW100">
        <v>0</v>
      </c>
      <c r="APX100">
        <v>0</v>
      </c>
      <c r="APY100">
        <v>0</v>
      </c>
      <c r="APZ100">
        <v>315191.5</v>
      </c>
      <c r="AQA100">
        <v>32629.886999999999</v>
      </c>
      <c r="AQB100">
        <v>344433.9</v>
      </c>
      <c r="AQC100">
        <v>19802.741999999998</v>
      </c>
      <c r="AQD100">
        <v>28635.414000000001</v>
      </c>
      <c r="AQE100">
        <v>0</v>
      </c>
      <c r="AQF100">
        <v>46635.188000000002</v>
      </c>
      <c r="AQG100">
        <v>417808.88</v>
      </c>
      <c r="AQH100">
        <v>257693.66</v>
      </c>
      <c r="AQI100">
        <v>287729.84000000003</v>
      </c>
      <c r="AQJ100">
        <v>136862.62</v>
      </c>
      <c r="AQK100">
        <v>36126.586000000003</v>
      </c>
      <c r="AQL100">
        <v>0</v>
      </c>
      <c r="AQM100">
        <v>9445.5509999999995</v>
      </c>
      <c r="AQN100">
        <v>1545308.8</v>
      </c>
      <c r="AQO100">
        <v>0</v>
      </c>
      <c r="AQP100">
        <v>31391.486000000001</v>
      </c>
      <c r="AQQ100">
        <v>58604.959999999999</v>
      </c>
      <c r="AQR100">
        <v>14263.329</v>
      </c>
      <c r="AQS100">
        <v>0</v>
      </c>
      <c r="AQT100">
        <v>0</v>
      </c>
      <c r="AQU100">
        <v>0</v>
      </c>
      <c r="AQV100">
        <v>1106224.8999999999</v>
      </c>
      <c r="AQW100">
        <v>224278.02</v>
      </c>
      <c r="AQX100">
        <v>29047.886999999999</v>
      </c>
      <c r="AQY100">
        <v>562128.9</v>
      </c>
      <c r="AQZ100">
        <v>100671.44</v>
      </c>
      <c r="ARA100">
        <v>0</v>
      </c>
      <c r="ARB100">
        <v>193201.08</v>
      </c>
      <c r="ARC100">
        <v>37833.163999999997</v>
      </c>
      <c r="ARD100">
        <v>0</v>
      </c>
      <c r="ARE100">
        <v>304475.46999999997</v>
      </c>
      <c r="ARF100">
        <v>109577.14</v>
      </c>
      <c r="ARG100">
        <v>187619.22</v>
      </c>
      <c r="ARH100">
        <v>360938.75</v>
      </c>
      <c r="ARI100">
        <v>1553588.6</v>
      </c>
      <c r="ARJ100">
        <v>631110.5</v>
      </c>
      <c r="ARK100">
        <v>102165.07</v>
      </c>
      <c r="ARL100">
        <v>0</v>
      </c>
      <c r="ARM100">
        <v>0</v>
      </c>
      <c r="ARN100">
        <v>31806.383000000002</v>
      </c>
      <c r="ARO100">
        <v>97594.06</v>
      </c>
      <c r="ARP100">
        <v>28337.982</v>
      </c>
      <c r="ARQ100">
        <v>0</v>
      </c>
      <c r="ARR100">
        <v>0</v>
      </c>
      <c r="ARS100">
        <v>85717.89</v>
      </c>
      <c r="ART100">
        <v>0</v>
      </c>
      <c r="ARU100">
        <v>12876.61</v>
      </c>
      <c r="ARV100">
        <v>0</v>
      </c>
      <c r="ARW100">
        <v>0</v>
      </c>
      <c r="ARX100">
        <v>0</v>
      </c>
      <c r="ARY100">
        <v>16707.342000000001</v>
      </c>
      <c r="ARZ100">
        <v>629364</v>
      </c>
      <c r="ASA100">
        <v>135746.38</v>
      </c>
      <c r="ASB100">
        <v>117865.92</v>
      </c>
      <c r="ASC100">
        <v>57611.214999999997</v>
      </c>
      <c r="ASD100">
        <v>0</v>
      </c>
      <c r="ASE100">
        <v>104045.99</v>
      </c>
      <c r="ASF100">
        <v>0</v>
      </c>
      <c r="ASG100">
        <v>0</v>
      </c>
      <c r="ASH100">
        <v>413325.4</v>
      </c>
      <c r="ASI100">
        <v>0</v>
      </c>
      <c r="ASJ100">
        <v>689658.56</v>
      </c>
      <c r="ASK100">
        <v>0</v>
      </c>
      <c r="ASL100">
        <v>0</v>
      </c>
      <c r="ASM100">
        <v>19257.383000000002</v>
      </c>
      <c r="ASN100">
        <v>2426230.7999999998</v>
      </c>
      <c r="ASO100">
        <v>2637147</v>
      </c>
      <c r="ASP100">
        <v>381025.2</v>
      </c>
      <c r="ASQ100">
        <v>1598277.4</v>
      </c>
      <c r="ASR100">
        <v>0</v>
      </c>
      <c r="ASS100">
        <v>4370147.5</v>
      </c>
      <c r="AST100">
        <v>26430844</v>
      </c>
      <c r="ASU100">
        <v>34549.49</v>
      </c>
      <c r="ASV100">
        <v>11328232</v>
      </c>
      <c r="ASW100">
        <v>1740773.8</v>
      </c>
      <c r="ASX100">
        <v>0</v>
      </c>
      <c r="ASY100">
        <v>7934065.5</v>
      </c>
      <c r="ASZ100">
        <v>2370413.2000000002</v>
      </c>
      <c r="ATA100">
        <v>1332426.1000000001</v>
      </c>
      <c r="ATB100">
        <v>67357.759999999995</v>
      </c>
      <c r="ATC100">
        <v>71426.649999999994</v>
      </c>
      <c r="ATD100">
        <v>1547191.8</v>
      </c>
      <c r="ATE100">
        <v>100333.84</v>
      </c>
      <c r="ATF100">
        <v>90803.61</v>
      </c>
      <c r="ATG100">
        <v>0</v>
      </c>
      <c r="ATH100">
        <v>3034672</v>
      </c>
      <c r="ATI100">
        <v>41876.785000000003</v>
      </c>
      <c r="ATJ100">
        <v>4171082.5</v>
      </c>
      <c r="ATK100">
        <v>0</v>
      </c>
      <c r="ATL100">
        <v>319818340</v>
      </c>
      <c r="ATM100">
        <v>56441624</v>
      </c>
      <c r="ATN100">
        <v>13000002</v>
      </c>
      <c r="ATO100">
        <v>95948300</v>
      </c>
      <c r="ATP100">
        <v>12249931</v>
      </c>
      <c r="ATQ100">
        <v>308895</v>
      </c>
      <c r="ATR100">
        <v>77436700</v>
      </c>
      <c r="ATS100">
        <v>76493520</v>
      </c>
      <c r="ATT100">
        <v>3959959</v>
      </c>
      <c r="ATU100">
        <v>0</v>
      </c>
      <c r="ATV100">
        <v>2262672</v>
      </c>
      <c r="ATW100">
        <v>3417507.2</v>
      </c>
      <c r="ATX100">
        <v>272356.38</v>
      </c>
      <c r="ATY100">
        <v>15580.206</v>
      </c>
      <c r="ATZ100">
        <v>2676945</v>
      </c>
      <c r="AUA100">
        <v>0</v>
      </c>
      <c r="AUB100">
        <v>372406.6</v>
      </c>
      <c r="AUC100">
        <v>1046949.75</v>
      </c>
      <c r="AUD100">
        <v>672434.25</v>
      </c>
      <c r="AUE100">
        <v>670891.80000000005</v>
      </c>
      <c r="AUF100">
        <v>153752.48000000001</v>
      </c>
      <c r="AUG100">
        <v>605856.1</v>
      </c>
      <c r="AUH100">
        <v>37487.699999999997</v>
      </c>
      <c r="AUI100">
        <v>62617.32</v>
      </c>
      <c r="AUJ100">
        <v>0</v>
      </c>
      <c r="AUK100">
        <v>22031.184000000001</v>
      </c>
      <c r="AUL100">
        <v>0</v>
      </c>
      <c r="AUM100">
        <v>69876.38</v>
      </c>
      <c r="AUN100">
        <v>0</v>
      </c>
      <c r="AUO100">
        <v>0</v>
      </c>
      <c r="AUP100">
        <v>144332.29999999999</v>
      </c>
      <c r="AUQ100">
        <v>808810.6</v>
      </c>
      <c r="AUR100">
        <v>60754.883000000002</v>
      </c>
      <c r="AUS100">
        <v>0</v>
      </c>
      <c r="AUT100">
        <v>361009.75</v>
      </c>
      <c r="AUU100">
        <v>0</v>
      </c>
      <c r="AUV100">
        <v>148788900</v>
      </c>
      <c r="AUW100">
        <v>184756180</v>
      </c>
      <c r="AUX100">
        <v>81428980</v>
      </c>
      <c r="AUY100">
        <v>0</v>
      </c>
      <c r="AUZ100">
        <v>18159958</v>
      </c>
      <c r="AVA100">
        <v>27728936</v>
      </c>
      <c r="AVB100">
        <v>22152192</v>
      </c>
      <c r="AVC100">
        <v>1427634.2</v>
      </c>
      <c r="AVD100">
        <v>119134.80499999999</v>
      </c>
      <c r="AVE100">
        <v>26131.351999999999</v>
      </c>
      <c r="AVF100">
        <v>113190390</v>
      </c>
      <c r="AVG100">
        <v>0</v>
      </c>
      <c r="AVH100">
        <v>0</v>
      </c>
      <c r="AVI100">
        <v>77537930</v>
      </c>
      <c r="AVJ100">
        <v>61409132</v>
      </c>
      <c r="AVK100">
        <v>2773716</v>
      </c>
      <c r="AVL100">
        <v>3770946.5</v>
      </c>
      <c r="AVM100">
        <v>835312.94</v>
      </c>
      <c r="AVN100">
        <v>196729.34</v>
      </c>
      <c r="AVO100">
        <v>15072384</v>
      </c>
      <c r="AVP100">
        <v>12902781</v>
      </c>
      <c r="AVQ100">
        <v>7695456</v>
      </c>
      <c r="AVR100">
        <v>53398.14</v>
      </c>
      <c r="AVS100">
        <v>223570.22</v>
      </c>
      <c r="AVT100">
        <v>88920540</v>
      </c>
      <c r="AVU100">
        <v>109480.34</v>
      </c>
      <c r="AVV100">
        <v>1289328.2</v>
      </c>
      <c r="AVW100">
        <v>31526.190999999999</v>
      </c>
      <c r="AVX100">
        <v>301961.03000000003</v>
      </c>
      <c r="AVY100">
        <v>380676.72</v>
      </c>
      <c r="AVZ100">
        <v>1821147</v>
      </c>
      <c r="AWA100">
        <v>317694.62</v>
      </c>
      <c r="AWB100">
        <v>231059.38</v>
      </c>
      <c r="AWC100">
        <v>4327314</v>
      </c>
      <c r="AWD100">
        <v>610732.06000000006</v>
      </c>
      <c r="AWE100">
        <v>116830.13</v>
      </c>
      <c r="AWF100">
        <v>2310038</v>
      </c>
      <c r="AWG100">
        <v>5844025.5</v>
      </c>
      <c r="AWH100">
        <v>12457603</v>
      </c>
      <c r="AWI100">
        <v>330157630</v>
      </c>
      <c r="AWJ100">
        <v>3439727</v>
      </c>
      <c r="AWK100">
        <v>140829.9</v>
      </c>
      <c r="AWL100">
        <v>102035.7</v>
      </c>
      <c r="AWM100">
        <v>768896.56</v>
      </c>
      <c r="AWN100">
        <v>67135370</v>
      </c>
      <c r="AWO100">
        <v>0</v>
      </c>
      <c r="AWP100">
        <v>2410599.2000000002</v>
      </c>
      <c r="AWQ100">
        <v>0</v>
      </c>
      <c r="AWR100">
        <v>10233.85</v>
      </c>
      <c r="AWS100">
        <v>227258.47</v>
      </c>
      <c r="AWT100">
        <v>0</v>
      </c>
      <c r="AWU100">
        <v>1142422.1000000001</v>
      </c>
      <c r="AWV100">
        <v>100607630</v>
      </c>
      <c r="AWW100">
        <v>41001.925999999999</v>
      </c>
      <c r="AWX100">
        <v>10281057</v>
      </c>
      <c r="AWY100">
        <v>160278.25</v>
      </c>
      <c r="AWZ100">
        <v>0</v>
      </c>
      <c r="AXA100">
        <v>35899212</v>
      </c>
      <c r="AXB100">
        <v>0</v>
      </c>
      <c r="AXC100">
        <v>0</v>
      </c>
      <c r="AXD100">
        <v>0</v>
      </c>
      <c r="AXE100">
        <v>4016225.5</v>
      </c>
      <c r="AXF100">
        <v>3345096.8</v>
      </c>
      <c r="AXG100">
        <v>0</v>
      </c>
      <c r="AXH100">
        <v>490355.75</v>
      </c>
      <c r="AXI100">
        <v>31876.706999999999</v>
      </c>
      <c r="AXJ100">
        <v>0</v>
      </c>
      <c r="AXK100">
        <v>0</v>
      </c>
      <c r="AXL100">
        <v>25308928</v>
      </c>
      <c r="AXM100">
        <v>179763.61</v>
      </c>
      <c r="AXN100">
        <v>606664.5</v>
      </c>
      <c r="AXO100">
        <v>0</v>
      </c>
      <c r="AXP100">
        <v>1087476.6000000001</v>
      </c>
      <c r="AXQ100">
        <v>0</v>
      </c>
      <c r="AXR100">
        <v>0</v>
      </c>
      <c r="AXS100">
        <v>31573.416000000001</v>
      </c>
      <c r="AXT100">
        <v>26305.567999999999</v>
      </c>
      <c r="AXU100">
        <v>0</v>
      </c>
      <c r="AXV100">
        <v>0</v>
      </c>
      <c r="AXW100">
        <v>0</v>
      </c>
      <c r="AXX100">
        <v>688985.1</v>
      </c>
      <c r="AXY100">
        <v>196714.69</v>
      </c>
      <c r="AXZ100">
        <v>0</v>
      </c>
      <c r="AYA100">
        <v>0</v>
      </c>
      <c r="AYB100">
        <v>0</v>
      </c>
      <c r="AYC100">
        <v>31578.02</v>
      </c>
      <c r="AYD100">
        <v>3540543.5</v>
      </c>
      <c r="AYE100">
        <v>608618.06000000006</v>
      </c>
      <c r="AYF100">
        <v>18396.009999999998</v>
      </c>
      <c r="AYG100">
        <v>0</v>
      </c>
      <c r="AYH100">
        <v>735109.56</v>
      </c>
      <c r="AYI100">
        <v>0</v>
      </c>
      <c r="AYJ100">
        <v>237218.9</v>
      </c>
      <c r="AYK100">
        <v>111829.7</v>
      </c>
      <c r="AYL100">
        <v>95702.23</v>
      </c>
      <c r="AYM100">
        <v>542259.5</v>
      </c>
      <c r="AYN100">
        <v>1433835.4</v>
      </c>
      <c r="AYO100">
        <v>1468634</v>
      </c>
      <c r="AYP100">
        <v>24799.234</v>
      </c>
      <c r="AYQ100">
        <v>1989440</v>
      </c>
      <c r="AYR100">
        <v>139704.6</v>
      </c>
      <c r="AYS100">
        <v>7325112.5</v>
      </c>
      <c r="AYT100">
        <v>0</v>
      </c>
      <c r="AYU100">
        <v>142688.66</v>
      </c>
      <c r="AYV100">
        <v>319303.78000000003</v>
      </c>
      <c r="AYW100">
        <v>125163</v>
      </c>
      <c r="AYX100">
        <v>8740.8729999999996</v>
      </c>
      <c r="AYY100">
        <v>2159578</v>
      </c>
      <c r="AYZ100">
        <v>22996.592000000001</v>
      </c>
      <c r="AZA100">
        <v>2504776.5</v>
      </c>
      <c r="AZB100">
        <v>1442397.8</v>
      </c>
      <c r="AZC100">
        <v>4987777.5</v>
      </c>
      <c r="AZD100">
        <v>0</v>
      </c>
      <c r="AZE100">
        <v>0</v>
      </c>
      <c r="AZF100">
        <v>9940905</v>
      </c>
      <c r="AZG100">
        <v>1948959.4</v>
      </c>
      <c r="AZH100">
        <v>156457.47</v>
      </c>
      <c r="AZI100">
        <v>732320.75</v>
      </c>
      <c r="AZJ100">
        <v>0</v>
      </c>
      <c r="AZK100">
        <v>371760.72</v>
      </c>
      <c r="AZL100">
        <v>1014427</v>
      </c>
      <c r="AZM100">
        <v>569442.56000000006</v>
      </c>
      <c r="AZN100">
        <v>3288197.2</v>
      </c>
      <c r="AZO100">
        <v>4522021.5</v>
      </c>
      <c r="AZP100">
        <v>0</v>
      </c>
      <c r="AZQ100">
        <v>145930.31</v>
      </c>
      <c r="AZR100">
        <v>9808317</v>
      </c>
      <c r="AZS100">
        <v>759139.9</v>
      </c>
      <c r="AZT100">
        <v>16946.629000000001</v>
      </c>
      <c r="AZU100">
        <v>265619.5</v>
      </c>
      <c r="AZV100">
        <v>5845622</v>
      </c>
      <c r="AZW100">
        <v>0</v>
      </c>
      <c r="AZX100">
        <v>447824.38</v>
      </c>
      <c r="AZY100">
        <v>2197859.5</v>
      </c>
      <c r="AZZ100">
        <v>0</v>
      </c>
      <c r="BAA100">
        <v>663428.69999999995</v>
      </c>
      <c r="BAB100">
        <v>1020094.94</v>
      </c>
      <c r="BAC100">
        <v>611715.56000000006</v>
      </c>
      <c r="BAD100">
        <v>0</v>
      </c>
      <c r="BAE100">
        <v>2477589.5</v>
      </c>
      <c r="BAF100">
        <v>0</v>
      </c>
      <c r="BAG100">
        <v>0</v>
      </c>
      <c r="BAH100">
        <v>0</v>
      </c>
      <c r="BAI100">
        <v>0</v>
      </c>
      <c r="BAJ100">
        <v>2444798.2000000002</v>
      </c>
      <c r="BAK100">
        <v>115869.12</v>
      </c>
      <c r="BAL100">
        <v>1507212.5</v>
      </c>
      <c r="BAM100">
        <v>151367.84</v>
      </c>
      <c r="BAN100">
        <v>27932.865000000002</v>
      </c>
      <c r="BAO100">
        <v>0</v>
      </c>
      <c r="BAP100">
        <v>0</v>
      </c>
      <c r="BAQ100">
        <v>93990.91</v>
      </c>
      <c r="BAR100">
        <v>435691.16</v>
      </c>
      <c r="BAS100">
        <v>373626.9</v>
      </c>
      <c r="BAT100">
        <v>1675854.5</v>
      </c>
      <c r="BAU100">
        <v>427610.66</v>
      </c>
      <c r="BAV100">
        <v>4852.5169999999998</v>
      </c>
      <c r="BAW100">
        <v>0</v>
      </c>
      <c r="BAX100">
        <v>1247043.3999999999</v>
      </c>
      <c r="BAY100">
        <v>17044.741999999998</v>
      </c>
      <c r="BAZ100">
        <v>0</v>
      </c>
      <c r="BBA100">
        <v>0</v>
      </c>
      <c r="BBB100">
        <v>70958.483999999997</v>
      </c>
      <c r="BBC100">
        <v>28457.488000000001</v>
      </c>
      <c r="BBD100">
        <v>0</v>
      </c>
      <c r="BBE100">
        <v>123410.69500000001</v>
      </c>
      <c r="BBF100">
        <v>543162.56000000006</v>
      </c>
      <c r="BBG100">
        <v>1321227.8999999999</v>
      </c>
      <c r="BBH100">
        <v>577654.19999999995</v>
      </c>
      <c r="BBI100">
        <v>0</v>
      </c>
      <c r="BBJ100">
        <v>23361534</v>
      </c>
      <c r="BBK100">
        <v>0</v>
      </c>
      <c r="BBL100">
        <v>0</v>
      </c>
      <c r="BBM100">
        <v>0</v>
      </c>
      <c r="BBN100">
        <v>0</v>
      </c>
      <c r="BBO100">
        <v>1432901.8</v>
      </c>
      <c r="BBP100">
        <v>32678884</v>
      </c>
      <c r="BBQ100">
        <v>0</v>
      </c>
      <c r="BBR100">
        <v>0</v>
      </c>
      <c r="BBS100">
        <v>83948.11</v>
      </c>
      <c r="BBT100">
        <v>0</v>
      </c>
      <c r="BBU100">
        <v>0</v>
      </c>
      <c r="BBV100">
        <v>68244.45</v>
      </c>
      <c r="BBW100">
        <v>52303.913999999997</v>
      </c>
      <c r="BBX100">
        <v>1909942.2</v>
      </c>
      <c r="BBY100">
        <v>712079.1</v>
      </c>
      <c r="BBZ100">
        <v>51909.042999999998</v>
      </c>
      <c r="BCA100">
        <v>384025.3</v>
      </c>
      <c r="BCB100">
        <v>2439050.2000000002</v>
      </c>
      <c r="BCC100">
        <v>129720.86</v>
      </c>
      <c r="BCD100">
        <v>777279.9</v>
      </c>
      <c r="BCE100">
        <v>205532.03</v>
      </c>
      <c r="BCF100">
        <v>7534166</v>
      </c>
      <c r="BCG100">
        <v>15316431</v>
      </c>
      <c r="BCH100">
        <v>19958738</v>
      </c>
      <c r="BCI100">
        <v>47269.27</v>
      </c>
      <c r="BCJ100">
        <v>99697.44</v>
      </c>
      <c r="BCK100">
        <v>0</v>
      </c>
      <c r="BCL100">
        <v>0</v>
      </c>
      <c r="BCM100">
        <v>87692.554999999993</v>
      </c>
      <c r="BCN100">
        <v>73253260</v>
      </c>
      <c r="BCO100">
        <v>1393264.8</v>
      </c>
      <c r="BCP100">
        <v>1595956.4</v>
      </c>
      <c r="BCQ100">
        <v>143467.42000000001</v>
      </c>
      <c r="BCR100">
        <v>91803.11</v>
      </c>
      <c r="BCS100">
        <v>0</v>
      </c>
      <c r="BCT100">
        <v>0</v>
      </c>
      <c r="BCU100">
        <v>0</v>
      </c>
      <c r="BCV100">
        <v>0</v>
      </c>
      <c r="BCW100">
        <v>0</v>
      </c>
      <c r="BCX100">
        <v>0</v>
      </c>
      <c r="BCY100">
        <v>506572.75</v>
      </c>
      <c r="BCZ100">
        <v>409026.28</v>
      </c>
      <c r="BDA100">
        <v>1230321.8999999999</v>
      </c>
      <c r="BDB100">
        <v>341283.72</v>
      </c>
      <c r="BDC100">
        <v>324828</v>
      </c>
      <c r="BDD100">
        <v>0</v>
      </c>
      <c r="BDE100">
        <v>0</v>
      </c>
      <c r="BDF100">
        <v>563253.25</v>
      </c>
      <c r="BDG100">
        <v>385238.72</v>
      </c>
      <c r="BDH100">
        <v>12115074</v>
      </c>
      <c r="BDI100">
        <v>0</v>
      </c>
      <c r="BDJ100">
        <v>385190.97</v>
      </c>
      <c r="BDK100">
        <v>3989775.2</v>
      </c>
      <c r="BDL100">
        <v>0</v>
      </c>
      <c r="BDM100">
        <v>53131.245999999999</v>
      </c>
      <c r="BDN100">
        <v>0</v>
      </c>
      <c r="BDO100">
        <v>0</v>
      </c>
      <c r="BDP100">
        <v>237834.25</v>
      </c>
      <c r="BDQ100">
        <v>68906.054999999993</v>
      </c>
      <c r="BDR100">
        <v>0</v>
      </c>
      <c r="BDS100">
        <v>0</v>
      </c>
      <c r="BDT100">
        <v>344702.62</v>
      </c>
      <c r="BDU100">
        <v>383540.75</v>
      </c>
      <c r="BDV100">
        <v>0</v>
      </c>
      <c r="BDW100">
        <v>0</v>
      </c>
      <c r="BDX100">
        <v>0</v>
      </c>
      <c r="BDY100">
        <v>0</v>
      </c>
      <c r="BDZ100">
        <v>200943.89</v>
      </c>
      <c r="BEA100">
        <v>84172.09</v>
      </c>
      <c r="BEB100">
        <v>0</v>
      </c>
      <c r="BEC100">
        <v>216155.28</v>
      </c>
      <c r="BED100">
        <v>1146142.8</v>
      </c>
      <c r="BEE100">
        <v>148443.4</v>
      </c>
      <c r="BEF100">
        <v>0</v>
      </c>
      <c r="BEG100">
        <v>0</v>
      </c>
      <c r="BEH100">
        <v>101356.47</v>
      </c>
      <c r="BEI100">
        <v>219404.3</v>
      </c>
      <c r="BEJ100">
        <v>487771.78</v>
      </c>
      <c r="BEK100">
        <v>42868356</v>
      </c>
      <c r="BEL100">
        <v>7246388.5</v>
      </c>
      <c r="BEM100">
        <v>17430732</v>
      </c>
      <c r="BEN100">
        <v>77919.34</v>
      </c>
      <c r="BEO100">
        <v>48993.934000000001</v>
      </c>
      <c r="BEP100">
        <v>187768.11</v>
      </c>
      <c r="BEQ100">
        <v>2165683</v>
      </c>
      <c r="BER100">
        <v>113683.266</v>
      </c>
      <c r="BES100">
        <v>494497.22</v>
      </c>
      <c r="BET100">
        <v>1469291.9</v>
      </c>
      <c r="BEU100">
        <v>770188.56</v>
      </c>
      <c r="BEV100">
        <v>0</v>
      </c>
      <c r="BEW100">
        <v>1187169</v>
      </c>
      <c r="BEX100">
        <v>5958856</v>
      </c>
      <c r="BEY100">
        <v>108971.06</v>
      </c>
      <c r="BEZ100">
        <v>172180.12</v>
      </c>
      <c r="BFA100">
        <v>0</v>
      </c>
      <c r="BFB100">
        <v>21488.826000000001</v>
      </c>
      <c r="BFC100">
        <v>1012883.4</v>
      </c>
      <c r="BFD100">
        <v>0</v>
      </c>
      <c r="BFE100">
        <v>1995405.9</v>
      </c>
      <c r="BFF100">
        <v>0</v>
      </c>
      <c r="BFG100">
        <v>352705</v>
      </c>
      <c r="BFH100">
        <v>47648.12</v>
      </c>
      <c r="BFI100">
        <v>0</v>
      </c>
      <c r="BFJ100">
        <v>843735.5</v>
      </c>
      <c r="BFK100">
        <v>8294984</v>
      </c>
      <c r="BFL100">
        <v>4488909</v>
      </c>
      <c r="BFM100">
        <v>45437.08</v>
      </c>
      <c r="BFN100">
        <v>1389352.9</v>
      </c>
      <c r="BFO100">
        <v>0</v>
      </c>
      <c r="BFP100">
        <v>71241.36</v>
      </c>
      <c r="BFQ100">
        <v>155247.03</v>
      </c>
      <c r="BFR100">
        <v>77863.259999999995</v>
      </c>
      <c r="BFS100">
        <v>775029.94</v>
      </c>
      <c r="BFT100">
        <v>0</v>
      </c>
      <c r="BFU100">
        <v>0</v>
      </c>
      <c r="BFV100">
        <v>5607210.5</v>
      </c>
      <c r="BFW100">
        <v>0</v>
      </c>
      <c r="BFX100">
        <v>0</v>
      </c>
      <c r="BFY100">
        <v>0</v>
      </c>
      <c r="BFZ100">
        <v>277176.12</v>
      </c>
      <c r="BGA100">
        <v>0</v>
      </c>
      <c r="BGB100">
        <v>298854.34000000003</v>
      </c>
      <c r="BGC100">
        <v>23280.723000000002</v>
      </c>
      <c r="BGD100">
        <v>0</v>
      </c>
      <c r="BGE100">
        <v>2318289.5</v>
      </c>
      <c r="BGF100">
        <v>2448215.5</v>
      </c>
      <c r="BGG100">
        <v>87498.016000000003</v>
      </c>
      <c r="BGH100">
        <v>1789633.4</v>
      </c>
      <c r="BGI100">
        <v>2091501</v>
      </c>
      <c r="BGJ100">
        <v>37281.565999999999</v>
      </c>
      <c r="BGK100">
        <v>4230439</v>
      </c>
      <c r="BGL100">
        <v>305551.06</v>
      </c>
      <c r="BGM100">
        <v>5346616</v>
      </c>
      <c r="BGN100">
        <v>51401.77</v>
      </c>
      <c r="BGO100">
        <v>0</v>
      </c>
      <c r="BGP100">
        <v>215572.84</v>
      </c>
      <c r="BGQ100">
        <v>46924.06</v>
      </c>
      <c r="BGR100">
        <v>0</v>
      </c>
      <c r="BGS100">
        <v>15979.828</v>
      </c>
      <c r="BGT100">
        <v>0</v>
      </c>
      <c r="BGU100">
        <v>451270.06</v>
      </c>
      <c r="BGV100">
        <v>0</v>
      </c>
      <c r="BGW100">
        <v>610976.4</v>
      </c>
      <c r="BGX100">
        <v>0</v>
      </c>
      <c r="BGY100">
        <v>2527853</v>
      </c>
      <c r="BGZ100">
        <v>4210266</v>
      </c>
      <c r="BHA100">
        <v>250441.86</v>
      </c>
      <c r="BHB100">
        <v>136153.70000000001</v>
      </c>
      <c r="BHC100">
        <v>243108.95</v>
      </c>
      <c r="BHD100">
        <v>1126773.8999999999</v>
      </c>
      <c r="BHE100">
        <v>0</v>
      </c>
      <c r="BHF100">
        <v>0</v>
      </c>
      <c r="BHG100">
        <v>0</v>
      </c>
      <c r="BHH100">
        <v>53382.23</v>
      </c>
      <c r="BHI100">
        <v>1450049.4</v>
      </c>
      <c r="BHJ100">
        <v>3482996.2</v>
      </c>
      <c r="BHK100">
        <v>1352907.6</v>
      </c>
      <c r="BHL100">
        <v>0</v>
      </c>
      <c r="BHM100">
        <v>8157.5146000000004</v>
      </c>
      <c r="BHN100">
        <v>0</v>
      </c>
      <c r="BHO100">
        <v>177213.17</v>
      </c>
      <c r="BHP100">
        <v>0</v>
      </c>
      <c r="BHQ100">
        <v>2409908.2000000002</v>
      </c>
      <c r="BHR100">
        <v>1033768.25</v>
      </c>
      <c r="BHS100">
        <v>826994.94</v>
      </c>
      <c r="BHT100">
        <v>828498.1</v>
      </c>
      <c r="BHU100">
        <v>501439.8</v>
      </c>
      <c r="BHV100">
        <v>1279929.8</v>
      </c>
      <c r="BHW100">
        <v>117827.19</v>
      </c>
      <c r="BHX100">
        <v>112364.72</v>
      </c>
      <c r="BHY100">
        <v>8117.7152999999998</v>
      </c>
      <c r="BHZ100">
        <v>45519.438000000002</v>
      </c>
      <c r="BIA100">
        <v>33954.355000000003</v>
      </c>
      <c r="BIB100">
        <v>5669726.5</v>
      </c>
      <c r="BIC100">
        <v>308847.5</v>
      </c>
      <c r="BID100">
        <v>956350.2</v>
      </c>
      <c r="BIE100">
        <v>0</v>
      </c>
      <c r="BIF100">
        <v>29820.817999999999</v>
      </c>
      <c r="BIG100">
        <v>39364.089999999997</v>
      </c>
      <c r="BIH100">
        <v>379789.78</v>
      </c>
      <c r="BII100">
        <v>445322.66</v>
      </c>
      <c r="BIJ100">
        <v>174231.83</v>
      </c>
      <c r="BIK100">
        <v>0</v>
      </c>
      <c r="BIL100">
        <v>0</v>
      </c>
      <c r="BIM100">
        <v>1503663.1</v>
      </c>
      <c r="BIN100">
        <v>962937.25</v>
      </c>
      <c r="BIO100">
        <v>144032.20000000001</v>
      </c>
      <c r="BIP100">
        <v>899684.94</v>
      </c>
      <c r="BIQ100">
        <v>1767564.9</v>
      </c>
      <c r="BIR100">
        <v>72583.98</v>
      </c>
      <c r="BIS100">
        <v>0</v>
      </c>
      <c r="BIT100">
        <v>932293.8</v>
      </c>
      <c r="BIU100">
        <v>1493051.1</v>
      </c>
      <c r="BIV100">
        <v>0</v>
      </c>
      <c r="BIW100">
        <v>1695863.8</v>
      </c>
      <c r="BIX100">
        <v>933640.06</v>
      </c>
      <c r="BIY100">
        <v>0</v>
      </c>
      <c r="BIZ100">
        <v>11544.339</v>
      </c>
      <c r="BJA100">
        <v>239472.75</v>
      </c>
      <c r="BJB100">
        <v>0</v>
      </c>
      <c r="BJC100">
        <v>15507628</v>
      </c>
      <c r="BJD100">
        <v>69822776</v>
      </c>
      <c r="BJE100">
        <v>1537555.2</v>
      </c>
      <c r="BJF100">
        <v>0</v>
      </c>
      <c r="BJG100">
        <v>380598.62</v>
      </c>
      <c r="BJH100">
        <v>0</v>
      </c>
      <c r="BJI100">
        <v>362281.56</v>
      </c>
      <c r="BJJ100">
        <v>1909059.8</v>
      </c>
      <c r="BJK100">
        <v>178747.64</v>
      </c>
      <c r="BJL100">
        <v>2106332.5</v>
      </c>
      <c r="BJM100">
        <v>289700.8</v>
      </c>
      <c r="BJN100">
        <v>0</v>
      </c>
      <c r="BJO100">
        <v>2210828.2000000002</v>
      </c>
      <c r="BJP100">
        <v>2526787.7999999998</v>
      </c>
      <c r="BJQ100">
        <v>299775.28000000003</v>
      </c>
      <c r="BJR100">
        <v>0</v>
      </c>
      <c r="BJS100">
        <v>296302.75</v>
      </c>
      <c r="BJT100">
        <v>7051.1589999999997</v>
      </c>
      <c r="BJU100">
        <v>0</v>
      </c>
      <c r="BJV100">
        <v>0</v>
      </c>
      <c r="BJW100">
        <v>0</v>
      </c>
      <c r="BJX100">
        <v>4370258.5</v>
      </c>
      <c r="BJY100">
        <v>9925.9750000000004</v>
      </c>
      <c r="BJZ100">
        <v>489417.66</v>
      </c>
      <c r="BKA100">
        <v>0</v>
      </c>
      <c r="BKB100">
        <v>1866637.5</v>
      </c>
      <c r="BKC100">
        <v>3993586.8</v>
      </c>
      <c r="BKD100">
        <v>50246060</v>
      </c>
      <c r="BKE100">
        <v>0</v>
      </c>
      <c r="BKF100">
        <v>29343.463</v>
      </c>
      <c r="BKG100">
        <v>1711736.6</v>
      </c>
      <c r="BKH100">
        <v>89479.98</v>
      </c>
      <c r="BKI100">
        <v>224078.84</v>
      </c>
      <c r="BKJ100">
        <v>19547.669999999998</v>
      </c>
      <c r="BKK100">
        <v>45456.46</v>
      </c>
      <c r="BKL100">
        <v>2650945.5</v>
      </c>
      <c r="BKM100">
        <v>1664527.8</v>
      </c>
      <c r="BKN100">
        <v>420438.3</v>
      </c>
      <c r="BKO100">
        <v>3512018.2</v>
      </c>
      <c r="BKP100">
        <v>2520883.2000000002</v>
      </c>
      <c r="BKQ100">
        <v>1487027.9</v>
      </c>
      <c r="BKR100">
        <v>145680.97</v>
      </c>
      <c r="BKS100">
        <v>45062.495999999999</v>
      </c>
      <c r="BKT100">
        <v>265710.5</v>
      </c>
      <c r="BKU100">
        <v>185469.33</v>
      </c>
      <c r="BKV100">
        <v>816350.6</v>
      </c>
      <c r="BKW100">
        <v>802490.6</v>
      </c>
      <c r="BKX100">
        <v>37925.379999999997</v>
      </c>
      <c r="BKY100">
        <v>832331.25</v>
      </c>
      <c r="BKZ100">
        <v>97990.516000000003</v>
      </c>
      <c r="BLA100">
        <v>49798.17</v>
      </c>
      <c r="BLB100">
        <v>0</v>
      </c>
      <c r="BLC100">
        <v>0</v>
      </c>
      <c r="BLD100">
        <v>0</v>
      </c>
      <c r="BLE100">
        <v>717229.5</v>
      </c>
      <c r="BLF100">
        <v>943534.3</v>
      </c>
      <c r="BLG100">
        <v>0</v>
      </c>
      <c r="BLH100">
        <v>0</v>
      </c>
      <c r="BLI100">
        <v>273350.53000000003</v>
      </c>
      <c r="BLJ100">
        <v>1385749.5</v>
      </c>
      <c r="BLK100">
        <v>12545696</v>
      </c>
      <c r="BLL100">
        <v>497781.1</v>
      </c>
      <c r="BLM100">
        <v>0</v>
      </c>
      <c r="BLN100">
        <v>88288.17</v>
      </c>
      <c r="BLO100">
        <v>0</v>
      </c>
      <c r="BLP100">
        <v>0</v>
      </c>
      <c r="BLQ100">
        <v>0</v>
      </c>
      <c r="BLR100">
        <v>2625878.2000000002</v>
      </c>
      <c r="BLS100">
        <v>0</v>
      </c>
      <c r="BLT100">
        <v>18704.991999999998</v>
      </c>
      <c r="BLU100">
        <v>2234945.7999999998</v>
      </c>
      <c r="BLV100">
        <v>0</v>
      </c>
      <c r="BLW100">
        <v>0</v>
      </c>
      <c r="BLX100">
        <v>385856.94</v>
      </c>
      <c r="BLY100">
        <v>0</v>
      </c>
      <c r="BLZ100">
        <v>0</v>
      </c>
      <c r="BMA100">
        <v>193970.86</v>
      </c>
      <c r="BMB100">
        <v>18470.044999999998</v>
      </c>
      <c r="BMC100">
        <v>0</v>
      </c>
      <c r="BMD100">
        <v>0</v>
      </c>
      <c r="BME100">
        <v>0</v>
      </c>
      <c r="BMF100">
        <v>839827.4</v>
      </c>
      <c r="BMG100">
        <v>0</v>
      </c>
      <c r="BMH100">
        <v>1043480.9</v>
      </c>
      <c r="BMI100">
        <v>58753.805</v>
      </c>
      <c r="BMJ100">
        <v>683087.8</v>
      </c>
      <c r="BMK100">
        <v>961964.94</v>
      </c>
      <c r="BML100">
        <v>451659.06</v>
      </c>
      <c r="BMM100">
        <v>1954298</v>
      </c>
      <c r="BMN100">
        <v>215305.06</v>
      </c>
      <c r="BMO100">
        <v>0</v>
      </c>
      <c r="BMP100">
        <v>272132.7</v>
      </c>
      <c r="BMQ100">
        <v>903095.8</v>
      </c>
      <c r="BMR100">
        <v>9665.7294999999995</v>
      </c>
      <c r="BMS100">
        <v>892458.1</v>
      </c>
      <c r="BMT100">
        <v>24144.143</v>
      </c>
      <c r="BMU100">
        <v>0</v>
      </c>
      <c r="BMV100">
        <v>0</v>
      </c>
      <c r="BMW100">
        <v>0</v>
      </c>
      <c r="BMX100">
        <v>0</v>
      </c>
      <c r="BMY100">
        <v>214831.25</v>
      </c>
      <c r="BMZ100">
        <v>134610.92000000001</v>
      </c>
      <c r="BNA100">
        <v>333453.59999999998</v>
      </c>
      <c r="BNB100">
        <v>30192.333999999999</v>
      </c>
      <c r="BNC100">
        <v>31664.68</v>
      </c>
      <c r="BND100">
        <v>0</v>
      </c>
      <c r="BNE100">
        <v>81933.37</v>
      </c>
      <c r="BNF100">
        <v>791109.3</v>
      </c>
      <c r="BNG100">
        <v>0</v>
      </c>
      <c r="BNH100">
        <v>5187909</v>
      </c>
      <c r="BNI100">
        <v>636427.1</v>
      </c>
      <c r="BNJ100">
        <v>216057.88</v>
      </c>
      <c r="BNK100">
        <v>301235.38</v>
      </c>
      <c r="BNL100">
        <v>3949250.2</v>
      </c>
      <c r="BNM100">
        <v>0</v>
      </c>
      <c r="BNN100">
        <v>0</v>
      </c>
      <c r="BNO100">
        <v>148460.25</v>
      </c>
      <c r="BNP100">
        <v>31162.113000000001</v>
      </c>
      <c r="BNQ100">
        <v>238681.17</v>
      </c>
      <c r="BNR100">
        <v>0</v>
      </c>
      <c r="BNS100">
        <v>323016.62</v>
      </c>
      <c r="BNT100">
        <v>1057780</v>
      </c>
      <c r="BNU100">
        <v>0</v>
      </c>
      <c r="BNV100">
        <v>0</v>
      </c>
      <c r="BNW100">
        <v>2058418.4</v>
      </c>
      <c r="BNX100">
        <v>3517540.2</v>
      </c>
      <c r="BNY100">
        <v>10395.548000000001</v>
      </c>
      <c r="BNZ100">
        <v>0</v>
      </c>
      <c r="BOA100">
        <v>862498.9</v>
      </c>
      <c r="BOB100">
        <v>94350.52</v>
      </c>
      <c r="BOC100">
        <v>95519.835999999996</v>
      </c>
      <c r="BOD100">
        <v>316299.5</v>
      </c>
      <c r="BOE100">
        <v>620845.56000000006</v>
      </c>
      <c r="BOF100">
        <v>0</v>
      </c>
      <c r="BOG100">
        <v>0</v>
      </c>
      <c r="BOH100">
        <v>37187.336000000003</v>
      </c>
      <c r="BOI100">
        <v>1936139.8</v>
      </c>
      <c r="BOJ100">
        <v>19973.719000000001</v>
      </c>
      <c r="BOK100">
        <v>0</v>
      </c>
      <c r="BOL100">
        <v>0</v>
      </c>
      <c r="BOM100">
        <v>0</v>
      </c>
      <c r="BON100">
        <v>0</v>
      </c>
      <c r="BOO100">
        <v>5043268</v>
      </c>
      <c r="BOP100">
        <v>158385.28</v>
      </c>
      <c r="BOQ100">
        <v>2407213.5</v>
      </c>
      <c r="BOR100">
        <v>802084.56</v>
      </c>
      <c r="BOS100">
        <v>0</v>
      </c>
      <c r="BOT100">
        <v>95858.559999999998</v>
      </c>
      <c r="BOU100">
        <v>121373.14</v>
      </c>
      <c r="BOV100">
        <v>5673466.5</v>
      </c>
      <c r="BOW100">
        <v>2001865.9</v>
      </c>
      <c r="BOX100">
        <v>4489418.5</v>
      </c>
      <c r="BOY100">
        <v>666857.9</v>
      </c>
      <c r="BOZ100">
        <v>46190.722999999998</v>
      </c>
      <c r="BPA100">
        <v>0</v>
      </c>
      <c r="BPB100">
        <v>1597927.8</v>
      </c>
      <c r="BPC100">
        <v>137639.34</v>
      </c>
      <c r="BPD100">
        <v>31900.28</v>
      </c>
      <c r="BPE100">
        <v>125721.5</v>
      </c>
      <c r="BPF100">
        <v>109248.35</v>
      </c>
      <c r="BPG100">
        <v>9982.3819999999996</v>
      </c>
      <c r="BPH100">
        <v>1516718.5</v>
      </c>
      <c r="BPI100">
        <v>0</v>
      </c>
      <c r="BPJ100">
        <v>1133132.3999999999</v>
      </c>
      <c r="BPK100">
        <v>189172.34</v>
      </c>
      <c r="BPL100">
        <v>34087.582000000002</v>
      </c>
      <c r="BPM100">
        <v>235381.75</v>
      </c>
      <c r="BPN100">
        <v>113195.766</v>
      </c>
      <c r="BPO100">
        <v>0</v>
      </c>
      <c r="BPP100">
        <v>404393.8</v>
      </c>
      <c r="BPQ100">
        <v>826606.75</v>
      </c>
      <c r="BPR100">
        <v>1568063.4</v>
      </c>
      <c r="BPS100">
        <v>101261.74</v>
      </c>
      <c r="BPT100">
        <v>3443117.2</v>
      </c>
      <c r="BPU100">
        <v>0</v>
      </c>
      <c r="BPV100">
        <v>325894.12</v>
      </c>
      <c r="BPW100">
        <v>0</v>
      </c>
      <c r="BPX100">
        <v>0</v>
      </c>
      <c r="BPY100">
        <v>0</v>
      </c>
      <c r="BPZ100">
        <v>65162.836000000003</v>
      </c>
      <c r="BQA100">
        <v>0</v>
      </c>
      <c r="BQB100">
        <v>17743.21</v>
      </c>
      <c r="BQC100">
        <v>405831.94</v>
      </c>
      <c r="BQD100">
        <v>39432.311999999998</v>
      </c>
      <c r="BQE100">
        <v>60088.741999999998</v>
      </c>
      <c r="BQF100">
        <v>45762.48</v>
      </c>
      <c r="BQG100">
        <v>5281860</v>
      </c>
      <c r="BQH100">
        <v>0</v>
      </c>
      <c r="BQI100">
        <v>0</v>
      </c>
      <c r="BQJ100">
        <v>43716.17</v>
      </c>
      <c r="BQK100">
        <v>0</v>
      </c>
      <c r="BQL100">
        <v>731757.1</v>
      </c>
      <c r="BQM100">
        <v>1623303.1</v>
      </c>
      <c r="BQN100">
        <v>94551.37</v>
      </c>
      <c r="BQO100">
        <v>717470.25</v>
      </c>
      <c r="BQP100">
        <v>0</v>
      </c>
      <c r="BQQ100">
        <v>28964.081999999999</v>
      </c>
      <c r="BQR100">
        <v>56564.766000000003</v>
      </c>
      <c r="BQS100">
        <v>6252441</v>
      </c>
      <c r="BQT100">
        <v>396994.6</v>
      </c>
      <c r="BQU100">
        <v>11028.29</v>
      </c>
      <c r="BQV100">
        <v>219228.58</v>
      </c>
      <c r="BQW100">
        <v>416192.53</v>
      </c>
      <c r="BQX100">
        <v>84620.12</v>
      </c>
      <c r="BQY100">
        <v>0</v>
      </c>
      <c r="BQZ100">
        <v>80183.91</v>
      </c>
      <c r="BRA100">
        <v>55151.85</v>
      </c>
      <c r="BRB100">
        <v>465075.5</v>
      </c>
      <c r="BRC100">
        <v>0</v>
      </c>
      <c r="BRD100">
        <v>267962.25</v>
      </c>
      <c r="BRE100">
        <v>47858.495999999999</v>
      </c>
      <c r="BRF100">
        <v>79788.52</v>
      </c>
      <c r="BRG100">
        <v>0</v>
      </c>
      <c r="BRH100">
        <v>0</v>
      </c>
      <c r="BRI100">
        <v>10089426</v>
      </c>
      <c r="BRJ100">
        <v>0</v>
      </c>
      <c r="BRK100">
        <v>191034.34</v>
      </c>
      <c r="BRL100">
        <v>16382643</v>
      </c>
      <c r="BRM100">
        <v>3418297</v>
      </c>
      <c r="BRN100">
        <v>3853626.2</v>
      </c>
      <c r="BRO100">
        <v>1147132.3999999999</v>
      </c>
      <c r="BRP100">
        <v>449768.4</v>
      </c>
      <c r="BRQ100">
        <v>23512.363000000001</v>
      </c>
      <c r="BRR100">
        <v>0</v>
      </c>
      <c r="BRS100">
        <v>124357.57</v>
      </c>
      <c r="BRT100">
        <v>67442.83</v>
      </c>
      <c r="BRU100">
        <v>86646.56</v>
      </c>
      <c r="BRV100">
        <v>347819.8</v>
      </c>
      <c r="BRW100">
        <v>8618.8729999999996</v>
      </c>
      <c r="BRX100">
        <v>386546.75</v>
      </c>
      <c r="BRY100">
        <v>941192</v>
      </c>
      <c r="BRZ100">
        <v>88964.75</v>
      </c>
      <c r="BSA100">
        <v>25639.092000000001</v>
      </c>
      <c r="BSB100">
        <v>0</v>
      </c>
      <c r="BSC100">
        <v>455562.97</v>
      </c>
      <c r="BSD100">
        <v>931403.1</v>
      </c>
      <c r="BSE100">
        <v>927410.75</v>
      </c>
      <c r="BSF100">
        <v>0</v>
      </c>
      <c r="BSG100">
        <v>264999.38</v>
      </c>
      <c r="BSH100">
        <v>163221.88</v>
      </c>
      <c r="BSI100">
        <v>11369.449000000001</v>
      </c>
      <c r="BSJ100">
        <v>0</v>
      </c>
      <c r="BSK100">
        <v>0</v>
      </c>
      <c r="BSL100">
        <v>0</v>
      </c>
      <c r="BSM100">
        <v>0</v>
      </c>
      <c r="BSN100">
        <v>0</v>
      </c>
      <c r="BSO100">
        <v>26807.190999999999</v>
      </c>
      <c r="BSP100">
        <v>21143.787</v>
      </c>
      <c r="BSQ100">
        <v>146621.6</v>
      </c>
      <c r="BSR100">
        <v>1088223</v>
      </c>
      <c r="BSS100">
        <v>347768.34</v>
      </c>
      <c r="BST100">
        <v>0</v>
      </c>
      <c r="BSU100">
        <v>0</v>
      </c>
      <c r="BSV100">
        <v>1060583.3999999999</v>
      </c>
      <c r="BSW100">
        <v>1222022.8</v>
      </c>
      <c r="BSX100">
        <v>92015.89</v>
      </c>
      <c r="BSY100">
        <v>0</v>
      </c>
      <c r="BSZ100">
        <v>41582.226999999999</v>
      </c>
      <c r="BTA100">
        <v>0</v>
      </c>
      <c r="BTB100">
        <v>4250398</v>
      </c>
      <c r="BTC100">
        <v>0</v>
      </c>
      <c r="BTD100">
        <v>89943.835999999996</v>
      </c>
      <c r="BTE100">
        <v>10062.221</v>
      </c>
      <c r="BTF100">
        <v>22334.405999999999</v>
      </c>
      <c r="BTG100">
        <v>0</v>
      </c>
      <c r="BTH100">
        <v>42521.79</v>
      </c>
      <c r="BTI100">
        <v>873258.56</v>
      </c>
      <c r="BTJ100">
        <v>6419.2730000000001</v>
      </c>
      <c r="BTK100">
        <v>264233.3</v>
      </c>
      <c r="BTL100">
        <v>0</v>
      </c>
      <c r="BTM100">
        <v>0</v>
      </c>
      <c r="BTN100">
        <v>0</v>
      </c>
      <c r="BTO100">
        <v>734681.75</v>
      </c>
      <c r="BTP100">
        <v>2802319.2</v>
      </c>
      <c r="BTQ100">
        <v>215700.77</v>
      </c>
      <c r="BTR100">
        <v>47923.016000000003</v>
      </c>
      <c r="BTS100">
        <v>493434.25</v>
      </c>
      <c r="BTT100">
        <v>0</v>
      </c>
      <c r="BTU100">
        <v>0</v>
      </c>
      <c r="BTV100">
        <v>0</v>
      </c>
      <c r="BTW100">
        <v>0</v>
      </c>
      <c r="BTX100">
        <v>0</v>
      </c>
      <c r="BTY100">
        <v>0</v>
      </c>
      <c r="BTZ100">
        <v>6574979.5</v>
      </c>
      <c r="BUA100">
        <v>575448.6</v>
      </c>
      <c r="BUB100">
        <v>3270740.8</v>
      </c>
      <c r="BUC100">
        <v>811114.3</v>
      </c>
      <c r="BUD100">
        <v>282291.75</v>
      </c>
      <c r="BUE100">
        <v>57897.17</v>
      </c>
      <c r="BUF100">
        <v>2367335.7999999998</v>
      </c>
      <c r="BUG100">
        <v>37179.31</v>
      </c>
      <c r="BUH100">
        <v>43164.726999999999</v>
      </c>
      <c r="BUI100">
        <v>443166.06</v>
      </c>
      <c r="BUJ100">
        <v>13681.433000000001</v>
      </c>
      <c r="BUK100">
        <v>2415296.2000000002</v>
      </c>
      <c r="BUL100">
        <v>0</v>
      </c>
      <c r="BUM100">
        <v>0</v>
      </c>
      <c r="BUN100">
        <v>772706.5</v>
      </c>
      <c r="BUO100">
        <v>403130.16</v>
      </c>
      <c r="BUP100">
        <v>65557.554999999993</v>
      </c>
      <c r="BUQ100">
        <v>0</v>
      </c>
      <c r="BUR100">
        <v>1650926.1</v>
      </c>
      <c r="BUS100">
        <v>996144.94</v>
      </c>
      <c r="BUT100">
        <v>1339600</v>
      </c>
      <c r="BUU100">
        <v>1706793.4</v>
      </c>
      <c r="BUV100">
        <v>0</v>
      </c>
      <c r="BUW100">
        <v>3122480.8</v>
      </c>
      <c r="BUX100">
        <v>377649.3</v>
      </c>
      <c r="BUY100">
        <v>1358572.8</v>
      </c>
      <c r="BUZ100">
        <v>918275840</v>
      </c>
      <c r="BVA100">
        <v>3178301.8</v>
      </c>
      <c r="BVB100">
        <v>76305960</v>
      </c>
      <c r="BVC100">
        <v>704299800</v>
      </c>
      <c r="BVD100">
        <v>225393.62</v>
      </c>
      <c r="BVE100">
        <v>5494106.5</v>
      </c>
      <c r="BVF100">
        <v>4351396.5</v>
      </c>
      <c r="BVG100">
        <v>18666.914000000001</v>
      </c>
      <c r="BVH100">
        <v>36047.586000000003</v>
      </c>
      <c r="BVI100">
        <v>0</v>
      </c>
      <c r="BVJ100">
        <v>0</v>
      </c>
      <c r="BVK100">
        <v>2199825.7999999998</v>
      </c>
      <c r="BVL100">
        <v>0</v>
      </c>
      <c r="BVM100">
        <v>33467.938000000002</v>
      </c>
      <c r="BVN100">
        <v>61129.546999999999</v>
      </c>
      <c r="BVO100">
        <v>0</v>
      </c>
      <c r="BVP100">
        <v>31591.75</v>
      </c>
      <c r="BVQ100">
        <v>3979195</v>
      </c>
      <c r="BVR100">
        <v>562077.1</v>
      </c>
      <c r="BVS100">
        <v>41152.188000000002</v>
      </c>
      <c r="BVT100">
        <v>0</v>
      </c>
      <c r="BVU100">
        <v>462258.8</v>
      </c>
      <c r="BVV100">
        <v>3223574.5</v>
      </c>
      <c r="BVW100">
        <v>233446.62</v>
      </c>
      <c r="BVX100">
        <v>306480.75</v>
      </c>
      <c r="BVY100">
        <v>132191.03</v>
      </c>
      <c r="BVZ100">
        <v>0</v>
      </c>
      <c r="BWA100">
        <v>797398.5</v>
      </c>
      <c r="BWB100">
        <v>595323.56000000006</v>
      </c>
      <c r="BWC100">
        <v>0</v>
      </c>
      <c r="BWD100">
        <v>4862740</v>
      </c>
      <c r="BWE100">
        <v>9221.4709999999995</v>
      </c>
      <c r="BWF100">
        <v>0</v>
      </c>
      <c r="BWG100">
        <v>0</v>
      </c>
      <c r="BWH100">
        <v>0</v>
      </c>
      <c r="BWI100">
        <v>154060.26999999999</v>
      </c>
      <c r="BWJ100">
        <v>6858.3114999999998</v>
      </c>
      <c r="BWK100">
        <v>28125.883000000002</v>
      </c>
      <c r="BWL100">
        <v>20537.136999999999</v>
      </c>
      <c r="BWM100">
        <v>104464.15</v>
      </c>
      <c r="BWN100">
        <v>114753.39</v>
      </c>
      <c r="BWO100">
        <v>62220.675999999999</v>
      </c>
      <c r="BWP100">
        <v>0</v>
      </c>
      <c r="BWQ100">
        <v>0</v>
      </c>
      <c r="BWR100">
        <v>0</v>
      </c>
      <c r="BWS100">
        <v>667776</v>
      </c>
      <c r="BWT100">
        <v>288024.38</v>
      </c>
      <c r="BWU100">
        <v>956001</v>
      </c>
      <c r="BWV100">
        <v>0</v>
      </c>
      <c r="BWW100">
        <v>169650.45</v>
      </c>
      <c r="BWX100">
        <v>1825014.1</v>
      </c>
      <c r="BWY100">
        <v>2852482.8</v>
      </c>
      <c r="BWZ100">
        <v>0</v>
      </c>
      <c r="BXA100">
        <v>531470.1</v>
      </c>
      <c r="BXB100">
        <v>0</v>
      </c>
      <c r="BXC100">
        <v>350497.44</v>
      </c>
      <c r="BXD100">
        <v>12051.994000000001</v>
      </c>
      <c r="BXE100">
        <v>352489.47</v>
      </c>
      <c r="BXF100">
        <v>1293278.1000000001</v>
      </c>
      <c r="BXG100">
        <v>4082563</v>
      </c>
      <c r="BXH100">
        <v>0</v>
      </c>
      <c r="BXI100">
        <v>42496.457000000002</v>
      </c>
      <c r="BXJ100">
        <v>51171.195</v>
      </c>
      <c r="BXK100">
        <v>0</v>
      </c>
      <c r="BXL100">
        <v>0</v>
      </c>
      <c r="BXM100">
        <v>0</v>
      </c>
      <c r="BXN100">
        <v>0</v>
      </c>
      <c r="BXO100">
        <v>0</v>
      </c>
      <c r="BXP100">
        <v>0</v>
      </c>
      <c r="BXQ100">
        <v>0</v>
      </c>
      <c r="BXR100">
        <v>42449.336000000003</v>
      </c>
      <c r="BXS100">
        <v>133553.10999999999</v>
      </c>
      <c r="BXT100">
        <v>788873.56</v>
      </c>
      <c r="BXU100">
        <v>112553.19</v>
      </c>
      <c r="BXV100">
        <v>82456.78</v>
      </c>
      <c r="BXW100">
        <v>25536.563999999998</v>
      </c>
      <c r="BXX100">
        <v>12671.087</v>
      </c>
      <c r="BXY100">
        <v>38784.277000000002</v>
      </c>
      <c r="BXZ100">
        <v>64772.97</v>
      </c>
      <c r="BYA100">
        <v>3369222.5</v>
      </c>
      <c r="BYB100">
        <v>0</v>
      </c>
      <c r="BYC100">
        <v>24576078</v>
      </c>
      <c r="BYD100">
        <v>0</v>
      </c>
      <c r="BYE100">
        <v>31391.853999999999</v>
      </c>
      <c r="BYF100">
        <v>0</v>
      </c>
      <c r="BYG100">
        <v>9918.1200000000008</v>
      </c>
      <c r="BYH100">
        <v>6105228</v>
      </c>
      <c r="BYI100">
        <v>0</v>
      </c>
      <c r="BYJ100">
        <v>0</v>
      </c>
      <c r="BYK100">
        <v>0</v>
      </c>
      <c r="BYL100">
        <v>53108.13</v>
      </c>
      <c r="BYM100">
        <v>158066.78</v>
      </c>
      <c r="BYN100">
        <v>0</v>
      </c>
      <c r="BYO100">
        <v>328786.38</v>
      </c>
      <c r="BYP100">
        <v>109143.62</v>
      </c>
      <c r="BYQ100">
        <v>292093.7</v>
      </c>
      <c r="BYR100">
        <v>766231.44</v>
      </c>
      <c r="BYS100">
        <v>246219.1</v>
      </c>
      <c r="BYT100">
        <v>334965.56</v>
      </c>
      <c r="BYU100">
        <v>438402.1</v>
      </c>
      <c r="BYV100">
        <v>2374255.2000000002</v>
      </c>
      <c r="BYW100">
        <v>0</v>
      </c>
      <c r="BYX100">
        <v>1044664.6</v>
      </c>
      <c r="BYY100">
        <v>0</v>
      </c>
      <c r="BYZ100">
        <v>0</v>
      </c>
      <c r="BZA100">
        <v>452209.62</v>
      </c>
      <c r="BZB100">
        <v>0</v>
      </c>
      <c r="BZC100">
        <v>985606.7</v>
      </c>
      <c r="BZD100">
        <v>68216.490000000005</v>
      </c>
      <c r="BZE100">
        <v>179053.64</v>
      </c>
      <c r="BZF100">
        <v>82748.11</v>
      </c>
      <c r="BZG100">
        <v>170677.53</v>
      </c>
      <c r="BZH100">
        <v>34846.824000000001</v>
      </c>
      <c r="BZI100">
        <v>509127.56</v>
      </c>
      <c r="BZJ100">
        <v>0</v>
      </c>
      <c r="BZK100">
        <v>57807.445</v>
      </c>
      <c r="BZL100">
        <v>95752.69</v>
      </c>
      <c r="BZM100">
        <v>277929.34000000003</v>
      </c>
      <c r="BZN100">
        <v>4767456.5</v>
      </c>
      <c r="BZO100">
        <v>0</v>
      </c>
      <c r="BZP100">
        <v>14742.416999999999</v>
      </c>
      <c r="BZQ100">
        <v>0</v>
      </c>
      <c r="BZR100">
        <v>48460.883000000002</v>
      </c>
      <c r="BZS100">
        <v>183079.23</v>
      </c>
      <c r="BZT100">
        <v>0</v>
      </c>
      <c r="BZU100">
        <v>0</v>
      </c>
      <c r="BZV100">
        <v>125305.23</v>
      </c>
      <c r="BZW100">
        <v>47243.184000000001</v>
      </c>
      <c r="BZX100">
        <v>2623472.7999999998</v>
      </c>
      <c r="BZY100">
        <v>901130.06</v>
      </c>
      <c r="BZZ100">
        <v>0</v>
      </c>
      <c r="CAA100">
        <v>3697572.2</v>
      </c>
      <c r="CAB100">
        <v>86760.054999999993</v>
      </c>
      <c r="CAC100">
        <v>46309.45</v>
      </c>
      <c r="CAD100">
        <v>47100.957000000002</v>
      </c>
      <c r="CAE100">
        <v>0</v>
      </c>
      <c r="CAF100">
        <v>1363500.2</v>
      </c>
      <c r="CAG100">
        <v>685589.4</v>
      </c>
      <c r="CAH100">
        <v>2802534.5</v>
      </c>
      <c r="CAI100">
        <v>448591.88</v>
      </c>
      <c r="CAJ100">
        <v>0</v>
      </c>
      <c r="CAK100">
        <v>1931627.2</v>
      </c>
      <c r="CAL100">
        <v>167553.57999999999</v>
      </c>
      <c r="CAM100">
        <v>275426.8</v>
      </c>
      <c r="CAN100">
        <v>55303.726999999999</v>
      </c>
      <c r="CAO100">
        <v>0</v>
      </c>
      <c r="CAP100">
        <v>0</v>
      </c>
      <c r="CAQ100">
        <v>531430.30000000005</v>
      </c>
      <c r="CAR100">
        <v>0</v>
      </c>
      <c r="CAS100">
        <v>0</v>
      </c>
      <c r="CAT100">
        <v>27626.724999999999</v>
      </c>
      <c r="CAU100">
        <v>289895.5</v>
      </c>
      <c r="CAV100">
        <v>56648.34</v>
      </c>
      <c r="CAW100">
        <v>517748.9</v>
      </c>
      <c r="CAX100">
        <v>0</v>
      </c>
      <c r="CAY100">
        <v>460937.66</v>
      </c>
      <c r="CAZ100">
        <v>15375.349</v>
      </c>
      <c r="CBA100">
        <v>0</v>
      </c>
      <c r="CBB100">
        <v>50857.61</v>
      </c>
      <c r="CBC100">
        <v>348394.62</v>
      </c>
      <c r="CBD100">
        <v>107531.41</v>
      </c>
      <c r="CBE100">
        <v>0</v>
      </c>
      <c r="CBF100">
        <v>66155.67</v>
      </c>
      <c r="CBG100">
        <v>217821.53</v>
      </c>
      <c r="CBH100">
        <v>0</v>
      </c>
      <c r="CBI100">
        <v>613518.9</v>
      </c>
      <c r="CBJ100">
        <v>1083623.1000000001</v>
      </c>
      <c r="CBK100">
        <v>359480.6</v>
      </c>
      <c r="CBL100">
        <v>0</v>
      </c>
      <c r="CBM100">
        <v>723110.25</v>
      </c>
      <c r="CBN100">
        <v>310838.25</v>
      </c>
      <c r="CBO100">
        <v>3002860</v>
      </c>
      <c r="CBP100">
        <v>798757.1</v>
      </c>
      <c r="CBQ100">
        <v>252535.48</v>
      </c>
      <c r="CBR100">
        <v>0</v>
      </c>
      <c r="CBS100">
        <v>124535.92</v>
      </c>
      <c r="CBT100">
        <v>151894.97</v>
      </c>
      <c r="CBU100">
        <v>1369924.2</v>
      </c>
      <c r="CBV100">
        <v>28486.23</v>
      </c>
      <c r="CBW100">
        <v>111355.19</v>
      </c>
      <c r="CBX100">
        <v>22315.195</v>
      </c>
      <c r="CBY100">
        <v>91460.84</v>
      </c>
      <c r="CBZ100">
        <v>0</v>
      </c>
      <c r="CCA100">
        <v>0</v>
      </c>
      <c r="CCB100">
        <v>113842.72</v>
      </c>
      <c r="CCC100">
        <v>420409.25</v>
      </c>
      <c r="CCD100">
        <v>0</v>
      </c>
      <c r="CCE100">
        <v>0</v>
      </c>
      <c r="CCF100">
        <v>188449.34</v>
      </c>
      <c r="CCG100">
        <v>0</v>
      </c>
      <c r="CCH100">
        <v>202364.92</v>
      </c>
      <c r="CCI100">
        <v>225280.03</v>
      </c>
      <c r="CCJ100">
        <v>0</v>
      </c>
      <c r="CCK100">
        <v>29875.974999999999</v>
      </c>
      <c r="CCL100">
        <v>76001.320000000007</v>
      </c>
      <c r="CCM100">
        <v>0</v>
      </c>
      <c r="CCN100">
        <v>0</v>
      </c>
      <c r="CCO100">
        <v>3041956.5</v>
      </c>
      <c r="CCP100">
        <v>89952.233999999997</v>
      </c>
      <c r="CCQ100">
        <v>171555.47</v>
      </c>
      <c r="CCR100">
        <v>2688732</v>
      </c>
      <c r="CCS100">
        <v>0</v>
      </c>
      <c r="CCT100">
        <v>854517.3</v>
      </c>
      <c r="CCU100">
        <v>1979446.4</v>
      </c>
      <c r="CCV100">
        <v>0</v>
      </c>
      <c r="CCW100">
        <v>54317.695</v>
      </c>
      <c r="CCX100">
        <v>2879252.2</v>
      </c>
      <c r="CCY100">
        <v>62858.991999999998</v>
      </c>
      <c r="CCZ100">
        <v>367764.6</v>
      </c>
      <c r="CDA100">
        <v>0</v>
      </c>
      <c r="CDB100">
        <v>0</v>
      </c>
      <c r="CDC100">
        <v>65107.938000000002</v>
      </c>
      <c r="CDD100">
        <v>0</v>
      </c>
      <c r="CDE100">
        <v>1122008.5</v>
      </c>
      <c r="CDF100">
        <v>0</v>
      </c>
      <c r="CDG100">
        <v>0</v>
      </c>
      <c r="CDH100">
        <v>0</v>
      </c>
      <c r="CDI100">
        <v>0</v>
      </c>
      <c r="CDJ100">
        <v>59092.362999999998</v>
      </c>
      <c r="CDK100">
        <v>404446.4</v>
      </c>
      <c r="CDL100">
        <v>0</v>
      </c>
      <c r="CDM100">
        <v>77303.05</v>
      </c>
      <c r="CDN100">
        <v>0</v>
      </c>
      <c r="CDO100">
        <v>254656.89</v>
      </c>
      <c r="CDP100">
        <v>325538.56</v>
      </c>
      <c r="CDQ100">
        <v>1767612.8</v>
      </c>
      <c r="CDR100">
        <v>252632.38</v>
      </c>
      <c r="CDS100">
        <v>20644.826000000001</v>
      </c>
      <c r="CDT100">
        <v>204456.69</v>
      </c>
      <c r="CDU100">
        <v>54895.758000000002</v>
      </c>
      <c r="CDV100">
        <v>0</v>
      </c>
      <c r="CDW100">
        <v>0</v>
      </c>
      <c r="CDX100">
        <v>656693</v>
      </c>
      <c r="CDY100">
        <v>85573.52</v>
      </c>
      <c r="CDZ100">
        <v>31291.776999999998</v>
      </c>
      <c r="CEA100">
        <v>0</v>
      </c>
      <c r="CEB100">
        <v>56371.343999999997</v>
      </c>
      <c r="CEC100">
        <v>247232.55</v>
      </c>
      <c r="CED100">
        <v>876223.25</v>
      </c>
      <c r="CEE100">
        <v>0</v>
      </c>
      <c r="CEF100">
        <v>53693.72</v>
      </c>
      <c r="CEG100">
        <v>0</v>
      </c>
      <c r="CEH100">
        <v>119287.625</v>
      </c>
      <c r="CEI100">
        <v>80251.240000000005</v>
      </c>
      <c r="CEJ100">
        <v>3958937</v>
      </c>
      <c r="CEK100">
        <v>38984.99</v>
      </c>
      <c r="CEL100">
        <v>737537</v>
      </c>
      <c r="CEM100">
        <v>42091.207000000002</v>
      </c>
      <c r="CEN100">
        <v>21900.348000000002</v>
      </c>
      <c r="CEO100">
        <v>0</v>
      </c>
      <c r="CEP100">
        <v>0</v>
      </c>
      <c r="CEQ100">
        <v>415196.1</v>
      </c>
      <c r="CER100">
        <v>0</v>
      </c>
      <c r="CES100">
        <v>47620.847999999998</v>
      </c>
      <c r="CET100">
        <v>42522.457000000002</v>
      </c>
      <c r="CEU100">
        <v>28942.998</v>
      </c>
      <c r="CEV100">
        <v>0</v>
      </c>
      <c r="CEW100">
        <v>696066.9</v>
      </c>
      <c r="CEX100">
        <v>0</v>
      </c>
      <c r="CEY100">
        <v>0</v>
      </c>
      <c r="CEZ100">
        <v>0</v>
      </c>
      <c r="CFA100">
        <v>181616.53</v>
      </c>
      <c r="CFB100">
        <v>800652.4</v>
      </c>
      <c r="CFC100">
        <v>0</v>
      </c>
      <c r="CFD100">
        <v>81391.28</v>
      </c>
      <c r="CFE100">
        <v>0</v>
      </c>
      <c r="CFF100">
        <v>23889.178</v>
      </c>
      <c r="CFG100">
        <v>0</v>
      </c>
      <c r="CFH100">
        <v>323379.34000000003</v>
      </c>
      <c r="CFI100">
        <v>79095.8</v>
      </c>
      <c r="CFJ100">
        <v>0</v>
      </c>
      <c r="CFK100">
        <v>0</v>
      </c>
      <c r="CFL100">
        <v>0</v>
      </c>
      <c r="CFM100">
        <v>0</v>
      </c>
      <c r="CFN100">
        <v>0</v>
      </c>
      <c r="CFO100">
        <v>30572.377</v>
      </c>
      <c r="CFP100">
        <v>0</v>
      </c>
      <c r="CFQ100">
        <v>0</v>
      </c>
      <c r="CFR100">
        <v>267814.06</v>
      </c>
      <c r="CFS100">
        <v>575968.56000000006</v>
      </c>
      <c r="CFT100">
        <v>153318.03</v>
      </c>
      <c r="CFU100">
        <v>0</v>
      </c>
      <c r="CFV100">
        <v>0</v>
      </c>
      <c r="CFW100">
        <v>38191.061999999998</v>
      </c>
      <c r="CFX100">
        <v>0</v>
      </c>
      <c r="CFY100">
        <v>0</v>
      </c>
      <c r="CFZ100">
        <v>0</v>
      </c>
      <c r="CGA100">
        <v>28886.901999999998</v>
      </c>
      <c r="CGB100">
        <v>232373.94</v>
      </c>
      <c r="CGC100">
        <v>78976.45</v>
      </c>
      <c r="CGD100">
        <v>0</v>
      </c>
      <c r="CGE100">
        <v>0</v>
      </c>
      <c r="CGF100">
        <v>0</v>
      </c>
      <c r="CGG100">
        <v>326675</v>
      </c>
      <c r="CGH100">
        <v>0</v>
      </c>
      <c r="CGI100">
        <v>0</v>
      </c>
      <c r="CGJ100">
        <v>61204.52</v>
      </c>
      <c r="CGK100">
        <v>1614310</v>
      </c>
      <c r="CGL100">
        <v>526579.5</v>
      </c>
      <c r="CGM100">
        <v>167093.81</v>
      </c>
      <c r="CGN100">
        <v>174094.94</v>
      </c>
      <c r="CGO100">
        <v>65103.75</v>
      </c>
      <c r="CGP100">
        <v>105241.2</v>
      </c>
      <c r="CGQ100">
        <v>213360.78</v>
      </c>
      <c r="CGR100">
        <v>33986.42</v>
      </c>
      <c r="CGS100">
        <v>1134776.3999999999</v>
      </c>
      <c r="CGT100">
        <v>0</v>
      </c>
      <c r="CGU100">
        <v>0</v>
      </c>
      <c r="CGV100">
        <v>16458.123</v>
      </c>
      <c r="CGW100">
        <v>0</v>
      </c>
      <c r="CGX100">
        <v>0</v>
      </c>
      <c r="CGY100">
        <v>0</v>
      </c>
      <c r="CGZ100">
        <v>0</v>
      </c>
      <c r="CHA100">
        <v>145371.1</v>
      </c>
      <c r="CHB100">
        <v>0</v>
      </c>
      <c r="CHC100">
        <v>122374.18</v>
      </c>
      <c r="CHD100">
        <v>20089.601999999999</v>
      </c>
      <c r="CHE100">
        <v>0</v>
      </c>
      <c r="CHF100">
        <v>0</v>
      </c>
      <c r="CHG100">
        <v>63035.6</v>
      </c>
      <c r="CHH100">
        <v>759987.44</v>
      </c>
      <c r="CHI100">
        <v>37219.953000000001</v>
      </c>
      <c r="CHJ100">
        <v>182190.45</v>
      </c>
      <c r="CHK100">
        <v>2025945.8</v>
      </c>
      <c r="CHL100">
        <v>49207.938000000002</v>
      </c>
      <c r="CHM100">
        <v>0</v>
      </c>
      <c r="CHN100">
        <v>0</v>
      </c>
      <c r="CHO100">
        <v>0</v>
      </c>
      <c r="CHP100">
        <v>428616.22</v>
      </c>
      <c r="CHQ100">
        <v>0</v>
      </c>
      <c r="CHR100">
        <v>0</v>
      </c>
      <c r="CHS100">
        <v>0</v>
      </c>
      <c r="CHT100">
        <v>0</v>
      </c>
      <c r="CHU100">
        <v>18556.041000000001</v>
      </c>
      <c r="CHV100">
        <v>27167.19</v>
      </c>
      <c r="CHW100">
        <v>0</v>
      </c>
      <c r="CHX100">
        <v>0</v>
      </c>
      <c r="CHY100">
        <v>38359.714999999997</v>
      </c>
      <c r="CHZ100">
        <v>199701.56</v>
      </c>
      <c r="CIA100">
        <v>233751.33</v>
      </c>
      <c r="CIB100">
        <v>174484.25</v>
      </c>
      <c r="CIC100">
        <v>197078.8</v>
      </c>
      <c r="CID100">
        <v>0</v>
      </c>
      <c r="CIE100">
        <v>219587.44</v>
      </c>
      <c r="CIF100">
        <v>0</v>
      </c>
      <c r="CIG100">
        <v>290491.15999999997</v>
      </c>
      <c r="CIH100">
        <v>0</v>
      </c>
      <c r="CII100">
        <v>1308093.5</v>
      </c>
      <c r="CIJ100">
        <v>0</v>
      </c>
      <c r="CIK100">
        <v>0</v>
      </c>
      <c r="CIL100">
        <v>221857.03</v>
      </c>
      <c r="CIM100">
        <v>363832.66</v>
      </c>
      <c r="CIN100">
        <v>0</v>
      </c>
      <c r="CIO100">
        <v>0</v>
      </c>
      <c r="CIP100">
        <v>157427</v>
      </c>
      <c r="CIQ100">
        <v>540599.06000000006</v>
      </c>
      <c r="CIR100">
        <v>0</v>
      </c>
      <c r="CIS100">
        <v>108763.17</v>
      </c>
      <c r="CIT100">
        <v>105085.125</v>
      </c>
      <c r="CIU100">
        <v>0</v>
      </c>
      <c r="CIV100">
        <v>31553.346000000001</v>
      </c>
      <c r="CIW100">
        <v>0</v>
      </c>
      <c r="CIX100">
        <v>384624.6</v>
      </c>
      <c r="CIY100">
        <v>0</v>
      </c>
      <c r="CIZ100">
        <v>0</v>
      </c>
      <c r="CJA100">
        <v>27830.322</v>
      </c>
      <c r="CJB100">
        <v>97548.47</v>
      </c>
      <c r="CJC100">
        <v>123841.87</v>
      </c>
      <c r="CJD100">
        <v>0</v>
      </c>
      <c r="CJE100">
        <v>0</v>
      </c>
      <c r="CJF100">
        <v>580002.43999999994</v>
      </c>
      <c r="CJG100">
        <v>0</v>
      </c>
      <c r="CJH100">
        <v>227304.31</v>
      </c>
      <c r="CJI100">
        <v>1249424.1000000001</v>
      </c>
      <c r="CJJ100">
        <v>0</v>
      </c>
      <c r="CJK100">
        <v>36136.406000000003</v>
      </c>
      <c r="CJL100">
        <v>0</v>
      </c>
      <c r="CJM100">
        <v>0</v>
      </c>
      <c r="CJN100">
        <v>23542.365000000002</v>
      </c>
      <c r="CJO100">
        <v>21342.706999999999</v>
      </c>
      <c r="CJP100">
        <v>0</v>
      </c>
      <c r="CJQ100">
        <v>0</v>
      </c>
      <c r="CJR100">
        <v>39209.14</v>
      </c>
      <c r="CJS100">
        <v>1135988.3999999999</v>
      </c>
      <c r="CJT100">
        <v>0</v>
      </c>
      <c r="CJU100">
        <v>1526968</v>
      </c>
      <c r="CJV100">
        <v>1802231.2</v>
      </c>
      <c r="CJW100">
        <v>65732.83</v>
      </c>
      <c r="CJX100">
        <v>0</v>
      </c>
      <c r="CJY100">
        <v>188547.81</v>
      </c>
      <c r="CJZ100">
        <v>0</v>
      </c>
      <c r="CKA100">
        <v>77972.05</v>
      </c>
      <c r="CKB100">
        <v>1380814.2</v>
      </c>
      <c r="CKC100">
        <v>373576.4</v>
      </c>
      <c r="CKD100">
        <v>0</v>
      </c>
      <c r="CKE100">
        <v>12945.099</v>
      </c>
      <c r="CKF100">
        <v>3465020.8</v>
      </c>
      <c r="CKG100">
        <v>0</v>
      </c>
      <c r="CKH100">
        <v>69744.664000000004</v>
      </c>
      <c r="CKI100">
        <v>0</v>
      </c>
      <c r="CKJ100">
        <v>133104.10999999999</v>
      </c>
      <c r="CKK100">
        <v>428445.9</v>
      </c>
      <c r="CKL100">
        <v>58468.959999999999</v>
      </c>
      <c r="CKM100">
        <v>26556.835999999999</v>
      </c>
      <c r="CKN100">
        <v>0</v>
      </c>
      <c r="CKO100">
        <v>0</v>
      </c>
      <c r="CKP100">
        <v>1159490.8999999999</v>
      </c>
      <c r="CKQ100">
        <v>1206423.5</v>
      </c>
      <c r="CKR100">
        <v>90378.516000000003</v>
      </c>
      <c r="CKS100">
        <v>1635035.8</v>
      </c>
      <c r="CKT100">
        <v>29361.925999999999</v>
      </c>
      <c r="CKU100">
        <v>20264.291000000001</v>
      </c>
      <c r="CKV100">
        <v>78152.016000000003</v>
      </c>
      <c r="CKW100">
        <v>0</v>
      </c>
      <c r="CKX100">
        <v>0</v>
      </c>
      <c r="CKY100">
        <v>0</v>
      </c>
      <c r="CKZ100">
        <v>0</v>
      </c>
      <c r="CLA100">
        <v>858841.75</v>
      </c>
      <c r="CLB100">
        <v>0</v>
      </c>
      <c r="CLC100">
        <v>608719.19999999995</v>
      </c>
      <c r="CLD100">
        <v>0</v>
      </c>
      <c r="CLE100">
        <v>40192.195</v>
      </c>
      <c r="CLF100">
        <v>0</v>
      </c>
      <c r="CLG100">
        <v>0</v>
      </c>
      <c r="CLH100">
        <v>0</v>
      </c>
      <c r="CLI100">
        <v>0</v>
      </c>
      <c r="CLJ100">
        <v>0</v>
      </c>
      <c r="CLK100">
        <v>55766.75</v>
      </c>
      <c r="CLL100">
        <v>0</v>
      </c>
      <c r="CLM100">
        <v>0</v>
      </c>
      <c r="CLN100">
        <v>0</v>
      </c>
      <c r="CLO100">
        <v>0</v>
      </c>
      <c r="CLP100">
        <v>0</v>
      </c>
      <c r="CLQ100">
        <v>2501402.7999999998</v>
      </c>
      <c r="CLR100">
        <v>44001.84</v>
      </c>
      <c r="CLS100">
        <v>0</v>
      </c>
      <c r="CLT100">
        <v>0</v>
      </c>
      <c r="CLU100">
        <v>252585.2</v>
      </c>
      <c r="CLV100">
        <v>2088405.2</v>
      </c>
      <c r="CLW100">
        <v>0</v>
      </c>
      <c r="CLX100">
        <v>298477.06</v>
      </c>
      <c r="CLY100">
        <v>217285.56</v>
      </c>
      <c r="CLZ100">
        <v>87719.54</v>
      </c>
      <c r="CMA100">
        <v>86343.05</v>
      </c>
      <c r="CMB100">
        <v>189840.88</v>
      </c>
      <c r="CMC100">
        <v>640513.19999999995</v>
      </c>
      <c r="CMD100">
        <v>43572.69</v>
      </c>
      <c r="CME100">
        <v>0</v>
      </c>
      <c r="CMF100">
        <v>17888.991999999998</v>
      </c>
      <c r="CMG100">
        <v>454733.88</v>
      </c>
      <c r="CMH100">
        <v>17442.403999999999</v>
      </c>
      <c r="CMI100">
        <v>103373.625</v>
      </c>
      <c r="CMJ100">
        <v>0</v>
      </c>
      <c r="CMK100">
        <v>256638.03</v>
      </c>
      <c r="CML100">
        <v>109717.39</v>
      </c>
      <c r="CMM100">
        <v>138352.64000000001</v>
      </c>
      <c r="CMN100">
        <v>0</v>
      </c>
      <c r="CMO100">
        <v>615041.75</v>
      </c>
      <c r="CMP100">
        <v>82295.520000000004</v>
      </c>
      <c r="CMQ100">
        <v>72797.2</v>
      </c>
      <c r="CMR100">
        <v>0</v>
      </c>
      <c r="CMS100">
        <v>189469</v>
      </c>
      <c r="CMT100">
        <v>99444.233999999997</v>
      </c>
      <c r="CMU100">
        <v>0</v>
      </c>
      <c r="CMV100">
        <v>0</v>
      </c>
      <c r="CMW100">
        <v>113282.25</v>
      </c>
      <c r="CMX100">
        <v>0</v>
      </c>
      <c r="CMY100">
        <v>0</v>
      </c>
      <c r="CMZ100">
        <v>269777.62</v>
      </c>
      <c r="CNA100">
        <v>648207.4</v>
      </c>
      <c r="CNB100">
        <v>35676.925999999999</v>
      </c>
      <c r="CNC100">
        <v>0</v>
      </c>
      <c r="CND100">
        <v>0</v>
      </c>
      <c r="CNE100">
        <v>61306.195</v>
      </c>
      <c r="CNF100">
        <v>42155.93</v>
      </c>
      <c r="CNG100">
        <v>0</v>
      </c>
      <c r="CNH100">
        <v>112299.67</v>
      </c>
      <c r="CNI100">
        <v>595622.6</v>
      </c>
      <c r="CNJ100">
        <v>440039.38</v>
      </c>
      <c r="CNK100">
        <v>0</v>
      </c>
      <c r="CNL100">
        <v>109650.625</v>
      </c>
      <c r="CNM100">
        <v>1164275.6000000001</v>
      </c>
      <c r="CNN100">
        <v>51122.2</v>
      </c>
      <c r="CNO100">
        <v>38024.684000000001</v>
      </c>
      <c r="CNP100">
        <v>41616.917999999998</v>
      </c>
      <c r="CNQ100">
        <v>47869.266000000003</v>
      </c>
      <c r="CNR100">
        <v>0</v>
      </c>
      <c r="CNS100">
        <v>0</v>
      </c>
      <c r="CNT100">
        <v>66870.149999999994</v>
      </c>
      <c r="CNU100">
        <v>276272.5</v>
      </c>
      <c r="CNV100">
        <v>0</v>
      </c>
      <c r="CNW100">
        <v>73181.335999999996</v>
      </c>
      <c r="CNX100">
        <v>69447.48</v>
      </c>
      <c r="CNY100">
        <v>0</v>
      </c>
      <c r="CNZ100">
        <v>0</v>
      </c>
      <c r="COA100">
        <v>575918</v>
      </c>
      <c r="COB100">
        <v>55399.13</v>
      </c>
      <c r="COC100">
        <v>654476.80000000005</v>
      </c>
      <c r="COD100">
        <v>171718.38</v>
      </c>
      <c r="COE100">
        <v>51836.639999999999</v>
      </c>
      <c r="COF100">
        <v>0</v>
      </c>
      <c r="COG100">
        <v>18374.412</v>
      </c>
      <c r="COH100">
        <v>258316.12</v>
      </c>
      <c r="COI100">
        <v>136202.31</v>
      </c>
      <c r="COJ100">
        <v>0</v>
      </c>
      <c r="COK100">
        <v>25292.92</v>
      </c>
      <c r="COL100">
        <v>1284195.8999999999</v>
      </c>
      <c r="COM100">
        <v>25731.192999999999</v>
      </c>
      <c r="CON100">
        <v>48152.438000000002</v>
      </c>
      <c r="COO100">
        <v>0</v>
      </c>
      <c r="COP100">
        <v>27001.437999999998</v>
      </c>
      <c r="COQ100">
        <v>75489.414000000004</v>
      </c>
      <c r="COR100">
        <v>144925.45000000001</v>
      </c>
      <c r="COS100">
        <v>33414.546999999999</v>
      </c>
      <c r="COT100">
        <v>227746.5</v>
      </c>
      <c r="COU100">
        <v>34323.082000000002</v>
      </c>
      <c r="COV100">
        <v>0</v>
      </c>
      <c r="COW100">
        <v>85975.53</v>
      </c>
      <c r="COX100">
        <v>0</v>
      </c>
      <c r="COY100">
        <v>0</v>
      </c>
      <c r="COZ100">
        <v>1408865.5</v>
      </c>
      <c r="CPA100">
        <v>0</v>
      </c>
      <c r="CPB100">
        <v>0</v>
      </c>
      <c r="CPC100">
        <v>0</v>
      </c>
      <c r="CPD100">
        <v>0</v>
      </c>
      <c r="CPE100">
        <v>0</v>
      </c>
      <c r="CPF100">
        <v>0</v>
      </c>
      <c r="CPG100">
        <v>89352.53</v>
      </c>
      <c r="CPH100">
        <v>0</v>
      </c>
      <c r="CPI100">
        <v>0</v>
      </c>
      <c r="CPJ100">
        <v>13244.821</v>
      </c>
      <c r="CPK100">
        <v>0</v>
      </c>
      <c r="CPL100">
        <v>18716.363000000001</v>
      </c>
      <c r="CPM100">
        <v>286349.75</v>
      </c>
      <c r="CPN100">
        <v>57438.375</v>
      </c>
      <c r="CPO100">
        <v>0</v>
      </c>
      <c r="CPP100">
        <v>123632.83</v>
      </c>
      <c r="CPQ100">
        <v>144821.88</v>
      </c>
      <c r="CPR100">
        <v>42552.3</v>
      </c>
      <c r="CPS100">
        <v>0</v>
      </c>
      <c r="CPT100">
        <v>0</v>
      </c>
      <c r="CPU100">
        <v>0</v>
      </c>
      <c r="CPV100">
        <v>373106.3</v>
      </c>
      <c r="CPW100">
        <v>0</v>
      </c>
      <c r="CPX100">
        <v>0</v>
      </c>
      <c r="CPY100">
        <v>90916.79</v>
      </c>
      <c r="CPZ100">
        <v>4522736.5</v>
      </c>
      <c r="CQA100">
        <v>0</v>
      </c>
      <c r="CQB100">
        <v>78663.350000000006</v>
      </c>
      <c r="CQC100">
        <v>0</v>
      </c>
      <c r="CQD100">
        <v>0</v>
      </c>
      <c r="CQE100">
        <v>0</v>
      </c>
      <c r="CQF100">
        <v>0</v>
      </c>
      <c r="CQG100">
        <v>184239.3</v>
      </c>
      <c r="CQH100">
        <v>31230.080000000002</v>
      </c>
      <c r="CQI100">
        <v>92276.414000000004</v>
      </c>
      <c r="CQJ100">
        <v>162490.64000000001</v>
      </c>
      <c r="CQK100">
        <v>72343.7</v>
      </c>
      <c r="CQL100">
        <v>2955693.2</v>
      </c>
      <c r="CQM100">
        <v>44709.98</v>
      </c>
      <c r="CQN100">
        <v>13159.377</v>
      </c>
      <c r="CQO100">
        <v>0</v>
      </c>
      <c r="CQP100">
        <v>0</v>
      </c>
      <c r="CQQ100">
        <v>615457.19999999995</v>
      </c>
      <c r="CQR100">
        <v>28921.708999999999</v>
      </c>
      <c r="CQS100">
        <v>0</v>
      </c>
      <c r="CQT100">
        <v>0</v>
      </c>
      <c r="CQU100">
        <v>27543.895</v>
      </c>
      <c r="CQV100">
        <v>0</v>
      </c>
      <c r="CQW100">
        <v>28957.544999999998</v>
      </c>
      <c r="CQX100">
        <v>12742.529</v>
      </c>
      <c r="CQY100">
        <v>1665330.9</v>
      </c>
      <c r="CQZ100">
        <v>222296.2</v>
      </c>
      <c r="CRA100">
        <v>149551.75</v>
      </c>
      <c r="CRB100">
        <v>1202555.3999999999</v>
      </c>
      <c r="CRC100">
        <v>46895.394999999997</v>
      </c>
      <c r="CRD100">
        <v>24043.271000000001</v>
      </c>
      <c r="CRE100">
        <v>159702.75</v>
      </c>
      <c r="CRF100">
        <v>0</v>
      </c>
      <c r="CRG100">
        <v>0</v>
      </c>
      <c r="CRH100">
        <v>0</v>
      </c>
      <c r="CRI100">
        <v>16043.055</v>
      </c>
      <c r="CRJ100">
        <v>41827.93</v>
      </c>
      <c r="CRK100">
        <v>0</v>
      </c>
      <c r="CRL100">
        <v>41366.675999999999</v>
      </c>
      <c r="CRM100">
        <v>345205.7</v>
      </c>
      <c r="CRN100">
        <v>69059.554999999993</v>
      </c>
      <c r="CRO100">
        <v>571051.69999999995</v>
      </c>
      <c r="CRP100">
        <v>24506.963</v>
      </c>
      <c r="CRQ100">
        <v>2633026.7999999998</v>
      </c>
      <c r="CRR100">
        <v>232443.27</v>
      </c>
      <c r="CRS100">
        <v>16553.93</v>
      </c>
      <c r="CRT100">
        <v>1775685</v>
      </c>
      <c r="CRU100">
        <v>255127.08</v>
      </c>
      <c r="CRV100">
        <v>0</v>
      </c>
      <c r="CRW100">
        <v>0</v>
      </c>
      <c r="CRX100">
        <v>87495.12</v>
      </c>
      <c r="CRY100">
        <v>717251.94</v>
      </c>
      <c r="CRZ100">
        <v>9609.8940000000002</v>
      </c>
      <c r="CSA100">
        <v>907523.25</v>
      </c>
      <c r="CSB100">
        <v>897997.56</v>
      </c>
      <c r="CSC100">
        <v>653761.25</v>
      </c>
      <c r="CSD100">
        <v>99878.399999999994</v>
      </c>
      <c r="CSE100">
        <v>0</v>
      </c>
      <c r="CSF100">
        <v>205234.02</v>
      </c>
      <c r="CSG100">
        <v>129435.53</v>
      </c>
      <c r="CSH100">
        <v>334356.78000000003</v>
      </c>
      <c r="CSI100">
        <v>0</v>
      </c>
      <c r="CSJ100">
        <v>429321.47</v>
      </c>
      <c r="CSK100">
        <v>0</v>
      </c>
      <c r="CSL100">
        <v>53547.866999999998</v>
      </c>
      <c r="CSM100">
        <v>498317.34</v>
      </c>
      <c r="CSN100">
        <v>58272.523000000001</v>
      </c>
      <c r="CSO100">
        <v>0</v>
      </c>
      <c r="CSP100">
        <v>1294395.8</v>
      </c>
      <c r="CSQ100">
        <v>0</v>
      </c>
      <c r="CSR100">
        <v>0</v>
      </c>
      <c r="CSS100">
        <v>0</v>
      </c>
      <c r="CST100">
        <v>126316.28</v>
      </c>
      <c r="CSU100">
        <v>0</v>
      </c>
      <c r="CSV100">
        <v>1533560.8</v>
      </c>
      <c r="CSW100">
        <v>128069.484</v>
      </c>
      <c r="CSX100">
        <v>62937.483999999997</v>
      </c>
      <c r="CSY100">
        <v>61279.887000000002</v>
      </c>
      <c r="CSZ100">
        <v>0</v>
      </c>
      <c r="CTA100">
        <v>0</v>
      </c>
      <c r="CTB100">
        <v>44975.07</v>
      </c>
      <c r="CTC100">
        <v>0</v>
      </c>
      <c r="CTD100">
        <v>0</v>
      </c>
      <c r="CTE100">
        <v>7305.1986999999999</v>
      </c>
      <c r="CTF100">
        <v>0</v>
      </c>
      <c r="CTG100">
        <v>0</v>
      </c>
      <c r="CTH100">
        <v>0</v>
      </c>
      <c r="CTI100">
        <v>0</v>
      </c>
      <c r="CTJ100">
        <v>0</v>
      </c>
      <c r="CTK100">
        <v>0</v>
      </c>
      <c r="CTL100">
        <v>0</v>
      </c>
      <c r="CTM100">
        <v>54873.815999999999</v>
      </c>
    </row>
    <row r="101" spans="1:2561" x14ac:dyDescent="0.25">
      <c r="A101">
        <v>100</v>
      </c>
      <c r="B101">
        <v>5</v>
      </c>
      <c r="C101">
        <v>10</v>
      </c>
      <c r="D101">
        <v>38.9</v>
      </c>
      <c r="E101">
        <v>5270.7944200000002</v>
      </c>
      <c r="F101">
        <v>10.33</v>
      </c>
      <c r="G101">
        <v>7.73</v>
      </c>
      <c r="H101">
        <v>29.4</v>
      </c>
      <c r="I101">
        <v>209.1</v>
      </c>
      <c r="J101">
        <v>331869</v>
      </c>
      <c r="K101">
        <v>3410986.75</v>
      </c>
      <c r="L101">
        <v>389008.75</v>
      </c>
      <c r="M101">
        <v>192723.36</v>
      </c>
      <c r="N101">
        <v>3015863.25</v>
      </c>
      <c r="O101">
        <v>69027.839999999997</v>
      </c>
      <c r="P101">
        <v>2723524.75</v>
      </c>
      <c r="Q101">
        <v>2290537.25</v>
      </c>
      <c r="R101">
        <v>848601.75</v>
      </c>
      <c r="S101">
        <v>10717632</v>
      </c>
      <c r="T101">
        <v>1256951.3799999999</v>
      </c>
      <c r="U101">
        <v>939771.5</v>
      </c>
      <c r="V101">
        <v>4904167.5</v>
      </c>
      <c r="W101">
        <v>18233600</v>
      </c>
      <c r="X101">
        <v>145958.57999999999</v>
      </c>
      <c r="Y101">
        <v>741838.5</v>
      </c>
      <c r="Z101">
        <v>21413050</v>
      </c>
      <c r="AA101">
        <v>1915389.5</v>
      </c>
      <c r="AB101">
        <v>73211640</v>
      </c>
      <c r="AC101">
        <v>62267.83</v>
      </c>
      <c r="AD101">
        <v>5842816</v>
      </c>
      <c r="AE101">
        <v>4213965</v>
      </c>
      <c r="AF101">
        <v>194644.33</v>
      </c>
      <c r="AG101">
        <v>69964.259999999995</v>
      </c>
      <c r="AH101">
        <v>379376.16</v>
      </c>
      <c r="AI101">
        <v>68336.789999999994</v>
      </c>
      <c r="AJ101">
        <v>150999.92000000001</v>
      </c>
      <c r="AK101">
        <v>11540.41</v>
      </c>
      <c r="AL101">
        <v>39459.78</v>
      </c>
      <c r="AM101">
        <v>75554.45</v>
      </c>
      <c r="AN101">
        <v>236111.33</v>
      </c>
      <c r="AO101">
        <v>61004.3</v>
      </c>
      <c r="AP101">
        <v>776218.31</v>
      </c>
      <c r="AQ101">
        <v>70852.77</v>
      </c>
      <c r="AR101">
        <v>115395.79</v>
      </c>
      <c r="AS101">
        <v>356303.09</v>
      </c>
      <c r="AT101">
        <v>8688.26</v>
      </c>
      <c r="AU101">
        <v>1377335.38</v>
      </c>
      <c r="AV101">
        <v>4379143</v>
      </c>
      <c r="AW101">
        <v>28364.69</v>
      </c>
      <c r="AX101">
        <v>279757.56</v>
      </c>
      <c r="AY101">
        <v>2028933</v>
      </c>
      <c r="AZ101">
        <v>11230217</v>
      </c>
      <c r="BA101">
        <v>3200267.75</v>
      </c>
      <c r="BB101">
        <v>56738.12</v>
      </c>
      <c r="BC101">
        <v>16463.98</v>
      </c>
      <c r="BD101">
        <v>697098.56</v>
      </c>
      <c r="BE101">
        <v>24949.37</v>
      </c>
      <c r="BF101">
        <v>37480564</v>
      </c>
      <c r="BG101">
        <v>9456553</v>
      </c>
      <c r="BH101">
        <v>27482.63</v>
      </c>
      <c r="BI101">
        <v>4530.76</v>
      </c>
      <c r="BJ101">
        <v>4286338.5</v>
      </c>
      <c r="BK101">
        <v>7682431.5</v>
      </c>
      <c r="BL101">
        <v>1682262.38</v>
      </c>
      <c r="BM101">
        <v>61936.02</v>
      </c>
      <c r="BN101">
        <v>50</v>
      </c>
      <c r="BO101">
        <v>143724.29999999999</v>
      </c>
      <c r="BP101">
        <v>43714.43</v>
      </c>
      <c r="BQ101">
        <v>147886.75</v>
      </c>
      <c r="BR101">
        <v>58289584</v>
      </c>
      <c r="BS101">
        <v>3888272.75</v>
      </c>
      <c r="BT101">
        <v>1383372.62</v>
      </c>
      <c r="BU101">
        <v>1205752</v>
      </c>
      <c r="BV101">
        <v>3595009.75</v>
      </c>
      <c r="BW101">
        <v>32687.89</v>
      </c>
      <c r="BX101">
        <v>17006736</v>
      </c>
      <c r="BY101">
        <v>4799670</v>
      </c>
      <c r="BZ101">
        <v>10102511</v>
      </c>
      <c r="CA101">
        <v>1212891.6200000001</v>
      </c>
      <c r="CB101">
        <v>32805888</v>
      </c>
      <c r="CC101">
        <v>3596698</v>
      </c>
      <c r="CD101">
        <v>163803.73000000001</v>
      </c>
      <c r="CE101">
        <v>141738.07999999999</v>
      </c>
      <c r="CF101">
        <v>665511</v>
      </c>
      <c r="CG101">
        <v>3868.97</v>
      </c>
      <c r="CH101">
        <v>13204139</v>
      </c>
      <c r="CI101">
        <v>412667.78</v>
      </c>
      <c r="CJ101">
        <v>6612.61</v>
      </c>
      <c r="CK101">
        <v>487770.41</v>
      </c>
      <c r="CL101">
        <v>2253900</v>
      </c>
      <c r="CM101">
        <v>6608054.5</v>
      </c>
      <c r="CN101">
        <v>46692.58</v>
      </c>
      <c r="CO101">
        <v>2394067.75</v>
      </c>
      <c r="CP101">
        <v>13278.33</v>
      </c>
      <c r="CQ101">
        <v>506801.16</v>
      </c>
      <c r="CR101">
        <v>28221.86</v>
      </c>
      <c r="CS101">
        <v>17358390</v>
      </c>
      <c r="CT101">
        <v>999893.69</v>
      </c>
      <c r="CU101">
        <v>3192863.25</v>
      </c>
      <c r="CV101">
        <v>108676.46</v>
      </c>
      <c r="CW101">
        <v>1168240.8799999999</v>
      </c>
      <c r="CX101">
        <v>123212.12</v>
      </c>
      <c r="CY101">
        <v>684477.43999999994</v>
      </c>
      <c r="CZ101">
        <v>376851.59</v>
      </c>
      <c r="DA101">
        <v>8636.75</v>
      </c>
      <c r="DB101">
        <v>29097.74</v>
      </c>
      <c r="DC101">
        <v>362549.47</v>
      </c>
      <c r="DD101">
        <v>18643.990000000002</v>
      </c>
      <c r="DE101">
        <v>7278.03</v>
      </c>
      <c r="DF101">
        <v>42492.88</v>
      </c>
      <c r="DG101">
        <v>538958.5</v>
      </c>
      <c r="DH101">
        <v>64389.7</v>
      </c>
      <c r="DI101">
        <v>192984.77</v>
      </c>
      <c r="DJ101">
        <v>19143032</v>
      </c>
      <c r="DK101">
        <v>10825529</v>
      </c>
      <c r="DL101">
        <v>117261.02</v>
      </c>
      <c r="DM101">
        <v>397.16</v>
      </c>
      <c r="DN101">
        <v>291354.03000000003</v>
      </c>
      <c r="DO101">
        <v>64396.39</v>
      </c>
      <c r="DP101">
        <v>317984.46999999997</v>
      </c>
      <c r="DQ101">
        <v>137489.10999999999</v>
      </c>
      <c r="DR101">
        <v>229122.83</v>
      </c>
      <c r="DS101">
        <v>33769.11</v>
      </c>
      <c r="DT101">
        <v>99873224</v>
      </c>
      <c r="DU101">
        <v>7509175.5</v>
      </c>
      <c r="DV101">
        <v>83970.25</v>
      </c>
      <c r="DW101">
        <v>65970.95</v>
      </c>
      <c r="DX101">
        <v>82624.56</v>
      </c>
      <c r="DY101">
        <v>48092.91</v>
      </c>
      <c r="DZ101">
        <v>108016.09</v>
      </c>
      <c r="EA101">
        <v>326518.34000000003</v>
      </c>
      <c r="EB101">
        <v>95250.41</v>
      </c>
      <c r="EC101">
        <v>50</v>
      </c>
      <c r="ED101">
        <v>282531.88</v>
      </c>
      <c r="EE101">
        <v>13854.88</v>
      </c>
      <c r="EF101">
        <v>4980.7700000000004</v>
      </c>
      <c r="EG101">
        <v>141523.42000000001</v>
      </c>
      <c r="EH101">
        <v>86339.76</v>
      </c>
      <c r="EI101">
        <v>1132089.25</v>
      </c>
      <c r="EJ101">
        <v>212257.7</v>
      </c>
      <c r="EK101">
        <v>50269.07</v>
      </c>
      <c r="EL101">
        <v>128964.03</v>
      </c>
      <c r="EM101">
        <v>23169.55</v>
      </c>
      <c r="EN101">
        <v>50</v>
      </c>
      <c r="EO101">
        <v>53531.29</v>
      </c>
      <c r="EP101">
        <v>37415.589999999997</v>
      </c>
      <c r="EQ101">
        <v>883468.69</v>
      </c>
      <c r="ER101">
        <v>336781.12</v>
      </c>
      <c r="ES101">
        <v>777172.81</v>
      </c>
      <c r="ET101">
        <v>34117.910000000003</v>
      </c>
      <c r="EU101">
        <v>164865.32999999999</v>
      </c>
      <c r="EV101">
        <v>238182</v>
      </c>
      <c r="EW101">
        <v>1808.28</v>
      </c>
      <c r="EX101">
        <v>59484.14</v>
      </c>
      <c r="EY101">
        <v>53234.11</v>
      </c>
      <c r="EZ101">
        <v>346497.16</v>
      </c>
      <c r="FA101">
        <v>7091.76</v>
      </c>
      <c r="FB101">
        <v>4296998.5</v>
      </c>
      <c r="FC101">
        <v>287701</v>
      </c>
      <c r="FD101">
        <v>100903576</v>
      </c>
      <c r="FE101">
        <v>13260589</v>
      </c>
      <c r="FF101">
        <v>142053840</v>
      </c>
      <c r="FG101">
        <v>242817552</v>
      </c>
      <c r="FH101">
        <v>13007600</v>
      </c>
      <c r="FI101">
        <v>2374995.75</v>
      </c>
      <c r="FJ101">
        <v>7528026</v>
      </c>
      <c r="FK101">
        <v>850150.31</v>
      </c>
      <c r="FL101">
        <v>3266654.25</v>
      </c>
      <c r="FM101">
        <v>248159.3</v>
      </c>
      <c r="FN101">
        <v>964112</v>
      </c>
      <c r="FO101">
        <v>1694151.38</v>
      </c>
      <c r="FP101">
        <v>941214.94</v>
      </c>
      <c r="FQ101">
        <v>682207.31</v>
      </c>
      <c r="FR101">
        <v>872120.56</v>
      </c>
      <c r="FS101">
        <v>908216.81</v>
      </c>
      <c r="FT101">
        <v>1452578</v>
      </c>
      <c r="FU101">
        <v>278637.40999999997</v>
      </c>
      <c r="FV101">
        <v>11099893</v>
      </c>
      <c r="FW101">
        <v>3551637.25</v>
      </c>
      <c r="FX101">
        <v>94706880</v>
      </c>
      <c r="FY101">
        <v>7808251.5</v>
      </c>
      <c r="FZ101">
        <v>54370592</v>
      </c>
      <c r="GA101">
        <v>81229000</v>
      </c>
      <c r="GB101">
        <v>84767984</v>
      </c>
      <c r="GC101">
        <v>480841.28</v>
      </c>
      <c r="GD101">
        <v>4541786.5</v>
      </c>
      <c r="GE101">
        <v>82076.149999999994</v>
      </c>
      <c r="GF101">
        <v>1086083.8799999999</v>
      </c>
      <c r="GG101">
        <v>521911.97</v>
      </c>
      <c r="GH101">
        <v>4628003.5</v>
      </c>
      <c r="GI101">
        <v>5985163.5</v>
      </c>
      <c r="GJ101">
        <v>2085203.38</v>
      </c>
      <c r="GK101">
        <v>1638809.5</v>
      </c>
      <c r="GL101">
        <v>5469690.5</v>
      </c>
      <c r="GM101">
        <v>24363640</v>
      </c>
      <c r="GN101">
        <v>7806774</v>
      </c>
      <c r="GO101">
        <v>387346.75</v>
      </c>
      <c r="GP101">
        <v>3361929.25</v>
      </c>
      <c r="GQ101">
        <v>12130479</v>
      </c>
      <c r="GR101">
        <v>17904106</v>
      </c>
      <c r="GS101">
        <v>1271430.6200000001</v>
      </c>
      <c r="GT101">
        <v>3826923</v>
      </c>
      <c r="GU101">
        <v>117531.96</v>
      </c>
      <c r="GV101">
        <v>781562.56</v>
      </c>
      <c r="GW101">
        <v>561523.43999999994</v>
      </c>
      <c r="GX101">
        <v>195157.2</v>
      </c>
      <c r="GY101">
        <v>852682.81</v>
      </c>
      <c r="GZ101">
        <v>2781117.75</v>
      </c>
      <c r="HA101">
        <v>1034363.75</v>
      </c>
      <c r="HB101">
        <v>33428.58</v>
      </c>
      <c r="HC101">
        <v>4980.7700000000004</v>
      </c>
      <c r="HD101">
        <v>17006736</v>
      </c>
      <c r="HE101">
        <v>132419.17000000001</v>
      </c>
      <c r="HF101">
        <v>210056.2</v>
      </c>
      <c r="HG101">
        <v>16861.98</v>
      </c>
      <c r="HH101">
        <v>128055.71</v>
      </c>
      <c r="HI101">
        <v>85105.39</v>
      </c>
      <c r="HJ101">
        <v>353822.09</v>
      </c>
      <c r="HK101">
        <v>351653.66</v>
      </c>
      <c r="HL101">
        <v>94602.38</v>
      </c>
      <c r="HM101">
        <v>91177.81</v>
      </c>
      <c r="HN101">
        <v>22181.42</v>
      </c>
      <c r="HO101">
        <v>22497.83</v>
      </c>
      <c r="HP101">
        <v>5199558.5</v>
      </c>
      <c r="HQ101">
        <v>4582408</v>
      </c>
      <c r="HR101">
        <v>1357337.38</v>
      </c>
      <c r="HS101">
        <v>9973843</v>
      </c>
      <c r="HT101">
        <v>1258647.1200000001</v>
      </c>
      <c r="HU101">
        <v>19421.07</v>
      </c>
      <c r="HV101">
        <v>32238.12</v>
      </c>
      <c r="HW101">
        <v>2347456.25</v>
      </c>
      <c r="HX101">
        <v>1258474.1200000001</v>
      </c>
      <c r="HY101">
        <v>131207.79999999999</v>
      </c>
      <c r="HZ101">
        <v>16475900</v>
      </c>
      <c r="IA101">
        <v>42109036</v>
      </c>
      <c r="IB101">
        <v>35663.300000000003</v>
      </c>
      <c r="IC101">
        <v>27762602</v>
      </c>
      <c r="ID101">
        <v>171775.94</v>
      </c>
      <c r="IE101">
        <v>1533480.88</v>
      </c>
      <c r="IF101">
        <v>1639166.88</v>
      </c>
      <c r="IG101">
        <v>20226536</v>
      </c>
      <c r="IH101">
        <v>1926154.62</v>
      </c>
      <c r="II101">
        <v>614290.25</v>
      </c>
      <c r="IJ101">
        <v>3245645.25</v>
      </c>
      <c r="IK101">
        <v>13223.14</v>
      </c>
      <c r="IL101">
        <v>246464.11</v>
      </c>
      <c r="IM101">
        <v>2573409</v>
      </c>
      <c r="IN101">
        <v>229396.95</v>
      </c>
      <c r="IO101">
        <v>1718463.88</v>
      </c>
      <c r="IP101">
        <v>12965271</v>
      </c>
      <c r="IQ101">
        <v>1012880.69</v>
      </c>
      <c r="IR101">
        <v>1285628.1200000001</v>
      </c>
      <c r="IS101">
        <v>2502781.25</v>
      </c>
      <c r="IT101">
        <v>132419.17000000001</v>
      </c>
      <c r="IU101">
        <v>210056.2</v>
      </c>
      <c r="IV101">
        <v>16861.98</v>
      </c>
      <c r="IW101">
        <v>128055.71</v>
      </c>
      <c r="IX101">
        <v>85105.39</v>
      </c>
      <c r="IY101">
        <v>353822.09</v>
      </c>
      <c r="IZ101">
        <v>351653.66</v>
      </c>
      <c r="JA101">
        <v>94602.38</v>
      </c>
      <c r="JB101">
        <v>91177.81</v>
      </c>
      <c r="JC101">
        <v>22181.42</v>
      </c>
      <c r="JD101">
        <v>22497.83</v>
      </c>
      <c r="JE101">
        <v>5199558.5</v>
      </c>
      <c r="JF101">
        <v>4582408</v>
      </c>
      <c r="JG101">
        <v>1357337.38</v>
      </c>
      <c r="JH101">
        <v>9973843</v>
      </c>
      <c r="JI101">
        <v>1258647.1200000001</v>
      </c>
      <c r="JJ101">
        <v>19421.07</v>
      </c>
      <c r="JK101">
        <v>32238.12</v>
      </c>
      <c r="JL101">
        <v>2347456.25</v>
      </c>
      <c r="JM101">
        <v>1258474.1200000001</v>
      </c>
      <c r="JN101">
        <v>131207.79999999999</v>
      </c>
      <c r="JO101">
        <v>16475900</v>
      </c>
      <c r="JP101">
        <v>42109036</v>
      </c>
      <c r="JQ101">
        <v>35663.300000000003</v>
      </c>
      <c r="JR101">
        <v>27762602</v>
      </c>
      <c r="JS101">
        <v>171775.94</v>
      </c>
      <c r="JT101">
        <v>1533480.88</v>
      </c>
      <c r="JU101">
        <v>1639166.88</v>
      </c>
      <c r="JV101">
        <v>20226536</v>
      </c>
      <c r="JW101">
        <v>1926154.62</v>
      </c>
      <c r="JX101">
        <v>614290.25</v>
      </c>
      <c r="JY101">
        <v>3245645.25</v>
      </c>
      <c r="JZ101">
        <v>13223.14</v>
      </c>
      <c r="KA101">
        <v>246464.11</v>
      </c>
      <c r="KB101">
        <v>2573409</v>
      </c>
      <c r="KC101">
        <v>229396.95</v>
      </c>
      <c r="KD101">
        <v>1718463.88</v>
      </c>
      <c r="KE101">
        <v>12965271</v>
      </c>
      <c r="KF101">
        <v>1012880.69</v>
      </c>
      <c r="KG101">
        <v>1285628.1200000001</v>
      </c>
      <c r="KH101">
        <v>2502781.25</v>
      </c>
      <c r="KI101">
        <v>2192066.6660000002</v>
      </c>
      <c r="KJ101">
        <v>173841.0716</v>
      </c>
      <c r="KK101">
        <v>23281.655180000002</v>
      </c>
      <c r="KL101">
        <v>22220.72179</v>
      </c>
      <c r="KM101">
        <v>72106.053520000001</v>
      </c>
      <c r="KN101">
        <v>55438.368479999997</v>
      </c>
      <c r="KO101">
        <v>1671403.8729999999</v>
      </c>
      <c r="KP101">
        <v>890712.57550000004</v>
      </c>
      <c r="KQ101">
        <v>2229835.1359999999</v>
      </c>
      <c r="KR101">
        <v>1612553.4979999999</v>
      </c>
      <c r="KS101">
        <v>70356.127850000004</v>
      </c>
      <c r="KT101">
        <v>53887.183239999998</v>
      </c>
      <c r="KU101">
        <v>11998.891670000001</v>
      </c>
      <c r="KV101">
        <v>5078.240742</v>
      </c>
      <c r="KW101">
        <v>13108.00325</v>
      </c>
      <c r="KX101">
        <v>56282.534509999998</v>
      </c>
      <c r="KY101">
        <v>84281.576209999999</v>
      </c>
      <c r="KZ101">
        <v>61348.642180000003</v>
      </c>
      <c r="LA101">
        <v>4187.9224340000001</v>
      </c>
      <c r="LB101">
        <v>61674.257160000001</v>
      </c>
      <c r="LC101">
        <v>8977.8873870000007</v>
      </c>
      <c r="LD101">
        <v>15090.53059</v>
      </c>
      <c r="LE101">
        <v>13929.693160000001</v>
      </c>
      <c r="LF101">
        <v>6868.0109640000001</v>
      </c>
      <c r="LG101">
        <v>21695.46153</v>
      </c>
      <c r="LH101">
        <v>141.73048019999999</v>
      </c>
      <c r="LI101">
        <v>15430.001630000001</v>
      </c>
      <c r="LJ101">
        <v>3046.2033510000001</v>
      </c>
      <c r="LK101">
        <v>4376.4885519999998</v>
      </c>
      <c r="LL101">
        <v>14478.84814</v>
      </c>
      <c r="LM101">
        <v>5200.4732359999998</v>
      </c>
      <c r="LN101">
        <v>6114.3119269999997</v>
      </c>
      <c r="LO101">
        <v>1649.6232600000001</v>
      </c>
      <c r="LP101">
        <v>3239.8700009999998</v>
      </c>
      <c r="LQ101">
        <v>23480.822800000002</v>
      </c>
      <c r="LR101">
        <v>2665.6610430000001</v>
      </c>
      <c r="LS101">
        <v>1203.912693</v>
      </c>
      <c r="LT101">
        <v>3792.2458310000002</v>
      </c>
      <c r="LU101">
        <v>6776.8114779999996</v>
      </c>
      <c r="LV101">
        <v>4236.2160889999996</v>
      </c>
      <c r="LW101">
        <v>794.24628840000003</v>
      </c>
      <c r="LX101">
        <v>55202.975810000004</v>
      </c>
      <c r="LY101">
        <v>7921.6395679999996</v>
      </c>
      <c r="LZ101">
        <v>2718.6122519999999</v>
      </c>
      <c r="MA101">
        <v>2625.2264340000002</v>
      </c>
      <c r="MB101">
        <v>4015.4879380000002</v>
      </c>
      <c r="MC101">
        <v>21371.34751</v>
      </c>
      <c r="MD101">
        <v>9656.3919700000006</v>
      </c>
      <c r="ME101">
        <v>4437.2965329999997</v>
      </c>
      <c r="MF101">
        <v>1600.694798</v>
      </c>
      <c r="MG101">
        <v>2667.4576350000002</v>
      </c>
      <c r="MH101">
        <v>15844.27857</v>
      </c>
      <c r="MI101">
        <v>1714.066165</v>
      </c>
      <c r="MJ101">
        <v>58491.773399999998</v>
      </c>
      <c r="MK101">
        <v>20271.604019999999</v>
      </c>
      <c r="ML101">
        <v>6210.7900659999996</v>
      </c>
      <c r="MM101">
        <v>4323.7639319999998</v>
      </c>
      <c r="MN101">
        <v>25915.073219999998</v>
      </c>
      <c r="MO101">
        <v>6485.977946</v>
      </c>
      <c r="MP101">
        <v>12740.345600000001</v>
      </c>
      <c r="MQ101">
        <v>29084.36607</v>
      </c>
      <c r="MR101">
        <v>17128.742409999999</v>
      </c>
      <c r="MS101">
        <v>76434.376090000005</v>
      </c>
      <c r="MT101">
        <v>2682.3322240000002</v>
      </c>
      <c r="MU101">
        <v>5769.7325460000002</v>
      </c>
      <c r="MV101">
        <v>22843.708180000001</v>
      </c>
      <c r="MW101">
        <v>12732.825720000001</v>
      </c>
      <c r="MX101">
        <v>21451.615900000001</v>
      </c>
      <c r="MY101">
        <v>36019.712019999999</v>
      </c>
      <c r="MZ101">
        <v>16662.26021</v>
      </c>
      <c r="NA101">
        <v>13426.48468</v>
      </c>
      <c r="NB101">
        <v>1690.7241120000001</v>
      </c>
      <c r="NC101">
        <v>6956.1896409999999</v>
      </c>
      <c r="ND101">
        <v>36822.497020000003</v>
      </c>
      <c r="NE101">
        <v>164073.45360000001</v>
      </c>
      <c r="NF101">
        <v>7988.3885019999998</v>
      </c>
      <c r="NG101">
        <v>60590.366979999999</v>
      </c>
      <c r="NH101">
        <v>55952.831469999997</v>
      </c>
      <c r="NI101">
        <v>8026.6226379999998</v>
      </c>
      <c r="NJ101">
        <v>236691.8498</v>
      </c>
      <c r="NK101">
        <v>7799.713769</v>
      </c>
      <c r="NL101">
        <v>15157.09829</v>
      </c>
      <c r="NM101">
        <v>581.86656230000006</v>
      </c>
      <c r="NN101">
        <v>4103069.2609999999</v>
      </c>
      <c r="NO101">
        <v>27643.641390000001</v>
      </c>
      <c r="NP101">
        <v>210647.78210000001</v>
      </c>
      <c r="NQ101">
        <v>307841.60509999999</v>
      </c>
      <c r="NR101">
        <v>53696.80169</v>
      </c>
      <c r="NS101">
        <v>98505.277119999999</v>
      </c>
      <c r="NT101">
        <v>227513.76430000001</v>
      </c>
      <c r="NU101">
        <v>166768.62909999999</v>
      </c>
      <c r="NV101">
        <v>2869329.7149999999</v>
      </c>
      <c r="NW101">
        <v>4382390.1330000004</v>
      </c>
      <c r="NX101">
        <v>35110.758650000003</v>
      </c>
      <c r="NY101">
        <v>16897.543229999999</v>
      </c>
      <c r="NZ101">
        <v>471576.87949999998</v>
      </c>
      <c r="OA101">
        <v>86608.608609999996</v>
      </c>
      <c r="OB101">
        <v>52056.933299999997</v>
      </c>
      <c r="OC101">
        <v>54607.480660000001</v>
      </c>
      <c r="OD101">
        <v>118966.87609999999</v>
      </c>
      <c r="OE101">
        <v>104632.0678</v>
      </c>
      <c r="OF101">
        <v>40558.827790000003</v>
      </c>
      <c r="OG101">
        <v>49680.212890000003</v>
      </c>
      <c r="OH101">
        <v>76436.964080000005</v>
      </c>
      <c r="OI101">
        <v>67455.413560000001</v>
      </c>
      <c r="OJ101">
        <v>22945.444060000002</v>
      </c>
      <c r="OK101">
        <v>118457.9512</v>
      </c>
      <c r="OL101">
        <v>62016.215759999999</v>
      </c>
      <c r="OM101">
        <v>55634.311999999998</v>
      </c>
      <c r="ON101">
        <v>30618.437900000001</v>
      </c>
      <c r="OO101">
        <v>125796.1596</v>
      </c>
      <c r="OP101">
        <v>59447.157659999997</v>
      </c>
      <c r="OQ101">
        <v>7248.3126519999996</v>
      </c>
      <c r="OR101">
        <v>33305.863579999997</v>
      </c>
      <c r="OS101">
        <v>14452.586590000001</v>
      </c>
      <c r="OT101">
        <v>15386.290709999999</v>
      </c>
      <c r="OU101">
        <v>20204.70766</v>
      </c>
      <c r="OV101">
        <v>305613.97970000003</v>
      </c>
      <c r="OW101">
        <v>10451.60974</v>
      </c>
      <c r="OX101">
        <v>11475.971289999999</v>
      </c>
      <c r="OY101">
        <v>7401.259016</v>
      </c>
      <c r="OZ101">
        <v>8181.7463239999997</v>
      </c>
      <c r="PA101">
        <v>16015.00928</v>
      </c>
      <c r="PB101">
        <v>7128.9890599999999</v>
      </c>
      <c r="PC101">
        <v>3800.1063260000001</v>
      </c>
      <c r="PD101">
        <v>2063.4454529999998</v>
      </c>
      <c r="PE101">
        <v>4545.8307329999998</v>
      </c>
      <c r="PF101">
        <v>3416.3478220000002</v>
      </c>
      <c r="PG101">
        <v>401414.99969999999</v>
      </c>
      <c r="PH101">
        <v>4297.9113450000004</v>
      </c>
      <c r="PI101">
        <v>16273.379199999999</v>
      </c>
      <c r="PJ101">
        <v>8504.901871</v>
      </c>
      <c r="PK101">
        <v>21030.36075</v>
      </c>
      <c r="PL101">
        <v>9915857.1199999992</v>
      </c>
      <c r="PM101">
        <v>73250.902629999997</v>
      </c>
      <c r="PN101">
        <v>8316.6006099999995</v>
      </c>
      <c r="PO101">
        <v>2708664.375</v>
      </c>
      <c r="PP101">
        <v>1602670.665</v>
      </c>
      <c r="PQ101">
        <v>1259996.8019999999</v>
      </c>
      <c r="PR101">
        <v>5249.6589780000004</v>
      </c>
      <c r="PS101">
        <v>2101.6004760000001</v>
      </c>
      <c r="PT101">
        <v>821887.16960000002</v>
      </c>
      <c r="PU101">
        <v>32999.086080000001</v>
      </c>
      <c r="PV101">
        <v>77612.731369999994</v>
      </c>
      <c r="PW101">
        <v>46213.359080000002</v>
      </c>
      <c r="PX101">
        <v>24878.516070000001</v>
      </c>
      <c r="PY101">
        <v>9603.3850490000004</v>
      </c>
      <c r="PZ101">
        <v>76987.359240000005</v>
      </c>
      <c r="QA101">
        <v>10268.66287</v>
      </c>
      <c r="QB101">
        <v>35854.378539999998</v>
      </c>
      <c r="QC101">
        <v>9348.9954390000003</v>
      </c>
      <c r="QD101">
        <v>14605.353649999999</v>
      </c>
      <c r="QE101">
        <v>55970.463580000003</v>
      </c>
      <c r="QF101">
        <v>329533.85330000002</v>
      </c>
      <c r="QG101">
        <v>7749.5472300000001</v>
      </c>
      <c r="QH101">
        <v>7796.5359559999997</v>
      </c>
      <c r="QI101">
        <v>55810.505649999999</v>
      </c>
      <c r="QJ101">
        <v>2044.4758420000001</v>
      </c>
      <c r="QK101">
        <v>14024.16518</v>
      </c>
      <c r="QL101">
        <v>4487.7237260000002</v>
      </c>
      <c r="QM101">
        <v>5374.1772090000004</v>
      </c>
      <c r="QN101">
        <v>881.57982030000005</v>
      </c>
      <c r="QO101">
        <v>4306.5458319999998</v>
      </c>
      <c r="QP101">
        <v>3844.0749430000001</v>
      </c>
      <c r="QQ101">
        <v>4068.843687</v>
      </c>
      <c r="QR101">
        <v>4035.9319639999999</v>
      </c>
      <c r="QS101">
        <v>2565.8014899999998</v>
      </c>
      <c r="QT101">
        <v>9839.7540079999999</v>
      </c>
      <c r="QU101">
        <v>42799.126539999997</v>
      </c>
      <c r="QV101">
        <v>477.82410620000002</v>
      </c>
      <c r="QW101">
        <v>292.7848424</v>
      </c>
      <c r="QX101">
        <v>5402.5124770000002</v>
      </c>
      <c r="QY101">
        <v>12359.48192</v>
      </c>
      <c r="QZ101">
        <v>30641.881809999999</v>
      </c>
      <c r="RA101">
        <v>23357.97395</v>
      </c>
      <c r="RB101">
        <v>21124.163280000001</v>
      </c>
      <c r="RC101">
        <v>473428.22720000002</v>
      </c>
      <c r="RD101">
        <v>4597.3599059999997</v>
      </c>
      <c r="RE101">
        <v>22113.30258</v>
      </c>
      <c r="RF101">
        <v>152281.72339999999</v>
      </c>
      <c r="RG101">
        <v>19262.953369999999</v>
      </c>
      <c r="RH101">
        <v>15629.561110000001</v>
      </c>
      <c r="RI101">
        <v>11259.809370000001</v>
      </c>
      <c r="RJ101">
        <v>10963.242969999999</v>
      </c>
      <c r="RK101">
        <v>660882.26740000001</v>
      </c>
      <c r="RL101">
        <v>211794.05780000001</v>
      </c>
      <c r="RM101">
        <v>250423.16219999999</v>
      </c>
      <c r="RN101">
        <v>137719.1042</v>
      </c>
      <c r="RO101">
        <v>3752.1179219999999</v>
      </c>
      <c r="RP101">
        <v>13985.00022</v>
      </c>
      <c r="RQ101">
        <v>316403.85940000002</v>
      </c>
      <c r="RR101">
        <v>4488.3626290000002</v>
      </c>
      <c r="RS101">
        <v>90944.46789</v>
      </c>
      <c r="RT101">
        <v>75650.816730000006</v>
      </c>
      <c r="RU101">
        <v>85511.630019999997</v>
      </c>
      <c r="RV101">
        <v>11263.274810000001</v>
      </c>
      <c r="RW101">
        <v>6774.5154750000002</v>
      </c>
      <c r="RX101">
        <v>31017.192520000001</v>
      </c>
      <c r="RY101">
        <v>19978.08756</v>
      </c>
      <c r="RZ101">
        <v>68344.399820000006</v>
      </c>
      <c r="SA101">
        <v>47229.75101</v>
      </c>
      <c r="SB101">
        <v>1253.4010189999999</v>
      </c>
      <c r="SC101">
        <v>1152692.3810000001</v>
      </c>
      <c r="SD101">
        <v>11611.04731</v>
      </c>
      <c r="SE101">
        <v>34392.12169</v>
      </c>
      <c r="SF101">
        <v>5546.494479</v>
      </c>
      <c r="SG101">
        <v>8044.3220929999998</v>
      </c>
      <c r="SH101">
        <v>14007.335789999999</v>
      </c>
      <c r="SI101">
        <v>962269.57299999997</v>
      </c>
      <c r="SJ101">
        <v>15486.81097</v>
      </c>
      <c r="SK101">
        <v>42333.274680000002</v>
      </c>
      <c r="SL101">
        <v>13083.908160000001</v>
      </c>
      <c r="SM101">
        <v>28054.686860000002</v>
      </c>
      <c r="SN101">
        <v>50263.818039999998</v>
      </c>
      <c r="SO101">
        <v>6604.5934630000002</v>
      </c>
      <c r="SP101">
        <v>11817.10886</v>
      </c>
      <c r="SQ101">
        <v>3916.0189169999999</v>
      </c>
      <c r="SR101">
        <v>21539.910749999999</v>
      </c>
      <c r="SS101">
        <v>12454.768749999999</v>
      </c>
      <c r="ST101">
        <v>2772.9222559999998</v>
      </c>
      <c r="SU101">
        <v>16275.77427</v>
      </c>
      <c r="SV101">
        <v>4341524.9800000004</v>
      </c>
      <c r="SW101">
        <v>3542.5694549999998</v>
      </c>
      <c r="SX101">
        <v>10737.552030000001</v>
      </c>
      <c r="SY101">
        <v>9319.9563699999999</v>
      </c>
      <c r="SZ101">
        <v>7419.3951450000004</v>
      </c>
      <c r="TA101">
        <v>4305.2793890000003</v>
      </c>
      <c r="TB101">
        <v>6544.1423750000004</v>
      </c>
      <c r="TC101">
        <v>9157.8347790000007</v>
      </c>
      <c r="TD101">
        <v>4543.549583</v>
      </c>
      <c r="TE101">
        <v>31062.736260000001</v>
      </c>
      <c r="TF101">
        <v>72078.116460000005</v>
      </c>
      <c r="TG101">
        <v>43266.483059999999</v>
      </c>
      <c r="TH101">
        <v>34680.963669999997</v>
      </c>
      <c r="TI101">
        <v>8071.691503</v>
      </c>
      <c r="TJ101">
        <v>135483.3751</v>
      </c>
      <c r="TK101">
        <v>19846.789720000001</v>
      </c>
      <c r="TL101">
        <v>12804.53933</v>
      </c>
      <c r="TM101">
        <v>10132.234479999999</v>
      </c>
      <c r="TN101">
        <v>1220601.9939999999</v>
      </c>
      <c r="TO101">
        <v>14781.63797</v>
      </c>
      <c r="TP101">
        <v>7829.3329309999999</v>
      </c>
      <c r="TQ101">
        <v>98082.074779999995</v>
      </c>
      <c r="TR101">
        <v>1400861.0460000001</v>
      </c>
      <c r="TS101">
        <v>483435.84610000002</v>
      </c>
      <c r="TT101">
        <v>14592.57454</v>
      </c>
      <c r="TU101">
        <v>71763.441890000002</v>
      </c>
      <c r="TV101">
        <v>174339.81460000001</v>
      </c>
      <c r="TW101">
        <v>7954746.8499999996</v>
      </c>
      <c r="TX101">
        <v>8915050.6669999994</v>
      </c>
      <c r="TY101">
        <v>388806.34989999997</v>
      </c>
      <c r="TZ101">
        <v>87328.010020000002</v>
      </c>
      <c r="UA101">
        <v>150365.51120000001</v>
      </c>
      <c r="UB101">
        <v>45882.311849999998</v>
      </c>
      <c r="UC101">
        <v>483218.91389999999</v>
      </c>
      <c r="UD101">
        <v>3238112.0440000002</v>
      </c>
      <c r="UE101">
        <v>2907095.3930000002</v>
      </c>
      <c r="UF101">
        <v>13397051.73</v>
      </c>
      <c r="UG101">
        <v>319909.7292</v>
      </c>
      <c r="UH101">
        <v>11421.83668</v>
      </c>
      <c r="UI101">
        <v>31897.778880000002</v>
      </c>
      <c r="UJ101">
        <v>142992.32500000001</v>
      </c>
      <c r="UK101">
        <v>90275.826679999998</v>
      </c>
      <c r="UL101">
        <v>70404.250929999995</v>
      </c>
      <c r="UM101">
        <v>537472.07860000001</v>
      </c>
      <c r="UN101">
        <v>3054525.1830000002</v>
      </c>
      <c r="UO101">
        <v>1388938.253</v>
      </c>
      <c r="UP101">
        <v>3829946.1469999999</v>
      </c>
      <c r="UQ101">
        <v>17102.693500000001</v>
      </c>
      <c r="UR101">
        <v>518553.20850000001</v>
      </c>
      <c r="US101">
        <v>777.02605119999998</v>
      </c>
      <c r="UT101">
        <v>1461.4335739999999</v>
      </c>
      <c r="UU101">
        <v>1402.6413769999999</v>
      </c>
      <c r="UV101">
        <v>19343.913329999999</v>
      </c>
      <c r="UW101">
        <v>97610.405960000004</v>
      </c>
      <c r="UX101">
        <v>373874.78090000001</v>
      </c>
      <c r="UY101">
        <v>24457.632819999999</v>
      </c>
      <c r="UZ101">
        <v>25164.507369999999</v>
      </c>
      <c r="VA101">
        <v>59148.731010000003</v>
      </c>
      <c r="VB101">
        <v>67509.141180000006</v>
      </c>
      <c r="VC101">
        <v>354630.37119999999</v>
      </c>
      <c r="VD101">
        <v>359372.97129999998</v>
      </c>
      <c r="VE101">
        <v>219870.59710000001</v>
      </c>
      <c r="VF101">
        <v>109592.3559</v>
      </c>
      <c r="VG101">
        <v>806991.23899999994</v>
      </c>
      <c r="VH101">
        <v>39819.988189999996</v>
      </c>
      <c r="VI101">
        <v>274941.7</v>
      </c>
      <c r="VJ101">
        <v>11886.783100000001</v>
      </c>
      <c r="VK101">
        <v>11936.48724</v>
      </c>
      <c r="VL101">
        <v>26595.036700000001</v>
      </c>
      <c r="VM101">
        <v>33069.624479999999</v>
      </c>
      <c r="VN101">
        <v>17801.057499999999</v>
      </c>
      <c r="VO101">
        <v>11414.530339999999</v>
      </c>
      <c r="VP101">
        <v>75019.44558</v>
      </c>
      <c r="VQ101">
        <v>55790.170729999998</v>
      </c>
      <c r="VR101">
        <v>12154.627689999999</v>
      </c>
      <c r="VS101">
        <v>1506.6482370000001</v>
      </c>
      <c r="VT101">
        <v>14535.82548</v>
      </c>
      <c r="VU101">
        <v>977.24305430000004</v>
      </c>
      <c r="VV101">
        <v>10130.92916</v>
      </c>
      <c r="VW101">
        <v>17228.07502</v>
      </c>
      <c r="VX101">
        <v>67131.210040000005</v>
      </c>
      <c r="VY101">
        <v>70379.498869999996</v>
      </c>
      <c r="VZ101">
        <v>281471.78850000002</v>
      </c>
      <c r="WA101">
        <v>21945.887419999999</v>
      </c>
      <c r="WB101">
        <v>126726.882</v>
      </c>
      <c r="WC101">
        <v>103029.269</v>
      </c>
      <c r="WD101">
        <v>10528.094660000001</v>
      </c>
      <c r="WE101">
        <v>647978.39080000005</v>
      </c>
      <c r="WF101">
        <v>27161.851849999999</v>
      </c>
      <c r="WG101">
        <v>235495.85569999999</v>
      </c>
      <c r="WH101">
        <v>10235.651159999999</v>
      </c>
      <c r="WI101">
        <v>9473.9457029999994</v>
      </c>
      <c r="WJ101">
        <v>8071.0429830000003</v>
      </c>
      <c r="WK101">
        <v>30686.679960000001</v>
      </c>
      <c r="WL101">
        <v>10871.79722</v>
      </c>
      <c r="WM101">
        <v>3836.1095679999999</v>
      </c>
      <c r="WN101">
        <v>4596.1564239999998</v>
      </c>
      <c r="WO101">
        <v>4884.0000380000001</v>
      </c>
      <c r="WP101">
        <v>2478.3045440000001</v>
      </c>
      <c r="WQ101">
        <v>19500.493610000001</v>
      </c>
      <c r="WR101">
        <v>41937.536690000001</v>
      </c>
      <c r="WS101">
        <v>1640.1265989999999</v>
      </c>
      <c r="WT101">
        <v>14726.09087</v>
      </c>
      <c r="WU101">
        <v>21360.582780000001</v>
      </c>
      <c r="WV101">
        <v>214016.60149999999</v>
      </c>
      <c r="WW101">
        <v>213850.30499999999</v>
      </c>
      <c r="WX101">
        <v>21180.085449999999</v>
      </c>
      <c r="WY101">
        <v>4867.4420810000001</v>
      </c>
      <c r="WZ101">
        <v>588334.38950000005</v>
      </c>
      <c r="XA101">
        <v>146857.78140000001</v>
      </c>
      <c r="XB101">
        <v>26827.541420000001</v>
      </c>
      <c r="XC101">
        <v>54098.564919999997</v>
      </c>
      <c r="XD101">
        <v>39994.86679</v>
      </c>
      <c r="XE101">
        <v>10436.706529999999</v>
      </c>
      <c r="XF101">
        <v>1064.2179180000001</v>
      </c>
      <c r="XG101">
        <v>565502.04260000004</v>
      </c>
      <c r="XH101">
        <v>494.19256949999999</v>
      </c>
      <c r="XI101">
        <v>14681.20901</v>
      </c>
      <c r="XJ101">
        <v>17612.292979999998</v>
      </c>
      <c r="XK101">
        <v>281154.46309999999</v>
      </c>
      <c r="XL101">
        <v>13600.88919</v>
      </c>
      <c r="XM101">
        <v>14305.35542</v>
      </c>
      <c r="XN101">
        <v>47863.428099999997</v>
      </c>
      <c r="XO101">
        <v>9490.4734260000005</v>
      </c>
      <c r="XP101">
        <v>79517.298739999998</v>
      </c>
      <c r="XQ101">
        <v>143832.62609999999</v>
      </c>
      <c r="XR101">
        <v>9165.5932229999999</v>
      </c>
      <c r="XS101">
        <v>4155.4165030000004</v>
      </c>
      <c r="XT101">
        <v>448652.70500000002</v>
      </c>
      <c r="XU101">
        <v>7261.600265</v>
      </c>
      <c r="XV101">
        <v>75527.785359999994</v>
      </c>
      <c r="XW101">
        <v>9729.3621989999992</v>
      </c>
      <c r="XX101">
        <v>81460.734899999996</v>
      </c>
      <c r="XY101">
        <v>4943.0562579999996</v>
      </c>
      <c r="XZ101">
        <v>14187.13773</v>
      </c>
      <c r="YA101">
        <v>108612.89599999999</v>
      </c>
      <c r="YB101">
        <v>2834.5900379999998</v>
      </c>
      <c r="YC101">
        <v>5224.2265580000003</v>
      </c>
      <c r="YD101">
        <v>11241.2307</v>
      </c>
      <c r="YE101">
        <v>44125.05674</v>
      </c>
      <c r="YF101">
        <v>13311.56208</v>
      </c>
      <c r="YG101">
        <v>9239.3240669999996</v>
      </c>
      <c r="YH101">
        <v>12298.72818</v>
      </c>
      <c r="YI101">
        <v>9627.1816319999998</v>
      </c>
      <c r="YJ101">
        <v>39558.219640000003</v>
      </c>
      <c r="YK101">
        <v>1197.4706169999999</v>
      </c>
      <c r="YL101">
        <v>2886.6216119999999</v>
      </c>
      <c r="YM101">
        <v>20732.417529999999</v>
      </c>
      <c r="YN101">
        <v>619.67822009999998</v>
      </c>
      <c r="YO101">
        <v>11974.818740000001</v>
      </c>
      <c r="YP101">
        <v>4972.6911739999996</v>
      </c>
      <c r="YQ101">
        <v>14575.794680000001</v>
      </c>
      <c r="YR101">
        <v>43319.683660000002</v>
      </c>
      <c r="YS101">
        <v>70302.806249999994</v>
      </c>
      <c r="YT101">
        <v>4616.2527389999996</v>
      </c>
      <c r="YU101">
        <v>3034.725383</v>
      </c>
      <c r="YV101">
        <v>3610.9715769999998</v>
      </c>
      <c r="YW101">
        <v>15901.21486</v>
      </c>
      <c r="YX101">
        <v>23545.427729999999</v>
      </c>
      <c r="YY101">
        <v>4801.0823780000001</v>
      </c>
      <c r="YZ101">
        <v>3543.2414330000001</v>
      </c>
      <c r="ZA101">
        <v>6936.6448600000003</v>
      </c>
      <c r="ZB101">
        <v>9788.3642419999996</v>
      </c>
      <c r="ZC101">
        <v>10516.700269999999</v>
      </c>
      <c r="ZD101">
        <v>6180.3816870000001</v>
      </c>
      <c r="ZE101">
        <v>38749.353300000002</v>
      </c>
      <c r="ZF101">
        <v>13966.34462</v>
      </c>
      <c r="ZG101">
        <v>37665.073980000001</v>
      </c>
      <c r="ZH101">
        <v>36795.282610000002</v>
      </c>
      <c r="ZI101">
        <v>310146.68550000002</v>
      </c>
      <c r="ZJ101">
        <v>72656.381519999995</v>
      </c>
      <c r="ZK101">
        <v>94413.205459999997</v>
      </c>
      <c r="ZL101">
        <v>117679.0013</v>
      </c>
      <c r="ZM101">
        <v>68673.037880000003</v>
      </c>
      <c r="ZN101">
        <v>199828.5349</v>
      </c>
      <c r="ZO101">
        <v>80111.224570000006</v>
      </c>
      <c r="ZP101">
        <v>198757.15820000001</v>
      </c>
      <c r="ZQ101">
        <v>167634.17970000001</v>
      </c>
      <c r="ZR101">
        <v>39429.234149999997</v>
      </c>
      <c r="ZS101">
        <v>3523.1865830000002</v>
      </c>
      <c r="ZT101">
        <v>1237.2280470000001</v>
      </c>
      <c r="ZU101">
        <v>155634.9118</v>
      </c>
      <c r="ZV101">
        <v>93227.444759999998</v>
      </c>
      <c r="ZW101">
        <v>54634.801299999999</v>
      </c>
      <c r="ZX101">
        <v>254.1216153</v>
      </c>
      <c r="ZY101">
        <v>29617.423869999999</v>
      </c>
      <c r="ZZ101">
        <v>23544.961319999999</v>
      </c>
      <c r="AAA101">
        <v>9539.7583439999999</v>
      </c>
      <c r="AAB101">
        <v>363257.19660000002</v>
      </c>
      <c r="AAC101">
        <v>89979.337700000004</v>
      </c>
      <c r="AAD101">
        <v>19686.612799999999</v>
      </c>
      <c r="AAE101">
        <v>65449.878389999998</v>
      </c>
      <c r="AAF101">
        <v>91253.393530000001</v>
      </c>
      <c r="AAG101">
        <v>618914.53029999998</v>
      </c>
      <c r="AAH101">
        <v>32803.784879999999</v>
      </c>
      <c r="AAI101">
        <v>305677.91159999999</v>
      </c>
      <c r="AAJ101">
        <v>415861.9179</v>
      </c>
      <c r="AAK101">
        <v>269332.4523</v>
      </c>
      <c r="AAL101">
        <v>172035.22320000001</v>
      </c>
      <c r="AAM101">
        <v>45769.439989999999</v>
      </c>
      <c r="AAN101">
        <v>215396.57860000001</v>
      </c>
      <c r="AAO101">
        <v>8077.5720540000002</v>
      </c>
      <c r="AAP101">
        <v>34632.120049999998</v>
      </c>
      <c r="AAQ101">
        <v>219283.55910000001</v>
      </c>
      <c r="AAR101">
        <v>298244.71220000001</v>
      </c>
      <c r="AAS101">
        <v>76126.928889999996</v>
      </c>
      <c r="AAT101">
        <v>138169.05710000001</v>
      </c>
      <c r="AAU101">
        <v>31211.180960000002</v>
      </c>
      <c r="AAV101">
        <v>15414.313599999999</v>
      </c>
      <c r="AAW101">
        <v>34677.726569999999</v>
      </c>
      <c r="AAX101">
        <v>6769.5656070000005</v>
      </c>
      <c r="AAY101">
        <v>13566.44922</v>
      </c>
      <c r="AAZ101">
        <v>752.0738963</v>
      </c>
      <c r="ABA101">
        <v>32013.470399999998</v>
      </c>
      <c r="ABB101">
        <v>7425.3466609999996</v>
      </c>
      <c r="ABC101">
        <v>70328.179950000005</v>
      </c>
      <c r="ABD101">
        <v>5638.6728130000001</v>
      </c>
      <c r="ABE101">
        <v>79036.501940000002</v>
      </c>
      <c r="ABF101">
        <v>18654.770710000001</v>
      </c>
      <c r="ABG101">
        <v>145662.38639999999</v>
      </c>
      <c r="ABH101">
        <v>38793.93909</v>
      </c>
      <c r="ABI101">
        <v>10533.81522</v>
      </c>
      <c r="ABJ101">
        <v>13921.6337</v>
      </c>
      <c r="ABK101">
        <v>37659.920579999998</v>
      </c>
      <c r="ABL101">
        <v>171004.9834</v>
      </c>
      <c r="ABM101">
        <v>8202.1295979999995</v>
      </c>
      <c r="ABN101">
        <v>433779.49170000001</v>
      </c>
      <c r="ABO101">
        <v>261662.8603</v>
      </c>
      <c r="ABP101">
        <v>91865.592940000002</v>
      </c>
      <c r="ABQ101">
        <v>50185.494899999998</v>
      </c>
      <c r="ABR101">
        <v>99078.501040000003</v>
      </c>
      <c r="ABS101">
        <v>52795.155129999999</v>
      </c>
      <c r="ABT101">
        <v>114569.72410000001</v>
      </c>
      <c r="ABU101">
        <v>9911.762299</v>
      </c>
      <c r="ABV101">
        <v>93773.694650000005</v>
      </c>
      <c r="ABW101">
        <v>43807.089169999999</v>
      </c>
      <c r="ABX101">
        <v>37283.51928</v>
      </c>
      <c r="ABY101">
        <v>24301.637760000001</v>
      </c>
      <c r="ABZ101">
        <v>4320.8812749999997</v>
      </c>
      <c r="ACA101">
        <v>32991.03931</v>
      </c>
      <c r="ACB101">
        <v>10349.492179999999</v>
      </c>
      <c r="ACC101">
        <v>3575.2251409999999</v>
      </c>
      <c r="ACD101">
        <v>26811.593440000001</v>
      </c>
      <c r="ACE101">
        <v>29702.05559</v>
      </c>
      <c r="ACF101">
        <v>61092.859839999997</v>
      </c>
      <c r="ACG101">
        <v>16033.457920000001</v>
      </c>
      <c r="ACH101">
        <v>12349.38917</v>
      </c>
      <c r="ACI101">
        <v>48600.174619999998</v>
      </c>
      <c r="ACJ101">
        <v>22253.586869999999</v>
      </c>
      <c r="ACK101">
        <v>115213.2147</v>
      </c>
      <c r="ACL101">
        <v>22588.859779999999</v>
      </c>
      <c r="ACM101">
        <v>21363.521580000001</v>
      </c>
      <c r="ACN101">
        <v>2242.6990940000001</v>
      </c>
      <c r="ACO101">
        <v>139791.95129999999</v>
      </c>
      <c r="ACP101">
        <v>46304.428319999999</v>
      </c>
      <c r="ACQ101">
        <v>46596.053639999998</v>
      </c>
      <c r="ACR101">
        <v>171293.951</v>
      </c>
      <c r="ACS101">
        <v>49327.744279999999</v>
      </c>
      <c r="ACT101">
        <v>15287.700080000001</v>
      </c>
      <c r="ACU101">
        <v>17701.70032</v>
      </c>
      <c r="ACV101">
        <v>11980.25748</v>
      </c>
      <c r="ACW101">
        <v>8607.9102280000006</v>
      </c>
      <c r="ACX101">
        <v>19621.179680000001</v>
      </c>
      <c r="ACY101">
        <v>58574.706879999998</v>
      </c>
      <c r="ACZ101">
        <v>39347.139929999998</v>
      </c>
      <c r="ADA101">
        <v>39165.400909999997</v>
      </c>
      <c r="ADB101">
        <v>19479.52332</v>
      </c>
      <c r="ADC101">
        <v>12407.0921</v>
      </c>
      <c r="ADD101">
        <v>56089.067799999997</v>
      </c>
      <c r="ADE101">
        <v>188882.63339999999</v>
      </c>
      <c r="ADF101">
        <v>39702.67196</v>
      </c>
      <c r="ADG101">
        <v>119497.00569999999</v>
      </c>
      <c r="ADH101">
        <v>4421.9944219999998</v>
      </c>
      <c r="ADI101">
        <v>27420.067569999999</v>
      </c>
      <c r="ADJ101">
        <v>11553.14185</v>
      </c>
      <c r="ADK101">
        <v>7047.5578139999998</v>
      </c>
      <c r="ADL101">
        <v>4942.2424559999999</v>
      </c>
      <c r="ADM101">
        <v>28858.293450000001</v>
      </c>
      <c r="ADN101">
        <v>12403.33302</v>
      </c>
      <c r="ADO101">
        <v>9117.0133409999999</v>
      </c>
      <c r="ADP101">
        <v>12712.834639999999</v>
      </c>
      <c r="ADQ101">
        <v>4172.5579530000005</v>
      </c>
      <c r="ADR101">
        <v>5684.4405669999996</v>
      </c>
      <c r="ADS101">
        <v>9138.4485659999991</v>
      </c>
      <c r="ADT101">
        <v>6259.9727650000004</v>
      </c>
      <c r="ADU101">
        <v>13003.829470000001</v>
      </c>
      <c r="ADV101">
        <v>4794.519053</v>
      </c>
      <c r="ADW101">
        <v>15681.170620000001</v>
      </c>
      <c r="ADX101">
        <v>9785.4641269999993</v>
      </c>
      <c r="ADY101">
        <v>16621.594140000001</v>
      </c>
      <c r="ADZ101">
        <v>11850.6432</v>
      </c>
      <c r="AEA101">
        <v>4081.8029339999998</v>
      </c>
      <c r="AEB101">
        <v>65115.265180000002</v>
      </c>
      <c r="AEC101">
        <v>4447.759728</v>
      </c>
      <c r="AED101">
        <v>40303.465949999998</v>
      </c>
      <c r="AEE101">
        <v>5121.0066539999998</v>
      </c>
      <c r="AEF101">
        <v>18365.998039999999</v>
      </c>
      <c r="AEG101">
        <v>117174.0886</v>
      </c>
      <c r="AEH101">
        <v>30631.380740000001</v>
      </c>
      <c r="AEI101">
        <v>30249.024890000001</v>
      </c>
      <c r="AEJ101">
        <v>3604.7500180000002</v>
      </c>
      <c r="AEK101">
        <v>52088.394410000001</v>
      </c>
      <c r="AEL101">
        <v>4913.9917210000003</v>
      </c>
      <c r="AEM101">
        <v>4095.9536899999998</v>
      </c>
      <c r="AEN101">
        <v>2862.206079</v>
      </c>
      <c r="AEO101">
        <v>6596.4900269999998</v>
      </c>
      <c r="AEP101">
        <v>13896.240040000001</v>
      </c>
      <c r="AEQ101">
        <v>12741.88954</v>
      </c>
      <c r="AER101">
        <v>12379.45154</v>
      </c>
      <c r="AES101">
        <v>13028.77879</v>
      </c>
      <c r="AET101">
        <v>2355.6648570000002</v>
      </c>
      <c r="AEU101">
        <v>7935.8041110000004</v>
      </c>
      <c r="AEV101">
        <v>33661.592389999998</v>
      </c>
      <c r="AEW101">
        <v>24666.098590000001</v>
      </c>
      <c r="AEX101">
        <v>34154.712809999997</v>
      </c>
      <c r="AEY101">
        <v>128970.2994</v>
      </c>
      <c r="AEZ101">
        <v>21318.682489999999</v>
      </c>
      <c r="AFA101">
        <v>8956.1878610000003</v>
      </c>
      <c r="AFB101">
        <v>3330.6654720000001</v>
      </c>
      <c r="AFC101">
        <v>21403.570319999999</v>
      </c>
      <c r="AFD101">
        <v>9177.7415400000009</v>
      </c>
      <c r="AFE101">
        <v>21623.83108</v>
      </c>
      <c r="AFF101">
        <v>5513.3619749999998</v>
      </c>
      <c r="AFG101">
        <v>14235.90208</v>
      </c>
      <c r="AFH101">
        <v>228335.36360000001</v>
      </c>
      <c r="AFI101">
        <v>18932.263869999999</v>
      </c>
      <c r="AFJ101">
        <v>15324.92949</v>
      </c>
      <c r="AFK101">
        <v>95199.637010000006</v>
      </c>
      <c r="AFL101">
        <v>49908.734709999997</v>
      </c>
      <c r="AFM101">
        <v>558610.62049999996</v>
      </c>
      <c r="AFN101">
        <v>153308.65119999999</v>
      </c>
      <c r="AFO101">
        <v>14980.362279999999</v>
      </c>
      <c r="AFP101">
        <v>10104.512779999999</v>
      </c>
      <c r="AFQ101">
        <v>91751.057830000005</v>
      </c>
      <c r="AFR101">
        <v>165733.39420000001</v>
      </c>
      <c r="AFS101">
        <v>228036.16560000001</v>
      </c>
      <c r="AFT101">
        <v>83613.004520000002</v>
      </c>
      <c r="AFU101">
        <v>52948.307339999999</v>
      </c>
      <c r="AFV101">
        <v>29601.49165</v>
      </c>
      <c r="AFW101">
        <v>8892.9490179999993</v>
      </c>
      <c r="AFX101">
        <v>31369.527969999999</v>
      </c>
      <c r="AFY101">
        <v>56143.672509999997</v>
      </c>
      <c r="AFZ101">
        <v>5705.0315339999997</v>
      </c>
      <c r="AGA101">
        <v>4195.988875</v>
      </c>
      <c r="AGB101">
        <v>22521.336230000001</v>
      </c>
      <c r="AGC101">
        <v>26528.939579999998</v>
      </c>
      <c r="AGD101">
        <v>15606.931070000001</v>
      </c>
      <c r="AGE101">
        <v>44469.537210000002</v>
      </c>
      <c r="AGF101">
        <v>50234.599240000003</v>
      </c>
      <c r="AGG101">
        <v>27947.433509999999</v>
      </c>
      <c r="AGH101">
        <v>15585.62952</v>
      </c>
      <c r="AGI101">
        <v>11098.517739999999</v>
      </c>
      <c r="AGJ101">
        <v>57907.068249999997</v>
      </c>
      <c r="AGK101">
        <v>17770.3338</v>
      </c>
      <c r="AGL101">
        <v>41292.07084</v>
      </c>
      <c r="AGM101">
        <v>5163.6208489999999</v>
      </c>
      <c r="AGN101">
        <v>13767.102209999999</v>
      </c>
      <c r="AGO101">
        <v>4569.4239429999998</v>
      </c>
      <c r="AGP101">
        <v>36155.725610000001</v>
      </c>
      <c r="AGQ101">
        <v>5751.9449960000002</v>
      </c>
      <c r="AGR101">
        <v>281980.83860000002</v>
      </c>
      <c r="AGS101">
        <v>94943.393540000005</v>
      </c>
      <c r="AGT101">
        <v>3566.8687</v>
      </c>
      <c r="AGU101">
        <v>1505974.6340000001</v>
      </c>
      <c r="AGV101">
        <v>16954.073400000001</v>
      </c>
      <c r="AGW101">
        <v>9042.4922279999992</v>
      </c>
      <c r="AGX101">
        <v>67212.094500000007</v>
      </c>
      <c r="AGY101">
        <v>1322.504813</v>
      </c>
      <c r="AGZ101">
        <v>14020.76122</v>
      </c>
      <c r="AHA101">
        <v>1330.4386320000001</v>
      </c>
      <c r="AHB101">
        <v>15837.345240000001</v>
      </c>
      <c r="AHC101">
        <v>15406.7773</v>
      </c>
      <c r="AHD101">
        <v>230582.70680000001</v>
      </c>
      <c r="AHE101">
        <v>312467.30599999998</v>
      </c>
      <c r="AHF101">
        <v>1766.526973</v>
      </c>
      <c r="AHG101">
        <v>912.07729040000004</v>
      </c>
      <c r="AHH101">
        <v>14578.53508</v>
      </c>
      <c r="AHI101">
        <v>18513.562290000002</v>
      </c>
      <c r="AHJ101">
        <v>568815.17870000005</v>
      </c>
      <c r="AHK101">
        <v>8929.0009210000007</v>
      </c>
      <c r="AHL101">
        <v>103863.58960000001</v>
      </c>
      <c r="AHM101">
        <v>13212.37876</v>
      </c>
      <c r="AHN101">
        <v>20088.326550000002</v>
      </c>
      <c r="AHO101">
        <v>26409.48287</v>
      </c>
      <c r="AHP101">
        <v>6949.2940669999998</v>
      </c>
      <c r="AHQ101">
        <v>303170.65549999999</v>
      </c>
      <c r="AHR101">
        <v>8252.5329320000001</v>
      </c>
      <c r="AHS101">
        <v>3133.984633</v>
      </c>
      <c r="AHT101">
        <v>8312.4928760000003</v>
      </c>
      <c r="AHU101">
        <v>12397.54429</v>
      </c>
      <c r="AHV101">
        <v>88568.876090000005</v>
      </c>
      <c r="AHW101">
        <v>92306.038690000001</v>
      </c>
      <c r="AHX101">
        <v>9637.4784689999997</v>
      </c>
      <c r="AHY101">
        <v>3236.5660480000001</v>
      </c>
      <c r="AHZ101">
        <v>3015.3051460000001</v>
      </c>
      <c r="AIA101">
        <v>9990.0617660000007</v>
      </c>
      <c r="AIB101">
        <v>36219.048519999997</v>
      </c>
      <c r="AIC101">
        <v>16148.24502</v>
      </c>
      <c r="AID101">
        <v>5992.6851200000001</v>
      </c>
      <c r="AIE101">
        <v>63611.193180000002</v>
      </c>
      <c r="AIF101">
        <v>24109.790379999999</v>
      </c>
      <c r="AIG101">
        <v>52565.736510000002</v>
      </c>
      <c r="AIH101">
        <v>72084.620899999994</v>
      </c>
      <c r="AII101">
        <v>10659.472449999999</v>
      </c>
      <c r="AIJ101">
        <v>10898.947539999999</v>
      </c>
      <c r="AIK101">
        <v>2613.775396</v>
      </c>
      <c r="AIL101">
        <v>27234.09446</v>
      </c>
      <c r="AIM101">
        <v>24787.26988</v>
      </c>
      <c r="AIN101">
        <v>1496.8696219999999</v>
      </c>
      <c r="AIO101">
        <v>1389.583333</v>
      </c>
      <c r="AIP101">
        <v>12089.38011</v>
      </c>
      <c r="AIQ101">
        <v>187564.9999</v>
      </c>
      <c r="AIR101">
        <v>309.5990516</v>
      </c>
      <c r="AIS101">
        <v>2438.0593560000002</v>
      </c>
      <c r="AIT101">
        <v>47824.454400000002</v>
      </c>
      <c r="AIU101">
        <v>90444.398010000004</v>
      </c>
      <c r="AIV101">
        <v>23098.23705</v>
      </c>
      <c r="AIW101">
        <v>16913.73301</v>
      </c>
      <c r="AIX101">
        <v>29592.795750000001</v>
      </c>
      <c r="AIY101">
        <v>232880.57980000001</v>
      </c>
      <c r="AIZ101">
        <v>4527.7319239999997</v>
      </c>
      <c r="AJA101">
        <v>5143.5463490000002</v>
      </c>
      <c r="AJB101">
        <v>3784.1580859999999</v>
      </c>
      <c r="AJC101">
        <v>3856.9073149999999</v>
      </c>
      <c r="AJD101">
        <v>9130.547611</v>
      </c>
      <c r="AJE101">
        <v>8338.6831930000008</v>
      </c>
      <c r="AJF101">
        <v>14562.23071</v>
      </c>
      <c r="AJG101">
        <v>11822.09326</v>
      </c>
      <c r="AJH101">
        <v>15123.396489999999</v>
      </c>
      <c r="AJI101">
        <v>6370.9722599999996</v>
      </c>
      <c r="AJJ101">
        <v>6414.5750340000004</v>
      </c>
      <c r="AJK101">
        <v>5117.2585230000004</v>
      </c>
      <c r="AJL101">
        <v>3204.8856390000001</v>
      </c>
      <c r="AJM101">
        <v>3327.193949</v>
      </c>
      <c r="AJN101">
        <v>33970.157319999998</v>
      </c>
      <c r="AJO101">
        <v>3450.186843</v>
      </c>
      <c r="AJP101">
        <v>5484.5132970000004</v>
      </c>
      <c r="AJQ101">
        <v>35037.786379999998</v>
      </c>
      <c r="AJR101">
        <v>20134.42236</v>
      </c>
      <c r="AJS101">
        <v>976.63946989999999</v>
      </c>
      <c r="AJT101">
        <v>2591.939531</v>
      </c>
      <c r="AJU101">
        <v>294454.57699999999</v>
      </c>
      <c r="AJV101">
        <v>24476.929270000001</v>
      </c>
      <c r="AJW101">
        <v>3111.8160200000002</v>
      </c>
      <c r="AJX101">
        <v>3269.2456069999998</v>
      </c>
      <c r="AJY101">
        <v>21818.346010000001</v>
      </c>
      <c r="AJZ101">
        <v>119512.019</v>
      </c>
      <c r="AKA101">
        <v>45945.174789999997</v>
      </c>
      <c r="AKB101">
        <v>15851.11824</v>
      </c>
      <c r="AKC101">
        <v>2491.5452529999998</v>
      </c>
      <c r="AKD101">
        <v>3010.7105339999998</v>
      </c>
      <c r="AKE101">
        <v>1767.0046090000001</v>
      </c>
      <c r="AKF101">
        <v>12920.151739999999</v>
      </c>
      <c r="AKG101">
        <v>10174.48285</v>
      </c>
      <c r="AKH101">
        <v>3447.7311500000001</v>
      </c>
      <c r="AKI101">
        <v>76853.988710000005</v>
      </c>
      <c r="AKJ101">
        <v>1849.469057</v>
      </c>
      <c r="AKK101">
        <v>2429.2078750000001</v>
      </c>
      <c r="AKL101">
        <v>17330.584269999999</v>
      </c>
      <c r="AKM101">
        <v>12019.017</v>
      </c>
      <c r="AKN101">
        <v>19523.11536</v>
      </c>
      <c r="AKO101">
        <v>243348.9528</v>
      </c>
      <c r="AKP101">
        <v>67809.967709999997</v>
      </c>
      <c r="AKQ101">
        <v>3545.5447600000002</v>
      </c>
      <c r="AKR101">
        <v>37881.898950000003</v>
      </c>
      <c r="AKS101">
        <v>3576.7925220000002</v>
      </c>
      <c r="AKT101">
        <v>2153.5325889999999</v>
      </c>
      <c r="AKU101">
        <v>555535806</v>
      </c>
      <c r="AKV101">
        <v>0</v>
      </c>
      <c r="AKW101">
        <v>65165.523000000001</v>
      </c>
      <c r="AKX101">
        <v>0</v>
      </c>
      <c r="AKY101">
        <v>0</v>
      </c>
      <c r="AKZ101">
        <v>0</v>
      </c>
      <c r="ALA101">
        <v>0</v>
      </c>
      <c r="ALB101">
        <v>0</v>
      </c>
      <c r="ALC101">
        <v>0</v>
      </c>
      <c r="ALD101">
        <v>9683.5190000000002</v>
      </c>
      <c r="ALE101">
        <v>567283.5</v>
      </c>
      <c r="ALF101">
        <v>0</v>
      </c>
      <c r="ALG101">
        <v>0</v>
      </c>
      <c r="ALH101">
        <v>234502.1</v>
      </c>
      <c r="ALI101">
        <v>0</v>
      </c>
      <c r="ALJ101">
        <v>141298.75</v>
      </c>
      <c r="ALK101">
        <v>95724.39</v>
      </c>
      <c r="ALL101">
        <v>0</v>
      </c>
      <c r="ALM101">
        <v>0</v>
      </c>
      <c r="ALN101">
        <v>380017.28</v>
      </c>
      <c r="ALO101">
        <v>34826.016000000003</v>
      </c>
      <c r="ALP101">
        <v>428231.94</v>
      </c>
      <c r="ALQ101">
        <v>0</v>
      </c>
      <c r="ALR101">
        <v>51683.332000000002</v>
      </c>
      <c r="ALS101">
        <v>0</v>
      </c>
      <c r="ALT101">
        <v>125970.83</v>
      </c>
      <c r="ALU101">
        <v>68922.664000000004</v>
      </c>
      <c r="ALV101">
        <v>106438.91</v>
      </c>
      <c r="ALW101">
        <v>186143.02</v>
      </c>
      <c r="ALX101">
        <v>21105.083999999999</v>
      </c>
      <c r="ALY101">
        <v>0</v>
      </c>
      <c r="ALZ101">
        <v>0</v>
      </c>
      <c r="AMA101">
        <v>52933.453000000001</v>
      </c>
      <c r="AMB101">
        <v>69614.25</v>
      </c>
      <c r="AMC101">
        <v>95938.96</v>
      </c>
      <c r="AMD101">
        <v>0</v>
      </c>
      <c r="AME101">
        <v>613214</v>
      </c>
      <c r="AMF101">
        <v>85343.51</v>
      </c>
      <c r="AMG101">
        <v>74694.559999999998</v>
      </c>
      <c r="AMH101">
        <v>0</v>
      </c>
      <c r="AMI101">
        <v>790831.6</v>
      </c>
      <c r="AMJ101">
        <v>20771.048999999999</v>
      </c>
      <c r="AMK101">
        <v>53760.453000000001</v>
      </c>
      <c r="AML101">
        <v>0</v>
      </c>
      <c r="AMM101">
        <v>182128.36</v>
      </c>
      <c r="AMN101">
        <v>123541.31</v>
      </c>
      <c r="AMO101">
        <v>210332.08</v>
      </c>
      <c r="AMP101">
        <v>71682.11</v>
      </c>
      <c r="AMQ101">
        <v>71557.016000000003</v>
      </c>
      <c r="AMR101">
        <v>0</v>
      </c>
      <c r="AMS101">
        <v>0</v>
      </c>
      <c r="AMT101">
        <v>0</v>
      </c>
      <c r="AMU101">
        <v>169134.42</v>
      </c>
      <c r="AMV101">
        <v>119747.04</v>
      </c>
      <c r="AMW101">
        <v>0</v>
      </c>
      <c r="AMX101">
        <v>0</v>
      </c>
      <c r="AMY101">
        <v>0</v>
      </c>
      <c r="AMZ101">
        <v>179774.34</v>
      </c>
      <c r="ANA101">
        <v>0</v>
      </c>
      <c r="ANB101">
        <v>0</v>
      </c>
      <c r="ANC101">
        <v>1300204</v>
      </c>
      <c r="AND101">
        <v>0</v>
      </c>
      <c r="ANE101">
        <v>4079727.2</v>
      </c>
      <c r="ANF101">
        <v>348577.06</v>
      </c>
      <c r="ANG101">
        <v>436800.1</v>
      </c>
      <c r="ANH101">
        <v>180777.89</v>
      </c>
      <c r="ANI101">
        <v>675968.1</v>
      </c>
      <c r="ANJ101">
        <v>735097.6</v>
      </c>
      <c r="ANK101">
        <v>929788.9</v>
      </c>
      <c r="ANL101">
        <v>439049.7</v>
      </c>
      <c r="ANM101">
        <v>0</v>
      </c>
      <c r="ANN101">
        <v>64748.476999999999</v>
      </c>
      <c r="ANO101">
        <v>1241814.5</v>
      </c>
      <c r="ANP101">
        <v>0</v>
      </c>
      <c r="ANQ101">
        <v>169060.86</v>
      </c>
      <c r="ANR101">
        <v>799589.5</v>
      </c>
      <c r="ANS101">
        <v>0</v>
      </c>
      <c r="ANT101">
        <v>101420.65</v>
      </c>
      <c r="ANU101">
        <v>0</v>
      </c>
      <c r="ANV101">
        <v>31444.763999999999</v>
      </c>
      <c r="ANW101">
        <v>0</v>
      </c>
      <c r="ANX101">
        <v>53174.707000000002</v>
      </c>
      <c r="ANY101">
        <v>183981.66</v>
      </c>
      <c r="ANZ101">
        <v>0</v>
      </c>
      <c r="AOA101">
        <v>325946.09999999998</v>
      </c>
      <c r="AOB101">
        <v>719699.94</v>
      </c>
      <c r="AOC101">
        <v>17243.643</v>
      </c>
      <c r="AOD101">
        <v>639107.1</v>
      </c>
      <c r="AOE101">
        <v>29459.842000000001</v>
      </c>
      <c r="AOF101">
        <v>36425.14</v>
      </c>
      <c r="AOG101">
        <v>999523.56</v>
      </c>
      <c r="AOH101">
        <v>841034</v>
      </c>
      <c r="AOI101">
        <v>37891.9</v>
      </c>
      <c r="AOJ101">
        <v>0</v>
      </c>
      <c r="AOK101">
        <v>140211.31</v>
      </c>
      <c r="AOL101">
        <v>120755.66</v>
      </c>
      <c r="AOM101">
        <v>230304.8</v>
      </c>
      <c r="AON101">
        <v>922836.6</v>
      </c>
      <c r="AOO101">
        <v>0</v>
      </c>
      <c r="AOP101">
        <v>24403.416000000001</v>
      </c>
      <c r="AOQ101">
        <v>0</v>
      </c>
      <c r="AOR101">
        <v>0</v>
      </c>
      <c r="AOS101">
        <v>162616.81</v>
      </c>
      <c r="AOT101">
        <v>23834.06</v>
      </c>
      <c r="AOU101">
        <v>0</v>
      </c>
      <c r="AOV101">
        <v>0</v>
      </c>
      <c r="AOW101">
        <v>25419.166000000001</v>
      </c>
      <c r="AOX101">
        <v>0</v>
      </c>
      <c r="AOY101">
        <v>155771.9</v>
      </c>
      <c r="AOZ101">
        <v>0</v>
      </c>
      <c r="APA101">
        <v>0</v>
      </c>
      <c r="APB101">
        <v>0</v>
      </c>
      <c r="APC101">
        <v>1259409.2</v>
      </c>
      <c r="APD101">
        <v>0</v>
      </c>
      <c r="APE101">
        <v>0</v>
      </c>
      <c r="APF101">
        <v>2117517.7999999998</v>
      </c>
      <c r="APG101">
        <v>0</v>
      </c>
      <c r="APH101">
        <v>395528.66</v>
      </c>
      <c r="API101">
        <v>0</v>
      </c>
      <c r="APJ101">
        <v>0</v>
      </c>
      <c r="APK101">
        <v>203770.55</v>
      </c>
      <c r="APL101">
        <v>220246.45</v>
      </c>
      <c r="APM101">
        <v>41566.453000000001</v>
      </c>
      <c r="APN101">
        <v>365262.38</v>
      </c>
      <c r="APO101">
        <v>736428.3</v>
      </c>
      <c r="APP101">
        <v>0</v>
      </c>
      <c r="APQ101">
        <v>0</v>
      </c>
      <c r="APR101">
        <v>40558.74</v>
      </c>
      <c r="APS101">
        <v>36158.195</v>
      </c>
      <c r="APT101">
        <v>30074.357</v>
      </c>
      <c r="APU101">
        <v>0</v>
      </c>
      <c r="APV101">
        <v>23209.386999999999</v>
      </c>
      <c r="APW101">
        <v>60779.26</v>
      </c>
      <c r="APX101">
        <v>0</v>
      </c>
      <c r="APY101">
        <v>0</v>
      </c>
      <c r="APZ101">
        <v>131974.97</v>
      </c>
      <c r="AQA101">
        <v>103022.58</v>
      </c>
      <c r="AQB101">
        <v>956970.3</v>
      </c>
      <c r="AQC101">
        <v>33379.96</v>
      </c>
      <c r="AQD101">
        <v>35979.394999999997</v>
      </c>
      <c r="AQE101">
        <v>0</v>
      </c>
      <c r="AQF101">
        <v>69640.179999999993</v>
      </c>
      <c r="AQG101">
        <v>296916.53000000003</v>
      </c>
      <c r="AQH101">
        <v>276441.62</v>
      </c>
      <c r="AQI101">
        <v>65570.516000000003</v>
      </c>
      <c r="AQJ101">
        <v>151562.72</v>
      </c>
      <c r="AQK101">
        <v>71247.960000000006</v>
      </c>
      <c r="AQL101">
        <v>0</v>
      </c>
      <c r="AQM101">
        <v>29656.38</v>
      </c>
      <c r="AQN101">
        <v>2578581.2000000002</v>
      </c>
      <c r="AQO101">
        <v>0</v>
      </c>
      <c r="AQP101">
        <v>38111.516000000003</v>
      </c>
      <c r="AQQ101">
        <v>62258.44</v>
      </c>
      <c r="AQR101">
        <v>12198.343000000001</v>
      </c>
      <c r="AQS101">
        <v>0</v>
      </c>
      <c r="AQT101">
        <v>148853.31</v>
      </c>
      <c r="AQU101">
        <v>7627.6059999999998</v>
      </c>
      <c r="AQV101">
        <v>1237850.3999999999</v>
      </c>
      <c r="AQW101">
        <v>291084.62</v>
      </c>
      <c r="AQX101">
        <v>0</v>
      </c>
      <c r="AQY101">
        <v>392516.8</v>
      </c>
      <c r="AQZ101">
        <v>62324.917999999998</v>
      </c>
      <c r="ARA101">
        <v>0</v>
      </c>
      <c r="ARB101">
        <v>188018.62</v>
      </c>
      <c r="ARC101">
        <v>13146.96</v>
      </c>
      <c r="ARD101">
        <v>0</v>
      </c>
      <c r="ARE101">
        <v>157168.29999999999</v>
      </c>
      <c r="ARF101">
        <v>179452.77</v>
      </c>
      <c r="ARG101">
        <v>132251.19</v>
      </c>
      <c r="ARH101">
        <v>381622.8</v>
      </c>
      <c r="ARI101">
        <v>1669551.2</v>
      </c>
      <c r="ARJ101">
        <v>527166.4</v>
      </c>
      <c r="ARK101">
        <v>74552.31</v>
      </c>
      <c r="ARL101">
        <v>0</v>
      </c>
      <c r="ARM101">
        <v>0</v>
      </c>
      <c r="ARN101">
        <v>0</v>
      </c>
      <c r="ARO101">
        <v>243640.97</v>
      </c>
      <c r="ARP101">
        <v>54867.5</v>
      </c>
      <c r="ARQ101">
        <v>25579.363000000001</v>
      </c>
      <c r="ARR101">
        <v>0</v>
      </c>
      <c r="ARS101">
        <v>80975.789999999994</v>
      </c>
      <c r="ART101">
        <v>41572.879999999997</v>
      </c>
      <c r="ARU101">
        <v>0</v>
      </c>
      <c r="ARV101">
        <v>0</v>
      </c>
      <c r="ARW101">
        <v>0</v>
      </c>
      <c r="ARX101">
        <v>0</v>
      </c>
      <c r="ARY101">
        <v>0</v>
      </c>
      <c r="ARZ101">
        <v>731514.56</v>
      </c>
      <c r="ASA101">
        <v>139720.07999999999</v>
      </c>
      <c r="ASB101">
        <v>0</v>
      </c>
      <c r="ASC101">
        <v>39330.815999999999</v>
      </c>
      <c r="ASD101">
        <v>30252.758000000002</v>
      </c>
      <c r="ASE101">
        <v>103846.42</v>
      </c>
      <c r="ASF101">
        <v>18003.576000000001</v>
      </c>
      <c r="ASG101">
        <v>0</v>
      </c>
      <c r="ASH101">
        <v>392127.53</v>
      </c>
      <c r="ASI101">
        <v>0</v>
      </c>
      <c r="ASJ101">
        <v>666130.69999999995</v>
      </c>
      <c r="ASK101">
        <v>0</v>
      </c>
      <c r="ASL101">
        <v>0</v>
      </c>
      <c r="ASM101">
        <v>0</v>
      </c>
      <c r="ASN101">
        <v>2675691.7999999998</v>
      </c>
      <c r="ASO101">
        <v>3155081.5</v>
      </c>
      <c r="ASP101">
        <v>558738.1</v>
      </c>
      <c r="ASQ101">
        <v>1527945.6</v>
      </c>
      <c r="ASR101">
        <v>0</v>
      </c>
      <c r="ASS101">
        <v>6359118</v>
      </c>
      <c r="AST101">
        <v>21567920</v>
      </c>
      <c r="ASU101">
        <v>16039.067999999999</v>
      </c>
      <c r="ASV101">
        <v>12396376</v>
      </c>
      <c r="ASW101">
        <v>1282147.5</v>
      </c>
      <c r="ASX101">
        <v>0</v>
      </c>
      <c r="ASY101">
        <v>7072212</v>
      </c>
      <c r="ASZ101">
        <v>2426285.7999999998</v>
      </c>
      <c r="ATA101">
        <v>843303</v>
      </c>
      <c r="ATB101">
        <v>23965.184000000001</v>
      </c>
      <c r="ATC101">
        <v>17026.169999999998</v>
      </c>
      <c r="ATD101">
        <v>1108585.1000000001</v>
      </c>
      <c r="ATE101">
        <v>82580.83</v>
      </c>
      <c r="ATF101">
        <v>69278.12</v>
      </c>
      <c r="ATG101">
        <v>0</v>
      </c>
      <c r="ATH101">
        <v>2345035</v>
      </c>
      <c r="ATI101">
        <v>0</v>
      </c>
      <c r="ATJ101">
        <v>3148933.5</v>
      </c>
      <c r="ATK101">
        <v>0</v>
      </c>
      <c r="ATL101">
        <v>355776960</v>
      </c>
      <c r="ATM101">
        <v>59521980</v>
      </c>
      <c r="ATN101">
        <v>10007011</v>
      </c>
      <c r="ATO101">
        <v>69737064</v>
      </c>
      <c r="ATP101">
        <v>8680136</v>
      </c>
      <c r="ATQ101">
        <v>298788.90000000002</v>
      </c>
      <c r="ATR101">
        <v>54039024</v>
      </c>
      <c r="ATS101">
        <v>58520056</v>
      </c>
      <c r="ATT101">
        <v>4864905.5</v>
      </c>
      <c r="ATU101">
        <v>0</v>
      </c>
      <c r="ATV101">
        <v>1354031.6</v>
      </c>
      <c r="ATW101">
        <v>2526425.7999999998</v>
      </c>
      <c r="ATX101">
        <v>208114.25</v>
      </c>
      <c r="ATY101">
        <v>0</v>
      </c>
      <c r="ATZ101">
        <v>2260908</v>
      </c>
      <c r="AUA101">
        <v>76124.490000000005</v>
      </c>
      <c r="AUB101">
        <v>266157.06</v>
      </c>
      <c r="AUC101">
        <v>500840.25</v>
      </c>
      <c r="AUD101">
        <v>776538</v>
      </c>
      <c r="AUE101">
        <v>247101.48</v>
      </c>
      <c r="AUF101">
        <v>71897.11</v>
      </c>
      <c r="AUG101">
        <v>284429.5</v>
      </c>
      <c r="AUH101">
        <v>10556.834000000001</v>
      </c>
      <c r="AUI101">
        <v>47266.887000000002</v>
      </c>
      <c r="AUJ101">
        <v>0</v>
      </c>
      <c r="AUK101">
        <v>45269.586000000003</v>
      </c>
      <c r="AUL101">
        <v>0</v>
      </c>
      <c r="AUM101">
        <v>0</v>
      </c>
      <c r="AUN101">
        <v>0</v>
      </c>
      <c r="AUO101">
        <v>0</v>
      </c>
      <c r="AUP101">
        <v>310171.28000000003</v>
      </c>
      <c r="AUQ101">
        <v>508491.03</v>
      </c>
      <c r="AUR101">
        <v>0</v>
      </c>
      <c r="AUS101">
        <v>0</v>
      </c>
      <c r="AUT101">
        <v>235116.31</v>
      </c>
      <c r="AUU101">
        <v>0</v>
      </c>
      <c r="AUV101">
        <v>121351930</v>
      </c>
      <c r="AUW101">
        <v>133864190</v>
      </c>
      <c r="AUX101">
        <v>64267590</v>
      </c>
      <c r="AUY101">
        <v>0</v>
      </c>
      <c r="AUZ101">
        <v>11930710</v>
      </c>
      <c r="AVA101">
        <v>20535864</v>
      </c>
      <c r="AVB101">
        <v>12720052</v>
      </c>
      <c r="AVC101">
        <v>722351.8</v>
      </c>
      <c r="AVD101">
        <v>95049.52</v>
      </c>
      <c r="AVE101">
        <v>107019.29</v>
      </c>
      <c r="AVF101">
        <v>112164320</v>
      </c>
      <c r="AVG101">
        <v>0</v>
      </c>
      <c r="AVH101">
        <v>0</v>
      </c>
      <c r="AVI101">
        <v>80696570</v>
      </c>
      <c r="AVJ101">
        <v>40697692</v>
      </c>
      <c r="AVK101">
        <v>2224113.5</v>
      </c>
      <c r="AVL101">
        <v>1801152.4</v>
      </c>
      <c r="AVM101">
        <v>442796.75</v>
      </c>
      <c r="AVN101">
        <v>142419</v>
      </c>
      <c r="AVO101">
        <v>7649990.5</v>
      </c>
      <c r="AVP101">
        <v>8902077</v>
      </c>
      <c r="AVQ101">
        <v>5631987</v>
      </c>
      <c r="AVR101">
        <v>0</v>
      </c>
      <c r="AVS101">
        <v>174747.89</v>
      </c>
      <c r="AVT101">
        <v>88567464</v>
      </c>
      <c r="AVU101">
        <v>70507.11</v>
      </c>
      <c r="AVV101">
        <v>1041142.6</v>
      </c>
      <c r="AVW101">
        <v>13491.624</v>
      </c>
      <c r="AVX101">
        <v>93803.414000000004</v>
      </c>
      <c r="AVY101">
        <v>284596.06</v>
      </c>
      <c r="AVZ101">
        <v>1300880.5</v>
      </c>
      <c r="AWA101">
        <v>69918.23</v>
      </c>
      <c r="AWB101">
        <v>110419.27</v>
      </c>
      <c r="AWC101">
        <v>3659320.8</v>
      </c>
      <c r="AWD101">
        <v>268118.3</v>
      </c>
      <c r="AWE101">
        <v>78045.05</v>
      </c>
      <c r="AWF101">
        <v>1040440.4</v>
      </c>
      <c r="AWG101">
        <v>4324730</v>
      </c>
      <c r="AWH101">
        <v>11487717</v>
      </c>
      <c r="AWI101">
        <v>261784720</v>
      </c>
      <c r="AWJ101">
        <v>1514515</v>
      </c>
      <c r="AWK101">
        <v>99813.63</v>
      </c>
      <c r="AWL101">
        <v>60341.440000000002</v>
      </c>
      <c r="AWM101">
        <v>724345.8</v>
      </c>
      <c r="AWN101">
        <v>44818384</v>
      </c>
      <c r="AWO101">
        <v>0</v>
      </c>
      <c r="AWP101">
        <v>767861.7</v>
      </c>
      <c r="AWQ101">
        <v>0</v>
      </c>
      <c r="AWR101">
        <v>0</v>
      </c>
      <c r="AWS101">
        <v>185039.58</v>
      </c>
      <c r="AWT101">
        <v>0</v>
      </c>
      <c r="AWU101">
        <v>894897.1</v>
      </c>
      <c r="AWV101">
        <v>101642670</v>
      </c>
      <c r="AWW101">
        <v>46133.87</v>
      </c>
      <c r="AWX101">
        <v>11791214</v>
      </c>
      <c r="AWY101">
        <v>21033.706999999999</v>
      </c>
      <c r="AWZ101">
        <v>0</v>
      </c>
      <c r="AXA101">
        <v>24551444</v>
      </c>
      <c r="AXB101">
        <v>37323.18</v>
      </c>
      <c r="AXC101">
        <v>0</v>
      </c>
      <c r="AXD101">
        <v>0</v>
      </c>
      <c r="AXE101">
        <v>3410807</v>
      </c>
      <c r="AXF101">
        <v>2465292.5</v>
      </c>
      <c r="AXG101">
        <v>0</v>
      </c>
      <c r="AXH101">
        <v>889764.5</v>
      </c>
      <c r="AXI101">
        <v>25948.248</v>
      </c>
      <c r="AXJ101">
        <v>0</v>
      </c>
      <c r="AXK101">
        <v>67495.990000000005</v>
      </c>
      <c r="AXL101">
        <v>21272530</v>
      </c>
      <c r="AXM101">
        <v>116668.11</v>
      </c>
      <c r="AXN101">
        <v>495373.94</v>
      </c>
      <c r="AXO101">
        <v>0</v>
      </c>
      <c r="AXP101">
        <v>952845.06</v>
      </c>
      <c r="AXQ101">
        <v>0</v>
      </c>
      <c r="AXR101">
        <v>0</v>
      </c>
      <c r="AXS101">
        <v>30287.256000000001</v>
      </c>
      <c r="AXT101">
        <v>21963.838</v>
      </c>
      <c r="AXU101">
        <v>0</v>
      </c>
      <c r="AXV101">
        <v>0</v>
      </c>
      <c r="AXW101">
        <v>0</v>
      </c>
      <c r="AXX101">
        <v>824819.94</v>
      </c>
      <c r="AXY101">
        <v>153046.28</v>
      </c>
      <c r="AXZ101">
        <v>0</v>
      </c>
      <c r="AYA101">
        <v>0</v>
      </c>
      <c r="AYB101">
        <v>0</v>
      </c>
      <c r="AYC101">
        <v>41775.667999999998</v>
      </c>
      <c r="AYD101">
        <v>2604320.7999999998</v>
      </c>
      <c r="AYE101">
        <v>280291.59999999998</v>
      </c>
      <c r="AYF101">
        <v>0</v>
      </c>
      <c r="AYG101">
        <v>0</v>
      </c>
      <c r="AYH101">
        <v>703476</v>
      </c>
      <c r="AYI101">
        <v>0</v>
      </c>
      <c r="AYJ101">
        <v>368068.25</v>
      </c>
      <c r="AYK101">
        <v>304976.09999999998</v>
      </c>
      <c r="AYL101">
        <v>89322.66</v>
      </c>
      <c r="AYM101">
        <v>381409.25</v>
      </c>
      <c r="AYN101">
        <v>1005139</v>
      </c>
      <c r="AYO101">
        <v>1743100.5</v>
      </c>
      <c r="AYP101">
        <v>34663.542999999998</v>
      </c>
      <c r="AYQ101">
        <v>1210293.2</v>
      </c>
      <c r="AYR101">
        <v>0</v>
      </c>
      <c r="AYS101">
        <v>4621278.5</v>
      </c>
      <c r="AYT101">
        <v>0</v>
      </c>
      <c r="AYU101">
        <v>15903.92</v>
      </c>
      <c r="AYV101">
        <v>95351.47</v>
      </c>
      <c r="AYW101">
        <v>101813.48</v>
      </c>
      <c r="AYX101">
        <v>11331.797</v>
      </c>
      <c r="AYY101">
        <v>1598516</v>
      </c>
      <c r="AYZ101">
        <v>0</v>
      </c>
      <c r="AZA101">
        <v>2240800.7999999998</v>
      </c>
      <c r="AZB101">
        <v>1326958.3999999999</v>
      </c>
      <c r="AZC101">
        <v>5604066.5</v>
      </c>
      <c r="AZD101">
        <v>0</v>
      </c>
      <c r="AZE101">
        <v>7885.8633</v>
      </c>
      <c r="AZF101">
        <v>8118835</v>
      </c>
      <c r="AZG101">
        <v>1820627.9</v>
      </c>
      <c r="AZH101">
        <v>52802.597999999998</v>
      </c>
      <c r="AZI101">
        <v>178683.44</v>
      </c>
      <c r="AZJ101">
        <v>0</v>
      </c>
      <c r="AZK101">
        <v>298510.8</v>
      </c>
      <c r="AZL101">
        <v>614697.4</v>
      </c>
      <c r="AZM101">
        <v>420676.03</v>
      </c>
      <c r="AZN101">
        <v>3967078.2</v>
      </c>
      <c r="AZO101">
        <v>4474765.5</v>
      </c>
      <c r="AZP101">
        <v>0</v>
      </c>
      <c r="AZQ101">
        <v>27321.613000000001</v>
      </c>
      <c r="AZR101">
        <v>8723490</v>
      </c>
      <c r="AZS101">
        <v>770507.6</v>
      </c>
      <c r="AZT101">
        <v>0</v>
      </c>
      <c r="AZU101">
        <v>277386.62</v>
      </c>
      <c r="AZV101">
        <v>6804903.5</v>
      </c>
      <c r="AZW101">
        <v>0</v>
      </c>
      <c r="AZX101">
        <v>201111.3</v>
      </c>
      <c r="AZY101">
        <v>1247494.2</v>
      </c>
      <c r="AZZ101">
        <v>0</v>
      </c>
      <c r="BAA101">
        <v>491669.2</v>
      </c>
      <c r="BAB101">
        <v>1099966.8999999999</v>
      </c>
      <c r="BAC101">
        <v>767220.7</v>
      </c>
      <c r="BAD101">
        <v>0</v>
      </c>
      <c r="BAE101">
        <v>2720823.8</v>
      </c>
      <c r="BAF101">
        <v>0</v>
      </c>
      <c r="BAG101">
        <v>0</v>
      </c>
      <c r="BAH101">
        <v>0</v>
      </c>
      <c r="BAI101">
        <v>0</v>
      </c>
      <c r="BAJ101">
        <v>1687576.6</v>
      </c>
      <c r="BAK101">
        <v>90686.5</v>
      </c>
      <c r="BAL101">
        <v>1094427.1000000001</v>
      </c>
      <c r="BAM101">
        <v>125498.53</v>
      </c>
      <c r="BAN101">
        <v>48807.016000000003</v>
      </c>
      <c r="BAO101">
        <v>0</v>
      </c>
      <c r="BAP101">
        <v>0</v>
      </c>
      <c r="BAQ101">
        <v>200791.56</v>
      </c>
      <c r="BAR101">
        <v>310025.56</v>
      </c>
      <c r="BAS101">
        <v>473471.9</v>
      </c>
      <c r="BAT101">
        <v>1411764.1</v>
      </c>
      <c r="BAU101">
        <v>447975.88</v>
      </c>
      <c r="BAV101">
        <v>0</v>
      </c>
      <c r="BAW101">
        <v>0</v>
      </c>
      <c r="BAX101">
        <v>1510722.9</v>
      </c>
      <c r="BAY101">
        <v>48137.9</v>
      </c>
      <c r="BAZ101">
        <v>0</v>
      </c>
      <c r="BBA101">
        <v>30053.653999999999</v>
      </c>
      <c r="BBB101">
        <v>48994.226999999999</v>
      </c>
      <c r="BBC101">
        <v>27681.62</v>
      </c>
      <c r="BBD101">
        <v>0</v>
      </c>
      <c r="BBE101">
        <v>177224.5</v>
      </c>
      <c r="BBF101">
        <v>249007.69</v>
      </c>
      <c r="BBG101">
        <v>1288209</v>
      </c>
      <c r="BBH101">
        <v>210496.62</v>
      </c>
      <c r="BBI101">
        <v>46344.656000000003</v>
      </c>
      <c r="BBJ101">
        <v>19358482</v>
      </c>
      <c r="BBK101">
        <v>0</v>
      </c>
      <c r="BBL101">
        <v>0</v>
      </c>
      <c r="BBM101">
        <v>25492.888999999999</v>
      </c>
      <c r="BBN101">
        <v>0</v>
      </c>
      <c r="BBO101">
        <v>1187505.6000000001</v>
      </c>
      <c r="BBP101">
        <v>27221140</v>
      </c>
      <c r="BBQ101">
        <v>54975.758000000002</v>
      </c>
      <c r="BBR101">
        <v>0</v>
      </c>
      <c r="BBS101">
        <v>83820.766000000003</v>
      </c>
      <c r="BBT101">
        <v>0</v>
      </c>
      <c r="BBU101">
        <v>0</v>
      </c>
      <c r="BBV101">
        <v>0</v>
      </c>
      <c r="BBW101">
        <v>68718.55</v>
      </c>
      <c r="BBX101">
        <v>1506396.4</v>
      </c>
      <c r="BBY101">
        <v>465260.62</v>
      </c>
      <c r="BBZ101">
        <v>108812.44</v>
      </c>
      <c r="BCA101">
        <v>513106.03</v>
      </c>
      <c r="BCB101">
        <v>1939072.9</v>
      </c>
      <c r="BCC101">
        <v>48009.086000000003</v>
      </c>
      <c r="BCD101">
        <v>532691.19999999995</v>
      </c>
      <c r="BCE101">
        <v>260994.8</v>
      </c>
      <c r="BCF101">
        <v>7335761.5</v>
      </c>
      <c r="BCG101">
        <v>16313052</v>
      </c>
      <c r="BCH101">
        <v>22320096</v>
      </c>
      <c r="BCI101">
        <v>63066.95</v>
      </c>
      <c r="BCJ101">
        <v>102156.46</v>
      </c>
      <c r="BCK101">
        <v>0</v>
      </c>
      <c r="BCL101">
        <v>0</v>
      </c>
      <c r="BCM101">
        <v>0</v>
      </c>
      <c r="BCN101">
        <v>80278800</v>
      </c>
      <c r="BCO101">
        <v>1163305.2</v>
      </c>
      <c r="BCP101">
        <v>1621373.4</v>
      </c>
      <c r="BCQ101">
        <v>273539.5</v>
      </c>
      <c r="BCR101">
        <v>45490.98</v>
      </c>
      <c r="BCS101">
        <v>0</v>
      </c>
      <c r="BCT101">
        <v>0</v>
      </c>
      <c r="BCU101">
        <v>153226.1</v>
      </c>
      <c r="BCV101">
        <v>0</v>
      </c>
      <c r="BCW101">
        <v>0</v>
      </c>
      <c r="BCX101">
        <v>0</v>
      </c>
      <c r="BCY101">
        <v>538928.6</v>
      </c>
      <c r="BCZ101">
        <v>316808.94</v>
      </c>
      <c r="BDA101">
        <v>1487182.8</v>
      </c>
      <c r="BDB101">
        <v>509000.94</v>
      </c>
      <c r="BDC101">
        <v>439816.8</v>
      </c>
      <c r="BDD101">
        <v>0</v>
      </c>
      <c r="BDE101">
        <v>11316.947</v>
      </c>
      <c r="BDF101">
        <v>92222.73</v>
      </c>
      <c r="BDG101">
        <v>382865.53</v>
      </c>
      <c r="BDH101">
        <v>11653234</v>
      </c>
      <c r="BDI101">
        <v>0</v>
      </c>
      <c r="BDJ101">
        <v>277207.8</v>
      </c>
      <c r="BDK101">
        <v>4018913.2</v>
      </c>
      <c r="BDL101">
        <v>7457.3184000000001</v>
      </c>
      <c r="BDM101">
        <v>75312.960000000006</v>
      </c>
      <c r="BDN101">
        <v>0</v>
      </c>
      <c r="BDO101">
        <v>0</v>
      </c>
      <c r="BDP101">
        <v>157430.44</v>
      </c>
      <c r="BDQ101">
        <v>116356.34</v>
      </c>
      <c r="BDR101">
        <v>0</v>
      </c>
      <c r="BDS101">
        <v>0</v>
      </c>
      <c r="BDT101">
        <v>364058.4</v>
      </c>
      <c r="BDU101">
        <v>340825.16</v>
      </c>
      <c r="BDV101">
        <v>0</v>
      </c>
      <c r="BDW101">
        <v>0</v>
      </c>
      <c r="BDX101">
        <v>0</v>
      </c>
      <c r="BDY101">
        <v>0</v>
      </c>
      <c r="BDZ101">
        <v>83366.2</v>
      </c>
      <c r="BEA101">
        <v>84492.59</v>
      </c>
      <c r="BEB101">
        <v>0</v>
      </c>
      <c r="BEC101">
        <v>224632.31</v>
      </c>
      <c r="BED101">
        <v>818513.5</v>
      </c>
      <c r="BEE101">
        <v>122007.44</v>
      </c>
      <c r="BEF101">
        <v>0</v>
      </c>
      <c r="BEG101">
        <v>280828.34000000003</v>
      </c>
      <c r="BEH101">
        <v>69015.95</v>
      </c>
      <c r="BEI101">
        <v>146677.23000000001</v>
      </c>
      <c r="BEJ101">
        <v>522332.25</v>
      </c>
      <c r="BEK101">
        <v>48450184</v>
      </c>
      <c r="BEL101">
        <v>8294110.5</v>
      </c>
      <c r="BEM101">
        <v>19023804</v>
      </c>
      <c r="BEN101">
        <v>73411.766000000003</v>
      </c>
      <c r="BEO101">
        <v>121328.44</v>
      </c>
      <c r="BEP101">
        <v>134867.51999999999</v>
      </c>
      <c r="BEQ101">
        <v>2405438.5</v>
      </c>
      <c r="BER101">
        <v>115936.125</v>
      </c>
      <c r="BES101">
        <v>550016.6</v>
      </c>
      <c r="BET101">
        <v>1250602.5</v>
      </c>
      <c r="BEU101">
        <v>765553.6</v>
      </c>
      <c r="BEV101">
        <v>0</v>
      </c>
      <c r="BEW101">
        <v>930865.3</v>
      </c>
      <c r="BEX101">
        <v>5071400.5</v>
      </c>
      <c r="BEY101">
        <v>176996.47</v>
      </c>
      <c r="BEZ101">
        <v>171414.7</v>
      </c>
      <c r="BFA101">
        <v>0</v>
      </c>
      <c r="BFB101">
        <v>54696.37</v>
      </c>
      <c r="BFC101">
        <v>1464953.5</v>
      </c>
      <c r="BFD101">
        <v>0</v>
      </c>
      <c r="BFE101">
        <v>1246372.6000000001</v>
      </c>
      <c r="BFF101">
        <v>0</v>
      </c>
      <c r="BFG101">
        <v>236389.22</v>
      </c>
      <c r="BFH101">
        <v>61679.527000000002</v>
      </c>
      <c r="BFI101">
        <v>0</v>
      </c>
      <c r="BFJ101">
        <v>329344.12</v>
      </c>
      <c r="BFK101">
        <v>5784101.5</v>
      </c>
      <c r="BFL101">
        <v>2892026.8</v>
      </c>
      <c r="BFM101">
        <v>45751.843999999997</v>
      </c>
      <c r="BFN101">
        <v>1468051.5</v>
      </c>
      <c r="BFO101">
        <v>0</v>
      </c>
      <c r="BFP101">
        <v>80681.016000000003</v>
      </c>
      <c r="BFQ101">
        <v>136524.03</v>
      </c>
      <c r="BFR101">
        <v>90374.875</v>
      </c>
      <c r="BFS101">
        <v>549792.5</v>
      </c>
      <c r="BFT101">
        <v>22373.418000000001</v>
      </c>
      <c r="BFU101">
        <v>0</v>
      </c>
      <c r="BFV101">
        <v>5007471.5</v>
      </c>
      <c r="BFW101">
        <v>0</v>
      </c>
      <c r="BFX101">
        <v>0</v>
      </c>
      <c r="BFY101">
        <v>0</v>
      </c>
      <c r="BFZ101">
        <v>173034.47</v>
      </c>
      <c r="BGA101">
        <v>0</v>
      </c>
      <c r="BGB101">
        <v>17635.098000000002</v>
      </c>
      <c r="BGC101">
        <v>24712.287</v>
      </c>
      <c r="BGD101">
        <v>38359.83</v>
      </c>
      <c r="BGE101">
        <v>2237352</v>
      </c>
      <c r="BGF101">
        <v>2181867.2000000002</v>
      </c>
      <c r="BGG101">
        <v>154310.5</v>
      </c>
      <c r="BGH101">
        <v>2681353.5</v>
      </c>
      <c r="BGI101">
        <v>2896407.5</v>
      </c>
      <c r="BGJ101">
        <v>132614.66</v>
      </c>
      <c r="BGK101">
        <v>3731530.5</v>
      </c>
      <c r="BGL101">
        <v>227223.94</v>
      </c>
      <c r="BGM101">
        <v>4481590.5</v>
      </c>
      <c r="BGN101">
        <v>0</v>
      </c>
      <c r="BGO101">
        <v>0</v>
      </c>
      <c r="BGP101">
        <v>88787.83</v>
      </c>
      <c r="BGQ101">
        <v>64450.26</v>
      </c>
      <c r="BGR101">
        <v>0</v>
      </c>
      <c r="BGS101">
        <v>9736.4639999999999</v>
      </c>
      <c r="BGT101">
        <v>0</v>
      </c>
      <c r="BGU101">
        <v>326593.46999999997</v>
      </c>
      <c r="BGV101">
        <v>7925.5529999999999</v>
      </c>
      <c r="BGW101">
        <v>577843.30000000005</v>
      </c>
      <c r="BGX101">
        <v>1061093.8999999999</v>
      </c>
      <c r="BGY101">
        <v>2261640.7999999998</v>
      </c>
      <c r="BGZ101">
        <v>5354434</v>
      </c>
      <c r="BHA101">
        <v>214627.69</v>
      </c>
      <c r="BHB101">
        <v>324931.15999999997</v>
      </c>
      <c r="BHC101">
        <v>325152.06</v>
      </c>
      <c r="BHD101">
        <v>1486796.1</v>
      </c>
      <c r="BHE101">
        <v>0</v>
      </c>
      <c r="BHF101">
        <v>0</v>
      </c>
      <c r="BHG101">
        <v>0</v>
      </c>
      <c r="BHH101">
        <v>43700.741999999998</v>
      </c>
      <c r="BHI101">
        <v>1538653.4</v>
      </c>
      <c r="BHJ101">
        <v>1925513</v>
      </c>
      <c r="BHK101">
        <v>1213267.5</v>
      </c>
      <c r="BHL101">
        <v>0</v>
      </c>
      <c r="BHM101">
        <v>10435.174999999999</v>
      </c>
      <c r="BHN101">
        <v>0</v>
      </c>
      <c r="BHO101">
        <v>116437.33</v>
      </c>
      <c r="BHP101">
        <v>17610.775000000001</v>
      </c>
      <c r="BHQ101">
        <v>2405001.2000000002</v>
      </c>
      <c r="BHR101">
        <v>1101667.3999999999</v>
      </c>
      <c r="BHS101">
        <v>653703</v>
      </c>
      <c r="BHT101">
        <v>822093.75</v>
      </c>
      <c r="BHU101">
        <v>407797.7</v>
      </c>
      <c r="BHV101">
        <v>967005.25</v>
      </c>
      <c r="BHW101">
        <v>187824.16</v>
      </c>
      <c r="BHX101">
        <v>90755.72</v>
      </c>
      <c r="BHY101">
        <v>14479.575000000001</v>
      </c>
      <c r="BHZ101">
        <v>62648.55</v>
      </c>
      <c r="BIA101">
        <v>0</v>
      </c>
      <c r="BIB101">
        <v>7373330.5</v>
      </c>
      <c r="BIC101">
        <v>235660.16</v>
      </c>
      <c r="BID101">
        <v>1428386.9</v>
      </c>
      <c r="BIE101">
        <v>94500.5</v>
      </c>
      <c r="BIF101">
        <v>27014.708999999999</v>
      </c>
      <c r="BIG101">
        <v>50068.875</v>
      </c>
      <c r="BIH101">
        <v>276672.12</v>
      </c>
      <c r="BII101">
        <v>358236.06</v>
      </c>
      <c r="BIJ101">
        <v>159084.76999999999</v>
      </c>
      <c r="BIK101">
        <v>0</v>
      </c>
      <c r="BIL101">
        <v>0</v>
      </c>
      <c r="BIM101">
        <v>1451443.5</v>
      </c>
      <c r="BIN101">
        <v>977282.2</v>
      </c>
      <c r="BIO101">
        <v>72720.89</v>
      </c>
      <c r="BIP101">
        <v>786108.2</v>
      </c>
      <c r="BIQ101">
        <v>1787480.9</v>
      </c>
      <c r="BIR101">
        <v>143342.6</v>
      </c>
      <c r="BIS101">
        <v>0</v>
      </c>
      <c r="BIT101">
        <v>834666.9</v>
      </c>
      <c r="BIU101">
        <v>1252999.2</v>
      </c>
      <c r="BIV101">
        <v>0</v>
      </c>
      <c r="BIW101">
        <v>1771430.2</v>
      </c>
      <c r="BIX101">
        <v>629809.75</v>
      </c>
      <c r="BIY101">
        <v>22910.873</v>
      </c>
      <c r="BIZ101">
        <v>0</v>
      </c>
      <c r="BJA101">
        <v>371812.56</v>
      </c>
      <c r="BJB101">
        <v>0</v>
      </c>
      <c r="BJC101">
        <v>14529533</v>
      </c>
      <c r="BJD101">
        <v>70338360</v>
      </c>
      <c r="BJE101">
        <v>1567423.5</v>
      </c>
      <c r="BJF101">
        <v>0</v>
      </c>
      <c r="BJG101">
        <v>223257.11</v>
      </c>
      <c r="BJH101">
        <v>0</v>
      </c>
      <c r="BJI101">
        <v>527497.4</v>
      </c>
      <c r="BJJ101">
        <v>1788891.8</v>
      </c>
      <c r="BJK101">
        <v>152637.78</v>
      </c>
      <c r="BJL101">
        <v>1645930.5</v>
      </c>
      <c r="BJM101">
        <v>211430.34</v>
      </c>
      <c r="BJN101">
        <v>0</v>
      </c>
      <c r="BJO101">
        <v>2113765.2000000002</v>
      </c>
      <c r="BJP101">
        <v>2610028.7999999998</v>
      </c>
      <c r="BJQ101">
        <v>224530.22</v>
      </c>
      <c r="BJR101">
        <v>0</v>
      </c>
      <c r="BJS101">
        <v>190502.53</v>
      </c>
      <c r="BJT101">
        <v>0</v>
      </c>
      <c r="BJU101">
        <v>0</v>
      </c>
      <c r="BJV101">
        <v>0</v>
      </c>
      <c r="BJW101">
        <v>0</v>
      </c>
      <c r="BJX101">
        <v>4131332.5</v>
      </c>
      <c r="BJY101">
        <v>0</v>
      </c>
      <c r="BJZ101">
        <v>486457.34</v>
      </c>
      <c r="BKA101">
        <v>0</v>
      </c>
      <c r="BKB101">
        <v>2105183</v>
      </c>
      <c r="BKC101">
        <v>3620730.8</v>
      </c>
      <c r="BKD101">
        <v>52396924</v>
      </c>
      <c r="BKE101">
        <v>0</v>
      </c>
      <c r="BKF101">
        <v>0</v>
      </c>
      <c r="BKG101">
        <v>1238955.5</v>
      </c>
      <c r="BKH101">
        <v>75418.759999999995</v>
      </c>
      <c r="BKI101">
        <v>138950.1</v>
      </c>
      <c r="BKJ101">
        <v>117158.45</v>
      </c>
      <c r="BKK101">
        <v>186042.06</v>
      </c>
      <c r="BKL101">
        <v>2005907.4</v>
      </c>
      <c r="BKM101">
        <v>1311995.1000000001</v>
      </c>
      <c r="BKN101">
        <v>305364.75</v>
      </c>
      <c r="BKO101">
        <v>3027628.2</v>
      </c>
      <c r="BKP101">
        <v>2450243.5</v>
      </c>
      <c r="BKQ101">
        <v>1352765</v>
      </c>
      <c r="BKR101">
        <v>246710.5</v>
      </c>
      <c r="BKS101">
        <v>44790.766000000003</v>
      </c>
      <c r="BKT101">
        <v>235897.52</v>
      </c>
      <c r="BKU101">
        <v>144195.69</v>
      </c>
      <c r="BKV101">
        <v>246655.25</v>
      </c>
      <c r="BKW101">
        <v>775064.25</v>
      </c>
      <c r="BKX101">
        <v>48984.7</v>
      </c>
      <c r="BKY101">
        <v>672072.7</v>
      </c>
      <c r="BKZ101">
        <v>73250.429999999993</v>
      </c>
      <c r="BLA101">
        <v>29336.831999999999</v>
      </c>
      <c r="BLB101">
        <v>0</v>
      </c>
      <c r="BLC101">
        <v>0</v>
      </c>
      <c r="BLD101">
        <v>14421.516</v>
      </c>
      <c r="BLE101">
        <v>514573.97</v>
      </c>
      <c r="BLF101">
        <v>788113.2</v>
      </c>
      <c r="BLG101">
        <v>0</v>
      </c>
      <c r="BLH101">
        <v>0</v>
      </c>
      <c r="BLI101">
        <v>343624.28</v>
      </c>
      <c r="BLJ101">
        <v>1326924.8</v>
      </c>
      <c r="BLK101">
        <v>14888502</v>
      </c>
      <c r="BLL101">
        <v>426073.5</v>
      </c>
      <c r="BLM101">
        <v>217472.69</v>
      </c>
      <c r="BLN101">
        <v>123469.91</v>
      </c>
      <c r="BLO101">
        <v>15443.669</v>
      </c>
      <c r="BLP101">
        <v>0</v>
      </c>
      <c r="BLQ101">
        <v>0</v>
      </c>
      <c r="BLR101">
        <v>2553695.2000000002</v>
      </c>
      <c r="BLS101">
        <v>0</v>
      </c>
      <c r="BLT101">
        <v>26669.266</v>
      </c>
      <c r="BLU101">
        <v>2011587.8</v>
      </c>
      <c r="BLV101">
        <v>0</v>
      </c>
      <c r="BLW101">
        <v>0</v>
      </c>
      <c r="BLX101">
        <v>582851.75</v>
      </c>
      <c r="BLY101">
        <v>0</v>
      </c>
      <c r="BLZ101">
        <v>44009.597999999998</v>
      </c>
      <c r="BMA101">
        <v>185697.52</v>
      </c>
      <c r="BMB101">
        <v>27574.173999999999</v>
      </c>
      <c r="BMC101">
        <v>0</v>
      </c>
      <c r="BMD101">
        <v>0</v>
      </c>
      <c r="BME101">
        <v>0</v>
      </c>
      <c r="BMF101">
        <v>1027661.75</v>
      </c>
      <c r="BMG101">
        <v>0</v>
      </c>
      <c r="BMH101">
        <v>1278528.3999999999</v>
      </c>
      <c r="BMI101">
        <v>22704.758000000002</v>
      </c>
      <c r="BMJ101">
        <v>118806.76</v>
      </c>
      <c r="BMK101">
        <v>1102508.8999999999</v>
      </c>
      <c r="BML101">
        <v>594507.56000000006</v>
      </c>
      <c r="BMM101">
        <v>1722089.4</v>
      </c>
      <c r="BMN101">
        <v>242471</v>
      </c>
      <c r="BMO101">
        <v>0</v>
      </c>
      <c r="BMP101">
        <v>268234.8</v>
      </c>
      <c r="BMQ101">
        <v>621635.5</v>
      </c>
      <c r="BMR101">
        <v>0</v>
      </c>
      <c r="BMS101">
        <v>881061.1</v>
      </c>
      <c r="BMT101">
        <v>58241.082000000002</v>
      </c>
      <c r="BMU101">
        <v>8505.9770000000008</v>
      </c>
      <c r="BMV101">
        <v>0</v>
      </c>
      <c r="BMW101">
        <v>0</v>
      </c>
      <c r="BMX101">
        <v>0</v>
      </c>
      <c r="BMY101">
        <v>211677.19</v>
      </c>
      <c r="BMZ101">
        <v>117335.766</v>
      </c>
      <c r="BNA101">
        <v>347644.28</v>
      </c>
      <c r="BNB101">
        <v>48716.26</v>
      </c>
      <c r="BNC101">
        <v>46631.96</v>
      </c>
      <c r="BND101">
        <v>0</v>
      </c>
      <c r="BNE101">
        <v>38955.945</v>
      </c>
      <c r="BNF101">
        <v>961834.3</v>
      </c>
      <c r="BNG101">
        <v>0</v>
      </c>
      <c r="BNH101">
        <v>4906944.5</v>
      </c>
      <c r="BNI101">
        <v>655207.9</v>
      </c>
      <c r="BNJ101">
        <v>224626.31</v>
      </c>
      <c r="BNK101">
        <v>428810.6</v>
      </c>
      <c r="BNL101">
        <v>4275876.5</v>
      </c>
      <c r="BNM101">
        <v>0</v>
      </c>
      <c r="BNN101">
        <v>0</v>
      </c>
      <c r="BNO101">
        <v>141883</v>
      </c>
      <c r="BNP101">
        <v>51795.733999999997</v>
      </c>
      <c r="BNQ101">
        <v>223603.25</v>
      </c>
      <c r="BNR101">
        <v>0</v>
      </c>
      <c r="BNS101">
        <v>676827.3</v>
      </c>
      <c r="BNT101">
        <v>996096.1</v>
      </c>
      <c r="BNU101">
        <v>0</v>
      </c>
      <c r="BNV101">
        <v>0</v>
      </c>
      <c r="BNW101">
        <v>1590520.2</v>
      </c>
      <c r="BNX101">
        <v>4094179</v>
      </c>
      <c r="BNY101">
        <v>0</v>
      </c>
      <c r="BNZ101">
        <v>0</v>
      </c>
      <c r="BOA101">
        <v>435054.56</v>
      </c>
      <c r="BOB101">
        <v>88815.02</v>
      </c>
      <c r="BOC101">
        <v>97408.516000000003</v>
      </c>
      <c r="BOD101">
        <v>381505.6</v>
      </c>
      <c r="BOE101">
        <v>479994.9</v>
      </c>
      <c r="BOF101">
        <v>0</v>
      </c>
      <c r="BOG101">
        <v>0</v>
      </c>
      <c r="BOH101">
        <v>52148.413999999997</v>
      </c>
      <c r="BOI101">
        <v>2305959.2000000002</v>
      </c>
      <c r="BOJ101">
        <v>18201.942999999999</v>
      </c>
      <c r="BOK101">
        <v>0</v>
      </c>
      <c r="BOL101">
        <v>0</v>
      </c>
      <c r="BOM101">
        <v>0</v>
      </c>
      <c r="BON101">
        <v>0</v>
      </c>
      <c r="BOO101">
        <v>5264152.5</v>
      </c>
      <c r="BOP101">
        <v>40624.18</v>
      </c>
      <c r="BOQ101">
        <v>2401839.5</v>
      </c>
      <c r="BOR101">
        <v>941281.94</v>
      </c>
      <c r="BOS101">
        <v>0</v>
      </c>
      <c r="BOT101">
        <v>246726.78</v>
      </c>
      <c r="BOU101">
        <v>91182.766000000003</v>
      </c>
      <c r="BOV101">
        <v>5549221</v>
      </c>
      <c r="BOW101">
        <v>1551531.2</v>
      </c>
      <c r="BOX101">
        <v>5107569</v>
      </c>
      <c r="BOY101">
        <v>691999.06</v>
      </c>
      <c r="BOZ101">
        <v>0</v>
      </c>
      <c r="BPA101">
        <v>0</v>
      </c>
      <c r="BPB101">
        <v>1342421.6</v>
      </c>
      <c r="BPC101">
        <v>163974.75</v>
      </c>
      <c r="BPD101">
        <v>50164.226999999999</v>
      </c>
      <c r="BPE101">
        <v>134494.1</v>
      </c>
      <c r="BPF101">
        <v>83837.399999999994</v>
      </c>
      <c r="BPG101">
        <v>14724.218000000001</v>
      </c>
      <c r="BPH101">
        <v>1449612.8</v>
      </c>
      <c r="BPI101">
        <v>0</v>
      </c>
      <c r="BPJ101">
        <v>1036653.06</v>
      </c>
      <c r="BPK101">
        <v>205910.39</v>
      </c>
      <c r="BPL101">
        <v>61329.883000000002</v>
      </c>
      <c r="BPM101">
        <v>246632.16</v>
      </c>
      <c r="BPN101">
        <v>126235</v>
      </c>
      <c r="BPO101">
        <v>28524.995999999999</v>
      </c>
      <c r="BPP101">
        <v>283997.62</v>
      </c>
      <c r="BPQ101">
        <v>835605.9</v>
      </c>
      <c r="BPR101">
        <v>1554647.5</v>
      </c>
      <c r="BPS101">
        <v>76597.279999999999</v>
      </c>
      <c r="BPT101">
        <v>3619619.2</v>
      </c>
      <c r="BPU101">
        <v>0</v>
      </c>
      <c r="BPV101">
        <v>260673.2</v>
      </c>
      <c r="BPW101">
        <v>0</v>
      </c>
      <c r="BPX101">
        <v>0</v>
      </c>
      <c r="BPY101">
        <v>0</v>
      </c>
      <c r="BPZ101">
        <v>33261.457000000002</v>
      </c>
      <c r="BQA101">
        <v>20376.846000000001</v>
      </c>
      <c r="BQB101">
        <v>18137.697</v>
      </c>
      <c r="BQC101">
        <v>546667.06000000006</v>
      </c>
      <c r="BQD101">
        <v>0</v>
      </c>
      <c r="BQE101">
        <v>72540.070000000007</v>
      </c>
      <c r="BQF101">
        <v>0</v>
      </c>
      <c r="BQG101">
        <v>4190630</v>
      </c>
      <c r="BQH101">
        <v>0</v>
      </c>
      <c r="BQI101">
        <v>0</v>
      </c>
      <c r="BQJ101">
        <v>69141.759999999995</v>
      </c>
      <c r="BQK101">
        <v>0</v>
      </c>
      <c r="BQL101">
        <v>601515.43999999994</v>
      </c>
      <c r="BQM101">
        <v>1394221.6</v>
      </c>
      <c r="BQN101">
        <v>79891.7</v>
      </c>
      <c r="BQO101">
        <v>695101.3</v>
      </c>
      <c r="BQP101">
        <v>0</v>
      </c>
      <c r="BQQ101">
        <v>0</v>
      </c>
      <c r="BQR101">
        <v>722404</v>
      </c>
      <c r="BQS101">
        <v>4880331</v>
      </c>
      <c r="BQT101">
        <v>358690.9</v>
      </c>
      <c r="BQU101">
        <v>0</v>
      </c>
      <c r="BQV101">
        <v>222491.17</v>
      </c>
      <c r="BQW101">
        <v>353525.38</v>
      </c>
      <c r="BQX101">
        <v>75192.75</v>
      </c>
      <c r="BQY101">
        <v>20401.61</v>
      </c>
      <c r="BQZ101">
        <v>54130.832000000002</v>
      </c>
      <c r="BRA101">
        <v>62030.773000000001</v>
      </c>
      <c r="BRB101">
        <v>299406.90000000002</v>
      </c>
      <c r="BRC101">
        <v>0</v>
      </c>
      <c r="BRD101">
        <v>357491.25</v>
      </c>
      <c r="BRE101">
        <v>77589.983999999997</v>
      </c>
      <c r="BRF101">
        <v>0</v>
      </c>
      <c r="BRG101">
        <v>27536.720000000001</v>
      </c>
      <c r="BRH101">
        <v>0</v>
      </c>
      <c r="BRI101">
        <v>9418907</v>
      </c>
      <c r="BRJ101">
        <v>0</v>
      </c>
      <c r="BRK101">
        <v>229280.48</v>
      </c>
      <c r="BRL101">
        <v>19225374</v>
      </c>
      <c r="BRM101">
        <v>2945747.2</v>
      </c>
      <c r="BRN101">
        <v>2845768.5</v>
      </c>
      <c r="BRO101">
        <v>1150718.6000000001</v>
      </c>
      <c r="BRP101">
        <v>437394.75</v>
      </c>
      <c r="BRQ101">
        <v>0</v>
      </c>
      <c r="BRR101">
        <v>0</v>
      </c>
      <c r="BRS101">
        <v>105966.375</v>
      </c>
      <c r="BRT101">
        <v>0</v>
      </c>
      <c r="BRU101">
        <v>240287.02</v>
      </c>
      <c r="BRV101">
        <v>283757.56</v>
      </c>
      <c r="BRW101">
        <v>46803.855000000003</v>
      </c>
      <c r="BRX101">
        <v>298048.75</v>
      </c>
      <c r="BRY101">
        <v>925218.5</v>
      </c>
      <c r="BRZ101">
        <v>136256.9</v>
      </c>
      <c r="BSA101">
        <v>44137.016000000003</v>
      </c>
      <c r="BSB101">
        <v>15462.513999999999</v>
      </c>
      <c r="BSC101">
        <v>505904.84</v>
      </c>
      <c r="BSD101">
        <v>845708.1</v>
      </c>
      <c r="BSE101">
        <v>801679.56</v>
      </c>
      <c r="BSF101">
        <v>23895.620999999999</v>
      </c>
      <c r="BSG101">
        <v>354326.53</v>
      </c>
      <c r="BSH101">
        <v>162016.34</v>
      </c>
      <c r="BSI101">
        <v>23479.937999999998</v>
      </c>
      <c r="BSJ101">
        <v>0</v>
      </c>
      <c r="BSK101">
        <v>0</v>
      </c>
      <c r="BSL101">
        <v>26988.33</v>
      </c>
      <c r="BSM101">
        <v>38924.991999999998</v>
      </c>
      <c r="BSN101">
        <v>0</v>
      </c>
      <c r="BSO101">
        <v>0</v>
      </c>
      <c r="BSP101">
        <v>26338.346000000001</v>
      </c>
      <c r="BSQ101">
        <v>61550.93</v>
      </c>
      <c r="BSR101">
        <v>810748.06</v>
      </c>
      <c r="BSS101">
        <v>406401.78</v>
      </c>
      <c r="BST101">
        <v>0</v>
      </c>
      <c r="BSU101">
        <v>90169.69</v>
      </c>
      <c r="BSV101">
        <v>903929.56</v>
      </c>
      <c r="BSW101">
        <v>1361460.6</v>
      </c>
      <c r="BSX101">
        <v>152497.38</v>
      </c>
      <c r="BSY101">
        <v>0</v>
      </c>
      <c r="BSZ101">
        <v>56043.96</v>
      </c>
      <c r="BTA101">
        <v>40457.440000000002</v>
      </c>
      <c r="BTB101">
        <v>4748011</v>
      </c>
      <c r="BTC101">
        <v>0</v>
      </c>
      <c r="BTD101">
        <v>52145.22</v>
      </c>
      <c r="BTE101">
        <v>0</v>
      </c>
      <c r="BTF101">
        <v>0</v>
      </c>
      <c r="BTG101">
        <v>0</v>
      </c>
      <c r="BTH101">
        <v>57863.542999999998</v>
      </c>
      <c r="BTI101">
        <v>953541</v>
      </c>
      <c r="BTJ101">
        <v>34061.480000000003</v>
      </c>
      <c r="BTK101">
        <v>405099.2</v>
      </c>
      <c r="BTL101">
        <v>0</v>
      </c>
      <c r="BTM101">
        <v>0</v>
      </c>
      <c r="BTN101">
        <v>0</v>
      </c>
      <c r="BTO101">
        <v>294376.96999999997</v>
      </c>
      <c r="BTP101">
        <v>3196645.8</v>
      </c>
      <c r="BTQ101">
        <v>159027.03</v>
      </c>
      <c r="BTR101">
        <v>37774.39</v>
      </c>
      <c r="BTS101">
        <v>684673</v>
      </c>
      <c r="BTT101">
        <v>0</v>
      </c>
      <c r="BTU101">
        <v>0</v>
      </c>
      <c r="BTV101">
        <v>0</v>
      </c>
      <c r="BTW101">
        <v>0</v>
      </c>
      <c r="BTX101">
        <v>0</v>
      </c>
      <c r="BTY101">
        <v>0</v>
      </c>
      <c r="BTZ101">
        <v>6896326.5</v>
      </c>
      <c r="BUA101">
        <v>518794.2</v>
      </c>
      <c r="BUB101">
        <v>3684689.5</v>
      </c>
      <c r="BUC101">
        <v>445747.16</v>
      </c>
      <c r="BUD101">
        <v>273909</v>
      </c>
      <c r="BUE101">
        <v>74503.945000000007</v>
      </c>
      <c r="BUF101">
        <v>2730079.8</v>
      </c>
      <c r="BUG101">
        <v>37173.1</v>
      </c>
      <c r="BUH101">
        <v>58836.343999999997</v>
      </c>
      <c r="BUI101">
        <v>323554.62</v>
      </c>
      <c r="BUJ101">
        <v>38428.027000000002</v>
      </c>
      <c r="BUK101">
        <v>2545532.2000000002</v>
      </c>
      <c r="BUL101">
        <v>101406.25</v>
      </c>
      <c r="BUM101">
        <v>0</v>
      </c>
      <c r="BUN101">
        <v>745425.2</v>
      </c>
      <c r="BUO101">
        <v>530065.06000000006</v>
      </c>
      <c r="BUP101">
        <v>0</v>
      </c>
      <c r="BUQ101">
        <v>0</v>
      </c>
      <c r="BUR101">
        <v>1687232.9</v>
      </c>
      <c r="BUS101">
        <v>861403.1</v>
      </c>
      <c r="BUT101">
        <v>2337305.2000000002</v>
      </c>
      <c r="BUU101">
        <v>2001837</v>
      </c>
      <c r="BUV101">
        <v>0</v>
      </c>
      <c r="BUW101">
        <v>4045587.5</v>
      </c>
      <c r="BUX101">
        <v>259926.27</v>
      </c>
      <c r="BUY101">
        <v>1403369</v>
      </c>
      <c r="BUZ101">
        <v>1085207400</v>
      </c>
      <c r="BVA101">
        <v>3267220.8</v>
      </c>
      <c r="BVB101">
        <v>73128860</v>
      </c>
      <c r="BVC101">
        <v>818141200</v>
      </c>
      <c r="BVD101">
        <v>263837.84000000003</v>
      </c>
      <c r="BVE101">
        <v>5375588.5</v>
      </c>
      <c r="BVF101">
        <v>4206114.5</v>
      </c>
      <c r="BVG101">
        <v>0</v>
      </c>
      <c r="BVH101">
        <v>51088.906000000003</v>
      </c>
      <c r="BVI101">
        <v>0</v>
      </c>
      <c r="BVJ101">
        <v>0</v>
      </c>
      <c r="BVK101">
        <v>1852859.4</v>
      </c>
      <c r="BVL101">
        <v>0</v>
      </c>
      <c r="BVM101">
        <v>43410.58</v>
      </c>
      <c r="BVN101">
        <v>0</v>
      </c>
      <c r="BVO101">
        <v>0</v>
      </c>
      <c r="BVP101">
        <v>23008.31</v>
      </c>
      <c r="BVQ101">
        <v>3601749.2</v>
      </c>
      <c r="BVR101">
        <v>308722.90000000002</v>
      </c>
      <c r="BVS101">
        <v>21602.567999999999</v>
      </c>
      <c r="BVT101">
        <v>0</v>
      </c>
      <c r="BVU101">
        <v>278325.12</v>
      </c>
      <c r="BVV101">
        <v>3087835.8</v>
      </c>
      <c r="BVW101">
        <v>224322.4</v>
      </c>
      <c r="BVX101">
        <v>341323.6</v>
      </c>
      <c r="BVY101">
        <v>192665.33</v>
      </c>
      <c r="BVZ101">
        <v>0</v>
      </c>
      <c r="BWA101">
        <v>813962.75</v>
      </c>
      <c r="BWB101">
        <v>363936.38</v>
      </c>
      <c r="BWC101">
        <v>0</v>
      </c>
      <c r="BWD101">
        <v>7875843</v>
      </c>
      <c r="BWE101">
        <v>17351.812000000002</v>
      </c>
      <c r="BWF101">
        <v>0</v>
      </c>
      <c r="BWG101">
        <v>0</v>
      </c>
      <c r="BWH101">
        <v>0</v>
      </c>
      <c r="BWI101">
        <v>173377.66</v>
      </c>
      <c r="BWJ101">
        <v>20936.363000000001</v>
      </c>
      <c r="BWK101">
        <v>21106.565999999999</v>
      </c>
      <c r="BWL101">
        <v>12643.974</v>
      </c>
      <c r="BWM101">
        <v>93773.58</v>
      </c>
      <c r="BWN101">
        <v>98885.06</v>
      </c>
      <c r="BWO101">
        <v>51223.6</v>
      </c>
      <c r="BWP101">
        <v>0</v>
      </c>
      <c r="BWQ101">
        <v>0</v>
      </c>
      <c r="BWR101">
        <v>0</v>
      </c>
      <c r="BWS101">
        <v>703993.25</v>
      </c>
      <c r="BWT101">
        <v>380802.7</v>
      </c>
      <c r="BWU101">
        <v>600424.4</v>
      </c>
      <c r="BWV101">
        <v>0</v>
      </c>
      <c r="BWW101">
        <v>103069.49</v>
      </c>
      <c r="BWX101">
        <v>1441105.9</v>
      </c>
      <c r="BWY101">
        <v>3063539.2</v>
      </c>
      <c r="BWZ101">
        <v>0</v>
      </c>
      <c r="BXA101">
        <v>557298</v>
      </c>
      <c r="BXB101">
        <v>0</v>
      </c>
      <c r="BXC101">
        <v>233315.03</v>
      </c>
      <c r="BXD101">
        <v>0</v>
      </c>
      <c r="BXE101">
        <v>66722.38</v>
      </c>
      <c r="BXF101">
        <v>1235989.5</v>
      </c>
      <c r="BXG101">
        <v>4533020.5</v>
      </c>
      <c r="BXH101">
        <v>0</v>
      </c>
      <c r="BXI101">
        <v>29409.695</v>
      </c>
      <c r="BXJ101">
        <v>42609.656000000003</v>
      </c>
      <c r="BXK101">
        <v>0</v>
      </c>
      <c r="BXL101">
        <v>0</v>
      </c>
      <c r="BXM101">
        <v>0</v>
      </c>
      <c r="BXN101">
        <v>0</v>
      </c>
      <c r="BXO101">
        <v>0</v>
      </c>
      <c r="BXP101">
        <v>30127.98</v>
      </c>
      <c r="BXQ101">
        <v>0</v>
      </c>
      <c r="BXR101">
        <v>0</v>
      </c>
      <c r="BXS101">
        <v>124246.88</v>
      </c>
      <c r="BXT101">
        <v>774048.6</v>
      </c>
      <c r="BXU101">
        <v>89559.89</v>
      </c>
      <c r="BXV101">
        <v>99978.06</v>
      </c>
      <c r="BXW101">
        <v>0</v>
      </c>
      <c r="BXX101">
        <v>0</v>
      </c>
      <c r="BXY101">
        <v>70904.62</v>
      </c>
      <c r="BXZ101">
        <v>73525.490000000005</v>
      </c>
      <c r="BYA101">
        <v>3485306</v>
      </c>
      <c r="BYB101">
        <v>0</v>
      </c>
      <c r="BYC101">
        <v>24928590</v>
      </c>
      <c r="BYD101">
        <v>0</v>
      </c>
      <c r="BYE101">
        <v>0</v>
      </c>
      <c r="BYF101">
        <v>0</v>
      </c>
      <c r="BYG101">
        <v>0</v>
      </c>
      <c r="BYH101">
        <v>8239057</v>
      </c>
      <c r="BYI101">
        <v>0</v>
      </c>
      <c r="BYJ101">
        <v>0</v>
      </c>
      <c r="BYK101">
        <v>0</v>
      </c>
      <c r="BYL101">
        <v>129957.39</v>
      </c>
      <c r="BYM101">
        <v>182004.6</v>
      </c>
      <c r="BYN101">
        <v>0</v>
      </c>
      <c r="BYO101">
        <v>364126.06</v>
      </c>
      <c r="BYP101">
        <v>111235.99</v>
      </c>
      <c r="BYQ101">
        <v>150070.69</v>
      </c>
      <c r="BYR101">
        <v>843597.2</v>
      </c>
      <c r="BYS101">
        <v>245955.38</v>
      </c>
      <c r="BYT101">
        <v>289104.28000000003</v>
      </c>
      <c r="BYU101">
        <v>682345.3</v>
      </c>
      <c r="BYV101">
        <v>2055065.8</v>
      </c>
      <c r="BYW101">
        <v>0</v>
      </c>
      <c r="BYX101">
        <v>1013277.75</v>
      </c>
      <c r="BYY101">
        <v>0</v>
      </c>
      <c r="BYZ101">
        <v>0</v>
      </c>
      <c r="BZA101">
        <v>359612.6</v>
      </c>
      <c r="BZB101">
        <v>0</v>
      </c>
      <c r="BZC101">
        <v>855514</v>
      </c>
      <c r="BZD101">
        <v>74429.804999999993</v>
      </c>
      <c r="BZE101">
        <v>137332.84</v>
      </c>
      <c r="BZF101">
        <v>73886</v>
      </c>
      <c r="BZG101">
        <v>152437.6</v>
      </c>
      <c r="BZH101">
        <v>17225.046999999999</v>
      </c>
      <c r="BZI101">
        <v>421156.5</v>
      </c>
      <c r="BZJ101">
        <v>0</v>
      </c>
      <c r="BZK101">
        <v>149620.62</v>
      </c>
      <c r="BZL101">
        <v>30332.754000000001</v>
      </c>
      <c r="BZM101">
        <v>245721.8</v>
      </c>
      <c r="BZN101">
        <v>2661059.2000000002</v>
      </c>
      <c r="BZO101">
        <v>0</v>
      </c>
      <c r="BZP101">
        <v>20369.232</v>
      </c>
      <c r="BZQ101">
        <v>0</v>
      </c>
      <c r="BZR101">
        <v>30644.206999999999</v>
      </c>
      <c r="BZS101">
        <v>78512.350000000006</v>
      </c>
      <c r="BZT101">
        <v>0</v>
      </c>
      <c r="BZU101">
        <v>0</v>
      </c>
      <c r="BZV101">
        <v>232543.1</v>
      </c>
      <c r="BZW101">
        <v>0</v>
      </c>
      <c r="BZX101">
        <v>2815441.5</v>
      </c>
      <c r="BZY101">
        <v>788519.3</v>
      </c>
      <c r="BZZ101">
        <v>0</v>
      </c>
      <c r="CAA101">
        <v>3082743.8</v>
      </c>
      <c r="CAB101">
        <v>81047.94</v>
      </c>
      <c r="CAC101">
        <v>43795.175999999999</v>
      </c>
      <c r="CAD101">
        <v>87932.766000000003</v>
      </c>
      <c r="CAE101">
        <v>0</v>
      </c>
      <c r="CAF101">
        <v>1439998.4</v>
      </c>
      <c r="CAG101">
        <v>533588.6</v>
      </c>
      <c r="CAH101">
        <v>4133612.5</v>
      </c>
      <c r="CAI101">
        <v>338752.28</v>
      </c>
      <c r="CAJ101">
        <v>0</v>
      </c>
      <c r="CAK101">
        <v>1465456.2</v>
      </c>
      <c r="CAL101">
        <v>161443.10999999999</v>
      </c>
      <c r="CAM101">
        <v>287479.53000000003</v>
      </c>
      <c r="CAN101">
        <v>57877.175999999999</v>
      </c>
      <c r="CAO101">
        <v>30152.113000000001</v>
      </c>
      <c r="CAP101">
        <v>0</v>
      </c>
      <c r="CAQ101">
        <v>564583.43999999994</v>
      </c>
      <c r="CAR101">
        <v>0</v>
      </c>
      <c r="CAS101">
        <v>0</v>
      </c>
      <c r="CAT101">
        <v>0</v>
      </c>
      <c r="CAU101">
        <v>349468.53</v>
      </c>
      <c r="CAV101">
        <v>121037.88</v>
      </c>
      <c r="CAW101">
        <v>403593.2</v>
      </c>
      <c r="CAX101">
        <v>13288.78</v>
      </c>
      <c r="CAY101">
        <v>505560.8</v>
      </c>
      <c r="CAZ101">
        <v>50719.245999999999</v>
      </c>
      <c r="CBA101">
        <v>0</v>
      </c>
      <c r="CBB101">
        <v>40115.29</v>
      </c>
      <c r="CBC101">
        <v>187539.95</v>
      </c>
      <c r="CBD101">
        <v>146653.75</v>
      </c>
      <c r="CBE101">
        <v>0</v>
      </c>
      <c r="CBF101">
        <v>17386.47</v>
      </c>
      <c r="CBG101">
        <v>179644.22</v>
      </c>
      <c r="CBH101">
        <v>0</v>
      </c>
      <c r="CBI101">
        <v>634867.93999999994</v>
      </c>
      <c r="CBJ101">
        <v>1227730</v>
      </c>
      <c r="CBK101">
        <v>525894.1</v>
      </c>
      <c r="CBL101">
        <v>0</v>
      </c>
      <c r="CBM101">
        <v>776035</v>
      </c>
      <c r="CBN101">
        <v>241319.05</v>
      </c>
      <c r="CBO101">
        <v>3097967.2</v>
      </c>
      <c r="CBP101">
        <v>537020.30000000005</v>
      </c>
      <c r="CBQ101">
        <v>181175.97</v>
      </c>
      <c r="CBR101">
        <v>0</v>
      </c>
      <c r="CBS101">
        <v>36199.03</v>
      </c>
      <c r="CBT101">
        <v>114754.914</v>
      </c>
      <c r="CBU101">
        <v>1416258</v>
      </c>
      <c r="CBV101">
        <v>27320.726999999999</v>
      </c>
      <c r="CBW101">
        <v>81172.14</v>
      </c>
      <c r="CBX101">
        <v>52547.59</v>
      </c>
      <c r="CBY101">
        <v>67124.125</v>
      </c>
      <c r="CBZ101">
        <v>0</v>
      </c>
      <c r="CCA101">
        <v>0</v>
      </c>
      <c r="CCB101">
        <v>176088.72</v>
      </c>
      <c r="CCC101">
        <v>2415.8044</v>
      </c>
      <c r="CCD101">
        <v>0</v>
      </c>
      <c r="CCE101">
        <v>0</v>
      </c>
      <c r="CCF101">
        <v>148568.16</v>
      </c>
      <c r="CCG101">
        <v>0</v>
      </c>
      <c r="CCH101">
        <v>270549.06</v>
      </c>
      <c r="CCI101">
        <v>160880.23000000001</v>
      </c>
      <c r="CCJ101">
        <v>0</v>
      </c>
      <c r="CCK101">
        <v>28612.004000000001</v>
      </c>
      <c r="CCL101">
        <v>26081.87</v>
      </c>
      <c r="CCM101">
        <v>0</v>
      </c>
      <c r="CCN101">
        <v>30135.822</v>
      </c>
      <c r="CCO101">
        <v>3496515.2</v>
      </c>
      <c r="CCP101">
        <v>83523.87</v>
      </c>
      <c r="CCQ101">
        <v>110121.54</v>
      </c>
      <c r="CCR101">
        <v>3013808</v>
      </c>
      <c r="CCS101">
        <v>0</v>
      </c>
      <c r="CCT101">
        <v>874764.75</v>
      </c>
      <c r="CCU101">
        <v>1126202.8</v>
      </c>
      <c r="CCV101">
        <v>0</v>
      </c>
      <c r="CCW101">
        <v>47706.03</v>
      </c>
      <c r="CCX101">
        <v>2766889</v>
      </c>
      <c r="CCY101">
        <v>66188.320000000007</v>
      </c>
      <c r="CCZ101">
        <v>365029.3</v>
      </c>
      <c r="CDA101">
        <v>0</v>
      </c>
      <c r="CDB101">
        <v>0</v>
      </c>
      <c r="CDC101">
        <v>41305.93</v>
      </c>
      <c r="CDD101">
        <v>0</v>
      </c>
      <c r="CDE101">
        <v>1063682.5</v>
      </c>
      <c r="CDF101">
        <v>0</v>
      </c>
      <c r="CDG101">
        <v>37284.258000000002</v>
      </c>
      <c r="CDH101">
        <v>0</v>
      </c>
      <c r="CDI101">
        <v>0</v>
      </c>
      <c r="CDJ101">
        <v>0</v>
      </c>
      <c r="CDK101">
        <v>341346.3</v>
      </c>
      <c r="CDL101">
        <v>0</v>
      </c>
      <c r="CDM101">
        <v>67583.19</v>
      </c>
      <c r="CDN101">
        <v>0</v>
      </c>
      <c r="CDO101">
        <v>0</v>
      </c>
      <c r="CDP101">
        <v>284181.5</v>
      </c>
      <c r="CDQ101">
        <v>1737490.6</v>
      </c>
      <c r="CDR101">
        <v>0</v>
      </c>
      <c r="CDS101">
        <v>0</v>
      </c>
      <c r="CDT101">
        <v>227392.02</v>
      </c>
      <c r="CDU101">
        <v>61664.438000000002</v>
      </c>
      <c r="CDV101">
        <v>0</v>
      </c>
      <c r="CDW101">
        <v>0</v>
      </c>
      <c r="CDX101">
        <v>594356.75</v>
      </c>
      <c r="CDY101">
        <v>59294.3</v>
      </c>
      <c r="CDZ101">
        <v>47548.116999999998</v>
      </c>
      <c r="CEA101">
        <v>78422.14</v>
      </c>
      <c r="CEB101">
        <v>36076.362999999998</v>
      </c>
      <c r="CEC101">
        <v>267580.06</v>
      </c>
      <c r="CED101">
        <v>620202.93999999994</v>
      </c>
      <c r="CEE101">
        <v>0</v>
      </c>
      <c r="CEF101">
        <v>60738.54</v>
      </c>
      <c r="CEG101">
        <v>72228.320000000007</v>
      </c>
      <c r="CEH101">
        <v>211577.1</v>
      </c>
      <c r="CEI101">
        <v>79928.27</v>
      </c>
      <c r="CEJ101">
        <v>3374767.2</v>
      </c>
      <c r="CEK101">
        <v>25573.928</v>
      </c>
      <c r="CEL101">
        <v>790981.25</v>
      </c>
      <c r="CEM101">
        <v>78142.054999999993</v>
      </c>
      <c r="CEN101">
        <v>645537.93999999994</v>
      </c>
      <c r="CEO101">
        <v>15225.495000000001</v>
      </c>
      <c r="CEP101">
        <v>0</v>
      </c>
      <c r="CEQ101">
        <v>459877.28</v>
      </c>
      <c r="CER101">
        <v>0</v>
      </c>
      <c r="CES101">
        <v>56095.785000000003</v>
      </c>
      <c r="CET101">
        <v>0</v>
      </c>
      <c r="CEU101">
        <v>28895.690999999999</v>
      </c>
      <c r="CEV101">
        <v>0</v>
      </c>
      <c r="CEW101">
        <v>805353.94</v>
      </c>
      <c r="CEX101">
        <v>0</v>
      </c>
      <c r="CEY101">
        <v>0</v>
      </c>
      <c r="CEZ101">
        <v>0</v>
      </c>
      <c r="CFA101">
        <v>0</v>
      </c>
      <c r="CFB101">
        <v>703748</v>
      </c>
      <c r="CFC101">
        <v>0</v>
      </c>
      <c r="CFD101">
        <v>69045.375</v>
      </c>
      <c r="CFE101">
        <v>0</v>
      </c>
      <c r="CFF101">
        <v>23590.678</v>
      </c>
      <c r="CFG101">
        <v>0</v>
      </c>
      <c r="CFH101">
        <v>17039864</v>
      </c>
      <c r="CFI101">
        <v>86725.39</v>
      </c>
      <c r="CFJ101">
        <v>24468.888999999999</v>
      </c>
      <c r="CFK101">
        <v>0</v>
      </c>
      <c r="CFL101">
        <v>0</v>
      </c>
      <c r="CFM101">
        <v>0</v>
      </c>
      <c r="CFN101">
        <v>0</v>
      </c>
      <c r="CFO101">
        <v>24564.516</v>
      </c>
      <c r="CFP101">
        <v>0</v>
      </c>
      <c r="CFQ101">
        <v>0</v>
      </c>
      <c r="CFR101">
        <v>411124.06</v>
      </c>
      <c r="CFS101">
        <v>1310821.8</v>
      </c>
      <c r="CFT101">
        <v>217101.78</v>
      </c>
      <c r="CFU101">
        <v>0</v>
      </c>
      <c r="CFV101">
        <v>0</v>
      </c>
      <c r="CFW101">
        <v>40400.976999999999</v>
      </c>
      <c r="CFX101">
        <v>0</v>
      </c>
      <c r="CFY101">
        <v>0</v>
      </c>
      <c r="CFZ101">
        <v>18845.895</v>
      </c>
      <c r="CGA101">
        <v>27747.258000000002</v>
      </c>
      <c r="CGB101">
        <v>44018.226999999999</v>
      </c>
      <c r="CGC101">
        <v>21417.14</v>
      </c>
      <c r="CGD101">
        <v>0</v>
      </c>
      <c r="CGE101">
        <v>0</v>
      </c>
      <c r="CGF101">
        <v>149561.94</v>
      </c>
      <c r="CGG101">
        <v>316156.09999999998</v>
      </c>
      <c r="CGH101">
        <v>0</v>
      </c>
      <c r="CGI101">
        <v>0</v>
      </c>
      <c r="CGJ101">
        <v>60492.23</v>
      </c>
      <c r="CGK101">
        <v>1638224</v>
      </c>
      <c r="CGL101">
        <v>488383.75</v>
      </c>
      <c r="CGM101">
        <v>159185.72</v>
      </c>
      <c r="CGN101">
        <v>100768.125</v>
      </c>
      <c r="CGO101">
        <v>42239.49</v>
      </c>
      <c r="CGP101">
        <v>123757.21</v>
      </c>
      <c r="CGQ101">
        <v>185314.73</v>
      </c>
      <c r="CGR101">
        <v>21604.423999999999</v>
      </c>
      <c r="CGS101">
        <v>1185442.2</v>
      </c>
      <c r="CGT101">
        <v>0</v>
      </c>
      <c r="CGU101">
        <v>16948.583999999999</v>
      </c>
      <c r="CGV101">
        <v>22779.363000000001</v>
      </c>
      <c r="CGW101">
        <v>123708.2</v>
      </c>
      <c r="CGX101">
        <v>0</v>
      </c>
      <c r="CGY101">
        <v>0</v>
      </c>
      <c r="CGZ101">
        <v>0</v>
      </c>
      <c r="CHA101">
        <v>143383.67000000001</v>
      </c>
      <c r="CHB101">
        <v>0</v>
      </c>
      <c r="CHC101">
        <v>34306.055</v>
      </c>
      <c r="CHD101">
        <v>20686.708999999999</v>
      </c>
      <c r="CHE101">
        <v>0</v>
      </c>
      <c r="CHF101">
        <v>0</v>
      </c>
      <c r="CHG101">
        <v>0</v>
      </c>
      <c r="CHH101">
        <v>773292.8</v>
      </c>
      <c r="CHI101">
        <v>39476.394999999997</v>
      </c>
      <c r="CHJ101">
        <v>145227.25</v>
      </c>
      <c r="CHK101">
        <v>1747477.1</v>
      </c>
      <c r="CHL101">
        <v>8812.5529999999999</v>
      </c>
      <c r="CHM101">
        <v>0</v>
      </c>
      <c r="CHN101">
        <v>0</v>
      </c>
      <c r="CHO101">
        <v>0</v>
      </c>
      <c r="CHP101">
        <v>432194.3</v>
      </c>
      <c r="CHQ101">
        <v>0</v>
      </c>
      <c r="CHR101">
        <v>0</v>
      </c>
      <c r="CHS101">
        <v>0</v>
      </c>
      <c r="CHT101">
        <v>0</v>
      </c>
      <c r="CHU101">
        <v>0</v>
      </c>
      <c r="CHV101">
        <v>15270.245999999999</v>
      </c>
      <c r="CHW101">
        <v>0</v>
      </c>
      <c r="CHX101">
        <v>0</v>
      </c>
      <c r="CHY101">
        <v>39090.375</v>
      </c>
      <c r="CHZ101">
        <v>346130.56</v>
      </c>
      <c r="CIA101">
        <v>251976.4</v>
      </c>
      <c r="CIB101">
        <v>136315.95000000001</v>
      </c>
      <c r="CIC101">
        <v>166560.92000000001</v>
      </c>
      <c r="CID101">
        <v>0</v>
      </c>
      <c r="CIE101">
        <v>198029.56</v>
      </c>
      <c r="CIF101">
        <v>0</v>
      </c>
      <c r="CIG101">
        <v>191819.23</v>
      </c>
      <c r="CIH101">
        <v>0</v>
      </c>
      <c r="CII101">
        <v>1093602.5</v>
      </c>
      <c r="CIJ101">
        <v>0</v>
      </c>
      <c r="CIK101">
        <v>0</v>
      </c>
      <c r="CIL101">
        <v>190436.83</v>
      </c>
      <c r="CIM101">
        <v>174459.9</v>
      </c>
      <c r="CIN101">
        <v>0</v>
      </c>
      <c r="CIO101">
        <v>0</v>
      </c>
      <c r="CIP101">
        <v>104210.16</v>
      </c>
      <c r="CIQ101">
        <v>579229</v>
      </c>
      <c r="CIR101">
        <v>0</v>
      </c>
      <c r="CIS101">
        <v>85821.266000000003</v>
      </c>
      <c r="CIT101">
        <v>78597.195000000007</v>
      </c>
      <c r="CIU101">
        <v>0</v>
      </c>
      <c r="CIV101">
        <v>29948.491999999998</v>
      </c>
      <c r="CIW101">
        <v>0</v>
      </c>
      <c r="CIX101">
        <v>476598.12</v>
      </c>
      <c r="CIY101">
        <v>0</v>
      </c>
      <c r="CIZ101">
        <v>0</v>
      </c>
      <c r="CJA101">
        <v>0</v>
      </c>
      <c r="CJB101">
        <v>85503.483999999997</v>
      </c>
      <c r="CJC101">
        <v>476676.5</v>
      </c>
      <c r="CJD101">
        <v>42871.27</v>
      </c>
      <c r="CJE101">
        <v>34125.08</v>
      </c>
      <c r="CJF101">
        <v>0</v>
      </c>
      <c r="CJG101">
        <v>0</v>
      </c>
      <c r="CJH101">
        <v>340952.62</v>
      </c>
      <c r="CJI101">
        <v>685749.5</v>
      </c>
      <c r="CJJ101">
        <v>39955.233999999997</v>
      </c>
      <c r="CJK101">
        <v>60473.758000000002</v>
      </c>
      <c r="CJL101">
        <v>0</v>
      </c>
      <c r="CJM101">
        <v>13444.401</v>
      </c>
      <c r="CJN101">
        <v>47431.483999999997</v>
      </c>
      <c r="CJO101">
        <v>83035.16</v>
      </c>
      <c r="CJP101">
        <v>0</v>
      </c>
      <c r="CJQ101">
        <v>0</v>
      </c>
      <c r="CJR101">
        <v>0</v>
      </c>
      <c r="CJS101">
        <v>587364.5</v>
      </c>
      <c r="CJT101">
        <v>2054520.8</v>
      </c>
      <c r="CJU101">
        <v>1584290.6</v>
      </c>
      <c r="CJV101">
        <v>2832961.8</v>
      </c>
      <c r="CJW101">
        <v>128402.22</v>
      </c>
      <c r="CJX101">
        <v>0</v>
      </c>
      <c r="CJY101">
        <v>143028.64000000001</v>
      </c>
      <c r="CJZ101">
        <v>0</v>
      </c>
      <c r="CKA101">
        <v>83837.52</v>
      </c>
      <c r="CKB101">
        <v>1455669.5</v>
      </c>
      <c r="CKC101">
        <v>457178.06</v>
      </c>
      <c r="CKD101">
        <v>44935.983999999997</v>
      </c>
      <c r="CKE101">
        <v>30886.782999999999</v>
      </c>
      <c r="CKF101">
        <v>3812229.5</v>
      </c>
      <c r="CKG101">
        <v>0</v>
      </c>
      <c r="CKH101">
        <v>119451.164</v>
      </c>
      <c r="CKI101">
        <v>0</v>
      </c>
      <c r="CKJ101">
        <v>91235.61</v>
      </c>
      <c r="CKK101">
        <v>294331.78000000003</v>
      </c>
      <c r="CKL101">
        <v>66971.360000000001</v>
      </c>
      <c r="CKM101">
        <v>97274.35</v>
      </c>
      <c r="CKN101">
        <v>30647.763999999999</v>
      </c>
      <c r="CKO101">
        <v>14832.549000000001</v>
      </c>
      <c r="CKP101">
        <v>1192298.8999999999</v>
      </c>
      <c r="CKQ101">
        <v>1344984.4</v>
      </c>
      <c r="CKR101">
        <v>116818.88</v>
      </c>
      <c r="CKS101">
        <v>961181</v>
      </c>
      <c r="CKT101">
        <v>0</v>
      </c>
      <c r="CKU101">
        <v>0</v>
      </c>
      <c r="CKV101">
        <v>120356.86</v>
      </c>
      <c r="CKW101">
        <v>196292.22</v>
      </c>
      <c r="CKX101">
        <v>0</v>
      </c>
      <c r="CKY101">
        <v>0</v>
      </c>
      <c r="CKZ101">
        <v>0</v>
      </c>
      <c r="CLA101">
        <v>17881.439999999999</v>
      </c>
      <c r="CLB101">
        <v>0</v>
      </c>
      <c r="CLC101">
        <v>648106.9</v>
      </c>
      <c r="CLD101">
        <v>0</v>
      </c>
      <c r="CLE101">
        <v>36587.972999999998</v>
      </c>
      <c r="CLF101">
        <v>0</v>
      </c>
      <c r="CLG101">
        <v>0</v>
      </c>
      <c r="CLH101">
        <v>0</v>
      </c>
      <c r="CLI101">
        <v>0</v>
      </c>
      <c r="CLJ101">
        <v>0</v>
      </c>
      <c r="CLK101">
        <v>72910.850000000006</v>
      </c>
      <c r="CLL101">
        <v>0</v>
      </c>
      <c r="CLM101">
        <v>0</v>
      </c>
      <c r="CLN101">
        <v>0</v>
      </c>
      <c r="CLO101">
        <v>0</v>
      </c>
      <c r="CLP101">
        <v>0</v>
      </c>
      <c r="CLQ101">
        <v>2560048</v>
      </c>
      <c r="CLR101">
        <v>42329.277000000002</v>
      </c>
      <c r="CLS101">
        <v>0</v>
      </c>
      <c r="CLT101">
        <v>0</v>
      </c>
      <c r="CLU101">
        <v>327330.71999999997</v>
      </c>
      <c r="CLV101">
        <v>2313508.2000000002</v>
      </c>
      <c r="CLW101">
        <v>0</v>
      </c>
      <c r="CLX101">
        <v>195162.23</v>
      </c>
      <c r="CLY101">
        <v>170154.19</v>
      </c>
      <c r="CLZ101">
        <v>115538.47</v>
      </c>
      <c r="CMA101">
        <v>39538.445</v>
      </c>
      <c r="CMB101">
        <v>139258.69</v>
      </c>
      <c r="CMC101">
        <v>895772.06</v>
      </c>
      <c r="CMD101">
        <v>0</v>
      </c>
      <c r="CME101">
        <v>18267.182000000001</v>
      </c>
      <c r="CMF101">
        <v>15003.183999999999</v>
      </c>
      <c r="CMG101">
        <v>300977.46999999997</v>
      </c>
      <c r="CMH101">
        <v>76274.759999999995</v>
      </c>
      <c r="CMI101">
        <v>59299.995999999999</v>
      </c>
      <c r="CMJ101">
        <v>0</v>
      </c>
      <c r="CMK101">
        <v>226147.34</v>
      </c>
      <c r="CML101">
        <v>163252.95000000001</v>
      </c>
      <c r="CMM101">
        <v>143553.01999999999</v>
      </c>
      <c r="CMN101">
        <v>0</v>
      </c>
      <c r="CMO101">
        <v>560319.6</v>
      </c>
      <c r="CMP101">
        <v>98027.516000000003</v>
      </c>
      <c r="CMQ101">
        <v>48527.824000000001</v>
      </c>
      <c r="CMR101">
        <v>0</v>
      </c>
      <c r="CMS101">
        <v>245276.88</v>
      </c>
      <c r="CMT101">
        <v>55572.938000000002</v>
      </c>
      <c r="CMU101">
        <v>0</v>
      </c>
      <c r="CMV101">
        <v>0</v>
      </c>
      <c r="CMW101">
        <v>74251.5</v>
      </c>
      <c r="CMX101">
        <v>0</v>
      </c>
      <c r="CMY101">
        <v>0</v>
      </c>
      <c r="CMZ101">
        <v>227842.16</v>
      </c>
      <c r="CNA101">
        <v>543298.1</v>
      </c>
      <c r="CNB101">
        <v>31752.173999999999</v>
      </c>
      <c r="CNC101">
        <v>0</v>
      </c>
      <c r="CND101">
        <v>0</v>
      </c>
      <c r="CNE101">
        <v>0</v>
      </c>
      <c r="CNF101">
        <v>42128.84</v>
      </c>
      <c r="CNG101">
        <v>0</v>
      </c>
      <c r="CNH101">
        <v>959581.2</v>
      </c>
      <c r="CNI101">
        <v>380098.53</v>
      </c>
      <c r="CNJ101">
        <v>489385.34</v>
      </c>
      <c r="CNK101">
        <v>0</v>
      </c>
      <c r="CNL101">
        <v>103704.14</v>
      </c>
      <c r="CNM101">
        <v>162599.75</v>
      </c>
      <c r="CNN101">
        <v>72947.41</v>
      </c>
      <c r="CNO101">
        <v>40480.43</v>
      </c>
      <c r="CNP101">
        <v>0</v>
      </c>
      <c r="CNQ101">
        <v>0</v>
      </c>
      <c r="CNR101">
        <v>0</v>
      </c>
      <c r="CNS101">
        <v>0</v>
      </c>
      <c r="CNT101">
        <v>95264.86</v>
      </c>
      <c r="CNU101">
        <v>323563.7</v>
      </c>
      <c r="CNV101">
        <v>0</v>
      </c>
      <c r="CNW101">
        <v>65278.82</v>
      </c>
      <c r="CNX101">
        <v>0</v>
      </c>
      <c r="CNY101">
        <v>0</v>
      </c>
      <c r="CNZ101">
        <v>0</v>
      </c>
      <c r="COA101">
        <v>503653.34</v>
      </c>
      <c r="COB101">
        <v>0</v>
      </c>
      <c r="COC101">
        <v>729692.7</v>
      </c>
      <c r="COD101">
        <v>173456.58</v>
      </c>
      <c r="COE101">
        <v>72668.759999999995</v>
      </c>
      <c r="COF101">
        <v>0</v>
      </c>
      <c r="COG101">
        <v>28116.219000000001</v>
      </c>
      <c r="COH101">
        <v>260597.06</v>
      </c>
      <c r="COI101">
        <v>19587.883000000002</v>
      </c>
      <c r="COJ101">
        <v>0</v>
      </c>
      <c r="COK101">
        <v>29287.759999999998</v>
      </c>
      <c r="COL101">
        <v>1214208.8999999999</v>
      </c>
      <c r="COM101">
        <v>24943.705000000002</v>
      </c>
      <c r="CON101">
        <v>49695.277000000002</v>
      </c>
      <c r="COO101">
        <v>40931.57</v>
      </c>
      <c r="COP101">
        <v>24079.988000000001</v>
      </c>
      <c r="COQ101">
        <v>136348.73000000001</v>
      </c>
      <c r="COR101">
        <v>144840.06</v>
      </c>
      <c r="COS101">
        <v>35088.71</v>
      </c>
      <c r="COT101">
        <v>152079.62</v>
      </c>
      <c r="COU101">
        <v>41895.758000000002</v>
      </c>
      <c r="COV101">
        <v>0</v>
      </c>
      <c r="COW101">
        <v>32463.502</v>
      </c>
      <c r="COX101">
        <v>0</v>
      </c>
      <c r="COY101">
        <v>0</v>
      </c>
      <c r="COZ101">
        <v>1721889.2</v>
      </c>
      <c r="CPA101">
        <v>42478.06</v>
      </c>
      <c r="CPB101">
        <v>0</v>
      </c>
      <c r="CPC101">
        <v>0</v>
      </c>
      <c r="CPD101">
        <v>0</v>
      </c>
      <c r="CPE101">
        <v>0</v>
      </c>
      <c r="CPF101">
        <v>26392.578000000001</v>
      </c>
      <c r="CPG101">
        <v>61243.266000000003</v>
      </c>
      <c r="CPH101">
        <v>0</v>
      </c>
      <c r="CPI101">
        <v>0</v>
      </c>
      <c r="CPJ101">
        <v>36280.394999999997</v>
      </c>
      <c r="CPK101">
        <v>0</v>
      </c>
      <c r="CPL101">
        <v>27897.599999999999</v>
      </c>
      <c r="CPM101">
        <v>254624.88</v>
      </c>
      <c r="CPN101">
        <v>15133.169</v>
      </c>
      <c r="CPO101">
        <v>0</v>
      </c>
      <c r="CPP101">
        <v>59567.688000000002</v>
      </c>
      <c r="CPQ101">
        <v>237603.48</v>
      </c>
      <c r="CPR101">
        <v>0</v>
      </c>
      <c r="CPS101">
        <v>0</v>
      </c>
      <c r="CPT101">
        <v>81491.490000000005</v>
      </c>
      <c r="CPU101">
        <v>0</v>
      </c>
      <c r="CPV101">
        <v>400692.47</v>
      </c>
      <c r="CPW101">
        <v>14968.92</v>
      </c>
      <c r="CPX101">
        <v>0</v>
      </c>
      <c r="CPY101">
        <v>91739.7</v>
      </c>
      <c r="CPZ101">
        <v>3403830</v>
      </c>
      <c r="CQA101">
        <v>0</v>
      </c>
      <c r="CQB101">
        <v>52161.906000000003</v>
      </c>
      <c r="CQC101">
        <v>0</v>
      </c>
      <c r="CQD101">
        <v>0</v>
      </c>
      <c r="CQE101">
        <v>0</v>
      </c>
      <c r="CQF101">
        <v>0</v>
      </c>
      <c r="CQG101">
        <v>172045.11</v>
      </c>
      <c r="CQH101">
        <v>172245.98</v>
      </c>
      <c r="CQI101">
        <v>53495.504000000001</v>
      </c>
      <c r="CQJ101">
        <v>181625.25</v>
      </c>
      <c r="CQK101">
        <v>79258.34</v>
      </c>
      <c r="CQL101">
        <v>4802209</v>
      </c>
      <c r="CQM101">
        <v>32924.5</v>
      </c>
      <c r="CQN101">
        <v>0</v>
      </c>
      <c r="CQO101">
        <v>0</v>
      </c>
      <c r="CQP101">
        <v>0</v>
      </c>
      <c r="CQQ101">
        <v>578234</v>
      </c>
      <c r="CQR101">
        <v>0</v>
      </c>
      <c r="CQS101">
        <v>0</v>
      </c>
      <c r="CQT101">
        <v>0</v>
      </c>
      <c r="CQU101">
        <v>35795.53</v>
      </c>
      <c r="CQV101">
        <v>0</v>
      </c>
      <c r="CQW101">
        <v>20432.29</v>
      </c>
      <c r="CQX101">
        <v>17410.240000000002</v>
      </c>
      <c r="CQY101">
        <v>1045061.25</v>
      </c>
      <c r="CQZ101">
        <v>209123.19</v>
      </c>
      <c r="CRA101">
        <v>129826.05499999999</v>
      </c>
      <c r="CRB101">
        <v>816081.06</v>
      </c>
      <c r="CRC101">
        <v>0</v>
      </c>
      <c r="CRD101">
        <v>100440.484</v>
      </c>
      <c r="CRE101">
        <v>159976.6</v>
      </c>
      <c r="CRF101">
        <v>0</v>
      </c>
      <c r="CRG101">
        <v>10228.950000000001</v>
      </c>
      <c r="CRH101">
        <v>0</v>
      </c>
      <c r="CRI101">
        <v>0</v>
      </c>
      <c r="CRJ101">
        <v>137537.60000000001</v>
      </c>
      <c r="CRK101">
        <v>0</v>
      </c>
      <c r="CRL101">
        <v>53378.343999999997</v>
      </c>
      <c r="CRM101">
        <v>314975.65999999997</v>
      </c>
      <c r="CRN101">
        <v>113346.33</v>
      </c>
      <c r="CRO101">
        <v>366231.84</v>
      </c>
      <c r="CRP101">
        <v>0</v>
      </c>
      <c r="CRQ101">
        <v>2074934.2</v>
      </c>
      <c r="CRR101">
        <v>141728.84</v>
      </c>
      <c r="CRS101">
        <v>0</v>
      </c>
      <c r="CRT101">
        <v>1423386.2</v>
      </c>
      <c r="CRU101">
        <v>373803.03</v>
      </c>
      <c r="CRV101">
        <v>0</v>
      </c>
      <c r="CRW101">
        <v>22315.815999999999</v>
      </c>
      <c r="CRX101">
        <v>57035.78</v>
      </c>
      <c r="CRY101">
        <v>376607.5</v>
      </c>
      <c r="CRZ101">
        <v>15406.063</v>
      </c>
      <c r="CSA101">
        <v>1171466.3999999999</v>
      </c>
      <c r="CSB101">
        <v>421028.97</v>
      </c>
      <c r="CSC101">
        <v>751683.3</v>
      </c>
      <c r="CSD101">
        <v>155277.60999999999</v>
      </c>
      <c r="CSE101">
        <v>0</v>
      </c>
      <c r="CSF101">
        <v>209349.4</v>
      </c>
      <c r="CSG101">
        <v>130386.86</v>
      </c>
      <c r="CSH101">
        <v>246037.62</v>
      </c>
      <c r="CSI101">
        <v>0</v>
      </c>
      <c r="CSJ101">
        <v>586860</v>
      </c>
      <c r="CSK101">
        <v>15150.189</v>
      </c>
      <c r="CSL101">
        <v>64434.125</v>
      </c>
      <c r="CSM101">
        <v>659243</v>
      </c>
      <c r="CSN101">
        <v>23742.206999999999</v>
      </c>
      <c r="CSO101">
        <v>0</v>
      </c>
      <c r="CSP101">
        <v>1534010.5</v>
      </c>
      <c r="CSQ101">
        <v>13625.825000000001</v>
      </c>
      <c r="CSR101">
        <v>0</v>
      </c>
      <c r="CSS101">
        <v>0</v>
      </c>
      <c r="CST101">
        <v>167855.38</v>
      </c>
      <c r="CSU101">
        <v>0</v>
      </c>
      <c r="CSV101">
        <v>601253.1</v>
      </c>
      <c r="CSW101">
        <v>74406.740000000005</v>
      </c>
      <c r="CSX101">
        <v>110929.586</v>
      </c>
      <c r="CSY101">
        <v>96282.016000000003</v>
      </c>
      <c r="CSZ101">
        <v>0</v>
      </c>
      <c r="CTA101">
        <v>0</v>
      </c>
      <c r="CTB101">
        <v>24884.42</v>
      </c>
      <c r="CTC101">
        <v>0</v>
      </c>
      <c r="CTD101">
        <v>0</v>
      </c>
      <c r="CTE101">
        <v>0</v>
      </c>
      <c r="CTF101">
        <v>0</v>
      </c>
      <c r="CTG101">
        <v>0</v>
      </c>
      <c r="CTH101">
        <v>0</v>
      </c>
      <c r="CTI101">
        <v>0</v>
      </c>
      <c r="CTJ101">
        <v>0</v>
      </c>
      <c r="CTK101">
        <v>0</v>
      </c>
      <c r="CTL101">
        <v>0</v>
      </c>
      <c r="CTM101">
        <v>0</v>
      </c>
    </row>
    <row r="102" spans="1:2561" x14ac:dyDescent="0.25">
      <c r="A102">
        <v>101</v>
      </c>
      <c r="B102">
        <v>7</v>
      </c>
      <c r="C102">
        <v>10</v>
      </c>
      <c r="D102">
        <v>41.12</v>
      </c>
      <c r="E102">
        <v>5752.7083329999996</v>
      </c>
      <c r="F102">
        <v>13.52</v>
      </c>
      <c r="G102">
        <v>10.210000000000001</v>
      </c>
      <c r="H102">
        <v>29.3</v>
      </c>
      <c r="I102">
        <v>146.80000000000001</v>
      </c>
      <c r="J102">
        <v>748314</v>
      </c>
      <c r="K102">
        <v>2914468</v>
      </c>
      <c r="L102">
        <v>423205.66</v>
      </c>
      <c r="M102">
        <v>134721.09</v>
      </c>
      <c r="N102">
        <v>2482914.25</v>
      </c>
      <c r="O102">
        <v>60624.77</v>
      </c>
      <c r="P102">
        <v>3212295.25</v>
      </c>
      <c r="Q102">
        <v>2251495</v>
      </c>
      <c r="R102">
        <v>756783.81</v>
      </c>
      <c r="S102">
        <v>8918145</v>
      </c>
      <c r="T102">
        <v>1069846</v>
      </c>
      <c r="U102">
        <v>883976.19</v>
      </c>
      <c r="V102">
        <v>4170067.25</v>
      </c>
      <c r="W102">
        <v>14694099</v>
      </c>
      <c r="X102">
        <v>144176.14000000001</v>
      </c>
      <c r="Y102">
        <v>726160.31</v>
      </c>
      <c r="Z102">
        <v>13546397</v>
      </c>
      <c r="AA102">
        <v>1301704.6200000001</v>
      </c>
      <c r="AB102">
        <v>46943776</v>
      </c>
      <c r="AC102">
        <v>86536.34</v>
      </c>
      <c r="AD102">
        <v>7622682.5</v>
      </c>
      <c r="AE102">
        <v>4880948</v>
      </c>
      <c r="AF102">
        <v>72821.740000000005</v>
      </c>
      <c r="AG102">
        <v>30113.040000000001</v>
      </c>
      <c r="AH102">
        <v>346320.09</v>
      </c>
      <c r="AI102">
        <v>133034.20000000001</v>
      </c>
      <c r="AJ102">
        <v>190255.69</v>
      </c>
      <c r="AK102">
        <v>9846.59</v>
      </c>
      <c r="AL102">
        <v>85354.38</v>
      </c>
      <c r="AM102">
        <v>105199.06</v>
      </c>
      <c r="AN102">
        <v>121652.76</v>
      </c>
      <c r="AO102">
        <v>40755.29</v>
      </c>
      <c r="AP102">
        <v>854885.81</v>
      </c>
      <c r="AQ102">
        <v>77375.789999999994</v>
      </c>
      <c r="AR102">
        <v>115719.51</v>
      </c>
      <c r="AS102">
        <v>291526.21999999997</v>
      </c>
      <c r="AT102">
        <v>8825.9699999999993</v>
      </c>
      <c r="AU102">
        <v>1264921.6200000001</v>
      </c>
      <c r="AV102">
        <v>4964319.5</v>
      </c>
      <c r="AW102">
        <v>14752.14</v>
      </c>
      <c r="AX102">
        <v>260420.86</v>
      </c>
      <c r="AY102">
        <v>2525795</v>
      </c>
      <c r="AZ102">
        <v>11030206</v>
      </c>
      <c r="BA102">
        <v>2239444.75</v>
      </c>
      <c r="BB102">
        <v>18555.87</v>
      </c>
      <c r="BC102">
        <v>4508.76</v>
      </c>
      <c r="BD102">
        <v>711168.44</v>
      </c>
      <c r="BE102">
        <v>31441.78</v>
      </c>
      <c r="BF102">
        <v>37567868</v>
      </c>
      <c r="BG102">
        <v>8094193.5</v>
      </c>
      <c r="BH102">
        <v>32053.84</v>
      </c>
      <c r="BI102">
        <v>59987.39</v>
      </c>
      <c r="BJ102">
        <v>2841029.25</v>
      </c>
      <c r="BK102">
        <v>7081470.5</v>
      </c>
      <c r="BL102">
        <v>1731610</v>
      </c>
      <c r="BM102">
        <v>53651.28</v>
      </c>
      <c r="BN102">
        <v>15564.34</v>
      </c>
      <c r="BO102">
        <v>231835.83</v>
      </c>
      <c r="BP102">
        <v>27042.49</v>
      </c>
      <c r="BQ102">
        <v>70479.08</v>
      </c>
      <c r="BR102">
        <v>58126148</v>
      </c>
      <c r="BS102">
        <v>3635965</v>
      </c>
      <c r="BT102">
        <v>1552942.5</v>
      </c>
      <c r="BU102">
        <v>873445</v>
      </c>
      <c r="BV102">
        <v>3543510.75</v>
      </c>
      <c r="BW102">
        <v>24798.25</v>
      </c>
      <c r="BX102">
        <v>18639098</v>
      </c>
      <c r="BY102">
        <v>3787142</v>
      </c>
      <c r="BZ102">
        <v>10125619</v>
      </c>
      <c r="CA102">
        <v>691295.06</v>
      </c>
      <c r="CB102">
        <v>18904118</v>
      </c>
      <c r="CC102">
        <v>2595629</v>
      </c>
      <c r="CD102">
        <v>193046.39</v>
      </c>
      <c r="CE102">
        <v>186420.44</v>
      </c>
      <c r="CF102">
        <v>468652.38</v>
      </c>
      <c r="CG102">
        <v>3354.48</v>
      </c>
      <c r="CH102">
        <v>7230731.5</v>
      </c>
      <c r="CI102">
        <v>249827.36</v>
      </c>
      <c r="CJ102">
        <v>7457.59</v>
      </c>
      <c r="CK102">
        <v>414531.53</v>
      </c>
      <c r="CL102">
        <v>1324216.1200000001</v>
      </c>
      <c r="CM102">
        <v>3566343.25</v>
      </c>
      <c r="CN102">
        <v>21873.06</v>
      </c>
      <c r="CO102">
        <v>1647173</v>
      </c>
      <c r="CP102">
        <v>11119.88</v>
      </c>
      <c r="CQ102">
        <v>405474.22</v>
      </c>
      <c r="CR102">
        <v>10496.69</v>
      </c>
      <c r="CS102">
        <v>9132342</v>
      </c>
      <c r="CT102">
        <v>983196.81</v>
      </c>
      <c r="CU102">
        <v>3053314.75</v>
      </c>
      <c r="CV102">
        <v>403971.34</v>
      </c>
      <c r="CW102">
        <v>679696.31</v>
      </c>
      <c r="CX102">
        <v>73984.38</v>
      </c>
      <c r="CY102">
        <v>369037.38</v>
      </c>
      <c r="CZ102">
        <v>360599.66</v>
      </c>
      <c r="DA102">
        <v>20555.02</v>
      </c>
      <c r="DB102">
        <v>36966.449999999997</v>
      </c>
      <c r="DC102">
        <v>404043.41</v>
      </c>
      <c r="DD102">
        <v>11784.66</v>
      </c>
      <c r="DE102">
        <v>5380.48</v>
      </c>
      <c r="DF102">
        <v>42557.03</v>
      </c>
      <c r="DG102">
        <v>490409.12</v>
      </c>
      <c r="DH102">
        <v>47262.04</v>
      </c>
      <c r="DI102">
        <v>160824.32999999999</v>
      </c>
      <c r="DJ102">
        <v>15723141</v>
      </c>
      <c r="DK102">
        <v>9544074</v>
      </c>
      <c r="DL102">
        <v>124099.04</v>
      </c>
      <c r="DM102">
        <v>50</v>
      </c>
      <c r="DN102">
        <v>189737.86</v>
      </c>
      <c r="DO102">
        <v>53601.45</v>
      </c>
      <c r="DP102">
        <v>285065.90999999997</v>
      </c>
      <c r="DQ102">
        <v>209672.83</v>
      </c>
      <c r="DR102">
        <v>164204.32999999999</v>
      </c>
      <c r="DS102">
        <v>27186.18</v>
      </c>
      <c r="DT102">
        <v>93262848</v>
      </c>
      <c r="DU102">
        <v>7727906.5</v>
      </c>
      <c r="DV102">
        <v>262620.25</v>
      </c>
      <c r="DW102">
        <v>33256</v>
      </c>
      <c r="DX102">
        <v>126578.31</v>
      </c>
      <c r="DY102">
        <v>59836.68</v>
      </c>
      <c r="DZ102">
        <v>83502.52</v>
      </c>
      <c r="EA102">
        <v>112674.63</v>
      </c>
      <c r="EB102">
        <v>92109.440000000002</v>
      </c>
      <c r="EC102">
        <v>50</v>
      </c>
      <c r="ED102">
        <v>324161.75</v>
      </c>
      <c r="EE102">
        <v>31204.83</v>
      </c>
      <c r="EF102">
        <v>2075.5700000000002</v>
      </c>
      <c r="EG102">
        <v>115398.39999999999</v>
      </c>
      <c r="EH102">
        <v>72881.59</v>
      </c>
      <c r="EI102">
        <v>1050299.3799999999</v>
      </c>
      <c r="EJ102">
        <v>149570.79999999999</v>
      </c>
      <c r="EK102">
        <v>43148.5</v>
      </c>
      <c r="EL102">
        <v>76205.72</v>
      </c>
      <c r="EM102">
        <v>19104.64</v>
      </c>
      <c r="EN102">
        <v>50</v>
      </c>
      <c r="EO102">
        <v>53949.5</v>
      </c>
      <c r="EP102">
        <v>22893.99</v>
      </c>
      <c r="EQ102">
        <v>725649.94</v>
      </c>
      <c r="ER102">
        <v>312191.40999999997</v>
      </c>
      <c r="ES102">
        <v>412284.88</v>
      </c>
      <c r="ET102">
        <v>28957.24</v>
      </c>
      <c r="EU102">
        <v>95684</v>
      </c>
      <c r="EV102">
        <v>188412.2</v>
      </c>
      <c r="EW102">
        <v>1659.5</v>
      </c>
      <c r="EX102">
        <v>45183.95</v>
      </c>
      <c r="EY102">
        <v>54009.919999999998</v>
      </c>
      <c r="EZ102">
        <v>316621.53000000003</v>
      </c>
      <c r="FA102">
        <v>3825.51</v>
      </c>
      <c r="FB102">
        <v>4520852</v>
      </c>
      <c r="FC102">
        <v>390947.12</v>
      </c>
      <c r="FD102">
        <v>95801976</v>
      </c>
      <c r="FE102">
        <v>11498776</v>
      </c>
      <c r="FF102">
        <v>86354376</v>
      </c>
      <c r="FG102">
        <v>195961008</v>
      </c>
      <c r="FH102">
        <v>10905641</v>
      </c>
      <c r="FI102">
        <v>1412180.38</v>
      </c>
      <c r="FJ102">
        <v>4967887.5</v>
      </c>
      <c r="FK102">
        <v>758963.94</v>
      </c>
      <c r="FL102">
        <v>2589635.75</v>
      </c>
      <c r="FM102">
        <v>197987</v>
      </c>
      <c r="FN102">
        <v>948334.19</v>
      </c>
      <c r="FO102">
        <v>1447255.62</v>
      </c>
      <c r="FP102">
        <v>918911.69</v>
      </c>
      <c r="FQ102">
        <v>1076753.5</v>
      </c>
      <c r="FR102">
        <v>846677.31</v>
      </c>
      <c r="FS102">
        <v>754619.75</v>
      </c>
      <c r="FT102">
        <v>965629.25</v>
      </c>
      <c r="FU102">
        <v>287683.03000000003</v>
      </c>
      <c r="FV102">
        <v>7049905.5</v>
      </c>
      <c r="FW102">
        <v>2148007.75</v>
      </c>
      <c r="FX102">
        <v>58357664</v>
      </c>
      <c r="FY102">
        <v>4790683</v>
      </c>
      <c r="FZ102">
        <v>37235768</v>
      </c>
      <c r="GA102">
        <v>66145972</v>
      </c>
      <c r="GB102">
        <v>38464096</v>
      </c>
      <c r="GC102">
        <v>281824.62</v>
      </c>
      <c r="GD102">
        <v>1621441.62</v>
      </c>
      <c r="GE102">
        <v>58133.05</v>
      </c>
      <c r="GF102">
        <v>902122.19</v>
      </c>
      <c r="GG102">
        <v>446873.09</v>
      </c>
      <c r="GH102">
        <v>4088538.75</v>
      </c>
      <c r="GI102">
        <v>5903128</v>
      </c>
      <c r="GJ102">
        <v>2552999.5</v>
      </c>
      <c r="GK102">
        <v>2799455</v>
      </c>
      <c r="GL102">
        <v>8170092</v>
      </c>
      <c r="GM102">
        <v>28408912</v>
      </c>
      <c r="GN102">
        <v>9472865</v>
      </c>
      <c r="GO102">
        <v>515507.84</v>
      </c>
      <c r="GP102">
        <v>2755130</v>
      </c>
      <c r="GQ102">
        <v>21764298</v>
      </c>
      <c r="GR102">
        <v>28277402</v>
      </c>
      <c r="GS102">
        <v>2826294</v>
      </c>
      <c r="GT102">
        <v>3067595.25</v>
      </c>
      <c r="GU102">
        <v>113404.51</v>
      </c>
      <c r="GV102">
        <v>634295.93999999994</v>
      </c>
      <c r="GW102">
        <v>332208.28000000003</v>
      </c>
      <c r="GX102">
        <v>182239.31</v>
      </c>
      <c r="GY102">
        <v>475601.53</v>
      </c>
      <c r="GZ102">
        <v>1645137</v>
      </c>
      <c r="HA102">
        <v>862888.75</v>
      </c>
      <c r="HB102">
        <v>35524.379999999997</v>
      </c>
      <c r="HC102">
        <v>2075.5700000000002</v>
      </c>
      <c r="HD102">
        <v>18639098</v>
      </c>
      <c r="HE102">
        <v>72361.350000000006</v>
      </c>
      <c r="HF102">
        <v>120492.24</v>
      </c>
      <c r="HG102">
        <v>12446.68</v>
      </c>
      <c r="HH102">
        <v>171703.95</v>
      </c>
      <c r="HI102">
        <v>113012.55</v>
      </c>
      <c r="HJ102">
        <v>309924.09000000003</v>
      </c>
      <c r="HK102">
        <v>360099.91</v>
      </c>
      <c r="HL102">
        <v>102128.02</v>
      </c>
      <c r="HM102">
        <v>74714.62</v>
      </c>
      <c r="HN102">
        <v>46655.56</v>
      </c>
      <c r="HO102">
        <v>15975.23</v>
      </c>
      <c r="HP102">
        <v>5435883.5</v>
      </c>
      <c r="HQ102">
        <v>3484105.25</v>
      </c>
      <c r="HR102">
        <v>952651.44</v>
      </c>
      <c r="HS102">
        <v>6850114.5</v>
      </c>
      <c r="HT102">
        <v>1128364</v>
      </c>
      <c r="HU102">
        <v>13926.33</v>
      </c>
      <c r="HV102">
        <v>33198.61</v>
      </c>
      <c r="HW102">
        <v>3510567.25</v>
      </c>
      <c r="HX102">
        <v>1935094.12</v>
      </c>
      <c r="HY102">
        <v>166322.56</v>
      </c>
      <c r="HZ102">
        <v>9430559</v>
      </c>
      <c r="IA102">
        <v>65450272</v>
      </c>
      <c r="IB102">
        <v>42626.31</v>
      </c>
      <c r="IC102">
        <v>18485696</v>
      </c>
      <c r="ID102">
        <v>55006.03</v>
      </c>
      <c r="IE102">
        <v>948141.31</v>
      </c>
      <c r="IF102">
        <v>1517338.88</v>
      </c>
      <c r="IG102">
        <v>33708628</v>
      </c>
      <c r="IH102">
        <v>2873873.25</v>
      </c>
      <c r="II102">
        <v>1083151.5</v>
      </c>
      <c r="IJ102">
        <v>3863425.25</v>
      </c>
      <c r="IK102">
        <v>16004.02</v>
      </c>
      <c r="IL102">
        <v>323229.53000000003</v>
      </c>
      <c r="IM102">
        <v>1426290.12</v>
      </c>
      <c r="IN102">
        <v>76591.199999999997</v>
      </c>
      <c r="IO102">
        <v>1847050.62</v>
      </c>
      <c r="IP102">
        <v>13203731</v>
      </c>
      <c r="IQ102">
        <v>783273.31</v>
      </c>
      <c r="IR102">
        <v>2249195.75</v>
      </c>
      <c r="IS102">
        <v>5501328.5</v>
      </c>
      <c r="IT102">
        <v>72361.350000000006</v>
      </c>
      <c r="IU102">
        <v>120492.24</v>
      </c>
      <c r="IV102">
        <v>12446.68</v>
      </c>
      <c r="IW102">
        <v>171703.95</v>
      </c>
      <c r="IX102">
        <v>113012.55</v>
      </c>
      <c r="IY102">
        <v>309924.09000000003</v>
      </c>
      <c r="IZ102">
        <v>360099.91</v>
      </c>
      <c r="JA102">
        <v>102128.02</v>
      </c>
      <c r="JB102">
        <v>74714.62</v>
      </c>
      <c r="JC102">
        <v>46655.56</v>
      </c>
      <c r="JD102">
        <v>15975.23</v>
      </c>
      <c r="JE102">
        <v>5435883.5</v>
      </c>
      <c r="JF102">
        <v>3484105.25</v>
      </c>
      <c r="JG102">
        <v>952651.44</v>
      </c>
      <c r="JH102">
        <v>6850114.5</v>
      </c>
      <c r="JI102">
        <v>1128364</v>
      </c>
      <c r="JJ102">
        <v>13926.33</v>
      </c>
      <c r="JK102">
        <v>33198.61</v>
      </c>
      <c r="JL102">
        <v>3510567.25</v>
      </c>
      <c r="JM102">
        <v>1935094.12</v>
      </c>
      <c r="JN102">
        <v>166322.56</v>
      </c>
      <c r="JO102">
        <v>9430559</v>
      </c>
      <c r="JP102">
        <v>65450272</v>
      </c>
      <c r="JQ102">
        <v>42626.31</v>
      </c>
      <c r="JR102">
        <v>18485696</v>
      </c>
      <c r="JS102">
        <v>55006.03</v>
      </c>
      <c r="JT102">
        <v>948141.31</v>
      </c>
      <c r="JU102">
        <v>1517338.88</v>
      </c>
      <c r="JV102">
        <v>33708628</v>
      </c>
      <c r="JW102">
        <v>2873873.25</v>
      </c>
      <c r="JX102">
        <v>1083151.5</v>
      </c>
      <c r="JY102">
        <v>3863425.25</v>
      </c>
      <c r="JZ102">
        <v>16004.02</v>
      </c>
      <c r="KA102">
        <v>323229.53000000003</v>
      </c>
      <c r="KB102">
        <v>1426290.12</v>
      </c>
      <c r="KC102">
        <v>76591.199999999997</v>
      </c>
      <c r="KD102">
        <v>1847050.62</v>
      </c>
      <c r="KE102">
        <v>13203731</v>
      </c>
      <c r="KF102">
        <v>783273.31</v>
      </c>
      <c r="KG102">
        <v>2249195.75</v>
      </c>
      <c r="KH102">
        <v>5501328.5</v>
      </c>
      <c r="KI102">
        <v>1403852.7209999999</v>
      </c>
      <c r="KJ102">
        <v>126965.22139999999</v>
      </c>
      <c r="KK102">
        <v>22730.316879999998</v>
      </c>
      <c r="KL102">
        <v>16747.964800000002</v>
      </c>
      <c r="KM102">
        <v>58685.008719999998</v>
      </c>
      <c r="KN102">
        <v>39824.523309999997</v>
      </c>
      <c r="KO102">
        <v>970397.87309999997</v>
      </c>
      <c r="KP102">
        <v>442041.99310000002</v>
      </c>
      <c r="KQ102">
        <v>1940833.716</v>
      </c>
      <c r="KR102">
        <v>1181699.2139999999</v>
      </c>
      <c r="KS102">
        <v>37930.999680000001</v>
      </c>
      <c r="KT102">
        <v>51653.20779</v>
      </c>
      <c r="KU102">
        <v>11424.177600000001</v>
      </c>
      <c r="KV102">
        <v>6632.2900920000002</v>
      </c>
      <c r="KW102">
        <v>13025.060170000001</v>
      </c>
      <c r="KX102">
        <v>33015.44773</v>
      </c>
      <c r="KY102">
        <v>47481.371010000003</v>
      </c>
      <c r="KZ102">
        <v>36890.412559999997</v>
      </c>
      <c r="LA102">
        <v>5727.4190170000002</v>
      </c>
      <c r="LB102">
        <v>51724.281880000002</v>
      </c>
      <c r="LC102">
        <v>6527.8765629999998</v>
      </c>
      <c r="LD102">
        <v>8189.5272729999997</v>
      </c>
      <c r="LE102">
        <v>6331.2278109999997</v>
      </c>
      <c r="LF102">
        <v>3383.2907959999998</v>
      </c>
      <c r="LG102">
        <v>10783.90647</v>
      </c>
      <c r="LH102">
        <v>1947.4459730000001</v>
      </c>
      <c r="LI102">
        <v>17069.32717</v>
      </c>
      <c r="LJ102">
        <v>3813.5212459999998</v>
      </c>
      <c r="LK102">
        <v>3893.0228010000001</v>
      </c>
      <c r="LL102">
        <v>14873.695959999999</v>
      </c>
      <c r="LM102">
        <v>4882.2971459999999</v>
      </c>
      <c r="LN102">
        <v>5977.2169279999998</v>
      </c>
      <c r="LO102">
        <v>2701.1258680000001</v>
      </c>
      <c r="LP102">
        <v>1327.433708</v>
      </c>
      <c r="LQ102">
        <v>11996.434520000001</v>
      </c>
      <c r="LR102">
        <v>3595.263183</v>
      </c>
      <c r="LS102">
        <v>1367.3034359999999</v>
      </c>
      <c r="LT102">
        <v>3047.5282269999998</v>
      </c>
      <c r="LU102">
        <v>4625.2435480000004</v>
      </c>
      <c r="LV102">
        <v>2246.5683760000002</v>
      </c>
      <c r="LW102">
        <v>765.40913169999999</v>
      </c>
      <c r="LX102">
        <v>13667.54291</v>
      </c>
      <c r="LY102">
        <v>3167.8020339999998</v>
      </c>
      <c r="LZ102">
        <v>2049.8735029999998</v>
      </c>
      <c r="MA102">
        <v>2144.1760020000002</v>
      </c>
      <c r="MB102">
        <v>4880.9484210000001</v>
      </c>
      <c r="MC102">
        <v>19092.02188</v>
      </c>
      <c r="MD102">
        <v>9210.0999790000005</v>
      </c>
      <c r="ME102">
        <v>3318.364998</v>
      </c>
      <c r="MF102">
        <v>2495.5897559999999</v>
      </c>
      <c r="MG102">
        <v>3661.3141350000001</v>
      </c>
      <c r="MH102">
        <v>27085.882160000001</v>
      </c>
      <c r="MI102">
        <v>85479.913249999998</v>
      </c>
      <c r="MJ102">
        <v>46440.117319999998</v>
      </c>
      <c r="MK102">
        <v>19345.645659999998</v>
      </c>
      <c r="ML102">
        <v>6580.6835659999997</v>
      </c>
      <c r="MM102">
        <v>4983.2801550000004</v>
      </c>
      <c r="MN102">
        <v>22112.247800000001</v>
      </c>
      <c r="MO102">
        <v>5030.818397</v>
      </c>
      <c r="MP102">
        <v>12407.832920000001</v>
      </c>
      <c r="MQ102">
        <v>34510.714209999998</v>
      </c>
      <c r="MR102">
        <v>19663.595570000001</v>
      </c>
      <c r="MS102">
        <v>83965.69</v>
      </c>
      <c r="MT102">
        <v>2746.4229380000002</v>
      </c>
      <c r="MU102">
        <v>6247.8479020000004</v>
      </c>
      <c r="MV102">
        <v>19230.693230000001</v>
      </c>
      <c r="MW102">
        <v>15761.45521</v>
      </c>
      <c r="MX102">
        <v>22319.344959999999</v>
      </c>
      <c r="MY102">
        <v>54130.257709999998</v>
      </c>
      <c r="MZ102">
        <v>19513.293849999998</v>
      </c>
      <c r="NA102">
        <v>14881.52989</v>
      </c>
      <c r="NB102">
        <v>3111.0100950000001</v>
      </c>
      <c r="NC102">
        <v>7326.5524590000005</v>
      </c>
      <c r="ND102">
        <v>28128.88913</v>
      </c>
      <c r="NE102">
        <v>66276.817869999999</v>
      </c>
      <c r="NF102">
        <v>8285.8815059999997</v>
      </c>
      <c r="NG102">
        <v>23827.630120000002</v>
      </c>
      <c r="NH102">
        <v>54505.610789999999</v>
      </c>
      <c r="NI102">
        <v>6717.9171269999997</v>
      </c>
      <c r="NJ102">
        <v>240014.01620000001</v>
      </c>
      <c r="NK102">
        <v>9891.4545550000003</v>
      </c>
      <c r="NL102">
        <v>14811.363719999999</v>
      </c>
      <c r="NM102">
        <v>640.75314249999997</v>
      </c>
      <c r="NN102">
        <v>4127267.483</v>
      </c>
      <c r="NO102">
        <v>37051.959540000003</v>
      </c>
      <c r="NP102">
        <v>233719.82620000001</v>
      </c>
      <c r="NQ102">
        <v>324915.5147</v>
      </c>
      <c r="NR102">
        <v>50852.336089999997</v>
      </c>
      <c r="NS102">
        <v>93636.284979999997</v>
      </c>
      <c r="NT102">
        <v>256800.40719999999</v>
      </c>
      <c r="NU102">
        <v>307535.04509999999</v>
      </c>
      <c r="NV102">
        <v>4901924.9309999999</v>
      </c>
      <c r="NW102">
        <v>7543141.2340000002</v>
      </c>
      <c r="NX102">
        <v>35546.4591</v>
      </c>
      <c r="NY102">
        <v>17270.053510000002</v>
      </c>
      <c r="NZ102">
        <v>331213.97230000002</v>
      </c>
      <c r="OA102">
        <v>58394.689960000003</v>
      </c>
      <c r="OB102">
        <v>49794.509850000002</v>
      </c>
      <c r="OC102">
        <v>72822.209480000005</v>
      </c>
      <c r="OD102">
        <v>121935.79029999999</v>
      </c>
      <c r="OE102">
        <v>79749.94958</v>
      </c>
      <c r="OF102">
        <v>30205.38335</v>
      </c>
      <c r="OG102">
        <v>41987.803169999999</v>
      </c>
      <c r="OH102">
        <v>84208.170549999995</v>
      </c>
      <c r="OI102">
        <v>71720.791759999993</v>
      </c>
      <c r="OJ102">
        <v>24490.01957</v>
      </c>
      <c r="OK102">
        <v>116910.1401</v>
      </c>
      <c r="OL102">
        <v>59832.698900000003</v>
      </c>
      <c r="OM102">
        <v>59584.91749</v>
      </c>
      <c r="ON102">
        <v>40070.741800000003</v>
      </c>
      <c r="OO102">
        <v>116050.8078</v>
      </c>
      <c r="OP102">
        <v>44506.333700000003</v>
      </c>
      <c r="OQ102">
        <v>11048.5494</v>
      </c>
      <c r="OR102">
        <v>24878.132710000002</v>
      </c>
      <c r="OS102">
        <v>22249.355439999999</v>
      </c>
      <c r="OT102">
        <v>14384.6639</v>
      </c>
      <c r="OU102">
        <v>22846.744719999999</v>
      </c>
      <c r="OV102">
        <v>433431.31</v>
      </c>
      <c r="OW102">
        <v>10242.5278</v>
      </c>
      <c r="OX102">
        <v>9330.7329659999996</v>
      </c>
      <c r="OY102">
        <v>4551.2302829999999</v>
      </c>
      <c r="OZ102">
        <v>6405.8668589999997</v>
      </c>
      <c r="PA102">
        <v>11857.425380000001</v>
      </c>
      <c r="PB102">
        <v>9532.2064389999996</v>
      </c>
      <c r="PC102">
        <v>4640.5037920000004</v>
      </c>
      <c r="PD102">
        <v>2399.5545809999999</v>
      </c>
      <c r="PE102">
        <v>2499.5212879999999</v>
      </c>
      <c r="PF102">
        <v>2842.6570919999999</v>
      </c>
      <c r="PG102">
        <v>405948.3921</v>
      </c>
      <c r="PH102">
        <v>2852.3315600000001</v>
      </c>
      <c r="PI102">
        <v>10591.23374</v>
      </c>
      <c r="PJ102">
        <v>5776.1494629999997</v>
      </c>
      <c r="PK102">
        <v>14520.361059999999</v>
      </c>
      <c r="PL102">
        <v>4225259.7149999999</v>
      </c>
      <c r="PM102">
        <v>50446.442479999998</v>
      </c>
      <c r="PN102">
        <v>6712.7761209999999</v>
      </c>
      <c r="PO102">
        <v>2080227.5919999999</v>
      </c>
      <c r="PP102">
        <v>1447623.5279999999</v>
      </c>
      <c r="PQ102">
        <v>1566085.8319999999</v>
      </c>
      <c r="PR102">
        <v>5875.885945</v>
      </c>
      <c r="PS102">
        <v>1786.6456450000001</v>
      </c>
      <c r="PT102">
        <v>552056.40500000003</v>
      </c>
      <c r="PU102">
        <v>20330.576959999999</v>
      </c>
      <c r="PV102">
        <v>52669.505649999999</v>
      </c>
      <c r="PW102">
        <v>35118.935089999999</v>
      </c>
      <c r="PX102">
        <v>17279.220270000002</v>
      </c>
      <c r="PY102">
        <v>8866.2521290000004</v>
      </c>
      <c r="PZ102">
        <v>53912.424359999997</v>
      </c>
      <c r="QA102">
        <v>7028.813787</v>
      </c>
      <c r="QB102">
        <v>38044.729370000001</v>
      </c>
      <c r="QC102">
        <v>6045.6480270000002</v>
      </c>
      <c r="QD102">
        <v>14589.941339999999</v>
      </c>
      <c r="QE102">
        <v>49333.718410000001</v>
      </c>
      <c r="QF102">
        <v>289188.04080000002</v>
      </c>
      <c r="QG102">
        <v>6966.0635840000004</v>
      </c>
      <c r="QH102">
        <v>8451.4151199999997</v>
      </c>
      <c r="QI102">
        <v>39739.496140000003</v>
      </c>
      <c r="QJ102">
        <v>2833.9243299999998</v>
      </c>
      <c r="QK102">
        <v>12951.15452</v>
      </c>
      <c r="QL102">
        <v>5372.6339280000002</v>
      </c>
      <c r="QM102">
        <v>7286.2068069999996</v>
      </c>
      <c r="QN102">
        <v>1297.5845879999999</v>
      </c>
      <c r="QO102">
        <v>3172.361234</v>
      </c>
      <c r="QP102">
        <v>3122.195526</v>
      </c>
      <c r="QQ102">
        <v>3360.6585049999999</v>
      </c>
      <c r="QR102">
        <v>3020.0857810000002</v>
      </c>
      <c r="QS102">
        <v>1826.9257889999999</v>
      </c>
      <c r="QT102">
        <v>3580.8627959999999</v>
      </c>
      <c r="QU102">
        <v>26933.76496</v>
      </c>
      <c r="QV102">
        <v>869.29477399999996</v>
      </c>
      <c r="QW102">
        <v>1</v>
      </c>
      <c r="QX102">
        <v>3794.3050119999998</v>
      </c>
      <c r="QY102">
        <v>11666.10448</v>
      </c>
      <c r="QZ102">
        <v>20442.082859999999</v>
      </c>
      <c r="RA102">
        <v>15170.148520000001</v>
      </c>
      <c r="RB102">
        <v>18623.140429999999</v>
      </c>
      <c r="RC102">
        <v>652555.89809999999</v>
      </c>
      <c r="RD102">
        <v>4350.2923069999997</v>
      </c>
      <c r="RE102">
        <v>21931.923770000001</v>
      </c>
      <c r="RF102">
        <v>115068.4252</v>
      </c>
      <c r="RG102">
        <v>18251.158469999998</v>
      </c>
      <c r="RH102">
        <v>11198.13615</v>
      </c>
      <c r="RI102">
        <v>10785.549789999999</v>
      </c>
      <c r="RJ102">
        <v>11744.553760000001</v>
      </c>
      <c r="RK102">
        <v>580141.98089999997</v>
      </c>
      <c r="RL102">
        <v>346336.41710000002</v>
      </c>
      <c r="RM102">
        <v>278805.20679999999</v>
      </c>
      <c r="RN102">
        <v>231384.25150000001</v>
      </c>
      <c r="RO102">
        <v>3895.3341909999999</v>
      </c>
      <c r="RP102">
        <v>8711.4808539999995</v>
      </c>
      <c r="RQ102">
        <v>277008.35830000002</v>
      </c>
      <c r="RR102">
        <v>5610.1288169999998</v>
      </c>
      <c r="RS102">
        <v>95701.246870000003</v>
      </c>
      <c r="RT102">
        <v>67636.815619999994</v>
      </c>
      <c r="RU102">
        <v>76426.127619999999</v>
      </c>
      <c r="RV102">
        <v>8478.4149099999995</v>
      </c>
      <c r="RW102">
        <v>6108.5394969999998</v>
      </c>
      <c r="RX102">
        <v>30597.064539999999</v>
      </c>
      <c r="RY102">
        <v>21301.379140000001</v>
      </c>
      <c r="RZ102">
        <v>70539.458100000003</v>
      </c>
      <c r="SA102">
        <v>42995.480839999997</v>
      </c>
      <c r="SB102">
        <v>130.67829889999999</v>
      </c>
      <c r="SC102">
        <v>1152607.6580000001</v>
      </c>
      <c r="SD102">
        <v>9281.402392</v>
      </c>
      <c r="SE102">
        <v>31823.203089999999</v>
      </c>
      <c r="SF102">
        <v>8461.2456029999994</v>
      </c>
      <c r="SG102">
        <v>10519.570400000001</v>
      </c>
      <c r="SH102">
        <v>16020.3776</v>
      </c>
      <c r="SI102">
        <v>1284738.8870000001</v>
      </c>
      <c r="SJ102">
        <v>15369.28793</v>
      </c>
      <c r="SK102">
        <v>41525.958610000001</v>
      </c>
      <c r="SL102">
        <v>11755.5154</v>
      </c>
      <c r="SM102">
        <v>26604.66675</v>
      </c>
      <c r="SN102">
        <v>49180.528270000003</v>
      </c>
      <c r="SO102">
        <v>4807.6293290000003</v>
      </c>
      <c r="SP102">
        <v>9262.2808220000006</v>
      </c>
      <c r="SQ102">
        <v>2943.3302990000002</v>
      </c>
      <c r="SR102">
        <v>13374.39932</v>
      </c>
      <c r="SS102">
        <v>9645.7040290000004</v>
      </c>
      <c r="ST102">
        <v>2817.8702509999998</v>
      </c>
      <c r="SU102">
        <v>17560.165939999999</v>
      </c>
      <c r="SV102">
        <v>4228259.9340000004</v>
      </c>
      <c r="SW102">
        <v>8826.3596159999997</v>
      </c>
      <c r="SX102">
        <v>9511.2303969999994</v>
      </c>
      <c r="SY102">
        <v>6783.1335079999999</v>
      </c>
      <c r="SZ102">
        <v>7283.7778820000003</v>
      </c>
      <c r="TA102">
        <v>5289.7770300000002</v>
      </c>
      <c r="TB102">
        <v>6309.3703500000001</v>
      </c>
      <c r="TC102">
        <v>9780.2754299999997</v>
      </c>
      <c r="TD102">
        <v>4145.8117549999997</v>
      </c>
      <c r="TE102">
        <v>27665.374189999999</v>
      </c>
      <c r="TF102">
        <v>40841.623010000003</v>
      </c>
      <c r="TG102">
        <v>36734.762089999997</v>
      </c>
      <c r="TH102">
        <v>23964.894990000001</v>
      </c>
      <c r="TI102">
        <v>7464.6400890000004</v>
      </c>
      <c r="TJ102">
        <v>121379.65850000001</v>
      </c>
      <c r="TK102">
        <v>19237.991740000001</v>
      </c>
      <c r="TL102">
        <v>8951.3754000000008</v>
      </c>
      <c r="TM102">
        <v>7537.7499440000001</v>
      </c>
      <c r="TN102">
        <v>1523940.1059999999</v>
      </c>
      <c r="TO102">
        <v>13637.239299999999</v>
      </c>
      <c r="TP102">
        <v>5647.5245349999996</v>
      </c>
      <c r="TQ102">
        <v>107320.375</v>
      </c>
      <c r="TR102">
        <v>528118.31799999997</v>
      </c>
      <c r="TS102">
        <v>205564.3205</v>
      </c>
      <c r="TT102">
        <v>10216.645329999999</v>
      </c>
      <c r="TU102">
        <v>74142.607269999993</v>
      </c>
      <c r="TV102">
        <v>193262.6838</v>
      </c>
      <c r="TW102">
        <v>8345349.0640000002</v>
      </c>
      <c r="TX102">
        <v>10623044.6</v>
      </c>
      <c r="TY102">
        <v>311604.19929999998</v>
      </c>
      <c r="TZ102">
        <v>79755.222659999999</v>
      </c>
      <c r="UA102">
        <v>190731.83970000001</v>
      </c>
      <c r="UB102">
        <v>22921.059600000001</v>
      </c>
      <c r="UC102">
        <v>409446.77830000001</v>
      </c>
      <c r="UD102">
        <v>4160074.1919999998</v>
      </c>
      <c r="UE102">
        <v>3204847.784</v>
      </c>
      <c r="UF102">
        <v>9416141.1720000003</v>
      </c>
      <c r="UG102">
        <v>392168.45919999998</v>
      </c>
      <c r="UH102">
        <v>14345.46458</v>
      </c>
      <c r="UI102">
        <v>25299.985000000001</v>
      </c>
      <c r="UJ102">
        <v>102588.4048</v>
      </c>
      <c r="UK102">
        <v>54313.027260000003</v>
      </c>
      <c r="UL102">
        <v>54902.721230000003</v>
      </c>
      <c r="UM102">
        <v>389771.18939999997</v>
      </c>
      <c r="UN102">
        <v>2191029.665</v>
      </c>
      <c r="UO102">
        <v>1331605.314</v>
      </c>
      <c r="UP102">
        <v>3031574.9879999999</v>
      </c>
      <c r="UQ102">
        <v>13393.9527</v>
      </c>
      <c r="UR102">
        <v>372078.16680000001</v>
      </c>
      <c r="US102">
        <v>1968.714209</v>
      </c>
      <c r="UT102">
        <v>4438.4210210000001</v>
      </c>
      <c r="UU102">
        <v>3964.1262459999998</v>
      </c>
      <c r="UV102">
        <v>18427.535349999998</v>
      </c>
      <c r="UW102">
        <v>54332.10095</v>
      </c>
      <c r="UX102">
        <v>164153.30609999999</v>
      </c>
      <c r="UY102">
        <v>22390.22265</v>
      </c>
      <c r="UZ102">
        <v>21032.25822</v>
      </c>
      <c r="VA102">
        <v>57313.916019999997</v>
      </c>
      <c r="VB102">
        <v>30142.13925</v>
      </c>
      <c r="VC102">
        <v>231426.15100000001</v>
      </c>
      <c r="VD102">
        <v>325042.16710000002</v>
      </c>
      <c r="VE102">
        <v>184911.7115</v>
      </c>
      <c r="VF102">
        <v>103574.9569</v>
      </c>
      <c r="VG102">
        <v>632382.26919999998</v>
      </c>
      <c r="VH102">
        <v>46612.364350000003</v>
      </c>
      <c r="VI102">
        <v>238090.94810000001</v>
      </c>
      <c r="VJ102">
        <v>5419.4046369999996</v>
      </c>
      <c r="VK102">
        <v>9463.9436459999997</v>
      </c>
      <c r="VL102">
        <v>23147.899789999999</v>
      </c>
      <c r="VM102">
        <v>26961.92654</v>
      </c>
      <c r="VN102">
        <v>21997.076639999999</v>
      </c>
      <c r="VO102">
        <v>8911.2029079999993</v>
      </c>
      <c r="VP102">
        <v>65416.32604</v>
      </c>
      <c r="VQ102">
        <v>34886.56611</v>
      </c>
      <c r="VR102">
        <v>4855.8899030000002</v>
      </c>
      <c r="VS102">
        <v>1592.83466</v>
      </c>
      <c r="VT102">
        <v>9821.0750100000005</v>
      </c>
      <c r="VU102">
        <v>2102.2020729999999</v>
      </c>
      <c r="VV102">
        <v>5710.6061630000004</v>
      </c>
      <c r="VW102">
        <v>15758.737419999999</v>
      </c>
      <c r="VX102">
        <v>53949.565929999997</v>
      </c>
      <c r="VY102">
        <v>42082.660259999997</v>
      </c>
      <c r="VZ102">
        <v>242681.71590000001</v>
      </c>
      <c r="WA102">
        <v>54984.90307</v>
      </c>
      <c r="WB102">
        <v>75535.602050000001</v>
      </c>
      <c r="WC102">
        <v>98887.963340000002</v>
      </c>
      <c r="WD102">
        <v>8520.8336810000001</v>
      </c>
      <c r="WE102">
        <v>497945.90549999999</v>
      </c>
      <c r="WF102">
        <v>26090.096949999999</v>
      </c>
      <c r="WG102">
        <v>200633.99710000001</v>
      </c>
      <c r="WH102">
        <v>12952.93426</v>
      </c>
      <c r="WI102">
        <v>8971.4970360000007</v>
      </c>
      <c r="WJ102">
        <v>7461.5607300000001</v>
      </c>
      <c r="WK102">
        <v>19260.022720000001</v>
      </c>
      <c r="WL102">
        <v>6735.9755670000004</v>
      </c>
      <c r="WM102">
        <v>2055.3482899999999</v>
      </c>
      <c r="WN102">
        <v>1004.639501</v>
      </c>
      <c r="WO102">
        <v>4590.422869</v>
      </c>
      <c r="WP102">
        <v>1721.604652</v>
      </c>
      <c r="WQ102">
        <v>14392.70484</v>
      </c>
      <c r="WR102">
        <v>39902.033589999999</v>
      </c>
      <c r="WS102">
        <v>1705.161758</v>
      </c>
      <c r="WT102">
        <v>6206.1843079999999</v>
      </c>
      <c r="WU102">
        <v>10098.453579999999</v>
      </c>
      <c r="WV102">
        <v>123185.8239</v>
      </c>
      <c r="WW102">
        <v>159700.95060000001</v>
      </c>
      <c r="WX102">
        <v>11211.08322</v>
      </c>
      <c r="WY102">
        <v>4425.884916</v>
      </c>
      <c r="WZ102">
        <v>458283.6925</v>
      </c>
      <c r="XA102">
        <v>182795.07889999999</v>
      </c>
      <c r="XB102">
        <v>26855.607</v>
      </c>
      <c r="XC102">
        <v>44457.697970000001</v>
      </c>
      <c r="XD102">
        <v>35892.476739999998</v>
      </c>
      <c r="XE102">
        <v>8573.1381280000005</v>
      </c>
      <c r="XF102">
        <v>1287.6935020000001</v>
      </c>
      <c r="XG102">
        <v>416052.84139999998</v>
      </c>
      <c r="XH102">
        <v>619.58496700000001</v>
      </c>
      <c r="XI102">
        <v>10262.60081</v>
      </c>
      <c r="XJ102">
        <v>12731.251060000001</v>
      </c>
      <c r="XK102">
        <v>245210.83679999999</v>
      </c>
      <c r="XL102">
        <v>8233.2080139999998</v>
      </c>
      <c r="XM102">
        <v>11983.49555</v>
      </c>
      <c r="XN102">
        <v>39273.160669999997</v>
      </c>
      <c r="XO102">
        <v>9029.1439520000004</v>
      </c>
      <c r="XP102">
        <v>56846.542119999998</v>
      </c>
      <c r="XQ102">
        <v>145090.85459999999</v>
      </c>
      <c r="XR102">
        <v>9792.0735810000006</v>
      </c>
      <c r="XS102">
        <v>4062.871502</v>
      </c>
      <c r="XT102">
        <v>392045.31809999997</v>
      </c>
      <c r="XU102">
        <v>8837.3524649999999</v>
      </c>
      <c r="XV102">
        <v>33399.757160000001</v>
      </c>
      <c r="XW102">
        <v>8823.8176370000001</v>
      </c>
      <c r="XX102">
        <v>50376.092660000002</v>
      </c>
      <c r="XY102">
        <v>4228.6919310000003</v>
      </c>
      <c r="XZ102">
        <v>15703.61341</v>
      </c>
      <c r="YA102">
        <v>78425.735289999997</v>
      </c>
      <c r="YB102">
        <v>4810.8770720000002</v>
      </c>
      <c r="YC102">
        <v>4917.8920550000003</v>
      </c>
      <c r="YD102">
        <v>10431.57934</v>
      </c>
      <c r="YE102">
        <v>42600.807950000002</v>
      </c>
      <c r="YF102">
        <v>12014.360259999999</v>
      </c>
      <c r="YG102">
        <v>13587.11774</v>
      </c>
      <c r="YH102">
        <v>9011.8232779999998</v>
      </c>
      <c r="YI102">
        <v>5873.4713229999998</v>
      </c>
      <c r="YJ102">
        <v>15144.29283</v>
      </c>
      <c r="YK102">
        <v>1604.1599859999999</v>
      </c>
      <c r="YL102">
        <v>2328.3571929999998</v>
      </c>
      <c r="YM102">
        <v>24247.130420000001</v>
      </c>
      <c r="YN102">
        <v>621.63040009999997</v>
      </c>
      <c r="YO102">
        <v>9579.8509379999996</v>
      </c>
      <c r="YP102">
        <v>4360.0888960000002</v>
      </c>
      <c r="YQ102">
        <v>16557.413789999999</v>
      </c>
      <c r="YR102">
        <v>30040.868569999999</v>
      </c>
      <c r="YS102">
        <v>58370.312890000001</v>
      </c>
      <c r="YT102">
        <v>5059.5465539999996</v>
      </c>
      <c r="YU102">
        <v>3587.6123710000002</v>
      </c>
      <c r="YV102">
        <v>3339.8797840000002</v>
      </c>
      <c r="YW102">
        <v>10699.9452</v>
      </c>
      <c r="YX102">
        <v>28168.70422</v>
      </c>
      <c r="YY102">
        <v>8891.2880550000009</v>
      </c>
      <c r="YZ102">
        <v>3314.6784160000002</v>
      </c>
      <c r="ZA102">
        <v>7402.9126399999996</v>
      </c>
      <c r="ZB102">
        <v>8405.1032579999992</v>
      </c>
      <c r="ZC102">
        <v>9762.2188409999999</v>
      </c>
      <c r="ZD102">
        <v>4696.8019720000002</v>
      </c>
      <c r="ZE102">
        <v>28349.577519999999</v>
      </c>
      <c r="ZF102">
        <v>8790.696962</v>
      </c>
      <c r="ZG102">
        <v>28377.94081</v>
      </c>
      <c r="ZH102">
        <v>40011.576990000001</v>
      </c>
      <c r="ZI102">
        <v>206573.36</v>
      </c>
      <c r="ZJ102">
        <v>70372.367339999997</v>
      </c>
      <c r="ZK102">
        <v>57897.787429999997</v>
      </c>
      <c r="ZL102">
        <v>101073.09910000001</v>
      </c>
      <c r="ZM102">
        <v>63315.23403</v>
      </c>
      <c r="ZN102">
        <v>198035.84669999999</v>
      </c>
      <c r="ZO102">
        <v>64423.503470000003</v>
      </c>
      <c r="ZP102">
        <v>153961.43280000001</v>
      </c>
      <c r="ZQ102">
        <v>134351.70559999999</v>
      </c>
      <c r="ZR102">
        <v>56409.676010000003</v>
      </c>
      <c r="ZS102">
        <v>1494.8321100000001</v>
      </c>
      <c r="ZT102">
        <v>917.4793019</v>
      </c>
      <c r="ZU102">
        <v>113832.8391</v>
      </c>
      <c r="ZV102">
        <v>74206.914969999998</v>
      </c>
      <c r="ZW102">
        <v>38761.89647</v>
      </c>
      <c r="ZX102">
        <v>238.88910970000001</v>
      </c>
      <c r="ZY102">
        <v>28709.431219999999</v>
      </c>
      <c r="ZZ102">
        <v>28187.040379999999</v>
      </c>
      <c r="AAA102">
        <v>7360.9011010000004</v>
      </c>
      <c r="AAB102">
        <v>170162.6532</v>
      </c>
      <c r="AAC102">
        <v>100538.3244</v>
      </c>
      <c r="AAD102">
        <v>16760.682779999999</v>
      </c>
      <c r="AAE102">
        <v>58526.694459999999</v>
      </c>
      <c r="AAF102">
        <v>106456.2338</v>
      </c>
      <c r="AAG102">
        <v>497853.0613</v>
      </c>
      <c r="AAH102">
        <v>16712.086309999999</v>
      </c>
      <c r="AAI102">
        <v>210505.06080000001</v>
      </c>
      <c r="AAJ102">
        <v>358183.06349999999</v>
      </c>
      <c r="AAK102">
        <v>184138.34950000001</v>
      </c>
      <c r="AAL102">
        <v>129932.50229999999</v>
      </c>
      <c r="AAM102">
        <v>35336.648229999999</v>
      </c>
      <c r="AAN102">
        <v>241460.913</v>
      </c>
      <c r="AAO102">
        <v>7291.9460129999998</v>
      </c>
      <c r="AAP102">
        <v>23961.31523</v>
      </c>
      <c r="AAQ102">
        <v>161543.1612</v>
      </c>
      <c r="AAR102">
        <v>209422.78159999999</v>
      </c>
      <c r="AAS102">
        <v>47832.143129999997</v>
      </c>
      <c r="AAT102">
        <v>106831.1577</v>
      </c>
      <c r="AAU102">
        <v>24714.566780000001</v>
      </c>
      <c r="AAV102">
        <v>13664.84348</v>
      </c>
      <c r="AAW102">
        <v>23915.896850000001</v>
      </c>
      <c r="AAX102">
        <v>6285.0832369999998</v>
      </c>
      <c r="AAY102">
        <v>8189.7339119999997</v>
      </c>
      <c r="AAZ102">
        <v>315.85819659999999</v>
      </c>
      <c r="ABA102">
        <v>12695.42532</v>
      </c>
      <c r="ABB102">
        <v>7274.699654</v>
      </c>
      <c r="ABC102">
        <v>58334.110679999998</v>
      </c>
      <c r="ABD102">
        <v>5383.0360520000004</v>
      </c>
      <c r="ABE102">
        <v>56889.090559999997</v>
      </c>
      <c r="ABF102">
        <v>10990.26614</v>
      </c>
      <c r="ABG102">
        <v>181449.62959999999</v>
      </c>
      <c r="ABH102">
        <v>28892.567340000001</v>
      </c>
      <c r="ABI102">
        <v>10567.78248</v>
      </c>
      <c r="ABJ102">
        <v>8785.2092410000005</v>
      </c>
      <c r="ABK102">
        <v>27857.569490000002</v>
      </c>
      <c r="ABL102">
        <v>149420.7291</v>
      </c>
      <c r="ABM102">
        <v>7877.5318269999998</v>
      </c>
      <c r="ABN102">
        <v>222938.84020000001</v>
      </c>
      <c r="ABO102">
        <v>207018.49979999999</v>
      </c>
      <c r="ABP102">
        <v>73174.361099999995</v>
      </c>
      <c r="ABQ102">
        <v>28129.188989999999</v>
      </c>
      <c r="ABR102">
        <v>63487.267619999999</v>
      </c>
      <c r="ABS102">
        <v>38780.748310000003</v>
      </c>
      <c r="ABT102">
        <v>69112.603310000006</v>
      </c>
      <c r="ABU102">
        <v>7152.8742419999999</v>
      </c>
      <c r="ABV102">
        <v>73496.650439999998</v>
      </c>
      <c r="ABW102">
        <v>30330.35125</v>
      </c>
      <c r="ABX102">
        <v>26712.59664</v>
      </c>
      <c r="ABY102">
        <v>9730.1005120000009</v>
      </c>
      <c r="ABZ102">
        <v>3567.2607950000001</v>
      </c>
      <c r="ACA102">
        <v>59500.030659999997</v>
      </c>
      <c r="ACB102">
        <v>9338.5234579999997</v>
      </c>
      <c r="ACC102">
        <v>3326.911572</v>
      </c>
      <c r="ACD102">
        <v>19229.57848</v>
      </c>
      <c r="ACE102">
        <v>19720.99768</v>
      </c>
      <c r="ACF102">
        <v>55497.123740000003</v>
      </c>
      <c r="ACG102">
        <v>10436.752539999999</v>
      </c>
      <c r="ACH102">
        <v>6777.9274770000002</v>
      </c>
      <c r="ACI102">
        <v>91263.634579999998</v>
      </c>
      <c r="ACJ102">
        <v>23239.225999999999</v>
      </c>
      <c r="ACK102">
        <v>169341.5031</v>
      </c>
      <c r="ACL102">
        <v>22367.457750000001</v>
      </c>
      <c r="ACM102">
        <v>18667.19903</v>
      </c>
      <c r="ACN102">
        <v>3385.954686</v>
      </c>
      <c r="ACO102">
        <v>136349.3351</v>
      </c>
      <c r="ACP102">
        <v>35090.30992</v>
      </c>
      <c r="ACQ102">
        <v>62860.747819999997</v>
      </c>
      <c r="ACR102">
        <v>140541.46580000001</v>
      </c>
      <c r="ACS102">
        <v>49859.021009999997</v>
      </c>
      <c r="ACT102">
        <v>15903.01468</v>
      </c>
      <c r="ACU102">
        <v>15977.264499999999</v>
      </c>
      <c r="ACV102">
        <v>12413.97611</v>
      </c>
      <c r="ACW102">
        <v>6127.8955329999999</v>
      </c>
      <c r="ACX102">
        <v>17104.258440000001</v>
      </c>
      <c r="ACY102">
        <v>54106.580620000001</v>
      </c>
      <c r="ACZ102">
        <v>35832.999389999997</v>
      </c>
      <c r="ADA102">
        <v>39969.514020000002</v>
      </c>
      <c r="ADB102">
        <v>17054.035810000001</v>
      </c>
      <c r="ADC102">
        <v>10665.441339999999</v>
      </c>
      <c r="ADD102">
        <v>52317.932679999998</v>
      </c>
      <c r="ADE102">
        <v>341500.00260000001</v>
      </c>
      <c r="ADF102">
        <v>35582.938459999998</v>
      </c>
      <c r="ADG102">
        <v>181197.53339999999</v>
      </c>
      <c r="ADH102">
        <v>5099.5218150000001</v>
      </c>
      <c r="ADI102">
        <v>31904.160670000001</v>
      </c>
      <c r="ADJ102">
        <v>18946.040690000002</v>
      </c>
      <c r="ADK102">
        <v>9473.0617829999992</v>
      </c>
      <c r="ADL102">
        <v>4396.8375059999998</v>
      </c>
      <c r="ADM102">
        <v>27227.477350000001</v>
      </c>
      <c r="ADN102">
        <v>10664.480970000001</v>
      </c>
      <c r="ADO102">
        <v>6935.2605610000001</v>
      </c>
      <c r="ADP102">
        <v>10871.42517</v>
      </c>
      <c r="ADQ102">
        <v>5566.4484439999997</v>
      </c>
      <c r="ADR102">
        <v>5977.3543300000001</v>
      </c>
      <c r="ADS102">
        <v>11012.355879999999</v>
      </c>
      <c r="ADT102">
        <v>9837.9603760000009</v>
      </c>
      <c r="ADU102">
        <v>12219.16325</v>
      </c>
      <c r="ADV102">
        <v>4109.0137260000001</v>
      </c>
      <c r="ADW102">
        <v>14401.077010000001</v>
      </c>
      <c r="ADX102">
        <v>32723.884389999999</v>
      </c>
      <c r="ADY102">
        <v>16104.49029</v>
      </c>
      <c r="ADZ102">
        <v>12505.47013</v>
      </c>
      <c r="AEA102">
        <v>7527.5620929999995</v>
      </c>
      <c r="AEB102">
        <v>116850.9642</v>
      </c>
      <c r="AEC102">
        <v>7240.5120299999999</v>
      </c>
      <c r="AED102">
        <v>37478.569940000001</v>
      </c>
      <c r="AEE102">
        <v>5765.0530870000002</v>
      </c>
      <c r="AEF102">
        <v>20291.76671</v>
      </c>
      <c r="AEG102">
        <v>138863.87460000001</v>
      </c>
      <c r="AEH102">
        <v>28115.567630000001</v>
      </c>
      <c r="AEI102">
        <v>31479.51672</v>
      </c>
      <c r="AEJ102">
        <v>4147.8381310000004</v>
      </c>
      <c r="AEK102">
        <v>41687.928180000003</v>
      </c>
      <c r="AEL102">
        <v>7286.1980009999997</v>
      </c>
      <c r="AEM102">
        <v>3340.285922</v>
      </c>
      <c r="AEN102">
        <v>2749.579698</v>
      </c>
      <c r="AEO102">
        <v>10421.467640000001</v>
      </c>
      <c r="AEP102">
        <v>14302.67916</v>
      </c>
      <c r="AEQ102">
        <v>12135.571330000001</v>
      </c>
      <c r="AER102">
        <v>4483.6759199999997</v>
      </c>
      <c r="AES102">
        <v>9361.0281539999996</v>
      </c>
      <c r="AET102">
        <v>5329.5185789999996</v>
      </c>
      <c r="AEU102">
        <v>9677.9890799999994</v>
      </c>
      <c r="AEV102">
        <v>36090.404549999999</v>
      </c>
      <c r="AEW102">
        <v>34934.628779999999</v>
      </c>
      <c r="AEX102">
        <v>36275.519209999999</v>
      </c>
      <c r="AEY102">
        <v>159429.7377</v>
      </c>
      <c r="AEZ102">
        <v>26697.342970000002</v>
      </c>
      <c r="AFA102">
        <v>11172.73583</v>
      </c>
      <c r="AFB102">
        <v>3445.3532049999999</v>
      </c>
      <c r="AFC102">
        <v>18680.22121</v>
      </c>
      <c r="AFD102">
        <v>10299.82042</v>
      </c>
      <c r="AFE102">
        <v>18489.787420000001</v>
      </c>
      <c r="AFF102">
        <v>3772.3719550000001</v>
      </c>
      <c r="AFG102">
        <v>15059.473470000001</v>
      </c>
      <c r="AFH102">
        <v>393355.6005</v>
      </c>
      <c r="AFI102">
        <v>16992.554649999998</v>
      </c>
      <c r="AFJ102">
        <v>11073.33718</v>
      </c>
      <c r="AFK102">
        <v>78418.286930000002</v>
      </c>
      <c r="AFL102">
        <v>38931.338360000002</v>
      </c>
      <c r="AFM102">
        <v>707144.8101</v>
      </c>
      <c r="AFN102">
        <v>141106.71580000001</v>
      </c>
      <c r="AFO102">
        <v>16695.54047</v>
      </c>
      <c r="AFP102">
        <v>8855.808008</v>
      </c>
      <c r="AFQ102">
        <v>67787.433810000002</v>
      </c>
      <c r="AFR102">
        <v>118026.99739999999</v>
      </c>
      <c r="AFS102">
        <v>237036.67939999999</v>
      </c>
      <c r="AFT102">
        <v>78002.648310000004</v>
      </c>
      <c r="AFU102">
        <v>36916.26281</v>
      </c>
      <c r="AFV102">
        <v>18092.3253</v>
      </c>
      <c r="AFW102">
        <v>4767.4436889999997</v>
      </c>
      <c r="AFX102">
        <v>28205.730090000001</v>
      </c>
      <c r="AFY102">
        <v>63567.054620000003</v>
      </c>
      <c r="AFZ102">
        <v>5918.6262640000004</v>
      </c>
      <c r="AGA102">
        <v>3297.1115159999999</v>
      </c>
      <c r="AGB102">
        <v>17835.317760000002</v>
      </c>
      <c r="AGC102">
        <v>26167.567640000001</v>
      </c>
      <c r="AGD102">
        <v>13632.65273</v>
      </c>
      <c r="AGE102">
        <v>36612.438710000002</v>
      </c>
      <c r="AGF102">
        <v>44503.04825</v>
      </c>
      <c r="AGG102">
        <v>26987.42813</v>
      </c>
      <c r="AGH102">
        <v>14822.89098</v>
      </c>
      <c r="AGI102">
        <v>17712.33711</v>
      </c>
      <c r="AGJ102">
        <v>58488.118029999998</v>
      </c>
      <c r="AGK102">
        <v>19965.256860000001</v>
      </c>
      <c r="AGL102">
        <v>37016.980770000002</v>
      </c>
      <c r="AGM102">
        <v>6262.5567449999999</v>
      </c>
      <c r="AGN102">
        <v>13291.24921</v>
      </c>
      <c r="AGO102">
        <v>6396.2198099999996</v>
      </c>
      <c r="AGP102">
        <v>23889.06508</v>
      </c>
      <c r="AGQ102">
        <v>5222.4803359999996</v>
      </c>
      <c r="AGR102">
        <v>321228.59370000003</v>
      </c>
      <c r="AGS102">
        <v>101414.1329</v>
      </c>
      <c r="AGT102">
        <v>4504.6674890000004</v>
      </c>
      <c r="AGU102">
        <v>1435060.0419999999</v>
      </c>
      <c r="AGV102">
        <v>18794.042430000001</v>
      </c>
      <c r="AGW102">
        <v>8125.5675410000003</v>
      </c>
      <c r="AGX102">
        <v>87235.64327</v>
      </c>
      <c r="AGY102">
        <v>434.40868849999998</v>
      </c>
      <c r="AGZ102">
        <v>9226.7836609999995</v>
      </c>
      <c r="AHA102">
        <v>767.96190430000001</v>
      </c>
      <c r="AHB102">
        <v>12765.573689999999</v>
      </c>
      <c r="AHC102">
        <v>8328.8207010000006</v>
      </c>
      <c r="AHD102">
        <v>174894.2911</v>
      </c>
      <c r="AHE102">
        <v>229252.3634</v>
      </c>
      <c r="AHF102">
        <v>1194.447101</v>
      </c>
      <c r="AHG102">
        <v>217.80123230000001</v>
      </c>
      <c r="AHH102">
        <v>13520.56321</v>
      </c>
      <c r="AHI102">
        <v>18937.446909999999</v>
      </c>
      <c r="AHJ102">
        <v>572038.91110000003</v>
      </c>
      <c r="AHK102">
        <v>9724.9530890000005</v>
      </c>
      <c r="AHL102">
        <v>96639.361919999996</v>
      </c>
      <c r="AHM102">
        <v>19592.312819999999</v>
      </c>
      <c r="AHN102">
        <v>15102.44587</v>
      </c>
      <c r="AHO102">
        <v>20092.960920000001</v>
      </c>
      <c r="AHP102">
        <v>4850.1696709999997</v>
      </c>
      <c r="AHQ102">
        <v>259902.72959999999</v>
      </c>
      <c r="AHR102">
        <v>8023.8953240000001</v>
      </c>
      <c r="AHS102">
        <v>1488.626966</v>
      </c>
      <c r="AHT102">
        <v>9600.6906789999994</v>
      </c>
      <c r="AHU102">
        <v>8937.1894279999997</v>
      </c>
      <c r="AHV102">
        <v>64653.651660000003</v>
      </c>
      <c r="AHW102">
        <v>83480.052630000006</v>
      </c>
      <c r="AHX102">
        <v>4834.2306440000002</v>
      </c>
      <c r="AHY102">
        <v>3511.1606350000002</v>
      </c>
      <c r="AHZ102">
        <v>3319.8377479999999</v>
      </c>
      <c r="AIA102">
        <v>8846.9817029999995</v>
      </c>
      <c r="AIB102">
        <v>29728.205870000002</v>
      </c>
      <c r="AIC102">
        <v>17122.784309999999</v>
      </c>
      <c r="AID102">
        <v>8347.8886700000003</v>
      </c>
      <c r="AIE102">
        <v>33904.71226</v>
      </c>
      <c r="AIF102">
        <v>23909.92668</v>
      </c>
      <c r="AIG102">
        <v>53297.264190000002</v>
      </c>
      <c r="AIH102">
        <v>72655.624389999997</v>
      </c>
      <c r="AII102">
        <v>8879.2339410000004</v>
      </c>
      <c r="AIJ102">
        <v>11551.27802</v>
      </c>
      <c r="AIK102">
        <v>1412.880676</v>
      </c>
      <c r="AIL102">
        <v>19158.338199999998</v>
      </c>
      <c r="AIM102">
        <v>26905.016729999999</v>
      </c>
      <c r="AIN102">
        <v>1543.4458320000001</v>
      </c>
      <c r="AIO102">
        <v>2514.1937560000001</v>
      </c>
      <c r="AIP102">
        <v>8838.9981459999999</v>
      </c>
      <c r="AIQ102">
        <v>175336.58489999999</v>
      </c>
      <c r="AIR102">
        <v>815.19717409999998</v>
      </c>
      <c r="AIS102">
        <v>1101.5916689999999</v>
      </c>
      <c r="AIT102">
        <v>66366.329849999995</v>
      </c>
      <c r="AIU102">
        <v>92932.775930000003</v>
      </c>
      <c r="AIV102">
        <v>27138.514920000001</v>
      </c>
      <c r="AIW102">
        <v>20690.299599999998</v>
      </c>
      <c r="AIX102">
        <v>24467.97712</v>
      </c>
      <c r="AIY102">
        <v>3889.935223</v>
      </c>
      <c r="AIZ102">
        <v>4253.0943710000001</v>
      </c>
      <c r="AJA102">
        <v>8587.2544240000007</v>
      </c>
      <c r="AJB102">
        <v>3674.4189179999998</v>
      </c>
      <c r="AJC102">
        <v>4711.0320769999998</v>
      </c>
      <c r="AJD102">
        <v>10149.09676</v>
      </c>
      <c r="AJE102">
        <v>9454.4924300000002</v>
      </c>
      <c r="AJF102">
        <v>16324.86095</v>
      </c>
      <c r="AJG102">
        <v>15665.14021</v>
      </c>
      <c r="AJH102">
        <v>17267.492630000001</v>
      </c>
      <c r="AJI102">
        <v>6647.8930019999998</v>
      </c>
      <c r="AJJ102">
        <v>8277.6313399999999</v>
      </c>
      <c r="AJK102">
        <v>4793.8249379999997</v>
      </c>
      <c r="AJL102">
        <v>3640.7542319999998</v>
      </c>
      <c r="AJM102">
        <v>4145.8497809999999</v>
      </c>
      <c r="AJN102">
        <v>30443.674070000001</v>
      </c>
      <c r="AJO102">
        <v>1753.5919100000001</v>
      </c>
      <c r="AJP102">
        <v>5869.6886569999997</v>
      </c>
      <c r="AJQ102">
        <v>29615.0471</v>
      </c>
      <c r="AJR102">
        <v>20641.884689999999</v>
      </c>
      <c r="AJS102">
        <v>748.71276309999996</v>
      </c>
      <c r="AJT102">
        <v>3730.5287560000002</v>
      </c>
      <c r="AJU102">
        <v>123194.8449</v>
      </c>
      <c r="AJV102">
        <v>21109.137620000001</v>
      </c>
      <c r="AJW102">
        <v>4567.2170829999995</v>
      </c>
      <c r="AJX102">
        <v>3269.3377460000002</v>
      </c>
      <c r="AJY102">
        <v>1040.313257</v>
      </c>
      <c r="AJZ102">
        <v>181216.4424</v>
      </c>
      <c r="AKA102">
        <v>49887.311479999997</v>
      </c>
      <c r="AKB102">
        <v>27092.153340000001</v>
      </c>
      <c r="AKC102">
        <v>2040.8473120000001</v>
      </c>
      <c r="AKD102">
        <v>3055.470679</v>
      </c>
      <c r="AKE102">
        <v>1654.223391</v>
      </c>
      <c r="AKF102">
        <v>17283.750810000001</v>
      </c>
      <c r="AKG102">
        <v>8046.4791370000003</v>
      </c>
      <c r="AKH102">
        <v>4987.278276</v>
      </c>
      <c r="AKI102">
        <v>59804.803639999998</v>
      </c>
      <c r="AKJ102">
        <v>1721.3869709999999</v>
      </c>
      <c r="AKK102">
        <v>2140.2983850000001</v>
      </c>
      <c r="AKL102">
        <v>19604.76943</v>
      </c>
      <c r="AKM102">
        <v>18755.23445</v>
      </c>
      <c r="AKN102">
        <v>8590.0115449999994</v>
      </c>
      <c r="AKO102">
        <v>168429.4595</v>
      </c>
      <c r="AKP102">
        <v>116486.5392</v>
      </c>
      <c r="AKQ102">
        <v>4774.0050190000002</v>
      </c>
      <c r="AKR102">
        <v>34144.980989999996</v>
      </c>
      <c r="AKS102">
        <v>3328.400819</v>
      </c>
      <c r="AKT102">
        <v>2004.2642949999999</v>
      </c>
      <c r="AKU102">
        <v>578083312.10000002</v>
      </c>
      <c r="AKV102">
        <v>0</v>
      </c>
      <c r="AKW102">
        <v>67619.3</v>
      </c>
      <c r="AKX102">
        <v>0</v>
      </c>
      <c r="AKY102">
        <v>0</v>
      </c>
      <c r="AKZ102">
        <v>0</v>
      </c>
      <c r="ALA102">
        <v>0</v>
      </c>
      <c r="ALB102">
        <v>66693.445000000007</v>
      </c>
      <c r="ALC102">
        <v>0</v>
      </c>
      <c r="ALD102">
        <v>0</v>
      </c>
      <c r="ALE102">
        <v>687968.06</v>
      </c>
      <c r="ALF102">
        <v>0</v>
      </c>
      <c r="ALG102">
        <v>0</v>
      </c>
      <c r="ALH102">
        <v>144309.92000000001</v>
      </c>
      <c r="ALI102">
        <v>0</v>
      </c>
      <c r="ALJ102">
        <v>166146.84</v>
      </c>
      <c r="ALK102">
        <v>109034.8</v>
      </c>
      <c r="ALL102">
        <v>0</v>
      </c>
      <c r="ALM102">
        <v>0</v>
      </c>
      <c r="ALN102">
        <v>500965.9</v>
      </c>
      <c r="ALO102">
        <v>41070.902000000002</v>
      </c>
      <c r="ALP102">
        <v>497271.88</v>
      </c>
      <c r="ALQ102">
        <v>0</v>
      </c>
      <c r="ALR102">
        <v>64424.01</v>
      </c>
      <c r="ALS102">
        <v>0</v>
      </c>
      <c r="ALT102">
        <v>142412.07999999999</v>
      </c>
      <c r="ALU102">
        <v>67984.88</v>
      </c>
      <c r="ALV102">
        <v>119749</v>
      </c>
      <c r="ALW102">
        <v>214227.56</v>
      </c>
      <c r="ALX102">
        <v>27449.553</v>
      </c>
      <c r="ALY102">
        <v>0</v>
      </c>
      <c r="ALZ102">
        <v>47834.167999999998</v>
      </c>
      <c r="AMA102">
        <v>116078.16</v>
      </c>
      <c r="AMB102">
        <v>72437.53</v>
      </c>
      <c r="AMC102">
        <v>123713.58</v>
      </c>
      <c r="AMD102">
        <v>0</v>
      </c>
      <c r="AME102">
        <v>746676.3</v>
      </c>
      <c r="AMF102">
        <v>78003.61</v>
      </c>
      <c r="AMG102">
        <v>77563.490000000005</v>
      </c>
      <c r="AMH102">
        <v>13891.941999999999</v>
      </c>
      <c r="AMI102">
        <v>990400.8</v>
      </c>
      <c r="AMJ102">
        <v>25120.39</v>
      </c>
      <c r="AMK102">
        <v>47898.35</v>
      </c>
      <c r="AML102">
        <v>0</v>
      </c>
      <c r="AMM102">
        <v>227892.55</v>
      </c>
      <c r="AMN102">
        <v>174760.05</v>
      </c>
      <c r="AMO102">
        <v>227520.2</v>
      </c>
      <c r="AMP102">
        <v>126383.58</v>
      </c>
      <c r="AMQ102">
        <v>45565.266000000003</v>
      </c>
      <c r="AMR102">
        <v>25283.138999999999</v>
      </c>
      <c r="AMS102">
        <v>25891.379000000001</v>
      </c>
      <c r="AMT102">
        <v>0</v>
      </c>
      <c r="AMU102">
        <v>214946.22</v>
      </c>
      <c r="AMV102">
        <v>106337.94500000001</v>
      </c>
      <c r="AMW102">
        <v>0</v>
      </c>
      <c r="AMX102">
        <v>0</v>
      </c>
      <c r="AMY102">
        <v>0</v>
      </c>
      <c r="AMZ102">
        <v>160813.28</v>
      </c>
      <c r="ANA102">
        <v>181947.06</v>
      </c>
      <c r="ANB102">
        <v>0</v>
      </c>
      <c r="ANC102">
        <v>1215212.2</v>
      </c>
      <c r="AND102">
        <v>0</v>
      </c>
      <c r="ANE102">
        <v>4163747.8</v>
      </c>
      <c r="ANF102">
        <v>326568.28000000003</v>
      </c>
      <c r="ANG102">
        <v>311398.03000000003</v>
      </c>
      <c r="ANH102">
        <v>189018.92</v>
      </c>
      <c r="ANI102">
        <v>720147.1</v>
      </c>
      <c r="ANJ102">
        <v>724306.4</v>
      </c>
      <c r="ANK102">
        <v>813337.56</v>
      </c>
      <c r="ANL102">
        <v>347330.12</v>
      </c>
      <c r="ANM102">
        <v>0</v>
      </c>
      <c r="ANN102">
        <v>75873.05</v>
      </c>
      <c r="ANO102">
        <v>1224692.1000000001</v>
      </c>
      <c r="ANP102">
        <v>0</v>
      </c>
      <c r="ANQ102">
        <v>168141.3</v>
      </c>
      <c r="ANR102">
        <v>875400.2</v>
      </c>
      <c r="ANS102">
        <v>0</v>
      </c>
      <c r="ANT102">
        <v>0</v>
      </c>
      <c r="ANU102">
        <v>0</v>
      </c>
      <c r="ANV102">
        <v>30800.238000000001</v>
      </c>
      <c r="ANW102">
        <v>0</v>
      </c>
      <c r="ANX102">
        <v>62124.843999999997</v>
      </c>
      <c r="ANY102">
        <v>218490.56</v>
      </c>
      <c r="ANZ102">
        <v>0</v>
      </c>
      <c r="AOA102">
        <v>347698.28</v>
      </c>
      <c r="AOB102">
        <v>689720.94</v>
      </c>
      <c r="AOC102">
        <v>0</v>
      </c>
      <c r="AOD102">
        <v>716983.75</v>
      </c>
      <c r="AOE102">
        <v>30528.998</v>
      </c>
      <c r="AOF102">
        <v>60408.046999999999</v>
      </c>
      <c r="AOG102">
        <v>1195287.1000000001</v>
      </c>
      <c r="AOH102">
        <v>873253.8</v>
      </c>
      <c r="AOI102">
        <v>25593.96</v>
      </c>
      <c r="AOJ102">
        <v>0</v>
      </c>
      <c r="AOK102">
        <v>126242.30499999999</v>
      </c>
      <c r="AOL102">
        <v>24744.062000000002</v>
      </c>
      <c r="AOM102">
        <v>308702.3</v>
      </c>
      <c r="AON102">
        <v>803244.25</v>
      </c>
      <c r="AOO102">
        <v>0</v>
      </c>
      <c r="AOP102">
        <v>36640.17</v>
      </c>
      <c r="AOQ102">
        <v>0</v>
      </c>
      <c r="AOR102">
        <v>55917.733999999997</v>
      </c>
      <c r="AOS102">
        <v>157575.20000000001</v>
      </c>
      <c r="AOT102">
        <v>0</v>
      </c>
      <c r="AOU102">
        <v>0</v>
      </c>
      <c r="AOV102">
        <v>0</v>
      </c>
      <c r="AOW102">
        <v>22777.861000000001</v>
      </c>
      <c r="AOX102">
        <v>0</v>
      </c>
      <c r="AOY102">
        <v>108940.07</v>
      </c>
      <c r="AOZ102">
        <v>0</v>
      </c>
      <c r="APA102">
        <v>0</v>
      </c>
      <c r="APB102">
        <v>0</v>
      </c>
      <c r="APC102">
        <v>1210784.1000000001</v>
      </c>
      <c r="APD102">
        <v>0</v>
      </c>
      <c r="APE102">
        <v>0</v>
      </c>
      <c r="APF102">
        <v>2017367.6</v>
      </c>
      <c r="APG102">
        <v>0</v>
      </c>
      <c r="APH102">
        <v>342115.9</v>
      </c>
      <c r="API102">
        <v>0</v>
      </c>
      <c r="APJ102">
        <v>0</v>
      </c>
      <c r="APK102">
        <v>157759.72</v>
      </c>
      <c r="APL102">
        <v>238506.61</v>
      </c>
      <c r="APM102">
        <v>0</v>
      </c>
      <c r="APN102">
        <v>435606.12</v>
      </c>
      <c r="APO102">
        <v>801683.5</v>
      </c>
      <c r="APP102">
        <v>0</v>
      </c>
      <c r="APQ102">
        <v>0</v>
      </c>
      <c r="APR102">
        <v>25070.425999999999</v>
      </c>
      <c r="APS102">
        <v>0</v>
      </c>
      <c r="APT102">
        <v>41366.6</v>
      </c>
      <c r="APU102">
        <v>0</v>
      </c>
      <c r="APV102">
        <v>81288.08</v>
      </c>
      <c r="APW102">
        <v>81026.53</v>
      </c>
      <c r="APX102">
        <v>0</v>
      </c>
      <c r="APY102">
        <v>0</v>
      </c>
      <c r="APZ102">
        <v>159590.12</v>
      </c>
      <c r="AQA102">
        <v>116198.94500000001</v>
      </c>
      <c r="AQB102">
        <v>812977.1</v>
      </c>
      <c r="AQC102">
        <v>0</v>
      </c>
      <c r="AQD102">
        <v>15258.175999999999</v>
      </c>
      <c r="AQE102">
        <v>0</v>
      </c>
      <c r="AQF102">
        <v>45713.120000000003</v>
      </c>
      <c r="AQG102">
        <v>266256.84000000003</v>
      </c>
      <c r="AQH102">
        <v>236124.79999999999</v>
      </c>
      <c r="AQI102">
        <v>91957.695000000007</v>
      </c>
      <c r="AQJ102">
        <v>170469.27</v>
      </c>
      <c r="AQK102">
        <v>55373.95</v>
      </c>
      <c r="AQL102">
        <v>0</v>
      </c>
      <c r="AQM102">
        <v>28734.92</v>
      </c>
      <c r="AQN102">
        <v>1520368.8</v>
      </c>
      <c r="AQO102">
        <v>0</v>
      </c>
      <c r="AQP102">
        <v>0</v>
      </c>
      <c r="AQQ102">
        <v>67052.98</v>
      </c>
      <c r="AQR102">
        <v>0</v>
      </c>
      <c r="AQS102">
        <v>0</v>
      </c>
      <c r="AQT102">
        <v>163270.88</v>
      </c>
      <c r="AQU102">
        <v>0</v>
      </c>
      <c r="AQV102">
        <v>1190227.8999999999</v>
      </c>
      <c r="AQW102">
        <v>272988.53000000003</v>
      </c>
      <c r="AQX102">
        <v>183479.06</v>
      </c>
      <c r="AQY102">
        <v>472249.12</v>
      </c>
      <c r="AQZ102">
        <v>60846.93</v>
      </c>
      <c r="ARA102">
        <v>0</v>
      </c>
      <c r="ARB102">
        <v>204180.52</v>
      </c>
      <c r="ARC102">
        <v>0</v>
      </c>
      <c r="ARD102">
        <v>0</v>
      </c>
      <c r="ARE102">
        <v>150370.14000000001</v>
      </c>
      <c r="ARF102">
        <v>90626.53</v>
      </c>
      <c r="ARG102">
        <v>79250.720000000001</v>
      </c>
      <c r="ARH102">
        <v>473331.9</v>
      </c>
      <c r="ARI102">
        <v>1809877.6</v>
      </c>
      <c r="ARJ102">
        <v>497882.66</v>
      </c>
      <c r="ARK102">
        <v>80004.149999999994</v>
      </c>
      <c r="ARL102">
        <v>0</v>
      </c>
      <c r="ARM102">
        <v>0</v>
      </c>
      <c r="ARN102">
        <v>0</v>
      </c>
      <c r="ARO102">
        <v>174131.19</v>
      </c>
      <c r="ARP102">
        <v>26408.620999999999</v>
      </c>
      <c r="ARQ102">
        <v>20761.455000000002</v>
      </c>
      <c r="ARR102">
        <v>0</v>
      </c>
      <c r="ARS102">
        <v>94897.835999999996</v>
      </c>
      <c r="ART102">
        <v>18347.918000000001</v>
      </c>
      <c r="ARU102">
        <v>0</v>
      </c>
      <c r="ARV102">
        <v>0</v>
      </c>
      <c r="ARW102">
        <v>0</v>
      </c>
      <c r="ARX102">
        <v>0</v>
      </c>
      <c r="ARY102">
        <v>0</v>
      </c>
      <c r="ARZ102">
        <v>772351.25</v>
      </c>
      <c r="ASA102">
        <v>158544.81</v>
      </c>
      <c r="ASB102">
        <v>0</v>
      </c>
      <c r="ASC102">
        <v>49778.18</v>
      </c>
      <c r="ASD102">
        <v>54413.305</v>
      </c>
      <c r="ASE102">
        <v>111630.91</v>
      </c>
      <c r="ASF102">
        <v>0</v>
      </c>
      <c r="ASG102">
        <v>0</v>
      </c>
      <c r="ASH102">
        <v>387220.2</v>
      </c>
      <c r="ASI102">
        <v>0</v>
      </c>
      <c r="ASJ102">
        <v>655792.5</v>
      </c>
      <c r="ASK102">
        <v>0</v>
      </c>
      <c r="ASL102">
        <v>0</v>
      </c>
      <c r="ASM102">
        <v>22178.57</v>
      </c>
      <c r="ASN102">
        <v>2568087.2000000002</v>
      </c>
      <c r="ASO102">
        <v>3793772.2</v>
      </c>
      <c r="ASP102">
        <v>292236.79999999999</v>
      </c>
      <c r="ASQ102">
        <v>1547811.9</v>
      </c>
      <c r="ASR102">
        <v>0</v>
      </c>
      <c r="ASS102">
        <v>5721722.5</v>
      </c>
      <c r="AST102">
        <v>25999630</v>
      </c>
      <c r="ASU102">
        <v>22566.942999999999</v>
      </c>
      <c r="ASV102">
        <v>12146046</v>
      </c>
      <c r="ASW102">
        <v>1604228.4</v>
      </c>
      <c r="ASX102">
        <v>0</v>
      </c>
      <c r="ASY102">
        <v>7463376.5</v>
      </c>
      <c r="ASZ102">
        <v>2278257.7999999998</v>
      </c>
      <c r="ATA102">
        <v>706342.94</v>
      </c>
      <c r="ATB102">
        <v>76938.570000000007</v>
      </c>
      <c r="ATC102">
        <v>58006.741999999998</v>
      </c>
      <c r="ATD102">
        <v>1548619.6</v>
      </c>
      <c r="ATE102">
        <v>116020.05</v>
      </c>
      <c r="ATF102">
        <v>86436.1</v>
      </c>
      <c r="ATG102">
        <v>0</v>
      </c>
      <c r="ATH102">
        <v>2921843.5</v>
      </c>
      <c r="ATI102">
        <v>144201.92000000001</v>
      </c>
      <c r="ATJ102">
        <v>3821078</v>
      </c>
      <c r="ATK102">
        <v>14208.207</v>
      </c>
      <c r="ATL102">
        <v>367695500</v>
      </c>
      <c r="ATM102">
        <v>53466584</v>
      </c>
      <c r="ATN102">
        <v>12124324</v>
      </c>
      <c r="ATO102">
        <v>97808070</v>
      </c>
      <c r="ATP102">
        <v>10537421</v>
      </c>
      <c r="ATQ102">
        <v>377815.12</v>
      </c>
      <c r="ATR102">
        <v>67088064</v>
      </c>
      <c r="ATS102">
        <v>68161060</v>
      </c>
      <c r="ATT102">
        <v>3705281.2</v>
      </c>
      <c r="ATU102">
        <v>0</v>
      </c>
      <c r="ATV102">
        <v>1619496.8</v>
      </c>
      <c r="ATW102">
        <v>3111622.5</v>
      </c>
      <c r="ATX102">
        <v>255103.1</v>
      </c>
      <c r="ATY102">
        <v>0</v>
      </c>
      <c r="ATZ102">
        <v>3050168.5</v>
      </c>
      <c r="AUA102">
        <v>50777.504000000001</v>
      </c>
      <c r="AUB102">
        <v>276690.65999999997</v>
      </c>
      <c r="AUC102">
        <v>619542.1</v>
      </c>
      <c r="AUD102">
        <v>978893.75</v>
      </c>
      <c r="AUE102">
        <v>444705.9</v>
      </c>
      <c r="AUF102">
        <v>90304.77</v>
      </c>
      <c r="AUG102">
        <v>167418.54999999999</v>
      </c>
      <c r="AUH102">
        <v>0</v>
      </c>
      <c r="AUI102">
        <v>66307.56</v>
      </c>
      <c r="AUJ102">
        <v>0</v>
      </c>
      <c r="AUK102">
        <v>42612.945</v>
      </c>
      <c r="AUL102">
        <v>0</v>
      </c>
      <c r="AUM102">
        <v>0</v>
      </c>
      <c r="AUN102">
        <v>0</v>
      </c>
      <c r="AUO102">
        <v>0</v>
      </c>
      <c r="AUP102">
        <v>48302.67</v>
      </c>
      <c r="AUQ102">
        <v>796150.56</v>
      </c>
      <c r="AUR102">
        <v>55738.28</v>
      </c>
      <c r="AUS102">
        <v>0</v>
      </c>
      <c r="AUT102">
        <v>292703.53000000003</v>
      </c>
      <c r="AUU102">
        <v>0</v>
      </c>
      <c r="AUV102">
        <v>138704270</v>
      </c>
      <c r="AUW102">
        <v>147000370</v>
      </c>
      <c r="AUX102">
        <v>76582950</v>
      </c>
      <c r="AUY102">
        <v>38429.83</v>
      </c>
      <c r="AUZ102">
        <v>14451341</v>
      </c>
      <c r="AVA102">
        <v>31350666</v>
      </c>
      <c r="AVB102">
        <v>16021511</v>
      </c>
      <c r="AVC102">
        <v>1008219.25</v>
      </c>
      <c r="AVD102">
        <v>86025.99</v>
      </c>
      <c r="AVE102">
        <v>68058.66</v>
      </c>
      <c r="AVF102">
        <v>112725660</v>
      </c>
      <c r="AVG102">
        <v>0</v>
      </c>
      <c r="AVH102">
        <v>99697.46</v>
      </c>
      <c r="AVI102">
        <v>77726380</v>
      </c>
      <c r="AVJ102">
        <v>57050804</v>
      </c>
      <c r="AVK102">
        <v>2713271.8</v>
      </c>
      <c r="AVL102">
        <v>1279776.5</v>
      </c>
      <c r="AVM102">
        <v>677217.44</v>
      </c>
      <c r="AVN102">
        <v>285120.59999999998</v>
      </c>
      <c r="AVO102">
        <v>12369291</v>
      </c>
      <c r="AVP102">
        <v>12941632</v>
      </c>
      <c r="AVQ102">
        <v>8211397</v>
      </c>
      <c r="AVR102">
        <v>0</v>
      </c>
      <c r="AVS102">
        <v>145755.94</v>
      </c>
      <c r="AVT102">
        <v>79799140</v>
      </c>
      <c r="AVU102">
        <v>18900.668000000001</v>
      </c>
      <c r="AVV102">
        <v>1077679</v>
      </c>
      <c r="AVW102">
        <v>5897.3793999999998</v>
      </c>
      <c r="AVX102">
        <v>292773.88</v>
      </c>
      <c r="AVY102">
        <v>658507.6</v>
      </c>
      <c r="AVZ102">
        <v>1317677.2</v>
      </c>
      <c r="AWA102">
        <v>102638.414</v>
      </c>
      <c r="AWB102">
        <v>177532.17</v>
      </c>
      <c r="AWC102">
        <v>3894306.2</v>
      </c>
      <c r="AWD102">
        <v>252706.64</v>
      </c>
      <c r="AWE102">
        <v>85692.81</v>
      </c>
      <c r="AWF102">
        <v>732213.75</v>
      </c>
      <c r="AWG102">
        <v>5438314</v>
      </c>
      <c r="AWH102">
        <v>12807494</v>
      </c>
      <c r="AWI102">
        <v>304092200</v>
      </c>
      <c r="AWJ102">
        <v>2078281.2</v>
      </c>
      <c r="AWK102">
        <v>100712.96000000001</v>
      </c>
      <c r="AWL102">
        <v>42786.58</v>
      </c>
      <c r="AWM102">
        <v>816215.1</v>
      </c>
      <c r="AWN102">
        <v>58196416</v>
      </c>
      <c r="AWO102">
        <v>0</v>
      </c>
      <c r="AWP102">
        <v>1059539.8999999999</v>
      </c>
      <c r="AWQ102">
        <v>0</v>
      </c>
      <c r="AWR102">
        <v>0</v>
      </c>
      <c r="AWS102">
        <v>238658.58</v>
      </c>
      <c r="AWT102">
        <v>0</v>
      </c>
      <c r="AWU102">
        <v>1181197.2</v>
      </c>
      <c r="AWV102">
        <v>108173420</v>
      </c>
      <c r="AWW102">
        <v>35216.01</v>
      </c>
      <c r="AWX102">
        <v>11725600</v>
      </c>
      <c r="AWY102">
        <v>91249.17</v>
      </c>
      <c r="AWZ102">
        <v>0</v>
      </c>
      <c r="AXA102">
        <v>35907532</v>
      </c>
      <c r="AXB102">
        <v>0</v>
      </c>
      <c r="AXC102">
        <v>0</v>
      </c>
      <c r="AXD102">
        <v>0</v>
      </c>
      <c r="AXE102">
        <v>4794630</v>
      </c>
      <c r="AXF102">
        <v>3283076</v>
      </c>
      <c r="AXG102">
        <v>0</v>
      </c>
      <c r="AXH102">
        <v>2957496</v>
      </c>
      <c r="AXI102">
        <v>96454.483999999997</v>
      </c>
      <c r="AXJ102">
        <v>0</v>
      </c>
      <c r="AXK102">
        <v>46988.73</v>
      </c>
      <c r="AXL102">
        <v>20022826</v>
      </c>
      <c r="AXM102">
        <v>92992.18</v>
      </c>
      <c r="AXN102">
        <v>679119.75</v>
      </c>
      <c r="AXO102">
        <v>0</v>
      </c>
      <c r="AXP102">
        <v>962045.94</v>
      </c>
      <c r="AXQ102">
        <v>0</v>
      </c>
      <c r="AXR102">
        <v>0</v>
      </c>
      <c r="AXS102">
        <v>61955.311999999998</v>
      </c>
      <c r="AXT102">
        <v>0</v>
      </c>
      <c r="AXU102">
        <v>0</v>
      </c>
      <c r="AXV102">
        <v>0</v>
      </c>
      <c r="AXW102">
        <v>0</v>
      </c>
      <c r="AXX102">
        <v>830479.25</v>
      </c>
      <c r="AXY102">
        <v>247182.06</v>
      </c>
      <c r="AXZ102">
        <v>0</v>
      </c>
      <c r="AYA102">
        <v>0</v>
      </c>
      <c r="AYB102">
        <v>0</v>
      </c>
      <c r="AYC102">
        <v>45756.593999999997</v>
      </c>
      <c r="AYD102">
        <v>3335872.8</v>
      </c>
      <c r="AYE102">
        <v>281555.28000000003</v>
      </c>
      <c r="AYF102">
        <v>0</v>
      </c>
      <c r="AYG102">
        <v>0</v>
      </c>
      <c r="AYH102">
        <v>620351.6</v>
      </c>
      <c r="AYI102">
        <v>0</v>
      </c>
      <c r="AYJ102">
        <v>298312.3</v>
      </c>
      <c r="AYK102">
        <v>198745.81</v>
      </c>
      <c r="AYL102">
        <v>95054.16</v>
      </c>
      <c r="AYM102">
        <v>514561.34</v>
      </c>
      <c r="AYN102">
        <v>1443666.4</v>
      </c>
      <c r="AYO102">
        <v>1478768.5</v>
      </c>
      <c r="AYP102">
        <v>17375.062000000002</v>
      </c>
      <c r="AYQ102">
        <v>1569987</v>
      </c>
      <c r="AYR102">
        <v>0</v>
      </c>
      <c r="AYS102">
        <v>6875248</v>
      </c>
      <c r="AYT102">
        <v>0</v>
      </c>
      <c r="AYU102">
        <v>11082.936</v>
      </c>
      <c r="AYV102">
        <v>211461.94</v>
      </c>
      <c r="AYW102">
        <v>748607.7</v>
      </c>
      <c r="AYX102">
        <v>17528.870999999999</v>
      </c>
      <c r="AYY102">
        <v>2040181.5</v>
      </c>
      <c r="AYZ102">
        <v>124859.71</v>
      </c>
      <c r="AZA102">
        <v>2188233.2000000002</v>
      </c>
      <c r="AZB102">
        <v>1421459.4</v>
      </c>
      <c r="AZC102">
        <v>5845774.5</v>
      </c>
      <c r="AZD102">
        <v>0</v>
      </c>
      <c r="AZE102">
        <v>9266.6370000000006</v>
      </c>
      <c r="AZF102">
        <v>8845994</v>
      </c>
      <c r="AZG102">
        <v>1955545.9</v>
      </c>
      <c r="AZH102">
        <v>58384.95</v>
      </c>
      <c r="AZI102">
        <v>244959.88</v>
      </c>
      <c r="AZJ102">
        <v>0</v>
      </c>
      <c r="AZK102">
        <v>323164.96999999997</v>
      </c>
      <c r="AZL102">
        <v>863443.6</v>
      </c>
      <c r="AZM102">
        <v>554079.56000000006</v>
      </c>
      <c r="AZN102">
        <v>2283368.2000000002</v>
      </c>
      <c r="AZO102">
        <v>4739354.5</v>
      </c>
      <c r="AZP102">
        <v>0</v>
      </c>
      <c r="AZQ102">
        <v>43138.546999999999</v>
      </c>
      <c r="AZR102">
        <v>8093122</v>
      </c>
      <c r="AZS102">
        <v>880292.94</v>
      </c>
      <c r="AZT102">
        <v>0</v>
      </c>
      <c r="AZU102">
        <v>247225.60000000001</v>
      </c>
      <c r="AZV102">
        <v>5829402</v>
      </c>
      <c r="AZW102">
        <v>0</v>
      </c>
      <c r="AZX102">
        <v>306610.8</v>
      </c>
      <c r="AZY102">
        <v>828435.3</v>
      </c>
      <c r="AZZ102">
        <v>0</v>
      </c>
      <c r="BAA102">
        <v>524176.16</v>
      </c>
      <c r="BAB102">
        <v>1046299.7</v>
      </c>
      <c r="BAC102">
        <v>621226.93999999994</v>
      </c>
      <c r="BAD102">
        <v>0</v>
      </c>
      <c r="BAE102">
        <v>2230044.2000000002</v>
      </c>
      <c r="BAF102">
        <v>0</v>
      </c>
      <c r="BAG102">
        <v>13575.725</v>
      </c>
      <c r="BAH102">
        <v>0</v>
      </c>
      <c r="BAI102">
        <v>0</v>
      </c>
      <c r="BAJ102">
        <v>2192606.5</v>
      </c>
      <c r="BAK102">
        <v>100331.64</v>
      </c>
      <c r="BAL102">
        <v>1262246</v>
      </c>
      <c r="BAM102">
        <v>114003.51</v>
      </c>
      <c r="BAN102">
        <v>0</v>
      </c>
      <c r="BAO102">
        <v>0</v>
      </c>
      <c r="BAP102">
        <v>0</v>
      </c>
      <c r="BAQ102">
        <v>126538.67</v>
      </c>
      <c r="BAR102">
        <v>412393.66</v>
      </c>
      <c r="BAS102">
        <v>424490.53</v>
      </c>
      <c r="BAT102">
        <v>1565975.4</v>
      </c>
      <c r="BAU102">
        <v>473855.03</v>
      </c>
      <c r="BAV102">
        <v>34287.913999999997</v>
      </c>
      <c r="BAW102">
        <v>0</v>
      </c>
      <c r="BAX102">
        <v>1470597.1</v>
      </c>
      <c r="BAY102">
        <v>75032.03</v>
      </c>
      <c r="BAZ102">
        <v>0</v>
      </c>
      <c r="BBA102">
        <v>0</v>
      </c>
      <c r="BBB102">
        <v>25814.846000000001</v>
      </c>
      <c r="BBC102">
        <v>226753.22</v>
      </c>
      <c r="BBD102">
        <v>0</v>
      </c>
      <c r="BBE102">
        <v>70367.61</v>
      </c>
      <c r="BBF102">
        <v>385506.66</v>
      </c>
      <c r="BBG102">
        <v>1259320.1000000001</v>
      </c>
      <c r="BBH102">
        <v>268051.44</v>
      </c>
      <c r="BBI102">
        <v>0</v>
      </c>
      <c r="BBJ102">
        <v>18955624</v>
      </c>
      <c r="BBK102">
        <v>0</v>
      </c>
      <c r="BBL102">
        <v>0</v>
      </c>
      <c r="BBM102">
        <v>5242.2420000000002</v>
      </c>
      <c r="BBN102">
        <v>0</v>
      </c>
      <c r="BBO102">
        <v>1232832.6000000001</v>
      </c>
      <c r="BBP102">
        <v>33693720</v>
      </c>
      <c r="BBQ102">
        <v>121685.59</v>
      </c>
      <c r="BBR102">
        <v>0</v>
      </c>
      <c r="BBS102">
        <v>93328.99</v>
      </c>
      <c r="BBT102">
        <v>0</v>
      </c>
      <c r="BBU102">
        <v>0</v>
      </c>
      <c r="BBV102">
        <v>0</v>
      </c>
      <c r="BBW102">
        <v>58063.406000000003</v>
      </c>
      <c r="BBX102">
        <v>1446728</v>
      </c>
      <c r="BBY102">
        <v>593662.6</v>
      </c>
      <c r="BBZ102">
        <v>142417.64000000001</v>
      </c>
      <c r="BCA102">
        <v>435052.47</v>
      </c>
      <c r="BCB102">
        <v>2371521.7999999998</v>
      </c>
      <c r="BCC102">
        <v>0</v>
      </c>
      <c r="BCD102">
        <v>367310.25</v>
      </c>
      <c r="BCE102">
        <v>402124.44</v>
      </c>
      <c r="BCF102">
        <v>6898730</v>
      </c>
      <c r="BCG102">
        <v>15789735</v>
      </c>
      <c r="BCH102">
        <v>19518274</v>
      </c>
      <c r="BCI102">
        <v>47747.964999999997</v>
      </c>
      <c r="BCJ102">
        <v>123812.336</v>
      </c>
      <c r="BCK102">
        <v>0</v>
      </c>
      <c r="BCL102">
        <v>0</v>
      </c>
      <c r="BCM102">
        <v>0</v>
      </c>
      <c r="BCN102">
        <v>74678400</v>
      </c>
      <c r="BCO102">
        <v>1244275.1000000001</v>
      </c>
      <c r="BCP102">
        <v>1571921.4</v>
      </c>
      <c r="BCQ102">
        <v>221933.1</v>
      </c>
      <c r="BCR102">
        <v>14325.085999999999</v>
      </c>
      <c r="BCS102">
        <v>0</v>
      </c>
      <c r="BCT102">
        <v>0</v>
      </c>
      <c r="BCU102">
        <v>0</v>
      </c>
      <c r="BCV102">
        <v>0</v>
      </c>
      <c r="BCW102">
        <v>0</v>
      </c>
      <c r="BCX102">
        <v>0</v>
      </c>
      <c r="BCY102">
        <v>487395.12</v>
      </c>
      <c r="BCZ102">
        <v>327028.75</v>
      </c>
      <c r="BDA102">
        <v>1523578.9</v>
      </c>
      <c r="BDB102">
        <v>502418.47</v>
      </c>
      <c r="BDC102">
        <v>927950.4</v>
      </c>
      <c r="BDD102">
        <v>0</v>
      </c>
      <c r="BDE102">
        <v>0</v>
      </c>
      <c r="BDF102">
        <v>267817.7</v>
      </c>
      <c r="BDG102">
        <v>344371.72</v>
      </c>
      <c r="BDH102">
        <v>11637161</v>
      </c>
      <c r="BDI102">
        <v>0</v>
      </c>
      <c r="BDJ102">
        <v>252600.69</v>
      </c>
      <c r="BDK102">
        <v>3777066.5</v>
      </c>
      <c r="BDL102">
        <v>0</v>
      </c>
      <c r="BDM102">
        <v>106118.164</v>
      </c>
      <c r="BDN102">
        <v>0</v>
      </c>
      <c r="BDO102">
        <v>0</v>
      </c>
      <c r="BDP102">
        <v>164359.32999999999</v>
      </c>
      <c r="BDQ102">
        <v>156471.6</v>
      </c>
      <c r="BDR102">
        <v>0</v>
      </c>
      <c r="BDS102">
        <v>0</v>
      </c>
      <c r="BDT102">
        <v>432297</v>
      </c>
      <c r="BDU102">
        <v>1394461.4</v>
      </c>
      <c r="BDV102">
        <v>0</v>
      </c>
      <c r="BDW102">
        <v>0</v>
      </c>
      <c r="BDX102">
        <v>0</v>
      </c>
      <c r="BDY102">
        <v>0</v>
      </c>
      <c r="BDZ102">
        <v>52181.574000000001</v>
      </c>
      <c r="BEA102">
        <v>37285.805</v>
      </c>
      <c r="BEB102">
        <v>0</v>
      </c>
      <c r="BEC102">
        <v>244334.64</v>
      </c>
      <c r="BED102">
        <v>660211.4</v>
      </c>
      <c r="BEE102">
        <v>125827.7</v>
      </c>
      <c r="BEF102">
        <v>20531.22</v>
      </c>
      <c r="BEG102">
        <v>448517.5</v>
      </c>
      <c r="BEH102">
        <v>72757.62</v>
      </c>
      <c r="BEI102">
        <v>147708.25</v>
      </c>
      <c r="BEJ102">
        <v>407808.56</v>
      </c>
      <c r="BEK102">
        <v>44292820</v>
      </c>
      <c r="BEL102">
        <v>7361382.5</v>
      </c>
      <c r="BEM102">
        <v>17360398</v>
      </c>
      <c r="BEN102">
        <v>67293.98</v>
      </c>
      <c r="BEO102">
        <v>103346.336</v>
      </c>
      <c r="BEP102">
        <v>215654.16</v>
      </c>
      <c r="BEQ102">
        <v>2128822.5</v>
      </c>
      <c r="BER102">
        <v>134521.81</v>
      </c>
      <c r="BES102">
        <v>448838.78</v>
      </c>
      <c r="BET102">
        <v>1337233.2</v>
      </c>
      <c r="BEU102">
        <v>760492.3</v>
      </c>
      <c r="BEV102">
        <v>0</v>
      </c>
      <c r="BEW102">
        <v>1055209.6000000001</v>
      </c>
      <c r="BEX102">
        <v>4404434</v>
      </c>
      <c r="BEY102">
        <v>135368.88</v>
      </c>
      <c r="BEZ102">
        <v>161796.10999999999</v>
      </c>
      <c r="BFA102">
        <v>0</v>
      </c>
      <c r="BFB102">
        <v>43266.49</v>
      </c>
      <c r="BFC102">
        <v>1356774.9</v>
      </c>
      <c r="BFD102">
        <v>0</v>
      </c>
      <c r="BFE102">
        <v>1573338.5</v>
      </c>
      <c r="BFF102">
        <v>0</v>
      </c>
      <c r="BFG102">
        <v>249415.28</v>
      </c>
      <c r="BFH102">
        <v>66281.733999999997</v>
      </c>
      <c r="BFI102">
        <v>0</v>
      </c>
      <c r="BFJ102">
        <v>279746.40000000002</v>
      </c>
      <c r="BFK102">
        <v>6644310.5</v>
      </c>
      <c r="BFL102">
        <v>3893958</v>
      </c>
      <c r="BFM102">
        <v>47502.913999999997</v>
      </c>
      <c r="BFN102">
        <v>1316283.8999999999</v>
      </c>
      <c r="BFO102">
        <v>0</v>
      </c>
      <c r="BFP102">
        <v>58173.42</v>
      </c>
      <c r="BFQ102">
        <v>155725.70000000001</v>
      </c>
      <c r="BFR102">
        <v>95418.94</v>
      </c>
      <c r="BFS102">
        <v>775939.8</v>
      </c>
      <c r="BFT102">
        <v>0</v>
      </c>
      <c r="BFU102">
        <v>31319.673999999999</v>
      </c>
      <c r="BFV102">
        <v>4070166</v>
      </c>
      <c r="BFW102">
        <v>0</v>
      </c>
      <c r="BFX102">
        <v>0</v>
      </c>
      <c r="BFY102">
        <v>0</v>
      </c>
      <c r="BFZ102">
        <v>145933.76999999999</v>
      </c>
      <c r="BGA102">
        <v>0</v>
      </c>
      <c r="BGB102">
        <v>0</v>
      </c>
      <c r="BGC102">
        <v>0</v>
      </c>
      <c r="BGD102">
        <v>0</v>
      </c>
      <c r="BGE102">
        <v>2241890.7999999998</v>
      </c>
      <c r="BGF102">
        <v>1948593.2</v>
      </c>
      <c r="BGG102">
        <v>144811.25</v>
      </c>
      <c r="BGH102">
        <v>2485013.5</v>
      </c>
      <c r="BGI102">
        <v>2449662.2000000002</v>
      </c>
      <c r="BGJ102">
        <v>67620.429999999993</v>
      </c>
      <c r="BGK102">
        <v>4291898.5</v>
      </c>
      <c r="BGL102">
        <v>304700.3</v>
      </c>
      <c r="BGM102">
        <v>5334501.5</v>
      </c>
      <c r="BGN102">
        <v>25695.493999999999</v>
      </c>
      <c r="BGO102">
        <v>0</v>
      </c>
      <c r="BGP102">
        <v>207619.31</v>
      </c>
      <c r="BGQ102">
        <v>43300.137000000002</v>
      </c>
      <c r="BGR102">
        <v>0</v>
      </c>
      <c r="BGS102">
        <v>74121.03</v>
      </c>
      <c r="BGT102">
        <v>0</v>
      </c>
      <c r="BGU102">
        <v>410023</v>
      </c>
      <c r="BGV102">
        <v>7706.1084000000001</v>
      </c>
      <c r="BGW102">
        <v>599295.6</v>
      </c>
      <c r="BGX102">
        <v>1047932.5</v>
      </c>
      <c r="BGY102">
        <v>2390861</v>
      </c>
      <c r="BGZ102">
        <v>4933515</v>
      </c>
      <c r="BHA102">
        <v>177679.4</v>
      </c>
      <c r="BHB102">
        <v>269265.88</v>
      </c>
      <c r="BHC102">
        <v>279538.7</v>
      </c>
      <c r="BHD102">
        <v>1170742.8</v>
      </c>
      <c r="BHE102">
        <v>0</v>
      </c>
      <c r="BHF102">
        <v>0</v>
      </c>
      <c r="BHG102">
        <v>0</v>
      </c>
      <c r="BHH102">
        <v>37969.589999999997</v>
      </c>
      <c r="BHI102">
        <v>1387451.1</v>
      </c>
      <c r="BHJ102">
        <v>2940471</v>
      </c>
      <c r="BHK102">
        <v>1259293.6000000001</v>
      </c>
      <c r="BHL102">
        <v>0</v>
      </c>
      <c r="BHM102">
        <v>0</v>
      </c>
      <c r="BHN102">
        <v>0</v>
      </c>
      <c r="BHO102">
        <v>114880.22</v>
      </c>
      <c r="BHP102">
        <v>22599.279999999999</v>
      </c>
      <c r="BHQ102">
        <v>2658658.5</v>
      </c>
      <c r="BHR102">
        <v>1271751.6000000001</v>
      </c>
      <c r="BHS102">
        <v>806002</v>
      </c>
      <c r="BHT102">
        <v>981003.6</v>
      </c>
      <c r="BHU102">
        <v>352563.28</v>
      </c>
      <c r="BHV102">
        <v>579278.4</v>
      </c>
      <c r="BHW102">
        <v>154619.97</v>
      </c>
      <c r="BHX102">
        <v>105409.016</v>
      </c>
      <c r="BHY102">
        <v>38363.315999999999</v>
      </c>
      <c r="BHZ102">
        <v>72874.28</v>
      </c>
      <c r="BIA102">
        <v>0</v>
      </c>
      <c r="BIB102">
        <v>5932381</v>
      </c>
      <c r="BIC102">
        <v>357998.28</v>
      </c>
      <c r="BID102">
        <v>1197276.2</v>
      </c>
      <c r="BIE102">
        <v>0</v>
      </c>
      <c r="BIF102">
        <v>30299.846000000001</v>
      </c>
      <c r="BIG102">
        <v>42236.277000000002</v>
      </c>
      <c r="BIH102">
        <v>235668.78</v>
      </c>
      <c r="BII102">
        <v>424469.03</v>
      </c>
      <c r="BIJ102">
        <v>211446.19</v>
      </c>
      <c r="BIK102">
        <v>0</v>
      </c>
      <c r="BIL102">
        <v>0</v>
      </c>
      <c r="BIM102">
        <v>1675726.8</v>
      </c>
      <c r="BIN102">
        <v>1125644.5</v>
      </c>
      <c r="BIO102">
        <v>9694.3950000000004</v>
      </c>
      <c r="BIP102">
        <v>788767.4</v>
      </c>
      <c r="BIQ102">
        <v>1585297.2</v>
      </c>
      <c r="BIR102">
        <v>81615.585999999996</v>
      </c>
      <c r="BIS102">
        <v>0</v>
      </c>
      <c r="BIT102">
        <v>790231.2</v>
      </c>
      <c r="BIU102">
        <v>1348417.2</v>
      </c>
      <c r="BIV102">
        <v>0</v>
      </c>
      <c r="BIW102">
        <v>1434334</v>
      </c>
      <c r="BIX102">
        <v>830671.4</v>
      </c>
      <c r="BIY102">
        <v>13366.087</v>
      </c>
      <c r="BIZ102">
        <v>0</v>
      </c>
      <c r="BJA102">
        <v>336989.2</v>
      </c>
      <c r="BJB102">
        <v>0</v>
      </c>
      <c r="BJC102">
        <v>13400840</v>
      </c>
      <c r="BJD102">
        <v>66412230</v>
      </c>
      <c r="BJE102">
        <v>1698683.4</v>
      </c>
      <c r="BJF102">
        <v>0</v>
      </c>
      <c r="BJG102">
        <v>267439.65999999997</v>
      </c>
      <c r="BJH102">
        <v>0</v>
      </c>
      <c r="BJI102">
        <v>397446.94</v>
      </c>
      <c r="BJJ102">
        <v>1731962.5</v>
      </c>
      <c r="BJK102">
        <v>144949.22</v>
      </c>
      <c r="BJL102">
        <v>1673303</v>
      </c>
      <c r="BJM102">
        <v>211373.03</v>
      </c>
      <c r="BJN102">
        <v>0</v>
      </c>
      <c r="BJO102">
        <v>2054766.2</v>
      </c>
      <c r="BJP102">
        <v>2364443.7999999998</v>
      </c>
      <c r="BJQ102">
        <v>299818.40000000002</v>
      </c>
      <c r="BJR102">
        <v>0</v>
      </c>
      <c r="BJS102">
        <v>189088.39</v>
      </c>
      <c r="BJT102">
        <v>11960.130999999999</v>
      </c>
      <c r="BJU102">
        <v>0</v>
      </c>
      <c r="BJV102">
        <v>0</v>
      </c>
      <c r="BJW102">
        <v>0</v>
      </c>
      <c r="BJX102">
        <v>3775344.5</v>
      </c>
      <c r="BJY102">
        <v>0</v>
      </c>
      <c r="BJZ102">
        <v>429963.38</v>
      </c>
      <c r="BKA102">
        <v>0</v>
      </c>
      <c r="BKB102">
        <v>2053663.9</v>
      </c>
      <c r="BKC102">
        <v>3396978.8</v>
      </c>
      <c r="BKD102">
        <v>49299732</v>
      </c>
      <c r="BKE102">
        <v>0</v>
      </c>
      <c r="BKF102">
        <v>0</v>
      </c>
      <c r="BKG102">
        <v>1212249.8999999999</v>
      </c>
      <c r="BKH102">
        <v>83765.87</v>
      </c>
      <c r="BKI102">
        <v>136710.79999999999</v>
      </c>
      <c r="BKJ102">
        <v>74014.679999999993</v>
      </c>
      <c r="BKK102">
        <v>1198275.2</v>
      </c>
      <c r="BKL102">
        <v>2028574.5</v>
      </c>
      <c r="BKM102">
        <v>1392170.2</v>
      </c>
      <c r="BKN102">
        <v>305653.56</v>
      </c>
      <c r="BKO102">
        <v>3278396.5</v>
      </c>
      <c r="BKP102">
        <v>2273625.5</v>
      </c>
      <c r="BKQ102">
        <v>1387224.8</v>
      </c>
      <c r="BKR102">
        <v>229303.28</v>
      </c>
      <c r="BKS102">
        <v>51670.667999999998</v>
      </c>
      <c r="BKT102">
        <v>202084.77</v>
      </c>
      <c r="BKU102">
        <v>237854.61</v>
      </c>
      <c r="BKV102">
        <v>431963</v>
      </c>
      <c r="BKW102">
        <v>715560</v>
      </c>
      <c r="BKX102">
        <v>43960.714999999997</v>
      </c>
      <c r="BKY102">
        <v>635590.69999999995</v>
      </c>
      <c r="BKZ102">
        <v>43081.86</v>
      </c>
      <c r="BLA102">
        <v>35965.964999999997</v>
      </c>
      <c r="BLB102">
        <v>0</v>
      </c>
      <c r="BLC102">
        <v>0</v>
      </c>
      <c r="BLD102">
        <v>13097.499</v>
      </c>
      <c r="BLE102">
        <v>760996.75</v>
      </c>
      <c r="BLF102">
        <v>883110.94</v>
      </c>
      <c r="BLG102">
        <v>27168.548999999999</v>
      </c>
      <c r="BLH102">
        <v>0</v>
      </c>
      <c r="BLI102">
        <v>213244.44</v>
      </c>
      <c r="BLJ102">
        <v>1466723.8</v>
      </c>
      <c r="BLK102">
        <v>13463543</v>
      </c>
      <c r="BLL102">
        <v>380721</v>
      </c>
      <c r="BLM102">
        <v>0</v>
      </c>
      <c r="BLN102">
        <v>115379.31</v>
      </c>
      <c r="BLO102">
        <v>36324.199999999997</v>
      </c>
      <c r="BLP102">
        <v>0</v>
      </c>
      <c r="BLQ102">
        <v>0</v>
      </c>
      <c r="BLR102">
        <v>2928377</v>
      </c>
      <c r="BLS102">
        <v>0</v>
      </c>
      <c r="BLT102">
        <v>25424.094000000001</v>
      </c>
      <c r="BLU102">
        <v>1778490.5</v>
      </c>
      <c r="BLV102">
        <v>0</v>
      </c>
      <c r="BLW102">
        <v>0</v>
      </c>
      <c r="BLX102">
        <v>461965.75</v>
      </c>
      <c r="BLY102">
        <v>0</v>
      </c>
      <c r="BLZ102">
        <v>0</v>
      </c>
      <c r="BMA102">
        <v>153732.39000000001</v>
      </c>
      <c r="BMB102">
        <v>18416.111000000001</v>
      </c>
      <c r="BMC102">
        <v>0</v>
      </c>
      <c r="BMD102">
        <v>6584.6490000000003</v>
      </c>
      <c r="BME102">
        <v>0</v>
      </c>
      <c r="BMF102">
        <v>1002303.44</v>
      </c>
      <c r="BMG102">
        <v>0</v>
      </c>
      <c r="BMH102">
        <v>1123330.2</v>
      </c>
      <c r="BMI102">
        <v>23320.548999999999</v>
      </c>
      <c r="BMJ102">
        <v>569738.43999999994</v>
      </c>
      <c r="BMK102">
        <v>893332.6</v>
      </c>
      <c r="BML102">
        <v>480901.56</v>
      </c>
      <c r="BMM102">
        <v>1831560.5</v>
      </c>
      <c r="BMN102">
        <v>95980.66</v>
      </c>
      <c r="BMO102">
        <v>0</v>
      </c>
      <c r="BMP102">
        <v>217471.9</v>
      </c>
      <c r="BMQ102">
        <v>590930.93999999994</v>
      </c>
      <c r="BMR102">
        <v>0</v>
      </c>
      <c r="BMS102">
        <v>634604</v>
      </c>
      <c r="BMT102">
        <v>44198.207000000002</v>
      </c>
      <c r="BMU102">
        <v>0</v>
      </c>
      <c r="BMV102">
        <v>0</v>
      </c>
      <c r="BMW102">
        <v>0</v>
      </c>
      <c r="BMX102">
        <v>0</v>
      </c>
      <c r="BMY102">
        <v>169971.4</v>
      </c>
      <c r="BMZ102">
        <v>128098.54</v>
      </c>
      <c r="BNA102">
        <v>326743.53000000003</v>
      </c>
      <c r="BNB102">
        <v>0</v>
      </c>
      <c r="BNC102">
        <v>45104.75</v>
      </c>
      <c r="BND102">
        <v>0</v>
      </c>
      <c r="BNE102">
        <v>39971.516000000003</v>
      </c>
      <c r="BNF102">
        <v>772145.4</v>
      </c>
      <c r="BNG102">
        <v>0</v>
      </c>
      <c r="BNH102">
        <v>4691745</v>
      </c>
      <c r="BNI102">
        <v>555733.6</v>
      </c>
      <c r="BNJ102">
        <v>237141.75</v>
      </c>
      <c r="BNK102">
        <v>416252.1</v>
      </c>
      <c r="BNL102">
        <v>4402255.5</v>
      </c>
      <c r="BNM102">
        <v>0</v>
      </c>
      <c r="BNN102">
        <v>0</v>
      </c>
      <c r="BNO102">
        <v>138319.06</v>
      </c>
      <c r="BNP102">
        <v>12310.513999999999</v>
      </c>
      <c r="BNQ102">
        <v>329655</v>
      </c>
      <c r="BNR102">
        <v>0</v>
      </c>
      <c r="BNS102">
        <v>583409.9</v>
      </c>
      <c r="BNT102">
        <v>1021795.94</v>
      </c>
      <c r="BNU102">
        <v>0</v>
      </c>
      <c r="BNV102">
        <v>0</v>
      </c>
      <c r="BNW102">
        <v>1329981.8999999999</v>
      </c>
      <c r="BNX102">
        <v>3210880</v>
      </c>
      <c r="BNY102">
        <v>0</v>
      </c>
      <c r="BNZ102">
        <v>0</v>
      </c>
      <c r="BOA102">
        <v>891298.06</v>
      </c>
      <c r="BOB102">
        <v>94775.53</v>
      </c>
      <c r="BOC102">
        <v>114726.38</v>
      </c>
      <c r="BOD102">
        <v>240518.39999999999</v>
      </c>
      <c r="BOE102">
        <v>445129.78</v>
      </c>
      <c r="BOF102">
        <v>0</v>
      </c>
      <c r="BOG102">
        <v>0</v>
      </c>
      <c r="BOH102">
        <v>38270.406000000003</v>
      </c>
      <c r="BOI102">
        <v>2349607</v>
      </c>
      <c r="BOJ102">
        <v>0</v>
      </c>
      <c r="BOK102">
        <v>0</v>
      </c>
      <c r="BOL102">
        <v>0</v>
      </c>
      <c r="BOM102">
        <v>0</v>
      </c>
      <c r="BON102">
        <v>0</v>
      </c>
      <c r="BOO102">
        <v>5198454</v>
      </c>
      <c r="BOP102">
        <v>49326.597999999998</v>
      </c>
      <c r="BOQ102">
        <v>2491943.7999999998</v>
      </c>
      <c r="BOR102">
        <v>789351.7</v>
      </c>
      <c r="BOS102">
        <v>0</v>
      </c>
      <c r="BOT102">
        <v>138486.60999999999</v>
      </c>
      <c r="BOU102">
        <v>128987.2</v>
      </c>
      <c r="BOV102">
        <v>5229131</v>
      </c>
      <c r="BOW102">
        <v>1730600.6</v>
      </c>
      <c r="BOX102">
        <v>5320054</v>
      </c>
      <c r="BOY102">
        <v>705856.5</v>
      </c>
      <c r="BOZ102">
        <v>0</v>
      </c>
      <c r="BPA102">
        <v>0</v>
      </c>
      <c r="BPB102">
        <v>1358859.8</v>
      </c>
      <c r="BPC102">
        <v>83044.97</v>
      </c>
      <c r="BPD102">
        <v>33682.163999999997</v>
      </c>
      <c r="BPE102">
        <v>30830.256000000001</v>
      </c>
      <c r="BPF102">
        <v>177681.42</v>
      </c>
      <c r="BPG102">
        <v>12475.556</v>
      </c>
      <c r="BPH102">
        <v>1678259.1</v>
      </c>
      <c r="BPI102">
        <v>0</v>
      </c>
      <c r="BPJ102">
        <v>959257.5</v>
      </c>
      <c r="BPK102">
        <v>240153.56</v>
      </c>
      <c r="BPL102">
        <v>53368.394999999997</v>
      </c>
      <c r="BPM102">
        <v>147595.17000000001</v>
      </c>
      <c r="BPN102">
        <v>81731.850000000006</v>
      </c>
      <c r="BPO102">
        <v>0</v>
      </c>
      <c r="BPP102">
        <v>352289.22</v>
      </c>
      <c r="BPQ102">
        <v>915282.6</v>
      </c>
      <c r="BPR102">
        <v>1333029.5</v>
      </c>
      <c r="BPS102">
        <v>74283.016000000003</v>
      </c>
      <c r="BPT102">
        <v>3538216.5</v>
      </c>
      <c r="BPU102">
        <v>0</v>
      </c>
      <c r="BPV102">
        <v>235526.06</v>
      </c>
      <c r="BPW102">
        <v>0</v>
      </c>
      <c r="BPX102">
        <v>0</v>
      </c>
      <c r="BPY102">
        <v>0</v>
      </c>
      <c r="BPZ102">
        <v>24611.465</v>
      </c>
      <c r="BQA102">
        <v>0</v>
      </c>
      <c r="BQB102">
        <v>68434.89</v>
      </c>
      <c r="BQC102">
        <v>426606.6</v>
      </c>
      <c r="BQD102">
        <v>54726.425999999999</v>
      </c>
      <c r="BQE102">
        <v>61279.495999999999</v>
      </c>
      <c r="BQF102">
        <v>44074.74</v>
      </c>
      <c r="BQG102">
        <v>4697851.5</v>
      </c>
      <c r="BQH102">
        <v>0</v>
      </c>
      <c r="BQI102">
        <v>0</v>
      </c>
      <c r="BQJ102">
        <v>77863.149999999994</v>
      </c>
      <c r="BQK102">
        <v>0</v>
      </c>
      <c r="BQL102">
        <v>643707.19999999995</v>
      </c>
      <c r="BQM102">
        <v>1435481.8</v>
      </c>
      <c r="BQN102">
        <v>87304.38</v>
      </c>
      <c r="BQO102">
        <v>672180.75</v>
      </c>
      <c r="BQP102">
        <v>0</v>
      </c>
      <c r="BQQ102">
        <v>28072.254000000001</v>
      </c>
      <c r="BQR102">
        <v>656168.30000000005</v>
      </c>
      <c r="BQS102">
        <v>5037147.5</v>
      </c>
      <c r="BQT102">
        <v>382378.1</v>
      </c>
      <c r="BQU102">
        <v>16141.07</v>
      </c>
      <c r="BQV102">
        <v>162511.22</v>
      </c>
      <c r="BQW102">
        <v>358152.4</v>
      </c>
      <c r="BQX102">
        <v>86968.47</v>
      </c>
      <c r="BQY102">
        <v>0</v>
      </c>
      <c r="BQZ102">
        <v>61692.362999999998</v>
      </c>
      <c r="BRA102">
        <v>82641.67</v>
      </c>
      <c r="BRB102">
        <v>434193.06</v>
      </c>
      <c r="BRC102">
        <v>0</v>
      </c>
      <c r="BRD102">
        <v>348187.7</v>
      </c>
      <c r="BRE102">
        <v>76838.81</v>
      </c>
      <c r="BRF102">
        <v>97464.83</v>
      </c>
      <c r="BRG102">
        <v>0</v>
      </c>
      <c r="BRH102">
        <v>0</v>
      </c>
      <c r="BRI102">
        <v>8809398</v>
      </c>
      <c r="BRJ102">
        <v>0</v>
      </c>
      <c r="BRK102">
        <v>207660.02</v>
      </c>
      <c r="BRL102">
        <v>17943800</v>
      </c>
      <c r="BRM102">
        <v>2871489.8</v>
      </c>
      <c r="BRN102">
        <v>2463214</v>
      </c>
      <c r="BRO102">
        <v>1234187</v>
      </c>
      <c r="BRP102">
        <v>382027.44</v>
      </c>
      <c r="BRQ102">
        <v>0</v>
      </c>
      <c r="BRR102">
        <v>0</v>
      </c>
      <c r="BRS102">
        <v>95216.8</v>
      </c>
      <c r="BRT102">
        <v>18142.303</v>
      </c>
      <c r="BRU102">
        <v>108656.37</v>
      </c>
      <c r="BRV102">
        <v>368074</v>
      </c>
      <c r="BRW102">
        <v>12053.053</v>
      </c>
      <c r="BRX102">
        <v>228015.31</v>
      </c>
      <c r="BRY102">
        <v>924179.94</v>
      </c>
      <c r="BRZ102">
        <v>84352.89</v>
      </c>
      <c r="BSA102">
        <v>41022.008000000002</v>
      </c>
      <c r="BSB102">
        <v>20811.428</v>
      </c>
      <c r="BSC102">
        <v>304628.38</v>
      </c>
      <c r="BSD102">
        <v>818410</v>
      </c>
      <c r="BSE102">
        <v>815952.75</v>
      </c>
      <c r="BSF102">
        <v>0</v>
      </c>
      <c r="BSG102">
        <v>361798.22</v>
      </c>
      <c r="BSH102">
        <v>109522.14</v>
      </c>
      <c r="BSI102">
        <v>19802.936000000002</v>
      </c>
      <c r="BSJ102">
        <v>0</v>
      </c>
      <c r="BSK102">
        <v>0</v>
      </c>
      <c r="BSL102">
        <v>38844.016000000003</v>
      </c>
      <c r="BSM102">
        <v>32658.442999999999</v>
      </c>
      <c r="BSN102">
        <v>0</v>
      </c>
      <c r="BSO102">
        <v>0</v>
      </c>
      <c r="BSP102">
        <v>24728.195</v>
      </c>
      <c r="BSQ102">
        <v>78442.740000000005</v>
      </c>
      <c r="BSR102">
        <v>737979.8</v>
      </c>
      <c r="BSS102">
        <v>384221.1</v>
      </c>
      <c r="BST102">
        <v>0</v>
      </c>
      <c r="BSU102">
        <v>282816.7</v>
      </c>
      <c r="BSV102">
        <v>943162.25</v>
      </c>
      <c r="BSW102">
        <v>1329307.8</v>
      </c>
      <c r="BSX102">
        <v>0</v>
      </c>
      <c r="BSY102">
        <v>0</v>
      </c>
      <c r="BSZ102">
        <v>54737.633000000002</v>
      </c>
      <c r="BTA102">
        <v>27869.313999999998</v>
      </c>
      <c r="BTB102">
        <v>4642646.5</v>
      </c>
      <c r="BTC102">
        <v>0</v>
      </c>
      <c r="BTD102">
        <v>80323.08</v>
      </c>
      <c r="BTE102">
        <v>0</v>
      </c>
      <c r="BTF102">
        <v>0</v>
      </c>
      <c r="BTG102">
        <v>0</v>
      </c>
      <c r="BTH102">
        <v>69001.016000000003</v>
      </c>
      <c r="BTI102">
        <v>993005.9</v>
      </c>
      <c r="BTJ102">
        <v>9345.6530000000002</v>
      </c>
      <c r="BTK102">
        <v>387776.3</v>
      </c>
      <c r="BTL102">
        <v>0</v>
      </c>
      <c r="BTM102">
        <v>0</v>
      </c>
      <c r="BTN102">
        <v>0</v>
      </c>
      <c r="BTO102">
        <v>289720.65999999997</v>
      </c>
      <c r="BTP102">
        <v>3110065.8</v>
      </c>
      <c r="BTQ102">
        <v>165239.67000000001</v>
      </c>
      <c r="BTR102">
        <v>29864.116999999998</v>
      </c>
      <c r="BTS102">
        <v>579626.75</v>
      </c>
      <c r="BTT102">
        <v>0</v>
      </c>
      <c r="BTU102">
        <v>0</v>
      </c>
      <c r="BTV102">
        <v>0</v>
      </c>
      <c r="BTW102">
        <v>0</v>
      </c>
      <c r="BTX102">
        <v>0</v>
      </c>
      <c r="BTY102">
        <v>0</v>
      </c>
      <c r="BTZ102">
        <v>7094703.5</v>
      </c>
      <c r="BUA102">
        <v>552735.93999999994</v>
      </c>
      <c r="BUB102">
        <v>3495775.5</v>
      </c>
      <c r="BUC102">
        <v>370277.8</v>
      </c>
      <c r="BUD102">
        <v>253161.56</v>
      </c>
      <c r="BUE102">
        <v>67258.33</v>
      </c>
      <c r="BUF102">
        <v>2659721</v>
      </c>
      <c r="BUG102">
        <v>36238.925999999999</v>
      </c>
      <c r="BUH102">
        <v>37380.19</v>
      </c>
      <c r="BUI102">
        <v>311360.06</v>
      </c>
      <c r="BUJ102">
        <v>25111.324000000001</v>
      </c>
      <c r="BUK102">
        <v>2410934</v>
      </c>
      <c r="BUL102">
        <v>90453.016000000003</v>
      </c>
      <c r="BUM102">
        <v>0</v>
      </c>
      <c r="BUN102">
        <v>680886.2</v>
      </c>
      <c r="BUO102">
        <v>425916.94</v>
      </c>
      <c r="BUP102">
        <v>0</v>
      </c>
      <c r="BUQ102">
        <v>0</v>
      </c>
      <c r="BUR102">
        <v>1669353.5</v>
      </c>
      <c r="BUS102">
        <v>858166</v>
      </c>
      <c r="BUT102">
        <v>1871715.6</v>
      </c>
      <c r="BUU102">
        <v>1764856.4</v>
      </c>
      <c r="BUV102">
        <v>0</v>
      </c>
      <c r="BUW102">
        <v>3027528.5</v>
      </c>
      <c r="BUX102">
        <v>295615.62</v>
      </c>
      <c r="BUY102">
        <v>1373466.8</v>
      </c>
      <c r="BUZ102">
        <v>1033547500</v>
      </c>
      <c r="BVA102">
        <v>2515587.7999999998</v>
      </c>
      <c r="BVB102">
        <v>60470756</v>
      </c>
      <c r="BVC102">
        <v>798657000</v>
      </c>
      <c r="BVD102">
        <v>278070.5</v>
      </c>
      <c r="BVE102">
        <v>4787186</v>
      </c>
      <c r="BVF102">
        <v>4133252</v>
      </c>
      <c r="BVG102">
        <v>0</v>
      </c>
      <c r="BVH102">
        <v>55873.745999999999</v>
      </c>
      <c r="BVI102">
        <v>0</v>
      </c>
      <c r="BVJ102">
        <v>0</v>
      </c>
      <c r="BVK102">
        <v>2456668.5</v>
      </c>
      <c r="BVL102">
        <v>0</v>
      </c>
      <c r="BVM102">
        <v>41164.766000000003</v>
      </c>
      <c r="BVN102">
        <v>0</v>
      </c>
      <c r="BVO102">
        <v>0</v>
      </c>
      <c r="BVP102">
        <v>0</v>
      </c>
      <c r="BVQ102">
        <v>3414090</v>
      </c>
      <c r="BVR102">
        <v>244306.14</v>
      </c>
      <c r="BVS102">
        <v>0</v>
      </c>
      <c r="BVT102">
        <v>0</v>
      </c>
      <c r="BVU102">
        <v>276856.7</v>
      </c>
      <c r="BVV102">
        <v>3274113</v>
      </c>
      <c r="BVW102">
        <v>168479.81</v>
      </c>
      <c r="BVX102">
        <v>296578.5</v>
      </c>
      <c r="BVY102">
        <v>93658.31</v>
      </c>
      <c r="BVZ102">
        <v>0</v>
      </c>
      <c r="BWA102">
        <v>610254.6</v>
      </c>
      <c r="BWB102">
        <v>184188.19</v>
      </c>
      <c r="BWC102">
        <v>0</v>
      </c>
      <c r="BWD102">
        <v>6805316.5</v>
      </c>
      <c r="BWE102">
        <v>14369.625</v>
      </c>
      <c r="BWF102">
        <v>0</v>
      </c>
      <c r="BWG102">
        <v>0</v>
      </c>
      <c r="BWH102">
        <v>0</v>
      </c>
      <c r="BWI102">
        <v>151314.34</v>
      </c>
      <c r="BWJ102">
        <v>0</v>
      </c>
      <c r="BWK102">
        <v>19846.89</v>
      </c>
      <c r="BWL102">
        <v>18256.567999999999</v>
      </c>
      <c r="BWM102">
        <v>60193.343999999997</v>
      </c>
      <c r="BWN102">
        <v>96342.804999999993</v>
      </c>
      <c r="BWO102">
        <v>55348.47</v>
      </c>
      <c r="BWP102">
        <v>0</v>
      </c>
      <c r="BWQ102">
        <v>0</v>
      </c>
      <c r="BWR102">
        <v>0</v>
      </c>
      <c r="BWS102">
        <v>736518.06</v>
      </c>
      <c r="BWT102">
        <v>180494.31</v>
      </c>
      <c r="BWU102">
        <v>750842.44</v>
      </c>
      <c r="BWV102">
        <v>0</v>
      </c>
      <c r="BWW102">
        <v>126525.2</v>
      </c>
      <c r="BWX102">
        <v>1732345.8</v>
      </c>
      <c r="BWY102">
        <v>2972049</v>
      </c>
      <c r="BWZ102">
        <v>0</v>
      </c>
      <c r="BXA102">
        <v>551522.4</v>
      </c>
      <c r="BXB102">
        <v>0</v>
      </c>
      <c r="BXC102">
        <v>224684.88</v>
      </c>
      <c r="BXD102">
        <v>0</v>
      </c>
      <c r="BXE102">
        <v>132669.56</v>
      </c>
      <c r="BXF102">
        <v>1177784.5</v>
      </c>
      <c r="BXG102">
        <v>3858897.5</v>
      </c>
      <c r="BXH102">
        <v>0</v>
      </c>
      <c r="BXI102">
        <v>46266.188000000002</v>
      </c>
      <c r="BXJ102">
        <v>0</v>
      </c>
      <c r="BXK102">
        <v>0</v>
      </c>
      <c r="BXL102">
        <v>0</v>
      </c>
      <c r="BXM102">
        <v>0</v>
      </c>
      <c r="BXN102">
        <v>8385.0429999999997</v>
      </c>
      <c r="BXO102">
        <v>0</v>
      </c>
      <c r="BXP102">
        <v>30959.162</v>
      </c>
      <c r="BXQ102">
        <v>0</v>
      </c>
      <c r="BXR102">
        <v>0</v>
      </c>
      <c r="BXS102">
        <v>75287.766000000003</v>
      </c>
      <c r="BXT102">
        <v>770525.9</v>
      </c>
      <c r="BXU102">
        <v>119292.83</v>
      </c>
      <c r="BXV102">
        <v>31050.833999999999</v>
      </c>
      <c r="BXW102">
        <v>30549.205000000002</v>
      </c>
      <c r="BXX102">
        <v>0</v>
      </c>
      <c r="BXY102">
        <v>37239.01</v>
      </c>
      <c r="BXZ102">
        <v>67114.695000000007</v>
      </c>
      <c r="BYA102">
        <v>3032101.8</v>
      </c>
      <c r="BYB102">
        <v>0</v>
      </c>
      <c r="BYC102">
        <v>26890164</v>
      </c>
      <c r="BYD102">
        <v>0</v>
      </c>
      <c r="BYE102">
        <v>0</v>
      </c>
      <c r="BYF102">
        <v>0</v>
      </c>
      <c r="BYG102">
        <v>0</v>
      </c>
      <c r="BYH102">
        <v>1878901</v>
      </c>
      <c r="BYI102">
        <v>0</v>
      </c>
      <c r="BYJ102">
        <v>0</v>
      </c>
      <c r="BYK102">
        <v>0</v>
      </c>
      <c r="BYL102">
        <v>96765.26</v>
      </c>
      <c r="BYM102">
        <v>192605.11</v>
      </c>
      <c r="BYN102">
        <v>0</v>
      </c>
      <c r="BYO102">
        <v>281474.8</v>
      </c>
      <c r="BYP102">
        <v>133645.42000000001</v>
      </c>
      <c r="BYQ102">
        <v>228839.34</v>
      </c>
      <c r="BYR102">
        <v>813304.25</v>
      </c>
      <c r="BYS102">
        <v>229017.97</v>
      </c>
      <c r="BYT102">
        <v>265985.12</v>
      </c>
      <c r="BYU102">
        <v>509658.34</v>
      </c>
      <c r="BYV102">
        <v>2186764.2000000002</v>
      </c>
      <c r="BYW102">
        <v>0</v>
      </c>
      <c r="BYX102">
        <v>951684</v>
      </c>
      <c r="BYY102">
        <v>0</v>
      </c>
      <c r="BYZ102">
        <v>20273.888999999999</v>
      </c>
      <c r="BZA102">
        <v>884107.56</v>
      </c>
      <c r="BZB102">
        <v>0</v>
      </c>
      <c r="BZC102">
        <v>970482.6</v>
      </c>
      <c r="BZD102">
        <v>76933.06</v>
      </c>
      <c r="BZE102">
        <v>94173.21</v>
      </c>
      <c r="BZF102">
        <v>42715.1</v>
      </c>
      <c r="BZG102">
        <v>125964.34</v>
      </c>
      <c r="BZH102">
        <v>27953.434000000001</v>
      </c>
      <c r="BZI102">
        <v>446751.28</v>
      </c>
      <c r="BZJ102">
        <v>0</v>
      </c>
      <c r="BZK102">
        <v>0</v>
      </c>
      <c r="BZL102">
        <v>116573.6</v>
      </c>
      <c r="BZM102">
        <v>196814.4</v>
      </c>
      <c r="BZN102">
        <v>3046911.5</v>
      </c>
      <c r="BZO102">
        <v>0</v>
      </c>
      <c r="BZP102">
        <v>0</v>
      </c>
      <c r="BZQ102">
        <v>0</v>
      </c>
      <c r="BZR102">
        <v>54933.745999999999</v>
      </c>
      <c r="BZS102">
        <v>69535.199999999997</v>
      </c>
      <c r="BZT102">
        <v>0</v>
      </c>
      <c r="BZU102">
        <v>0</v>
      </c>
      <c r="BZV102">
        <v>213361.06</v>
      </c>
      <c r="BZW102">
        <v>38164.75</v>
      </c>
      <c r="BZX102">
        <v>3056466</v>
      </c>
      <c r="BZY102">
        <v>670211.25</v>
      </c>
      <c r="BZZ102">
        <v>0</v>
      </c>
      <c r="CAA102">
        <v>3434236</v>
      </c>
      <c r="CAB102">
        <v>78142.559999999998</v>
      </c>
      <c r="CAC102">
        <v>36246.14</v>
      </c>
      <c r="CAD102">
        <v>0</v>
      </c>
      <c r="CAE102">
        <v>0</v>
      </c>
      <c r="CAF102">
        <v>1824087.6</v>
      </c>
      <c r="CAG102">
        <v>492759.84</v>
      </c>
      <c r="CAH102">
        <v>4348258.5</v>
      </c>
      <c r="CAI102">
        <v>330754.94</v>
      </c>
      <c r="CAJ102">
        <v>0</v>
      </c>
      <c r="CAK102">
        <v>699940.56</v>
      </c>
      <c r="CAL102">
        <v>139280.76999999999</v>
      </c>
      <c r="CAM102">
        <v>374355.78</v>
      </c>
      <c r="CAN102">
        <v>62185.919999999998</v>
      </c>
      <c r="CAO102">
        <v>0</v>
      </c>
      <c r="CAP102">
        <v>0</v>
      </c>
      <c r="CAQ102">
        <v>581191.30000000005</v>
      </c>
      <c r="CAR102">
        <v>0</v>
      </c>
      <c r="CAS102">
        <v>0</v>
      </c>
      <c r="CAT102">
        <v>0</v>
      </c>
      <c r="CAU102">
        <v>284814.90000000002</v>
      </c>
      <c r="CAV102">
        <v>79576.460000000006</v>
      </c>
      <c r="CAW102">
        <v>383456.2</v>
      </c>
      <c r="CAX102">
        <v>0</v>
      </c>
      <c r="CAY102">
        <v>574872.25</v>
      </c>
      <c r="CAZ102">
        <v>26779.638999999999</v>
      </c>
      <c r="CBA102">
        <v>0</v>
      </c>
      <c r="CBB102">
        <v>38764.773000000001</v>
      </c>
      <c r="CBC102">
        <v>263834.8</v>
      </c>
      <c r="CBD102">
        <v>112030.734</v>
      </c>
      <c r="CBE102">
        <v>0</v>
      </c>
      <c r="CBF102">
        <v>0</v>
      </c>
      <c r="CBG102">
        <v>85002.42</v>
      </c>
      <c r="CBH102">
        <v>0</v>
      </c>
      <c r="CBI102">
        <v>724611.4</v>
      </c>
      <c r="CBJ102">
        <v>1171056.2</v>
      </c>
      <c r="CBK102">
        <v>482192.12</v>
      </c>
      <c r="CBL102">
        <v>0</v>
      </c>
      <c r="CBM102">
        <v>697918.94</v>
      </c>
      <c r="CBN102">
        <v>270404.53000000003</v>
      </c>
      <c r="CBO102">
        <v>3144593</v>
      </c>
      <c r="CBP102">
        <v>561585.9</v>
      </c>
      <c r="CBQ102">
        <v>109409.55</v>
      </c>
      <c r="CBR102">
        <v>0</v>
      </c>
      <c r="CBS102">
        <v>33027.56</v>
      </c>
      <c r="CBT102">
        <v>140506.22</v>
      </c>
      <c r="CBU102">
        <v>1380283.1</v>
      </c>
      <c r="CBV102">
        <v>31598.666000000001</v>
      </c>
      <c r="CBW102">
        <v>97371.97</v>
      </c>
      <c r="CBX102">
        <v>60460.343999999997</v>
      </c>
      <c r="CBY102">
        <v>187748.36</v>
      </c>
      <c r="CBZ102">
        <v>0</v>
      </c>
      <c r="CCA102">
        <v>0</v>
      </c>
      <c r="CCB102">
        <v>139658.60999999999</v>
      </c>
      <c r="CCC102">
        <v>0</v>
      </c>
      <c r="CCD102">
        <v>0</v>
      </c>
      <c r="CCE102">
        <v>0</v>
      </c>
      <c r="CCF102">
        <v>113731.3</v>
      </c>
      <c r="CCG102">
        <v>0</v>
      </c>
      <c r="CCH102">
        <v>272606.12</v>
      </c>
      <c r="CCI102">
        <v>171491.77</v>
      </c>
      <c r="CCJ102">
        <v>0</v>
      </c>
      <c r="CCK102">
        <v>31286.928</v>
      </c>
      <c r="CCL102">
        <v>43585.913999999997</v>
      </c>
      <c r="CCM102">
        <v>0</v>
      </c>
      <c r="CCN102">
        <v>0</v>
      </c>
      <c r="CCO102">
        <v>3917075</v>
      </c>
      <c r="CCP102">
        <v>50488.546999999999</v>
      </c>
      <c r="CCQ102">
        <v>203442.48</v>
      </c>
      <c r="CCR102">
        <v>2937169.2</v>
      </c>
      <c r="CCS102">
        <v>0</v>
      </c>
      <c r="CCT102">
        <v>957442.44</v>
      </c>
      <c r="CCU102">
        <v>2511642</v>
      </c>
      <c r="CCV102">
        <v>43195.656000000003</v>
      </c>
      <c r="CCW102">
        <v>62845.324000000001</v>
      </c>
      <c r="CCX102">
        <v>2677298.5</v>
      </c>
      <c r="CCY102">
        <v>62107.08</v>
      </c>
      <c r="CCZ102">
        <v>304877.84000000003</v>
      </c>
      <c r="CDA102">
        <v>0</v>
      </c>
      <c r="CDB102">
        <v>0</v>
      </c>
      <c r="CDC102">
        <v>22691.748</v>
      </c>
      <c r="CDD102">
        <v>0</v>
      </c>
      <c r="CDE102">
        <v>1005215.2</v>
      </c>
      <c r="CDF102">
        <v>0</v>
      </c>
      <c r="CDG102">
        <v>0</v>
      </c>
      <c r="CDH102">
        <v>0</v>
      </c>
      <c r="CDI102">
        <v>0</v>
      </c>
      <c r="CDJ102">
        <v>0</v>
      </c>
      <c r="CDK102">
        <v>317463.44</v>
      </c>
      <c r="CDL102">
        <v>0</v>
      </c>
      <c r="CDM102">
        <v>164049.66</v>
      </c>
      <c r="CDN102">
        <v>0</v>
      </c>
      <c r="CDO102">
        <v>0</v>
      </c>
      <c r="CDP102">
        <v>284563.88</v>
      </c>
      <c r="CDQ102">
        <v>1837608.1</v>
      </c>
      <c r="CDR102">
        <v>0</v>
      </c>
      <c r="CDS102">
        <v>18469.824000000001</v>
      </c>
      <c r="CDT102">
        <v>228106.92</v>
      </c>
      <c r="CDU102">
        <v>55365.3</v>
      </c>
      <c r="CDV102">
        <v>0</v>
      </c>
      <c r="CDW102">
        <v>0</v>
      </c>
      <c r="CDX102">
        <v>602649.9</v>
      </c>
      <c r="CDY102">
        <v>14302.81</v>
      </c>
      <c r="CDZ102">
        <v>28501.701000000001</v>
      </c>
      <c r="CEA102">
        <v>78572.19</v>
      </c>
      <c r="CEB102">
        <v>37199.074000000001</v>
      </c>
      <c r="CEC102">
        <v>195080.61</v>
      </c>
      <c r="CED102">
        <v>557320.9</v>
      </c>
      <c r="CEE102">
        <v>0</v>
      </c>
      <c r="CEF102">
        <v>56185.945</v>
      </c>
      <c r="CEG102">
        <v>142710.17000000001</v>
      </c>
      <c r="CEH102">
        <v>186513.27</v>
      </c>
      <c r="CEI102">
        <v>67723.11</v>
      </c>
      <c r="CEJ102">
        <v>3610662</v>
      </c>
      <c r="CEK102">
        <v>0</v>
      </c>
      <c r="CEL102">
        <v>655854.9</v>
      </c>
      <c r="CEM102">
        <v>17859.488000000001</v>
      </c>
      <c r="CEN102">
        <v>745014.5</v>
      </c>
      <c r="CEO102">
        <v>16827.463</v>
      </c>
      <c r="CEP102">
        <v>0</v>
      </c>
      <c r="CEQ102">
        <v>413347.94</v>
      </c>
      <c r="CER102">
        <v>0</v>
      </c>
      <c r="CES102">
        <v>60943.25</v>
      </c>
      <c r="CET102">
        <v>0</v>
      </c>
      <c r="CEU102">
        <v>26959.51</v>
      </c>
      <c r="CEV102">
        <v>0</v>
      </c>
      <c r="CEW102">
        <v>749592.8</v>
      </c>
      <c r="CEX102">
        <v>0</v>
      </c>
      <c r="CEY102">
        <v>0</v>
      </c>
      <c r="CEZ102">
        <v>0</v>
      </c>
      <c r="CFA102">
        <v>0</v>
      </c>
      <c r="CFB102">
        <v>1512078.4</v>
      </c>
      <c r="CFC102">
        <v>0</v>
      </c>
      <c r="CFD102">
        <v>53504.836000000003</v>
      </c>
      <c r="CFE102">
        <v>0</v>
      </c>
      <c r="CFF102">
        <v>23390.560000000001</v>
      </c>
      <c r="CFG102">
        <v>0</v>
      </c>
      <c r="CFH102">
        <v>772710.1</v>
      </c>
      <c r="CFI102">
        <v>0</v>
      </c>
      <c r="CFJ102">
        <v>24842.228999999999</v>
      </c>
      <c r="CFK102">
        <v>0</v>
      </c>
      <c r="CFL102">
        <v>0</v>
      </c>
      <c r="CFM102">
        <v>0</v>
      </c>
      <c r="CFN102">
        <v>0</v>
      </c>
      <c r="CFO102">
        <v>27883.245999999999</v>
      </c>
      <c r="CFP102">
        <v>14143.316999999999</v>
      </c>
      <c r="CFQ102">
        <v>0</v>
      </c>
      <c r="CFR102">
        <v>315120.65999999997</v>
      </c>
      <c r="CFS102">
        <v>111415.164</v>
      </c>
      <c r="CFT102">
        <v>238046.98</v>
      </c>
      <c r="CFU102">
        <v>0</v>
      </c>
      <c r="CFV102">
        <v>0</v>
      </c>
      <c r="CFW102">
        <v>53343.125</v>
      </c>
      <c r="CFX102">
        <v>0</v>
      </c>
      <c r="CFY102">
        <v>0</v>
      </c>
      <c r="CFZ102">
        <v>0</v>
      </c>
      <c r="CGA102">
        <v>0</v>
      </c>
      <c r="CGB102">
        <v>59779.144999999997</v>
      </c>
      <c r="CGC102">
        <v>41989.46</v>
      </c>
      <c r="CGD102">
        <v>0</v>
      </c>
      <c r="CGE102">
        <v>0</v>
      </c>
      <c r="CGF102">
        <v>125935.81</v>
      </c>
      <c r="CGG102">
        <v>269368.12</v>
      </c>
      <c r="CGH102">
        <v>60161.26</v>
      </c>
      <c r="CGI102">
        <v>0</v>
      </c>
      <c r="CGJ102">
        <v>64450.425999999999</v>
      </c>
      <c r="CGK102">
        <v>1589544.2</v>
      </c>
      <c r="CGL102">
        <v>535082.19999999995</v>
      </c>
      <c r="CGM102">
        <v>170588.56</v>
      </c>
      <c r="CGN102">
        <v>128157.24</v>
      </c>
      <c r="CGO102">
        <v>42439.266000000003</v>
      </c>
      <c r="CGP102">
        <v>137976.47</v>
      </c>
      <c r="CGQ102">
        <v>208951.56</v>
      </c>
      <c r="CGR102">
        <v>0</v>
      </c>
      <c r="CGS102">
        <v>1064509.5</v>
      </c>
      <c r="CGT102">
        <v>0</v>
      </c>
      <c r="CGU102">
        <v>23468.559000000001</v>
      </c>
      <c r="CGV102">
        <v>0</v>
      </c>
      <c r="CGW102">
        <v>13473.353999999999</v>
      </c>
      <c r="CGX102">
        <v>0</v>
      </c>
      <c r="CGY102">
        <v>0</v>
      </c>
      <c r="CGZ102">
        <v>0</v>
      </c>
      <c r="CHA102">
        <v>106594.164</v>
      </c>
      <c r="CHB102">
        <v>0</v>
      </c>
      <c r="CHC102">
        <v>45946.152000000002</v>
      </c>
      <c r="CHD102">
        <v>18636.846000000001</v>
      </c>
      <c r="CHE102">
        <v>10337.474</v>
      </c>
      <c r="CHF102">
        <v>0</v>
      </c>
      <c r="CHG102">
        <v>54442.688000000002</v>
      </c>
      <c r="CHH102">
        <v>702035.9</v>
      </c>
      <c r="CHI102">
        <v>6644.0405000000001</v>
      </c>
      <c r="CHJ102">
        <v>126265.37</v>
      </c>
      <c r="CHK102">
        <v>1701069</v>
      </c>
      <c r="CHL102">
        <v>66099.585999999996</v>
      </c>
      <c r="CHM102">
        <v>0</v>
      </c>
      <c r="CHN102">
        <v>0</v>
      </c>
      <c r="CHO102">
        <v>0</v>
      </c>
      <c r="CHP102">
        <v>246827.03</v>
      </c>
      <c r="CHQ102">
        <v>0</v>
      </c>
      <c r="CHR102">
        <v>0</v>
      </c>
      <c r="CHS102">
        <v>126491.43</v>
      </c>
      <c r="CHT102">
        <v>0</v>
      </c>
      <c r="CHU102">
        <v>17276.355</v>
      </c>
      <c r="CHV102">
        <v>19069.245999999999</v>
      </c>
      <c r="CHW102">
        <v>0</v>
      </c>
      <c r="CHX102">
        <v>0</v>
      </c>
      <c r="CHY102">
        <v>81922.84</v>
      </c>
      <c r="CHZ102">
        <v>242364.7</v>
      </c>
      <c r="CIA102">
        <v>189607.61</v>
      </c>
      <c r="CIB102">
        <v>158988.19</v>
      </c>
      <c r="CIC102">
        <v>153021.75</v>
      </c>
      <c r="CID102">
        <v>0</v>
      </c>
      <c r="CIE102">
        <v>211051.1</v>
      </c>
      <c r="CIF102">
        <v>0</v>
      </c>
      <c r="CIG102">
        <v>206808.3</v>
      </c>
      <c r="CIH102">
        <v>0</v>
      </c>
      <c r="CII102">
        <v>1142104</v>
      </c>
      <c r="CIJ102">
        <v>54692.79</v>
      </c>
      <c r="CIK102">
        <v>0</v>
      </c>
      <c r="CIL102">
        <v>187598.6</v>
      </c>
      <c r="CIM102">
        <v>182501.6</v>
      </c>
      <c r="CIN102">
        <v>0</v>
      </c>
      <c r="CIO102">
        <v>0</v>
      </c>
      <c r="CIP102">
        <v>149126.06</v>
      </c>
      <c r="CIQ102">
        <v>640399.06000000006</v>
      </c>
      <c r="CIR102">
        <v>0</v>
      </c>
      <c r="CIS102">
        <v>50292.58</v>
      </c>
      <c r="CIT102">
        <v>111835.93</v>
      </c>
      <c r="CIU102">
        <v>0</v>
      </c>
      <c r="CIV102">
        <v>28921.153999999999</v>
      </c>
      <c r="CIW102">
        <v>0</v>
      </c>
      <c r="CIX102">
        <v>540601.25</v>
      </c>
      <c r="CIY102">
        <v>0</v>
      </c>
      <c r="CIZ102">
        <v>0</v>
      </c>
      <c r="CJA102">
        <v>0</v>
      </c>
      <c r="CJB102">
        <v>42482.527000000002</v>
      </c>
      <c r="CJC102">
        <v>411246.78</v>
      </c>
      <c r="CJD102">
        <v>0</v>
      </c>
      <c r="CJE102">
        <v>63064.883000000002</v>
      </c>
      <c r="CJF102">
        <v>833412.7</v>
      </c>
      <c r="CJG102">
        <v>0</v>
      </c>
      <c r="CJH102">
        <v>325174.8</v>
      </c>
      <c r="CJI102">
        <v>1116168</v>
      </c>
      <c r="CJJ102">
        <v>66275.164000000004</v>
      </c>
      <c r="CJK102">
        <v>0</v>
      </c>
      <c r="CJL102">
        <v>0</v>
      </c>
      <c r="CJM102">
        <v>0</v>
      </c>
      <c r="CJN102">
        <v>23622.651999999998</v>
      </c>
      <c r="CJO102">
        <v>30669.101999999999</v>
      </c>
      <c r="CJP102">
        <v>0</v>
      </c>
      <c r="CJQ102">
        <v>0</v>
      </c>
      <c r="CJR102">
        <v>0</v>
      </c>
      <c r="CJS102">
        <v>925440.25</v>
      </c>
      <c r="CJT102">
        <v>551879.5</v>
      </c>
      <c r="CJU102">
        <v>1448900.5</v>
      </c>
      <c r="CJV102">
        <v>2608967.2000000002</v>
      </c>
      <c r="CJW102">
        <v>68009.945000000007</v>
      </c>
      <c r="CJX102">
        <v>0</v>
      </c>
      <c r="CJY102">
        <v>153292.76999999999</v>
      </c>
      <c r="CJZ102">
        <v>0</v>
      </c>
      <c r="CKA102">
        <v>67644.085999999996</v>
      </c>
      <c r="CKB102">
        <v>1335248.2</v>
      </c>
      <c r="CKC102">
        <v>331348.71999999997</v>
      </c>
      <c r="CKD102">
        <v>50122.239999999998</v>
      </c>
      <c r="CKE102">
        <v>15165.085999999999</v>
      </c>
      <c r="CKF102">
        <v>3458195</v>
      </c>
      <c r="CKG102">
        <v>0</v>
      </c>
      <c r="CKH102">
        <v>31316.164000000001</v>
      </c>
      <c r="CKI102">
        <v>0</v>
      </c>
      <c r="CKJ102">
        <v>92203.51</v>
      </c>
      <c r="CKK102">
        <v>351935.28</v>
      </c>
      <c r="CKL102">
        <v>76815.429999999993</v>
      </c>
      <c r="CKM102">
        <v>74243.399999999994</v>
      </c>
      <c r="CKN102">
        <v>0</v>
      </c>
      <c r="CKO102">
        <v>0</v>
      </c>
      <c r="CKP102">
        <v>1050828.8</v>
      </c>
      <c r="CKQ102">
        <v>1355836.2</v>
      </c>
      <c r="CKR102">
        <v>118918.83</v>
      </c>
      <c r="CKS102">
        <v>922366.7</v>
      </c>
      <c r="CKT102">
        <v>0</v>
      </c>
      <c r="CKU102">
        <v>105080.28</v>
      </c>
      <c r="CKV102">
        <v>110973.06</v>
      </c>
      <c r="CKW102">
        <v>0</v>
      </c>
      <c r="CKX102">
        <v>46663.527000000002</v>
      </c>
      <c r="CKY102">
        <v>0</v>
      </c>
      <c r="CKZ102">
        <v>0</v>
      </c>
      <c r="CLA102">
        <v>0</v>
      </c>
      <c r="CLB102">
        <v>0</v>
      </c>
      <c r="CLC102">
        <v>652749.9</v>
      </c>
      <c r="CLD102">
        <v>0</v>
      </c>
      <c r="CLE102">
        <v>0</v>
      </c>
      <c r="CLF102">
        <v>117328.66</v>
      </c>
      <c r="CLG102">
        <v>0</v>
      </c>
      <c r="CLH102">
        <v>0</v>
      </c>
      <c r="CLI102">
        <v>0</v>
      </c>
      <c r="CLJ102">
        <v>34205.394999999997</v>
      </c>
      <c r="CLK102">
        <v>80521.919999999998</v>
      </c>
      <c r="CLL102">
        <v>0</v>
      </c>
      <c r="CLM102">
        <v>0</v>
      </c>
      <c r="CLN102">
        <v>0</v>
      </c>
      <c r="CLO102">
        <v>0</v>
      </c>
      <c r="CLP102">
        <v>0</v>
      </c>
      <c r="CLQ102">
        <v>2220549</v>
      </c>
      <c r="CLR102">
        <v>66114.570000000007</v>
      </c>
      <c r="CLS102">
        <v>30606.959999999999</v>
      </c>
      <c r="CLT102">
        <v>0</v>
      </c>
      <c r="CLU102">
        <v>293282.56</v>
      </c>
      <c r="CLV102">
        <v>2367642.5</v>
      </c>
      <c r="CLW102">
        <v>0</v>
      </c>
      <c r="CLX102">
        <v>222290.39</v>
      </c>
      <c r="CLY102">
        <v>191116.36</v>
      </c>
      <c r="CLZ102">
        <v>106648.49</v>
      </c>
      <c r="CMA102">
        <v>44790.695</v>
      </c>
      <c r="CMB102">
        <v>154957.51999999999</v>
      </c>
      <c r="CMC102">
        <v>659493.56000000006</v>
      </c>
      <c r="CMD102">
        <v>0</v>
      </c>
      <c r="CME102">
        <v>0</v>
      </c>
      <c r="CMF102">
        <v>0</v>
      </c>
      <c r="CMG102">
        <v>453289.97</v>
      </c>
      <c r="CMH102">
        <v>85214.55</v>
      </c>
      <c r="CMI102">
        <v>43967.38</v>
      </c>
      <c r="CMJ102">
        <v>0</v>
      </c>
      <c r="CMK102">
        <v>166000.16</v>
      </c>
      <c r="CML102">
        <v>317221.62</v>
      </c>
      <c r="CMM102">
        <v>118660.984</v>
      </c>
      <c r="CMN102">
        <v>0</v>
      </c>
      <c r="CMO102">
        <v>650343.1</v>
      </c>
      <c r="CMP102">
        <v>750708.75</v>
      </c>
      <c r="CMQ102">
        <v>71034.125</v>
      </c>
      <c r="CMR102">
        <v>0</v>
      </c>
      <c r="CMS102">
        <v>275938.75</v>
      </c>
      <c r="CMT102">
        <v>109143.266</v>
      </c>
      <c r="CMU102">
        <v>0</v>
      </c>
      <c r="CMV102">
        <v>0</v>
      </c>
      <c r="CMW102">
        <v>0</v>
      </c>
      <c r="CMX102">
        <v>0</v>
      </c>
      <c r="CMY102">
        <v>0</v>
      </c>
      <c r="CMZ102">
        <v>250839.98</v>
      </c>
      <c r="CNA102">
        <v>706358</v>
      </c>
      <c r="CNB102">
        <v>34874.714999999997</v>
      </c>
      <c r="CNC102">
        <v>0</v>
      </c>
      <c r="CND102">
        <v>0</v>
      </c>
      <c r="CNE102">
        <v>0</v>
      </c>
      <c r="CNF102">
        <v>26981.86</v>
      </c>
      <c r="CNG102">
        <v>0</v>
      </c>
      <c r="CNH102">
        <v>793180.2</v>
      </c>
      <c r="CNI102">
        <v>433312.2</v>
      </c>
      <c r="CNJ102">
        <v>408251.3</v>
      </c>
      <c r="CNK102">
        <v>0</v>
      </c>
      <c r="CNL102">
        <v>123618.89</v>
      </c>
      <c r="CNM102">
        <v>223866.02</v>
      </c>
      <c r="CNN102">
        <v>54028.62</v>
      </c>
      <c r="CNO102">
        <v>22980.223000000002</v>
      </c>
      <c r="CNP102">
        <v>0</v>
      </c>
      <c r="CNQ102">
        <v>0</v>
      </c>
      <c r="CNR102">
        <v>0</v>
      </c>
      <c r="CNS102">
        <v>0</v>
      </c>
      <c r="CNT102">
        <v>0</v>
      </c>
      <c r="CNU102">
        <v>303856.38</v>
      </c>
      <c r="CNV102">
        <v>0</v>
      </c>
      <c r="CNW102">
        <v>74836.09</v>
      </c>
      <c r="CNX102">
        <v>0</v>
      </c>
      <c r="CNY102">
        <v>0</v>
      </c>
      <c r="CNZ102">
        <v>0</v>
      </c>
      <c r="COA102">
        <v>395322.3</v>
      </c>
      <c r="COB102">
        <v>0</v>
      </c>
      <c r="COC102">
        <v>700615.7</v>
      </c>
      <c r="COD102">
        <v>128094.66</v>
      </c>
      <c r="COE102">
        <v>236421.06</v>
      </c>
      <c r="COF102">
        <v>0</v>
      </c>
      <c r="COG102">
        <v>0</v>
      </c>
      <c r="COH102">
        <v>250515.1</v>
      </c>
      <c r="COI102">
        <v>0</v>
      </c>
      <c r="COJ102">
        <v>0</v>
      </c>
      <c r="COK102">
        <v>27861.403999999999</v>
      </c>
      <c r="COL102">
        <v>1178506</v>
      </c>
      <c r="COM102">
        <v>0</v>
      </c>
      <c r="CON102">
        <v>51873.434000000001</v>
      </c>
      <c r="COO102">
        <v>41629.805</v>
      </c>
      <c r="COP102">
        <v>20265.605</v>
      </c>
      <c r="COQ102">
        <v>67567.53</v>
      </c>
      <c r="COR102">
        <v>61742.13</v>
      </c>
      <c r="COS102">
        <v>30645.62</v>
      </c>
      <c r="COT102">
        <v>270578.96999999997</v>
      </c>
      <c r="COU102">
        <v>32781.561999999998</v>
      </c>
      <c r="COV102">
        <v>0</v>
      </c>
      <c r="COW102">
        <v>624037</v>
      </c>
      <c r="COX102">
        <v>0</v>
      </c>
      <c r="COY102">
        <v>0</v>
      </c>
      <c r="COZ102">
        <v>1693205.9</v>
      </c>
      <c r="CPA102">
        <v>38733.605000000003</v>
      </c>
      <c r="CPB102">
        <v>0</v>
      </c>
      <c r="CPC102">
        <v>0</v>
      </c>
      <c r="CPD102">
        <v>0</v>
      </c>
      <c r="CPE102">
        <v>0</v>
      </c>
      <c r="CPF102">
        <v>0</v>
      </c>
      <c r="CPG102">
        <v>46469.67</v>
      </c>
      <c r="CPH102">
        <v>0</v>
      </c>
      <c r="CPI102">
        <v>0</v>
      </c>
      <c r="CPJ102">
        <v>28420.846000000001</v>
      </c>
      <c r="CPK102">
        <v>0</v>
      </c>
      <c r="CPL102">
        <v>38140.836000000003</v>
      </c>
      <c r="CPM102">
        <v>237272.03</v>
      </c>
      <c r="CPN102">
        <v>0</v>
      </c>
      <c r="CPO102">
        <v>54479.49</v>
      </c>
      <c r="CPP102">
        <v>55286.336000000003</v>
      </c>
      <c r="CPQ102">
        <v>272927.8</v>
      </c>
      <c r="CPR102">
        <v>0</v>
      </c>
      <c r="CPS102">
        <v>0</v>
      </c>
      <c r="CPT102">
        <v>0</v>
      </c>
      <c r="CPU102">
        <v>0</v>
      </c>
      <c r="CPV102">
        <v>380166.12</v>
      </c>
      <c r="CPW102">
        <v>16214.137000000001</v>
      </c>
      <c r="CPX102">
        <v>0</v>
      </c>
      <c r="CPY102">
        <v>80335.61</v>
      </c>
      <c r="CPZ102">
        <v>4144115</v>
      </c>
      <c r="CQA102">
        <v>0</v>
      </c>
      <c r="CQB102">
        <v>31918.37</v>
      </c>
      <c r="CQC102">
        <v>0</v>
      </c>
      <c r="CQD102">
        <v>0</v>
      </c>
      <c r="CQE102">
        <v>25292.877</v>
      </c>
      <c r="CQF102">
        <v>0</v>
      </c>
      <c r="CQG102">
        <v>192548.53</v>
      </c>
      <c r="CQH102">
        <v>34834.311999999998</v>
      </c>
      <c r="CQI102">
        <v>49091.983999999997</v>
      </c>
      <c r="CQJ102">
        <v>159734.48000000001</v>
      </c>
      <c r="CQK102">
        <v>98249.84</v>
      </c>
      <c r="CQL102">
        <v>2847683.5</v>
      </c>
      <c r="CQM102">
        <v>0</v>
      </c>
      <c r="CQN102">
        <v>0</v>
      </c>
      <c r="CQO102">
        <v>0</v>
      </c>
      <c r="CQP102">
        <v>0</v>
      </c>
      <c r="CQQ102">
        <v>544019.75</v>
      </c>
      <c r="CQR102">
        <v>0</v>
      </c>
      <c r="CQS102">
        <v>0</v>
      </c>
      <c r="CQT102">
        <v>0</v>
      </c>
      <c r="CQU102">
        <v>32926.226999999999</v>
      </c>
      <c r="CQV102">
        <v>0</v>
      </c>
      <c r="CQW102">
        <v>26486.294999999998</v>
      </c>
      <c r="CQX102">
        <v>18389.86</v>
      </c>
      <c r="CQY102">
        <v>1633806</v>
      </c>
      <c r="CQZ102">
        <v>184906.97</v>
      </c>
      <c r="CRA102">
        <v>140380.79999999999</v>
      </c>
      <c r="CRB102">
        <v>1152556.1000000001</v>
      </c>
      <c r="CRC102">
        <v>0</v>
      </c>
      <c r="CRD102">
        <v>47714.413999999997</v>
      </c>
      <c r="CRE102">
        <v>156572.22</v>
      </c>
      <c r="CRF102">
        <v>25752.991999999998</v>
      </c>
      <c r="CRG102">
        <v>0</v>
      </c>
      <c r="CRH102">
        <v>0</v>
      </c>
      <c r="CRI102">
        <v>16037.977999999999</v>
      </c>
      <c r="CRJ102">
        <v>145831.95000000001</v>
      </c>
      <c r="CRK102">
        <v>0</v>
      </c>
      <c r="CRL102">
        <v>31924.353999999999</v>
      </c>
      <c r="CRM102">
        <v>411709.47</v>
      </c>
      <c r="CRN102">
        <v>48553.417999999998</v>
      </c>
      <c r="CRO102">
        <v>298292.21999999997</v>
      </c>
      <c r="CRP102">
        <v>0</v>
      </c>
      <c r="CRQ102">
        <v>2454252.2000000002</v>
      </c>
      <c r="CRR102">
        <v>164385.17000000001</v>
      </c>
      <c r="CRS102">
        <v>0</v>
      </c>
      <c r="CRT102">
        <v>1432417.2</v>
      </c>
      <c r="CRU102">
        <v>349460.94</v>
      </c>
      <c r="CRV102">
        <v>0</v>
      </c>
      <c r="CRW102">
        <v>31349.956999999999</v>
      </c>
      <c r="CRX102">
        <v>52710.42</v>
      </c>
      <c r="CRY102">
        <v>397739.62</v>
      </c>
      <c r="CRZ102">
        <v>11342.36</v>
      </c>
      <c r="CSA102">
        <v>917782.56</v>
      </c>
      <c r="CSB102">
        <v>493146.22</v>
      </c>
      <c r="CSC102">
        <v>768358.25</v>
      </c>
      <c r="CSD102">
        <v>160101.56</v>
      </c>
      <c r="CSE102">
        <v>0</v>
      </c>
      <c r="CSF102">
        <v>263086.40000000002</v>
      </c>
      <c r="CSG102">
        <v>129026.09</v>
      </c>
      <c r="CSH102">
        <v>258930.16</v>
      </c>
      <c r="CSI102">
        <v>0</v>
      </c>
      <c r="CSJ102">
        <v>628500.06000000006</v>
      </c>
      <c r="CSK102">
        <v>0</v>
      </c>
      <c r="CSL102">
        <v>39047.675999999999</v>
      </c>
      <c r="CSM102">
        <v>607049.19999999995</v>
      </c>
      <c r="CSN102">
        <v>29721.346000000001</v>
      </c>
      <c r="CSO102">
        <v>0</v>
      </c>
      <c r="CSP102">
        <v>1101844.3999999999</v>
      </c>
      <c r="CSQ102">
        <v>0</v>
      </c>
      <c r="CSR102">
        <v>0</v>
      </c>
      <c r="CSS102">
        <v>0</v>
      </c>
      <c r="CST102">
        <v>195608.17</v>
      </c>
      <c r="CSU102">
        <v>0</v>
      </c>
      <c r="CSV102">
        <v>459313.12</v>
      </c>
      <c r="CSW102">
        <v>48891.66</v>
      </c>
      <c r="CSX102">
        <v>23757.557000000001</v>
      </c>
      <c r="CSY102">
        <v>101314.08</v>
      </c>
      <c r="CSZ102">
        <v>0</v>
      </c>
      <c r="CTA102">
        <v>0</v>
      </c>
      <c r="CTB102">
        <v>50786.991999999998</v>
      </c>
      <c r="CTC102">
        <v>0</v>
      </c>
      <c r="CTD102">
        <v>5826.7259999999997</v>
      </c>
      <c r="CTE102">
        <v>0</v>
      </c>
      <c r="CTF102">
        <v>0</v>
      </c>
      <c r="CTG102">
        <v>0</v>
      </c>
      <c r="CTH102">
        <v>0</v>
      </c>
      <c r="CTI102">
        <v>0</v>
      </c>
      <c r="CTJ102">
        <v>0</v>
      </c>
      <c r="CTK102">
        <v>0</v>
      </c>
      <c r="CTL102">
        <v>0</v>
      </c>
      <c r="CTM102">
        <v>0</v>
      </c>
    </row>
    <row r="103" spans="1:2561" x14ac:dyDescent="0.25">
      <c r="A103">
        <v>102</v>
      </c>
      <c r="B103">
        <v>8</v>
      </c>
      <c r="C103">
        <v>10</v>
      </c>
      <c r="D103">
        <v>48.33</v>
      </c>
      <c r="E103">
        <v>6246.4016490000004</v>
      </c>
      <c r="F103">
        <v>12.84</v>
      </c>
      <c r="G103">
        <v>10.130000000000001</v>
      </c>
      <c r="H103">
        <v>30.2</v>
      </c>
      <c r="I103">
        <v>188.3</v>
      </c>
      <c r="J103">
        <v>767449.94</v>
      </c>
      <c r="K103">
        <v>3252750.75</v>
      </c>
      <c r="L103">
        <v>530282.18999999994</v>
      </c>
      <c r="M103">
        <v>184782.07999999999</v>
      </c>
      <c r="N103">
        <v>2801325.75</v>
      </c>
      <c r="O103">
        <v>65932.27</v>
      </c>
      <c r="P103">
        <v>4414416</v>
      </c>
      <c r="Q103">
        <v>2300763</v>
      </c>
      <c r="R103">
        <v>803087.75</v>
      </c>
      <c r="S103">
        <v>8671356</v>
      </c>
      <c r="T103">
        <v>797669.75</v>
      </c>
      <c r="U103">
        <v>831029.19</v>
      </c>
      <c r="V103">
        <v>4193958</v>
      </c>
      <c r="W103">
        <v>23844246</v>
      </c>
      <c r="X103">
        <v>139955.57999999999</v>
      </c>
      <c r="Y103">
        <v>990953.44</v>
      </c>
      <c r="Z103">
        <v>17325008</v>
      </c>
      <c r="AA103">
        <v>1857238.12</v>
      </c>
      <c r="AB103">
        <v>69384008</v>
      </c>
      <c r="AC103">
        <v>88793.09</v>
      </c>
      <c r="AD103">
        <v>7615136</v>
      </c>
      <c r="AE103">
        <v>4871697</v>
      </c>
      <c r="AF103">
        <v>82838.27</v>
      </c>
      <c r="AG103">
        <v>53539.16</v>
      </c>
      <c r="AH103">
        <v>363404.09</v>
      </c>
      <c r="AI103">
        <v>123487.76</v>
      </c>
      <c r="AJ103">
        <v>191946.95</v>
      </c>
      <c r="AK103">
        <v>5851.38</v>
      </c>
      <c r="AL103">
        <v>62613.23</v>
      </c>
      <c r="AM103">
        <v>97202.62</v>
      </c>
      <c r="AN103">
        <v>112829.87</v>
      </c>
      <c r="AO103">
        <v>48027.78</v>
      </c>
      <c r="AP103">
        <v>392359.38</v>
      </c>
      <c r="AQ103">
        <v>45330.239999999998</v>
      </c>
      <c r="AR103">
        <v>97478.16</v>
      </c>
      <c r="AS103">
        <v>331560.46999999997</v>
      </c>
      <c r="AT103">
        <v>6190.44</v>
      </c>
      <c r="AU103">
        <v>1166406.75</v>
      </c>
      <c r="AV103">
        <v>5302946.5</v>
      </c>
      <c r="AW103">
        <v>6512.18</v>
      </c>
      <c r="AX103">
        <v>276865.21999999997</v>
      </c>
      <c r="AY103">
        <v>4667368</v>
      </c>
      <c r="AZ103">
        <v>5611517.5</v>
      </c>
      <c r="BA103">
        <v>2894734.25</v>
      </c>
      <c r="BB103">
        <v>26724.99</v>
      </c>
      <c r="BC103">
        <v>7134.87</v>
      </c>
      <c r="BD103">
        <v>766877.81</v>
      </c>
      <c r="BE103">
        <v>14148.74</v>
      </c>
      <c r="BF103">
        <v>39835580</v>
      </c>
      <c r="BG103">
        <v>7589625.5</v>
      </c>
      <c r="BH103">
        <v>56270.97</v>
      </c>
      <c r="BI103">
        <v>67075.62</v>
      </c>
      <c r="BJ103">
        <v>3230410.75</v>
      </c>
      <c r="BK103">
        <v>7218608</v>
      </c>
      <c r="BL103">
        <v>2012080</v>
      </c>
      <c r="BM103">
        <v>36037.75</v>
      </c>
      <c r="BN103">
        <v>50</v>
      </c>
      <c r="BO103">
        <v>216086.75</v>
      </c>
      <c r="BP103">
        <v>38190.07</v>
      </c>
      <c r="BQ103">
        <v>152037.10999999999</v>
      </c>
      <c r="BR103">
        <v>51213456</v>
      </c>
      <c r="BS103">
        <v>3264219</v>
      </c>
      <c r="BT103">
        <v>1763175.12</v>
      </c>
      <c r="BU103">
        <v>982925.81</v>
      </c>
      <c r="BV103">
        <v>4218287.5</v>
      </c>
      <c r="BW103">
        <v>45241.279999999999</v>
      </c>
      <c r="BX103">
        <v>20656752</v>
      </c>
      <c r="BY103">
        <v>4324814.5</v>
      </c>
      <c r="BZ103">
        <v>12283064</v>
      </c>
      <c r="CA103">
        <v>913793.81</v>
      </c>
      <c r="CB103">
        <v>19898694</v>
      </c>
      <c r="CC103">
        <v>1537852.38</v>
      </c>
      <c r="CD103">
        <v>634490.31000000006</v>
      </c>
      <c r="CE103">
        <v>150195.23000000001</v>
      </c>
      <c r="CF103">
        <v>443820.09</v>
      </c>
      <c r="CG103">
        <v>1782.35</v>
      </c>
      <c r="CH103">
        <v>6854036.5</v>
      </c>
      <c r="CI103">
        <v>315138.28000000003</v>
      </c>
      <c r="CJ103">
        <v>50</v>
      </c>
      <c r="CK103">
        <v>413769.5</v>
      </c>
      <c r="CL103">
        <v>1568627.12</v>
      </c>
      <c r="CM103">
        <v>4504013.5</v>
      </c>
      <c r="CN103">
        <v>33821.769999999997</v>
      </c>
      <c r="CO103">
        <v>2122935.25</v>
      </c>
      <c r="CP103">
        <v>29295.41</v>
      </c>
      <c r="CQ103">
        <v>498792.41</v>
      </c>
      <c r="CR103">
        <v>29760.720000000001</v>
      </c>
      <c r="CS103">
        <v>19114538</v>
      </c>
      <c r="CT103">
        <v>1325111.8799999999</v>
      </c>
      <c r="CU103">
        <v>3277338.75</v>
      </c>
      <c r="CV103">
        <v>190486.17</v>
      </c>
      <c r="CW103">
        <v>1353418</v>
      </c>
      <c r="CX103">
        <v>126530.62</v>
      </c>
      <c r="CY103">
        <v>389753.28</v>
      </c>
      <c r="CZ103">
        <v>424768.75</v>
      </c>
      <c r="DA103">
        <v>14051.06</v>
      </c>
      <c r="DB103">
        <v>20653.27</v>
      </c>
      <c r="DC103">
        <v>551260.93999999994</v>
      </c>
      <c r="DD103">
        <v>20110.97</v>
      </c>
      <c r="DE103">
        <v>3057.45</v>
      </c>
      <c r="DF103">
        <v>17623.55</v>
      </c>
      <c r="DG103">
        <v>498890.41</v>
      </c>
      <c r="DH103">
        <v>52220.5</v>
      </c>
      <c r="DI103">
        <v>199515.62</v>
      </c>
      <c r="DJ103">
        <v>16234884</v>
      </c>
      <c r="DK103">
        <v>10709265</v>
      </c>
      <c r="DL103">
        <v>187661.77</v>
      </c>
      <c r="DM103">
        <v>50</v>
      </c>
      <c r="DN103">
        <v>225883.39</v>
      </c>
      <c r="DO103">
        <v>61041.74</v>
      </c>
      <c r="DP103">
        <v>335595.59</v>
      </c>
      <c r="DQ103">
        <v>191713.92000000001</v>
      </c>
      <c r="DR103">
        <v>239454.95</v>
      </c>
      <c r="DS103">
        <v>35724.300000000003</v>
      </c>
      <c r="DT103">
        <v>96281856</v>
      </c>
      <c r="DU103">
        <v>7648779.5</v>
      </c>
      <c r="DV103">
        <v>36864.5</v>
      </c>
      <c r="DW103">
        <v>46279.29</v>
      </c>
      <c r="DX103">
        <v>124607.55</v>
      </c>
      <c r="DY103">
        <v>60531.98</v>
      </c>
      <c r="DZ103">
        <v>94259.4</v>
      </c>
      <c r="EA103">
        <v>326349.96999999997</v>
      </c>
      <c r="EB103">
        <v>96121.96</v>
      </c>
      <c r="EC103">
        <v>50</v>
      </c>
      <c r="ED103">
        <v>251903.19</v>
      </c>
      <c r="EE103">
        <v>7913.13</v>
      </c>
      <c r="EF103">
        <v>7587.94</v>
      </c>
      <c r="EG103">
        <v>141242.76999999999</v>
      </c>
      <c r="EH103">
        <v>87490.07</v>
      </c>
      <c r="EI103">
        <v>1078754.8799999999</v>
      </c>
      <c r="EJ103">
        <v>188362.52</v>
      </c>
      <c r="EK103">
        <v>43797.82</v>
      </c>
      <c r="EL103">
        <v>102599.54</v>
      </c>
      <c r="EM103">
        <v>18335.36</v>
      </c>
      <c r="EN103">
        <v>1712.9</v>
      </c>
      <c r="EO103">
        <v>77648.27</v>
      </c>
      <c r="EP103">
        <v>16620.830000000002</v>
      </c>
      <c r="EQ103">
        <v>814237.25</v>
      </c>
      <c r="ER103">
        <v>373069.78</v>
      </c>
      <c r="ES103">
        <v>456904.25</v>
      </c>
      <c r="ET103">
        <v>23096.1</v>
      </c>
      <c r="EU103">
        <v>109981.7</v>
      </c>
      <c r="EV103">
        <v>172860.89</v>
      </c>
      <c r="EW103">
        <v>1972.15</v>
      </c>
      <c r="EX103">
        <v>87776.91</v>
      </c>
      <c r="EY103">
        <v>97146.26</v>
      </c>
      <c r="EZ103">
        <v>379504.97</v>
      </c>
      <c r="FA103">
        <v>6065.17</v>
      </c>
      <c r="FB103">
        <v>5238043.5</v>
      </c>
      <c r="FC103">
        <v>300446.90999999997</v>
      </c>
      <c r="FD103">
        <v>112696000</v>
      </c>
      <c r="FE103">
        <v>16062335</v>
      </c>
      <c r="FF103">
        <v>95237600</v>
      </c>
      <c r="FG103">
        <v>233579584</v>
      </c>
      <c r="FH103">
        <v>12555259</v>
      </c>
      <c r="FI103">
        <v>2164438.25</v>
      </c>
      <c r="FJ103">
        <v>5631323.5</v>
      </c>
      <c r="FK103">
        <v>1222224.6200000001</v>
      </c>
      <c r="FL103">
        <v>2746477.25</v>
      </c>
      <c r="FM103">
        <v>226370.3</v>
      </c>
      <c r="FN103">
        <v>1199725.25</v>
      </c>
      <c r="FO103">
        <v>1370267</v>
      </c>
      <c r="FP103">
        <v>575542.68999999994</v>
      </c>
      <c r="FQ103">
        <v>424664.5</v>
      </c>
      <c r="FR103">
        <v>390199.97</v>
      </c>
      <c r="FS103">
        <v>320214.59000000003</v>
      </c>
      <c r="FT103">
        <v>785002.25</v>
      </c>
      <c r="FU103">
        <v>144571.44</v>
      </c>
      <c r="FV103">
        <v>6443950</v>
      </c>
      <c r="FW103">
        <v>2496193.5</v>
      </c>
      <c r="FX103">
        <v>77975640</v>
      </c>
      <c r="FY103">
        <v>4090326.75</v>
      </c>
      <c r="FZ103">
        <v>43642780</v>
      </c>
      <c r="GA103">
        <v>80575896</v>
      </c>
      <c r="GB103">
        <v>36683804</v>
      </c>
      <c r="GC103">
        <v>242722.67</v>
      </c>
      <c r="GD103">
        <v>1733329.12</v>
      </c>
      <c r="GE103">
        <v>85144.23</v>
      </c>
      <c r="GF103">
        <v>1099405.8799999999</v>
      </c>
      <c r="GG103">
        <v>659109.68999999994</v>
      </c>
      <c r="GH103">
        <v>3950615.75</v>
      </c>
      <c r="GI103">
        <v>6303936</v>
      </c>
      <c r="GJ103">
        <v>1862061.62</v>
      </c>
      <c r="GK103">
        <v>1025116.25</v>
      </c>
      <c r="GL103">
        <v>4387690</v>
      </c>
      <c r="GM103">
        <v>17827966</v>
      </c>
      <c r="GN103">
        <v>7676792</v>
      </c>
      <c r="GO103">
        <v>288164.03000000003</v>
      </c>
      <c r="GP103">
        <v>2284820.25</v>
      </c>
      <c r="GQ103">
        <v>6369642.5</v>
      </c>
      <c r="GR103">
        <v>8830496</v>
      </c>
      <c r="GS103">
        <v>495307.84</v>
      </c>
      <c r="GT103">
        <v>1994802.5</v>
      </c>
      <c r="GU103">
        <v>109964.6</v>
      </c>
      <c r="GV103">
        <v>441899.09</v>
      </c>
      <c r="GW103">
        <v>286415.84000000003</v>
      </c>
      <c r="GX103">
        <v>110709.29</v>
      </c>
      <c r="GY103">
        <v>483189.34</v>
      </c>
      <c r="GZ103">
        <v>2396619.75</v>
      </c>
      <c r="HA103">
        <v>616453.06000000006</v>
      </c>
      <c r="HB103">
        <v>11087.52</v>
      </c>
      <c r="HC103">
        <v>7587.94</v>
      </c>
      <c r="HD103">
        <v>20656752</v>
      </c>
      <c r="HE103">
        <v>47223.38</v>
      </c>
      <c r="HF103">
        <v>67163.03</v>
      </c>
      <c r="HG103">
        <v>16237.11</v>
      </c>
      <c r="HH103">
        <v>329906.34000000003</v>
      </c>
      <c r="HI103">
        <v>189274.86</v>
      </c>
      <c r="HJ103">
        <v>204248.8</v>
      </c>
      <c r="HK103">
        <v>218942.67</v>
      </c>
      <c r="HL103">
        <v>51654.81</v>
      </c>
      <c r="HM103">
        <v>43636.73</v>
      </c>
      <c r="HN103">
        <v>12426.39</v>
      </c>
      <c r="HO103">
        <v>6190.51</v>
      </c>
      <c r="HP103">
        <v>17190974</v>
      </c>
      <c r="HQ103">
        <v>3692883</v>
      </c>
      <c r="HR103">
        <v>1577053.38</v>
      </c>
      <c r="HS103">
        <v>4976728.5</v>
      </c>
      <c r="HT103">
        <v>994410.44</v>
      </c>
      <c r="HU103">
        <v>14085.74</v>
      </c>
      <c r="HV103">
        <v>14190.79</v>
      </c>
      <c r="HW103">
        <v>13127891</v>
      </c>
      <c r="HX103">
        <v>2227323.25</v>
      </c>
      <c r="HY103">
        <v>399204.97</v>
      </c>
      <c r="HZ103">
        <v>8540885</v>
      </c>
      <c r="IA103">
        <v>15314468</v>
      </c>
      <c r="IB103">
        <v>26432.48</v>
      </c>
      <c r="IC103">
        <v>15256008</v>
      </c>
      <c r="ID103">
        <v>266364.88</v>
      </c>
      <c r="IE103">
        <v>714445</v>
      </c>
      <c r="IF103">
        <v>827815.69</v>
      </c>
      <c r="IG103">
        <v>7900274</v>
      </c>
      <c r="IH103">
        <v>1375817.62</v>
      </c>
      <c r="II103">
        <v>378555.66</v>
      </c>
      <c r="IJ103">
        <v>7142118.5</v>
      </c>
      <c r="IK103">
        <v>55275.97</v>
      </c>
      <c r="IL103">
        <v>952984</v>
      </c>
      <c r="IM103">
        <v>818347.5</v>
      </c>
      <c r="IN103">
        <v>145438.79999999999</v>
      </c>
      <c r="IO103">
        <v>883845</v>
      </c>
      <c r="IP103">
        <v>9268885</v>
      </c>
      <c r="IQ103">
        <v>813499.75</v>
      </c>
      <c r="IR103">
        <v>5720235.5</v>
      </c>
      <c r="IS103">
        <v>856662.81</v>
      </c>
      <c r="IT103">
        <v>47223.38</v>
      </c>
      <c r="IU103">
        <v>67163.03</v>
      </c>
      <c r="IV103">
        <v>16237.11</v>
      </c>
      <c r="IW103">
        <v>329906.34000000003</v>
      </c>
      <c r="IX103">
        <v>189274.86</v>
      </c>
      <c r="IY103">
        <v>204248.8</v>
      </c>
      <c r="IZ103">
        <v>218942.67</v>
      </c>
      <c r="JA103">
        <v>51654.81</v>
      </c>
      <c r="JB103">
        <v>43636.73</v>
      </c>
      <c r="JC103">
        <v>12426.39</v>
      </c>
      <c r="JD103">
        <v>6190.51</v>
      </c>
      <c r="JE103">
        <v>17190974</v>
      </c>
      <c r="JF103">
        <v>3692883</v>
      </c>
      <c r="JG103">
        <v>1577053.38</v>
      </c>
      <c r="JH103">
        <v>4976728.5</v>
      </c>
      <c r="JI103">
        <v>994410.44</v>
      </c>
      <c r="JJ103">
        <v>14085.74</v>
      </c>
      <c r="JK103">
        <v>14190.79</v>
      </c>
      <c r="JL103">
        <v>13127891</v>
      </c>
      <c r="JM103">
        <v>2227323.25</v>
      </c>
      <c r="JN103">
        <v>399204.97</v>
      </c>
      <c r="JO103">
        <v>8540885</v>
      </c>
      <c r="JP103">
        <v>15314468</v>
      </c>
      <c r="JQ103">
        <v>26432.48</v>
      </c>
      <c r="JR103">
        <v>15256008</v>
      </c>
      <c r="JS103">
        <v>266364.88</v>
      </c>
      <c r="JT103">
        <v>714445</v>
      </c>
      <c r="JU103">
        <v>827815.69</v>
      </c>
      <c r="JV103">
        <v>7900274</v>
      </c>
      <c r="JW103">
        <v>1375817.62</v>
      </c>
      <c r="JX103">
        <v>378555.66</v>
      </c>
      <c r="JY103">
        <v>7142118.5</v>
      </c>
      <c r="JZ103">
        <v>55275.97</v>
      </c>
      <c r="KA103">
        <v>952984</v>
      </c>
      <c r="KB103">
        <v>818347.5</v>
      </c>
      <c r="KC103">
        <v>145438.79999999999</v>
      </c>
      <c r="KD103">
        <v>883845</v>
      </c>
      <c r="KE103">
        <v>9268885</v>
      </c>
      <c r="KF103">
        <v>813499.75</v>
      </c>
      <c r="KG103">
        <v>5720235.5</v>
      </c>
      <c r="KH103">
        <v>856662.81</v>
      </c>
      <c r="KI103">
        <v>1739098.142</v>
      </c>
      <c r="KJ103">
        <v>142032.6998</v>
      </c>
      <c r="KK103">
        <v>22280.010900000001</v>
      </c>
      <c r="KL103">
        <v>15700.161319999999</v>
      </c>
      <c r="KM103">
        <v>56561.641100000001</v>
      </c>
      <c r="KN103">
        <v>42416.896009999997</v>
      </c>
      <c r="KO103">
        <v>1417792.41</v>
      </c>
      <c r="KP103">
        <v>510103.38880000002</v>
      </c>
      <c r="KQ103">
        <v>2338136.3679999998</v>
      </c>
      <c r="KR103">
        <v>1331244.899</v>
      </c>
      <c r="KS103">
        <v>49292.453390000002</v>
      </c>
      <c r="KT103">
        <v>53449.722930000004</v>
      </c>
      <c r="KU103">
        <v>11667.59252</v>
      </c>
      <c r="KV103">
        <v>6336.7792559999998</v>
      </c>
      <c r="KW103">
        <v>10605.57452</v>
      </c>
      <c r="KX103">
        <v>40241.263639999997</v>
      </c>
      <c r="KY103">
        <v>22428.750029999999</v>
      </c>
      <c r="KZ103">
        <v>48123.966939999998</v>
      </c>
      <c r="LA103">
        <v>4720.2490930000004</v>
      </c>
      <c r="LB103">
        <v>84748.558269999994</v>
      </c>
      <c r="LC103">
        <v>5847.3197819999996</v>
      </c>
      <c r="LD103">
        <v>6024.7588990000004</v>
      </c>
      <c r="LE103">
        <v>5768.3436000000002</v>
      </c>
      <c r="LF103">
        <v>4135.3617700000004</v>
      </c>
      <c r="LG103">
        <v>13075.364229999999</v>
      </c>
      <c r="LH103">
        <v>2939.8891880000001</v>
      </c>
      <c r="LI103">
        <v>19040.502229999998</v>
      </c>
      <c r="LJ103">
        <v>1935.7565400000001</v>
      </c>
      <c r="LK103">
        <v>3622.398565</v>
      </c>
      <c r="LL103">
        <v>13618.96153</v>
      </c>
      <c r="LM103">
        <v>6254.3416630000002</v>
      </c>
      <c r="LN103">
        <v>5811.0454589999999</v>
      </c>
      <c r="LO103">
        <v>1557.759393</v>
      </c>
      <c r="LP103">
        <v>1857.4360380000001</v>
      </c>
      <c r="LQ103">
        <v>11967.096949999999</v>
      </c>
      <c r="LR103">
        <v>3418.6103210000001</v>
      </c>
      <c r="LS103">
        <v>1106.2839309999999</v>
      </c>
      <c r="LT103">
        <v>3869.3760940000002</v>
      </c>
      <c r="LU103">
        <v>10196.454400000001</v>
      </c>
      <c r="LV103">
        <v>7940.02502</v>
      </c>
      <c r="LW103">
        <v>1604.246435</v>
      </c>
      <c r="LX103">
        <v>9098.3660510000009</v>
      </c>
      <c r="LY103">
        <v>9736.5907229999993</v>
      </c>
      <c r="LZ103">
        <v>2365.5505210000001</v>
      </c>
      <c r="MA103">
        <v>2363.854194</v>
      </c>
      <c r="MB103">
        <v>3888.4880360000002</v>
      </c>
      <c r="MC103">
        <v>12907.01073</v>
      </c>
      <c r="MD103">
        <v>6604.0012690000003</v>
      </c>
      <c r="ME103">
        <v>2401.0004439999998</v>
      </c>
      <c r="MF103">
        <v>1673.5654930000001</v>
      </c>
      <c r="MG103">
        <v>3902.56558</v>
      </c>
      <c r="MH103">
        <v>17201.289509999999</v>
      </c>
      <c r="MI103">
        <v>91545.148860000001</v>
      </c>
      <c r="MJ103">
        <v>61135.556279999997</v>
      </c>
      <c r="MK103">
        <v>19380.339940000002</v>
      </c>
      <c r="ML103">
        <v>5669.9098009999998</v>
      </c>
      <c r="MM103">
        <v>4384.4085660000001</v>
      </c>
      <c r="MN103">
        <v>36670.10699</v>
      </c>
      <c r="MO103">
        <v>2687.828704</v>
      </c>
      <c r="MP103">
        <v>12759.48705</v>
      </c>
      <c r="MQ103">
        <v>35194.828529999999</v>
      </c>
      <c r="MR103">
        <v>11103.060020000001</v>
      </c>
      <c r="MS103">
        <v>104291.2344</v>
      </c>
      <c r="MT103">
        <v>2184.9920790000001</v>
      </c>
      <c r="MU103">
        <v>4432.9301759999998</v>
      </c>
      <c r="MV103">
        <v>14303.377710000001</v>
      </c>
      <c r="MW103">
        <v>14847.58166</v>
      </c>
      <c r="MX103">
        <v>23790.60642</v>
      </c>
      <c r="MY103">
        <v>51601.391439999999</v>
      </c>
      <c r="MZ103">
        <v>11858.86045</v>
      </c>
      <c r="NA103">
        <v>14430.391170000001</v>
      </c>
      <c r="NB103">
        <v>1064.600252</v>
      </c>
      <c r="NC103">
        <v>10503.70758</v>
      </c>
      <c r="ND103">
        <v>26307.097399999999</v>
      </c>
      <c r="NE103">
        <v>143351.69880000001</v>
      </c>
      <c r="NF103">
        <v>9884.1491339999993</v>
      </c>
      <c r="NG103">
        <v>36717.165719999997</v>
      </c>
      <c r="NH103">
        <v>60986.843489999999</v>
      </c>
      <c r="NI103">
        <v>3249.7263750000002</v>
      </c>
      <c r="NJ103">
        <v>248363.17060000001</v>
      </c>
      <c r="NK103">
        <v>8387.2616359999993</v>
      </c>
      <c r="NL103">
        <v>7694.1685340000004</v>
      </c>
      <c r="NM103">
        <v>778.00543330000005</v>
      </c>
      <c r="NN103">
        <v>4204434.557</v>
      </c>
      <c r="NO103">
        <v>17336.778389999999</v>
      </c>
      <c r="NP103">
        <v>225624.3927</v>
      </c>
      <c r="NQ103">
        <v>158409.77069999999</v>
      </c>
      <c r="NR103">
        <v>29247.049940000001</v>
      </c>
      <c r="NS103">
        <v>99675.768609999999</v>
      </c>
      <c r="NT103">
        <v>202232.87899999999</v>
      </c>
      <c r="NU103">
        <v>54732.139139999999</v>
      </c>
      <c r="NV103">
        <v>944636.65949999995</v>
      </c>
      <c r="NW103">
        <v>2014454.3770000001</v>
      </c>
      <c r="NX103">
        <v>29872.641299999999</v>
      </c>
      <c r="NY103">
        <v>14566.605530000001</v>
      </c>
      <c r="NZ103">
        <v>269004.61680000002</v>
      </c>
      <c r="OA103">
        <v>45857.834849999999</v>
      </c>
      <c r="OB103">
        <v>17057.289919999999</v>
      </c>
      <c r="OC103">
        <v>29146.712329999998</v>
      </c>
      <c r="OD103">
        <v>106149.6888</v>
      </c>
      <c r="OE103">
        <v>51825.898650000003</v>
      </c>
      <c r="OF103">
        <v>19232.937010000001</v>
      </c>
      <c r="OG103">
        <v>42689.11174</v>
      </c>
      <c r="OH103">
        <v>83005.508270000006</v>
      </c>
      <c r="OI103">
        <v>68707.462100000004</v>
      </c>
      <c r="OJ103">
        <v>13481.539479999999</v>
      </c>
      <c r="OK103">
        <v>103682.81299999999</v>
      </c>
      <c r="OL103">
        <v>36570.269560000001</v>
      </c>
      <c r="OM103">
        <v>56615.594270000001</v>
      </c>
      <c r="ON103">
        <v>47647.941599999998</v>
      </c>
      <c r="OO103">
        <v>121465.06020000001</v>
      </c>
      <c r="OP103">
        <v>29170.8577</v>
      </c>
      <c r="OQ103">
        <v>5562.6151259999997</v>
      </c>
      <c r="OR103">
        <v>20071.842850000001</v>
      </c>
      <c r="OS103">
        <v>7567.5657369999999</v>
      </c>
      <c r="OT103">
        <v>13800.76993</v>
      </c>
      <c r="OU103">
        <v>25812.79088</v>
      </c>
      <c r="OV103">
        <v>222239.1991</v>
      </c>
      <c r="OW103">
        <v>9832.5544289999998</v>
      </c>
      <c r="OX103">
        <v>3379.8812849999999</v>
      </c>
      <c r="OY103">
        <v>1473.370858</v>
      </c>
      <c r="OZ103">
        <v>1394.2408370000001</v>
      </c>
      <c r="PA103">
        <v>9433.037644</v>
      </c>
      <c r="PB103">
        <v>4509.2750239999996</v>
      </c>
      <c r="PC103">
        <v>3664.012698</v>
      </c>
      <c r="PD103">
        <v>1300.88923</v>
      </c>
      <c r="PE103">
        <v>2784.2147239999999</v>
      </c>
      <c r="PF103">
        <v>1750.0370399999999</v>
      </c>
      <c r="PG103">
        <v>426982.01250000001</v>
      </c>
      <c r="PH103">
        <v>1934.7181800000001</v>
      </c>
      <c r="PI103">
        <v>11209.955749999999</v>
      </c>
      <c r="PJ103">
        <v>8241.8100630000008</v>
      </c>
      <c r="PK103">
        <v>24880.45134</v>
      </c>
      <c r="PL103">
        <v>8745276.3929999992</v>
      </c>
      <c r="PM103">
        <v>69736.736080000002</v>
      </c>
      <c r="PN103">
        <v>8162.9347440000001</v>
      </c>
      <c r="PO103">
        <v>2654557.432</v>
      </c>
      <c r="PP103">
        <v>1749598.398</v>
      </c>
      <c r="PQ103">
        <v>1543041.03</v>
      </c>
      <c r="PR103">
        <v>7903.3407200000001</v>
      </c>
      <c r="PS103">
        <v>2009.4570940000001</v>
      </c>
      <c r="PT103">
        <v>755905.86069999996</v>
      </c>
      <c r="PU103">
        <v>33595.083720000002</v>
      </c>
      <c r="PV103">
        <v>54944.486680000002</v>
      </c>
      <c r="PW103">
        <v>52392.918019999997</v>
      </c>
      <c r="PX103">
        <v>23816.60442</v>
      </c>
      <c r="PY103">
        <v>12547.11313</v>
      </c>
      <c r="PZ103">
        <v>102922.6413</v>
      </c>
      <c r="QA103">
        <v>10410.516729999999</v>
      </c>
      <c r="QB103">
        <v>40428.124779999998</v>
      </c>
      <c r="QC103">
        <v>8748.8694610000002</v>
      </c>
      <c r="QD103">
        <v>16160.109469999999</v>
      </c>
      <c r="QE103">
        <v>64923.074659999998</v>
      </c>
      <c r="QF103">
        <v>328455.34299999999</v>
      </c>
      <c r="QG103">
        <v>10735.261710000001</v>
      </c>
      <c r="QH103">
        <v>8159.4529149999998</v>
      </c>
      <c r="QI103">
        <v>50886.929340000002</v>
      </c>
      <c r="QJ103">
        <v>4725.5798199999999</v>
      </c>
      <c r="QK103">
        <v>17903.170160000001</v>
      </c>
      <c r="QL103">
        <v>7955.6526020000001</v>
      </c>
      <c r="QM103">
        <v>7438.753506</v>
      </c>
      <c r="QN103">
        <v>1</v>
      </c>
      <c r="QO103">
        <v>4016.3528270000002</v>
      </c>
      <c r="QP103">
        <v>3959.4490900000001</v>
      </c>
      <c r="QQ103">
        <v>3162.9115579999998</v>
      </c>
      <c r="QR103">
        <v>3998.3817770000001</v>
      </c>
      <c r="QS103">
        <v>2634.5669600000001</v>
      </c>
      <c r="QT103">
        <v>9482.4117910000004</v>
      </c>
      <c r="QU103">
        <v>57982.186370000003</v>
      </c>
      <c r="QV103">
        <v>890.93240179999998</v>
      </c>
      <c r="QW103">
        <v>1</v>
      </c>
      <c r="QX103">
        <v>4464.4315180000003</v>
      </c>
      <c r="QY103">
        <v>17195.418699999998</v>
      </c>
      <c r="QZ103">
        <v>33072.94685</v>
      </c>
      <c r="RA103">
        <v>19362.761630000001</v>
      </c>
      <c r="RB103">
        <v>23505.871419999999</v>
      </c>
      <c r="RC103">
        <v>1144764.423</v>
      </c>
      <c r="RD103">
        <v>6164.2798380000004</v>
      </c>
      <c r="RE103">
        <v>26156.108649999998</v>
      </c>
      <c r="RF103">
        <v>151085.6164</v>
      </c>
      <c r="RG103">
        <v>21264.7163</v>
      </c>
      <c r="RH103">
        <v>13992.899659999999</v>
      </c>
      <c r="RI103">
        <v>11019.68507</v>
      </c>
      <c r="RJ103">
        <v>10017.268539999999</v>
      </c>
      <c r="RK103">
        <v>663576.02850000001</v>
      </c>
      <c r="RL103">
        <v>384207.16979999997</v>
      </c>
      <c r="RM103">
        <v>278791.99219999998</v>
      </c>
      <c r="RN103">
        <v>165128.06770000001</v>
      </c>
      <c r="RO103">
        <v>4551.4832180000003</v>
      </c>
      <c r="RP103">
        <v>11449.76304</v>
      </c>
      <c r="RQ103">
        <v>318347.41029999999</v>
      </c>
      <c r="RR103">
        <v>4928.163235</v>
      </c>
      <c r="RS103">
        <v>95613.121790000005</v>
      </c>
      <c r="RT103">
        <v>63814.675029999999</v>
      </c>
      <c r="RU103">
        <v>87342.389980000007</v>
      </c>
      <c r="RV103">
        <v>8627.2937340000008</v>
      </c>
      <c r="RW103">
        <v>6323.9384739999996</v>
      </c>
      <c r="RX103">
        <v>34030.406009999999</v>
      </c>
      <c r="RY103">
        <v>23938.784540000001</v>
      </c>
      <c r="RZ103">
        <v>60796.64241</v>
      </c>
      <c r="SA103">
        <v>134051.78630000001</v>
      </c>
      <c r="SB103">
        <v>805.07797310000001</v>
      </c>
      <c r="SC103">
        <v>1201053.997</v>
      </c>
      <c r="SD103">
        <v>11127.554270000001</v>
      </c>
      <c r="SE103">
        <v>32796.970959999999</v>
      </c>
      <c r="SF103">
        <v>5990.0418579999996</v>
      </c>
      <c r="SG103">
        <v>4810.7159490000004</v>
      </c>
      <c r="SH103">
        <v>13409.38696</v>
      </c>
      <c r="SI103">
        <v>1421281.9950000001</v>
      </c>
      <c r="SJ103">
        <v>21141.2513</v>
      </c>
      <c r="SK103">
        <v>41477.513919999998</v>
      </c>
      <c r="SL103">
        <v>11837.813759999999</v>
      </c>
      <c r="SM103">
        <v>26409.951560000001</v>
      </c>
      <c r="SN103">
        <v>55506.075340000003</v>
      </c>
      <c r="SO103">
        <v>4623.3605200000002</v>
      </c>
      <c r="SP103">
        <v>8733.2718299999997</v>
      </c>
      <c r="SQ103">
        <v>2826.465459</v>
      </c>
      <c r="SR103">
        <v>20414.583149999999</v>
      </c>
      <c r="SS103">
        <v>8879.0661670000009</v>
      </c>
      <c r="ST103">
        <v>1908.859821</v>
      </c>
      <c r="SU103">
        <v>18717.42181</v>
      </c>
      <c r="SV103">
        <v>4333679.6380000003</v>
      </c>
      <c r="SW103">
        <v>2071.1914900000002</v>
      </c>
      <c r="SX103">
        <v>11450.923839999999</v>
      </c>
      <c r="SY103">
        <v>7095.1444320000001</v>
      </c>
      <c r="SZ103">
        <v>8560.0669739999994</v>
      </c>
      <c r="TA103">
        <v>4097.186635</v>
      </c>
      <c r="TB103">
        <v>10020.26751</v>
      </c>
      <c r="TC103">
        <v>10171.094359999999</v>
      </c>
      <c r="TD103">
        <v>5103.5909540000002</v>
      </c>
      <c r="TE103">
        <v>26280.581030000001</v>
      </c>
      <c r="TF103">
        <v>113517.7377</v>
      </c>
      <c r="TG103">
        <v>41725.523009999997</v>
      </c>
      <c r="TH103">
        <v>32904.31998</v>
      </c>
      <c r="TI103">
        <v>7037.4220260000002</v>
      </c>
      <c r="TJ103">
        <v>147741.4486</v>
      </c>
      <c r="TK103">
        <v>19594.78196</v>
      </c>
      <c r="TL103">
        <v>10213.618270000001</v>
      </c>
      <c r="TM103">
        <v>8693.5177760000006</v>
      </c>
      <c r="TN103">
        <v>1298328.763</v>
      </c>
      <c r="TO103">
        <v>17051.10138</v>
      </c>
      <c r="TP103">
        <v>6189.6417009999996</v>
      </c>
      <c r="TQ103">
        <v>114351.29889999999</v>
      </c>
      <c r="TR103">
        <v>1122140.7080000001</v>
      </c>
      <c r="TS103">
        <v>402516.53159999999</v>
      </c>
      <c r="TT103">
        <v>15019.263849999999</v>
      </c>
      <c r="TU103">
        <v>111538.7252</v>
      </c>
      <c r="TV103">
        <v>203139.8922</v>
      </c>
      <c r="TW103">
        <v>7471069.8260000004</v>
      </c>
      <c r="TX103">
        <v>9399388.5820000004</v>
      </c>
      <c r="TY103">
        <v>322851.94750000001</v>
      </c>
      <c r="TZ103">
        <v>85852.57286</v>
      </c>
      <c r="UA103">
        <v>174886.08919999999</v>
      </c>
      <c r="UB103">
        <v>26581.97767</v>
      </c>
      <c r="UC103">
        <v>509089.2475</v>
      </c>
      <c r="UD103">
        <v>3954383.736</v>
      </c>
      <c r="UE103">
        <v>2965829.7450000001</v>
      </c>
      <c r="UF103">
        <v>9122178.3059999999</v>
      </c>
      <c r="UG103">
        <v>339523.49400000001</v>
      </c>
      <c r="UH103">
        <v>12733.433779999999</v>
      </c>
      <c r="UI103">
        <v>26847.297760000001</v>
      </c>
      <c r="UJ103">
        <v>115948.0254</v>
      </c>
      <c r="UK103">
        <v>67734.340830000001</v>
      </c>
      <c r="UL103">
        <v>63759.98141</v>
      </c>
      <c r="UM103">
        <v>431501.52370000002</v>
      </c>
      <c r="UN103">
        <v>2119149.0150000001</v>
      </c>
      <c r="UO103">
        <v>2704883.33</v>
      </c>
      <c r="UP103">
        <v>2526994.8590000002</v>
      </c>
      <c r="UQ103">
        <v>16130.29104</v>
      </c>
      <c r="UR103">
        <v>300816.94040000002</v>
      </c>
      <c r="US103">
        <v>705.44570729999998</v>
      </c>
      <c r="UT103">
        <v>3878.0811050000002</v>
      </c>
      <c r="UU103">
        <v>2635.2852680000001</v>
      </c>
      <c r="UV103">
        <v>18888.061020000001</v>
      </c>
      <c r="UW103">
        <v>57124.380519999999</v>
      </c>
      <c r="UX103">
        <v>453829.07610000001</v>
      </c>
      <c r="UY103">
        <v>19548.085760000002</v>
      </c>
      <c r="UZ103">
        <v>25109.2919</v>
      </c>
      <c r="VA103">
        <v>50570.715239999998</v>
      </c>
      <c r="VB103">
        <v>41067.495649999997</v>
      </c>
      <c r="VC103">
        <v>387569.21159999998</v>
      </c>
      <c r="VD103">
        <v>323130.92190000002</v>
      </c>
      <c r="VE103">
        <v>223186.6446</v>
      </c>
      <c r="VF103">
        <v>106931.6088</v>
      </c>
      <c r="VG103">
        <v>677526.31429999997</v>
      </c>
      <c r="VH103">
        <v>40874.830959999999</v>
      </c>
      <c r="VI103">
        <v>209837.79010000001</v>
      </c>
      <c r="VJ103">
        <v>12351.494699999999</v>
      </c>
      <c r="VK103">
        <v>8799.2825439999997</v>
      </c>
      <c r="VL103">
        <v>23424.2117</v>
      </c>
      <c r="VM103">
        <v>18769.078580000001</v>
      </c>
      <c r="VN103">
        <v>22156.871220000001</v>
      </c>
      <c r="VO103">
        <v>10657.19634</v>
      </c>
      <c r="VP103">
        <v>91665.621199999994</v>
      </c>
      <c r="VQ103">
        <v>44742.044110000003</v>
      </c>
      <c r="VR103">
        <v>6104.6919619999999</v>
      </c>
      <c r="VS103">
        <v>1765.3335489999999</v>
      </c>
      <c r="VT103">
        <v>9423.8356230000009</v>
      </c>
      <c r="VU103">
        <v>2225.1678270000002</v>
      </c>
      <c r="VV103">
        <v>6682.8686420000004</v>
      </c>
      <c r="VW103">
        <v>12559.561180000001</v>
      </c>
      <c r="VX103">
        <v>56569.253700000001</v>
      </c>
      <c r="VY103">
        <v>53078.521679999998</v>
      </c>
      <c r="VZ103">
        <v>226337.44089999999</v>
      </c>
      <c r="WA103">
        <v>29104.424920000001</v>
      </c>
      <c r="WB103">
        <v>112334.75629999999</v>
      </c>
      <c r="WC103">
        <v>49864.025139999998</v>
      </c>
      <c r="WD103">
        <v>10437.531300000001</v>
      </c>
      <c r="WE103">
        <v>510032.44420000003</v>
      </c>
      <c r="WF103">
        <v>27302.623100000001</v>
      </c>
      <c r="WG103">
        <v>163136.10630000001</v>
      </c>
      <c r="WH103">
        <v>10537.71134</v>
      </c>
      <c r="WI103">
        <v>9291.0502930000002</v>
      </c>
      <c r="WJ103">
        <v>7005.8962840000004</v>
      </c>
      <c r="WK103">
        <v>22677.607390000001</v>
      </c>
      <c r="WL103">
        <v>7648.8554780000004</v>
      </c>
      <c r="WM103">
        <v>2617.3443689999999</v>
      </c>
      <c r="WN103">
        <v>2827.7590380000001</v>
      </c>
      <c r="WO103">
        <v>4346.2185509999999</v>
      </c>
      <c r="WP103">
        <v>1419.9497550000001</v>
      </c>
      <c r="WQ103">
        <v>17638.78039</v>
      </c>
      <c r="WR103">
        <v>40918.063009999998</v>
      </c>
      <c r="WS103">
        <v>1119.4973620000001</v>
      </c>
      <c r="WT103">
        <v>10802.76201</v>
      </c>
      <c r="WU103">
        <v>16520.162110000001</v>
      </c>
      <c r="WV103">
        <v>129147.1195</v>
      </c>
      <c r="WW103">
        <v>226439.38949999999</v>
      </c>
      <c r="WX103">
        <v>7726.7323610000003</v>
      </c>
      <c r="WY103">
        <v>5900.1058620000003</v>
      </c>
      <c r="WZ103">
        <v>454847.26289999997</v>
      </c>
      <c r="XA103">
        <v>161104.88800000001</v>
      </c>
      <c r="XB103">
        <v>40985.877509999998</v>
      </c>
      <c r="XC103">
        <v>42323.416700000002</v>
      </c>
      <c r="XD103">
        <v>37285.391790000001</v>
      </c>
      <c r="XE103">
        <v>11787.60159</v>
      </c>
      <c r="XF103">
        <v>770.6460376</v>
      </c>
      <c r="XG103">
        <v>411825.32709999999</v>
      </c>
      <c r="XH103">
        <v>106.24516010000001</v>
      </c>
      <c r="XI103">
        <v>17165.484629999999</v>
      </c>
      <c r="XJ103">
        <v>17155.861540000002</v>
      </c>
      <c r="XK103">
        <v>215020.84820000001</v>
      </c>
      <c r="XL103">
        <v>12080.82021</v>
      </c>
      <c r="XM103">
        <v>13076.686960000001</v>
      </c>
      <c r="XN103">
        <v>58010.579460000001</v>
      </c>
      <c r="XO103">
        <v>10894.84122</v>
      </c>
      <c r="XP103">
        <v>94153.542409999995</v>
      </c>
      <c r="XQ103">
        <v>116557.95909999999</v>
      </c>
      <c r="XR103">
        <v>10065.8632</v>
      </c>
      <c r="XS103">
        <v>4476.5823890000001</v>
      </c>
      <c r="XT103">
        <v>453717.37459999998</v>
      </c>
      <c r="XU103">
        <v>6943.923033</v>
      </c>
      <c r="XV103">
        <v>52487.88508</v>
      </c>
      <c r="XW103">
        <v>7637.5730949999997</v>
      </c>
      <c r="XX103">
        <v>105081.13959999999</v>
      </c>
      <c r="XY103">
        <v>5598.2802389999997</v>
      </c>
      <c r="XZ103">
        <v>12398.64198</v>
      </c>
      <c r="YA103">
        <v>89794.484830000001</v>
      </c>
      <c r="YB103">
        <v>5094.7028110000001</v>
      </c>
      <c r="YC103">
        <v>6427.6959310000002</v>
      </c>
      <c r="YD103">
        <v>12103.23394</v>
      </c>
      <c r="YE103">
        <v>38240.250919999999</v>
      </c>
      <c r="YF103">
        <v>10931.391240000001</v>
      </c>
      <c r="YG103">
        <v>10518.666149999999</v>
      </c>
      <c r="YH103">
        <v>10984.415940000001</v>
      </c>
      <c r="YI103">
        <v>7065.0872639999998</v>
      </c>
      <c r="YJ103">
        <v>57530.476909999998</v>
      </c>
      <c r="YK103">
        <v>737.59866699999998</v>
      </c>
      <c r="YL103">
        <v>2720.7578669999998</v>
      </c>
      <c r="YM103">
        <v>24882.199270000001</v>
      </c>
      <c r="YN103">
        <v>638.11640809999994</v>
      </c>
      <c r="YO103">
        <v>13924.0708</v>
      </c>
      <c r="YP103">
        <v>5585.1751880000002</v>
      </c>
      <c r="YQ103">
        <v>18169.215660000002</v>
      </c>
      <c r="YR103">
        <v>38448.367610000001</v>
      </c>
      <c r="YS103">
        <v>53019.879359999999</v>
      </c>
      <c r="YT103">
        <v>4057.3181490000002</v>
      </c>
      <c r="YU103">
        <v>4676.1809389999999</v>
      </c>
      <c r="YV103">
        <v>3320.4596379999998</v>
      </c>
      <c r="YW103">
        <v>26624.427360000001</v>
      </c>
      <c r="YX103">
        <v>24218.116180000001</v>
      </c>
      <c r="YY103">
        <v>3819.9462229999999</v>
      </c>
      <c r="YZ103">
        <v>4298.2907679999998</v>
      </c>
      <c r="ZA103">
        <v>10417.32748</v>
      </c>
      <c r="ZB103">
        <v>13217.19671</v>
      </c>
      <c r="ZC103">
        <v>11990.82343</v>
      </c>
      <c r="ZD103">
        <v>5156.7585360000003</v>
      </c>
      <c r="ZE103">
        <v>34317.386930000001</v>
      </c>
      <c r="ZF103">
        <v>16207.240610000001</v>
      </c>
      <c r="ZG103">
        <v>34757.172160000002</v>
      </c>
      <c r="ZH103">
        <v>33365.073530000001</v>
      </c>
      <c r="ZI103">
        <v>271479.77</v>
      </c>
      <c r="ZJ103">
        <v>68308.801579999999</v>
      </c>
      <c r="ZK103">
        <v>88525.044080000007</v>
      </c>
      <c r="ZL103">
        <v>90998.635779999997</v>
      </c>
      <c r="ZM103">
        <v>52821.929429999997</v>
      </c>
      <c r="ZN103">
        <v>175242.48209999999</v>
      </c>
      <c r="ZO103">
        <v>56195.737829999998</v>
      </c>
      <c r="ZP103">
        <v>140197.18789999999</v>
      </c>
      <c r="ZQ103">
        <v>134816.27100000001</v>
      </c>
      <c r="ZR103">
        <v>47999.313840000003</v>
      </c>
      <c r="ZS103">
        <v>2309.8498370000002</v>
      </c>
      <c r="ZT103">
        <v>947.10341979999998</v>
      </c>
      <c r="ZU103">
        <v>107219.5919</v>
      </c>
      <c r="ZV103">
        <v>62470.38106</v>
      </c>
      <c r="ZW103">
        <v>39547.196490000002</v>
      </c>
      <c r="ZX103">
        <v>186.1418851</v>
      </c>
      <c r="ZY103">
        <v>30975.86954</v>
      </c>
      <c r="ZZ103">
        <v>24219.284210000002</v>
      </c>
      <c r="AAA103">
        <v>7929.3839099999996</v>
      </c>
      <c r="AAB103">
        <v>207938.38810000001</v>
      </c>
      <c r="AAC103">
        <v>97757.722460000005</v>
      </c>
      <c r="AAD103">
        <v>16566.023730000001</v>
      </c>
      <c r="AAE103">
        <v>70307.954070000007</v>
      </c>
      <c r="AAF103">
        <v>124581.179</v>
      </c>
      <c r="AAG103">
        <v>491035.31929999997</v>
      </c>
      <c r="AAH103">
        <v>26287.598539999999</v>
      </c>
      <c r="AAI103">
        <v>355223.35090000002</v>
      </c>
      <c r="AAJ103">
        <v>419906.64600000001</v>
      </c>
      <c r="AAK103">
        <v>65693.202770000004</v>
      </c>
      <c r="AAL103">
        <v>161555.75599999999</v>
      </c>
      <c r="AAM103">
        <v>26812.887320000002</v>
      </c>
      <c r="AAN103">
        <v>264871.25219999999</v>
      </c>
      <c r="AAO103">
        <v>6989.2345160000004</v>
      </c>
      <c r="AAP103">
        <v>32909.245020000002</v>
      </c>
      <c r="AAQ103">
        <v>226976.04370000001</v>
      </c>
      <c r="AAR103">
        <v>381441.783</v>
      </c>
      <c r="AAS103">
        <v>117516.1737</v>
      </c>
      <c r="AAT103">
        <v>143387.08559999999</v>
      </c>
      <c r="AAU103">
        <v>40313.351629999997</v>
      </c>
      <c r="AAV103">
        <v>26630.304250000001</v>
      </c>
      <c r="AAW103">
        <v>32963.175649999997</v>
      </c>
      <c r="AAX103">
        <v>9782.2165420000001</v>
      </c>
      <c r="AAY103">
        <v>12074.99029</v>
      </c>
      <c r="AAZ103">
        <v>651.55676210000001</v>
      </c>
      <c r="ABA103">
        <v>56827.047440000002</v>
      </c>
      <c r="ABB103">
        <v>9900.0122449999999</v>
      </c>
      <c r="ABC103">
        <v>53204.174189999998</v>
      </c>
      <c r="ABD103">
        <v>4902.2913829999998</v>
      </c>
      <c r="ABE103">
        <v>96158.781860000003</v>
      </c>
      <c r="ABF103">
        <v>16248.362649999999</v>
      </c>
      <c r="ABG103">
        <v>153946.5583</v>
      </c>
      <c r="ABH103">
        <v>33823.950810000002</v>
      </c>
      <c r="ABI103">
        <v>8800.3173920000008</v>
      </c>
      <c r="ABJ103">
        <v>16130.702069999999</v>
      </c>
      <c r="ABK103">
        <v>34311.693030000002</v>
      </c>
      <c r="ABL103">
        <v>135154.5857</v>
      </c>
      <c r="ABM103">
        <v>8396.7337800000005</v>
      </c>
      <c r="ABN103">
        <v>293318.90720000002</v>
      </c>
      <c r="ABO103">
        <v>197797.90359999999</v>
      </c>
      <c r="ABP103">
        <v>59403.605080000001</v>
      </c>
      <c r="ABQ103">
        <v>57714.833729999998</v>
      </c>
      <c r="ABR103">
        <v>96867.899019999997</v>
      </c>
      <c r="ABS103">
        <v>35223.342859999997</v>
      </c>
      <c r="ABT103">
        <v>70281.682790000006</v>
      </c>
      <c r="ABU103">
        <v>8914.9415979999994</v>
      </c>
      <c r="ABV103">
        <v>70734.813240000003</v>
      </c>
      <c r="ABW103">
        <v>34100.862589999997</v>
      </c>
      <c r="ABX103">
        <v>36285.904829999999</v>
      </c>
      <c r="ABY103">
        <v>18573.116620000001</v>
      </c>
      <c r="ABZ103">
        <v>2810.938146</v>
      </c>
      <c r="ACA103">
        <v>46833.393340000002</v>
      </c>
      <c r="ACB103">
        <v>8302.4716609999996</v>
      </c>
      <c r="ACC103">
        <v>3202.721708</v>
      </c>
      <c r="ACD103">
        <v>18403.578679999999</v>
      </c>
      <c r="ACE103">
        <v>22983.613000000001</v>
      </c>
      <c r="ACF103">
        <v>61505.348440000002</v>
      </c>
      <c r="ACG103">
        <v>18329.202270000002</v>
      </c>
      <c r="ACH103">
        <v>9640.1074640000006</v>
      </c>
      <c r="ACI103">
        <v>68254.326950000002</v>
      </c>
      <c r="ACJ103">
        <v>36395.302750000003</v>
      </c>
      <c r="ACK103">
        <v>159831.15040000001</v>
      </c>
      <c r="ACL103">
        <v>24516.216359999999</v>
      </c>
      <c r="ACM103">
        <v>19179.183150000001</v>
      </c>
      <c r="ACN103">
        <v>3534.5715409999998</v>
      </c>
      <c r="ACO103">
        <v>159287.61910000001</v>
      </c>
      <c r="ACP103">
        <v>42604.444340000002</v>
      </c>
      <c r="ACQ103">
        <v>62811.881509999999</v>
      </c>
      <c r="ACR103">
        <v>145457.9135</v>
      </c>
      <c r="ACS103">
        <v>46005.769829999997</v>
      </c>
      <c r="ACT103">
        <v>14150.415730000001</v>
      </c>
      <c r="ACU103">
        <v>20801.397799999999</v>
      </c>
      <c r="ACV103">
        <v>11760.94083</v>
      </c>
      <c r="ACW103">
        <v>6068.5373820000004</v>
      </c>
      <c r="ACX103">
        <v>19487.196970000001</v>
      </c>
      <c r="ACY103">
        <v>62892.678460000003</v>
      </c>
      <c r="ACZ103">
        <v>35441.254240000002</v>
      </c>
      <c r="ADA103">
        <v>28596.95133</v>
      </c>
      <c r="ADB103">
        <v>19459.557280000001</v>
      </c>
      <c r="ADC103">
        <v>14951.090560000001</v>
      </c>
      <c r="ADD103">
        <v>67176.224480000004</v>
      </c>
      <c r="ADE103">
        <v>267946.83649999998</v>
      </c>
      <c r="ADF103">
        <v>44368.983079999998</v>
      </c>
      <c r="ADG103">
        <v>59561.433429999997</v>
      </c>
      <c r="ADH103">
        <v>5908.3932210000003</v>
      </c>
      <c r="ADI103">
        <v>31139.92396</v>
      </c>
      <c r="ADJ103">
        <v>16960.627329999999</v>
      </c>
      <c r="ADK103">
        <v>8926.7328849999994</v>
      </c>
      <c r="ADL103">
        <v>5506.1030149999997</v>
      </c>
      <c r="ADM103">
        <v>30298.02319</v>
      </c>
      <c r="ADN103">
        <v>14948.71739</v>
      </c>
      <c r="ADO103">
        <v>5057.9112349999996</v>
      </c>
      <c r="ADP103">
        <v>13868.890509999999</v>
      </c>
      <c r="ADQ103">
        <v>6254.6219629999996</v>
      </c>
      <c r="ADR103">
        <v>6325.7728379999999</v>
      </c>
      <c r="ADS103">
        <v>9718.3792379999995</v>
      </c>
      <c r="ADT103">
        <v>6768.1137909999998</v>
      </c>
      <c r="ADU103">
        <v>14928.66397</v>
      </c>
      <c r="ADV103">
        <v>5567.3376049999997</v>
      </c>
      <c r="ADW103">
        <v>14243.73978</v>
      </c>
      <c r="ADX103">
        <v>11946.99948</v>
      </c>
      <c r="ADY103">
        <v>12484.930700000001</v>
      </c>
      <c r="ADZ103">
        <v>11768.682419999999</v>
      </c>
      <c r="AEA103">
        <v>4750.5109979999997</v>
      </c>
      <c r="AEB103">
        <v>90447.322490000006</v>
      </c>
      <c r="AEC103">
        <v>6939.7331780000004</v>
      </c>
      <c r="AED103">
        <v>37561.243049999997</v>
      </c>
      <c r="AEE103">
        <v>5478.4520030000003</v>
      </c>
      <c r="AEF103">
        <v>19926.568230000001</v>
      </c>
      <c r="AEG103">
        <v>136873.45749999999</v>
      </c>
      <c r="AEH103">
        <v>29600.377700000001</v>
      </c>
      <c r="AEI103">
        <v>20237.183369999999</v>
      </c>
      <c r="AEJ103">
        <v>1961.7344929999999</v>
      </c>
      <c r="AEK103">
        <v>45648.94728</v>
      </c>
      <c r="AEL103">
        <v>5928.4666109999998</v>
      </c>
      <c r="AEM103">
        <v>3472.7929450000001</v>
      </c>
      <c r="AEN103">
        <v>2293.531266</v>
      </c>
      <c r="AEO103">
        <v>7020.2328390000002</v>
      </c>
      <c r="AEP103">
        <v>7841.0016889999997</v>
      </c>
      <c r="AEQ103">
        <v>9725.9035029999995</v>
      </c>
      <c r="AER103">
        <v>9515.1189869999998</v>
      </c>
      <c r="AES103">
        <v>14457.72171</v>
      </c>
      <c r="AET103">
        <v>3915.322377</v>
      </c>
      <c r="AEU103">
        <v>8774.5757099999992</v>
      </c>
      <c r="AEV103">
        <v>32260.823960000002</v>
      </c>
      <c r="AEW103">
        <v>24706.349030000001</v>
      </c>
      <c r="AEX103">
        <v>32717.843700000001</v>
      </c>
      <c r="AEY103">
        <v>131821.6906</v>
      </c>
      <c r="AEZ103">
        <v>26577.347730000001</v>
      </c>
      <c r="AFA103">
        <v>11093.27684</v>
      </c>
      <c r="AFB103">
        <v>3915.8568879999998</v>
      </c>
      <c r="AFC103">
        <v>19210.337469999999</v>
      </c>
      <c r="AFD103">
        <v>11292.853220000001</v>
      </c>
      <c r="AFE103">
        <v>16726.310280000002</v>
      </c>
      <c r="AFF103">
        <v>4848.7558209999997</v>
      </c>
      <c r="AFG103">
        <v>18558.951249999998</v>
      </c>
      <c r="AFH103">
        <v>308652.73430000001</v>
      </c>
      <c r="AFI103">
        <v>14822.83848</v>
      </c>
      <c r="AFJ103">
        <v>11986.306619999999</v>
      </c>
      <c r="AFK103">
        <v>91652.952449999997</v>
      </c>
      <c r="AFL103">
        <v>49037.424639999997</v>
      </c>
      <c r="AFM103">
        <v>705457.01879999996</v>
      </c>
      <c r="AFN103">
        <v>168212.03829999999</v>
      </c>
      <c r="AFO103">
        <v>9331.5698460000003</v>
      </c>
      <c r="AFP103">
        <v>9879.5042009999997</v>
      </c>
      <c r="AFQ103">
        <v>81110.799780000001</v>
      </c>
      <c r="AFR103">
        <v>126154.8014</v>
      </c>
      <c r="AFS103">
        <v>206888.29180000001</v>
      </c>
      <c r="AFT103">
        <v>75751.115380000003</v>
      </c>
      <c r="AFU103">
        <v>47273.859120000001</v>
      </c>
      <c r="AFV103">
        <v>22821.209169999998</v>
      </c>
      <c r="AFW103">
        <v>6905.8891940000003</v>
      </c>
      <c r="AFX103">
        <v>27597.548729999999</v>
      </c>
      <c r="AFY103">
        <v>62517.595110000002</v>
      </c>
      <c r="AFZ103">
        <v>6319.0665419999996</v>
      </c>
      <c r="AGA103">
        <v>4397.6691790000004</v>
      </c>
      <c r="AGB103">
        <v>17574.040349999999</v>
      </c>
      <c r="AGC103">
        <v>27406.889459999999</v>
      </c>
      <c r="AGD103">
        <v>13942.786539999999</v>
      </c>
      <c r="AGE103">
        <v>37295.008110000002</v>
      </c>
      <c r="AGF103">
        <v>55077.476260000003</v>
      </c>
      <c r="AGG103">
        <v>29525.70955</v>
      </c>
      <c r="AGH103">
        <v>17941.290290000001</v>
      </c>
      <c r="AGI103">
        <v>13676.62974</v>
      </c>
      <c r="AGJ103">
        <v>67641.007310000001</v>
      </c>
      <c r="AGK103">
        <v>21819.344679999998</v>
      </c>
      <c r="AGL103">
        <v>39345.420740000001</v>
      </c>
      <c r="AGM103">
        <v>5663.3012269999999</v>
      </c>
      <c r="AGN103">
        <v>15450.812519999999</v>
      </c>
      <c r="AGO103">
        <v>5175.2315360000002</v>
      </c>
      <c r="AGP103">
        <v>35211.659829999997</v>
      </c>
      <c r="AGQ103">
        <v>6954.0675010000004</v>
      </c>
      <c r="AGR103">
        <v>373188.83250000002</v>
      </c>
      <c r="AGS103">
        <v>108086.43489999999</v>
      </c>
      <c r="AGT103">
        <v>5474.8625679999996</v>
      </c>
      <c r="AGU103">
        <v>1309138.996</v>
      </c>
      <c r="AGV103">
        <v>17385.616440000002</v>
      </c>
      <c r="AGW103">
        <v>7854.3395890000002</v>
      </c>
      <c r="AGX103">
        <v>85473.22898</v>
      </c>
      <c r="AGY103">
        <v>1918.1022579999999</v>
      </c>
      <c r="AGZ103">
        <v>23632.724719999998</v>
      </c>
      <c r="AHA103">
        <v>2498.8258540000002</v>
      </c>
      <c r="AHB103">
        <v>19686.68435</v>
      </c>
      <c r="AHC103">
        <v>24662.00663</v>
      </c>
      <c r="AHD103">
        <v>300386.10389999999</v>
      </c>
      <c r="AHE103">
        <v>293592.3616</v>
      </c>
      <c r="AHF103">
        <v>3170.2961190000001</v>
      </c>
      <c r="AHG103">
        <v>251.13178790000001</v>
      </c>
      <c r="AHH103">
        <v>19165.78386</v>
      </c>
      <c r="AHI103">
        <v>25066.188539999999</v>
      </c>
      <c r="AHJ103">
        <v>578932.24300000002</v>
      </c>
      <c r="AHK103">
        <v>10313.38775</v>
      </c>
      <c r="AHL103">
        <v>83858.739799999996</v>
      </c>
      <c r="AHM103">
        <v>14559.140649999999</v>
      </c>
      <c r="AHN103">
        <v>11966.895640000001</v>
      </c>
      <c r="AHO103">
        <v>36360.85615</v>
      </c>
      <c r="AHP103">
        <v>7601.0252209999999</v>
      </c>
      <c r="AHQ103">
        <v>183688.8652</v>
      </c>
      <c r="AHR103">
        <v>9398.8721979999991</v>
      </c>
      <c r="AHS103">
        <v>4579.710247</v>
      </c>
      <c r="AHT103">
        <v>9432.4613399999998</v>
      </c>
      <c r="AHU103">
        <v>20271.229889999999</v>
      </c>
      <c r="AHV103">
        <v>53520.203179999997</v>
      </c>
      <c r="AHW103">
        <v>128587.3011</v>
      </c>
      <c r="AHX103">
        <v>7495.0175129999998</v>
      </c>
      <c r="AHY103">
        <v>4883.026151</v>
      </c>
      <c r="AHZ103">
        <v>2251.342682</v>
      </c>
      <c r="AIA103">
        <v>11290.323990000001</v>
      </c>
      <c r="AIB103">
        <v>30270.454519999999</v>
      </c>
      <c r="AIC103">
        <v>2.6444802950000001</v>
      </c>
      <c r="AID103">
        <v>6963.6780200000003</v>
      </c>
      <c r="AIE103">
        <v>40854.326249999998</v>
      </c>
      <c r="AIF103">
        <v>14367.46456</v>
      </c>
      <c r="AIG103">
        <v>49162.206189999997</v>
      </c>
      <c r="AIH103">
        <v>49636.624510000001</v>
      </c>
      <c r="AII103">
        <v>4319.7661070000004</v>
      </c>
      <c r="AIJ103">
        <v>13629.481470000001</v>
      </c>
      <c r="AIK103">
        <v>2541.1004419999999</v>
      </c>
      <c r="AIL103">
        <v>26489.786479999999</v>
      </c>
      <c r="AIM103">
        <v>28082.901580000002</v>
      </c>
      <c r="AIN103">
        <v>2106.7410329999998</v>
      </c>
      <c r="AIO103">
        <v>1854.2125699999999</v>
      </c>
      <c r="AIP103">
        <v>1771.770068</v>
      </c>
      <c r="AIQ103">
        <v>249736.10759999999</v>
      </c>
      <c r="AIR103">
        <v>329.90354889999998</v>
      </c>
      <c r="AIS103">
        <v>2023.7447649999999</v>
      </c>
      <c r="AIT103">
        <v>52509.184050000003</v>
      </c>
      <c r="AIU103">
        <v>80240.650689999995</v>
      </c>
      <c r="AIV103">
        <v>21865.963360000002</v>
      </c>
      <c r="AIW103">
        <v>15576.904920000001</v>
      </c>
      <c r="AIX103">
        <v>18533.73156</v>
      </c>
      <c r="AIY103">
        <v>8267.8201000000008</v>
      </c>
      <c r="AIZ103">
        <v>5281.0908890000001</v>
      </c>
      <c r="AJA103">
        <v>14248.175080000001</v>
      </c>
      <c r="AJB103">
        <v>4470.1189219999997</v>
      </c>
      <c r="AJC103">
        <v>4742.5678369999996</v>
      </c>
      <c r="AJD103">
        <v>9546.6039369999999</v>
      </c>
      <c r="AJE103">
        <v>9585.2699530000009</v>
      </c>
      <c r="AJF103">
        <v>16373.6996</v>
      </c>
      <c r="AJG103">
        <v>12304.86534</v>
      </c>
      <c r="AJH103">
        <v>15675.543600000001</v>
      </c>
      <c r="AJI103">
        <v>6428.1647990000001</v>
      </c>
      <c r="AJJ103">
        <v>8166.2951160000002</v>
      </c>
      <c r="AJK103">
        <v>4035.8639370000001</v>
      </c>
      <c r="AJL103">
        <v>3292.8953230000002</v>
      </c>
      <c r="AJM103">
        <v>3311.8726299999998</v>
      </c>
      <c r="AJN103">
        <v>13284.47421</v>
      </c>
      <c r="AJO103">
        <v>2239.2129369999998</v>
      </c>
      <c r="AJP103">
        <v>5017.8157940000001</v>
      </c>
      <c r="AJQ103">
        <v>18545.26873</v>
      </c>
      <c r="AJR103">
        <v>16470.072410000001</v>
      </c>
      <c r="AJS103">
        <v>453.26081420000003</v>
      </c>
      <c r="AJT103">
        <v>2960.012385</v>
      </c>
      <c r="AJU103">
        <v>123995.4843</v>
      </c>
      <c r="AJV103">
        <v>14284.467350000001</v>
      </c>
      <c r="AJW103">
        <v>2526.5201619999998</v>
      </c>
      <c r="AJX103">
        <v>3188.775427</v>
      </c>
      <c r="AJY103">
        <v>10291.75244</v>
      </c>
      <c r="AJZ103">
        <v>57154.920250000003</v>
      </c>
      <c r="AKA103">
        <v>61783.752379999998</v>
      </c>
      <c r="AKB103">
        <v>19981.343560000001</v>
      </c>
      <c r="AKC103">
        <v>2093.5694250000001</v>
      </c>
      <c r="AKD103">
        <v>2883.6578629999999</v>
      </c>
      <c r="AKE103">
        <v>10.23099927</v>
      </c>
      <c r="AKF103">
        <v>10814.48329</v>
      </c>
      <c r="AKG103">
        <v>7082.6387510000004</v>
      </c>
      <c r="AKH103">
        <v>3570.395595</v>
      </c>
      <c r="AKI103">
        <v>54929.819259999997</v>
      </c>
      <c r="AKJ103">
        <v>1153.1925980000001</v>
      </c>
      <c r="AKK103">
        <v>2374.042809</v>
      </c>
      <c r="AKL103">
        <v>11031.283880000001</v>
      </c>
      <c r="AKM103">
        <v>12213.2014</v>
      </c>
      <c r="AKN103">
        <v>16769.79293</v>
      </c>
      <c r="AKO103">
        <v>156746.3939</v>
      </c>
      <c r="AKP103">
        <v>90260.910329999999</v>
      </c>
      <c r="AKQ103">
        <v>3862.5958139999998</v>
      </c>
      <c r="AKR103">
        <v>29516.22222</v>
      </c>
      <c r="AKS103">
        <v>3197.9438359999999</v>
      </c>
      <c r="AKT103">
        <v>2410.4571310000001</v>
      </c>
      <c r="AKU103">
        <v>573483821.60000002</v>
      </c>
      <c r="AKV103">
        <v>0</v>
      </c>
      <c r="AKW103">
        <v>59962.07</v>
      </c>
      <c r="AKX103">
        <v>9694.9130000000005</v>
      </c>
      <c r="AKY103">
        <v>0</v>
      </c>
      <c r="AKZ103">
        <v>0</v>
      </c>
      <c r="ALA103">
        <v>0</v>
      </c>
      <c r="ALB103">
        <v>0</v>
      </c>
      <c r="ALC103">
        <v>0</v>
      </c>
      <c r="ALD103">
        <v>0</v>
      </c>
      <c r="ALE103">
        <v>569552.93999999994</v>
      </c>
      <c r="ALF103">
        <v>0</v>
      </c>
      <c r="ALG103">
        <v>0</v>
      </c>
      <c r="ALH103">
        <v>206121.62</v>
      </c>
      <c r="ALI103">
        <v>0</v>
      </c>
      <c r="ALJ103">
        <v>154136.48000000001</v>
      </c>
      <c r="ALK103">
        <v>133291.95000000001</v>
      </c>
      <c r="ALL103">
        <v>0</v>
      </c>
      <c r="ALM103">
        <v>0</v>
      </c>
      <c r="ALN103">
        <v>363281.88</v>
      </c>
      <c r="ALO103">
        <v>38837.730000000003</v>
      </c>
      <c r="ALP103">
        <v>415287.94</v>
      </c>
      <c r="ALQ103">
        <v>0</v>
      </c>
      <c r="ALR103">
        <v>65958.266000000003</v>
      </c>
      <c r="ALS103">
        <v>0</v>
      </c>
      <c r="ALT103">
        <v>184789.56</v>
      </c>
      <c r="ALU103">
        <v>87562.57</v>
      </c>
      <c r="ALV103">
        <v>92313.3</v>
      </c>
      <c r="ALW103">
        <v>212087.53</v>
      </c>
      <c r="ALX103">
        <v>0</v>
      </c>
      <c r="ALY103">
        <v>22813.81</v>
      </c>
      <c r="ALZ103">
        <v>0</v>
      </c>
      <c r="AMA103">
        <v>36914.480000000003</v>
      </c>
      <c r="AMB103">
        <v>53323.004000000001</v>
      </c>
      <c r="AMC103">
        <v>78901.259999999995</v>
      </c>
      <c r="AMD103">
        <v>0</v>
      </c>
      <c r="AME103">
        <v>632216.43999999994</v>
      </c>
      <c r="AMF103">
        <v>134563.64000000001</v>
      </c>
      <c r="AMG103">
        <v>71174.09</v>
      </c>
      <c r="AMH103">
        <v>0</v>
      </c>
      <c r="AMI103">
        <v>732244.3</v>
      </c>
      <c r="AMJ103">
        <v>27477.782999999999</v>
      </c>
      <c r="AMK103">
        <v>100015.89</v>
      </c>
      <c r="AML103">
        <v>0</v>
      </c>
      <c r="AMM103">
        <v>194464.34</v>
      </c>
      <c r="AMN103">
        <v>130651.80499999999</v>
      </c>
      <c r="AMO103">
        <v>136958.6</v>
      </c>
      <c r="AMP103">
        <v>62738.042999999998</v>
      </c>
      <c r="AMQ103">
        <v>25359.366999999998</v>
      </c>
      <c r="AMR103">
        <v>0</v>
      </c>
      <c r="AMS103">
        <v>0</v>
      </c>
      <c r="AMT103">
        <v>0</v>
      </c>
      <c r="AMU103">
        <v>219237.38</v>
      </c>
      <c r="AMV103">
        <v>64625.586000000003</v>
      </c>
      <c r="AMW103">
        <v>0</v>
      </c>
      <c r="AMX103">
        <v>0</v>
      </c>
      <c r="AMY103">
        <v>0</v>
      </c>
      <c r="AMZ103">
        <v>0</v>
      </c>
      <c r="ANA103">
        <v>0</v>
      </c>
      <c r="ANB103">
        <v>0</v>
      </c>
      <c r="ANC103">
        <v>1155090.8</v>
      </c>
      <c r="AND103">
        <v>0</v>
      </c>
      <c r="ANE103">
        <v>4178045.2</v>
      </c>
      <c r="ANF103">
        <v>399515.94</v>
      </c>
      <c r="ANG103">
        <v>275983.06</v>
      </c>
      <c r="ANH103">
        <v>129032.38</v>
      </c>
      <c r="ANI103">
        <v>577090</v>
      </c>
      <c r="ANJ103">
        <v>891984.6</v>
      </c>
      <c r="ANK103">
        <v>700201.6</v>
      </c>
      <c r="ANL103">
        <v>400475.38</v>
      </c>
      <c r="ANM103">
        <v>0</v>
      </c>
      <c r="ANN103">
        <v>0</v>
      </c>
      <c r="ANO103">
        <v>1080771.6000000001</v>
      </c>
      <c r="ANP103">
        <v>0</v>
      </c>
      <c r="ANQ103">
        <v>159417.82999999999</v>
      </c>
      <c r="ANR103">
        <v>833405</v>
      </c>
      <c r="ANS103">
        <v>0</v>
      </c>
      <c r="ANT103">
        <v>0</v>
      </c>
      <c r="ANU103">
        <v>0</v>
      </c>
      <c r="ANV103">
        <v>26861.38</v>
      </c>
      <c r="ANW103">
        <v>0</v>
      </c>
      <c r="ANX103">
        <v>61805.741999999998</v>
      </c>
      <c r="ANY103">
        <v>140590.39999999999</v>
      </c>
      <c r="ANZ103">
        <v>0</v>
      </c>
      <c r="AOA103">
        <v>332899.44</v>
      </c>
      <c r="AOB103">
        <v>611752.69999999995</v>
      </c>
      <c r="AOC103">
        <v>0</v>
      </c>
      <c r="AOD103">
        <v>484318.06</v>
      </c>
      <c r="AOE103">
        <v>32382.738000000001</v>
      </c>
      <c r="AOF103">
        <v>41444.730000000003</v>
      </c>
      <c r="AOG103">
        <v>1050357.6000000001</v>
      </c>
      <c r="AOH103">
        <v>920719</v>
      </c>
      <c r="AOI103">
        <v>7817.0550000000003</v>
      </c>
      <c r="AOJ103">
        <v>0</v>
      </c>
      <c r="AOK103">
        <v>132617.56</v>
      </c>
      <c r="AOL103">
        <v>107184.16</v>
      </c>
      <c r="AOM103">
        <v>382497.6</v>
      </c>
      <c r="AON103">
        <v>735087.4</v>
      </c>
      <c r="AOO103">
        <v>0</v>
      </c>
      <c r="AOP103">
        <v>342490.84</v>
      </c>
      <c r="AOQ103">
        <v>0</v>
      </c>
      <c r="AOR103">
        <v>40889.074000000001</v>
      </c>
      <c r="AOS103">
        <v>155250.62</v>
      </c>
      <c r="AOT103">
        <v>40844.660000000003</v>
      </c>
      <c r="AOU103">
        <v>0</v>
      </c>
      <c r="AOV103">
        <v>0</v>
      </c>
      <c r="AOW103">
        <v>25752.312000000002</v>
      </c>
      <c r="AOX103">
        <v>0</v>
      </c>
      <c r="AOY103">
        <v>117558.766</v>
      </c>
      <c r="AOZ103">
        <v>0</v>
      </c>
      <c r="APA103">
        <v>0</v>
      </c>
      <c r="APB103">
        <v>17942.169999999998</v>
      </c>
      <c r="APC103">
        <v>975351.9</v>
      </c>
      <c r="APD103">
        <v>0</v>
      </c>
      <c r="APE103">
        <v>0</v>
      </c>
      <c r="APF103">
        <v>2177078</v>
      </c>
      <c r="APG103">
        <v>0</v>
      </c>
      <c r="APH103">
        <v>195766.27</v>
      </c>
      <c r="API103">
        <v>0</v>
      </c>
      <c r="APJ103">
        <v>0</v>
      </c>
      <c r="APK103">
        <v>192585.86</v>
      </c>
      <c r="APL103">
        <v>182951.05</v>
      </c>
      <c r="APM103">
        <v>61212.69</v>
      </c>
      <c r="APN103">
        <v>378083.22</v>
      </c>
      <c r="APO103">
        <v>966782.2</v>
      </c>
      <c r="APP103">
        <v>0</v>
      </c>
      <c r="APQ103">
        <v>0</v>
      </c>
      <c r="APR103">
        <v>23310.865000000002</v>
      </c>
      <c r="APS103">
        <v>0</v>
      </c>
      <c r="APT103">
        <v>33047.722999999998</v>
      </c>
      <c r="APU103">
        <v>0</v>
      </c>
      <c r="APV103">
        <v>19015.150000000001</v>
      </c>
      <c r="APW103">
        <v>82680.47</v>
      </c>
      <c r="APX103">
        <v>0</v>
      </c>
      <c r="APY103">
        <v>0</v>
      </c>
      <c r="APZ103">
        <v>108326.66</v>
      </c>
      <c r="AQA103">
        <v>130435.29</v>
      </c>
      <c r="AQB103">
        <v>784439.6</v>
      </c>
      <c r="AQC103">
        <v>16753.268</v>
      </c>
      <c r="AQD103">
        <v>37968.336000000003</v>
      </c>
      <c r="AQE103">
        <v>0</v>
      </c>
      <c r="AQF103">
        <v>81605.52</v>
      </c>
      <c r="AQG103">
        <v>258419.94</v>
      </c>
      <c r="AQH103">
        <v>324293.44</v>
      </c>
      <c r="AQI103">
        <v>208565.61</v>
      </c>
      <c r="AQJ103">
        <v>184232.75</v>
      </c>
      <c r="AQK103">
        <v>40809.61</v>
      </c>
      <c r="AQL103">
        <v>0</v>
      </c>
      <c r="AQM103">
        <v>22644.758000000002</v>
      </c>
      <c r="AQN103">
        <v>1287569.1000000001</v>
      </c>
      <c r="AQO103">
        <v>0</v>
      </c>
      <c r="AQP103">
        <v>0</v>
      </c>
      <c r="AQQ103">
        <v>70357.233999999997</v>
      </c>
      <c r="AQR103">
        <v>29474.748</v>
      </c>
      <c r="AQS103">
        <v>0</v>
      </c>
      <c r="AQT103">
        <v>135449.82999999999</v>
      </c>
      <c r="AQU103">
        <v>29308.032999999999</v>
      </c>
      <c r="AQV103">
        <v>1499050.2</v>
      </c>
      <c r="AQW103">
        <v>252692.42</v>
      </c>
      <c r="AQX103">
        <v>0</v>
      </c>
      <c r="AQY103">
        <v>419310.62</v>
      </c>
      <c r="AQZ103">
        <v>67390.17</v>
      </c>
      <c r="ARA103">
        <v>0</v>
      </c>
      <c r="ARB103">
        <v>165178.82999999999</v>
      </c>
      <c r="ARC103">
        <v>0</v>
      </c>
      <c r="ARD103">
        <v>0</v>
      </c>
      <c r="ARE103">
        <v>182298.84</v>
      </c>
      <c r="ARF103">
        <v>227546.78</v>
      </c>
      <c r="ARG103">
        <v>156517.6</v>
      </c>
      <c r="ARH103">
        <v>110056.016</v>
      </c>
      <c r="ARI103">
        <v>1937858.5</v>
      </c>
      <c r="ARJ103">
        <v>418376</v>
      </c>
      <c r="ARK103">
        <v>126218.47</v>
      </c>
      <c r="ARL103">
        <v>0</v>
      </c>
      <c r="ARM103">
        <v>0</v>
      </c>
      <c r="ARN103">
        <v>30783.956999999999</v>
      </c>
      <c r="ARO103">
        <v>252338.88</v>
      </c>
      <c r="ARP103">
        <v>0</v>
      </c>
      <c r="ARQ103">
        <v>0</v>
      </c>
      <c r="ARR103">
        <v>0</v>
      </c>
      <c r="ARS103">
        <v>85703.96</v>
      </c>
      <c r="ART103">
        <v>0</v>
      </c>
      <c r="ARU103">
        <v>0</v>
      </c>
      <c r="ARV103">
        <v>0</v>
      </c>
      <c r="ARW103">
        <v>98771.87</v>
      </c>
      <c r="ARX103">
        <v>0</v>
      </c>
      <c r="ARY103">
        <v>0</v>
      </c>
      <c r="ARZ103">
        <v>789161.4</v>
      </c>
      <c r="ASA103">
        <v>158909.54999999999</v>
      </c>
      <c r="ASB103">
        <v>0</v>
      </c>
      <c r="ASC103">
        <v>33064.945</v>
      </c>
      <c r="ASD103">
        <v>66996.09</v>
      </c>
      <c r="ASE103">
        <v>75721.48</v>
      </c>
      <c r="ASF103">
        <v>26863.076000000001</v>
      </c>
      <c r="ASG103">
        <v>0</v>
      </c>
      <c r="ASH103">
        <v>281708.25</v>
      </c>
      <c r="ASI103">
        <v>0</v>
      </c>
      <c r="ASJ103">
        <v>427702.4</v>
      </c>
      <c r="ASK103">
        <v>0</v>
      </c>
      <c r="ASL103">
        <v>0</v>
      </c>
      <c r="ASM103">
        <v>15277.880999999999</v>
      </c>
      <c r="ASN103">
        <v>2640014</v>
      </c>
      <c r="ASO103">
        <v>3303615</v>
      </c>
      <c r="ASP103">
        <v>601640.56000000006</v>
      </c>
      <c r="ASQ103">
        <v>1283167.2</v>
      </c>
      <c r="ASR103">
        <v>0</v>
      </c>
      <c r="ASS103">
        <v>5947141.5</v>
      </c>
      <c r="AST103">
        <v>22376572</v>
      </c>
      <c r="ASU103">
        <v>0</v>
      </c>
      <c r="ASV103">
        <v>11391927</v>
      </c>
      <c r="ASW103">
        <v>881894.2</v>
      </c>
      <c r="ASX103">
        <v>0</v>
      </c>
      <c r="ASY103">
        <v>6120848.5</v>
      </c>
      <c r="ASZ103">
        <v>2141420.2000000002</v>
      </c>
      <c r="ATA103">
        <v>726540</v>
      </c>
      <c r="ATB103">
        <v>65139.43</v>
      </c>
      <c r="ATC103">
        <v>32468.955000000002</v>
      </c>
      <c r="ATD103">
        <v>930286.25</v>
      </c>
      <c r="ATE103">
        <v>71474.149999999994</v>
      </c>
      <c r="ATF103">
        <v>88618.64</v>
      </c>
      <c r="ATG103">
        <v>0</v>
      </c>
      <c r="ATH103">
        <v>2055693.6</v>
      </c>
      <c r="ATI103">
        <v>32128.713</v>
      </c>
      <c r="ATJ103">
        <v>2799058.8</v>
      </c>
      <c r="ATK103">
        <v>0</v>
      </c>
      <c r="ATL103">
        <v>301159230</v>
      </c>
      <c r="ATM103">
        <v>49275548</v>
      </c>
      <c r="ATN103">
        <v>8452133</v>
      </c>
      <c r="ATO103">
        <v>67153800</v>
      </c>
      <c r="ATP103">
        <v>6647249.5</v>
      </c>
      <c r="ATQ103">
        <v>340795.4</v>
      </c>
      <c r="ATR103">
        <v>45094804</v>
      </c>
      <c r="ATS103">
        <v>48754360</v>
      </c>
      <c r="ATT103">
        <v>5067834.5</v>
      </c>
      <c r="ATU103">
        <v>0</v>
      </c>
      <c r="ATV103">
        <v>1291785.3999999999</v>
      </c>
      <c r="ATW103">
        <v>2535320.7999999998</v>
      </c>
      <c r="ATX103">
        <v>223781.47</v>
      </c>
      <c r="ATY103">
        <v>0</v>
      </c>
      <c r="ATZ103">
        <v>2576766</v>
      </c>
      <c r="AUA103">
        <v>221361.19</v>
      </c>
      <c r="AUB103">
        <v>320913.09999999998</v>
      </c>
      <c r="AUC103">
        <v>737972</v>
      </c>
      <c r="AUD103">
        <v>986952.6</v>
      </c>
      <c r="AUE103">
        <v>109857.19500000001</v>
      </c>
      <c r="AUF103">
        <v>51303.57</v>
      </c>
      <c r="AUG103">
        <v>382810.97</v>
      </c>
      <c r="AUH103">
        <v>63019.644999999997</v>
      </c>
      <c r="AUI103">
        <v>0</v>
      </c>
      <c r="AUJ103">
        <v>0</v>
      </c>
      <c r="AUK103">
        <v>0</v>
      </c>
      <c r="AUL103">
        <v>0</v>
      </c>
      <c r="AUM103">
        <v>0</v>
      </c>
      <c r="AUN103">
        <v>0</v>
      </c>
      <c r="AUO103">
        <v>0</v>
      </c>
      <c r="AUP103">
        <v>246977.84</v>
      </c>
      <c r="AUQ103">
        <v>488596.88</v>
      </c>
      <c r="AUR103">
        <v>23364.706999999999</v>
      </c>
      <c r="AUS103">
        <v>0</v>
      </c>
      <c r="AUT103">
        <v>322263.78000000003</v>
      </c>
      <c r="AUU103">
        <v>0</v>
      </c>
      <c r="AUV103">
        <v>82712290</v>
      </c>
      <c r="AUW103">
        <v>114089660</v>
      </c>
      <c r="AUX103">
        <v>55505750</v>
      </c>
      <c r="AUY103">
        <v>57997.82</v>
      </c>
      <c r="AUZ103">
        <v>17549506</v>
      </c>
      <c r="AVA103">
        <v>25200798</v>
      </c>
      <c r="AVB103">
        <v>11385438</v>
      </c>
      <c r="AVC103">
        <v>616904.75</v>
      </c>
      <c r="AVD103">
        <v>72766.92</v>
      </c>
      <c r="AVE103">
        <v>56825.453000000001</v>
      </c>
      <c r="AVF103">
        <v>87701464</v>
      </c>
      <c r="AVG103">
        <v>0</v>
      </c>
      <c r="AVH103">
        <v>33075.75</v>
      </c>
      <c r="AVI103">
        <v>79432904</v>
      </c>
      <c r="AVJ103">
        <v>44799140</v>
      </c>
      <c r="AVK103">
        <v>2148511.7999999998</v>
      </c>
      <c r="AVL103">
        <v>2985155.5</v>
      </c>
      <c r="AVM103">
        <v>595544.5</v>
      </c>
      <c r="AVN103">
        <v>198617.38</v>
      </c>
      <c r="AVO103">
        <v>13468946</v>
      </c>
      <c r="AVP103">
        <v>13268690</v>
      </c>
      <c r="AVQ103">
        <v>17761324</v>
      </c>
      <c r="AVR103">
        <v>0</v>
      </c>
      <c r="AVS103">
        <v>63640.555</v>
      </c>
      <c r="AVT103">
        <v>76535120</v>
      </c>
      <c r="AVU103">
        <v>0</v>
      </c>
      <c r="AVV103">
        <v>686796.25</v>
      </c>
      <c r="AVW103">
        <v>32824.722999999998</v>
      </c>
      <c r="AVX103">
        <v>330403.71999999997</v>
      </c>
      <c r="AVY103">
        <v>731280.7</v>
      </c>
      <c r="AVZ103">
        <v>881118.75</v>
      </c>
      <c r="AWA103">
        <v>209442.27</v>
      </c>
      <c r="AWB103">
        <v>96182.52</v>
      </c>
      <c r="AWC103">
        <v>4006396.8</v>
      </c>
      <c r="AWD103">
        <v>261521.03</v>
      </c>
      <c r="AWE103">
        <v>58590.633000000002</v>
      </c>
      <c r="AWF103">
        <v>501942.5</v>
      </c>
      <c r="AWG103">
        <v>5078666</v>
      </c>
      <c r="AWH103">
        <v>11318049</v>
      </c>
      <c r="AWI103">
        <v>236256600</v>
      </c>
      <c r="AWJ103">
        <v>1454337.8</v>
      </c>
      <c r="AWK103">
        <v>0</v>
      </c>
      <c r="AWL103">
        <v>34248.055</v>
      </c>
      <c r="AWM103">
        <v>549719.75</v>
      </c>
      <c r="AWN103">
        <v>42201236</v>
      </c>
      <c r="AWO103">
        <v>0</v>
      </c>
      <c r="AWP103">
        <v>733138.25</v>
      </c>
      <c r="AWQ103">
        <v>0</v>
      </c>
      <c r="AWR103">
        <v>0</v>
      </c>
      <c r="AWS103">
        <v>207038.07999999999</v>
      </c>
      <c r="AWT103">
        <v>0</v>
      </c>
      <c r="AWU103">
        <v>1139103.6000000001</v>
      </c>
      <c r="AWV103">
        <v>93131640</v>
      </c>
      <c r="AWW103">
        <v>48150.29</v>
      </c>
      <c r="AWX103">
        <v>9904253</v>
      </c>
      <c r="AWY103">
        <v>47551.08</v>
      </c>
      <c r="AWZ103">
        <v>0</v>
      </c>
      <c r="AXA103">
        <v>28465292</v>
      </c>
      <c r="AXB103">
        <v>0</v>
      </c>
      <c r="AXC103">
        <v>0</v>
      </c>
      <c r="AXD103">
        <v>0</v>
      </c>
      <c r="AXE103">
        <v>4136535.2</v>
      </c>
      <c r="AXF103">
        <v>2436686</v>
      </c>
      <c r="AXG103">
        <v>0</v>
      </c>
      <c r="AXH103">
        <v>1219657.5</v>
      </c>
      <c r="AXI103">
        <v>25044.776999999998</v>
      </c>
      <c r="AXJ103">
        <v>0</v>
      </c>
      <c r="AXK103">
        <v>52073.31</v>
      </c>
      <c r="AXL103">
        <v>21457542</v>
      </c>
      <c r="AXM103">
        <v>82825.070000000007</v>
      </c>
      <c r="AXN103">
        <v>518936.3</v>
      </c>
      <c r="AXO103">
        <v>0</v>
      </c>
      <c r="AXP103">
        <v>1168907</v>
      </c>
      <c r="AXQ103">
        <v>0</v>
      </c>
      <c r="AXR103">
        <v>0</v>
      </c>
      <c r="AXS103">
        <v>32658.83</v>
      </c>
      <c r="AXT103">
        <v>30832.695</v>
      </c>
      <c r="AXU103">
        <v>0</v>
      </c>
      <c r="AXV103">
        <v>0</v>
      </c>
      <c r="AXW103">
        <v>0</v>
      </c>
      <c r="AXX103">
        <v>1059393.5</v>
      </c>
      <c r="AXY103">
        <v>198858.44</v>
      </c>
      <c r="AXZ103">
        <v>0</v>
      </c>
      <c r="AYA103">
        <v>0</v>
      </c>
      <c r="AYB103">
        <v>0</v>
      </c>
      <c r="AYC103">
        <v>65512.31</v>
      </c>
      <c r="AYD103">
        <v>2105219.2000000002</v>
      </c>
      <c r="AYE103">
        <v>215081.98</v>
      </c>
      <c r="AYF103">
        <v>27532.145</v>
      </c>
      <c r="AYG103">
        <v>0</v>
      </c>
      <c r="AYH103">
        <v>727623.25</v>
      </c>
      <c r="AYI103">
        <v>0</v>
      </c>
      <c r="AYJ103">
        <v>293631.88</v>
      </c>
      <c r="AYK103">
        <v>125012.59</v>
      </c>
      <c r="AYL103">
        <v>67667.61</v>
      </c>
      <c r="AYM103">
        <v>303912.96999999997</v>
      </c>
      <c r="AYN103">
        <v>892710.5</v>
      </c>
      <c r="AYO103">
        <v>1416072.6</v>
      </c>
      <c r="AYP103">
        <v>0</v>
      </c>
      <c r="AYQ103">
        <v>1191043</v>
      </c>
      <c r="AYR103">
        <v>0</v>
      </c>
      <c r="AYS103">
        <v>5365496</v>
      </c>
      <c r="AYT103">
        <v>5242.0604999999996</v>
      </c>
      <c r="AYU103">
        <v>30106.148000000001</v>
      </c>
      <c r="AYV103">
        <v>108138.02</v>
      </c>
      <c r="AYW103">
        <v>35127.637000000002</v>
      </c>
      <c r="AYX103">
        <v>103939.8</v>
      </c>
      <c r="AYY103">
        <v>3116301.2</v>
      </c>
      <c r="AYZ103">
        <v>103985.53</v>
      </c>
      <c r="AZA103">
        <v>2386744.7999999998</v>
      </c>
      <c r="AZB103">
        <v>1317766.3999999999</v>
      </c>
      <c r="AZC103">
        <v>5993377.5</v>
      </c>
      <c r="AZD103">
        <v>40812.913999999997</v>
      </c>
      <c r="AZE103">
        <v>0</v>
      </c>
      <c r="AZF103">
        <v>9678476</v>
      </c>
      <c r="AZG103">
        <v>1421218.9</v>
      </c>
      <c r="AZH103">
        <v>57549.26</v>
      </c>
      <c r="AZI103">
        <v>95357.61</v>
      </c>
      <c r="AZJ103">
        <v>0</v>
      </c>
      <c r="AZK103">
        <v>195668.19</v>
      </c>
      <c r="AZL103">
        <v>562672.5</v>
      </c>
      <c r="AZM103">
        <v>382318.53</v>
      </c>
      <c r="AZN103">
        <v>3527166.8</v>
      </c>
      <c r="AZO103">
        <v>4801450.5</v>
      </c>
      <c r="AZP103">
        <v>0</v>
      </c>
      <c r="AZQ103">
        <v>12975.351000000001</v>
      </c>
      <c r="AZR103">
        <v>8539962</v>
      </c>
      <c r="AZS103">
        <v>591928.1</v>
      </c>
      <c r="AZT103">
        <v>0</v>
      </c>
      <c r="AZU103">
        <v>234404.98</v>
      </c>
      <c r="AZV103">
        <v>6323180.5</v>
      </c>
      <c r="AZW103">
        <v>0</v>
      </c>
      <c r="AZX103">
        <v>252161.42</v>
      </c>
      <c r="AZY103">
        <v>804836.3</v>
      </c>
      <c r="AZZ103">
        <v>0</v>
      </c>
      <c r="BAA103">
        <v>486366.9</v>
      </c>
      <c r="BAB103">
        <v>727650.9</v>
      </c>
      <c r="BAC103">
        <v>652988.93999999994</v>
      </c>
      <c r="BAD103">
        <v>0</v>
      </c>
      <c r="BAE103">
        <v>2211668.7999999998</v>
      </c>
      <c r="BAF103">
        <v>0</v>
      </c>
      <c r="BAG103">
        <v>0</v>
      </c>
      <c r="BAH103">
        <v>0</v>
      </c>
      <c r="BAI103">
        <v>0</v>
      </c>
      <c r="BAJ103">
        <v>1856152.4</v>
      </c>
      <c r="BAK103">
        <v>67239.31</v>
      </c>
      <c r="BAL103">
        <v>991220.4</v>
      </c>
      <c r="BAM103">
        <v>103208.04</v>
      </c>
      <c r="BAN103">
        <v>58972.476999999999</v>
      </c>
      <c r="BAO103">
        <v>0</v>
      </c>
      <c r="BAP103">
        <v>0</v>
      </c>
      <c r="BAQ103">
        <v>175798.56</v>
      </c>
      <c r="BAR103">
        <v>294313.53000000003</v>
      </c>
      <c r="BAS103">
        <v>603789.80000000005</v>
      </c>
      <c r="BAT103">
        <v>1337928.6000000001</v>
      </c>
      <c r="BAU103">
        <v>373406.84</v>
      </c>
      <c r="BAV103">
        <v>69552.89</v>
      </c>
      <c r="BAW103">
        <v>0</v>
      </c>
      <c r="BAX103">
        <v>1486442.6</v>
      </c>
      <c r="BAY103">
        <v>40128.523000000001</v>
      </c>
      <c r="BAZ103">
        <v>0</v>
      </c>
      <c r="BBA103">
        <v>30845.285</v>
      </c>
      <c r="BBB103">
        <v>25773.103999999999</v>
      </c>
      <c r="BBC103">
        <v>66483.195000000007</v>
      </c>
      <c r="BBD103">
        <v>0</v>
      </c>
      <c r="BBE103">
        <v>152094.81</v>
      </c>
      <c r="BBF103">
        <v>400130.88</v>
      </c>
      <c r="BBG103">
        <v>957245.9</v>
      </c>
      <c r="BBH103">
        <v>66632.53</v>
      </c>
      <c r="BBI103">
        <v>0</v>
      </c>
      <c r="BBJ103">
        <v>14420096</v>
      </c>
      <c r="BBK103">
        <v>0</v>
      </c>
      <c r="BBL103">
        <v>0</v>
      </c>
      <c r="BBM103">
        <v>0</v>
      </c>
      <c r="BBN103">
        <v>0</v>
      </c>
      <c r="BBO103">
        <v>1208160.8</v>
      </c>
      <c r="BBP103">
        <v>24698950</v>
      </c>
      <c r="BBQ103">
        <v>36829.68</v>
      </c>
      <c r="BBR103">
        <v>0</v>
      </c>
      <c r="BBS103">
        <v>133318.70000000001</v>
      </c>
      <c r="BBT103">
        <v>0</v>
      </c>
      <c r="BBU103">
        <v>0</v>
      </c>
      <c r="BBV103">
        <v>0</v>
      </c>
      <c r="BBW103">
        <v>56041.726999999999</v>
      </c>
      <c r="BBX103">
        <v>1260149.3999999999</v>
      </c>
      <c r="BBY103">
        <v>513209.88</v>
      </c>
      <c r="BBZ103">
        <v>98434.375</v>
      </c>
      <c r="BCA103">
        <v>443979.28</v>
      </c>
      <c r="BCB103">
        <v>2241064.5</v>
      </c>
      <c r="BCC103">
        <v>119901.52</v>
      </c>
      <c r="BCD103">
        <v>269147.75</v>
      </c>
      <c r="BCE103">
        <v>294080.94</v>
      </c>
      <c r="BCF103">
        <v>10602553</v>
      </c>
      <c r="BCG103">
        <v>13193380</v>
      </c>
      <c r="BCH103">
        <v>21045772</v>
      </c>
      <c r="BCI103">
        <v>69213.8</v>
      </c>
      <c r="BCJ103">
        <v>123841.25</v>
      </c>
      <c r="BCK103">
        <v>0</v>
      </c>
      <c r="BCL103">
        <v>0</v>
      </c>
      <c r="BCM103">
        <v>0</v>
      </c>
      <c r="BCN103">
        <v>77467464</v>
      </c>
      <c r="BCO103">
        <v>1260443.8999999999</v>
      </c>
      <c r="BCP103">
        <v>1283224.6000000001</v>
      </c>
      <c r="BCQ103">
        <v>261690.12</v>
      </c>
      <c r="BCR103">
        <v>0</v>
      </c>
      <c r="BCS103">
        <v>0</v>
      </c>
      <c r="BCT103">
        <v>0</v>
      </c>
      <c r="BCU103">
        <v>120289.266</v>
      </c>
      <c r="BCV103">
        <v>0</v>
      </c>
      <c r="BCW103">
        <v>0</v>
      </c>
      <c r="BCX103">
        <v>0</v>
      </c>
      <c r="BCY103">
        <v>543425.69999999995</v>
      </c>
      <c r="BCZ103">
        <v>223782.03</v>
      </c>
      <c r="BDA103">
        <v>1419853.5</v>
      </c>
      <c r="BDB103">
        <v>519139.38</v>
      </c>
      <c r="BDC103">
        <v>321814.59999999998</v>
      </c>
      <c r="BDD103">
        <v>0</v>
      </c>
      <c r="BDE103">
        <v>8623.5419999999995</v>
      </c>
      <c r="BDF103">
        <v>108403.25</v>
      </c>
      <c r="BDG103">
        <v>369293.53</v>
      </c>
      <c r="BDH103">
        <v>12268106</v>
      </c>
      <c r="BDI103">
        <v>0</v>
      </c>
      <c r="BDJ103">
        <v>256029.97</v>
      </c>
      <c r="BDK103">
        <v>2814549.8</v>
      </c>
      <c r="BDL103">
        <v>0</v>
      </c>
      <c r="BDM103">
        <v>94557.39</v>
      </c>
      <c r="BDN103">
        <v>0</v>
      </c>
      <c r="BDO103">
        <v>0</v>
      </c>
      <c r="BDP103">
        <v>215430.1</v>
      </c>
      <c r="BDQ103">
        <v>120079.86</v>
      </c>
      <c r="BDR103">
        <v>0</v>
      </c>
      <c r="BDS103">
        <v>38577.760000000002</v>
      </c>
      <c r="BDT103">
        <v>313185.84000000003</v>
      </c>
      <c r="BDU103">
        <v>402651.56</v>
      </c>
      <c r="BDV103">
        <v>0</v>
      </c>
      <c r="BDW103">
        <v>0</v>
      </c>
      <c r="BDX103">
        <v>0</v>
      </c>
      <c r="BDY103">
        <v>0</v>
      </c>
      <c r="BDZ103">
        <v>76689.37</v>
      </c>
      <c r="BEA103">
        <v>88323.97</v>
      </c>
      <c r="BEB103">
        <v>10242.163</v>
      </c>
      <c r="BEC103">
        <v>257480.9</v>
      </c>
      <c r="BED103">
        <v>724774.94</v>
      </c>
      <c r="BEE103">
        <v>146055.42000000001</v>
      </c>
      <c r="BEF103">
        <v>0</v>
      </c>
      <c r="BEG103">
        <v>0</v>
      </c>
      <c r="BEH103">
        <v>48192.805</v>
      </c>
      <c r="BEI103">
        <v>78916.12</v>
      </c>
      <c r="BEJ103">
        <v>513302.53</v>
      </c>
      <c r="BEK103">
        <v>44494708</v>
      </c>
      <c r="BEL103">
        <v>8039063</v>
      </c>
      <c r="BEM103">
        <v>16867492</v>
      </c>
      <c r="BEN103">
        <v>0</v>
      </c>
      <c r="BEO103">
        <v>140558.98000000001</v>
      </c>
      <c r="BEP103">
        <v>171725.44</v>
      </c>
      <c r="BEQ103">
        <v>2143836.7999999998</v>
      </c>
      <c r="BER103">
        <v>41434.125</v>
      </c>
      <c r="BES103">
        <v>379766.56</v>
      </c>
      <c r="BET103">
        <v>1082442.8999999999</v>
      </c>
      <c r="BEU103">
        <v>762809.1</v>
      </c>
      <c r="BEV103">
        <v>0</v>
      </c>
      <c r="BEW103">
        <v>1598085.2</v>
      </c>
      <c r="BEX103">
        <v>3878598</v>
      </c>
      <c r="BEY103">
        <v>22376.148000000001</v>
      </c>
      <c r="BEZ103">
        <v>134056.31</v>
      </c>
      <c r="BFA103">
        <v>0</v>
      </c>
      <c r="BFB103">
        <v>0</v>
      </c>
      <c r="BFC103">
        <v>974722.6</v>
      </c>
      <c r="BFD103">
        <v>0</v>
      </c>
      <c r="BFE103">
        <v>1337719.2</v>
      </c>
      <c r="BFF103">
        <v>0</v>
      </c>
      <c r="BFG103">
        <v>1157895.1000000001</v>
      </c>
      <c r="BFH103">
        <v>94613.6</v>
      </c>
      <c r="BFI103">
        <v>0</v>
      </c>
      <c r="BFJ103">
        <v>180438</v>
      </c>
      <c r="BFK103">
        <v>5178805.5</v>
      </c>
      <c r="BFL103">
        <v>2632916</v>
      </c>
      <c r="BFM103">
        <v>38021.919999999998</v>
      </c>
      <c r="BFN103">
        <v>1458332.4</v>
      </c>
      <c r="BFO103">
        <v>0</v>
      </c>
      <c r="BFP103">
        <v>94758.195000000007</v>
      </c>
      <c r="BFQ103">
        <v>170888.16</v>
      </c>
      <c r="BFR103">
        <v>0</v>
      </c>
      <c r="BFS103">
        <v>616386.1</v>
      </c>
      <c r="BFT103">
        <v>0</v>
      </c>
      <c r="BFU103">
        <v>0</v>
      </c>
      <c r="BFV103">
        <v>3763521.2</v>
      </c>
      <c r="BFW103">
        <v>0</v>
      </c>
      <c r="BFX103">
        <v>0</v>
      </c>
      <c r="BFY103">
        <v>0</v>
      </c>
      <c r="BFZ103">
        <v>185066.39</v>
      </c>
      <c r="BGA103">
        <v>0</v>
      </c>
      <c r="BGB103">
        <v>47525.957000000002</v>
      </c>
      <c r="BGC103">
        <v>0</v>
      </c>
      <c r="BGD103">
        <v>0</v>
      </c>
      <c r="BGE103">
        <v>1913445</v>
      </c>
      <c r="BGF103">
        <v>2077209.6000000001</v>
      </c>
      <c r="BGG103">
        <v>149066.12</v>
      </c>
      <c r="BGH103">
        <v>3621174.8</v>
      </c>
      <c r="BGI103">
        <v>2188045.2000000002</v>
      </c>
      <c r="BGJ103">
        <v>54946.733999999997</v>
      </c>
      <c r="BGK103">
        <v>2653928.5</v>
      </c>
      <c r="BGL103">
        <v>216931.5</v>
      </c>
      <c r="BGM103">
        <v>4708368.5</v>
      </c>
      <c r="BGN103">
        <v>22849.083999999999</v>
      </c>
      <c r="BGO103">
        <v>0</v>
      </c>
      <c r="BGP103">
        <v>178014.84</v>
      </c>
      <c r="BGQ103">
        <v>30777.886999999999</v>
      </c>
      <c r="BGR103">
        <v>0</v>
      </c>
      <c r="BGS103">
        <v>29772.43</v>
      </c>
      <c r="BGT103">
        <v>0</v>
      </c>
      <c r="BGU103">
        <v>451033.34</v>
      </c>
      <c r="BGV103">
        <v>0</v>
      </c>
      <c r="BGW103">
        <v>502272.9</v>
      </c>
      <c r="BGX103">
        <v>1078428.8999999999</v>
      </c>
      <c r="BGY103">
        <v>2324209.5</v>
      </c>
      <c r="BGZ103">
        <v>4877837</v>
      </c>
      <c r="BHA103">
        <v>143430</v>
      </c>
      <c r="BHB103">
        <v>555492.9</v>
      </c>
      <c r="BHC103">
        <v>279168.65999999997</v>
      </c>
      <c r="BHD103">
        <v>1201440</v>
      </c>
      <c r="BHE103">
        <v>0</v>
      </c>
      <c r="BHF103">
        <v>0</v>
      </c>
      <c r="BHG103">
        <v>0</v>
      </c>
      <c r="BHH103">
        <v>0</v>
      </c>
      <c r="BHI103">
        <v>1490699</v>
      </c>
      <c r="BHJ103">
        <v>1739197.6</v>
      </c>
      <c r="BHK103">
        <v>1400693.1</v>
      </c>
      <c r="BHL103">
        <v>197958.17</v>
      </c>
      <c r="BHM103">
        <v>0</v>
      </c>
      <c r="BHN103">
        <v>0</v>
      </c>
      <c r="BHO103">
        <v>139412.25</v>
      </c>
      <c r="BHP103">
        <v>8701.6489999999994</v>
      </c>
      <c r="BHQ103">
        <v>2358188</v>
      </c>
      <c r="BHR103">
        <v>1146860.8</v>
      </c>
      <c r="BHS103">
        <v>572968.6</v>
      </c>
      <c r="BHT103">
        <v>585390.69999999995</v>
      </c>
      <c r="BHU103">
        <v>541224.4</v>
      </c>
      <c r="BHV103">
        <v>788282.6</v>
      </c>
      <c r="BHW103">
        <v>129996.33</v>
      </c>
      <c r="BHX103">
        <v>131513.28</v>
      </c>
      <c r="BHY103">
        <v>12628.428</v>
      </c>
      <c r="BHZ103">
        <v>76955.17</v>
      </c>
      <c r="BIA103">
        <v>31917.793000000001</v>
      </c>
      <c r="BIB103">
        <v>7215706.5</v>
      </c>
      <c r="BIC103">
        <v>322059.40000000002</v>
      </c>
      <c r="BID103">
        <v>1400577.1</v>
      </c>
      <c r="BIE103">
        <v>84514.585999999996</v>
      </c>
      <c r="BIF103">
        <v>27154.5</v>
      </c>
      <c r="BIG103">
        <v>53124.336000000003</v>
      </c>
      <c r="BIH103">
        <v>250112.12</v>
      </c>
      <c r="BII103">
        <v>490639.1</v>
      </c>
      <c r="BIJ103">
        <v>157282.62</v>
      </c>
      <c r="BIK103">
        <v>0</v>
      </c>
      <c r="BIL103">
        <v>0</v>
      </c>
      <c r="BIM103">
        <v>1695916.2</v>
      </c>
      <c r="BIN103">
        <v>777379.9</v>
      </c>
      <c r="BIO103">
        <v>157081.10999999999</v>
      </c>
      <c r="BIP103">
        <v>837183.3</v>
      </c>
      <c r="BIQ103">
        <v>1912249.8</v>
      </c>
      <c r="BIR103">
        <v>79361.914000000004</v>
      </c>
      <c r="BIS103">
        <v>0</v>
      </c>
      <c r="BIT103">
        <v>738294.9</v>
      </c>
      <c r="BIU103">
        <v>1154194.8</v>
      </c>
      <c r="BIV103">
        <v>0</v>
      </c>
      <c r="BIW103">
        <v>1277879.8</v>
      </c>
      <c r="BIX103">
        <v>536544.5</v>
      </c>
      <c r="BIY103">
        <v>25173.328000000001</v>
      </c>
      <c r="BIZ103">
        <v>0</v>
      </c>
      <c r="BJA103">
        <v>327751.8</v>
      </c>
      <c r="BJB103">
        <v>0</v>
      </c>
      <c r="BJC103">
        <v>14850318</v>
      </c>
      <c r="BJD103">
        <v>71010970</v>
      </c>
      <c r="BJE103">
        <v>1589364.4</v>
      </c>
      <c r="BJF103">
        <v>0</v>
      </c>
      <c r="BJG103">
        <v>212692.55</v>
      </c>
      <c r="BJH103">
        <v>0</v>
      </c>
      <c r="BJI103">
        <v>356916.03</v>
      </c>
      <c r="BJJ103">
        <v>1423730.8</v>
      </c>
      <c r="BJK103">
        <v>164525.35999999999</v>
      </c>
      <c r="BJL103">
        <v>1663256</v>
      </c>
      <c r="BJM103">
        <v>264314.88</v>
      </c>
      <c r="BJN103">
        <v>0</v>
      </c>
      <c r="BJO103">
        <v>1976987.9</v>
      </c>
      <c r="BJP103">
        <v>2164500.2000000002</v>
      </c>
      <c r="BJQ103">
        <v>252227.44</v>
      </c>
      <c r="BJR103">
        <v>0</v>
      </c>
      <c r="BJS103">
        <v>157805.26999999999</v>
      </c>
      <c r="BJT103">
        <v>0</v>
      </c>
      <c r="BJU103">
        <v>0</v>
      </c>
      <c r="BJV103">
        <v>0</v>
      </c>
      <c r="BJW103">
        <v>0</v>
      </c>
      <c r="BJX103">
        <v>3606673.2</v>
      </c>
      <c r="BJY103">
        <v>0</v>
      </c>
      <c r="BJZ103">
        <v>387599.56</v>
      </c>
      <c r="BKA103">
        <v>0</v>
      </c>
      <c r="BKB103">
        <v>2164366</v>
      </c>
      <c r="BKC103">
        <v>3009998.8</v>
      </c>
      <c r="BKD103">
        <v>49068280</v>
      </c>
      <c r="BKE103">
        <v>0</v>
      </c>
      <c r="BKF103">
        <v>0</v>
      </c>
      <c r="BKG103">
        <v>991093.6</v>
      </c>
      <c r="BKH103">
        <v>58276.167999999998</v>
      </c>
      <c r="BKI103">
        <v>64810.18</v>
      </c>
      <c r="BKJ103">
        <v>38479.004000000001</v>
      </c>
      <c r="BKK103">
        <v>341437.4</v>
      </c>
      <c r="BKL103">
        <v>1882729.8</v>
      </c>
      <c r="BKM103">
        <v>1325304.8</v>
      </c>
      <c r="BKN103">
        <v>358697.25</v>
      </c>
      <c r="BKO103">
        <v>3133252.2</v>
      </c>
      <c r="BKP103">
        <v>2637511.5</v>
      </c>
      <c r="BKQ103">
        <v>1412758.1</v>
      </c>
      <c r="BKR103">
        <v>285320.75</v>
      </c>
      <c r="BKS103">
        <v>59500.29</v>
      </c>
      <c r="BKT103">
        <v>201845.08</v>
      </c>
      <c r="BKU103">
        <v>170963.6</v>
      </c>
      <c r="BKV103">
        <v>229860.42</v>
      </c>
      <c r="BKW103">
        <v>822582.06</v>
      </c>
      <c r="BKX103">
        <v>46617.523000000001</v>
      </c>
      <c r="BKY103">
        <v>622524.06000000006</v>
      </c>
      <c r="BKZ103">
        <v>47266.402000000002</v>
      </c>
      <c r="BLA103">
        <v>53217.593999999997</v>
      </c>
      <c r="BLB103">
        <v>0</v>
      </c>
      <c r="BLC103">
        <v>0</v>
      </c>
      <c r="BLD103">
        <v>0</v>
      </c>
      <c r="BLE103">
        <v>557235.69999999995</v>
      </c>
      <c r="BLF103">
        <v>880769.94</v>
      </c>
      <c r="BLG103">
        <v>20932.078000000001</v>
      </c>
      <c r="BLH103">
        <v>0</v>
      </c>
      <c r="BLI103">
        <v>445961.5</v>
      </c>
      <c r="BLJ103">
        <v>1301986.6000000001</v>
      </c>
      <c r="BLK103">
        <v>10960758</v>
      </c>
      <c r="BLL103">
        <v>358716.78</v>
      </c>
      <c r="BLM103">
        <v>158624.82999999999</v>
      </c>
      <c r="BLN103">
        <v>83806.429999999993</v>
      </c>
      <c r="BLO103">
        <v>16845.162</v>
      </c>
      <c r="BLP103">
        <v>0</v>
      </c>
      <c r="BLQ103">
        <v>0</v>
      </c>
      <c r="BLR103">
        <v>1901023.2</v>
      </c>
      <c r="BLS103">
        <v>0</v>
      </c>
      <c r="BLT103">
        <v>28665.296999999999</v>
      </c>
      <c r="BLU103">
        <v>1491403</v>
      </c>
      <c r="BLV103">
        <v>0</v>
      </c>
      <c r="BLW103">
        <v>0</v>
      </c>
      <c r="BLX103">
        <v>498506.56</v>
      </c>
      <c r="BLY103">
        <v>0</v>
      </c>
      <c r="BLZ103">
        <v>0</v>
      </c>
      <c r="BMA103">
        <v>151943.22</v>
      </c>
      <c r="BMB103">
        <v>30855.745999999999</v>
      </c>
      <c r="BMC103">
        <v>0</v>
      </c>
      <c r="BMD103">
        <v>0</v>
      </c>
      <c r="BME103">
        <v>0</v>
      </c>
      <c r="BMF103">
        <v>939203.6</v>
      </c>
      <c r="BMG103">
        <v>0</v>
      </c>
      <c r="BMH103">
        <v>869138.44</v>
      </c>
      <c r="BMI103">
        <v>25132.123</v>
      </c>
      <c r="BMJ103">
        <v>450946.97</v>
      </c>
      <c r="BMK103">
        <v>854843.1</v>
      </c>
      <c r="BML103">
        <v>484282.25</v>
      </c>
      <c r="BMM103">
        <v>1213847.8</v>
      </c>
      <c r="BMN103">
        <v>194492.27</v>
      </c>
      <c r="BMO103">
        <v>0</v>
      </c>
      <c r="BMP103">
        <v>303102.28000000003</v>
      </c>
      <c r="BMQ103">
        <v>702642.75</v>
      </c>
      <c r="BMR103">
        <v>0</v>
      </c>
      <c r="BMS103">
        <v>741455.56</v>
      </c>
      <c r="BMT103">
        <v>50200.438000000002</v>
      </c>
      <c r="BMU103">
        <v>6538.8945000000003</v>
      </c>
      <c r="BMV103">
        <v>0</v>
      </c>
      <c r="BMW103">
        <v>0</v>
      </c>
      <c r="BMX103">
        <v>0</v>
      </c>
      <c r="BMY103">
        <v>89174.39</v>
      </c>
      <c r="BMZ103">
        <v>43482.258000000002</v>
      </c>
      <c r="BNA103">
        <v>393046.44</v>
      </c>
      <c r="BNB103">
        <v>26798.956999999999</v>
      </c>
      <c r="BNC103">
        <v>35480.741999999998</v>
      </c>
      <c r="BND103">
        <v>0</v>
      </c>
      <c r="BNE103">
        <v>41084.137000000002</v>
      </c>
      <c r="BNF103">
        <v>945721.94</v>
      </c>
      <c r="BNG103">
        <v>0</v>
      </c>
      <c r="BNH103">
        <v>4945356</v>
      </c>
      <c r="BNI103">
        <v>605580.80000000005</v>
      </c>
      <c r="BNJ103">
        <v>204833.28</v>
      </c>
      <c r="BNK103">
        <v>449739.66</v>
      </c>
      <c r="BNL103">
        <v>4343745</v>
      </c>
      <c r="BNM103">
        <v>0</v>
      </c>
      <c r="BNN103">
        <v>0</v>
      </c>
      <c r="BNO103">
        <v>119226.24000000001</v>
      </c>
      <c r="BNP103">
        <v>21199.11</v>
      </c>
      <c r="BNQ103">
        <v>266982.40000000002</v>
      </c>
      <c r="BNR103">
        <v>0</v>
      </c>
      <c r="BNS103">
        <v>555872.56000000006</v>
      </c>
      <c r="BNT103">
        <v>785882.9</v>
      </c>
      <c r="BNU103">
        <v>0</v>
      </c>
      <c r="BNV103">
        <v>0</v>
      </c>
      <c r="BNW103">
        <v>1328063.1000000001</v>
      </c>
      <c r="BNX103">
        <v>4369769.5</v>
      </c>
      <c r="BNY103">
        <v>0</v>
      </c>
      <c r="BNZ103">
        <v>0</v>
      </c>
      <c r="BOA103">
        <v>358283.8</v>
      </c>
      <c r="BOB103">
        <v>85705.85</v>
      </c>
      <c r="BOC103">
        <v>40722.586000000003</v>
      </c>
      <c r="BOD103">
        <v>453991.66</v>
      </c>
      <c r="BOE103">
        <v>511875.34</v>
      </c>
      <c r="BOF103">
        <v>0</v>
      </c>
      <c r="BOG103">
        <v>0</v>
      </c>
      <c r="BOH103">
        <v>65689.335999999996</v>
      </c>
      <c r="BOI103">
        <v>2173618.2000000002</v>
      </c>
      <c r="BOJ103">
        <v>20580.921999999999</v>
      </c>
      <c r="BOK103">
        <v>0</v>
      </c>
      <c r="BOL103">
        <v>0</v>
      </c>
      <c r="BOM103">
        <v>0</v>
      </c>
      <c r="BON103">
        <v>0</v>
      </c>
      <c r="BOO103">
        <v>4099588.2</v>
      </c>
      <c r="BOP103">
        <v>41108.239999999998</v>
      </c>
      <c r="BOQ103">
        <v>2013563.8</v>
      </c>
      <c r="BOR103">
        <v>872888.44</v>
      </c>
      <c r="BOS103">
        <v>0</v>
      </c>
      <c r="BOT103">
        <v>135734.03</v>
      </c>
      <c r="BOU103">
        <v>65484.703000000001</v>
      </c>
      <c r="BOV103">
        <v>4563051.5</v>
      </c>
      <c r="BOW103">
        <v>1781310.6</v>
      </c>
      <c r="BOX103">
        <v>4934754.5</v>
      </c>
      <c r="BOY103">
        <v>556144.4</v>
      </c>
      <c r="BOZ103">
        <v>0</v>
      </c>
      <c r="BPA103">
        <v>0</v>
      </c>
      <c r="BPB103">
        <v>1414887.8</v>
      </c>
      <c r="BPC103">
        <v>112599.80499999999</v>
      </c>
      <c r="BPD103">
        <v>49943.44</v>
      </c>
      <c r="BPE103">
        <v>163396.64000000001</v>
      </c>
      <c r="BPF103">
        <v>161375.4</v>
      </c>
      <c r="BPG103">
        <v>0</v>
      </c>
      <c r="BPH103">
        <v>1275939.3999999999</v>
      </c>
      <c r="BPI103">
        <v>0</v>
      </c>
      <c r="BPJ103">
        <v>1142387.2</v>
      </c>
      <c r="BPK103">
        <v>270566.21999999997</v>
      </c>
      <c r="BPL103">
        <v>64950.754000000001</v>
      </c>
      <c r="BPM103">
        <v>245625.3</v>
      </c>
      <c r="BPN103">
        <v>77542.679999999993</v>
      </c>
      <c r="BPO103">
        <v>25212.287</v>
      </c>
      <c r="BPP103">
        <v>351176.5</v>
      </c>
      <c r="BPQ103">
        <v>996072.2</v>
      </c>
      <c r="BPR103">
        <v>953493.8</v>
      </c>
      <c r="BPS103">
        <v>70162.25</v>
      </c>
      <c r="BPT103">
        <v>2960623.5</v>
      </c>
      <c r="BPU103">
        <v>0</v>
      </c>
      <c r="BPV103">
        <v>477363.06</v>
      </c>
      <c r="BPW103">
        <v>0</v>
      </c>
      <c r="BPX103">
        <v>4200.6806999999999</v>
      </c>
      <c r="BPY103">
        <v>0</v>
      </c>
      <c r="BPZ103">
        <v>53197.675999999999</v>
      </c>
      <c r="BQA103">
        <v>0</v>
      </c>
      <c r="BQB103">
        <v>59393.703000000001</v>
      </c>
      <c r="BQC103">
        <v>189150.28</v>
      </c>
      <c r="BQD103">
        <v>41759.18</v>
      </c>
      <c r="BQE103">
        <v>98736.33</v>
      </c>
      <c r="BQF103">
        <v>67043.679999999993</v>
      </c>
      <c r="BQG103">
        <v>4125435.2</v>
      </c>
      <c r="BQH103">
        <v>12907.114</v>
      </c>
      <c r="BQI103">
        <v>0</v>
      </c>
      <c r="BQJ103">
        <v>127033.96</v>
      </c>
      <c r="BQK103">
        <v>0</v>
      </c>
      <c r="BQL103">
        <v>632473.9</v>
      </c>
      <c r="BQM103">
        <v>2072322.4</v>
      </c>
      <c r="BQN103">
        <v>0</v>
      </c>
      <c r="BQO103">
        <v>718393.44</v>
      </c>
      <c r="BQP103">
        <v>0</v>
      </c>
      <c r="BQQ103">
        <v>0</v>
      </c>
      <c r="BQR103">
        <v>485560.12</v>
      </c>
      <c r="BQS103">
        <v>4097801.2</v>
      </c>
      <c r="BQT103">
        <v>298358.78000000003</v>
      </c>
      <c r="BQU103">
        <v>15626.892</v>
      </c>
      <c r="BQV103">
        <v>153942.6</v>
      </c>
      <c r="BQW103">
        <v>376680.44</v>
      </c>
      <c r="BQX103">
        <v>72918.31</v>
      </c>
      <c r="BQY103">
        <v>28208.296999999999</v>
      </c>
      <c r="BQZ103">
        <v>70455.375</v>
      </c>
      <c r="BRA103">
        <v>55521.714999999997</v>
      </c>
      <c r="BRB103">
        <v>259355.9</v>
      </c>
      <c r="BRC103">
        <v>0</v>
      </c>
      <c r="BRD103">
        <v>334802.21999999997</v>
      </c>
      <c r="BRE103">
        <v>73466.97</v>
      </c>
      <c r="BRF103">
        <v>99731.36</v>
      </c>
      <c r="BRG103">
        <v>70365.899999999994</v>
      </c>
      <c r="BRH103">
        <v>0</v>
      </c>
      <c r="BRI103">
        <v>8078769.5</v>
      </c>
      <c r="BRJ103">
        <v>0</v>
      </c>
      <c r="BRK103">
        <v>191118.12</v>
      </c>
      <c r="BRL103">
        <v>18983968</v>
      </c>
      <c r="BRM103">
        <v>2401619.5</v>
      </c>
      <c r="BRN103">
        <v>2535483.2000000002</v>
      </c>
      <c r="BRO103">
        <v>1028846.7</v>
      </c>
      <c r="BRP103">
        <v>350635.94</v>
      </c>
      <c r="BRQ103">
        <v>0</v>
      </c>
      <c r="BRR103">
        <v>0</v>
      </c>
      <c r="BRS103">
        <v>152008.23000000001</v>
      </c>
      <c r="BRT103">
        <v>18025.798999999999</v>
      </c>
      <c r="BRU103">
        <v>155292.88</v>
      </c>
      <c r="BRV103">
        <v>416521.97</v>
      </c>
      <c r="BRW103">
        <v>32565.576000000001</v>
      </c>
      <c r="BRX103">
        <v>266366.75</v>
      </c>
      <c r="BRY103">
        <v>929502.9</v>
      </c>
      <c r="BRZ103">
        <v>131087.85999999999</v>
      </c>
      <c r="BSA103">
        <v>85467.3</v>
      </c>
      <c r="BSB103">
        <v>0</v>
      </c>
      <c r="BSC103">
        <v>477118.38</v>
      </c>
      <c r="BSD103">
        <v>661473.43999999994</v>
      </c>
      <c r="BSE103">
        <v>723863.3</v>
      </c>
      <c r="BSF103">
        <v>0</v>
      </c>
      <c r="BSG103">
        <v>341713.28</v>
      </c>
      <c r="BSH103">
        <v>145741.5</v>
      </c>
      <c r="BSI103">
        <v>24931.666000000001</v>
      </c>
      <c r="BSJ103">
        <v>0</v>
      </c>
      <c r="BSK103">
        <v>0</v>
      </c>
      <c r="BSL103">
        <v>0</v>
      </c>
      <c r="BSM103">
        <v>30692.379000000001</v>
      </c>
      <c r="BSN103">
        <v>0</v>
      </c>
      <c r="BSO103">
        <v>0</v>
      </c>
      <c r="BSP103">
        <v>59282.8</v>
      </c>
      <c r="BSQ103">
        <v>47842.675999999999</v>
      </c>
      <c r="BSR103">
        <v>868878.7</v>
      </c>
      <c r="BSS103">
        <v>335273.59999999998</v>
      </c>
      <c r="BST103">
        <v>0</v>
      </c>
      <c r="BSU103">
        <v>32951.667999999998</v>
      </c>
      <c r="BSV103">
        <v>884093.56</v>
      </c>
      <c r="BSW103">
        <v>1529516.5</v>
      </c>
      <c r="BSX103">
        <v>91111.15</v>
      </c>
      <c r="BSY103">
        <v>0</v>
      </c>
      <c r="BSZ103">
        <v>58025.413999999997</v>
      </c>
      <c r="BTA103">
        <v>0</v>
      </c>
      <c r="BTB103">
        <v>4903477</v>
      </c>
      <c r="BTC103">
        <v>0</v>
      </c>
      <c r="BTD103">
        <v>71153.695000000007</v>
      </c>
      <c r="BTE103">
        <v>21314.096000000001</v>
      </c>
      <c r="BTF103">
        <v>0</v>
      </c>
      <c r="BTG103">
        <v>0</v>
      </c>
      <c r="BTH103">
        <v>0</v>
      </c>
      <c r="BTI103">
        <v>600436.93999999994</v>
      </c>
      <c r="BTJ103">
        <v>31700.724999999999</v>
      </c>
      <c r="BTK103">
        <v>318591.56</v>
      </c>
      <c r="BTL103">
        <v>0</v>
      </c>
      <c r="BTM103">
        <v>0</v>
      </c>
      <c r="BTN103">
        <v>0</v>
      </c>
      <c r="BTO103">
        <v>83139.399999999994</v>
      </c>
      <c r="BTP103">
        <v>3301250.5</v>
      </c>
      <c r="BTQ103">
        <v>60394.934000000001</v>
      </c>
      <c r="BTR103">
        <v>99385.3</v>
      </c>
      <c r="BTS103">
        <v>2079784.8</v>
      </c>
      <c r="BTT103">
        <v>0</v>
      </c>
      <c r="BTU103">
        <v>38322.972999999998</v>
      </c>
      <c r="BTV103">
        <v>0</v>
      </c>
      <c r="BTW103">
        <v>0</v>
      </c>
      <c r="BTX103">
        <v>0</v>
      </c>
      <c r="BTY103">
        <v>0</v>
      </c>
      <c r="BTZ103">
        <v>6634836.5</v>
      </c>
      <c r="BUA103">
        <v>496327.28</v>
      </c>
      <c r="BUB103">
        <v>3342479.2</v>
      </c>
      <c r="BUC103">
        <v>745765.4</v>
      </c>
      <c r="BUD103">
        <v>399196.2</v>
      </c>
      <c r="BUE103">
        <v>70603.839999999997</v>
      </c>
      <c r="BUF103">
        <v>2920780</v>
      </c>
      <c r="BUG103">
        <v>33909.919999999998</v>
      </c>
      <c r="BUH103">
        <v>31236.535</v>
      </c>
      <c r="BUI103">
        <v>441311.25</v>
      </c>
      <c r="BUJ103">
        <v>40046.050000000003</v>
      </c>
      <c r="BUK103">
        <v>2336970.5</v>
      </c>
      <c r="BUL103">
        <v>0</v>
      </c>
      <c r="BUM103">
        <v>0</v>
      </c>
      <c r="BUN103">
        <v>340379.62</v>
      </c>
      <c r="BUO103">
        <v>432905.6</v>
      </c>
      <c r="BUP103">
        <v>0</v>
      </c>
      <c r="BUQ103">
        <v>0</v>
      </c>
      <c r="BUR103">
        <v>1928426.6</v>
      </c>
      <c r="BUS103">
        <v>618130.1</v>
      </c>
      <c r="BUT103">
        <v>1583657.9</v>
      </c>
      <c r="BUU103">
        <v>1360448.5</v>
      </c>
      <c r="BUV103">
        <v>0</v>
      </c>
      <c r="BUW103">
        <v>2831960</v>
      </c>
      <c r="BUX103">
        <v>307050.3</v>
      </c>
      <c r="BUY103">
        <v>1323728.5</v>
      </c>
      <c r="BUZ103">
        <v>1098790900</v>
      </c>
      <c r="BVA103">
        <v>1974527.4</v>
      </c>
      <c r="BVB103">
        <v>46170292</v>
      </c>
      <c r="BVC103">
        <v>767393150</v>
      </c>
      <c r="BVD103">
        <v>185680.06</v>
      </c>
      <c r="BVE103">
        <v>5604147</v>
      </c>
      <c r="BVF103">
        <v>3744713.8</v>
      </c>
      <c r="BVG103">
        <v>0</v>
      </c>
      <c r="BVH103">
        <v>33114.68</v>
      </c>
      <c r="BVI103">
        <v>0</v>
      </c>
      <c r="BVJ103">
        <v>0</v>
      </c>
      <c r="BVK103">
        <v>2328188</v>
      </c>
      <c r="BVL103">
        <v>0</v>
      </c>
      <c r="BVM103">
        <v>0</v>
      </c>
      <c r="BVN103">
        <v>0</v>
      </c>
      <c r="BVO103">
        <v>0</v>
      </c>
      <c r="BVP103">
        <v>0</v>
      </c>
      <c r="BVQ103">
        <v>3879315</v>
      </c>
      <c r="BVR103">
        <v>263105.65999999997</v>
      </c>
      <c r="BVS103">
        <v>0</v>
      </c>
      <c r="BVT103">
        <v>0</v>
      </c>
      <c r="BVU103">
        <v>167520.28</v>
      </c>
      <c r="BVV103">
        <v>2615997.2000000002</v>
      </c>
      <c r="BVW103">
        <v>176959.05</v>
      </c>
      <c r="BVX103">
        <v>371188.2</v>
      </c>
      <c r="BVY103">
        <v>147267.42000000001</v>
      </c>
      <c r="BVZ103">
        <v>20949.447</v>
      </c>
      <c r="BWA103">
        <v>734484.3</v>
      </c>
      <c r="BWB103">
        <v>291993.2</v>
      </c>
      <c r="BWC103">
        <v>0</v>
      </c>
      <c r="BWD103">
        <v>7055692.5</v>
      </c>
      <c r="BWE103">
        <v>0</v>
      </c>
      <c r="BWF103">
        <v>0</v>
      </c>
      <c r="BWG103">
        <v>0</v>
      </c>
      <c r="BWH103">
        <v>0</v>
      </c>
      <c r="BWI103">
        <v>158292.56</v>
      </c>
      <c r="BWJ103">
        <v>21102.465</v>
      </c>
      <c r="BWK103">
        <v>18748.974999999999</v>
      </c>
      <c r="BWL103">
        <v>9756.5630000000001</v>
      </c>
      <c r="BWM103">
        <v>51009.51</v>
      </c>
      <c r="BWN103">
        <v>139267.28</v>
      </c>
      <c r="BWO103">
        <v>52587.56</v>
      </c>
      <c r="BWP103">
        <v>0</v>
      </c>
      <c r="BWQ103">
        <v>0</v>
      </c>
      <c r="BWR103">
        <v>30788.513999999999</v>
      </c>
      <c r="BWS103">
        <v>830388.5</v>
      </c>
      <c r="BWT103">
        <v>13213.424999999999</v>
      </c>
      <c r="BWU103">
        <v>441585.62</v>
      </c>
      <c r="BWV103">
        <v>0</v>
      </c>
      <c r="BWW103">
        <v>95205.16</v>
      </c>
      <c r="BWX103">
        <v>1474265.1</v>
      </c>
      <c r="BWY103">
        <v>2975180.5</v>
      </c>
      <c r="BWZ103">
        <v>0</v>
      </c>
      <c r="BXA103">
        <v>378921.84</v>
      </c>
      <c r="BXB103">
        <v>0</v>
      </c>
      <c r="BXC103">
        <v>233713.88</v>
      </c>
      <c r="BXD103">
        <v>0</v>
      </c>
      <c r="BXE103">
        <v>555904.43999999994</v>
      </c>
      <c r="BXF103">
        <v>914722.6</v>
      </c>
      <c r="BXG103">
        <v>4298350</v>
      </c>
      <c r="BXH103">
        <v>0</v>
      </c>
      <c r="BXI103">
        <v>0</v>
      </c>
      <c r="BXJ103">
        <v>0</v>
      </c>
      <c r="BXK103">
        <v>0</v>
      </c>
      <c r="BXL103">
        <v>42053.476999999999</v>
      </c>
      <c r="BXM103">
        <v>0</v>
      </c>
      <c r="BXN103">
        <v>0</v>
      </c>
      <c r="BXO103">
        <v>0</v>
      </c>
      <c r="BXP103">
        <v>37192.953000000001</v>
      </c>
      <c r="BXQ103">
        <v>0</v>
      </c>
      <c r="BXR103">
        <v>0</v>
      </c>
      <c r="BXS103">
        <v>125224.73</v>
      </c>
      <c r="BXT103">
        <v>952940.4</v>
      </c>
      <c r="BXU103">
        <v>96163.89</v>
      </c>
      <c r="BXV103">
        <v>88044.55</v>
      </c>
      <c r="BXW103">
        <v>0</v>
      </c>
      <c r="BXX103">
        <v>0</v>
      </c>
      <c r="BXY103">
        <v>39410.402000000002</v>
      </c>
      <c r="BXZ103">
        <v>73553.89</v>
      </c>
      <c r="BYA103">
        <v>3524132.8</v>
      </c>
      <c r="BYB103">
        <v>0</v>
      </c>
      <c r="BYC103">
        <v>22457778</v>
      </c>
      <c r="BYD103">
        <v>0</v>
      </c>
      <c r="BYE103">
        <v>0</v>
      </c>
      <c r="BYF103">
        <v>0</v>
      </c>
      <c r="BYG103">
        <v>0</v>
      </c>
      <c r="BYH103">
        <v>2312467</v>
      </c>
      <c r="BYI103">
        <v>0</v>
      </c>
      <c r="BYJ103">
        <v>0</v>
      </c>
      <c r="BYK103">
        <v>0</v>
      </c>
      <c r="BYL103">
        <v>0</v>
      </c>
      <c r="BYM103">
        <v>153124.39000000001</v>
      </c>
      <c r="BYN103">
        <v>0</v>
      </c>
      <c r="BYO103">
        <v>469031.9</v>
      </c>
      <c r="BYP103">
        <v>43178.925999999999</v>
      </c>
      <c r="BYQ103">
        <v>132327.53</v>
      </c>
      <c r="BYR103">
        <v>827709.06</v>
      </c>
      <c r="BYS103">
        <v>199348.67</v>
      </c>
      <c r="BYT103">
        <v>257413.75</v>
      </c>
      <c r="BYU103">
        <v>644402.30000000005</v>
      </c>
      <c r="BYV103">
        <v>2079851.4</v>
      </c>
      <c r="BYW103">
        <v>0</v>
      </c>
      <c r="BYX103">
        <v>813573.75</v>
      </c>
      <c r="BYY103">
        <v>0</v>
      </c>
      <c r="BYZ103">
        <v>11381.472</v>
      </c>
      <c r="BZA103">
        <v>358751.3</v>
      </c>
      <c r="BZB103">
        <v>0</v>
      </c>
      <c r="BZC103">
        <v>909575.5</v>
      </c>
      <c r="BZD103">
        <v>77987.72</v>
      </c>
      <c r="BZE103">
        <v>116480.88</v>
      </c>
      <c r="BZF103">
        <v>73866.31</v>
      </c>
      <c r="BZG103">
        <v>119273.9</v>
      </c>
      <c r="BZH103">
        <v>93269.72</v>
      </c>
      <c r="BZI103">
        <v>445886.38</v>
      </c>
      <c r="BZJ103">
        <v>0</v>
      </c>
      <c r="BZK103">
        <v>0</v>
      </c>
      <c r="BZL103">
        <v>38394.410000000003</v>
      </c>
      <c r="BZM103">
        <v>212424.78</v>
      </c>
      <c r="BZN103">
        <v>2455439.2000000002</v>
      </c>
      <c r="BZO103">
        <v>0</v>
      </c>
      <c r="BZP103">
        <v>15280.286</v>
      </c>
      <c r="BZQ103">
        <v>0</v>
      </c>
      <c r="BZR103">
        <v>99604.375</v>
      </c>
      <c r="BZS103">
        <v>66500.98</v>
      </c>
      <c r="BZT103">
        <v>0</v>
      </c>
      <c r="BZU103">
        <v>0</v>
      </c>
      <c r="BZV103">
        <v>224266.38</v>
      </c>
      <c r="BZW103">
        <v>50420.33</v>
      </c>
      <c r="BZX103">
        <v>2675897.5</v>
      </c>
      <c r="BZY103">
        <v>613769.1</v>
      </c>
      <c r="BZZ103">
        <v>0</v>
      </c>
      <c r="CAA103">
        <v>1464518.5</v>
      </c>
      <c r="CAB103">
        <v>33059.995999999999</v>
      </c>
      <c r="CAC103">
        <v>38427.112999999998</v>
      </c>
      <c r="CAD103">
        <v>54674.027000000002</v>
      </c>
      <c r="CAE103">
        <v>0</v>
      </c>
      <c r="CAF103">
        <v>1554419.6</v>
      </c>
      <c r="CAG103">
        <v>425919.1</v>
      </c>
      <c r="CAH103">
        <v>4901276.5</v>
      </c>
      <c r="CAI103">
        <v>358355.28</v>
      </c>
      <c r="CAJ103">
        <v>0</v>
      </c>
      <c r="CAK103">
        <v>1479067.8</v>
      </c>
      <c r="CAL103">
        <v>105960.75</v>
      </c>
      <c r="CAM103">
        <v>326834.56</v>
      </c>
      <c r="CAN103">
        <v>66089.22</v>
      </c>
      <c r="CAO103">
        <v>19242.28</v>
      </c>
      <c r="CAP103">
        <v>0</v>
      </c>
      <c r="CAQ103">
        <v>469163.5</v>
      </c>
      <c r="CAR103">
        <v>0</v>
      </c>
      <c r="CAS103">
        <v>0</v>
      </c>
      <c r="CAT103">
        <v>0</v>
      </c>
      <c r="CAU103">
        <v>342577.84</v>
      </c>
      <c r="CAV103">
        <v>242660.8</v>
      </c>
      <c r="CAW103">
        <v>292857.75</v>
      </c>
      <c r="CAX103">
        <v>12411.825999999999</v>
      </c>
      <c r="CAY103">
        <v>536618.69999999995</v>
      </c>
      <c r="CAZ103">
        <v>23654.741999999998</v>
      </c>
      <c r="CBA103">
        <v>0</v>
      </c>
      <c r="CBB103">
        <v>39727.51</v>
      </c>
      <c r="CBC103">
        <v>185936.5</v>
      </c>
      <c r="CBD103">
        <v>35385.188000000002</v>
      </c>
      <c r="CBE103">
        <v>0</v>
      </c>
      <c r="CBF103">
        <v>0</v>
      </c>
      <c r="CBG103">
        <v>56119.96</v>
      </c>
      <c r="CBH103">
        <v>0</v>
      </c>
      <c r="CBI103">
        <v>470082.2</v>
      </c>
      <c r="CBJ103">
        <v>1290917.2</v>
      </c>
      <c r="CBK103">
        <v>1576447.6</v>
      </c>
      <c r="CBL103">
        <v>0</v>
      </c>
      <c r="CBM103">
        <v>696405.1</v>
      </c>
      <c r="CBN103">
        <v>316142.8</v>
      </c>
      <c r="CBO103">
        <v>2521792</v>
      </c>
      <c r="CBP103">
        <v>541105.6</v>
      </c>
      <c r="CBQ103">
        <v>143774.62</v>
      </c>
      <c r="CBR103">
        <v>0</v>
      </c>
      <c r="CBS103">
        <v>43571.902000000002</v>
      </c>
      <c r="CBT103">
        <v>168933.97</v>
      </c>
      <c r="CBU103">
        <v>1353300.2</v>
      </c>
      <c r="CBV103">
        <v>34984.938000000002</v>
      </c>
      <c r="CBW103">
        <v>89281.94</v>
      </c>
      <c r="CBX103">
        <v>67237.25</v>
      </c>
      <c r="CBY103">
        <v>95582.33</v>
      </c>
      <c r="CBZ103">
        <v>0</v>
      </c>
      <c r="CCA103">
        <v>0</v>
      </c>
      <c r="CCB103">
        <v>153024.84</v>
      </c>
      <c r="CCC103">
        <v>0</v>
      </c>
      <c r="CCD103">
        <v>0</v>
      </c>
      <c r="CCE103">
        <v>0</v>
      </c>
      <c r="CCF103">
        <v>114783.98</v>
      </c>
      <c r="CCG103">
        <v>35868.464999999997</v>
      </c>
      <c r="CCH103">
        <v>289099.06</v>
      </c>
      <c r="CCI103">
        <v>238066.53</v>
      </c>
      <c r="CCJ103">
        <v>20850.616999999998</v>
      </c>
      <c r="CCK103">
        <v>37696.887000000002</v>
      </c>
      <c r="CCL103">
        <v>32007.662</v>
      </c>
      <c r="CCM103">
        <v>0</v>
      </c>
      <c r="CCN103">
        <v>31901.133000000002</v>
      </c>
      <c r="CCO103">
        <v>3555918.5</v>
      </c>
      <c r="CCP103">
        <v>54409.754000000001</v>
      </c>
      <c r="CCQ103">
        <v>156749.75</v>
      </c>
      <c r="CCR103">
        <v>2010767</v>
      </c>
      <c r="CCS103">
        <v>0</v>
      </c>
      <c r="CCT103">
        <v>871291.94</v>
      </c>
      <c r="CCU103">
        <v>1975753.5</v>
      </c>
      <c r="CCV103">
        <v>41774.14</v>
      </c>
      <c r="CCW103">
        <v>82209.84</v>
      </c>
      <c r="CCX103">
        <v>2481195.5</v>
      </c>
      <c r="CCY103">
        <v>90828.32</v>
      </c>
      <c r="CCZ103">
        <v>267031.7</v>
      </c>
      <c r="CDA103">
        <v>0</v>
      </c>
      <c r="CDB103">
        <v>0</v>
      </c>
      <c r="CDC103">
        <v>0</v>
      </c>
      <c r="CDD103">
        <v>0</v>
      </c>
      <c r="CDE103">
        <v>1185146.5</v>
      </c>
      <c r="CDF103">
        <v>0</v>
      </c>
      <c r="CDG103">
        <v>0</v>
      </c>
      <c r="CDH103">
        <v>0</v>
      </c>
      <c r="CDI103">
        <v>0</v>
      </c>
      <c r="CDJ103">
        <v>0</v>
      </c>
      <c r="CDK103">
        <v>401519.75</v>
      </c>
      <c r="CDL103">
        <v>96511.37</v>
      </c>
      <c r="CDM103">
        <v>108484.86</v>
      </c>
      <c r="CDN103">
        <v>0</v>
      </c>
      <c r="CDO103">
        <v>0</v>
      </c>
      <c r="CDP103">
        <v>185231.06</v>
      </c>
      <c r="CDQ103">
        <v>1653560.4</v>
      </c>
      <c r="CDR103">
        <v>0</v>
      </c>
      <c r="CDS103">
        <v>21992.078000000001</v>
      </c>
      <c r="CDT103">
        <v>223874.47</v>
      </c>
      <c r="CDU103">
        <v>36923.785000000003</v>
      </c>
      <c r="CDV103">
        <v>0</v>
      </c>
      <c r="CDW103">
        <v>0</v>
      </c>
      <c r="CDX103">
        <v>621079.5</v>
      </c>
      <c r="CDY103">
        <v>16485.048999999999</v>
      </c>
      <c r="CDZ103">
        <v>53719.4</v>
      </c>
      <c r="CEA103">
        <v>0</v>
      </c>
      <c r="CEB103">
        <v>28727.817999999999</v>
      </c>
      <c r="CEC103">
        <v>186368.05</v>
      </c>
      <c r="CED103">
        <v>644003.6</v>
      </c>
      <c r="CEE103">
        <v>0</v>
      </c>
      <c r="CEF103">
        <v>51613.438000000002</v>
      </c>
      <c r="CEG103">
        <v>0</v>
      </c>
      <c r="CEH103">
        <v>149928.14000000001</v>
      </c>
      <c r="CEI103">
        <v>75199.72</v>
      </c>
      <c r="CEJ103">
        <v>3335965.8</v>
      </c>
      <c r="CEK103">
        <v>0</v>
      </c>
      <c r="CEL103">
        <v>685264.3</v>
      </c>
      <c r="CEM103">
        <v>117497.85</v>
      </c>
      <c r="CEN103">
        <v>392360.2</v>
      </c>
      <c r="CEO103">
        <v>16677.465</v>
      </c>
      <c r="CEP103">
        <v>0</v>
      </c>
      <c r="CEQ103">
        <v>467000.97</v>
      </c>
      <c r="CER103">
        <v>0</v>
      </c>
      <c r="CES103">
        <v>73655.03</v>
      </c>
      <c r="CET103">
        <v>0</v>
      </c>
      <c r="CEU103">
        <v>24128.955000000002</v>
      </c>
      <c r="CEV103">
        <v>0</v>
      </c>
      <c r="CEW103">
        <v>677500</v>
      </c>
      <c r="CEX103">
        <v>0</v>
      </c>
      <c r="CEY103">
        <v>0</v>
      </c>
      <c r="CEZ103">
        <v>0</v>
      </c>
      <c r="CFA103">
        <v>0</v>
      </c>
      <c r="CFB103">
        <v>350612.7</v>
      </c>
      <c r="CFC103">
        <v>0</v>
      </c>
      <c r="CFD103">
        <v>64371.105000000003</v>
      </c>
      <c r="CFE103">
        <v>0</v>
      </c>
      <c r="CFF103">
        <v>17350.973000000002</v>
      </c>
      <c r="CFG103">
        <v>0</v>
      </c>
      <c r="CFH103">
        <v>14920135</v>
      </c>
      <c r="CFI103">
        <v>42064.71</v>
      </c>
      <c r="CFJ103">
        <v>21587.333999999999</v>
      </c>
      <c r="CFK103">
        <v>0</v>
      </c>
      <c r="CFL103">
        <v>0</v>
      </c>
      <c r="CFM103">
        <v>0</v>
      </c>
      <c r="CFN103">
        <v>32520.403999999999</v>
      </c>
      <c r="CFO103">
        <v>29098.388999999999</v>
      </c>
      <c r="CFP103">
        <v>0</v>
      </c>
      <c r="CFQ103">
        <v>59073.593999999997</v>
      </c>
      <c r="CFR103">
        <v>230417.97</v>
      </c>
      <c r="CFS103">
        <v>63762.055</v>
      </c>
      <c r="CFT103">
        <v>288211.56</v>
      </c>
      <c r="CFU103">
        <v>0</v>
      </c>
      <c r="CFV103">
        <v>0</v>
      </c>
      <c r="CFW103">
        <v>82702.16</v>
      </c>
      <c r="CFX103">
        <v>0</v>
      </c>
      <c r="CFY103">
        <v>0</v>
      </c>
      <c r="CFZ103">
        <v>0</v>
      </c>
      <c r="CGA103">
        <v>0</v>
      </c>
      <c r="CGB103">
        <v>40520.266000000003</v>
      </c>
      <c r="CGC103">
        <v>61633.43</v>
      </c>
      <c r="CGD103">
        <v>0</v>
      </c>
      <c r="CGE103">
        <v>0</v>
      </c>
      <c r="CGF103">
        <v>166036.10999999999</v>
      </c>
      <c r="CGG103">
        <v>258549.97</v>
      </c>
      <c r="CGH103">
        <v>0</v>
      </c>
      <c r="CGI103">
        <v>0</v>
      </c>
      <c r="CGJ103">
        <v>77489.47</v>
      </c>
      <c r="CGK103">
        <v>1431062.4</v>
      </c>
      <c r="CGL103">
        <v>451724.16</v>
      </c>
      <c r="CGM103">
        <v>157017.14000000001</v>
      </c>
      <c r="CGN103">
        <v>103988.164</v>
      </c>
      <c r="CGO103">
        <v>50336.402000000002</v>
      </c>
      <c r="CGP103">
        <v>65960.02</v>
      </c>
      <c r="CGQ103">
        <v>986547.7</v>
      </c>
      <c r="CGR103">
        <v>40750.51</v>
      </c>
      <c r="CGS103">
        <v>981661.9</v>
      </c>
      <c r="CGT103">
        <v>0</v>
      </c>
      <c r="CGU103">
        <v>0</v>
      </c>
      <c r="CGV103">
        <v>0</v>
      </c>
      <c r="CGW103">
        <v>83602.22</v>
      </c>
      <c r="CGX103">
        <v>0</v>
      </c>
      <c r="CGY103">
        <v>0</v>
      </c>
      <c r="CGZ103">
        <v>0</v>
      </c>
      <c r="CHA103">
        <v>58274.13</v>
      </c>
      <c r="CHB103">
        <v>0</v>
      </c>
      <c r="CHC103">
        <v>38183.35</v>
      </c>
      <c r="CHD103">
        <v>22407.69</v>
      </c>
      <c r="CHE103">
        <v>0</v>
      </c>
      <c r="CHF103">
        <v>0</v>
      </c>
      <c r="CHG103">
        <v>75231.98</v>
      </c>
      <c r="CHH103">
        <v>584924.75</v>
      </c>
      <c r="CHI103">
        <v>16188.713</v>
      </c>
      <c r="CHJ103">
        <v>145223.34</v>
      </c>
      <c r="CHK103">
        <v>1824724.1</v>
      </c>
      <c r="CHL103">
        <v>39913.61</v>
      </c>
      <c r="CHM103">
        <v>0</v>
      </c>
      <c r="CHN103">
        <v>0</v>
      </c>
      <c r="CHO103">
        <v>0</v>
      </c>
      <c r="CHP103">
        <v>324369.40000000002</v>
      </c>
      <c r="CHQ103">
        <v>0</v>
      </c>
      <c r="CHR103">
        <v>0</v>
      </c>
      <c r="CHS103">
        <v>0</v>
      </c>
      <c r="CHT103">
        <v>0</v>
      </c>
      <c r="CHU103">
        <v>18592.63</v>
      </c>
      <c r="CHV103">
        <v>21931.252</v>
      </c>
      <c r="CHW103">
        <v>0</v>
      </c>
      <c r="CHX103">
        <v>91270.16</v>
      </c>
      <c r="CHY103">
        <v>84928.84</v>
      </c>
      <c r="CHZ103">
        <v>214078.67</v>
      </c>
      <c r="CIA103">
        <v>306784.78000000003</v>
      </c>
      <c r="CIB103">
        <v>125339.45</v>
      </c>
      <c r="CIC103">
        <v>102221.3</v>
      </c>
      <c r="CID103">
        <v>10005.915000000001</v>
      </c>
      <c r="CIE103">
        <v>257923.64</v>
      </c>
      <c r="CIF103">
        <v>0</v>
      </c>
      <c r="CIG103">
        <v>208725.17</v>
      </c>
      <c r="CIH103">
        <v>0</v>
      </c>
      <c r="CII103">
        <v>1300427.1000000001</v>
      </c>
      <c r="CIJ103">
        <v>0</v>
      </c>
      <c r="CIK103">
        <v>0</v>
      </c>
      <c r="CIL103">
        <v>238958.03</v>
      </c>
      <c r="CIM103">
        <v>215751.39</v>
      </c>
      <c r="CIN103">
        <v>0</v>
      </c>
      <c r="CIO103">
        <v>0</v>
      </c>
      <c r="CIP103">
        <v>159806.84</v>
      </c>
      <c r="CIQ103">
        <v>566160.93999999994</v>
      </c>
      <c r="CIR103">
        <v>0</v>
      </c>
      <c r="CIS103">
        <v>163307.03</v>
      </c>
      <c r="CIT103">
        <v>0</v>
      </c>
      <c r="CIU103">
        <v>102252.375</v>
      </c>
      <c r="CIV103">
        <v>35427.9</v>
      </c>
      <c r="CIW103">
        <v>0</v>
      </c>
      <c r="CIX103">
        <v>607670.43999999994</v>
      </c>
      <c r="CIY103">
        <v>10849.746999999999</v>
      </c>
      <c r="CIZ103">
        <v>0</v>
      </c>
      <c r="CJA103">
        <v>0</v>
      </c>
      <c r="CJB103">
        <v>0</v>
      </c>
      <c r="CJC103">
        <v>545594.25</v>
      </c>
      <c r="CJD103">
        <v>0</v>
      </c>
      <c r="CJE103">
        <v>37475.33</v>
      </c>
      <c r="CJF103">
        <v>0</v>
      </c>
      <c r="CJG103">
        <v>0</v>
      </c>
      <c r="CJH103">
        <v>372460.84</v>
      </c>
      <c r="CJI103">
        <v>674677</v>
      </c>
      <c r="CJJ103">
        <v>42401.745999999999</v>
      </c>
      <c r="CJK103">
        <v>41970.296999999999</v>
      </c>
      <c r="CJL103">
        <v>0</v>
      </c>
      <c r="CJM103">
        <v>16017.716</v>
      </c>
      <c r="CJN103">
        <v>23304.491999999998</v>
      </c>
      <c r="CJO103">
        <v>40280.258000000002</v>
      </c>
      <c r="CJP103">
        <v>0</v>
      </c>
      <c r="CJQ103">
        <v>0</v>
      </c>
      <c r="CJR103">
        <v>50309.77</v>
      </c>
      <c r="CJS103">
        <v>1612682.9</v>
      </c>
      <c r="CJT103">
        <v>1246280.8</v>
      </c>
      <c r="CJU103">
        <v>1693019.9</v>
      </c>
      <c r="CJV103">
        <v>2128399.2000000002</v>
      </c>
      <c r="CJW103">
        <v>116718.24</v>
      </c>
      <c r="CJX103">
        <v>0</v>
      </c>
      <c r="CJY103">
        <v>122979.34</v>
      </c>
      <c r="CJZ103">
        <v>0</v>
      </c>
      <c r="CKA103">
        <v>71640.62</v>
      </c>
      <c r="CKB103">
        <v>1275728</v>
      </c>
      <c r="CKC103">
        <v>328467.7</v>
      </c>
      <c r="CKD103">
        <v>47752.112999999998</v>
      </c>
      <c r="CKE103">
        <v>17061.553</v>
      </c>
      <c r="CKF103">
        <v>3477238</v>
      </c>
      <c r="CKG103">
        <v>0</v>
      </c>
      <c r="CKH103">
        <v>68841.304999999993</v>
      </c>
      <c r="CKI103">
        <v>0</v>
      </c>
      <c r="CKJ103">
        <v>96900.9</v>
      </c>
      <c r="CKK103">
        <v>426533.62</v>
      </c>
      <c r="CKL103">
        <v>60950.98</v>
      </c>
      <c r="CKM103">
        <v>72146.64</v>
      </c>
      <c r="CKN103">
        <v>0</v>
      </c>
      <c r="CKO103">
        <v>20611.567999999999</v>
      </c>
      <c r="CKP103">
        <v>1131385.8999999999</v>
      </c>
      <c r="CKQ103">
        <v>1069050</v>
      </c>
      <c r="CKR103">
        <v>94794.36</v>
      </c>
      <c r="CKS103">
        <v>1187647.3999999999</v>
      </c>
      <c r="CKT103">
        <v>41189.093999999997</v>
      </c>
      <c r="CKU103">
        <v>48070.17</v>
      </c>
      <c r="CKV103">
        <v>82157.8</v>
      </c>
      <c r="CKW103">
        <v>0</v>
      </c>
      <c r="CKX103">
        <v>45580.9</v>
      </c>
      <c r="CKY103">
        <v>0</v>
      </c>
      <c r="CKZ103">
        <v>0</v>
      </c>
      <c r="CLA103">
        <v>0</v>
      </c>
      <c r="CLB103">
        <v>0</v>
      </c>
      <c r="CLC103">
        <v>671768.7</v>
      </c>
      <c r="CLD103">
        <v>0</v>
      </c>
      <c r="CLE103">
        <v>93052.42</v>
      </c>
      <c r="CLF103">
        <v>188838.45</v>
      </c>
      <c r="CLG103">
        <v>0</v>
      </c>
      <c r="CLH103">
        <v>0</v>
      </c>
      <c r="CLI103">
        <v>0</v>
      </c>
      <c r="CLJ103">
        <v>0</v>
      </c>
      <c r="CLK103">
        <v>97765.585999999996</v>
      </c>
      <c r="CLL103">
        <v>0</v>
      </c>
      <c r="CLM103">
        <v>0</v>
      </c>
      <c r="CLN103">
        <v>0</v>
      </c>
      <c r="CLO103">
        <v>0</v>
      </c>
      <c r="CLP103">
        <v>0</v>
      </c>
      <c r="CLQ103">
        <v>2218159</v>
      </c>
      <c r="CLR103">
        <v>40890.1</v>
      </c>
      <c r="CLS103">
        <v>0</v>
      </c>
      <c r="CLT103">
        <v>0</v>
      </c>
      <c r="CLU103">
        <v>303032.94</v>
      </c>
      <c r="CLV103">
        <v>2413433</v>
      </c>
      <c r="CLW103">
        <v>0</v>
      </c>
      <c r="CLX103">
        <v>202062.66</v>
      </c>
      <c r="CLY103">
        <v>273883.44</v>
      </c>
      <c r="CLZ103">
        <v>70147.195000000007</v>
      </c>
      <c r="CMA103">
        <v>79751.375</v>
      </c>
      <c r="CMB103">
        <v>130295.56</v>
      </c>
      <c r="CMC103">
        <v>684616.1</v>
      </c>
      <c r="CMD103">
        <v>0</v>
      </c>
      <c r="CME103">
        <v>0</v>
      </c>
      <c r="CMF103">
        <v>13321.557000000001</v>
      </c>
      <c r="CMG103">
        <v>377491.28</v>
      </c>
      <c r="CMH103">
        <v>23977.723000000002</v>
      </c>
      <c r="CMI103">
        <v>39496.239999999998</v>
      </c>
      <c r="CMJ103">
        <v>33713.480000000003</v>
      </c>
      <c r="CMK103">
        <v>115610.81</v>
      </c>
      <c r="CML103">
        <v>537801.4</v>
      </c>
      <c r="CMM103">
        <v>124325.66</v>
      </c>
      <c r="CMN103">
        <v>0</v>
      </c>
      <c r="CMO103">
        <v>514114.16</v>
      </c>
      <c r="CMP103">
        <v>228505.75</v>
      </c>
      <c r="CMQ103">
        <v>29709.021000000001</v>
      </c>
      <c r="CMR103">
        <v>0</v>
      </c>
      <c r="CMS103">
        <v>257865.1</v>
      </c>
      <c r="CMT103">
        <v>150066.81</v>
      </c>
      <c r="CMU103">
        <v>0</v>
      </c>
      <c r="CMV103">
        <v>0</v>
      </c>
      <c r="CMW103">
        <v>85732.125</v>
      </c>
      <c r="CMX103">
        <v>29690.175999999999</v>
      </c>
      <c r="CMY103">
        <v>0</v>
      </c>
      <c r="CMZ103">
        <v>192506.36</v>
      </c>
      <c r="CNA103">
        <v>727228.06</v>
      </c>
      <c r="CNB103">
        <v>93223.75</v>
      </c>
      <c r="CNC103">
        <v>0</v>
      </c>
      <c r="CND103">
        <v>0</v>
      </c>
      <c r="CNE103">
        <v>0</v>
      </c>
      <c r="CNF103">
        <v>0</v>
      </c>
      <c r="CNG103">
        <v>0</v>
      </c>
      <c r="CNH103">
        <v>744785.75</v>
      </c>
      <c r="CNI103">
        <v>360955.2</v>
      </c>
      <c r="CNJ103">
        <v>358105.2</v>
      </c>
      <c r="CNK103">
        <v>0</v>
      </c>
      <c r="CNL103">
        <v>166375.53</v>
      </c>
      <c r="CNM103">
        <v>122901.766</v>
      </c>
      <c r="CNN103">
        <v>46874.667999999998</v>
      </c>
      <c r="CNO103">
        <v>20072.678</v>
      </c>
      <c r="CNP103">
        <v>27438.096000000001</v>
      </c>
      <c r="CNQ103">
        <v>13445.692999999999</v>
      </c>
      <c r="CNR103">
        <v>0</v>
      </c>
      <c r="CNS103">
        <v>0</v>
      </c>
      <c r="CNT103">
        <v>50900.226999999999</v>
      </c>
      <c r="CNU103">
        <v>344991.88</v>
      </c>
      <c r="CNV103">
        <v>7411.7830000000004</v>
      </c>
      <c r="CNW103">
        <v>0</v>
      </c>
      <c r="CNX103">
        <v>16600.259999999998</v>
      </c>
      <c r="CNY103">
        <v>0</v>
      </c>
      <c r="CNZ103">
        <v>0</v>
      </c>
      <c r="COA103">
        <v>525235.6</v>
      </c>
      <c r="COB103">
        <v>0</v>
      </c>
      <c r="COC103">
        <v>770946.9</v>
      </c>
      <c r="COD103">
        <v>212584.45</v>
      </c>
      <c r="COE103">
        <v>207558.78</v>
      </c>
      <c r="COF103">
        <v>14989.091</v>
      </c>
      <c r="COG103">
        <v>0</v>
      </c>
      <c r="COH103">
        <v>194697.69</v>
      </c>
      <c r="COI103">
        <v>0</v>
      </c>
      <c r="COJ103">
        <v>0</v>
      </c>
      <c r="COK103">
        <v>30527.912</v>
      </c>
      <c r="COL103">
        <v>1327620.8</v>
      </c>
      <c r="COM103">
        <v>26152.2</v>
      </c>
      <c r="CON103">
        <v>62617.777000000002</v>
      </c>
      <c r="COO103">
        <v>51596.586000000003</v>
      </c>
      <c r="COP103">
        <v>23196.855</v>
      </c>
      <c r="COQ103">
        <v>56102.413999999997</v>
      </c>
      <c r="COR103">
        <v>153200.22</v>
      </c>
      <c r="COS103">
        <v>40786.616999999998</v>
      </c>
      <c r="COT103">
        <v>238710.58</v>
      </c>
      <c r="COU103">
        <v>44829.57</v>
      </c>
      <c r="COV103">
        <v>0</v>
      </c>
      <c r="COW103">
        <v>33351.555</v>
      </c>
      <c r="COX103">
        <v>0</v>
      </c>
      <c r="COY103">
        <v>0</v>
      </c>
      <c r="COZ103">
        <v>1440500.8</v>
      </c>
      <c r="CPA103">
        <v>38714.97</v>
      </c>
      <c r="CPB103">
        <v>0</v>
      </c>
      <c r="CPC103">
        <v>0</v>
      </c>
      <c r="CPD103">
        <v>25235.261999999999</v>
      </c>
      <c r="CPE103">
        <v>0</v>
      </c>
      <c r="CPF103">
        <v>0</v>
      </c>
      <c r="CPG103">
        <v>38138.76</v>
      </c>
      <c r="CPH103">
        <v>0</v>
      </c>
      <c r="CPI103">
        <v>0</v>
      </c>
      <c r="CPJ103">
        <v>8121.4507000000003</v>
      </c>
      <c r="CPK103">
        <v>0</v>
      </c>
      <c r="CPL103">
        <v>49670.89</v>
      </c>
      <c r="CPM103">
        <v>207733.42</v>
      </c>
      <c r="CPN103">
        <v>0</v>
      </c>
      <c r="CPO103">
        <v>0</v>
      </c>
      <c r="CPP103">
        <v>36534.81</v>
      </c>
      <c r="CPQ103">
        <v>308420.53000000003</v>
      </c>
      <c r="CPR103">
        <v>0</v>
      </c>
      <c r="CPS103">
        <v>0</v>
      </c>
      <c r="CPT103">
        <v>0</v>
      </c>
      <c r="CPU103">
        <v>0</v>
      </c>
      <c r="CPV103">
        <v>301501</v>
      </c>
      <c r="CPW103">
        <v>24391.458999999999</v>
      </c>
      <c r="CPX103">
        <v>0</v>
      </c>
      <c r="CPY103">
        <v>101557.30499999999</v>
      </c>
      <c r="CPZ103">
        <v>3126934</v>
      </c>
      <c r="CQA103">
        <v>0</v>
      </c>
      <c r="CQB103">
        <v>73488.766000000003</v>
      </c>
      <c r="CQC103">
        <v>0</v>
      </c>
      <c r="CQD103">
        <v>0</v>
      </c>
      <c r="CQE103">
        <v>0</v>
      </c>
      <c r="CQF103">
        <v>0</v>
      </c>
      <c r="CQG103">
        <v>166502.57999999999</v>
      </c>
      <c r="CQH103">
        <v>106215.18</v>
      </c>
      <c r="CQI103">
        <v>141230.72</v>
      </c>
      <c r="CQJ103">
        <v>241522.47</v>
      </c>
      <c r="CQK103">
        <v>52660.9</v>
      </c>
      <c r="CQL103">
        <v>2588276.2000000002</v>
      </c>
      <c r="CQM103">
        <v>0</v>
      </c>
      <c r="CQN103">
        <v>0</v>
      </c>
      <c r="CQO103">
        <v>0</v>
      </c>
      <c r="CQP103">
        <v>0</v>
      </c>
      <c r="CQQ103">
        <v>458840.44</v>
      </c>
      <c r="CQR103">
        <v>30907.588</v>
      </c>
      <c r="CQS103">
        <v>0</v>
      </c>
      <c r="CQT103">
        <v>0</v>
      </c>
      <c r="CQU103">
        <v>32464.1</v>
      </c>
      <c r="CQV103">
        <v>0</v>
      </c>
      <c r="CQW103">
        <v>25744.04</v>
      </c>
      <c r="CQX103">
        <v>16929.713</v>
      </c>
      <c r="CQY103">
        <v>1116625.6000000001</v>
      </c>
      <c r="CQZ103">
        <v>243431.78</v>
      </c>
      <c r="CRA103">
        <v>137592.14000000001</v>
      </c>
      <c r="CRB103">
        <v>860696.9</v>
      </c>
      <c r="CRC103">
        <v>28344.157999999999</v>
      </c>
      <c r="CRD103">
        <v>150416</v>
      </c>
      <c r="CRE103">
        <v>119277.625</v>
      </c>
      <c r="CRF103">
        <v>60433.285000000003</v>
      </c>
      <c r="CRG103">
        <v>0</v>
      </c>
      <c r="CRH103">
        <v>0</v>
      </c>
      <c r="CRI103">
        <v>0</v>
      </c>
      <c r="CRJ103">
        <v>158105.78</v>
      </c>
      <c r="CRK103">
        <v>0</v>
      </c>
      <c r="CRL103">
        <v>47293.745999999999</v>
      </c>
      <c r="CRM103">
        <v>872360.25</v>
      </c>
      <c r="CRN103">
        <v>63952.61</v>
      </c>
      <c r="CRO103">
        <v>445991.38</v>
      </c>
      <c r="CRP103">
        <v>0</v>
      </c>
      <c r="CRQ103">
        <v>2352064</v>
      </c>
      <c r="CRR103">
        <v>213043.42</v>
      </c>
      <c r="CRS103">
        <v>0</v>
      </c>
      <c r="CRT103">
        <v>1321996.3999999999</v>
      </c>
      <c r="CRU103">
        <v>246197.11</v>
      </c>
      <c r="CRV103">
        <v>0</v>
      </c>
      <c r="CRW103">
        <v>0</v>
      </c>
      <c r="CRX103">
        <v>53224.233999999997</v>
      </c>
      <c r="CRY103">
        <v>398706.16</v>
      </c>
      <c r="CRZ103">
        <v>0</v>
      </c>
      <c r="CSA103">
        <v>812764.94</v>
      </c>
      <c r="CSB103">
        <v>518511.34</v>
      </c>
      <c r="CSC103">
        <v>694215.25</v>
      </c>
      <c r="CSD103">
        <v>108835.086</v>
      </c>
      <c r="CSE103">
        <v>0</v>
      </c>
      <c r="CSF103">
        <v>252872.22</v>
      </c>
      <c r="CSG103">
        <v>117936.97</v>
      </c>
      <c r="CSH103">
        <v>147443.98000000001</v>
      </c>
      <c r="CSI103">
        <v>0</v>
      </c>
      <c r="CSJ103">
        <v>377184.38</v>
      </c>
      <c r="CSK103">
        <v>0</v>
      </c>
      <c r="CSL103">
        <v>19917.945</v>
      </c>
      <c r="CSM103">
        <v>369488.2</v>
      </c>
      <c r="CSN103">
        <v>58733.277000000002</v>
      </c>
      <c r="CSO103">
        <v>0</v>
      </c>
      <c r="CSP103">
        <v>1529124.2</v>
      </c>
      <c r="CSQ103">
        <v>0</v>
      </c>
      <c r="CSR103">
        <v>0</v>
      </c>
      <c r="CSS103">
        <v>0</v>
      </c>
      <c r="CST103">
        <v>195556</v>
      </c>
      <c r="CSU103">
        <v>0</v>
      </c>
      <c r="CSV103">
        <v>460694.25</v>
      </c>
      <c r="CSW103">
        <v>0</v>
      </c>
      <c r="CSX103">
        <v>81822.78</v>
      </c>
      <c r="CSY103">
        <v>76988.55</v>
      </c>
      <c r="CSZ103">
        <v>0</v>
      </c>
      <c r="CTA103">
        <v>0</v>
      </c>
      <c r="CTB103">
        <v>86619.16</v>
      </c>
      <c r="CTC103">
        <v>0</v>
      </c>
      <c r="CTD103">
        <v>0</v>
      </c>
      <c r="CTE103">
        <v>0</v>
      </c>
      <c r="CTF103">
        <v>0</v>
      </c>
      <c r="CTG103">
        <v>0</v>
      </c>
      <c r="CTH103">
        <v>0</v>
      </c>
      <c r="CTI103">
        <v>0</v>
      </c>
      <c r="CTJ103">
        <v>0</v>
      </c>
      <c r="CTK103">
        <v>0</v>
      </c>
      <c r="CTL103">
        <v>0</v>
      </c>
      <c r="CTM103">
        <v>0</v>
      </c>
    </row>
    <row r="104" spans="1:2561" x14ac:dyDescent="0.25">
      <c r="A104">
        <v>103</v>
      </c>
      <c r="B104">
        <v>4</v>
      </c>
      <c r="C104">
        <v>10</v>
      </c>
      <c r="D104">
        <v>44.53</v>
      </c>
      <c r="E104">
        <v>6143.1811950000001</v>
      </c>
      <c r="F104">
        <v>0</v>
      </c>
      <c r="G104">
        <v>0</v>
      </c>
      <c r="I104">
        <v>142.4</v>
      </c>
      <c r="J104">
        <v>835455.19</v>
      </c>
      <c r="K104">
        <v>3188266.25</v>
      </c>
      <c r="L104">
        <v>449320.91</v>
      </c>
      <c r="M104">
        <v>148983.64000000001</v>
      </c>
      <c r="N104">
        <v>3122174</v>
      </c>
      <c r="O104">
        <v>88133.38</v>
      </c>
      <c r="P104">
        <v>3981133.75</v>
      </c>
      <c r="Q104">
        <v>2873753.25</v>
      </c>
      <c r="R104">
        <v>901199.5</v>
      </c>
      <c r="S104">
        <v>10088915</v>
      </c>
      <c r="T104">
        <v>1238950.5</v>
      </c>
      <c r="U104">
        <v>880377.94</v>
      </c>
      <c r="V104">
        <v>4992106.5</v>
      </c>
      <c r="W104">
        <v>18185350</v>
      </c>
      <c r="X104">
        <v>165236.39000000001</v>
      </c>
      <c r="Y104">
        <v>842453.81</v>
      </c>
      <c r="Z104">
        <v>23760982</v>
      </c>
      <c r="AA104">
        <v>1232186.3799999999</v>
      </c>
      <c r="AB104">
        <v>55994868</v>
      </c>
      <c r="AC104">
        <v>49240.53</v>
      </c>
      <c r="AD104">
        <v>6929100</v>
      </c>
      <c r="AE104">
        <v>4168417.75</v>
      </c>
      <c r="AF104">
        <v>106832.9</v>
      </c>
      <c r="AG104">
        <v>54707.54</v>
      </c>
      <c r="AH104">
        <v>414317.5</v>
      </c>
      <c r="AI104">
        <v>101529.12</v>
      </c>
      <c r="AJ104">
        <v>164479.67000000001</v>
      </c>
      <c r="AK104">
        <v>12935.03</v>
      </c>
      <c r="AL104">
        <v>84973.02</v>
      </c>
      <c r="AM104">
        <v>92313.5</v>
      </c>
      <c r="AN104">
        <v>142230.95000000001</v>
      </c>
      <c r="AO104">
        <v>65300.05</v>
      </c>
      <c r="AP104">
        <v>970437.31</v>
      </c>
      <c r="AQ104">
        <v>81522.67</v>
      </c>
      <c r="AR104">
        <v>97783.71</v>
      </c>
      <c r="AS104">
        <v>351730.25</v>
      </c>
      <c r="AT104">
        <v>10521.55</v>
      </c>
      <c r="AU104">
        <v>1156581.6200000001</v>
      </c>
      <c r="AV104">
        <v>5912604</v>
      </c>
      <c r="AW104">
        <v>45574.86</v>
      </c>
      <c r="AX104">
        <v>311779.09000000003</v>
      </c>
      <c r="AY104">
        <v>2371487.75</v>
      </c>
      <c r="AZ104">
        <v>5229121.5</v>
      </c>
      <c r="BA104">
        <v>5903509.5</v>
      </c>
      <c r="BB104">
        <v>67141.45</v>
      </c>
      <c r="BC104">
        <v>19141.95</v>
      </c>
      <c r="BD104">
        <v>845977.81</v>
      </c>
      <c r="BE104">
        <v>18340.86</v>
      </c>
      <c r="BF104">
        <v>41963220</v>
      </c>
      <c r="BG104">
        <v>10695129</v>
      </c>
      <c r="BH104">
        <v>45777.38</v>
      </c>
      <c r="BI104">
        <v>67027.34</v>
      </c>
      <c r="BJ104">
        <v>2991482.75</v>
      </c>
      <c r="BK104">
        <v>7439888</v>
      </c>
      <c r="BL104">
        <v>1780035.12</v>
      </c>
      <c r="BM104">
        <v>41607.68</v>
      </c>
      <c r="BN104">
        <v>9115.74</v>
      </c>
      <c r="BO104">
        <v>174972.06</v>
      </c>
      <c r="BP104">
        <v>47084.4</v>
      </c>
      <c r="BQ104">
        <v>80029.899999999994</v>
      </c>
      <c r="BR104">
        <v>50569516</v>
      </c>
      <c r="BS104">
        <v>3309873.25</v>
      </c>
      <c r="BT104">
        <v>1384255.12</v>
      </c>
      <c r="BU104">
        <v>984981.81</v>
      </c>
      <c r="BV104">
        <v>4011229</v>
      </c>
      <c r="BW104">
        <v>31193.33</v>
      </c>
      <c r="BX104">
        <v>20146558</v>
      </c>
      <c r="BY104">
        <v>4860817.5</v>
      </c>
      <c r="BZ104">
        <v>11540507</v>
      </c>
      <c r="CA104">
        <v>806461</v>
      </c>
      <c r="CB104">
        <v>23341778</v>
      </c>
      <c r="CC104">
        <v>2891291.25</v>
      </c>
      <c r="CD104">
        <v>143103.76999999999</v>
      </c>
      <c r="CE104">
        <v>276715.15999999997</v>
      </c>
      <c r="CF104">
        <v>614153.5</v>
      </c>
      <c r="CG104">
        <v>3551.16</v>
      </c>
      <c r="CH104">
        <v>12956143</v>
      </c>
      <c r="CI104">
        <v>316418.09000000003</v>
      </c>
      <c r="CJ104">
        <v>6988.66</v>
      </c>
      <c r="CK104">
        <v>728437.31</v>
      </c>
      <c r="CL104">
        <v>2385481.75</v>
      </c>
      <c r="CM104">
        <v>6817131.5</v>
      </c>
      <c r="CN104">
        <v>32867.65</v>
      </c>
      <c r="CO104">
        <v>2634825.25</v>
      </c>
      <c r="CP104">
        <v>12686.21</v>
      </c>
      <c r="CQ104">
        <v>523079.5</v>
      </c>
      <c r="CR104">
        <v>29096.400000000001</v>
      </c>
      <c r="CS104">
        <v>18005374</v>
      </c>
      <c r="CT104">
        <v>1010905.56</v>
      </c>
      <c r="CU104">
        <v>3736602.75</v>
      </c>
      <c r="CV104">
        <v>345892.28</v>
      </c>
      <c r="CW104">
        <v>1201359.1200000001</v>
      </c>
      <c r="CX104">
        <v>89236.73</v>
      </c>
      <c r="CY104">
        <v>621136</v>
      </c>
      <c r="CZ104">
        <v>440664.59</v>
      </c>
      <c r="DA104">
        <v>35952.239999999998</v>
      </c>
      <c r="DB104">
        <v>28957.65</v>
      </c>
      <c r="DC104">
        <v>525308.75</v>
      </c>
      <c r="DD104">
        <v>8471.19</v>
      </c>
      <c r="DE104">
        <v>8992.94</v>
      </c>
      <c r="DF104">
        <v>28557.66</v>
      </c>
      <c r="DG104">
        <v>552920.43999999994</v>
      </c>
      <c r="DH104">
        <v>85453.95</v>
      </c>
      <c r="DI104">
        <v>175105.27</v>
      </c>
      <c r="DJ104">
        <v>20542464</v>
      </c>
      <c r="DK104">
        <v>10875979</v>
      </c>
      <c r="DL104">
        <v>149319.10999999999</v>
      </c>
      <c r="DM104">
        <v>50</v>
      </c>
      <c r="DN104">
        <v>229970.88</v>
      </c>
      <c r="DO104">
        <v>84246.34</v>
      </c>
      <c r="DP104">
        <v>214694.67</v>
      </c>
      <c r="DQ104">
        <v>208902.3</v>
      </c>
      <c r="DR104">
        <v>278973.96999999997</v>
      </c>
      <c r="DS104">
        <v>37863.58</v>
      </c>
      <c r="DT104">
        <v>98245120</v>
      </c>
      <c r="DU104">
        <v>7075714.5</v>
      </c>
      <c r="DV104">
        <v>191793.48</v>
      </c>
      <c r="DW104">
        <v>149178.39000000001</v>
      </c>
      <c r="DX104">
        <v>104622.47</v>
      </c>
      <c r="DY104">
        <v>61915.11</v>
      </c>
      <c r="DZ104">
        <v>122823.94</v>
      </c>
      <c r="EA104">
        <v>454288.25</v>
      </c>
      <c r="EB104">
        <v>93196.84</v>
      </c>
      <c r="EC104">
        <v>50</v>
      </c>
      <c r="ED104">
        <v>319356.06</v>
      </c>
      <c r="EE104">
        <v>19757.919999999998</v>
      </c>
      <c r="EF104">
        <v>21640.51</v>
      </c>
      <c r="EG104">
        <v>156761.82999999999</v>
      </c>
      <c r="EH104">
        <v>103761.09</v>
      </c>
      <c r="EI104">
        <v>1261502.8799999999</v>
      </c>
      <c r="EJ104">
        <v>249284.44</v>
      </c>
      <c r="EK104">
        <v>64489.71</v>
      </c>
      <c r="EL104">
        <v>131525.79999999999</v>
      </c>
      <c r="EM104">
        <v>19366.580000000002</v>
      </c>
      <c r="EN104">
        <v>50</v>
      </c>
      <c r="EO104">
        <v>129033.02</v>
      </c>
      <c r="EP104">
        <v>29587.16</v>
      </c>
      <c r="EQ104">
        <v>945214.56</v>
      </c>
      <c r="ER104">
        <v>342293.84</v>
      </c>
      <c r="ES104">
        <v>446312.41</v>
      </c>
      <c r="ET104">
        <v>18713.36</v>
      </c>
      <c r="EU104">
        <v>177356.86</v>
      </c>
      <c r="EV104">
        <v>243672.92</v>
      </c>
      <c r="EW104">
        <v>1675.94</v>
      </c>
      <c r="EX104">
        <v>90892.52</v>
      </c>
      <c r="EY104">
        <v>72888.800000000003</v>
      </c>
      <c r="EZ104">
        <v>456944.28</v>
      </c>
      <c r="FA104">
        <v>6162.87</v>
      </c>
      <c r="FB104">
        <v>5119032.5</v>
      </c>
      <c r="FC104">
        <v>337759.84</v>
      </c>
      <c r="FD104">
        <v>101822112</v>
      </c>
      <c r="FE104">
        <v>13758600</v>
      </c>
      <c r="FF104">
        <v>127577176</v>
      </c>
      <c r="FG104">
        <v>201180368</v>
      </c>
      <c r="FH104">
        <v>15660565</v>
      </c>
      <c r="FI104">
        <v>3578148</v>
      </c>
      <c r="FJ104">
        <v>7506036.5</v>
      </c>
      <c r="FK104">
        <v>726730.5</v>
      </c>
      <c r="FL104">
        <v>4043733.25</v>
      </c>
      <c r="FM104">
        <v>290634.56</v>
      </c>
      <c r="FN104">
        <v>632489.31000000006</v>
      </c>
      <c r="FO104">
        <v>2199338</v>
      </c>
      <c r="FP104">
        <v>1277548.6200000001</v>
      </c>
      <c r="FQ104">
        <v>1434191.88</v>
      </c>
      <c r="FR104">
        <v>1388454.5</v>
      </c>
      <c r="FS104">
        <v>1285465.25</v>
      </c>
      <c r="FT104">
        <v>1356471.25</v>
      </c>
      <c r="FU104">
        <v>503099.41</v>
      </c>
      <c r="FV104">
        <v>5848692.5</v>
      </c>
      <c r="FW104">
        <v>4828845.5</v>
      </c>
      <c r="FX104">
        <v>83377144</v>
      </c>
      <c r="FY104">
        <v>6674886</v>
      </c>
      <c r="FZ104">
        <v>42245132</v>
      </c>
      <c r="GA104">
        <v>91212608</v>
      </c>
      <c r="GB104">
        <v>64242972</v>
      </c>
      <c r="GC104">
        <v>578108.56000000006</v>
      </c>
      <c r="GD104">
        <v>2826564.25</v>
      </c>
      <c r="GE104">
        <v>86180.56</v>
      </c>
      <c r="GF104">
        <v>975172.75</v>
      </c>
      <c r="GG104">
        <v>488624.03</v>
      </c>
      <c r="GH104">
        <v>4074095.25</v>
      </c>
      <c r="GI104">
        <v>7496048.5</v>
      </c>
      <c r="GJ104">
        <v>2178993</v>
      </c>
      <c r="GK104">
        <v>2789044</v>
      </c>
      <c r="GL104">
        <v>7813612</v>
      </c>
      <c r="GM104">
        <v>26190902</v>
      </c>
      <c r="GN104">
        <v>10072463</v>
      </c>
      <c r="GO104">
        <v>463224.75</v>
      </c>
      <c r="GP104">
        <v>4802700</v>
      </c>
      <c r="GQ104">
        <v>25401614</v>
      </c>
      <c r="GR104">
        <v>37727220</v>
      </c>
      <c r="GS104">
        <v>4553701.5</v>
      </c>
      <c r="GT104">
        <v>3918222.75</v>
      </c>
      <c r="GU104">
        <v>141242.70000000001</v>
      </c>
      <c r="GV104">
        <v>867239.06</v>
      </c>
      <c r="GW104">
        <v>571078.68999999994</v>
      </c>
      <c r="GX104">
        <v>284779.15999999997</v>
      </c>
      <c r="GY104">
        <v>630703.93999999994</v>
      </c>
      <c r="GZ104">
        <v>2300285.25</v>
      </c>
      <c r="HA104">
        <v>1448943.5</v>
      </c>
      <c r="HB104">
        <v>95990.99</v>
      </c>
      <c r="HC104">
        <v>21640.51</v>
      </c>
      <c r="HD104">
        <v>20146558</v>
      </c>
      <c r="HE104">
        <v>94072.98</v>
      </c>
      <c r="HF104">
        <v>141917.45000000001</v>
      </c>
      <c r="HG104">
        <v>21156.17</v>
      </c>
      <c r="HH104">
        <v>205092.8</v>
      </c>
      <c r="HI104">
        <v>245348.2</v>
      </c>
      <c r="HJ104">
        <v>771923.69</v>
      </c>
      <c r="HK104">
        <v>776734.56</v>
      </c>
      <c r="HL104">
        <v>374278.38</v>
      </c>
      <c r="HM104">
        <v>309091.28000000003</v>
      </c>
      <c r="HN104">
        <v>26602.400000000001</v>
      </c>
      <c r="HO104">
        <v>17242.25</v>
      </c>
      <c r="HP104">
        <v>15894479</v>
      </c>
      <c r="HQ104">
        <v>7650625.5</v>
      </c>
      <c r="HR104">
        <v>2539360</v>
      </c>
      <c r="HS104">
        <v>11057585</v>
      </c>
      <c r="HT104">
        <v>1406016.38</v>
      </c>
      <c r="HU104">
        <v>21705.59</v>
      </c>
      <c r="HV104">
        <v>24289.64</v>
      </c>
      <c r="HW104">
        <v>4563984.5</v>
      </c>
      <c r="HX104">
        <v>1949815.38</v>
      </c>
      <c r="HY104">
        <v>289897.96999999997</v>
      </c>
      <c r="HZ104">
        <v>16024635</v>
      </c>
      <c r="IA104">
        <v>122507944</v>
      </c>
      <c r="IB104">
        <v>75733.95</v>
      </c>
      <c r="IC104">
        <v>26997738</v>
      </c>
      <c r="ID104">
        <v>1560528.62</v>
      </c>
      <c r="IE104">
        <v>1538360.38</v>
      </c>
      <c r="IF104">
        <v>2535584</v>
      </c>
      <c r="IG104">
        <v>66570812</v>
      </c>
      <c r="IH104">
        <v>2979929.25</v>
      </c>
      <c r="II104">
        <v>1078126.6200000001</v>
      </c>
      <c r="IJ104">
        <v>9922179</v>
      </c>
      <c r="IK104">
        <v>19670.63</v>
      </c>
      <c r="IL104">
        <v>924660.31</v>
      </c>
      <c r="IM104">
        <v>3125737</v>
      </c>
      <c r="IN104">
        <v>316980.84000000003</v>
      </c>
      <c r="IO104">
        <v>3292407.25</v>
      </c>
      <c r="IP104">
        <v>17931682</v>
      </c>
      <c r="IQ104">
        <v>723863.31</v>
      </c>
      <c r="IR104">
        <v>2968936.75</v>
      </c>
      <c r="IS104">
        <v>8825028</v>
      </c>
      <c r="IT104">
        <v>94072.98</v>
      </c>
      <c r="IU104">
        <v>141917.45000000001</v>
      </c>
      <c r="IV104">
        <v>21156.17</v>
      </c>
      <c r="IW104">
        <v>205092.8</v>
      </c>
      <c r="IX104">
        <v>245348.2</v>
      </c>
      <c r="IY104">
        <v>771923.69</v>
      </c>
      <c r="IZ104">
        <v>776734.56</v>
      </c>
      <c r="JA104">
        <v>374278.38</v>
      </c>
      <c r="JB104">
        <v>309091.28000000003</v>
      </c>
      <c r="JC104">
        <v>26602.400000000001</v>
      </c>
      <c r="JD104">
        <v>17242.25</v>
      </c>
      <c r="JE104">
        <v>15894479</v>
      </c>
      <c r="JF104">
        <v>7650625.5</v>
      </c>
      <c r="JG104">
        <v>2539360</v>
      </c>
      <c r="JH104">
        <v>11057585</v>
      </c>
      <c r="JI104">
        <v>1406016.38</v>
      </c>
      <c r="JJ104">
        <v>21705.59</v>
      </c>
      <c r="JK104">
        <v>24289.64</v>
      </c>
      <c r="JL104">
        <v>4563984.5</v>
      </c>
      <c r="JM104">
        <v>1949815.38</v>
      </c>
      <c r="JN104">
        <v>289897.96999999997</v>
      </c>
      <c r="JO104">
        <v>16024635</v>
      </c>
      <c r="JP104">
        <v>122507944</v>
      </c>
      <c r="JQ104">
        <v>75733.95</v>
      </c>
      <c r="JR104">
        <v>26997738</v>
      </c>
      <c r="JS104">
        <v>1560528.62</v>
      </c>
      <c r="JT104">
        <v>1538360.38</v>
      </c>
      <c r="JU104">
        <v>2535584</v>
      </c>
      <c r="JV104">
        <v>66570812</v>
      </c>
      <c r="JW104">
        <v>2979929.25</v>
      </c>
      <c r="JX104">
        <v>1078126.6200000001</v>
      </c>
      <c r="JY104">
        <v>9922179</v>
      </c>
      <c r="JZ104">
        <v>19670.63</v>
      </c>
      <c r="KA104">
        <v>924660.31</v>
      </c>
      <c r="KB104">
        <v>3125737</v>
      </c>
      <c r="KC104">
        <v>316980.84000000003</v>
      </c>
      <c r="KD104">
        <v>3292407.25</v>
      </c>
      <c r="KE104">
        <v>17931682</v>
      </c>
      <c r="KF104">
        <v>723863.31</v>
      </c>
      <c r="KG104">
        <v>2968936.75</v>
      </c>
      <c r="KH104">
        <v>8825028</v>
      </c>
      <c r="KI104">
        <v>2148976.233</v>
      </c>
      <c r="KJ104">
        <v>192201.4479</v>
      </c>
      <c r="KK104">
        <v>31843.483670000001</v>
      </c>
      <c r="KL104">
        <v>35562.041830000002</v>
      </c>
      <c r="KM104">
        <v>45196.516259999997</v>
      </c>
      <c r="KN104">
        <v>65278.498570000003</v>
      </c>
      <c r="KO104">
        <v>1497201.4680000001</v>
      </c>
      <c r="KP104">
        <v>1175750.0349999999</v>
      </c>
      <c r="KQ104">
        <v>2789745.8259999999</v>
      </c>
      <c r="KR104">
        <v>1472791.0460000001</v>
      </c>
      <c r="KS104">
        <v>62236.299659999997</v>
      </c>
      <c r="KT104">
        <v>78842.055410000001</v>
      </c>
      <c r="KU104">
        <v>15844.721219999999</v>
      </c>
      <c r="KV104">
        <v>6611.6261729999997</v>
      </c>
      <c r="KW104">
        <v>14455.86225</v>
      </c>
      <c r="KX104">
        <v>45302.695019999999</v>
      </c>
      <c r="KY104">
        <v>76621.187449999998</v>
      </c>
      <c r="KZ104">
        <v>80806.449789999999</v>
      </c>
      <c r="LA104">
        <v>6065.6743729999998</v>
      </c>
      <c r="LB104">
        <v>8811.4705130000002</v>
      </c>
      <c r="LC104">
        <v>9756.0219109999998</v>
      </c>
      <c r="LD104">
        <v>19686.63593</v>
      </c>
      <c r="LE104">
        <v>16383.60125</v>
      </c>
      <c r="LF104">
        <v>6739.8961399999998</v>
      </c>
      <c r="LG104">
        <v>26889.90756</v>
      </c>
      <c r="LH104">
        <v>2716.040043</v>
      </c>
      <c r="LI104">
        <v>14019.412319999999</v>
      </c>
      <c r="LJ104">
        <v>6638.6323990000001</v>
      </c>
      <c r="LK104">
        <v>4025.0560610000002</v>
      </c>
      <c r="LL104">
        <v>6477.143795</v>
      </c>
      <c r="LM104">
        <v>6424.5543900000002</v>
      </c>
      <c r="LN104">
        <v>6960.8956049999997</v>
      </c>
      <c r="LO104">
        <v>2452.2071409999999</v>
      </c>
      <c r="LP104">
        <v>2543.6987450000001</v>
      </c>
      <c r="LQ104">
        <v>21657.231889999999</v>
      </c>
      <c r="LR104">
        <v>3790.326822</v>
      </c>
      <c r="LS104">
        <v>1275.810074</v>
      </c>
      <c r="LT104">
        <v>5012.1673380000002</v>
      </c>
      <c r="LU104">
        <v>14579.945320000001</v>
      </c>
      <c r="LV104">
        <v>9924.8820520000008</v>
      </c>
      <c r="LW104">
        <v>2085.6664209999999</v>
      </c>
      <c r="LX104">
        <v>20159.60642</v>
      </c>
      <c r="LY104">
        <v>14646.760469999999</v>
      </c>
      <c r="LZ104">
        <v>3246.458901</v>
      </c>
      <c r="MA104">
        <v>3654.5009920000002</v>
      </c>
      <c r="MB104">
        <v>4913.7638829999996</v>
      </c>
      <c r="MC104">
        <v>32857.985699999997</v>
      </c>
      <c r="MD104">
        <v>14852.3289</v>
      </c>
      <c r="ME104">
        <v>5730.7132069999998</v>
      </c>
      <c r="MF104">
        <v>1254.3191119999999</v>
      </c>
      <c r="MG104">
        <v>6413.141466</v>
      </c>
      <c r="MH104">
        <v>44059.723039999997</v>
      </c>
      <c r="MI104">
        <v>87928.203550000006</v>
      </c>
      <c r="MJ104">
        <v>41362.149129999998</v>
      </c>
      <c r="MK104">
        <v>19752.677390000001</v>
      </c>
      <c r="ML104">
        <v>7913.6814430000004</v>
      </c>
      <c r="MM104">
        <v>3425.3871279999998</v>
      </c>
      <c r="MN104">
        <v>38389.325219999999</v>
      </c>
      <c r="MO104">
        <v>5448.9327149999999</v>
      </c>
      <c r="MP104">
        <v>12603.395860000001</v>
      </c>
      <c r="MQ104">
        <v>36354.613859999998</v>
      </c>
      <c r="MR104">
        <v>29944.78255</v>
      </c>
      <c r="MS104">
        <v>77666.670729999998</v>
      </c>
      <c r="MT104">
        <v>3482.1711799999998</v>
      </c>
      <c r="MU104">
        <v>10411.563169999999</v>
      </c>
      <c r="MV104">
        <v>34587.745419999999</v>
      </c>
      <c r="MW104">
        <v>15106.157950000001</v>
      </c>
      <c r="MX104">
        <v>21374.66779</v>
      </c>
      <c r="MY104">
        <v>48654.547769999997</v>
      </c>
      <c r="MZ104">
        <v>10306.527470000001</v>
      </c>
      <c r="NA104">
        <v>12756.97702</v>
      </c>
      <c r="NB104">
        <v>828.89511489999995</v>
      </c>
      <c r="NC104">
        <v>10590.96485</v>
      </c>
      <c r="ND104">
        <v>56318.853360000001</v>
      </c>
      <c r="NE104">
        <v>88518.214370000002</v>
      </c>
      <c r="NF104">
        <v>13368.93491</v>
      </c>
      <c r="NG104">
        <v>32024.170529999999</v>
      </c>
      <c r="NH104">
        <v>41016.669029999997</v>
      </c>
      <c r="NI104">
        <v>10420.889279999999</v>
      </c>
      <c r="NJ104">
        <v>240702.31789999999</v>
      </c>
      <c r="NK104">
        <v>10295.67856</v>
      </c>
      <c r="NL104">
        <v>21539.70392</v>
      </c>
      <c r="NM104">
        <v>1019.223977</v>
      </c>
      <c r="NN104">
        <v>4189353.1370000001</v>
      </c>
      <c r="NO104">
        <v>42504.241049999997</v>
      </c>
      <c r="NP104">
        <v>235711.7181</v>
      </c>
      <c r="NQ104">
        <v>494557.14750000002</v>
      </c>
      <c r="NR104">
        <v>62266.67669</v>
      </c>
      <c r="NS104">
        <v>99434.336649999997</v>
      </c>
      <c r="NT104">
        <v>274181.26659999997</v>
      </c>
      <c r="NU104">
        <v>539736.29839999997</v>
      </c>
      <c r="NV104">
        <v>8929689.2650000006</v>
      </c>
      <c r="NW104">
        <v>13399643.43</v>
      </c>
      <c r="NX104">
        <v>37078.507949999999</v>
      </c>
      <c r="NY104">
        <v>20431.070779999998</v>
      </c>
      <c r="NZ104">
        <v>519902.91360000003</v>
      </c>
      <c r="OA104">
        <v>96780.757610000001</v>
      </c>
      <c r="OB104">
        <v>97432.282689999993</v>
      </c>
      <c r="OC104">
        <v>133307.19769999999</v>
      </c>
      <c r="OD104">
        <v>131503.3303</v>
      </c>
      <c r="OE104">
        <v>133548.15030000001</v>
      </c>
      <c r="OF104">
        <v>62775.696450000003</v>
      </c>
      <c r="OG104">
        <v>43580.945010000003</v>
      </c>
      <c r="OH104">
        <v>84084.859620000003</v>
      </c>
      <c r="OI104">
        <v>70317.492450000005</v>
      </c>
      <c r="OJ104">
        <v>32207.854719999999</v>
      </c>
      <c r="OK104">
        <v>118089.75599999999</v>
      </c>
      <c r="OL104">
        <v>56797.007640000003</v>
      </c>
      <c r="OM104">
        <v>62949.896370000002</v>
      </c>
      <c r="ON104">
        <v>44326.281179999998</v>
      </c>
      <c r="OO104">
        <v>127448.1247</v>
      </c>
      <c r="OP104">
        <v>76242.478210000001</v>
      </c>
      <c r="OQ104">
        <v>9909.9884359999996</v>
      </c>
      <c r="OR104">
        <v>20591.231299999999</v>
      </c>
      <c r="OS104">
        <v>26324.70552</v>
      </c>
      <c r="OT104">
        <v>16368.934740000001</v>
      </c>
      <c r="OU104">
        <v>23438.092639999999</v>
      </c>
      <c r="OV104">
        <v>430937.80900000001</v>
      </c>
      <c r="OW104">
        <v>13421.28326</v>
      </c>
      <c r="OX104">
        <v>19921.90108</v>
      </c>
      <c r="OY104">
        <v>11842.69234</v>
      </c>
      <c r="OZ104">
        <v>6555.2629639999996</v>
      </c>
      <c r="PA104">
        <v>14272.7945</v>
      </c>
      <c r="PB104">
        <v>10097.18475</v>
      </c>
      <c r="PC104">
        <v>3630.0888220000002</v>
      </c>
      <c r="PD104">
        <v>3852.7612530000001</v>
      </c>
      <c r="PE104">
        <v>6348.663528</v>
      </c>
      <c r="PF104">
        <v>4667.0625689999997</v>
      </c>
      <c r="PG104">
        <v>408533.54639999999</v>
      </c>
      <c r="PH104">
        <v>5068.3847830000004</v>
      </c>
      <c r="PI104">
        <v>17995.70868</v>
      </c>
      <c r="PJ104">
        <v>17125.787970000001</v>
      </c>
      <c r="PK104">
        <v>19449.758890000001</v>
      </c>
      <c r="PL104">
        <v>12438778.869999999</v>
      </c>
      <c r="PM104">
        <v>71657.701730000001</v>
      </c>
      <c r="PN104">
        <v>11559.42988</v>
      </c>
      <c r="PO104">
        <v>4054087.27</v>
      </c>
      <c r="PP104">
        <v>2292043.1069999998</v>
      </c>
      <c r="PQ104">
        <v>2711417.18</v>
      </c>
      <c r="PR104">
        <v>9288.0723880000005</v>
      </c>
      <c r="PS104">
        <v>2595.7935269999998</v>
      </c>
      <c r="PT104">
        <v>1519204.46</v>
      </c>
      <c r="PU104">
        <v>19103.244719999999</v>
      </c>
      <c r="PV104">
        <v>55273.10252</v>
      </c>
      <c r="PW104">
        <v>64653.991950000003</v>
      </c>
      <c r="PX104">
        <v>29545.968860000001</v>
      </c>
      <c r="PY104">
        <v>14815.37804</v>
      </c>
      <c r="PZ104">
        <v>100245.39019999999</v>
      </c>
      <c r="QA104">
        <v>15733.786819999999</v>
      </c>
      <c r="QB104">
        <v>54635.36608</v>
      </c>
      <c r="QC104">
        <v>12342.24547</v>
      </c>
      <c r="QD104">
        <v>24384.078249999999</v>
      </c>
      <c r="QE104">
        <v>100301.2755</v>
      </c>
      <c r="QF104">
        <v>392587.87939999998</v>
      </c>
      <c r="QG104">
        <v>19148.396820000002</v>
      </c>
      <c r="QH104">
        <v>13686.10449</v>
      </c>
      <c r="QI104">
        <v>79360.134820000007</v>
      </c>
      <c r="QJ104">
        <v>4247.3710590000001</v>
      </c>
      <c r="QK104">
        <v>19755.80227</v>
      </c>
      <c r="QL104">
        <v>3189.126244</v>
      </c>
      <c r="QM104">
        <v>12523.18305</v>
      </c>
      <c r="QN104">
        <v>1</v>
      </c>
      <c r="QO104">
        <v>5515.5371070000001</v>
      </c>
      <c r="QP104">
        <v>4339.0971799999998</v>
      </c>
      <c r="QQ104">
        <v>4083.9630670000001</v>
      </c>
      <c r="QR104">
        <v>4216.2746230000002</v>
      </c>
      <c r="QS104">
        <v>4045.5148239999999</v>
      </c>
      <c r="QT104">
        <v>14685.88443</v>
      </c>
      <c r="QU104">
        <v>52433.879829999998</v>
      </c>
      <c r="QV104">
        <v>1318.017893</v>
      </c>
      <c r="QW104">
        <v>78.307427950000005</v>
      </c>
      <c r="QX104">
        <v>4254.4955870000003</v>
      </c>
      <c r="QY104">
        <v>18945.36967</v>
      </c>
      <c r="QZ104">
        <v>44419.115239999999</v>
      </c>
      <c r="RA104">
        <v>26803.269090000002</v>
      </c>
      <c r="RB104">
        <v>37881.992810000003</v>
      </c>
      <c r="RC104">
        <v>1693560.25</v>
      </c>
      <c r="RD104">
        <v>7908.8564200000001</v>
      </c>
      <c r="RE104">
        <v>32596.33725</v>
      </c>
      <c r="RF104">
        <v>255474.53419999999</v>
      </c>
      <c r="RG104">
        <v>32951.34996</v>
      </c>
      <c r="RH104">
        <v>24199.189439999998</v>
      </c>
      <c r="RI104">
        <v>11579.275369999999</v>
      </c>
      <c r="RJ104">
        <v>15907.04782</v>
      </c>
      <c r="RK104">
        <v>844782.67009999999</v>
      </c>
      <c r="RL104">
        <v>493860.43550000002</v>
      </c>
      <c r="RM104">
        <v>308406.66930000001</v>
      </c>
      <c r="RN104">
        <v>263130.17340000003</v>
      </c>
      <c r="RO104">
        <v>6567.0077529999999</v>
      </c>
      <c r="RP104">
        <v>15694.93672</v>
      </c>
      <c r="RQ104">
        <v>391174.21730000002</v>
      </c>
      <c r="RR104">
        <v>5318.5094019999997</v>
      </c>
      <c r="RS104">
        <v>133876.8217</v>
      </c>
      <c r="RT104">
        <v>65105.733979999997</v>
      </c>
      <c r="RU104">
        <v>104087.5891</v>
      </c>
      <c r="RV104">
        <v>12850.557849999999</v>
      </c>
      <c r="RW104">
        <v>6386.7175820000002</v>
      </c>
      <c r="RX104">
        <v>46316.990319999997</v>
      </c>
      <c r="RY104">
        <v>29792.872650000001</v>
      </c>
      <c r="RZ104">
        <v>73232.79178</v>
      </c>
      <c r="SA104">
        <v>18555.43965</v>
      </c>
      <c r="SB104">
        <v>1579.863564</v>
      </c>
      <c r="SC104">
        <v>1196454.58</v>
      </c>
      <c r="SD104">
        <v>11891.901390000001</v>
      </c>
      <c r="SE104">
        <v>50308.397539999998</v>
      </c>
      <c r="SF104">
        <v>9172.6933669999999</v>
      </c>
      <c r="SG104">
        <v>12783.6921</v>
      </c>
      <c r="SH104">
        <v>21269.298889999998</v>
      </c>
      <c r="SI104">
        <v>1237974.1580000001</v>
      </c>
      <c r="SJ104">
        <v>14825.387000000001</v>
      </c>
      <c r="SK104">
        <v>47370.390599999999</v>
      </c>
      <c r="SL104">
        <v>9930.5943889999999</v>
      </c>
      <c r="SM104">
        <v>36419.860630000003</v>
      </c>
      <c r="SN104">
        <v>74159.017110000001</v>
      </c>
      <c r="SO104">
        <v>5533.1429310000003</v>
      </c>
      <c r="SP104">
        <v>11863.54254</v>
      </c>
      <c r="SQ104">
        <v>3796.088021</v>
      </c>
      <c r="SR104">
        <v>19351.76181</v>
      </c>
      <c r="SS104">
        <v>9439.1353920000001</v>
      </c>
      <c r="ST104">
        <v>1984.5903969999999</v>
      </c>
      <c r="SU104">
        <v>14223.28174</v>
      </c>
      <c r="SV104">
        <v>4380028.2980000004</v>
      </c>
      <c r="SW104">
        <v>1608.295079</v>
      </c>
      <c r="SX104">
        <v>8832.0547179999994</v>
      </c>
      <c r="SY104">
        <v>7969.1626340000003</v>
      </c>
      <c r="SZ104">
        <v>12739.36778</v>
      </c>
      <c r="TA104">
        <v>2579.7751699999999</v>
      </c>
      <c r="TB104">
        <v>5455.5733170000003</v>
      </c>
      <c r="TC104">
        <v>11289.92715</v>
      </c>
      <c r="TD104">
        <v>7344.4489860000003</v>
      </c>
      <c r="TE104">
        <v>25519.303449999999</v>
      </c>
      <c r="TF104">
        <v>72507.998259999993</v>
      </c>
      <c r="TG104">
        <v>40636.358249999997</v>
      </c>
      <c r="TH104">
        <v>34136.495320000002</v>
      </c>
      <c r="TI104">
        <v>4802.0268919999999</v>
      </c>
      <c r="TJ104">
        <v>109909.68489999999</v>
      </c>
      <c r="TK104">
        <v>18693.34722</v>
      </c>
      <c r="TL104">
        <v>10009.93993</v>
      </c>
      <c r="TM104">
        <v>9729.5236550000009</v>
      </c>
      <c r="TN104">
        <v>1427655.175</v>
      </c>
      <c r="TO104">
        <v>21549.89503</v>
      </c>
      <c r="TP104">
        <v>2557.5294309999999</v>
      </c>
      <c r="TQ104">
        <v>126723.4892</v>
      </c>
      <c r="TR104">
        <v>1662660.058</v>
      </c>
      <c r="TS104">
        <v>209412.40729999999</v>
      </c>
      <c r="TT104">
        <v>12854.83857</v>
      </c>
      <c r="TU104">
        <v>95633.219800000006</v>
      </c>
      <c r="TV104">
        <v>210353.3536</v>
      </c>
      <c r="TW104">
        <v>8196395.9469999997</v>
      </c>
      <c r="TX104">
        <v>11743943.57</v>
      </c>
      <c r="TY104">
        <v>309275.20309999998</v>
      </c>
      <c r="TZ104">
        <v>88572.885540000003</v>
      </c>
      <c r="UA104">
        <v>157711.2591</v>
      </c>
      <c r="UB104">
        <v>27677.925019999999</v>
      </c>
      <c r="UC104">
        <v>775836.67020000005</v>
      </c>
      <c r="UD104">
        <v>4535162.5219999999</v>
      </c>
      <c r="UE104">
        <v>3469554.8849999998</v>
      </c>
      <c r="UF104">
        <v>13031397.710000001</v>
      </c>
      <c r="UG104">
        <v>409909.8578</v>
      </c>
      <c r="UH104">
        <v>16485.249100000001</v>
      </c>
      <c r="UI104">
        <v>28045.33942</v>
      </c>
      <c r="UJ104">
        <v>121894.6057</v>
      </c>
      <c r="UK104">
        <v>67233.253450000004</v>
      </c>
      <c r="UL104">
        <v>49984.327830000002</v>
      </c>
      <c r="UM104">
        <v>479295.70199999999</v>
      </c>
      <c r="UN104">
        <v>2788841.12</v>
      </c>
      <c r="UO104">
        <v>1471123.3060000001</v>
      </c>
      <c r="UP104">
        <v>2690629.01</v>
      </c>
      <c r="UQ104">
        <v>15486.021000000001</v>
      </c>
      <c r="UR104">
        <v>426325.40039999998</v>
      </c>
      <c r="US104">
        <v>5428.9126040000001</v>
      </c>
      <c r="UT104">
        <v>13449.357690000001</v>
      </c>
      <c r="UU104">
        <v>25746.775870000001</v>
      </c>
      <c r="UV104">
        <v>18275.565200000001</v>
      </c>
      <c r="UW104">
        <v>37056.200120000001</v>
      </c>
      <c r="UX104">
        <v>559937.3737</v>
      </c>
      <c r="UY104">
        <v>24121.48101</v>
      </c>
      <c r="UZ104">
        <v>13338.130950000001</v>
      </c>
      <c r="VA104">
        <v>39080.227480000001</v>
      </c>
      <c r="VB104">
        <v>27922.19327</v>
      </c>
      <c r="VC104">
        <v>300942.84629999998</v>
      </c>
      <c r="VD104">
        <v>399576.32069999998</v>
      </c>
      <c r="VE104">
        <v>287573.29430000001</v>
      </c>
      <c r="VF104">
        <v>97786.928509999998</v>
      </c>
      <c r="VG104">
        <v>843894.15410000004</v>
      </c>
      <c r="VH104">
        <v>48251.408300000003</v>
      </c>
      <c r="VI104">
        <v>242511.94870000001</v>
      </c>
      <c r="VJ104">
        <v>9023.5940069999997</v>
      </c>
      <c r="VK104">
        <v>9717.2492579999998</v>
      </c>
      <c r="VL104">
        <v>40767.955929999996</v>
      </c>
      <c r="VM104">
        <v>35296.02738</v>
      </c>
      <c r="VN104">
        <v>23275.57201</v>
      </c>
      <c r="VO104">
        <v>13901.64673</v>
      </c>
      <c r="VP104">
        <v>89691.237510000006</v>
      </c>
      <c r="VQ104">
        <v>61714.43058</v>
      </c>
      <c r="VR104">
        <v>9783.1939569999995</v>
      </c>
      <c r="VS104">
        <v>3452.8453669999999</v>
      </c>
      <c r="VT104">
        <v>8647.3488170000001</v>
      </c>
      <c r="VU104">
        <v>2817.214062</v>
      </c>
      <c r="VV104">
        <v>2365.9760470000001</v>
      </c>
      <c r="VW104">
        <v>23082.90797</v>
      </c>
      <c r="VX104">
        <v>35792.034729999999</v>
      </c>
      <c r="VY104">
        <v>42748.079830000002</v>
      </c>
      <c r="VZ104">
        <v>197052.8112</v>
      </c>
      <c r="WA104">
        <v>33546.283510000001</v>
      </c>
      <c r="WB104">
        <v>75089.449359999999</v>
      </c>
      <c r="WC104">
        <v>67532.985239999995</v>
      </c>
      <c r="WD104">
        <v>16136.273349999999</v>
      </c>
      <c r="WE104">
        <v>632984.5379</v>
      </c>
      <c r="WF104">
        <v>30094.708589999998</v>
      </c>
      <c r="WG104">
        <v>186353.46419999999</v>
      </c>
      <c r="WH104">
        <v>11194.85671</v>
      </c>
      <c r="WI104">
        <v>12029.586859999999</v>
      </c>
      <c r="WJ104">
        <v>4775.523948</v>
      </c>
      <c r="WK104">
        <v>17969.097900000001</v>
      </c>
      <c r="WL104">
        <v>7596.5133770000002</v>
      </c>
      <c r="WM104">
        <v>2455.4435680000001</v>
      </c>
      <c r="WN104">
        <v>5905.8731170000001</v>
      </c>
      <c r="WO104">
        <v>6354.3130549999996</v>
      </c>
      <c r="WP104">
        <v>2300.7102530000002</v>
      </c>
      <c r="WQ104">
        <v>32947.867019999998</v>
      </c>
      <c r="WR104">
        <v>40533.445919999998</v>
      </c>
      <c r="WS104">
        <v>704.50963130000002</v>
      </c>
      <c r="WT104">
        <v>13463.4301</v>
      </c>
      <c r="WU104">
        <v>12964.788130000001</v>
      </c>
      <c r="WV104">
        <v>163330.6617</v>
      </c>
      <c r="WW104">
        <v>149957.16829999999</v>
      </c>
      <c r="WX104">
        <v>10719.61268</v>
      </c>
      <c r="WY104">
        <v>6094.3132290000003</v>
      </c>
      <c r="WZ104">
        <v>746794.75509999995</v>
      </c>
      <c r="XA104">
        <v>162361.4552</v>
      </c>
      <c r="XB104">
        <v>34307.766239999997</v>
      </c>
      <c r="XC104">
        <v>49300.991800000003</v>
      </c>
      <c r="XD104">
        <v>108263.65579999999</v>
      </c>
      <c r="XE104">
        <v>26665.72435</v>
      </c>
      <c r="XF104">
        <v>4139.4941689999996</v>
      </c>
      <c r="XG104">
        <v>353468.8529</v>
      </c>
      <c r="XH104">
        <v>575.20179540000004</v>
      </c>
      <c r="XI104">
        <v>38148.694790000001</v>
      </c>
      <c r="XJ104">
        <v>52883.552479999998</v>
      </c>
      <c r="XK104">
        <v>237815.20600000001</v>
      </c>
      <c r="XL104">
        <v>12026.761280000001</v>
      </c>
      <c r="XM104">
        <v>23035.693500000001</v>
      </c>
      <c r="XN104">
        <v>83263.81439</v>
      </c>
      <c r="XO104">
        <v>18099.04119</v>
      </c>
      <c r="XP104">
        <v>58954.349909999997</v>
      </c>
      <c r="XQ104">
        <v>133778.22870000001</v>
      </c>
      <c r="XR104">
        <v>11304.711499999999</v>
      </c>
      <c r="XS104">
        <v>4600.7624820000001</v>
      </c>
      <c r="XT104">
        <v>356866.90960000001</v>
      </c>
      <c r="XU104">
        <v>9639.847248</v>
      </c>
      <c r="XV104">
        <v>31011.922600000002</v>
      </c>
      <c r="XW104">
        <v>9111.2934170000008</v>
      </c>
      <c r="XX104">
        <v>73359.076180000004</v>
      </c>
      <c r="XY104">
        <v>7947.6565110000001</v>
      </c>
      <c r="XZ104">
        <v>25712.761839999999</v>
      </c>
      <c r="YA104">
        <v>84880.916630000007</v>
      </c>
      <c r="YB104">
        <v>8059.2371220000005</v>
      </c>
      <c r="YC104">
        <v>9579.1157320000002</v>
      </c>
      <c r="YD104">
        <v>28165.0533</v>
      </c>
      <c r="YE104">
        <v>62044.211539999997</v>
      </c>
      <c r="YF104">
        <v>13344.241599999999</v>
      </c>
      <c r="YG104">
        <v>8647.1470370000006</v>
      </c>
      <c r="YH104">
        <v>20938.054479999999</v>
      </c>
      <c r="YI104">
        <v>5432.9938430000002</v>
      </c>
      <c r="YJ104">
        <v>55068.55242</v>
      </c>
      <c r="YK104">
        <v>338.8934883</v>
      </c>
      <c r="YL104">
        <v>2705.3997420000001</v>
      </c>
      <c r="YM104">
        <v>23979.549920000001</v>
      </c>
      <c r="YN104">
        <v>977.71066919999998</v>
      </c>
      <c r="YO104">
        <v>11069.975689999999</v>
      </c>
      <c r="YP104">
        <v>6335.9936029999999</v>
      </c>
      <c r="YQ104">
        <v>51063.792630000004</v>
      </c>
      <c r="YR104">
        <v>23442.030170000002</v>
      </c>
      <c r="YS104">
        <v>42774.487419999998</v>
      </c>
      <c r="YT104">
        <v>7113.114759</v>
      </c>
      <c r="YU104">
        <v>9221.3595989999994</v>
      </c>
      <c r="YV104">
        <v>2100.100852</v>
      </c>
      <c r="YW104">
        <v>30269.466759999999</v>
      </c>
      <c r="YX104">
        <v>27919.784469999999</v>
      </c>
      <c r="YY104">
        <v>4336.7865849999998</v>
      </c>
      <c r="YZ104">
        <v>4607.4977049999998</v>
      </c>
      <c r="ZA104">
        <v>5199.2885800000004</v>
      </c>
      <c r="ZB104">
        <v>19163.902109999999</v>
      </c>
      <c r="ZC104">
        <v>8813.6630839999998</v>
      </c>
      <c r="ZD104">
        <v>5877.4848599999996</v>
      </c>
      <c r="ZE104">
        <v>32483.753949999998</v>
      </c>
      <c r="ZF104">
        <v>11786.17684</v>
      </c>
      <c r="ZG104">
        <v>29370.820080000001</v>
      </c>
      <c r="ZH104">
        <v>48429.771959999998</v>
      </c>
      <c r="ZI104">
        <v>183377.1881</v>
      </c>
      <c r="ZJ104">
        <v>71111.475330000001</v>
      </c>
      <c r="ZK104">
        <v>52114.04307</v>
      </c>
      <c r="ZL104">
        <v>104225.6352</v>
      </c>
      <c r="ZM104">
        <v>55951.677969999997</v>
      </c>
      <c r="ZN104">
        <v>193092.27910000001</v>
      </c>
      <c r="ZO104">
        <v>61236.747940000001</v>
      </c>
      <c r="ZP104">
        <v>155540.45730000001</v>
      </c>
      <c r="ZQ104">
        <v>145565.12119999999</v>
      </c>
      <c r="ZR104">
        <v>44373.741699999999</v>
      </c>
      <c r="ZS104">
        <v>2321.599397</v>
      </c>
      <c r="ZT104">
        <v>831.16972429999998</v>
      </c>
      <c r="ZU104">
        <v>142611.55900000001</v>
      </c>
      <c r="ZV104">
        <v>39137.008139999998</v>
      </c>
      <c r="ZW104">
        <v>23349.18648</v>
      </c>
      <c r="ZX104">
        <v>286.03959730000003</v>
      </c>
      <c r="ZY104">
        <v>43340.751459999999</v>
      </c>
      <c r="ZZ104">
        <v>27991.555079999998</v>
      </c>
      <c r="AAA104">
        <v>7790.9025940000001</v>
      </c>
      <c r="AAB104">
        <v>551375.93180000002</v>
      </c>
      <c r="AAC104">
        <v>104845.3509</v>
      </c>
      <c r="AAD104">
        <v>18648.98229</v>
      </c>
      <c r="AAE104">
        <v>46491.311040000001</v>
      </c>
      <c r="AAF104">
        <v>137591.8365</v>
      </c>
      <c r="AAG104">
        <v>427535.06420000002</v>
      </c>
      <c r="AAH104">
        <v>25684.97219</v>
      </c>
      <c r="AAI104">
        <v>208355.5336</v>
      </c>
      <c r="AAJ104">
        <v>321248.08260000002</v>
      </c>
      <c r="AAK104">
        <v>150066.84940000001</v>
      </c>
      <c r="AAL104">
        <v>109772.1004</v>
      </c>
      <c r="AAM104">
        <v>30356.687129999998</v>
      </c>
      <c r="AAN104">
        <v>268654.9363</v>
      </c>
      <c r="AAO104">
        <v>4820.6917860000003</v>
      </c>
      <c r="AAP104">
        <v>34153.41719</v>
      </c>
      <c r="AAQ104">
        <v>149282.74849999999</v>
      </c>
      <c r="AAR104">
        <v>325825.70299999998</v>
      </c>
      <c r="AAS104">
        <v>74729.605769999995</v>
      </c>
      <c r="AAT104">
        <v>97110.196630000006</v>
      </c>
      <c r="AAU104">
        <v>44075.291579999997</v>
      </c>
      <c r="AAV104">
        <v>27277.190579999999</v>
      </c>
      <c r="AAW104">
        <v>33596.69382</v>
      </c>
      <c r="AAX104">
        <v>5454.9156030000004</v>
      </c>
      <c r="AAY104">
        <v>12059.88479</v>
      </c>
      <c r="AAZ104">
        <v>1104.5896290000001</v>
      </c>
      <c r="ABA104">
        <v>41416.675580000003</v>
      </c>
      <c r="ABB104">
        <v>12482.632739999999</v>
      </c>
      <c r="ABC104">
        <v>42773.385479999997</v>
      </c>
      <c r="ABD104">
        <v>4184.3271029999996</v>
      </c>
      <c r="ABE104">
        <v>56063.343670000002</v>
      </c>
      <c r="ABF104">
        <v>21540.179270000001</v>
      </c>
      <c r="ABG104">
        <v>126872.4694</v>
      </c>
      <c r="ABH104">
        <v>32061.756119999998</v>
      </c>
      <c r="ABI104">
        <v>7813.3817900000004</v>
      </c>
      <c r="ABJ104">
        <v>11762.043100000001</v>
      </c>
      <c r="ABK104">
        <v>30588.388559999999</v>
      </c>
      <c r="ABL104">
        <v>91975.226980000007</v>
      </c>
      <c r="ABM104">
        <v>4536.5757389999999</v>
      </c>
      <c r="ABN104">
        <v>196748.62109999999</v>
      </c>
      <c r="ABO104">
        <v>148519.32120000001</v>
      </c>
      <c r="ABP104">
        <v>39211.024210000003</v>
      </c>
      <c r="ABQ104">
        <v>36727.436199999996</v>
      </c>
      <c r="ABR104">
        <v>53462.258520000003</v>
      </c>
      <c r="ABS104">
        <v>23324.039779999999</v>
      </c>
      <c r="ABT104">
        <v>56233.201710000001</v>
      </c>
      <c r="ABU104">
        <v>5241.7722540000004</v>
      </c>
      <c r="ABV104">
        <v>43270.984940000002</v>
      </c>
      <c r="ABW104">
        <v>21499.859090000002</v>
      </c>
      <c r="ABX104">
        <v>37775.418899999997</v>
      </c>
      <c r="ABY104">
        <v>14470.96285</v>
      </c>
      <c r="ABZ104">
        <v>2898.9941680000002</v>
      </c>
      <c r="ACA104">
        <v>116923.95970000001</v>
      </c>
      <c r="ACB104">
        <v>7984.6565730000002</v>
      </c>
      <c r="ACC104">
        <v>3270.7568430000001</v>
      </c>
      <c r="ACD104">
        <v>18738.710040000002</v>
      </c>
      <c r="ACE104">
        <v>21499.092489999999</v>
      </c>
      <c r="ACF104">
        <v>104184.10520000001</v>
      </c>
      <c r="ACG104">
        <v>31651.617630000001</v>
      </c>
      <c r="ACH104">
        <v>9555.6802100000004</v>
      </c>
      <c r="ACI104">
        <v>201935.83259999999</v>
      </c>
      <c r="ACJ104">
        <v>35984.26167</v>
      </c>
      <c r="ACK104">
        <v>411372.93640000001</v>
      </c>
      <c r="ACL104">
        <v>38084.087319999999</v>
      </c>
      <c r="ACM104">
        <v>43190.67727</v>
      </c>
      <c r="ACN104">
        <v>6808.4545269999999</v>
      </c>
      <c r="ACO104">
        <v>144880.739</v>
      </c>
      <c r="ACP104">
        <v>91455.073499999999</v>
      </c>
      <c r="ACQ104">
        <v>112464.4299</v>
      </c>
      <c r="ACR104">
        <v>161151.87419999999</v>
      </c>
      <c r="ACS104">
        <v>41430.483939999998</v>
      </c>
      <c r="ACT104">
        <v>24892.562569999998</v>
      </c>
      <c r="ACU104">
        <v>41759.151989999998</v>
      </c>
      <c r="ACV104">
        <v>12650.25901</v>
      </c>
      <c r="ACW104">
        <v>5190.7519910000001</v>
      </c>
      <c r="ACX104">
        <v>32100.585040000002</v>
      </c>
      <c r="ACY104">
        <v>150396.54889999999</v>
      </c>
      <c r="ACZ104">
        <v>73548.358189999999</v>
      </c>
      <c r="ADA104">
        <v>31241.464530000001</v>
      </c>
      <c r="ADB104">
        <v>32111.71371</v>
      </c>
      <c r="ADC104">
        <v>44061.914539999998</v>
      </c>
      <c r="ADD104">
        <v>70109.8992</v>
      </c>
      <c r="ADE104">
        <v>688617.13650000002</v>
      </c>
      <c r="ADF104">
        <v>116501.45170000001</v>
      </c>
      <c r="ADG104">
        <v>343051.17820000002</v>
      </c>
      <c r="ADH104">
        <v>9693.7245569999995</v>
      </c>
      <c r="ADI104">
        <v>61169.727270000003</v>
      </c>
      <c r="ADJ104">
        <v>21484.964220000002</v>
      </c>
      <c r="ADK104">
        <v>18375.033599999999</v>
      </c>
      <c r="ADL104">
        <v>8066.5296289999997</v>
      </c>
      <c r="ADM104">
        <v>61169.32546</v>
      </c>
      <c r="ADN104">
        <v>44266.197189999999</v>
      </c>
      <c r="ADO104">
        <v>12958.43468</v>
      </c>
      <c r="ADP104">
        <v>34192.908239999997</v>
      </c>
      <c r="ADQ104">
        <v>12211.36702</v>
      </c>
      <c r="ADR104">
        <v>8227.0300800000005</v>
      </c>
      <c r="ADS104">
        <v>15106.87563</v>
      </c>
      <c r="ADT104">
        <v>8991.9734950000002</v>
      </c>
      <c r="ADU104">
        <v>20747.778139999999</v>
      </c>
      <c r="ADV104">
        <v>9520.5085419999996</v>
      </c>
      <c r="ADW104">
        <v>26407.934789999999</v>
      </c>
      <c r="ADX104">
        <v>50796.491150000002</v>
      </c>
      <c r="ADY104">
        <v>31201.026300000001</v>
      </c>
      <c r="ADZ104">
        <v>12204.529430000001</v>
      </c>
      <c r="AEA104">
        <v>12472.187330000001</v>
      </c>
      <c r="AEB104">
        <v>197052.6992</v>
      </c>
      <c r="AEC104">
        <v>11378.630230000001</v>
      </c>
      <c r="AED104">
        <v>25743.61925</v>
      </c>
      <c r="AEE104">
        <v>5656.6921480000001</v>
      </c>
      <c r="AEF104">
        <v>37788.993399999999</v>
      </c>
      <c r="AEG104">
        <v>145506.6427</v>
      </c>
      <c r="AEH104">
        <v>34309.751790000002</v>
      </c>
      <c r="AEI104">
        <v>34309.333290000002</v>
      </c>
      <c r="AEJ104">
        <v>4832.1914280000001</v>
      </c>
      <c r="AEK104">
        <v>52113.891620000002</v>
      </c>
      <c r="AEL104">
        <v>7375.9876709999999</v>
      </c>
      <c r="AEM104">
        <v>3515.682875</v>
      </c>
      <c r="AEN104">
        <v>2782.5023219999998</v>
      </c>
      <c r="AEO104">
        <v>8810.0026550000002</v>
      </c>
      <c r="AEP104">
        <v>14454.22141</v>
      </c>
      <c r="AEQ104">
        <v>7876.2206329999999</v>
      </c>
      <c r="AER104">
        <v>21193.360980000001</v>
      </c>
      <c r="AES104">
        <v>16658.084610000002</v>
      </c>
      <c r="AET104">
        <v>4378.7444290000003</v>
      </c>
      <c r="AEU104">
        <v>19728.815709999999</v>
      </c>
      <c r="AEV104">
        <v>29160.849109999999</v>
      </c>
      <c r="AEW104">
        <v>34831.803449999999</v>
      </c>
      <c r="AEX104">
        <v>29760.26915</v>
      </c>
      <c r="AEY104">
        <v>114319.3128</v>
      </c>
      <c r="AEZ104">
        <v>18399.81423</v>
      </c>
      <c r="AFA104">
        <v>9394.4779299999991</v>
      </c>
      <c r="AFB104">
        <v>2468.9474749999999</v>
      </c>
      <c r="AFC104">
        <v>42005.045059999997</v>
      </c>
      <c r="AFD104">
        <v>19177.017019999999</v>
      </c>
      <c r="AFE104">
        <v>23608.327120000002</v>
      </c>
      <c r="AFF104">
        <v>6057.9508059999998</v>
      </c>
      <c r="AFG104">
        <v>23302.739460000001</v>
      </c>
      <c r="AFH104">
        <v>730119.32570000004</v>
      </c>
      <c r="AFI104">
        <v>17168.23244</v>
      </c>
      <c r="AFJ104">
        <v>12523.476489999999</v>
      </c>
      <c r="AFK104">
        <v>176621.52859999999</v>
      </c>
      <c r="AFL104">
        <v>33942.518620000003</v>
      </c>
      <c r="AFM104">
        <v>501958.66090000002</v>
      </c>
      <c r="AFN104">
        <v>154367.1072</v>
      </c>
      <c r="AFO104">
        <v>15889.87276</v>
      </c>
      <c r="AFP104">
        <v>7279.6861440000002</v>
      </c>
      <c r="AFQ104">
        <v>80103.372459999999</v>
      </c>
      <c r="AFR104">
        <v>125971.58379999999</v>
      </c>
      <c r="AFS104">
        <v>257703.34270000001</v>
      </c>
      <c r="AFT104">
        <v>63240.224849999999</v>
      </c>
      <c r="AFU104">
        <v>45917.796399999999</v>
      </c>
      <c r="AFV104">
        <v>22172.215820000001</v>
      </c>
      <c r="AFW104">
        <v>9493.9618809999993</v>
      </c>
      <c r="AFX104">
        <v>21930.635719999998</v>
      </c>
      <c r="AFY104">
        <v>125274.8027</v>
      </c>
      <c r="AFZ104">
        <v>8243.9725460000009</v>
      </c>
      <c r="AGA104">
        <v>5435.6747580000001</v>
      </c>
      <c r="AGB104">
        <v>17459.817739999999</v>
      </c>
      <c r="AGC104">
        <v>44756.324159999996</v>
      </c>
      <c r="AGD104">
        <v>36996.949690000001</v>
      </c>
      <c r="AGE104">
        <v>75128.576979999998</v>
      </c>
      <c r="AGF104">
        <v>74280.629499999995</v>
      </c>
      <c r="AGG104">
        <v>40758.634709999998</v>
      </c>
      <c r="AGH104">
        <v>25393.648089999999</v>
      </c>
      <c r="AGI104">
        <v>27594.62228</v>
      </c>
      <c r="AGJ104">
        <v>98237.691779999994</v>
      </c>
      <c r="AGK104">
        <v>41810.952879999997</v>
      </c>
      <c r="AGL104">
        <v>115473.9797</v>
      </c>
      <c r="AGM104">
        <v>8275.3248179999991</v>
      </c>
      <c r="AGN104">
        <v>20029.296269999999</v>
      </c>
      <c r="AGO104">
        <v>7234.9846020000005</v>
      </c>
      <c r="AGP104">
        <v>49841.333619999998</v>
      </c>
      <c r="AGQ104">
        <v>3327.4291899999998</v>
      </c>
      <c r="AGR104">
        <v>199276.27600000001</v>
      </c>
      <c r="AGS104">
        <v>93718.048649999997</v>
      </c>
      <c r="AGT104">
        <v>4168.9798099999998</v>
      </c>
      <c r="AGU104">
        <v>1517470.277</v>
      </c>
      <c r="AGV104">
        <v>17355.933809999999</v>
      </c>
      <c r="AGW104">
        <v>7983.3764330000004</v>
      </c>
      <c r="AGX104">
        <v>81733.665399999998</v>
      </c>
      <c r="AGY104">
        <v>1852.391965</v>
      </c>
      <c r="AGZ104">
        <v>24749.458839999999</v>
      </c>
      <c r="AHA104">
        <v>4294.36085</v>
      </c>
      <c r="AHB104">
        <v>33382.761570000002</v>
      </c>
      <c r="AHC104">
        <v>36059.301529999997</v>
      </c>
      <c r="AHD104">
        <v>431168.46260000003</v>
      </c>
      <c r="AHE104">
        <v>443079.11249999999</v>
      </c>
      <c r="AHF104">
        <v>3866.0738080000001</v>
      </c>
      <c r="AHG104">
        <v>1</v>
      </c>
      <c r="AHH104">
        <v>7720.1094739999999</v>
      </c>
      <c r="AHI104">
        <v>14412.458640000001</v>
      </c>
      <c r="AHJ104">
        <v>630696.63089999999</v>
      </c>
      <c r="AHK104">
        <v>9676.6086510000005</v>
      </c>
      <c r="AHL104">
        <v>107437.4887</v>
      </c>
      <c r="AHM104">
        <v>16285.536609999999</v>
      </c>
      <c r="AHN104">
        <v>16039.49217</v>
      </c>
      <c r="AHO104">
        <v>51309.181909999999</v>
      </c>
      <c r="AHP104">
        <v>14954.10932</v>
      </c>
      <c r="AHQ104">
        <v>248801.93460000001</v>
      </c>
      <c r="AHR104">
        <v>9733.7967069999995</v>
      </c>
      <c r="AHS104">
        <v>7898.8314440000004</v>
      </c>
      <c r="AHT104">
        <v>11040.614579999999</v>
      </c>
      <c r="AHU104">
        <v>18147.92092</v>
      </c>
      <c r="AHV104">
        <v>83717.790160000004</v>
      </c>
      <c r="AHW104">
        <v>163325.76149999999</v>
      </c>
      <c r="AHX104">
        <v>13461.87693</v>
      </c>
      <c r="AHY104">
        <v>3691.8149330000001</v>
      </c>
      <c r="AHZ104">
        <v>4965.2715799999996</v>
      </c>
      <c r="AIA104">
        <v>15633.919529999999</v>
      </c>
      <c r="AIB104">
        <v>47012.440199999997</v>
      </c>
      <c r="AIC104">
        <v>222.9108569</v>
      </c>
      <c r="AID104">
        <v>12985.082340000001</v>
      </c>
      <c r="AIE104">
        <v>58922.820359999998</v>
      </c>
      <c r="AIF104">
        <v>22589.945469999999</v>
      </c>
      <c r="AIG104">
        <v>71671.540179999996</v>
      </c>
      <c r="AIH104">
        <v>73201.835330000002</v>
      </c>
      <c r="AII104">
        <v>9447.7560460000004</v>
      </c>
      <c r="AIJ104">
        <v>7679.2343440000004</v>
      </c>
      <c r="AIK104">
        <v>2650.0944789999999</v>
      </c>
      <c r="AIL104">
        <v>18516.270039999999</v>
      </c>
      <c r="AIM104">
        <v>32347.986509999999</v>
      </c>
      <c r="AIN104">
        <v>695.45595790000004</v>
      </c>
      <c r="AIO104">
        <v>3198.909271</v>
      </c>
      <c r="AIP104">
        <v>26446.883809999999</v>
      </c>
      <c r="AIQ104">
        <v>247316.38190000001</v>
      </c>
      <c r="AIR104">
        <v>959.55780330000005</v>
      </c>
      <c r="AIS104">
        <v>1055.6229639999999</v>
      </c>
      <c r="AIT104">
        <v>59098.833030000002</v>
      </c>
      <c r="AIU104">
        <v>79283.783309999999</v>
      </c>
      <c r="AIV104">
        <v>22785.741559999999</v>
      </c>
      <c r="AIW104">
        <v>19041.201000000001</v>
      </c>
      <c r="AIX104">
        <v>26836.315620000001</v>
      </c>
      <c r="AIY104">
        <v>57176.713929999998</v>
      </c>
      <c r="AIZ104">
        <v>3837.1778199999999</v>
      </c>
      <c r="AJA104">
        <v>20888.828570000001</v>
      </c>
      <c r="AJB104">
        <v>3889.6551490000002</v>
      </c>
      <c r="AJC104">
        <v>3848.7150900000001</v>
      </c>
      <c r="AJD104">
        <v>11545.97006</v>
      </c>
      <c r="AJE104">
        <v>10076.74655</v>
      </c>
      <c r="AJF104">
        <v>18723.346799999999</v>
      </c>
      <c r="AJG104">
        <v>12554.513080000001</v>
      </c>
      <c r="AJH104">
        <v>15309.865750000001</v>
      </c>
      <c r="AJI104">
        <v>6441.7354240000004</v>
      </c>
      <c r="AJJ104">
        <v>6781.5240949999998</v>
      </c>
      <c r="AJK104">
        <v>3988.55917</v>
      </c>
      <c r="AJL104">
        <v>3512.4362930000002</v>
      </c>
      <c r="AJM104">
        <v>3127.2965159999999</v>
      </c>
      <c r="AJN104">
        <v>30575.79393</v>
      </c>
      <c r="AJO104">
        <v>2493.1026120000001</v>
      </c>
      <c r="AJP104">
        <v>5688.4783189999998</v>
      </c>
      <c r="AJQ104">
        <v>57637.615790000003</v>
      </c>
      <c r="AJR104">
        <v>19692.336299999999</v>
      </c>
      <c r="AJS104">
        <v>1629.1501800000001</v>
      </c>
      <c r="AJT104">
        <v>3250.6981689999998</v>
      </c>
      <c r="AJU104">
        <v>248132.33100000001</v>
      </c>
      <c r="AJV104">
        <v>36121.217920000003</v>
      </c>
      <c r="AJW104">
        <v>8615.664342</v>
      </c>
      <c r="AJX104">
        <v>2895.7517889999999</v>
      </c>
      <c r="AJY104">
        <v>9337.200116</v>
      </c>
      <c r="AJZ104">
        <v>343059.30839999998</v>
      </c>
      <c r="AKA104">
        <v>132557.71609999999</v>
      </c>
      <c r="AKB104">
        <v>45701.924099999997</v>
      </c>
      <c r="AKC104">
        <v>1873.1044919999999</v>
      </c>
      <c r="AKD104">
        <v>3357.0264309999998</v>
      </c>
      <c r="AKE104">
        <v>1620.3195740000001</v>
      </c>
      <c r="AKF104">
        <v>15501.701940000001</v>
      </c>
      <c r="AKG104">
        <v>18384.5645</v>
      </c>
      <c r="AKH104">
        <v>5826.4896779999999</v>
      </c>
      <c r="AKI104">
        <v>70852.532770000005</v>
      </c>
      <c r="AKJ104">
        <v>842.04029709999998</v>
      </c>
      <c r="AKK104">
        <v>5458.5786989999997</v>
      </c>
      <c r="AKL104">
        <v>23431.894970000001</v>
      </c>
      <c r="AKM104">
        <v>25145.988789999999</v>
      </c>
      <c r="AKN104">
        <v>10396.525229999999</v>
      </c>
      <c r="AKO104">
        <v>214594.16130000001</v>
      </c>
      <c r="AKP104">
        <v>195218.81340000001</v>
      </c>
      <c r="AKQ104">
        <v>4194.629817</v>
      </c>
      <c r="AKR104">
        <v>45321.312819999999</v>
      </c>
      <c r="AKS104">
        <v>3272.8192829999998</v>
      </c>
      <c r="AKT104">
        <v>2745.2433420000002</v>
      </c>
      <c r="AKU104">
        <v>583438621</v>
      </c>
      <c r="AKV104">
        <v>0</v>
      </c>
      <c r="AKW104">
        <v>63196.57</v>
      </c>
      <c r="AKX104">
        <v>18498.516</v>
      </c>
      <c r="AKY104">
        <v>0</v>
      </c>
      <c r="AKZ104">
        <v>0</v>
      </c>
      <c r="ALA104">
        <v>0</v>
      </c>
      <c r="ALB104">
        <v>0</v>
      </c>
      <c r="ALC104">
        <v>0</v>
      </c>
      <c r="ALD104">
        <v>0</v>
      </c>
      <c r="ALE104">
        <v>666118</v>
      </c>
      <c r="ALF104">
        <v>0</v>
      </c>
      <c r="ALG104">
        <v>0</v>
      </c>
      <c r="ALH104">
        <v>137935.48000000001</v>
      </c>
      <c r="ALI104">
        <v>0</v>
      </c>
      <c r="ALJ104">
        <v>168201.12</v>
      </c>
      <c r="ALK104">
        <v>139034.29999999999</v>
      </c>
      <c r="ALL104">
        <v>0</v>
      </c>
      <c r="ALM104">
        <v>0</v>
      </c>
      <c r="ALN104">
        <v>428056.88</v>
      </c>
      <c r="ALO104">
        <v>42823.383000000002</v>
      </c>
      <c r="ALP104">
        <v>534236.9</v>
      </c>
      <c r="ALQ104">
        <v>0</v>
      </c>
      <c r="ALR104">
        <v>48475.144999999997</v>
      </c>
      <c r="ALS104">
        <v>0</v>
      </c>
      <c r="ALT104">
        <v>149272.56</v>
      </c>
      <c r="ALU104">
        <v>81594.83</v>
      </c>
      <c r="ALV104">
        <v>31555.398000000001</v>
      </c>
      <c r="ALW104">
        <v>253537.48</v>
      </c>
      <c r="ALX104">
        <v>0</v>
      </c>
      <c r="ALY104">
        <v>0</v>
      </c>
      <c r="ALZ104">
        <v>0</v>
      </c>
      <c r="AMA104">
        <v>77139.914000000004</v>
      </c>
      <c r="AMB104">
        <v>74111.600000000006</v>
      </c>
      <c r="AMC104">
        <v>89004.266000000003</v>
      </c>
      <c r="AMD104">
        <v>0</v>
      </c>
      <c r="AME104">
        <v>794333</v>
      </c>
      <c r="AMF104">
        <v>82225.09</v>
      </c>
      <c r="AMG104">
        <v>83827.39</v>
      </c>
      <c r="AMH104">
        <v>0</v>
      </c>
      <c r="AMI104">
        <v>939877.7</v>
      </c>
      <c r="AMJ104">
        <v>42342.17</v>
      </c>
      <c r="AMK104">
        <v>60896.4</v>
      </c>
      <c r="AML104">
        <v>0</v>
      </c>
      <c r="AMM104">
        <v>278368.28000000003</v>
      </c>
      <c r="AMN104">
        <v>185346.28</v>
      </c>
      <c r="AMO104">
        <v>218812.84</v>
      </c>
      <c r="AMP104">
        <v>45835.945</v>
      </c>
      <c r="AMQ104">
        <v>45808.08</v>
      </c>
      <c r="AMR104">
        <v>0</v>
      </c>
      <c r="AMS104">
        <v>0</v>
      </c>
      <c r="AMT104">
        <v>0</v>
      </c>
      <c r="AMU104">
        <v>196075</v>
      </c>
      <c r="AMV104">
        <v>84501.4</v>
      </c>
      <c r="AMW104">
        <v>0</v>
      </c>
      <c r="AMX104">
        <v>0</v>
      </c>
      <c r="AMY104">
        <v>0</v>
      </c>
      <c r="AMZ104">
        <v>158980.9</v>
      </c>
      <c r="ANA104">
        <v>0</v>
      </c>
      <c r="ANB104">
        <v>0</v>
      </c>
      <c r="ANC104">
        <v>1085848</v>
      </c>
      <c r="AND104">
        <v>0</v>
      </c>
      <c r="ANE104">
        <v>4281627</v>
      </c>
      <c r="ANF104">
        <v>419543.47</v>
      </c>
      <c r="ANG104">
        <v>254398.75</v>
      </c>
      <c r="ANH104">
        <v>152941.88</v>
      </c>
      <c r="ANI104">
        <v>790700.9</v>
      </c>
      <c r="ANJ104">
        <v>642325.9</v>
      </c>
      <c r="ANK104">
        <v>789539.8</v>
      </c>
      <c r="ANL104">
        <v>580563.6</v>
      </c>
      <c r="ANM104">
        <v>0</v>
      </c>
      <c r="ANN104">
        <v>0</v>
      </c>
      <c r="ANO104">
        <v>1475582.1</v>
      </c>
      <c r="ANP104">
        <v>0</v>
      </c>
      <c r="ANQ104">
        <v>142685.75</v>
      </c>
      <c r="ANR104">
        <v>823596.6</v>
      </c>
      <c r="ANS104">
        <v>0</v>
      </c>
      <c r="ANT104">
        <v>0</v>
      </c>
      <c r="ANU104">
        <v>0</v>
      </c>
      <c r="ANV104">
        <v>36618.31</v>
      </c>
      <c r="ANW104">
        <v>0</v>
      </c>
      <c r="ANX104">
        <v>59617.49</v>
      </c>
      <c r="ANY104">
        <v>221482.97</v>
      </c>
      <c r="ANZ104">
        <v>0</v>
      </c>
      <c r="AOA104">
        <v>308825.2</v>
      </c>
      <c r="AOB104">
        <v>662117.6</v>
      </c>
      <c r="AOC104">
        <v>0</v>
      </c>
      <c r="AOD104">
        <v>654129.93999999994</v>
      </c>
      <c r="AOE104">
        <v>33493.582000000002</v>
      </c>
      <c r="AOF104">
        <v>66097.75</v>
      </c>
      <c r="AOG104">
        <v>1276110.8999999999</v>
      </c>
      <c r="AOH104">
        <v>745385.6</v>
      </c>
      <c r="AOI104">
        <v>9381.9650000000001</v>
      </c>
      <c r="AOJ104">
        <v>0</v>
      </c>
      <c r="AOK104">
        <v>77302.67</v>
      </c>
      <c r="AOL104">
        <v>99150.52</v>
      </c>
      <c r="AOM104">
        <v>363183.03</v>
      </c>
      <c r="AON104">
        <v>807053.25</v>
      </c>
      <c r="AOO104">
        <v>0</v>
      </c>
      <c r="AOP104">
        <v>29567.173999999999</v>
      </c>
      <c r="AOQ104">
        <v>0</v>
      </c>
      <c r="AOR104">
        <v>41272.480000000003</v>
      </c>
      <c r="AOS104">
        <v>141556.48000000001</v>
      </c>
      <c r="AOT104">
        <v>0</v>
      </c>
      <c r="AOU104">
        <v>0</v>
      </c>
      <c r="AOV104">
        <v>0</v>
      </c>
      <c r="AOW104">
        <v>48427.582000000002</v>
      </c>
      <c r="AOX104">
        <v>0</v>
      </c>
      <c r="AOY104">
        <v>108502.76</v>
      </c>
      <c r="AOZ104">
        <v>0</v>
      </c>
      <c r="APA104">
        <v>0</v>
      </c>
      <c r="APB104">
        <v>0</v>
      </c>
      <c r="APC104">
        <v>1149035.3999999999</v>
      </c>
      <c r="APD104">
        <v>0</v>
      </c>
      <c r="APE104">
        <v>0</v>
      </c>
      <c r="APF104">
        <v>2176187.7999999998</v>
      </c>
      <c r="APG104">
        <v>0</v>
      </c>
      <c r="APH104">
        <v>252330.72</v>
      </c>
      <c r="API104">
        <v>0</v>
      </c>
      <c r="APJ104">
        <v>0</v>
      </c>
      <c r="APK104">
        <v>154419.95000000001</v>
      </c>
      <c r="APL104">
        <v>190532.28</v>
      </c>
      <c r="APM104">
        <v>0</v>
      </c>
      <c r="APN104">
        <v>377687</v>
      </c>
      <c r="APO104">
        <v>847772.3</v>
      </c>
      <c r="APP104">
        <v>34535.714999999997</v>
      </c>
      <c r="APQ104">
        <v>0</v>
      </c>
      <c r="APR104">
        <v>25289.616999999998</v>
      </c>
      <c r="APS104">
        <v>26607.22</v>
      </c>
      <c r="APT104">
        <v>86479.67</v>
      </c>
      <c r="APU104">
        <v>0</v>
      </c>
      <c r="APV104">
        <v>60169.593999999997</v>
      </c>
      <c r="APW104">
        <v>70351.23</v>
      </c>
      <c r="APX104">
        <v>0</v>
      </c>
      <c r="APY104">
        <v>0</v>
      </c>
      <c r="APZ104">
        <v>66272.304999999993</v>
      </c>
      <c r="AQA104">
        <v>101501.95</v>
      </c>
      <c r="AQB104">
        <v>641614.43999999994</v>
      </c>
      <c r="AQC104">
        <v>16150.0625</v>
      </c>
      <c r="AQD104">
        <v>0</v>
      </c>
      <c r="AQE104">
        <v>0</v>
      </c>
      <c r="AQF104">
        <v>88206.04</v>
      </c>
      <c r="AQG104">
        <v>229941.5</v>
      </c>
      <c r="AQH104">
        <v>210669.77</v>
      </c>
      <c r="AQI104">
        <v>128309.91</v>
      </c>
      <c r="AQJ104">
        <v>165699.73000000001</v>
      </c>
      <c r="AQK104">
        <v>52438.17</v>
      </c>
      <c r="AQL104">
        <v>0</v>
      </c>
      <c r="AQM104">
        <v>24486.738000000001</v>
      </c>
      <c r="AQN104">
        <v>1428345.9</v>
      </c>
      <c r="AQO104">
        <v>0</v>
      </c>
      <c r="AQP104">
        <v>65290.766000000003</v>
      </c>
      <c r="AQQ104">
        <v>70242.835999999996</v>
      </c>
      <c r="AQR104">
        <v>33273.976999999999</v>
      </c>
      <c r="AQS104">
        <v>0</v>
      </c>
      <c r="AQT104">
        <v>139243.88</v>
      </c>
      <c r="AQU104">
        <v>0</v>
      </c>
      <c r="AQV104">
        <v>1341524.6000000001</v>
      </c>
      <c r="AQW104">
        <v>442866.62</v>
      </c>
      <c r="AQX104">
        <v>169991.14</v>
      </c>
      <c r="AQY104">
        <v>444220.62</v>
      </c>
      <c r="AQZ104">
        <v>59721.84</v>
      </c>
      <c r="ARA104">
        <v>0</v>
      </c>
      <c r="ARB104">
        <v>145454.39000000001</v>
      </c>
      <c r="ARC104">
        <v>0</v>
      </c>
      <c r="ARD104">
        <v>0</v>
      </c>
      <c r="ARE104">
        <v>133312.53</v>
      </c>
      <c r="ARF104">
        <v>103643.75</v>
      </c>
      <c r="ARG104">
        <v>153136.10999999999</v>
      </c>
      <c r="ARH104">
        <v>428561.12</v>
      </c>
      <c r="ARI104">
        <v>1687861.4</v>
      </c>
      <c r="ARJ104">
        <v>475707.47</v>
      </c>
      <c r="ARK104">
        <v>73996.960000000006</v>
      </c>
      <c r="ARL104">
        <v>0</v>
      </c>
      <c r="ARM104">
        <v>0</v>
      </c>
      <c r="ARN104">
        <v>0</v>
      </c>
      <c r="ARO104">
        <v>179954.47</v>
      </c>
      <c r="ARP104">
        <v>47346.046999999999</v>
      </c>
      <c r="ARQ104">
        <v>0</v>
      </c>
      <c r="ARR104">
        <v>0</v>
      </c>
      <c r="ARS104">
        <v>107306.71</v>
      </c>
      <c r="ART104">
        <v>42946.925999999999</v>
      </c>
      <c r="ARU104">
        <v>0</v>
      </c>
      <c r="ARV104">
        <v>0</v>
      </c>
      <c r="ARW104">
        <v>0</v>
      </c>
      <c r="ARX104">
        <v>0</v>
      </c>
      <c r="ARY104">
        <v>0</v>
      </c>
      <c r="ARZ104">
        <v>751478.2</v>
      </c>
      <c r="ASA104">
        <v>141104</v>
      </c>
      <c r="ASB104">
        <v>0</v>
      </c>
      <c r="ASC104">
        <v>35449.355000000003</v>
      </c>
      <c r="ASD104">
        <v>54778.695</v>
      </c>
      <c r="ASE104">
        <v>70904.55</v>
      </c>
      <c r="ASF104">
        <v>0</v>
      </c>
      <c r="ASG104">
        <v>0</v>
      </c>
      <c r="ASH104">
        <v>294477.65999999997</v>
      </c>
      <c r="ASI104">
        <v>0</v>
      </c>
      <c r="ASJ104">
        <v>629523.6</v>
      </c>
      <c r="ASK104">
        <v>0</v>
      </c>
      <c r="ASL104">
        <v>30379.932000000001</v>
      </c>
      <c r="ASM104">
        <v>0</v>
      </c>
      <c r="ASN104">
        <v>2201563</v>
      </c>
      <c r="ASO104">
        <v>3580649</v>
      </c>
      <c r="ASP104">
        <v>318764.75</v>
      </c>
      <c r="ASQ104">
        <v>1246060.5</v>
      </c>
      <c r="ASR104">
        <v>0</v>
      </c>
      <c r="ASS104">
        <v>5031325</v>
      </c>
      <c r="AST104">
        <v>26335778</v>
      </c>
      <c r="ASU104">
        <v>13900.859</v>
      </c>
      <c r="ASV104">
        <v>12542138</v>
      </c>
      <c r="ASW104">
        <v>1299621.8</v>
      </c>
      <c r="ASX104">
        <v>0</v>
      </c>
      <c r="ASY104">
        <v>6873361</v>
      </c>
      <c r="ASZ104">
        <v>2095219.8</v>
      </c>
      <c r="ATA104">
        <v>899590.6</v>
      </c>
      <c r="ATB104">
        <v>138098.57999999999</v>
      </c>
      <c r="ATC104">
        <v>102295.77</v>
      </c>
      <c r="ATD104">
        <v>1311250.1000000001</v>
      </c>
      <c r="ATE104">
        <v>105686.625</v>
      </c>
      <c r="ATF104">
        <v>87325.49</v>
      </c>
      <c r="ATG104">
        <v>0</v>
      </c>
      <c r="ATH104">
        <v>2362767.7999999998</v>
      </c>
      <c r="ATI104">
        <v>40776.51</v>
      </c>
      <c r="ATJ104">
        <v>4043054</v>
      </c>
      <c r="ATK104">
        <v>0</v>
      </c>
      <c r="ATL104">
        <v>307930750</v>
      </c>
      <c r="ATM104">
        <v>50873284</v>
      </c>
      <c r="ATN104">
        <v>11883396</v>
      </c>
      <c r="ATO104">
        <v>92761880</v>
      </c>
      <c r="ATP104">
        <v>10036575</v>
      </c>
      <c r="ATQ104">
        <v>445080.56</v>
      </c>
      <c r="ATR104">
        <v>61199710</v>
      </c>
      <c r="ATS104">
        <v>69921920</v>
      </c>
      <c r="ATT104">
        <v>3721217</v>
      </c>
      <c r="ATU104">
        <v>0</v>
      </c>
      <c r="ATV104">
        <v>1465197.2</v>
      </c>
      <c r="ATW104">
        <v>3081863.2</v>
      </c>
      <c r="ATX104">
        <v>261111.34</v>
      </c>
      <c r="ATY104">
        <v>0</v>
      </c>
      <c r="ATZ104">
        <v>2921051.5</v>
      </c>
      <c r="AUA104">
        <v>85862.16</v>
      </c>
      <c r="AUB104">
        <v>363130.4</v>
      </c>
      <c r="AUC104">
        <v>702080.3</v>
      </c>
      <c r="AUD104">
        <v>1033111</v>
      </c>
      <c r="AUE104">
        <v>408339.72</v>
      </c>
      <c r="AUF104">
        <v>82571.66</v>
      </c>
      <c r="AUG104">
        <v>365169.38</v>
      </c>
      <c r="AUH104">
        <v>23906.848000000002</v>
      </c>
      <c r="AUI104">
        <v>63385.19</v>
      </c>
      <c r="AUJ104">
        <v>0</v>
      </c>
      <c r="AUK104">
        <v>0</v>
      </c>
      <c r="AUL104">
        <v>0</v>
      </c>
      <c r="AUM104">
        <v>0</v>
      </c>
      <c r="AUN104">
        <v>0</v>
      </c>
      <c r="AUO104">
        <v>0</v>
      </c>
      <c r="AUP104">
        <v>83011.625</v>
      </c>
      <c r="AUQ104">
        <v>743271.06</v>
      </c>
      <c r="AUR104">
        <v>0</v>
      </c>
      <c r="AUS104">
        <v>0</v>
      </c>
      <c r="AUT104">
        <v>321862.62</v>
      </c>
      <c r="AUU104">
        <v>0</v>
      </c>
      <c r="AUV104">
        <v>115601170</v>
      </c>
      <c r="AUW104">
        <v>147524370</v>
      </c>
      <c r="AUX104">
        <v>71829430</v>
      </c>
      <c r="AUY104">
        <v>16524.041000000001</v>
      </c>
      <c r="AUZ104">
        <v>17206712</v>
      </c>
      <c r="AVA104">
        <v>30582492</v>
      </c>
      <c r="AVB104">
        <v>13843476</v>
      </c>
      <c r="AVC104">
        <v>822339.7</v>
      </c>
      <c r="AVD104">
        <v>76935.679999999993</v>
      </c>
      <c r="AVE104">
        <v>42040.605000000003</v>
      </c>
      <c r="AVF104">
        <v>96793170</v>
      </c>
      <c r="AVG104">
        <v>0</v>
      </c>
      <c r="AVH104">
        <v>138686.26999999999</v>
      </c>
      <c r="AVI104">
        <v>77820970</v>
      </c>
      <c r="AVJ104">
        <v>57062756</v>
      </c>
      <c r="AVK104">
        <v>3147900.8</v>
      </c>
      <c r="AVL104">
        <v>1263577.8</v>
      </c>
      <c r="AVM104">
        <v>822307.9</v>
      </c>
      <c r="AVN104">
        <v>375852.25</v>
      </c>
      <c r="AVO104">
        <v>10066756</v>
      </c>
      <c r="AVP104">
        <v>10639860</v>
      </c>
      <c r="AVQ104">
        <v>6916130.5</v>
      </c>
      <c r="AVR104">
        <v>0</v>
      </c>
      <c r="AVS104">
        <v>100740.63</v>
      </c>
      <c r="AVT104">
        <v>76066060</v>
      </c>
      <c r="AVU104">
        <v>45806.311999999998</v>
      </c>
      <c r="AVV104">
        <v>1332792.1000000001</v>
      </c>
      <c r="AVW104">
        <v>0</v>
      </c>
      <c r="AVX104">
        <v>484105.6</v>
      </c>
      <c r="AVY104">
        <v>1043242.25</v>
      </c>
      <c r="AVZ104">
        <v>1635656.2</v>
      </c>
      <c r="AWA104">
        <v>145760.44</v>
      </c>
      <c r="AWB104">
        <v>75858.75</v>
      </c>
      <c r="AWC104">
        <v>4426192.5</v>
      </c>
      <c r="AWD104">
        <v>259104.7</v>
      </c>
      <c r="AWE104">
        <v>68855.87</v>
      </c>
      <c r="AWF104">
        <v>873119.4</v>
      </c>
      <c r="AWG104">
        <v>5136301</v>
      </c>
      <c r="AWH104">
        <v>14605147</v>
      </c>
      <c r="AWI104">
        <v>295411230</v>
      </c>
      <c r="AWJ104">
        <v>1626811.4</v>
      </c>
      <c r="AWK104">
        <v>46664.565999999999</v>
      </c>
      <c r="AWL104">
        <v>20028.473000000002</v>
      </c>
      <c r="AWM104">
        <v>567383</v>
      </c>
      <c r="AWN104">
        <v>48334664</v>
      </c>
      <c r="AWO104">
        <v>0</v>
      </c>
      <c r="AWP104">
        <v>1123223.8999999999</v>
      </c>
      <c r="AWQ104">
        <v>0</v>
      </c>
      <c r="AWR104">
        <v>0</v>
      </c>
      <c r="AWS104">
        <v>225583.78</v>
      </c>
      <c r="AWT104">
        <v>0</v>
      </c>
      <c r="AWU104">
        <v>1574231.2</v>
      </c>
      <c r="AWV104">
        <v>103339784</v>
      </c>
      <c r="AWW104">
        <v>45181.69</v>
      </c>
      <c r="AWX104">
        <v>11020113</v>
      </c>
      <c r="AWY104">
        <v>118569.12</v>
      </c>
      <c r="AWZ104">
        <v>0</v>
      </c>
      <c r="AXA104">
        <v>36540660</v>
      </c>
      <c r="AXB104">
        <v>13573.1875</v>
      </c>
      <c r="AXC104">
        <v>0</v>
      </c>
      <c r="AXD104">
        <v>0</v>
      </c>
      <c r="AXE104">
        <v>4696876</v>
      </c>
      <c r="AXF104">
        <v>3168653.8</v>
      </c>
      <c r="AXG104">
        <v>0</v>
      </c>
      <c r="AXH104">
        <v>2256593.5</v>
      </c>
      <c r="AXI104">
        <v>0</v>
      </c>
      <c r="AXJ104">
        <v>0</v>
      </c>
      <c r="AXK104">
        <v>0</v>
      </c>
      <c r="AXL104">
        <v>22731988</v>
      </c>
      <c r="AXM104">
        <v>96915.89</v>
      </c>
      <c r="AXN104">
        <v>653719.4</v>
      </c>
      <c r="AXO104">
        <v>0</v>
      </c>
      <c r="AXP104">
        <v>944171.44</v>
      </c>
      <c r="AXQ104">
        <v>0</v>
      </c>
      <c r="AXR104">
        <v>0</v>
      </c>
      <c r="AXS104">
        <v>31243.111000000001</v>
      </c>
      <c r="AXT104">
        <v>28670.923999999999</v>
      </c>
      <c r="AXU104">
        <v>0</v>
      </c>
      <c r="AXV104">
        <v>0</v>
      </c>
      <c r="AXW104">
        <v>0</v>
      </c>
      <c r="AXX104">
        <v>1130064</v>
      </c>
      <c r="AXY104">
        <v>327742.65999999997</v>
      </c>
      <c r="AXZ104">
        <v>0</v>
      </c>
      <c r="AYA104">
        <v>0</v>
      </c>
      <c r="AYB104">
        <v>0</v>
      </c>
      <c r="AYC104">
        <v>63601.03</v>
      </c>
      <c r="AYD104">
        <v>3117191.8</v>
      </c>
      <c r="AYE104">
        <v>360964.22</v>
      </c>
      <c r="AYF104">
        <v>0</v>
      </c>
      <c r="AYG104">
        <v>0</v>
      </c>
      <c r="AYH104">
        <v>713347.1</v>
      </c>
      <c r="AYI104">
        <v>0</v>
      </c>
      <c r="AYJ104">
        <v>345699.47</v>
      </c>
      <c r="AYK104">
        <v>275573.94</v>
      </c>
      <c r="AYL104">
        <v>60539.116999999998</v>
      </c>
      <c r="AYM104">
        <v>536934</v>
      </c>
      <c r="AYN104">
        <v>1191168.8999999999</v>
      </c>
      <c r="AYO104">
        <v>1631659.2</v>
      </c>
      <c r="AYP104">
        <v>32094.083999999999</v>
      </c>
      <c r="AYQ104">
        <v>1495579.8</v>
      </c>
      <c r="AYR104">
        <v>0</v>
      </c>
      <c r="AYS104">
        <v>5712607.5</v>
      </c>
      <c r="AYT104">
        <v>0</v>
      </c>
      <c r="AYU104">
        <v>69431.054999999993</v>
      </c>
      <c r="AYV104">
        <v>192536.67</v>
      </c>
      <c r="AYW104">
        <v>323477.71999999997</v>
      </c>
      <c r="AYX104">
        <v>0</v>
      </c>
      <c r="AYY104">
        <v>3158324.5</v>
      </c>
      <c r="AYZ104">
        <v>139049.34</v>
      </c>
      <c r="AZA104">
        <v>2100076</v>
      </c>
      <c r="AZB104">
        <v>1296665.1000000001</v>
      </c>
      <c r="AZC104">
        <v>5717732.5</v>
      </c>
      <c r="AZD104">
        <v>0</v>
      </c>
      <c r="AZE104">
        <v>0</v>
      </c>
      <c r="AZF104">
        <v>8704640</v>
      </c>
      <c r="AZG104">
        <v>1906767.2</v>
      </c>
      <c r="AZH104">
        <v>101173.25</v>
      </c>
      <c r="AZI104">
        <v>167319.73000000001</v>
      </c>
      <c r="AZJ104">
        <v>0</v>
      </c>
      <c r="AZK104">
        <v>485886.47</v>
      </c>
      <c r="AZL104">
        <v>940657</v>
      </c>
      <c r="AZM104">
        <v>472225.4</v>
      </c>
      <c r="AZN104">
        <v>2389651.5</v>
      </c>
      <c r="AZO104">
        <v>4500195.5</v>
      </c>
      <c r="AZP104">
        <v>0</v>
      </c>
      <c r="AZQ104">
        <v>32755.27</v>
      </c>
      <c r="AZR104">
        <v>7571491.5</v>
      </c>
      <c r="AZS104">
        <v>409483.5</v>
      </c>
      <c r="AZT104">
        <v>23548.543000000001</v>
      </c>
      <c r="AZU104">
        <v>208356.89</v>
      </c>
      <c r="AZV104">
        <v>6606633.5</v>
      </c>
      <c r="AZW104">
        <v>0</v>
      </c>
      <c r="AZX104">
        <v>416264.3</v>
      </c>
      <c r="AZY104">
        <v>626685.80000000005</v>
      </c>
      <c r="AZZ104">
        <v>0</v>
      </c>
      <c r="BAA104">
        <v>620022.93999999994</v>
      </c>
      <c r="BAB104">
        <v>797592.1</v>
      </c>
      <c r="BAC104">
        <v>744649.6</v>
      </c>
      <c r="BAD104">
        <v>0</v>
      </c>
      <c r="BAE104">
        <v>2576918.2000000002</v>
      </c>
      <c r="BAF104">
        <v>0</v>
      </c>
      <c r="BAG104">
        <v>0</v>
      </c>
      <c r="BAH104">
        <v>0</v>
      </c>
      <c r="BAI104">
        <v>0</v>
      </c>
      <c r="BAJ104">
        <v>2446721.7999999998</v>
      </c>
      <c r="BAK104">
        <v>96624.78</v>
      </c>
      <c r="BAL104">
        <v>1235314.1000000001</v>
      </c>
      <c r="BAM104">
        <v>114340.42</v>
      </c>
      <c r="BAN104">
        <v>160700.95000000001</v>
      </c>
      <c r="BAO104">
        <v>0</v>
      </c>
      <c r="BAP104">
        <v>296833.38</v>
      </c>
      <c r="BAQ104">
        <v>219929.28</v>
      </c>
      <c r="BAR104">
        <v>318344.09999999998</v>
      </c>
      <c r="BAS104">
        <v>624179.06000000006</v>
      </c>
      <c r="BAT104">
        <v>1206045.8</v>
      </c>
      <c r="BAU104">
        <v>442750.3</v>
      </c>
      <c r="BAV104">
        <v>29629.403999999999</v>
      </c>
      <c r="BAW104">
        <v>0</v>
      </c>
      <c r="BAX104">
        <v>1444692.4</v>
      </c>
      <c r="BAY104">
        <v>97862.720000000001</v>
      </c>
      <c r="BAZ104">
        <v>0</v>
      </c>
      <c r="BBA104">
        <v>31063.921999999999</v>
      </c>
      <c r="BBB104">
        <v>31844.581999999999</v>
      </c>
      <c r="BBC104">
        <v>29598.398000000001</v>
      </c>
      <c r="BBD104">
        <v>0</v>
      </c>
      <c r="BBE104">
        <v>69483.520000000004</v>
      </c>
      <c r="BBF104">
        <v>547671.9</v>
      </c>
      <c r="BBG104">
        <v>1020783.25</v>
      </c>
      <c r="BBH104">
        <v>41996.2</v>
      </c>
      <c r="BBI104">
        <v>78339.554999999993</v>
      </c>
      <c r="BBJ104">
        <v>21765522</v>
      </c>
      <c r="BBK104">
        <v>0</v>
      </c>
      <c r="BBL104">
        <v>0</v>
      </c>
      <c r="BBM104">
        <v>0</v>
      </c>
      <c r="BBN104">
        <v>0</v>
      </c>
      <c r="BBO104">
        <v>1284414</v>
      </c>
      <c r="BBP104">
        <v>27071412</v>
      </c>
      <c r="BBQ104">
        <v>75574.97</v>
      </c>
      <c r="BBR104">
        <v>0</v>
      </c>
      <c r="BBS104">
        <v>137302.01999999999</v>
      </c>
      <c r="BBT104">
        <v>0</v>
      </c>
      <c r="BBU104">
        <v>0</v>
      </c>
      <c r="BBV104">
        <v>0</v>
      </c>
      <c r="BBW104">
        <v>63244.25</v>
      </c>
      <c r="BBX104">
        <v>1363794</v>
      </c>
      <c r="BBY104">
        <v>1311874.8</v>
      </c>
      <c r="BBZ104">
        <v>103818.11</v>
      </c>
      <c r="BCA104">
        <v>471498.97</v>
      </c>
      <c r="BCB104">
        <v>2164573.7999999998</v>
      </c>
      <c r="BCC104">
        <v>41757.324000000001</v>
      </c>
      <c r="BCD104">
        <v>722981.9</v>
      </c>
      <c r="BCE104">
        <v>272156.25</v>
      </c>
      <c r="BCF104">
        <v>7401672</v>
      </c>
      <c r="BCG104">
        <v>13286324</v>
      </c>
      <c r="BCH104">
        <v>19887032</v>
      </c>
      <c r="BCI104">
        <v>102524.766</v>
      </c>
      <c r="BCJ104">
        <v>108870.28</v>
      </c>
      <c r="BCK104">
        <v>0</v>
      </c>
      <c r="BCL104">
        <v>0</v>
      </c>
      <c r="BCM104">
        <v>0</v>
      </c>
      <c r="BCN104">
        <v>72435576</v>
      </c>
      <c r="BCO104">
        <v>1253912.1000000001</v>
      </c>
      <c r="BCP104">
        <v>1614290.5</v>
      </c>
      <c r="BCQ104">
        <v>200770.39</v>
      </c>
      <c r="BCR104">
        <v>56268.995999999999</v>
      </c>
      <c r="BCS104">
        <v>0</v>
      </c>
      <c r="BCT104">
        <v>0</v>
      </c>
      <c r="BCU104">
        <v>0</v>
      </c>
      <c r="BCV104">
        <v>0</v>
      </c>
      <c r="BCW104">
        <v>0</v>
      </c>
      <c r="BCX104">
        <v>0</v>
      </c>
      <c r="BCY104">
        <v>511155.28</v>
      </c>
      <c r="BCZ104">
        <v>259122.25</v>
      </c>
      <c r="BDA104">
        <v>1414532.5</v>
      </c>
      <c r="BDB104">
        <v>562057.93999999994</v>
      </c>
      <c r="BDC104">
        <v>893196.7</v>
      </c>
      <c r="BDD104">
        <v>0</v>
      </c>
      <c r="BDE104">
        <v>17393.59</v>
      </c>
      <c r="BDF104">
        <v>269890.90000000002</v>
      </c>
      <c r="BDG104">
        <v>336799.94</v>
      </c>
      <c r="BDH104">
        <v>11754697</v>
      </c>
      <c r="BDI104">
        <v>0</v>
      </c>
      <c r="BDJ104">
        <v>251418.14</v>
      </c>
      <c r="BDK104">
        <v>4936113.5</v>
      </c>
      <c r="BDL104">
        <v>0</v>
      </c>
      <c r="BDM104">
        <v>32429.955000000002</v>
      </c>
      <c r="BDN104">
        <v>0</v>
      </c>
      <c r="BDO104">
        <v>0</v>
      </c>
      <c r="BDP104">
        <v>223919.1</v>
      </c>
      <c r="BDQ104">
        <v>174735.5</v>
      </c>
      <c r="BDR104">
        <v>0</v>
      </c>
      <c r="BDS104">
        <v>0</v>
      </c>
      <c r="BDT104">
        <v>354259.62</v>
      </c>
      <c r="BDU104">
        <v>1325678.1000000001</v>
      </c>
      <c r="BDV104">
        <v>0</v>
      </c>
      <c r="BDW104">
        <v>0</v>
      </c>
      <c r="BDX104">
        <v>0</v>
      </c>
      <c r="BDY104">
        <v>0</v>
      </c>
      <c r="BDZ104">
        <v>75141.3</v>
      </c>
      <c r="BEA104">
        <v>83122.58</v>
      </c>
      <c r="BEB104">
        <v>0</v>
      </c>
      <c r="BEC104">
        <v>175114.38</v>
      </c>
      <c r="BED104">
        <v>630158.93999999994</v>
      </c>
      <c r="BEE104">
        <v>148825.76999999999</v>
      </c>
      <c r="BEF104">
        <v>41823.25</v>
      </c>
      <c r="BEG104">
        <v>394802.88</v>
      </c>
      <c r="BEH104">
        <v>88137.96</v>
      </c>
      <c r="BEI104">
        <v>135577.60999999999</v>
      </c>
      <c r="BEJ104">
        <v>416422.16</v>
      </c>
      <c r="BEK104">
        <v>44415444</v>
      </c>
      <c r="BEL104">
        <v>7076935</v>
      </c>
      <c r="BEM104">
        <v>17245134</v>
      </c>
      <c r="BEN104">
        <v>83871.835999999996</v>
      </c>
      <c r="BEO104">
        <v>126894.23</v>
      </c>
      <c r="BEP104">
        <v>183686.12</v>
      </c>
      <c r="BEQ104">
        <v>2361524</v>
      </c>
      <c r="BER104">
        <v>105268.875</v>
      </c>
      <c r="BES104">
        <v>322914.25</v>
      </c>
      <c r="BET104">
        <v>1156620.1000000001</v>
      </c>
      <c r="BEU104">
        <v>803856.9</v>
      </c>
      <c r="BEV104">
        <v>0</v>
      </c>
      <c r="BEW104">
        <v>1366815.2</v>
      </c>
      <c r="BEX104">
        <v>4442625.5</v>
      </c>
      <c r="BEY104">
        <v>164243.62</v>
      </c>
      <c r="BEZ104">
        <v>120814.69500000001</v>
      </c>
      <c r="BFA104">
        <v>0</v>
      </c>
      <c r="BFB104">
        <v>0</v>
      </c>
      <c r="BFC104">
        <v>1205162</v>
      </c>
      <c r="BFD104">
        <v>0</v>
      </c>
      <c r="BFE104">
        <v>1508769.5</v>
      </c>
      <c r="BFF104">
        <v>0</v>
      </c>
      <c r="BFG104">
        <v>239025.72</v>
      </c>
      <c r="BFH104">
        <v>64614.565999999999</v>
      </c>
      <c r="BFI104">
        <v>0</v>
      </c>
      <c r="BFJ104">
        <v>449658.38</v>
      </c>
      <c r="BFK104">
        <v>7239670.5</v>
      </c>
      <c r="BFL104">
        <v>4383836.5</v>
      </c>
      <c r="BFM104">
        <v>40440.74</v>
      </c>
      <c r="BFN104">
        <v>1506152.5</v>
      </c>
      <c r="BFO104">
        <v>0</v>
      </c>
      <c r="BFP104">
        <v>93840.72</v>
      </c>
      <c r="BFQ104">
        <v>158074.25</v>
      </c>
      <c r="BFR104">
        <v>85071.25</v>
      </c>
      <c r="BFS104">
        <v>576297.75</v>
      </c>
      <c r="BFT104">
        <v>0</v>
      </c>
      <c r="BFU104">
        <v>0</v>
      </c>
      <c r="BFV104">
        <v>4500647</v>
      </c>
      <c r="BFW104">
        <v>0</v>
      </c>
      <c r="BFX104">
        <v>0</v>
      </c>
      <c r="BFY104">
        <v>0</v>
      </c>
      <c r="BFZ104">
        <v>387082.25</v>
      </c>
      <c r="BGA104">
        <v>0</v>
      </c>
      <c r="BGB104">
        <v>104664.086</v>
      </c>
      <c r="BGC104">
        <v>39540.07</v>
      </c>
      <c r="BGD104">
        <v>41135.561999999998</v>
      </c>
      <c r="BGE104">
        <v>1780245.1</v>
      </c>
      <c r="BGF104">
        <v>2130051</v>
      </c>
      <c r="BGG104">
        <v>186239.8</v>
      </c>
      <c r="BGH104">
        <v>2667679.7999999998</v>
      </c>
      <c r="BGI104">
        <v>2141054.2000000002</v>
      </c>
      <c r="BGJ104">
        <v>134652.14000000001</v>
      </c>
      <c r="BGK104">
        <v>3845278.2</v>
      </c>
      <c r="BGL104">
        <v>311229.65999999997</v>
      </c>
      <c r="BGM104">
        <v>5397864.5</v>
      </c>
      <c r="BGN104">
        <v>55623.03</v>
      </c>
      <c r="BGO104">
        <v>0</v>
      </c>
      <c r="BGP104">
        <v>297742.75</v>
      </c>
      <c r="BGQ104">
        <v>107281.734</v>
      </c>
      <c r="BGR104">
        <v>0</v>
      </c>
      <c r="BGS104">
        <v>22095.414000000001</v>
      </c>
      <c r="BGT104">
        <v>0</v>
      </c>
      <c r="BGU104">
        <v>344776.9</v>
      </c>
      <c r="BGV104">
        <v>0</v>
      </c>
      <c r="BGW104">
        <v>521403.72</v>
      </c>
      <c r="BGX104">
        <v>905785.2</v>
      </c>
      <c r="BGY104">
        <v>2224165.7999999998</v>
      </c>
      <c r="BGZ104">
        <v>5192200.5</v>
      </c>
      <c r="BHA104">
        <v>164045.85999999999</v>
      </c>
      <c r="BHB104">
        <v>151092.57999999999</v>
      </c>
      <c r="BHC104">
        <v>292736.90000000002</v>
      </c>
      <c r="BHD104">
        <v>1554758.6</v>
      </c>
      <c r="BHE104">
        <v>0</v>
      </c>
      <c r="BHF104">
        <v>0</v>
      </c>
      <c r="BHG104">
        <v>0</v>
      </c>
      <c r="BHH104">
        <v>0</v>
      </c>
      <c r="BHI104">
        <v>1353891</v>
      </c>
      <c r="BHJ104">
        <v>2557792.7999999998</v>
      </c>
      <c r="BHK104">
        <v>1142385.5</v>
      </c>
      <c r="BHL104">
        <v>0</v>
      </c>
      <c r="BHM104">
        <v>0</v>
      </c>
      <c r="BHN104">
        <v>0</v>
      </c>
      <c r="BHO104">
        <v>134075.1</v>
      </c>
      <c r="BHP104">
        <v>0</v>
      </c>
      <c r="BHQ104">
        <v>2277453</v>
      </c>
      <c r="BHR104">
        <v>980019.06</v>
      </c>
      <c r="BHS104">
        <v>840287.1</v>
      </c>
      <c r="BHT104">
        <v>736768.44</v>
      </c>
      <c r="BHU104">
        <v>592635.25</v>
      </c>
      <c r="BHV104">
        <v>888553.8</v>
      </c>
      <c r="BHW104">
        <v>121962.38</v>
      </c>
      <c r="BHX104">
        <v>102135.44500000001</v>
      </c>
      <c r="BHY104">
        <v>43032.222999999998</v>
      </c>
      <c r="BHZ104">
        <v>72875.350000000006</v>
      </c>
      <c r="BIA104">
        <v>0</v>
      </c>
      <c r="BIB104">
        <v>6894405.5</v>
      </c>
      <c r="BIC104">
        <v>509697.3</v>
      </c>
      <c r="BID104">
        <v>1408494.9</v>
      </c>
      <c r="BIE104">
        <v>31052.838</v>
      </c>
      <c r="BIF104">
        <v>32365.932000000001</v>
      </c>
      <c r="BIG104">
        <v>44934.061999999998</v>
      </c>
      <c r="BIH104">
        <v>297767.06</v>
      </c>
      <c r="BII104">
        <v>358518.25</v>
      </c>
      <c r="BIJ104">
        <v>225274.3</v>
      </c>
      <c r="BIK104">
        <v>0</v>
      </c>
      <c r="BIL104">
        <v>0</v>
      </c>
      <c r="BIM104">
        <v>1706141.5</v>
      </c>
      <c r="BIN104">
        <v>934058.25</v>
      </c>
      <c r="BIO104">
        <v>0</v>
      </c>
      <c r="BIP104">
        <v>673208.4</v>
      </c>
      <c r="BIQ104">
        <v>1576283.1</v>
      </c>
      <c r="BIR104">
        <v>72204.899999999994</v>
      </c>
      <c r="BIS104">
        <v>0</v>
      </c>
      <c r="BIT104">
        <v>866469.3</v>
      </c>
      <c r="BIU104">
        <v>1269128.1000000001</v>
      </c>
      <c r="BIV104">
        <v>0</v>
      </c>
      <c r="BIW104">
        <v>1354851.6</v>
      </c>
      <c r="BIX104">
        <v>829933.25</v>
      </c>
      <c r="BIY104">
        <v>0</v>
      </c>
      <c r="BIZ104">
        <v>0</v>
      </c>
      <c r="BJA104">
        <v>339875.4</v>
      </c>
      <c r="BJB104">
        <v>0</v>
      </c>
      <c r="BJC104">
        <v>15001352</v>
      </c>
      <c r="BJD104">
        <v>75510424</v>
      </c>
      <c r="BJE104">
        <v>1880111.1</v>
      </c>
      <c r="BJF104">
        <v>0</v>
      </c>
      <c r="BJG104">
        <v>359138.72</v>
      </c>
      <c r="BJH104">
        <v>24614.67</v>
      </c>
      <c r="BJI104">
        <v>508825.56</v>
      </c>
      <c r="BJJ104">
        <v>1752230.8</v>
      </c>
      <c r="BJK104">
        <v>121846.13</v>
      </c>
      <c r="BJL104">
        <v>1687444.8</v>
      </c>
      <c r="BJM104">
        <v>178059.89</v>
      </c>
      <c r="BJN104">
        <v>0</v>
      </c>
      <c r="BJO104">
        <v>1968327.8</v>
      </c>
      <c r="BJP104">
        <v>2570031.5</v>
      </c>
      <c r="BJQ104">
        <v>270440.15999999997</v>
      </c>
      <c r="BJR104">
        <v>0</v>
      </c>
      <c r="BJS104">
        <v>206863.44</v>
      </c>
      <c r="BJT104">
        <v>0</v>
      </c>
      <c r="BJU104">
        <v>0</v>
      </c>
      <c r="BJV104">
        <v>0</v>
      </c>
      <c r="BJW104">
        <v>0</v>
      </c>
      <c r="BJX104">
        <v>3504849.8</v>
      </c>
      <c r="BJY104">
        <v>0</v>
      </c>
      <c r="BJZ104">
        <v>478055.12</v>
      </c>
      <c r="BKA104">
        <v>0</v>
      </c>
      <c r="BKB104">
        <v>1983527.6</v>
      </c>
      <c r="BKC104">
        <v>2971252</v>
      </c>
      <c r="BKD104">
        <v>44020296</v>
      </c>
      <c r="BKE104">
        <v>30511.932000000001</v>
      </c>
      <c r="BKF104">
        <v>0</v>
      </c>
      <c r="BKG104">
        <v>1222733.8</v>
      </c>
      <c r="BKH104">
        <v>72264.983999999997</v>
      </c>
      <c r="BKI104">
        <v>118029.516</v>
      </c>
      <c r="BKJ104">
        <v>33434.75</v>
      </c>
      <c r="BKK104">
        <v>914547.94</v>
      </c>
      <c r="BKL104">
        <v>2579634</v>
      </c>
      <c r="BKM104">
        <v>1346761.2</v>
      </c>
      <c r="BKN104">
        <v>220289.19</v>
      </c>
      <c r="BKO104">
        <v>3007063.2</v>
      </c>
      <c r="BKP104">
        <v>1863710</v>
      </c>
      <c r="BKQ104">
        <v>1355103.9</v>
      </c>
      <c r="BKR104">
        <v>208895.33</v>
      </c>
      <c r="BKS104">
        <v>45147.56</v>
      </c>
      <c r="BKT104">
        <v>224729.72</v>
      </c>
      <c r="BKU104">
        <v>260547.55</v>
      </c>
      <c r="BKV104">
        <v>240150.47</v>
      </c>
      <c r="BKW104">
        <v>687605.9</v>
      </c>
      <c r="BKX104">
        <v>0</v>
      </c>
      <c r="BKY104">
        <v>608639.93999999994</v>
      </c>
      <c r="BKZ104">
        <v>98996.53</v>
      </c>
      <c r="BLA104">
        <v>69109.31</v>
      </c>
      <c r="BLB104">
        <v>0</v>
      </c>
      <c r="BLC104">
        <v>0</v>
      </c>
      <c r="BLD104">
        <v>19617.447</v>
      </c>
      <c r="BLE104">
        <v>824353.7</v>
      </c>
      <c r="BLF104">
        <v>922228.25</v>
      </c>
      <c r="BLG104">
        <v>0</v>
      </c>
      <c r="BLH104">
        <v>0</v>
      </c>
      <c r="BLI104">
        <v>257784.86</v>
      </c>
      <c r="BLJ104">
        <v>1342325.8</v>
      </c>
      <c r="BLK104">
        <v>13735494</v>
      </c>
      <c r="BLL104">
        <v>400351.1</v>
      </c>
      <c r="BLM104">
        <v>148722.28</v>
      </c>
      <c r="BLN104">
        <v>117932.664</v>
      </c>
      <c r="BLO104">
        <v>0</v>
      </c>
      <c r="BLP104">
        <v>0</v>
      </c>
      <c r="BLQ104">
        <v>0</v>
      </c>
      <c r="BLR104">
        <v>2392297</v>
      </c>
      <c r="BLS104">
        <v>0</v>
      </c>
      <c r="BLT104">
        <v>28473.627</v>
      </c>
      <c r="BLU104">
        <v>1541376.6</v>
      </c>
      <c r="BLV104">
        <v>0</v>
      </c>
      <c r="BLW104">
        <v>0</v>
      </c>
      <c r="BLX104">
        <v>447646.3</v>
      </c>
      <c r="BLY104">
        <v>0</v>
      </c>
      <c r="BLZ104">
        <v>0</v>
      </c>
      <c r="BMA104">
        <v>217647.44</v>
      </c>
      <c r="BMB104">
        <v>0</v>
      </c>
      <c r="BMC104">
        <v>0</v>
      </c>
      <c r="BMD104">
        <v>0</v>
      </c>
      <c r="BME104">
        <v>0</v>
      </c>
      <c r="BMF104">
        <v>986850.9</v>
      </c>
      <c r="BMG104">
        <v>0</v>
      </c>
      <c r="BMH104">
        <v>1101900.6000000001</v>
      </c>
      <c r="BMI104">
        <v>27628.370999999999</v>
      </c>
      <c r="BMJ104">
        <v>455620.44</v>
      </c>
      <c r="BMK104">
        <v>809507.7</v>
      </c>
      <c r="BML104">
        <v>579377.9</v>
      </c>
      <c r="BMM104">
        <v>1464023.5</v>
      </c>
      <c r="BMN104">
        <v>283329.09999999998</v>
      </c>
      <c r="BMO104">
        <v>0</v>
      </c>
      <c r="BMP104">
        <v>284740.12</v>
      </c>
      <c r="BMQ104">
        <v>616324.1</v>
      </c>
      <c r="BMR104">
        <v>0</v>
      </c>
      <c r="BMS104">
        <v>770171.44</v>
      </c>
      <c r="BMT104">
        <v>58407.061999999998</v>
      </c>
      <c r="BMU104">
        <v>24977.030999999999</v>
      </c>
      <c r="BMV104">
        <v>0</v>
      </c>
      <c r="BMW104">
        <v>0</v>
      </c>
      <c r="BMX104">
        <v>0</v>
      </c>
      <c r="BMY104">
        <v>143396.23000000001</v>
      </c>
      <c r="BMZ104">
        <v>98182.92</v>
      </c>
      <c r="BNA104">
        <v>348112.8</v>
      </c>
      <c r="BNB104">
        <v>30671.895</v>
      </c>
      <c r="BNC104">
        <v>48691.112999999998</v>
      </c>
      <c r="BND104">
        <v>0</v>
      </c>
      <c r="BNE104">
        <v>39820.938000000002</v>
      </c>
      <c r="BNF104">
        <v>779376.9</v>
      </c>
      <c r="BNG104">
        <v>0</v>
      </c>
      <c r="BNH104">
        <v>4451336.5</v>
      </c>
      <c r="BNI104">
        <v>604945.69999999995</v>
      </c>
      <c r="BNJ104">
        <v>159034.57999999999</v>
      </c>
      <c r="BNK104">
        <v>450987.25</v>
      </c>
      <c r="BNL104">
        <v>4512257.5</v>
      </c>
      <c r="BNM104">
        <v>19717.516</v>
      </c>
      <c r="BNN104">
        <v>0</v>
      </c>
      <c r="BNO104">
        <v>255588</v>
      </c>
      <c r="BNP104">
        <v>51966.483999999997</v>
      </c>
      <c r="BNQ104">
        <v>244851.5</v>
      </c>
      <c r="BNR104">
        <v>0</v>
      </c>
      <c r="BNS104">
        <v>594871.25</v>
      </c>
      <c r="BNT104">
        <v>829768.94</v>
      </c>
      <c r="BNU104">
        <v>0</v>
      </c>
      <c r="BNV104">
        <v>0</v>
      </c>
      <c r="BNW104">
        <v>1515095.1</v>
      </c>
      <c r="BNX104">
        <v>4271852</v>
      </c>
      <c r="BNY104">
        <v>0</v>
      </c>
      <c r="BNZ104">
        <v>0</v>
      </c>
      <c r="BOA104">
        <v>994841.4</v>
      </c>
      <c r="BOB104">
        <v>81892.44</v>
      </c>
      <c r="BOC104">
        <v>53028.72</v>
      </c>
      <c r="BOD104">
        <v>272241.2</v>
      </c>
      <c r="BOE104">
        <v>425047.06</v>
      </c>
      <c r="BOF104">
        <v>0</v>
      </c>
      <c r="BOG104">
        <v>0</v>
      </c>
      <c r="BOH104">
        <v>44911.625</v>
      </c>
      <c r="BOI104">
        <v>2227829.7999999998</v>
      </c>
      <c r="BOJ104">
        <v>24203.322</v>
      </c>
      <c r="BOK104">
        <v>0</v>
      </c>
      <c r="BOL104">
        <v>0</v>
      </c>
      <c r="BOM104">
        <v>0</v>
      </c>
      <c r="BON104">
        <v>0</v>
      </c>
      <c r="BOO104">
        <v>4882535</v>
      </c>
      <c r="BOP104">
        <v>150437.62</v>
      </c>
      <c r="BOQ104">
        <v>2345581.2000000002</v>
      </c>
      <c r="BOR104">
        <v>923905.44</v>
      </c>
      <c r="BOS104">
        <v>0</v>
      </c>
      <c r="BOT104">
        <v>109273.03</v>
      </c>
      <c r="BOU104">
        <v>100707.45</v>
      </c>
      <c r="BOV104">
        <v>4824797.5</v>
      </c>
      <c r="BOW104">
        <v>2002204.4</v>
      </c>
      <c r="BOX104">
        <v>4959879</v>
      </c>
      <c r="BOY104">
        <v>584997.80000000005</v>
      </c>
      <c r="BOZ104">
        <v>0</v>
      </c>
      <c r="BPA104">
        <v>0</v>
      </c>
      <c r="BPB104">
        <v>1720972.4</v>
      </c>
      <c r="BPC104">
        <v>164439.9</v>
      </c>
      <c r="BPD104">
        <v>42444.086000000003</v>
      </c>
      <c r="BPE104">
        <v>64827.722999999998</v>
      </c>
      <c r="BPF104">
        <v>143618.19</v>
      </c>
      <c r="BPG104">
        <v>16377.378000000001</v>
      </c>
      <c r="BPH104">
        <v>1370464.9</v>
      </c>
      <c r="BPI104">
        <v>0</v>
      </c>
      <c r="BPJ104">
        <v>1048136.94</v>
      </c>
      <c r="BPK104">
        <v>278199.7</v>
      </c>
      <c r="BPL104">
        <v>72943.8</v>
      </c>
      <c r="BPM104">
        <v>275544.44</v>
      </c>
      <c r="BPN104">
        <v>101872.28</v>
      </c>
      <c r="BPO104">
        <v>0</v>
      </c>
      <c r="BPP104">
        <v>423813.44</v>
      </c>
      <c r="BPQ104">
        <v>921726.94</v>
      </c>
      <c r="BPR104">
        <v>1462772.5</v>
      </c>
      <c r="BPS104">
        <v>60612.417999999998</v>
      </c>
      <c r="BPT104">
        <v>3477789</v>
      </c>
      <c r="BPU104">
        <v>0</v>
      </c>
      <c r="BPV104">
        <v>562865.6</v>
      </c>
      <c r="BPW104">
        <v>0</v>
      </c>
      <c r="BPX104">
        <v>0</v>
      </c>
      <c r="BPY104">
        <v>9425.7929999999997</v>
      </c>
      <c r="BPZ104">
        <v>53852.758000000002</v>
      </c>
      <c r="BQA104">
        <v>0</v>
      </c>
      <c r="BQB104">
        <v>17029.171999999999</v>
      </c>
      <c r="BQC104">
        <v>338759.72</v>
      </c>
      <c r="BQD104">
        <v>53904.86</v>
      </c>
      <c r="BQE104">
        <v>33824.633000000002</v>
      </c>
      <c r="BQF104">
        <v>41448.796999999999</v>
      </c>
      <c r="BQG104">
        <v>4367334</v>
      </c>
      <c r="BQH104">
        <v>0</v>
      </c>
      <c r="BQI104">
        <v>0</v>
      </c>
      <c r="BQJ104">
        <v>118852.52</v>
      </c>
      <c r="BQK104">
        <v>0</v>
      </c>
      <c r="BQL104">
        <v>590959.69999999995</v>
      </c>
      <c r="BQM104">
        <v>1588332.9</v>
      </c>
      <c r="BQN104">
        <v>0</v>
      </c>
      <c r="BQO104">
        <v>695796.3</v>
      </c>
      <c r="BQP104">
        <v>0</v>
      </c>
      <c r="BQQ104">
        <v>0</v>
      </c>
      <c r="BQR104">
        <v>684071.6</v>
      </c>
      <c r="BQS104">
        <v>7632978.5</v>
      </c>
      <c r="BQT104">
        <v>341562.8</v>
      </c>
      <c r="BQU104">
        <v>16228.979499999999</v>
      </c>
      <c r="BQV104">
        <v>117944.47</v>
      </c>
      <c r="BQW104">
        <v>412334.56</v>
      </c>
      <c r="BQX104">
        <v>86429.34</v>
      </c>
      <c r="BQY104">
        <v>28606.261999999999</v>
      </c>
      <c r="BQZ104">
        <v>59291.741999999998</v>
      </c>
      <c r="BRA104">
        <v>71514.789999999994</v>
      </c>
      <c r="BRB104">
        <v>439885.22</v>
      </c>
      <c r="BRC104">
        <v>0</v>
      </c>
      <c r="BRD104">
        <v>65031.023000000001</v>
      </c>
      <c r="BRE104">
        <v>46388.241999999998</v>
      </c>
      <c r="BRF104">
        <v>105903.43</v>
      </c>
      <c r="BRG104">
        <v>0</v>
      </c>
      <c r="BRH104">
        <v>0</v>
      </c>
      <c r="BRI104">
        <v>8816660</v>
      </c>
      <c r="BRJ104">
        <v>0</v>
      </c>
      <c r="BRK104">
        <v>247574.86</v>
      </c>
      <c r="BRL104">
        <v>18636392</v>
      </c>
      <c r="BRM104">
        <v>2758311.8</v>
      </c>
      <c r="BRN104">
        <v>2433055.2000000002</v>
      </c>
      <c r="BRO104">
        <v>1184198.8999999999</v>
      </c>
      <c r="BRP104">
        <v>310760.90000000002</v>
      </c>
      <c r="BRQ104">
        <v>0</v>
      </c>
      <c r="BRR104">
        <v>0</v>
      </c>
      <c r="BRS104">
        <v>121644.51</v>
      </c>
      <c r="BRT104">
        <v>0</v>
      </c>
      <c r="BRU104">
        <v>181725.69</v>
      </c>
      <c r="BRV104">
        <v>475410.5</v>
      </c>
      <c r="BRW104">
        <v>13891.1</v>
      </c>
      <c r="BRX104">
        <v>416363.8</v>
      </c>
      <c r="BRY104">
        <v>767220.4</v>
      </c>
      <c r="BRZ104">
        <v>115172</v>
      </c>
      <c r="BSA104">
        <v>86440.804999999993</v>
      </c>
      <c r="BSB104">
        <v>0</v>
      </c>
      <c r="BSC104">
        <v>608470.06000000006</v>
      </c>
      <c r="BSD104">
        <v>793027.06</v>
      </c>
      <c r="BSE104">
        <v>870088.9</v>
      </c>
      <c r="BSF104">
        <v>0</v>
      </c>
      <c r="BSG104">
        <v>348180.97</v>
      </c>
      <c r="BSH104">
        <v>136380</v>
      </c>
      <c r="BSI104">
        <v>26359.666000000001</v>
      </c>
      <c r="BSJ104">
        <v>0</v>
      </c>
      <c r="BSK104">
        <v>0</v>
      </c>
      <c r="BSL104">
        <v>31495.982</v>
      </c>
      <c r="BSM104">
        <v>24547.71</v>
      </c>
      <c r="BSN104">
        <v>0</v>
      </c>
      <c r="BSO104">
        <v>0</v>
      </c>
      <c r="BSP104">
        <v>39757.305</v>
      </c>
      <c r="BSQ104">
        <v>109963.375</v>
      </c>
      <c r="BSR104">
        <v>873034.1</v>
      </c>
      <c r="BSS104">
        <v>289028.90000000002</v>
      </c>
      <c r="BST104">
        <v>0</v>
      </c>
      <c r="BSU104">
        <v>28138.684000000001</v>
      </c>
      <c r="BSV104">
        <v>942387.6</v>
      </c>
      <c r="BSW104">
        <v>1375896.2</v>
      </c>
      <c r="BSX104">
        <v>104563.23</v>
      </c>
      <c r="BSY104">
        <v>0</v>
      </c>
      <c r="BSZ104">
        <v>66730.47</v>
      </c>
      <c r="BTA104">
        <v>36987.894999999997</v>
      </c>
      <c r="BTB104">
        <v>4833960.5</v>
      </c>
      <c r="BTC104">
        <v>0</v>
      </c>
      <c r="BTD104">
        <v>87490.98</v>
      </c>
      <c r="BTE104">
        <v>0</v>
      </c>
      <c r="BTF104">
        <v>0</v>
      </c>
      <c r="BTG104">
        <v>0</v>
      </c>
      <c r="BTH104">
        <v>12488.556</v>
      </c>
      <c r="BTI104">
        <v>767061.75</v>
      </c>
      <c r="BTJ104">
        <v>39253.65</v>
      </c>
      <c r="BTK104">
        <v>427528.88</v>
      </c>
      <c r="BTL104">
        <v>0</v>
      </c>
      <c r="BTM104">
        <v>0</v>
      </c>
      <c r="BTN104">
        <v>0</v>
      </c>
      <c r="BTO104">
        <v>936917.9</v>
      </c>
      <c r="BTP104">
        <v>2864063.8</v>
      </c>
      <c r="BTQ104">
        <v>125497.27</v>
      </c>
      <c r="BTR104">
        <v>52516.75</v>
      </c>
      <c r="BTS104">
        <v>655499.9</v>
      </c>
      <c r="BTT104">
        <v>16233.28</v>
      </c>
      <c r="BTU104">
        <v>0</v>
      </c>
      <c r="BTV104">
        <v>0</v>
      </c>
      <c r="BTW104">
        <v>0</v>
      </c>
      <c r="BTX104">
        <v>0</v>
      </c>
      <c r="BTY104">
        <v>8920.7639999999992</v>
      </c>
      <c r="BTZ104">
        <v>6912086</v>
      </c>
      <c r="BUA104">
        <v>382257.12</v>
      </c>
      <c r="BUB104">
        <v>3475102</v>
      </c>
      <c r="BUC104">
        <v>427863.9</v>
      </c>
      <c r="BUD104">
        <v>266865.15999999997</v>
      </c>
      <c r="BUE104">
        <v>76791.289999999994</v>
      </c>
      <c r="BUF104">
        <v>2751858.2</v>
      </c>
      <c r="BUG104">
        <v>44688.315999999999</v>
      </c>
      <c r="BUH104">
        <v>31027.076000000001</v>
      </c>
      <c r="BUI104">
        <v>293011.38</v>
      </c>
      <c r="BUJ104">
        <v>41837.625</v>
      </c>
      <c r="BUK104">
        <v>2656801.5</v>
      </c>
      <c r="BUL104">
        <v>101252.35</v>
      </c>
      <c r="BUM104">
        <v>0</v>
      </c>
      <c r="BUN104">
        <v>795991.25</v>
      </c>
      <c r="BUO104">
        <v>475435.38</v>
      </c>
      <c r="BUP104">
        <v>30294.76</v>
      </c>
      <c r="BUQ104">
        <v>0</v>
      </c>
      <c r="BUR104">
        <v>1840610.1</v>
      </c>
      <c r="BUS104">
        <v>829360.5</v>
      </c>
      <c r="BUT104">
        <v>2394318.5</v>
      </c>
      <c r="BUU104">
        <v>1885544.2</v>
      </c>
      <c r="BUV104">
        <v>0</v>
      </c>
      <c r="BUW104">
        <v>4031130.2</v>
      </c>
      <c r="BUX104">
        <v>245828.52</v>
      </c>
      <c r="BUY104">
        <v>1385295.1</v>
      </c>
      <c r="BUZ104">
        <v>1032139400</v>
      </c>
      <c r="BVA104">
        <v>2120228</v>
      </c>
      <c r="BVB104">
        <v>62165148</v>
      </c>
      <c r="BVC104">
        <v>792287170</v>
      </c>
      <c r="BVD104">
        <v>224551.25</v>
      </c>
      <c r="BVE104">
        <v>5334374</v>
      </c>
      <c r="BVF104">
        <v>3561710.8</v>
      </c>
      <c r="BVG104">
        <v>0</v>
      </c>
      <c r="BVH104">
        <v>53270.082000000002</v>
      </c>
      <c r="BVI104">
        <v>0</v>
      </c>
      <c r="BVJ104">
        <v>0</v>
      </c>
      <c r="BVK104">
        <v>2460833</v>
      </c>
      <c r="BVL104">
        <v>0</v>
      </c>
      <c r="BVM104">
        <v>48799.195</v>
      </c>
      <c r="BVN104">
        <v>0</v>
      </c>
      <c r="BVO104">
        <v>0</v>
      </c>
      <c r="BVP104">
        <v>28396.370999999999</v>
      </c>
      <c r="BVQ104">
        <v>3350618</v>
      </c>
      <c r="BVR104">
        <v>255283.66</v>
      </c>
      <c r="BVS104">
        <v>0</v>
      </c>
      <c r="BVT104">
        <v>0</v>
      </c>
      <c r="BVU104">
        <v>302896.94</v>
      </c>
      <c r="BVV104">
        <v>2886171</v>
      </c>
      <c r="BVW104">
        <v>151888.17000000001</v>
      </c>
      <c r="BVX104">
        <v>345869.2</v>
      </c>
      <c r="BVY104">
        <v>160747.92000000001</v>
      </c>
      <c r="BVZ104">
        <v>0</v>
      </c>
      <c r="BWA104">
        <v>862941.44</v>
      </c>
      <c r="BWB104">
        <v>353127.28</v>
      </c>
      <c r="BWC104">
        <v>0</v>
      </c>
      <c r="BWD104">
        <v>6083555</v>
      </c>
      <c r="BWE104">
        <v>28166.701000000001</v>
      </c>
      <c r="BWF104">
        <v>0</v>
      </c>
      <c r="BWG104">
        <v>0</v>
      </c>
      <c r="BWH104">
        <v>0</v>
      </c>
      <c r="BWI104">
        <v>176566.03</v>
      </c>
      <c r="BWJ104">
        <v>16612.91</v>
      </c>
      <c r="BWK104">
        <v>29951.428</v>
      </c>
      <c r="BWL104">
        <v>18428.401999999998</v>
      </c>
      <c r="BWM104">
        <v>105967.05</v>
      </c>
      <c r="BWN104">
        <v>126635.875</v>
      </c>
      <c r="BWO104">
        <v>73126.14</v>
      </c>
      <c r="BWP104">
        <v>0</v>
      </c>
      <c r="BWQ104">
        <v>0</v>
      </c>
      <c r="BWR104">
        <v>0</v>
      </c>
      <c r="BWS104">
        <v>749868.3</v>
      </c>
      <c r="BWT104">
        <v>434512.38</v>
      </c>
      <c r="BWU104">
        <v>744093.6</v>
      </c>
      <c r="BWV104">
        <v>0</v>
      </c>
      <c r="BWW104">
        <v>127421.28</v>
      </c>
      <c r="BWX104">
        <v>1610781.8</v>
      </c>
      <c r="BWY104">
        <v>3105138.2</v>
      </c>
      <c r="BWZ104">
        <v>0</v>
      </c>
      <c r="BXA104">
        <v>498334.38</v>
      </c>
      <c r="BXB104">
        <v>0</v>
      </c>
      <c r="BXC104">
        <v>255831.12</v>
      </c>
      <c r="BXD104">
        <v>5750.2304999999997</v>
      </c>
      <c r="BXE104">
        <v>512863.8</v>
      </c>
      <c r="BXF104">
        <v>1170930.5</v>
      </c>
      <c r="BXG104">
        <v>3953539.5</v>
      </c>
      <c r="BXH104">
        <v>14260.745999999999</v>
      </c>
      <c r="BXI104">
        <v>20631.37</v>
      </c>
      <c r="BXJ104">
        <v>0</v>
      </c>
      <c r="BXK104">
        <v>0</v>
      </c>
      <c r="BXL104">
        <v>0</v>
      </c>
      <c r="BXM104">
        <v>0</v>
      </c>
      <c r="BXN104">
        <v>9788.9459999999999</v>
      </c>
      <c r="BXO104">
        <v>0</v>
      </c>
      <c r="BXP104">
        <v>32901.203000000001</v>
      </c>
      <c r="BXQ104">
        <v>0</v>
      </c>
      <c r="BXR104">
        <v>0</v>
      </c>
      <c r="BXS104">
        <v>133112.03</v>
      </c>
      <c r="BXT104">
        <v>923945.5</v>
      </c>
      <c r="BXU104">
        <v>101211.56</v>
      </c>
      <c r="BXV104">
        <v>82899.22</v>
      </c>
      <c r="BXW104">
        <v>36326.722999999998</v>
      </c>
      <c r="BXX104">
        <v>0</v>
      </c>
      <c r="BXY104">
        <v>83704.05</v>
      </c>
      <c r="BXZ104">
        <v>71142.42</v>
      </c>
      <c r="BYA104">
        <v>2986314</v>
      </c>
      <c r="BYB104">
        <v>0</v>
      </c>
      <c r="BYC104">
        <v>23267360</v>
      </c>
      <c r="BYD104">
        <v>0</v>
      </c>
      <c r="BYE104">
        <v>0</v>
      </c>
      <c r="BYF104">
        <v>0</v>
      </c>
      <c r="BYG104">
        <v>14947.842000000001</v>
      </c>
      <c r="BYH104">
        <v>1688086.4</v>
      </c>
      <c r="BYI104">
        <v>5814.2915000000003</v>
      </c>
      <c r="BYJ104">
        <v>0</v>
      </c>
      <c r="BYK104">
        <v>0</v>
      </c>
      <c r="BYL104">
        <v>118531.375</v>
      </c>
      <c r="BYM104">
        <v>232378.9</v>
      </c>
      <c r="BYN104">
        <v>0</v>
      </c>
      <c r="BYO104">
        <v>429908.5</v>
      </c>
      <c r="BYP104">
        <v>74463.02</v>
      </c>
      <c r="BYQ104">
        <v>348360.2</v>
      </c>
      <c r="BYR104">
        <v>786006</v>
      </c>
      <c r="BYS104">
        <v>176348.94</v>
      </c>
      <c r="BYT104">
        <v>278386.15999999997</v>
      </c>
      <c r="BYU104">
        <v>491285.88</v>
      </c>
      <c r="BYV104">
        <v>1925613.5</v>
      </c>
      <c r="BYW104">
        <v>0</v>
      </c>
      <c r="BYX104">
        <v>850441.44</v>
      </c>
      <c r="BYY104">
        <v>0</v>
      </c>
      <c r="BYZ104">
        <v>0</v>
      </c>
      <c r="BZA104">
        <v>69035.585999999996</v>
      </c>
      <c r="BZB104">
        <v>0</v>
      </c>
      <c r="BZC104">
        <v>851085.94</v>
      </c>
      <c r="BZD104">
        <v>88947.24</v>
      </c>
      <c r="BZE104">
        <v>119648.36</v>
      </c>
      <c r="BZF104">
        <v>79560.97</v>
      </c>
      <c r="BZG104">
        <v>182045.94</v>
      </c>
      <c r="BZH104">
        <v>33719.46</v>
      </c>
      <c r="BZI104">
        <v>568814.43999999994</v>
      </c>
      <c r="BZJ104">
        <v>0</v>
      </c>
      <c r="BZK104">
        <v>130394.6</v>
      </c>
      <c r="BZL104">
        <v>66395.19</v>
      </c>
      <c r="BZM104">
        <v>148605.23000000001</v>
      </c>
      <c r="BZN104">
        <v>3829668.8</v>
      </c>
      <c r="BZO104">
        <v>0</v>
      </c>
      <c r="BZP104">
        <v>0</v>
      </c>
      <c r="BZQ104">
        <v>0</v>
      </c>
      <c r="BZR104">
        <v>27904.92</v>
      </c>
      <c r="BZS104">
        <v>88244.26</v>
      </c>
      <c r="BZT104">
        <v>0</v>
      </c>
      <c r="BZU104">
        <v>0</v>
      </c>
      <c r="BZV104">
        <v>133129.85999999999</v>
      </c>
      <c r="BZW104">
        <v>0</v>
      </c>
      <c r="BZX104">
        <v>2890273.2</v>
      </c>
      <c r="BZY104">
        <v>762334.94</v>
      </c>
      <c r="BZZ104">
        <v>0</v>
      </c>
      <c r="CAA104">
        <v>3524574.2</v>
      </c>
      <c r="CAB104">
        <v>68612.47</v>
      </c>
      <c r="CAC104">
        <v>41906.082000000002</v>
      </c>
      <c r="CAD104">
        <v>91657.93</v>
      </c>
      <c r="CAE104">
        <v>0</v>
      </c>
      <c r="CAF104">
        <v>1773865.2</v>
      </c>
      <c r="CAG104">
        <v>524209.34</v>
      </c>
      <c r="CAH104">
        <v>5219164.5</v>
      </c>
      <c r="CAI104">
        <v>187338.8</v>
      </c>
      <c r="CAJ104">
        <v>0</v>
      </c>
      <c r="CAK104">
        <v>844850.75</v>
      </c>
      <c r="CAL104">
        <v>143061.39000000001</v>
      </c>
      <c r="CAM104">
        <v>326524.56</v>
      </c>
      <c r="CAN104">
        <v>48711.137000000002</v>
      </c>
      <c r="CAO104">
        <v>0</v>
      </c>
      <c r="CAP104">
        <v>0</v>
      </c>
      <c r="CAQ104">
        <v>502256.12</v>
      </c>
      <c r="CAR104">
        <v>0</v>
      </c>
      <c r="CAS104">
        <v>0</v>
      </c>
      <c r="CAT104">
        <v>0</v>
      </c>
      <c r="CAU104">
        <v>292247.75</v>
      </c>
      <c r="CAV104">
        <v>223183.06</v>
      </c>
      <c r="CAW104">
        <v>262524.34000000003</v>
      </c>
      <c r="CAX104">
        <v>0</v>
      </c>
      <c r="CAY104">
        <v>595824.80000000005</v>
      </c>
      <c r="CAZ104">
        <v>24272.706999999999</v>
      </c>
      <c r="CBA104">
        <v>0</v>
      </c>
      <c r="CBB104">
        <v>61203.866999999998</v>
      </c>
      <c r="CBC104">
        <v>236885.22</v>
      </c>
      <c r="CBD104">
        <v>36058.305</v>
      </c>
      <c r="CBE104">
        <v>0</v>
      </c>
      <c r="CBF104">
        <v>19427.416000000001</v>
      </c>
      <c r="CBG104">
        <v>111450.625</v>
      </c>
      <c r="CBH104">
        <v>0</v>
      </c>
      <c r="CBI104">
        <v>526650.6</v>
      </c>
      <c r="CBJ104">
        <v>1443965.5</v>
      </c>
      <c r="CBK104">
        <v>470217.2</v>
      </c>
      <c r="CBL104">
        <v>0</v>
      </c>
      <c r="CBM104">
        <v>947863.75</v>
      </c>
      <c r="CBN104">
        <v>290101.38</v>
      </c>
      <c r="CBO104">
        <v>2445317</v>
      </c>
      <c r="CBP104">
        <v>453867.97</v>
      </c>
      <c r="CBQ104">
        <v>83458.13</v>
      </c>
      <c r="CBR104">
        <v>0</v>
      </c>
      <c r="CBS104">
        <v>38686.593999999997</v>
      </c>
      <c r="CBT104">
        <v>140304.29999999999</v>
      </c>
      <c r="CBU104">
        <v>1612637.2</v>
      </c>
      <c r="CBV104">
        <v>35747.065999999999</v>
      </c>
      <c r="CBW104">
        <v>42944.133000000002</v>
      </c>
      <c r="CBX104">
        <v>59773.67</v>
      </c>
      <c r="CBY104">
        <v>55691.027000000002</v>
      </c>
      <c r="CBZ104">
        <v>0</v>
      </c>
      <c r="CCA104">
        <v>0</v>
      </c>
      <c r="CCB104">
        <v>190237.8</v>
      </c>
      <c r="CCC104">
        <v>0</v>
      </c>
      <c r="CCD104">
        <v>0</v>
      </c>
      <c r="CCE104">
        <v>0</v>
      </c>
      <c r="CCF104">
        <v>208648.67</v>
      </c>
      <c r="CCG104">
        <v>34162.184000000001</v>
      </c>
      <c r="CCH104">
        <v>241306.77</v>
      </c>
      <c r="CCI104">
        <v>121743.33</v>
      </c>
      <c r="CCJ104">
        <v>75103.600000000006</v>
      </c>
      <c r="CCK104">
        <v>35494.1</v>
      </c>
      <c r="CCL104">
        <v>58546.47</v>
      </c>
      <c r="CCM104">
        <v>0</v>
      </c>
      <c r="CCN104">
        <v>36030.339999999997</v>
      </c>
      <c r="CCO104">
        <v>3613990.2</v>
      </c>
      <c r="CCP104">
        <v>65457.476999999999</v>
      </c>
      <c r="CCQ104">
        <v>0</v>
      </c>
      <c r="CCR104">
        <v>2875280.8</v>
      </c>
      <c r="CCS104">
        <v>0</v>
      </c>
      <c r="CCT104">
        <v>938476.1</v>
      </c>
      <c r="CCU104">
        <v>2738950.5</v>
      </c>
      <c r="CCV104">
        <v>40412.214999999997</v>
      </c>
      <c r="CCW104">
        <v>83713.320000000007</v>
      </c>
      <c r="CCX104">
        <v>2201795.7999999998</v>
      </c>
      <c r="CCY104">
        <v>141382.31</v>
      </c>
      <c r="CCZ104">
        <v>0</v>
      </c>
      <c r="CDA104">
        <v>0</v>
      </c>
      <c r="CDB104">
        <v>0</v>
      </c>
      <c r="CDC104">
        <v>22296.596000000001</v>
      </c>
      <c r="CDD104">
        <v>11110.814</v>
      </c>
      <c r="CDE104">
        <v>1189780.2</v>
      </c>
      <c r="CDF104">
        <v>0</v>
      </c>
      <c r="CDG104">
        <v>32351.594000000001</v>
      </c>
      <c r="CDH104">
        <v>0</v>
      </c>
      <c r="CDI104">
        <v>0</v>
      </c>
      <c r="CDJ104">
        <v>0</v>
      </c>
      <c r="CDK104">
        <v>357350.44</v>
      </c>
      <c r="CDL104">
        <v>0</v>
      </c>
      <c r="CDM104">
        <v>45342.434000000001</v>
      </c>
      <c r="CDN104">
        <v>0</v>
      </c>
      <c r="CDO104">
        <v>0</v>
      </c>
      <c r="CDP104">
        <v>173164.17</v>
      </c>
      <c r="CDQ104">
        <v>1598613.1</v>
      </c>
      <c r="CDR104">
        <v>347511.34</v>
      </c>
      <c r="CDS104">
        <v>22357.425999999999</v>
      </c>
      <c r="CDT104">
        <v>268294.71999999997</v>
      </c>
      <c r="CDU104">
        <v>64892.19</v>
      </c>
      <c r="CDV104">
        <v>0</v>
      </c>
      <c r="CDW104">
        <v>0</v>
      </c>
      <c r="CDX104">
        <v>583652</v>
      </c>
      <c r="CDY104">
        <v>33953.839999999997</v>
      </c>
      <c r="CDZ104">
        <v>34351.862999999998</v>
      </c>
      <c r="CEA104">
        <v>0</v>
      </c>
      <c r="CEB104">
        <v>38669.370000000003</v>
      </c>
      <c r="CEC104">
        <v>321207.5</v>
      </c>
      <c r="CED104">
        <v>606657.75</v>
      </c>
      <c r="CEE104">
        <v>0</v>
      </c>
      <c r="CEF104">
        <v>55562.32</v>
      </c>
      <c r="CEG104">
        <v>115986.93</v>
      </c>
      <c r="CEH104">
        <v>244316.38</v>
      </c>
      <c r="CEI104">
        <v>57235.226999999999</v>
      </c>
      <c r="CEJ104">
        <v>2939518.8</v>
      </c>
      <c r="CEK104">
        <v>0</v>
      </c>
      <c r="CEL104">
        <v>634828.19999999995</v>
      </c>
      <c r="CEM104">
        <v>93577.766000000003</v>
      </c>
      <c r="CEN104">
        <v>1040660.4</v>
      </c>
      <c r="CEO104">
        <v>12210.611000000001</v>
      </c>
      <c r="CEP104">
        <v>0</v>
      </c>
      <c r="CEQ104">
        <v>447806.47</v>
      </c>
      <c r="CER104">
        <v>0</v>
      </c>
      <c r="CES104">
        <v>56138.773000000001</v>
      </c>
      <c r="CET104">
        <v>0</v>
      </c>
      <c r="CEU104">
        <v>18162.578000000001</v>
      </c>
      <c r="CEV104">
        <v>0</v>
      </c>
      <c r="CEW104">
        <v>673358.7</v>
      </c>
      <c r="CEX104">
        <v>0</v>
      </c>
      <c r="CEY104">
        <v>0</v>
      </c>
      <c r="CEZ104">
        <v>0</v>
      </c>
      <c r="CFA104">
        <v>0</v>
      </c>
      <c r="CFB104">
        <v>532992.56000000006</v>
      </c>
      <c r="CFC104">
        <v>0</v>
      </c>
      <c r="CFD104">
        <v>45074.14</v>
      </c>
      <c r="CFE104">
        <v>0</v>
      </c>
      <c r="CFF104">
        <v>19322.648000000001</v>
      </c>
      <c r="CFG104">
        <v>0</v>
      </c>
      <c r="CFH104">
        <v>16150344</v>
      </c>
      <c r="CFI104">
        <v>37154.516000000003</v>
      </c>
      <c r="CFJ104">
        <v>0</v>
      </c>
      <c r="CFK104">
        <v>0</v>
      </c>
      <c r="CFL104">
        <v>0</v>
      </c>
      <c r="CFM104">
        <v>0</v>
      </c>
      <c r="CFN104">
        <v>0</v>
      </c>
      <c r="CFO104">
        <v>37697.815999999999</v>
      </c>
      <c r="CFP104">
        <v>0</v>
      </c>
      <c r="CFQ104">
        <v>0</v>
      </c>
      <c r="CFR104">
        <v>411090.38</v>
      </c>
      <c r="CFS104">
        <v>70283.72</v>
      </c>
      <c r="CFT104">
        <v>249636.19</v>
      </c>
      <c r="CFU104">
        <v>0</v>
      </c>
      <c r="CFV104">
        <v>0</v>
      </c>
      <c r="CFW104">
        <v>68083.570000000007</v>
      </c>
      <c r="CFX104">
        <v>0</v>
      </c>
      <c r="CFY104">
        <v>0</v>
      </c>
      <c r="CFZ104">
        <v>24027.133000000002</v>
      </c>
      <c r="CGA104">
        <v>28599.258000000002</v>
      </c>
      <c r="CGB104">
        <v>52548.86</v>
      </c>
      <c r="CGC104">
        <v>50788.43</v>
      </c>
      <c r="CGD104">
        <v>0</v>
      </c>
      <c r="CGE104">
        <v>0</v>
      </c>
      <c r="CGF104">
        <v>218615.8</v>
      </c>
      <c r="CGG104">
        <v>292522.38</v>
      </c>
      <c r="CGH104">
        <v>128980.55</v>
      </c>
      <c r="CGI104">
        <v>0</v>
      </c>
      <c r="CGJ104">
        <v>74734.350000000006</v>
      </c>
      <c r="CGK104">
        <v>1539365.6</v>
      </c>
      <c r="CGL104">
        <v>520741.44</v>
      </c>
      <c r="CGM104">
        <v>164312.12</v>
      </c>
      <c r="CGN104">
        <v>117936.266</v>
      </c>
      <c r="CGO104">
        <v>69578.983999999997</v>
      </c>
      <c r="CGP104">
        <v>83867.47</v>
      </c>
      <c r="CGQ104">
        <v>270974.75</v>
      </c>
      <c r="CGR104">
        <v>0</v>
      </c>
      <c r="CGS104">
        <v>974114.7</v>
      </c>
      <c r="CGT104">
        <v>0</v>
      </c>
      <c r="CGU104">
        <v>11506.218000000001</v>
      </c>
      <c r="CGV104">
        <v>17433.945</v>
      </c>
      <c r="CGW104">
        <v>115602.234</v>
      </c>
      <c r="CGX104">
        <v>0</v>
      </c>
      <c r="CGY104">
        <v>0</v>
      </c>
      <c r="CGZ104">
        <v>0</v>
      </c>
      <c r="CHA104">
        <v>112699.36</v>
      </c>
      <c r="CHB104">
        <v>0</v>
      </c>
      <c r="CHC104">
        <v>36063.305</v>
      </c>
      <c r="CHD104">
        <v>28739.761999999999</v>
      </c>
      <c r="CHE104">
        <v>15366.994000000001</v>
      </c>
      <c r="CHF104">
        <v>0</v>
      </c>
      <c r="CHG104">
        <v>0</v>
      </c>
      <c r="CHH104">
        <v>702310.7</v>
      </c>
      <c r="CHI104">
        <v>0</v>
      </c>
      <c r="CHJ104">
        <v>167547.56</v>
      </c>
      <c r="CHK104">
        <v>1856952.1</v>
      </c>
      <c r="CHL104">
        <v>60138.400000000001</v>
      </c>
      <c r="CHM104">
        <v>0</v>
      </c>
      <c r="CHN104">
        <v>0</v>
      </c>
      <c r="CHO104">
        <v>0</v>
      </c>
      <c r="CHP104">
        <v>298815.94</v>
      </c>
      <c r="CHQ104">
        <v>0</v>
      </c>
      <c r="CHR104">
        <v>0</v>
      </c>
      <c r="CHS104">
        <v>0</v>
      </c>
      <c r="CHT104">
        <v>0</v>
      </c>
      <c r="CHU104">
        <v>0</v>
      </c>
      <c r="CHV104">
        <v>23488.74</v>
      </c>
      <c r="CHW104">
        <v>0</v>
      </c>
      <c r="CHX104">
        <v>0</v>
      </c>
      <c r="CHY104">
        <v>33499.086000000003</v>
      </c>
      <c r="CHZ104">
        <v>311752.84000000003</v>
      </c>
      <c r="CIA104">
        <v>161508.07999999999</v>
      </c>
      <c r="CIB104">
        <v>99218.15</v>
      </c>
      <c r="CIC104">
        <v>109287.31</v>
      </c>
      <c r="CID104">
        <v>0</v>
      </c>
      <c r="CIE104">
        <v>225819.84</v>
      </c>
      <c r="CIF104">
        <v>0</v>
      </c>
      <c r="CIG104">
        <v>152930.22</v>
      </c>
      <c r="CIH104">
        <v>0</v>
      </c>
      <c r="CII104">
        <v>1025829.06</v>
      </c>
      <c r="CIJ104">
        <v>0</v>
      </c>
      <c r="CIK104">
        <v>0</v>
      </c>
      <c r="CIL104">
        <v>221099.78</v>
      </c>
      <c r="CIM104">
        <v>76246.05</v>
      </c>
      <c r="CIN104">
        <v>0</v>
      </c>
      <c r="CIO104">
        <v>0</v>
      </c>
      <c r="CIP104">
        <v>175733.19</v>
      </c>
      <c r="CIQ104">
        <v>607405</v>
      </c>
      <c r="CIR104">
        <v>0</v>
      </c>
      <c r="CIS104">
        <v>166689.35999999999</v>
      </c>
      <c r="CIT104">
        <v>40155.035000000003</v>
      </c>
      <c r="CIU104">
        <v>58434.582000000002</v>
      </c>
      <c r="CIV104">
        <v>42450.44</v>
      </c>
      <c r="CIW104">
        <v>0</v>
      </c>
      <c r="CIX104">
        <v>536415</v>
      </c>
      <c r="CIY104">
        <v>36751.17</v>
      </c>
      <c r="CIZ104">
        <v>0</v>
      </c>
      <c r="CJA104">
        <v>0</v>
      </c>
      <c r="CJB104">
        <v>65456.480000000003</v>
      </c>
      <c r="CJC104">
        <v>514007.2</v>
      </c>
      <c r="CJD104">
        <v>54061.957000000002</v>
      </c>
      <c r="CJE104">
        <v>29546.088</v>
      </c>
      <c r="CJF104">
        <v>709457.9</v>
      </c>
      <c r="CJG104">
        <v>0</v>
      </c>
      <c r="CJH104">
        <v>208920.53</v>
      </c>
      <c r="CJI104">
        <v>948242.6</v>
      </c>
      <c r="CJJ104">
        <v>44574.483999999997</v>
      </c>
      <c r="CJK104">
        <v>45812.917999999998</v>
      </c>
      <c r="CJL104">
        <v>0</v>
      </c>
      <c r="CJM104">
        <v>0</v>
      </c>
      <c r="CJN104">
        <v>41718.285000000003</v>
      </c>
      <c r="CJO104">
        <v>24724.25</v>
      </c>
      <c r="CJP104">
        <v>0</v>
      </c>
      <c r="CJQ104">
        <v>0</v>
      </c>
      <c r="CJR104">
        <v>0</v>
      </c>
      <c r="CJS104">
        <v>465028.97</v>
      </c>
      <c r="CJT104">
        <v>1109823.3999999999</v>
      </c>
      <c r="CJU104">
        <v>1499260</v>
      </c>
      <c r="CJV104">
        <v>1823205.1</v>
      </c>
      <c r="CJW104">
        <v>152786.19</v>
      </c>
      <c r="CJX104">
        <v>0</v>
      </c>
      <c r="CJY104">
        <v>150991</v>
      </c>
      <c r="CJZ104">
        <v>0</v>
      </c>
      <c r="CKA104">
        <v>94985.279999999999</v>
      </c>
      <c r="CKB104">
        <v>1423507.5</v>
      </c>
      <c r="CKC104">
        <v>351302.84</v>
      </c>
      <c r="CKD104">
        <v>45658.305</v>
      </c>
      <c r="CKE104">
        <v>0</v>
      </c>
      <c r="CKF104">
        <v>3556795.2</v>
      </c>
      <c r="CKG104">
        <v>0</v>
      </c>
      <c r="CKH104">
        <v>52922.26</v>
      </c>
      <c r="CKI104">
        <v>0</v>
      </c>
      <c r="CKJ104">
        <v>89014.59</v>
      </c>
      <c r="CKK104">
        <v>372838.7</v>
      </c>
      <c r="CKL104">
        <v>67422.45</v>
      </c>
      <c r="CKM104">
        <v>75295.3</v>
      </c>
      <c r="CKN104">
        <v>36891.726999999999</v>
      </c>
      <c r="CKO104">
        <v>15853.437</v>
      </c>
      <c r="CKP104">
        <v>975389.44</v>
      </c>
      <c r="CKQ104">
        <v>1280620</v>
      </c>
      <c r="CKR104">
        <v>81442.759999999995</v>
      </c>
      <c r="CKS104">
        <v>912726</v>
      </c>
      <c r="CKT104">
        <v>35056.902000000002</v>
      </c>
      <c r="CKU104">
        <v>49168.745999999999</v>
      </c>
      <c r="CKV104">
        <v>91684.733999999997</v>
      </c>
      <c r="CKW104">
        <v>0</v>
      </c>
      <c r="CKX104">
        <v>0</v>
      </c>
      <c r="CKY104">
        <v>0</v>
      </c>
      <c r="CKZ104">
        <v>0</v>
      </c>
      <c r="CLA104">
        <v>0</v>
      </c>
      <c r="CLB104">
        <v>0</v>
      </c>
      <c r="CLC104">
        <v>590497.06000000006</v>
      </c>
      <c r="CLD104">
        <v>0</v>
      </c>
      <c r="CLE104">
        <v>0</v>
      </c>
      <c r="CLF104">
        <v>163901.56</v>
      </c>
      <c r="CLG104">
        <v>0</v>
      </c>
      <c r="CLH104">
        <v>0</v>
      </c>
      <c r="CLI104">
        <v>0</v>
      </c>
      <c r="CLJ104">
        <v>0</v>
      </c>
      <c r="CLK104">
        <v>76380.14</v>
      </c>
      <c r="CLL104">
        <v>0</v>
      </c>
      <c r="CLM104">
        <v>173862.83</v>
      </c>
      <c r="CLN104">
        <v>0</v>
      </c>
      <c r="CLO104">
        <v>0</v>
      </c>
      <c r="CLP104">
        <v>0</v>
      </c>
      <c r="CLQ104">
        <v>2234210.7999999998</v>
      </c>
      <c r="CLR104">
        <v>33692.766000000003</v>
      </c>
      <c r="CLS104">
        <v>0</v>
      </c>
      <c r="CLT104">
        <v>0</v>
      </c>
      <c r="CLU104">
        <v>268059.06</v>
      </c>
      <c r="CLV104">
        <v>2434364.5</v>
      </c>
      <c r="CLW104">
        <v>0</v>
      </c>
      <c r="CLX104">
        <v>182885.64</v>
      </c>
      <c r="CLY104">
        <v>308722.90000000002</v>
      </c>
      <c r="CLZ104">
        <v>113400.68</v>
      </c>
      <c r="CMA104">
        <v>47124.03</v>
      </c>
      <c r="CMB104">
        <v>128399.4</v>
      </c>
      <c r="CMC104">
        <v>738638.5</v>
      </c>
      <c r="CMD104">
        <v>0</v>
      </c>
      <c r="CME104">
        <v>0</v>
      </c>
      <c r="CMF104">
        <v>15243.349</v>
      </c>
      <c r="CMG104">
        <v>371384.22</v>
      </c>
      <c r="CMH104">
        <v>18913.206999999999</v>
      </c>
      <c r="CMI104">
        <v>62547.02</v>
      </c>
      <c r="CMJ104">
        <v>30778.12</v>
      </c>
      <c r="CMK104">
        <v>183802.25</v>
      </c>
      <c r="CML104">
        <v>344516.7</v>
      </c>
      <c r="CMM104">
        <v>135454.48000000001</v>
      </c>
      <c r="CMN104">
        <v>0</v>
      </c>
      <c r="CMO104">
        <v>586231.4</v>
      </c>
      <c r="CMP104">
        <v>73851.48</v>
      </c>
      <c r="CMQ104">
        <v>52411.663999999997</v>
      </c>
      <c r="CMR104">
        <v>0</v>
      </c>
      <c r="CMS104">
        <v>224523.22</v>
      </c>
      <c r="CMT104">
        <v>169622.56</v>
      </c>
      <c r="CMU104">
        <v>0</v>
      </c>
      <c r="CMV104">
        <v>0</v>
      </c>
      <c r="CMW104">
        <v>94891.27</v>
      </c>
      <c r="CMX104">
        <v>26306.653999999999</v>
      </c>
      <c r="CMY104">
        <v>0</v>
      </c>
      <c r="CMZ104">
        <v>120725.47</v>
      </c>
      <c r="CNA104">
        <v>792398.25</v>
      </c>
      <c r="CNB104">
        <v>39856.156000000003</v>
      </c>
      <c r="CNC104">
        <v>0</v>
      </c>
      <c r="CND104">
        <v>0</v>
      </c>
      <c r="CNE104">
        <v>0</v>
      </c>
      <c r="CNF104">
        <v>0</v>
      </c>
      <c r="CNG104">
        <v>0</v>
      </c>
      <c r="CNH104">
        <v>681226.94</v>
      </c>
      <c r="CNI104">
        <v>362562.6</v>
      </c>
      <c r="CNJ104">
        <v>506758.56</v>
      </c>
      <c r="CNK104">
        <v>0</v>
      </c>
      <c r="CNL104">
        <v>108261.234</v>
      </c>
      <c r="CNM104">
        <v>177778.36</v>
      </c>
      <c r="CNN104">
        <v>57374.21</v>
      </c>
      <c r="CNO104">
        <v>22839.855</v>
      </c>
      <c r="CNP104">
        <v>0</v>
      </c>
      <c r="CNQ104">
        <v>0</v>
      </c>
      <c r="CNR104">
        <v>0</v>
      </c>
      <c r="CNS104">
        <v>0</v>
      </c>
      <c r="CNT104">
        <v>9498.9040000000005</v>
      </c>
      <c r="CNU104">
        <v>327424.2</v>
      </c>
      <c r="CNV104">
        <v>10528.460999999999</v>
      </c>
      <c r="CNW104">
        <v>103189.46</v>
      </c>
      <c r="CNX104">
        <v>71015.835999999996</v>
      </c>
      <c r="CNY104">
        <v>0</v>
      </c>
      <c r="CNZ104">
        <v>0</v>
      </c>
      <c r="COA104">
        <v>552705.1</v>
      </c>
      <c r="COB104">
        <v>0</v>
      </c>
      <c r="COC104">
        <v>633327.75</v>
      </c>
      <c r="COD104">
        <v>143062.54999999999</v>
      </c>
      <c r="COE104">
        <v>305638.75</v>
      </c>
      <c r="COF104">
        <v>0</v>
      </c>
      <c r="COG104">
        <v>20981.535</v>
      </c>
      <c r="COH104">
        <v>231388.27</v>
      </c>
      <c r="COI104">
        <v>303790.25</v>
      </c>
      <c r="COJ104">
        <v>0</v>
      </c>
      <c r="COK104">
        <v>32224.335999999999</v>
      </c>
      <c r="COL104">
        <v>1332329.2</v>
      </c>
      <c r="COM104">
        <v>23380.445</v>
      </c>
      <c r="CON104">
        <v>48763.26</v>
      </c>
      <c r="COO104">
        <v>44032.413999999997</v>
      </c>
      <c r="COP104">
        <v>25811.59</v>
      </c>
      <c r="COQ104">
        <v>62554.086000000003</v>
      </c>
      <c r="COR104">
        <v>157033.35999999999</v>
      </c>
      <c r="COS104">
        <v>41839.464999999997</v>
      </c>
      <c r="COT104">
        <v>297299.7</v>
      </c>
      <c r="COU104">
        <v>33135.612999999998</v>
      </c>
      <c r="COV104">
        <v>0</v>
      </c>
      <c r="COW104">
        <v>31909.623</v>
      </c>
      <c r="COX104">
        <v>0</v>
      </c>
      <c r="COY104">
        <v>0</v>
      </c>
      <c r="COZ104">
        <v>1546486.9</v>
      </c>
      <c r="CPA104">
        <v>0</v>
      </c>
      <c r="CPB104">
        <v>0</v>
      </c>
      <c r="CPC104">
        <v>0</v>
      </c>
      <c r="CPD104">
        <v>0</v>
      </c>
      <c r="CPE104">
        <v>60478.21</v>
      </c>
      <c r="CPF104">
        <v>0</v>
      </c>
      <c r="CPG104">
        <v>53537.035000000003</v>
      </c>
      <c r="CPH104">
        <v>0</v>
      </c>
      <c r="CPI104">
        <v>0</v>
      </c>
      <c r="CPJ104">
        <v>9937.7810000000009</v>
      </c>
      <c r="CPK104">
        <v>0</v>
      </c>
      <c r="CPL104">
        <v>48259.688000000002</v>
      </c>
      <c r="CPM104">
        <v>291147.38</v>
      </c>
      <c r="CPN104">
        <v>0</v>
      </c>
      <c r="CPO104">
        <v>0</v>
      </c>
      <c r="CPP104">
        <v>91098.625</v>
      </c>
      <c r="CPQ104">
        <v>247229.66</v>
      </c>
      <c r="CPR104">
        <v>0</v>
      </c>
      <c r="CPS104">
        <v>0</v>
      </c>
      <c r="CPT104">
        <v>98578.2</v>
      </c>
      <c r="CPU104">
        <v>40401.633000000002</v>
      </c>
      <c r="CPV104">
        <v>292127.75</v>
      </c>
      <c r="CPW104">
        <v>0</v>
      </c>
      <c r="CPX104">
        <v>0</v>
      </c>
      <c r="CPY104">
        <v>74171.8</v>
      </c>
      <c r="CPZ104">
        <v>4489051.5</v>
      </c>
      <c r="CQA104">
        <v>0</v>
      </c>
      <c r="CQB104">
        <v>35718.33</v>
      </c>
      <c r="CQC104">
        <v>0</v>
      </c>
      <c r="CQD104">
        <v>0</v>
      </c>
      <c r="CQE104">
        <v>155615.79999999999</v>
      </c>
      <c r="CQF104">
        <v>0</v>
      </c>
      <c r="CQG104">
        <v>200656.97</v>
      </c>
      <c r="CQH104">
        <v>135937.9</v>
      </c>
      <c r="CQI104">
        <v>54489.87</v>
      </c>
      <c r="CQJ104">
        <v>219031.77</v>
      </c>
      <c r="CQK104">
        <v>95259.35</v>
      </c>
      <c r="CQL104">
        <v>3105694.2</v>
      </c>
      <c r="CQM104">
        <v>0</v>
      </c>
      <c r="CQN104">
        <v>0</v>
      </c>
      <c r="CQO104">
        <v>0</v>
      </c>
      <c r="CQP104">
        <v>0</v>
      </c>
      <c r="CQQ104">
        <v>609632.4</v>
      </c>
      <c r="CQR104">
        <v>0</v>
      </c>
      <c r="CQS104">
        <v>0</v>
      </c>
      <c r="CQT104">
        <v>0</v>
      </c>
      <c r="CQU104">
        <v>30086.511999999999</v>
      </c>
      <c r="CQV104">
        <v>0</v>
      </c>
      <c r="CQW104">
        <v>31389.89</v>
      </c>
      <c r="CQX104">
        <v>15352.411</v>
      </c>
      <c r="CQY104">
        <v>1488637.4</v>
      </c>
      <c r="CQZ104">
        <v>205325.48</v>
      </c>
      <c r="CRA104">
        <v>235038.03</v>
      </c>
      <c r="CRB104">
        <v>1136705.8</v>
      </c>
      <c r="CRC104">
        <v>0</v>
      </c>
      <c r="CRD104">
        <v>24016.44</v>
      </c>
      <c r="CRE104">
        <v>164025.38</v>
      </c>
      <c r="CRF104">
        <v>48021.245999999999</v>
      </c>
      <c r="CRG104">
        <v>0</v>
      </c>
      <c r="CRH104">
        <v>0</v>
      </c>
      <c r="CRI104">
        <v>0</v>
      </c>
      <c r="CRJ104">
        <v>169490.22</v>
      </c>
      <c r="CRK104">
        <v>0</v>
      </c>
      <c r="CRL104">
        <v>41912.144999999997</v>
      </c>
      <c r="CRM104">
        <v>507391.5</v>
      </c>
      <c r="CRN104">
        <v>58807.65</v>
      </c>
      <c r="CRO104">
        <v>397358.75</v>
      </c>
      <c r="CRP104">
        <v>0</v>
      </c>
      <c r="CRQ104">
        <v>2120926.2000000002</v>
      </c>
      <c r="CRR104">
        <v>273853.71999999997</v>
      </c>
      <c r="CRS104">
        <v>0</v>
      </c>
      <c r="CRT104">
        <v>1612578.5</v>
      </c>
      <c r="CRU104">
        <v>249936.1</v>
      </c>
      <c r="CRV104">
        <v>0</v>
      </c>
      <c r="CRW104">
        <v>0</v>
      </c>
      <c r="CRX104">
        <v>50603.11</v>
      </c>
      <c r="CRY104">
        <v>474143.9</v>
      </c>
      <c r="CRZ104">
        <v>0</v>
      </c>
      <c r="CSA104">
        <v>1065447.2</v>
      </c>
      <c r="CSB104">
        <v>387918.5</v>
      </c>
      <c r="CSC104">
        <v>860159.1</v>
      </c>
      <c r="CSD104">
        <v>101067.64</v>
      </c>
      <c r="CSE104">
        <v>0</v>
      </c>
      <c r="CSF104">
        <v>257700.84</v>
      </c>
      <c r="CSG104">
        <v>109751.14</v>
      </c>
      <c r="CSH104">
        <v>177602.33</v>
      </c>
      <c r="CSI104">
        <v>0</v>
      </c>
      <c r="CSJ104">
        <v>575462.25</v>
      </c>
      <c r="CSK104">
        <v>0</v>
      </c>
      <c r="CSL104">
        <v>54496.39</v>
      </c>
      <c r="CSM104">
        <v>796411.7</v>
      </c>
      <c r="CSN104">
        <v>53517.476999999999</v>
      </c>
      <c r="CSO104">
        <v>0</v>
      </c>
      <c r="CSP104">
        <v>1560189.8</v>
      </c>
      <c r="CSQ104">
        <v>0</v>
      </c>
      <c r="CSR104">
        <v>0</v>
      </c>
      <c r="CSS104">
        <v>0</v>
      </c>
      <c r="CST104">
        <v>184250.73</v>
      </c>
      <c r="CSU104">
        <v>0</v>
      </c>
      <c r="CSV104">
        <v>1203306.5</v>
      </c>
      <c r="CSW104">
        <v>0</v>
      </c>
      <c r="CSX104">
        <v>18036.923999999999</v>
      </c>
      <c r="CSY104">
        <v>79214.125</v>
      </c>
      <c r="CSZ104">
        <v>0</v>
      </c>
      <c r="CTA104">
        <v>0</v>
      </c>
      <c r="CTB104">
        <v>55695.695</v>
      </c>
      <c r="CTC104">
        <v>0</v>
      </c>
      <c r="CTD104">
        <v>34253.32</v>
      </c>
      <c r="CTE104">
        <v>5474.2896000000001</v>
      </c>
      <c r="CTF104">
        <v>0</v>
      </c>
      <c r="CTG104">
        <v>0</v>
      </c>
      <c r="CTH104">
        <v>0</v>
      </c>
      <c r="CTI104">
        <v>0</v>
      </c>
      <c r="CTJ104">
        <v>0</v>
      </c>
      <c r="CTK104">
        <v>0</v>
      </c>
      <c r="CTL104">
        <v>0</v>
      </c>
      <c r="CTM104">
        <v>42274.74</v>
      </c>
    </row>
    <row r="105" spans="1:2561" x14ac:dyDescent="0.25">
      <c r="A105">
        <v>104</v>
      </c>
      <c r="B105">
        <v>9</v>
      </c>
      <c r="C105">
        <v>10</v>
      </c>
      <c r="D105">
        <v>44.8</v>
      </c>
      <c r="E105">
        <v>5113.4709999999995</v>
      </c>
      <c r="F105">
        <v>11.6</v>
      </c>
      <c r="G105">
        <v>12.07</v>
      </c>
      <c r="H105">
        <v>27.67</v>
      </c>
      <c r="I105">
        <v>467.3</v>
      </c>
      <c r="J105">
        <v>880405.44</v>
      </c>
      <c r="K105">
        <v>2593812.75</v>
      </c>
      <c r="L105">
        <v>457970.66</v>
      </c>
      <c r="M105">
        <v>89938.84</v>
      </c>
      <c r="N105">
        <v>1804071</v>
      </c>
      <c r="O105">
        <v>84353.84</v>
      </c>
      <c r="P105">
        <v>2136139.25</v>
      </c>
      <c r="Q105">
        <v>1707854</v>
      </c>
      <c r="R105">
        <v>643776.31000000006</v>
      </c>
      <c r="S105">
        <v>11557735</v>
      </c>
      <c r="T105">
        <v>831596</v>
      </c>
      <c r="U105">
        <v>635291.25</v>
      </c>
      <c r="V105">
        <v>3382386</v>
      </c>
      <c r="W105">
        <v>11792480</v>
      </c>
      <c r="X105">
        <v>126531.97</v>
      </c>
      <c r="Y105">
        <v>513356.25</v>
      </c>
      <c r="Z105">
        <v>16472920</v>
      </c>
      <c r="AA105">
        <v>1153043.3799999999</v>
      </c>
      <c r="AB105">
        <v>59529456</v>
      </c>
      <c r="AC105">
        <v>35887.54</v>
      </c>
      <c r="AD105">
        <v>7406890</v>
      </c>
      <c r="AE105">
        <v>4792220</v>
      </c>
      <c r="AF105">
        <v>52075.96</v>
      </c>
      <c r="AG105">
        <v>27552.959999999999</v>
      </c>
      <c r="AH105">
        <v>294144.94</v>
      </c>
      <c r="AI105">
        <v>118465.9</v>
      </c>
      <c r="AJ105">
        <v>192577.81</v>
      </c>
      <c r="AK105">
        <v>7824.78</v>
      </c>
      <c r="AL105">
        <v>79290.8</v>
      </c>
      <c r="AM105">
        <v>66158.97</v>
      </c>
      <c r="AN105">
        <v>130804.87</v>
      </c>
      <c r="AO105">
        <v>53462.3</v>
      </c>
      <c r="AP105">
        <v>388563.91</v>
      </c>
      <c r="AQ105">
        <v>90453.69</v>
      </c>
      <c r="AR105">
        <v>91314.240000000005</v>
      </c>
      <c r="AS105">
        <v>305003.53000000003</v>
      </c>
      <c r="AT105">
        <v>8131.19</v>
      </c>
      <c r="AU105">
        <v>920639</v>
      </c>
      <c r="AV105">
        <v>6430860</v>
      </c>
      <c r="AW105">
        <v>11910.91</v>
      </c>
      <c r="AX105">
        <v>178243.19</v>
      </c>
      <c r="AY105">
        <v>2991271.25</v>
      </c>
      <c r="AZ105">
        <v>7197482.5</v>
      </c>
      <c r="BA105">
        <v>2533076.75</v>
      </c>
      <c r="BB105">
        <v>31180.22</v>
      </c>
      <c r="BC105">
        <v>15418.51</v>
      </c>
      <c r="BD105">
        <v>712743.25</v>
      </c>
      <c r="BE105">
        <v>29673.8</v>
      </c>
      <c r="BF105">
        <v>37528492</v>
      </c>
      <c r="BG105">
        <v>6120548.5</v>
      </c>
      <c r="BH105">
        <v>21022.91</v>
      </c>
      <c r="BI105">
        <v>4452.88</v>
      </c>
      <c r="BJ105">
        <v>1972229</v>
      </c>
      <c r="BK105">
        <v>6257296</v>
      </c>
      <c r="BL105">
        <v>1418120.88</v>
      </c>
      <c r="BM105">
        <v>27735.47</v>
      </c>
      <c r="BN105">
        <v>50</v>
      </c>
      <c r="BO105">
        <v>169930.67</v>
      </c>
      <c r="BP105">
        <v>7662.41</v>
      </c>
      <c r="BQ105">
        <v>83964.37</v>
      </c>
      <c r="BR105">
        <v>55975104</v>
      </c>
      <c r="BS105">
        <v>4057524.25</v>
      </c>
      <c r="BT105">
        <v>1224016.75</v>
      </c>
      <c r="BU105">
        <v>802720</v>
      </c>
      <c r="BV105">
        <v>3320368.75</v>
      </c>
      <c r="BW105">
        <v>25999.07</v>
      </c>
      <c r="BX105">
        <v>18202230</v>
      </c>
      <c r="BY105">
        <v>3672722.75</v>
      </c>
      <c r="BZ105">
        <v>10223827</v>
      </c>
      <c r="CA105">
        <v>707767.69</v>
      </c>
      <c r="CB105">
        <v>18111664</v>
      </c>
      <c r="CC105">
        <v>2582465.5</v>
      </c>
      <c r="CD105">
        <v>186324.08</v>
      </c>
      <c r="CE105">
        <v>107875.34</v>
      </c>
      <c r="CF105">
        <v>518400</v>
      </c>
      <c r="CG105">
        <v>1558.31</v>
      </c>
      <c r="CH105">
        <v>8897220</v>
      </c>
      <c r="CI105">
        <v>184383.89</v>
      </c>
      <c r="CJ105">
        <v>11669.06</v>
      </c>
      <c r="CK105">
        <v>374999.75</v>
      </c>
      <c r="CL105">
        <v>1160151.1200000001</v>
      </c>
      <c r="CM105">
        <v>3356021</v>
      </c>
      <c r="CN105">
        <v>18149.77</v>
      </c>
      <c r="CO105">
        <v>1253534.75</v>
      </c>
      <c r="CP105">
        <v>8674.68</v>
      </c>
      <c r="CQ105">
        <v>401099.97</v>
      </c>
      <c r="CR105">
        <v>9389.1200000000008</v>
      </c>
      <c r="CS105">
        <v>8029141.5</v>
      </c>
      <c r="CT105">
        <v>619739.43999999994</v>
      </c>
      <c r="CU105">
        <v>2219381.5</v>
      </c>
      <c r="CV105">
        <v>383638.09</v>
      </c>
      <c r="CW105">
        <v>631641.18999999994</v>
      </c>
      <c r="CX105">
        <v>76082.89</v>
      </c>
      <c r="CY105">
        <v>409373.91</v>
      </c>
      <c r="CZ105">
        <v>318698.21999999997</v>
      </c>
      <c r="DA105">
        <v>31134.78</v>
      </c>
      <c r="DB105">
        <v>23323.279999999999</v>
      </c>
      <c r="DC105">
        <v>232952.45</v>
      </c>
      <c r="DD105">
        <v>17262.939999999999</v>
      </c>
      <c r="DE105">
        <v>5588.65</v>
      </c>
      <c r="DF105">
        <v>44464.99</v>
      </c>
      <c r="DG105">
        <v>380783.25</v>
      </c>
      <c r="DH105">
        <v>46880.87</v>
      </c>
      <c r="DI105">
        <v>185338.2</v>
      </c>
      <c r="DJ105">
        <v>16097637</v>
      </c>
      <c r="DK105">
        <v>9537377</v>
      </c>
      <c r="DL105">
        <v>85941</v>
      </c>
      <c r="DM105">
        <v>1954.55</v>
      </c>
      <c r="DN105">
        <v>94590.34</v>
      </c>
      <c r="DO105">
        <v>57656.9</v>
      </c>
      <c r="DP105">
        <v>260758.75</v>
      </c>
      <c r="DQ105">
        <v>157294.76999999999</v>
      </c>
      <c r="DR105">
        <v>148492.62</v>
      </c>
      <c r="DS105">
        <v>41227.21</v>
      </c>
      <c r="DT105">
        <v>95901048</v>
      </c>
      <c r="DU105">
        <v>7191766</v>
      </c>
      <c r="DV105">
        <v>220422.39</v>
      </c>
      <c r="DW105">
        <v>32554.18</v>
      </c>
      <c r="DX105">
        <v>80878.570000000007</v>
      </c>
      <c r="DY105">
        <v>62087.39</v>
      </c>
      <c r="DZ105">
        <v>78458.399999999994</v>
      </c>
      <c r="EA105">
        <v>169610.09</v>
      </c>
      <c r="EB105">
        <v>71803.31</v>
      </c>
      <c r="EC105">
        <v>50</v>
      </c>
      <c r="ED105">
        <v>313841.84000000003</v>
      </c>
      <c r="EE105">
        <v>6548.61</v>
      </c>
      <c r="EF105">
        <v>3167.29</v>
      </c>
      <c r="EG105">
        <v>124195.97</v>
      </c>
      <c r="EH105">
        <v>75003.38</v>
      </c>
      <c r="EI105">
        <v>893052.5</v>
      </c>
      <c r="EJ105">
        <v>161490.20000000001</v>
      </c>
      <c r="EK105">
        <v>47067.29</v>
      </c>
      <c r="EL105">
        <v>146657.85999999999</v>
      </c>
      <c r="EM105">
        <v>20547.29</v>
      </c>
      <c r="EN105">
        <v>3824.67</v>
      </c>
      <c r="EO105">
        <v>52726.31</v>
      </c>
      <c r="EP105">
        <v>26949.67</v>
      </c>
      <c r="EQ105">
        <v>699372.69</v>
      </c>
      <c r="ER105">
        <v>259016.2</v>
      </c>
      <c r="ES105">
        <v>439423.16</v>
      </c>
      <c r="ET105">
        <v>30030.32</v>
      </c>
      <c r="EU105">
        <v>101691.44</v>
      </c>
      <c r="EV105">
        <v>160416.54999999999</v>
      </c>
      <c r="EW105">
        <v>1898.63</v>
      </c>
      <c r="EX105">
        <v>96917.06</v>
      </c>
      <c r="EY105">
        <v>47478.080000000002</v>
      </c>
      <c r="EZ105">
        <v>288730.90999999997</v>
      </c>
      <c r="FA105">
        <v>4738.63</v>
      </c>
      <c r="FB105">
        <v>3634582</v>
      </c>
      <c r="FC105">
        <v>376478.97</v>
      </c>
      <c r="FD105">
        <v>67256192</v>
      </c>
      <c r="FE105">
        <v>11756431</v>
      </c>
      <c r="FF105">
        <v>82609464</v>
      </c>
      <c r="FG105">
        <v>168916304</v>
      </c>
      <c r="FH105">
        <v>13457852</v>
      </c>
      <c r="FI105">
        <v>1448442.62</v>
      </c>
      <c r="FJ105">
        <v>9032455</v>
      </c>
      <c r="FK105">
        <v>467191.12</v>
      </c>
      <c r="FL105">
        <v>2254744</v>
      </c>
      <c r="FM105">
        <v>215697.92000000001</v>
      </c>
      <c r="FN105">
        <v>483324.22</v>
      </c>
      <c r="FO105">
        <v>1500673.88</v>
      </c>
      <c r="FP105">
        <v>873455.69</v>
      </c>
      <c r="FQ105">
        <v>665161.93999999994</v>
      </c>
      <c r="FR105">
        <v>1016180.81</v>
      </c>
      <c r="FS105">
        <v>576144.56000000006</v>
      </c>
      <c r="FT105">
        <v>992759.81</v>
      </c>
      <c r="FU105">
        <v>359616.22</v>
      </c>
      <c r="FV105">
        <v>4936539</v>
      </c>
      <c r="FW105">
        <v>3943448.75</v>
      </c>
      <c r="FX105">
        <v>43993412</v>
      </c>
      <c r="FY105">
        <v>5361650</v>
      </c>
      <c r="FZ105">
        <v>27293760</v>
      </c>
      <c r="GA105">
        <v>69401848</v>
      </c>
      <c r="GB105">
        <v>31748960</v>
      </c>
      <c r="GC105">
        <v>153903.54999999999</v>
      </c>
      <c r="GD105">
        <v>1324552.6200000001</v>
      </c>
      <c r="GE105">
        <v>82737.47</v>
      </c>
      <c r="GF105">
        <v>1406342</v>
      </c>
      <c r="GG105">
        <v>765981.31</v>
      </c>
      <c r="GH105">
        <v>6305004.5</v>
      </c>
      <c r="GI105">
        <v>11278189</v>
      </c>
      <c r="GJ105">
        <v>2324412.25</v>
      </c>
      <c r="GK105">
        <v>2220023.25</v>
      </c>
      <c r="GL105">
        <v>7039954.5</v>
      </c>
      <c r="GM105">
        <v>30200656</v>
      </c>
      <c r="GN105">
        <v>14444253</v>
      </c>
      <c r="GO105">
        <v>552016.93999999994</v>
      </c>
      <c r="GP105">
        <v>4451162.5</v>
      </c>
      <c r="GQ105">
        <v>23925506</v>
      </c>
      <c r="GR105">
        <v>39146684</v>
      </c>
      <c r="GS105">
        <v>2981871.25</v>
      </c>
      <c r="GT105">
        <v>2751148.25</v>
      </c>
      <c r="GU105">
        <v>446883.91</v>
      </c>
      <c r="GV105">
        <v>906399.81</v>
      </c>
      <c r="GW105">
        <v>368958.12</v>
      </c>
      <c r="GX105">
        <v>322293.62</v>
      </c>
      <c r="GY105">
        <v>491683.84000000003</v>
      </c>
      <c r="GZ105">
        <v>1362849.88</v>
      </c>
      <c r="HA105">
        <v>711300.69</v>
      </c>
      <c r="HB105">
        <v>46085.97</v>
      </c>
      <c r="HC105">
        <v>3167.29</v>
      </c>
      <c r="HD105">
        <v>18202230</v>
      </c>
      <c r="HE105">
        <v>110577.47</v>
      </c>
      <c r="HF105">
        <v>153379.85999999999</v>
      </c>
      <c r="HG105">
        <v>16547.79</v>
      </c>
      <c r="HH105">
        <v>172822.12</v>
      </c>
      <c r="HI105">
        <v>145331.57999999999</v>
      </c>
      <c r="HJ105">
        <v>302785.46999999997</v>
      </c>
      <c r="HK105">
        <v>443943.53</v>
      </c>
      <c r="HL105">
        <v>86290.3</v>
      </c>
      <c r="HM105">
        <v>73363.990000000005</v>
      </c>
      <c r="HN105">
        <v>22813.4</v>
      </c>
      <c r="HO105">
        <v>13476.37</v>
      </c>
      <c r="HP105">
        <v>3042618.25</v>
      </c>
      <c r="HQ105">
        <v>1387310.5</v>
      </c>
      <c r="HR105">
        <v>1673229.38</v>
      </c>
      <c r="HS105">
        <v>10422672</v>
      </c>
      <c r="HT105">
        <v>3614063.75</v>
      </c>
      <c r="HU105">
        <v>18534.8</v>
      </c>
      <c r="HV105">
        <v>24919.3</v>
      </c>
      <c r="HW105">
        <v>1839462.38</v>
      </c>
      <c r="HX105">
        <v>699844.5</v>
      </c>
      <c r="HY105">
        <v>1597577.88</v>
      </c>
      <c r="HZ105">
        <v>19446506</v>
      </c>
      <c r="IA105">
        <v>74420376</v>
      </c>
      <c r="IB105">
        <v>23354.27</v>
      </c>
      <c r="IC105">
        <v>19725640</v>
      </c>
      <c r="ID105">
        <v>139771.07999999999</v>
      </c>
      <c r="IE105">
        <v>981058</v>
      </c>
      <c r="IF105">
        <v>2194839.25</v>
      </c>
      <c r="IG105">
        <v>54928208</v>
      </c>
      <c r="IH105">
        <v>2869731</v>
      </c>
      <c r="II105">
        <v>827913.19</v>
      </c>
      <c r="IJ105">
        <v>2024503.62</v>
      </c>
      <c r="IK105">
        <v>46662.76</v>
      </c>
      <c r="IL105">
        <v>264524.65999999997</v>
      </c>
      <c r="IM105">
        <v>1102314.1200000001</v>
      </c>
      <c r="IN105">
        <v>172864.77</v>
      </c>
      <c r="IO105">
        <v>2218026.25</v>
      </c>
      <c r="IP105">
        <v>16957134</v>
      </c>
      <c r="IQ105">
        <v>963334.69</v>
      </c>
      <c r="IR105">
        <v>1405657.38</v>
      </c>
      <c r="IS105">
        <v>5403238</v>
      </c>
      <c r="IT105">
        <v>110577.47</v>
      </c>
      <c r="IU105">
        <v>153379.85999999999</v>
      </c>
      <c r="IV105">
        <v>16547.79</v>
      </c>
      <c r="IW105">
        <v>172822.12</v>
      </c>
      <c r="IX105">
        <v>145331.57999999999</v>
      </c>
      <c r="IY105">
        <v>302785.46999999997</v>
      </c>
      <c r="IZ105">
        <v>443943.53</v>
      </c>
      <c r="JA105">
        <v>86290.3</v>
      </c>
      <c r="JB105">
        <v>73363.990000000005</v>
      </c>
      <c r="JC105">
        <v>22813.4</v>
      </c>
      <c r="JD105">
        <v>13476.37</v>
      </c>
      <c r="JE105">
        <v>3042618.25</v>
      </c>
      <c r="JF105">
        <v>1387310.5</v>
      </c>
      <c r="JG105">
        <v>1673229.38</v>
      </c>
      <c r="JH105">
        <v>10422672</v>
      </c>
      <c r="JI105">
        <v>3614063.75</v>
      </c>
      <c r="JJ105">
        <v>18534.8</v>
      </c>
      <c r="JK105">
        <v>24919.3</v>
      </c>
      <c r="JL105">
        <v>1839462.38</v>
      </c>
      <c r="JM105">
        <v>699844.5</v>
      </c>
      <c r="JN105">
        <v>1597577.88</v>
      </c>
      <c r="JO105">
        <v>19446506</v>
      </c>
      <c r="JP105">
        <v>74420376</v>
      </c>
      <c r="JQ105">
        <v>23354.27</v>
      </c>
      <c r="JR105">
        <v>19725640</v>
      </c>
      <c r="JS105">
        <v>139771.07999999999</v>
      </c>
      <c r="JT105">
        <v>981058</v>
      </c>
      <c r="JU105">
        <v>2194839.25</v>
      </c>
      <c r="JV105">
        <v>54928208</v>
      </c>
      <c r="JW105">
        <v>2869731</v>
      </c>
      <c r="JX105">
        <v>827913.19</v>
      </c>
      <c r="JY105">
        <v>2024503.62</v>
      </c>
      <c r="JZ105">
        <v>46662.76</v>
      </c>
      <c r="KA105">
        <v>264524.65999999997</v>
      </c>
      <c r="KB105">
        <v>1102314.1200000001</v>
      </c>
      <c r="KC105">
        <v>172864.77</v>
      </c>
      <c r="KD105">
        <v>2218026.25</v>
      </c>
      <c r="KE105">
        <v>16957134</v>
      </c>
      <c r="KF105">
        <v>963334.69</v>
      </c>
      <c r="KG105">
        <v>1405657.38</v>
      </c>
      <c r="KH105">
        <v>5403238</v>
      </c>
      <c r="KI105">
        <v>1332806.3940000001</v>
      </c>
      <c r="KJ105">
        <v>173488.1066</v>
      </c>
      <c r="KK105">
        <v>27506.191920000001</v>
      </c>
      <c r="KL105">
        <v>25821.550480000002</v>
      </c>
      <c r="KM105">
        <v>37465.798260000003</v>
      </c>
      <c r="KN105">
        <v>42921.593970000002</v>
      </c>
      <c r="KO105">
        <v>908925.5747</v>
      </c>
      <c r="KP105">
        <v>439226.9227</v>
      </c>
      <c r="KQ105">
        <v>2016288.095</v>
      </c>
      <c r="KR105">
        <v>762804.05130000005</v>
      </c>
      <c r="KS105">
        <v>27184.136729999998</v>
      </c>
      <c r="KT105">
        <v>56456.332600000002</v>
      </c>
      <c r="KU105">
        <v>11612.28782</v>
      </c>
      <c r="KV105">
        <v>6133.8411239999996</v>
      </c>
      <c r="KW105">
        <v>13629.528630000001</v>
      </c>
      <c r="KX105">
        <v>25431.41862</v>
      </c>
      <c r="KY105">
        <v>37241.797890000002</v>
      </c>
      <c r="KZ105">
        <v>26993.280279999999</v>
      </c>
      <c r="LA105">
        <v>7765.0894850000004</v>
      </c>
      <c r="LB105">
        <v>43688.662770000003</v>
      </c>
      <c r="LC105">
        <v>6334.2823360000002</v>
      </c>
      <c r="LD105">
        <v>9652.410269</v>
      </c>
      <c r="LE105">
        <v>7217.7133549999999</v>
      </c>
      <c r="LF105">
        <v>4303.040086</v>
      </c>
      <c r="LG105">
        <v>8587.7538679999998</v>
      </c>
      <c r="LH105">
        <v>2941.5110749999999</v>
      </c>
      <c r="LI105">
        <v>21851.1679</v>
      </c>
      <c r="LJ105">
        <v>4912.2661539999999</v>
      </c>
      <c r="LK105">
        <v>2781.6398840000002</v>
      </c>
      <c r="LL105">
        <v>8148.3272299999999</v>
      </c>
      <c r="LM105">
        <v>4975.8468849999999</v>
      </c>
      <c r="LN105">
        <v>4940.3606470000004</v>
      </c>
      <c r="LO105">
        <v>2013.5132980000001</v>
      </c>
      <c r="LP105">
        <v>2198.7406259999998</v>
      </c>
      <c r="LQ105">
        <v>8467.5918889999994</v>
      </c>
      <c r="LR105">
        <v>3706.8251700000001</v>
      </c>
      <c r="LS105">
        <v>925.27031669999997</v>
      </c>
      <c r="LT105">
        <v>2911.357587</v>
      </c>
      <c r="LU105">
        <v>5716.558059</v>
      </c>
      <c r="LV105">
        <v>3862.8503620000001</v>
      </c>
      <c r="LW105">
        <v>1301.824711</v>
      </c>
      <c r="LX105">
        <v>7936.4549930000003</v>
      </c>
      <c r="LY105">
        <v>1804.0628099999999</v>
      </c>
      <c r="LZ105">
        <v>2429.7418600000001</v>
      </c>
      <c r="MA105">
        <v>2306.8173139999999</v>
      </c>
      <c r="MB105">
        <v>4028.5162919999998</v>
      </c>
      <c r="MC105">
        <v>11220.36089</v>
      </c>
      <c r="MD105">
        <v>9841.1176820000001</v>
      </c>
      <c r="ME105">
        <v>2437.5532739999999</v>
      </c>
      <c r="MF105">
        <v>1126.7765139999999</v>
      </c>
      <c r="MG105">
        <v>3061.561819</v>
      </c>
      <c r="MH105">
        <v>15320.372960000001</v>
      </c>
      <c r="MI105">
        <v>87420.445749999999</v>
      </c>
      <c r="MJ105">
        <v>33572.90827</v>
      </c>
      <c r="MK105">
        <v>18463.241109999999</v>
      </c>
      <c r="ML105">
        <v>4424.0283920000002</v>
      </c>
      <c r="MM105">
        <v>3898.2728379999999</v>
      </c>
      <c r="MN105">
        <v>24440.806789999999</v>
      </c>
      <c r="MO105">
        <v>4041.3601659999999</v>
      </c>
      <c r="MP105">
        <v>12743.43432</v>
      </c>
      <c r="MQ105">
        <v>30868.433219999999</v>
      </c>
      <c r="MR105">
        <v>10237.567510000001</v>
      </c>
      <c r="MS105">
        <v>105869.3518</v>
      </c>
      <c r="MT105">
        <v>2156.933669</v>
      </c>
      <c r="MU105">
        <v>4413.306791</v>
      </c>
      <c r="MV105">
        <v>20752.4833</v>
      </c>
      <c r="MW105">
        <v>18752.198550000001</v>
      </c>
      <c r="MX105">
        <v>20101.87269</v>
      </c>
      <c r="MY105">
        <v>46116.701829999998</v>
      </c>
      <c r="MZ105">
        <v>13963.93643</v>
      </c>
      <c r="NA105">
        <v>13794.02018</v>
      </c>
      <c r="NB105">
        <v>1047.1527819999999</v>
      </c>
      <c r="NC105">
        <v>13439.41879</v>
      </c>
      <c r="ND105">
        <v>25347.24638</v>
      </c>
      <c r="NE105">
        <v>147114.64120000001</v>
      </c>
      <c r="NF105">
        <v>15170.55226</v>
      </c>
      <c r="NG105">
        <v>45480.054320000003</v>
      </c>
      <c r="NH105">
        <v>49432.527289999998</v>
      </c>
      <c r="NI105">
        <v>7354.8221249999997</v>
      </c>
      <c r="NJ105">
        <v>228897.87150000001</v>
      </c>
      <c r="NK105">
        <v>7784.6931839999997</v>
      </c>
      <c r="NL105">
        <v>9047.4377019999993</v>
      </c>
      <c r="NM105">
        <v>548.77189610000005</v>
      </c>
      <c r="NN105">
        <v>4020457.3429999999</v>
      </c>
      <c r="NO105">
        <v>41121.790289999997</v>
      </c>
      <c r="NP105">
        <v>239684.95540000001</v>
      </c>
      <c r="NQ105">
        <v>421158.07160000002</v>
      </c>
      <c r="NR105">
        <v>64284.937389999999</v>
      </c>
      <c r="NS105">
        <v>97904.743149999995</v>
      </c>
      <c r="NT105">
        <v>306311.18819999998</v>
      </c>
      <c r="NU105">
        <v>333590.07939999999</v>
      </c>
      <c r="NV105">
        <v>5269898.0269999998</v>
      </c>
      <c r="NW105">
        <v>11921400.93</v>
      </c>
      <c r="NX105">
        <v>50449.563269999999</v>
      </c>
      <c r="NY105">
        <v>49920.251020000003</v>
      </c>
      <c r="NZ105">
        <v>364968.60979999998</v>
      </c>
      <c r="OA105">
        <v>65401.044029999997</v>
      </c>
      <c r="OB105">
        <v>61877.784659999998</v>
      </c>
      <c r="OC105">
        <v>153210.18700000001</v>
      </c>
      <c r="OD105">
        <v>165229.38860000001</v>
      </c>
      <c r="OE105">
        <v>125209.086</v>
      </c>
      <c r="OF105">
        <v>43093.59491</v>
      </c>
      <c r="OG105">
        <v>32358.210729999999</v>
      </c>
      <c r="OH105">
        <v>103397.9065</v>
      </c>
      <c r="OI105">
        <v>74462.373300000007</v>
      </c>
      <c r="OJ105">
        <v>30685.204979999999</v>
      </c>
      <c r="OK105">
        <v>131328.5245</v>
      </c>
      <c r="OL105">
        <v>56500.10886</v>
      </c>
      <c r="OM105">
        <v>70906.790940000006</v>
      </c>
      <c r="ON105">
        <v>41985.303180000003</v>
      </c>
      <c r="OO105">
        <v>137410.7182</v>
      </c>
      <c r="OP105">
        <v>64989.338609999999</v>
      </c>
      <c r="OQ105">
        <v>18106.039390000002</v>
      </c>
      <c r="OR105">
        <v>31722.137760000001</v>
      </c>
      <c r="OS105">
        <v>27216.38091</v>
      </c>
      <c r="OT105">
        <v>15442.096009999999</v>
      </c>
      <c r="OU105">
        <v>21817.584800000001</v>
      </c>
      <c r="OV105">
        <v>437707.78210000001</v>
      </c>
      <c r="OW105">
        <v>13308.92146</v>
      </c>
      <c r="OX105">
        <v>13569.31941</v>
      </c>
      <c r="OY105">
        <v>7580.609633</v>
      </c>
      <c r="OZ105">
        <v>10544.2952</v>
      </c>
      <c r="PA105">
        <v>14887.68022</v>
      </c>
      <c r="PB105">
        <v>10335.60447</v>
      </c>
      <c r="PC105">
        <v>4624.3695390000003</v>
      </c>
      <c r="PD105">
        <v>3429.5012609999999</v>
      </c>
      <c r="PE105">
        <v>5312.1233439999996</v>
      </c>
      <c r="PF105">
        <v>3996.2918020000002</v>
      </c>
      <c r="PG105">
        <v>409565.58319999999</v>
      </c>
      <c r="PH105">
        <v>4000.0219200000001</v>
      </c>
      <c r="PI105">
        <v>20258.260429999998</v>
      </c>
      <c r="PJ105">
        <v>8232.792786</v>
      </c>
      <c r="PK105">
        <v>13917.62017</v>
      </c>
      <c r="PL105">
        <v>7389948.6220000004</v>
      </c>
      <c r="PM105">
        <v>41935.788939999999</v>
      </c>
      <c r="PN105">
        <v>8277.5156200000001</v>
      </c>
      <c r="PO105">
        <v>1821185.682</v>
      </c>
      <c r="PP105">
        <v>1637297</v>
      </c>
      <c r="PQ105">
        <v>1376104.4010000001</v>
      </c>
      <c r="PR105">
        <v>5565.2916210000003</v>
      </c>
      <c r="PS105">
        <v>1582.3087700000001</v>
      </c>
      <c r="PT105">
        <v>692020.06359999999</v>
      </c>
      <c r="PU105">
        <v>14898.706459999999</v>
      </c>
      <c r="PV105">
        <v>27062.308120000002</v>
      </c>
      <c r="PW105">
        <v>35755.999819999997</v>
      </c>
      <c r="PX105">
        <v>17809.704969999999</v>
      </c>
      <c r="PY105">
        <v>33038.70117</v>
      </c>
      <c r="PZ105">
        <v>57947.728580000003</v>
      </c>
      <c r="QA105">
        <v>7212.910699</v>
      </c>
      <c r="QB105">
        <v>27691.657660000001</v>
      </c>
      <c r="QC105">
        <v>7658.7584500000003</v>
      </c>
      <c r="QD105">
        <v>8277.2079649999996</v>
      </c>
      <c r="QE105">
        <v>47798.5599</v>
      </c>
      <c r="QF105">
        <v>301156.34519999998</v>
      </c>
      <c r="QG105">
        <v>10211.74812</v>
      </c>
      <c r="QH105">
        <v>8739.6552759999995</v>
      </c>
      <c r="QI105">
        <v>33611.822939999998</v>
      </c>
      <c r="QJ105">
        <v>3765.380279</v>
      </c>
      <c r="QK105">
        <v>10117.397300000001</v>
      </c>
      <c r="QL105">
        <v>3671.575519</v>
      </c>
      <c r="QM105">
        <v>5550.3491880000001</v>
      </c>
      <c r="QN105">
        <v>1627.2904699999999</v>
      </c>
      <c r="QO105">
        <v>2712.5443260000002</v>
      </c>
      <c r="QP105">
        <v>4450.7177819999997</v>
      </c>
      <c r="QQ105">
        <v>3558.597702</v>
      </c>
      <c r="QR105">
        <v>3858.766216</v>
      </c>
      <c r="QS105">
        <v>2003.7409990000001</v>
      </c>
      <c r="QT105">
        <v>4928.171679</v>
      </c>
      <c r="QU105">
        <v>25310.689539999999</v>
      </c>
      <c r="QV105">
        <v>679.10873670000001</v>
      </c>
      <c r="QW105">
        <v>1</v>
      </c>
      <c r="QX105">
        <v>3577.5830620000002</v>
      </c>
      <c r="QY105">
        <v>12264.633879999999</v>
      </c>
      <c r="QZ105">
        <v>21121.187989999999</v>
      </c>
      <c r="RA105">
        <v>14390.251329999999</v>
      </c>
      <c r="RB105">
        <v>20941.77519</v>
      </c>
      <c r="RC105">
        <v>556392.1409</v>
      </c>
      <c r="RD105">
        <v>14661.81242</v>
      </c>
      <c r="RE105">
        <v>22340.126830000001</v>
      </c>
      <c r="RF105">
        <v>134423.5692</v>
      </c>
      <c r="RG105">
        <v>20992.497039999998</v>
      </c>
      <c r="RH105">
        <v>12758.803690000001</v>
      </c>
      <c r="RI105">
        <v>9794.6190530000003</v>
      </c>
      <c r="RJ105">
        <v>13089.62054</v>
      </c>
      <c r="RK105">
        <v>497788.15710000001</v>
      </c>
      <c r="RL105">
        <v>160821.85810000001</v>
      </c>
      <c r="RM105">
        <v>259720.68719999999</v>
      </c>
      <c r="RN105">
        <v>195632.9866</v>
      </c>
      <c r="RO105">
        <v>5599.807675</v>
      </c>
      <c r="RP105">
        <v>10623.41043</v>
      </c>
      <c r="RQ105">
        <v>289005.20640000002</v>
      </c>
      <c r="RR105">
        <v>6550.6551570000001</v>
      </c>
      <c r="RS105">
        <v>98627.103140000007</v>
      </c>
      <c r="RT105">
        <v>76980.001120000001</v>
      </c>
      <c r="RU105">
        <v>73148.071949999998</v>
      </c>
      <c r="RV105">
        <v>8732.2246340000002</v>
      </c>
      <c r="RW105">
        <v>5204.4744149999997</v>
      </c>
      <c r="RX105">
        <v>28919.456600000001</v>
      </c>
      <c r="RY105">
        <v>22492.085589999999</v>
      </c>
      <c r="RZ105">
        <v>66493.084910000005</v>
      </c>
      <c r="SA105">
        <v>25107.7631</v>
      </c>
      <c r="SB105">
        <v>853.64395779999995</v>
      </c>
      <c r="SC105">
        <v>1138597.6259999999</v>
      </c>
      <c r="SD105">
        <v>9911.777435</v>
      </c>
      <c r="SE105">
        <v>31707.924709999999</v>
      </c>
      <c r="SF105">
        <v>6247.639177</v>
      </c>
      <c r="SG105">
        <v>6585.1336689999998</v>
      </c>
      <c r="SH105">
        <v>14316.13293</v>
      </c>
      <c r="SI105">
        <v>1104862.781</v>
      </c>
      <c r="SJ105">
        <v>11734.978580000001</v>
      </c>
      <c r="SK105">
        <v>29919.213250000001</v>
      </c>
      <c r="SL105">
        <v>7601.8100420000001</v>
      </c>
      <c r="SM105">
        <v>20459.554619999999</v>
      </c>
      <c r="SN105">
        <v>51646.477010000002</v>
      </c>
      <c r="SO105">
        <v>3471.9458549999999</v>
      </c>
      <c r="SP105">
        <v>9911.3070960000005</v>
      </c>
      <c r="SQ105">
        <v>2744.131672</v>
      </c>
      <c r="SR105">
        <v>11227.671340000001</v>
      </c>
      <c r="SS105">
        <v>5963.2527250000003</v>
      </c>
      <c r="ST105">
        <v>1756.7153479999999</v>
      </c>
      <c r="SU105">
        <v>21875.054049999999</v>
      </c>
      <c r="SV105">
        <v>4143045.8650000002</v>
      </c>
      <c r="SW105">
        <v>3652.6109630000001</v>
      </c>
      <c r="SX105">
        <v>10971.089379999999</v>
      </c>
      <c r="SY105">
        <v>8055.52693</v>
      </c>
      <c r="SZ105">
        <v>7513.3664859999999</v>
      </c>
      <c r="TA105">
        <v>3129.7541700000002</v>
      </c>
      <c r="TB105">
        <v>5221.4382139999998</v>
      </c>
      <c r="TC105">
        <v>9962.9114079999999</v>
      </c>
      <c r="TD105">
        <v>5943.0059540000002</v>
      </c>
      <c r="TE105">
        <v>23900.985990000001</v>
      </c>
      <c r="TF105">
        <v>38489.601750000002</v>
      </c>
      <c r="TG105">
        <v>31944.553449999999</v>
      </c>
      <c r="TH105">
        <v>26268.048419999999</v>
      </c>
      <c r="TI105">
        <v>7437.2896209999999</v>
      </c>
      <c r="TJ105">
        <v>101743.6094</v>
      </c>
      <c r="TK105">
        <v>19922.162120000001</v>
      </c>
      <c r="TL105">
        <v>10215.36802</v>
      </c>
      <c r="TM105">
        <v>8898.0247749999999</v>
      </c>
      <c r="TN105">
        <v>1375207.496</v>
      </c>
      <c r="TO105">
        <v>15810.625770000001</v>
      </c>
      <c r="TP105">
        <v>2169.0623179999998</v>
      </c>
      <c r="TQ105">
        <v>102571.1176</v>
      </c>
      <c r="TR105">
        <v>1323788.3759999999</v>
      </c>
      <c r="TS105">
        <v>233700.85879999999</v>
      </c>
      <c r="TT105">
        <v>17089.047269999999</v>
      </c>
      <c r="TU105">
        <v>88696.484079999995</v>
      </c>
      <c r="TV105">
        <v>177565.27059999999</v>
      </c>
      <c r="TW105">
        <v>7758711.7319999998</v>
      </c>
      <c r="TX105">
        <v>10282319.92</v>
      </c>
      <c r="TY105">
        <v>283748.75199999998</v>
      </c>
      <c r="TZ105">
        <v>87686.55833</v>
      </c>
      <c r="UA105">
        <v>154500.28659999999</v>
      </c>
      <c r="UB105">
        <v>21795.53412</v>
      </c>
      <c r="UC105">
        <v>573761.01529999997</v>
      </c>
      <c r="UD105">
        <v>3941887.4539999999</v>
      </c>
      <c r="UE105">
        <v>2400631.3820000002</v>
      </c>
      <c r="UF105">
        <v>10384922.949999999</v>
      </c>
      <c r="UG105">
        <v>378218.11580000003</v>
      </c>
      <c r="UH105">
        <v>13118.10196</v>
      </c>
      <c r="UI105">
        <v>23256.85745</v>
      </c>
      <c r="UJ105">
        <v>109874.2972</v>
      </c>
      <c r="UK105">
        <v>56161.57503</v>
      </c>
      <c r="UL105">
        <v>39967.485189999999</v>
      </c>
      <c r="UM105">
        <v>356705.4424</v>
      </c>
      <c r="UN105">
        <v>2239975.8659999999</v>
      </c>
      <c r="UO105">
        <v>1361639.5870000001</v>
      </c>
      <c r="UP105">
        <v>2943765.4810000001</v>
      </c>
      <c r="UQ105">
        <v>10038.962799999999</v>
      </c>
      <c r="UR105">
        <v>306314.24949999998</v>
      </c>
      <c r="US105">
        <v>504.85138260000002</v>
      </c>
      <c r="UT105">
        <v>10893.07049</v>
      </c>
      <c r="UU105">
        <v>8838.7137110000003</v>
      </c>
      <c r="UV105">
        <v>18720.317470000002</v>
      </c>
      <c r="UW105">
        <v>40986.714970000001</v>
      </c>
      <c r="UX105">
        <v>225249.85</v>
      </c>
      <c r="UY105">
        <v>29187.570650000001</v>
      </c>
      <c r="UZ105">
        <v>23486.501919999999</v>
      </c>
      <c r="VA105">
        <v>30157.639810000001</v>
      </c>
      <c r="VB105">
        <v>25079.406060000001</v>
      </c>
      <c r="VC105">
        <v>205685.4608</v>
      </c>
      <c r="VD105">
        <v>364686.59700000001</v>
      </c>
      <c r="VE105">
        <v>191162.15349999999</v>
      </c>
      <c r="VF105">
        <v>76044.107619999995</v>
      </c>
      <c r="VG105">
        <v>777652.56889999995</v>
      </c>
      <c r="VH105">
        <v>36956.009469999997</v>
      </c>
      <c r="VI105">
        <v>222086.44080000001</v>
      </c>
      <c r="VJ105">
        <v>5014.1608029999998</v>
      </c>
      <c r="VK105">
        <v>24526.472099999999</v>
      </c>
      <c r="VL105">
        <v>28803.88956</v>
      </c>
      <c r="VM105">
        <v>31464.892169999999</v>
      </c>
      <c r="VN105">
        <v>17359.304940000002</v>
      </c>
      <c r="VO105">
        <v>10631.68838</v>
      </c>
      <c r="VP105">
        <v>69488.414820000005</v>
      </c>
      <c r="VQ105">
        <v>41524.39516</v>
      </c>
      <c r="VR105">
        <v>6508.84771</v>
      </c>
      <c r="VS105">
        <v>1549.3405849999999</v>
      </c>
      <c r="VT105">
        <v>10186.90227</v>
      </c>
      <c r="VU105">
        <v>1970.420588</v>
      </c>
      <c r="VV105">
        <v>2173.1894280000001</v>
      </c>
      <c r="VW105">
        <v>20308.086780000001</v>
      </c>
      <c r="VX105">
        <v>27314.676319999999</v>
      </c>
      <c r="VY105">
        <v>43473.169560000002</v>
      </c>
      <c r="VZ105">
        <v>144918.31770000001</v>
      </c>
      <c r="WA105">
        <v>58159.709179999998</v>
      </c>
      <c r="WB105">
        <v>58853.598339999997</v>
      </c>
      <c r="WC105">
        <v>60159.55861</v>
      </c>
      <c r="WD105">
        <v>8985.2259150000009</v>
      </c>
      <c r="WE105">
        <v>604509.05240000004</v>
      </c>
      <c r="WF105">
        <v>27223.488379999999</v>
      </c>
      <c r="WG105">
        <v>194535.7787</v>
      </c>
      <c r="WH105">
        <v>8923.6990889999997</v>
      </c>
      <c r="WI105">
        <v>7604.2877170000002</v>
      </c>
      <c r="WJ105">
        <v>7426.8179069999996</v>
      </c>
      <c r="WK105">
        <v>16129.51879</v>
      </c>
      <c r="WL105">
        <v>4794.0314470000003</v>
      </c>
      <c r="WM105">
        <v>2094.539295</v>
      </c>
      <c r="WN105">
        <v>1355.093396</v>
      </c>
      <c r="WO105">
        <v>4311.5075710000001</v>
      </c>
      <c r="WP105">
        <v>1451.347364</v>
      </c>
      <c r="WQ105">
        <v>17708.062099999999</v>
      </c>
      <c r="WR105">
        <v>36789.089979999997</v>
      </c>
      <c r="WS105">
        <v>487.74099869999998</v>
      </c>
      <c r="WT105">
        <v>7430.6796780000004</v>
      </c>
      <c r="WU105">
        <v>15127.70096</v>
      </c>
      <c r="WV105">
        <v>142228.72949999999</v>
      </c>
      <c r="WW105">
        <v>152568.95600000001</v>
      </c>
      <c r="WX105">
        <v>11929.21984</v>
      </c>
      <c r="WY105">
        <v>5479.6771049999998</v>
      </c>
      <c r="WZ105">
        <v>534991.99930000002</v>
      </c>
      <c r="XA105">
        <v>139080.0252</v>
      </c>
      <c r="XB105">
        <v>24960.31424</v>
      </c>
      <c r="XC105">
        <v>44121.597979999999</v>
      </c>
      <c r="XD105">
        <v>52628.288970000001</v>
      </c>
      <c r="XE105">
        <v>13076.75079</v>
      </c>
      <c r="XF105">
        <v>1664.8693370000001</v>
      </c>
      <c r="XG105">
        <v>302700.17</v>
      </c>
      <c r="XH105">
        <v>642.47513040000001</v>
      </c>
      <c r="XI105">
        <v>15920.49884</v>
      </c>
      <c r="XJ105">
        <v>14447.59368</v>
      </c>
      <c r="XK105">
        <v>238372.67</v>
      </c>
      <c r="XL105">
        <v>731.71009019999997</v>
      </c>
      <c r="XM105">
        <v>13222.02879</v>
      </c>
      <c r="XN105">
        <v>65478.793539999999</v>
      </c>
      <c r="XO105">
        <v>10172.267309999999</v>
      </c>
      <c r="XP105">
        <v>43535.329760000001</v>
      </c>
      <c r="XQ105">
        <v>129129.092</v>
      </c>
      <c r="XR105">
        <v>10829.44701</v>
      </c>
      <c r="XS105">
        <v>3387.7494609999999</v>
      </c>
      <c r="XT105">
        <v>346663.38870000001</v>
      </c>
      <c r="XU105">
        <v>10916.48659</v>
      </c>
      <c r="XV105">
        <v>20758.771239999998</v>
      </c>
      <c r="XW105">
        <v>6872.0401439999996</v>
      </c>
      <c r="XX105">
        <v>38651.736239999998</v>
      </c>
      <c r="XY105">
        <v>6164.3969180000004</v>
      </c>
      <c r="XZ105">
        <v>23136.488160000001</v>
      </c>
      <c r="YA105">
        <v>52985.089160000003</v>
      </c>
      <c r="YB105">
        <v>4340.5492409999997</v>
      </c>
      <c r="YC105">
        <v>7895.8673769999996</v>
      </c>
      <c r="YD105">
        <v>11720.68557</v>
      </c>
      <c r="YE105">
        <v>33048.588230000001</v>
      </c>
      <c r="YF105">
        <v>15827.242819999999</v>
      </c>
      <c r="YG105">
        <v>11786.468720000001</v>
      </c>
      <c r="YH105">
        <v>7196.1366049999997</v>
      </c>
      <c r="YI105">
        <v>7571.9092449999998</v>
      </c>
      <c r="YJ105">
        <v>20437.06365</v>
      </c>
      <c r="YK105">
        <v>556.29801310000005</v>
      </c>
      <c r="YL105">
        <v>3307.0293590000001</v>
      </c>
      <c r="YM105">
        <v>20116.953740000001</v>
      </c>
      <c r="YN105">
        <v>664.63214440000002</v>
      </c>
      <c r="YO105">
        <v>7661.9177129999998</v>
      </c>
      <c r="YP105">
        <v>5576.6289379999998</v>
      </c>
      <c r="YQ105">
        <v>21730.939020000002</v>
      </c>
      <c r="YR105">
        <v>21738.600910000001</v>
      </c>
      <c r="YS105">
        <v>42720.355040000002</v>
      </c>
      <c r="YT105">
        <v>7021.6225270000004</v>
      </c>
      <c r="YU105">
        <v>4888.9367570000004</v>
      </c>
      <c r="YV105">
        <v>2924.3918210000002</v>
      </c>
      <c r="YW105">
        <v>15624.963599999999</v>
      </c>
      <c r="YX105">
        <v>32018.44555</v>
      </c>
      <c r="YY105">
        <v>9058.4006140000001</v>
      </c>
      <c r="YZ105">
        <v>3630.2040029999998</v>
      </c>
      <c r="ZA105">
        <v>5251.3611419999997</v>
      </c>
      <c r="ZB105">
        <v>10069.99142</v>
      </c>
      <c r="ZC105">
        <v>10950.0646</v>
      </c>
      <c r="ZD105">
        <v>4332.328348</v>
      </c>
      <c r="ZE105">
        <v>34093.968030000004</v>
      </c>
      <c r="ZF105">
        <v>10740.804690000001</v>
      </c>
      <c r="ZG105">
        <v>32793.127460000003</v>
      </c>
      <c r="ZH105">
        <v>40637.000670000001</v>
      </c>
      <c r="ZI105">
        <v>179392.473</v>
      </c>
      <c r="ZJ105">
        <v>80509.759919999997</v>
      </c>
      <c r="ZK105">
        <v>47474.830479999997</v>
      </c>
      <c r="ZL105">
        <v>107646.3484</v>
      </c>
      <c r="ZM105">
        <v>64337.377679999998</v>
      </c>
      <c r="ZN105">
        <v>244610.9706</v>
      </c>
      <c r="ZO105">
        <v>61085.830370000003</v>
      </c>
      <c r="ZP105">
        <v>128854.1107</v>
      </c>
      <c r="ZQ105">
        <v>149859.62940000001</v>
      </c>
      <c r="ZR105">
        <v>55608.168389999999</v>
      </c>
      <c r="ZS105">
        <v>4076.949388</v>
      </c>
      <c r="ZT105">
        <v>1501.2090659999999</v>
      </c>
      <c r="ZU105">
        <v>123618.5358</v>
      </c>
      <c r="ZV105">
        <v>48616.494650000001</v>
      </c>
      <c r="ZW105">
        <v>29677.96486</v>
      </c>
      <c r="ZX105">
        <v>246.8511656</v>
      </c>
      <c r="ZY105">
        <v>32263.559219999999</v>
      </c>
      <c r="ZZ105">
        <v>32041.596280000002</v>
      </c>
      <c r="AAA105">
        <v>8700.2062669999996</v>
      </c>
      <c r="AAB105">
        <v>217104.11360000001</v>
      </c>
      <c r="AAC105">
        <v>95136.657630000002</v>
      </c>
      <c r="AAD105">
        <v>13169.812169999999</v>
      </c>
      <c r="AAE105">
        <v>59469.006909999996</v>
      </c>
      <c r="AAF105">
        <v>110757.54700000001</v>
      </c>
      <c r="AAG105">
        <v>384049.1826</v>
      </c>
      <c r="AAH105">
        <v>23929.549500000001</v>
      </c>
      <c r="AAI105">
        <v>170027.90549999999</v>
      </c>
      <c r="AAJ105">
        <v>307616.65179999999</v>
      </c>
      <c r="AAK105">
        <v>163313.13639999999</v>
      </c>
      <c r="AAL105">
        <v>82851.916379999995</v>
      </c>
      <c r="AAM105">
        <v>22894.880000000001</v>
      </c>
      <c r="AAN105">
        <v>231122.65520000001</v>
      </c>
      <c r="AAO105">
        <v>7447.6423889999996</v>
      </c>
      <c r="AAP105">
        <v>26254.320090000001</v>
      </c>
      <c r="AAQ105">
        <v>158126.9933</v>
      </c>
      <c r="AAR105">
        <v>186989.4712</v>
      </c>
      <c r="AAS105">
        <v>46950.553260000001</v>
      </c>
      <c r="AAT105">
        <v>87201.112840000002</v>
      </c>
      <c r="AAU105">
        <v>31221.29133</v>
      </c>
      <c r="AAV105">
        <v>15667.218730000001</v>
      </c>
      <c r="AAW105">
        <v>26337.788639999999</v>
      </c>
      <c r="AAX105">
        <v>5262.0245530000002</v>
      </c>
      <c r="AAY105">
        <v>7946.226044</v>
      </c>
      <c r="AAZ105">
        <v>578.58663639999997</v>
      </c>
      <c r="ABA105">
        <v>14355.98848</v>
      </c>
      <c r="ABB105">
        <v>7516.0048260000003</v>
      </c>
      <c r="ABC105">
        <v>42197.766539999997</v>
      </c>
      <c r="ABD105">
        <v>3904.1577379999999</v>
      </c>
      <c r="ABE105">
        <v>43463.972679999999</v>
      </c>
      <c r="ABF105">
        <v>10615.608039999999</v>
      </c>
      <c r="ABG105">
        <v>163553.13149999999</v>
      </c>
      <c r="ABH105">
        <v>34446.753250000002</v>
      </c>
      <c r="ABI105">
        <v>10490.09549</v>
      </c>
      <c r="ABJ105">
        <v>10749.709150000001</v>
      </c>
      <c r="ABK105">
        <v>32803.977220000001</v>
      </c>
      <c r="ABL105">
        <v>120992.9072</v>
      </c>
      <c r="ABM105">
        <v>6740.9949630000001</v>
      </c>
      <c r="ABN105">
        <v>188744.9712</v>
      </c>
      <c r="ABO105">
        <v>199004.96830000001</v>
      </c>
      <c r="ABP105">
        <v>54070.181349999999</v>
      </c>
      <c r="ABQ105">
        <v>24815.0262</v>
      </c>
      <c r="ABR105">
        <v>53055.057180000003</v>
      </c>
      <c r="ABS105">
        <v>29690.079669999999</v>
      </c>
      <c r="ABT105">
        <v>55036.909209999998</v>
      </c>
      <c r="ABU105">
        <v>7441.7470810000004</v>
      </c>
      <c r="ABV105">
        <v>54647.971539999999</v>
      </c>
      <c r="ABW105">
        <v>24383.832890000001</v>
      </c>
      <c r="ABX105">
        <v>43743.434540000002</v>
      </c>
      <c r="ABY105">
        <v>9223.6846210000003</v>
      </c>
      <c r="ABZ105">
        <v>3030.133069</v>
      </c>
      <c r="ACA105">
        <v>68019.860950000002</v>
      </c>
      <c r="ACB105">
        <v>6962.4466240000002</v>
      </c>
      <c r="ACC105">
        <v>3987.4965940000002</v>
      </c>
      <c r="ACD105">
        <v>16211.851350000001</v>
      </c>
      <c r="ACE105">
        <v>14629.97027</v>
      </c>
      <c r="ACF105">
        <v>69832.663990000001</v>
      </c>
      <c r="ACG105">
        <v>20703.196309999999</v>
      </c>
      <c r="ACH105">
        <v>7558.7435400000004</v>
      </c>
      <c r="ACI105">
        <v>74804.775479999997</v>
      </c>
      <c r="ACJ105">
        <v>27015.132809999999</v>
      </c>
      <c r="ACK105">
        <v>201672.4173</v>
      </c>
      <c r="ACL105">
        <v>22592.452089999999</v>
      </c>
      <c r="ACM105">
        <v>25552.881249999999</v>
      </c>
      <c r="ACN105">
        <v>3253.952843</v>
      </c>
      <c r="ACO105">
        <v>131663.02410000001</v>
      </c>
      <c r="ACP105">
        <v>50332.316870000002</v>
      </c>
      <c r="ACQ105">
        <v>80889.030759999994</v>
      </c>
      <c r="ACR105">
        <v>119074.5619</v>
      </c>
      <c r="ACS105">
        <v>40067.697330000003</v>
      </c>
      <c r="ACT105">
        <v>20069.857540000001</v>
      </c>
      <c r="ACU105">
        <v>24701.389620000002</v>
      </c>
      <c r="ACV105">
        <v>15658.238149999999</v>
      </c>
      <c r="ACW105">
        <v>5115.0026959999996</v>
      </c>
      <c r="ACX105">
        <v>22476.456770000001</v>
      </c>
      <c r="ACY105">
        <v>50853.711519999997</v>
      </c>
      <c r="ACZ105">
        <v>44834.698320000003</v>
      </c>
      <c r="ADA105">
        <v>36320.156869999999</v>
      </c>
      <c r="ADB105">
        <v>22557.609179999999</v>
      </c>
      <c r="ADC105">
        <v>15016.766610000001</v>
      </c>
      <c r="ADD105">
        <v>35659.131860000001</v>
      </c>
      <c r="ADE105">
        <v>408919.7401</v>
      </c>
      <c r="ADF105">
        <v>55750.84345</v>
      </c>
      <c r="ADG105">
        <v>195265.1397</v>
      </c>
      <c r="ADH105">
        <v>4908.1441210000003</v>
      </c>
      <c r="ADI105">
        <v>37837.390910000002</v>
      </c>
      <c r="ADJ105">
        <v>19509.536319999999</v>
      </c>
      <c r="ADK105">
        <v>10910.141589999999</v>
      </c>
      <c r="ADL105">
        <v>6261.7293989999998</v>
      </c>
      <c r="ADM105">
        <v>28523.40094</v>
      </c>
      <c r="ADN105">
        <v>14601.4449</v>
      </c>
      <c r="ADO105">
        <v>21576.961510000001</v>
      </c>
      <c r="ADP105">
        <v>15307.65893</v>
      </c>
      <c r="ADQ105">
        <v>8382.0106689999993</v>
      </c>
      <c r="ADR105">
        <v>6559.7126790000002</v>
      </c>
      <c r="ADS105">
        <v>8065.6544199999998</v>
      </c>
      <c r="ADT105">
        <v>9623.7854499999994</v>
      </c>
      <c r="ADU105">
        <v>12283.70824</v>
      </c>
      <c r="ADV105">
        <v>4161.4956890000003</v>
      </c>
      <c r="ADW105">
        <v>13760.4485</v>
      </c>
      <c r="ADX105">
        <v>20126.031889999998</v>
      </c>
      <c r="ADY105">
        <v>20376.83423</v>
      </c>
      <c r="ADZ105">
        <v>15538.806989999999</v>
      </c>
      <c r="AEA105">
        <v>5255.4982799999998</v>
      </c>
      <c r="AEB105">
        <v>125946.9908</v>
      </c>
      <c r="AEC105">
        <v>5350.3290319999996</v>
      </c>
      <c r="AED105">
        <v>61386.202089999999</v>
      </c>
      <c r="AEE105">
        <v>5114.071704</v>
      </c>
      <c r="AEF105">
        <v>25161.978490000001</v>
      </c>
      <c r="AEG105">
        <v>139846.99969999999</v>
      </c>
      <c r="AEH105">
        <v>30536.927919999998</v>
      </c>
      <c r="AEI105">
        <v>31403.996040000002</v>
      </c>
      <c r="AEJ105">
        <v>3498.5935220000001</v>
      </c>
      <c r="AEK105">
        <v>43336.149530000002</v>
      </c>
      <c r="AEL105">
        <v>5290.3893179999995</v>
      </c>
      <c r="AEM105">
        <v>2802.2261159999998</v>
      </c>
      <c r="AEN105">
        <v>2198.062445</v>
      </c>
      <c r="AEO105">
        <v>9490.8191330000009</v>
      </c>
      <c r="AEP105">
        <v>9818.0012929999994</v>
      </c>
      <c r="AEQ105">
        <v>7555.6279880000002</v>
      </c>
      <c r="AER105">
        <v>5775.7379350000001</v>
      </c>
      <c r="AES105">
        <v>12695.355089999999</v>
      </c>
      <c r="AET105">
        <v>5446.5058550000003</v>
      </c>
      <c r="AEU105">
        <v>12048.615100000001</v>
      </c>
      <c r="AEV105">
        <v>28614.527679999999</v>
      </c>
      <c r="AEW105">
        <v>31108.673719999999</v>
      </c>
      <c r="AEX105">
        <v>28607.956610000001</v>
      </c>
      <c r="AEY105">
        <v>142424.16889999999</v>
      </c>
      <c r="AEZ105">
        <v>22234.513360000001</v>
      </c>
      <c r="AFA105">
        <v>12267.59851</v>
      </c>
      <c r="AFB105">
        <v>2633.7422790000001</v>
      </c>
      <c r="AFC105">
        <v>25566.3681</v>
      </c>
      <c r="AFD105">
        <v>13398.262790000001</v>
      </c>
      <c r="AFE105">
        <v>22184.003789999999</v>
      </c>
      <c r="AFF105">
        <v>4286.1415889999998</v>
      </c>
      <c r="AFG105">
        <v>19405.057140000001</v>
      </c>
      <c r="AFH105">
        <v>446136.77010000002</v>
      </c>
      <c r="AFI105">
        <v>14746.69976</v>
      </c>
      <c r="AFJ105">
        <v>9142.2491150000005</v>
      </c>
      <c r="AFK105">
        <v>97651.97365</v>
      </c>
      <c r="AFL105">
        <v>35029.434209999999</v>
      </c>
      <c r="AFM105">
        <v>498896.98310000001</v>
      </c>
      <c r="AFN105">
        <v>141189.62239999999</v>
      </c>
      <c r="AFO105">
        <v>15527.25108</v>
      </c>
      <c r="AFP105">
        <v>7002.6629210000001</v>
      </c>
      <c r="AFQ105">
        <v>64797.550219999997</v>
      </c>
      <c r="AFR105">
        <v>100957.9887</v>
      </c>
      <c r="AFS105">
        <v>175568.4056</v>
      </c>
      <c r="AFT105">
        <v>62205.712249999997</v>
      </c>
      <c r="AFU105">
        <v>34450.403980000003</v>
      </c>
      <c r="AFV105">
        <v>14786.94947</v>
      </c>
      <c r="AFW105">
        <v>5865.6004700000003</v>
      </c>
      <c r="AFX105">
        <v>19023.281330000002</v>
      </c>
      <c r="AFY105">
        <v>75679.31018</v>
      </c>
      <c r="AFZ105">
        <v>6856.3859650000004</v>
      </c>
      <c r="AGA105">
        <v>3598.1705310000002</v>
      </c>
      <c r="AGB105">
        <v>14742.265009999999</v>
      </c>
      <c r="AGC105">
        <v>26899.219990000001</v>
      </c>
      <c r="AGD105">
        <v>19768.903109999999</v>
      </c>
      <c r="AGE105">
        <v>43594.722320000001</v>
      </c>
      <c r="AGF105">
        <v>51553.606829999997</v>
      </c>
      <c r="AGG105">
        <v>31687.686580000001</v>
      </c>
      <c r="AGH105">
        <v>16896.315859999999</v>
      </c>
      <c r="AGI105">
        <v>20993.230370000001</v>
      </c>
      <c r="AGJ105">
        <v>62938.581550000003</v>
      </c>
      <c r="AGK105">
        <v>25035.871729999999</v>
      </c>
      <c r="AGL105">
        <v>50895.007400000002</v>
      </c>
      <c r="AGM105">
        <v>6836.3262219999997</v>
      </c>
      <c r="AGN105">
        <v>15290.06791</v>
      </c>
      <c r="AGO105">
        <v>7788.8793910000004</v>
      </c>
      <c r="AGP105">
        <v>24468.894680000001</v>
      </c>
      <c r="AGQ105">
        <v>3954.5789110000001</v>
      </c>
      <c r="AGR105">
        <v>243988.35740000001</v>
      </c>
      <c r="AGS105">
        <v>100770.95299999999</v>
      </c>
      <c r="AGT105">
        <v>3799.5166789999998</v>
      </c>
      <c r="AGU105">
        <v>1707189.388</v>
      </c>
      <c r="AGV105">
        <v>19258.79696</v>
      </c>
      <c r="AGW105">
        <v>8325.2851480000008</v>
      </c>
      <c r="AGX105">
        <v>79452.466450000007</v>
      </c>
      <c r="AGY105">
        <v>2419.3453490000002</v>
      </c>
      <c r="AGZ105">
        <v>17695.424009999999</v>
      </c>
      <c r="AHA105">
        <v>3562.206983</v>
      </c>
      <c r="AHB105">
        <v>26255.621719999999</v>
      </c>
      <c r="AHC105">
        <v>15793.0671</v>
      </c>
      <c r="AHD105">
        <v>598108.54130000004</v>
      </c>
      <c r="AHE105">
        <v>276970.56559999997</v>
      </c>
      <c r="AHF105">
        <v>2908.1417019999999</v>
      </c>
      <c r="AHG105">
        <v>961.90440339999998</v>
      </c>
      <c r="AHH105">
        <v>6934.7773770000003</v>
      </c>
      <c r="AHI105">
        <v>14964.912249999999</v>
      </c>
      <c r="AHJ105">
        <v>474458.70199999999</v>
      </c>
      <c r="AHK105">
        <v>10261.3717</v>
      </c>
      <c r="AHL105">
        <v>117058.8291</v>
      </c>
      <c r="AHM105">
        <v>11337.50035</v>
      </c>
      <c r="AHN105">
        <v>17140.51643</v>
      </c>
      <c r="AHO105">
        <v>36557.09489</v>
      </c>
      <c r="AHP105">
        <v>6669.0441920000003</v>
      </c>
      <c r="AHQ105">
        <v>462705.56599999999</v>
      </c>
      <c r="AHR105">
        <v>9313.2504480000007</v>
      </c>
      <c r="AHS105">
        <v>2958.3490969999998</v>
      </c>
      <c r="AHT105">
        <v>12992.61364</v>
      </c>
      <c r="AHU105">
        <v>22365.861980000001</v>
      </c>
      <c r="AHV105">
        <v>45873.082430000002</v>
      </c>
      <c r="AHW105">
        <v>183835.6476</v>
      </c>
      <c r="AHX105">
        <v>6256.7336779999996</v>
      </c>
      <c r="AHY105">
        <v>4637.7803240000003</v>
      </c>
      <c r="AHZ105">
        <v>2907.605258</v>
      </c>
      <c r="AIA105">
        <v>17846.567569999999</v>
      </c>
      <c r="AIB105">
        <v>34809.141510000001</v>
      </c>
      <c r="AIC105">
        <v>8.0631356919999995</v>
      </c>
      <c r="AID105">
        <v>10861.31696</v>
      </c>
      <c r="AIE105">
        <v>45745.303310000003</v>
      </c>
      <c r="AIF105">
        <v>21228.951099999998</v>
      </c>
      <c r="AIG105">
        <v>65695.208889999994</v>
      </c>
      <c r="AIH105">
        <v>58349.109830000001</v>
      </c>
      <c r="AII105">
        <v>4654.3384349999997</v>
      </c>
      <c r="AIJ105">
        <v>6749.8304770000004</v>
      </c>
      <c r="AIK105">
        <v>3425.6158700000001</v>
      </c>
      <c r="AIL105">
        <v>13171.903039999999</v>
      </c>
      <c r="AIM105">
        <v>24428.21315</v>
      </c>
      <c r="AIN105">
        <v>654.71828489999996</v>
      </c>
      <c r="AIO105">
        <v>3472.9360940000001</v>
      </c>
      <c r="AIP105">
        <v>6503.995046</v>
      </c>
      <c r="AIQ105">
        <v>158350.56270000001</v>
      </c>
      <c r="AIR105">
        <v>918.14406499999996</v>
      </c>
      <c r="AIS105">
        <v>1465.2975039999999</v>
      </c>
      <c r="AIT105">
        <v>54348.925430000003</v>
      </c>
      <c r="AIU105">
        <v>82893.960800000001</v>
      </c>
      <c r="AIV105">
        <v>30409.625029999999</v>
      </c>
      <c r="AIW105">
        <v>22597.378369999999</v>
      </c>
      <c r="AIX105">
        <v>18776.989290000001</v>
      </c>
      <c r="AIY105">
        <v>11640.617840000001</v>
      </c>
      <c r="AIZ105">
        <v>5991.1563219999998</v>
      </c>
      <c r="AJA105">
        <v>9567.3231180000002</v>
      </c>
      <c r="AJB105">
        <v>4717.3548709999995</v>
      </c>
      <c r="AJC105">
        <v>3723.0848649999998</v>
      </c>
      <c r="AJD105">
        <v>9967.1566430000003</v>
      </c>
      <c r="AJE105">
        <v>11389.39005</v>
      </c>
      <c r="AJF105">
        <v>16411.611440000001</v>
      </c>
      <c r="AJG105">
        <v>15479.35385</v>
      </c>
      <c r="AJH105">
        <v>20786.661540000001</v>
      </c>
      <c r="AJI105">
        <v>5826.4568630000003</v>
      </c>
      <c r="AJJ105">
        <v>7235.572486</v>
      </c>
      <c r="AJK105">
        <v>4052.9327170000001</v>
      </c>
      <c r="AJL105">
        <v>2693.4628710000002</v>
      </c>
      <c r="AJM105">
        <v>3000.4413869999998</v>
      </c>
      <c r="AJN105">
        <v>5010.1704710000004</v>
      </c>
      <c r="AJO105">
        <v>2000.625037</v>
      </c>
      <c r="AJP105">
        <v>5327.2580319999997</v>
      </c>
      <c r="AJQ105">
        <v>39763.963880000003</v>
      </c>
      <c r="AJR105">
        <v>20566.0039</v>
      </c>
      <c r="AJS105">
        <v>721.98733619999996</v>
      </c>
      <c r="AJT105">
        <v>3483.8836179999998</v>
      </c>
      <c r="AJU105">
        <v>141971.19750000001</v>
      </c>
      <c r="AJV105">
        <v>12817.35427</v>
      </c>
      <c r="AJW105">
        <v>15354.69198</v>
      </c>
      <c r="AJX105">
        <v>2663.9229140000002</v>
      </c>
      <c r="AJY105">
        <v>16407.444800000001</v>
      </c>
      <c r="AJZ105">
        <v>192557.71739999999</v>
      </c>
      <c r="AKA105">
        <v>77460.95031</v>
      </c>
      <c r="AKB105">
        <v>16484.916229999999</v>
      </c>
      <c r="AKC105">
        <v>2111.1800800000001</v>
      </c>
      <c r="AKD105">
        <v>2803.8117539999998</v>
      </c>
      <c r="AKE105">
        <v>1251.828199</v>
      </c>
      <c r="AKF105">
        <v>11381.712090000001</v>
      </c>
      <c r="AKG105">
        <v>8225.5177999999996</v>
      </c>
      <c r="AKH105">
        <v>11389.126259999999</v>
      </c>
      <c r="AKI105">
        <v>59676.497380000001</v>
      </c>
      <c r="AKJ105">
        <v>1155.122228</v>
      </c>
      <c r="AKK105">
        <v>5903.06862</v>
      </c>
      <c r="AKL105">
        <v>10122.55025</v>
      </c>
      <c r="AKM105">
        <v>24594.65868</v>
      </c>
      <c r="AKN105">
        <v>15518.288</v>
      </c>
      <c r="AKO105">
        <v>204146.61230000001</v>
      </c>
      <c r="AKP105">
        <v>126032.701</v>
      </c>
      <c r="AKQ105">
        <v>4078.541768</v>
      </c>
      <c r="AKR105">
        <v>36905.738839999998</v>
      </c>
      <c r="AKS105">
        <v>3650.09211</v>
      </c>
      <c r="AKT105">
        <v>1759.925123</v>
      </c>
      <c r="AKU105">
        <v>617955923.39999998</v>
      </c>
      <c r="AKV105">
        <v>32640.798999999999</v>
      </c>
      <c r="AKW105">
        <v>87920.43</v>
      </c>
      <c r="AKX105">
        <v>26597.258000000002</v>
      </c>
      <c r="AKY105">
        <v>20808.995999999999</v>
      </c>
      <c r="AKZ105">
        <v>0</v>
      </c>
      <c r="ALA105">
        <v>0</v>
      </c>
      <c r="ALB105">
        <v>177276.89</v>
      </c>
      <c r="ALC105">
        <v>22964.006000000001</v>
      </c>
      <c r="ALD105">
        <v>0</v>
      </c>
      <c r="ALE105">
        <v>930658</v>
      </c>
      <c r="ALF105">
        <v>0</v>
      </c>
      <c r="ALG105">
        <v>0</v>
      </c>
      <c r="ALH105">
        <v>160038.98000000001</v>
      </c>
      <c r="ALI105">
        <v>0</v>
      </c>
      <c r="ALJ105">
        <v>149177.44</v>
      </c>
      <c r="ALK105">
        <v>181068.02</v>
      </c>
      <c r="ALL105">
        <v>0</v>
      </c>
      <c r="ALM105">
        <v>0</v>
      </c>
      <c r="ALN105">
        <v>431856.03</v>
      </c>
      <c r="ALO105">
        <v>78327.983999999997</v>
      </c>
      <c r="ALP105">
        <v>655355.69999999995</v>
      </c>
      <c r="ALQ105">
        <v>0</v>
      </c>
      <c r="ALR105">
        <v>44232.343999999997</v>
      </c>
      <c r="ALS105">
        <v>0</v>
      </c>
      <c r="ALT105">
        <v>372109.12</v>
      </c>
      <c r="ALU105">
        <v>74256.240000000005</v>
      </c>
      <c r="ALV105">
        <v>116631.65</v>
      </c>
      <c r="ALW105">
        <v>230780.16</v>
      </c>
      <c r="ALX105">
        <v>46862.582000000002</v>
      </c>
      <c r="ALY105">
        <v>0</v>
      </c>
      <c r="ALZ105">
        <v>0</v>
      </c>
      <c r="AMA105">
        <v>254464.08</v>
      </c>
      <c r="AMB105">
        <v>92479.19</v>
      </c>
      <c r="AMC105">
        <v>129139.31</v>
      </c>
      <c r="AMD105">
        <v>0</v>
      </c>
      <c r="AME105">
        <v>827383.9</v>
      </c>
      <c r="AMF105">
        <v>233524.92</v>
      </c>
      <c r="AMG105">
        <v>138879.79999999999</v>
      </c>
      <c r="AMH105">
        <v>0</v>
      </c>
      <c r="AMI105">
        <v>1083564.6000000001</v>
      </c>
      <c r="AMJ105">
        <v>29913.886999999999</v>
      </c>
      <c r="AMK105">
        <v>72519.94</v>
      </c>
      <c r="AML105">
        <v>0</v>
      </c>
      <c r="AMM105">
        <v>346445.44</v>
      </c>
      <c r="AMN105">
        <v>306213.65999999997</v>
      </c>
      <c r="AMO105">
        <v>215091.56</v>
      </c>
      <c r="AMP105">
        <v>180738.06</v>
      </c>
      <c r="AMQ105">
        <v>40991.472999999998</v>
      </c>
      <c r="AMR105">
        <v>0</v>
      </c>
      <c r="AMS105">
        <v>0</v>
      </c>
      <c r="AMT105">
        <v>0</v>
      </c>
      <c r="AMU105">
        <v>167306.97</v>
      </c>
      <c r="AMV105">
        <v>83487.695000000007</v>
      </c>
      <c r="AMW105">
        <v>0</v>
      </c>
      <c r="AMX105">
        <v>0</v>
      </c>
      <c r="AMY105">
        <v>0</v>
      </c>
      <c r="AMZ105">
        <v>179284.19</v>
      </c>
      <c r="ANA105">
        <v>0</v>
      </c>
      <c r="ANB105">
        <v>0</v>
      </c>
      <c r="ANC105">
        <v>1238832.1000000001</v>
      </c>
      <c r="AND105">
        <v>0</v>
      </c>
      <c r="ANE105">
        <v>7226118</v>
      </c>
      <c r="ANF105">
        <v>303164.06</v>
      </c>
      <c r="ANG105">
        <v>313521.8</v>
      </c>
      <c r="ANH105">
        <v>187091.58</v>
      </c>
      <c r="ANI105">
        <v>719969.9</v>
      </c>
      <c r="ANJ105">
        <v>557077</v>
      </c>
      <c r="ANK105">
        <v>796825.9</v>
      </c>
      <c r="ANL105">
        <v>362065.88</v>
      </c>
      <c r="ANM105">
        <v>0</v>
      </c>
      <c r="ANN105">
        <v>70829.64</v>
      </c>
      <c r="ANO105">
        <v>1058067.5</v>
      </c>
      <c r="ANP105">
        <v>0</v>
      </c>
      <c r="ANQ105">
        <v>146162.6</v>
      </c>
      <c r="ANR105">
        <v>819323.8</v>
      </c>
      <c r="ANS105">
        <v>0</v>
      </c>
      <c r="ANT105">
        <v>78093.48</v>
      </c>
      <c r="ANU105">
        <v>0</v>
      </c>
      <c r="ANV105">
        <v>32579.002</v>
      </c>
      <c r="ANW105">
        <v>43079.42</v>
      </c>
      <c r="ANX105">
        <v>44746.625</v>
      </c>
      <c r="ANY105">
        <v>208877.1</v>
      </c>
      <c r="ANZ105">
        <v>0</v>
      </c>
      <c r="AOA105">
        <v>349395.53</v>
      </c>
      <c r="AOB105">
        <v>671707.94</v>
      </c>
      <c r="AOC105">
        <v>0</v>
      </c>
      <c r="AOD105">
        <v>612105.6</v>
      </c>
      <c r="AOE105">
        <v>28566.895</v>
      </c>
      <c r="AOF105">
        <v>29377.373</v>
      </c>
      <c r="AOG105">
        <v>1239052.8999999999</v>
      </c>
      <c r="AOH105">
        <v>913939.5</v>
      </c>
      <c r="AOI105">
        <v>12004.897000000001</v>
      </c>
      <c r="AOJ105">
        <v>0</v>
      </c>
      <c r="AOK105">
        <v>74349.210000000006</v>
      </c>
      <c r="AOL105">
        <v>84253.38</v>
      </c>
      <c r="AOM105">
        <v>528153.19999999995</v>
      </c>
      <c r="AON105">
        <v>842110.6</v>
      </c>
      <c r="AOO105">
        <v>0</v>
      </c>
      <c r="AOP105">
        <v>31538.576000000001</v>
      </c>
      <c r="AOQ105">
        <v>0</v>
      </c>
      <c r="AOR105">
        <v>0</v>
      </c>
      <c r="AOS105">
        <v>154651.04999999999</v>
      </c>
      <c r="AOT105">
        <v>0</v>
      </c>
      <c r="AOU105">
        <v>0</v>
      </c>
      <c r="AOV105">
        <v>0</v>
      </c>
      <c r="AOW105">
        <v>40852.76</v>
      </c>
      <c r="AOX105">
        <v>0</v>
      </c>
      <c r="AOY105">
        <v>77188.149999999994</v>
      </c>
      <c r="AOZ105">
        <v>0</v>
      </c>
      <c r="APA105">
        <v>0</v>
      </c>
      <c r="APB105">
        <v>0</v>
      </c>
      <c r="APC105">
        <v>1291743.8999999999</v>
      </c>
      <c r="APD105">
        <v>0</v>
      </c>
      <c r="APE105">
        <v>0</v>
      </c>
      <c r="APF105">
        <v>1719240.8</v>
      </c>
      <c r="APG105">
        <v>0</v>
      </c>
      <c r="APH105">
        <v>452758.88</v>
      </c>
      <c r="API105">
        <v>0</v>
      </c>
      <c r="APJ105">
        <v>0</v>
      </c>
      <c r="APK105">
        <v>118306.81</v>
      </c>
      <c r="APL105">
        <v>231190.28</v>
      </c>
      <c r="APM105">
        <v>0</v>
      </c>
      <c r="APN105">
        <v>339779.75</v>
      </c>
      <c r="APO105">
        <v>600682</v>
      </c>
      <c r="APP105">
        <v>0</v>
      </c>
      <c r="APQ105">
        <v>0</v>
      </c>
      <c r="APR105">
        <v>29219.773000000001</v>
      </c>
      <c r="APS105">
        <v>23687.228999999999</v>
      </c>
      <c r="APT105">
        <v>40543.94</v>
      </c>
      <c r="APU105">
        <v>0</v>
      </c>
      <c r="APV105">
        <v>122622.72</v>
      </c>
      <c r="APW105">
        <v>83981.82</v>
      </c>
      <c r="APX105">
        <v>0</v>
      </c>
      <c r="APY105">
        <v>0</v>
      </c>
      <c r="APZ105">
        <v>96962.48</v>
      </c>
      <c r="AQA105">
        <v>206652.53</v>
      </c>
      <c r="AQB105">
        <v>441462</v>
      </c>
      <c r="AQC105">
        <v>19664.346000000001</v>
      </c>
      <c r="AQD105">
        <v>0</v>
      </c>
      <c r="AQE105">
        <v>0</v>
      </c>
      <c r="AQF105">
        <v>62313.093999999997</v>
      </c>
      <c r="AQG105">
        <v>255227.12</v>
      </c>
      <c r="AQH105">
        <v>192542.84</v>
      </c>
      <c r="AQI105">
        <v>92575.3</v>
      </c>
      <c r="AQJ105">
        <v>220347.61</v>
      </c>
      <c r="AQK105">
        <v>32348.127</v>
      </c>
      <c r="AQL105">
        <v>0</v>
      </c>
      <c r="AQM105">
        <v>20146.103999999999</v>
      </c>
      <c r="AQN105">
        <v>1511705.1</v>
      </c>
      <c r="AQO105">
        <v>0</v>
      </c>
      <c r="AQP105">
        <v>29359.506000000001</v>
      </c>
      <c r="AQQ105">
        <v>58173.07</v>
      </c>
      <c r="AQR105">
        <v>8048.7456000000002</v>
      </c>
      <c r="AQS105">
        <v>0</v>
      </c>
      <c r="AQT105">
        <v>175977.73</v>
      </c>
      <c r="AQU105">
        <v>0</v>
      </c>
      <c r="AQV105">
        <v>1329701.1000000001</v>
      </c>
      <c r="AQW105">
        <v>247818.94</v>
      </c>
      <c r="AQX105">
        <v>16936.93</v>
      </c>
      <c r="AQY105">
        <v>342407.6</v>
      </c>
      <c r="AQZ105">
        <v>0</v>
      </c>
      <c r="ARA105">
        <v>0</v>
      </c>
      <c r="ARB105">
        <v>404371.56</v>
      </c>
      <c r="ARC105">
        <v>0</v>
      </c>
      <c r="ARD105">
        <v>0</v>
      </c>
      <c r="ARE105">
        <v>109838.04</v>
      </c>
      <c r="ARF105">
        <v>70672.429999999993</v>
      </c>
      <c r="ARG105">
        <v>153502.60999999999</v>
      </c>
      <c r="ARH105">
        <v>479265.5</v>
      </c>
      <c r="ARI105">
        <v>1796285.2</v>
      </c>
      <c r="ARJ105">
        <v>484548.3</v>
      </c>
      <c r="ARK105">
        <v>47111.633000000002</v>
      </c>
      <c r="ARL105">
        <v>0</v>
      </c>
      <c r="ARM105">
        <v>0</v>
      </c>
      <c r="ARN105">
        <v>0</v>
      </c>
      <c r="ARO105">
        <v>102387.92</v>
      </c>
      <c r="ARP105">
        <v>58860.453000000001</v>
      </c>
      <c r="ARQ105">
        <v>0</v>
      </c>
      <c r="ARR105">
        <v>0</v>
      </c>
      <c r="ARS105">
        <v>88437.56</v>
      </c>
      <c r="ART105">
        <v>18068.298999999999</v>
      </c>
      <c r="ARU105">
        <v>0</v>
      </c>
      <c r="ARV105">
        <v>0</v>
      </c>
      <c r="ARW105">
        <v>0</v>
      </c>
      <c r="ARX105">
        <v>0</v>
      </c>
      <c r="ARY105">
        <v>0</v>
      </c>
      <c r="ARZ105">
        <v>668157.19999999995</v>
      </c>
      <c r="ASA105">
        <v>133764.12</v>
      </c>
      <c r="ASB105">
        <v>0</v>
      </c>
      <c r="ASC105">
        <v>0</v>
      </c>
      <c r="ASD105">
        <v>51933.125</v>
      </c>
      <c r="ASE105">
        <v>92209.625</v>
      </c>
      <c r="ASF105">
        <v>14589.38</v>
      </c>
      <c r="ASG105">
        <v>0</v>
      </c>
      <c r="ASH105">
        <v>309914.94</v>
      </c>
      <c r="ASI105">
        <v>0</v>
      </c>
      <c r="ASJ105">
        <v>740424.4</v>
      </c>
      <c r="ASK105">
        <v>0</v>
      </c>
      <c r="ASL105">
        <v>0</v>
      </c>
      <c r="ASM105">
        <v>20950.482</v>
      </c>
      <c r="ASN105">
        <v>2366418.7999999998</v>
      </c>
      <c r="ASO105">
        <v>3640929</v>
      </c>
      <c r="ASP105">
        <v>613744.56000000006</v>
      </c>
      <c r="ASQ105">
        <v>1486663.6</v>
      </c>
      <c r="ASR105">
        <v>0</v>
      </c>
      <c r="ASS105">
        <v>5694521</v>
      </c>
      <c r="AST105">
        <v>30255172</v>
      </c>
      <c r="ASU105">
        <v>33457.949999999997</v>
      </c>
      <c r="ASV105">
        <v>12100792</v>
      </c>
      <c r="ASW105">
        <v>1531323.8</v>
      </c>
      <c r="ASX105">
        <v>0</v>
      </c>
      <c r="ASY105">
        <v>8387094</v>
      </c>
      <c r="ASZ105">
        <v>2650372</v>
      </c>
      <c r="ATA105">
        <v>1212762.1000000001</v>
      </c>
      <c r="ATB105">
        <v>77554.03</v>
      </c>
      <c r="ATC105">
        <v>99355.945000000007</v>
      </c>
      <c r="ATD105">
        <v>1966750.5</v>
      </c>
      <c r="ATE105">
        <v>98532.56</v>
      </c>
      <c r="ATF105">
        <v>83080.88</v>
      </c>
      <c r="ATG105">
        <v>0</v>
      </c>
      <c r="ATH105">
        <v>3289771.8</v>
      </c>
      <c r="ATI105">
        <v>75458.92</v>
      </c>
      <c r="ATJ105">
        <v>4740515.5</v>
      </c>
      <c r="ATK105">
        <v>0</v>
      </c>
      <c r="ATL105">
        <v>335963360</v>
      </c>
      <c r="ATM105">
        <v>53921748</v>
      </c>
      <c r="ATN105">
        <v>13218418</v>
      </c>
      <c r="ATO105">
        <v>105885976</v>
      </c>
      <c r="ATP105">
        <v>11675341</v>
      </c>
      <c r="ATQ105">
        <v>473922.8</v>
      </c>
      <c r="ATR105">
        <v>78393190</v>
      </c>
      <c r="ATS105">
        <v>84721350</v>
      </c>
      <c r="ATT105">
        <v>4198587</v>
      </c>
      <c r="ATU105">
        <v>0</v>
      </c>
      <c r="ATV105">
        <v>1309815.6000000001</v>
      </c>
      <c r="ATW105">
        <v>3015896.5</v>
      </c>
      <c r="ATX105">
        <v>141487.70000000001</v>
      </c>
      <c r="ATY105">
        <v>13167.918</v>
      </c>
      <c r="ATZ105">
        <v>3001319.2</v>
      </c>
      <c r="AUA105">
        <v>55700.523000000001</v>
      </c>
      <c r="AUB105">
        <v>334926.3</v>
      </c>
      <c r="AUC105">
        <v>845701.94</v>
      </c>
      <c r="AUD105">
        <v>1327571.5</v>
      </c>
      <c r="AUE105">
        <v>634244</v>
      </c>
      <c r="AUF105">
        <v>103488.52</v>
      </c>
      <c r="AUG105">
        <v>564280.25</v>
      </c>
      <c r="AUH105">
        <v>0</v>
      </c>
      <c r="AUI105">
        <v>117537.07</v>
      </c>
      <c r="AUJ105">
        <v>0</v>
      </c>
      <c r="AUK105">
        <v>0</v>
      </c>
      <c r="AUL105">
        <v>0</v>
      </c>
      <c r="AUM105">
        <v>0</v>
      </c>
      <c r="AUN105">
        <v>0</v>
      </c>
      <c r="AUO105">
        <v>0</v>
      </c>
      <c r="AUP105">
        <v>505132.5</v>
      </c>
      <c r="AUQ105">
        <v>1254645.2</v>
      </c>
      <c r="AUR105">
        <v>50914.894999999997</v>
      </c>
      <c r="AUS105">
        <v>0</v>
      </c>
      <c r="AUT105">
        <v>670528.06000000006</v>
      </c>
      <c r="AUU105">
        <v>0</v>
      </c>
      <c r="AUV105">
        <v>147804560</v>
      </c>
      <c r="AUW105">
        <v>169517740</v>
      </c>
      <c r="AUX105">
        <v>85872060</v>
      </c>
      <c r="AUY105">
        <v>10579.611000000001</v>
      </c>
      <c r="AUZ105">
        <v>18416840</v>
      </c>
      <c r="AVA105">
        <v>36554060</v>
      </c>
      <c r="AVB105">
        <v>22202852</v>
      </c>
      <c r="AVC105">
        <v>1023174.5</v>
      </c>
      <c r="AVD105">
        <v>190128.22</v>
      </c>
      <c r="AVE105">
        <v>19304.059000000001</v>
      </c>
      <c r="AVF105">
        <v>114403620</v>
      </c>
      <c r="AVG105">
        <v>0</v>
      </c>
      <c r="AVH105">
        <v>478645.28</v>
      </c>
      <c r="AVI105">
        <v>82385720</v>
      </c>
      <c r="AVJ105">
        <v>66629780</v>
      </c>
      <c r="AVK105">
        <v>3462796</v>
      </c>
      <c r="AVL105">
        <v>3041784.8</v>
      </c>
      <c r="AVM105">
        <v>835616.1</v>
      </c>
      <c r="AVN105">
        <v>208313.22</v>
      </c>
      <c r="AVO105">
        <v>7265127</v>
      </c>
      <c r="AVP105">
        <v>9482205</v>
      </c>
      <c r="AVQ105">
        <v>7390482.5</v>
      </c>
      <c r="AVR105">
        <v>0</v>
      </c>
      <c r="AVS105">
        <v>172066.25</v>
      </c>
      <c r="AVT105">
        <v>86199690</v>
      </c>
      <c r="AVU105">
        <v>74410.37</v>
      </c>
      <c r="AVV105">
        <v>1531758.5</v>
      </c>
      <c r="AVW105">
        <v>57709.51</v>
      </c>
      <c r="AVX105">
        <v>550967.30000000005</v>
      </c>
      <c r="AVY105">
        <v>939434.56</v>
      </c>
      <c r="AVZ105">
        <v>1535146.1</v>
      </c>
      <c r="AWA105">
        <v>140393</v>
      </c>
      <c r="AWB105">
        <v>120822.55499999999</v>
      </c>
      <c r="AWC105">
        <v>4347379.5</v>
      </c>
      <c r="AWD105">
        <v>319980.94</v>
      </c>
      <c r="AWE105">
        <v>87167.34</v>
      </c>
      <c r="AWF105">
        <v>684125.9</v>
      </c>
      <c r="AWG105">
        <v>5558497</v>
      </c>
      <c r="AWH105">
        <v>10410999</v>
      </c>
      <c r="AWI105">
        <v>310308930</v>
      </c>
      <c r="AWJ105">
        <v>1930805.2</v>
      </c>
      <c r="AWK105">
        <v>116464.61</v>
      </c>
      <c r="AWL105">
        <v>76397.149999999994</v>
      </c>
      <c r="AWM105">
        <v>1208694.3999999999</v>
      </c>
      <c r="AWN105">
        <v>76262300</v>
      </c>
      <c r="AWO105">
        <v>0</v>
      </c>
      <c r="AWP105">
        <v>1551482.9</v>
      </c>
      <c r="AWQ105">
        <v>0</v>
      </c>
      <c r="AWR105">
        <v>0</v>
      </c>
      <c r="AWS105">
        <v>234697.23</v>
      </c>
      <c r="AWT105">
        <v>0</v>
      </c>
      <c r="AWU105">
        <v>1064670.5</v>
      </c>
      <c r="AWV105">
        <v>99619416</v>
      </c>
      <c r="AWW105">
        <v>21319.572</v>
      </c>
      <c r="AWX105">
        <v>12474534</v>
      </c>
      <c r="AWY105">
        <v>63105.34</v>
      </c>
      <c r="AWZ105">
        <v>0</v>
      </c>
      <c r="AXA105">
        <v>44213710</v>
      </c>
      <c r="AXB105">
        <v>0</v>
      </c>
      <c r="AXC105">
        <v>0</v>
      </c>
      <c r="AXD105">
        <v>0</v>
      </c>
      <c r="AXE105">
        <v>4661163.5</v>
      </c>
      <c r="AXF105">
        <v>3522230.5</v>
      </c>
      <c r="AXG105">
        <v>0</v>
      </c>
      <c r="AXH105">
        <v>9491941</v>
      </c>
      <c r="AXI105">
        <v>140446.95000000001</v>
      </c>
      <c r="AXJ105">
        <v>0</v>
      </c>
      <c r="AXK105">
        <v>0</v>
      </c>
      <c r="AXL105">
        <v>25727758</v>
      </c>
      <c r="AXM105">
        <v>253379.48</v>
      </c>
      <c r="AXN105">
        <v>573925.5</v>
      </c>
      <c r="AXO105">
        <v>0</v>
      </c>
      <c r="AXP105">
        <v>722007.9</v>
      </c>
      <c r="AXQ105">
        <v>0</v>
      </c>
      <c r="AXR105">
        <v>0</v>
      </c>
      <c r="AXS105">
        <v>117227.98</v>
      </c>
      <c r="AXT105">
        <v>0</v>
      </c>
      <c r="AXU105">
        <v>0</v>
      </c>
      <c r="AXV105">
        <v>0</v>
      </c>
      <c r="AXW105">
        <v>0</v>
      </c>
      <c r="AXX105">
        <v>989248.2</v>
      </c>
      <c r="AXY105">
        <v>182368.58</v>
      </c>
      <c r="AXZ105">
        <v>0</v>
      </c>
      <c r="AYA105">
        <v>0</v>
      </c>
      <c r="AYB105">
        <v>0</v>
      </c>
      <c r="AYC105">
        <v>70504.460000000006</v>
      </c>
      <c r="AYD105">
        <v>4439920.5</v>
      </c>
      <c r="AYE105">
        <v>554523.75</v>
      </c>
      <c r="AYF105">
        <v>7717.723</v>
      </c>
      <c r="AYG105">
        <v>0</v>
      </c>
      <c r="AYH105">
        <v>629527.9</v>
      </c>
      <c r="AYI105">
        <v>0</v>
      </c>
      <c r="AYJ105">
        <v>299873.62</v>
      </c>
      <c r="AYK105">
        <v>239685.56</v>
      </c>
      <c r="AYL105">
        <v>91803.25</v>
      </c>
      <c r="AYM105">
        <v>635369.5</v>
      </c>
      <c r="AYN105">
        <v>1636105.6</v>
      </c>
      <c r="AYO105">
        <v>1514046.4</v>
      </c>
      <c r="AYP105">
        <v>30003.282999999999</v>
      </c>
      <c r="AYQ105">
        <v>2613155.5</v>
      </c>
      <c r="AYR105">
        <v>0</v>
      </c>
      <c r="AYS105">
        <v>6318141.5</v>
      </c>
      <c r="AYT105">
        <v>37985.203000000001</v>
      </c>
      <c r="AYU105">
        <v>72222.12</v>
      </c>
      <c r="AYV105">
        <v>393264.22</v>
      </c>
      <c r="AYW105">
        <v>1038608.56</v>
      </c>
      <c r="AYX105">
        <v>0</v>
      </c>
      <c r="AYY105">
        <v>1758940.9</v>
      </c>
      <c r="AYZ105">
        <v>29964.171999999999</v>
      </c>
      <c r="AZA105">
        <v>2143294.5</v>
      </c>
      <c r="AZB105">
        <v>1405498.5</v>
      </c>
      <c r="AZC105">
        <v>5404661</v>
      </c>
      <c r="AZD105">
        <v>0</v>
      </c>
      <c r="AZE105">
        <v>0</v>
      </c>
      <c r="AZF105">
        <v>10232214</v>
      </c>
      <c r="AZG105">
        <v>1806338.8</v>
      </c>
      <c r="AZH105">
        <v>71743.72</v>
      </c>
      <c r="AZI105">
        <v>583587</v>
      </c>
      <c r="AZJ105">
        <v>0</v>
      </c>
      <c r="AZK105">
        <v>360147.06</v>
      </c>
      <c r="AZL105">
        <v>929982.2</v>
      </c>
      <c r="AZM105">
        <v>661796.6</v>
      </c>
      <c r="AZN105">
        <v>4821793</v>
      </c>
      <c r="AZO105">
        <v>4528973.5</v>
      </c>
      <c r="AZP105">
        <v>0</v>
      </c>
      <c r="AZQ105">
        <v>56391.597999999998</v>
      </c>
      <c r="AZR105">
        <v>10072874</v>
      </c>
      <c r="AZS105">
        <v>802984.5</v>
      </c>
      <c r="AZT105">
        <v>0</v>
      </c>
      <c r="AZU105">
        <v>206529.53</v>
      </c>
      <c r="AZV105">
        <v>5659954</v>
      </c>
      <c r="AZW105">
        <v>0</v>
      </c>
      <c r="AZX105">
        <v>412711.38</v>
      </c>
      <c r="AZY105">
        <v>1471630.6</v>
      </c>
      <c r="AZZ105">
        <v>0</v>
      </c>
      <c r="BAA105">
        <v>603030.9</v>
      </c>
      <c r="BAB105">
        <v>757046</v>
      </c>
      <c r="BAC105">
        <v>627487.43999999994</v>
      </c>
      <c r="BAD105">
        <v>0</v>
      </c>
      <c r="BAE105">
        <v>2728215.5</v>
      </c>
      <c r="BAF105">
        <v>0</v>
      </c>
      <c r="BAG105">
        <v>14030.713</v>
      </c>
      <c r="BAH105">
        <v>0</v>
      </c>
      <c r="BAI105">
        <v>0</v>
      </c>
      <c r="BAJ105">
        <v>2800874.8</v>
      </c>
      <c r="BAK105">
        <v>117139.875</v>
      </c>
      <c r="BAL105">
        <v>1548039.8</v>
      </c>
      <c r="BAM105">
        <v>104736.89</v>
      </c>
      <c r="BAN105">
        <v>0</v>
      </c>
      <c r="BAO105">
        <v>0</v>
      </c>
      <c r="BAP105">
        <v>0</v>
      </c>
      <c r="BAQ105">
        <v>194686.22</v>
      </c>
      <c r="BAR105">
        <v>353121.66</v>
      </c>
      <c r="BAS105">
        <v>386029.53</v>
      </c>
      <c r="BAT105">
        <v>1099356.2</v>
      </c>
      <c r="BAU105">
        <v>497961.16</v>
      </c>
      <c r="BAV105">
        <v>0</v>
      </c>
      <c r="BAW105">
        <v>0</v>
      </c>
      <c r="BAX105">
        <v>1420182.2</v>
      </c>
      <c r="BAY105">
        <v>16668.553</v>
      </c>
      <c r="BAZ105">
        <v>21418.026999999998</v>
      </c>
      <c r="BBA105">
        <v>0</v>
      </c>
      <c r="BBB105">
        <v>33156.535000000003</v>
      </c>
      <c r="BBC105">
        <v>26138.745999999999</v>
      </c>
      <c r="BBD105">
        <v>0</v>
      </c>
      <c r="BBE105">
        <v>101105.234</v>
      </c>
      <c r="BBF105">
        <v>458733.84</v>
      </c>
      <c r="BBG105">
        <v>1195812.2</v>
      </c>
      <c r="BBH105">
        <v>638204.19999999995</v>
      </c>
      <c r="BBI105">
        <v>0</v>
      </c>
      <c r="BBJ105">
        <v>22608506</v>
      </c>
      <c r="BBK105">
        <v>0</v>
      </c>
      <c r="BBL105">
        <v>0</v>
      </c>
      <c r="BBM105">
        <v>0</v>
      </c>
      <c r="BBN105">
        <v>0</v>
      </c>
      <c r="BBO105">
        <v>1023684.6</v>
      </c>
      <c r="BBP105">
        <v>39883924</v>
      </c>
      <c r="BBQ105">
        <v>178198.1</v>
      </c>
      <c r="BBR105">
        <v>0</v>
      </c>
      <c r="BBS105">
        <v>99697.15</v>
      </c>
      <c r="BBT105">
        <v>0</v>
      </c>
      <c r="BBU105">
        <v>0</v>
      </c>
      <c r="BBV105">
        <v>50616.523000000001</v>
      </c>
      <c r="BBW105">
        <v>91038.14</v>
      </c>
      <c r="BBX105">
        <v>1507967.6</v>
      </c>
      <c r="BBY105">
        <v>1223982.8999999999</v>
      </c>
      <c r="BBZ105">
        <v>74899.48</v>
      </c>
      <c r="BCA105">
        <v>397547.5</v>
      </c>
      <c r="BCB105">
        <v>2159488.2000000002</v>
      </c>
      <c r="BCC105">
        <v>115887.75</v>
      </c>
      <c r="BCD105">
        <v>462780.75</v>
      </c>
      <c r="BCE105">
        <v>338972.12</v>
      </c>
      <c r="BCF105">
        <v>11338601</v>
      </c>
      <c r="BCG105">
        <v>17027510</v>
      </c>
      <c r="BCH105">
        <v>20048846</v>
      </c>
      <c r="BCI105">
        <v>36717.620000000003</v>
      </c>
      <c r="BCJ105">
        <v>93846.03</v>
      </c>
      <c r="BCK105">
        <v>0</v>
      </c>
      <c r="BCL105">
        <v>0</v>
      </c>
      <c r="BCM105">
        <v>0</v>
      </c>
      <c r="BCN105">
        <v>74911990</v>
      </c>
      <c r="BCO105">
        <v>1174244</v>
      </c>
      <c r="BCP105">
        <v>1696775</v>
      </c>
      <c r="BCQ105">
        <v>255501.34</v>
      </c>
      <c r="BCR105">
        <v>0</v>
      </c>
      <c r="BCS105">
        <v>0</v>
      </c>
      <c r="BCT105">
        <v>0</v>
      </c>
      <c r="BCU105">
        <v>0</v>
      </c>
      <c r="BCV105">
        <v>0</v>
      </c>
      <c r="BCW105">
        <v>0</v>
      </c>
      <c r="BCX105">
        <v>0</v>
      </c>
      <c r="BCY105">
        <v>404876.3</v>
      </c>
      <c r="BCZ105">
        <v>347508.72</v>
      </c>
      <c r="BDA105">
        <v>1590434.2</v>
      </c>
      <c r="BDB105">
        <v>585878.6</v>
      </c>
      <c r="BDC105">
        <v>6581968.5</v>
      </c>
      <c r="BDD105">
        <v>0</v>
      </c>
      <c r="BDE105">
        <v>91861.07</v>
      </c>
      <c r="BDF105">
        <v>298491.90000000002</v>
      </c>
      <c r="BDG105">
        <v>366884.56</v>
      </c>
      <c r="BDH105">
        <v>12873773</v>
      </c>
      <c r="BDI105">
        <v>0</v>
      </c>
      <c r="BDJ105">
        <v>226465.66</v>
      </c>
      <c r="BDK105">
        <v>4335612</v>
      </c>
      <c r="BDL105">
        <v>0</v>
      </c>
      <c r="BDM105">
        <v>0</v>
      </c>
      <c r="BDN105">
        <v>196128.52</v>
      </c>
      <c r="BDO105">
        <v>0</v>
      </c>
      <c r="BDP105">
        <v>161071.70000000001</v>
      </c>
      <c r="BDQ105">
        <v>193352.81</v>
      </c>
      <c r="BDR105">
        <v>0</v>
      </c>
      <c r="BDS105">
        <v>0</v>
      </c>
      <c r="BDT105">
        <v>261062.56</v>
      </c>
      <c r="BDU105">
        <v>277219.34000000003</v>
      </c>
      <c r="BDV105">
        <v>0</v>
      </c>
      <c r="BDW105">
        <v>0</v>
      </c>
      <c r="BDX105">
        <v>0</v>
      </c>
      <c r="BDY105">
        <v>0</v>
      </c>
      <c r="BDZ105">
        <v>211146.02</v>
      </c>
      <c r="BEA105">
        <v>80739.460000000006</v>
      </c>
      <c r="BEB105">
        <v>0</v>
      </c>
      <c r="BEC105">
        <v>73989.085999999996</v>
      </c>
      <c r="BED105">
        <v>502908.3</v>
      </c>
      <c r="BEE105">
        <v>113253.75</v>
      </c>
      <c r="BEF105">
        <v>0</v>
      </c>
      <c r="BEG105">
        <v>423376.2</v>
      </c>
      <c r="BEH105">
        <v>65878.804999999993</v>
      </c>
      <c r="BEI105">
        <v>182847.44</v>
      </c>
      <c r="BEJ105">
        <v>329420.38</v>
      </c>
      <c r="BEK105">
        <v>46847684</v>
      </c>
      <c r="BEL105">
        <v>7364258</v>
      </c>
      <c r="BEM105">
        <v>18999120</v>
      </c>
      <c r="BEN105">
        <v>123459.09</v>
      </c>
      <c r="BEO105">
        <v>92138.09</v>
      </c>
      <c r="BEP105">
        <v>142610.42000000001</v>
      </c>
      <c r="BEQ105">
        <v>1997994.8</v>
      </c>
      <c r="BER105">
        <v>81254.625</v>
      </c>
      <c r="BES105">
        <v>446703.9</v>
      </c>
      <c r="BET105">
        <v>1538997.8</v>
      </c>
      <c r="BEU105">
        <v>643937.43999999994</v>
      </c>
      <c r="BEV105">
        <v>0</v>
      </c>
      <c r="BEW105">
        <v>1523097.6000000001</v>
      </c>
      <c r="BEX105">
        <v>4518021</v>
      </c>
      <c r="BEY105">
        <v>143319.47</v>
      </c>
      <c r="BEZ105">
        <v>239710.5</v>
      </c>
      <c r="BFA105">
        <v>0</v>
      </c>
      <c r="BFB105">
        <v>28009.09</v>
      </c>
      <c r="BFC105">
        <v>1759389.6</v>
      </c>
      <c r="BFD105">
        <v>0</v>
      </c>
      <c r="BFE105">
        <v>1153756.1000000001</v>
      </c>
      <c r="BFF105">
        <v>0</v>
      </c>
      <c r="BFG105">
        <v>233177.95</v>
      </c>
      <c r="BFH105">
        <v>60802.59</v>
      </c>
      <c r="BFI105">
        <v>0</v>
      </c>
      <c r="BFJ105">
        <v>359224.2</v>
      </c>
      <c r="BFK105">
        <v>7581417.5</v>
      </c>
      <c r="BFL105">
        <v>4154653.8</v>
      </c>
      <c r="BFM105">
        <v>43502.004000000001</v>
      </c>
      <c r="BFN105">
        <v>1335773</v>
      </c>
      <c r="BFO105">
        <v>0</v>
      </c>
      <c r="BFP105">
        <v>95097.14</v>
      </c>
      <c r="BFQ105">
        <v>146492.57999999999</v>
      </c>
      <c r="BFR105">
        <v>88289.64</v>
      </c>
      <c r="BFS105">
        <v>625502</v>
      </c>
      <c r="BFT105">
        <v>0</v>
      </c>
      <c r="BFU105">
        <v>0</v>
      </c>
      <c r="BFV105">
        <v>3416818.8</v>
      </c>
      <c r="BFW105">
        <v>23823.532999999999</v>
      </c>
      <c r="BFX105">
        <v>0</v>
      </c>
      <c r="BFY105">
        <v>0</v>
      </c>
      <c r="BFZ105">
        <v>102511.57</v>
      </c>
      <c r="BGA105">
        <v>0</v>
      </c>
      <c r="BGB105">
        <v>41769.167999999998</v>
      </c>
      <c r="BGC105">
        <v>0</v>
      </c>
      <c r="BGD105">
        <v>0</v>
      </c>
      <c r="BGE105">
        <v>2465701.2000000002</v>
      </c>
      <c r="BGF105">
        <v>1773070.9</v>
      </c>
      <c r="BGG105">
        <v>136419.89000000001</v>
      </c>
      <c r="BGH105">
        <v>2059088.1</v>
      </c>
      <c r="BGI105">
        <v>2092968.1</v>
      </c>
      <c r="BGJ105">
        <v>61662.37</v>
      </c>
      <c r="BGK105">
        <v>3931111</v>
      </c>
      <c r="BGL105">
        <v>443504.12</v>
      </c>
      <c r="BGM105">
        <v>4969841.5</v>
      </c>
      <c r="BGN105">
        <v>56593.555</v>
      </c>
      <c r="BGO105">
        <v>0</v>
      </c>
      <c r="BGP105">
        <v>198729.1</v>
      </c>
      <c r="BGQ105">
        <v>17405.07</v>
      </c>
      <c r="BGR105">
        <v>0</v>
      </c>
      <c r="BGS105">
        <v>99577.24</v>
      </c>
      <c r="BGT105">
        <v>0</v>
      </c>
      <c r="BGU105">
        <v>356912.94</v>
      </c>
      <c r="BGV105">
        <v>0</v>
      </c>
      <c r="BGW105">
        <v>571379.06000000006</v>
      </c>
      <c r="BGX105">
        <v>0</v>
      </c>
      <c r="BGY105">
        <v>2241591.5</v>
      </c>
      <c r="BGZ105">
        <v>4888434.5</v>
      </c>
      <c r="BHA105">
        <v>158969.32999999999</v>
      </c>
      <c r="BHB105">
        <v>119871.29</v>
      </c>
      <c r="BHC105">
        <v>263540.5</v>
      </c>
      <c r="BHD105">
        <v>965042.3</v>
      </c>
      <c r="BHE105">
        <v>0</v>
      </c>
      <c r="BHF105">
        <v>0</v>
      </c>
      <c r="BHG105">
        <v>0</v>
      </c>
      <c r="BHH105">
        <v>25479.282999999999</v>
      </c>
      <c r="BHI105">
        <v>1117848.8</v>
      </c>
      <c r="BHJ105">
        <v>2820902.8</v>
      </c>
      <c r="BHK105">
        <v>1309069.1000000001</v>
      </c>
      <c r="BHL105">
        <v>0</v>
      </c>
      <c r="BHM105">
        <v>0</v>
      </c>
      <c r="BHN105">
        <v>0</v>
      </c>
      <c r="BHO105">
        <v>95259.59</v>
      </c>
      <c r="BHP105">
        <v>0</v>
      </c>
      <c r="BHQ105">
        <v>2538043.7999999998</v>
      </c>
      <c r="BHR105">
        <v>1077608.5</v>
      </c>
      <c r="BHS105">
        <v>721114.7</v>
      </c>
      <c r="BHT105">
        <v>1028297.06</v>
      </c>
      <c r="BHU105">
        <v>287719.2</v>
      </c>
      <c r="BHV105">
        <v>946063.2</v>
      </c>
      <c r="BHW105">
        <v>152594.84</v>
      </c>
      <c r="BHX105">
        <v>69689.054999999993</v>
      </c>
      <c r="BHY105">
        <v>15450.739</v>
      </c>
      <c r="BHZ105">
        <v>70008.639999999999</v>
      </c>
      <c r="BIA105">
        <v>0</v>
      </c>
      <c r="BIB105">
        <v>6297788.5</v>
      </c>
      <c r="BIC105">
        <v>205060.97</v>
      </c>
      <c r="BID105">
        <v>1197775.8</v>
      </c>
      <c r="BIE105">
        <v>0</v>
      </c>
      <c r="BIF105">
        <v>27614.986000000001</v>
      </c>
      <c r="BIG105">
        <v>45574.811999999998</v>
      </c>
      <c r="BIH105">
        <v>237973.73</v>
      </c>
      <c r="BII105">
        <v>409144.25</v>
      </c>
      <c r="BIJ105">
        <v>165912.78</v>
      </c>
      <c r="BIK105">
        <v>0</v>
      </c>
      <c r="BIL105">
        <v>0</v>
      </c>
      <c r="BIM105">
        <v>991227.56</v>
      </c>
      <c r="BIN105">
        <v>1119658.1000000001</v>
      </c>
      <c r="BIO105">
        <v>137565.89000000001</v>
      </c>
      <c r="BIP105">
        <v>1293795.2</v>
      </c>
      <c r="BIQ105">
        <v>1768141.2</v>
      </c>
      <c r="BIR105">
        <v>132043.44</v>
      </c>
      <c r="BIS105">
        <v>0</v>
      </c>
      <c r="BIT105">
        <v>600138.1</v>
      </c>
      <c r="BIU105">
        <v>1499905.6</v>
      </c>
      <c r="BIV105">
        <v>0</v>
      </c>
      <c r="BIW105">
        <v>1525265.1</v>
      </c>
      <c r="BIX105">
        <v>1116041.3999999999</v>
      </c>
      <c r="BIY105">
        <v>0</v>
      </c>
      <c r="BIZ105">
        <v>0</v>
      </c>
      <c r="BJA105">
        <v>370282.5</v>
      </c>
      <c r="BJB105">
        <v>32988.04</v>
      </c>
      <c r="BJC105">
        <v>12516790</v>
      </c>
      <c r="BJD105">
        <v>64360664</v>
      </c>
      <c r="BJE105">
        <v>1470751.2</v>
      </c>
      <c r="BJF105">
        <v>0</v>
      </c>
      <c r="BJG105">
        <v>362886.2</v>
      </c>
      <c r="BJH105">
        <v>0</v>
      </c>
      <c r="BJI105">
        <v>436084.62</v>
      </c>
      <c r="BJJ105">
        <v>1535279.5</v>
      </c>
      <c r="BJK105">
        <v>133981.78</v>
      </c>
      <c r="BJL105">
        <v>1649811.9</v>
      </c>
      <c r="BJM105">
        <v>219010.52</v>
      </c>
      <c r="BJN105">
        <v>0</v>
      </c>
      <c r="BJO105">
        <v>2038201.4</v>
      </c>
      <c r="BJP105">
        <v>2430151.2000000002</v>
      </c>
      <c r="BJQ105">
        <v>229261.73</v>
      </c>
      <c r="BJR105">
        <v>0</v>
      </c>
      <c r="BJS105">
        <v>138287.25</v>
      </c>
      <c r="BJT105">
        <v>14349.698</v>
      </c>
      <c r="BJU105">
        <v>0</v>
      </c>
      <c r="BJV105">
        <v>0</v>
      </c>
      <c r="BJW105">
        <v>0</v>
      </c>
      <c r="BJX105">
        <v>3961763.5</v>
      </c>
      <c r="BJY105">
        <v>0</v>
      </c>
      <c r="BJZ105">
        <v>367834.44</v>
      </c>
      <c r="BKA105">
        <v>0</v>
      </c>
      <c r="BKB105">
        <v>2409304.7999999998</v>
      </c>
      <c r="BKC105">
        <v>3215581</v>
      </c>
      <c r="BKD105">
        <v>64341588</v>
      </c>
      <c r="BKE105">
        <v>0</v>
      </c>
      <c r="BKF105">
        <v>0</v>
      </c>
      <c r="BKG105">
        <v>1177000.2</v>
      </c>
      <c r="BKH105">
        <v>113750.13</v>
      </c>
      <c r="BKI105">
        <v>33690.457000000002</v>
      </c>
      <c r="BKJ105">
        <v>83982.8</v>
      </c>
      <c r="BKK105">
        <v>3363372</v>
      </c>
      <c r="BKL105">
        <v>2579004</v>
      </c>
      <c r="BKM105">
        <v>1468163.9</v>
      </c>
      <c r="BKN105">
        <v>355811.38</v>
      </c>
      <c r="BKO105">
        <v>3060287</v>
      </c>
      <c r="BKP105">
        <v>2520399.2000000002</v>
      </c>
      <c r="BKQ105">
        <v>1146220.8999999999</v>
      </c>
      <c r="BKR105">
        <v>172140.03</v>
      </c>
      <c r="BKS105">
        <v>43433.055</v>
      </c>
      <c r="BKT105">
        <v>193552.94</v>
      </c>
      <c r="BKU105">
        <v>226658.69</v>
      </c>
      <c r="BKV105">
        <v>3075606</v>
      </c>
      <c r="BKW105">
        <v>713456.1</v>
      </c>
      <c r="BKX105">
        <v>0</v>
      </c>
      <c r="BKY105">
        <v>637651</v>
      </c>
      <c r="BKZ105">
        <v>43559.656000000003</v>
      </c>
      <c r="BLA105">
        <v>50225.86</v>
      </c>
      <c r="BLB105">
        <v>0</v>
      </c>
      <c r="BLC105">
        <v>0</v>
      </c>
      <c r="BLD105">
        <v>0</v>
      </c>
      <c r="BLE105">
        <v>930041.25</v>
      </c>
      <c r="BLF105">
        <v>641735.80000000005</v>
      </c>
      <c r="BLG105">
        <v>32791.953000000001</v>
      </c>
      <c r="BLH105">
        <v>0</v>
      </c>
      <c r="BLI105">
        <v>395831.56</v>
      </c>
      <c r="BLJ105">
        <v>1636992.8</v>
      </c>
      <c r="BLK105">
        <v>12987234</v>
      </c>
      <c r="BLL105">
        <v>448505</v>
      </c>
      <c r="BLM105">
        <v>0</v>
      </c>
      <c r="BLN105">
        <v>91643.54</v>
      </c>
      <c r="BLO105">
        <v>0</v>
      </c>
      <c r="BLP105">
        <v>32334.205000000002</v>
      </c>
      <c r="BLQ105">
        <v>0</v>
      </c>
      <c r="BLR105">
        <v>2589367</v>
      </c>
      <c r="BLS105">
        <v>0</v>
      </c>
      <c r="BLT105">
        <v>26315.078000000001</v>
      </c>
      <c r="BLU105">
        <v>2423763</v>
      </c>
      <c r="BLV105">
        <v>0</v>
      </c>
      <c r="BLW105">
        <v>0</v>
      </c>
      <c r="BLX105">
        <v>433148.97</v>
      </c>
      <c r="BLY105">
        <v>0</v>
      </c>
      <c r="BLZ105">
        <v>0</v>
      </c>
      <c r="BMA105">
        <v>119666.02</v>
      </c>
      <c r="BMB105">
        <v>25012.418000000001</v>
      </c>
      <c r="BMC105">
        <v>0</v>
      </c>
      <c r="BMD105">
        <v>0</v>
      </c>
      <c r="BME105">
        <v>0</v>
      </c>
      <c r="BMF105">
        <v>1054125.6000000001</v>
      </c>
      <c r="BMG105">
        <v>0</v>
      </c>
      <c r="BMH105">
        <v>885454.4</v>
      </c>
      <c r="BMI105">
        <v>22875.863000000001</v>
      </c>
      <c r="BMJ105">
        <v>511068.7</v>
      </c>
      <c r="BMK105">
        <v>1081609.8</v>
      </c>
      <c r="BML105">
        <v>513291.62</v>
      </c>
      <c r="BMM105">
        <v>1736565.9</v>
      </c>
      <c r="BMN105">
        <v>92899.06</v>
      </c>
      <c r="BMO105">
        <v>0</v>
      </c>
      <c r="BMP105">
        <v>179134.78</v>
      </c>
      <c r="BMQ105">
        <v>597411.69999999995</v>
      </c>
      <c r="BMR105">
        <v>0</v>
      </c>
      <c r="BMS105">
        <v>603554.25</v>
      </c>
      <c r="BMT105">
        <v>37758.561999999998</v>
      </c>
      <c r="BMU105">
        <v>5223.0967000000001</v>
      </c>
      <c r="BMV105">
        <v>0</v>
      </c>
      <c r="BMW105">
        <v>0</v>
      </c>
      <c r="BMX105">
        <v>18446.044999999998</v>
      </c>
      <c r="BMY105">
        <v>219954.03</v>
      </c>
      <c r="BMZ105">
        <v>178445.38</v>
      </c>
      <c r="BNA105">
        <v>353738.72</v>
      </c>
      <c r="BNB105">
        <v>31728.11</v>
      </c>
      <c r="BNC105">
        <v>60529.086000000003</v>
      </c>
      <c r="BND105">
        <v>0</v>
      </c>
      <c r="BNE105">
        <v>60742.7</v>
      </c>
      <c r="BNF105">
        <v>931604.2</v>
      </c>
      <c r="BNG105">
        <v>0</v>
      </c>
      <c r="BNH105">
        <v>5010857</v>
      </c>
      <c r="BNI105">
        <v>842667.56</v>
      </c>
      <c r="BNJ105">
        <v>177387.02</v>
      </c>
      <c r="BNK105">
        <v>447657.28</v>
      </c>
      <c r="BNL105">
        <v>4601615</v>
      </c>
      <c r="BNM105">
        <v>0</v>
      </c>
      <c r="BNN105">
        <v>0</v>
      </c>
      <c r="BNO105">
        <v>135564.34</v>
      </c>
      <c r="BNP105">
        <v>65697.05</v>
      </c>
      <c r="BNQ105">
        <v>241422.73</v>
      </c>
      <c r="BNR105">
        <v>0</v>
      </c>
      <c r="BNS105">
        <v>777292</v>
      </c>
      <c r="BNT105">
        <v>1011586.2</v>
      </c>
      <c r="BNU105">
        <v>0</v>
      </c>
      <c r="BNV105">
        <v>0</v>
      </c>
      <c r="BNW105">
        <v>1349332.4</v>
      </c>
      <c r="BNX105">
        <v>3620308</v>
      </c>
      <c r="BNY105">
        <v>0</v>
      </c>
      <c r="BNZ105">
        <v>0</v>
      </c>
      <c r="BOA105">
        <v>331343.5</v>
      </c>
      <c r="BOB105">
        <v>68671.91</v>
      </c>
      <c r="BOC105">
        <v>68134.179999999993</v>
      </c>
      <c r="BOD105">
        <v>341894.16</v>
      </c>
      <c r="BOE105">
        <v>481746.2</v>
      </c>
      <c r="BOF105">
        <v>0</v>
      </c>
      <c r="BOG105">
        <v>0</v>
      </c>
      <c r="BOH105">
        <v>37906.684000000001</v>
      </c>
      <c r="BOI105">
        <v>1621966.9</v>
      </c>
      <c r="BOJ105">
        <v>14292.84</v>
      </c>
      <c r="BOK105">
        <v>0</v>
      </c>
      <c r="BOL105">
        <v>0</v>
      </c>
      <c r="BOM105">
        <v>0</v>
      </c>
      <c r="BON105">
        <v>0</v>
      </c>
      <c r="BOO105">
        <v>5520284</v>
      </c>
      <c r="BOP105">
        <v>40795.832000000002</v>
      </c>
      <c r="BOQ105">
        <v>2635432.5</v>
      </c>
      <c r="BOR105">
        <v>694065.25</v>
      </c>
      <c r="BOS105">
        <v>0</v>
      </c>
      <c r="BOT105">
        <v>154715.32999999999</v>
      </c>
      <c r="BOU105">
        <v>75558.304999999993</v>
      </c>
      <c r="BOV105">
        <v>5718769</v>
      </c>
      <c r="BOW105">
        <v>1864373.9</v>
      </c>
      <c r="BOX105">
        <v>4915258.5</v>
      </c>
      <c r="BOY105">
        <v>615138.6</v>
      </c>
      <c r="BOZ105">
        <v>0</v>
      </c>
      <c r="BPA105">
        <v>0</v>
      </c>
      <c r="BPB105">
        <v>1684249.8</v>
      </c>
      <c r="BPC105">
        <v>126762.234</v>
      </c>
      <c r="BPD105">
        <v>29983.67</v>
      </c>
      <c r="BPE105">
        <v>37973.343999999997</v>
      </c>
      <c r="BPF105">
        <v>158736</v>
      </c>
      <c r="BPG105">
        <v>0</v>
      </c>
      <c r="BPH105">
        <v>1795235.2</v>
      </c>
      <c r="BPI105">
        <v>0</v>
      </c>
      <c r="BPJ105">
        <v>899186.7</v>
      </c>
      <c r="BPK105">
        <v>192941</v>
      </c>
      <c r="BPL105">
        <v>55576.195</v>
      </c>
      <c r="BPM105">
        <v>118786.84</v>
      </c>
      <c r="BPN105">
        <v>96328.92</v>
      </c>
      <c r="BPO105">
        <v>0</v>
      </c>
      <c r="BPP105">
        <v>335563</v>
      </c>
      <c r="BPQ105">
        <v>689941.5</v>
      </c>
      <c r="BPR105">
        <v>1535956</v>
      </c>
      <c r="BPS105">
        <v>97035.15</v>
      </c>
      <c r="BPT105">
        <v>3450548.5</v>
      </c>
      <c r="BPU105">
        <v>0</v>
      </c>
      <c r="BPV105">
        <v>235233.88</v>
      </c>
      <c r="BPW105">
        <v>0</v>
      </c>
      <c r="BPX105">
        <v>0</v>
      </c>
      <c r="BPY105">
        <v>0</v>
      </c>
      <c r="BPZ105">
        <v>0</v>
      </c>
      <c r="BQA105">
        <v>11561.290999999999</v>
      </c>
      <c r="BQB105">
        <v>62164.116999999998</v>
      </c>
      <c r="BQC105">
        <v>493121.62</v>
      </c>
      <c r="BQD105">
        <v>49310.862999999998</v>
      </c>
      <c r="BQE105">
        <v>16794.79</v>
      </c>
      <c r="BQF105">
        <v>77616.55</v>
      </c>
      <c r="BQG105">
        <v>4595295</v>
      </c>
      <c r="BQH105">
        <v>0</v>
      </c>
      <c r="BQI105">
        <v>0</v>
      </c>
      <c r="BQJ105">
        <v>37312.129999999997</v>
      </c>
      <c r="BQK105">
        <v>0</v>
      </c>
      <c r="BQL105">
        <v>328004.3</v>
      </c>
      <c r="BQM105">
        <v>1911716.5</v>
      </c>
      <c r="BQN105">
        <v>93012.12</v>
      </c>
      <c r="BQO105">
        <v>577634.80000000005</v>
      </c>
      <c r="BQP105">
        <v>0</v>
      </c>
      <c r="BQQ105">
        <v>0</v>
      </c>
      <c r="BQR105">
        <v>45291.633000000002</v>
      </c>
      <c r="BQS105">
        <v>6753760.5</v>
      </c>
      <c r="BQT105">
        <v>393993.38</v>
      </c>
      <c r="BQU105">
        <v>18363.62</v>
      </c>
      <c r="BQV105">
        <v>158810.94</v>
      </c>
      <c r="BQW105">
        <v>327032.84000000003</v>
      </c>
      <c r="BQX105">
        <v>103619.56</v>
      </c>
      <c r="BQY105">
        <v>0</v>
      </c>
      <c r="BQZ105">
        <v>43776.561999999998</v>
      </c>
      <c r="BRA105">
        <v>68947.22</v>
      </c>
      <c r="BRB105">
        <v>446987.2</v>
      </c>
      <c r="BRC105">
        <v>0</v>
      </c>
      <c r="BRD105">
        <v>31741.504000000001</v>
      </c>
      <c r="BRE105">
        <v>64250.703000000001</v>
      </c>
      <c r="BRF105">
        <v>0</v>
      </c>
      <c r="BRG105">
        <v>0</v>
      </c>
      <c r="BRH105">
        <v>775206.7</v>
      </c>
      <c r="BRI105">
        <v>8193712.5</v>
      </c>
      <c r="BRJ105">
        <v>0</v>
      </c>
      <c r="BRK105">
        <v>157602.12</v>
      </c>
      <c r="BRL105">
        <v>19873374</v>
      </c>
      <c r="BRM105">
        <v>2992173</v>
      </c>
      <c r="BRN105">
        <v>3532515</v>
      </c>
      <c r="BRO105">
        <v>1368899.6</v>
      </c>
      <c r="BRP105">
        <v>370388.7</v>
      </c>
      <c r="BRQ105">
        <v>0</v>
      </c>
      <c r="BRR105">
        <v>0</v>
      </c>
      <c r="BRS105">
        <v>56267.292999999998</v>
      </c>
      <c r="BRT105">
        <v>26303.151999999998</v>
      </c>
      <c r="BRU105">
        <v>54646.972999999998</v>
      </c>
      <c r="BRV105">
        <v>385228.56</v>
      </c>
      <c r="BRW105">
        <v>30261</v>
      </c>
      <c r="BRX105">
        <v>333592.84000000003</v>
      </c>
      <c r="BRY105">
        <v>897685.8</v>
      </c>
      <c r="BRZ105">
        <v>117396.95</v>
      </c>
      <c r="BSA105">
        <v>65810.720000000001</v>
      </c>
      <c r="BSB105">
        <v>18964.467000000001</v>
      </c>
      <c r="BSC105">
        <v>750403.4</v>
      </c>
      <c r="BSD105">
        <v>723888.94</v>
      </c>
      <c r="BSE105">
        <v>676998.7</v>
      </c>
      <c r="BSF105">
        <v>0</v>
      </c>
      <c r="BSG105">
        <v>351576.16</v>
      </c>
      <c r="BSH105">
        <v>101039.164</v>
      </c>
      <c r="BSI105">
        <v>28400.601999999999</v>
      </c>
      <c r="BSJ105">
        <v>0</v>
      </c>
      <c r="BSK105">
        <v>0</v>
      </c>
      <c r="BSL105">
        <v>35435.061999999998</v>
      </c>
      <c r="BSM105">
        <v>48166.32</v>
      </c>
      <c r="BSN105">
        <v>0</v>
      </c>
      <c r="BSO105">
        <v>0</v>
      </c>
      <c r="BSP105">
        <v>11042.441000000001</v>
      </c>
      <c r="BSQ105">
        <v>47322.527000000002</v>
      </c>
      <c r="BSR105">
        <v>690177.9</v>
      </c>
      <c r="BSS105">
        <v>384146.53</v>
      </c>
      <c r="BST105">
        <v>0</v>
      </c>
      <c r="BSU105">
        <v>260579.98</v>
      </c>
      <c r="BSV105">
        <v>556146.69999999995</v>
      </c>
      <c r="BSW105">
        <v>1113601.2</v>
      </c>
      <c r="BSX105">
        <v>0</v>
      </c>
      <c r="BSY105">
        <v>0</v>
      </c>
      <c r="BSZ105">
        <v>59697.144999999997</v>
      </c>
      <c r="BTA105">
        <v>25624.232</v>
      </c>
      <c r="BTB105">
        <v>4308898.5</v>
      </c>
      <c r="BTC105">
        <v>0</v>
      </c>
      <c r="BTD105">
        <v>63770.953000000001</v>
      </c>
      <c r="BTE105">
        <v>0</v>
      </c>
      <c r="BTF105">
        <v>0</v>
      </c>
      <c r="BTG105">
        <v>0</v>
      </c>
      <c r="BTH105">
        <v>42159.188000000002</v>
      </c>
      <c r="BTI105">
        <v>1043953.06</v>
      </c>
      <c r="BTJ105">
        <v>28655.344000000001</v>
      </c>
      <c r="BTK105">
        <v>413799.8</v>
      </c>
      <c r="BTL105">
        <v>0</v>
      </c>
      <c r="BTM105">
        <v>0</v>
      </c>
      <c r="BTN105">
        <v>0</v>
      </c>
      <c r="BTO105">
        <v>2828115.5</v>
      </c>
      <c r="BTP105">
        <v>3055112.8</v>
      </c>
      <c r="BTQ105">
        <v>168349.58</v>
      </c>
      <c r="BTR105">
        <v>21498.455000000002</v>
      </c>
      <c r="BTS105">
        <v>569401.80000000005</v>
      </c>
      <c r="BTT105">
        <v>0</v>
      </c>
      <c r="BTU105">
        <v>0</v>
      </c>
      <c r="BTV105">
        <v>0</v>
      </c>
      <c r="BTW105">
        <v>0</v>
      </c>
      <c r="BTX105">
        <v>0</v>
      </c>
      <c r="BTY105">
        <v>10600.739</v>
      </c>
      <c r="BTZ105">
        <v>7201902.5</v>
      </c>
      <c r="BUA105">
        <v>485969.03</v>
      </c>
      <c r="BUB105">
        <v>3895163.8</v>
      </c>
      <c r="BUC105">
        <v>704892.44</v>
      </c>
      <c r="BUD105">
        <v>329223.2</v>
      </c>
      <c r="BUE105">
        <v>75382.17</v>
      </c>
      <c r="BUF105">
        <v>2558938</v>
      </c>
      <c r="BUG105">
        <v>0</v>
      </c>
      <c r="BUH105">
        <v>53461.983999999997</v>
      </c>
      <c r="BUI105">
        <v>145696.73000000001</v>
      </c>
      <c r="BUJ105">
        <v>21055.583999999999</v>
      </c>
      <c r="BUK105">
        <v>2535031</v>
      </c>
      <c r="BUL105">
        <v>80267.460000000006</v>
      </c>
      <c r="BUM105">
        <v>0</v>
      </c>
      <c r="BUN105">
        <v>846941.3</v>
      </c>
      <c r="BUO105">
        <v>473589.12</v>
      </c>
      <c r="BUP105">
        <v>0</v>
      </c>
      <c r="BUQ105">
        <v>0</v>
      </c>
      <c r="BUR105">
        <v>1712401.9</v>
      </c>
      <c r="BUS105">
        <v>939113.06</v>
      </c>
      <c r="BUT105">
        <v>2693479.2</v>
      </c>
      <c r="BUU105">
        <v>1998458</v>
      </c>
      <c r="BUV105">
        <v>0</v>
      </c>
      <c r="BUW105">
        <v>3779508.5</v>
      </c>
      <c r="BUX105">
        <v>289745.78000000003</v>
      </c>
      <c r="BUY105">
        <v>1045805.7</v>
      </c>
      <c r="BUZ105">
        <v>929287740</v>
      </c>
      <c r="BVA105">
        <v>2895685.2</v>
      </c>
      <c r="BVB105">
        <v>48158720</v>
      </c>
      <c r="BVC105">
        <v>700488260</v>
      </c>
      <c r="BVD105">
        <v>184710.11</v>
      </c>
      <c r="BVE105">
        <v>5193961.5</v>
      </c>
      <c r="BVF105">
        <v>5171253</v>
      </c>
      <c r="BVG105">
        <v>0</v>
      </c>
      <c r="BVH105">
        <v>56314.91</v>
      </c>
      <c r="BVI105">
        <v>0</v>
      </c>
      <c r="BVJ105">
        <v>0</v>
      </c>
      <c r="BVK105">
        <v>2548915.2000000002</v>
      </c>
      <c r="BVL105">
        <v>0</v>
      </c>
      <c r="BVM105">
        <v>35771.214999999997</v>
      </c>
      <c r="BVN105">
        <v>0</v>
      </c>
      <c r="BVO105">
        <v>19015.687999999998</v>
      </c>
      <c r="BVP105">
        <v>32625.643</v>
      </c>
      <c r="BVQ105">
        <v>3313658.8</v>
      </c>
      <c r="BVR105">
        <v>286251.28000000003</v>
      </c>
      <c r="BVS105">
        <v>0</v>
      </c>
      <c r="BVT105">
        <v>0</v>
      </c>
      <c r="BVU105">
        <v>300025.2</v>
      </c>
      <c r="BVV105">
        <v>2701173</v>
      </c>
      <c r="BVW105">
        <v>238777.31</v>
      </c>
      <c r="BVX105">
        <v>199155.8</v>
      </c>
      <c r="BVY105">
        <v>127333.08</v>
      </c>
      <c r="BVZ105">
        <v>13161.678</v>
      </c>
      <c r="BWA105">
        <v>583523.56000000006</v>
      </c>
      <c r="BWB105">
        <v>275557.84000000003</v>
      </c>
      <c r="BWC105">
        <v>0</v>
      </c>
      <c r="BWD105">
        <v>6293473.5</v>
      </c>
      <c r="BWE105">
        <v>21807.241999999998</v>
      </c>
      <c r="BWF105">
        <v>0</v>
      </c>
      <c r="BWG105">
        <v>0</v>
      </c>
      <c r="BWH105">
        <v>0</v>
      </c>
      <c r="BWI105">
        <v>76168.31</v>
      </c>
      <c r="BWJ105">
        <v>26823.226999999999</v>
      </c>
      <c r="BWK105">
        <v>25054.256000000001</v>
      </c>
      <c r="BWL105">
        <v>29304.998</v>
      </c>
      <c r="BWM105">
        <v>38900.199999999997</v>
      </c>
      <c r="BWN105">
        <v>96976.69</v>
      </c>
      <c r="BWO105">
        <v>41549.163999999997</v>
      </c>
      <c r="BWP105">
        <v>0</v>
      </c>
      <c r="BWQ105">
        <v>0</v>
      </c>
      <c r="BWR105">
        <v>0</v>
      </c>
      <c r="BWS105">
        <v>681268.56</v>
      </c>
      <c r="BWT105">
        <v>193558.27</v>
      </c>
      <c r="BWU105">
        <v>919865.1</v>
      </c>
      <c r="BWV105">
        <v>0</v>
      </c>
      <c r="BWW105">
        <v>149734.14000000001</v>
      </c>
      <c r="BWX105">
        <v>1197975.5</v>
      </c>
      <c r="BWY105">
        <v>3311423.5</v>
      </c>
      <c r="BWZ105">
        <v>0</v>
      </c>
      <c r="BXA105">
        <v>513194.94</v>
      </c>
      <c r="BXB105">
        <v>0</v>
      </c>
      <c r="BXC105">
        <v>171207.36</v>
      </c>
      <c r="BXD105">
        <v>0</v>
      </c>
      <c r="BXE105">
        <v>149656.03</v>
      </c>
      <c r="BXF105">
        <v>1263077.2</v>
      </c>
      <c r="BXG105">
        <v>4293502.5</v>
      </c>
      <c r="BXH105">
        <v>45843.01</v>
      </c>
      <c r="BXI105">
        <v>41190.5</v>
      </c>
      <c r="BXJ105">
        <v>48719.54</v>
      </c>
      <c r="BXK105">
        <v>0</v>
      </c>
      <c r="BXL105">
        <v>0</v>
      </c>
      <c r="BXM105">
        <v>0</v>
      </c>
      <c r="BXN105">
        <v>0</v>
      </c>
      <c r="BXO105">
        <v>0</v>
      </c>
      <c r="BXP105">
        <v>26723.386999999999</v>
      </c>
      <c r="BXQ105">
        <v>0</v>
      </c>
      <c r="BXR105">
        <v>34961.016000000003</v>
      </c>
      <c r="BXS105">
        <v>112425.36</v>
      </c>
      <c r="BXT105">
        <v>678557.44</v>
      </c>
      <c r="BXU105">
        <v>131473.06</v>
      </c>
      <c r="BXV105">
        <v>77534</v>
      </c>
      <c r="BXW105">
        <v>0</v>
      </c>
      <c r="BXX105">
        <v>0</v>
      </c>
      <c r="BXY105">
        <v>0</v>
      </c>
      <c r="BXZ105">
        <v>77022.5</v>
      </c>
      <c r="BYA105">
        <v>3180945.8</v>
      </c>
      <c r="BYB105">
        <v>0</v>
      </c>
      <c r="BYC105">
        <v>25264606</v>
      </c>
      <c r="BYD105">
        <v>0</v>
      </c>
      <c r="BYE105">
        <v>0</v>
      </c>
      <c r="BYF105">
        <v>0</v>
      </c>
      <c r="BYG105">
        <v>0</v>
      </c>
      <c r="BYH105">
        <v>1931325.2</v>
      </c>
      <c r="BYI105">
        <v>0</v>
      </c>
      <c r="BYJ105">
        <v>0</v>
      </c>
      <c r="BYK105">
        <v>0</v>
      </c>
      <c r="BYL105">
        <v>116829.27</v>
      </c>
      <c r="BYM105">
        <v>168575.12</v>
      </c>
      <c r="BYN105">
        <v>0</v>
      </c>
      <c r="BYO105">
        <v>199759.1</v>
      </c>
      <c r="BYP105">
        <v>103730.72</v>
      </c>
      <c r="BYQ105">
        <v>194778.28</v>
      </c>
      <c r="BYR105">
        <v>599697.6</v>
      </c>
      <c r="BYS105">
        <v>206332.05</v>
      </c>
      <c r="BYT105">
        <v>335162.7</v>
      </c>
      <c r="BYU105">
        <v>413625.78</v>
      </c>
      <c r="BYV105">
        <v>1980832.4</v>
      </c>
      <c r="BYW105">
        <v>0</v>
      </c>
      <c r="BYX105">
        <v>973222.9</v>
      </c>
      <c r="BYY105">
        <v>37654.86</v>
      </c>
      <c r="BYZ105">
        <v>32662.164000000001</v>
      </c>
      <c r="BZA105">
        <v>384752.8</v>
      </c>
      <c r="BZB105">
        <v>0</v>
      </c>
      <c r="BZC105">
        <v>980652.25</v>
      </c>
      <c r="BZD105">
        <v>59949.29</v>
      </c>
      <c r="BZE105">
        <v>86418.233999999997</v>
      </c>
      <c r="BZF105">
        <v>35751.870000000003</v>
      </c>
      <c r="BZG105">
        <v>95456.56</v>
      </c>
      <c r="BZH105">
        <v>0</v>
      </c>
      <c r="BZI105">
        <v>524171.22</v>
      </c>
      <c r="BZJ105">
        <v>0</v>
      </c>
      <c r="BZK105">
        <v>176193.88</v>
      </c>
      <c r="BZL105">
        <v>561836.93999999994</v>
      </c>
      <c r="BZM105">
        <v>155534.73000000001</v>
      </c>
      <c r="BZN105">
        <v>4704843.5</v>
      </c>
      <c r="BZO105">
        <v>0</v>
      </c>
      <c r="BZP105">
        <v>9085.4959999999992</v>
      </c>
      <c r="BZQ105">
        <v>0</v>
      </c>
      <c r="BZR105">
        <v>44491.983999999997</v>
      </c>
      <c r="BZS105">
        <v>62801.89</v>
      </c>
      <c r="BZT105">
        <v>0</v>
      </c>
      <c r="BZU105">
        <v>0</v>
      </c>
      <c r="BZV105">
        <v>195068.56</v>
      </c>
      <c r="BZW105">
        <v>54898.17</v>
      </c>
      <c r="BZX105">
        <v>2631165.5</v>
      </c>
      <c r="BZY105">
        <v>614878.5</v>
      </c>
      <c r="BZZ105">
        <v>0</v>
      </c>
      <c r="CAA105">
        <v>3515226.8</v>
      </c>
      <c r="CAB105">
        <v>44385.883000000002</v>
      </c>
      <c r="CAC105">
        <v>28772.54</v>
      </c>
      <c r="CAD105">
        <v>18354.072</v>
      </c>
      <c r="CAE105">
        <v>0</v>
      </c>
      <c r="CAF105">
        <v>1430715.8</v>
      </c>
      <c r="CAG105">
        <v>558598.75</v>
      </c>
      <c r="CAH105">
        <v>3412462.2</v>
      </c>
      <c r="CAI105">
        <v>419929.06</v>
      </c>
      <c r="CAJ105">
        <v>23850.851999999999</v>
      </c>
      <c r="CAK105">
        <v>597057.6</v>
      </c>
      <c r="CAL105">
        <v>138448.39000000001</v>
      </c>
      <c r="CAM105">
        <v>254574.81</v>
      </c>
      <c r="CAN105">
        <v>121717.52</v>
      </c>
      <c r="CAO105">
        <v>0</v>
      </c>
      <c r="CAP105">
        <v>0</v>
      </c>
      <c r="CAQ105">
        <v>481682.75</v>
      </c>
      <c r="CAR105">
        <v>0</v>
      </c>
      <c r="CAS105">
        <v>0</v>
      </c>
      <c r="CAT105">
        <v>53279.41</v>
      </c>
      <c r="CAU105">
        <v>316190.88</v>
      </c>
      <c r="CAV105">
        <v>43510.89</v>
      </c>
      <c r="CAW105">
        <v>476374.88</v>
      </c>
      <c r="CAX105">
        <v>10750.798000000001</v>
      </c>
      <c r="CAY105">
        <v>558099.1</v>
      </c>
      <c r="CAZ105">
        <v>20058.486000000001</v>
      </c>
      <c r="CBA105">
        <v>0</v>
      </c>
      <c r="CBB105">
        <v>42888.434000000001</v>
      </c>
      <c r="CBC105">
        <v>283473.56</v>
      </c>
      <c r="CBD105">
        <v>160542.72</v>
      </c>
      <c r="CBE105">
        <v>0</v>
      </c>
      <c r="CBF105">
        <v>41439.5</v>
      </c>
      <c r="CBG105">
        <v>80797.14</v>
      </c>
      <c r="CBH105">
        <v>0</v>
      </c>
      <c r="CBI105">
        <v>637081.59999999998</v>
      </c>
      <c r="CBJ105">
        <v>1159284</v>
      </c>
      <c r="CBK105">
        <v>354835.25</v>
      </c>
      <c r="CBL105">
        <v>0</v>
      </c>
      <c r="CBM105">
        <v>774467.44</v>
      </c>
      <c r="CBN105">
        <v>281198.25</v>
      </c>
      <c r="CBO105">
        <v>2969344.8</v>
      </c>
      <c r="CBP105">
        <v>422848.2</v>
      </c>
      <c r="CBQ105">
        <v>119967.86</v>
      </c>
      <c r="CBR105">
        <v>0</v>
      </c>
      <c r="CBS105">
        <v>86395.83</v>
      </c>
      <c r="CBT105">
        <v>99434.89</v>
      </c>
      <c r="CBU105">
        <v>1174528.8999999999</v>
      </c>
      <c r="CBV105">
        <v>24009.565999999999</v>
      </c>
      <c r="CBW105">
        <v>40831.21</v>
      </c>
      <c r="CBX105">
        <v>0</v>
      </c>
      <c r="CBY105">
        <v>138166.47</v>
      </c>
      <c r="CBZ105">
        <v>0</v>
      </c>
      <c r="CCA105">
        <v>0</v>
      </c>
      <c r="CCB105">
        <v>91471.79</v>
      </c>
      <c r="CCC105">
        <v>27014.95</v>
      </c>
      <c r="CCD105">
        <v>37800.137000000002</v>
      </c>
      <c r="CCE105">
        <v>0</v>
      </c>
      <c r="CCF105">
        <v>67318.69</v>
      </c>
      <c r="CCG105">
        <v>0</v>
      </c>
      <c r="CCH105">
        <v>182917.17</v>
      </c>
      <c r="CCI105">
        <v>118382.75</v>
      </c>
      <c r="CCJ105">
        <v>0</v>
      </c>
      <c r="CCK105">
        <v>0</v>
      </c>
      <c r="CCL105">
        <v>27172.162</v>
      </c>
      <c r="CCM105">
        <v>0</v>
      </c>
      <c r="CCN105">
        <v>32436.123</v>
      </c>
      <c r="CCO105">
        <v>4603053.5</v>
      </c>
      <c r="CCP105">
        <v>0</v>
      </c>
      <c r="CCQ105">
        <v>178725.4</v>
      </c>
      <c r="CCR105">
        <v>2424664.5</v>
      </c>
      <c r="CCS105">
        <v>0</v>
      </c>
      <c r="CCT105">
        <v>969563.2</v>
      </c>
      <c r="CCU105">
        <v>1347507.8</v>
      </c>
      <c r="CCV105">
        <v>40378</v>
      </c>
      <c r="CCW105">
        <v>587161.93999999994</v>
      </c>
      <c r="CCX105">
        <v>2600605</v>
      </c>
      <c r="CCY105">
        <v>63048.57</v>
      </c>
      <c r="CCZ105">
        <v>287782.90000000002</v>
      </c>
      <c r="CDA105">
        <v>0</v>
      </c>
      <c r="CDB105">
        <v>0</v>
      </c>
      <c r="CDC105">
        <v>26156.83</v>
      </c>
      <c r="CDD105">
        <v>0</v>
      </c>
      <c r="CDE105">
        <v>916676.7</v>
      </c>
      <c r="CDF105">
        <v>0</v>
      </c>
      <c r="CDG105">
        <v>0</v>
      </c>
      <c r="CDH105">
        <v>0</v>
      </c>
      <c r="CDI105">
        <v>0</v>
      </c>
      <c r="CDJ105">
        <v>0</v>
      </c>
      <c r="CDK105">
        <v>283827.65999999997</v>
      </c>
      <c r="CDL105">
        <v>7703.47</v>
      </c>
      <c r="CDM105">
        <v>144983.98000000001</v>
      </c>
      <c r="CDN105">
        <v>0</v>
      </c>
      <c r="CDO105">
        <v>0</v>
      </c>
      <c r="CDP105">
        <v>344798.4</v>
      </c>
      <c r="CDQ105">
        <v>1767158</v>
      </c>
      <c r="CDR105">
        <v>0</v>
      </c>
      <c r="CDS105">
        <v>0</v>
      </c>
      <c r="CDT105">
        <v>218983.92</v>
      </c>
      <c r="CDU105">
        <v>66862.48</v>
      </c>
      <c r="CDV105">
        <v>0</v>
      </c>
      <c r="CDW105">
        <v>0</v>
      </c>
      <c r="CDX105">
        <v>666470.80000000005</v>
      </c>
      <c r="CDY105">
        <v>32337.844000000001</v>
      </c>
      <c r="CDZ105">
        <v>26643.69</v>
      </c>
      <c r="CEA105">
        <v>43915.616999999998</v>
      </c>
      <c r="CEB105">
        <v>26778.043000000001</v>
      </c>
      <c r="CEC105">
        <v>98876.36</v>
      </c>
      <c r="CED105">
        <v>629991.30000000005</v>
      </c>
      <c r="CEE105">
        <v>0</v>
      </c>
      <c r="CEF105">
        <v>141155.34</v>
      </c>
      <c r="CEG105">
        <v>98379.37</v>
      </c>
      <c r="CEH105">
        <v>167772.78</v>
      </c>
      <c r="CEI105">
        <v>70261.179999999993</v>
      </c>
      <c r="CEJ105">
        <v>3481546</v>
      </c>
      <c r="CEK105">
        <v>0</v>
      </c>
      <c r="CEL105">
        <v>589926</v>
      </c>
      <c r="CEM105">
        <v>48064.355000000003</v>
      </c>
      <c r="CEN105">
        <v>1135796</v>
      </c>
      <c r="CEO105">
        <v>17466.085999999999</v>
      </c>
      <c r="CEP105">
        <v>6943.5356000000002</v>
      </c>
      <c r="CEQ105">
        <v>323118.28000000003</v>
      </c>
      <c r="CER105">
        <v>0</v>
      </c>
      <c r="CES105">
        <v>51796.93</v>
      </c>
      <c r="CET105">
        <v>0</v>
      </c>
      <c r="CEU105">
        <v>31993.945</v>
      </c>
      <c r="CEV105">
        <v>0</v>
      </c>
      <c r="CEW105">
        <v>816620.4</v>
      </c>
      <c r="CEX105">
        <v>0</v>
      </c>
      <c r="CEY105">
        <v>0</v>
      </c>
      <c r="CEZ105">
        <v>0</v>
      </c>
      <c r="CFA105">
        <v>0</v>
      </c>
      <c r="CFB105">
        <v>1541099.4</v>
      </c>
      <c r="CFC105">
        <v>30489.465</v>
      </c>
      <c r="CFD105">
        <v>92333.78</v>
      </c>
      <c r="CFE105">
        <v>0</v>
      </c>
      <c r="CFF105">
        <v>0</v>
      </c>
      <c r="CFG105">
        <v>0</v>
      </c>
      <c r="CFH105">
        <v>14650928</v>
      </c>
      <c r="CFI105">
        <v>0</v>
      </c>
      <c r="CFJ105">
        <v>0</v>
      </c>
      <c r="CFK105">
        <v>0</v>
      </c>
      <c r="CFL105">
        <v>0</v>
      </c>
      <c r="CFM105">
        <v>0</v>
      </c>
      <c r="CFN105">
        <v>0</v>
      </c>
      <c r="CFO105">
        <v>16880.032999999999</v>
      </c>
      <c r="CFP105">
        <v>0</v>
      </c>
      <c r="CFQ105">
        <v>0</v>
      </c>
      <c r="CFR105">
        <v>424588.34</v>
      </c>
      <c r="CFS105">
        <v>87679.08</v>
      </c>
      <c r="CFT105">
        <v>175653.08</v>
      </c>
      <c r="CFU105">
        <v>466323.25</v>
      </c>
      <c r="CFV105">
        <v>0</v>
      </c>
      <c r="CFW105">
        <v>0</v>
      </c>
      <c r="CFX105">
        <v>0</v>
      </c>
      <c r="CFY105">
        <v>0</v>
      </c>
      <c r="CFZ105">
        <v>0</v>
      </c>
      <c r="CGA105">
        <v>0</v>
      </c>
      <c r="CGB105">
        <v>57084.75</v>
      </c>
      <c r="CGC105">
        <v>11333.413</v>
      </c>
      <c r="CGD105">
        <v>0</v>
      </c>
      <c r="CGE105">
        <v>0</v>
      </c>
      <c r="CGF105">
        <v>0</v>
      </c>
      <c r="CGG105">
        <v>356311.06</v>
      </c>
      <c r="CGH105">
        <v>0</v>
      </c>
      <c r="CGI105">
        <v>0</v>
      </c>
      <c r="CGJ105">
        <v>56847.093999999997</v>
      </c>
      <c r="CGK105">
        <v>1329684</v>
      </c>
      <c r="CGL105">
        <v>483650.16</v>
      </c>
      <c r="CGM105">
        <v>137825.48000000001</v>
      </c>
      <c r="CGN105">
        <v>175745.72</v>
      </c>
      <c r="CGO105">
        <v>35344.667999999998</v>
      </c>
      <c r="CGP105">
        <v>121839.73</v>
      </c>
      <c r="CGQ105">
        <v>519541.3</v>
      </c>
      <c r="CGR105">
        <v>14996.736000000001</v>
      </c>
      <c r="CGS105">
        <v>888712.9</v>
      </c>
      <c r="CGT105">
        <v>0</v>
      </c>
      <c r="CGU105">
        <v>31256.423999999999</v>
      </c>
      <c r="CGV105">
        <v>0</v>
      </c>
      <c r="CGW105">
        <v>15640.981</v>
      </c>
      <c r="CGX105">
        <v>18728.025000000001</v>
      </c>
      <c r="CGY105">
        <v>0</v>
      </c>
      <c r="CGZ105">
        <v>0</v>
      </c>
      <c r="CHA105">
        <v>34772.413999999997</v>
      </c>
      <c r="CHB105">
        <v>0</v>
      </c>
      <c r="CHC105">
        <v>40880.239999999998</v>
      </c>
      <c r="CHD105">
        <v>0</v>
      </c>
      <c r="CHE105">
        <v>23649.103999999999</v>
      </c>
      <c r="CHF105">
        <v>0</v>
      </c>
      <c r="CHG105">
        <v>79718.77</v>
      </c>
      <c r="CHH105">
        <v>607589.9</v>
      </c>
      <c r="CHI105">
        <v>21180.748</v>
      </c>
      <c r="CHJ105">
        <v>59366.565999999999</v>
      </c>
      <c r="CHK105">
        <v>1862131.5</v>
      </c>
      <c r="CHL105">
        <v>35460.18</v>
      </c>
      <c r="CHM105">
        <v>0</v>
      </c>
      <c r="CHN105">
        <v>17002.476999999999</v>
      </c>
      <c r="CHO105">
        <v>0</v>
      </c>
      <c r="CHP105">
        <v>246313.2</v>
      </c>
      <c r="CHQ105">
        <v>0</v>
      </c>
      <c r="CHR105">
        <v>0</v>
      </c>
      <c r="CHS105">
        <v>0</v>
      </c>
      <c r="CHT105">
        <v>0</v>
      </c>
      <c r="CHU105">
        <v>0</v>
      </c>
      <c r="CHV105">
        <v>19864.863000000001</v>
      </c>
      <c r="CHW105">
        <v>0</v>
      </c>
      <c r="CHX105">
        <v>0</v>
      </c>
      <c r="CHY105">
        <v>32696.988000000001</v>
      </c>
      <c r="CHZ105">
        <v>323831.7</v>
      </c>
      <c r="CIA105">
        <v>278494.71999999997</v>
      </c>
      <c r="CIB105">
        <v>130279.94</v>
      </c>
      <c r="CIC105">
        <v>145555.47</v>
      </c>
      <c r="CID105">
        <v>0</v>
      </c>
      <c r="CIE105">
        <v>170120.48</v>
      </c>
      <c r="CIF105">
        <v>0</v>
      </c>
      <c r="CIG105">
        <v>125709.47</v>
      </c>
      <c r="CIH105">
        <v>0</v>
      </c>
      <c r="CII105">
        <v>1102358.3999999999</v>
      </c>
      <c r="CIJ105">
        <v>0</v>
      </c>
      <c r="CIK105">
        <v>0</v>
      </c>
      <c r="CIL105">
        <v>123771.63</v>
      </c>
      <c r="CIM105">
        <v>229794.03</v>
      </c>
      <c r="CIN105">
        <v>0</v>
      </c>
      <c r="CIO105">
        <v>0</v>
      </c>
      <c r="CIP105">
        <v>89283.085999999996</v>
      </c>
      <c r="CIQ105">
        <v>558702.9</v>
      </c>
      <c r="CIR105">
        <v>0</v>
      </c>
      <c r="CIS105">
        <v>109682.41</v>
      </c>
      <c r="CIT105">
        <v>239378.25</v>
      </c>
      <c r="CIU105">
        <v>523481.44</v>
      </c>
      <c r="CIV105">
        <v>28676.684000000001</v>
      </c>
      <c r="CIW105">
        <v>66475.34</v>
      </c>
      <c r="CIX105">
        <v>337795.94</v>
      </c>
      <c r="CIY105">
        <v>28066.752</v>
      </c>
      <c r="CIZ105">
        <v>0</v>
      </c>
      <c r="CJA105">
        <v>0</v>
      </c>
      <c r="CJB105">
        <v>27137.923999999999</v>
      </c>
      <c r="CJC105">
        <v>0</v>
      </c>
      <c r="CJD105">
        <v>0</v>
      </c>
      <c r="CJE105">
        <v>0</v>
      </c>
      <c r="CJF105">
        <v>1008763.2</v>
      </c>
      <c r="CJG105">
        <v>0</v>
      </c>
      <c r="CJH105">
        <v>541898.43999999994</v>
      </c>
      <c r="CJI105">
        <v>799563.44</v>
      </c>
      <c r="CJJ105">
        <v>63863.688000000002</v>
      </c>
      <c r="CJK105">
        <v>34899.120000000003</v>
      </c>
      <c r="CJL105">
        <v>0</v>
      </c>
      <c r="CJM105">
        <v>0</v>
      </c>
      <c r="CJN105">
        <v>18721.646000000001</v>
      </c>
      <c r="CJO105">
        <v>24878.232</v>
      </c>
      <c r="CJP105">
        <v>0</v>
      </c>
      <c r="CJQ105">
        <v>0</v>
      </c>
      <c r="CJR105">
        <v>0</v>
      </c>
      <c r="CJS105">
        <v>939127.8</v>
      </c>
      <c r="CJT105">
        <v>765013.44</v>
      </c>
      <c r="CJU105">
        <v>1585289.9</v>
      </c>
      <c r="CJV105">
        <v>1612899.1</v>
      </c>
      <c r="CJW105">
        <v>96550.080000000002</v>
      </c>
      <c r="CJX105">
        <v>0</v>
      </c>
      <c r="CJY105">
        <v>145407.73000000001</v>
      </c>
      <c r="CJZ105">
        <v>0</v>
      </c>
      <c r="CKA105">
        <v>62315.116999999998</v>
      </c>
      <c r="CKB105">
        <v>1450190.2</v>
      </c>
      <c r="CKC105">
        <v>385487.53</v>
      </c>
      <c r="CKD105">
        <v>62864.91</v>
      </c>
      <c r="CKE105">
        <v>21954.282999999999</v>
      </c>
      <c r="CKF105">
        <v>3673927.2</v>
      </c>
      <c r="CKG105">
        <v>0</v>
      </c>
      <c r="CKH105">
        <v>43681.96</v>
      </c>
      <c r="CKI105">
        <v>0</v>
      </c>
      <c r="CKJ105">
        <v>83318.350000000006</v>
      </c>
      <c r="CKK105">
        <v>363581.4</v>
      </c>
      <c r="CKL105">
        <v>58259.39</v>
      </c>
      <c r="CKM105">
        <v>39153.65</v>
      </c>
      <c r="CKN105">
        <v>24089.353999999999</v>
      </c>
      <c r="CKO105">
        <v>16992.398000000001</v>
      </c>
      <c r="CKP105">
        <v>948103.25</v>
      </c>
      <c r="CKQ105">
        <v>997598.2</v>
      </c>
      <c r="CKR105">
        <v>94273.919999999998</v>
      </c>
      <c r="CKS105">
        <v>992000.4</v>
      </c>
      <c r="CKT105">
        <v>0</v>
      </c>
      <c r="CKU105">
        <v>0</v>
      </c>
      <c r="CKV105">
        <v>103678.234</v>
      </c>
      <c r="CKW105">
        <v>0</v>
      </c>
      <c r="CKX105">
        <v>51070.983999999997</v>
      </c>
      <c r="CKY105">
        <v>0</v>
      </c>
      <c r="CKZ105">
        <v>0</v>
      </c>
      <c r="CLA105">
        <v>15016.13</v>
      </c>
      <c r="CLB105">
        <v>0</v>
      </c>
      <c r="CLC105">
        <v>668804.5</v>
      </c>
      <c r="CLD105">
        <v>0</v>
      </c>
      <c r="CLE105">
        <v>0</v>
      </c>
      <c r="CLF105">
        <v>163416.70000000001</v>
      </c>
      <c r="CLG105">
        <v>0</v>
      </c>
      <c r="CLH105">
        <v>114265.2</v>
      </c>
      <c r="CLI105">
        <v>0</v>
      </c>
      <c r="CLJ105">
        <v>37675.362999999998</v>
      </c>
      <c r="CLK105">
        <v>65203.773000000001</v>
      </c>
      <c r="CLL105">
        <v>0</v>
      </c>
      <c r="CLM105">
        <v>0</v>
      </c>
      <c r="CLN105">
        <v>0</v>
      </c>
      <c r="CLO105">
        <v>0</v>
      </c>
      <c r="CLP105">
        <v>0</v>
      </c>
      <c r="CLQ105">
        <v>1970685.9</v>
      </c>
      <c r="CLR105">
        <v>35784.241999999998</v>
      </c>
      <c r="CLS105">
        <v>0</v>
      </c>
      <c r="CLT105">
        <v>0</v>
      </c>
      <c r="CLU105">
        <v>202370.64</v>
      </c>
      <c r="CLV105">
        <v>2155825.2000000002</v>
      </c>
      <c r="CLW105">
        <v>0</v>
      </c>
      <c r="CLX105">
        <v>247179.1</v>
      </c>
      <c r="CLY105">
        <v>236311.12</v>
      </c>
      <c r="CLZ105">
        <v>79091.490000000005</v>
      </c>
      <c r="CMA105">
        <v>91553.7</v>
      </c>
      <c r="CMB105">
        <v>221310.47</v>
      </c>
      <c r="CMC105">
        <v>683820.6</v>
      </c>
      <c r="CMD105">
        <v>0</v>
      </c>
      <c r="CME105">
        <v>15578.698</v>
      </c>
      <c r="CMF105">
        <v>0</v>
      </c>
      <c r="CMG105">
        <v>450093.78</v>
      </c>
      <c r="CMH105">
        <v>0</v>
      </c>
      <c r="CMI105">
        <v>72747.483999999997</v>
      </c>
      <c r="CMJ105">
        <v>0</v>
      </c>
      <c r="CMK105">
        <v>210759.6</v>
      </c>
      <c r="CML105">
        <v>168864.73</v>
      </c>
      <c r="CMM105">
        <v>135785.4</v>
      </c>
      <c r="CMN105">
        <v>0</v>
      </c>
      <c r="CMO105">
        <v>470696.28</v>
      </c>
      <c r="CMP105">
        <v>0</v>
      </c>
      <c r="CMQ105">
        <v>0</v>
      </c>
      <c r="CMR105">
        <v>0</v>
      </c>
      <c r="CMS105">
        <v>220084.06</v>
      </c>
      <c r="CMT105">
        <v>84288.08</v>
      </c>
      <c r="CMU105">
        <v>0</v>
      </c>
      <c r="CMV105">
        <v>0</v>
      </c>
      <c r="CMW105">
        <v>97874.68</v>
      </c>
      <c r="CMX105">
        <v>0</v>
      </c>
      <c r="CMY105">
        <v>0</v>
      </c>
      <c r="CMZ105">
        <v>183341.77</v>
      </c>
      <c r="CNA105">
        <v>427850.16</v>
      </c>
      <c r="CNB105">
        <v>36705.47</v>
      </c>
      <c r="CNC105">
        <v>32249</v>
      </c>
      <c r="CND105">
        <v>0</v>
      </c>
      <c r="CNE105">
        <v>0</v>
      </c>
      <c r="CNF105">
        <v>13639.356</v>
      </c>
      <c r="CNG105">
        <v>0</v>
      </c>
      <c r="CNH105">
        <v>614510.80000000005</v>
      </c>
      <c r="CNI105">
        <v>323432.38</v>
      </c>
      <c r="CNJ105">
        <v>395948.3</v>
      </c>
      <c r="CNK105">
        <v>0</v>
      </c>
      <c r="CNL105">
        <v>100434.30499999999</v>
      </c>
      <c r="CNM105">
        <v>101681.8</v>
      </c>
      <c r="CNN105">
        <v>36275.457000000002</v>
      </c>
      <c r="CNO105">
        <v>16971.482</v>
      </c>
      <c r="CNP105">
        <v>0</v>
      </c>
      <c r="CNQ105">
        <v>19854.366999999998</v>
      </c>
      <c r="CNR105">
        <v>0</v>
      </c>
      <c r="CNS105">
        <v>0</v>
      </c>
      <c r="CNT105">
        <v>90894.76</v>
      </c>
      <c r="CNU105">
        <v>266449.3</v>
      </c>
      <c r="CNV105">
        <v>0</v>
      </c>
      <c r="CNW105">
        <v>87379.016000000003</v>
      </c>
      <c r="CNX105">
        <v>40874.887000000002</v>
      </c>
      <c r="CNY105">
        <v>0</v>
      </c>
      <c r="CNZ105">
        <v>0</v>
      </c>
      <c r="COA105">
        <v>408646.25</v>
      </c>
      <c r="COB105">
        <v>0</v>
      </c>
      <c r="COC105">
        <v>546342.75</v>
      </c>
      <c r="COD105">
        <v>105160.13</v>
      </c>
      <c r="COE105">
        <v>93431.43</v>
      </c>
      <c r="COF105">
        <v>0</v>
      </c>
      <c r="COG105">
        <v>15777.3</v>
      </c>
      <c r="COH105">
        <v>247833.52</v>
      </c>
      <c r="COI105">
        <v>16916.925999999999</v>
      </c>
      <c r="COJ105">
        <v>0</v>
      </c>
      <c r="COK105">
        <v>26773.883000000002</v>
      </c>
      <c r="COL105">
        <v>1126748.6000000001</v>
      </c>
      <c r="COM105">
        <v>0</v>
      </c>
      <c r="CON105">
        <v>43569.09</v>
      </c>
      <c r="COO105">
        <v>0</v>
      </c>
      <c r="COP105">
        <v>0</v>
      </c>
      <c r="COQ105">
        <v>166681.01999999999</v>
      </c>
      <c r="COR105">
        <v>108772.11</v>
      </c>
      <c r="COS105">
        <v>28410.918000000001</v>
      </c>
      <c r="COT105">
        <v>175630.39</v>
      </c>
      <c r="COU105">
        <v>21839.508000000002</v>
      </c>
      <c r="COV105">
        <v>0</v>
      </c>
      <c r="COW105">
        <v>23899.578000000001</v>
      </c>
      <c r="COX105">
        <v>0</v>
      </c>
      <c r="COY105">
        <v>0</v>
      </c>
      <c r="COZ105">
        <v>1461951.5</v>
      </c>
      <c r="CPA105">
        <v>28584.967000000001</v>
      </c>
      <c r="CPB105">
        <v>0</v>
      </c>
      <c r="CPC105">
        <v>0</v>
      </c>
      <c r="CPD105">
        <v>0</v>
      </c>
      <c r="CPE105">
        <v>0</v>
      </c>
      <c r="CPF105">
        <v>0</v>
      </c>
      <c r="CPG105">
        <v>54153.457000000002</v>
      </c>
      <c r="CPH105">
        <v>0</v>
      </c>
      <c r="CPI105">
        <v>0</v>
      </c>
      <c r="CPJ105">
        <v>9911.7090000000007</v>
      </c>
      <c r="CPK105">
        <v>0</v>
      </c>
      <c r="CPL105">
        <v>22323.06</v>
      </c>
      <c r="CPM105">
        <v>19512.192999999999</v>
      </c>
      <c r="CPN105">
        <v>0</v>
      </c>
      <c r="CPO105">
        <v>0</v>
      </c>
      <c r="CPP105">
        <v>54355.561999999998</v>
      </c>
      <c r="CPQ105">
        <v>347328.1</v>
      </c>
      <c r="CPR105">
        <v>110725.34</v>
      </c>
      <c r="CPS105">
        <v>0</v>
      </c>
      <c r="CPT105">
        <v>64446.995999999999</v>
      </c>
      <c r="CPU105">
        <v>0</v>
      </c>
      <c r="CPV105">
        <v>421338.44</v>
      </c>
      <c r="CPW105">
        <v>0</v>
      </c>
      <c r="CPX105">
        <v>0</v>
      </c>
      <c r="CPY105">
        <v>107669.38</v>
      </c>
      <c r="CPZ105">
        <v>4708657</v>
      </c>
      <c r="CQA105">
        <v>0</v>
      </c>
      <c r="CQB105">
        <v>54493.086000000003</v>
      </c>
      <c r="CQC105">
        <v>0</v>
      </c>
      <c r="CQD105">
        <v>0</v>
      </c>
      <c r="CQE105">
        <v>40212.383000000002</v>
      </c>
      <c r="CQF105">
        <v>0</v>
      </c>
      <c r="CQG105">
        <v>177352.58</v>
      </c>
      <c r="CQH105">
        <v>28856.428</v>
      </c>
      <c r="CQI105">
        <v>43189.027000000002</v>
      </c>
      <c r="CQJ105">
        <v>159742.56</v>
      </c>
      <c r="CQK105">
        <v>56841.733999999997</v>
      </c>
      <c r="CQL105">
        <v>3275157</v>
      </c>
      <c r="CQM105">
        <v>0</v>
      </c>
      <c r="CQN105">
        <v>0</v>
      </c>
      <c r="CQO105">
        <v>0</v>
      </c>
      <c r="CQP105">
        <v>0</v>
      </c>
      <c r="CQQ105">
        <v>475490.5</v>
      </c>
      <c r="CQR105">
        <v>0</v>
      </c>
      <c r="CQS105">
        <v>0</v>
      </c>
      <c r="CQT105">
        <v>0</v>
      </c>
      <c r="CQU105">
        <v>25155.473000000002</v>
      </c>
      <c r="CQV105">
        <v>0</v>
      </c>
      <c r="CQW105">
        <v>23702.945</v>
      </c>
      <c r="CQX105">
        <v>0</v>
      </c>
      <c r="CQY105">
        <v>1630627.2</v>
      </c>
      <c r="CQZ105">
        <v>152503.84</v>
      </c>
      <c r="CRA105">
        <v>130575.2</v>
      </c>
      <c r="CRB105">
        <v>1154176.8</v>
      </c>
      <c r="CRC105">
        <v>0</v>
      </c>
      <c r="CRD105">
        <v>21846.815999999999</v>
      </c>
      <c r="CRE105">
        <v>195079.28</v>
      </c>
      <c r="CRF105">
        <v>0</v>
      </c>
      <c r="CRG105">
        <v>0</v>
      </c>
      <c r="CRH105">
        <v>0</v>
      </c>
      <c r="CRI105">
        <v>0</v>
      </c>
      <c r="CRJ105">
        <v>89984.516000000003</v>
      </c>
      <c r="CRK105">
        <v>0</v>
      </c>
      <c r="CRL105">
        <v>8245.9719999999998</v>
      </c>
      <c r="CRM105">
        <v>475226.72</v>
      </c>
      <c r="CRN105">
        <v>110456.31</v>
      </c>
      <c r="CRO105">
        <v>282034.62</v>
      </c>
      <c r="CRP105">
        <v>0</v>
      </c>
      <c r="CRQ105">
        <v>2172858</v>
      </c>
      <c r="CRR105">
        <v>128300.36</v>
      </c>
      <c r="CRS105">
        <v>34176.546999999999</v>
      </c>
      <c r="CRT105">
        <v>1449930.4</v>
      </c>
      <c r="CRU105">
        <v>266095.25</v>
      </c>
      <c r="CRV105">
        <v>0</v>
      </c>
      <c r="CRW105">
        <v>0</v>
      </c>
      <c r="CRX105">
        <v>46212.37</v>
      </c>
      <c r="CRY105">
        <v>380094.7</v>
      </c>
      <c r="CRZ105">
        <v>0</v>
      </c>
      <c r="CSA105">
        <v>1117984</v>
      </c>
      <c r="CSB105">
        <v>649533.43999999994</v>
      </c>
      <c r="CSC105">
        <v>599449.5</v>
      </c>
      <c r="CSD105">
        <v>102566.29</v>
      </c>
      <c r="CSE105">
        <v>0</v>
      </c>
      <c r="CSF105">
        <v>273424.28000000003</v>
      </c>
      <c r="CSG105">
        <v>100346.49</v>
      </c>
      <c r="CSH105">
        <v>226371.94</v>
      </c>
      <c r="CSI105">
        <v>0</v>
      </c>
      <c r="CSJ105">
        <v>804041.9</v>
      </c>
      <c r="CSK105">
        <v>26586.508000000002</v>
      </c>
      <c r="CSL105">
        <v>77151.850000000006</v>
      </c>
      <c r="CSM105">
        <v>1087168.1000000001</v>
      </c>
      <c r="CSN105">
        <v>41441.616999999998</v>
      </c>
      <c r="CSO105">
        <v>0</v>
      </c>
      <c r="CSP105">
        <v>922534.44</v>
      </c>
      <c r="CSQ105">
        <v>0</v>
      </c>
      <c r="CSR105">
        <v>201882.42</v>
      </c>
      <c r="CSS105">
        <v>0</v>
      </c>
      <c r="CST105">
        <v>88953.95</v>
      </c>
      <c r="CSU105">
        <v>0</v>
      </c>
      <c r="CSV105">
        <v>467663.78</v>
      </c>
      <c r="CSW105">
        <v>82992.266000000003</v>
      </c>
      <c r="CSX105">
        <v>95376.58</v>
      </c>
      <c r="CSY105">
        <v>78203.81</v>
      </c>
      <c r="CSZ105">
        <v>0</v>
      </c>
      <c r="CTA105">
        <v>44299</v>
      </c>
      <c r="CTB105">
        <v>46519.46</v>
      </c>
      <c r="CTC105">
        <v>0</v>
      </c>
      <c r="CTD105">
        <v>0</v>
      </c>
      <c r="CTE105">
        <v>7951.3037000000004</v>
      </c>
      <c r="CTF105">
        <v>0</v>
      </c>
      <c r="CTG105">
        <v>0</v>
      </c>
      <c r="CTH105">
        <v>0</v>
      </c>
      <c r="CTI105">
        <v>0</v>
      </c>
      <c r="CTJ105">
        <v>0</v>
      </c>
      <c r="CTK105">
        <v>0</v>
      </c>
      <c r="CTL105">
        <v>20357.046999999999</v>
      </c>
      <c r="CTM105">
        <v>40620.976999999999</v>
      </c>
    </row>
    <row r="106" spans="1:2561" x14ac:dyDescent="0.25">
      <c r="A106">
        <v>105</v>
      </c>
      <c r="B106">
        <v>1</v>
      </c>
      <c r="C106">
        <v>10</v>
      </c>
      <c r="D106">
        <v>16.579999999999998</v>
      </c>
      <c r="E106">
        <v>8015.4494379999996</v>
      </c>
      <c r="F106">
        <v>15.57</v>
      </c>
      <c r="G106">
        <v>7.9</v>
      </c>
      <c r="I106">
        <v>67.3</v>
      </c>
      <c r="J106">
        <v>0</v>
      </c>
      <c r="K106">
        <v>956349.31</v>
      </c>
      <c r="L106">
        <v>783401.5</v>
      </c>
      <c r="M106">
        <v>34927.39</v>
      </c>
      <c r="N106">
        <v>437316.41</v>
      </c>
      <c r="O106">
        <v>90035.66</v>
      </c>
      <c r="P106">
        <v>705243.94</v>
      </c>
      <c r="Q106">
        <v>858884.19</v>
      </c>
      <c r="R106">
        <v>352263.88</v>
      </c>
      <c r="S106">
        <v>3676661</v>
      </c>
      <c r="T106">
        <v>505678.38</v>
      </c>
      <c r="U106">
        <v>210245.3</v>
      </c>
      <c r="V106">
        <v>1862967.62</v>
      </c>
      <c r="W106">
        <v>5822648</v>
      </c>
      <c r="X106">
        <v>51364.19</v>
      </c>
      <c r="Y106">
        <v>287443.71999999997</v>
      </c>
      <c r="Z106">
        <v>7335909.5</v>
      </c>
      <c r="AA106">
        <v>643292.31000000006</v>
      </c>
      <c r="AB106">
        <v>17815960</v>
      </c>
      <c r="AC106">
        <v>31928</v>
      </c>
      <c r="AD106">
        <v>1449356.38</v>
      </c>
      <c r="AE106">
        <v>891863.31</v>
      </c>
      <c r="AF106">
        <v>36990.5</v>
      </c>
      <c r="AG106">
        <v>50</v>
      </c>
      <c r="AH106">
        <v>269249.09000000003</v>
      </c>
      <c r="AI106">
        <v>42628.54</v>
      </c>
      <c r="AJ106">
        <v>55411.61</v>
      </c>
      <c r="AK106">
        <v>50</v>
      </c>
      <c r="AL106">
        <v>7723.87</v>
      </c>
      <c r="AM106">
        <v>19716.45</v>
      </c>
      <c r="AN106">
        <v>17888.900000000001</v>
      </c>
      <c r="AO106">
        <v>8925.08</v>
      </c>
      <c r="AP106">
        <v>353741</v>
      </c>
      <c r="AQ106">
        <v>64368.83</v>
      </c>
      <c r="AR106">
        <v>25148.01</v>
      </c>
      <c r="AS106">
        <v>71938.09</v>
      </c>
      <c r="AT106">
        <v>50</v>
      </c>
      <c r="AU106">
        <v>290147.09000000003</v>
      </c>
      <c r="AV106">
        <v>5777022</v>
      </c>
      <c r="AW106">
        <v>50</v>
      </c>
      <c r="AX106">
        <v>98866.559999999998</v>
      </c>
      <c r="AY106">
        <v>717432.75</v>
      </c>
      <c r="AZ106">
        <v>5262230.5</v>
      </c>
      <c r="BA106">
        <v>1576473</v>
      </c>
      <c r="BB106">
        <v>21707.94</v>
      </c>
      <c r="BC106">
        <v>4869.0600000000004</v>
      </c>
      <c r="BD106">
        <v>319897.56</v>
      </c>
      <c r="BE106">
        <v>5748.64</v>
      </c>
      <c r="BF106">
        <v>33624880</v>
      </c>
      <c r="BG106">
        <v>3164309</v>
      </c>
      <c r="BH106">
        <v>17902.7</v>
      </c>
      <c r="BI106">
        <v>21607.35</v>
      </c>
      <c r="BJ106">
        <v>664206.88</v>
      </c>
      <c r="BK106">
        <v>3529436</v>
      </c>
      <c r="BL106">
        <v>249981.83</v>
      </c>
      <c r="BM106">
        <v>5866.7</v>
      </c>
      <c r="BN106">
        <v>50</v>
      </c>
      <c r="BO106">
        <v>22076.99</v>
      </c>
      <c r="BP106">
        <v>50</v>
      </c>
      <c r="BQ106">
        <v>2932.57</v>
      </c>
      <c r="BR106">
        <v>76140368</v>
      </c>
      <c r="BS106">
        <v>7040570.5</v>
      </c>
      <c r="BT106">
        <v>825317.06</v>
      </c>
      <c r="BU106">
        <v>482056.66</v>
      </c>
      <c r="BV106">
        <v>874871.69</v>
      </c>
      <c r="BW106">
        <v>6771.18</v>
      </c>
      <c r="BX106">
        <v>9242483</v>
      </c>
      <c r="BY106">
        <v>2554703</v>
      </c>
      <c r="BZ106">
        <v>5241639.5</v>
      </c>
      <c r="CA106">
        <v>481238.12</v>
      </c>
      <c r="CB106">
        <v>8804795</v>
      </c>
      <c r="CC106">
        <v>1634679.38</v>
      </c>
      <c r="CD106">
        <v>73000.160000000003</v>
      </c>
      <c r="CE106">
        <v>48247.37</v>
      </c>
      <c r="CF106">
        <v>443197.59</v>
      </c>
      <c r="CG106">
        <v>4308.7299999999996</v>
      </c>
      <c r="CH106">
        <v>3722213.25</v>
      </c>
      <c r="CI106">
        <v>104376.41</v>
      </c>
      <c r="CJ106">
        <v>7596.19</v>
      </c>
      <c r="CK106">
        <v>329751.84000000003</v>
      </c>
      <c r="CL106">
        <v>391357</v>
      </c>
      <c r="CM106">
        <v>1049552.3799999999</v>
      </c>
      <c r="CN106">
        <v>8852.0400000000009</v>
      </c>
      <c r="CO106">
        <v>417171.09</v>
      </c>
      <c r="CP106">
        <v>9435.4</v>
      </c>
      <c r="CQ106">
        <v>180207.12</v>
      </c>
      <c r="CR106">
        <v>29433.13</v>
      </c>
      <c r="CS106">
        <v>2550327.75</v>
      </c>
      <c r="CT106">
        <v>208948.75</v>
      </c>
      <c r="CU106">
        <v>1307706.6200000001</v>
      </c>
      <c r="CV106">
        <v>396898.34</v>
      </c>
      <c r="CW106">
        <v>194547.3</v>
      </c>
      <c r="CX106">
        <v>50084.52</v>
      </c>
      <c r="CY106">
        <v>189335.06</v>
      </c>
      <c r="CZ106">
        <v>302023.09000000003</v>
      </c>
      <c r="DA106">
        <v>32904.31</v>
      </c>
      <c r="DB106">
        <v>20513.47</v>
      </c>
      <c r="DC106">
        <v>94304.16</v>
      </c>
      <c r="DD106">
        <v>2068.37</v>
      </c>
      <c r="DE106">
        <v>1620.27</v>
      </c>
      <c r="DF106">
        <v>25972.73</v>
      </c>
      <c r="DG106">
        <v>167809.59</v>
      </c>
      <c r="DH106">
        <v>16441.080000000002</v>
      </c>
      <c r="DI106">
        <v>90636.65</v>
      </c>
      <c r="DJ106">
        <v>8147960</v>
      </c>
      <c r="DK106">
        <v>4964219.5</v>
      </c>
      <c r="DL106">
        <v>8206.98</v>
      </c>
      <c r="DM106">
        <v>50</v>
      </c>
      <c r="DN106">
        <v>11389.64</v>
      </c>
      <c r="DO106">
        <v>19006.669999999998</v>
      </c>
      <c r="DP106">
        <v>45199.14</v>
      </c>
      <c r="DQ106">
        <v>64503.86</v>
      </c>
      <c r="DR106">
        <v>50</v>
      </c>
      <c r="DS106">
        <v>50</v>
      </c>
      <c r="DT106">
        <v>29435786</v>
      </c>
      <c r="DU106">
        <v>3683778</v>
      </c>
      <c r="DV106">
        <v>126202.59</v>
      </c>
      <c r="DW106">
        <v>21551.83</v>
      </c>
      <c r="DX106">
        <v>53204.32</v>
      </c>
      <c r="DY106">
        <v>22098.84</v>
      </c>
      <c r="DZ106">
        <v>15326.65</v>
      </c>
      <c r="EA106">
        <v>29461.79</v>
      </c>
      <c r="EB106">
        <v>66269.320000000007</v>
      </c>
      <c r="EC106">
        <v>50</v>
      </c>
      <c r="ED106">
        <v>142620.42000000001</v>
      </c>
      <c r="EE106">
        <v>8849.16</v>
      </c>
      <c r="EF106">
        <v>830.78</v>
      </c>
      <c r="EG106">
        <v>61768.74</v>
      </c>
      <c r="EH106">
        <v>33398.11</v>
      </c>
      <c r="EI106">
        <v>467292.75</v>
      </c>
      <c r="EJ106">
        <v>91145.24</v>
      </c>
      <c r="EK106">
        <v>26167.39</v>
      </c>
      <c r="EL106">
        <v>21232.7</v>
      </c>
      <c r="EM106">
        <v>9433.26</v>
      </c>
      <c r="EN106">
        <v>50</v>
      </c>
      <c r="EO106">
        <v>28527.65</v>
      </c>
      <c r="EP106">
        <v>11508.67</v>
      </c>
      <c r="EQ106">
        <v>449998.22</v>
      </c>
      <c r="ER106">
        <v>92492.46</v>
      </c>
      <c r="ES106">
        <v>244631.05</v>
      </c>
      <c r="ET106">
        <v>6929.43</v>
      </c>
      <c r="EU106">
        <v>73940.52</v>
      </c>
      <c r="EV106">
        <v>166631.44</v>
      </c>
      <c r="EW106">
        <v>1680.44</v>
      </c>
      <c r="EX106">
        <v>41282.6</v>
      </c>
      <c r="EY106">
        <v>44933.5</v>
      </c>
      <c r="EZ106">
        <v>120933.96</v>
      </c>
      <c r="FA106">
        <v>50</v>
      </c>
      <c r="FB106">
        <v>631166.38</v>
      </c>
      <c r="FC106">
        <v>342243.5</v>
      </c>
      <c r="FD106">
        <v>30700010</v>
      </c>
      <c r="FE106">
        <v>3849224</v>
      </c>
      <c r="FF106">
        <v>104589504</v>
      </c>
      <c r="FG106">
        <v>67714264</v>
      </c>
      <c r="FH106">
        <v>7090514.5</v>
      </c>
      <c r="FI106">
        <v>410052.91</v>
      </c>
      <c r="FJ106">
        <v>1026913.19</v>
      </c>
      <c r="FK106">
        <v>125720.34</v>
      </c>
      <c r="FL106">
        <v>655394.93999999994</v>
      </c>
      <c r="FM106">
        <v>38524.17</v>
      </c>
      <c r="FN106">
        <v>177618.67</v>
      </c>
      <c r="FO106">
        <v>781431</v>
      </c>
      <c r="FP106">
        <v>652622.5</v>
      </c>
      <c r="FQ106">
        <v>639418.81000000006</v>
      </c>
      <c r="FR106">
        <v>715172.69</v>
      </c>
      <c r="FS106">
        <v>776694.81</v>
      </c>
      <c r="FT106">
        <v>444427.75</v>
      </c>
      <c r="FU106">
        <v>259218.44</v>
      </c>
      <c r="FV106">
        <v>1143134.8799999999</v>
      </c>
      <c r="FW106">
        <v>1239951.1200000001</v>
      </c>
      <c r="FX106">
        <v>7701768</v>
      </c>
      <c r="FY106">
        <v>1163645.8799999999</v>
      </c>
      <c r="FZ106">
        <v>3147103</v>
      </c>
      <c r="GA106">
        <v>10003281</v>
      </c>
      <c r="GB106">
        <v>6859405.5</v>
      </c>
      <c r="GC106">
        <v>84761.08</v>
      </c>
      <c r="GD106">
        <v>560368.5</v>
      </c>
      <c r="GE106">
        <v>53869.64</v>
      </c>
      <c r="GF106">
        <v>847092.81</v>
      </c>
      <c r="GG106">
        <v>492039.84</v>
      </c>
      <c r="GH106">
        <v>3895624.25</v>
      </c>
      <c r="GI106">
        <v>6611426</v>
      </c>
      <c r="GJ106">
        <v>1730155.5</v>
      </c>
      <c r="GK106">
        <v>1145517.3799999999</v>
      </c>
      <c r="GL106">
        <v>3211955.25</v>
      </c>
      <c r="GM106">
        <v>21701966</v>
      </c>
      <c r="GN106">
        <v>10255637</v>
      </c>
      <c r="GO106">
        <v>254724.31</v>
      </c>
      <c r="GP106">
        <v>1786855.38</v>
      </c>
      <c r="GQ106">
        <v>13107769</v>
      </c>
      <c r="GR106">
        <v>12930661</v>
      </c>
      <c r="GS106">
        <v>998676.25</v>
      </c>
      <c r="GT106">
        <v>838793</v>
      </c>
      <c r="GU106">
        <v>40972.199999999997</v>
      </c>
      <c r="GV106">
        <v>222484.06</v>
      </c>
      <c r="GW106">
        <v>156148.14000000001</v>
      </c>
      <c r="GX106">
        <v>63715.360000000001</v>
      </c>
      <c r="GY106">
        <v>184596.62</v>
      </c>
      <c r="GZ106">
        <v>328941.88</v>
      </c>
      <c r="HA106">
        <v>1341486.5</v>
      </c>
      <c r="HB106">
        <v>83563.95</v>
      </c>
      <c r="HC106">
        <v>830.78</v>
      </c>
      <c r="HD106">
        <v>9242483</v>
      </c>
      <c r="HE106">
        <v>49921.33</v>
      </c>
      <c r="HF106">
        <v>67875.710000000006</v>
      </c>
      <c r="HG106">
        <v>10027.219999999999</v>
      </c>
      <c r="HH106">
        <v>130651.12</v>
      </c>
      <c r="HI106">
        <v>93456.4</v>
      </c>
      <c r="HJ106">
        <v>865980.81</v>
      </c>
      <c r="HK106">
        <v>760782.94</v>
      </c>
      <c r="HL106">
        <v>494193.5</v>
      </c>
      <c r="HM106">
        <v>472296.38</v>
      </c>
      <c r="HN106">
        <v>12690.21</v>
      </c>
      <c r="HO106">
        <v>11950.39</v>
      </c>
      <c r="HP106">
        <v>3536460.75</v>
      </c>
      <c r="HQ106">
        <v>424302.75</v>
      </c>
      <c r="HR106">
        <v>769925.5</v>
      </c>
      <c r="HS106">
        <v>3675737.25</v>
      </c>
      <c r="HT106">
        <v>578138.56000000006</v>
      </c>
      <c r="HU106">
        <v>9696.51</v>
      </c>
      <c r="HV106">
        <v>17659.240000000002</v>
      </c>
      <c r="HW106">
        <v>1898408.62</v>
      </c>
      <c r="HX106">
        <v>144014.26999999999</v>
      </c>
      <c r="HY106">
        <v>114671</v>
      </c>
      <c r="HZ106">
        <v>17714096</v>
      </c>
      <c r="IA106">
        <v>41860312</v>
      </c>
      <c r="IB106">
        <v>20397.97</v>
      </c>
      <c r="IC106">
        <v>10195227</v>
      </c>
      <c r="ID106">
        <v>156885.48000000001</v>
      </c>
      <c r="IE106">
        <v>590471.56000000006</v>
      </c>
      <c r="IF106">
        <v>784804.81</v>
      </c>
      <c r="IG106">
        <v>25751350</v>
      </c>
      <c r="IH106">
        <v>1662532</v>
      </c>
      <c r="II106">
        <v>463654.5</v>
      </c>
      <c r="IJ106">
        <v>1910529</v>
      </c>
      <c r="IK106">
        <v>21654.03</v>
      </c>
      <c r="IL106">
        <v>236004.58</v>
      </c>
      <c r="IM106">
        <v>241590.98</v>
      </c>
      <c r="IN106">
        <v>318310.03000000003</v>
      </c>
      <c r="IO106">
        <v>1355262.88</v>
      </c>
      <c r="IP106">
        <v>15056983</v>
      </c>
      <c r="IQ106">
        <v>632976.25</v>
      </c>
      <c r="IR106">
        <v>726253.94</v>
      </c>
      <c r="IS106">
        <v>2739406</v>
      </c>
      <c r="IT106">
        <v>49921.33</v>
      </c>
      <c r="IU106">
        <v>67875.710000000006</v>
      </c>
      <c r="IV106">
        <v>10027.219999999999</v>
      </c>
      <c r="IW106">
        <v>130651.12</v>
      </c>
      <c r="IX106">
        <v>93456.4</v>
      </c>
      <c r="IY106">
        <v>865980.81</v>
      </c>
      <c r="IZ106">
        <v>760782.94</v>
      </c>
      <c r="JA106">
        <v>494193.5</v>
      </c>
      <c r="JB106">
        <v>472296.38</v>
      </c>
      <c r="JC106">
        <v>12690.21</v>
      </c>
      <c r="JD106">
        <v>11950.39</v>
      </c>
      <c r="JE106">
        <v>3536460.75</v>
      </c>
      <c r="JF106">
        <v>424302.75</v>
      </c>
      <c r="JG106">
        <v>769925.5</v>
      </c>
      <c r="JH106">
        <v>3675737.25</v>
      </c>
      <c r="JI106">
        <v>578138.56000000006</v>
      </c>
      <c r="JJ106">
        <v>9696.51</v>
      </c>
      <c r="JK106">
        <v>17659.240000000002</v>
      </c>
      <c r="JL106">
        <v>1898408.62</v>
      </c>
      <c r="JM106">
        <v>144014.26999999999</v>
      </c>
      <c r="JN106">
        <v>114671</v>
      </c>
      <c r="JO106">
        <v>17714096</v>
      </c>
      <c r="JP106">
        <v>41860312</v>
      </c>
      <c r="JQ106">
        <v>20397.97</v>
      </c>
      <c r="JR106">
        <v>10195227</v>
      </c>
      <c r="JS106">
        <v>156885.48000000001</v>
      </c>
      <c r="JT106">
        <v>590471.56000000006</v>
      </c>
      <c r="JU106">
        <v>784804.81</v>
      </c>
      <c r="JV106">
        <v>25751350</v>
      </c>
      <c r="JW106">
        <v>1662532</v>
      </c>
      <c r="JX106">
        <v>463654.5</v>
      </c>
      <c r="JY106">
        <v>1910529</v>
      </c>
      <c r="JZ106">
        <v>21654.03</v>
      </c>
      <c r="KA106">
        <v>236004.58</v>
      </c>
      <c r="KB106">
        <v>241590.98</v>
      </c>
      <c r="KC106">
        <v>318310.03000000003</v>
      </c>
      <c r="KD106">
        <v>1355262.88</v>
      </c>
      <c r="KE106">
        <v>15056983</v>
      </c>
      <c r="KF106">
        <v>632976.25</v>
      </c>
      <c r="KG106">
        <v>726253.94</v>
      </c>
      <c r="KH106">
        <v>2739406</v>
      </c>
      <c r="KI106">
        <v>673148.80469999998</v>
      </c>
      <c r="KJ106">
        <v>92116.089250000005</v>
      </c>
      <c r="KK106">
        <v>9396.2872160000006</v>
      </c>
      <c r="KL106">
        <v>7903.9211859999996</v>
      </c>
      <c r="KM106">
        <v>9791.0231160000003</v>
      </c>
      <c r="KN106">
        <v>8721.8349539999999</v>
      </c>
      <c r="KO106">
        <v>101847.39720000001</v>
      </c>
      <c r="KP106">
        <v>71480.575949999999</v>
      </c>
      <c r="KQ106">
        <v>170010.6868</v>
      </c>
      <c r="KR106">
        <v>66662.774399999995</v>
      </c>
      <c r="KS106">
        <v>5156.4039629999997</v>
      </c>
      <c r="KT106">
        <v>4505.2774650000001</v>
      </c>
      <c r="KU106">
        <v>2276.0861220000002</v>
      </c>
      <c r="KV106">
        <v>1553.8385020000001</v>
      </c>
      <c r="KW106">
        <v>4774.2378159999998</v>
      </c>
      <c r="KX106">
        <v>5181.4445159999996</v>
      </c>
      <c r="KY106">
        <v>7941.9115240000001</v>
      </c>
      <c r="KZ106">
        <v>4826.1204159999998</v>
      </c>
      <c r="LA106">
        <v>1903.071058</v>
      </c>
      <c r="LB106">
        <v>1433.6289630000001</v>
      </c>
      <c r="LC106">
        <v>3712.6081450000001</v>
      </c>
      <c r="LD106">
        <v>4607.2870339999999</v>
      </c>
      <c r="LE106">
        <v>2999.5055349999998</v>
      </c>
      <c r="LF106">
        <v>656.13900690000003</v>
      </c>
      <c r="LG106">
        <v>1922.405618</v>
      </c>
      <c r="LH106">
        <v>848.13403840000001</v>
      </c>
      <c r="LI106">
        <v>20122.754540000002</v>
      </c>
      <c r="LJ106">
        <v>3712.8147279999998</v>
      </c>
      <c r="LK106">
        <v>584.00864820000004</v>
      </c>
      <c r="LL106">
        <v>726.32515369999999</v>
      </c>
      <c r="LM106">
        <v>765.62192540000001</v>
      </c>
      <c r="LN106">
        <v>316.68498019999998</v>
      </c>
      <c r="LO106">
        <v>367.06625709999997</v>
      </c>
      <c r="LP106">
        <v>622.39242860000002</v>
      </c>
      <c r="LQ106">
        <v>1857.3413599999999</v>
      </c>
      <c r="LR106">
        <v>869.8367508</v>
      </c>
      <c r="LS106">
        <v>224.35487079999999</v>
      </c>
      <c r="LT106">
        <v>2454.4405000000002</v>
      </c>
      <c r="LU106">
        <v>2615.3834809999998</v>
      </c>
      <c r="LV106">
        <v>1501.373233</v>
      </c>
      <c r="LW106">
        <v>515.40703629999996</v>
      </c>
      <c r="LX106">
        <v>8844.7841530000005</v>
      </c>
      <c r="LY106">
        <v>3633.3932140000002</v>
      </c>
      <c r="LZ106">
        <v>978.73739929999999</v>
      </c>
      <c r="MA106">
        <v>865.13891450000006</v>
      </c>
      <c r="MB106">
        <v>3367.2742509999998</v>
      </c>
      <c r="MC106">
        <v>46432.983200000002</v>
      </c>
      <c r="MD106">
        <v>26361.27678</v>
      </c>
      <c r="ME106">
        <v>9272.6061379999992</v>
      </c>
      <c r="MF106">
        <v>3550.7233369999999</v>
      </c>
      <c r="MG106">
        <v>6903.7344890000004</v>
      </c>
      <c r="MH106">
        <v>60372.325380000002</v>
      </c>
      <c r="MI106">
        <v>91367.221059999996</v>
      </c>
      <c r="MJ106">
        <v>47982.666469999996</v>
      </c>
      <c r="MK106">
        <v>19697.242289999998</v>
      </c>
      <c r="ML106">
        <v>1361.3428879999999</v>
      </c>
      <c r="MM106">
        <v>3538.0529059999999</v>
      </c>
      <c r="MN106">
        <v>7461.1809460000004</v>
      </c>
      <c r="MO106">
        <v>7714.6271200000001</v>
      </c>
      <c r="MP106">
        <v>13148.293170000001</v>
      </c>
      <c r="MQ106">
        <v>27443.169900000001</v>
      </c>
      <c r="MR106">
        <v>8651.2376899999999</v>
      </c>
      <c r="MS106">
        <v>102998.0344</v>
      </c>
      <c r="MT106">
        <v>1435.7230509999999</v>
      </c>
      <c r="MU106">
        <v>3159.8250010000002</v>
      </c>
      <c r="MV106">
        <v>10692.391750000001</v>
      </c>
      <c r="MW106">
        <v>15952.055990000001</v>
      </c>
      <c r="MX106">
        <v>14714.812239999999</v>
      </c>
      <c r="MY106">
        <v>41181.969989999998</v>
      </c>
      <c r="MZ106">
        <v>11220.951419999999</v>
      </c>
      <c r="NA106">
        <v>7027.0181510000002</v>
      </c>
      <c r="NB106">
        <v>3683.106765</v>
      </c>
      <c r="NC106">
        <v>4929.8049810000002</v>
      </c>
      <c r="ND106">
        <v>25303.653969999999</v>
      </c>
      <c r="NE106">
        <v>235672.02220000001</v>
      </c>
      <c r="NF106">
        <v>6415.8594059999996</v>
      </c>
      <c r="NG106">
        <v>12605.94606</v>
      </c>
      <c r="NH106">
        <v>47928.160089999998</v>
      </c>
      <c r="NI106">
        <v>4437.2817059999998</v>
      </c>
      <c r="NJ106">
        <v>248749.41149999999</v>
      </c>
      <c r="NK106">
        <v>6957.5732090000001</v>
      </c>
      <c r="NL106">
        <v>6996.981299</v>
      </c>
      <c r="NM106">
        <v>716.82238310000002</v>
      </c>
      <c r="NN106">
        <v>4215519.4780000001</v>
      </c>
      <c r="NO106">
        <v>21170.130379999999</v>
      </c>
      <c r="NP106">
        <v>192655.96590000001</v>
      </c>
      <c r="NQ106">
        <v>237749.4424</v>
      </c>
      <c r="NR106">
        <v>31349.1417</v>
      </c>
      <c r="NS106">
        <v>94177.430129999993</v>
      </c>
      <c r="NT106">
        <v>184902.97510000001</v>
      </c>
      <c r="NU106">
        <v>161866.18729999999</v>
      </c>
      <c r="NV106">
        <v>2538926.719</v>
      </c>
      <c r="NW106">
        <v>4915751.3339999998</v>
      </c>
      <c r="NX106">
        <v>34748.158689999997</v>
      </c>
      <c r="NY106">
        <v>8134.3915459999998</v>
      </c>
      <c r="NZ106">
        <v>162655.52290000001</v>
      </c>
      <c r="OA106">
        <v>33459.360979999998</v>
      </c>
      <c r="OB106">
        <v>30520.757140000002</v>
      </c>
      <c r="OC106">
        <v>45858.645320000003</v>
      </c>
      <c r="OD106">
        <v>114786.56110000001</v>
      </c>
      <c r="OE106">
        <v>40911.873480000002</v>
      </c>
      <c r="OF106">
        <v>23363.204689999999</v>
      </c>
      <c r="OG106">
        <v>38699.670510000004</v>
      </c>
      <c r="OH106">
        <v>78393.352780000001</v>
      </c>
      <c r="OI106">
        <v>60895.073729999996</v>
      </c>
      <c r="OJ106">
        <v>12937.38508</v>
      </c>
      <c r="OK106">
        <v>92309.789579999997</v>
      </c>
      <c r="OL106">
        <v>49437.558669999999</v>
      </c>
      <c r="OM106">
        <v>46907.892260000001</v>
      </c>
      <c r="ON106">
        <v>33783.088259999997</v>
      </c>
      <c r="OO106">
        <v>114329.308</v>
      </c>
      <c r="OP106">
        <v>26480.318210000001</v>
      </c>
      <c r="OQ106">
        <v>5440.5252700000001</v>
      </c>
      <c r="OR106">
        <v>26463.549490000001</v>
      </c>
      <c r="OS106">
        <v>11525.560579999999</v>
      </c>
      <c r="OT106">
        <v>14029.567279999999</v>
      </c>
      <c r="OU106">
        <v>19990.562259999999</v>
      </c>
      <c r="OV106">
        <v>243271.88200000001</v>
      </c>
      <c r="OW106">
        <v>6271.3262999999997</v>
      </c>
      <c r="OX106">
        <v>7325.8634270000002</v>
      </c>
      <c r="OY106">
        <v>4657.3142939999998</v>
      </c>
      <c r="OZ106">
        <v>4785.8568420000001</v>
      </c>
      <c r="PA106">
        <v>11711.18894</v>
      </c>
      <c r="PB106">
        <v>7239.5297490000003</v>
      </c>
      <c r="PC106">
        <v>3515.3704309999998</v>
      </c>
      <c r="PD106">
        <v>1875.361412</v>
      </c>
      <c r="PE106">
        <v>2585.0656509999999</v>
      </c>
      <c r="PF106">
        <v>1855.77683</v>
      </c>
      <c r="PG106">
        <v>424797.04269999999</v>
      </c>
      <c r="PH106">
        <v>2426.4582909999999</v>
      </c>
      <c r="PI106">
        <v>2333.0651149999999</v>
      </c>
      <c r="PJ106">
        <v>503.15930930000002</v>
      </c>
      <c r="PK106">
        <v>7485.8816909999996</v>
      </c>
      <c r="PL106">
        <v>4207484.1540000001</v>
      </c>
      <c r="PM106">
        <v>22086.67238</v>
      </c>
      <c r="PN106">
        <v>2675.3831180000002</v>
      </c>
      <c r="PO106">
        <v>811993.01820000005</v>
      </c>
      <c r="PP106">
        <v>753375.40910000005</v>
      </c>
      <c r="PQ106">
        <v>1015428.272</v>
      </c>
      <c r="PR106">
        <v>2077.5075109999998</v>
      </c>
      <c r="PS106">
        <v>682.04683050000006</v>
      </c>
      <c r="PT106">
        <v>363007.62599999999</v>
      </c>
      <c r="PU106">
        <v>12510.606019999999</v>
      </c>
      <c r="PV106">
        <v>23184.717229999998</v>
      </c>
      <c r="PW106">
        <v>20299.611850000001</v>
      </c>
      <c r="PX106">
        <v>6164.7296450000003</v>
      </c>
      <c r="PY106">
        <v>5341.8620129999999</v>
      </c>
      <c r="PZ106">
        <v>40411.885799999996</v>
      </c>
      <c r="QA106">
        <v>4424.3098650000002</v>
      </c>
      <c r="QB106">
        <v>21309.12573</v>
      </c>
      <c r="QC106">
        <v>3865.133675</v>
      </c>
      <c r="QD106">
        <v>2992.9198889999998</v>
      </c>
      <c r="QE106">
        <v>24540.532650000001</v>
      </c>
      <c r="QF106">
        <v>92169.767259999993</v>
      </c>
      <c r="QG106">
        <v>4955.3884470000003</v>
      </c>
      <c r="QH106">
        <v>5169.5487569999996</v>
      </c>
      <c r="QI106">
        <v>23335.788349999999</v>
      </c>
      <c r="QJ106">
        <v>1336.7545769999999</v>
      </c>
      <c r="QK106">
        <v>7172.0240020000001</v>
      </c>
      <c r="QL106">
        <v>2515.296977</v>
      </c>
      <c r="QM106">
        <v>1231.694407</v>
      </c>
      <c r="QN106">
        <v>1</v>
      </c>
      <c r="QO106">
        <v>2088.0380409999998</v>
      </c>
      <c r="QP106">
        <v>1745.86798</v>
      </c>
      <c r="QQ106">
        <v>2008.6430559999999</v>
      </c>
      <c r="QR106">
        <v>1874.505015</v>
      </c>
      <c r="QS106">
        <v>1196.7742229999999</v>
      </c>
      <c r="QT106">
        <v>1495.5895989999999</v>
      </c>
      <c r="QU106">
        <v>14855.195830000001</v>
      </c>
      <c r="QV106">
        <v>354.69840010000001</v>
      </c>
      <c r="QW106">
        <v>163.2646249</v>
      </c>
      <c r="QX106">
        <v>1290.033688</v>
      </c>
      <c r="QY106">
        <v>6689.4125370000002</v>
      </c>
      <c r="QZ106">
        <v>14956.92576</v>
      </c>
      <c r="RA106">
        <v>9386.6308499999996</v>
      </c>
      <c r="RB106">
        <v>10206.032670000001</v>
      </c>
      <c r="RC106">
        <v>611861.86990000005</v>
      </c>
      <c r="RD106">
        <v>2334.0273659999998</v>
      </c>
      <c r="RE106">
        <v>3719.9775009999998</v>
      </c>
      <c r="RF106">
        <v>74034.049540000007</v>
      </c>
      <c r="RG106">
        <v>2990.9783980000002</v>
      </c>
      <c r="RH106">
        <v>7000.9241019999999</v>
      </c>
      <c r="RI106">
        <v>3256.484708</v>
      </c>
      <c r="RJ106">
        <v>2424.5793100000001</v>
      </c>
      <c r="RK106">
        <v>125323.4013</v>
      </c>
      <c r="RL106">
        <v>105258.10159999999</v>
      </c>
      <c r="RM106">
        <v>69822.594930000007</v>
      </c>
      <c r="RN106">
        <v>78456.332639999993</v>
      </c>
      <c r="RO106">
        <v>1163.976363</v>
      </c>
      <c r="RP106">
        <v>3968.1595139999999</v>
      </c>
      <c r="RQ106">
        <v>100638.6542</v>
      </c>
      <c r="RR106">
        <v>1291.876354</v>
      </c>
      <c r="RS106">
        <v>30389.082849999999</v>
      </c>
      <c r="RT106">
        <v>20705.17829</v>
      </c>
      <c r="RU106">
        <v>17499.32718</v>
      </c>
      <c r="RV106">
        <v>931.01424410000004</v>
      </c>
      <c r="RW106">
        <v>1081.4359469999999</v>
      </c>
      <c r="RX106">
        <v>5723.6847269999998</v>
      </c>
      <c r="RY106">
        <v>3894.3073439999998</v>
      </c>
      <c r="RZ106">
        <v>10611.39234</v>
      </c>
      <c r="SA106">
        <v>125567.2402</v>
      </c>
      <c r="SB106">
        <v>666.04924419999998</v>
      </c>
      <c r="SC106">
        <v>1180866.9439999999</v>
      </c>
      <c r="SD106">
        <v>7824.2143500000002</v>
      </c>
      <c r="SE106">
        <v>12968.10968</v>
      </c>
      <c r="SF106">
        <v>3651.6230770000002</v>
      </c>
      <c r="SG106">
        <v>4668.4589130000004</v>
      </c>
      <c r="SH106">
        <v>7849.3830019999996</v>
      </c>
      <c r="SI106">
        <v>157803.51509999999</v>
      </c>
      <c r="SJ106">
        <v>2424.0801740000002</v>
      </c>
      <c r="SK106">
        <v>7030.9875840000004</v>
      </c>
      <c r="SL106">
        <v>2014.890938</v>
      </c>
      <c r="SM106">
        <v>6494.2187480000002</v>
      </c>
      <c r="SN106">
        <v>7608.7458909999996</v>
      </c>
      <c r="SO106">
        <v>1009.677722</v>
      </c>
      <c r="SP106">
        <v>7269.959065</v>
      </c>
      <c r="SQ106">
        <v>806.48460669999997</v>
      </c>
      <c r="SR106">
        <v>9127.7648939999999</v>
      </c>
      <c r="SS106">
        <v>700.01408270000002</v>
      </c>
      <c r="ST106">
        <v>1748.749368</v>
      </c>
      <c r="SU106">
        <v>20285.927680000001</v>
      </c>
      <c r="SV106">
        <v>4334692.392</v>
      </c>
      <c r="SW106">
        <v>9874.0181599999996</v>
      </c>
      <c r="SX106">
        <v>7694.1932980000001</v>
      </c>
      <c r="SY106">
        <v>5078.578665</v>
      </c>
      <c r="SZ106">
        <v>10085.134249999999</v>
      </c>
      <c r="TA106">
        <v>1630.1076680000001</v>
      </c>
      <c r="TB106">
        <v>4339.2049189999998</v>
      </c>
      <c r="TC106">
        <v>979.04196149999996</v>
      </c>
      <c r="TD106">
        <v>373.46002220000003</v>
      </c>
      <c r="TE106">
        <v>16594.39818</v>
      </c>
      <c r="TF106">
        <v>60763.521370000002</v>
      </c>
      <c r="TG106">
        <v>17915.73259</v>
      </c>
      <c r="TH106">
        <v>24901.126560000001</v>
      </c>
      <c r="TI106">
        <v>6697.3539819999996</v>
      </c>
      <c r="TJ106">
        <v>120563.1033</v>
      </c>
      <c r="TK106">
        <v>10176.647800000001</v>
      </c>
      <c r="TL106">
        <v>6638.35869</v>
      </c>
      <c r="TM106">
        <v>10537.837310000001</v>
      </c>
      <c r="TN106">
        <v>923128.44700000004</v>
      </c>
      <c r="TO106">
        <v>1856.612662</v>
      </c>
      <c r="TP106">
        <v>1472.8205660000001</v>
      </c>
      <c r="TQ106">
        <v>97381.355439999999</v>
      </c>
      <c r="TR106">
        <v>649733.84649999999</v>
      </c>
      <c r="TS106">
        <v>108730.05439999999</v>
      </c>
      <c r="TT106">
        <v>3999.8972840000001</v>
      </c>
      <c r="TU106">
        <v>45924.949130000001</v>
      </c>
      <c r="TV106">
        <v>119563.3351</v>
      </c>
      <c r="TW106">
        <v>4863172.1030000001</v>
      </c>
      <c r="TX106">
        <v>6055342.3899999997</v>
      </c>
      <c r="TY106">
        <v>149175.23019999999</v>
      </c>
      <c r="TZ106">
        <v>38990.710469999998</v>
      </c>
      <c r="UA106">
        <v>80752.854829999997</v>
      </c>
      <c r="UB106">
        <v>12871.9449</v>
      </c>
      <c r="UC106">
        <v>313872.42830000003</v>
      </c>
      <c r="UD106">
        <v>2952649.89</v>
      </c>
      <c r="UE106">
        <v>1763026.1569999999</v>
      </c>
      <c r="UF106">
        <v>6274580.9709999999</v>
      </c>
      <c r="UG106">
        <v>293943.63669999997</v>
      </c>
      <c r="UH106">
        <v>9642.2079279999998</v>
      </c>
      <c r="UI106">
        <v>15527.73429</v>
      </c>
      <c r="UJ106">
        <v>71283.17224</v>
      </c>
      <c r="UK106">
        <v>45300.052239999997</v>
      </c>
      <c r="UL106">
        <v>35347.03602</v>
      </c>
      <c r="UM106">
        <v>394422.3026</v>
      </c>
      <c r="UN106">
        <v>1802724.2960000001</v>
      </c>
      <c r="UO106">
        <v>864924.78419999999</v>
      </c>
      <c r="UP106">
        <v>1272124.138</v>
      </c>
      <c r="UQ106">
        <v>7862.5449879999996</v>
      </c>
      <c r="UR106">
        <v>279702.78869999998</v>
      </c>
      <c r="US106">
        <v>267.9131089</v>
      </c>
      <c r="UT106">
        <v>694.39359769999999</v>
      </c>
      <c r="UU106">
        <v>1</v>
      </c>
      <c r="UV106">
        <v>12751.930249999999</v>
      </c>
      <c r="UW106">
        <v>20399.108759999999</v>
      </c>
      <c r="UX106">
        <v>166477.80540000001</v>
      </c>
      <c r="UY106">
        <v>11021.55624</v>
      </c>
      <c r="UZ106">
        <v>9086.0675730000003</v>
      </c>
      <c r="VA106">
        <v>39840.308539999998</v>
      </c>
      <c r="VB106">
        <v>17499.330610000001</v>
      </c>
      <c r="VC106">
        <v>286416.92389999999</v>
      </c>
      <c r="VD106">
        <v>187536.3431</v>
      </c>
      <c r="VE106">
        <v>71988.683990000005</v>
      </c>
      <c r="VF106">
        <v>77642.348790000004</v>
      </c>
      <c r="VG106">
        <v>467766.71399999998</v>
      </c>
      <c r="VH106">
        <v>20538.482380000001</v>
      </c>
      <c r="VI106">
        <v>197566.12899999999</v>
      </c>
      <c r="VJ106">
        <v>10108.00893</v>
      </c>
      <c r="VK106">
        <v>2202.7934420000001</v>
      </c>
      <c r="VL106">
        <v>26247.51124</v>
      </c>
      <c r="VM106">
        <v>11991.637909999999</v>
      </c>
      <c r="VN106">
        <v>10436.26887</v>
      </c>
      <c r="VO106">
        <v>1307.6237980000001</v>
      </c>
      <c r="VP106">
        <v>24803.512630000001</v>
      </c>
      <c r="VQ106">
        <v>47558.845730000001</v>
      </c>
      <c r="VR106">
        <v>9064.9394200000006</v>
      </c>
      <c r="VS106">
        <v>2083.3736909999998</v>
      </c>
      <c r="VT106">
        <v>12678.749820000001</v>
      </c>
      <c r="VU106">
        <v>1255.018086</v>
      </c>
      <c r="VV106">
        <v>1611.443677</v>
      </c>
      <c r="VW106">
        <v>14049.00359</v>
      </c>
      <c r="VX106">
        <v>23800.65036</v>
      </c>
      <c r="VY106">
        <v>51262.113859999998</v>
      </c>
      <c r="VZ106">
        <v>147140.6911</v>
      </c>
      <c r="WA106">
        <v>8955.5712609999991</v>
      </c>
      <c r="WB106">
        <v>66513.583259999999</v>
      </c>
      <c r="WC106">
        <v>56656.323100000001</v>
      </c>
      <c r="WD106">
        <v>5069.8761919999997</v>
      </c>
      <c r="WE106">
        <v>382577.65169999999</v>
      </c>
      <c r="WF106">
        <v>9799.2506630000007</v>
      </c>
      <c r="WG106">
        <v>129507.1786</v>
      </c>
      <c r="WH106">
        <v>5221.4533090000004</v>
      </c>
      <c r="WI106">
        <v>9938.4182049999999</v>
      </c>
      <c r="WJ106">
        <v>7463.6129449999999</v>
      </c>
      <c r="WK106">
        <v>17878.596580000001</v>
      </c>
      <c r="WL106">
        <v>4894.2091170000003</v>
      </c>
      <c r="WM106">
        <v>2867.3523690000002</v>
      </c>
      <c r="WN106">
        <v>3261.9933510000001</v>
      </c>
      <c r="WO106">
        <v>4498.2538709999999</v>
      </c>
      <c r="WP106">
        <v>2617.7952180000002</v>
      </c>
      <c r="WQ106">
        <v>8724.8942050000005</v>
      </c>
      <c r="WR106">
        <v>23227.198199999999</v>
      </c>
      <c r="WS106">
        <v>1198.525402</v>
      </c>
      <c r="WT106">
        <v>3800.6412129999999</v>
      </c>
      <c r="WU106">
        <v>3217.1894560000001</v>
      </c>
      <c r="WV106">
        <v>120858.6744</v>
      </c>
      <c r="WW106">
        <v>168997.99600000001</v>
      </c>
      <c r="WX106">
        <v>10820.98083</v>
      </c>
      <c r="WY106">
        <v>906.07847489999995</v>
      </c>
      <c r="WZ106">
        <v>351637.95620000002</v>
      </c>
      <c r="XA106">
        <v>114949.9279</v>
      </c>
      <c r="XB106">
        <v>17183.810300000001</v>
      </c>
      <c r="XC106">
        <v>37723.227570000003</v>
      </c>
      <c r="XD106">
        <v>11785.36542</v>
      </c>
      <c r="XE106">
        <v>2363.3224380000001</v>
      </c>
      <c r="XF106">
        <v>244.1362733</v>
      </c>
      <c r="XG106">
        <v>289095.52659999998</v>
      </c>
      <c r="XH106">
        <v>210.31974930000001</v>
      </c>
      <c r="XI106">
        <v>4818.0343849999999</v>
      </c>
      <c r="XJ106">
        <v>5137.9239250000001</v>
      </c>
      <c r="XK106">
        <v>160034.52499999999</v>
      </c>
      <c r="XL106">
        <v>526.23397250000005</v>
      </c>
      <c r="XM106">
        <v>1233.8327529999999</v>
      </c>
      <c r="XN106">
        <v>13957.67031</v>
      </c>
      <c r="XO106">
        <v>2000.920296</v>
      </c>
      <c r="XP106">
        <v>60867.31955</v>
      </c>
      <c r="XQ106">
        <v>79505.179059999995</v>
      </c>
      <c r="XR106">
        <v>979.7684266</v>
      </c>
      <c r="XS106">
        <v>9405.4332250000007</v>
      </c>
      <c r="XT106">
        <v>233083.77309999999</v>
      </c>
      <c r="XU106">
        <v>2088.2086979999999</v>
      </c>
      <c r="XV106">
        <v>44645.0697</v>
      </c>
      <c r="XW106">
        <v>4363.4028900000003</v>
      </c>
      <c r="XX106">
        <v>60809.200629999999</v>
      </c>
      <c r="XY106">
        <v>4008.3701759999999</v>
      </c>
      <c r="XZ106">
        <v>1262.6806320000001</v>
      </c>
      <c r="YA106">
        <v>57883.344539999998</v>
      </c>
      <c r="YB106">
        <v>8324.8120440000002</v>
      </c>
      <c r="YC106">
        <v>467.09012439999998</v>
      </c>
      <c r="YD106">
        <v>2382.4597950000002</v>
      </c>
      <c r="YE106">
        <v>32433.794160000001</v>
      </c>
      <c r="YF106">
        <v>3403.3316669999999</v>
      </c>
      <c r="YG106">
        <v>9352.2807159999993</v>
      </c>
      <c r="YH106">
        <v>4968.2999140000002</v>
      </c>
      <c r="YI106">
        <v>5234.4236870000004</v>
      </c>
      <c r="YJ106">
        <v>23598.68435</v>
      </c>
      <c r="YK106">
        <v>111.0425025</v>
      </c>
      <c r="YL106">
        <v>768.28997909999998</v>
      </c>
      <c r="YM106">
        <v>11054.278469999999</v>
      </c>
      <c r="YN106">
        <v>319.7103032</v>
      </c>
      <c r="YO106">
        <v>13267.64302</v>
      </c>
      <c r="YP106">
        <v>2590.98866</v>
      </c>
      <c r="YQ106">
        <v>5064.6839060000002</v>
      </c>
      <c r="YR106">
        <v>32863.557220000002</v>
      </c>
      <c r="YS106">
        <v>51825.387369999997</v>
      </c>
      <c r="YT106">
        <v>211.55731599999999</v>
      </c>
      <c r="YU106">
        <v>437.74204359999999</v>
      </c>
      <c r="YV106">
        <v>898.77211320000004</v>
      </c>
      <c r="YW106">
        <v>7731.7427699999998</v>
      </c>
      <c r="YX106">
        <v>3186.8816649999999</v>
      </c>
      <c r="YY106">
        <v>688.64702160000002</v>
      </c>
      <c r="YZ106">
        <v>3824.7747490000002</v>
      </c>
      <c r="ZA106">
        <v>4347.6414610000002</v>
      </c>
      <c r="ZB106">
        <v>5239.4241959999999</v>
      </c>
      <c r="ZC106">
        <v>7713.9868029999998</v>
      </c>
      <c r="ZD106">
        <v>4411.7135829999997</v>
      </c>
      <c r="ZE106">
        <v>25961.295389999999</v>
      </c>
      <c r="ZF106">
        <v>6946.602183</v>
      </c>
      <c r="ZG106">
        <v>23441.881450000001</v>
      </c>
      <c r="ZH106">
        <v>16948.412759999999</v>
      </c>
      <c r="ZI106">
        <v>243180.17189999999</v>
      </c>
      <c r="ZJ106">
        <v>41777.157720000003</v>
      </c>
      <c r="ZK106">
        <v>74835.70796</v>
      </c>
      <c r="ZL106">
        <v>55726.306539999998</v>
      </c>
      <c r="ZM106">
        <v>24352.627069999999</v>
      </c>
      <c r="ZN106">
        <v>146695.9546</v>
      </c>
      <c r="ZO106">
        <v>50712.628779999999</v>
      </c>
      <c r="ZP106">
        <v>135057.8542</v>
      </c>
      <c r="ZQ106">
        <v>97664.785539999997</v>
      </c>
      <c r="ZR106">
        <v>24691.10715</v>
      </c>
      <c r="ZS106">
        <v>465.72692410000002</v>
      </c>
      <c r="ZT106">
        <v>1183.4541509999999</v>
      </c>
      <c r="ZU106">
        <v>73689.149069999999</v>
      </c>
      <c r="ZV106">
        <v>49378.858520000002</v>
      </c>
      <c r="ZW106">
        <v>30714.86693</v>
      </c>
      <c r="ZX106">
        <v>120.343153</v>
      </c>
      <c r="ZY106">
        <v>4069.23324</v>
      </c>
      <c r="ZZ106">
        <v>3392.4232080000002</v>
      </c>
      <c r="AAA106">
        <v>4864.5020430000004</v>
      </c>
      <c r="AAB106">
        <v>152114.4541</v>
      </c>
      <c r="AAC106">
        <v>87850.875880000007</v>
      </c>
      <c r="AAD106">
        <v>8920.6670150000009</v>
      </c>
      <c r="AAE106">
        <v>31072.157319999998</v>
      </c>
      <c r="AAF106">
        <v>92686.468609999996</v>
      </c>
      <c r="AAG106">
        <v>341166.36420000001</v>
      </c>
      <c r="AAH106">
        <v>16546.313289999998</v>
      </c>
      <c r="AAI106">
        <v>238416.08480000001</v>
      </c>
      <c r="AAJ106">
        <v>242172.78039999999</v>
      </c>
      <c r="AAK106">
        <v>118207.6911</v>
      </c>
      <c r="AAL106">
        <v>85684.220879999993</v>
      </c>
      <c r="AAM106">
        <v>14800.066699999999</v>
      </c>
      <c r="AAN106">
        <v>66821.079610000001</v>
      </c>
      <c r="AAO106">
        <v>7432.2033689999998</v>
      </c>
      <c r="AAP106">
        <v>24905.477309999998</v>
      </c>
      <c r="AAQ106">
        <v>168798.85740000001</v>
      </c>
      <c r="AAR106">
        <v>255525.91029999999</v>
      </c>
      <c r="AAS106">
        <v>66940.087469999999</v>
      </c>
      <c r="AAT106">
        <v>102857.9681</v>
      </c>
      <c r="AAU106">
        <v>21882.146479999999</v>
      </c>
      <c r="AAV106">
        <v>9788.2589360000002</v>
      </c>
      <c r="AAW106">
        <v>26008.694680000001</v>
      </c>
      <c r="AAX106">
        <v>4678.9809889999997</v>
      </c>
      <c r="AAY106">
        <v>526.15774099999999</v>
      </c>
      <c r="AAZ106">
        <v>1.1246203E-2</v>
      </c>
      <c r="ABA106">
        <v>20379.547579999999</v>
      </c>
      <c r="ABB106">
        <v>10078.713019999999</v>
      </c>
      <c r="ABC106">
        <v>51158.559480000004</v>
      </c>
      <c r="ABD106">
        <v>2076.1128669999998</v>
      </c>
      <c r="ABE106">
        <v>69865.004310000004</v>
      </c>
      <c r="ABF106">
        <v>3980.675268</v>
      </c>
      <c r="ABG106">
        <v>99595.939989999999</v>
      </c>
      <c r="ABH106">
        <v>26000.739020000001</v>
      </c>
      <c r="ABI106">
        <v>9817.9075589999993</v>
      </c>
      <c r="ABJ106">
        <v>6944.6795110000003</v>
      </c>
      <c r="ABK106">
        <v>23494.756949999999</v>
      </c>
      <c r="ABL106">
        <v>112548.5261</v>
      </c>
      <c r="ABM106">
        <v>5472.5205759999999</v>
      </c>
      <c r="ABN106">
        <v>261515.6703</v>
      </c>
      <c r="ABO106">
        <v>193253.29689999999</v>
      </c>
      <c r="ABP106">
        <v>40870.023569999998</v>
      </c>
      <c r="ABQ106">
        <v>40697.274069999999</v>
      </c>
      <c r="ABR106">
        <v>78490.514750000002</v>
      </c>
      <c r="ABS106">
        <v>29591.43461</v>
      </c>
      <c r="ABT106">
        <v>53798.150390000003</v>
      </c>
      <c r="ABU106">
        <v>5003.946398</v>
      </c>
      <c r="ABV106">
        <v>67637.863769999996</v>
      </c>
      <c r="ABW106">
        <v>25895.452499999999</v>
      </c>
      <c r="ABX106">
        <v>25213.420099999999</v>
      </c>
      <c r="ABY106">
        <v>13068.897499999999</v>
      </c>
      <c r="ABZ106">
        <v>2657.3981330000001</v>
      </c>
      <c r="ACA106">
        <v>5316.1260430000002</v>
      </c>
      <c r="ACB106">
        <v>3407.7493039999999</v>
      </c>
      <c r="ACC106">
        <v>3637.7745690000002</v>
      </c>
      <c r="ACD106">
        <v>10425.97385</v>
      </c>
      <c r="ACE106">
        <v>9431.3932910000003</v>
      </c>
      <c r="ACF106">
        <v>15901.65612</v>
      </c>
      <c r="ACG106">
        <v>3538.6954230000001</v>
      </c>
      <c r="ACH106">
        <v>5954.9936029999999</v>
      </c>
      <c r="ACI106">
        <v>22164.888050000001</v>
      </c>
      <c r="ACJ106">
        <v>13121.873509999999</v>
      </c>
      <c r="ACK106">
        <v>55912.029130000003</v>
      </c>
      <c r="ACL106">
        <v>1999.4097320000001</v>
      </c>
      <c r="ACM106">
        <v>4286.3376850000004</v>
      </c>
      <c r="ACN106">
        <v>885.16400120000003</v>
      </c>
      <c r="ACO106">
        <v>48164.126069999998</v>
      </c>
      <c r="ACP106">
        <v>7895.631539</v>
      </c>
      <c r="ACQ106">
        <v>19269.531309999998</v>
      </c>
      <c r="ACR106">
        <v>96876.983129999993</v>
      </c>
      <c r="ACS106">
        <v>37905.375330000003</v>
      </c>
      <c r="ACT106">
        <v>2977.7591470000002</v>
      </c>
      <c r="ACU106">
        <v>4570.918138</v>
      </c>
      <c r="ACV106">
        <v>2783.4992149999998</v>
      </c>
      <c r="ACW106">
        <v>2125.247378</v>
      </c>
      <c r="ACX106">
        <v>2708.333048</v>
      </c>
      <c r="ACY106">
        <v>10570.230949999999</v>
      </c>
      <c r="ACZ106">
        <v>8770.5970120000002</v>
      </c>
      <c r="ADA106">
        <v>5253.2093349999996</v>
      </c>
      <c r="ADB106">
        <v>2706.90094</v>
      </c>
      <c r="ADC106">
        <v>2.4406432740000001</v>
      </c>
      <c r="ADD106">
        <v>18426.620749999998</v>
      </c>
      <c r="ADE106">
        <v>73716.422479999994</v>
      </c>
      <c r="ADF106">
        <v>8411.6285310000003</v>
      </c>
      <c r="ADG106">
        <v>40951.780310000002</v>
      </c>
      <c r="ADH106">
        <v>1676.492031</v>
      </c>
      <c r="ADI106">
        <v>7817.8996299999999</v>
      </c>
      <c r="ADJ106">
        <v>3114.6740850000001</v>
      </c>
      <c r="ADK106">
        <v>2689.0123699999999</v>
      </c>
      <c r="ADL106">
        <v>4455.1223250000003</v>
      </c>
      <c r="ADM106">
        <v>7323.1319810000005</v>
      </c>
      <c r="ADN106">
        <v>1899.496337</v>
      </c>
      <c r="ADO106">
        <v>5129.6556149999997</v>
      </c>
      <c r="ADP106">
        <v>2788.8760120000002</v>
      </c>
      <c r="ADQ106">
        <v>1464.5102420000001</v>
      </c>
      <c r="ADR106">
        <v>893.92200630000002</v>
      </c>
      <c r="ADS106">
        <v>7356.052807</v>
      </c>
      <c r="ADT106">
        <v>2399.251855</v>
      </c>
      <c r="ADU106">
        <v>1601.5215920000001</v>
      </c>
      <c r="ADV106">
        <v>1639.5239610000001</v>
      </c>
      <c r="ADW106">
        <v>2109.4388279999998</v>
      </c>
      <c r="ADX106">
        <v>11524.686540000001</v>
      </c>
      <c r="ADY106">
        <v>6177.2725410000003</v>
      </c>
      <c r="ADZ106">
        <v>2761.0441940000001</v>
      </c>
      <c r="AEA106">
        <v>1718.430286</v>
      </c>
      <c r="AEB106">
        <v>34199.332000000002</v>
      </c>
      <c r="AEC106">
        <v>704.08950479999999</v>
      </c>
      <c r="AED106">
        <v>58764.044020000001</v>
      </c>
      <c r="AEE106">
        <v>5402.6588599999995</v>
      </c>
      <c r="AEF106">
        <v>4936.3470939999997</v>
      </c>
      <c r="AEG106">
        <v>129536.74430000001</v>
      </c>
      <c r="AEH106">
        <v>23317.599900000001</v>
      </c>
      <c r="AEI106">
        <v>21892.948339999999</v>
      </c>
      <c r="AEJ106">
        <v>1815.807538</v>
      </c>
      <c r="AEK106">
        <v>42783.59981</v>
      </c>
      <c r="AEL106">
        <v>6541.1799559999999</v>
      </c>
      <c r="AEM106">
        <v>2924.851048</v>
      </c>
      <c r="AEN106">
        <v>1267.2882569999999</v>
      </c>
      <c r="AEO106">
        <v>11401.954390000001</v>
      </c>
      <c r="AEP106">
        <v>11665.658380000001</v>
      </c>
      <c r="AEQ106">
        <v>4857.2624320000004</v>
      </c>
      <c r="AER106">
        <v>274.90924310000003</v>
      </c>
      <c r="AES106">
        <v>1202.7457420000001</v>
      </c>
      <c r="AET106">
        <v>8868.0708639999993</v>
      </c>
      <c r="AEU106">
        <v>3133.653875</v>
      </c>
      <c r="AEV106">
        <v>23794.838049999998</v>
      </c>
      <c r="AEW106">
        <v>35882.125999999997</v>
      </c>
      <c r="AEX106">
        <v>24479.810939999999</v>
      </c>
      <c r="AEY106">
        <v>148429.70250000001</v>
      </c>
      <c r="AEZ106">
        <v>14490.425219999999</v>
      </c>
      <c r="AFA106">
        <v>11673.03831</v>
      </c>
      <c r="AFB106">
        <v>899.52134420000004</v>
      </c>
      <c r="AFC106">
        <v>4282.8253249999998</v>
      </c>
      <c r="AFD106">
        <v>10431.340609999999</v>
      </c>
      <c r="AFE106">
        <v>11712.20264</v>
      </c>
      <c r="AFF106">
        <v>2315.0606750000002</v>
      </c>
      <c r="AFG106">
        <v>11332.90661</v>
      </c>
      <c r="AFH106">
        <v>106780.4877</v>
      </c>
      <c r="AFI106">
        <v>9827.4610319999992</v>
      </c>
      <c r="AFJ106">
        <v>7401.836953</v>
      </c>
      <c r="AFK106">
        <v>11951.87155</v>
      </c>
      <c r="AFL106">
        <v>31361.567459999998</v>
      </c>
      <c r="AFM106">
        <v>341691.19459999999</v>
      </c>
      <c r="AFN106">
        <v>46494.192669999997</v>
      </c>
      <c r="AFO106">
        <v>10352.432070000001</v>
      </c>
      <c r="AFP106">
        <v>3551.9216190000002</v>
      </c>
      <c r="AFQ106">
        <v>62112.211790000001</v>
      </c>
      <c r="AFR106">
        <v>144586.57079999999</v>
      </c>
      <c r="AFS106">
        <v>123062.5615</v>
      </c>
      <c r="AFT106">
        <v>46954.054629999999</v>
      </c>
      <c r="AFU106">
        <v>15097.178910000001</v>
      </c>
      <c r="AFV106">
        <v>5619.3049920000003</v>
      </c>
      <c r="AFW106">
        <v>11301.038430000001</v>
      </c>
      <c r="AFX106">
        <v>20713.081020000001</v>
      </c>
      <c r="AFY106">
        <v>15588.956969999999</v>
      </c>
      <c r="AFZ106">
        <v>894.01916730000005</v>
      </c>
      <c r="AGA106">
        <v>559.11047959999996</v>
      </c>
      <c r="AGB106">
        <v>15444.029140000001</v>
      </c>
      <c r="AGC106">
        <v>2600.2179980000001</v>
      </c>
      <c r="AGD106">
        <v>2976.700488</v>
      </c>
      <c r="AGE106">
        <v>7365.3881499999998</v>
      </c>
      <c r="AGF106">
        <v>7531.3030120000003</v>
      </c>
      <c r="AGG106">
        <v>3487.3759829999999</v>
      </c>
      <c r="AGH106">
        <v>1786.0993619999999</v>
      </c>
      <c r="AGI106">
        <v>3456.1031750000002</v>
      </c>
      <c r="AGJ106">
        <v>16977.823560000001</v>
      </c>
      <c r="AGK106">
        <v>4562.1105459999999</v>
      </c>
      <c r="AGL106">
        <v>9621.6565420000006</v>
      </c>
      <c r="AGM106">
        <v>551.99596899999995</v>
      </c>
      <c r="AGN106">
        <v>2276.6994289999998</v>
      </c>
      <c r="AGO106">
        <v>1335.0625259999999</v>
      </c>
      <c r="AGP106">
        <v>18647.014190000002</v>
      </c>
      <c r="AGQ106">
        <v>1034.0744119999999</v>
      </c>
      <c r="AGR106">
        <v>75537.907130000007</v>
      </c>
      <c r="AGS106">
        <v>28393.890950000001</v>
      </c>
      <c r="AGT106">
        <v>1235.3043419999999</v>
      </c>
      <c r="AGU106">
        <v>703913.60230000003</v>
      </c>
      <c r="AGV106">
        <v>7265.7169649999996</v>
      </c>
      <c r="AGW106">
        <v>2878.608119</v>
      </c>
      <c r="AGX106">
        <v>50822.932009999997</v>
      </c>
      <c r="AGY106">
        <v>1462.5009130000001</v>
      </c>
      <c r="AGZ106">
        <v>11590.567290000001</v>
      </c>
      <c r="AHA106">
        <v>1066.912873</v>
      </c>
      <c r="AHB106">
        <v>12205.840200000001</v>
      </c>
      <c r="AHC106">
        <v>7774.1999580000002</v>
      </c>
      <c r="AHD106">
        <v>168955.37520000001</v>
      </c>
      <c r="AHE106">
        <v>192701.72810000001</v>
      </c>
      <c r="AHF106">
        <v>1063.780125</v>
      </c>
      <c r="AHG106">
        <v>762.94442289999995</v>
      </c>
      <c r="AHH106">
        <v>1878.467263</v>
      </c>
      <c r="AHI106">
        <v>6081.0381209999996</v>
      </c>
      <c r="AHJ106">
        <v>191980.79430000001</v>
      </c>
      <c r="AHK106">
        <v>3424.4722149999998</v>
      </c>
      <c r="AHL106">
        <v>70522.691900000005</v>
      </c>
      <c r="AHM106">
        <v>4211.577601</v>
      </c>
      <c r="AHN106">
        <v>6851.8964109999997</v>
      </c>
      <c r="AHO106">
        <v>21791.024020000001</v>
      </c>
      <c r="AHP106">
        <v>3693.2366750000001</v>
      </c>
      <c r="AHQ106">
        <v>69990.664239999998</v>
      </c>
      <c r="AHR106">
        <v>8414.6437850000002</v>
      </c>
      <c r="AHS106">
        <v>1657.6165860000001</v>
      </c>
      <c r="AHT106">
        <v>3183.8421709999998</v>
      </c>
      <c r="AHU106">
        <v>13408.43779</v>
      </c>
      <c r="AHV106">
        <v>39711.649729999997</v>
      </c>
      <c r="AHW106">
        <v>89068.421419999999</v>
      </c>
      <c r="AHX106">
        <v>4884.0926460000001</v>
      </c>
      <c r="AHY106">
        <v>1609.477275</v>
      </c>
      <c r="AHZ106">
        <v>1326.4298289999999</v>
      </c>
      <c r="AIA106">
        <v>9136.3618399999996</v>
      </c>
      <c r="AIB106">
        <v>26449.44354</v>
      </c>
      <c r="AIC106">
        <v>3.8636292029999999</v>
      </c>
      <c r="AID106">
        <v>3183.2849510000001</v>
      </c>
      <c r="AIE106">
        <v>21225.083470000001</v>
      </c>
      <c r="AIF106">
        <v>7981.8923850000001</v>
      </c>
      <c r="AIG106">
        <v>40257.925569999999</v>
      </c>
      <c r="AIH106">
        <v>4679.6839719999998</v>
      </c>
      <c r="AII106">
        <v>1221.8722749999999</v>
      </c>
      <c r="AIJ106">
        <v>1926.6591209999999</v>
      </c>
      <c r="AIK106">
        <v>2691.2903040000001</v>
      </c>
      <c r="AIL106">
        <v>6731.3294180000003</v>
      </c>
      <c r="AIM106">
        <v>13597.661389999999</v>
      </c>
      <c r="AIN106">
        <v>946.71558270000003</v>
      </c>
      <c r="AIO106">
        <v>1063.4843229999999</v>
      </c>
      <c r="AIP106">
        <v>1449.6949010000001</v>
      </c>
      <c r="AIQ106">
        <v>5102.6989899999999</v>
      </c>
      <c r="AIR106">
        <v>156.7023279</v>
      </c>
      <c r="AIS106">
        <v>3302.6087349999998</v>
      </c>
      <c r="AIT106">
        <v>10147.125910000001</v>
      </c>
      <c r="AIU106">
        <v>35451.101439999999</v>
      </c>
      <c r="AIV106">
        <v>16537.891769999998</v>
      </c>
      <c r="AIW106">
        <v>13407.237419999999</v>
      </c>
      <c r="AIX106">
        <v>13395.73307</v>
      </c>
      <c r="AIY106">
        <v>45176.202429999998</v>
      </c>
      <c r="AIZ106">
        <v>5972.3796780000002</v>
      </c>
      <c r="AJA106">
        <v>20055.83898</v>
      </c>
      <c r="AJB106">
        <v>4229.0301600000003</v>
      </c>
      <c r="AJC106">
        <v>4338.9329049999997</v>
      </c>
      <c r="AJD106">
        <v>9083.5260479999997</v>
      </c>
      <c r="AJE106">
        <v>11227.020930000001</v>
      </c>
      <c r="AJF106">
        <v>17189.079870000001</v>
      </c>
      <c r="AJG106">
        <v>14780.373530000001</v>
      </c>
      <c r="AJH106">
        <v>18876.722010000001</v>
      </c>
      <c r="AJI106">
        <v>6147.435375</v>
      </c>
      <c r="AJJ106">
        <v>6508.6043829999999</v>
      </c>
      <c r="AJK106">
        <v>3501.0849280000002</v>
      </c>
      <c r="AJL106">
        <v>3188.2260999999999</v>
      </c>
      <c r="AJM106">
        <v>3056.53388</v>
      </c>
      <c r="AJN106">
        <v>5565.1689589999996</v>
      </c>
      <c r="AJO106">
        <v>2252.078516</v>
      </c>
      <c r="AJP106">
        <v>5279.079307</v>
      </c>
      <c r="AJQ106">
        <v>15517.564920000001</v>
      </c>
      <c r="AJR106">
        <v>19841.939129999999</v>
      </c>
      <c r="AJS106">
        <v>1108.4149219999999</v>
      </c>
      <c r="AJT106">
        <v>3048.6662500000002</v>
      </c>
      <c r="AJU106">
        <v>22349.35859</v>
      </c>
      <c r="AJV106">
        <v>50689.00791</v>
      </c>
      <c r="AJW106">
        <v>56.080951429999999</v>
      </c>
      <c r="AJX106">
        <v>3055.5526030000001</v>
      </c>
      <c r="AJY106">
        <v>7429.2802879999999</v>
      </c>
      <c r="AJZ106">
        <v>41665.958180000001</v>
      </c>
      <c r="AKA106">
        <v>18264.400160000001</v>
      </c>
      <c r="AKB106">
        <v>60424.13147</v>
      </c>
      <c r="AKC106">
        <v>2006.87435</v>
      </c>
      <c r="AKD106">
        <v>3156.797802</v>
      </c>
      <c r="AKE106">
        <v>1721.942671</v>
      </c>
      <c r="AKF106">
        <v>922.87018950000004</v>
      </c>
      <c r="AKG106">
        <v>8012.7585179999996</v>
      </c>
      <c r="AKH106">
        <v>2122.0488070000001</v>
      </c>
      <c r="AKI106">
        <v>5627.6423409999998</v>
      </c>
      <c r="AKJ106">
        <v>1322.3433110000001</v>
      </c>
      <c r="AKK106">
        <v>1956.6529969999999</v>
      </c>
      <c r="AKL106">
        <v>8620.6176439999999</v>
      </c>
      <c r="AKM106">
        <v>5793.1371140000001</v>
      </c>
      <c r="AKN106">
        <v>32421.068899999998</v>
      </c>
      <c r="AKO106">
        <v>31542.733550000001</v>
      </c>
      <c r="AKP106">
        <v>34244.383459999997</v>
      </c>
      <c r="AKQ106">
        <v>4652.5942409999998</v>
      </c>
      <c r="AKR106">
        <v>26612.611809999999</v>
      </c>
      <c r="AKS106">
        <v>3622.3112850000002</v>
      </c>
      <c r="AKT106">
        <v>2691.322103</v>
      </c>
      <c r="AKU106">
        <v>639364262.60000002</v>
      </c>
      <c r="AKV106">
        <v>253608.25</v>
      </c>
      <c r="AKW106">
        <v>240649.77</v>
      </c>
      <c r="AKX106">
        <v>37038.362999999998</v>
      </c>
      <c r="AKY106">
        <v>79611.164000000004</v>
      </c>
      <c r="AKZ106">
        <v>0</v>
      </c>
      <c r="ALA106">
        <v>0</v>
      </c>
      <c r="ALB106">
        <v>96681.54</v>
      </c>
      <c r="ALC106">
        <v>42239.72</v>
      </c>
      <c r="ALD106">
        <v>0</v>
      </c>
      <c r="ALE106">
        <v>1316693.3999999999</v>
      </c>
      <c r="ALF106">
        <v>0</v>
      </c>
      <c r="ALG106">
        <v>0</v>
      </c>
      <c r="ALH106">
        <v>199958.88</v>
      </c>
      <c r="ALI106">
        <v>0</v>
      </c>
      <c r="ALJ106">
        <v>115408.07</v>
      </c>
      <c r="ALK106">
        <v>168585.19</v>
      </c>
      <c r="ALL106">
        <v>41874.230000000003</v>
      </c>
      <c r="ALM106">
        <v>0</v>
      </c>
      <c r="ALN106">
        <v>896884.5</v>
      </c>
      <c r="ALO106">
        <v>39644.01</v>
      </c>
      <c r="ALP106">
        <v>3365632.5</v>
      </c>
      <c r="ALQ106">
        <v>642704.6</v>
      </c>
      <c r="ALR106">
        <v>132947.78</v>
      </c>
      <c r="ALS106">
        <v>0</v>
      </c>
      <c r="ALT106">
        <v>544206.19999999995</v>
      </c>
      <c r="ALU106">
        <v>90771.48</v>
      </c>
      <c r="ALV106">
        <v>199259.8</v>
      </c>
      <c r="ALW106">
        <v>730354.6</v>
      </c>
      <c r="ALX106">
        <v>79705.11</v>
      </c>
      <c r="ALY106">
        <v>193597.12</v>
      </c>
      <c r="ALZ106">
        <v>48975.68</v>
      </c>
      <c r="AMA106">
        <v>340451.4</v>
      </c>
      <c r="AMB106">
        <v>182659.6</v>
      </c>
      <c r="AMC106">
        <v>211380.53</v>
      </c>
      <c r="AMD106">
        <v>0</v>
      </c>
      <c r="AME106">
        <v>1152007.3999999999</v>
      </c>
      <c r="AMF106">
        <v>387221.97</v>
      </c>
      <c r="AMG106">
        <v>245103.4</v>
      </c>
      <c r="AMH106">
        <v>69449.02</v>
      </c>
      <c r="AMI106">
        <v>1299030.2</v>
      </c>
      <c r="AMJ106">
        <v>0</v>
      </c>
      <c r="AMK106">
        <v>97154.16</v>
      </c>
      <c r="AML106">
        <v>53764.597999999998</v>
      </c>
      <c r="AMM106">
        <v>1022285.56</v>
      </c>
      <c r="AMN106">
        <v>456861.53</v>
      </c>
      <c r="AMO106">
        <v>676372.6</v>
      </c>
      <c r="AMP106">
        <v>0</v>
      </c>
      <c r="AMQ106">
        <v>0</v>
      </c>
      <c r="AMR106">
        <v>0</v>
      </c>
      <c r="AMS106">
        <v>0</v>
      </c>
      <c r="AMT106">
        <v>0</v>
      </c>
      <c r="AMU106">
        <v>184898.22</v>
      </c>
      <c r="AMV106">
        <v>78434.81</v>
      </c>
      <c r="AMW106">
        <v>0</v>
      </c>
      <c r="AMX106">
        <v>0</v>
      </c>
      <c r="AMY106">
        <v>0</v>
      </c>
      <c r="AMZ106">
        <v>0</v>
      </c>
      <c r="ANA106">
        <v>0</v>
      </c>
      <c r="ANB106">
        <v>0</v>
      </c>
      <c r="ANC106">
        <v>858886.5</v>
      </c>
      <c r="AND106">
        <v>0</v>
      </c>
      <c r="ANE106">
        <v>13490094</v>
      </c>
      <c r="ANF106">
        <v>292937.03000000003</v>
      </c>
      <c r="ANG106">
        <v>236540.97</v>
      </c>
      <c r="ANH106">
        <v>317447.28000000003</v>
      </c>
      <c r="ANI106">
        <v>767911.25</v>
      </c>
      <c r="ANJ106">
        <v>387006.78</v>
      </c>
      <c r="ANK106">
        <v>677967.9</v>
      </c>
      <c r="ANL106">
        <v>610158.69999999995</v>
      </c>
      <c r="ANM106">
        <v>0</v>
      </c>
      <c r="ANN106">
        <v>82367.210000000006</v>
      </c>
      <c r="ANO106">
        <v>1154662.1000000001</v>
      </c>
      <c r="ANP106">
        <v>0</v>
      </c>
      <c r="ANQ106">
        <v>22483.83</v>
      </c>
      <c r="ANR106">
        <v>422194.7</v>
      </c>
      <c r="ANS106">
        <v>0</v>
      </c>
      <c r="ANT106">
        <v>61661.254000000001</v>
      </c>
      <c r="ANU106">
        <v>0</v>
      </c>
      <c r="ANV106">
        <v>0</v>
      </c>
      <c r="ANW106">
        <v>0</v>
      </c>
      <c r="ANX106">
        <v>31614.171999999999</v>
      </c>
      <c r="ANY106">
        <v>119880.64</v>
      </c>
      <c r="ANZ106">
        <v>0</v>
      </c>
      <c r="AOA106">
        <v>185194.12</v>
      </c>
      <c r="AOB106">
        <v>320735.40000000002</v>
      </c>
      <c r="AOC106">
        <v>0</v>
      </c>
      <c r="AOD106">
        <v>384144.7</v>
      </c>
      <c r="AOE106">
        <v>0</v>
      </c>
      <c r="AOF106">
        <v>0</v>
      </c>
      <c r="AOG106">
        <v>1871422.1</v>
      </c>
      <c r="AOH106">
        <v>1167497.3999999999</v>
      </c>
      <c r="AOI106">
        <v>199364.19</v>
      </c>
      <c r="AOJ106">
        <v>0</v>
      </c>
      <c r="AOK106">
        <v>59574.938000000002</v>
      </c>
      <c r="AOL106">
        <v>45672.464999999997</v>
      </c>
      <c r="AOM106">
        <v>290088.40000000002</v>
      </c>
      <c r="AON106">
        <v>900949.75</v>
      </c>
      <c r="AOO106">
        <v>0</v>
      </c>
      <c r="AOP106">
        <v>32171.451000000001</v>
      </c>
      <c r="AOQ106">
        <v>49515.925999999999</v>
      </c>
      <c r="AOR106">
        <v>0</v>
      </c>
      <c r="AOS106">
        <v>69346.89</v>
      </c>
      <c r="AOT106">
        <v>0</v>
      </c>
      <c r="AOU106">
        <v>0</v>
      </c>
      <c r="AOV106">
        <v>0</v>
      </c>
      <c r="AOW106">
        <v>54279.82</v>
      </c>
      <c r="AOX106">
        <v>0</v>
      </c>
      <c r="AOY106">
        <v>93001.86</v>
      </c>
      <c r="AOZ106">
        <v>0</v>
      </c>
      <c r="APA106">
        <v>0</v>
      </c>
      <c r="APB106">
        <v>104275.914</v>
      </c>
      <c r="APC106">
        <v>1013672</v>
      </c>
      <c r="APD106">
        <v>0</v>
      </c>
      <c r="APE106">
        <v>0</v>
      </c>
      <c r="APF106">
        <v>1140524.8</v>
      </c>
      <c r="APG106">
        <v>0</v>
      </c>
      <c r="APH106">
        <v>483039.25</v>
      </c>
      <c r="API106">
        <v>0</v>
      </c>
      <c r="APJ106">
        <v>0</v>
      </c>
      <c r="APK106">
        <v>47083</v>
      </c>
      <c r="APL106">
        <v>274495.8</v>
      </c>
      <c r="APM106">
        <v>0</v>
      </c>
      <c r="APN106">
        <v>306286.3</v>
      </c>
      <c r="APO106">
        <v>736873.6</v>
      </c>
      <c r="APP106">
        <v>0</v>
      </c>
      <c r="APQ106">
        <v>0</v>
      </c>
      <c r="APR106">
        <v>0</v>
      </c>
      <c r="APS106">
        <v>0</v>
      </c>
      <c r="APT106">
        <v>0</v>
      </c>
      <c r="APU106">
        <v>0</v>
      </c>
      <c r="APV106">
        <v>144235.22</v>
      </c>
      <c r="APW106">
        <v>107687.67999999999</v>
      </c>
      <c r="APX106">
        <v>0</v>
      </c>
      <c r="APY106">
        <v>0</v>
      </c>
      <c r="APZ106">
        <v>356843.5</v>
      </c>
      <c r="AQA106">
        <v>0</v>
      </c>
      <c r="AQB106">
        <v>556990.80000000005</v>
      </c>
      <c r="AQC106">
        <v>0</v>
      </c>
      <c r="AQD106">
        <v>51490.266000000003</v>
      </c>
      <c r="AQE106">
        <v>0</v>
      </c>
      <c r="AQF106">
        <v>0</v>
      </c>
      <c r="AQG106">
        <v>235330.23</v>
      </c>
      <c r="AQH106">
        <v>54924.44</v>
      </c>
      <c r="AQI106">
        <v>48796.633000000002</v>
      </c>
      <c r="AQJ106">
        <v>64406.305</v>
      </c>
      <c r="AQK106">
        <v>21255.923999999999</v>
      </c>
      <c r="AQL106">
        <v>0</v>
      </c>
      <c r="AQM106">
        <v>0</v>
      </c>
      <c r="AQN106">
        <v>1984025.1</v>
      </c>
      <c r="AQO106">
        <v>0</v>
      </c>
      <c r="AQP106">
        <v>0</v>
      </c>
      <c r="AQQ106">
        <v>41968.035000000003</v>
      </c>
      <c r="AQR106">
        <v>0</v>
      </c>
      <c r="AQS106">
        <v>0</v>
      </c>
      <c r="AQT106">
        <v>221012.53</v>
      </c>
      <c r="AQU106">
        <v>0</v>
      </c>
      <c r="AQV106">
        <v>972572</v>
      </c>
      <c r="AQW106">
        <v>231821.23</v>
      </c>
      <c r="AQX106">
        <v>0</v>
      </c>
      <c r="AQY106">
        <v>338793.25</v>
      </c>
      <c r="AQZ106">
        <v>50215.13</v>
      </c>
      <c r="ARA106">
        <v>14470.754999999999</v>
      </c>
      <c r="ARB106">
        <v>975016.6</v>
      </c>
      <c r="ARC106">
        <v>0</v>
      </c>
      <c r="ARD106">
        <v>0</v>
      </c>
      <c r="ARE106">
        <v>126037.93</v>
      </c>
      <c r="ARF106">
        <v>0</v>
      </c>
      <c r="ARG106">
        <v>121842.875</v>
      </c>
      <c r="ARH106">
        <v>1001735.75</v>
      </c>
      <c r="ARI106">
        <v>1400338.2</v>
      </c>
      <c r="ARJ106">
        <v>370205.94</v>
      </c>
      <c r="ARK106">
        <v>38149.57</v>
      </c>
      <c r="ARL106">
        <v>0</v>
      </c>
      <c r="ARM106">
        <v>0</v>
      </c>
      <c r="ARN106">
        <v>0</v>
      </c>
      <c r="ARO106">
        <v>92081.42</v>
      </c>
      <c r="ARP106">
        <v>28725.565999999999</v>
      </c>
      <c r="ARQ106">
        <v>0</v>
      </c>
      <c r="ARR106">
        <v>0</v>
      </c>
      <c r="ARS106">
        <v>206939.25</v>
      </c>
      <c r="ART106">
        <v>0</v>
      </c>
      <c r="ARU106">
        <v>0</v>
      </c>
      <c r="ARV106">
        <v>0</v>
      </c>
      <c r="ARW106">
        <v>0</v>
      </c>
      <c r="ARX106">
        <v>0</v>
      </c>
      <c r="ARY106">
        <v>0</v>
      </c>
      <c r="ARZ106">
        <v>501134.22</v>
      </c>
      <c r="ASA106">
        <v>49570.144999999997</v>
      </c>
      <c r="ASB106">
        <v>0</v>
      </c>
      <c r="ASC106">
        <v>63285.279999999999</v>
      </c>
      <c r="ASD106">
        <v>0</v>
      </c>
      <c r="ASE106">
        <v>147408.57999999999</v>
      </c>
      <c r="ASF106">
        <v>0</v>
      </c>
      <c r="ASG106">
        <v>0</v>
      </c>
      <c r="ASH106">
        <v>402863.75</v>
      </c>
      <c r="ASI106">
        <v>0</v>
      </c>
      <c r="ASJ106">
        <v>601775.80000000005</v>
      </c>
      <c r="ASK106">
        <v>0</v>
      </c>
      <c r="ASL106">
        <v>0</v>
      </c>
      <c r="ASM106">
        <v>16992.678</v>
      </c>
      <c r="ASN106">
        <v>1843894.2</v>
      </c>
      <c r="ASO106">
        <v>2966513.8</v>
      </c>
      <c r="ASP106">
        <v>751175.06</v>
      </c>
      <c r="ASQ106">
        <v>813619.1</v>
      </c>
      <c r="ASR106">
        <v>0</v>
      </c>
      <c r="ASS106">
        <v>4365823</v>
      </c>
      <c r="AST106">
        <v>36948404</v>
      </c>
      <c r="ASU106">
        <v>97521.414000000004</v>
      </c>
      <c r="ASV106">
        <v>9384115</v>
      </c>
      <c r="ASW106">
        <v>1647513.4</v>
      </c>
      <c r="ASX106">
        <v>0</v>
      </c>
      <c r="ASY106">
        <v>7578394.5</v>
      </c>
      <c r="ASZ106">
        <v>3227315.5</v>
      </c>
      <c r="ATA106">
        <v>2087529</v>
      </c>
      <c r="ATB106">
        <v>196729.67</v>
      </c>
      <c r="ATC106">
        <v>528653.25</v>
      </c>
      <c r="ATD106">
        <v>2990861.2</v>
      </c>
      <c r="ATE106">
        <v>397998.62</v>
      </c>
      <c r="ATF106">
        <v>102691.68</v>
      </c>
      <c r="ATG106">
        <v>53214.52</v>
      </c>
      <c r="ATH106">
        <v>3655105.5</v>
      </c>
      <c r="ATI106">
        <v>126988.625</v>
      </c>
      <c r="ATJ106">
        <v>7448492</v>
      </c>
      <c r="ATK106">
        <v>0</v>
      </c>
      <c r="ATL106">
        <v>277148160</v>
      </c>
      <c r="ATM106">
        <v>45173956</v>
      </c>
      <c r="ATN106">
        <v>21411524</v>
      </c>
      <c r="ATO106">
        <v>149961470</v>
      </c>
      <c r="ATP106">
        <v>20831158</v>
      </c>
      <c r="ATQ106">
        <v>1670797.5</v>
      </c>
      <c r="ATR106">
        <v>141563140</v>
      </c>
      <c r="ATS106">
        <v>129183880</v>
      </c>
      <c r="ATT106">
        <v>7644160</v>
      </c>
      <c r="ATU106">
        <v>0</v>
      </c>
      <c r="ATV106">
        <v>1886942.1</v>
      </c>
      <c r="ATW106">
        <v>4494261</v>
      </c>
      <c r="ATX106">
        <v>139516.97</v>
      </c>
      <c r="ATY106">
        <v>17316.516</v>
      </c>
      <c r="ATZ106">
        <v>3460384.5</v>
      </c>
      <c r="AUA106">
        <v>316732.40000000002</v>
      </c>
      <c r="AUB106">
        <v>447712.72</v>
      </c>
      <c r="AUC106">
        <v>1609279.6</v>
      </c>
      <c r="AUD106">
        <v>4423190.5</v>
      </c>
      <c r="AUE106">
        <v>1308827.2</v>
      </c>
      <c r="AUF106">
        <v>272306.25</v>
      </c>
      <c r="AUG106">
        <v>692699.1</v>
      </c>
      <c r="AUH106">
        <v>69377.119999999995</v>
      </c>
      <c r="AUI106">
        <v>199753.38</v>
      </c>
      <c r="AUJ106">
        <v>0</v>
      </c>
      <c r="AUK106">
        <v>56882.902000000002</v>
      </c>
      <c r="AUL106">
        <v>0</v>
      </c>
      <c r="AUM106">
        <v>81672.804999999993</v>
      </c>
      <c r="AUN106">
        <v>56221.43</v>
      </c>
      <c r="AUO106">
        <v>0</v>
      </c>
      <c r="AUP106">
        <v>611244.56000000006</v>
      </c>
      <c r="AUQ106">
        <v>2707011.5</v>
      </c>
      <c r="AUR106">
        <v>0</v>
      </c>
      <c r="AUS106">
        <v>0</v>
      </c>
      <c r="AUT106">
        <v>1167588.5</v>
      </c>
      <c r="AUU106">
        <v>0</v>
      </c>
      <c r="AUV106">
        <v>237205170</v>
      </c>
      <c r="AUW106">
        <v>262959020</v>
      </c>
      <c r="AUX106">
        <v>136841740</v>
      </c>
      <c r="AUY106">
        <v>15736.53</v>
      </c>
      <c r="AUZ106">
        <v>25331088</v>
      </c>
      <c r="AVA106">
        <v>54824690</v>
      </c>
      <c r="AVB106">
        <v>38497736</v>
      </c>
      <c r="AVC106">
        <v>2344171.7999999998</v>
      </c>
      <c r="AVD106">
        <v>672272.5</v>
      </c>
      <c r="AVE106">
        <v>58336.45</v>
      </c>
      <c r="AVF106">
        <v>104700310</v>
      </c>
      <c r="AVG106">
        <v>0</v>
      </c>
      <c r="AVH106">
        <v>311598.7</v>
      </c>
      <c r="AVI106">
        <v>69167544</v>
      </c>
      <c r="AVJ106">
        <v>103209980</v>
      </c>
      <c r="AVK106">
        <v>7652370</v>
      </c>
      <c r="AVL106">
        <v>7131615</v>
      </c>
      <c r="AVM106">
        <v>1370833.9</v>
      </c>
      <c r="AVN106">
        <v>477015.94</v>
      </c>
      <c r="AVO106">
        <v>11043206</v>
      </c>
      <c r="AVP106">
        <v>11877060</v>
      </c>
      <c r="AVQ106">
        <v>11307907</v>
      </c>
      <c r="AVR106">
        <v>0</v>
      </c>
      <c r="AVS106">
        <v>139976.54999999999</v>
      </c>
      <c r="AVT106">
        <v>75142120</v>
      </c>
      <c r="AVU106">
        <v>0</v>
      </c>
      <c r="AVV106">
        <v>2639347.2000000002</v>
      </c>
      <c r="AVW106">
        <v>57108.811999999998</v>
      </c>
      <c r="AVX106">
        <v>375160.3</v>
      </c>
      <c r="AVY106">
        <v>588624.1</v>
      </c>
      <c r="AVZ106">
        <v>3377067.8</v>
      </c>
      <c r="AWA106">
        <v>277356.15999999997</v>
      </c>
      <c r="AWB106">
        <v>269531.46999999997</v>
      </c>
      <c r="AWC106">
        <v>8003651.5</v>
      </c>
      <c r="AWD106">
        <v>871662.4</v>
      </c>
      <c r="AWE106">
        <v>94517.38</v>
      </c>
      <c r="AWF106">
        <v>1501324.1</v>
      </c>
      <c r="AWG106">
        <v>7066112</v>
      </c>
      <c r="AWH106">
        <v>16311871</v>
      </c>
      <c r="AWI106">
        <v>468205470</v>
      </c>
      <c r="AWJ106">
        <v>3433975.8</v>
      </c>
      <c r="AWK106">
        <v>244202.08</v>
      </c>
      <c r="AWL106">
        <v>171841.16</v>
      </c>
      <c r="AWM106">
        <v>2828288.5</v>
      </c>
      <c r="AWN106">
        <v>117331336</v>
      </c>
      <c r="AWO106">
        <v>0</v>
      </c>
      <c r="AWP106">
        <v>2400121.2000000002</v>
      </c>
      <c r="AWQ106">
        <v>0</v>
      </c>
      <c r="AWR106">
        <v>12524.53</v>
      </c>
      <c r="AWS106">
        <v>304159.15999999997</v>
      </c>
      <c r="AWT106">
        <v>0</v>
      </c>
      <c r="AWU106">
        <v>2084209.8</v>
      </c>
      <c r="AWV106">
        <v>82951900</v>
      </c>
      <c r="AWW106">
        <v>37753.355000000003</v>
      </c>
      <c r="AWX106">
        <v>10199858</v>
      </c>
      <c r="AWY106">
        <v>95445.59</v>
      </c>
      <c r="AWZ106">
        <v>0</v>
      </c>
      <c r="AXA106">
        <v>67970536</v>
      </c>
      <c r="AXB106">
        <v>54443.406000000003</v>
      </c>
      <c r="AXC106">
        <v>0</v>
      </c>
      <c r="AXD106">
        <v>0</v>
      </c>
      <c r="AXE106">
        <v>4546917.5</v>
      </c>
      <c r="AXF106">
        <v>5777919.5</v>
      </c>
      <c r="AXG106">
        <v>0</v>
      </c>
      <c r="AXH106">
        <v>5548289.5</v>
      </c>
      <c r="AXI106">
        <v>231919.39</v>
      </c>
      <c r="AXJ106">
        <v>28661.88</v>
      </c>
      <c r="AXK106">
        <v>61997.663999999997</v>
      </c>
      <c r="AXL106">
        <v>28574138</v>
      </c>
      <c r="AXM106">
        <v>17532.57</v>
      </c>
      <c r="AXN106">
        <v>572720.9</v>
      </c>
      <c r="AXO106">
        <v>0</v>
      </c>
      <c r="AXP106">
        <v>510224.97</v>
      </c>
      <c r="AXQ106">
        <v>0</v>
      </c>
      <c r="AXR106">
        <v>0</v>
      </c>
      <c r="AXS106">
        <v>147754.22</v>
      </c>
      <c r="AXT106">
        <v>0</v>
      </c>
      <c r="AXU106">
        <v>0</v>
      </c>
      <c r="AXV106">
        <v>84443.9</v>
      </c>
      <c r="AXW106">
        <v>0</v>
      </c>
      <c r="AXX106">
        <v>843284.6</v>
      </c>
      <c r="AXY106">
        <v>249753.31</v>
      </c>
      <c r="AXZ106">
        <v>0</v>
      </c>
      <c r="AYA106">
        <v>51664.366999999998</v>
      </c>
      <c r="AYB106">
        <v>119064.01</v>
      </c>
      <c r="AYC106">
        <v>194542.95</v>
      </c>
      <c r="AYD106">
        <v>6210772</v>
      </c>
      <c r="AYE106">
        <v>1104376.8999999999</v>
      </c>
      <c r="AYF106">
        <v>41934.722999999998</v>
      </c>
      <c r="AYG106">
        <v>39000.241999999998</v>
      </c>
      <c r="AYH106">
        <v>549100.1</v>
      </c>
      <c r="AYI106">
        <v>25050</v>
      </c>
      <c r="AYJ106">
        <v>474625.47</v>
      </c>
      <c r="AYK106">
        <v>563019.56000000006</v>
      </c>
      <c r="AYL106">
        <v>219246.16</v>
      </c>
      <c r="AYM106">
        <v>1002860.7</v>
      </c>
      <c r="AYN106">
        <v>3000439.5</v>
      </c>
      <c r="AYO106">
        <v>1879550.8</v>
      </c>
      <c r="AYP106">
        <v>223957.6</v>
      </c>
      <c r="AYQ106">
        <v>7407397</v>
      </c>
      <c r="AYR106">
        <v>294812</v>
      </c>
      <c r="AYS106">
        <v>10927620</v>
      </c>
      <c r="AYT106">
        <v>0</v>
      </c>
      <c r="AYU106">
        <v>508400.28</v>
      </c>
      <c r="AYV106">
        <v>1251584.1000000001</v>
      </c>
      <c r="AYW106">
        <v>1771855.1</v>
      </c>
      <c r="AYX106">
        <v>50014.508000000002</v>
      </c>
      <c r="AYY106">
        <v>4688411.5</v>
      </c>
      <c r="AYZ106">
        <v>0</v>
      </c>
      <c r="AZA106">
        <v>3017051.2</v>
      </c>
      <c r="AZB106">
        <v>1193289.8</v>
      </c>
      <c r="AZC106">
        <v>4641650.5</v>
      </c>
      <c r="AZD106">
        <v>135090.51999999999</v>
      </c>
      <c r="AZE106">
        <v>0</v>
      </c>
      <c r="AZF106">
        <v>9306300</v>
      </c>
      <c r="AZG106">
        <v>1692522</v>
      </c>
      <c r="AZH106">
        <v>163227.25</v>
      </c>
      <c r="AZI106">
        <v>299931.7</v>
      </c>
      <c r="AZJ106">
        <v>326520.3</v>
      </c>
      <c r="AZK106">
        <v>552602.43999999994</v>
      </c>
      <c r="AZL106">
        <v>1491943.9</v>
      </c>
      <c r="AZM106">
        <v>977331.19999999995</v>
      </c>
      <c r="AZN106">
        <v>2367281.5</v>
      </c>
      <c r="AZO106">
        <v>3283977.5</v>
      </c>
      <c r="AZP106">
        <v>0</v>
      </c>
      <c r="AZQ106">
        <v>134597.23000000001</v>
      </c>
      <c r="AZR106">
        <v>9251262</v>
      </c>
      <c r="AZS106">
        <v>714813.8</v>
      </c>
      <c r="AZT106">
        <v>16680.342000000001</v>
      </c>
      <c r="AZU106">
        <v>153182.44</v>
      </c>
      <c r="AZV106">
        <v>5024004.5</v>
      </c>
      <c r="AZW106">
        <v>0</v>
      </c>
      <c r="AZX106">
        <v>270067.15999999997</v>
      </c>
      <c r="AZY106">
        <v>3831186.8</v>
      </c>
      <c r="AZZ106">
        <v>0</v>
      </c>
      <c r="BAA106">
        <v>1173819.2</v>
      </c>
      <c r="BAB106">
        <v>686005.2</v>
      </c>
      <c r="BAC106">
        <v>427022.6</v>
      </c>
      <c r="BAD106">
        <v>0</v>
      </c>
      <c r="BAE106">
        <v>2574703</v>
      </c>
      <c r="BAF106">
        <v>0</v>
      </c>
      <c r="BAG106">
        <v>53417.4</v>
      </c>
      <c r="BAH106">
        <v>0</v>
      </c>
      <c r="BAI106">
        <v>0</v>
      </c>
      <c r="BAJ106">
        <v>3945101.5</v>
      </c>
      <c r="BAK106">
        <v>290035.88</v>
      </c>
      <c r="BAL106">
        <v>3509402.8</v>
      </c>
      <c r="BAM106">
        <v>147444.31</v>
      </c>
      <c r="BAN106">
        <v>0</v>
      </c>
      <c r="BAO106">
        <v>0</v>
      </c>
      <c r="BAP106">
        <v>304833.12</v>
      </c>
      <c r="BAQ106">
        <v>368077.6</v>
      </c>
      <c r="BAR106">
        <v>432246.78</v>
      </c>
      <c r="BAS106">
        <v>338777.53</v>
      </c>
      <c r="BAT106">
        <v>1680863.8</v>
      </c>
      <c r="BAU106">
        <v>532756.93999999994</v>
      </c>
      <c r="BAV106">
        <v>0</v>
      </c>
      <c r="BAW106">
        <v>0</v>
      </c>
      <c r="BAX106">
        <v>1180241.5</v>
      </c>
      <c r="BAY106">
        <v>19292.36</v>
      </c>
      <c r="BAZ106">
        <v>0</v>
      </c>
      <c r="BBA106">
        <v>0</v>
      </c>
      <c r="BBB106">
        <v>34401.35</v>
      </c>
      <c r="BBC106">
        <v>0</v>
      </c>
      <c r="BBD106">
        <v>0</v>
      </c>
      <c r="BBE106">
        <v>121828.37</v>
      </c>
      <c r="BBF106">
        <v>1671221.2</v>
      </c>
      <c r="BBG106">
        <v>1052043.5</v>
      </c>
      <c r="BBH106">
        <v>304783.2</v>
      </c>
      <c r="BBI106">
        <v>141497.06</v>
      </c>
      <c r="BBJ106">
        <v>38211840</v>
      </c>
      <c r="BBK106">
        <v>0</v>
      </c>
      <c r="BBL106">
        <v>0</v>
      </c>
      <c r="BBM106">
        <v>0</v>
      </c>
      <c r="BBN106">
        <v>0</v>
      </c>
      <c r="BBO106">
        <v>1092418.1000000001</v>
      </c>
      <c r="BBP106">
        <v>55879480</v>
      </c>
      <c r="BBQ106">
        <v>207492.53</v>
      </c>
      <c r="BBR106">
        <v>0</v>
      </c>
      <c r="BBS106">
        <v>118964.23</v>
      </c>
      <c r="BBT106">
        <v>0</v>
      </c>
      <c r="BBU106">
        <v>0</v>
      </c>
      <c r="BBV106">
        <v>178235.28</v>
      </c>
      <c r="BBW106">
        <v>27232.666000000001</v>
      </c>
      <c r="BBX106">
        <v>1624030</v>
      </c>
      <c r="BBY106">
        <v>1898454.4</v>
      </c>
      <c r="BBZ106">
        <v>0</v>
      </c>
      <c r="BCA106">
        <v>346864.47</v>
      </c>
      <c r="BCB106">
        <v>1718857.5</v>
      </c>
      <c r="BCC106">
        <v>296742.62</v>
      </c>
      <c r="BCD106">
        <v>654311.80000000005</v>
      </c>
      <c r="BCE106">
        <v>231533.88</v>
      </c>
      <c r="BCF106">
        <v>9545248</v>
      </c>
      <c r="BCG106">
        <v>12744579</v>
      </c>
      <c r="BCH106">
        <v>15449751</v>
      </c>
      <c r="BCI106">
        <v>0</v>
      </c>
      <c r="BCJ106">
        <v>39021.362999999998</v>
      </c>
      <c r="BCK106">
        <v>0</v>
      </c>
      <c r="BCL106">
        <v>0</v>
      </c>
      <c r="BCM106">
        <v>0</v>
      </c>
      <c r="BCN106">
        <v>62123930</v>
      </c>
      <c r="BCO106">
        <v>991799.4</v>
      </c>
      <c r="BCP106">
        <v>3255991</v>
      </c>
      <c r="BCQ106">
        <v>78139.233999999997</v>
      </c>
      <c r="BCR106">
        <v>80180.47</v>
      </c>
      <c r="BCS106">
        <v>40709.300000000003</v>
      </c>
      <c r="BCT106">
        <v>132328.75</v>
      </c>
      <c r="BCU106">
        <v>0</v>
      </c>
      <c r="BCV106">
        <v>0</v>
      </c>
      <c r="BCW106">
        <v>0</v>
      </c>
      <c r="BCX106">
        <v>161903.47</v>
      </c>
      <c r="BCY106">
        <v>394335.03</v>
      </c>
      <c r="BCZ106">
        <v>446990.94</v>
      </c>
      <c r="BDA106">
        <v>1802301.5</v>
      </c>
      <c r="BDB106">
        <v>2187694.7999999998</v>
      </c>
      <c r="BDC106">
        <v>5294459</v>
      </c>
      <c r="BDD106">
        <v>0</v>
      </c>
      <c r="BDE106">
        <v>48845.362999999998</v>
      </c>
      <c r="BDF106">
        <v>831136.1</v>
      </c>
      <c r="BDG106">
        <v>493557.28</v>
      </c>
      <c r="BDH106">
        <v>10266078</v>
      </c>
      <c r="BDI106">
        <v>0</v>
      </c>
      <c r="BDJ106">
        <v>456480.1</v>
      </c>
      <c r="BDK106">
        <v>4090530.5</v>
      </c>
      <c r="BDL106">
        <v>0</v>
      </c>
      <c r="BDM106">
        <v>0</v>
      </c>
      <c r="BDN106">
        <v>718036.06</v>
      </c>
      <c r="BDO106">
        <v>0</v>
      </c>
      <c r="BDP106">
        <v>251258.4</v>
      </c>
      <c r="BDQ106">
        <v>0</v>
      </c>
      <c r="BDR106">
        <v>0</v>
      </c>
      <c r="BDS106">
        <v>43234.184000000001</v>
      </c>
      <c r="BDT106">
        <v>129323.63</v>
      </c>
      <c r="BDU106">
        <v>295204.15999999997</v>
      </c>
      <c r="BDV106">
        <v>0</v>
      </c>
      <c r="BDW106">
        <v>0</v>
      </c>
      <c r="BDX106">
        <v>0</v>
      </c>
      <c r="BDY106">
        <v>0</v>
      </c>
      <c r="BDZ106">
        <v>400218.9</v>
      </c>
      <c r="BEA106">
        <v>170298.08</v>
      </c>
      <c r="BEB106">
        <v>0</v>
      </c>
      <c r="BEC106">
        <v>151498.97</v>
      </c>
      <c r="BED106">
        <v>520301.78</v>
      </c>
      <c r="BEE106">
        <v>50192.766000000003</v>
      </c>
      <c r="BEF106">
        <v>43958.92</v>
      </c>
      <c r="BEG106">
        <v>0</v>
      </c>
      <c r="BEH106">
        <v>75397.016000000003</v>
      </c>
      <c r="BEI106">
        <v>13935.319</v>
      </c>
      <c r="BEJ106">
        <v>355230.44</v>
      </c>
      <c r="BEK106">
        <v>39192124</v>
      </c>
      <c r="BEL106">
        <v>6177563</v>
      </c>
      <c r="BEM106">
        <v>14904513</v>
      </c>
      <c r="BEN106">
        <v>45715.33</v>
      </c>
      <c r="BEO106">
        <v>0</v>
      </c>
      <c r="BEP106">
        <v>104484.17</v>
      </c>
      <c r="BEQ106">
        <v>1593326.1</v>
      </c>
      <c r="BER106">
        <v>27437.877</v>
      </c>
      <c r="BES106">
        <v>460518.34</v>
      </c>
      <c r="BET106">
        <v>1289535.8999999999</v>
      </c>
      <c r="BEU106">
        <v>796824.75</v>
      </c>
      <c r="BEV106">
        <v>29827.23</v>
      </c>
      <c r="BEW106">
        <v>928980.3</v>
      </c>
      <c r="BEX106">
        <v>4617856.5</v>
      </c>
      <c r="BEY106">
        <v>0</v>
      </c>
      <c r="BEZ106">
        <v>184315.12</v>
      </c>
      <c r="BFA106">
        <v>0</v>
      </c>
      <c r="BFB106">
        <v>0</v>
      </c>
      <c r="BFC106">
        <v>1373031</v>
      </c>
      <c r="BFD106">
        <v>0</v>
      </c>
      <c r="BFE106">
        <v>1878191.9</v>
      </c>
      <c r="BFF106">
        <v>0</v>
      </c>
      <c r="BFG106">
        <v>0</v>
      </c>
      <c r="BFH106">
        <v>126001.516</v>
      </c>
      <c r="BFI106">
        <v>0</v>
      </c>
      <c r="BFJ106">
        <v>677170.8</v>
      </c>
      <c r="BFK106">
        <v>15592901</v>
      </c>
      <c r="BFL106">
        <v>8505959</v>
      </c>
      <c r="BFM106">
        <v>38339.652000000002</v>
      </c>
      <c r="BFN106">
        <v>879212.25</v>
      </c>
      <c r="BFO106">
        <v>0</v>
      </c>
      <c r="BFP106">
        <v>26952.219000000001</v>
      </c>
      <c r="BFQ106">
        <v>52373.53</v>
      </c>
      <c r="BFR106">
        <v>69724.600000000006</v>
      </c>
      <c r="BFS106">
        <v>863277.4</v>
      </c>
      <c r="BFT106">
        <v>0</v>
      </c>
      <c r="BFU106">
        <v>60862.82</v>
      </c>
      <c r="BFV106">
        <v>2732423</v>
      </c>
      <c r="BFW106">
        <v>350170.94</v>
      </c>
      <c r="BFX106">
        <v>0</v>
      </c>
      <c r="BFY106">
        <v>38201.599999999999</v>
      </c>
      <c r="BFZ106">
        <v>153105.85999999999</v>
      </c>
      <c r="BGA106">
        <v>0</v>
      </c>
      <c r="BGB106">
        <v>30836.585999999999</v>
      </c>
      <c r="BGC106">
        <v>43118.777000000002</v>
      </c>
      <c r="BGD106">
        <v>0</v>
      </c>
      <c r="BGE106">
        <v>2229306.2000000002</v>
      </c>
      <c r="BGF106">
        <v>1753097.8</v>
      </c>
      <c r="BGG106">
        <v>71707.86</v>
      </c>
      <c r="BGH106">
        <v>0</v>
      </c>
      <c r="BGI106">
        <v>2362318.5</v>
      </c>
      <c r="BGJ106">
        <v>38910.93</v>
      </c>
      <c r="BGK106">
        <v>3235174</v>
      </c>
      <c r="BGL106">
        <v>514157.62</v>
      </c>
      <c r="BGM106">
        <v>5469205</v>
      </c>
      <c r="BGN106">
        <v>133211.6</v>
      </c>
      <c r="BGO106">
        <v>0</v>
      </c>
      <c r="BGP106">
        <v>351594.25</v>
      </c>
      <c r="BGQ106">
        <v>194322.5</v>
      </c>
      <c r="BGR106">
        <v>0</v>
      </c>
      <c r="BGS106">
        <v>50440.56</v>
      </c>
      <c r="BGT106">
        <v>0</v>
      </c>
      <c r="BGU106">
        <v>216878.75</v>
      </c>
      <c r="BGV106">
        <v>0</v>
      </c>
      <c r="BGW106">
        <v>585218</v>
      </c>
      <c r="BGX106">
        <v>0</v>
      </c>
      <c r="BGY106">
        <v>2297789</v>
      </c>
      <c r="BGZ106">
        <v>3196824.2</v>
      </c>
      <c r="BHA106">
        <v>177431.6</v>
      </c>
      <c r="BHB106">
        <v>108395.734</v>
      </c>
      <c r="BHC106">
        <v>182516.58</v>
      </c>
      <c r="BHD106">
        <v>890599.25</v>
      </c>
      <c r="BHE106">
        <v>17031.023000000001</v>
      </c>
      <c r="BHF106">
        <v>0</v>
      </c>
      <c r="BHG106">
        <v>30840.266</v>
      </c>
      <c r="BHH106">
        <v>26439.101999999999</v>
      </c>
      <c r="BHI106">
        <v>952487.25</v>
      </c>
      <c r="BHJ106">
        <v>5035714.5</v>
      </c>
      <c r="BHK106">
        <v>1234400.3999999999</v>
      </c>
      <c r="BHL106">
        <v>0</v>
      </c>
      <c r="BHM106">
        <v>0</v>
      </c>
      <c r="BHN106">
        <v>0</v>
      </c>
      <c r="BHO106">
        <v>91737.33</v>
      </c>
      <c r="BHP106">
        <v>64760.07</v>
      </c>
      <c r="BHQ106">
        <v>2222027.7999999998</v>
      </c>
      <c r="BHR106">
        <v>824629.1</v>
      </c>
      <c r="BHS106">
        <v>925392.9</v>
      </c>
      <c r="BHT106">
        <v>1422727.9</v>
      </c>
      <c r="BHU106">
        <v>464396.03</v>
      </c>
      <c r="BHV106">
        <v>1294011.5</v>
      </c>
      <c r="BHW106">
        <v>114293.06</v>
      </c>
      <c r="BHX106">
        <v>63236.59</v>
      </c>
      <c r="BHY106">
        <v>25305.56</v>
      </c>
      <c r="BHZ106">
        <v>124899.42</v>
      </c>
      <c r="BIA106">
        <v>40867.887000000002</v>
      </c>
      <c r="BIB106">
        <v>3925914.8</v>
      </c>
      <c r="BIC106">
        <v>1378788</v>
      </c>
      <c r="BID106">
        <v>703637.5</v>
      </c>
      <c r="BIE106">
        <v>0</v>
      </c>
      <c r="BIF106">
        <v>17597.094000000001</v>
      </c>
      <c r="BIG106">
        <v>41844.959999999999</v>
      </c>
      <c r="BIH106">
        <v>78577.09</v>
      </c>
      <c r="BII106">
        <v>282988.21999999997</v>
      </c>
      <c r="BIJ106">
        <v>16074.492</v>
      </c>
      <c r="BIK106">
        <v>20737.754000000001</v>
      </c>
      <c r="BIL106">
        <v>0</v>
      </c>
      <c r="BIM106">
        <v>1035113.25</v>
      </c>
      <c r="BIN106">
        <v>1110816.6000000001</v>
      </c>
      <c r="BIO106">
        <v>360536.72</v>
      </c>
      <c r="BIP106">
        <v>1678631.4</v>
      </c>
      <c r="BIQ106">
        <v>1427248.8</v>
      </c>
      <c r="BIR106">
        <v>0</v>
      </c>
      <c r="BIS106">
        <v>0</v>
      </c>
      <c r="BIT106">
        <v>446696.22</v>
      </c>
      <c r="BIU106">
        <v>769448.25</v>
      </c>
      <c r="BIV106">
        <v>0</v>
      </c>
      <c r="BIW106">
        <v>1594968.6</v>
      </c>
      <c r="BIX106">
        <v>2269401.2000000002</v>
      </c>
      <c r="BIY106">
        <v>41294.184000000001</v>
      </c>
      <c r="BIZ106">
        <v>0</v>
      </c>
      <c r="BJA106">
        <v>312050.5</v>
      </c>
      <c r="BJB106">
        <v>49752.934000000001</v>
      </c>
      <c r="BJC106">
        <v>10545382</v>
      </c>
      <c r="BJD106">
        <v>47802556</v>
      </c>
      <c r="BJE106">
        <v>1444663.5</v>
      </c>
      <c r="BJF106">
        <v>0</v>
      </c>
      <c r="BJG106">
        <v>474747</v>
      </c>
      <c r="BJH106">
        <v>61624.413999999997</v>
      </c>
      <c r="BJI106">
        <v>300494.53000000003</v>
      </c>
      <c r="BJJ106">
        <v>1598523.9</v>
      </c>
      <c r="BJK106">
        <v>192874.02</v>
      </c>
      <c r="BJL106">
        <v>1959731.4</v>
      </c>
      <c r="BJM106">
        <v>140764.69</v>
      </c>
      <c r="BJN106">
        <v>0</v>
      </c>
      <c r="BJO106">
        <v>1723013.2</v>
      </c>
      <c r="BJP106">
        <v>2201005.7999999998</v>
      </c>
      <c r="BJQ106">
        <v>277724.88</v>
      </c>
      <c r="BJR106">
        <v>0</v>
      </c>
      <c r="BJS106">
        <v>328185.56</v>
      </c>
      <c r="BJT106">
        <v>20852.458999999999</v>
      </c>
      <c r="BJU106">
        <v>0</v>
      </c>
      <c r="BJV106">
        <v>0</v>
      </c>
      <c r="BJW106">
        <v>0</v>
      </c>
      <c r="BJX106">
        <v>3576865</v>
      </c>
      <c r="BJY106">
        <v>0</v>
      </c>
      <c r="BJZ106">
        <v>345532.94</v>
      </c>
      <c r="BKA106">
        <v>0</v>
      </c>
      <c r="BKB106">
        <v>1975583.4</v>
      </c>
      <c r="BKC106">
        <v>3058671.8</v>
      </c>
      <c r="BKD106">
        <v>67134696</v>
      </c>
      <c r="BKE106">
        <v>0</v>
      </c>
      <c r="BKF106">
        <v>277175.12</v>
      </c>
      <c r="BKG106">
        <v>1150504.2</v>
      </c>
      <c r="BKH106">
        <v>152309</v>
      </c>
      <c r="BKI106">
        <v>0</v>
      </c>
      <c r="BKJ106">
        <v>0</v>
      </c>
      <c r="BKK106">
        <v>1007575.94</v>
      </c>
      <c r="BKL106">
        <v>3587647.8</v>
      </c>
      <c r="BKM106">
        <v>2010150.2</v>
      </c>
      <c r="BKN106">
        <v>174952.52</v>
      </c>
      <c r="BKO106">
        <v>2273795.2000000002</v>
      </c>
      <c r="BKP106">
        <v>2170770.7999999998</v>
      </c>
      <c r="BKQ106">
        <v>909391.7</v>
      </c>
      <c r="BKR106">
        <v>149964.29999999999</v>
      </c>
      <c r="BKS106">
        <v>34183.625</v>
      </c>
      <c r="BKT106">
        <v>51556.476999999999</v>
      </c>
      <c r="BKU106">
        <v>768382.4</v>
      </c>
      <c r="BKV106">
        <v>3733139.5</v>
      </c>
      <c r="BKW106">
        <v>636841.80000000005</v>
      </c>
      <c r="BKX106">
        <v>0</v>
      </c>
      <c r="BKY106">
        <v>335837.38</v>
      </c>
      <c r="BKZ106">
        <v>131620.5</v>
      </c>
      <c r="BLA106">
        <v>309515.06</v>
      </c>
      <c r="BLB106">
        <v>0</v>
      </c>
      <c r="BLC106">
        <v>0</v>
      </c>
      <c r="BLD106">
        <v>0</v>
      </c>
      <c r="BLE106">
        <v>515456.7</v>
      </c>
      <c r="BLF106">
        <v>700932.4</v>
      </c>
      <c r="BLG106">
        <v>0</v>
      </c>
      <c r="BLH106">
        <v>0</v>
      </c>
      <c r="BLI106">
        <v>390206.1</v>
      </c>
      <c r="BLJ106">
        <v>1587361.1</v>
      </c>
      <c r="BLK106">
        <v>9186056</v>
      </c>
      <c r="BLL106">
        <v>919299.8</v>
      </c>
      <c r="BLM106">
        <v>0</v>
      </c>
      <c r="BLN106">
        <v>77300</v>
      </c>
      <c r="BLO106">
        <v>0</v>
      </c>
      <c r="BLP106">
        <v>0</v>
      </c>
      <c r="BLQ106">
        <v>0</v>
      </c>
      <c r="BLR106">
        <v>2671448.7999999998</v>
      </c>
      <c r="BLS106">
        <v>108306.81</v>
      </c>
      <c r="BLT106">
        <v>220853.45</v>
      </c>
      <c r="BLU106">
        <v>4145221.2</v>
      </c>
      <c r="BLV106">
        <v>45552.91</v>
      </c>
      <c r="BLW106">
        <v>0</v>
      </c>
      <c r="BLX106">
        <v>454673.88</v>
      </c>
      <c r="BLY106">
        <v>0</v>
      </c>
      <c r="BLZ106">
        <v>0</v>
      </c>
      <c r="BMA106">
        <v>123591.18</v>
      </c>
      <c r="BMB106">
        <v>29759.482</v>
      </c>
      <c r="BMC106">
        <v>0</v>
      </c>
      <c r="BMD106">
        <v>0</v>
      </c>
      <c r="BME106">
        <v>0</v>
      </c>
      <c r="BMF106">
        <v>917408.9</v>
      </c>
      <c r="BMG106">
        <v>63677.97</v>
      </c>
      <c r="BMH106">
        <v>828728.7</v>
      </c>
      <c r="BMI106">
        <v>85122.22</v>
      </c>
      <c r="BMJ106">
        <v>1018713.25</v>
      </c>
      <c r="BMK106">
        <v>599934.4</v>
      </c>
      <c r="BML106">
        <v>420172.22</v>
      </c>
      <c r="BMM106">
        <v>2037706.1</v>
      </c>
      <c r="BMN106">
        <v>0</v>
      </c>
      <c r="BMO106">
        <v>30294.627</v>
      </c>
      <c r="BMP106">
        <v>73957.02</v>
      </c>
      <c r="BMQ106">
        <v>623351.56000000006</v>
      </c>
      <c r="BMR106">
        <v>0</v>
      </c>
      <c r="BMS106">
        <v>623181.4</v>
      </c>
      <c r="BMT106">
        <v>0</v>
      </c>
      <c r="BMU106">
        <v>41907.339999999997</v>
      </c>
      <c r="BMV106">
        <v>19066.14</v>
      </c>
      <c r="BMW106">
        <v>0</v>
      </c>
      <c r="BMX106">
        <v>0</v>
      </c>
      <c r="BMY106">
        <v>197349.78</v>
      </c>
      <c r="BMZ106">
        <v>155561.60999999999</v>
      </c>
      <c r="BNA106">
        <v>230288.53</v>
      </c>
      <c r="BNB106">
        <v>0</v>
      </c>
      <c r="BNC106">
        <v>129148.15</v>
      </c>
      <c r="BND106">
        <v>116987.30499999999</v>
      </c>
      <c r="BNE106">
        <v>83681.539999999994</v>
      </c>
      <c r="BNF106">
        <v>863459.2</v>
      </c>
      <c r="BNG106">
        <v>0</v>
      </c>
      <c r="BNH106">
        <v>4445540.5</v>
      </c>
      <c r="BNI106">
        <v>938472.1</v>
      </c>
      <c r="BNJ106">
        <v>114025.29</v>
      </c>
      <c r="BNK106">
        <v>301959.88</v>
      </c>
      <c r="BNL106">
        <v>3871090</v>
      </c>
      <c r="BNM106">
        <v>0</v>
      </c>
      <c r="BNN106">
        <v>0</v>
      </c>
      <c r="BNO106">
        <v>0</v>
      </c>
      <c r="BNP106">
        <v>174354.1</v>
      </c>
      <c r="BNQ106">
        <v>195466.12</v>
      </c>
      <c r="BNR106">
        <v>59223.59</v>
      </c>
      <c r="BNS106">
        <v>643353.93999999994</v>
      </c>
      <c r="BNT106">
        <v>1036207.9</v>
      </c>
      <c r="BNU106">
        <v>0</v>
      </c>
      <c r="BNV106">
        <v>0</v>
      </c>
      <c r="BNW106">
        <v>1823130.1</v>
      </c>
      <c r="BNX106">
        <v>3484360.2</v>
      </c>
      <c r="BNY106">
        <v>0</v>
      </c>
      <c r="BNZ106">
        <v>0</v>
      </c>
      <c r="BOA106">
        <v>261265.92000000001</v>
      </c>
      <c r="BOB106">
        <v>36461.792999999998</v>
      </c>
      <c r="BOC106">
        <v>0</v>
      </c>
      <c r="BOD106">
        <v>702340</v>
      </c>
      <c r="BOE106">
        <v>641014.93999999994</v>
      </c>
      <c r="BOF106">
        <v>0</v>
      </c>
      <c r="BOG106">
        <v>0</v>
      </c>
      <c r="BOH106">
        <v>0</v>
      </c>
      <c r="BOI106">
        <v>1286852.2</v>
      </c>
      <c r="BOJ106">
        <v>9064917</v>
      </c>
      <c r="BOK106">
        <v>0</v>
      </c>
      <c r="BOL106">
        <v>0</v>
      </c>
      <c r="BOM106">
        <v>0</v>
      </c>
      <c r="BON106">
        <v>0</v>
      </c>
      <c r="BOO106">
        <v>6318461</v>
      </c>
      <c r="BOP106">
        <v>60064.065999999999</v>
      </c>
      <c r="BOQ106">
        <v>1627430</v>
      </c>
      <c r="BOR106">
        <v>383006.47</v>
      </c>
      <c r="BOS106">
        <v>0</v>
      </c>
      <c r="BOT106">
        <v>212816.44</v>
      </c>
      <c r="BOU106">
        <v>308720.3</v>
      </c>
      <c r="BOV106">
        <v>5964701</v>
      </c>
      <c r="BOW106">
        <v>2378719</v>
      </c>
      <c r="BOX106">
        <v>0</v>
      </c>
      <c r="BOY106">
        <v>492118.2</v>
      </c>
      <c r="BOZ106">
        <v>0</v>
      </c>
      <c r="BPA106">
        <v>0</v>
      </c>
      <c r="BPB106">
        <v>868085</v>
      </c>
      <c r="BPC106">
        <v>78491.7</v>
      </c>
      <c r="BPD106">
        <v>0</v>
      </c>
      <c r="BPE106">
        <v>78104.233999999997</v>
      </c>
      <c r="BPF106">
        <v>402502.06</v>
      </c>
      <c r="BPG106">
        <v>60565.21</v>
      </c>
      <c r="BPH106">
        <v>2055849.4</v>
      </c>
      <c r="BPI106">
        <v>0</v>
      </c>
      <c r="BPJ106">
        <v>1052090</v>
      </c>
      <c r="BPK106">
        <v>121798.94</v>
      </c>
      <c r="BPL106">
        <v>0</v>
      </c>
      <c r="BPM106">
        <v>120333.46</v>
      </c>
      <c r="BPN106">
        <v>0</v>
      </c>
      <c r="BPO106">
        <v>0</v>
      </c>
      <c r="BPP106">
        <v>393686.84</v>
      </c>
      <c r="BPQ106">
        <v>477763.12</v>
      </c>
      <c r="BPR106">
        <v>2164610.2000000002</v>
      </c>
      <c r="BPS106">
        <v>96778.44</v>
      </c>
      <c r="BPT106">
        <v>3560655.2</v>
      </c>
      <c r="BPU106">
        <v>0</v>
      </c>
      <c r="BPV106">
        <v>202539.34</v>
      </c>
      <c r="BPW106">
        <v>0</v>
      </c>
      <c r="BPX106">
        <v>0</v>
      </c>
      <c r="BPY106">
        <v>0</v>
      </c>
      <c r="BPZ106">
        <v>0</v>
      </c>
      <c r="BQA106">
        <v>0</v>
      </c>
      <c r="BQB106">
        <v>0</v>
      </c>
      <c r="BQC106">
        <v>42067.3</v>
      </c>
      <c r="BQD106">
        <v>52678.855000000003</v>
      </c>
      <c r="BQE106">
        <v>22868.151999999998</v>
      </c>
      <c r="BQF106">
        <v>571354.4</v>
      </c>
      <c r="BQG106">
        <v>4387456</v>
      </c>
      <c r="BQH106">
        <v>0</v>
      </c>
      <c r="BQI106">
        <v>0</v>
      </c>
      <c r="BQJ106">
        <v>0</v>
      </c>
      <c r="BQK106">
        <v>0</v>
      </c>
      <c r="BQL106">
        <v>215780.81</v>
      </c>
      <c r="BQM106">
        <v>909426.2</v>
      </c>
      <c r="BQN106">
        <v>58110.163999999997</v>
      </c>
      <c r="BQO106">
        <v>433816.03</v>
      </c>
      <c r="BQP106">
        <v>0</v>
      </c>
      <c r="BQQ106">
        <v>45604.144999999997</v>
      </c>
      <c r="BQR106">
        <v>0</v>
      </c>
      <c r="BQS106">
        <v>5360311</v>
      </c>
      <c r="BQT106">
        <v>250738.81</v>
      </c>
      <c r="BQU106">
        <v>0</v>
      </c>
      <c r="BQV106">
        <v>108258.94500000001</v>
      </c>
      <c r="BQW106">
        <v>474443.3</v>
      </c>
      <c r="BQX106">
        <v>113068.766</v>
      </c>
      <c r="BQY106">
        <v>0</v>
      </c>
      <c r="BQZ106">
        <v>49415.714999999997</v>
      </c>
      <c r="BRA106">
        <v>0</v>
      </c>
      <c r="BRB106">
        <v>268289.06</v>
      </c>
      <c r="BRC106">
        <v>267808.71999999997</v>
      </c>
      <c r="BRD106">
        <v>58594.96</v>
      </c>
      <c r="BRE106">
        <v>36096.925999999999</v>
      </c>
      <c r="BRF106">
        <v>49226.561999999998</v>
      </c>
      <c r="BRG106">
        <v>0</v>
      </c>
      <c r="BRH106">
        <v>10188.621999999999</v>
      </c>
      <c r="BRI106">
        <v>8756775</v>
      </c>
      <c r="BRJ106">
        <v>0</v>
      </c>
      <c r="BRK106">
        <v>45579.938000000002</v>
      </c>
      <c r="BRL106">
        <v>16783632</v>
      </c>
      <c r="BRM106">
        <v>3237072</v>
      </c>
      <c r="BRN106">
        <v>3916313.5</v>
      </c>
      <c r="BRO106">
        <v>1493440</v>
      </c>
      <c r="BRP106">
        <v>291952.06</v>
      </c>
      <c r="BRQ106">
        <v>0</v>
      </c>
      <c r="BRR106">
        <v>0</v>
      </c>
      <c r="BRS106">
        <v>205361.25</v>
      </c>
      <c r="BRT106">
        <v>95100.06</v>
      </c>
      <c r="BRU106">
        <v>84318.58</v>
      </c>
      <c r="BRV106">
        <v>175838.02</v>
      </c>
      <c r="BRW106">
        <v>52426.815999999999</v>
      </c>
      <c r="BRX106">
        <v>376679.2</v>
      </c>
      <c r="BRY106">
        <v>467343.66</v>
      </c>
      <c r="BRZ106">
        <v>48694.703000000001</v>
      </c>
      <c r="BSA106">
        <v>19471.888999999999</v>
      </c>
      <c r="BSB106">
        <v>31147.201000000001</v>
      </c>
      <c r="BSC106">
        <v>244673.05</v>
      </c>
      <c r="BSD106">
        <v>643204</v>
      </c>
      <c r="BSE106">
        <v>828153.5</v>
      </c>
      <c r="BSF106">
        <v>0</v>
      </c>
      <c r="BSG106">
        <v>107070.664</v>
      </c>
      <c r="BSH106">
        <v>95256.78</v>
      </c>
      <c r="BSI106">
        <v>42475.73</v>
      </c>
      <c r="BSJ106">
        <v>0</v>
      </c>
      <c r="BSK106">
        <v>0</v>
      </c>
      <c r="BSL106">
        <v>0</v>
      </c>
      <c r="BSM106">
        <v>18639.916000000001</v>
      </c>
      <c r="BSN106">
        <v>0</v>
      </c>
      <c r="BSO106">
        <v>0</v>
      </c>
      <c r="BSP106">
        <v>0</v>
      </c>
      <c r="BSQ106">
        <v>75992.800000000003</v>
      </c>
      <c r="BSR106">
        <v>726592.44</v>
      </c>
      <c r="BSS106">
        <v>355565.62</v>
      </c>
      <c r="BST106">
        <v>0</v>
      </c>
      <c r="BSU106">
        <v>51503.27</v>
      </c>
      <c r="BSV106">
        <v>569767.4</v>
      </c>
      <c r="BSW106">
        <v>916867.44</v>
      </c>
      <c r="BSX106">
        <v>0</v>
      </c>
      <c r="BSY106">
        <v>35287.105000000003</v>
      </c>
      <c r="BSZ106">
        <v>112879.32</v>
      </c>
      <c r="BTA106">
        <v>0</v>
      </c>
      <c r="BTB106">
        <v>3328136.8</v>
      </c>
      <c r="BTC106">
        <v>0</v>
      </c>
      <c r="BTD106">
        <v>206113.5</v>
      </c>
      <c r="BTE106">
        <v>0</v>
      </c>
      <c r="BTF106">
        <v>33957.233999999997</v>
      </c>
      <c r="BTG106">
        <v>0</v>
      </c>
      <c r="BTH106">
        <v>42894.37</v>
      </c>
      <c r="BTI106">
        <v>825793.3</v>
      </c>
      <c r="BTJ106">
        <v>73823.664000000004</v>
      </c>
      <c r="BTK106">
        <v>206532.22</v>
      </c>
      <c r="BTL106">
        <v>83494.09</v>
      </c>
      <c r="BTM106">
        <v>0</v>
      </c>
      <c r="BTN106">
        <v>0</v>
      </c>
      <c r="BTO106">
        <v>1125459.5</v>
      </c>
      <c r="BTP106">
        <v>2945235.5</v>
      </c>
      <c r="BTQ106">
        <v>204700.44</v>
      </c>
      <c r="BTR106">
        <v>29354.164000000001</v>
      </c>
      <c r="BTS106">
        <v>87708.41</v>
      </c>
      <c r="BTT106">
        <v>14786.763000000001</v>
      </c>
      <c r="BTU106">
        <v>0</v>
      </c>
      <c r="BTV106">
        <v>0</v>
      </c>
      <c r="BTW106">
        <v>0</v>
      </c>
      <c r="BTX106">
        <v>0</v>
      </c>
      <c r="BTY106">
        <v>26670.018</v>
      </c>
      <c r="BTZ106">
        <v>7257180</v>
      </c>
      <c r="BUA106">
        <v>419428.78</v>
      </c>
      <c r="BUB106">
        <v>4180107.5</v>
      </c>
      <c r="BUC106">
        <v>523022.6</v>
      </c>
      <c r="BUD106">
        <v>380272.12</v>
      </c>
      <c r="BUE106">
        <v>68907.02</v>
      </c>
      <c r="BUF106">
        <v>2007827</v>
      </c>
      <c r="BUG106">
        <v>0</v>
      </c>
      <c r="BUH106">
        <v>50532.163999999997</v>
      </c>
      <c r="BUI106">
        <v>212804.78</v>
      </c>
      <c r="BUJ106">
        <v>0</v>
      </c>
      <c r="BUK106">
        <v>2244653.2000000002</v>
      </c>
      <c r="BUL106">
        <v>113726.664</v>
      </c>
      <c r="BUM106">
        <v>0</v>
      </c>
      <c r="BUN106">
        <v>418364.2</v>
      </c>
      <c r="BUO106">
        <v>486567.28</v>
      </c>
      <c r="BUP106">
        <v>0</v>
      </c>
      <c r="BUQ106">
        <v>0</v>
      </c>
      <c r="BUR106">
        <v>1497433.9</v>
      </c>
      <c r="BUS106">
        <v>877171.56</v>
      </c>
      <c r="BUT106">
        <v>3922926.2</v>
      </c>
      <c r="BUU106">
        <v>1637726.4</v>
      </c>
      <c r="BUV106">
        <v>0</v>
      </c>
      <c r="BUW106">
        <v>2784563.2000000002</v>
      </c>
      <c r="BUX106">
        <v>137675.78</v>
      </c>
      <c r="BUY106">
        <v>841139.75</v>
      </c>
      <c r="BUZ106">
        <v>744932000</v>
      </c>
      <c r="BVA106">
        <v>4394016</v>
      </c>
      <c r="BVB106">
        <v>71456310</v>
      </c>
      <c r="BVC106">
        <v>668992800</v>
      </c>
      <c r="BVD106">
        <v>121146.8</v>
      </c>
      <c r="BVE106">
        <v>5156396</v>
      </c>
      <c r="BVF106">
        <v>5334356</v>
      </c>
      <c r="BVG106">
        <v>0</v>
      </c>
      <c r="BVH106">
        <v>88484.88</v>
      </c>
      <c r="BVI106">
        <v>0</v>
      </c>
      <c r="BVJ106">
        <v>0</v>
      </c>
      <c r="BVK106">
        <v>2700337</v>
      </c>
      <c r="BVL106">
        <v>0</v>
      </c>
      <c r="BVM106">
        <v>0</v>
      </c>
      <c r="BVN106">
        <v>74868.740000000005</v>
      </c>
      <c r="BVO106">
        <v>0</v>
      </c>
      <c r="BVP106">
        <v>79718.710000000006</v>
      </c>
      <c r="BVQ106">
        <v>2333161</v>
      </c>
      <c r="BVR106">
        <v>335487.2</v>
      </c>
      <c r="BVS106">
        <v>182831.22</v>
      </c>
      <c r="BVT106">
        <v>0</v>
      </c>
      <c r="BVU106">
        <v>433045.78</v>
      </c>
      <c r="BVV106">
        <v>2912873.8</v>
      </c>
      <c r="BVW106">
        <v>264502.28000000003</v>
      </c>
      <c r="BVX106">
        <v>158339.97</v>
      </c>
      <c r="BVY106">
        <v>44447.582000000002</v>
      </c>
      <c r="BVZ106">
        <v>0</v>
      </c>
      <c r="BWA106">
        <v>612021.30000000005</v>
      </c>
      <c r="BWB106">
        <v>481779.20000000001</v>
      </c>
      <c r="BWC106">
        <v>0</v>
      </c>
      <c r="BWD106">
        <v>5608484</v>
      </c>
      <c r="BWE106">
        <v>0</v>
      </c>
      <c r="BWF106">
        <v>57520.714999999997</v>
      </c>
      <c r="BWG106">
        <v>45947.362999999998</v>
      </c>
      <c r="BWH106">
        <v>0</v>
      </c>
      <c r="BWI106">
        <v>46009.03</v>
      </c>
      <c r="BWJ106">
        <v>42342</v>
      </c>
      <c r="BWK106">
        <v>747146.25</v>
      </c>
      <c r="BWL106">
        <v>72215.804999999993</v>
      </c>
      <c r="BWM106">
        <v>0</v>
      </c>
      <c r="BWN106">
        <v>65822.25</v>
      </c>
      <c r="BWO106">
        <v>31785.61</v>
      </c>
      <c r="BWP106">
        <v>0</v>
      </c>
      <c r="BWQ106">
        <v>0</v>
      </c>
      <c r="BWR106">
        <v>0</v>
      </c>
      <c r="BWS106">
        <v>784252.75</v>
      </c>
      <c r="BWT106">
        <v>335685.16</v>
      </c>
      <c r="BWU106">
        <v>2068185.8</v>
      </c>
      <c r="BWV106">
        <v>0</v>
      </c>
      <c r="BWW106">
        <v>42380.34</v>
      </c>
      <c r="BWX106">
        <v>1243231.5</v>
      </c>
      <c r="BWY106">
        <v>3206103.2</v>
      </c>
      <c r="BWZ106">
        <v>0</v>
      </c>
      <c r="BXA106">
        <v>445189.12</v>
      </c>
      <c r="BXB106">
        <v>0</v>
      </c>
      <c r="BXC106">
        <v>94902.7</v>
      </c>
      <c r="BXD106">
        <v>0</v>
      </c>
      <c r="BXE106">
        <v>246755.69</v>
      </c>
      <c r="BXF106">
        <v>1168619.1000000001</v>
      </c>
      <c r="BXG106">
        <v>3119052.5</v>
      </c>
      <c r="BXH106">
        <v>29628.333999999999</v>
      </c>
      <c r="BXI106">
        <v>437278.06</v>
      </c>
      <c r="BXJ106">
        <v>0</v>
      </c>
      <c r="BXK106">
        <v>0</v>
      </c>
      <c r="BXL106">
        <v>0</v>
      </c>
      <c r="BXM106">
        <v>0</v>
      </c>
      <c r="BXN106">
        <v>0</v>
      </c>
      <c r="BXO106">
        <v>0</v>
      </c>
      <c r="BXP106">
        <v>11845.923000000001</v>
      </c>
      <c r="BXQ106">
        <v>0</v>
      </c>
      <c r="BXR106">
        <v>2661.0129999999999</v>
      </c>
      <c r="BXS106">
        <v>132120.79999999999</v>
      </c>
      <c r="BXT106">
        <v>502764.2</v>
      </c>
      <c r="BXU106">
        <v>84947.983999999997</v>
      </c>
      <c r="BXV106">
        <v>0</v>
      </c>
      <c r="BXW106">
        <v>0</v>
      </c>
      <c r="BXX106">
        <v>0</v>
      </c>
      <c r="BXY106">
        <v>0</v>
      </c>
      <c r="BXZ106">
        <v>64355.46</v>
      </c>
      <c r="BYA106">
        <v>2313474</v>
      </c>
      <c r="BYB106">
        <v>0</v>
      </c>
      <c r="BYC106">
        <v>22559676</v>
      </c>
      <c r="BYD106">
        <v>0</v>
      </c>
      <c r="BYE106">
        <v>0</v>
      </c>
      <c r="BYF106">
        <v>0</v>
      </c>
      <c r="BYG106">
        <v>37605.9</v>
      </c>
      <c r="BYH106">
        <v>5269047</v>
      </c>
      <c r="BYI106">
        <v>0</v>
      </c>
      <c r="BYJ106">
        <v>0</v>
      </c>
      <c r="BYK106">
        <v>0</v>
      </c>
      <c r="BYL106">
        <v>42292.042999999998</v>
      </c>
      <c r="BYM106">
        <v>181881.9</v>
      </c>
      <c r="BYN106">
        <v>33059.01</v>
      </c>
      <c r="BYO106">
        <v>64239.48</v>
      </c>
      <c r="BYP106">
        <v>131854.19</v>
      </c>
      <c r="BYQ106">
        <v>214817.66</v>
      </c>
      <c r="BYR106">
        <v>522853.1</v>
      </c>
      <c r="BYS106">
        <v>78763.81</v>
      </c>
      <c r="BYT106">
        <v>317886.5</v>
      </c>
      <c r="BYU106">
        <v>340892.06</v>
      </c>
      <c r="BYV106">
        <v>1996918.6</v>
      </c>
      <c r="BYW106">
        <v>0</v>
      </c>
      <c r="BYX106">
        <v>1221950</v>
      </c>
      <c r="BYY106">
        <v>316923.8</v>
      </c>
      <c r="BYZ106">
        <v>38360.093999999997</v>
      </c>
      <c r="BZA106">
        <v>1396728</v>
      </c>
      <c r="BZB106">
        <v>0</v>
      </c>
      <c r="BZC106">
        <v>1296042.1000000001</v>
      </c>
      <c r="BZD106">
        <v>87556.195000000007</v>
      </c>
      <c r="BZE106">
        <v>63337.72</v>
      </c>
      <c r="BZF106">
        <v>0</v>
      </c>
      <c r="BZG106">
        <v>140012.88</v>
      </c>
      <c r="BZH106">
        <v>0</v>
      </c>
      <c r="BZI106">
        <v>354619.66</v>
      </c>
      <c r="BZJ106">
        <v>0</v>
      </c>
      <c r="BZK106">
        <v>0</v>
      </c>
      <c r="BZL106">
        <v>65804.039999999994</v>
      </c>
      <c r="BZM106">
        <v>309941.56</v>
      </c>
      <c r="BZN106">
        <v>9209451</v>
      </c>
      <c r="BZO106">
        <v>0</v>
      </c>
      <c r="BZP106">
        <v>0</v>
      </c>
      <c r="BZQ106">
        <v>0</v>
      </c>
      <c r="BZR106">
        <v>43245.163999999997</v>
      </c>
      <c r="BZS106">
        <v>0</v>
      </c>
      <c r="BZT106">
        <v>0</v>
      </c>
      <c r="BZU106">
        <v>0</v>
      </c>
      <c r="BZV106">
        <v>154825.97</v>
      </c>
      <c r="BZW106">
        <v>33072.714999999997</v>
      </c>
      <c r="BZX106">
        <v>2559017.2000000002</v>
      </c>
      <c r="BZY106">
        <v>538345.4</v>
      </c>
      <c r="BZZ106">
        <v>0</v>
      </c>
      <c r="CAA106">
        <v>4336544.5</v>
      </c>
      <c r="CAB106">
        <v>45944.277000000002</v>
      </c>
      <c r="CAC106">
        <v>0</v>
      </c>
      <c r="CAD106">
        <v>0</v>
      </c>
      <c r="CAE106">
        <v>0</v>
      </c>
      <c r="CAF106">
        <v>1223613.8</v>
      </c>
      <c r="CAG106">
        <v>710565.1</v>
      </c>
      <c r="CAH106">
        <v>60235.906000000003</v>
      </c>
      <c r="CAI106">
        <v>613183.43999999994</v>
      </c>
      <c r="CAJ106">
        <v>0</v>
      </c>
      <c r="CAK106">
        <v>994968.06</v>
      </c>
      <c r="CAL106">
        <v>119913.734</v>
      </c>
      <c r="CAM106">
        <v>245797.8</v>
      </c>
      <c r="CAN106">
        <v>49367.62</v>
      </c>
      <c r="CAO106">
        <v>0</v>
      </c>
      <c r="CAP106">
        <v>0</v>
      </c>
      <c r="CAQ106">
        <v>234776.66</v>
      </c>
      <c r="CAR106">
        <v>0</v>
      </c>
      <c r="CAS106">
        <v>0</v>
      </c>
      <c r="CAT106">
        <v>89817.97</v>
      </c>
      <c r="CAU106">
        <v>363707.7</v>
      </c>
      <c r="CAV106">
        <v>105907.31</v>
      </c>
      <c r="CAW106">
        <v>939323.7</v>
      </c>
      <c r="CAX106">
        <v>0</v>
      </c>
      <c r="CAY106">
        <v>380074.62</v>
      </c>
      <c r="CAZ106">
        <v>0</v>
      </c>
      <c r="CBA106">
        <v>0</v>
      </c>
      <c r="CBB106">
        <v>56626.53</v>
      </c>
      <c r="CBC106">
        <v>452908.25</v>
      </c>
      <c r="CBD106">
        <v>58271.065999999999</v>
      </c>
      <c r="CBE106">
        <v>0</v>
      </c>
      <c r="CBF106">
        <v>0</v>
      </c>
      <c r="CBG106">
        <v>110802.59</v>
      </c>
      <c r="CBH106">
        <v>0</v>
      </c>
      <c r="CBI106">
        <v>676229.44</v>
      </c>
      <c r="CBJ106">
        <v>746975.5</v>
      </c>
      <c r="CBK106">
        <v>275412.2</v>
      </c>
      <c r="CBL106">
        <v>0</v>
      </c>
      <c r="CBM106">
        <v>644747.9</v>
      </c>
      <c r="CBN106">
        <v>115753.78</v>
      </c>
      <c r="CBO106">
        <v>2304868.7999999998</v>
      </c>
      <c r="CBP106">
        <v>458272.3</v>
      </c>
      <c r="CBQ106">
        <v>257128.34</v>
      </c>
      <c r="CBR106">
        <v>0</v>
      </c>
      <c r="CBS106">
        <v>40538.74</v>
      </c>
      <c r="CBT106">
        <v>0</v>
      </c>
      <c r="CBU106">
        <v>772083.6</v>
      </c>
      <c r="CBV106">
        <v>0</v>
      </c>
      <c r="CBW106">
        <v>0</v>
      </c>
      <c r="CBX106">
        <v>0</v>
      </c>
      <c r="CBY106">
        <v>0</v>
      </c>
      <c r="CBZ106">
        <v>0</v>
      </c>
      <c r="CCA106">
        <v>40219.042999999998</v>
      </c>
      <c r="CCB106">
        <v>132337.94</v>
      </c>
      <c r="CCC106">
        <v>0</v>
      </c>
      <c r="CCD106">
        <v>14890.039000000001</v>
      </c>
      <c r="CCE106">
        <v>0</v>
      </c>
      <c r="CCF106">
        <v>0</v>
      </c>
      <c r="CCG106">
        <v>0</v>
      </c>
      <c r="CCH106">
        <v>118742.6</v>
      </c>
      <c r="CCI106">
        <v>170686.44</v>
      </c>
      <c r="CCJ106">
        <v>14614.442999999999</v>
      </c>
      <c r="CCK106">
        <v>0</v>
      </c>
      <c r="CCL106">
        <v>117829.516</v>
      </c>
      <c r="CCM106">
        <v>0</v>
      </c>
      <c r="CCN106">
        <v>0</v>
      </c>
      <c r="CCO106">
        <v>1235464.8999999999</v>
      </c>
      <c r="CCP106">
        <v>45628.836000000003</v>
      </c>
      <c r="CCQ106">
        <v>41308.51</v>
      </c>
      <c r="CCR106">
        <v>2204601.5</v>
      </c>
      <c r="CCS106">
        <v>0</v>
      </c>
      <c r="CCT106">
        <v>685138.56</v>
      </c>
      <c r="CCU106">
        <v>867146.44</v>
      </c>
      <c r="CCV106">
        <v>0</v>
      </c>
      <c r="CCW106">
        <v>0</v>
      </c>
      <c r="CCX106">
        <v>1703534.6</v>
      </c>
      <c r="CCY106">
        <v>116522.08</v>
      </c>
      <c r="CCZ106">
        <v>0</v>
      </c>
      <c r="CDA106">
        <v>0</v>
      </c>
      <c r="CDB106">
        <v>0</v>
      </c>
      <c r="CDC106">
        <v>32419.991999999998</v>
      </c>
      <c r="CDD106">
        <v>0</v>
      </c>
      <c r="CDE106">
        <v>637481.5</v>
      </c>
      <c r="CDF106">
        <v>0</v>
      </c>
      <c r="CDG106">
        <v>44645.832000000002</v>
      </c>
      <c r="CDH106">
        <v>0</v>
      </c>
      <c r="CDI106">
        <v>0</v>
      </c>
      <c r="CDJ106">
        <v>0</v>
      </c>
      <c r="CDK106">
        <v>139736.54999999999</v>
      </c>
      <c r="CDL106">
        <v>0</v>
      </c>
      <c r="CDM106">
        <v>50417.163999999997</v>
      </c>
      <c r="CDN106">
        <v>0</v>
      </c>
      <c r="CDO106">
        <v>0</v>
      </c>
      <c r="CDP106">
        <v>411252.25</v>
      </c>
      <c r="CDQ106">
        <v>1723517.1</v>
      </c>
      <c r="CDR106">
        <v>0</v>
      </c>
      <c r="CDS106">
        <v>235359.47</v>
      </c>
      <c r="CDT106">
        <v>172907.16</v>
      </c>
      <c r="CDU106">
        <v>55934.836000000003</v>
      </c>
      <c r="CDV106">
        <v>0</v>
      </c>
      <c r="CDW106">
        <v>0</v>
      </c>
      <c r="CDX106">
        <v>292026.7</v>
      </c>
      <c r="CDY106">
        <v>43423.137000000002</v>
      </c>
      <c r="CDZ106">
        <v>117984.47</v>
      </c>
      <c r="CEA106">
        <v>0</v>
      </c>
      <c r="CEB106">
        <v>16048.814</v>
      </c>
      <c r="CEC106">
        <v>130108.59</v>
      </c>
      <c r="CED106">
        <v>358577.12</v>
      </c>
      <c r="CEE106">
        <v>0</v>
      </c>
      <c r="CEF106">
        <v>0</v>
      </c>
      <c r="CEG106">
        <v>0</v>
      </c>
      <c r="CEH106">
        <v>121214.8</v>
      </c>
      <c r="CEI106">
        <v>0</v>
      </c>
      <c r="CEJ106">
        <v>3453931</v>
      </c>
      <c r="CEK106">
        <v>0</v>
      </c>
      <c r="CEL106">
        <v>321924.12</v>
      </c>
      <c r="CEM106">
        <v>0</v>
      </c>
      <c r="CEN106">
        <v>650244.25</v>
      </c>
      <c r="CEO106">
        <v>19874.574000000001</v>
      </c>
      <c r="CEP106">
        <v>0</v>
      </c>
      <c r="CEQ106">
        <v>235786.58</v>
      </c>
      <c r="CER106">
        <v>0</v>
      </c>
      <c r="CES106">
        <v>0</v>
      </c>
      <c r="CET106">
        <v>0</v>
      </c>
      <c r="CEU106">
        <v>0</v>
      </c>
      <c r="CEV106">
        <v>0</v>
      </c>
      <c r="CEW106">
        <v>611838</v>
      </c>
      <c r="CEX106">
        <v>0</v>
      </c>
      <c r="CEY106">
        <v>27078.863000000001</v>
      </c>
      <c r="CEZ106">
        <v>0</v>
      </c>
      <c r="CFA106">
        <v>0</v>
      </c>
      <c r="CFB106">
        <v>1341168.8</v>
      </c>
      <c r="CFC106">
        <v>113266.9</v>
      </c>
      <c r="CFD106">
        <v>0</v>
      </c>
      <c r="CFE106">
        <v>0</v>
      </c>
      <c r="CFF106">
        <v>19293.2</v>
      </c>
      <c r="CFG106">
        <v>0</v>
      </c>
      <c r="CFH106">
        <v>10980564</v>
      </c>
      <c r="CFI106">
        <v>31311.613000000001</v>
      </c>
      <c r="CFJ106">
        <v>0</v>
      </c>
      <c r="CFK106">
        <v>20974.055</v>
      </c>
      <c r="CFL106">
        <v>0</v>
      </c>
      <c r="CFM106">
        <v>0</v>
      </c>
      <c r="CFN106">
        <v>0</v>
      </c>
      <c r="CFO106">
        <v>16759.330000000002</v>
      </c>
      <c r="CFP106">
        <v>0</v>
      </c>
      <c r="CFQ106">
        <v>0</v>
      </c>
      <c r="CFR106">
        <v>432722.16</v>
      </c>
      <c r="CFS106">
        <v>108177.89</v>
      </c>
      <c r="CFT106">
        <v>293098.3</v>
      </c>
      <c r="CFU106">
        <v>0</v>
      </c>
      <c r="CFV106">
        <v>0</v>
      </c>
      <c r="CFW106">
        <v>0</v>
      </c>
      <c r="CFX106">
        <v>0</v>
      </c>
      <c r="CFY106">
        <v>0</v>
      </c>
      <c r="CFZ106">
        <v>61508.87</v>
      </c>
      <c r="CGA106">
        <v>21006.030999999999</v>
      </c>
      <c r="CGB106">
        <v>55458.163999999997</v>
      </c>
      <c r="CGC106">
        <v>0</v>
      </c>
      <c r="CGD106">
        <v>0</v>
      </c>
      <c r="CGE106">
        <v>0</v>
      </c>
      <c r="CGF106">
        <v>0</v>
      </c>
      <c r="CGG106">
        <v>233835.11</v>
      </c>
      <c r="CGH106">
        <v>0</v>
      </c>
      <c r="CGI106">
        <v>0</v>
      </c>
      <c r="CGJ106">
        <v>45514.22</v>
      </c>
      <c r="CGK106">
        <v>1317484.8</v>
      </c>
      <c r="CGL106">
        <v>263653.5</v>
      </c>
      <c r="CGM106">
        <v>98123.27</v>
      </c>
      <c r="CGN106">
        <v>110342.375</v>
      </c>
      <c r="CGO106">
        <v>50243.902000000002</v>
      </c>
      <c r="CGP106">
        <v>142134.53</v>
      </c>
      <c r="CGQ106">
        <v>673678.9</v>
      </c>
      <c r="CGR106">
        <v>0</v>
      </c>
      <c r="CGS106">
        <v>762984.44</v>
      </c>
      <c r="CGT106">
        <v>7628.9610000000002</v>
      </c>
      <c r="CGU106">
        <v>0</v>
      </c>
      <c r="CGV106">
        <v>0</v>
      </c>
      <c r="CGW106">
        <v>0</v>
      </c>
      <c r="CGX106">
        <v>19970.440999999999</v>
      </c>
      <c r="CGY106">
        <v>0</v>
      </c>
      <c r="CGZ106">
        <v>0</v>
      </c>
      <c r="CHA106">
        <v>36159.315999999999</v>
      </c>
      <c r="CHB106">
        <v>0</v>
      </c>
      <c r="CHC106">
        <v>64162.805</v>
      </c>
      <c r="CHD106">
        <v>0</v>
      </c>
      <c r="CHE106">
        <v>42955.519999999997</v>
      </c>
      <c r="CHF106">
        <v>0</v>
      </c>
      <c r="CHG106">
        <v>0</v>
      </c>
      <c r="CHH106">
        <v>369996.94</v>
      </c>
      <c r="CHI106">
        <v>12295.332</v>
      </c>
      <c r="CHJ106">
        <v>98835.054999999993</v>
      </c>
      <c r="CHK106">
        <v>1546278</v>
      </c>
      <c r="CHL106">
        <v>94053.57</v>
      </c>
      <c r="CHM106">
        <v>0</v>
      </c>
      <c r="CHN106">
        <v>0</v>
      </c>
      <c r="CHO106">
        <v>0</v>
      </c>
      <c r="CHP106">
        <v>265991.94</v>
      </c>
      <c r="CHQ106">
        <v>0</v>
      </c>
      <c r="CHR106">
        <v>0</v>
      </c>
      <c r="CHS106">
        <v>0</v>
      </c>
      <c r="CHT106">
        <v>0</v>
      </c>
      <c r="CHU106">
        <v>0</v>
      </c>
      <c r="CHV106">
        <v>29121.986000000001</v>
      </c>
      <c r="CHW106">
        <v>0</v>
      </c>
      <c r="CHX106">
        <v>0</v>
      </c>
      <c r="CHY106">
        <v>29859.062000000002</v>
      </c>
      <c r="CHZ106">
        <v>154264.29999999999</v>
      </c>
      <c r="CIA106">
        <v>215336.56</v>
      </c>
      <c r="CIB106">
        <v>66084.929999999993</v>
      </c>
      <c r="CIC106">
        <v>103361.39</v>
      </c>
      <c r="CID106">
        <v>0</v>
      </c>
      <c r="CIE106">
        <v>138720.67000000001</v>
      </c>
      <c r="CIF106">
        <v>0</v>
      </c>
      <c r="CIG106">
        <v>156655.38</v>
      </c>
      <c r="CIH106">
        <v>0</v>
      </c>
      <c r="CII106">
        <v>917409.44</v>
      </c>
      <c r="CIJ106">
        <v>0</v>
      </c>
      <c r="CIK106">
        <v>0</v>
      </c>
      <c r="CIL106">
        <v>127443.414</v>
      </c>
      <c r="CIM106">
        <v>347170.62</v>
      </c>
      <c r="CIN106">
        <v>0</v>
      </c>
      <c r="CIO106">
        <v>0</v>
      </c>
      <c r="CIP106">
        <v>121035.28</v>
      </c>
      <c r="CIQ106">
        <v>511980.06</v>
      </c>
      <c r="CIR106">
        <v>0</v>
      </c>
      <c r="CIS106">
        <v>249894.69</v>
      </c>
      <c r="CIT106">
        <v>815601.3</v>
      </c>
      <c r="CIU106">
        <v>0</v>
      </c>
      <c r="CIV106">
        <v>0</v>
      </c>
      <c r="CIW106">
        <v>0</v>
      </c>
      <c r="CIX106">
        <v>0</v>
      </c>
      <c r="CIY106">
        <v>0</v>
      </c>
      <c r="CIZ106">
        <v>0</v>
      </c>
      <c r="CJA106">
        <v>0</v>
      </c>
      <c r="CJB106">
        <v>73873.34</v>
      </c>
      <c r="CJC106">
        <v>0</v>
      </c>
      <c r="CJD106">
        <v>0</v>
      </c>
      <c r="CJE106">
        <v>38082.745999999999</v>
      </c>
      <c r="CJF106">
        <v>0</v>
      </c>
      <c r="CJG106">
        <v>0</v>
      </c>
      <c r="CJH106">
        <v>728120.5</v>
      </c>
      <c r="CJI106">
        <v>1741972.1</v>
      </c>
      <c r="CJJ106">
        <v>37118.44</v>
      </c>
      <c r="CJK106">
        <v>0</v>
      </c>
      <c r="CJL106">
        <v>0</v>
      </c>
      <c r="CJM106">
        <v>0</v>
      </c>
      <c r="CJN106">
        <v>16570.182000000001</v>
      </c>
      <c r="CJO106">
        <v>0</v>
      </c>
      <c r="CJP106">
        <v>0</v>
      </c>
      <c r="CJQ106">
        <v>0</v>
      </c>
      <c r="CJR106">
        <v>0</v>
      </c>
      <c r="CJS106">
        <v>1423663.8</v>
      </c>
      <c r="CJT106">
        <v>0</v>
      </c>
      <c r="CJU106">
        <v>932743.75</v>
      </c>
      <c r="CJV106">
        <v>1776662.1</v>
      </c>
      <c r="CJW106">
        <v>87639.22</v>
      </c>
      <c r="CJX106">
        <v>23490.794999999998</v>
      </c>
      <c r="CJY106">
        <v>97917.62</v>
      </c>
      <c r="CJZ106">
        <v>15544.019</v>
      </c>
      <c r="CKA106">
        <v>47388.836000000003</v>
      </c>
      <c r="CKB106">
        <v>1244765.8</v>
      </c>
      <c r="CKC106">
        <v>282404.53000000003</v>
      </c>
      <c r="CKD106">
        <v>0</v>
      </c>
      <c r="CKE106">
        <v>31318.484</v>
      </c>
      <c r="CKF106">
        <v>2554695.2000000002</v>
      </c>
      <c r="CKG106">
        <v>0</v>
      </c>
      <c r="CKH106">
        <v>107498.14</v>
      </c>
      <c r="CKI106">
        <v>0</v>
      </c>
      <c r="CKJ106">
        <v>64730.47</v>
      </c>
      <c r="CKK106">
        <v>710784.1</v>
      </c>
      <c r="CKL106">
        <v>0</v>
      </c>
      <c r="CKM106">
        <v>28898.192999999999</v>
      </c>
      <c r="CKN106">
        <v>0</v>
      </c>
      <c r="CKO106">
        <v>0</v>
      </c>
      <c r="CKP106">
        <v>769378.6</v>
      </c>
      <c r="CKQ106">
        <v>1108468.5</v>
      </c>
      <c r="CKR106">
        <v>81836.12</v>
      </c>
      <c r="CKS106">
        <v>1375101</v>
      </c>
      <c r="CKT106">
        <v>0</v>
      </c>
      <c r="CKU106">
        <v>132729.45000000001</v>
      </c>
      <c r="CKV106">
        <v>0</v>
      </c>
      <c r="CKW106">
        <v>0</v>
      </c>
      <c r="CKX106">
        <v>45027.875</v>
      </c>
      <c r="CKY106">
        <v>0</v>
      </c>
      <c r="CKZ106">
        <v>0</v>
      </c>
      <c r="CLA106">
        <v>0</v>
      </c>
      <c r="CLB106">
        <v>0</v>
      </c>
      <c r="CLC106">
        <v>763784.56</v>
      </c>
      <c r="CLD106">
        <v>0</v>
      </c>
      <c r="CLE106">
        <v>0</v>
      </c>
      <c r="CLF106">
        <v>178725.73</v>
      </c>
      <c r="CLG106">
        <v>0</v>
      </c>
      <c r="CLH106">
        <v>0</v>
      </c>
      <c r="CLI106">
        <v>0</v>
      </c>
      <c r="CLJ106">
        <v>0</v>
      </c>
      <c r="CLK106">
        <v>31928.395</v>
      </c>
      <c r="CLL106">
        <v>0</v>
      </c>
      <c r="CLM106">
        <v>0</v>
      </c>
      <c r="CLN106">
        <v>0</v>
      </c>
      <c r="CLO106">
        <v>0</v>
      </c>
      <c r="CLP106">
        <v>0</v>
      </c>
      <c r="CLQ106">
        <v>1618348.5</v>
      </c>
      <c r="CLR106">
        <v>0</v>
      </c>
      <c r="CLS106">
        <v>0</v>
      </c>
      <c r="CLT106">
        <v>0</v>
      </c>
      <c r="CLU106">
        <v>61300.9</v>
      </c>
      <c r="CLV106">
        <v>1939350.1</v>
      </c>
      <c r="CLW106">
        <v>0</v>
      </c>
      <c r="CLX106">
        <v>321346.59999999998</v>
      </c>
      <c r="CLY106">
        <v>130606.234</v>
      </c>
      <c r="CLZ106">
        <v>0</v>
      </c>
      <c r="CMA106">
        <v>83580.97</v>
      </c>
      <c r="CMB106">
        <v>226072.38</v>
      </c>
      <c r="CMC106">
        <v>554605.69999999995</v>
      </c>
      <c r="CMD106">
        <v>56528.434000000001</v>
      </c>
      <c r="CME106">
        <v>15788.153</v>
      </c>
      <c r="CMF106">
        <v>0</v>
      </c>
      <c r="CMG106">
        <v>0</v>
      </c>
      <c r="CMH106">
        <v>0</v>
      </c>
      <c r="CMI106">
        <v>0</v>
      </c>
      <c r="CMJ106">
        <v>0</v>
      </c>
      <c r="CMK106">
        <v>93880.016000000003</v>
      </c>
      <c r="CML106">
        <v>151044.67000000001</v>
      </c>
      <c r="CMM106">
        <v>148191.14000000001</v>
      </c>
      <c r="CMN106">
        <v>0</v>
      </c>
      <c r="CMO106">
        <v>559028.6</v>
      </c>
      <c r="CMP106">
        <v>53305.66</v>
      </c>
      <c r="CMQ106">
        <v>34921.760000000002</v>
      </c>
      <c r="CMR106">
        <v>0</v>
      </c>
      <c r="CMS106">
        <v>122595.23</v>
      </c>
      <c r="CMT106">
        <v>15594.291999999999</v>
      </c>
      <c r="CMU106">
        <v>0</v>
      </c>
      <c r="CMV106">
        <v>0</v>
      </c>
      <c r="CMW106">
        <v>141076.25</v>
      </c>
      <c r="CMX106">
        <v>0</v>
      </c>
      <c r="CMY106">
        <v>0</v>
      </c>
      <c r="CMZ106">
        <v>149948.62</v>
      </c>
      <c r="CNA106">
        <v>420095.56</v>
      </c>
      <c r="CNB106">
        <v>43758.86</v>
      </c>
      <c r="CNC106">
        <v>0</v>
      </c>
      <c r="CND106">
        <v>0</v>
      </c>
      <c r="CNE106">
        <v>0</v>
      </c>
      <c r="CNF106">
        <v>0</v>
      </c>
      <c r="CNG106">
        <v>0</v>
      </c>
      <c r="CNH106">
        <v>23635.776999999998</v>
      </c>
      <c r="CNI106">
        <v>442209.06</v>
      </c>
      <c r="CNJ106">
        <v>845096.5</v>
      </c>
      <c r="CNK106">
        <v>0</v>
      </c>
      <c r="CNL106">
        <v>138009.10999999999</v>
      </c>
      <c r="CNM106">
        <v>114779.44</v>
      </c>
      <c r="CNN106">
        <v>37376.362999999998</v>
      </c>
      <c r="CNO106">
        <v>35900.832000000002</v>
      </c>
      <c r="CNP106">
        <v>0</v>
      </c>
      <c r="CNQ106">
        <v>110318.516</v>
      </c>
      <c r="CNR106">
        <v>0</v>
      </c>
      <c r="CNS106">
        <v>0</v>
      </c>
      <c r="CNT106">
        <v>59561.714999999997</v>
      </c>
      <c r="CNU106">
        <v>198713.44</v>
      </c>
      <c r="CNV106">
        <v>0</v>
      </c>
      <c r="CNW106">
        <v>25098.634999999998</v>
      </c>
      <c r="CNX106">
        <v>151431.79999999999</v>
      </c>
      <c r="CNY106">
        <v>0</v>
      </c>
      <c r="CNZ106">
        <v>12534.824000000001</v>
      </c>
      <c r="COA106">
        <v>429462.62</v>
      </c>
      <c r="COB106">
        <v>0</v>
      </c>
      <c r="COC106">
        <v>577227.6</v>
      </c>
      <c r="COD106">
        <v>111483.85</v>
      </c>
      <c r="COE106">
        <v>56690.184000000001</v>
      </c>
      <c r="COF106">
        <v>33170.491999999998</v>
      </c>
      <c r="COG106">
        <v>15581.314</v>
      </c>
      <c r="COH106">
        <v>281286.3</v>
      </c>
      <c r="COI106">
        <v>0</v>
      </c>
      <c r="COJ106">
        <v>0</v>
      </c>
      <c r="COK106">
        <v>20195.166000000001</v>
      </c>
      <c r="COL106">
        <v>1233879</v>
      </c>
      <c r="COM106">
        <v>0</v>
      </c>
      <c r="CON106">
        <v>55088.843999999997</v>
      </c>
      <c r="COO106">
        <v>0</v>
      </c>
      <c r="COP106">
        <v>0</v>
      </c>
      <c r="COQ106">
        <v>22617.848000000002</v>
      </c>
      <c r="COR106">
        <v>95452.23</v>
      </c>
      <c r="COS106">
        <v>60482.832000000002</v>
      </c>
      <c r="COT106">
        <v>173986.12</v>
      </c>
      <c r="COU106">
        <v>0</v>
      </c>
      <c r="COV106">
        <v>38392.65</v>
      </c>
      <c r="COW106">
        <v>318844.12</v>
      </c>
      <c r="COX106">
        <v>0</v>
      </c>
      <c r="COY106">
        <v>0</v>
      </c>
      <c r="COZ106">
        <v>1107069.2</v>
      </c>
      <c r="CPA106">
        <v>0</v>
      </c>
      <c r="CPB106">
        <v>0</v>
      </c>
      <c r="CPC106">
        <v>0</v>
      </c>
      <c r="CPD106">
        <v>52565.24</v>
      </c>
      <c r="CPE106">
        <v>0</v>
      </c>
      <c r="CPF106">
        <v>0</v>
      </c>
      <c r="CPG106">
        <v>207717.45</v>
      </c>
      <c r="CPH106">
        <v>0</v>
      </c>
      <c r="CPI106">
        <v>0</v>
      </c>
      <c r="CPJ106">
        <v>0</v>
      </c>
      <c r="CPK106">
        <v>0</v>
      </c>
      <c r="CPL106">
        <v>0</v>
      </c>
      <c r="CPM106">
        <v>16737.934000000001</v>
      </c>
      <c r="CPN106">
        <v>0</v>
      </c>
      <c r="CPO106">
        <v>0</v>
      </c>
      <c r="CPP106">
        <v>0</v>
      </c>
      <c r="CPQ106">
        <v>27576.445</v>
      </c>
      <c r="CPR106">
        <v>0</v>
      </c>
      <c r="CPS106">
        <v>0</v>
      </c>
      <c r="CPT106">
        <v>0</v>
      </c>
      <c r="CPU106">
        <v>0</v>
      </c>
      <c r="CPV106">
        <v>394509.56</v>
      </c>
      <c r="CPW106">
        <v>0</v>
      </c>
      <c r="CPX106">
        <v>0</v>
      </c>
      <c r="CPY106">
        <v>0</v>
      </c>
      <c r="CPZ106">
        <v>6011957.5</v>
      </c>
      <c r="CQA106">
        <v>0</v>
      </c>
      <c r="CQB106">
        <v>79662.080000000002</v>
      </c>
      <c r="CQC106">
        <v>0</v>
      </c>
      <c r="CQD106">
        <v>0</v>
      </c>
      <c r="CQE106">
        <v>91068.516000000003</v>
      </c>
      <c r="CQF106">
        <v>0</v>
      </c>
      <c r="CQG106">
        <v>162907.4</v>
      </c>
      <c r="CQH106">
        <v>75150.2</v>
      </c>
      <c r="CQI106">
        <v>0</v>
      </c>
      <c r="CQJ106">
        <v>169840.3</v>
      </c>
      <c r="CQK106">
        <v>30847.331999999999</v>
      </c>
      <c r="CQL106">
        <v>2930625.2</v>
      </c>
      <c r="CQM106">
        <v>0</v>
      </c>
      <c r="CQN106">
        <v>705515.6</v>
      </c>
      <c r="CQO106">
        <v>0</v>
      </c>
      <c r="CQP106">
        <v>0</v>
      </c>
      <c r="CQQ106">
        <v>516846.34</v>
      </c>
      <c r="CQR106">
        <v>0</v>
      </c>
      <c r="CQS106">
        <v>0</v>
      </c>
      <c r="CQT106">
        <v>0</v>
      </c>
      <c r="CQU106">
        <v>27541.067999999999</v>
      </c>
      <c r="CQV106">
        <v>0</v>
      </c>
      <c r="CQW106">
        <v>36775.050000000003</v>
      </c>
      <c r="CQX106">
        <v>0</v>
      </c>
      <c r="CQY106">
        <v>1687065.5</v>
      </c>
      <c r="CQZ106">
        <v>83362.39</v>
      </c>
      <c r="CRA106">
        <v>83961.07</v>
      </c>
      <c r="CRB106">
        <v>1252280.1000000001</v>
      </c>
      <c r="CRC106">
        <v>76969.56</v>
      </c>
      <c r="CRD106">
        <v>22700.625</v>
      </c>
      <c r="CRE106">
        <v>49715.163999999997</v>
      </c>
      <c r="CRF106">
        <v>0</v>
      </c>
      <c r="CRG106">
        <v>0</v>
      </c>
      <c r="CRH106">
        <v>0</v>
      </c>
      <c r="CRI106">
        <v>18321.599999999999</v>
      </c>
      <c r="CRJ106">
        <v>0</v>
      </c>
      <c r="CRK106">
        <v>0</v>
      </c>
      <c r="CRL106">
        <v>0</v>
      </c>
      <c r="CRM106">
        <v>294560.96999999997</v>
      </c>
      <c r="CRN106">
        <v>0</v>
      </c>
      <c r="CRO106">
        <v>289434.25</v>
      </c>
      <c r="CRP106">
        <v>54704.773000000001</v>
      </c>
      <c r="CRQ106">
        <v>1699139.5</v>
      </c>
      <c r="CRR106">
        <v>65866.570000000007</v>
      </c>
      <c r="CRS106">
        <v>0</v>
      </c>
      <c r="CRT106">
        <v>2015813.2</v>
      </c>
      <c r="CRU106">
        <v>604452.6</v>
      </c>
      <c r="CRV106">
        <v>0</v>
      </c>
      <c r="CRW106">
        <v>0</v>
      </c>
      <c r="CRX106">
        <v>90933.36</v>
      </c>
      <c r="CRY106">
        <v>1028580</v>
      </c>
      <c r="CRZ106">
        <v>0</v>
      </c>
      <c r="CSA106">
        <v>1280589.1000000001</v>
      </c>
      <c r="CSB106">
        <v>650189.80000000005</v>
      </c>
      <c r="CSC106">
        <v>446509.25</v>
      </c>
      <c r="CSD106">
        <v>142801.31</v>
      </c>
      <c r="CSE106">
        <v>0</v>
      </c>
      <c r="CSF106">
        <v>49026.203000000001</v>
      </c>
      <c r="CSG106">
        <v>79415.8</v>
      </c>
      <c r="CSH106">
        <v>100150.53</v>
      </c>
      <c r="CSI106">
        <v>0</v>
      </c>
      <c r="CSJ106">
        <v>977361.4</v>
      </c>
      <c r="CSK106">
        <v>35540.222999999998</v>
      </c>
      <c r="CSL106">
        <v>0</v>
      </c>
      <c r="CSM106">
        <v>871833.9</v>
      </c>
      <c r="CSN106">
        <v>0</v>
      </c>
      <c r="CSO106">
        <v>0</v>
      </c>
      <c r="CSP106">
        <v>1012823.06</v>
      </c>
      <c r="CSQ106">
        <v>0</v>
      </c>
      <c r="CSR106">
        <v>0</v>
      </c>
      <c r="CSS106">
        <v>0</v>
      </c>
      <c r="CST106">
        <v>71576.88</v>
      </c>
      <c r="CSU106">
        <v>0</v>
      </c>
      <c r="CSV106">
        <v>378084.1</v>
      </c>
      <c r="CSW106">
        <v>99463.13</v>
      </c>
      <c r="CSX106">
        <v>41923.663999999997</v>
      </c>
      <c r="CSY106">
        <v>30804.988000000001</v>
      </c>
      <c r="CSZ106">
        <v>0</v>
      </c>
      <c r="CTA106">
        <v>0</v>
      </c>
      <c r="CTB106">
        <v>0</v>
      </c>
      <c r="CTC106">
        <v>0</v>
      </c>
      <c r="CTD106">
        <v>0</v>
      </c>
      <c r="CTE106">
        <v>0</v>
      </c>
      <c r="CTF106">
        <v>0</v>
      </c>
      <c r="CTG106">
        <v>0</v>
      </c>
      <c r="CTH106">
        <v>0</v>
      </c>
      <c r="CTI106">
        <v>0</v>
      </c>
      <c r="CTJ106">
        <v>0</v>
      </c>
      <c r="CTK106">
        <v>0</v>
      </c>
      <c r="CTL106">
        <v>0</v>
      </c>
      <c r="CTM106">
        <v>257595.9</v>
      </c>
    </row>
    <row r="107" spans="1:2561" x14ac:dyDescent="0.25">
      <c r="A107">
        <v>106</v>
      </c>
      <c r="B107">
        <v>6</v>
      </c>
      <c r="C107">
        <v>10</v>
      </c>
      <c r="D107">
        <v>42.66</v>
      </c>
      <c r="E107">
        <v>5463.77459</v>
      </c>
      <c r="F107">
        <v>12.13</v>
      </c>
      <c r="G107">
        <v>10.8</v>
      </c>
      <c r="H107">
        <v>32.299999999999997</v>
      </c>
      <c r="I107">
        <v>254.7</v>
      </c>
      <c r="J107">
        <v>2036764.38</v>
      </c>
      <c r="K107">
        <v>3206704.25</v>
      </c>
      <c r="L107">
        <v>728305.75</v>
      </c>
      <c r="M107">
        <v>152762.70000000001</v>
      </c>
      <c r="N107">
        <v>2077340.62</v>
      </c>
      <c r="O107">
        <v>114490.62</v>
      </c>
      <c r="P107">
        <v>3167292.25</v>
      </c>
      <c r="Q107">
        <v>3079315.25</v>
      </c>
      <c r="R107">
        <v>972649</v>
      </c>
      <c r="S107">
        <v>13033829</v>
      </c>
      <c r="T107">
        <v>1346995</v>
      </c>
      <c r="U107">
        <v>940309.81</v>
      </c>
      <c r="V107">
        <v>5125898</v>
      </c>
      <c r="W107">
        <v>23773760</v>
      </c>
      <c r="X107">
        <v>182182.19</v>
      </c>
      <c r="Y107">
        <v>1028145</v>
      </c>
      <c r="Z107">
        <v>27094056</v>
      </c>
      <c r="AA107">
        <v>1752193.5</v>
      </c>
      <c r="AB107">
        <v>65959456</v>
      </c>
      <c r="AC107">
        <v>68245.73</v>
      </c>
      <c r="AD107">
        <v>7038900</v>
      </c>
      <c r="AE107">
        <v>5527462</v>
      </c>
      <c r="AF107">
        <v>61191.61</v>
      </c>
      <c r="AG107">
        <v>23840.91</v>
      </c>
      <c r="AH107">
        <v>271411.84000000003</v>
      </c>
      <c r="AI107">
        <v>115054.79</v>
      </c>
      <c r="AJ107">
        <v>191115.19</v>
      </c>
      <c r="AK107">
        <v>4582</v>
      </c>
      <c r="AL107">
        <v>59189.09</v>
      </c>
      <c r="AM107">
        <v>77648.66</v>
      </c>
      <c r="AN107">
        <v>127757.43</v>
      </c>
      <c r="AO107">
        <v>46691.67</v>
      </c>
      <c r="AP107">
        <v>765088.44</v>
      </c>
      <c r="AQ107">
        <v>75766.39</v>
      </c>
      <c r="AR107">
        <v>78347.59</v>
      </c>
      <c r="AS107">
        <v>278562.59000000003</v>
      </c>
      <c r="AT107">
        <v>3424.62</v>
      </c>
      <c r="AU107">
        <v>1037828</v>
      </c>
      <c r="AV107">
        <v>4999389.5</v>
      </c>
      <c r="AW107">
        <v>21577.65</v>
      </c>
      <c r="AX107">
        <v>182357.88</v>
      </c>
      <c r="AY107">
        <v>1450418.5</v>
      </c>
      <c r="AZ107">
        <v>3978859</v>
      </c>
      <c r="BA107">
        <v>7051266</v>
      </c>
      <c r="BB107">
        <v>61009.49</v>
      </c>
      <c r="BC107">
        <v>22112.43</v>
      </c>
      <c r="BD107">
        <v>961980.25</v>
      </c>
      <c r="BE107">
        <v>17090.310000000001</v>
      </c>
      <c r="BF107">
        <v>39223424</v>
      </c>
      <c r="BG107">
        <v>9601956</v>
      </c>
      <c r="BH107">
        <v>51109.64</v>
      </c>
      <c r="BI107">
        <v>131341.51999999999</v>
      </c>
      <c r="BJ107">
        <v>2386801.5</v>
      </c>
      <c r="BK107">
        <v>12189844</v>
      </c>
      <c r="BL107">
        <v>1110025.8799999999</v>
      </c>
      <c r="BM107">
        <v>34481.5</v>
      </c>
      <c r="BN107">
        <v>21186.75</v>
      </c>
      <c r="BO107">
        <v>248107.8</v>
      </c>
      <c r="BP107">
        <v>23509.27</v>
      </c>
      <c r="BQ107">
        <v>114087.81</v>
      </c>
      <c r="BR107">
        <v>45633164</v>
      </c>
      <c r="BS107">
        <v>2321853.5</v>
      </c>
      <c r="BT107">
        <v>1561788.38</v>
      </c>
      <c r="BU107">
        <v>684267.12</v>
      </c>
      <c r="BV107">
        <v>2968140.25</v>
      </c>
      <c r="BW107">
        <v>10379.92</v>
      </c>
      <c r="BX107">
        <v>22432718</v>
      </c>
      <c r="BY107">
        <v>4097504.75</v>
      </c>
      <c r="BZ107">
        <v>12231292</v>
      </c>
      <c r="CA107">
        <v>927180.06</v>
      </c>
      <c r="CB107">
        <v>22243354</v>
      </c>
      <c r="CC107">
        <v>1871324.5</v>
      </c>
      <c r="CD107">
        <v>167638.85999999999</v>
      </c>
      <c r="CE107">
        <v>183113.02</v>
      </c>
      <c r="CF107">
        <v>572764.62</v>
      </c>
      <c r="CG107">
        <v>4644.1899999999996</v>
      </c>
      <c r="CH107">
        <v>11103619</v>
      </c>
      <c r="CI107">
        <v>155381.82999999999</v>
      </c>
      <c r="CJ107">
        <v>10804.6</v>
      </c>
      <c r="CK107">
        <v>587876.18999999994</v>
      </c>
      <c r="CL107">
        <v>1053864.3799999999</v>
      </c>
      <c r="CM107">
        <v>2816717.25</v>
      </c>
      <c r="CN107">
        <v>28295.3</v>
      </c>
      <c r="CO107">
        <v>1084139.1200000001</v>
      </c>
      <c r="CP107">
        <v>12780.34</v>
      </c>
      <c r="CQ107">
        <v>335796.47</v>
      </c>
      <c r="CR107">
        <v>50</v>
      </c>
      <c r="CS107">
        <v>8852261</v>
      </c>
      <c r="CT107">
        <v>926459.56</v>
      </c>
      <c r="CU107">
        <v>3850382.75</v>
      </c>
      <c r="CV107">
        <v>647270.5</v>
      </c>
      <c r="CW107">
        <v>746846.75</v>
      </c>
      <c r="CX107">
        <v>91777.1</v>
      </c>
      <c r="CY107">
        <v>498240.84</v>
      </c>
      <c r="CZ107">
        <v>357589.62</v>
      </c>
      <c r="DA107">
        <v>37379.53</v>
      </c>
      <c r="DB107">
        <v>33326.18</v>
      </c>
      <c r="DC107">
        <v>390393.75</v>
      </c>
      <c r="DD107">
        <v>15642.55</v>
      </c>
      <c r="DE107">
        <v>12001.15</v>
      </c>
      <c r="DF107">
        <v>28802.66</v>
      </c>
      <c r="DG107">
        <v>577512.81000000006</v>
      </c>
      <c r="DH107">
        <v>74433.98</v>
      </c>
      <c r="DI107">
        <v>184056.48</v>
      </c>
      <c r="DJ107">
        <v>22493990</v>
      </c>
      <c r="DK107">
        <v>12513601</v>
      </c>
      <c r="DL107">
        <v>130831.59</v>
      </c>
      <c r="DM107">
        <v>50</v>
      </c>
      <c r="DN107">
        <v>202448.77</v>
      </c>
      <c r="DO107">
        <v>69746.12</v>
      </c>
      <c r="DP107">
        <v>161400.85999999999</v>
      </c>
      <c r="DQ107">
        <v>162488.56</v>
      </c>
      <c r="DR107">
        <v>167881.56</v>
      </c>
      <c r="DS107">
        <v>23000.16</v>
      </c>
      <c r="DT107">
        <v>100891392</v>
      </c>
      <c r="DU107">
        <v>8218462.5</v>
      </c>
      <c r="DV107">
        <v>146575.48000000001</v>
      </c>
      <c r="DW107">
        <v>74885.509999999995</v>
      </c>
      <c r="DX107">
        <v>109511.65</v>
      </c>
      <c r="DY107">
        <v>93346.43</v>
      </c>
      <c r="DZ107">
        <v>131180.44</v>
      </c>
      <c r="EA107">
        <v>289241.15999999997</v>
      </c>
      <c r="EB107">
        <v>93356.24</v>
      </c>
      <c r="EC107">
        <v>50</v>
      </c>
      <c r="ED107">
        <v>336854.62</v>
      </c>
      <c r="EE107">
        <v>9142.65</v>
      </c>
      <c r="EF107">
        <v>15847.19</v>
      </c>
      <c r="EG107">
        <v>160267.79999999999</v>
      </c>
      <c r="EH107">
        <v>101578.87</v>
      </c>
      <c r="EI107">
        <v>1228156.1200000001</v>
      </c>
      <c r="EJ107">
        <v>269788.31</v>
      </c>
      <c r="EK107">
        <v>71789.98</v>
      </c>
      <c r="EL107">
        <v>127669.8</v>
      </c>
      <c r="EM107">
        <v>20650.48</v>
      </c>
      <c r="EN107">
        <v>4953.5</v>
      </c>
      <c r="EO107">
        <v>155785.25</v>
      </c>
      <c r="EP107">
        <v>30193.05</v>
      </c>
      <c r="EQ107">
        <v>1013166.31</v>
      </c>
      <c r="ER107">
        <v>404429</v>
      </c>
      <c r="ES107">
        <v>444519.59</v>
      </c>
      <c r="ET107">
        <v>24501.13</v>
      </c>
      <c r="EU107">
        <v>184741.17</v>
      </c>
      <c r="EV107">
        <v>241306.05</v>
      </c>
      <c r="EW107">
        <v>3739.51</v>
      </c>
      <c r="EX107">
        <v>122378.45</v>
      </c>
      <c r="EY107">
        <v>94950.18</v>
      </c>
      <c r="EZ107">
        <v>345891.91</v>
      </c>
      <c r="FA107">
        <v>50</v>
      </c>
      <c r="FB107">
        <v>4532889</v>
      </c>
      <c r="FC107">
        <v>323483.59000000003</v>
      </c>
      <c r="FD107">
        <v>128328104</v>
      </c>
      <c r="FE107">
        <v>10657328</v>
      </c>
      <c r="FF107">
        <v>120877944</v>
      </c>
      <c r="FG107">
        <v>214942224</v>
      </c>
      <c r="FH107">
        <v>15790357</v>
      </c>
      <c r="FI107">
        <v>2530419</v>
      </c>
      <c r="FJ107">
        <v>7479145.5</v>
      </c>
      <c r="FK107">
        <v>577654.81000000006</v>
      </c>
      <c r="FL107">
        <v>3896335.25</v>
      </c>
      <c r="FM107">
        <v>282709.06</v>
      </c>
      <c r="FN107">
        <v>965883.69</v>
      </c>
      <c r="FO107">
        <v>2258616.25</v>
      </c>
      <c r="FP107">
        <v>1314991.1200000001</v>
      </c>
      <c r="FQ107">
        <v>2529236</v>
      </c>
      <c r="FR107">
        <v>1211212.5</v>
      </c>
      <c r="FS107">
        <v>1146855.1200000001</v>
      </c>
      <c r="FT107">
        <v>1019041.19</v>
      </c>
      <c r="FU107">
        <v>470935.97</v>
      </c>
      <c r="FV107">
        <v>4560930.5</v>
      </c>
      <c r="FW107">
        <v>5000653.5</v>
      </c>
      <c r="FX107">
        <v>38213444</v>
      </c>
      <c r="FY107">
        <v>6427010.5</v>
      </c>
      <c r="FZ107">
        <v>29497158</v>
      </c>
      <c r="GA107">
        <v>84731992</v>
      </c>
      <c r="GB107">
        <v>56580556</v>
      </c>
      <c r="GC107">
        <v>305250</v>
      </c>
      <c r="GD107">
        <v>2530851</v>
      </c>
      <c r="GE107">
        <v>84989.59</v>
      </c>
      <c r="GF107">
        <v>899319.94</v>
      </c>
      <c r="GG107">
        <v>455223.28</v>
      </c>
      <c r="GH107">
        <v>4302472.5</v>
      </c>
      <c r="GI107">
        <v>6382675.5</v>
      </c>
      <c r="GJ107">
        <v>2040654.38</v>
      </c>
      <c r="GK107">
        <v>1382073.38</v>
      </c>
      <c r="GL107">
        <v>3345784.75</v>
      </c>
      <c r="GM107">
        <v>18369610</v>
      </c>
      <c r="GN107">
        <v>7957700</v>
      </c>
      <c r="GO107">
        <v>382905.22</v>
      </c>
      <c r="GP107">
        <v>2906927.75</v>
      </c>
      <c r="GQ107">
        <v>18005628</v>
      </c>
      <c r="GR107">
        <v>18086386</v>
      </c>
      <c r="GS107">
        <v>4385147.5</v>
      </c>
      <c r="GT107">
        <v>1990306</v>
      </c>
      <c r="GU107">
        <v>102441.99</v>
      </c>
      <c r="GV107">
        <v>574941.31000000006</v>
      </c>
      <c r="GW107">
        <v>326520.40999999997</v>
      </c>
      <c r="GX107">
        <v>128532.31</v>
      </c>
      <c r="GY107">
        <v>624616.68999999994</v>
      </c>
      <c r="GZ107">
        <v>1751403.5</v>
      </c>
      <c r="HA107">
        <v>2061726.12</v>
      </c>
      <c r="HB107">
        <v>47713.69</v>
      </c>
      <c r="HC107">
        <v>15847.19</v>
      </c>
      <c r="HD107">
        <v>22432718</v>
      </c>
      <c r="HE107">
        <v>41865.43</v>
      </c>
      <c r="HF107">
        <v>50586.46</v>
      </c>
      <c r="HG107">
        <v>8709.27</v>
      </c>
      <c r="HH107">
        <v>459689.47</v>
      </c>
      <c r="HI107">
        <v>330490.69</v>
      </c>
      <c r="HJ107">
        <v>475102.09</v>
      </c>
      <c r="HK107">
        <v>395226.62</v>
      </c>
      <c r="HL107">
        <v>166009.35999999999</v>
      </c>
      <c r="HM107">
        <v>89610.23</v>
      </c>
      <c r="HN107">
        <v>11370.84</v>
      </c>
      <c r="HO107">
        <v>8826.2900000000009</v>
      </c>
      <c r="HP107">
        <v>28882170</v>
      </c>
      <c r="HQ107">
        <v>7825826.5</v>
      </c>
      <c r="HR107">
        <v>3480096</v>
      </c>
      <c r="HS107">
        <v>9713795</v>
      </c>
      <c r="HT107">
        <v>1205505.8799999999</v>
      </c>
      <c r="HU107">
        <v>2879.03</v>
      </c>
      <c r="HV107">
        <v>15529.41</v>
      </c>
      <c r="HW107">
        <v>15891401</v>
      </c>
      <c r="HX107">
        <v>4311995.5</v>
      </c>
      <c r="HY107">
        <v>702654.69</v>
      </c>
      <c r="HZ107">
        <v>10624457</v>
      </c>
      <c r="IA107">
        <v>84580520</v>
      </c>
      <c r="IB107">
        <v>24445.56</v>
      </c>
      <c r="IC107">
        <v>22572840</v>
      </c>
      <c r="ID107">
        <v>10121132</v>
      </c>
      <c r="IE107">
        <v>1200978.3799999999</v>
      </c>
      <c r="IF107">
        <v>1729501.62</v>
      </c>
      <c r="IG107">
        <v>38736796</v>
      </c>
      <c r="IH107">
        <v>1903311.12</v>
      </c>
      <c r="II107">
        <v>767426.5</v>
      </c>
      <c r="IJ107">
        <v>16576580</v>
      </c>
      <c r="IK107">
        <v>45659.41</v>
      </c>
      <c r="IL107">
        <v>2459698</v>
      </c>
      <c r="IM107">
        <v>3027962.75</v>
      </c>
      <c r="IN107">
        <v>345862.62</v>
      </c>
      <c r="IO107">
        <v>2820738.75</v>
      </c>
      <c r="IP107">
        <v>12799496</v>
      </c>
      <c r="IQ107">
        <v>1114726</v>
      </c>
      <c r="IR107">
        <v>10648723</v>
      </c>
      <c r="IS107">
        <v>13389432</v>
      </c>
      <c r="IT107">
        <v>41865.43</v>
      </c>
      <c r="IU107">
        <v>50586.46</v>
      </c>
      <c r="IV107">
        <v>8709.27</v>
      </c>
      <c r="IW107">
        <v>459689.47</v>
      </c>
      <c r="IX107">
        <v>330490.69</v>
      </c>
      <c r="IY107">
        <v>475102.09</v>
      </c>
      <c r="IZ107">
        <v>395226.62</v>
      </c>
      <c r="JA107">
        <v>166009.35999999999</v>
      </c>
      <c r="JB107">
        <v>89610.23</v>
      </c>
      <c r="JC107">
        <v>11370.84</v>
      </c>
      <c r="JD107">
        <v>8826.2900000000009</v>
      </c>
      <c r="JE107">
        <v>28882170</v>
      </c>
      <c r="JF107">
        <v>7825826.5</v>
      </c>
      <c r="JG107">
        <v>3480096</v>
      </c>
      <c r="JH107">
        <v>9713795</v>
      </c>
      <c r="JI107">
        <v>1205505.8799999999</v>
      </c>
      <c r="JJ107">
        <v>2879.03</v>
      </c>
      <c r="JK107">
        <v>15529.41</v>
      </c>
      <c r="JL107">
        <v>15891401</v>
      </c>
      <c r="JM107">
        <v>4311995.5</v>
      </c>
      <c r="JN107">
        <v>702654.69</v>
      </c>
      <c r="JO107">
        <v>10624457</v>
      </c>
      <c r="JP107">
        <v>84580520</v>
      </c>
      <c r="JQ107">
        <v>24445.56</v>
      </c>
      <c r="JR107">
        <v>22572840</v>
      </c>
      <c r="JS107">
        <v>10121132</v>
      </c>
      <c r="JT107">
        <v>1200978.3799999999</v>
      </c>
      <c r="JU107">
        <v>1729501.62</v>
      </c>
      <c r="JV107">
        <v>38736796</v>
      </c>
      <c r="JW107">
        <v>1903311.12</v>
      </c>
      <c r="JX107">
        <v>767426.5</v>
      </c>
      <c r="JY107">
        <v>16576580</v>
      </c>
      <c r="JZ107">
        <v>45659.41</v>
      </c>
      <c r="KA107">
        <v>2459698</v>
      </c>
      <c r="KB107">
        <v>3027962.75</v>
      </c>
      <c r="KC107">
        <v>345862.62</v>
      </c>
      <c r="KD107">
        <v>2820738.75</v>
      </c>
      <c r="KE107">
        <v>12799496</v>
      </c>
      <c r="KF107">
        <v>1114726</v>
      </c>
      <c r="KG107">
        <v>10648723</v>
      </c>
      <c r="KH107">
        <v>13389432</v>
      </c>
      <c r="KI107">
        <v>1751023.7490000001</v>
      </c>
      <c r="KJ107">
        <v>209390.37119999999</v>
      </c>
      <c r="KK107">
        <v>28397.21285</v>
      </c>
      <c r="KL107">
        <v>33961.860860000001</v>
      </c>
      <c r="KM107">
        <v>34584.92686</v>
      </c>
      <c r="KN107">
        <v>55916.849000000002</v>
      </c>
      <c r="KO107">
        <v>1070968.8089999999</v>
      </c>
      <c r="KP107">
        <v>925486.82960000006</v>
      </c>
      <c r="KQ107">
        <v>2376574.014</v>
      </c>
      <c r="KR107">
        <v>1135052.5530000001</v>
      </c>
      <c r="KS107">
        <v>47625.052000000003</v>
      </c>
      <c r="KT107">
        <v>88432.359800000006</v>
      </c>
      <c r="KU107">
        <v>15099.51527</v>
      </c>
      <c r="KV107">
        <v>9031.8688459999994</v>
      </c>
      <c r="KW107">
        <v>14182.145710000001</v>
      </c>
      <c r="KX107">
        <v>54956.331469999997</v>
      </c>
      <c r="KY107">
        <v>65497.113389999999</v>
      </c>
      <c r="KZ107">
        <v>62559.01773</v>
      </c>
      <c r="LA107">
        <v>8287.653354</v>
      </c>
      <c r="LB107">
        <v>49924.753660000002</v>
      </c>
      <c r="LC107">
        <v>5790.459006</v>
      </c>
      <c r="LD107">
        <v>16315.17079</v>
      </c>
      <c r="LE107">
        <v>13201.384819999999</v>
      </c>
      <c r="LF107">
        <v>5221.0335050000003</v>
      </c>
      <c r="LG107">
        <v>16727.339779999998</v>
      </c>
      <c r="LH107">
        <v>2596.1646780000001</v>
      </c>
      <c r="LI107">
        <v>12053.854369999999</v>
      </c>
      <c r="LJ107">
        <v>5309.8679750000001</v>
      </c>
      <c r="LK107">
        <v>3415.585767</v>
      </c>
      <c r="LL107">
        <v>6091.225856</v>
      </c>
      <c r="LM107">
        <v>6311.482446</v>
      </c>
      <c r="LN107">
        <v>9089.2247399999997</v>
      </c>
      <c r="LO107">
        <v>2900.799665</v>
      </c>
      <c r="LP107">
        <v>2252.4365579999999</v>
      </c>
      <c r="LQ107">
        <v>14615.879139999999</v>
      </c>
      <c r="LR107">
        <v>3443.27153</v>
      </c>
      <c r="LS107">
        <v>687.72482379999997</v>
      </c>
      <c r="LT107">
        <v>4234.8731479999997</v>
      </c>
      <c r="LU107">
        <v>11591.814780000001</v>
      </c>
      <c r="LV107">
        <v>10247.3042</v>
      </c>
      <c r="LW107">
        <v>2100.0337549999999</v>
      </c>
      <c r="LX107">
        <v>13176.62664</v>
      </c>
      <c r="LY107">
        <v>5043.122531</v>
      </c>
      <c r="LZ107">
        <v>4035.0593859999999</v>
      </c>
      <c r="MA107">
        <v>4341.7880169999999</v>
      </c>
      <c r="MB107">
        <v>3901.70307</v>
      </c>
      <c r="MC107">
        <v>44867.152620000001</v>
      </c>
      <c r="MD107">
        <v>15964.732910000001</v>
      </c>
      <c r="ME107">
        <v>5127.9225939999997</v>
      </c>
      <c r="MF107">
        <v>1740.938216</v>
      </c>
      <c r="MG107">
        <v>9105.5367540000007</v>
      </c>
      <c r="MH107">
        <v>62406.979220000001</v>
      </c>
      <c r="MI107">
        <v>89987.008480000004</v>
      </c>
      <c r="MJ107">
        <v>63418.990019999997</v>
      </c>
      <c r="MK107">
        <v>20980.494129999999</v>
      </c>
      <c r="ML107">
        <v>8768.8484680000001</v>
      </c>
      <c r="MM107">
        <v>5473.4161439999998</v>
      </c>
      <c r="MN107">
        <v>40364.322509999998</v>
      </c>
      <c r="MO107">
        <v>10267.684569999999</v>
      </c>
      <c r="MP107">
        <v>12459.359920000001</v>
      </c>
      <c r="MQ107">
        <v>35093.373149999999</v>
      </c>
      <c r="MR107">
        <v>23641.42598</v>
      </c>
      <c r="MS107">
        <v>67637.734859999997</v>
      </c>
      <c r="MT107">
        <v>3303.0899239999999</v>
      </c>
      <c r="MU107">
        <v>14760.33987</v>
      </c>
      <c r="MV107">
        <v>32154.732080000002</v>
      </c>
      <c r="MW107">
        <v>14959.922119999999</v>
      </c>
      <c r="MX107">
        <v>18014.155549999999</v>
      </c>
      <c r="MY107">
        <v>40629.655409999999</v>
      </c>
      <c r="MZ107">
        <v>17649.740829999999</v>
      </c>
      <c r="NA107">
        <v>12405.27131</v>
      </c>
      <c r="NB107">
        <v>2431.2944480000001</v>
      </c>
      <c r="NC107">
        <v>8564.5628080000006</v>
      </c>
      <c r="ND107">
        <v>56539.843359999999</v>
      </c>
      <c r="NE107">
        <v>136277.47649999999</v>
      </c>
      <c r="NF107">
        <v>15248.680270000001</v>
      </c>
      <c r="NG107">
        <v>28331.38567</v>
      </c>
      <c r="NH107">
        <v>63788.574659999998</v>
      </c>
      <c r="NI107">
        <v>10517.23508</v>
      </c>
      <c r="NJ107">
        <v>236465.2352</v>
      </c>
      <c r="NK107">
        <v>11298.705739999999</v>
      </c>
      <c r="NL107">
        <v>18988.910080000001</v>
      </c>
      <c r="NM107">
        <v>19980.274259999998</v>
      </c>
      <c r="NN107">
        <v>4254592.568</v>
      </c>
      <c r="NO107">
        <v>31920.303779999998</v>
      </c>
      <c r="NP107">
        <v>306343.22489999997</v>
      </c>
      <c r="NQ107">
        <v>374960.61359999998</v>
      </c>
      <c r="NR107">
        <v>73655.156780000005</v>
      </c>
      <c r="NS107">
        <v>101732.0825</v>
      </c>
      <c r="NT107">
        <v>274030.4657</v>
      </c>
      <c r="NU107">
        <v>688392.18090000004</v>
      </c>
      <c r="NV107">
        <v>5490930.5640000002</v>
      </c>
      <c r="NW107">
        <v>8718955.1850000005</v>
      </c>
      <c r="NX107">
        <v>40382.713519999998</v>
      </c>
      <c r="NY107">
        <v>16252.447120000001</v>
      </c>
      <c r="NZ107">
        <v>415327.91869999998</v>
      </c>
      <c r="OA107">
        <v>75127.793969999999</v>
      </c>
      <c r="OB107">
        <v>58587.347199999997</v>
      </c>
      <c r="OC107">
        <v>154206.25039999999</v>
      </c>
      <c r="OD107">
        <v>159199.9718</v>
      </c>
      <c r="OE107">
        <v>108058.878</v>
      </c>
      <c r="OF107">
        <v>43159.17209</v>
      </c>
      <c r="OG107">
        <v>34322.530299999999</v>
      </c>
      <c r="OH107">
        <v>114972.35799999999</v>
      </c>
      <c r="OI107">
        <v>86948.782900000006</v>
      </c>
      <c r="OJ107">
        <v>49886.267180000003</v>
      </c>
      <c r="OK107">
        <v>154329.9301</v>
      </c>
      <c r="OL107">
        <v>70726.777919999993</v>
      </c>
      <c r="OM107">
        <v>80274.468179999996</v>
      </c>
      <c r="ON107">
        <v>48039.911070000002</v>
      </c>
      <c r="OO107">
        <v>120306.307</v>
      </c>
      <c r="OP107">
        <v>50014.381529999999</v>
      </c>
      <c r="OQ107">
        <v>15257.52607</v>
      </c>
      <c r="OR107">
        <v>35778.782529999997</v>
      </c>
      <c r="OS107">
        <v>25829.839629999999</v>
      </c>
      <c r="OT107">
        <v>15969.700440000001</v>
      </c>
      <c r="OU107">
        <v>22340.335920000001</v>
      </c>
      <c r="OV107">
        <v>309230.93910000002</v>
      </c>
      <c r="OW107">
        <v>19957.961930000001</v>
      </c>
      <c r="OX107">
        <v>13743.41814</v>
      </c>
      <c r="OY107">
        <v>6512.2509989999999</v>
      </c>
      <c r="OZ107">
        <v>7786.7109069999997</v>
      </c>
      <c r="PA107">
        <v>22384.88062</v>
      </c>
      <c r="PB107">
        <v>8957.1899819999999</v>
      </c>
      <c r="PC107">
        <v>3764.803942</v>
      </c>
      <c r="PD107">
        <v>3403.7643280000002</v>
      </c>
      <c r="PE107">
        <v>7226.9463969999997</v>
      </c>
      <c r="PF107">
        <v>4520.6004469999998</v>
      </c>
      <c r="PG107">
        <v>420391.49300000002</v>
      </c>
      <c r="PH107">
        <v>3823.6993339999999</v>
      </c>
      <c r="PI107">
        <v>17690.04393</v>
      </c>
      <c r="PJ107">
        <v>13209.69412</v>
      </c>
      <c r="PK107">
        <v>32726.367409999999</v>
      </c>
      <c r="PL107">
        <v>13309906.43</v>
      </c>
      <c r="PM107">
        <v>103312.08500000001</v>
      </c>
      <c r="PN107">
        <v>15179.18374</v>
      </c>
      <c r="PO107">
        <v>3285662.6159999999</v>
      </c>
      <c r="PP107">
        <v>3595190.4929999998</v>
      </c>
      <c r="PQ107">
        <v>3822835.6370000001</v>
      </c>
      <c r="PR107">
        <v>10695.968049999999</v>
      </c>
      <c r="PS107">
        <v>3330.6690659999999</v>
      </c>
      <c r="PT107">
        <v>1457207.9450000001</v>
      </c>
      <c r="PU107">
        <v>28164.328310000001</v>
      </c>
      <c r="PV107">
        <v>111606.0613</v>
      </c>
      <c r="PW107">
        <v>67310.489409999995</v>
      </c>
      <c r="PX107">
        <v>29635.950239999998</v>
      </c>
      <c r="PY107">
        <v>16314.907279999999</v>
      </c>
      <c r="PZ107">
        <v>104391.7341</v>
      </c>
      <c r="QA107">
        <v>14556.108459999999</v>
      </c>
      <c r="QB107">
        <v>55072.12412</v>
      </c>
      <c r="QC107">
        <v>13791.85038</v>
      </c>
      <c r="QD107">
        <v>21592.901519999999</v>
      </c>
      <c r="QE107">
        <v>132952.72750000001</v>
      </c>
      <c r="QF107">
        <v>379512.44280000002</v>
      </c>
      <c r="QG107">
        <v>18055.582620000001</v>
      </c>
      <c r="QH107">
        <v>14371.340029999999</v>
      </c>
      <c r="QI107">
        <v>65528.27476</v>
      </c>
      <c r="QJ107">
        <v>3760.8091300000001</v>
      </c>
      <c r="QK107">
        <v>45806.291279999998</v>
      </c>
      <c r="QL107">
        <v>4474.832324</v>
      </c>
      <c r="QM107">
        <v>16387.446120000001</v>
      </c>
      <c r="QN107">
        <v>6323.7629790000001</v>
      </c>
      <c r="QO107">
        <v>4370.3315119999997</v>
      </c>
      <c r="QP107">
        <v>4660.4108310000001</v>
      </c>
      <c r="QQ107">
        <v>3373.554697</v>
      </c>
      <c r="QR107">
        <v>4297.5075159999997</v>
      </c>
      <c r="QS107">
        <v>4107.0808809999999</v>
      </c>
      <c r="QT107">
        <v>9308.1192449999999</v>
      </c>
      <c r="QU107">
        <v>60941.926390000001</v>
      </c>
      <c r="QV107">
        <v>1369.78395</v>
      </c>
      <c r="QW107">
        <v>5788.0910299999996</v>
      </c>
      <c r="QX107">
        <v>5298.8145599999998</v>
      </c>
      <c r="QY107">
        <v>21509.254529999998</v>
      </c>
      <c r="QZ107">
        <v>42193.315390000003</v>
      </c>
      <c r="RA107">
        <v>23794.389609999998</v>
      </c>
      <c r="RB107">
        <v>39665.974970000003</v>
      </c>
      <c r="RC107">
        <v>2299519.8289999999</v>
      </c>
      <c r="RD107">
        <v>8183.0456670000003</v>
      </c>
      <c r="RE107">
        <v>43843.604379999997</v>
      </c>
      <c r="RF107">
        <v>262513.79499999998</v>
      </c>
      <c r="RG107">
        <v>27070.938569999998</v>
      </c>
      <c r="RH107">
        <v>20546.468390000002</v>
      </c>
      <c r="RI107">
        <v>13256.38096</v>
      </c>
      <c r="RJ107">
        <v>14665.477929999999</v>
      </c>
      <c r="RK107">
        <v>618965.97019999998</v>
      </c>
      <c r="RL107">
        <v>434142.90350000001</v>
      </c>
      <c r="RM107">
        <v>379910.66710000002</v>
      </c>
      <c r="RN107">
        <v>358061.33669999999</v>
      </c>
      <c r="RO107">
        <v>7329.0537549999999</v>
      </c>
      <c r="RP107">
        <v>14444.245370000001</v>
      </c>
      <c r="RQ107">
        <v>365857.91100000002</v>
      </c>
      <c r="RR107">
        <v>6311.7497560000002</v>
      </c>
      <c r="RS107">
        <v>113728.5105</v>
      </c>
      <c r="RT107">
        <v>66244.613509999996</v>
      </c>
      <c r="RU107">
        <v>109406.22440000001</v>
      </c>
      <c r="RV107">
        <v>10238.91815</v>
      </c>
      <c r="RW107">
        <v>8032.9999070000003</v>
      </c>
      <c r="RX107">
        <v>32974.529219999997</v>
      </c>
      <c r="RY107">
        <v>24339.101790000001</v>
      </c>
      <c r="RZ107">
        <v>54371.628920000003</v>
      </c>
      <c r="SA107">
        <v>4857.3781779999999</v>
      </c>
      <c r="SB107">
        <v>12628.153679999999</v>
      </c>
      <c r="SC107">
        <v>1217239.625</v>
      </c>
      <c r="SD107">
        <v>10745.52557</v>
      </c>
      <c r="SE107">
        <v>44795.140079999997</v>
      </c>
      <c r="SF107">
        <v>13723.86779</v>
      </c>
      <c r="SG107">
        <v>14968.785529999999</v>
      </c>
      <c r="SH107">
        <v>26607.700720000001</v>
      </c>
      <c r="SI107">
        <v>1337733.6910000001</v>
      </c>
      <c r="SJ107">
        <v>19127.725689999999</v>
      </c>
      <c r="SK107">
        <v>39814.7189</v>
      </c>
      <c r="SL107">
        <v>13392.35895</v>
      </c>
      <c r="SM107">
        <v>20004.8249</v>
      </c>
      <c r="SN107">
        <v>73285.146410000001</v>
      </c>
      <c r="SO107">
        <v>4106.2499459999999</v>
      </c>
      <c r="SP107">
        <v>10748.60405</v>
      </c>
      <c r="SQ107">
        <v>2988.5109029999999</v>
      </c>
      <c r="SR107">
        <v>24770.0252</v>
      </c>
      <c r="SS107">
        <v>5974.3359119999996</v>
      </c>
      <c r="ST107">
        <v>2941.533848</v>
      </c>
      <c r="SU107">
        <v>12830.46048</v>
      </c>
      <c r="SV107">
        <v>4446806.7120000003</v>
      </c>
      <c r="SW107">
        <v>3220.400189</v>
      </c>
      <c r="SX107">
        <v>11533.152770000001</v>
      </c>
      <c r="SY107">
        <v>7935.274453</v>
      </c>
      <c r="SZ107">
        <v>9068.6574870000004</v>
      </c>
      <c r="TA107">
        <v>1773.4010619999999</v>
      </c>
      <c r="TB107">
        <v>3542.201736</v>
      </c>
      <c r="TC107">
        <v>13790.671909999999</v>
      </c>
      <c r="TD107">
        <v>6651.2212849999996</v>
      </c>
      <c r="TE107">
        <v>12585.766180000001</v>
      </c>
      <c r="TF107">
        <v>41176.14501</v>
      </c>
      <c r="TG107">
        <v>28021.780320000002</v>
      </c>
      <c r="TH107">
        <v>22950.971529999999</v>
      </c>
      <c r="TI107">
        <v>3673.4140739999998</v>
      </c>
      <c r="TJ107">
        <v>80861.66158</v>
      </c>
      <c r="TK107">
        <v>17930.61925</v>
      </c>
      <c r="TL107">
        <v>10703.97934</v>
      </c>
      <c r="TM107">
        <v>9503.6545729999998</v>
      </c>
      <c r="TN107">
        <v>1514971.0049999999</v>
      </c>
      <c r="TO107">
        <v>18093.952730000001</v>
      </c>
      <c r="TP107">
        <v>2862.8733950000001</v>
      </c>
      <c r="TQ107">
        <v>104446.8757</v>
      </c>
      <c r="TR107">
        <v>860270.75329999998</v>
      </c>
      <c r="TS107">
        <v>184769.6133</v>
      </c>
      <c r="TT107">
        <v>19822.122729999999</v>
      </c>
      <c r="TU107">
        <v>116289.5561</v>
      </c>
      <c r="TV107">
        <v>232628.25889999999</v>
      </c>
      <c r="TW107">
        <v>9635525.4269999992</v>
      </c>
      <c r="TX107">
        <v>11988419.32</v>
      </c>
      <c r="TY107">
        <v>400144.93939999997</v>
      </c>
      <c r="TZ107">
        <v>98020.705360000007</v>
      </c>
      <c r="UA107">
        <v>238381.75709999999</v>
      </c>
      <c r="UB107">
        <v>25940.558969999998</v>
      </c>
      <c r="UC107">
        <v>784290.52080000006</v>
      </c>
      <c r="UD107">
        <v>5762368.04</v>
      </c>
      <c r="UE107">
        <v>4106720.8879999998</v>
      </c>
      <c r="UF107">
        <v>9673485.6699999999</v>
      </c>
      <c r="UG107">
        <v>476494.8737</v>
      </c>
      <c r="UH107">
        <v>20436.371780000001</v>
      </c>
      <c r="UI107">
        <v>29796.50822</v>
      </c>
      <c r="UJ107">
        <v>110039.0521</v>
      </c>
      <c r="UK107">
        <v>47361.20867</v>
      </c>
      <c r="UL107">
        <v>29522.427009999999</v>
      </c>
      <c r="UM107">
        <v>481540.75040000002</v>
      </c>
      <c r="UN107">
        <v>2625543.8709999998</v>
      </c>
      <c r="UO107">
        <v>1353216.97</v>
      </c>
      <c r="UP107">
        <v>2996859.358</v>
      </c>
      <c r="UQ107">
        <v>14454.6878</v>
      </c>
      <c r="UR107">
        <v>244586.42050000001</v>
      </c>
      <c r="US107">
        <v>5193.0754870000001</v>
      </c>
      <c r="UT107">
        <v>33997.595170000001</v>
      </c>
      <c r="UU107">
        <v>78645.578810000006</v>
      </c>
      <c r="UV107">
        <v>16832.783230000001</v>
      </c>
      <c r="UW107">
        <v>43965.907520000001</v>
      </c>
      <c r="UX107">
        <v>337191.18310000002</v>
      </c>
      <c r="UY107">
        <v>28083.215830000001</v>
      </c>
      <c r="UZ107">
        <v>23035.72654</v>
      </c>
      <c r="VA107">
        <v>20191.976449999998</v>
      </c>
      <c r="VB107">
        <v>31847.889480000002</v>
      </c>
      <c r="VC107">
        <v>215647.84770000001</v>
      </c>
      <c r="VD107">
        <v>401713.05459999997</v>
      </c>
      <c r="VE107">
        <v>225349.62890000001</v>
      </c>
      <c r="VF107">
        <v>82504.024340000004</v>
      </c>
      <c r="VG107">
        <v>723749.72290000005</v>
      </c>
      <c r="VH107">
        <v>53040.266949999997</v>
      </c>
      <c r="VI107">
        <v>255141.97089999999</v>
      </c>
      <c r="VJ107">
        <v>5008.7382889999999</v>
      </c>
      <c r="VK107">
        <v>10057.658240000001</v>
      </c>
      <c r="VL107">
        <v>52381.519890000003</v>
      </c>
      <c r="VM107">
        <v>36666.072619999999</v>
      </c>
      <c r="VN107">
        <v>29595.295399999999</v>
      </c>
      <c r="VO107">
        <v>10789.45427</v>
      </c>
      <c r="VP107">
        <v>71036.094320000004</v>
      </c>
      <c r="VQ107">
        <v>41823.906770000001</v>
      </c>
      <c r="VR107">
        <v>4950.8125250000003</v>
      </c>
      <c r="VS107">
        <v>2561.8817779999999</v>
      </c>
      <c r="VT107">
        <v>9383.5249440000007</v>
      </c>
      <c r="VU107">
        <v>3147.0849589999998</v>
      </c>
      <c r="VV107">
        <v>2142.376041</v>
      </c>
      <c r="VW107">
        <v>30790.438150000002</v>
      </c>
      <c r="VX107">
        <v>46634.689610000001</v>
      </c>
      <c r="VY107">
        <v>25180.813150000002</v>
      </c>
      <c r="VZ107">
        <v>100566.0024</v>
      </c>
      <c r="WA107">
        <v>69044.391730000003</v>
      </c>
      <c r="WB107">
        <v>45310.335400000004</v>
      </c>
      <c r="WC107">
        <v>60648.530500000001</v>
      </c>
      <c r="WD107">
        <v>19784.481250000001</v>
      </c>
      <c r="WE107">
        <v>506796.533</v>
      </c>
      <c r="WF107">
        <v>27616.285940000002</v>
      </c>
      <c r="WG107">
        <v>171973.77830000001</v>
      </c>
      <c r="WH107">
        <v>6977.1135860000004</v>
      </c>
      <c r="WI107">
        <v>8138.0002169999998</v>
      </c>
      <c r="WJ107">
        <v>4444.0959300000004</v>
      </c>
      <c r="WK107">
        <v>10138.1885</v>
      </c>
      <c r="WL107">
        <v>4441.4903519999998</v>
      </c>
      <c r="WM107">
        <v>1924.4120129999999</v>
      </c>
      <c r="WN107">
        <v>2590.1726870000002</v>
      </c>
      <c r="WO107">
        <v>6057.9607029999997</v>
      </c>
      <c r="WP107">
        <v>1202.8854980000001</v>
      </c>
      <c r="WQ107">
        <v>38805.705730000001</v>
      </c>
      <c r="WR107">
        <v>42216.748099999997</v>
      </c>
      <c r="WS107">
        <v>568.65714249999996</v>
      </c>
      <c r="WT107">
        <v>4796.9297059999999</v>
      </c>
      <c r="WU107">
        <v>9678.3863689999998</v>
      </c>
      <c r="WV107">
        <v>123820.97560000001</v>
      </c>
      <c r="WW107">
        <v>85860.365229999996</v>
      </c>
      <c r="WX107">
        <v>5243.5481010000003</v>
      </c>
      <c r="WY107">
        <v>3800.5228099999999</v>
      </c>
      <c r="WZ107">
        <v>458820.9558</v>
      </c>
      <c r="XA107">
        <v>161700.60310000001</v>
      </c>
      <c r="XB107">
        <v>39061.742299999998</v>
      </c>
      <c r="XC107">
        <v>40340.884819999999</v>
      </c>
      <c r="XD107">
        <v>87343.757370000007</v>
      </c>
      <c r="XE107">
        <v>39580.421410000003</v>
      </c>
      <c r="XF107">
        <v>6615.2857350000004</v>
      </c>
      <c r="XG107">
        <v>259222.57380000001</v>
      </c>
      <c r="XH107">
        <v>746.59215359999996</v>
      </c>
      <c r="XI107">
        <v>45590.134239999999</v>
      </c>
      <c r="XJ107">
        <v>78637.778810000003</v>
      </c>
      <c r="XK107">
        <v>290931.1164</v>
      </c>
      <c r="XL107">
        <v>12017.08829</v>
      </c>
      <c r="XM107">
        <v>20989.631949999999</v>
      </c>
      <c r="XN107">
        <v>220292.53649999999</v>
      </c>
      <c r="XO107">
        <v>22461.49814</v>
      </c>
      <c r="XP107">
        <v>34300.359259999997</v>
      </c>
      <c r="XQ107">
        <v>116568.4201</v>
      </c>
      <c r="XR107">
        <v>12276.06184</v>
      </c>
      <c r="XS107">
        <v>1672.4338439999999</v>
      </c>
      <c r="XT107">
        <v>235747.6458</v>
      </c>
      <c r="XU107">
        <v>10625.72925</v>
      </c>
      <c r="XV107">
        <v>17528.69112</v>
      </c>
      <c r="XW107">
        <v>6258.5536099999999</v>
      </c>
      <c r="XX107">
        <v>45028.839469999999</v>
      </c>
      <c r="XY107">
        <v>8959.0453519999992</v>
      </c>
      <c r="XZ107">
        <v>28720.754870000001</v>
      </c>
      <c r="YA107">
        <v>38606.761319999998</v>
      </c>
      <c r="YB107">
        <v>8001.6489949999996</v>
      </c>
      <c r="YC107">
        <v>5391.6690870000002</v>
      </c>
      <c r="YD107">
        <v>34227.170850000002</v>
      </c>
      <c r="YE107">
        <v>40598.623240000001</v>
      </c>
      <c r="YF107">
        <v>17997.379629999999</v>
      </c>
      <c r="YG107">
        <v>8559.9689080000007</v>
      </c>
      <c r="YH107">
        <v>17617.769980000001</v>
      </c>
      <c r="YI107">
        <v>3967.104237</v>
      </c>
      <c r="YJ107">
        <v>25498.041219999999</v>
      </c>
      <c r="YK107">
        <v>595.95263390000002</v>
      </c>
      <c r="YL107">
        <v>3003.0645330000002</v>
      </c>
      <c r="YM107">
        <v>32501.595020000001</v>
      </c>
      <c r="YN107">
        <v>1360.4998149999999</v>
      </c>
      <c r="YO107">
        <v>4955.0147209999996</v>
      </c>
      <c r="YP107">
        <v>7220.6439090000003</v>
      </c>
      <c r="YQ107">
        <v>78524.0098</v>
      </c>
      <c r="YR107">
        <v>10224.67462</v>
      </c>
      <c r="YS107">
        <v>25168.623520000001</v>
      </c>
      <c r="YT107">
        <v>7438.4281419999998</v>
      </c>
      <c r="YU107">
        <v>13097.28017</v>
      </c>
      <c r="YV107">
        <v>3450.6357840000001</v>
      </c>
      <c r="YW107">
        <v>28521.151580000002</v>
      </c>
      <c r="YX107">
        <v>30618.880529999999</v>
      </c>
      <c r="YY107">
        <v>4092.713976</v>
      </c>
      <c r="YZ107">
        <v>4566.7949639999997</v>
      </c>
      <c r="ZA107">
        <v>3542.097624</v>
      </c>
      <c r="ZB107">
        <v>19678.341820000001</v>
      </c>
      <c r="ZC107">
        <v>11410.715679999999</v>
      </c>
      <c r="ZD107">
        <v>4287.0241859999996</v>
      </c>
      <c r="ZE107">
        <v>30032.262500000001</v>
      </c>
      <c r="ZF107">
        <v>12236.531220000001</v>
      </c>
      <c r="ZG107">
        <v>27013.396519999998</v>
      </c>
      <c r="ZH107">
        <v>41743.620369999997</v>
      </c>
      <c r="ZI107">
        <v>141367.8077</v>
      </c>
      <c r="ZJ107">
        <v>64164.759039999997</v>
      </c>
      <c r="ZK107">
        <v>40516.910889999999</v>
      </c>
      <c r="ZL107">
        <v>103004.1744</v>
      </c>
      <c r="ZM107">
        <v>55550.883999999998</v>
      </c>
      <c r="ZN107">
        <v>187685.83790000001</v>
      </c>
      <c r="ZO107">
        <v>55430.295720000002</v>
      </c>
      <c r="ZP107">
        <v>153682.13630000001</v>
      </c>
      <c r="ZQ107">
        <v>140780.53779999999</v>
      </c>
      <c r="ZR107">
        <v>47821.52824</v>
      </c>
      <c r="ZS107">
        <v>3711.8329560000002</v>
      </c>
      <c r="ZT107">
        <v>778.75466210000002</v>
      </c>
      <c r="ZU107">
        <v>109935.1186</v>
      </c>
      <c r="ZV107">
        <v>32487.5226</v>
      </c>
      <c r="ZW107">
        <v>21925.734840000001</v>
      </c>
      <c r="ZX107">
        <v>270.03096920000002</v>
      </c>
      <c r="ZY107">
        <v>37626.219449999997</v>
      </c>
      <c r="ZZ107">
        <v>30288.30935</v>
      </c>
      <c r="AAA107">
        <v>6840.613335</v>
      </c>
      <c r="AAB107">
        <v>323578.03080000001</v>
      </c>
      <c r="AAC107">
        <v>104800.9385</v>
      </c>
      <c r="AAD107">
        <v>17052.895860000001</v>
      </c>
      <c r="AAE107">
        <v>65841.387889999998</v>
      </c>
      <c r="AAF107">
        <v>145435.10370000001</v>
      </c>
      <c r="AAG107">
        <v>313910.6373</v>
      </c>
      <c r="AAH107">
        <v>20266.122480000002</v>
      </c>
      <c r="AAI107">
        <v>173952.79759999999</v>
      </c>
      <c r="AAJ107">
        <v>211598.5778</v>
      </c>
      <c r="AAK107">
        <v>84618.719159999993</v>
      </c>
      <c r="AAL107">
        <v>59313.855049999998</v>
      </c>
      <c r="AAM107">
        <v>15302.79009</v>
      </c>
      <c r="AAN107">
        <v>330348.40000000002</v>
      </c>
      <c r="AAO107">
        <v>3666.5180879999998</v>
      </c>
      <c r="AAP107">
        <v>23169.744500000001</v>
      </c>
      <c r="AAQ107">
        <v>85921.19601</v>
      </c>
      <c r="AAR107">
        <v>220619.0141</v>
      </c>
      <c r="AAS107">
        <v>46631.525139999998</v>
      </c>
      <c r="AAT107">
        <v>67441.09938</v>
      </c>
      <c r="AAU107">
        <v>42274.85454</v>
      </c>
      <c r="AAV107">
        <v>25665.890950000001</v>
      </c>
      <c r="AAW107">
        <v>24031.9624</v>
      </c>
      <c r="AAX107">
        <v>3542.3930959999998</v>
      </c>
      <c r="AAY107">
        <v>12308.78253</v>
      </c>
      <c r="AAZ107">
        <v>871.37699559999999</v>
      </c>
      <c r="ABA107">
        <v>23855.54466</v>
      </c>
      <c r="ABB107">
        <v>9052.6504459999996</v>
      </c>
      <c r="ABC107">
        <v>25171.322</v>
      </c>
      <c r="ABD107">
        <v>1740.9627869999999</v>
      </c>
      <c r="ABE107">
        <v>39830.725619999997</v>
      </c>
      <c r="ABF107">
        <v>14453.8742</v>
      </c>
      <c r="ABG107">
        <v>116758.1318</v>
      </c>
      <c r="ABH107">
        <v>29438.317930000001</v>
      </c>
      <c r="ABI107">
        <v>9040.5944290000007</v>
      </c>
      <c r="ABJ107">
        <v>12245.59556</v>
      </c>
      <c r="ABK107">
        <v>27002.969710000001</v>
      </c>
      <c r="ABL107">
        <v>78378.885169999994</v>
      </c>
      <c r="ABM107">
        <v>3871.9813450000001</v>
      </c>
      <c r="ABN107">
        <v>193851.845</v>
      </c>
      <c r="ABO107">
        <v>105133.4471</v>
      </c>
      <c r="ABP107">
        <v>29209.316220000001</v>
      </c>
      <c r="ABQ107">
        <v>27774.732690000001</v>
      </c>
      <c r="ABR107">
        <v>41592.839449999999</v>
      </c>
      <c r="ABS107">
        <v>21971.008699999998</v>
      </c>
      <c r="ABT107">
        <v>35606.86578</v>
      </c>
      <c r="ABU107">
        <v>4771.0095890000002</v>
      </c>
      <c r="ABV107">
        <v>42691.934679999998</v>
      </c>
      <c r="ABW107">
        <v>4254.752313</v>
      </c>
      <c r="ABX107">
        <v>42698.941149999999</v>
      </c>
      <c r="ABY107">
        <v>9240.4493860000002</v>
      </c>
      <c r="ABZ107">
        <v>1990.6793290000001</v>
      </c>
      <c r="ACA107">
        <v>193498.72899999999</v>
      </c>
      <c r="ACB107">
        <v>4820.4493970000003</v>
      </c>
      <c r="ACC107">
        <v>3071.5264649999999</v>
      </c>
      <c r="ACD107">
        <v>12541.79658</v>
      </c>
      <c r="ACE107">
        <v>14753.87033</v>
      </c>
      <c r="ACF107">
        <v>87751.719379999995</v>
      </c>
      <c r="ACG107">
        <v>57962.338909999999</v>
      </c>
      <c r="ACH107">
        <v>5798.4635779999999</v>
      </c>
      <c r="ACI107">
        <v>386543.43229999999</v>
      </c>
      <c r="ACJ107">
        <v>64447.743880000002</v>
      </c>
      <c r="ACK107">
        <v>1000724.139</v>
      </c>
      <c r="ACL107">
        <v>40976.213620000002</v>
      </c>
      <c r="ACM107">
        <v>53137.85987</v>
      </c>
      <c r="ACN107">
        <v>21023.740290000002</v>
      </c>
      <c r="ACO107">
        <v>186224.5612</v>
      </c>
      <c r="ACP107">
        <v>132743.45139999999</v>
      </c>
      <c r="ACQ107">
        <v>194576.71720000001</v>
      </c>
      <c r="ACR107">
        <v>158603.3768</v>
      </c>
      <c r="ACS107">
        <v>30654.853149999999</v>
      </c>
      <c r="ACT107">
        <v>30971.06236</v>
      </c>
      <c r="ACU107">
        <v>55706.604270000003</v>
      </c>
      <c r="ACV107">
        <v>19907.568589999999</v>
      </c>
      <c r="ACW107">
        <v>2568.435238</v>
      </c>
      <c r="ACX107">
        <v>32619.581190000001</v>
      </c>
      <c r="ACY107">
        <v>226553.9608</v>
      </c>
      <c r="ACZ107">
        <v>109204.94289999999</v>
      </c>
      <c r="ADA107">
        <v>55151.820570000003</v>
      </c>
      <c r="ADB107">
        <v>32525.747070000001</v>
      </c>
      <c r="ADC107">
        <v>57459.2641</v>
      </c>
      <c r="ADD107">
        <v>143775.87229999999</v>
      </c>
      <c r="ADE107">
        <v>1525804.422</v>
      </c>
      <c r="ADF107">
        <v>173644.3824</v>
      </c>
      <c r="ADG107">
        <v>710262.56709999999</v>
      </c>
      <c r="ADH107">
        <v>14456.32258</v>
      </c>
      <c r="ADI107">
        <v>81929.168399999995</v>
      </c>
      <c r="ADJ107">
        <v>28902.227060000001</v>
      </c>
      <c r="ADK107">
        <v>25123.3014</v>
      </c>
      <c r="ADL107">
        <v>9492.8653269999995</v>
      </c>
      <c r="ADM107">
        <v>71360.716329999996</v>
      </c>
      <c r="ADN107">
        <v>57368.018190000003</v>
      </c>
      <c r="ADO107">
        <v>50437.225120000003</v>
      </c>
      <c r="ADP107">
        <v>38381.337119999997</v>
      </c>
      <c r="ADQ107">
        <v>23306.410169999999</v>
      </c>
      <c r="ADR107">
        <v>8685.628788</v>
      </c>
      <c r="ADS107">
        <v>13004.95635</v>
      </c>
      <c r="ADT107">
        <v>15110.1414</v>
      </c>
      <c r="ADU107">
        <v>20533.355729999999</v>
      </c>
      <c r="ADV107">
        <v>12095.11305</v>
      </c>
      <c r="ADW107">
        <v>21110.514780000001</v>
      </c>
      <c r="ADX107">
        <v>82025.594960000002</v>
      </c>
      <c r="ADY107">
        <v>52132.939590000002</v>
      </c>
      <c r="ADZ107">
        <v>20225.723239999999</v>
      </c>
      <c r="AEA107">
        <v>13555.65417</v>
      </c>
      <c r="AEB107">
        <v>397421.08669999999</v>
      </c>
      <c r="AEC107">
        <v>18316.631369999999</v>
      </c>
      <c r="AED107">
        <v>49476.604879999999</v>
      </c>
      <c r="AEE107">
        <v>6301.1653749999996</v>
      </c>
      <c r="AEF107">
        <v>59395.478300000002</v>
      </c>
      <c r="AEG107">
        <v>152916.77600000001</v>
      </c>
      <c r="AEH107">
        <v>32596.621480000002</v>
      </c>
      <c r="AEI107">
        <v>31236.25661</v>
      </c>
      <c r="AEJ107">
        <v>4557.6980919999996</v>
      </c>
      <c r="AEK107">
        <v>37738.424010000002</v>
      </c>
      <c r="AEL107">
        <v>7928.0146070000001</v>
      </c>
      <c r="AEM107">
        <v>2934.9372699999999</v>
      </c>
      <c r="AEN107">
        <v>1622.5204920000001</v>
      </c>
      <c r="AEO107">
        <v>9182.2813999999998</v>
      </c>
      <c r="AEP107">
        <v>6096.9041139999999</v>
      </c>
      <c r="AEQ107">
        <v>6936.7923209999999</v>
      </c>
      <c r="AER107">
        <v>21482.534619999999</v>
      </c>
      <c r="AES107">
        <v>24663.01684</v>
      </c>
      <c r="AET107">
        <v>5608.9356779999998</v>
      </c>
      <c r="AEU107">
        <v>36121.146339999999</v>
      </c>
      <c r="AEV107">
        <v>26742.774799999999</v>
      </c>
      <c r="AEW107">
        <v>40577.742859999998</v>
      </c>
      <c r="AEX107">
        <v>22796.907490000001</v>
      </c>
      <c r="AEY107">
        <v>132430.44200000001</v>
      </c>
      <c r="AEZ107">
        <v>18171.0357</v>
      </c>
      <c r="AFA107">
        <v>12041.384179999999</v>
      </c>
      <c r="AFB107">
        <v>1948.2012999999999</v>
      </c>
      <c r="AFC107">
        <v>45486.02837</v>
      </c>
      <c r="AFD107">
        <v>27804.947510000002</v>
      </c>
      <c r="AFE107">
        <v>22862.620180000002</v>
      </c>
      <c r="AFF107">
        <v>4873.1482910000004</v>
      </c>
      <c r="AFG107">
        <v>21351.726449999998</v>
      </c>
      <c r="AFH107">
        <v>1546911.9890000001</v>
      </c>
      <c r="AFI107">
        <v>13248.0964</v>
      </c>
      <c r="AFJ107">
        <v>7472.9324290000004</v>
      </c>
      <c r="AFK107">
        <v>117866.0004</v>
      </c>
      <c r="AFL107">
        <v>272628.61599999998</v>
      </c>
      <c r="AFM107">
        <v>396863.53230000002</v>
      </c>
      <c r="AFN107">
        <v>195708.9044</v>
      </c>
      <c r="AFO107">
        <v>11634.42296</v>
      </c>
      <c r="AFP107">
        <v>4813.4772549999998</v>
      </c>
      <c r="AFQ107">
        <v>51041.020550000001</v>
      </c>
      <c r="AFR107">
        <v>91320.541029999993</v>
      </c>
      <c r="AFS107">
        <v>131577.6943</v>
      </c>
      <c r="AFT107">
        <v>51508.118569999999</v>
      </c>
      <c r="AFU107">
        <v>29733.84202</v>
      </c>
      <c r="AFV107">
        <v>13692.8678</v>
      </c>
      <c r="AFW107">
        <v>3693.02997</v>
      </c>
      <c r="AFX107">
        <v>16449.27564</v>
      </c>
      <c r="AFY107">
        <v>161065.3743</v>
      </c>
      <c r="AFZ107">
        <v>8689.3421539999999</v>
      </c>
      <c r="AGA107">
        <v>6056.1333709999999</v>
      </c>
      <c r="AGB107">
        <v>9639.1588339999998</v>
      </c>
      <c r="AGC107">
        <v>45420.30618</v>
      </c>
      <c r="AGD107">
        <v>29439.386289999999</v>
      </c>
      <c r="AGE107">
        <v>70535.894339999999</v>
      </c>
      <c r="AGF107">
        <v>73168.747740000006</v>
      </c>
      <c r="AGG107">
        <v>42549.912100000001</v>
      </c>
      <c r="AGH107">
        <v>27883.450089999998</v>
      </c>
      <c r="AGI107">
        <v>36869.01225</v>
      </c>
      <c r="AGJ107">
        <v>117812.3993</v>
      </c>
      <c r="AGK107">
        <v>55640.720050000004</v>
      </c>
      <c r="AGL107">
        <v>160128.14000000001</v>
      </c>
      <c r="AGM107">
        <v>10726.57091</v>
      </c>
      <c r="AGN107">
        <v>18601.955979999999</v>
      </c>
      <c r="AGO107">
        <v>7403.173753</v>
      </c>
      <c r="AGP107">
        <v>56855.674070000001</v>
      </c>
      <c r="AGQ107">
        <v>4092.6393969999999</v>
      </c>
      <c r="AGR107">
        <v>290438.88949999999</v>
      </c>
      <c r="AGS107">
        <v>96548.856020000007</v>
      </c>
      <c r="AGT107">
        <v>5291.5187509999996</v>
      </c>
      <c r="AGU107">
        <v>1915081.159</v>
      </c>
      <c r="AGV107">
        <v>25529.064490000001</v>
      </c>
      <c r="AGW107">
        <v>9384.7487519999995</v>
      </c>
      <c r="AGX107">
        <v>156878.1159</v>
      </c>
      <c r="AGY107">
        <v>3531.8449660000001</v>
      </c>
      <c r="AGZ107">
        <v>33306.084300000002</v>
      </c>
      <c r="AHA107">
        <v>5423.7397469999996</v>
      </c>
      <c r="AHB107">
        <v>49913.37528</v>
      </c>
      <c r="AHC107">
        <v>33937.978130000003</v>
      </c>
      <c r="AHD107">
        <v>492898.47470000002</v>
      </c>
      <c r="AHE107">
        <v>492608.34509999998</v>
      </c>
      <c r="AHF107">
        <v>5733.8414830000002</v>
      </c>
      <c r="AHG107">
        <v>2955.347655</v>
      </c>
      <c r="AHH107">
        <v>7626.2201690000002</v>
      </c>
      <c r="AHI107">
        <v>19777.67439</v>
      </c>
      <c r="AHJ107">
        <v>607120.30519999994</v>
      </c>
      <c r="AHK107">
        <v>11353.487880000001</v>
      </c>
      <c r="AHL107">
        <v>108400.7025</v>
      </c>
      <c r="AHM107">
        <v>19432.02866</v>
      </c>
      <c r="AHN107">
        <v>20049.804080000002</v>
      </c>
      <c r="AHO107">
        <v>58469.627280000001</v>
      </c>
      <c r="AHP107">
        <v>11084.34014</v>
      </c>
      <c r="AHQ107">
        <v>271160.50770000002</v>
      </c>
      <c r="AHR107">
        <v>11872.292670000001</v>
      </c>
      <c r="AHS107">
        <v>5986.3172969999996</v>
      </c>
      <c r="AHT107">
        <v>15469.07993</v>
      </c>
      <c r="AHU107">
        <v>30513.48934</v>
      </c>
      <c r="AHV107">
        <v>66736.572100000005</v>
      </c>
      <c r="AHW107">
        <v>218155.40979999999</v>
      </c>
      <c r="AHX107">
        <v>11368.99192</v>
      </c>
      <c r="AHY107">
        <v>5252.6637140000003</v>
      </c>
      <c r="AHZ107">
        <v>5407.7643029999999</v>
      </c>
      <c r="AIA107">
        <v>20780.86217</v>
      </c>
      <c r="AIB107">
        <v>50831.801180000002</v>
      </c>
      <c r="AIC107">
        <v>2161.7899769999999</v>
      </c>
      <c r="AID107">
        <v>19951.1198</v>
      </c>
      <c r="AIE107">
        <v>47283.031230000001</v>
      </c>
      <c r="AIF107">
        <v>14545.2644</v>
      </c>
      <c r="AIG107">
        <v>99499.419800000003</v>
      </c>
      <c r="AIH107">
        <v>65392.38637</v>
      </c>
      <c r="AII107">
        <v>8324.3646050000007</v>
      </c>
      <c r="AIJ107">
        <v>8270.4345759999997</v>
      </c>
      <c r="AIK107">
        <v>5087.3330580000002</v>
      </c>
      <c r="AIL107">
        <v>20604.654890000002</v>
      </c>
      <c r="AIM107">
        <v>37042.845789999999</v>
      </c>
      <c r="AIN107">
        <v>1983.905994</v>
      </c>
      <c r="AIO107">
        <v>4940.9101799999999</v>
      </c>
      <c r="AIP107">
        <v>22206.586230000001</v>
      </c>
      <c r="AIQ107">
        <v>175716.4209</v>
      </c>
      <c r="AIR107">
        <v>744.96500660000004</v>
      </c>
      <c r="AIS107">
        <v>1875.1587259999999</v>
      </c>
      <c r="AIT107">
        <v>75812.086970000004</v>
      </c>
      <c r="AIU107">
        <v>103786.1222</v>
      </c>
      <c r="AIV107">
        <v>33624.224090000003</v>
      </c>
      <c r="AIW107">
        <v>24760.279879999998</v>
      </c>
      <c r="AIX107">
        <v>22483.435389999999</v>
      </c>
      <c r="AIY107">
        <v>3484.635816</v>
      </c>
      <c r="AIZ107">
        <v>4370.7013749999996</v>
      </c>
      <c r="AJA107">
        <v>35348.688300000002</v>
      </c>
      <c r="AJB107">
        <v>4418.0435479999996</v>
      </c>
      <c r="AJC107">
        <v>4251.5569599999999</v>
      </c>
      <c r="AJD107">
        <v>10267.50518</v>
      </c>
      <c r="AJE107">
        <v>12225.469279999999</v>
      </c>
      <c r="AJF107">
        <v>17453.630880000001</v>
      </c>
      <c r="AJG107">
        <v>15403.62046</v>
      </c>
      <c r="AJH107">
        <v>18054.156319999998</v>
      </c>
      <c r="AJI107">
        <v>6349.9391900000001</v>
      </c>
      <c r="AJJ107">
        <v>7715.1612320000004</v>
      </c>
      <c r="AJK107">
        <v>4882.2458370000004</v>
      </c>
      <c r="AJL107">
        <v>3566.135119</v>
      </c>
      <c r="AJM107">
        <v>4658.0406199999998</v>
      </c>
      <c r="AJN107">
        <v>15375.2111</v>
      </c>
      <c r="AJO107">
        <v>2406.1695930000001</v>
      </c>
      <c r="AJP107">
        <v>5677.4045759999999</v>
      </c>
      <c r="AJQ107">
        <v>56173.97984</v>
      </c>
      <c r="AJR107">
        <v>21622.614809999999</v>
      </c>
      <c r="AJS107">
        <v>52295.899380000003</v>
      </c>
      <c r="AJT107">
        <v>2717.1960089999998</v>
      </c>
      <c r="AJU107">
        <v>170424.0963</v>
      </c>
      <c r="AJV107">
        <v>50530.354420000003</v>
      </c>
      <c r="AJW107">
        <v>12338.35715</v>
      </c>
      <c r="AJX107">
        <v>3148.3903679999999</v>
      </c>
      <c r="AJY107">
        <v>139199.9645</v>
      </c>
      <c r="AJZ107">
        <v>709552.71279999998</v>
      </c>
      <c r="AKA107">
        <v>189000.2709</v>
      </c>
      <c r="AKB107">
        <v>68719.769929999995</v>
      </c>
      <c r="AKC107">
        <v>2316.4263420000002</v>
      </c>
      <c r="AKD107">
        <v>3274.7531520000002</v>
      </c>
      <c r="AKE107">
        <v>1671.004142</v>
      </c>
      <c r="AKF107">
        <v>18972.544249999999</v>
      </c>
      <c r="AKG107">
        <v>15483.303</v>
      </c>
      <c r="AKH107">
        <v>10769.95082</v>
      </c>
      <c r="AKI107">
        <v>52159.926950000001</v>
      </c>
      <c r="AKJ107">
        <v>1479.2604859999999</v>
      </c>
      <c r="AKK107">
        <v>6946.0650750000004</v>
      </c>
      <c r="AKL107">
        <v>23532.95091</v>
      </c>
      <c r="AKM107">
        <v>30444.20407</v>
      </c>
      <c r="AKN107">
        <v>15400.199490000001</v>
      </c>
      <c r="AKO107">
        <v>197697.23439999999</v>
      </c>
      <c r="AKP107">
        <v>404448.04619999998</v>
      </c>
      <c r="AKQ107">
        <v>3790.1155610000001</v>
      </c>
      <c r="AKR107">
        <v>35117.284870000003</v>
      </c>
      <c r="AKS107">
        <v>3220.9304790000001</v>
      </c>
      <c r="AKT107">
        <v>2189.1950860000002</v>
      </c>
      <c r="AKU107">
        <v>556341949.5</v>
      </c>
      <c r="AKV107">
        <v>28208.535</v>
      </c>
      <c r="AKW107">
        <v>104534.82</v>
      </c>
      <c r="AKX107">
        <v>35091.660000000003</v>
      </c>
      <c r="AKY107">
        <v>0</v>
      </c>
      <c r="AKZ107">
        <v>0</v>
      </c>
      <c r="ALA107">
        <v>0</v>
      </c>
      <c r="ALB107">
        <v>15756.009</v>
      </c>
      <c r="ALC107">
        <v>19954.388999999999</v>
      </c>
      <c r="ALD107">
        <v>16170.532999999999</v>
      </c>
      <c r="ALE107">
        <v>946741.6</v>
      </c>
      <c r="ALF107">
        <v>0</v>
      </c>
      <c r="ALG107">
        <v>0</v>
      </c>
      <c r="ALH107">
        <v>197528.98</v>
      </c>
      <c r="ALI107">
        <v>0</v>
      </c>
      <c r="ALJ107">
        <v>222217.17</v>
      </c>
      <c r="ALK107">
        <v>220386.98</v>
      </c>
      <c r="ALL107">
        <v>0</v>
      </c>
      <c r="ALM107">
        <v>0</v>
      </c>
      <c r="ALN107">
        <v>531195</v>
      </c>
      <c r="ALO107">
        <v>55941.02</v>
      </c>
      <c r="ALP107">
        <v>556029.69999999995</v>
      </c>
      <c r="ALQ107">
        <v>101887.08</v>
      </c>
      <c r="ALR107">
        <v>61920.18</v>
      </c>
      <c r="ALS107">
        <v>0</v>
      </c>
      <c r="ALT107">
        <v>388233.1</v>
      </c>
      <c r="ALU107">
        <v>92818.983999999997</v>
      </c>
      <c r="ALV107">
        <v>149206.32999999999</v>
      </c>
      <c r="ALW107">
        <v>284340</v>
      </c>
      <c r="ALX107">
        <v>43484.02</v>
      </c>
      <c r="ALY107">
        <v>49262.73</v>
      </c>
      <c r="ALZ107">
        <v>54501.847999999998</v>
      </c>
      <c r="AMA107">
        <v>116368.97</v>
      </c>
      <c r="AMB107">
        <v>121099.45</v>
      </c>
      <c r="AMC107">
        <v>136493.04999999999</v>
      </c>
      <c r="AMD107">
        <v>0</v>
      </c>
      <c r="AME107">
        <v>1058984</v>
      </c>
      <c r="AMF107">
        <v>176661.94</v>
      </c>
      <c r="AMG107">
        <v>149650.94</v>
      </c>
      <c r="AMH107">
        <v>33671.917999999998</v>
      </c>
      <c r="AMI107">
        <v>1153896.6000000001</v>
      </c>
      <c r="AMJ107">
        <v>39011.980000000003</v>
      </c>
      <c r="AMK107">
        <v>104089.375</v>
      </c>
      <c r="AML107">
        <v>0</v>
      </c>
      <c r="AMM107">
        <v>352038.1</v>
      </c>
      <c r="AMN107">
        <v>372816.47</v>
      </c>
      <c r="AMO107">
        <v>348604.84</v>
      </c>
      <c r="AMP107">
        <v>166014.22</v>
      </c>
      <c r="AMQ107">
        <v>31844.833999999999</v>
      </c>
      <c r="AMR107">
        <v>29758.151999999998</v>
      </c>
      <c r="AMS107">
        <v>0</v>
      </c>
      <c r="AMT107">
        <v>0</v>
      </c>
      <c r="AMU107">
        <v>120729.53</v>
      </c>
      <c r="AMV107">
        <v>73660.804999999993</v>
      </c>
      <c r="AMW107">
        <v>0</v>
      </c>
      <c r="AMX107">
        <v>0</v>
      </c>
      <c r="AMY107">
        <v>0</v>
      </c>
      <c r="AMZ107">
        <v>181885.36</v>
      </c>
      <c r="ANA107">
        <v>120512.516</v>
      </c>
      <c r="ANB107">
        <v>0</v>
      </c>
      <c r="ANC107">
        <v>1024916.25</v>
      </c>
      <c r="AND107">
        <v>0</v>
      </c>
      <c r="ANE107">
        <v>5960345</v>
      </c>
      <c r="ANF107">
        <v>354900.03</v>
      </c>
      <c r="ANG107">
        <v>269484.79999999999</v>
      </c>
      <c r="ANH107">
        <v>125352.47</v>
      </c>
      <c r="ANI107">
        <v>611441.5</v>
      </c>
      <c r="ANJ107">
        <v>467108.62</v>
      </c>
      <c r="ANK107">
        <v>738252.9</v>
      </c>
      <c r="ANL107">
        <v>296698.44</v>
      </c>
      <c r="ANM107">
        <v>0</v>
      </c>
      <c r="ANN107">
        <v>141281.54999999999</v>
      </c>
      <c r="ANO107">
        <v>1228170.8999999999</v>
      </c>
      <c r="ANP107">
        <v>0</v>
      </c>
      <c r="ANQ107">
        <v>69736.31</v>
      </c>
      <c r="ANR107">
        <v>834823.5</v>
      </c>
      <c r="ANS107">
        <v>0</v>
      </c>
      <c r="ANT107">
        <v>0</v>
      </c>
      <c r="ANU107">
        <v>0</v>
      </c>
      <c r="ANV107">
        <v>46625.207000000002</v>
      </c>
      <c r="ANW107">
        <v>47852.527000000002</v>
      </c>
      <c r="ANX107">
        <v>37343.156000000003</v>
      </c>
      <c r="ANY107">
        <v>197809.9</v>
      </c>
      <c r="ANZ107">
        <v>0</v>
      </c>
      <c r="AOA107">
        <v>347595.8</v>
      </c>
      <c r="AOB107">
        <v>680836.75</v>
      </c>
      <c r="AOC107">
        <v>0</v>
      </c>
      <c r="AOD107">
        <v>520868.3</v>
      </c>
      <c r="AOE107">
        <v>32203.537</v>
      </c>
      <c r="AOF107">
        <v>30925.08</v>
      </c>
      <c r="AOG107">
        <v>1859553.2</v>
      </c>
      <c r="AOH107">
        <v>692017.9</v>
      </c>
      <c r="AOI107">
        <v>49367.63</v>
      </c>
      <c r="AOJ107">
        <v>0</v>
      </c>
      <c r="AOK107">
        <v>74919.399999999994</v>
      </c>
      <c r="AOL107">
        <v>61195.957000000002</v>
      </c>
      <c r="AOM107">
        <v>405440.06</v>
      </c>
      <c r="AON107">
        <v>965059.25</v>
      </c>
      <c r="AOO107">
        <v>0</v>
      </c>
      <c r="AOP107">
        <v>35568.042999999998</v>
      </c>
      <c r="AOQ107">
        <v>0</v>
      </c>
      <c r="AOR107">
        <v>0</v>
      </c>
      <c r="AOS107">
        <v>124313.91</v>
      </c>
      <c r="AOT107">
        <v>0</v>
      </c>
      <c r="AOU107">
        <v>0</v>
      </c>
      <c r="AOV107">
        <v>0</v>
      </c>
      <c r="AOW107">
        <v>64170.05</v>
      </c>
      <c r="AOX107">
        <v>0</v>
      </c>
      <c r="AOY107">
        <v>124550.71</v>
      </c>
      <c r="AOZ107">
        <v>0</v>
      </c>
      <c r="APA107">
        <v>0</v>
      </c>
      <c r="APB107">
        <v>0</v>
      </c>
      <c r="APC107">
        <v>1104632</v>
      </c>
      <c r="APD107">
        <v>0</v>
      </c>
      <c r="APE107">
        <v>0</v>
      </c>
      <c r="APF107">
        <v>1844777</v>
      </c>
      <c r="APG107">
        <v>0</v>
      </c>
      <c r="APH107">
        <v>344089.94</v>
      </c>
      <c r="API107">
        <v>0</v>
      </c>
      <c r="APJ107">
        <v>0</v>
      </c>
      <c r="APK107">
        <v>69734.17</v>
      </c>
      <c r="APL107">
        <v>180960</v>
      </c>
      <c r="APM107">
        <v>72198.73</v>
      </c>
      <c r="APN107">
        <v>376756.7</v>
      </c>
      <c r="APO107">
        <v>575236.69999999995</v>
      </c>
      <c r="APP107">
        <v>0</v>
      </c>
      <c r="APQ107">
        <v>0</v>
      </c>
      <c r="APR107">
        <v>0</v>
      </c>
      <c r="APS107">
        <v>20733.898000000001</v>
      </c>
      <c r="APT107">
        <v>52301.241999999998</v>
      </c>
      <c r="APU107">
        <v>0</v>
      </c>
      <c r="APV107">
        <v>99562.78</v>
      </c>
      <c r="APW107">
        <v>0</v>
      </c>
      <c r="APX107">
        <v>0</v>
      </c>
      <c r="APY107">
        <v>0</v>
      </c>
      <c r="APZ107">
        <v>107355.64</v>
      </c>
      <c r="AQA107">
        <v>172220.28</v>
      </c>
      <c r="AQB107">
        <v>424041.88</v>
      </c>
      <c r="AQC107">
        <v>0</v>
      </c>
      <c r="AQD107">
        <v>0</v>
      </c>
      <c r="AQE107">
        <v>0</v>
      </c>
      <c r="AQF107">
        <v>75024.58</v>
      </c>
      <c r="AQG107">
        <v>177206.8</v>
      </c>
      <c r="AQH107">
        <v>203189.97</v>
      </c>
      <c r="AQI107">
        <v>109482.94</v>
      </c>
      <c r="AQJ107">
        <v>141843.70000000001</v>
      </c>
      <c r="AQK107">
        <v>31148.14</v>
      </c>
      <c r="AQL107">
        <v>0</v>
      </c>
      <c r="AQM107">
        <v>26867.47</v>
      </c>
      <c r="AQN107">
        <v>1387685.5</v>
      </c>
      <c r="AQO107">
        <v>0</v>
      </c>
      <c r="AQP107">
        <v>63213.925999999999</v>
      </c>
      <c r="AQQ107">
        <v>44219.73</v>
      </c>
      <c r="AQR107">
        <v>0</v>
      </c>
      <c r="AQS107">
        <v>0</v>
      </c>
      <c r="AQT107">
        <v>188026.7</v>
      </c>
      <c r="AQU107">
        <v>0</v>
      </c>
      <c r="AQV107">
        <v>1030358.2</v>
      </c>
      <c r="AQW107">
        <v>206054.28</v>
      </c>
      <c r="AQX107">
        <v>187639.61</v>
      </c>
      <c r="AQY107">
        <v>451613.62</v>
      </c>
      <c r="AQZ107">
        <v>62560.214999999997</v>
      </c>
      <c r="ARA107">
        <v>0</v>
      </c>
      <c r="ARB107">
        <v>260665</v>
      </c>
      <c r="ARC107">
        <v>0</v>
      </c>
      <c r="ARD107">
        <v>0</v>
      </c>
      <c r="ARE107">
        <v>104130.08</v>
      </c>
      <c r="ARF107">
        <v>87773.19</v>
      </c>
      <c r="ARG107">
        <v>98340.45</v>
      </c>
      <c r="ARH107">
        <v>554284.6</v>
      </c>
      <c r="ARI107">
        <v>1369911</v>
      </c>
      <c r="ARJ107">
        <v>386962.5</v>
      </c>
      <c r="ARK107">
        <v>44315.45</v>
      </c>
      <c r="ARL107">
        <v>0</v>
      </c>
      <c r="ARM107">
        <v>0</v>
      </c>
      <c r="ARN107">
        <v>0</v>
      </c>
      <c r="ARO107">
        <v>168330.11</v>
      </c>
      <c r="ARP107">
        <v>57237.733999999997</v>
      </c>
      <c r="ARQ107">
        <v>0</v>
      </c>
      <c r="ARR107">
        <v>0</v>
      </c>
      <c r="ARS107">
        <v>110596.58</v>
      </c>
      <c r="ART107">
        <v>43537.913999999997</v>
      </c>
      <c r="ARU107">
        <v>0</v>
      </c>
      <c r="ARV107">
        <v>0</v>
      </c>
      <c r="ARW107">
        <v>0</v>
      </c>
      <c r="ARX107">
        <v>0</v>
      </c>
      <c r="ARY107">
        <v>0</v>
      </c>
      <c r="ARZ107">
        <v>566034.5</v>
      </c>
      <c r="ASA107">
        <v>104281.14</v>
      </c>
      <c r="ASB107">
        <v>0</v>
      </c>
      <c r="ASC107">
        <v>34160.902000000002</v>
      </c>
      <c r="ASD107">
        <v>105684.86</v>
      </c>
      <c r="ASE107">
        <v>103246.46</v>
      </c>
      <c r="ASF107">
        <v>0</v>
      </c>
      <c r="ASG107">
        <v>0</v>
      </c>
      <c r="ASH107">
        <v>281180.94</v>
      </c>
      <c r="ASI107">
        <v>0</v>
      </c>
      <c r="ASJ107">
        <v>583623.9</v>
      </c>
      <c r="ASK107">
        <v>0</v>
      </c>
      <c r="ASL107">
        <v>0</v>
      </c>
      <c r="ASM107">
        <v>24737.532999999999</v>
      </c>
      <c r="ASN107">
        <v>1753119</v>
      </c>
      <c r="ASO107">
        <v>2765644.5</v>
      </c>
      <c r="ASP107">
        <v>227092.94</v>
      </c>
      <c r="ASQ107">
        <v>1390681.9</v>
      </c>
      <c r="ASR107">
        <v>0</v>
      </c>
      <c r="ASS107">
        <v>4638884</v>
      </c>
      <c r="AST107">
        <v>33080086</v>
      </c>
      <c r="ASU107">
        <v>61563.15</v>
      </c>
      <c r="ASV107">
        <v>10132021</v>
      </c>
      <c r="ASW107">
        <v>1149416.3999999999</v>
      </c>
      <c r="ASX107">
        <v>0</v>
      </c>
      <c r="ASY107">
        <v>6495874</v>
      </c>
      <c r="ASZ107">
        <v>2037841.6</v>
      </c>
      <c r="ATA107">
        <v>1535444.2</v>
      </c>
      <c r="ATB107">
        <v>468133.44</v>
      </c>
      <c r="ATC107">
        <v>276596.84000000003</v>
      </c>
      <c r="ATD107">
        <v>2499846.5</v>
      </c>
      <c r="ATE107">
        <v>163196.45000000001</v>
      </c>
      <c r="ATF107">
        <v>119484.95</v>
      </c>
      <c r="ATG107">
        <v>1202970.6000000001</v>
      </c>
      <c r="ATH107">
        <v>3887601.2</v>
      </c>
      <c r="ATI107">
        <v>191531.36</v>
      </c>
      <c r="ATJ107">
        <v>5256179.5</v>
      </c>
      <c r="ATK107">
        <v>0</v>
      </c>
      <c r="ATL107">
        <v>316477600</v>
      </c>
      <c r="ATM107">
        <v>44615240</v>
      </c>
      <c r="ATN107">
        <v>16170152</v>
      </c>
      <c r="ATO107">
        <v>111149290</v>
      </c>
      <c r="ATP107">
        <v>14212534</v>
      </c>
      <c r="ATQ107">
        <v>613583.80000000005</v>
      </c>
      <c r="ATR107">
        <v>84768330</v>
      </c>
      <c r="ATS107">
        <v>98724630</v>
      </c>
      <c r="ATT107">
        <v>5612199.5</v>
      </c>
      <c r="ATU107">
        <v>0</v>
      </c>
      <c r="ATV107">
        <v>1659337.8</v>
      </c>
      <c r="ATW107">
        <v>3930735.8</v>
      </c>
      <c r="ATX107">
        <v>127972.28</v>
      </c>
      <c r="ATY107">
        <v>0</v>
      </c>
      <c r="ATZ107">
        <v>3765922.8</v>
      </c>
      <c r="AUA107">
        <v>0</v>
      </c>
      <c r="AUB107">
        <v>379652.2</v>
      </c>
      <c r="AUC107">
        <v>801177.1</v>
      </c>
      <c r="AUD107">
        <v>1425819.2</v>
      </c>
      <c r="AUE107">
        <v>632712.30000000005</v>
      </c>
      <c r="AUF107">
        <v>205626.61</v>
      </c>
      <c r="AUG107">
        <v>319284.46999999997</v>
      </c>
      <c r="AUH107">
        <v>42709.99</v>
      </c>
      <c r="AUI107">
        <v>88813.61</v>
      </c>
      <c r="AUJ107">
        <v>0</v>
      </c>
      <c r="AUK107">
        <v>56534.89</v>
      </c>
      <c r="AUL107">
        <v>0</v>
      </c>
      <c r="AUM107">
        <v>0</v>
      </c>
      <c r="AUN107">
        <v>0</v>
      </c>
      <c r="AUO107">
        <v>0</v>
      </c>
      <c r="AUP107">
        <v>570608</v>
      </c>
      <c r="AUQ107">
        <v>1493456.2</v>
      </c>
      <c r="AUR107">
        <v>75720.05</v>
      </c>
      <c r="AUS107">
        <v>0</v>
      </c>
      <c r="AUT107">
        <v>546445.56000000006</v>
      </c>
      <c r="AUU107">
        <v>0</v>
      </c>
      <c r="AUV107">
        <v>141378460</v>
      </c>
      <c r="AUW107">
        <v>185638000</v>
      </c>
      <c r="AUX107">
        <v>96744616</v>
      </c>
      <c r="AUY107">
        <v>73066.89</v>
      </c>
      <c r="AUZ107">
        <v>16650177</v>
      </c>
      <c r="AVA107">
        <v>46115820</v>
      </c>
      <c r="AVB107">
        <v>21305562</v>
      </c>
      <c r="AVC107">
        <v>1140435</v>
      </c>
      <c r="AVD107">
        <v>107237.35</v>
      </c>
      <c r="AVE107">
        <v>106011.97</v>
      </c>
      <c r="AVF107">
        <v>99628936</v>
      </c>
      <c r="AVG107">
        <v>0</v>
      </c>
      <c r="AVH107">
        <v>0</v>
      </c>
      <c r="AVI107">
        <v>72432344</v>
      </c>
      <c r="AVJ107">
        <v>85522400</v>
      </c>
      <c r="AVK107">
        <v>5348699</v>
      </c>
      <c r="AVL107">
        <v>1759834.5</v>
      </c>
      <c r="AVM107">
        <v>1433643.4</v>
      </c>
      <c r="AVN107">
        <v>486572.79999999999</v>
      </c>
      <c r="AVO107">
        <v>22437460</v>
      </c>
      <c r="AVP107">
        <v>23677372</v>
      </c>
      <c r="AVQ107">
        <v>16433203</v>
      </c>
      <c r="AVR107">
        <v>0</v>
      </c>
      <c r="AVS107">
        <v>128095.75</v>
      </c>
      <c r="AVT107">
        <v>74667896</v>
      </c>
      <c r="AVU107">
        <v>68016.070000000007</v>
      </c>
      <c r="AVV107">
        <v>1652509</v>
      </c>
      <c r="AVW107">
        <v>245961.34</v>
      </c>
      <c r="AVX107">
        <v>1148098.8</v>
      </c>
      <c r="AVY107">
        <v>2668569.7999999998</v>
      </c>
      <c r="AVZ107">
        <v>1920779.9</v>
      </c>
      <c r="AWA107">
        <v>84793.33</v>
      </c>
      <c r="AWB107">
        <v>215361.22</v>
      </c>
      <c r="AWC107">
        <v>7902852</v>
      </c>
      <c r="AWD107">
        <v>414597.38</v>
      </c>
      <c r="AWE107">
        <v>97982.22</v>
      </c>
      <c r="AWF107">
        <v>825525.25</v>
      </c>
      <c r="AWG107">
        <v>7013168</v>
      </c>
      <c r="AWH107">
        <v>19467528</v>
      </c>
      <c r="AWI107">
        <v>324985500</v>
      </c>
      <c r="AWJ107">
        <v>2190003.5</v>
      </c>
      <c r="AWK107">
        <v>62031.065999999999</v>
      </c>
      <c r="AWL107">
        <v>20084.776999999998</v>
      </c>
      <c r="AWM107">
        <v>1731096.1</v>
      </c>
      <c r="AWN107">
        <v>75277670</v>
      </c>
      <c r="AWO107">
        <v>0</v>
      </c>
      <c r="AWP107">
        <v>1259923.2</v>
      </c>
      <c r="AWQ107">
        <v>0</v>
      </c>
      <c r="AWR107">
        <v>0</v>
      </c>
      <c r="AWS107">
        <v>240773.02</v>
      </c>
      <c r="AWT107">
        <v>92691.05</v>
      </c>
      <c r="AWU107">
        <v>2624760</v>
      </c>
      <c r="AWV107">
        <v>93086010</v>
      </c>
      <c r="AWW107">
        <v>59856.836000000003</v>
      </c>
      <c r="AWX107">
        <v>9587658</v>
      </c>
      <c r="AWY107">
        <v>36362.516000000003</v>
      </c>
      <c r="AWZ107">
        <v>0</v>
      </c>
      <c r="AXA107">
        <v>58384110</v>
      </c>
      <c r="AXB107">
        <v>0</v>
      </c>
      <c r="AXC107">
        <v>0</v>
      </c>
      <c r="AXD107">
        <v>0</v>
      </c>
      <c r="AXE107">
        <v>6255706.5</v>
      </c>
      <c r="AXF107">
        <v>4397408</v>
      </c>
      <c r="AXG107">
        <v>0</v>
      </c>
      <c r="AXH107">
        <v>655307.93999999994</v>
      </c>
      <c r="AXI107">
        <v>135575.45000000001</v>
      </c>
      <c r="AXJ107">
        <v>0</v>
      </c>
      <c r="AXK107">
        <v>0</v>
      </c>
      <c r="AXL107">
        <v>19781678</v>
      </c>
      <c r="AXM107">
        <v>108729.95</v>
      </c>
      <c r="AXN107">
        <v>607086.06000000006</v>
      </c>
      <c r="AXO107">
        <v>0</v>
      </c>
      <c r="AXP107">
        <v>782708.1</v>
      </c>
      <c r="AXQ107">
        <v>0</v>
      </c>
      <c r="AXR107">
        <v>0</v>
      </c>
      <c r="AXS107">
        <v>105469.36</v>
      </c>
      <c r="AXT107">
        <v>0</v>
      </c>
      <c r="AXU107">
        <v>0</v>
      </c>
      <c r="AXV107">
        <v>0</v>
      </c>
      <c r="AXW107">
        <v>0</v>
      </c>
      <c r="AXX107">
        <v>922599.44</v>
      </c>
      <c r="AXY107">
        <v>251145.8</v>
      </c>
      <c r="AXZ107">
        <v>0</v>
      </c>
      <c r="AYA107">
        <v>0</v>
      </c>
      <c r="AYB107">
        <v>0</v>
      </c>
      <c r="AYC107">
        <v>56043.796999999999</v>
      </c>
      <c r="AYD107">
        <v>5079601</v>
      </c>
      <c r="AYE107">
        <v>572240.56000000006</v>
      </c>
      <c r="AYF107">
        <v>0</v>
      </c>
      <c r="AYG107">
        <v>0</v>
      </c>
      <c r="AYH107">
        <v>660991.80000000005</v>
      </c>
      <c r="AYI107">
        <v>0</v>
      </c>
      <c r="AYJ107">
        <v>395403.62</v>
      </c>
      <c r="AYK107">
        <v>295678.94</v>
      </c>
      <c r="AYL107">
        <v>142093.38</v>
      </c>
      <c r="AYM107">
        <v>760568.44</v>
      </c>
      <c r="AYN107">
        <v>2177953.7999999998</v>
      </c>
      <c r="AYO107">
        <v>1585954.8</v>
      </c>
      <c r="AYP107">
        <v>115974.266</v>
      </c>
      <c r="AYQ107">
        <v>2356969.7999999998</v>
      </c>
      <c r="AYR107">
        <v>183260.97</v>
      </c>
      <c r="AYS107">
        <v>9492171</v>
      </c>
      <c r="AYT107">
        <v>0</v>
      </c>
      <c r="AYU107">
        <v>108101.58</v>
      </c>
      <c r="AYV107">
        <v>398069.3</v>
      </c>
      <c r="AYW107">
        <v>326152</v>
      </c>
      <c r="AYX107">
        <v>0</v>
      </c>
      <c r="AYY107">
        <v>5360147.5</v>
      </c>
      <c r="AYZ107">
        <v>0</v>
      </c>
      <c r="AZA107">
        <v>1859797</v>
      </c>
      <c r="AZB107">
        <v>994638.1</v>
      </c>
      <c r="AZC107">
        <v>5278513.5</v>
      </c>
      <c r="AZD107">
        <v>0</v>
      </c>
      <c r="AZE107">
        <v>0</v>
      </c>
      <c r="AZF107">
        <v>5233410</v>
      </c>
      <c r="AZG107">
        <v>1695825.8</v>
      </c>
      <c r="AZH107">
        <v>233137.6</v>
      </c>
      <c r="AZI107">
        <v>214504.75</v>
      </c>
      <c r="AZJ107">
        <v>0</v>
      </c>
      <c r="AZK107">
        <v>526965.1</v>
      </c>
      <c r="AZL107">
        <v>1202317.1000000001</v>
      </c>
      <c r="AZM107">
        <v>711795.3</v>
      </c>
      <c r="AZN107">
        <v>2078310.3999999999</v>
      </c>
      <c r="AZO107">
        <v>3537209</v>
      </c>
      <c r="AZP107">
        <v>0</v>
      </c>
      <c r="AZQ107">
        <v>67455.516000000003</v>
      </c>
      <c r="AZR107">
        <v>7535981.5</v>
      </c>
      <c r="AZS107">
        <v>619311.93999999994</v>
      </c>
      <c r="AZT107">
        <v>16983.668000000001</v>
      </c>
      <c r="AZU107">
        <v>218434.52</v>
      </c>
      <c r="AZV107">
        <v>5756013</v>
      </c>
      <c r="AZW107">
        <v>0</v>
      </c>
      <c r="AZX107">
        <v>311724.75</v>
      </c>
      <c r="AZY107">
        <v>226641.75</v>
      </c>
      <c r="AZZ107">
        <v>0</v>
      </c>
      <c r="BAA107">
        <v>704141.2</v>
      </c>
      <c r="BAB107">
        <v>801809.7</v>
      </c>
      <c r="BAC107">
        <v>691014.44</v>
      </c>
      <c r="BAD107">
        <v>0</v>
      </c>
      <c r="BAE107">
        <v>2621778.5</v>
      </c>
      <c r="BAF107">
        <v>0</v>
      </c>
      <c r="BAG107">
        <v>0</v>
      </c>
      <c r="BAH107">
        <v>0</v>
      </c>
      <c r="BAI107">
        <v>0</v>
      </c>
      <c r="BAJ107">
        <v>3685373.2</v>
      </c>
      <c r="BAK107">
        <v>158917</v>
      </c>
      <c r="BAL107">
        <v>1780167.5</v>
      </c>
      <c r="BAM107">
        <v>133184.62</v>
      </c>
      <c r="BAN107">
        <v>0</v>
      </c>
      <c r="BAO107">
        <v>0</v>
      </c>
      <c r="BAP107">
        <v>0</v>
      </c>
      <c r="BAQ107">
        <v>300894.88</v>
      </c>
      <c r="BAR107">
        <v>256395.69</v>
      </c>
      <c r="BAS107">
        <v>447358.78</v>
      </c>
      <c r="BAT107">
        <v>1265840.3999999999</v>
      </c>
      <c r="BAU107">
        <v>421691.6</v>
      </c>
      <c r="BAV107">
        <v>33371.58</v>
      </c>
      <c r="BAW107">
        <v>0</v>
      </c>
      <c r="BAX107">
        <v>1428551.1</v>
      </c>
      <c r="BAY107">
        <v>7795.0986000000003</v>
      </c>
      <c r="BAZ107">
        <v>0</v>
      </c>
      <c r="BBA107">
        <v>0</v>
      </c>
      <c r="BBB107">
        <v>20095.706999999999</v>
      </c>
      <c r="BBC107">
        <v>278731.44</v>
      </c>
      <c r="BBD107">
        <v>0</v>
      </c>
      <c r="BBE107">
        <v>56271.663999999997</v>
      </c>
      <c r="BBF107">
        <v>1067144.1000000001</v>
      </c>
      <c r="BBG107">
        <v>954280.25</v>
      </c>
      <c r="BBH107">
        <v>584705.6</v>
      </c>
      <c r="BBI107">
        <v>70423.62</v>
      </c>
      <c r="BBJ107">
        <v>28763548</v>
      </c>
      <c r="BBK107">
        <v>0</v>
      </c>
      <c r="BBL107">
        <v>0</v>
      </c>
      <c r="BBM107">
        <v>28657.748</v>
      </c>
      <c r="BBN107">
        <v>0</v>
      </c>
      <c r="BBO107">
        <v>970903.75</v>
      </c>
      <c r="BBP107">
        <v>40364196</v>
      </c>
      <c r="BBQ107">
        <v>113861.44500000001</v>
      </c>
      <c r="BBR107">
        <v>39225.21</v>
      </c>
      <c r="BBS107">
        <v>122875.29</v>
      </c>
      <c r="BBT107">
        <v>0</v>
      </c>
      <c r="BBU107">
        <v>0</v>
      </c>
      <c r="BBV107">
        <v>0</v>
      </c>
      <c r="BBW107">
        <v>81678.28</v>
      </c>
      <c r="BBX107">
        <v>1081450.3999999999</v>
      </c>
      <c r="BBY107">
        <v>828752.75</v>
      </c>
      <c r="BBZ107">
        <v>109629.55499999999</v>
      </c>
      <c r="BCA107">
        <v>533888</v>
      </c>
      <c r="BCB107">
        <v>1781837.5</v>
      </c>
      <c r="BCC107">
        <v>36428.17</v>
      </c>
      <c r="BCD107">
        <v>1220544</v>
      </c>
      <c r="BCE107">
        <v>233579.94</v>
      </c>
      <c r="BCF107">
        <v>6974619</v>
      </c>
      <c r="BCG107">
        <v>13325396</v>
      </c>
      <c r="BCH107">
        <v>17611518</v>
      </c>
      <c r="BCI107">
        <v>44489.745999999999</v>
      </c>
      <c r="BCJ107">
        <v>123151.05</v>
      </c>
      <c r="BCK107">
        <v>0</v>
      </c>
      <c r="BCL107">
        <v>0</v>
      </c>
      <c r="BCM107">
        <v>0</v>
      </c>
      <c r="BCN107">
        <v>65292644</v>
      </c>
      <c r="BCO107">
        <v>832314.44</v>
      </c>
      <c r="BCP107">
        <v>1784145</v>
      </c>
      <c r="BCQ107">
        <v>185319.36</v>
      </c>
      <c r="BCR107">
        <v>0</v>
      </c>
      <c r="BCS107">
        <v>44737.9</v>
      </c>
      <c r="BCT107">
        <v>0</v>
      </c>
      <c r="BCU107">
        <v>0</v>
      </c>
      <c r="BCV107">
        <v>0</v>
      </c>
      <c r="BCW107">
        <v>0</v>
      </c>
      <c r="BCX107">
        <v>0</v>
      </c>
      <c r="BCY107">
        <v>465305.56</v>
      </c>
      <c r="BCZ107">
        <v>268432.44</v>
      </c>
      <c r="BDA107">
        <v>1140422.8999999999</v>
      </c>
      <c r="BDB107">
        <v>872696.3</v>
      </c>
      <c r="BDC107">
        <v>478818.7</v>
      </c>
      <c r="BDD107">
        <v>0</v>
      </c>
      <c r="BDE107">
        <v>0</v>
      </c>
      <c r="BDF107">
        <v>326519.2</v>
      </c>
      <c r="BDG107">
        <v>470452.88</v>
      </c>
      <c r="BDH107">
        <v>10754651</v>
      </c>
      <c r="BDI107">
        <v>0</v>
      </c>
      <c r="BDJ107">
        <v>108383.88</v>
      </c>
      <c r="BDK107">
        <v>4174984</v>
      </c>
      <c r="BDL107">
        <v>0</v>
      </c>
      <c r="BDM107">
        <v>0</v>
      </c>
      <c r="BDN107">
        <v>0</v>
      </c>
      <c r="BDO107">
        <v>0</v>
      </c>
      <c r="BDP107">
        <v>206674.61</v>
      </c>
      <c r="BDQ107">
        <v>68649.69</v>
      </c>
      <c r="BDR107">
        <v>0</v>
      </c>
      <c r="BDS107">
        <v>37239.370000000003</v>
      </c>
      <c r="BDT107">
        <v>294506.38</v>
      </c>
      <c r="BDU107">
        <v>304655.03000000003</v>
      </c>
      <c r="BDV107">
        <v>0</v>
      </c>
      <c r="BDW107">
        <v>0</v>
      </c>
      <c r="BDX107">
        <v>0</v>
      </c>
      <c r="BDY107">
        <v>0</v>
      </c>
      <c r="BDZ107">
        <v>357438.84</v>
      </c>
      <c r="BEA107">
        <v>40592.71</v>
      </c>
      <c r="BEB107">
        <v>0</v>
      </c>
      <c r="BEC107">
        <v>179000.7</v>
      </c>
      <c r="BED107">
        <v>450888.84</v>
      </c>
      <c r="BEE107">
        <v>189958.02</v>
      </c>
      <c r="BEF107">
        <v>131511.25</v>
      </c>
      <c r="BEG107">
        <v>409425.3</v>
      </c>
      <c r="BEH107">
        <v>87129.414000000004</v>
      </c>
      <c r="BEI107">
        <v>190495.94</v>
      </c>
      <c r="BEJ107">
        <v>290267.46999999997</v>
      </c>
      <c r="BEK107">
        <v>40250470</v>
      </c>
      <c r="BEL107">
        <v>6459067.5</v>
      </c>
      <c r="BEM107">
        <v>16660403</v>
      </c>
      <c r="BEN107">
        <v>0</v>
      </c>
      <c r="BEO107">
        <v>71516.62</v>
      </c>
      <c r="BEP107">
        <v>145689.5</v>
      </c>
      <c r="BEQ107">
        <v>1843181.9</v>
      </c>
      <c r="BER107">
        <v>0</v>
      </c>
      <c r="BES107">
        <v>449432.06</v>
      </c>
      <c r="BET107">
        <v>1322827.6000000001</v>
      </c>
      <c r="BEU107">
        <v>851387.94</v>
      </c>
      <c r="BEV107">
        <v>0</v>
      </c>
      <c r="BEW107">
        <v>2886147.8</v>
      </c>
      <c r="BEX107">
        <v>3743783</v>
      </c>
      <c r="BEY107">
        <v>174624.66</v>
      </c>
      <c r="BEZ107">
        <v>142676.39000000001</v>
      </c>
      <c r="BFA107">
        <v>0</v>
      </c>
      <c r="BFB107">
        <v>22551.328000000001</v>
      </c>
      <c r="BFC107">
        <v>1606591.5</v>
      </c>
      <c r="BFD107">
        <v>0</v>
      </c>
      <c r="BFE107">
        <v>797154.25</v>
      </c>
      <c r="BFF107">
        <v>0</v>
      </c>
      <c r="BFG107">
        <v>239283.58</v>
      </c>
      <c r="BFH107">
        <v>74299.83</v>
      </c>
      <c r="BFI107">
        <v>0</v>
      </c>
      <c r="BFJ107">
        <v>469532.34</v>
      </c>
      <c r="BFK107">
        <v>10022043</v>
      </c>
      <c r="BFL107">
        <v>5900481</v>
      </c>
      <c r="BFM107">
        <v>0</v>
      </c>
      <c r="BFN107">
        <v>996669.94</v>
      </c>
      <c r="BFO107">
        <v>0</v>
      </c>
      <c r="BFP107">
        <v>114930.125</v>
      </c>
      <c r="BFQ107">
        <v>141364.01999999999</v>
      </c>
      <c r="BFR107">
        <v>93105.29</v>
      </c>
      <c r="BFS107">
        <v>532829.80000000005</v>
      </c>
      <c r="BFT107">
        <v>0</v>
      </c>
      <c r="BFU107">
        <v>0</v>
      </c>
      <c r="BFV107">
        <v>3337843.5</v>
      </c>
      <c r="BFW107">
        <v>0</v>
      </c>
      <c r="BFX107">
        <v>0</v>
      </c>
      <c r="BFY107">
        <v>0</v>
      </c>
      <c r="BFZ107">
        <v>35622.097999999998</v>
      </c>
      <c r="BGA107">
        <v>0</v>
      </c>
      <c r="BGB107">
        <v>48299.222999999998</v>
      </c>
      <c r="BGC107">
        <v>0</v>
      </c>
      <c r="BGD107">
        <v>0</v>
      </c>
      <c r="BGE107">
        <v>1437371.9</v>
      </c>
      <c r="BGF107">
        <v>1557524</v>
      </c>
      <c r="BGG107">
        <v>107689.2</v>
      </c>
      <c r="BGH107">
        <v>2655223.7999999998</v>
      </c>
      <c r="BGI107">
        <v>2047756.8</v>
      </c>
      <c r="BGJ107">
        <v>64351.5</v>
      </c>
      <c r="BGK107">
        <v>3455093.2</v>
      </c>
      <c r="BGL107">
        <v>608972.30000000005</v>
      </c>
      <c r="BGM107">
        <v>4916312.5</v>
      </c>
      <c r="BGN107">
        <v>68970.12</v>
      </c>
      <c r="BGO107">
        <v>0</v>
      </c>
      <c r="BGP107">
        <v>374872.3</v>
      </c>
      <c r="BGQ107">
        <v>119851.164</v>
      </c>
      <c r="BGR107">
        <v>0</v>
      </c>
      <c r="BGS107">
        <v>31672.754000000001</v>
      </c>
      <c r="BGT107">
        <v>32348.49</v>
      </c>
      <c r="BGU107">
        <v>403385.16</v>
      </c>
      <c r="BGV107">
        <v>0</v>
      </c>
      <c r="BGW107">
        <v>394109.22</v>
      </c>
      <c r="BGX107">
        <v>0</v>
      </c>
      <c r="BGY107">
        <v>1989120.8</v>
      </c>
      <c r="BGZ107">
        <v>4285449</v>
      </c>
      <c r="BHA107">
        <v>134407.01999999999</v>
      </c>
      <c r="BHB107">
        <v>112966.8</v>
      </c>
      <c r="BHC107">
        <v>205026.28</v>
      </c>
      <c r="BHD107">
        <v>1095751.8</v>
      </c>
      <c r="BHE107">
        <v>0</v>
      </c>
      <c r="BHF107">
        <v>0</v>
      </c>
      <c r="BHG107">
        <v>0</v>
      </c>
      <c r="BHH107">
        <v>34774.152000000002</v>
      </c>
      <c r="BHI107">
        <v>1102480.8</v>
      </c>
      <c r="BHJ107">
        <v>3209889.5</v>
      </c>
      <c r="BHK107">
        <v>1059094.3999999999</v>
      </c>
      <c r="BHL107">
        <v>0</v>
      </c>
      <c r="BHM107">
        <v>0</v>
      </c>
      <c r="BHN107">
        <v>0</v>
      </c>
      <c r="BHO107">
        <v>125988.414</v>
      </c>
      <c r="BHP107">
        <v>24254.880000000001</v>
      </c>
      <c r="BHQ107">
        <v>1942746.2</v>
      </c>
      <c r="BHR107">
        <v>975691.94</v>
      </c>
      <c r="BHS107">
        <v>639030.5</v>
      </c>
      <c r="BHT107">
        <v>971683.6</v>
      </c>
      <c r="BHU107">
        <v>384598.38</v>
      </c>
      <c r="BHV107">
        <v>567625.9</v>
      </c>
      <c r="BHW107">
        <v>137640.20000000001</v>
      </c>
      <c r="BHX107">
        <v>66045.64</v>
      </c>
      <c r="BHY107">
        <v>70409.53</v>
      </c>
      <c r="BHZ107">
        <v>110341.16</v>
      </c>
      <c r="BIA107">
        <v>101094.99</v>
      </c>
      <c r="BIB107">
        <v>6217761</v>
      </c>
      <c r="BIC107">
        <v>911272.4</v>
      </c>
      <c r="BID107">
        <v>1313627.6000000001</v>
      </c>
      <c r="BIE107">
        <v>11935.053</v>
      </c>
      <c r="BIF107">
        <v>23505.98</v>
      </c>
      <c r="BIG107">
        <v>52578.37</v>
      </c>
      <c r="BIH107">
        <v>0</v>
      </c>
      <c r="BII107">
        <v>398081.16</v>
      </c>
      <c r="BIJ107">
        <v>220593.5</v>
      </c>
      <c r="BIK107">
        <v>0</v>
      </c>
      <c r="BIL107">
        <v>0</v>
      </c>
      <c r="BIM107">
        <v>1162938.2</v>
      </c>
      <c r="BIN107">
        <v>939700.5</v>
      </c>
      <c r="BIO107">
        <v>0</v>
      </c>
      <c r="BIP107">
        <v>644697.93999999994</v>
      </c>
      <c r="BIQ107">
        <v>1449040.9</v>
      </c>
      <c r="BIR107">
        <v>74855.27</v>
      </c>
      <c r="BIS107">
        <v>0</v>
      </c>
      <c r="BIT107">
        <v>514955.1</v>
      </c>
      <c r="BIU107">
        <v>892484.6</v>
      </c>
      <c r="BIV107">
        <v>0</v>
      </c>
      <c r="BIW107">
        <v>1171879</v>
      </c>
      <c r="BIX107">
        <v>1438089.5</v>
      </c>
      <c r="BIY107">
        <v>47279.98</v>
      </c>
      <c r="BIZ107">
        <v>0</v>
      </c>
      <c r="BJA107">
        <v>333060.84000000003</v>
      </c>
      <c r="BJB107">
        <v>0</v>
      </c>
      <c r="BJC107">
        <v>11693684</v>
      </c>
      <c r="BJD107">
        <v>57960376</v>
      </c>
      <c r="BJE107">
        <v>1305835.5</v>
      </c>
      <c r="BJF107">
        <v>0</v>
      </c>
      <c r="BJG107">
        <v>472822.6</v>
      </c>
      <c r="BJH107">
        <v>83112.875</v>
      </c>
      <c r="BJI107">
        <v>441041.9</v>
      </c>
      <c r="BJJ107">
        <v>1429969.6</v>
      </c>
      <c r="BJK107">
        <v>122486.47</v>
      </c>
      <c r="BJL107">
        <v>1526388</v>
      </c>
      <c r="BJM107">
        <v>218128.16</v>
      </c>
      <c r="BJN107">
        <v>0</v>
      </c>
      <c r="BJO107">
        <v>1760286.6</v>
      </c>
      <c r="BJP107">
        <v>2439501.7999999998</v>
      </c>
      <c r="BJQ107">
        <v>218512.33</v>
      </c>
      <c r="BJR107">
        <v>0</v>
      </c>
      <c r="BJS107">
        <v>263446.88</v>
      </c>
      <c r="BJT107">
        <v>0</v>
      </c>
      <c r="BJU107">
        <v>0</v>
      </c>
      <c r="BJV107">
        <v>0</v>
      </c>
      <c r="BJW107">
        <v>0</v>
      </c>
      <c r="BJX107">
        <v>3632811.5</v>
      </c>
      <c r="BJY107">
        <v>0</v>
      </c>
      <c r="BJZ107">
        <v>408298.38</v>
      </c>
      <c r="BKA107">
        <v>0</v>
      </c>
      <c r="BKB107">
        <v>1978905.2</v>
      </c>
      <c r="BKC107">
        <v>2551018</v>
      </c>
      <c r="BKD107">
        <v>47312388</v>
      </c>
      <c r="BKE107">
        <v>0</v>
      </c>
      <c r="BKF107">
        <v>0</v>
      </c>
      <c r="BKG107">
        <v>896712.5</v>
      </c>
      <c r="BKH107">
        <v>110437.46</v>
      </c>
      <c r="BKI107">
        <v>71242.95</v>
      </c>
      <c r="BKJ107">
        <v>86092.7</v>
      </c>
      <c r="BKK107">
        <v>96361.37</v>
      </c>
      <c r="BKL107">
        <v>2878807.2</v>
      </c>
      <c r="BKM107">
        <v>1278028.2</v>
      </c>
      <c r="BKN107">
        <v>365296.62</v>
      </c>
      <c r="BKO107">
        <v>2906317.2</v>
      </c>
      <c r="BKP107">
        <v>2137372.7999999998</v>
      </c>
      <c r="BKQ107">
        <v>1054628.3999999999</v>
      </c>
      <c r="BKR107">
        <v>150210.82999999999</v>
      </c>
      <c r="BKS107">
        <v>46619.24</v>
      </c>
      <c r="BKT107">
        <v>172029.08</v>
      </c>
      <c r="BKU107">
        <v>382672.3</v>
      </c>
      <c r="BKV107">
        <v>195038.67</v>
      </c>
      <c r="BKW107">
        <v>596238.4</v>
      </c>
      <c r="BKX107">
        <v>0</v>
      </c>
      <c r="BKY107">
        <v>479345.53</v>
      </c>
      <c r="BKZ107">
        <v>39903.976999999999</v>
      </c>
      <c r="BLA107">
        <v>90067.585999999996</v>
      </c>
      <c r="BLB107">
        <v>0</v>
      </c>
      <c r="BLC107">
        <v>0</v>
      </c>
      <c r="BLD107">
        <v>13040.804</v>
      </c>
      <c r="BLE107">
        <v>878175.25</v>
      </c>
      <c r="BLF107">
        <v>538074.69999999995</v>
      </c>
      <c r="BLG107">
        <v>0</v>
      </c>
      <c r="BLH107">
        <v>0</v>
      </c>
      <c r="BLI107">
        <v>362126.94</v>
      </c>
      <c r="BLJ107">
        <v>1389568.4</v>
      </c>
      <c r="BLK107">
        <v>12276361</v>
      </c>
      <c r="BLL107">
        <v>355765.88</v>
      </c>
      <c r="BLM107">
        <v>0</v>
      </c>
      <c r="BLN107">
        <v>87610.59</v>
      </c>
      <c r="BLO107">
        <v>0</v>
      </c>
      <c r="BLP107">
        <v>0</v>
      </c>
      <c r="BLQ107">
        <v>0</v>
      </c>
      <c r="BLR107">
        <v>2319164.7999999998</v>
      </c>
      <c r="BLS107">
        <v>0</v>
      </c>
      <c r="BLT107">
        <v>26204.863000000001</v>
      </c>
      <c r="BLU107">
        <v>1730161.2</v>
      </c>
      <c r="BLV107">
        <v>0</v>
      </c>
      <c r="BLW107">
        <v>0</v>
      </c>
      <c r="BLX107">
        <v>459867.97</v>
      </c>
      <c r="BLY107">
        <v>0</v>
      </c>
      <c r="BLZ107">
        <v>20926.273000000001</v>
      </c>
      <c r="BMA107">
        <v>138285.81</v>
      </c>
      <c r="BMB107">
        <v>24930.437999999998</v>
      </c>
      <c r="BMC107">
        <v>0</v>
      </c>
      <c r="BMD107">
        <v>12886.236999999999</v>
      </c>
      <c r="BME107">
        <v>0</v>
      </c>
      <c r="BMF107">
        <v>899419</v>
      </c>
      <c r="BMG107">
        <v>0</v>
      </c>
      <c r="BMH107">
        <v>669591.6</v>
      </c>
      <c r="BMI107">
        <v>359029.34</v>
      </c>
      <c r="BMJ107">
        <v>629455.5</v>
      </c>
      <c r="BMK107">
        <v>862243.06</v>
      </c>
      <c r="BML107">
        <v>471637.75</v>
      </c>
      <c r="BMM107">
        <v>1412376.2</v>
      </c>
      <c r="BMN107">
        <v>170495.69</v>
      </c>
      <c r="BMO107">
        <v>0</v>
      </c>
      <c r="BMP107">
        <v>206423.84</v>
      </c>
      <c r="BMQ107">
        <v>517475.53</v>
      </c>
      <c r="BMR107">
        <v>0</v>
      </c>
      <c r="BMS107">
        <v>761393.6</v>
      </c>
      <c r="BMT107">
        <v>0</v>
      </c>
      <c r="BMU107">
        <v>21630.863000000001</v>
      </c>
      <c r="BMV107">
        <v>0</v>
      </c>
      <c r="BMW107">
        <v>0</v>
      </c>
      <c r="BMX107">
        <v>28990.113000000001</v>
      </c>
      <c r="BMY107">
        <v>133638.22</v>
      </c>
      <c r="BMZ107">
        <v>224763.66</v>
      </c>
      <c r="BNA107">
        <v>305580.46999999997</v>
      </c>
      <c r="BNB107">
        <v>48041.03</v>
      </c>
      <c r="BNC107">
        <v>70464.87</v>
      </c>
      <c r="BND107">
        <v>0</v>
      </c>
      <c r="BNE107">
        <v>0</v>
      </c>
      <c r="BNF107">
        <v>751077.9</v>
      </c>
      <c r="BNG107">
        <v>0</v>
      </c>
      <c r="BNH107">
        <v>4157683</v>
      </c>
      <c r="BNI107">
        <v>589792.1</v>
      </c>
      <c r="BNJ107">
        <v>171270.94</v>
      </c>
      <c r="BNK107">
        <v>413089.44</v>
      </c>
      <c r="BNL107">
        <v>3649311.5</v>
      </c>
      <c r="BNM107">
        <v>0</v>
      </c>
      <c r="BNN107">
        <v>0</v>
      </c>
      <c r="BNO107">
        <v>685675.8</v>
      </c>
      <c r="BNP107">
        <v>85714.766000000003</v>
      </c>
      <c r="BNQ107">
        <v>247544.02</v>
      </c>
      <c r="BNR107">
        <v>0</v>
      </c>
      <c r="BNS107">
        <v>638341.43999999994</v>
      </c>
      <c r="BNT107">
        <v>830490.44</v>
      </c>
      <c r="BNU107">
        <v>0</v>
      </c>
      <c r="BNV107">
        <v>0</v>
      </c>
      <c r="BNW107">
        <v>1190136.8</v>
      </c>
      <c r="BNX107">
        <v>3067576</v>
      </c>
      <c r="BNY107">
        <v>0</v>
      </c>
      <c r="BNZ107">
        <v>0</v>
      </c>
      <c r="BOA107">
        <v>406779.8</v>
      </c>
      <c r="BOB107">
        <v>0</v>
      </c>
      <c r="BOC107">
        <v>59344.254000000001</v>
      </c>
      <c r="BOD107">
        <v>177774</v>
      </c>
      <c r="BOE107">
        <v>572844.5</v>
      </c>
      <c r="BOF107">
        <v>20773.903999999999</v>
      </c>
      <c r="BOG107">
        <v>0</v>
      </c>
      <c r="BOH107">
        <v>69450.8</v>
      </c>
      <c r="BOI107">
        <v>1788511.4</v>
      </c>
      <c r="BOJ107">
        <v>23899.041000000001</v>
      </c>
      <c r="BOK107">
        <v>0</v>
      </c>
      <c r="BOL107">
        <v>0</v>
      </c>
      <c r="BOM107">
        <v>0</v>
      </c>
      <c r="BON107">
        <v>0</v>
      </c>
      <c r="BOO107">
        <v>4822980.5</v>
      </c>
      <c r="BOP107">
        <v>44674.17</v>
      </c>
      <c r="BOQ107">
        <v>2387235.7999999998</v>
      </c>
      <c r="BOR107">
        <v>834771.94</v>
      </c>
      <c r="BOS107">
        <v>0</v>
      </c>
      <c r="BOT107">
        <v>139258.16</v>
      </c>
      <c r="BOU107">
        <v>62933.425999999999</v>
      </c>
      <c r="BOV107">
        <v>4924114.5</v>
      </c>
      <c r="BOW107">
        <v>1401738.4</v>
      </c>
      <c r="BOX107">
        <v>4764400.5</v>
      </c>
      <c r="BOY107">
        <v>571312.6</v>
      </c>
      <c r="BOZ107">
        <v>32630.719000000001</v>
      </c>
      <c r="BPA107">
        <v>0</v>
      </c>
      <c r="BPB107">
        <v>1317994.1000000001</v>
      </c>
      <c r="BPC107">
        <v>88726.34</v>
      </c>
      <c r="BPD107">
        <v>31724.096000000001</v>
      </c>
      <c r="BPE107">
        <v>41555.156000000003</v>
      </c>
      <c r="BPF107">
        <v>371433.62</v>
      </c>
      <c r="BPG107">
        <v>14761.844999999999</v>
      </c>
      <c r="BPH107">
        <v>1559760</v>
      </c>
      <c r="BPI107">
        <v>0</v>
      </c>
      <c r="BPJ107">
        <v>813537</v>
      </c>
      <c r="BPK107">
        <v>108325.5</v>
      </c>
      <c r="BPL107">
        <v>0</v>
      </c>
      <c r="BPM107">
        <v>171990.05</v>
      </c>
      <c r="BPN107">
        <v>71176.539999999994</v>
      </c>
      <c r="BPO107">
        <v>0</v>
      </c>
      <c r="BPP107">
        <v>297960.40000000002</v>
      </c>
      <c r="BPQ107">
        <v>690432.94</v>
      </c>
      <c r="BPR107">
        <v>1537851.4</v>
      </c>
      <c r="BPS107">
        <v>87654.445000000007</v>
      </c>
      <c r="BPT107">
        <v>2854091</v>
      </c>
      <c r="BPU107">
        <v>0</v>
      </c>
      <c r="BPV107">
        <v>179053.1</v>
      </c>
      <c r="BPW107">
        <v>0</v>
      </c>
      <c r="BPX107">
        <v>0</v>
      </c>
      <c r="BPY107">
        <v>13005.386</v>
      </c>
      <c r="BPZ107">
        <v>31887.822</v>
      </c>
      <c r="BQA107">
        <v>11890.531999999999</v>
      </c>
      <c r="BQB107">
        <v>43494.54</v>
      </c>
      <c r="BQC107">
        <v>160004.47</v>
      </c>
      <c r="BQD107">
        <v>44775.144999999997</v>
      </c>
      <c r="BQE107">
        <v>0</v>
      </c>
      <c r="BQF107">
        <v>36231.542999999998</v>
      </c>
      <c r="BQG107">
        <v>3997111</v>
      </c>
      <c r="BQH107">
        <v>0</v>
      </c>
      <c r="BQI107">
        <v>0</v>
      </c>
      <c r="BQJ107">
        <v>38850.574000000001</v>
      </c>
      <c r="BQK107">
        <v>0</v>
      </c>
      <c r="BQL107">
        <v>265841.56</v>
      </c>
      <c r="BQM107">
        <v>1848316.4</v>
      </c>
      <c r="BQN107">
        <v>89475.76</v>
      </c>
      <c r="BQO107">
        <v>607736.25</v>
      </c>
      <c r="BQP107">
        <v>0</v>
      </c>
      <c r="BQQ107">
        <v>44301.66</v>
      </c>
      <c r="BQR107">
        <v>62391.093999999997</v>
      </c>
      <c r="BQS107">
        <v>3936210.8</v>
      </c>
      <c r="BQT107">
        <v>324446.38</v>
      </c>
      <c r="BQU107">
        <v>18287.07</v>
      </c>
      <c r="BQV107">
        <v>207551.69</v>
      </c>
      <c r="BQW107">
        <v>264005.28000000003</v>
      </c>
      <c r="BQX107">
        <v>91462.1</v>
      </c>
      <c r="BQY107">
        <v>0</v>
      </c>
      <c r="BQZ107">
        <v>47712.633000000002</v>
      </c>
      <c r="BRA107">
        <v>0</v>
      </c>
      <c r="BRB107">
        <v>307067.3</v>
      </c>
      <c r="BRC107">
        <v>0</v>
      </c>
      <c r="BRD107">
        <v>67058.195000000007</v>
      </c>
      <c r="BRE107">
        <v>39334.847999999998</v>
      </c>
      <c r="BRF107">
        <v>138192.19</v>
      </c>
      <c r="BRG107">
        <v>416228.47</v>
      </c>
      <c r="BRH107">
        <v>0</v>
      </c>
      <c r="BRI107">
        <v>7020425.5</v>
      </c>
      <c r="BRJ107">
        <v>0</v>
      </c>
      <c r="BRK107">
        <v>191267.81</v>
      </c>
      <c r="BRL107">
        <v>16924280</v>
      </c>
      <c r="BRM107">
        <v>3119321.2</v>
      </c>
      <c r="BRN107">
        <v>2675044.7999999998</v>
      </c>
      <c r="BRO107">
        <v>991253.25</v>
      </c>
      <c r="BRP107">
        <v>373641.8</v>
      </c>
      <c r="BRQ107">
        <v>0</v>
      </c>
      <c r="BRR107">
        <v>0</v>
      </c>
      <c r="BRS107">
        <v>65598.47</v>
      </c>
      <c r="BRT107">
        <v>30309.478999999999</v>
      </c>
      <c r="BRU107">
        <v>52006.18</v>
      </c>
      <c r="BRV107">
        <v>229720.97</v>
      </c>
      <c r="BRW107">
        <v>49877.866999999998</v>
      </c>
      <c r="BRX107">
        <v>345799.47</v>
      </c>
      <c r="BRY107">
        <v>539598.93999999994</v>
      </c>
      <c r="BRZ107">
        <v>111075.86</v>
      </c>
      <c r="BSA107">
        <v>84279.52</v>
      </c>
      <c r="BSB107">
        <v>0</v>
      </c>
      <c r="BSC107">
        <v>318619.28000000003</v>
      </c>
      <c r="BSD107">
        <v>918122.1</v>
      </c>
      <c r="BSE107">
        <v>757892.94</v>
      </c>
      <c r="BSF107">
        <v>0</v>
      </c>
      <c r="BSG107">
        <v>317296.40000000002</v>
      </c>
      <c r="BSH107">
        <v>67198.75</v>
      </c>
      <c r="BSI107">
        <v>38261.336000000003</v>
      </c>
      <c r="BSJ107">
        <v>0</v>
      </c>
      <c r="BSK107">
        <v>44788.76</v>
      </c>
      <c r="BSL107">
        <v>34268.89</v>
      </c>
      <c r="BSM107">
        <v>39567.336000000003</v>
      </c>
      <c r="BSN107">
        <v>0</v>
      </c>
      <c r="BSO107">
        <v>120715.414</v>
      </c>
      <c r="BSP107">
        <v>18260.945</v>
      </c>
      <c r="BSQ107">
        <v>61588.336000000003</v>
      </c>
      <c r="BSR107">
        <v>674369.1</v>
      </c>
      <c r="BSS107">
        <v>373033.1</v>
      </c>
      <c r="BST107">
        <v>0</v>
      </c>
      <c r="BSU107">
        <v>252318.9</v>
      </c>
      <c r="BSV107">
        <v>429368.7</v>
      </c>
      <c r="BSW107">
        <v>1163988</v>
      </c>
      <c r="BSX107">
        <v>0</v>
      </c>
      <c r="BSY107">
        <v>0</v>
      </c>
      <c r="BSZ107">
        <v>98155.48</v>
      </c>
      <c r="BTA107">
        <v>44663.741999999998</v>
      </c>
      <c r="BTB107">
        <v>4276585.5</v>
      </c>
      <c r="BTC107">
        <v>0</v>
      </c>
      <c r="BTD107">
        <v>83917.57</v>
      </c>
      <c r="BTE107">
        <v>0</v>
      </c>
      <c r="BTF107">
        <v>0</v>
      </c>
      <c r="BTG107">
        <v>0</v>
      </c>
      <c r="BTH107">
        <v>47928.305</v>
      </c>
      <c r="BTI107">
        <v>843380.25</v>
      </c>
      <c r="BTJ107">
        <v>43209.195</v>
      </c>
      <c r="BTK107">
        <v>445525.16</v>
      </c>
      <c r="BTL107">
        <v>0</v>
      </c>
      <c r="BTM107">
        <v>0</v>
      </c>
      <c r="BTN107">
        <v>0</v>
      </c>
      <c r="BTO107">
        <v>756013.9</v>
      </c>
      <c r="BTP107">
        <v>2523000.7999999998</v>
      </c>
      <c r="BTQ107">
        <v>122991.05499999999</v>
      </c>
      <c r="BTR107">
        <v>26978.26</v>
      </c>
      <c r="BTS107">
        <v>693461.6</v>
      </c>
      <c r="BTT107">
        <v>24627.607</v>
      </c>
      <c r="BTU107">
        <v>0</v>
      </c>
      <c r="BTV107">
        <v>0</v>
      </c>
      <c r="BTW107">
        <v>0</v>
      </c>
      <c r="BTX107">
        <v>17311.686000000002</v>
      </c>
      <c r="BTY107">
        <v>11853.848</v>
      </c>
      <c r="BTZ107">
        <v>6416296.5</v>
      </c>
      <c r="BUA107">
        <v>438617.25</v>
      </c>
      <c r="BUB107">
        <v>3867649</v>
      </c>
      <c r="BUC107">
        <v>385881.97</v>
      </c>
      <c r="BUD107">
        <v>274488.88</v>
      </c>
      <c r="BUE107">
        <v>75889.679999999993</v>
      </c>
      <c r="BUF107">
        <v>2333350.2000000002</v>
      </c>
      <c r="BUG107">
        <v>34609.714999999997</v>
      </c>
      <c r="BUH107">
        <v>44348.77</v>
      </c>
      <c r="BUI107">
        <v>132765.29999999999</v>
      </c>
      <c r="BUJ107">
        <v>392326.25</v>
      </c>
      <c r="BUK107">
        <v>2096288.8</v>
      </c>
      <c r="BUL107">
        <v>149017</v>
      </c>
      <c r="BUM107">
        <v>0</v>
      </c>
      <c r="BUN107">
        <v>532826.69999999995</v>
      </c>
      <c r="BUO107">
        <v>508107.56</v>
      </c>
      <c r="BUP107">
        <v>72416.945000000007</v>
      </c>
      <c r="BUQ107">
        <v>0</v>
      </c>
      <c r="BUR107">
        <v>1680204.6</v>
      </c>
      <c r="BUS107">
        <v>801565.9</v>
      </c>
      <c r="BUT107">
        <v>3461160.2</v>
      </c>
      <c r="BUU107">
        <v>2208129.7999999998</v>
      </c>
      <c r="BUV107">
        <v>0</v>
      </c>
      <c r="BUW107">
        <v>4227480</v>
      </c>
      <c r="BUX107">
        <v>186097.9</v>
      </c>
      <c r="BUY107">
        <v>1149907.1000000001</v>
      </c>
      <c r="BUZ107">
        <v>973713150</v>
      </c>
      <c r="BVA107">
        <v>2109618.5</v>
      </c>
      <c r="BVB107">
        <v>52931496</v>
      </c>
      <c r="BVC107">
        <v>762882750</v>
      </c>
      <c r="BVD107">
        <v>228351.66</v>
      </c>
      <c r="BVE107">
        <v>4569483</v>
      </c>
      <c r="BVF107">
        <v>3806001</v>
      </c>
      <c r="BVG107">
        <v>0</v>
      </c>
      <c r="BVH107">
        <v>45857.508000000002</v>
      </c>
      <c r="BVI107">
        <v>0</v>
      </c>
      <c r="BVJ107">
        <v>0</v>
      </c>
      <c r="BVK107">
        <v>2763866.2</v>
      </c>
      <c r="BVL107">
        <v>0</v>
      </c>
      <c r="BVM107">
        <v>47670.741999999998</v>
      </c>
      <c r="BVN107">
        <v>0</v>
      </c>
      <c r="BVO107">
        <v>40293.82</v>
      </c>
      <c r="BVP107">
        <v>0</v>
      </c>
      <c r="BVQ107">
        <v>3037217.8</v>
      </c>
      <c r="BVR107">
        <v>227359.69</v>
      </c>
      <c r="BVS107">
        <v>0</v>
      </c>
      <c r="BVT107">
        <v>0</v>
      </c>
      <c r="BVU107">
        <v>209974.39</v>
      </c>
      <c r="BVV107">
        <v>2510563.7999999998</v>
      </c>
      <c r="BVW107">
        <v>223321.67</v>
      </c>
      <c r="BVX107">
        <v>170309.98</v>
      </c>
      <c r="BVY107">
        <v>49264.902000000002</v>
      </c>
      <c r="BVZ107">
        <v>0</v>
      </c>
      <c r="BWA107">
        <v>616858.56000000006</v>
      </c>
      <c r="BWB107">
        <v>361143.38</v>
      </c>
      <c r="BWC107">
        <v>0</v>
      </c>
      <c r="BWD107">
        <v>6178782</v>
      </c>
      <c r="BWE107">
        <v>21854.771000000001</v>
      </c>
      <c r="BWF107">
        <v>0</v>
      </c>
      <c r="BWG107">
        <v>0</v>
      </c>
      <c r="BWH107">
        <v>0</v>
      </c>
      <c r="BWI107">
        <v>54777.43</v>
      </c>
      <c r="BWJ107">
        <v>35483.5</v>
      </c>
      <c r="BWK107">
        <v>34746.5</v>
      </c>
      <c r="BWL107">
        <v>23089.437999999998</v>
      </c>
      <c r="BWM107">
        <v>45822.695</v>
      </c>
      <c r="BWN107">
        <v>52895.01</v>
      </c>
      <c r="BWO107">
        <v>91334.41</v>
      </c>
      <c r="BWP107">
        <v>0</v>
      </c>
      <c r="BWQ107">
        <v>0</v>
      </c>
      <c r="BWR107">
        <v>49744.29</v>
      </c>
      <c r="BWS107">
        <v>622622</v>
      </c>
      <c r="BWT107">
        <v>252352.61</v>
      </c>
      <c r="BWU107">
        <v>1302884.6000000001</v>
      </c>
      <c r="BWV107">
        <v>0</v>
      </c>
      <c r="BWW107">
        <v>76114.585999999996</v>
      </c>
      <c r="BWX107">
        <v>1199869</v>
      </c>
      <c r="BWY107">
        <v>2508356.7999999998</v>
      </c>
      <c r="BWZ107">
        <v>0</v>
      </c>
      <c r="BXA107">
        <v>436228.78</v>
      </c>
      <c r="BXB107">
        <v>0</v>
      </c>
      <c r="BXC107">
        <v>179670.12</v>
      </c>
      <c r="BXD107">
        <v>0</v>
      </c>
      <c r="BXE107">
        <v>460009.7</v>
      </c>
      <c r="BXF107">
        <v>936890.25</v>
      </c>
      <c r="BXG107">
        <v>3815508.2</v>
      </c>
      <c r="BXH107">
        <v>0</v>
      </c>
      <c r="BXI107">
        <v>37923.605000000003</v>
      </c>
      <c r="BXJ107">
        <v>0</v>
      </c>
      <c r="BXK107">
        <v>0</v>
      </c>
      <c r="BXL107">
        <v>0</v>
      </c>
      <c r="BXM107">
        <v>0</v>
      </c>
      <c r="BXN107">
        <v>0</v>
      </c>
      <c r="BXO107">
        <v>0</v>
      </c>
      <c r="BXP107">
        <v>34596.133000000002</v>
      </c>
      <c r="BXQ107">
        <v>0</v>
      </c>
      <c r="BXR107">
        <v>5906.5703000000003</v>
      </c>
      <c r="BXS107">
        <v>145655.38</v>
      </c>
      <c r="BXT107">
        <v>579250.56000000006</v>
      </c>
      <c r="BXU107">
        <v>76608.990000000005</v>
      </c>
      <c r="BXV107">
        <v>42992.37</v>
      </c>
      <c r="BXW107">
        <v>41694.230000000003</v>
      </c>
      <c r="BXX107">
        <v>0</v>
      </c>
      <c r="BXY107">
        <v>52117.254000000001</v>
      </c>
      <c r="BXZ107">
        <v>63182.245999999999</v>
      </c>
      <c r="BYA107">
        <v>2514515.2000000002</v>
      </c>
      <c r="BYB107">
        <v>0</v>
      </c>
      <c r="BYC107">
        <v>23033778</v>
      </c>
      <c r="BYD107">
        <v>0</v>
      </c>
      <c r="BYE107">
        <v>0</v>
      </c>
      <c r="BYF107">
        <v>0</v>
      </c>
      <c r="BYG107">
        <v>0</v>
      </c>
      <c r="BYH107">
        <v>6721189</v>
      </c>
      <c r="BYI107">
        <v>0</v>
      </c>
      <c r="BYJ107">
        <v>0</v>
      </c>
      <c r="BYK107">
        <v>0</v>
      </c>
      <c r="BYL107">
        <v>29994.18</v>
      </c>
      <c r="BYM107">
        <v>247084.33</v>
      </c>
      <c r="BYN107">
        <v>8721.26</v>
      </c>
      <c r="BYO107">
        <v>257299.94</v>
      </c>
      <c r="BYP107">
        <v>104734.94500000001</v>
      </c>
      <c r="BYQ107">
        <v>248413.17</v>
      </c>
      <c r="BYR107">
        <v>565490.5</v>
      </c>
      <c r="BYS107">
        <v>164044.98000000001</v>
      </c>
      <c r="BYT107">
        <v>280268.75</v>
      </c>
      <c r="BYU107">
        <v>267622.06</v>
      </c>
      <c r="BYV107">
        <v>1583095</v>
      </c>
      <c r="BYW107">
        <v>0</v>
      </c>
      <c r="BYX107">
        <v>733467.9</v>
      </c>
      <c r="BYY107">
        <v>0</v>
      </c>
      <c r="BYZ107">
        <v>24570.94</v>
      </c>
      <c r="BZA107">
        <v>1752074.5</v>
      </c>
      <c r="BZB107">
        <v>0</v>
      </c>
      <c r="BZC107">
        <v>852526.9</v>
      </c>
      <c r="BZD107">
        <v>83675.149999999994</v>
      </c>
      <c r="BZE107">
        <v>56624.383000000002</v>
      </c>
      <c r="BZF107">
        <v>34369.89</v>
      </c>
      <c r="BZG107">
        <v>114810.29</v>
      </c>
      <c r="BZH107">
        <v>24292.518</v>
      </c>
      <c r="BZI107">
        <v>387507.75</v>
      </c>
      <c r="BZJ107">
        <v>0</v>
      </c>
      <c r="BZK107">
        <v>143012.56</v>
      </c>
      <c r="BZL107">
        <v>199233.08</v>
      </c>
      <c r="BZM107">
        <v>189518.12</v>
      </c>
      <c r="BZN107">
        <v>5083022.5</v>
      </c>
      <c r="BZO107">
        <v>0</v>
      </c>
      <c r="BZP107">
        <v>0</v>
      </c>
      <c r="BZQ107">
        <v>0</v>
      </c>
      <c r="BZR107">
        <v>20068.38</v>
      </c>
      <c r="BZS107">
        <v>67731.59</v>
      </c>
      <c r="BZT107">
        <v>0</v>
      </c>
      <c r="BZU107">
        <v>0</v>
      </c>
      <c r="BZV107">
        <v>174445.72</v>
      </c>
      <c r="BZW107">
        <v>0</v>
      </c>
      <c r="BZX107">
        <v>2509288.7999999998</v>
      </c>
      <c r="BZY107">
        <v>536108.1</v>
      </c>
      <c r="BZZ107">
        <v>0</v>
      </c>
      <c r="CAA107">
        <v>3752233.2</v>
      </c>
      <c r="CAB107">
        <v>0</v>
      </c>
      <c r="CAC107">
        <v>34537.582000000002</v>
      </c>
      <c r="CAD107">
        <v>0</v>
      </c>
      <c r="CAE107">
        <v>0</v>
      </c>
      <c r="CAF107">
        <v>1483550.9</v>
      </c>
      <c r="CAG107">
        <v>497951.34</v>
      </c>
      <c r="CAH107">
        <v>3164606.8</v>
      </c>
      <c r="CAI107">
        <v>194349.14</v>
      </c>
      <c r="CAJ107">
        <v>0</v>
      </c>
      <c r="CAK107">
        <v>678477.9</v>
      </c>
      <c r="CAL107">
        <v>105150.41</v>
      </c>
      <c r="CAM107">
        <v>353465.75</v>
      </c>
      <c r="CAN107">
        <v>80969.89</v>
      </c>
      <c r="CAO107">
        <v>18298.418000000001</v>
      </c>
      <c r="CAP107">
        <v>0</v>
      </c>
      <c r="CAQ107">
        <v>460826.72</v>
      </c>
      <c r="CAR107">
        <v>0</v>
      </c>
      <c r="CAS107">
        <v>0</v>
      </c>
      <c r="CAT107">
        <v>18779.77</v>
      </c>
      <c r="CAU107">
        <v>245806.98</v>
      </c>
      <c r="CAV107">
        <v>132803.75</v>
      </c>
      <c r="CAW107">
        <v>332397.46999999997</v>
      </c>
      <c r="CAX107">
        <v>0</v>
      </c>
      <c r="CAY107">
        <v>459807.28</v>
      </c>
      <c r="CAZ107">
        <v>0</v>
      </c>
      <c r="CBA107">
        <v>0</v>
      </c>
      <c r="CBB107">
        <v>48531.67</v>
      </c>
      <c r="CBC107">
        <v>389846.12</v>
      </c>
      <c r="CBD107">
        <v>91531.304999999993</v>
      </c>
      <c r="CBE107">
        <v>0</v>
      </c>
      <c r="CBF107">
        <v>0</v>
      </c>
      <c r="CBG107">
        <v>89800.54</v>
      </c>
      <c r="CBH107">
        <v>0</v>
      </c>
      <c r="CBI107">
        <v>513010.9</v>
      </c>
      <c r="CBJ107">
        <v>1510511.4</v>
      </c>
      <c r="CBK107">
        <v>406384.47</v>
      </c>
      <c r="CBL107">
        <v>0</v>
      </c>
      <c r="CBM107">
        <v>629747.43999999994</v>
      </c>
      <c r="CBN107">
        <v>225625.61</v>
      </c>
      <c r="CBO107">
        <v>2375807.5</v>
      </c>
      <c r="CBP107">
        <v>362728.9</v>
      </c>
      <c r="CBQ107">
        <v>123676.61</v>
      </c>
      <c r="CBR107">
        <v>0</v>
      </c>
      <c r="CBS107">
        <v>41667.089999999997</v>
      </c>
      <c r="CBT107">
        <v>102201.875</v>
      </c>
      <c r="CBU107">
        <v>1338683.8999999999</v>
      </c>
      <c r="CBV107">
        <v>31845.583999999999</v>
      </c>
      <c r="CBW107">
        <v>74739.335999999996</v>
      </c>
      <c r="CBX107">
        <v>39175.188000000002</v>
      </c>
      <c r="CBY107">
        <v>80513.554999999993</v>
      </c>
      <c r="CBZ107">
        <v>0</v>
      </c>
      <c r="CCA107">
        <v>0</v>
      </c>
      <c r="CCB107">
        <v>152486.62</v>
      </c>
      <c r="CCC107">
        <v>0</v>
      </c>
      <c r="CCD107">
        <v>0</v>
      </c>
      <c r="CCE107">
        <v>0</v>
      </c>
      <c r="CCF107">
        <v>29977.088</v>
      </c>
      <c r="CCG107">
        <v>0</v>
      </c>
      <c r="CCH107">
        <v>203432.81</v>
      </c>
      <c r="CCI107">
        <v>91331.81</v>
      </c>
      <c r="CCJ107">
        <v>0</v>
      </c>
      <c r="CCK107">
        <v>19865.666000000001</v>
      </c>
      <c r="CCL107">
        <v>50402.32</v>
      </c>
      <c r="CCM107">
        <v>0</v>
      </c>
      <c r="CCN107">
        <v>0</v>
      </c>
      <c r="CCO107">
        <v>4231990</v>
      </c>
      <c r="CCP107">
        <v>29142.607</v>
      </c>
      <c r="CCQ107">
        <v>180319.08</v>
      </c>
      <c r="CCR107">
        <v>2591620.2000000002</v>
      </c>
      <c r="CCS107">
        <v>0</v>
      </c>
      <c r="CCT107">
        <v>822848.4</v>
      </c>
      <c r="CCU107">
        <v>799620.6</v>
      </c>
      <c r="CCV107">
        <v>0</v>
      </c>
      <c r="CCW107">
        <v>0</v>
      </c>
      <c r="CCX107">
        <v>2325878.7999999998</v>
      </c>
      <c r="CCY107">
        <v>108388.85</v>
      </c>
      <c r="CCZ107">
        <v>389737.47</v>
      </c>
      <c r="CDA107">
        <v>0</v>
      </c>
      <c r="CDB107">
        <v>0</v>
      </c>
      <c r="CDC107">
        <v>0</v>
      </c>
      <c r="CDD107">
        <v>0</v>
      </c>
      <c r="CDE107">
        <v>892634.9</v>
      </c>
      <c r="CDF107">
        <v>0</v>
      </c>
      <c r="CDG107">
        <v>0</v>
      </c>
      <c r="CDH107">
        <v>0</v>
      </c>
      <c r="CDI107">
        <v>0</v>
      </c>
      <c r="CDJ107">
        <v>0</v>
      </c>
      <c r="CDK107">
        <v>179298.11</v>
      </c>
      <c r="CDL107">
        <v>0</v>
      </c>
      <c r="CDM107">
        <v>172632.47</v>
      </c>
      <c r="CDN107">
        <v>940984.4</v>
      </c>
      <c r="CDO107">
        <v>0</v>
      </c>
      <c r="CDP107">
        <v>255935.4</v>
      </c>
      <c r="CDQ107">
        <v>1410017.4</v>
      </c>
      <c r="CDR107">
        <v>0</v>
      </c>
      <c r="CDS107">
        <v>0</v>
      </c>
      <c r="CDT107">
        <v>266957.59999999998</v>
      </c>
      <c r="CDU107">
        <v>76384.94</v>
      </c>
      <c r="CDV107">
        <v>0</v>
      </c>
      <c r="CDW107">
        <v>0</v>
      </c>
      <c r="CDX107">
        <v>808549.75</v>
      </c>
      <c r="CDY107">
        <v>35911.85</v>
      </c>
      <c r="CDZ107">
        <v>34960.555</v>
      </c>
      <c r="CEA107">
        <v>0</v>
      </c>
      <c r="CEB107">
        <v>28149.365000000002</v>
      </c>
      <c r="CEC107">
        <v>0</v>
      </c>
      <c r="CED107">
        <v>399008.97</v>
      </c>
      <c r="CEE107">
        <v>376339</v>
      </c>
      <c r="CEF107">
        <v>67218.89</v>
      </c>
      <c r="CEG107">
        <v>102864.05499999999</v>
      </c>
      <c r="CEH107">
        <v>192365.2</v>
      </c>
      <c r="CEI107">
        <v>61321.296999999999</v>
      </c>
      <c r="CEJ107">
        <v>2921697.5</v>
      </c>
      <c r="CEK107">
        <v>0</v>
      </c>
      <c r="CEL107">
        <v>534743.25</v>
      </c>
      <c r="CEM107">
        <v>38265.902000000002</v>
      </c>
      <c r="CEN107">
        <v>606015.06000000006</v>
      </c>
      <c r="CEO107">
        <v>18800.877</v>
      </c>
      <c r="CEP107">
        <v>0</v>
      </c>
      <c r="CEQ107">
        <v>385260.4</v>
      </c>
      <c r="CER107">
        <v>0</v>
      </c>
      <c r="CES107">
        <v>51516.93</v>
      </c>
      <c r="CET107">
        <v>0</v>
      </c>
      <c r="CEU107">
        <v>23803.708999999999</v>
      </c>
      <c r="CEV107">
        <v>0</v>
      </c>
      <c r="CEW107">
        <v>591612.6</v>
      </c>
      <c r="CEX107">
        <v>0</v>
      </c>
      <c r="CEY107">
        <v>0</v>
      </c>
      <c r="CEZ107">
        <v>0</v>
      </c>
      <c r="CFA107">
        <v>0</v>
      </c>
      <c r="CFB107">
        <v>583317.43999999994</v>
      </c>
      <c r="CFC107">
        <v>0</v>
      </c>
      <c r="CFD107">
        <v>46957.785000000003</v>
      </c>
      <c r="CFE107">
        <v>0</v>
      </c>
      <c r="CFF107">
        <v>0</v>
      </c>
      <c r="CFG107">
        <v>0</v>
      </c>
      <c r="CFH107">
        <v>717651.94</v>
      </c>
      <c r="CFI107">
        <v>33364.449999999997</v>
      </c>
      <c r="CFJ107">
        <v>47779.055</v>
      </c>
      <c r="CFK107">
        <v>0</v>
      </c>
      <c r="CFL107">
        <v>0</v>
      </c>
      <c r="CFM107">
        <v>0</v>
      </c>
      <c r="CFN107">
        <v>0</v>
      </c>
      <c r="CFO107">
        <v>26189.076000000001</v>
      </c>
      <c r="CFP107">
        <v>0</v>
      </c>
      <c r="CFQ107">
        <v>0</v>
      </c>
      <c r="CFR107">
        <v>494912.5</v>
      </c>
      <c r="CFS107">
        <v>87035.06</v>
      </c>
      <c r="CFT107">
        <v>206446.16</v>
      </c>
      <c r="CFU107">
        <v>26839.26</v>
      </c>
      <c r="CFV107">
        <v>0</v>
      </c>
      <c r="CFW107">
        <v>0</v>
      </c>
      <c r="CFX107">
        <v>0</v>
      </c>
      <c r="CFY107">
        <v>0</v>
      </c>
      <c r="CFZ107">
        <v>66142.289999999994</v>
      </c>
      <c r="CGA107">
        <v>22784.351999999999</v>
      </c>
      <c r="CGB107">
        <v>45360.938000000002</v>
      </c>
      <c r="CGC107">
        <v>0</v>
      </c>
      <c r="CGD107">
        <v>0</v>
      </c>
      <c r="CGE107">
        <v>0</v>
      </c>
      <c r="CGF107">
        <v>0</v>
      </c>
      <c r="CGG107">
        <v>325478.28000000003</v>
      </c>
      <c r="CGH107">
        <v>0</v>
      </c>
      <c r="CGI107">
        <v>0</v>
      </c>
      <c r="CGJ107">
        <v>60338.703000000001</v>
      </c>
      <c r="CGK107">
        <v>1319954</v>
      </c>
      <c r="CGL107">
        <v>494199.5</v>
      </c>
      <c r="CGM107">
        <v>151735.20000000001</v>
      </c>
      <c r="CGN107">
        <v>141840.9</v>
      </c>
      <c r="CGO107">
        <v>0</v>
      </c>
      <c r="CGP107">
        <v>113742.61</v>
      </c>
      <c r="CGQ107">
        <v>432980.16</v>
      </c>
      <c r="CGR107">
        <v>0</v>
      </c>
      <c r="CGS107">
        <v>1192601.1000000001</v>
      </c>
      <c r="CGT107">
        <v>10864.217000000001</v>
      </c>
      <c r="CGU107">
        <v>18348.662</v>
      </c>
      <c r="CGV107">
        <v>0</v>
      </c>
      <c r="CGW107">
        <v>0</v>
      </c>
      <c r="CGX107">
        <v>0</v>
      </c>
      <c r="CGY107">
        <v>0</v>
      </c>
      <c r="CGZ107">
        <v>0</v>
      </c>
      <c r="CHA107">
        <v>52054.133000000002</v>
      </c>
      <c r="CHB107">
        <v>0</v>
      </c>
      <c r="CHC107">
        <v>41059.222999999998</v>
      </c>
      <c r="CHD107">
        <v>23650.328000000001</v>
      </c>
      <c r="CHE107">
        <v>28636.148000000001</v>
      </c>
      <c r="CHF107">
        <v>0</v>
      </c>
      <c r="CHG107">
        <v>0</v>
      </c>
      <c r="CHH107">
        <v>481964.44</v>
      </c>
      <c r="CHI107">
        <v>0</v>
      </c>
      <c r="CHJ107">
        <v>104755.09</v>
      </c>
      <c r="CHK107">
        <v>1598623.5</v>
      </c>
      <c r="CHL107">
        <v>36212.519999999997</v>
      </c>
      <c r="CHM107">
        <v>0</v>
      </c>
      <c r="CHN107">
        <v>0</v>
      </c>
      <c r="CHO107">
        <v>0</v>
      </c>
      <c r="CHP107">
        <v>251236.02</v>
      </c>
      <c r="CHQ107">
        <v>0</v>
      </c>
      <c r="CHR107">
        <v>0</v>
      </c>
      <c r="CHS107">
        <v>328785.09999999998</v>
      </c>
      <c r="CHT107">
        <v>0</v>
      </c>
      <c r="CHU107">
        <v>0</v>
      </c>
      <c r="CHV107">
        <v>20063.815999999999</v>
      </c>
      <c r="CHW107">
        <v>0</v>
      </c>
      <c r="CHX107">
        <v>0</v>
      </c>
      <c r="CHY107">
        <v>31499.918000000001</v>
      </c>
      <c r="CHZ107">
        <v>268592.71999999997</v>
      </c>
      <c r="CIA107">
        <v>196299.61</v>
      </c>
      <c r="CIB107">
        <v>74621.36</v>
      </c>
      <c r="CIC107">
        <v>99916.69</v>
      </c>
      <c r="CID107">
        <v>0</v>
      </c>
      <c r="CIE107">
        <v>171720.23</v>
      </c>
      <c r="CIF107">
        <v>0</v>
      </c>
      <c r="CIG107">
        <v>73136.2</v>
      </c>
      <c r="CIH107">
        <v>0</v>
      </c>
      <c r="CII107">
        <v>971774.94</v>
      </c>
      <c r="CIJ107">
        <v>0</v>
      </c>
      <c r="CIK107">
        <v>0</v>
      </c>
      <c r="CIL107">
        <v>123366.96</v>
      </c>
      <c r="CIM107">
        <v>171870.5</v>
      </c>
      <c r="CIN107">
        <v>0</v>
      </c>
      <c r="CIO107">
        <v>0</v>
      </c>
      <c r="CIP107">
        <v>78630.06</v>
      </c>
      <c r="CIQ107">
        <v>554592.80000000005</v>
      </c>
      <c r="CIR107">
        <v>0</v>
      </c>
      <c r="CIS107">
        <v>158427.32999999999</v>
      </c>
      <c r="CIT107">
        <v>171464.9</v>
      </c>
      <c r="CIU107">
        <v>0</v>
      </c>
      <c r="CIV107">
        <v>27355.546999999999</v>
      </c>
      <c r="CIW107">
        <v>0</v>
      </c>
      <c r="CIX107">
        <v>364789.4</v>
      </c>
      <c r="CIY107">
        <v>0</v>
      </c>
      <c r="CIZ107">
        <v>0</v>
      </c>
      <c r="CJA107">
        <v>0</v>
      </c>
      <c r="CJB107">
        <v>59694.29</v>
      </c>
      <c r="CJC107">
        <v>0</v>
      </c>
      <c r="CJD107">
        <v>63057.336000000003</v>
      </c>
      <c r="CJE107">
        <v>34288.836000000003</v>
      </c>
      <c r="CJF107">
        <v>0</v>
      </c>
      <c r="CJG107">
        <v>0</v>
      </c>
      <c r="CJH107">
        <v>48447.355000000003</v>
      </c>
      <c r="CJI107">
        <v>1303347.5</v>
      </c>
      <c r="CJJ107">
        <v>63125.68</v>
      </c>
      <c r="CJK107">
        <v>33674.273000000001</v>
      </c>
      <c r="CJL107">
        <v>0</v>
      </c>
      <c r="CJM107">
        <v>0</v>
      </c>
      <c r="CJN107">
        <v>23228.588</v>
      </c>
      <c r="CJO107">
        <v>23734.085999999999</v>
      </c>
      <c r="CJP107">
        <v>0</v>
      </c>
      <c r="CJQ107">
        <v>0</v>
      </c>
      <c r="CJR107">
        <v>0</v>
      </c>
      <c r="CJS107">
        <v>783150.5</v>
      </c>
      <c r="CJT107">
        <v>0</v>
      </c>
      <c r="CJU107">
        <v>1131497.1000000001</v>
      </c>
      <c r="CJV107">
        <v>2575968</v>
      </c>
      <c r="CJW107">
        <v>62693.008000000002</v>
      </c>
      <c r="CJX107">
        <v>0</v>
      </c>
      <c r="CJY107">
        <v>155414.64000000001</v>
      </c>
      <c r="CJZ107">
        <v>0</v>
      </c>
      <c r="CKA107">
        <v>60831.035000000003</v>
      </c>
      <c r="CKB107">
        <v>1505098.2</v>
      </c>
      <c r="CKC107">
        <v>336666.3</v>
      </c>
      <c r="CKD107">
        <v>318761.06</v>
      </c>
      <c r="CKE107">
        <v>21704.127</v>
      </c>
      <c r="CKF107">
        <v>2955252</v>
      </c>
      <c r="CKG107">
        <v>0</v>
      </c>
      <c r="CKH107">
        <v>44188.472999999998</v>
      </c>
      <c r="CKI107">
        <v>0</v>
      </c>
      <c r="CKJ107">
        <v>79451.839999999997</v>
      </c>
      <c r="CKK107">
        <v>346497.25</v>
      </c>
      <c r="CKL107">
        <v>67268.460000000006</v>
      </c>
      <c r="CKM107">
        <v>84948.82</v>
      </c>
      <c r="CKN107">
        <v>34282.379999999997</v>
      </c>
      <c r="CKO107">
        <v>14406.173000000001</v>
      </c>
      <c r="CKP107">
        <v>799411.6</v>
      </c>
      <c r="CKQ107">
        <v>1055322.5</v>
      </c>
      <c r="CKR107">
        <v>72664.73</v>
      </c>
      <c r="CKS107">
        <v>792697.8</v>
      </c>
      <c r="CKT107">
        <v>0</v>
      </c>
      <c r="CKU107">
        <v>0</v>
      </c>
      <c r="CKV107">
        <v>62159.785000000003</v>
      </c>
      <c r="CKW107">
        <v>0</v>
      </c>
      <c r="CKX107">
        <v>0</v>
      </c>
      <c r="CKY107">
        <v>0</v>
      </c>
      <c r="CKZ107">
        <v>0</v>
      </c>
      <c r="CLA107">
        <v>20257.650000000001</v>
      </c>
      <c r="CLB107">
        <v>0</v>
      </c>
      <c r="CLC107">
        <v>572513.4</v>
      </c>
      <c r="CLD107">
        <v>0</v>
      </c>
      <c r="CLE107">
        <v>0</v>
      </c>
      <c r="CLF107">
        <v>0</v>
      </c>
      <c r="CLG107">
        <v>0</v>
      </c>
      <c r="CLH107">
        <v>0</v>
      </c>
      <c r="CLI107">
        <v>0</v>
      </c>
      <c r="CLJ107">
        <v>93034.51</v>
      </c>
      <c r="CLK107">
        <v>63022.074000000001</v>
      </c>
      <c r="CLL107">
        <v>0</v>
      </c>
      <c r="CLM107">
        <v>0</v>
      </c>
      <c r="CLN107">
        <v>0</v>
      </c>
      <c r="CLO107">
        <v>0</v>
      </c>
      <c r="CLP107">
        <v>0</v>
      </c>
      <c r="CLQ107">
        <v>1861599.6</v>
      </c>
      <c r="CLR107">
        <v>32272.396000000001</v>
      </c>
      <c r="CLS107">
        <v>99896.91</v>
      </c>
      <c r="CLT107">
        <v>0</v>
      </c>
      <c r="CLU107">
        <v>171755.58</v>
      </c>
      <c r="CLV107">
        <v>1823693.1</v>
      </c>
      <c r="CLW107">
        <v>0</v>
      </c>
      <c r="CLX107">
        <v>199924.22</v>
      </c>
      <c r="CLY107">
        <v>179640.4</v>
      </c>
      <c r="CLZ107">
        <v>0</v>
      </c>
      <c r="CMA107">
        <v>58244.266000000003</v>
      </c>
      <c r="CMB107">
        <v>139252.47</v>
      </c>
      <c r="CMC107">
        <v>585181.43999999994</v>
      </c>
      <c r="CMD107">
        <v>0</v>
      </c>
      <c r="CME107">
        <v>26676.988000000001</v>
      </c>
      <c r="CMF107">
        <v>0</v>
      </c>
      <c r="CMG107">
        <v>422789.2</v>
      </c>
      <c r="CMH107">
        <v>53158.508000000002</v>
      </c>
      <c r="CMI107">
        <v>56335.203000000001</v>
      </c>
      <c r="CMJ107">
        <v>0</v>
      </c>
      <c r="CMK107">
        <v>319666.71999999997</v>
      </c>
      <c r="CML107">
        <v>186440.62</v>
      </c>
      <c r="CMM107">
        <v>118998.7</v>
      </c>
      <c r="CMN107">
        <v>0</v>
      </c>
      <c r="CMO107">
        <v>452432.12</v>
      </c>
      <c r="CMP107">
        <v>66144.03</v>
      </c>
      <c r="CMQ107">
        <v>73489.125</v>
      </c>
      <c r="CMR107">
        <v>0</v>
      </c>
      <c r="CMS107">
        <v>225815.94</v>
      </c>
      <c r="CMT107">
        <v>101100.44500000001</v>
      </c>
      <c r="CMU107">
        <v>0</v>
      </c>
      <c r="CMV107">
        <v>0</v>
      </c>
      <c r="CMW107">
        <v>93357.49</v>
      </c>
      <c r="CMX107">
        <v>0</v>
      </c>
      <c r="CMY107">
        <v>0</v>
      </c>
      <c r="CMZ107">
        <v>192732.56</v>
      </c>
      <c r="CNA107">
        <v>415754.53</v>
      </c>
      <c r="CNB107">
        <v>0</v>
      </c>
      <c r="CNC107">
        <v>0</v>
      </c>
      <c r="CND107">
        <v>0</v>
      </c>
      <c r="CNE107">
        <v>0</v>
      </c>
      <c r="CNF107">
        <v>40011.561999999998</v>
      </c>
      <c r="CNG107">
        <v>0</v>
      </c>
      <c r="CNH107">
        <v>648845.06000000006</v>
      </c>
      <c r="CNI107">
        <v>318186.44</v>
      </c>
      <c r="CNJ107">
        <v>312964.7</v>
      </c>
      <c r="CNK107">
        <v>0</v>
      </c>
      <c r="CNL107">
        <v>95106.23</v>
      </c>
      <c r="CNM107">
        <v>95942.92</v>
      </c>
      <c r="CNN107">
        <v>57603.675999999999</v>
      </c>
      <c r="CNO107">
        <v>20791.39</v>
      </c>
      <c r="CNP107">
        <v>0</v>
      </c>
      <c r="CNQ107">
        <v>0</v>
      </c>
      <c r="CNR107">
        <v>0</v>
      </c>
      <c r="CNS107">
        <v>0</v>
      </c>
      <c r="CNT107">
        <v>80165.73</v>
      </c>
      <c r="CNU107">
        <v>270239.71999999997</v>
      </c>
      <c r="CNV107">
        <v>0</v>
      </c>
      <c r="CNW107">
        <v>101679.05</v>
      </c>
      <c r="CNX107">
        <v>61021.483999999997</v>
      </c>
      <c r="CNY107">
        <v>0</v>
      </c>
      <c r="CNZ107">
        <v>0</v>
      </c>
      <c r="COA107">
        <v>370945.5</v>
      </c>
      <c r="COB107">
        <v>0</v>
      </c>
      <c r="COC107">
        <v>571183.80000000005</v>
      </c>
      <c r="COD107">
        <v>103935.78</v>
      </c>
      <c r="COE107">
        <v>45329.347999999998</v>
      </c>
      <c r="COF107">
        <v>0</v>
      </c>
      <c r="COG107">
        <v>0</v>
      </c>
      <c r="COH107">
        <v>232595.34</v>
      </c>
      <c r="COI107">
        <v>28360.726999999999</v>
      </c>
      <c r="COJ107">
        <v>0</v>
      </c>
      <c r="COK107">
        <v>29748.959999999999</v>
      </c>
      <c r="COL107">
        <v>958473.06</v>
      </c>
      <c r="COM107">
        <v>0</v>
      </c>
      <c r="CON107">
        <v>45539.19</v>
      </c>
      <c r="COO107">
        <v>0</v>
      </c>
      <c r="COP107">
        <v>29081.937999999998</v>
      </c>
      <c r="COQ107">
        <v>104752.30499999999</v>
      </c>
      <c r="COR107">
        <v>101756.23</v>
      </c>
      <c r="COS107">
        <v>34948.324000000001</v>
      </c>
      <c r="COT107">
        <v>164025.34</v>
      </c>
      <c r="COU107">
        <v>29442.761999999999</v>
      </c>
      <c r="COV107">
        <v>0</v>
      </c>
      <c r="COW107">
        <v>27952.331999999999</v>
      </c>
      <c r="COX107">
        <v>0</v>
      </c>
      <c r="COY107">
        <v>0</v>
      </c>
      <c r="COZ107">
        <v>1305405.1000000001</v>
      </c>
      <c r="CPA107">
        <v>49142.44</v>
      </c>
      <c r="CPB107">
        <v>0</v>
      </c>
      <c r="CPC107">
        <v>0</v>
      </c>
      <c r="CPD107">
        <v>0</v>
      </c>
      <c r="CPE107">
        <v>93191.679999999993</v>
      </c>
      <c r="CPF107">
        <v>21012.969000000001</v>
      </c>
      <c r="CPG107">
        <v>74182.445000000007</v>
      </c>
      <c r="CPH107">
        <v>0</v>
      </c>
      <c r="CPI107">
        <v>0</v>
      </c>
      <c r="CPJ107">
        <v>14691.223</v>
      </c>
      <c r="CPK107">
        <v>0</v>
      </c>
      <c r="CPL107">
        <v>35297.241999999998</v>
      </c>
      <c r="CPM107">
        <v>57608.58</v>
      </c>
      <c r="CPN107">
        <v>0</v>
      </c>
      <c r="CPO107">
        <v>62063.815999999999</v>
      </c>
      <c r="CPP107">
        <v>53712.11</v>
      </c>
      <c r="CPQ107">
        <v>122954.7</v>
      </c>
      <c r="CPR107">
        <v>6587.0720000000001</v>
      </c>
      <c r="CPS107">
        <v>0</v>
      </c>
      <c r="CPT107">
        <v>0</v>
      </c>
      <c r="CPU107">
        <v>0</v>
      </c>
      <c r="CPV107">
        <v>355051.1</v>
      </c>
      <c r="CPW107">
        <v>0</v>
      </c>
      <c r="CPX107">
        <v>0</v>
      </c>
      <c r="CPY107">
        <v>63137.375</v>
      </c>
      <c r="CPZ107">
        <v>5564866.5</v>
      </c>
      <c r="CQA107">
        <v>0</v>
      </c>
      <c r="CQB107">
        <v>34681.434000000001</v>
      </c>
      <c r="CQC107">
        <v>0</v>
      </c>
      <c r="CQD107">
        <v>0</v>
      </c>
      <c r="CQE107">
        <v>52132.527000000002</v>
      </c>
      <c r="CQF107">
        <v>0</v>
      </c>
      <c r="CQG107">
        <v>182168.28</v>
      </c>
      <c r="CQH107">
        <v>86612.31</v>
      </c>
      <c r="CQI107">
        <v>40181.112999999998</v>
      </c>
      <c r="CQJ107">
        <v>108595.31</v>
      </c>
      <c r="CQK107">
        <v>71547.31</v>
      </c>
      <c r="CQL107">
        <v>3024769.8</v>
      </c>
      <c r="CQM107">
        <v>0</v>
      </c>
      <c r="CQN107">
        <v>0</v>
      </c>
      <c r="CQO107">
        <v>0</v>
      </c>
      <c r="CQP107">
        <v>0</v>
      </c>
      <c r="CQQ107">
        <v>468584.4</v>
      </c>
      <c r="CQR107">
        <v>0</v>
      </c>
      <c r="CQS107">
        <v>0</v>
      </c>
      <c r="CQT107">
        <v>0</v>
      </c>
      <c r="CQU107">
        <v>26375.322</v>
      </c>
      <c r="CQV107">
        <v>117955.52</v>
      </c>
      <c r="CQW107">
        <v>0</v>
      </c>
      <c r="CQX107">
        <v>14129.109</v>
      </c>
      <c r="CQY107">
        <v>1034082.06</v>
      </c>
      <c r="CQZ107">
        <v>139028.03</v>
      </c>
      <c r="CRA107">
        <v>118791.21</v>
      </c>
      <c r="CRB107">
        <v>1053292.8999999999</v>
      </c>
      <c r="CRC107">
        <v>0</v>
      </c>
      <c r="CRD107">
        <v>0</v>
      </c>
      <c r="CRE107">
        <v>165918.67000000001</v>
      </c>
      <c r="CRF107">
        <v>0</v>
      </c>
      <c r="CRG107">
        <v>0</v>
      </c>
      <c r="CRH107">
        <v>0</v>
      </c>
      <c r="CRI107">
        <v>20865.092000000001</v>
      </c>
      <c r="CRJ107">
        <v>154586.22</v>
      </c>
      <c r="CRK107">
        <v>0</v>
      </c>
      <c r="CRL107">
        <v>48736.375</v>
      </c>
      <c r="CRM107">
        <v>553642.6</v>
      </c>
      <c r="CRN107">
        <v>33570.79</v>
      </c>
      <c r="CRO107">
        <v>193990.48</v>
      </c>
      <c r="CRP107">
        <v>0</v>
      </c>
      <c r="CRQ107">
        <v>1884204.1</v>
      </c>
      <c r="CRR107">
        <v>135799.35999999999</v>
      </c>
      <c r="CRS107">
        <v>0</v>
      </c>
      <c r="CRT107">
        <v>1250417.2</v>
      </c>
      <c r="CRU107">
        <v>350334.56</v>
      </c>
      <c r="CRV107">
        <v>0</v>
      </c>
      <c r="CRW107">
        <v>43392.913999999997</v>
      </c>
      <c r="CRX107">
        <v>46080.684000000001</v>
      </c>
      <c r="CRY107">
        <v>245150.14</v>
      </c>
      <c r="CRZ107">
        <v>0</v>
      </c>
      <c r="CSA107">
        <v>1241712.5</v>
      </c>
      <c r="CSB107">
        <v>594229.75</v>
      </c>
      <c r="CSC107">
        <v>771143.25</v>
      </c>
      <c r="CSD107">
        <v>75543.77</v>
      </c>
      <c r="CSE107">
        <v>0</v>
      </c>
      <c r="CSF107">
        <v>257347.12</v>
      </c>
      <c r="CSG107">
        <v>107996.68</v>
      </c>
      <c r="CSH107">
        <v>200330.6</v>
      </c>
      <c r="CSI107">
        <v>0</v>
      </c>
      <c r="CSJ107">
        <v>799229.43999999994</v>
      </c>
      <c r="CSK107">
        <v>0</v>
      </c>
      <c r="CSL107">
        <v>53996.383000000002</v>
      </c>
      <c r="CSM107">
        <v>831393</v>
      </c>
      <c r="CSN107">
        <v>55173.792999999998</v>
      </c>
      <c r="CSO107">
        <v>0</v>
      </c>
      <c r="CSP107">
        <v>869791.5</v>
      </c>
      <c r="CSQ107">
        <v>0</v>
      </c>
      <c r="CSR107">
        <v>505078.38</v>
      </c>
      <c r="CSS107">
        <v>0</v>
      </c>
      <c r="CST107">
        <v>137375.76999999999</v>
      </c>
      <c r="CSU107">
        <v>0</v>
      </c>
      <c r="CSV107">
        <v>398147.12</v>
      </c>
      <c r="CSW107">
        <v>106047.875</v>
      </c>
      <c r="CSX107">
        <v>17179.61</v>
      </c>
      <c r="CSY107">
        <v>54766.17</v>
      </c>
      <c r="CSZ107">
        <v>0</v>
      </c>
      <c r="CTA107">
        <v>28438.357</v>
      </c>
      <c r="CTB107">
        <v>62313.773000000001</v>
      </c>
      <c r="CTC107">
        <v>0</v>
      </c>
      <c r="CTD107">
        <v>0</v>
      </c>
      <c r="CTE107">
        <v>7090.4679999999998</v>
      </c>
      <c r="CTF107">
        <v>0</v>
      </c>
      <c r="CTG107">
        <v>0</v>
      </c>
      <c r="CTH107">
        <v>0</v>
      </c>
      <c r="CTI107">
        <v>0</v>
      </c>
      <c r="CTJ107">
        <v>0</v>
      </c>
      <c r="CTK107">
        <v>0</v>
      </c>
      <c r="CTL107">
        <v>0</v>
      </c>
      <c r="CTM107">
        <v>42920.637000000002</v>
      </c>
    </row>
    <row r="108" spans="1:2561" x14ac:dyDescent="0.25">
      <c r="A108">
        <v>107</v>
      </c>
      <c r="B108">
        <v>10</v>
      </c>
      <c r="C108">
        <v>10</v>
      </c>
      <c r="D108">
        <v>56.94</v>
      </c>
      <c r="E108">
        <v>5134.7219999999998</v>
      </c>
      <c r="F108">
        <v>12.55</v>
      </c>
      <c r="G108">
        <v>12.09</v>
      </c>
      <c r="H108">
        <v>27.67</v>
      </c>
      <c r="I108">
        <v>467.3</v>
      </c>
      <c r="J108">
        <v>2125533.25</v>
      </c>
      <c r="K108">
        <v>3380482.25</v>
      </c>
      <c r="L108">
        <v>698775.69</v>
      </c>
      <c r="M108">
        <v>192343.31</v>
      </c>
      <c r="N108">
        <v>2814964</v>
      </c>
      <c r="O108">
        <v>83071.149999999994</v>
      </c>
      <c r="P108">
        <v>4782780</v>
      </c>
      <c r="Q108">
        <v>2263308</v>
      </c>
      <c r="R108">
        <v>1041203.25</v>
      </c>
      <c r="S108">
        <v>13057453</v>
      </c>
      <c r="T108">
        <v>1531310.38</v>
      </c>
      <c r="U108">
        <v>918249.31</v>
      </c>
      <c r="V108">
        <v>4762234.5</v>
      </c>
      <c r="W108">
        <v>23172126</v>
      </c>
      <c r="X108">
        <v>194799.25</v>
      </c>
      <c r="Y108">
        <v>1049359</v>
      </c>
      <c r="Z108">
        <v>27291086</v>
      </c>
      <c r="AA108">
        <v>1702070.38</v>
      </c>
      <c r="AB108">
        <v>56145008</v>
      </c>
      <c r="AC108">
        <v>71509.440000000002</v>
      </c>
      <c r="AD108">
        <v>8932512</v>
      </c>
      <c r="AE108">
        <v>6413034.5</v>
      </c>
      <c r="AF108">
        <v>183774.83</v>
      </c>
      <c r="AG108">
        <v>82365.23</v>
      </c>
      <c r="AH108">
        <v>543529.06000000006</v>
      </c>
      <c r="AI108">
        <v>115132.26</v>
      </c>
      <c r="AJ108">
        <v>266035.94</v>
      </c>
      <c r="AK108">
        <v>21240.85</v>
      </c>
      <c r="AL108">
        <v>90978.22</v>
      </c>
      <c r="AM108">
        <v>144444.79999999999</v>
      </c>
      <c r="AN108">
        <v>129498.07</v>
      </c>
      <c r="AO108">
        <v>55678.62</v>
      </c>
      <c r="AP108">
        <v>537342.88</v>
      </c>
      <c r="AQ108">
        <v>97000.68</v>
      </c>
      <c r="AR108">
        <v>145110.69</v>
      </c>
      <c r="AS108">
        <v>421625.66</v>
      </c>
      <c r="AT108">
        <v>11399.5</v>
      </c>
      <c r="AU108">
        <v>1856395.62</v>
      </c>
      <c r="AV108">
        <v>4673124</v>
      </c>
      <c r="AW108">
        <v>16083.5</v>
      </c>
      <c r="AX108">
        <v>248012.58</v>
      </c>
      <c r="AY108">
        <v>1906219.38</v>
      </c>
      <c r="AZ108">
        <v>4248214.5</v>
      </c>
      <c r="BA108">
        <v>5558264.5</v>
      </c>
      <c r="BB108">
        <v>63696.27</v>
      </c>
      <c r="BC108">
        <v>14856.54</v>
      </c>
      <c r="BD108">
        <v>1275979.8799999999</v>
      </c>
      <c r="BE108">
        <v>38998.449999999997</v>
      </c>
      <c r="BF108">
        <v>38764688</v>
      </c>
      <c r="BG108">
        <v>6309857.5</v>
      </c>
      <c r="BH108">
        <v>68120.429999999993</v>
      </c>
      <c r="BI108">
        <v>8260.42</v>
      </c>
      <c r="BJ108">
        <v>3709087.25</v>
      </c>
      <c r="BK108">
        <v>6671716.5</v>
      </c>
      <c r="BL108">
        <v>2210778.75</v>
      </c>
      <c r="BM108">
        <v>74871.070000000007</v>
      </c>
      <c r="BN108">
        <v>50</v>
      </c>
      <c r="BO108">
        <v>237948.88</v>
      </c>
      <c r="BP108">
        <v>63985.61</v>
      </c>
      <c r="BQ108">
        <v>115678.48</v>
      </c>
      <c r="BR108">
        <v>43509448</v>
      </c>
      <c r="BS108">
        <v>2967469.75</v>
      </c>
      <c r="BT108">
        <v>1379003.88</v>
      </c>
      <c r="BU108">
        <v>1669425.88</v>
      </c>
      <c r="BV108">
        <v>5069513.5</v>
      </c>
      <c r="BW108">
        <v>73979.48</v>
      </c>
      <c r="BX108">
        <v>29819898</v>
      </c>
      <c r="BY108">
        <v>4994618.5</v>
      </c>
      <c r="BZ108">
        <v>16555968</v>
      </c>
      <c r="CA108">
        <v>879861.06</v>
      </c>
      <c r="CB108">
        <v>19551466</v>
      </c>
      <c r="CC108">
        <v>2034915.88</v>
      </c>
      <c r="CD108">
        <v>250289.8</v>
      </c>
      <c r="CE108">
        <v>170619.17</v>
      </c>
      <c r="CF108">
        <v>605460</v>
      </c>
      <c r="CG108">
        <v>1951.65</v>
      </c>
      <c r="CH108">
        <v>10999221</v>
      </c>
      <c r="CI108">
        <v>144979.10999999999</v>
      </c>
      <c r="CJ108">
        <v>11018.42</v>
      </c>
      <c r="CK108">
        <v>485061.09</v>
      </c>
      <c r="CL108">
        <v>1925446.5</v>
      </c>
      <c r="CM108">
        <v>5533493.5</v>
      </c>
      <c r="CN108">
        <v>60748.2</v>
      </c>
      <c r="CO108">
        <v>2722695.75</v>
      </c>
      <c r="CP108">
        <v>14613</v>
      </c>
      <c r="CQ108">
        <v>643310.56000000006</v>
      </c>
      <c r="CR108">
        <v>21579.71</v>
      </c>
      <c r="CS108">
        <v>15207949</v>
      </c>
      <c r="CT108">
        <v>1506492.12</v>
      </c>
      <c r="CU108">
        <v>3803211.75</v>
      </c>
      <c r="CV108">
        <v>403479.38</v>
      </c>
      <c r="CW108">
        <v>977525.81</v>
      </c>
      <c r="CX108">
        <v>107820.49</v>
      </c>
      <c r="CY108">
        <v>776190.69</v>
      </c>
      <c r="CZ108">
        <v>419102.62</v>
      </c>
      <c r="DA108">
        <v>11131.97</v>
      </c>
      <c r="DB108">
        <v>39435.51</v>
      </c>
      <c r="DC108">
        <v>625682</v>
      </c>
      <c r="DD108">
        <v>22413.37</v>
      </c>
      <c r="DE108">
        <v>10031.459999999999</v>
      </c>
      <c r="DF108">
        <v>14122.54</v>
      </c>
      <c r="DG108">
        <v>869895.75</v>
      </c>
      <c r="DH108">
        <v>119544.54</v>
      </c>
      <c r="DI108">
        <v>220715.58</v>
      </c>
      <c r="DJ108">
        <v>20654246</v>
      </c>
      <c r="DK108">
        <v>13323308</v>
      </c>
      <c r="DL108">
        <v>166329.51999999999</v>
      </c>
      <c r="DM108">
        <v>842.81</v>
      </c>
      <c r="DN108">
        <v>264999.94</v>
      </c>
      <c r="DO108">
        <v>83227.100000000006</v>
      </c>
      <c r="DP108">
        <v>339093.41</v>
      </c>
      <c r="DQ108">
        <v>261472.3</v>
      </c>
      <c r="DR108">
        <v>301547.21999999997</v>
      </c>
      <c r="DS108">
        <v>56961.83</v>
      </c>
      <c r="DT108">
        <v>107414688</v>
      </c>
      <c r="DU108">
        <v>8635025</v>
      </c>
      <c r="DV108">
        <v>480434</v>
      </c>
      <c r="DW108">
        <v>67940.320000000007</v>
      </c>
      <c r="DX108">
        <v>183418.31</v>
      </c>
      <c r="DY108">
        <v>184565.7</v>
      </c>
      <c r="DZ108">
        <v>114985.31</v>
      </c>
      <c r="EA108">
        <v>268847.53000000003</v>
      </c>
      <c r="EB108">
        <v>122913.3</v>
      </c>
      <c r="EC108">
        <v>50</v>
      </c>
      <c r="ED108">
        <v>403304.62</v>
      </c>
      <c r="EE108">
        <v>25816.49</v>
      </c>
      <c r="EF108">
        <v>1369.22</v>
      </c>
      <c r="EG108">
        <v>159321.60999999999</v>
      </c>
      <c r="EH108">
        <v>127494.96</v>
      </c>
      <c r="EI108">
        <v>1606874.88</v>
      </c>
      <c r="EJ108">
        <v>272882.28000000003</v>
      </c>
      <c r="EK108">
        <v>57609.27</v>
      </c>
      <c r="EL108">
        <v>181445.02</v>
      </c>
      <c r="EM108">
        <v>34225.01</v>
      </c>
      <c r="EN108">
        <v>50</v>
      </c>
      <c r="EO108">
        <v>122212.44</v>
      </c>
      <c r="EP108">
        <v>28496.639999999999</v>
      </c>
      <c r="EQ108">
        <v>1035970.81</v>
      </c>
      <c r="ER108">
        <v>372238.88</v>
      </c>
      <c r="ES108">
        <v>403325.91</v>
      </c>
      <c r="ET108">
        <v>38122.69</v>
      </c>
      <c r="EU108">
        <v>102333.72</v>
      </c>
      <c r="EV108">
        <v>218514.36</v>
      </c>
      <c r="EW108">
        <v>1600.27</v>
      </c>
      <c r="EX108">
        <v>110724.52</v>
      </c>
      <c r="EY108">
        <v>54031.43</v>
      </c>
      <c r="EZ108">
        <v>494962.84</v>
      </c>
      <c r="FA108">
        <v>7850.13</v>
      </c>
      <c r="FB108">
        <v>5071678</v>
      </c>
      <c r="FC108">
        <v>368580.97</v>
      </c>
      <c r="FD108">
        <v>123623192</v>
      </c>
      <c r="FE108">
        <v>16855634</v>
      </c>
      <c r="FF108">
        <v>72282360</v>
      </c>
      <c r="FG108">
        <v>170638400</v>
      </c>
      <c r="FH108">
        <v>10624551</v>
      </c>
      <c r="FI108">
        <v>2630134.25</v>
      </c>
      <c r="FJ108">
        <v>14282068</v>
      </c>
      <c r="FK108">
        <v>751135.81</v>
      </c>
      <c r="FL108">
        <v>4471542.5</v>
      </c>
      <c r="FM108">
        <v>287690.12</v>
      </c>
      <c r="FN108">
        <v>800938.69</v>
      </c>
      <c r="FO108">
        <v>2507986.75</v>
      </c>
      <c r="FP108">
        <v>1500165.38</v>
      </c>
      <c r="FQ108">
        <v>674485</v>
      </c>
      <c r="FR108">
        <v>1592166.88</v>
      </c>
      <c r="FS108">
        <v>953936.94</v>
      </c>
      <c r="FT108">
        <v>1790694.62</v>
      </c>
      <c r="FU108">
        <v>535542.31000000006</v>
      </c>
      <c r="FV108">
        <v>8687312</v>
      </c>
      <c r="FW108">
        <v>4868277</v>
      </c>
      <c r="FX108">
        <v>75931936</v>
      </c>
      <c r="FY108">
        <v>9601313</v>
      </c>
      <c r="FZ108">
        <v>47409108</v>
      </c>
      <c r="GA108">
        <v>124210624</v>
      </c>
      <c r="GB108">
        <v>50837872</v>
      </c>
      <c r="GC108">
        <v>163915.64000000001</v>
      </c>
      <c r="GD108">
        <v>2282586.25</v>
      </c>
      <c r="GE108">
        <v>85640.34</v>
      </c>
      <c r="GF108">
        <v>964774.81</v>
      </c>
      <c r="GG108">
        <v>652859.25</v>
      </c>
      <c r="GH108">
        <v>5531872</v>
      </c>
      <c r="GI108">
        <v>9318402</v>
      </c>
      <c r="GJ108">
        <v>2373905</v>
      </c>
      <c r="GK108">
        <v>2946397.25</v>
      </c>
      <c r="GL108">
        <v>8823092</v>
      </c>
      <c r="GM108">
        <v>25270318</v>
      </c>
      <c r="GN108">
        <v>11580197</v>
      </c>
      <c r="GO108">
        <v>875499.19</v>
      </c>
      <c r="GP108">
        <v>5425687.5</v>
      </c>
      <c r="GQ108">
        <v>20623210</v>
      </c>
      <c r="GR108">
        <v>24230802</v>
      </c>
      <c r="GS108">
        <v>4484259.5</v>
      </c>
      <c r="GT108">
        <v>2749436.75</v>
      </c>
      <c r="GU108">
        <v>233506.98</v>
      </c>
      <c r="GV108">
        <v>778183.06</v>
      </c>
      <c r="GW108">
        <v>527141</v>
      </c>
      <c r="GX108">
        <v>295295.96999999997</v>
      </c>
      <c r="GY108">
        <v>724271</v>
      </c>
      <c r="GZ108">
        <v>3113223</v>
      </c>
      <c r="HA108">
        <v>830841.19</v>
      </c>
      <c r="HB108">
        <v>50</v>
      </c>
      <c r="HC108">
        <v>1369.22</v>
      </c>
      <c r="HD108">
        <v>29819898</v>
      </c>
      <c r="HE108">
        <v>31066.12</v>
      </c>
      <c r="HF108">
        <v>35639.68</v>
      </c>
      <c r="HG108">
        <v>18415.04</v>
      </c>
      <c r="HH108">
        <v>179798.92</v>
      </c>
      <c r="HI108">
        <v>124221.06</v>
      </c>
      <c r="HJ108">
        <v>202749.2</v>
      </c>
      <c r="HK108">
        <v>218703.67</v>
      </c>
      <c r="HL108">
        <v>177067.51999999999</v>
      </c>
      <c r="HM108">
        <v>76710.960000000006</v>
      </c>
      <c r="HN108">
        <v>13358.02</v>
      </c>
      <c r="HO108">
        <v>7423.06</v>
      </c>
      <c r="HP108">
        <v>13223985</v>
      </c>
      <c r="HQ108">
        <v>5393035.5</v>
      </c>
      <c r="HR108">
        <v>4310276</v>
      </c>
      <c r="HS108">
        <v>8819015</v>
      </c>
      <c r="HT108">
        <v>1700017.5</v>
      </c>
      <c r="HU108">
        <v>6410.99</v>
      </c>
      <c r="HV108">
        <v>12886.82</v>
      </c>
      <c r="HW108">
        <v>6611133.5</v>
      </c>
      <c r="HX108">
        <v>2284327</v>
      </c>
      <c r="HY108">
        <v>596770.88</v>
      </c>
      <c r="HZ108">
        <v>14211405</v>
      </c>
      <c r="IA108">
        <v>59484364</v>
      </c>
      <c r="IB108">
        <v>25606.19</v>
      </c>
      <c r="IC108">
        <v>19070170</v>
      </c>
      <c r="ID108">
        <v>111501.23</v>
      </c>
      <c r="IE108">
        <v>1232491</v>
      </c>
      <c r="IF108">
        <v>2202757.75</v>
      </c>
      <c r="IG108">
        <v>39788592</v>
      </c>
      <c r="IH108">
        <v>3492375.25</v>
      </c>
      <c r="II108">
        <v>1132052.5</v>
      </c>
      <c r="IJ108">
        <v>7822569.5</v>
      </c>
      <c r="IK108">
        <v>32962.46</v>
      </c>
      <c r="IL108">
        <v>328062.59000000003</v>
      </c>
      <c r="IM108">
        <v>2027889.12</v>
      </c>
      <c r="IN108">
        <v>891169.06</v>
      </c>
      <c r="IO108">
        <v>3884030.25</v>
      </c>
      <c r="IP108">
        <v>14803637</v>
      </c>
      <c r="IQ108">
        <v>1384937.88</v>
      </c>
      <c r="IR108">
        <v>4780791</v>
      </c>
      <c r="IS108">
        <v>9316920</v>
      </c>
      <c r="IT108">
        <v>31066.12</v>
      </c>
      <c r="IU108">
        <v>35639.68</v>
      </c>
      <c r="IV108">
        <v>18415.04</v>
      </c>
      <c r="IW108">
        <v>179798.92</v>
      </c>
      <c r="IX108">
        <v>124221.06</v>
      </c>
      <c r="IY108">
        <v>202749.2</v>
      </c>
      <c r="IZ108">
        <v>218703.67</v>
      </c>
      <c r="JA108">
        <v>177067.51999999999</v>
      </c>
      <c r="JB108">
        <v>76710.960000000006</v>
      </c>
      <c r="JC108">
        <v>13358.02</v>
      </c>
      <c r="JD108">
        <v>7423.06</v>
      </c>
      <c r="JE108">
        <v>13223985</v>
      </c>
      <c r="JF108">
        <v>5393035.5</v>
      </c>
      <c r="JG108">
        <v>4310276</v>
      </c>
      <c r="JH108">
        <v>8819015</v>
      </c>
      <c r="JI108">
        <v>1700017.5</v>
      </c>
      <c r="JJ108">
        <v>6410.99</v>
      </c>
      <c r="JK108">
        <v>12886.82</v>
      </c>
      <c r="JL108">
        <v>6611133.5</v>
      </c>
      <c r="JM108">
        <v>2284327</v>
      </c>
      <c r="JN108">
        <v>596770.88</v>
      </c>
      <c r="JO108">
        <v>14211405</v>
      </c>
      <c r="JP108">
        <v>59484364</v>
      </c>
      <c r="JQ108">
        <v>25606.19</v>
      </c>
      <c r="JR108">
        <v>19070170</v>
      </c>
      <c r="JS108">
        <v>111501.23</v>
      </c>
      <c r="JT108">
        <v>1232491</v>
      </c>
      <c r="JU108">
        <v>2202757.75</v>
      </c>
      <c r="JV108">
        <v>39788592</v>
      </c>
      <c r="JW108">
        <v>3492375.25</v>
      </c>
      <c r="JX108">
        <v>1132052.5</v>
      </c>
      <c r="JY108">
        <v>7822569.5</v>
      </c>
      <c r="JZ108">
        <v>32962.46</v>
      </c>
      <c r="KA108">
        <v>328062.59000000003</v>
      </c>
      <c r="KB108">
        <v>2027889.12</v>
      </c>
      <c r="KC108">
        <v>891169.06</v>
      </c>
      <c r="KD108">
        <v>3884030.25</v>
      </c>
      <c r="KE108">
        <v>14803637</v>
      </c>
      <c r="KF108">
        <v>1384937.88</v>
      </c>
      <c r="KG108">
        <v>4780791</v>
      </c>
      <c r="KH108">
        <v>9316920</v>
      </c>
      <c r="KI108">
        <v>1995227.0190000001</v>
      </c>
      <c r="KJ108">
        <v>179845.557</v>
      </c>
      <c r="KK108">
        <v>35489.540650000003</v>
      </c>
      <c r="KL108">
        <v>32741.314979999999</v>
      </c>
      <c r="KM108">
        <v>66651.049310000002</v>
      </c>
      <c r="KN108">
        <v>82871.895300000004</v>
      </c>
      <c r="KO108">
        <v>1745218.983</v>
      </c>
      <c r="KP108">
        <v>736774.20929999999</v>
      </c>
      <c r="KQ108">
        <v>2902031.36</v>
      </c>
      <c r="KR108">
        <v>1760212.9480000001</v>
      </c>
      <c r="KS108">
        <v>56493.903530000003</v>
      </c>
      <c r="KT108">
        <v>114847.8996</v>
      </c>
      <c r="KU108">
        <v>41758.073389999998</v>
      </c>
      <c r="KV108">
        <v>8386.8840670000009</v>
      </c>
      <c r="KW108">
        <v>26964.00261</v>
      </c>
      <c r="KX108">
        <v>46119.23803</v>
      </c>
      <c r="KY108">
        <v>61116.790050000003</v>
      </c>
      <c r="KZ108">
        <v>57841.049930000001</v>
      </c>
      <c r="LA108">
        <v>23186.344570000001</v>
      </c>
      <c r="LB108">
        <v>49955.762799999997</v>
      </c>
      <c r="LC108">
        <v>9948.0366940000004</v>
      </c>
      <c r="LD108">
        <v>9712.4305100000001</v>
      </c>
      <c r="LE108">
        <v>8754.1159970000008</v>
      </c>
      <c r="LF108">
        <v>7394.3311899999999</v>
      </c>
      <c r="LG108">
        <v>17496.036329999999</v>
      </c>
      <c r="LH108">
        <v>10645.54853</v>
      </c>
      <c r="LI108">
        <v>14826.725920000001</v>
      </c>
      <c r="LJ108">
        <v>5894.8892530000003</v>
      </c>
      <c r="LK108">
        <v>10918.024240000001</v>
      </c>
      <c r="LL108">
        <v>22808.438740000001</v>
      </c>
      <c r="LM108">
        <v>9703.8108809999994</v>
      </c>
      <c r="LN108">
        <v>10502.596170000001</v>
      </c>
      <c r="LO108">
        <v>4063.045474</v>
      </c>
      <c r="LP108">
        <v>2011.5579499999999</v>
      </c>
      <c r="LQ108">
        <v>11459.35744</v>
      </c>
      <c r="LR108">
        <v>3925.5485050000002</v>
      </c>
      <c r="LS108">
        <v>1948.019143</v>
      </c>
      <c r="LT108">
        <v>6568.1602670000002</v>
      </c>
      <c r="LU108">
        <v>10337.01973</v>
      </c>
      <c r="LV108">
        <v>6613.1194450000003</v>
      </c>
      <c r="LW108">
        <v>2517.7664770000001</v>
      </c>
      <c r="LX108">
        <v>14183.92211</v>
      </c>
      <c r="LY108">
        <v>11131.967500000001</v>
      </c>
      <c r="LZ108">
        <v>2470.1685029999999</v>
      </c>
      <c r="MA108">
        <v>2492.882337</v>
      </c>
      <c r="MB108">
        <v>4696.2147949999999</v>
      </c>
      <c r="MC108">
        <v>14466.07861</v>
      </c>
      <c r="MD108">
        <v>7222.0608629999997</v>
      </c>
      <c r="ME108">
        <v>3862.4321140000002</v>
      </c>
      <c r="MF108">
        <v>2753.66588</v>
      </c>
      <c r="MG108">
        <v>5556.0944589999999</v>
      </c>
      <c r="MH108">
        <v>19308.643769999999</v>
      </c>
      <c r="MI108">
        <v>90853.795759999994</v>
      </c>
      <c r="MJ108">
        <v>55714.221010000001</v>
      </c>
      <c r="MK108">
        <v>18347.7889</v>
      </c>
      <c r="ML108">
        <v>5925.9521800000002</v>
      </c>
      <c r="MM108">
        <v>4731.075844</v>
      </c>
      <c r="MN108">
        <v>39943.245860000003</v>
      </c>
      <c r="MO108">
        <v>3947.0165870000001</v>
      </c>
      <c r="MP108">
        <v>11558.703310000001</v>
      </c>
      <c r="MQ108">
        <v>44730.357360000002</v>
      </c>
      <c r="MR108">
        <v>6658.158985</v>
      </c>
      <c r="MS108">
        <v>82323.804820000005</v>
      </c>
      <c r="MT108">
        <v>3167.476279</v>
      </c>
      <c r="MU108">
        <v>3047.720292</v>
      </c>
      <c r="MV108">
        <v>14260.97719</v>
      </c>
      <c r="MW108">
        <v>16302.33027</v>
      </c>
      <c r="MX108">
        <v>29514.18202</v>
      </c>
      <c r="MY108">
        <v>66277.361569999994</v>
      </c>
      <c r="MZ108">
        <v>17828.38651</v>
      </c>
      <c r="NA108">
        <v>19967.643929999998</v>
      </c>
      <c r="NB108">
        <v>1984.2641839999999</v>
      </c>
      <c r="NC108">
        <v>11365.82072</v>
      </c>
      <c r="ND108">
        <v>31348.60367</v>
      </c>
      <c r="NE108">
        <v>86008.558850000001</v>
      </c>
      <c r="NF108">
        <v>10837.762419999999</v>
      </c>
      <c r="NG108">
        <v>27426.945199999998</v>
      </c>
      <c r="NH108">
        <v>62407.411599999999</v>
      </c>
      <c r="NI108">
        <v>5267.3218969999998</v>
      </c>
      <c r="NJ108">
        <v>235145.56099999999</v>
      </c>
      <c r="NK108">
        <v>11106.61816</v>
      </c>
      <c r="NL108">
        <v>6774.3723229999996</v>
      </c>
      <c r="NM108">
        <v>337.81504389999998</v>
      </c>
      <c r="NN108">
        <v>4156903.3969999999</v>
      </c>
      <c r="NO108">
        <v>68565.507689999999</v>
      </c>
      <c r="NP108">
        <v>328858.84590000001</v>
      </c>
      <c r="NQ108">
        <v>683657.34340000001</v>
      </c>
      <c r="NR108">
        <v>128855.6541</v>
      </c>
      <c r="NS108">
        <v>98747.905239999993</v>
      </c>
      <c r="NT108">
        <v>418919.5808</v>
      </c>
      <c r="NU108">
        <v>507689.3701</v>
      </c>
      <c r="NV108">
        <v>3953142.7859999998</v>
      </c>
      <c r="NW108">
        <v>9149286.9120000005</v>
      </c>
      <c r="NX108">
        <v>63290.784720000003</v>
      </c>
      <c r="NY108">
        <v>25452.151999999998</v>
      </c>
      <c r="NZ108">
        <v>353777.01150000002</v>
      </c>
      <c r="OA108">
        <v>81772.369409999999</v>
      </c>
      <c r="OB108">
        <v>59413.306989999997</v>
      </c>
      <c r="OC108">
        <v>126335.9014</v>
      </c>
      <c r="OD108">
        <v>190931.68719999999</v>
      </c>
      <c r="OE108">
        <v>98337.50735</v>
      </c>
      <c r="OF108">
        <v>47750.371429999999</v>
      </c>
      <c r="OG108">
        <v>46353.715730000004</v>
      </c>
      <c r="OH108">
        <v>110404.6537</v>
      </c>
      <c r="OI108">
        <v>68211.902530000007</v>
      </c>
      <c r="OJ108">
        <v>32968.393660000002</v>
      </c>
      <c r="OK108">
        <v>150032.1299</v>
      </c>
      <c r="OL108">
        <v>71039.75288</v>
      </c>
      <c r="OM108">
        <v>70896.423349999997</v>
      </c>
      <c r="ON108">
        <v>45190.167410000002</v>
      </c>
      <c r="OO108">
        <v>99214.946849999993</v>
      </c>
      <c r="OP108">
        <v>63478.165690000002</v>
      </c>
      <c r="OQ108">
        <v>17678.898639999999</v>
      </c>
      <c r="OR108">
        <v>26461.726289999999</v>
      </c>
      <c r="OS108">
        <v>39771.025889999997</v>
      </c>
      <c r="OT108">
        <v>16356.48906</v>
      </c>
      <c r="OU108">
        <v>23126.233660000002</v>
      </c>
      <c r="OV108">
        <v>503884.03629999998</v>
      </c>
      <c r="OW108">
        <v>11324.73395</v>
      </c>
      <c r="OX108">
        <v>12860.025009999999</v>
      </c>
      <c r="OY108">
        <v>5989.8416999999999</v>
      </c>
      <c r="OZ108">
        <v>7360.556681</v>
      </c>
      <c r="PA108">
        <v>24530.887569999999</v>
      </c>
      <c r="PB108">
        <v>9635.3709340000005</v>
      </c>
      <c r="PC108">
        <v>5629.7724909999997</v>
      </c>
      <c r="PD108">
        <v>3253.199251</v>
      </c>
      <c r="PE108">
        <v>6459.5189790000004</v>
      </c>
      <c r="PF108">
        <v>4679.8385760000001</v>
      </c>
      <c r="PG108">
        <v>415871.91600000003</v>
      </c>
      <c r="PH108">
        <v>3439.447001</v>
      </c>
      <c r="PI108">
        <v>15054.076499999999</v>
      </c>
      <c r="PJ108">
        <v>12021.831459999999</v>
      </c>
      <c r="PK108">
        <v>21242.844779999999</v>
      </c>
      <c r="PL108">
        <v>7610752.0829999996</v>
      </c>
      <c r="PM108">
        <v>70039.419649999996</v>
      </c>
      <c r="PN108">
        <v>12652.944810000001</v>
      </c>
      <c r="PO108">
        <v>2637963.8259999999</v>
      </c>
      <c r="PP108">
        <v>1591330.517</v>
      </c>
      <c r="PQ108">
        <v>1393922.4569999999</v>
      </c>
      <c r="PR108">
        <v>8712.3377619999992</v>
      </c>
      <c r="PS108">
        <v>1780.22497</v>
      </c>
      <c r="PT108">
        <v>741589.46909999999</v>
      </c>
      <c r="PU108">
        <v>29376.954610000001</v>
      </c>
      <c r="PV108">
        <v>43598.77736</v>
      </c>
      <c r="PW108">
        <v>34409.136270000003</v>
      </c>
      <c r="PX108">
        <v>22104.383140000002</v>
      </c>
      <c r="PY108">
        <v>20976.86535</v>
      </c>
      <c r="PZ108">
        <v>110183.2778</v>
      </c>
      <c r="QA108">
        <v>11123.718430000001</v>
      </c>
      <c r="QB108">
        <v>44786.873090000001</v>
      </c>
      <c r="QC108">
        <v>9642.2660309999992</v>
      </c>
      <c r="QD108">
        <v>18655.280900000002</v>
      </c>
      <c r="QE108">
        <v>64077.155059999997</v>
      </c>
      <c r="QF108">
        <v>440305.83960000001</v>
      </c>
      <c r="QG108">
        <v>10373.870059999999</v>
      </c>
      <c r="QH108">
        <v>16380.59267</v>
      </c>
      <c r="QI108">
        <v>43333.743710000002</v>
      </c>
      <c r="QJ108">
        <v>8629.8197650000002</v>
      </c>
      <c r="QK108">
        <v>13887.122170000001</v>
      </c>
      <c r="QL108">
        <v>12670.805249999999</v>
      </c>
      <c r="QM108">
        <v>9897.3025529999995</v>
      </c>
      <c r="QN108">
        <v>1</v>
      </c>
      <c r="QO108">
        <v>4553.4123380000001</v>
      </c>
      <c r="QP108">
        <v>7124.5176389999997</v>
      </c>
      <c r="QQ108">
        <v>6022.6282179999998</v>
      </c>
      <c r="QR108">
        <v>9552.2494819999993</v>
      </c>
      <c r="QS108">
        <v>3976.1104789999999</v>
      </c>
      <c r="QT108">
        <v>5003.2759640000004</v>
      </c>
      <c r="QU108">
        <v>28788.17411</v>
      </c>
      <c r="QV108">
        <v>863.77198499999997</v>
      </c>
      <c r="QW108">
        <v>1</v>
      </c>
      <c r="QX108">
        <v>4911.47973</v>
      </c>
      <c r="QY108">
        <v>10844.28944</v>
      </c>
      <c r="QZ108">
        <v>29316.717840000001</v>
      </c>
      <c r="RA108">
        <v>16330.412109999999</v>
      </c>
      <c r="RB108">
        <v>30025.279350000001</v>
      </c>
      <c r="RC108">
        <v>534818.30039999995</v>
      </c>
      <c r="RD108">
        <v>7785.4635209999997</v>
      </c>
      <c r="RE108">
        <v>37670.672050000001</v>
      </c>
      <c r="RF108">
        <v>149054.8633</v>
      </c>
      <c r="RG108">
        <v>31880.670839999999</v>
      </c>
      <c r="RH108">
        <v>10657.25265</v>
      </c>
      <c r="RI108">
        <v>11455.60584</v>
      </c>
      <c r="RJ108">
        <v>20446.287670000002</v>
      </c>
      <c r="RK108">
        <v>911974.95460000006</v>
      </c>
      <c r="RL108">
        <v>311942.71269999997</v>
      </c>
      <c r="RM108">
        <v>388444.8187</v>
      </c>
      <c r="RN108">
        <v>178090.88750000001</v>
      </c>
      <c r="RO108">
        <v>8878.2688350000008</v>
      </c>
      <c r="RP108">
        <v>13130.35095</v>
      </c>
      <c r="RQ108">
        <v>428289.05249999999</v>
      </c>
      <c r="RR108">
        <v>10992.59907</v>
      </c>
      <c r="RS108">
        <v>132474.5723</v>
      </c>
      <c r="RT108">
        <v>99495.850229999996</v>
      </c>
      <c r="RU108">
        <v>116154.45940000001</v>
      </c>
      <c r="RV108">
        <v>19070.72135</v>
      </c>
      <c r="RW108">
        <v>9358.9073960000005</v>
      </c>
      <c r="RX108">
        <v>55663.846619999997</v>
      </c>
      <c r="RY108">
        <v>32481.967290000001</v>
      </c>
      <c r="RZ108">
        <v>115414.36229999999</v>
      </c>
      <c r="SA108">
        <v>26913.98345</v>
      </c>
      <c r="SB108">
        <v>1037.52001</v>
      </c>
      <c r="SC108">
        <v>1155237.2409999999</v>
      </c>
      <c r="SD108">
        <v>10816.682870000001</v>
      </c>
      <c r="SE108">
        <v>42049.147839999998</v>
      </c>
      <c r="SF108">
        <v>10366.84388</v>
      </c>
      <c r="SG108">
        <v>8575.9446650000009</v>
      </c>
      <c r="SH108">
        <v>18311.122640000001</v>
      </c>
      <c r="SI108">
        <v>2132291.34</v>
      </c>
      <c r="SJ108">
        <v>25557.96861</v>
      </c>
      <c r="SK108">
        <v>44962.108379999998</v>
      </c>
      <c r="SL108">
        <v>16525.919129999998</v>
      </c>
      <c r="SM108">
        <v>30255.718669999998</v>
      </c>
      <c r="SN108">
        <v>83439.907219999994</v>
      </c>
      <c r="SO108">
        <v>5689.5545160000001</v>
      </c>
      <c r="SP108">
        <v>10821.21927</v>
      </c>
      <c r="SQ108">
        <v>3844.7960090000001</v>
      </c>
      <c r="SR108">
        <v>14876.176170000001</v>
      </c>
      <c r="SS108">
        <v>13127.163909999999</v>
      </c>
      <c r="ST108">
        <v>2587.733604</v>
      </c>
      <c r="SU108">
        <v>14395.143400000001</v>
      </c>
      <c r="SV108">
        <v>4254476.341</v>
      </c>
      <c r="SW108">
        <v>1806.6851730000001</v>
      </c>
      <c r="SX108">
        <v>16340.047689999999</v>
      </c>
      <c r="SY108">
        <v>12379.268389999999</v>
      </c>
      <c r="SZ108">
        <v>13904.58612</v>
      </c>
      <c r="TA108">
        <v>7768.4318089999997</v>
      </c>
      <c r="TB108">
        <v>10226.78246</v>
      </c>
      <c r="TC108">
        <v>15906.448050000001</v>
      </c>
      <c r="TD108">
        <v>7691.8364490000004</v>
      </c>
      <c r="TE108">
        <v>32879.166770000003</v>
      </c>
      <c r="TF108">
        <v>68984.078729999994</v>
      </c>
      <c r="TG108">
        <v>56060.69788</v>
      </c>
      <c r="TH108">
        <v>29858.173050000001</v>
      </c>
      <c r="TI108">
        <v>8881.1157280000007</v>
      </c>
      <c r="TJ108">
        <v>140143.2219</v>
      </c>
      <c r="TK108">
        <v>22656.045480000001</v>
      </c>
      <c r="TL108">
        <v>11646.901690000001</v>
      </c>
      <c r="TM108">
        <v>7876.7469199999996</v>
      </c>
      <c r="TN108">
        <v>1699192.077</v>
      </c>
      <c r="TO108">
        <v>23760.795829999999</v>
      </c>
      <c r="TP108">
        <v>8340.1756729999997</v>
      </c>
      <c r="TQ108">
        <v>146505.5319</v>
      </c>
      <c r="TR108">
        <v>1903997.8470000001</v>
      </c>
      <c r="TS108">
        <v>340662.1593</v>
      </c>
      <c r="TT108">
        <v>31896.396959999998</v>
      </c>
      <c r="TU108">
        <v>163270.71900000001</v>
      </c>
      <c r="TV108">
        <v>261730.2934</v>
      </c>
      <c r="TW108">
        <v>10508069.82</v>
      </c>
      <c r="TX108">
        <v>13391959.1</v>
      </c>
      <c r="TY108">
        <v>426327.4509</v>
      </c>
      <c r="TZ108">
        <v>130317.0131</v>
      </c>
      <c r="UA108">
        <v>308976.82459999999</v>
      </c>
      <c r="UB108">
        <v>36872.105280000003</v>
      </c>
      <c r="UC108">
        <v>961674.39210000006</v>
      </c>
      <c r="UD108">
        <v>5789307.2609999999</v>
      </c>
      <c r="UE108">
        <v>4250002.3039999995</v>
      </c>
      <c r="UF108">
        <v>12184881.24</v>
      </c>
      <c r="UG108">
        <v>330704.21610000002</v>
      </c>
      <c r="UH108">
        <v>20493.06755</v>
      </c>
      <c r="UI108">
        <v>54525.894679999998</v>
      </c>
      <c r="UJ108">
        <v>168215.11410000001</v>
      </c>
      <c r="UK108">
        <v>63725.485820000002</v>
      </c>
      <c r="UL108">
        <v>55048.865010000001</v>
      </c>
      <c r="UM108">
        <v>771599.60419999994</v>
      </c>
      <c r="UN108">
        <v>3392484.08</v>
      </c>
      <c r="UO108">
        <v>1727634.844</v>
      </c>
      <c r="UP108">
        <v>3801981.2719999999</v>
      </c>
      <c r="UQ108">
        <v>23545.248049999998</v>
      </c>
      <c r="UR108">
        <v>447584.01750000002</v>
      </c>
      <c r="US108">
        <v>8063.4715969999997</v>
      </c>
      <c r="UT108">
        <v>10638.07998</v>
      </c>
      <c r="UU108">
        <v>18639.905299999999</v>
      </c>
      <c r="UV108">
        <v>24254.855769999998</v>
      </c>
      <c r="UW108">
        <v>125968.44409999999</v>
      </c>
      <c r="UX108">
        <v>611156.61569999997</v>
      </c>
      <c r="UY108">
        <v>32705.462640000002</v>
      </c>
      <c r="UZ108">
        <v>36324.349439999998</v>
      </c>
      <c r="VA108">
        <v>52154.827920000003</v>
      </c>
      <c r="VB108">
        <v>49686.53443</v>
      </c>
      <c r="VC108">
        <v>312738.32079999999</v>
      </c>
      <c r="VD108">
        <v>492762.8174</v>
      </c>
      <c r="VE108">
        <v>356178.91279999999</v>
      </c>
      <c r="VF108">
        <v>105691.1908</v>
      </c>
      <c r="VG108">
        <v>787997.71120000002</v>
      </c>
      <c r="VH108">
        <v>60666.567620000002</v>
      </c>
      <c r="VI108">
        <v>362373.027</v>
      </c>
      <c r="VJ108">
        <v>6158.134822</v>
      </c>
      <c r="VK108">
        <v>16061.62105</v>
      </c>
      <c r="VL108">
        <v>54789.848209999996</v>
      </c>
      <c r="VM108">
        <v>29824.473409999999</v>
      </c>
      <c r="VN108">
        <v>32394.403569999999</v>
      </c>
      <c r="VO108">
        <v>17699.51223</v>
      </c>
      <c r="VP108">
        <v>81794.005340000003</v>
      </c>
      <c r="VQ108">
        <v>58587.100910000001</v>
      </c>
      <c r="VR108">
        <v>3784.3530719999999</v>
      </c>
      <c r="VS108">
        <v>1940.5760829999999</v>
      </c>
      <c r="VT108">
        <v>15051.264880000001</v>
      </c>
      <c r="VU108">
        <v>2296.1141940000002</v>
      </c>
      <c r="VV108">
        <v>9364.5731610000003</v>
      </c>
      <c r="VW108">
        <v>32842.76197</v>
      </c>
      <c r="VX108">
        <v>72931.752609999996</v>
      </c>
      <c r="VY108">
        <v>57801.45551</v>
      </c>
      <c r="VZ108">
        <v>246423.44029999999</v>
      </c>
      <c r="WA108">
        <v>51410.057139999997</v>
      </c>
      <c r="WB108">
        <v>74432.811589999998</v>
      </c>
      <c r="WC108">
        <v>78158.790840000001</v>
      </c>
      <c r="WD108">
        <v>20597.756949999999</v>
      </c>
      <c r="WE108">
        <v>927946.40289999999</v>
      </c>
      <c r="WF108">
        <v>34865.209649999997</v>
      </c>
      <c r="WG108">
        <v>244742.28090000001</v>
      </c>
      <c r="WH108">
        <v>14562.07149</v>
      </c>
      <c r="WI108">
        <v>8857.9069930000005</v>
      </c>
      <c r="WJ108">
        <v>8014.6217500000002</v>
      </c>
      <c r="WK108">
        <v>20432.8891</v>
      </c>
      <c r="WL108">
        <v>9740.5332560000006</v>
      </c>
      <c r="WM108">
        <v>3268.0370069999999</v>
      </c>
      <c r="WN108">
        <v>5958.8753649999999</v>
      </c>
      <c r="WO108">
        <v>6014.8532489999998</v>
      </c>
      <c r="WP108">
        <v>2110.2410989999998</v>
      </c>
      <c r="WQ108">
        <v>20782.52461</v>
      </c>
      <c r="WR108">
        <v>54248.809150000001</v>
      </c>
      <c r="WS108">
        <v>3595.499084</v>
      </c>
      <c r="WT108">
        <v>10554.068499999999</v>
      </c>
      <c r="WU108">
        <v>16536.010610000001</v>
      </c>
      <c r="WV108">
        <v>194369.13219999999</v>
      </c>
      <c r="WW108">
        <v>201222.99950000001</v>
      </c>
      <c r="WX108">
        <v>8682.3456600000009</v>
      </c>
      <c r="WY108">
        <v>9110.4348119999995</v>
      </c>
      <c r="WZ108">
        <v>866262.35930000001</v>
      </c>
      <c r="XA108">
        <v>171777.98560000001</v>
      </c>
      <c r="XB108">
        <v>42579.321629999999</v>
      </c>
      <c r="XC108">
        <v>55697.591639999999</v>
      </c>
      <c r="XD108">
        <v>80144.511410000006</v>
      </c>
      <c r="XE108">
        <v>13746.643609999999</v>
      </c>
      <c r="XF108">
        <v>2653.4237469999998</v>
      </c>
      <c r="XG108">
        <v>403310.02409999998</v>
      </c>
      <c r="XH108">
        <v>1384.9283210000001</v>
      </c>
      <c r="XI108">
        <v>31302.81005</v>
      </c>
      <c r="XJ108">
        <v>39711.726979999999</v>
      </c>
      <c r="XK108">
        <v>222127.1599</v>
      </c>
      <c r="XL108">
        <v>16414.211380000001</v>
      </c>
      <c r="XM108">
        <v>24229.948349999999</v>
      </c>
      <c r="XN108">
        <v>93324.034360000005</v>
      </c>
      <c r="XO108">
        <v>16590.349890000001</v>
      </c>
      <c r="XP108">
        <v>68534.975619999997</v>
      </c>
      <c r="XQ108">
        <v>182688.46530000001</v>
      </c>
      <c r="XR108">
        <v>14255.06774</v>
      </c>
      <c r="XS108">
        <v>7576.081768</v>
      </c>
      <c r="XT108">
        <v>452924.10889999999</v>
      </c>
      <c r="XU108">
        <v>14882.9609</v>
      </c>
      <c r="XV108">
        <v>77074.360360000006</v>
      </c>
      <c r="XW108">
        <v>10796.605960000001</v>
      </c>
      <c r="XX108">
        <v>69020.718710000001</v>
      </c>
      <c r="XY108">
        <v>5389.5931300000002</v>
      </c>
      <c r="XZ108">
        <v>30316.905050000001</v>
      </c>
      <c r="YA108">
        <v>80964.168609999993</v>
      </c>
      <c r="YB108">
        <v>6245.0794150000002</v>
      </c>
      <c r="YC108">
        <v>13080.98029</v>
      </c>
      <c r="YD108">
        <v>18825.825079999999</v>
      </c>
      <c r="YE108">
        <v>72131.756380000006</v>
      </c>
      <c r="YF108">
        <v>16662.436140000002</v>
      </c>
      <c r="YG108">
        <v>13695.566489999999</v>
      </c>
      <c r="YH108">
        <v>10385.18051</v>
      </c>
      <c r="YI108">
        <v>10304.37616</v>
      </c>
      <c r="YJ108">
        <v>48000.39155</v>
      </c>
      <c r="YK108">
        <v>1671.9183129999999</v>
      </c>
      <c r="YL108">
        <v>5146.9322249999996</v>
      </c>
      <c r="YM108">
        <v>33573.719259999998</v>
      </c>
      <c r="YN108">
        <v>993.0229448</v>
      </c>
      <c r="YO108">
        <v>12637.87277</v>
      </c>
      <c r="YP108">
        <v>8039.6789410000001</v>
      </c>
      <c r="YQ108">
        <v>37262.908539999997</v>
      </c>
      <c r="YR108">
        <v>27499.321609999999</v>
      </c>
      <c r="YS108">
        <v>60218.438909999997</v>
      </c>
      <c r="YT108">
        <v>9958.3967429999993</v>
      </c>
      <c r="YU108">
        <v>7211.2231689999999</v>
      </c>
      <c r="YV108">
        <v>4614.336311</v>
      </c>
      <c r="YW108">
        <v>4003.3111739999999</v>
      </c>
      <c r="YX108">
        <v>49494.762029999998</v>
      </c>
      <c r="YY108">
        <v>8648.5647000000008</v>
      </c>
      <c r="YZ108">
        <v>4731.1649870000001</v>
      </c>
      <c r="ZA108">
        <v>10228.78124</v>
      </c>
      <c r="ZB108">
        <v>12573.527760000001</v>
      </c>
      <c r="ZC108">
        <v>16375.832249999999</v>
      </c>
      <c r="ZD108">
        <v>8051.4335440000004</v>
      </c>
      <c r="ZE108">
        <v>50617.350729999998</v>
      </c>
      <c r="ZF108">
        <v>21421.92525</v>
      </c>
      <c r="ZG108">
        <v>39539.909379999997</v>
      </c>
      <c r="ZH108">
        <v>51361.817049999998</v>
      </c>
      <c r="ZI108">
        <v>264500.92239999998</v>
      </c>
      <c r="ZJ108">
        <v>98137.666410000005</v>
      </c>
      <c r="ZK108">
        <v>73977.89013</v>
      </c>
      <c r="ZL108">
        <v>133980.1347</v>
      </c>
      <c r="ZM108">
        <v>69061.779399999999</v>
      </c>
      <c r="ZN108">
        <v>324965.11459999997</v>
      </c>
      <c r="ZO108">
        <v>81954.318899999998</v>
      </c>
      <c r="ZP108">
        <v>249262.2384</v>
      </c>
      <c r="ZQ108">
        <v>133496.04569999999</v>
      </c>
      <c r="ZR108">
        <v>61991.769180000003</v>
      </c>
      <c r="ZS108">
        <v>6650.9488469999997</v>
      </c>
      <c r="ZT108">
        <v>1292.271941</v>
      </c>
      <c r="ZU108">
        <v>143300.8235</v>
      </c>
      <c r="ZV108">
        <v>89279.663109999994</v>
      </c>
      <c r="ZW108">
        <v>45273.623720000003</v>
      </c>
      <c r="ZX108">
        <v>325.49590540000003</v>
      </c>
      <c r="ZY108">
        <v>51757.159200000002</v>
      </c>
      <c r="ZZ108">
        <v>19722.63018</v>
      </c>
      <c r="AAA108">
        <v>11895.71732</v>
      </c>
      <c r="AAB108">
        <v>595590.06330000004</v>
      </c>
      <c r="AAC108">
        <v>130782.34570000001</v>
      </c>
      <c r="AAD108">
        <v>19654.578010000001</v>
      </c>
      <c r="AAE108">
        <v>112699.008</v>
      </c>
      <c r="AAF108">
        <v>128089.3907</v>
      </c>
      <c r="AAG108">
        <v>490426.1594</v>
      </c>
      <c r="AAH108">
        <v>32834.240859999998</v>
      </c>
      <c r="AAI108">
        <v>259420.87409999999</v>
      </c>
      <c r="AAJ108">
        <v>396854.41230000003</v>
      </c>
      <c r="AAK108">
        <v>177009.304</v>
      </c>
      <c r="AAL108">
        <v>122624.3849</v>
      </c>
      <c r="AAM108">
        <v>32684.553159999999</v>
      </c>
      <c r="AAN108">
        <v>334391.06109999999</v>
      </c>
      <c r="AAO108">
        <v>9059.2008960000003</v>
      </c>
      <c r="AAP108">
        <v>28800.097659999999</v>
      </c>
      <c r="AAQ108">
        <v>172837.13399999999</v>
      </c>
      <c r="AAR108">
        <v>279911.7647</v>
      </c>
      <c r="AAS108">
        <v>72784.875360000005</v>
      </c>
      <c r="AAT108">
        <v>122917.3282</v>
      </c>
      <c r="AAU108">
        <v>34349.023800000003</v>
      </c>
      <c r="AAV108">
        <v>20772.32504</v>
      </c>
      <c r="AAW108">
        <v>29735.971389999999</v>
      </c>
      <c r="AAX108">
        <v>10212.92172</v>
      </c>
      <c r="AAY108">
        <v>16032.19687</v>
      </c>
      <c r="AAZ108">
        <v>882.87737860000004</v>
      </c>
      <c r="ABA108">
        <v>25972.330849999998</v>
      </c>
      <c r="ABB108">
        <v>13490.520109999999</v>
      </c>
      <c r="ABC108">
        <v>56702.168960000003</v>
      </c>
      <c r="ABD108">
        <v>6569.2087890000003</v>
      </c>
      <c r="ABE108">
        <v>70842.594979999994</v>
      </c>
      <c r="ABF108">
        <v>17521.99597</v>
      </c>
      <c r="ABG108">
        <v>199622.06469999999</v>
      </c>
      <c r="ABH108">
        <v>49357.527869999998</v>
      </c>
      <c r="ABI108">
        <v>13955.46242</v>
      </c>
      <c r="ABJ108">
        <v>21695.852190000001</v>
      </c>
      <c r="ABK108">
        <v>38666.766759999999</v>
      </c>
      <c r="ABL108">
        <v>193969.3425</v>
      </c>
      <c r="ABM108">
        <v>12356.521140000001</v>
      </c>
      <c r="ABN108">
        <v>289825.71539999999</v>
      </c>
      <c r="ABO108">
        <v>257435.86309999999</v>
      </c>
      <c r="ABP108">
        <v>90153.168940000003</v>
      </c>
      <c r="ABQ108">
        <v>41232.617530000003</v>
      </c>
      <c r="ABR108">
        <v>78224.574859999993</v>
      </c>
      <c r="ABS108">
        <v>45257.097979999999</v>
      </c>
      <c r="ABT108">
        <v>74988.579240000006</v>
      </c>
      <c r="ABU108">
        <v>11767.58172</v>
      </c>
      <c r="ABV108">
        <v>84809.207670000003</v>
      </c>
      <c r="ABW108">
        <v>27640.353429999999</v>
      </c>
      <c r="ABX108">
        <v>50734.41216</v>
      </c>
      <c r="ABY108">
        <v>12804.091700000001</v>
      </c>
      <c r="ABZ108">
        <v>3119.9089439999998</v>
      </c>
      <c r="ACA108">
        <v>106314.37549999999</v>
      </c>
      <c r="ACB108">
        <v>12834.54501</v>
      </c>
      <c r="ACC108">
        <v>3409.5690279999999</v>
      </c>
      <c r="ACD108">
        <v>23743.892919999998</v>
      </c>
      <c r="ACE108">
        <v>29504.987710000001</v>
      </c>
      <c r="ACF108">
        <v>99994.755910000007</v>
      </c>
      <c r="ACG108">
        <v>29096.422419999999</v>
      </c>
      <c r="ACH108">
        <v>11661.978289999999</v>
      </c>
      <c r="ACI108">
        <v>208992.75760000001</v>
      </c>
      <c r="ACJ108">
        <v>32840.4692</v>
      </c>
      <c r="ACK108">
        <v>282499.23580000002</v>
      </c>
      <c r="ACL108">
        <v>44236.965960000001</v>
      </c>
      <c r="ACM108">
        <v>32266.141930000002</v>
      </c>
      <c r="ACN108">
        <v>7416.1782069999999</v>
      </c>
      <c r="ACO108">
        <v>201109.23199999999</v>
      </c>
      <c r="ACP108">
        <v>76515.347689999995</v>
      </c>
      <c r="ACQ108">
        <v>115219.05680000001</v>
      </c>
      <c r="ACR108">
        <v>210435.3523</v>
      </c>
      <c r="ACS108">
        <v>51176.544090000003</v>
      </c>
      <c r="ACT108">
        <v>28622.296259999999</v>
      </c>
      <c r="ACU108">
        <v>35024.769699999997</v>
      </c>
      <c r="ACV108">
        <v>26290.172770000001</v>
      </c>
      <c r="ACW108">
        <v>5842.2701969999998</v>
      </c>
      <c r="ACX108">
        <v>32530.693759999998</v>
      </c>
      <c r="ACY108">
        <v>117510.89690000001</v>
      </c>
      <c r="ACZ108">
        <v>55276.389230000001</v>
      </c>
      <c r="ADA108">
        <v>75417.422690000007</v>
      </c>
      <c r="ADB108">
        <v>40283.17899</v>
      </c>
      <c r="ADC108">
        <v>33664.589099999997</v>
      </c>
      <c r="ADD108">
        <v>93012.071989999997</v>
      </c>
      <c r="ADE108">
        <v>502272.49959999998</v>
      </c>
      <c r="ADF108">
        <v>83982.518429999996</v>
      </c>
      <c r="ADG108">
        <v>234591.0673</v>
      </c>
      <c r="ADH108">
        <v>8923.4308990000009</v>
      </c>
      <c r="ADI108">
        <v>72573.549289999995</v>
      </c>
      <c r="ADJ108">
        <v>30052.132099999999</v>
      </c>
      <c r="ADK108">
        <v>18533.963090000001</v>
      </c>
      <c r="ADL108">
        <v>4922.4393490000002</v>
      </c>
      <c r="ADM108">
        <v>54496.72956</v>
      </c>
      <c r="ADN108">
        <v>33675.224540000003</v>
      </c>
      <c r="ADO108">
        <v>13390.86687</v>
      </c>
      <c r="ADP108">
        <v>27354.32487</v>
      </c>
      <c r="ADQ108">
        <v>12032.63898</v>
      </c>
      <c r="ADR108">
        <v>11380.62383</v>
      </c>
      <c r="ADS108">
        <v>12450.99216</v>
      </c>
      <c r="ADT108">
        <v>17676.157319999998</v>
      </c>
      <c r="ADU108">
        <v>25434.57373</v>
      </c>
      <c r="ADV108">
        <v>10422.876190000001</v>
      </c>
      <c r="ADW108">
        <v>22248.691610000002</v>
      </c>
      <c r="ADX108">
        <v>62875.843489999999</v>
      </c>
      <c r="ADY108">
        <v>24207.191900000002</v>
      </c>
      <c r="ADZ108">
        <v>26751.44298</v>
      </c>
      <c r="AEA108">
        <v>8766.1444049999991</v>
      </c>
      <c r="AEB108">
        <v>199438.67679999999</v>
      </c>
      <c r="AEC108">
        <v>11139.82094</v>
      </c>
      <c r="AED108">
        <v>51719.006090000003</v>
      </c>
      <c r="AEE108">
        <v>5282.2467399999996</v>
      </c>
      <c r="AEF108">
        <v>38989.932910000003</v>
      </c>
      <c r="AEG108">
        <v>131526.5625</v>
      </c>
      <c r="AEH108">
        <v>35450.160969999997</v>
      </c>
      <c r="AEI108">
        <v>38742.277609999997</v>
      </c>
      <c r="AEJ108">
        <v>4035.2983789999998</v>
      </c>
      <c r="AEK108">
        <v>41676.204899999997</v>
      </c>
      <c r="AEL108">
        <v>7661.5282569999999</v>
      </c>
      <c r="AEM108">
        <v>3992.1340639999999</v>
      </c>
      <c r="AEN108">
        <v>3896.685935</v>
      </c>
      <c r="AEO108">
        <v>12625.58949</v>
      </c>
      <c r="AEP108">
        <v>10060.21912</v>
      </c>
      <c r="AEQ108">
        <v>11438.581249999999</v>
      </c>
      <c r="AER108">
        <v>8486.709605</v>
      </c>
      <c r="AES108">
        <v>18715.58468</v>
      </c>
      <c r="AET108">
        <v>4641.4044990000002</v>
      </c>
      <c r="AEU108">
        <v>17835.63998</v>
      </c>
      <c r="AEV108">
        <v>46169.578520000003</v>
      </c>
      <c r="AEW108">
        <v>43525.60888</v>
      </c>
      <c r="AEX108">
        <v>54742.307070000003</v>
      </c>
      <c r="AEY108">
        <v>216436.01449999999</v>
      </c>
      <c r="AEZ108">
        <v>35809.265220000001</v>
      </c>
      <c r="AFA108">
        <v>20233.195599999999</v>
      </c>
      <c r="AFB108">
        <v>3873.4449020000002</v>
      </c>
      <c r="AFC108">
        <v>32315.286980000001</v>
      </c>
      <c r="AFD108">
        <v>13623.495730000001</v>
      </c>
      <c r="AFE108">
        <v>17538.346649999999</v>
      </c>
      <c r="AFF108">
        <v>4699.760284</v>
      </c>
      <c r="AFG108">
        <v>24220.04492</v>
      </c>
      <c r="AFH108">
        <v>556611.07689999999</v>
      </c>
      <c r="AFI108">
        <v>17364.833780000001</v>
      </c>
      <c r="AFJ108">
        <v>14115.121359999999</v>
      </c>
      <c r="AFK108">
        <v>171297.12849999999</v>
      </c>
      <c r="AFL108">
        <v>36209.176370000001</v>
      </c>
      <c r="AFM108">
        <v>836542.88100000005</v>
      </c>
      <c r="AFN108">
        <v>211402.9504</v>
      </c>
      <c r="AFO108">
        <v>22776.232670000001</v>
      </c>
      <c r="AFP108">
        <v>12847.82705</v>
      </c>
      <c r="AFQ108">
        <v>78029.046610000005</v>
      </c>
      <c r="AFR108">
        <v>168501.66589999999</v>
      </c>
      <c r="AFS108">
        <v>239503.92259999999</v>
      </c>
      <c r="AFT108">
        <v>81620.678100000005</v>
      </c>
      <c r="AFU108">
        <v>54296.540979999998</v>
      </c>
      <c r="AFV108">
        <v>28226.74065</v>
      </c>
      <c r="AFW108">
        <v>6063.5735199999999</v>
      </c>
      <c r="AFX108">
        <v>26447.556420000001</v>
      </c>
      <c r="AFY108">
        <v>142570.32689999999</v>
      </c>
      <c r="AFZ108">
        <v>11349.479660000001</v>
      </c>
      <c r="AGA108">
        <v>6822.8472519999996</v>
      </c>
      <c r="AGB108">
        <v>19428.354350000001</v>
      </c>
      <c r="AGC108">
        <v>50145.490969999999</v>
      </c>
      <c r="AGD108">
        <v>25316.624090000001</v>
      </c>
      <c r="AGE108">
        <v>70121.941330000001</v>
      </c>
      <c r="AGF108">
        <v>84659.555389999994</v>
      </c>
      <c r="AGG108">
        <v>52467.560299999997</v>
      </c>
      <c r="AGH108">
        <v>28007.13293</v>
      </c>
      <c r="AGI108">
        <v>26701.041239999999</v>
      </c>
      <c r="AGJ108">
        <v>118485.0249</v>
      </c>
      <c r="AGK108">
        <v>34969.040589999997</v>
      </c>
      <c r="AGL108">
        <v>84651.805349999995</v>
      </c>
      <c r="AGM108">
        <v>8477.7744540000003</v>
      </c>
      <c r="AGN108">
        <v>24689.222160000001</v>
      </c>
      <c r="AGO108">
        <v>10671.76858</v>
      </c>
      <c r="AGP108">
        <v>39166.862990000001</v>
      </c>
      <c r="AGQ108">
        <v>10334.663989999999</v>
      </c>
      <c r="AGR108">
        <v>555622.9325</v>
      </c>
      <c r="AGS108">
        <v>229688.86120000001</v>
      </c>
      <c r="AGT108">
        <v>8540.9698420000004</v>
      </c>
      <c r="AGU108">
        <v>2249695.5279999999</v>
      </c>
      <c r="AGV108">
        <v>41417.874320000003</v>
      </c>
      <c r="AGW108">
        <v>13202.693370000001</v>
      </c>
      <c r="AGX108">
        <v>153306.6323</v>
      </c>
      <c r="AGY108">
        <v>3367.4031930000001</v>
      </c>
      <c r="AGZ108">
        <v>29526.969400000002</v>
      </c>
      <c r="AHA108">
        <v>3630.3309859999999</v>
      </c>
      <c r="AHB108">
        <v>34378.983919999999</v>
      </c>
      <c r="AHC108">
        <v>24336.56021</v>
      </c>
      <c r="AHD108">
        <v>381731.43209999998</v>
      </c>
      <c r="AHE108">
        <v>345391.2893</v>
      </c>
      <c r="AHF108">
        <v>4444.6832279999999</v>
      </c>
      <c r="AHG108">
        <v>2312.8878500000001</v>
      </c>
      <c r="AHH108">
        <v>34258.243589999998</v>
      </c>
      <c r="AHI108">
        <v>31676.245610000002</v>
      </c>
      <c r="AHJ108">
        <v>840289.21580000001</v>
      </c>
      <c r="AHK108">
        <v>14863.91617</v>
      </c>
      <c r="AHL108">
        <v>124230.5062</v>
      </c>
      <c r="AHM108">
        <v>17316.609659999998</v>
      </c>
      <c r="AHN108">
        <v>14381.73317</v>
      </c>
      <c r="AHO108">
        <v>35890.19281</v>
      </c>
      <c r="AHP108">
        <v>7599.2378779999999</v>
      </c>
      <c r="AHQ108">
        <v>320374.63040000002</v>
      </c>
      <c r="AHR108">
        <v>11286.118399999999</v>
      </c>
      <c r="AHS108">
        <v>3979.7611440000001</v>
      </c>
      <c r="AHT108">
        <v>19394.348419999998</v>
      </c>
      <c r="AHU108">
        <v>32643.534589999999</v>
      </c>
      <c r="AHV108">
        <v>66550.290210000006</v>
      </c>
      <c r="AHW108">
        <v>215616.8363</v>
      </c>
      <c r="AHX108">
        <v>7581.2572339999997</v>
      </c>
      <c r="AHY108">
        <v>6422.8144899999998</v>
      </c>
      <c r="AHZ108">
        <v>5383.8660190000001</v>
      </c>
      <c r="AIA108">
        <v>17430.803360000002</v>
      </c>
      <c r="AIB108">
        <v>34141.887629999997</v>
      </c>
      <c r="AIC108">
        <v>3.4591530540000002</v>
      </c>
      <c r="AID108">
        <v>13900.740390000001</v>
      </c>
      <c r="AIE108">
        <v>96263.140839999993</v>
      </c>
      <c r="AIF108">
        <v>29151.092540000001</v>
      </c>
      <c r="AIG108">
        <v>71640.332129999995</v>
      </c>
      <c r="AIH108">
        <v>100371.3312</v>
      </c>
      <c r="AII108">
        <v>4265.9509330000001</v>
      </c>
      <c r="AIJ108">
        <v>32395.043890000001</v>
      </c>
      <c r="AIK108">
        <v>3871.7637580000001</v>
      </c>
      <c r="AIL108">
        <v>39444.004580000001</v>
      </c>
      <c r="AIM108">
        <v>31262.876929999999</v>
      </c>
      <c r="AIN108">
        <v>1141.77358</v>
      </c>
      <c r="AIO108">
        <v>3000.2117370000001</v>
      </c>
      <c r="AIP108">
        <v>28108.18088</v>
      </c>
      <c r="AIQ108">
        <v>278520.71710000001</v>
      </c>
      <c r="AIR108">
        <v>1174.384147</v>
      </c>
      <c r="AIS108">
        <v>3232.1236050000002</v>
      </c>
      <c r="AIT108">
        <v>81740.220920000007</v>
      </c>
      <c r="AIU108">
        <v>104176.14840000001</v>
      </c>
      <c r="AIV108">
        <v>48516.117599999998</v>
      </c>
      <c r="AIW108">
        <v>22635.918379999999</v>
      </c>
      <c r="AIX108">
        <v>24377.147059999999</v>
      </c>
      <c r="AIY108">
        <v>5239.2411050000001</v>
      </c>
      <c r="AIZ108">
        <v>3638.4271589999998</v>
      </c>
      <c r="AJA108">
        <v>15530.51909</v>
      </c>
      <c r="AJB108">
        <v>3548.3762219999999</v>
      </c>
      <c r="AJC108">
        <v>4297.6456580000004</v>
      </c>
      <c r="AJD108">
        <v>8862.8916919999992</v>
      </c>
      <c r="AJE108">
        <v>9929.7561889999997</v>
      </c>
      <c r="AJF108">
        <v>18144.57473</v>
      </c>
      <c r="AJG108">
        <v>13319.484130000001</v>
      </c>
      <c r="AJH108">
        <v>17877.07591</v>
      </c>
      <c r="AJI108">
        <v>6450.1292940000003</v>
      </c>
      <c r="AJJ108">
        <v>6396.0613700000004</v>
      </c>
      <c r="AJK108">
        <v>4307.004089</v>
      </c>
      <c r="AJL108">
        <v>3024.5856330000001</v>
      </c>
      <c r="AJM108">
        <v>3277.5927019999999</v>
      </c>
      <c r="AJN108">
        <v>34268.552009999999</v>
      </c>
      <c r="AJO108">
        <v>2338.1430970000001</v>
      </c>
      <c r="AJP108">
        <v>5625.5523599999997</v>
      </c>
      <c r="AJQ108">
        <v>21206.340219999998</v>
      </c>
      <c r="AJR108">
        <v>21849.500779999998</v>
      </c>
      <c r="AJS108">
        <v>455.42584690000001</v>
      </c>
      <c r="AJT108">
        <v>3322.5252799999998</v>
      </c>
      <c r="AJU108">
        <v>87514.229380000004</v>
      </c>
      <c r="AJV108">
        <v>13426.5016</v>
      </c>
      <c r="AJW108">
        <v>5371.0311140000003</v>
      </c>
      <c r="AJX108">
        <v>2909.1917020000001</v>
      </c>
      <c r="AJY108">
        <v>7523.8314200000004</v>
      </c>
      <c r="AJZ108">
        <v>238807.4087</v>
      </c>
      <c r="AKA108">
        <v>114888.18240000001</v>
      </c>
      <c r="AKB108">
        <v>23024.94743</v>
      </c>
      <c r="AKC108">
        <v>1960.1661019999999</v>
      </c>
      <c r="AKD108">
        <v>2929.3268600000001</v>
      </c>
      <c r="AKE108">
        <v>1982.275805</v>
      </c>
      <c r="AKF108">
        <v>18002.237440000001</v>
      </c>
      <c r="AKG108">
        <v>7853.5063600000003</v>
      </c>
      <c r="AKH108">
        <v>6948.945444</v>
      </c>
      <c r="AKI108">
        <v>54407.23605</v>
      </c>
      <c r="AKJ108">
        <v>862.60144260000004</v>
      </c>
      <c r="AKK108">
        <v>3083.7618499999999</v>
      </c>
      <c r="AKL108">
        <v>6608.0338220000003</v>
      </c>
      <c r="AKM108">
        <v>32310.077359999999</v>
      </c>
      <c r="AKN108">
        <v>7702.683016</v>
      </c>
      <c r="AKO108">
        <v>290282.45789999998</v>
      </c>
      <c r="AKP108">
        <v>198745.7084</v>
      </c>
      <c r="AKQ108">
        <v>4132.2886369999997</v>
      </c>
      <c r="AKR108">
        <v>86738.850919999997</v>
      </c>
      <c r="AKS108">
        <v>3409.8760470000002</v>
      </c>
      <c r="AKT108">
        <v>2110.1963260000002</v>
      </c>
      <c r="AKU108">
        <v>570449925</v>
      </c>
      <c r="AKV108">
        <v>0</v>
      </c>
      <c r="AKW108">
        <v>44456.688000000002</v>
      </c>
      <c r="AKX108">
        <v>0</v>
      </c>
      <c r="AKY108">
        <v>0</v>
      </c>
      <c r="AKZ108">
        <v>0</v>
      </c>
      <c r="ALA108">
        <v>0</v>
      </c>
      <c r="ALB108">
        <v>0</v>
      </c>
      <c r="ALC108">
        <v>14322.050999999999</v>
      </c>
      <c r="ALD108">
        <v>0</v>
      </c>
      <c r="ALE108">
        <v>365532.03</v>
      </c>
      <c r="ALF108">
        <v>0</v>
      </c>
      <c r="ALG108">
        <v>50578.214999999997</v>
      </c>
      <c r="ALH108">
        <v>181767.83</v>
      </c>
      <c r="ALI108">
        <v>0</v>
      </c>
      <c r="ALJ108">
        <v>181735.72</v>
      </c>
      <c r="ALK108">
        <v>0</v>
      </c>
      <c r="ALL108">
        <v>0</v>
      </c>
      <c r="ALM108">
        <v>0</v>
      </c>
      <c r="ALN108">
        <v>427292.15999999997</v>
      </c>
      <c r="ALO108">
        <v>281107</v>
      </c>
      <c r="ALP108">
        <v>483423.97</v>
      </c>
      <c r="ALQ108">
        <v>0</v>
      </c>
      <c r="ALR108">
        <v>48372.160000000003</v>
      </c>
      <c r="ALS108">
        <v>0</v>
      </c>
      <c r="ALT108">
        <v>136419.03</v>
      </c>
      <c r="ALU108">
        <v>60284.332000000002</v>
      </c>
      <c r="ALV108">
        <v>62514.785000000003</v>
      </c>
      <c r="ALW108">
        <v>232214.36</v>
      </c>
      <c r="ALX108">
        <v>36017.555</v>
      </c>
      <c r="ALY108">
        <v>0</v>
      </c>
      <c r="ALZ108">
        <v>0</v>
      </c>
      <c r="AMA108">
        <v>49139.89</v>
      </c>
      <c r="AMB108">
        <v>82668.766000000003</v>
      </c>
      <c r="AMC108">
        <v>97716.54</v>
      </c>
      <c r="AMD108">
        <v>0</v>
      </c>
      <c r="AME108">
        <v>674787.2</v>
      </c>
      <c r="AMF108">
        <v>78487.67</v>
      </c>
      <c r="AMG108">
        <v>13886.629000000001</v>
      </c>
      <c r="AMH108">
        <v>0</v>
      </c>
      <c r="AMI108">
        <v>855069.1</v>
      </c>
      <c r="AMJ108">
        <v>33477.894999999997</v>
      </c>
      <c r="AMK108">
        <v>58598.64</v>
      </c>
      <c r="AML108">
        <v>0</v>
      </c>
      <c r="AMM108">
        <v>263425.2</v>
      </c>
      <c r="AMN108">
        <v>209812.25</v>
      </c>
      <c r="AMO108">
        <v>202486.16</v>
      </c>
      <c r="AMP108">
        <v>103306.08</v>
      </c>
      <c r="AMQ108">
        <v>32189.491999999998</v>
      </c>
      <c r="AMR108">
        <v>0</v>
      </c>
      <c r="AMS108">
        <v>0</v>
      </c>
      <c r="AMT108">
        <v>0</v>
      </c>
      <c r="AMU108">
        <v>175229.44</v>
      </c>
      <c r="AMV108">
        <v>52584.913999999997</v>
      </c>
      <c r="AMW108">
        <v>0</v>
      </c>
      <c r="AMX108">
        <v>0</v>
      </c>
      <c r="AMY108">
        <v>0</v>
      </c>
      <c r="AMZ108">
        <v>148296.28</v>
      </c>
      <c r="ANA108">
        <v>0</v>
      </c>
      <c r="ANB108">
        <v>0</v>
      </c>
      <c r="ANC108">
        <v>1347255.5</v>
      </c>
      <c r="AND108">
        <v>0</v>
      </c>
      <c r="ANE108">
        <v>4480588.5</v>
      </c>
      <c r="ANF108">
        <v>329159.09999999998</v>
      </c>
      <c r="ANG108">
        <v>303065.44</v>
      </c>
      <c r="ANH108">
        <v>228351.66</v>
      </c>
      <c r="ANI108">
        <v>798972.9</v>
      </c>
      <c r="ANJ108">
        <v>927463.1</v>
      </c>
      <c r="ANK108">
        <v>470245.62</v>
      </c>
      <c r="ANL108">
        <v>676684.44</v>
      </c>
      <c r="ANM108">
        <v>0</v>
      </c>
      <c r="ANN108">
        <v>0</v>
      </c>
      <c r="ANO108">
        <v>1142514.1000000001</v>
      </c>
      <c r="ANP108">
        <v>0</v>
      </c>
      <c r="ANQ108">
        <v>180553.86</v>
      </c>
      <c r="ANR108">
        <v>797164.6</v>
      </c>
      <c r="ANS108">
        <v>0</v>
      </c>
      <c r="ANT108">
        <v>101390.44500000001</v>
      </c>
      <c r="ANU108">
        <v>0</v>
      </c>
      <c r="ANV108">
        <v>25871.958999999999</v>
      </c>
      <c r="ANW108">
        <v>0</v>
      </c>
      <c r="ANX108">
        <v>78649.19</v>
      </c>
      <c r="ANY108">
        <v>206931.1</v>
      </c>
      <c r="ANZ108">
        <v>0</v>
      </c>
      <c r="AOA108">
        <v>259949.56</v>
      </c>
      <c r="AOB108">
        <v>609340.80000000005</v>
      </c>
      <c r="AOC108">
        <v>13970.28</v>
      </c>
      <c r="AOD108">
        <v>674752.1</v>
      </c>
      <c r="AOE108">
        <v>24953.17</v>
      </c>
      <c r="AOF108">
        <v>42330.01</v>
      </c>
      <c r="AOG108">
        <v>1053306.8</v>
      </c>
      <c r="AOH108">
        <v>989703.4</v>
      </c>
      <c r="AOI108">
        <v>11703.498</v>
      </c>
      <c r="AOJ108">
        <v>0</v>
      </c>
      <c r="AOK108">
        <v>102956.53</v>
      </c>
      <c r="AOL108">
        <v>200188.53</v>
      </c>
      <c r="AOM108">
        <v>474522.3</v>
      </c>
      <c r="AON108">
        <v>891793.75</v>
      </c>
      <c r="AOO108">
        <v>0</v>
      </c>
      <c r="AOP108">
        <v>32498.58</v>
      </c>
      <c r="AOQ108">
        <v>0</v>
      </c>
      <c r="AOR108">
        <v>57376.004000000001</v>
      </c>
      <c r="AOS108">
        <v>71455.66</v>
      </c>
      <c r="AOT108">
        <v>0</v>
      </c>
      <c r="AOU108">
        <v>0</v>
      </c>
      <c r="AOV108">
        <v>0</v>
      </c>
      <c r="AOW108">
        <v>12913.397000000001</v>
      </c>
      <c r="AOX108">
        <v>0</v>
      </c>
      <c r="AOY108">
        <v>102947.44500000001</v>
      </c>
      <c r="AOZ108">
        <v>0</v>
      </c>
      <c r="APA108">
        <v>0</v>
      </c>
      <c r="APB108">
        <v>0</v>
      </c>
      <c r="APC108">
        <v>1033484.56</v>
      </c>
      <c r="APD108">
        <v>24744.127</v>
      </c>
      <c r="APE108">
        <v>0</v>
      </c>
      <c r="APF108">
        <v>2180699</v>
      </c>
      <c r="APG108">
        <v>0</v>
      </c>
      <c r="APH108">
        <v>398435.6</v>
      </c>
      <c r="API108">
        <v>0</v>
      </c>
      <c r="APJ108">
        <v>0</v>
      </c>
      <c r="APK108">
        <v>137814.14000000001</v>
      </c>
      <c r="APL108">
        <v>185828.94</v>
      </c>
      <c r="APM108">
        <v>47024.766000000003</v>
      </c>
      <c r="APN108">
        <v>334182.34000000003</v>
      </c>
      <c r="APO108">
        <v>909323.2</v>
      </c>
      <c r="APP108">
        <v>21311.914000000001</v>
      </c>
      <c r="APQ108">
        <v>0</v>
      </c>
      <c r="APR108">
        <v>0</v>
      </c>
      <c r="APS108">
        <v>0</v>
      </c>
      <c r="APT108">
        <v>124240.836</v>
      </c>
      <c r="APU108">
        <v>0</v>
      </c>
      <c r="APV108">
        <v>31843.33</v>
      </c>
      <c r="APW108">
        <v>86602.5</v>
      </c>
      <c r="APX108">
        <v>0</v>
      </c>
      <c r="APY108">
        <v>0</v>
      </c>
      <c r="APZ108">
        <v>188176.69</v>
      </c>
      <c r="AQA108">
        <v>33055.32</v>
      </c>
      <c r="AQB108">
        <v>652660.69999999995</v>
      </c>
      <c r="AQC108">
        <v>24099.38</v>
      </c>
      <c r="AQD108">
        <v>0</v>
      </c>
      <c r="AQE108">
        <v>0</v>
      </c>
      <c r="AQF108">
        <v>96646.733999999997</v>
      </c>
      <c r="AQG108">
        <v>413551.72</v>
      </c>
      <c r="AQH108">
        <v>268300.75</v>
      </c>
      <c r="AQI108">
        <v>220220.4</v>
      </c>
      <c r="AQJ108">
        <v>121095</v>
      </c>
      <c r="AQK108">
        <v>62489.38</v>
      </c>
      <c r="AQL108">
        <v>0</v>
      </c>
      <c r="AQM108">
        <v>0</v>
      </c>
      <c r="AQN108">
        <v>1226211.6000000001</v>
      </c>
      <c r="AQO108">
        <v>0</v>
      </c>
      <c r="AQP108">
        <v>0</v>
      </c>
      <c r="AQQ108">
        <v>66142.28</v>
      </c>
      <c r="AQR108">
        <v>0</v>
      </c>
      <c r="AQS108">
        <v>0</v>
      </c>
      <c r="AQT108">
        <v>122857.234</v>
      </c>
      <c r="AQU108">
        <v>0</v>
      </c>
      <c r="AQV108">
        <v>874588.5</v>
      </c>
      <c r="AQW108">
        <v>208579</v>
      </c>
      <c r="AQX108">
        <v>0</v>
      </c>
      <c r="AQY108">
        <v>408218.9</v>
      </c>
      <c r="AQZ108">
        <v>74715.87</v>
      </c>
      <c r="ARA108">
        <v>0</v>
      </c>
      <c r="ARB108">
        <v>201466.45</v>
      </c>
      <c r="ARC108">
        <v>36094.688000000002</v>
      </c>
      <c r="ARD108">
        <v>0</v>
      </c>
      <c r="ARE108">
        <v>154187.25</v>
      </c>
      <c r="ARF108">
        <v>140629.56</v>
      </c>
      <c r="ARG108">
        <v>139125.16</v>
      </c>
      <c r="ARH108">
        <v>222574.9</v>
      </c>
      <c r="ARI108">
        <v>1679902.8</v>
      </c>
      <c r="ARJ108">
        <v>403559.97</v>
      </c>
      <c r="ARK108">
        <v>130040.07</v>
      </c>
      <c r="ARL108">
        <v>0</v>
      </c>
      <c r="ARM108">
        <v>0</v>
      </c>
      <c r="ARN108">
        <v>0</v>
      </c>
      <c r="ARO108">
        <v>196459.31</v>
      </c>
      <c r="ARP108">
        <v>28131.285</v>
      </c>
      <c r="ARQ108">
        <v>0</v>
      </c>
      <c r="ARR108">
        <v>0</v>
      </c>
      <c r="ARS108">
        <v>131278.53</v>
      </c>
      <c r="ART108">
        <v>0</v>
      </c>
      <c r="ARU108">
        <v>12879.333000000001</v>
      </c>
      <c r="ARV108">
        <v>0</v>
      </c>
      <c r="ARW108">
        <v>0</v>
      </c>
      <c r="ARX108">
        <v>0</v>
      </c>
      <c r="ARY108">
        <v>0</v>
      </c>
      <c r="ARZ108">
        <v>790961.5</v>
      </c>
      <c r="ASA108">
        <v>150661.4</v>
      </c>
      <c r="ASB108">
        <v>0</v>
      </c>
      <c r="ASC108">
        <v>41033.449999999997</v>
      </c>
      <c r="ASD108">
        <v>64809.656000000003</v>
      </c>
      <c r="ASE108">
        <v>85973.54</v>
      </c>
      <c r="ASF108">
        <v>0</v>
      </c>
      <c r="ASG108">
        <v>0</v>
      </c>
      <c r="ASH108">
        <v>409603.88</v>
      </c>
      <c r="ASI108">
        <v>0</v>
      </c>
      <c r="ASJ108">
        <v>492815.38</v>
      </c>
      <c r="ASK108">
        <v>0</v>
      </c>
      <c r="ASL108">
        <v>0</v>
      </c>
      <c r="ASM108">
        <v>21427.048999999999</v>
      </c>
      <c r="ASN108">
        <v>2533181</v>
      </c>
      <c r="ASO108">
        <v>3268010.2</v>
      </c>
      <c r="ASP108">
        <v>257321.12</v>
      </c>
      <c r="ASQ108">
        <v>1173487.3999999999</v>
      </c>
      <c r="ASR108">
        <v>0</v>
      </c>
      <c r="ASS108">
        <v>3582719.5</v>
      </c>
      <c r="AST108">
        <v>25764354</v>
      </c>
      <c r="ASU108">
        <v>21185.33</v>
      </c>
      <c r="ASV108">
        <v>11650467</v>
      </c>
      <c r="ASW108">
        <v>1191404.1000000001</v>
      </c>
      <c r="ASX108">
        <v>0</v>
      </c>
      <c r="ASY108">
        <v>6920704.5</v>
      </c>
      <c r="ASZ108">
        <v>1820945.4</v>
      </c>
      <c r="ATA108">
        <v>605268.69999999995</v>
      </c>
      <c r="ATB108">
        <v>91402.880000000005</v>
      </c>
      <c r="ATC108">
        <v>60674.36</v>
      </c>
      <c r="ATD108">
        <v>1197475.3999999999</v>
      </c>
      <c r="ATE108">
        <v>137320.94</v>
      </c>
      <c r="ATF108">
        <v>98111.74</v>
      </c>
      <c r="ATG108">
        <v>0</v>
      </c>
      <c r="ATH108">
        <v>2775187</v>
      </c>
      <c r="ATI108">
        <v>48259.29</v>
      </c>
      <c r="ATJ108">
        <v>3378430.5</v>
      </c>
      <c r="ATK108">
        <v>14684.888999999999</v>
      </c>
      <c r="ATL108">
        <v>304231330</v>
      </c>
      <c r="ATM108">
        <v>47404836</v>
      </c>
      <c r="ATN108">
        <v>9516443</v>
      </c>
      <c r="ATO108">
        <v>69017500</v>
      </c>
      <c r="ATP108">
        <v>7982755</v>
      </c>
      <c r="ATQ108">
        <v>346060</v>
      </c>
      <c r="ATR108">
        <v>53782924</v>
      </c>
      <c r="ATS108">
        <v>65528652</v>
      </c>
      <c r="ATT108">
        <v>3697425</v>
      </c>
      <c r="ATU108">
        <v>0</v>
      </c>
      <c r="ATV108">
        <v>1901506</v>
      </c>
      <c r="ATW108">
        <v>3008101.2</v>
      </c>
      <c r="ATX108">
        <v>291014.7</v>
      </c>
      <c r="ATY108">
        <v>0</v>
      </c>
      <c r="ATZ108">
        <v>2393281.7999999998</v>
      </c>
      <c r="AUA108">
        <v>0</v>
      </c>
      <c r="AUB108">
        <v>348349.1</v>
      </c>
      <c r="AUC108">
        <v>878011.44</v>
      </c>
      <c r="AUD108">
        <v>874974.4</v>
      </c>
      <c r="AUE108">
        <v>336257.84</v>
      </c>
      <c r="AUF108">
        <v>97583.2</v>
      </c>
      <c r="AUG108">
        <v>370699.56</v>
      </c>
      <c r="AUH108">
        <v>0</v>
      </c>
      <c r="AUI108">
        <v>47673.695</v>
      </c>
      <c r="AUJ108">
        <v>0</v>
      </c>
      <c r="AUK108">
        <v>35015.061999999998</v>
      </c>
      <c r="AUL108">
        <v>0</v>
      </c>
      <c r="AUM108">
        <v>0</v>
      </c>
      <c r="AUN108">
        <v>0</v>
      </c>
      <c r="AUO108">
        <v>0</v>
      </c>
      <c r="AUP108">
        <v>0</v>
      </c>
      <c r="AUQ108">
        <v>663188.25</v>
      </c>
      <c r="AUR108">
        <v>0</v>
      </c>
      <c r="AUS108">
        <v>0</v>
      </c>
      <c r="AUT108">
        <v>162777.25</v>
      </c>
      <c r="AUU108">
        <v>0</v>
      </c>
      <c r="AUV108">
        <v>120617760</v>
      </c>
      <c r="AUW108">
        <v>141899360</v>
      </c>
      <c r="AUX108">
        <v>68114120</v>
      </c>
      <c r="AUY108">
        <v>9486.7919999999995</v>
      </c>
      <c r="AUZ108">
        <v>19425128</v>
      </c>
      <c r="AVA108">
        <v>28882180</v>
      </c>
      <c r="AVB108">
        <v>15897709</v>
      </c>
      <c r="AVC108">
        <v>1268924.3999999999</v>
      </c>
      <c r="AVD108">
        <v>73702.06</v>
      </c>
      <c r="AVE108">
        <v>18553.223000000002</v>
      </c>
      <c r="AVF108">
        <v>75609950</v>
      </c>
      <c r="AVG108">
        <v>0</v>
      </c>
      <c r="AVH108">
        <v>598901.9</v>
      </c>
      <c r="AVI108">
        <v>77381070</v>
      </c>
      <c r="AVJ108">
        <v>47753824</v>
      </c>
      <c r="AVK108">
        <v>2396455.7999999998</v>
      </c>
      <c r="AVL108">
        <v>806873</v>
      </c>
      <c r="AVM108">
        <v>567507.9</v>
      </c>
      <c r="AVN108">
        <v>199281.33</v>
      </c>
      <c r="AVO108">
        <v>24770626</v>
      </c>
      <c r="AVP108">
        <v>24354652</v>
      </c>
      <c r="AVQ108">
        <v>18975746</v>
      </c>
      <c r="AVR108">
        <v>0</v>
      </c>
      <c r="AVS108">
        <v>102148.4</v>
      </c>
      <c r="AVT108">
        <v>86572390</v>
      </c>
      <c r="AVU108">
        <v>75841.91</v>
      </c>
      <c r="AVV108">
        <v>976101.94</v>
      </c>
      <c r="AVW108">
        <v>137928.72</v>
      </c>
      <c r="AVX108">
        <v>582787.1</v>
      </c>
      <c r="AVY108">
        <v>1197025.1000000001</v>
      </c>
      <c r="AVZ108">
        <v>1251101.8999999999</v>
      </c>
      <c r="AWA108">
        <v>209942.44</v>
      </c>
      <c r="AWB108">
        <v>92473.82</v>
      </c>
      <c r="AWC108">
        <v>4834231</v>
      </c>
      <c r="AWD108">
        <v>162219.81</v>
      </c>
      <c r="AWE108">
        <v>77920.89</v>
      </c>
      <c r="AWF108">
        <v>894815</v>
      </c>
      <c r="AWG108">
        <v>5366138.5</v>
      </c>
      <c r="AWH108">
        <v>10174830</v>
      </c>
      <c r="AWI108">
        <v>262821140</v>
      </c>
      <c r="AWJ108">
        <v>2281248</v>
      </c>
      <c r="AWK108">
        <v>0</v>
      </c>
      <c r="AWL108">
        <v>0</v>
      </c>
      <c r="AWM108">
        <v>908424.06</v>
      </c>
      <c r="AWN108">
        <v>51450384</v>
      </c>
      <c r="AWO108">
        <v>0</v>
      </c>
      <c r="AWP108">
        <v>3255780.8</v>
      </c>
      <c r="AWQ108">
        <v>0</v>
      </c>
      <c r="AWR108">
        <v>0</v>
      </c>
      <c r="AWS108">
        <v>227905.61</v>
      </c>
      <c r="AWT108">
        <v>15348.397999999999</v>
      </c>
      <c r="AWU108">
        <v>1194371.3999999999</v>
      </c>
      <c r="AWV108">
        <v>99794300</v>
      </c>
      <c r="AWW108">
        <v>29250.918000000001</v>
      </c>
      <c r="AWX108">
        <v>9320873</v>
      </c>
      <c r="AWY108">
        <v>172265.69</v>
      </c>
      <c r="AWZ108">
        <v>0</v>
      </c>
      <c r="AXA108">
        <v>35002300</v>
      </c>
      <c r="AXB108">
        <v>0</v>
      </c>
      <c r="AXC108">
        <v>0</v>
      </c>
      <c r="AXD108">
        <v>0</v>
      </c>
      <c r="AXE108">
        <v>3162836.8</v>
      </c>
      <c r="AXF108">
        <v>2870949.5</v>
      </c>
      <c r="AXG108">
        <v>0</v>
      </c>
      <c r="AXH108">
        <v>7312655</v>
      </c>
      <c r="AXI108">
        <v>0</v>
      </c>
      <c r="AXJ108">
        <v>0</v>
      </c>
      <c r="AXK108">
        <v>18793.011999999999</v>
      </c>
      <c r="AXL108">
        <v>21372028</v>
      </c>
      <c r="AXM108">
        <v>186929</v>
      </c>
      <c r="AXN108">
        <v>625438.56000000006</v>
      </c>
      <c r="AXO108">
        <v>0</v>
      </c>
      <c r="AXP108">
        <v>991639.9</v>
      </c>
      <c r="AXQ108">
        <v>0</v>
      </c>
      <c r="AXR108">
        <v>0</v>
      </c>
      <c r="AXS108">
        <v>0</v>
      </c>
      <c r="AXT108">
        <v>34943.445</v>
      </c>
      <c r="AXU108">
        <v>0</v>
      </c>
      <c r="AXV108">
        <v>0</v>
      </c>
      <c r="AXW108">
        <v>0</v>
      </c>
      <c r="AXX108">
        <v>766040.2</v>
      </c>
      <c r="AXY108">
        <v>203461.88</v>
      </c>
      <c r="AXZ108">
        <v>0</v>
      </c>
      <c r="AYA108">
        <v>0</v>
      </c>
      <c r="AYB108">
        <v>0</v>
      </c>
      <c r="AYC108">
        <v>39602.332000000002</v>
      </c>
      <c r="AYD108">
        <v>3182887.8</v>
      </c>
      <c r="AYE108">
        <v>432035.72</v>
      </c>
      <c r="AYF108">
        <v>0</v>
      </c>
      <c r="AYG108">
        <v>0</v>
      </c>
      <c r="AYH108">
        <v>680883.94</v>
      </c>
      <c r="AYI108">
        <v>0</v>
      </c>
      <c r="AYJ108">
        <v>281962.71999999997</v>
      </c>
      <c r="AYK108">
        <v>268781.12</v>
      </c>
      <c r="AYL108">
        <v>86170.559999999998</v>
      </c>
      <c r="AYM108">
        <v>432649.88</v>
      </c>
      <c r="AYN108">
        <v>1127385.8999999999</v>
      </c>
      <c r="AYO108">
        <v>1366044.5</v>
      </c>
      <c r="AYP108">
        <v>57392.913999999997</v>
      </c>
      <c r="AYQ108">
        <v>1662916.5</v>
      </c>
      <c r="AYR108">
        <v>0</v>
      </c>
      <c r="AYS108">
        <v>6251610</v>
      </c>
      <c r="AYT108">
        <v>0</v>
      </c>
      <c r="AYU108">
        <v>25734.639999999999</v>
      </c>
      <c r="AYV108">
        <v>211849.27</v>
      </c>
      <c r="AYW108">
        <v>64815.8</v>
      </c>
      <c r="AYX108">
        <v>9087.0630000000001</v>
      </c>
      <c r="AYY108">
        <v>3322502</v>
      </c>
      <c r="AYZ108">
        <v>157268.48000000001</v>
      </c>
      <c r="AZA108">
        <v>1684774</v>
      </c>
      <c r="AZB108">
        <v>1672012.9</v>
      </c>
      <c r="AZC108">
        <v>4018765.5</v>
      </c>
      <c r="AZD108">
        <v>0</v>
      </c>
      <c r="AZE108">
        <v>0</v>
      </c>
      <c r="AZF108">
        <v>8960828</v>
      </c>
      <c r="AZG108">
        <v>1760604.8</v>
      </c>
      <c r="AZH108">
        <v>192274.25</v>
      </c>
      <c r="AZI108">
        <v>516485.47</v>
      </c>
      <c r="AZJ108">
        <v>0</v>
      </c>
      <c r="AZK108">
        <v>374448.84</v>
      </c>
      <c r="AZL108">
        <v>902818.25</v>
      </c>
      <c r="AZM108">
        <v>429398.62</v>
      </c>
      <c r="AZN108">
        <v>2944155.5</v>
      </c>
      <c r="AZO108">
        <v>4294933.5</v>
      </c>
      <c r="AZP108">
        <v>0</v>
      </c>
      <c r="AZQ108">
        <v>150129.88</v>
      </c>
      <c r="AZR108">
        <v>7859874</v>
      </c>
      <c r="AZS108">
        <v>656902.19999999995</v>
      </c>
      <c r="AZT108">
        <v>0</v>
      </c>
      <c r="AZU108">
        <v>206820.2</v>
      </c>
      <c r="AZV108">
        <v>5038122</v>
      </c>
      <c r="AZW108">
        <v>0</v>
      </c>
      <c r="AZX108">
        <v>520912.22</v>
      </c>
      <c r="AZY108">
        <v>194516.77</v>
      </c>
      <c r="AZZ108">
        <v>0</v>
      </c>
      <c r="BAA108">
        <v>627889.19999999995</v>
      </c>
      <c r="BAB108">
        <v>956890.06</v>
      </c>
      <c r="BAC108">
        <v>439456.84</v>
      </c>
      <c r="BAD108">
        <v>0</v>
      </c>
      <c r="BAE108">
        <v>2191861</v>
      </c>
      <c r="BAF108">
        <v>0</v>
      </c>
      <c r="BAG108">
        <v>0</v>
      </c>
      <c r="BAH108">
        <v>0</v>
      </c>
      <c r="BAI108">
        <v>0</v>
      </c>
      <c r="BAJ108">
        <v>2448561.7999999998</v>
      </c>
      <c r="BAK108">
        <v>87237.08</v>
      </c>
      <c r="BAL108">
        <v>1171642.6000000001</v>
      </c>
      <c r="BAM108">
        <v>62792.945</v>
      </c>
      <c r="BAN108">
        <v>189541.19</v>
      </c>
      <c r="BAO108">
        <v>0</v>
      </c>
      <c r="BAP108">
        <v>662171.6</v>
      </c>
      <c r="BAQ108">
        <v>143185.29999999999</v>
      </c>
      <c r="BAR108">
        <v>376397.72</v>
      </c>
      <c r="BAS108">
        <v>526679.75</v>
      </c>
      <c r="BAT108">
        <v>1349543</v>
      </c>
      <c r="BAU108">
        <v>471768.75</v>
      </c>
      <c r="BAV108">
        <v>0</v>
      </c>
      <c r="BAW108">
        <v>0</v>
      </c>
      <c r="BAX108">
        <v>1028841.75</v>
      </c>
      <c r="BAY108">
        <v>0</v>
      </c>
      <c r="BAZ108">
        <v>0</v>
      </c>
      <c r="BBA108">
        <v>0</v>
      </c>
      <c r="BBB108">
        <v>54402.061999999998</v>
      </c>
      <c r="BBC108">
        <v>32034.248</v>
      </c>
      <c r="BBD108">
        <v>0</v>
      </c>
      <c r="BBE108">
        <v>98264.19</v>
      </c>
      <c r="BBF108">
        <v>355707.6</v>
      </c>
      <c r="BBG108">
        <v>1052631.1000000001</v>
      </c>
      <c r="BBH108">
        <v>37369.616999999998</v>
      </c>
      <c r="BBI108">
        <v>0</v>
      </c>
      <c r="BBJ108">
        <v>18294312</v>
      </c>
      <c r="BBK108">
        <v>0</v>
      </c>
      <c r="BBL108">
        <v>0</v>
      </c>
      <c r="BBM108">
        <v>0</v>
      </c>
      <c r="BBN108">
        <v>0</v>
      </c>
      <c r="BBO108">
        <v>1098549.3999999999</v>
      </c>
      <c r="BBP108">
        <v>28385584</v>
      </c>
      <c r="BBQ108">
        <v>45529.847999999998</v>
      </c>
      <c r="BBR108">
        <v>0</v>
      </c>
      <c r="BBS108">
        <v>105418.69</v>
      </c>
      <c r="BBT108">
        <v>0</v>
      </c>
      <c r="BBU108">
        <v>0</v>
      </c>
      <c r="BBV108">
        <v>57345.292999999998</v>
      </c>
      <c r="BBW108">
        <v>57117.32</v>
      </c>
      <c r="BBX108">
        <v>1287607.1000000001</v>
      </c>
      <c r="BBY108">
        <v>570298</v>
      </c>
      <c r="BBZ108">
        <v>89334.16</v>
      </c>
      <c r="BCA108">
        <v>335456.46999999997</v>
      </c>
      <c r="BCB108">
        <v>2392302.7999999998</v>
      </c>
      <c r="BCC108">
        <v>0</v>
      </c>
      <c r="BCD108">
        <v>429641.56</v>
      </c>
      <c r="BCE108">
        <v>191554.86</v>
      </c>
      <c r="BCF108">
        <v>5471523.5</v>
      </c>
      <c r="BCG108">
        <v>13659644</v>
      </c>
      <c r="BCH108">
        <v>20372008</v>
      </c>
      <c r="BCI108">
        <v>94073.58</v>
      </c>
      <c r="BCJ108">
        <v>114300.16</v>
      </c>
      <c r="BCK108">
        <v>0</v>
      </c>
      <c r="BCL108">
        <v>0</v>
      </c>
      <c r="BCM108">
        <v>48298.074000000001</v>
      </c>
      <c r="BCN108">
        <v>78828890</v>
      </c>
      <c r="BCO108">
        <v>1296420.6000000001</v>
      </c>
      <c r="BCP108">
        <v>1101455.6000000001</v>
      </c>
      <c r="BCQ108">
        <v>211897.47</v>
      </c>
      <c r="BCR108">
        <v>47014.152000000002</v>
      </c>
      <c r="BCS108">
        <v>0</v>
      </c>
      <c r="BCT108">
        <v>0</v>
      </c>
      <c r="BCU108">
        <v>78501.789999999994</v>
      </c>
      <c r="BCV108">
        <v>0</v>
      </c>
      <c r="BCW108">
        <v>0</v>
      </c>
      <c r="BCX108">
        <v>0</v>
      </c>
      <c r="BCY108">
        <v>464321.16</v>
      </c>
      <c r="BCZ108">
        <v>288035.71999999997</v>
      </c>
      <c r="BDA108">
        <v>1322708.8</v>
      </c>
      <c r="BDB108">
        <v>353178.5</v>
      </c>
      <c r="BDC108">
        <v>1886300.8</v>
      </c>
      <c r="BDD108">
        <v>0</v>
      </c>
      <c r="BDE108">
        <v>44690.523000000001</v>
      </c>
      <c r="BDF108">
        <v>732084.44</v>
      </c>
      <c r="BDG108">
        <v>247357.06</v>
      </c>
      <c r="BDH108">
        <v>11569758</v>
      </c>
      <c r="BDI108">
        <v>0</v>
      </c>
      <c r="BDJ108">
        <v>305393.38</v>
      </c>
      <c r="BDK108">
        <v>4729731</v>
      </c>
      <c r="BDL108">
        <v>0</v>
      </c>
      <c r="BDM108">
        <v>43921.25</v>
      </c>
      <c r="BDN108">
        <v>0</v>
      </c>
      <c r="BDO108">
        <v>0</v>
      </c>
      <c r="BDP108">
        <v>163261.97</v>
      </c>
      <c r="BDQ108">
        <v>94344.61</v>
      </c>
      <c r="BDR108">
        <v>0</v>
      </c>
      <c r="BDS108">
        <v>0</v>
      </c>
      <c r="BDT108">
        <v>235728.72</v>
      </c>
      <c r="BDU108">
        <v>1455708.8</v>
      </c>
      <c r="BDV108">
        <v>0</v>
      </c>
      <c r="BDW108">
        <v>0</v>
      </c>
      <c r="BDX108">
        <v>5403.2209999999995</v>
      </c>
      <c r="BDY108">
        <v>0</v>
      </c>
      <c r="BDZ108">
        <v>134438.62</v>
      </c>
      <c r="BEA108">
        <v>156616.67000000001</v>
      </c>
      <c r="BEB108">
        <v>0</v>
      </c>
      <c r="BEC108">
        <v>310723.44</v>
      </c>
      <c r="BED108">
        <v>994337.1</v>
      </c>
      <c r="BEE108">
        <v>237224.38</v>
      </c>
      <c r="BEF108">
        <v>0</v>
      </c>
      <c r="BEG108">
        <v>0</v>
      </c>
      <c r="BEH108">
        <v>0</v>
      </c>
      <c r="BEI108">
        <v>252201.73</v>
      </c>
      <c r="BEJ108">
        <v>442666.25</v>
      </c>
      <c r="BEK108">
        <v>45889430</v>
      </c>
      <c r="BEL108">
        <v>7361522.5</v>
      </c>
      <c r="BEM108">
        <v>18592918</v>
      </c>
      <c r="BEN108">
        <v>131928.78</v>
      </c>
      <c r="BEO108">
        <v>63767.785000000003</v>
      </c>
      <c r="BEP108">
        <v>140025.57999999999</v>
      </c>
      <c r="BEQ108">
        <v>2017859.5</v>
      </c>
      <c r="BER108">
        <v>115196.11</v>
      </c>
      <c r="BES108">
        <v>346982.94</v>
      </c>
      <c r="BET108">
        <v>1321560.5</v>
      </c>
      <c r="BEU108">
        <v>805395.1</v>
      </c>
      <c r="BEV108">
        <v>0</v>
      </c>
      <c r="BEW108">
        <v>1284330.3999999999</v>
      </c>
      <c r="BEX108">
        <v>3326681.2</v>
      </c>
      <c r="BEY108">
        <v>0</v>
      </c>
      <c r="BEZ108">
        <v>132977.81</v>
      </c>
      <c r="BFA108">
        <v>0</v>
      </c>
      <c r="BFB108">
        <v>0</v>
      </c>
      <c r="BFC108">
        <v>1318562.1000000001</v>
      </c>
      <c r="BFD108">
        <v>0</v>
      </c>
      <c r="BFE108">
        <v>1320022.8999999999</v>
      </c>
      <c r="BFF108">
        <v>0</v>
      </c>
      <c r="BFG108">
        <v>274279.3</v>
      </c>
      <c r="BFH108">
        <v>48752.741999999998</v>
      </c>
      <c r="BFI108">
        <v>0</v>
      </c>
      <c r="BFJ108">
        <v>459753.44</v>
      </c>
      <c r="BFK108">
        <v>5895082</v>
      </c>
      <c r="BFL108">
        <v>3192976.2</v>
      </c>
      <c r="BFM108">
        <v>34237.652000000002</v>
      </c>
      <c r="BFN108">
        <v>1350793.9</v>
      </c>
      <c r="BFO108">
        <v>0</v>
      </c>
      <c r="BFP108">
        <v>60572.45</v>
      </c>
      <c r="BFQ108">
        <v>127582.31</v>
      </c>
      <c r="BFR108">
        <v>79140.44</v>
      </c>
      <c r="BFS108">
        <v>739925.1</v>
      </c>
      <c r="BFT108">
        <v>32438.478999999999</v>
      </c>
      <c r="BFU108">
        <v>0</v>
      </c>
      <c r="BFV108">
        <v>3460543</v>
      </c>
      <c r="BFW108">
        <v>0</v>
      </c>
      <c r="BFX108">
        <v>0</v>
      </c>
      <c r="BFY108">
        <v>0</v>
      </c>
      <c r="BFZ108">
        <v>317847.56</v>
      </c>
      <c r="BGA108">
        <v>0</v>
      </c>
      <c r="BGB108">
        <v>383945.9</v>
      </c>
      <c r="BGC108">
        <v>56162.97</v>
      </c>
      <c r="BGD108">
        <v>38709.910000000003</v>
      </c>
      <c r="BGE108">
        <v>2120830.7999999998</v>
      </c>
      <c r="BGF108">
        <v>1888933.4</v>
      </c>
      <c r="BGG108">
        <v>160824.1</v>
      </c>
      <c r="BGH108">
        <v>2377762.2000000002</v>
      </c>
      <c r="BGI108">
        <v>1437420.2</v>
      </c>
      <c r="BGJ108">
        <v>145184.25</v>
      </c>
      <c r="BGK108">
        <v>3675509.5</v>
      </c>
      <c r="BGL108">
        <v>307773.28000000003</v>
      </c>
      <c r="BGM108">
        <v>4989145</v>
      </c>
      <c r="BGN108">
        <v>23757.234</v>
      </c>
      <c r="BGO108">
        <v>0</v>
      </c>
      <c r="BGP108">
        <v>273490.71999999997</v>
      </c>
      <c r="BGQ108">
        <v>29966.73</v>
      </c>
      <c r="BGR108">
        <v>0</v>
      </c>
      <c r="BGS108">
        <v>22152.615000000002</v>
      </c>
      <c r="BGT108">
        <v>0</v>
      </c>
      <c r="BGU108">
        <v>455215.78</v>
      </c>
      <c r="BGV108">
        <v>14392.895500000001</v>
      </c>
      <c r="BGW108">
        <v>627602.9</v>
      </c>
      <c r="BGX108">
        <v>0</v>
      </c>
      <c r="BGY108">
        <v>2505602.2000000002</v>
      </c>
      <c r="BGZ108">
        <v>3645816.2</v>
      </c>
      <c r="BHA108">
        <v>188422.86</v>
      </c>
      <c r="BHB108">
        <v>184635.73</v>
      </c>
      <c r="BHC108">
        <v>328326.75</v>
      </c>
      <c r="BHD108">
        <v>1368611.6</v>
      </c>
      <c r="BHE108">
        <v>0</v>
      </c>
      <c r="BHF108">
        <v>0</v>
      </c>
      <c r="BHG108">
        <v>0</v>
      </c>
      <c r="BHH108">
        <v>0</v>
      </c>
      <c r="BHI108">
        <v>1226560.8</v>
      </c>
      <c r="BHJ108">
        <v>2303648.2000000002</v>
      </c>
      <c r="BHK108">
        <v>1305891</v>
      </c>
      <c r="BHL108">
        <v>0</v>
      </c>
      <c r="BHM108">
        <v>0</v>
      </c>
      <c r="BHN108">
        <v>0</v>
      </c>
      <c r="BHO108">
        <v>139191.5</v>
      </c>
      <c r="BHP108">
        <v>0</v>
      </c>
      <c r="BHQ108">
        <v>2180952.5</v>
      </c>
      <c r="BHR108">
        <v>1259158</v>
      </c>
      <c r="BHS108">
        <v>549165.06000000006</v>
      </c>
      <c r="BHT108">
        <v>936237.3</v>
      </c>
      <c r="BHU108">
        <v>401401.88</v>
      </c>
      <c r="BHV108">
        <v>598627.5</v>
      </c>
      <c r="BHW108">
        <v>173335.61</v>
      </c>
      <c r="BHX108">
        <v>109596.93</v>
      </c>
      <c r="BHY108">
        <v>39481.741999999998</v>
      </c>
      <c r="BHZ108">
        <v>74612.695000000007</v>
      </c>
      <c r="BIA108">
        <v>0</v>
      </c>
      <c r="BIB108">
        <v>6075608</v>
      </c>
      <c r="BIC108">
        <v>378078.3</v>
      </c>
      <c r="BID108">
        <v>989888.6</v>
      </c>
      <c r="BIE108">
        <v>0</v>
      </c>
      <c r="BIF108">
        <v>32703.057000000001</v>
      </c>
      <c r="BIG108">
        <v>54194.59</v>
      </c>
      <c r="BIH108">
        <v>262015.95</v>
      </c>
      <c r="BII108">
        <v>576797.75</v>
      </c>
      <c r="BIJ108">
        <v>133948.67000000001</v>
      </c>
      <c r="BIK108">
        <v>0</v>
      </c>
      <c r="BIL108">
        <v>0</v>
      </c>
      <c r="BIM108">
        <v>1687838.1</v>
      </c>
      <c r="BIN108">
        <v>903210.9</v>
      </c>
      <c r="BIO108">
        <v>15948.477000000001</v>
      </c>
      <c r="BIP108">
        <v>869357.5</v>
      </c>
      <c r="BIQ108">
        <v>1421185</v>
      </c>
      <c r="BIR108">
        <v>84564.53</v>
      </c>
      <c r="BIS108">
        <v>0</v>
      </c>
      <c r="BIT108">
        <v>744462.75</v>
      </c>
      <c r="BIU108">
        <v>1415976.8</v>
      </c>
      <c r="BIV108">
        <v>0</v>
      </c>
      <c r="BIW108">
        <v>1239998</v>
      </c>
      <c r="BIX108">
        <v>718333.4</v>
      </c>
      <c r="BIY108">
        <v>0</v>
      </c>
      <c r="BIZ108">
        <v>0</v>
      </c>
      <c r="BJA108">
        <v>311986.71999999997</v>
      </c>
      <c r="BJB108">
        <v>0</v>
      </c>
      <c r="BJC108">
        <v>16163478</v>
      </c>
      <c r="BJD108">
        <v>63214290</v>
      </c>
      <c r="BJE108">
        <v>1632460.1</v>
      </c>
      <c r="BJF108">
        <v>0</v>
      </c>
      <c r="BJG108">
        <v>260217.47</v>
      </c>
      <c r="BJH108">
        <v>0</v>
      </c>
      <c r="BJI108">
        <v>581739.93999999994</v>
      </c>
      <c r="BJJ108">
        <v>1908495.2</v>
      </c>
      <c r="BJK108">
        <v>157259.01999999999</v>
      </c>
      <c r="BJL108">
        <v>1865642.1</v>
      </c>
      <c r="BJM108">
        <v>84036.585999999996</v>
      </c>
      <c r="BJN108">
        <v>0</v>
      </c>
      <c r="BJO108">
        <v>2295526.7999999998</v>
      </c>
      <c r="BJP108">
        <v>2102222.7999999998</v>
      </c>
      <c r="BJQ108">
        <v>280178.94</v>
      </c>
      <c r="BJR108">
        <v>0</v>
      </c>
      <c r="BJS108">
        <v>218667.36</v>
      </c>
      <c r="BJT108">
        <v>0</v>
      </c>
      <c r="BJU108">
        <v>0</v>
      </c>
      <c r="BJV108">
        <v>0</v>
      </c>
      <c r="BJW108">
        <v>0</v>
      </c>
      <c r="BJX108">
        <v>3810059</v>
      </c>
      <c r="BJY108">
        <v>0</v>
      </c>
      <c r="BJZ108">
        <v>344628.4</v>
      </c>
      <c r="BKA108">
        <v>0</v>
      </c>
      <c r="BKB108">
        <v>1667493.8</v>
      </c>
      <c r="BKC108">
        <v>3280954.8</v>
      </c>
      <c r="BKD108">
        <v>41301216</v>
      </c>
      <c r="BKE108">
        <v>0</v>
      </c>
      <c r="BKF108">
        <v>0</v>
      </c>
      <c r="BKG108">
        <v>1371804.1</v>
      </c>
      <c r="BKH108">
        <v>60706.25</v>
      </c>
      <c r="BKI108">
        <v>122987</v>
      </c>
      <c r="BKJ108">
        <v>0</v>
      </c>
      <c r="BKK108">
        <v>3683806</v>
      </c>
      <c r="BKL108">
        <v>1875817.1</v>
      </c>
      <c r="BKM108">
        <v>1646475.8</v>
      </c>
      <c r="BKN108">
        <v>415666.4</v>
      </c>
      <c r="BKO108">
        <v>3198350</v>
      </c>
      <c r="BKP108">
        <v>2409726.5</v>
      </c>
      <c r="BKQ108">
        <v>1377366.5</v>
      </c>
      <c r="BKR108">
        <v>268060.94</v>
      </c>
      <c r="BKS108">
        <v>48178.616999999998</v>
      </c>
      <c r="BKT108">
        <v>168120.86</v>
      </c>
      <c r="BKU108">
        <v>153362.67000000001</v>
      </c>
      <c r="BKV108">
        <v>1371877.4</v>
      </c>
      <c r="BKW108">
        <v>743032.5</v>
      </c>
      <c r="BKX108">
        <v>0</v>
      </c>
      <c r="BKY108">
        <v>702725.9</v>
      </c>
      <c r="BKZ108">
        <v>120129.89</v>
      </c>
      <c r="BLA108">
        <v>32716.018</v>
      </c>
      <c r="BLB108">
        <v>0</v>
      </c>
      <c r="BLC108">
        <v>0</v>
      </c>
      <c r="BLD108">
        <v>0</v>
      </c>
      <c r="BLE108">
        <v>502294.9</v>
      </c>
      <c r="BLF108">
        <v>1340852.5</v>
      </c>
      <c r="BLG108">
        <v>0</v>
      </c>
      <c r="BLH108">
        <v>0</v>
      </c>
      <c r="BLI108">
        <v>205476.1</v>
      </c>
      <c r="BLJ108">
        <v>1360705.9</v>
      </c>
      <c r="BLK108">
        <v>8776904</v>
      </c>
      <c r="BLL108">
        <v>329532.40000000002</v>
      </c>
      <c r="BLM108">
        <v>0</v>
      </c>
      <c r="BLN108">
        <v>131048.58</v>
      </c>
      <c r="BLO108">
        <v>0</v>
      </c>
      <c r="BLP108">
        <v>44612.47</v>
      </c>
      <c r="BLQ108">
        <v>0</v>
      </c>
      <c r="BLR108">
        <v>1908668.9</v>
      </c>
      <c r="BLS108">
        <v>0</v>
      </c>
      <c r="BLT108">
        <v>27711.768</v>
      </c>
      <c r="BLU108">
        <v>1494348.5</v>
      </c>
      <c r="BLV108">
        <v>31187.127</v>
      </c>
      <c r="BLW108">
        <v>0</v>
      </c>
      <c r="BLX108">
        <v>381698.62</v>
      </c>
      <c r="BLY108">
        <v>0</v>
      </c>
      <c r="BLZ108">
        <v>0</v>
      </c>
      <c r="BMA108">
        <v>148331.32999999999</v>
      </c>
      <c r="BMB108">
        <v>37084.125</v>
      </c>
      <c r="BMC108">
        <v>0</v>
      </c>
      <c r="BMD108">
        <v>8088.3716000000004</v>
      </c>
      <c r="BME108">
        <v>0</v>
      </c>
      <c r="BMF108">
        <v>1093583.8</v>
      </c>
      <c r="BMG108">
        <v>0</v>
      </c>
      <c r="BMH108">
        <v>759621</v>
      </c>
      <c r="BMI108">
        <v>62123.64</v>
      </c>
      <c r="BMJ108">
        <v>556880.4</v>
      </c>
      <c r="BMK108">
        <v>779861</v>
      </c>
      <c r="BML108">
        <v>427964.75</v>
      </c>
      <c r="BMM108">
        <v>1538646.2</v>
      </c>
      <c r="BMN108">
        <v>124143.3</v>
      </c>
      <c r="BMO108">
        <v>0</v>
      </c>
      <c r="BMP108">
        <v>197459.5</v>
      </c>
      <c r="BMQ108">
        <v>746136.1</v>
      </c>
      <c r="BMR108">
        <v>0</v>
      </c>
      <c r="BMS108">
        <v>703646.75</v>
      </c>
      <c r="BMT108">
        <v>58659.862999999998</v>
      </c>
      <c r="BMU108">
        <v>0</v>
      </c>
      <c r="BMV108">
        <v>0</v>
      </c>
      <c r="BMW108">
        <v>0</v>
      </c>
      <c r="BMX108">
        <v>0</v>
      </c>
      <c r="BMY108">
        <v>182992.69</v>
      </c>
      <c r="BMZ108">
        <v>16715.282999999999</v>
      </c>
      <c r="BNA108">
        <v>346925.28</v>
      </c>
      <c r="BNB108">
        <v>0</v>
      </c>
      <c r="BNC108">
        <v>31397.197</v>
      </c>
      <c r="BND108">
        <v>0</v>
      </c>
      <c r="BNE108">
        <v>53730.86</v>
      </c>
      <c r="BNF108">
        <v>792239.3</v>
      </c>
      <c r="BNG108">
        <v>0</v>
      </c>
      <c r="BNH108">
        <v>4546752</v>
      </c>
      <c r="BNI108">
        <v>546209.30000000005</v>
      </c>
      <c r="BNJ108">
        <v>200347.23</v>
      </c>
      <c r="BNK108">
        <v>319441.62</v>
      </c>
      <c r="BNL108">
        <v>3272403.5</v>
      </c>
      <c r="BNM108">
        <v>41015.133000000002</v>
      </c>
      <c r="BNN108">
        <v>0</v>
      </c>
      <c r="BNO108">
        <v>477629.56</v>
      </c>
      <c r="BNP108">
        <v>26175.037</v>
      </c>
      <c r="BNQ108">
        <v>222451.62</v>
      </c>
      <c r="BNR108">
        <v>0</v>
      </c>
      <c r="BNS108">
        <v>502991.1</v>
      </c>
      <c r="BNT108">
        <v>883244.94</v>
      </c>
      <c r="BNU108">
        <v>0</v>
      </c>
      <c r="BNV108">
        <v>0</v>
      </c>
      <c r="BNW108">
        <v>1308013.5</v>
      </c>
      <c r="BNX108">
        <v>3667313.5</v>
      </c>
      <c r="BNY108">
        <v>0</v>
      </c>
      <c r="BNZ108">
        <v>0</v>
      </c>
      <c r="BOA108">
        <v>326178.65999999997</v>
      </c>
      <c r="BOB108">
        <v>111887.91</v>
      </c>
      <c r="BOC108">
        <v>39629.730000000003</v>
      </c>
      <c r="BOD108">
        <v>516225</v>
      </c>
      <c r="BOE108">
        <v>581312.69999999995</v>
      </c>
      <c r="BOF108">
        <v>0</v>
      </c>
      <c r="BOG108">
        <v>0</v>
      </c>
      <c r="BOH108">
        <v>31687.768</v>
      </c>
      <c r="BOI108">
        <v>1955184</v>
      </c>
      <c r="BOJ108">
        <v>0</v>
      </c>
      <c r="BOK108">
        <v>0</v>
      </c>
      <c r="BOL108">
        <v>0</v>
      </c>
      <c r="BOM108">
        <v>0</v>
      </c>
      <c r="BON108">
        <v>0</v>
      </c>
      <c r="BOO108">
        <v>4838981.5</v>
      </c>
      <c r="BOP108">
        <v>71659.41</v>
      </c>
      <c r="BOQ108">
        <v>2091594</v>
      </c>
      <c r="BOR108">
        <v>837707.75</v>
      </c>
      <c r="BOS108">
        <v>0</v>
      </c>
      <c r="BOT108">
        <v>68088.710000000006</v>
      </c>
      <c r="BOU108">
        <v>43365.766000000003</v>
      </c>
      <c r="BOV108">
        <v>4288755</v>
      </c>
      <c r="BOW108">
        <v>1576807.9</v>
      </c>
      <c r="BOX108">
        <v>4081323</v>
      </c>
      <c r="BOY108">
        <v>568673.19999999995</v>
      </c>
      <c r="BOZ108">
        <v>0</v>
      </c>
      <c r="BPA108">
        <v>0</v>
      </c>
      <c r="BPB108">
        <v>1364096.8</v>
      </c>
      <c r="BPC108">
        <v>126473.55</v>
      </c>
      <c r="BPD108">
        <v>37112.766000000003</v>
      </c>
      <c r="BPE108">
        <v>80123.39</v>
      </c>
      <c r="BPF108">
        <v>105225.89</v>
      </c>
      <c r="BPG108">
        <v>0</v>
      </c>
      <c r="BPH108">
        <v>1700472.6</v>
      </c>
      <c r="BPI108">
        <v>0</v>
      </c>
      <c r="BPJ108">
        <v>1039638.06</v>
      </c>
      <c r="BPK108">
        <v>165300.98000000001</v>
      </c>
      <c r="BPL108">
        <v>57046.29</v>
      </c>
      <c r="BPM108">
        <v>216732.42</v>
      </c>
      <c r="BPN108">
        <v>0</v>
      </c>
      <c r="BPO108">
        <v>0</v>
      </c>
      <c r="BPP108">
        <v>332703.7</v>
      </c>
      <c r="BPQ108">
        <v>954340.7</v>
      </c>
      <c r="BPR108">
        <v>1031679.6</v>
      </c>
      <c r="BPS108">
        <v>69513.664000000004</v>
      </c>
      <c r="BPT108">
        <v>3084540.8</v>
      </c>
      <c r="BPU108">
        <v>0</v>
      </c>
      <c r="BPV108">
        <v>239232.95</v>
      </c>
      <c r="BPW108">
        <v>0</v>
      </c>
      <c r="BPX108">
        <v>0</v>
      </c>
      <c r="BPY108">
        <v>0</v>
      </c>
      <c r="BPZ108">
        <v>86037.97</v>
      </c>
      <c r="BQA108">
        <v>14916.466</v>
      </c>
      <c r="BQB108">
        <v>72395.92</v>
      </c>
      <c r="BQC108">
        <v>293035.34000000003</v>
      </c>
      <c r="BQD108">
        <v>0</v>
      </c>
      <c r="BQE108">
        <v>0</v>
      </c>
      <c r="BQF108">
        <v>64379.042999999998</v>
      </c>
      <c r="BQG108">
        <v>4639580.5</v>
      </c>
      <c r="BQH108">
        <v>18215.754000000001</v>
      </c>
      <c r="BQI108">
        <v>0</v>
      </c>
      <c r="BQJ108">
        <v>83069.445000000007</v>
      </c>
      <c r="BQK108">
        <v>0</v>
      </c>
      <c r="BQL108">
        <v>526241.5</v>
      </c>
      <c r="BQM108">
        <v>1848939.4</v>
      </c>
      <c r="BQN108">
        <v>0</v>
      </c>
      <c r="BQO108">
        <v>545837.19999999995</v>
      </c>
      <c r="BQP108">
        <v>0</v>
      </c>
      <c r="BQQ108">
        <v>0</v>
      </c>
      <c r="BQR108">
        <v>161952.88</v>
      </c>
      <c r="BQS108">
        <v>5581154</v>
      </c>
      <c r="BQT108">
        <v>409953.3</v>
      </c>
      <c r="BQU108">
        <v>0</v>
      </c>
      <c r="BQV108">
        <v>157926.04999999999</v>
      </c>
      <c r="BQW108">
        <v>307038.3</v>
      </c>
      <c r="BQX108">
        <v>68574.45</v>
      </c>
      <c r="BQY108">
        <v>0</v>
      </c>
      <c r="BQZ108">
        <v>64346.008000000002</v>
      </c>
      <c r="BRA108">
        <v>0</v>
      </c>
      <c r="BRB108">
        <v>361756.15999999997</v>
      </c>
      <c r="BRC108">
        <v>0</v>
      </c>
      <c r="BRD108">
        <v>155755.19</v>
      </c>
      <c r="BRE108">
        <v>55285.86</v>
      </c>
      <c r="BRF108">
        <v>47866.832000000002</v>
      </c>
      <c r="BRG108">
        <v>0</v>
      </c>
      <c r="BRH108">
        <v>0</v>
      </c>
      <c r="BRI108">
        <v>7878386</v>
      </c>
      <c r="BRJ108">
        <v>0</v>
      </c>
      <c r="BRK108">
        <v>189813.94</v>
      </c>
      <c r="BRL108">
        <v>18469872</v>
      </c>
      <c r="BRM108">
        <v>2701811.8</v>
      </c>
      <c r="BRN108">
        <v>2459806.5</v>
      </c>
      <c r="BRO108">
        <v>1268742.8999999999</v>
      </c>
      <c r="BRP108">
        <v>286387.40000000002</v>
      </c>
      <c r="BRQ108">
        <v>18860.61</v>
      </c>
      <c r="BRR108">
        <v>0</v>
      </c>
      <c r="BRS108">
        <v>67434.875</v>
      </c>
      <c r="BRT108">
        <v>20695.560000000001</v>
      </c>
      <c r="BRU108">
        <v>236137.58</v>
      </c>
      <c r="BRV108">
        <v>152261.62</v>
      </c>
      <c r="BRW108">
        <v>0</v>
      </c>
      <c r="BRX108">
        <v>243289.12</v>
      </c>
      <c r="BRY108">
        <v>660321.4</v>
      </c>
      <c r="BRZ108">
        <v>125145.46</v>
      </c>
      <c r="BSA108">
        <v>57947.733999999997</v>
      </c>
      <c r="BSB108">
        <v>0</v>
      </c>
      <c r="BSC108">
        <v>425631.16</v>
      </c>
      <c r="BSD108">
        <v>856226.94</v>
      </c>
      <c r="BSE108">
        <v>884898</v>
      </c>
      <c r="BSF108">
        <v>0</v>
      </c>
      <c r="BSG108">
        <v>175730.12</v>
      </c>
      <c r="BSH108">
        <v>106138.45</v>
      </c>
      <c r="BSI108">
        <v>0</v>
      </c>
      <c r="BSJ108">
        <v>0</v>
      </c>
      <c r="BSK108">
        <v>0</v>
      </c>
      <c r="BSL108">
        <v>0</v>
      </c>
      <c r="BSM108">
        <v>0</v>
      </c>
      <c r="BSN108">
        <v>0</v>
      </c>
      <c r="BSO108">
        <v>0</v>
      </c>
      <c r="BSP108">
        <v>50291.112999999998</v>
      </c>
      <c r="BSQ108">
        <v>305617.56</v>
      </c>
      <c r="BSR108">
        <v>848076.80000000005</v>
      </c>
      <c r="BSS108">
        <v>256515.53</v>
      </c>
      <c r="BST108">
        <v>0</v>
      </c>
      <c r="BSU108">
        <v>29150.506000000001</v>
      </c>
      <c r="BSV108">
        <v>1014614.25</v>
      </c>
      <c r="BSW108">
        <v>1304412</v>
      </c>
      <c r="BSX108">
        <v>0</v>
      </c>
      <c r="BSY108">
        <v>0</v>
      </c>
      <c r="BSZ108">
        <v>43853.68</v>
      </c>
      <c r="BTA108">
        <v>35404.866999999998</v>
      </c>
      <c r="BTB108">
        <v>3805144.2</v>
      </c>
      <c r="BTC108">
        <v>0</v>
      </c>
      <c r="BTD108">
        <v>81150.8</v>
      </c>
      <c r="BTE108">
        <v>0</v>
      </c>
      <c r="BTF108">
        <v>0</v>
      </c>
      <c r="BTG108">
        <v>0</v>
      </c>
      <c r="BTH108">
        <v>0</v>
      </c>
      <c r="BTI108">
        <v>659307.1</v>
      </c>
      <c r="BTJ108">
        <v>12935.404</v>
      </c>
      <c r="BTK108">
        <v>306972.44</v>
      </c>
      <c r="BTL108">
        <v>0</v>
      </c>
      <c r="BTM108">
        <v>0</v>
      </c>
      <c r="BTN108">
        <v>0</v>
      </c>
      <c r="BTO108">
        <v>565873.4</v>
      </c>
      <c r="BTP108">
        <v>3015416.8</v>
      </c>
      <c r="BTQ108">
        <v>116236.33</v>
      </c>
      <c r="BTR108">
        <v>51626.976999999999</v>
      </c>
      <c r="BTS108">
        <v>500428.79999999999</v>
      </c>
      <c r="BTT108">
        <v>12319.66</v>
      </c>
      <c r="BTU108">
        <v>0</v>
      </c>
      <c r="BTV108">
        <v>0</v>
      </c>
      <c r="BTW108">
        <v>0</v>
      </c>
      <c r="BTX108">
        <v>0</v>
      </c>
      <c r="BTY108">
        <v>0</v>
      </c>
      <c r="BTZ108">
        <v>4983090.5</v>
      </c>
      <c r="BUA108">
        <v>488716.2</v>
      </c>
      <c r="BUB108">
        <v>2725826.5</v>
      </c>
      <c r="BUC108">
        <v>735889.1</v>
      </c>
      <c r="BUD108">
        <v>277367.12</v>
      </c>
      <c r="BUE108">
        <v>71769.66</v>
      </c>
      <c r="BUF108">
        <v>2397028.2000000002</v>
      </c>
      <c r="BUG108">
        <v>41699.917999999998</v>
      </c>
      <c r="BUH108">
        <v>39529</v>
      </c>
      <c r="BUI108">
        <v>555916.1</v>
      </c>
      <c r="BUJ108">
        <v>0</v>
      </c>
      <c r="BUK108">
        <v>1999280.4</v>
      </c>
      <c r="BUL108">
        <v>47091.862999999998</v>
      </c>
      <c r="BUM108">
        <v>0</v>
      </c>
      <c r="BUN108">
        <v>853565.1</v>
      </c>
      <c r="BUO108">
        <v>326061.2</v>
      </c>
      <c r="BUP108">
        <v>22280.344000000001</v>
      </c>
      <c r="BUQ108">
        <v>0</v>
      </c>
      <c r="BUR108">
        <v>1896177.5</v>
      </c>
      <c r="BUS108">
        <v>900064.9</v>
      </c>
      <c r="BUT108">
        <v>1515168.5</v>
      </c>
      <c r="BUU108">
        <v>1449669.8</v>
      </c>
      <c r="BUV108">
        <v>0</v>
      </c>
      <c r="BUW108">
        <v>2549429.5</v>
      </c>
      <c r="BUX108">
        <v>305383.2</v>
      </c>
      <c r="BUY108">
        <v>1340620.5</v>
      </c>
      <c r="BUZ108">
        <v>975188900</v>
      </c>
      <c r="BVA108">
        <v>1248934.2</v>
      </c>
      <c r="BVB108">
        <v>36052160</v>
      </c>
      <c r="BVC108">
        <v>704215100</v>
      </c>
      <c r="BVD108">
        <v>163934.34</v>
      </c>
      <c r="BVE108">
        <v>4572889.5</v>
      </c>
      <c r="BVF108">
        <v>4221810</v>
      </c>
      <c r="BVG108">
        <v>0</v>
      </c>
      <c r="BVH108">
        <v>35131.222999999998</v>
      </c>
      <c r="BVI108">
        <v>0</v>
      </c>
      <c r="BVJ108">
        <v>0</v>
      </c>
      <c r="BVK108">
        <v>2272858.7999999998</v>
      </c>
      <c r="BVL108">
        <v>0</v>
      </c>
      <c r="BVM108">
        <v>33647.980000000003</v>
      </c>
      <c r="BVN108">
        <v>0</v>
      </c>
      <c r="BVO108">
        <v>0</v>
      </c>
      <c r="BVP108">
        <v>27538.338</v>
      </c>
      <c r="BVQ108">
        <v>3538423.5</v>
      </c>
      <c r="BVR108">
        <v>338102.16</v>
      </c>
      <c r="BVS108">
        <v>0</v>
      </c>
      <c r="BVT108">
        <v>0</v>
      </c>
      <c r="BVU108">
        <v>432209.1</v>
      </c>
      <c r="BVV108">
        <v>2775207.5</v>
      </c>
      <c r="BVW108">
        <v>127327.39</v>
      </c>
      <c r="BVX108">
        <v>366991.03</v>
      </c>
      <c r="BVY108">
        <v>109385.48</v>
      </c>
      <c r="BVZ108">
        <v>0</v>
      </c>
      <c r="BWA108">
        <v>552705.56000000006</v>
      </c>
      <c r="BWB108">
        <v>115966.55</v>
      </c>
      <c r="BWC108">
        <v>0</v>
      </c>
      <c r="BWD108">
        <v>6284325</v>
      </c>
      <c r="BWE108">
        <v>25933.026999999998</v>
      </c>
      <c r="BWF108">
        <v>0</v>
      </c>
      <c r="BWG108">
        <v>0</v>
      </c>
      <c r="BWH108">
        <v>0</v>
      </c>
      <c r="BWI108">
        <v>146476.25</v>
      </c>
      <c r="BWJ108">
        <v>0</v>
      </c>
      <c r="BWK108">
        <v>20892.096000000001</v>
      </c>
      <c r="BWL108">
        <v>28161.219000000001</v>
      </c>
      <c r="BWM108">
        <v>141358.54999999999</v>
      </c>
      <c r="BWN108">
        <v>135846.16</v>
      </c>
      <c r="BWO108">
        <v>119520.05499999999</v>
      </c>
      <c r="BWP108">
        <v>0</v>
      </c>
      <c r="BWQ108">
        <v>0</v>
      </c>
      <c r="BWR108">
        <v>0</v>
      </c>
      <c r="BWS108">
        <v>652098.4</v>
      </c>
      <c r="BWT108">
        <v>225774.9</v>
      </c>
      <c r="BWU108">
        <v>562698.80000000005</v>
      </c>
      <c r="BWV108">
        <v>0</v>
      </c>
      <c r="BWW108">
        <v>134359.47</v>
      </c>
      <c r="BWX108">
        <v>1504176.6</v>
      </c>
      <c r="BWY108">
        <v>2413718.7999999998</v>
      </c>
      <c r="BWZ108">
        <v>0</v>
      </c>
      <c r="BXA108">
        <v>434477.9</v>
      </c>
      <c r="BXB108">
        <v>0</v>
      </c>
      <c r="BXC108">
        <v>335539.38</v>
      </c>
      <c r="BXD108">
        <v>8563.2739999999994</v>
      </c>
      <c r="BXE108">
        <v>113373.125</v>
      </c>
      <c r="BXF108">
        <v>1004636.3</v>
      </c>
      <c r="BXG108">
        <v>4180628.5</v>
      </c>
      <c r="BXH108">
        <v>40171.097999999998</v>
      </c>
      <c r="BXI108">
        <v>47859.184000000001</v>
      </c>
      <c r="BXJ108">
        <v>43211.35</v>
      </c>
      <c r="BXK108">
        <v>0</v>
      </c>
      <c r="BXL108">
        <v>0</v>
      </c>
      <c r="BXM108">
        <v>0</v>
      </c>
      <c r="BXN108">
        <v>0</v>
      </c>
      <c r="BXO108">
        <v>0</v>
      </c>
      <c r="BXP108">
        <v>32474.053</v>
      </c>
      <c r="BXQ108">
        <v>0</v>
      </c>
      <c r="BXR108">
        <v>0</v>
      </c>
      <c r="BXS108">
        <v>102855.94</v>
      </c>
      <c r="BXT108">
        <v>880294.6</v>
      </c>
      <c r="BXU108">
        <v>105374.94500000001</v>
      </c>
      <c r="BXV108">
        <v>42596.777000000002</v>
      </c>
      <c r="BXW108">
        <v>0</v>
      </c>
      <c r="BXX108">
        <v>0</v>
      </c>
      <c r="BXY108">
        <v>21689.620999999999</v>
      </c>
      <c r="BXZ108">
        <v>51172.726999999999</v>
      </c>
      <c r="BYA108">
        <v>3332533</v>
      </c>
      <c r="BYB108">
        <v>0</v>
      </c>
      <c r="BYC108">
        <v>28214896</v>
      </c>
      <c r="BYD108">
        <v>0</v>
      </c>
      <c r="BYE108">
        <v>0</v>
      </c>
      <c r="BYF108">
        <v>0</v>
      </c>
      <c r="BYG108">
        <v>0</v>
      </c>
      <c r="BYH108">
        <v>1389073.2</v>
      </c>
      <c r="BYI108">
        <v>0</v>
      </c>
      <c r="BYJ108">
        <v>0</v>
      </c>
      <c r="BYK108">
        <v>0</v>
      </c>
      <c r="BYL108">
        <v>38821.258000000002</v>
      </c>
      <c r="BYM108">
        <v>138798.62</v>
      </c>
      <c r="BYN108">
        <v>0</v>
      </c>
      <c r="BYO108">
        <v>347552.16</v>
      </c>
      <c r="BYP108">
        <v>79880.95</v>
      </c>
      <c r="BYQ108">
        <v>309666.59999999998</v>
      </c>
      <c r="BYR108">
        <v>806340.5</v>
      </c>
      <c r="BYS108">
        <v>269529.59999999998</v>
      </c>
      <c r="BYT108">
        <v>277855.75</v>
      </c>
      <c r="BYU108">
        <v>481833.56</v>
      </c>
      <c r="BYV108">
        <v>2427321.5</v>
      </c>
      <c r="BYW108">
        <v>0</v>
      </c>
      <c r="BYX108">
        <v>1182856.8999999999</v>
      </c>
      <c r="BYY108">
        <v>0</v>
      </c>
      <c r="BYZ108">
        <v>0</v>
      </c>
      <c r="BZA108">
        <v>531217.9</v>
      </c>
      <c r="BZB108">
        <v>0</v>
      </c>
      <c r="BZC108">
        <v>889758.25</v>
      </c>
      <c r="BZD108">
        <v>67043.664000000004</v>
      </c>
      <c r="BZE108">
        <v>128827.47</v>
      </c>
      <c r="BZF108">
        <v>0</v>
      </c>
      <c r="BZG108">
        <v>181671.22</v>
      </c>
      <c r="BZH108">
        <v>34084.14</v>
      </c>
      <c r="BZI108">
        <v>599404.25</v>
      </c>
      <c r="BZJ108">
        <v>0</v>
      </c>
      <c r="BZK108">
        <v>118664.586</v>
      </c>
      <c r="BZL108">
        <v>52837.008000000002</v>
      </c>
      <c r="BZM108">
        <v>218770</v>
      </c>
      <c r="BZN108">
        <v>2860030.5</v>
      </c>
      <c r="BZO108">
        <v>0</v>
      </c>
      <c r="BZP108">
        <v>10708.58</v>
      </c>
      <c r="BZQ108">
        <v>0</v>
      </c>
      <c r="BZR108">
        <v>48713.292999999998</v>
      </c>
      <c r="BZS108">
        <v>62850.32</v>
      </c>
      <c r="BZT108">
        <v>0</v>
      </c>
      <c r="BZU108">
        <v>0</v>
      </c>
      <c r="BZV108">
        <v>99153.72</v>
      </c>
      <c r="BZW108">
        <v>43838.43</v>
      </c>
      <c r="BZX108">
        <v>2809505</v>
      </c>
      <c r="BZY108">
        <v>776847.6</v>
      </c>
      <c r="BZZ108">
        <v>0</v>
      </c>
      <c r="CAA108">
        <v>3320177.2</v>
      </c>
      <c r="CAB108">
        <v>38408.105000000003</v>
      </c>
      <c r="CAC108">
        <v>31969.125</v>
      </c>
      <c r="CAD108">
        <v>0</v>
      </c>
      <c r="CAE108">
        <v>0</v>
      </c>
      <c r="CAF108">
        <v>1394428</v>
      </c>
      <c r="CAG108">
        <v>506681.56</v>
      </c>
      <c r="CAH108">
        <v>3852394.5</v>
      </c>
      <c r="CAI108">
        <v>308203.44</v>
      </c>
      <c r="CAJ108">
        <v>0</v>
      </c>
      <c r="CAK108">
        <v>591815.06000000006</v>
      </c>
      <c r="CAL108">
        <v>128332.94</v>
      </c>
      <c r="CAM108">
        <v>303754.62</v>
      </c>
      <c r="CAN108">
        <v>39492.112999999998</v>
      </c>
      <c r="CAO108">
        <v>0</v>
      </c>
      <c r="CAP108">
        <v>0</v>
      </c>
      <c r="CAQ108">
        <v>494281.56</v>
      </c>
      <c r="CAR108">
        <v>0</v>
      </c>
      <c r="CAS108">
        <v>0</v>
      </c>
      <c r="CAT108">
        <v>0</v>
      </c>
      <c r="CAU108">
        <v>307244</v>
      </c>
      <c r="CAV108">
        <v>68058.960000000006</v>
      </c>
      <c r="CAW108">
        <v>381040.88</v>
      </c>
      <c r="CAX108">
        <v>0</v>
      </c>
      <c r="CAY108">
        <v>462051.2</v>
      </c>
      <c r="CAZ108">
        <v>47614.055</v>
      </c>
      <c r="CBA108">
        <v>0</v>
      </c>
      <c r="CBB108">
        <v>36968.777000000002</v>
      </c>
      <c r="CBC108">
        <v>267525.44</v>
      </c>
      <c r="CBD108">
        <v>12923.157999999999</v>
      </c>
      <c r="CBE108">
        <v>0</v>
      </c>
      <c r="CBF108">
        <v>22793.437999999998</v>
      </c>
      <c r="CBG108">
        <v>142714.84</v>
      </c>
      <c r="CBH108">
        <v>0</v>
      </c>
      <c r="CBI108">
        <v>539141.93999999994</v>
      </c>
      <c r="CBJ108">
        <v>1126383.8999999999</v>
      </c>
      <c r="CBK108">
        <v>335609.22</v>
      </c>
      <c r="CBL108">
        <v>0</v>
      </c>
      <c r="CBM108">
        <v>735731</v>
      </c>
      <c r="CBN108">
        <v>225015.67</v>
      </c>
      <c r="CBO108">
        <v>2789273.2</v>
      </c>
      <c r="CBP108">
        <v>640894.4</v>
      </c>
      <c r="CBQ108">
        <v>114621.44</v>
      </c>
      <c r="CBR108">
        <v>0</v>
      </c>
      <c r="CBS108">
        <v>142811.16</v>
      </c>
      <c r="CBT108">
        <v>186926.42</v>
      </c>
      <c r="CBU108">
        <v>1341598.1000000001</v>
      </c>
      <c r="CBV108">
        <v>57806.523000000001</v>
      </c>
      <c r="CBW108">
        <v>101132.08</v>
      </c>
      <c r="CBX108">
        <v>41550.629999999997</v>
      </c>
      <c r="CBY108">
        <v>214003.95</v>
      </c>
      <c r="CBZ108">
        <v>0</v>
      </c>
      <c r="CCA108">
        <v>0</v>
      </c>
      <c r="CCB108">
        <v>110812.42</v>
      </c>
      <c r="CCC108">
        <v>884973.3</v>
      </c>
      <c r="CCD108">
        <v>13263.484</v>
      </c>
      <c r="CCE108">
        <v>0</v>
      </c>
      <c r="CCF108">
        <v>170836.52</v>
      </c>
      <c r="CCG108">
        <v>0</v>
      </c>
      <c r="CCH108">
        <v>248538.19</v>
      </c>
      <c r="CCI108">
        <v>189800.19</v>
      </c>
      <c r="CCJ108">
        <v>0</v>
      </c>
      <c r="CCK108">
        <v>28630.436000000002</v>
      </c>
      <c r="CCL108">
        <v>33214.574000000001</v>
      </c>
      <c r="CCM108">
        <v>0</v>
      </c>
      <c r="CCN108">
        <v>32698.766</v>
      </c>
      <c r="CCO108">
        <v>2893195.2</v>
      </c>
      <c r="CCP108">
        <v>49405.046999999999</v>
      </c>
      <c r="CCQ108">
        <v>208329.69</v>
      </c>
      <c r="CCR108">
        <v>2051120.4</v>
      </c>
      <c r="CCS108">
        <v>0</v>
      </c>
      <c r="CCT108">
        <v>752646.7</v>
      </c>
      <c r="CCU108">
        <v>1888471.8</v>
      </c>
      <c r="CCV108">
        <v>0</v>
      </c>
      <c r="CCW108">
        <v>116593.07</v>
      </c>
      <c r="CCX108">
        <v>2584570.7999999998</v>
      </c>
      <c r="CCY108">
        <v>64664.097999999998</v>
      </c>
      <c r="CCZ108">
        <v>520941.06</v>
      </c>
      <c r="CDA108">
        <v>0</v>
      </c>
      <c r="CDB108">
        <v>0</v>
      </c>
      <c r="CDC108">
        <v>42140.29</v>
      </c>
      <c r="CDD108">
        <v>1877980.8</v>
      </c>
      <c r="CDE108">
        <v>920581.44</v>
      </c>
      <c r="CDF108">
        <v>0</v>
      </c>
      <c r="CDG108">
        <v>0</v>
      </c>
      <c r="CDH108">
        <v>0</v>
      </c>
      <c r="CDI108">
        <v>0</v>
      </c>
      <c r="CDJ108">
        <v>62027.53</v>
      </c>
      <c r="CDK108">
        <v>422909</v>
      </c>
      <c r="CDL108">
        <v>23359.096000000001</v>
      </c>
      <c r="CDM108">
        <v>130981.85</v>
      </c>
      <c r="CDN108">
        <v>0</v>
      </c>
      <c r="CDO108">
        <v>258748.2</v>
      </c>
      <c r="CDP108">
        <v>256102.39</v>
      </c>
      <c r="CDQ108">
        <v>1871612.8</v>
      </c>
      <c r="CDR108">
        <v>0</v>
      </c>
      <c r="CDS108">
        <v>0</v>
      </c>
      <c r="CDT108">
        <v>205979.72</v>
      </c>
      <c r="CDU108">
        <v>61334.292999999998</v>
      </c>
      <c r="CDV108">
        <v>0</v>
      </c>
      <c r="CDW108">
        <v>4155.357</v>
      </c>
      <c r="CDX108">
        <v>534370.1</v>
      </c>
      <c r="CDY108">
        <v>0</v>
      </c>
      <c r="CDZ108">
        <v>53927.597999999998</v>
      </c>
      <c r="CEA108">
        <v>0</v>
      </c>
      <c r="CEB108">
        <v>26848.436000000002</v>
      </c>
      <c r="CEC108">
        <v>254341.97</v>
      </c>
      <c r="CED108">
        <v>674662.9</v>
      </c>
      <c r="CEE108">
        <v>0</v>
      </c>
      <c r="CEF108">
        <v>24868.905999999999</v>
      </c>
      <c r="CEG108">
        <v>110242.31</v>
      </c>
      <c r="CEH108">
        <v>162256.5</v>
      </c>
      <c r="CEI108">
        <v>84498.09</v>
      </c>
      <c r="CEJ108">
        <v>3143689.8</v>
      </c>
      <c r="CEK108">
        <v>70402.585999999996</v>
      </c>
      <c r="CEL108">
        <v>535359.4</v>
      </c>
      <c r="CEM108">
        <v>47904.184000000001</v>
      </c>
      <c r="CEN108">
        <v>761235.1</v>
      </c>
      <c r="CEO108">
        <v>17337.400000000001</v>
      </c>
      <c r="CEP108">
        <v>91308.67</v>
      </c>
      <c r="CEQ108">
        <v>397924.47</v>
      </c>
      <c r="CER108">
        <v>0</v>
      </c>
      <c r="CES108">
        <v>54493.894999999997</v>
      </c>
      <c r="CET108">
        <v>0</v>
      </c>
      <c r="CEU108">
        <v>24429.105</v>
      </c>
      <c r="CEV108">
        <v>0</v>
      </c>
      <c r="CEW108">
        <v>644362.5</v>
      </c>
      <c r="CEX108">
        <v>0</v>
      </c>
      <c r="CEY108">
        <v>13376.2</v>
      </c>
      <c r="CEZ108">
        <v>0</v>
      </c>
      <c r="CFA108">
        <v>0</v>
      </c>
      <c r="CFB108">
        <v>483513.22</v>
      </c>
      <c r="CFC108">
        <v>0</v>
      </c>
      <c r="CFD108">
        <v>61009.695</v>
      </c>
      <c r="CFE108">
        <v>0</v>
      </c>
      <c r="CFF108">
        <v>21940.105</v>
      </c>
      <c r="CFG108">
        <v>0</v>
      </c>
      <c r="CFH108">
        <v>16058499</v>
      </c>
      <c r="CFI108">
        <v>0</v>
      </c>
      <c r="CFJ108">
        <v>17786.282999999999</v>
      </c>
      <c r="CFK108">
        <v>0</v>
      </c>
      <c r="CFL108">
        <v>0</v>
      </c>
      <c r="CFM108">
        <v>0</v>
      </c>
      <c r="CFN108">
        <v>0</v>
      </c>
      <c r="CFO108">
        <v>33113.339999999997</v>
      </c>
      <c r="CFP108">
        <v>0</v>
      </c>
      <c r="CFQ108">
        <v>0</v>
      </c>
      <c r="CFR108">
        <v>327866.88</v>
      </c>
      <c r="CFS108">
        <v>59133.233999999997</v>
      </c>
      <c r="CFT108">
        <v>173895.88</v>
      </c>
      <c r="CFU108">
        <v>0</v>
      </c>
      <c r="CFV108">
        <v>0</v>
      </c>
      <c r="CFW108">
        <v>43974.59</v>
      </c>
      <c r="CFX108">
        <v>0</v>
      </c>
      <c r="CFY108">
        <v>0</v>
      </c>
      <c r="CFZ108">
        <v>0</v>
      </c>
      <c r="CGA108">
        <v>27611.615000000002</v>
      </c>
      <c r="CGB108">
        <v>54120.957000000002</v>
      </c>
      <c r="CGC108">
        <v>0</v>
      </c>
      <c r="CGD108">
        <v>0</v>
      </c>
      <c r="CGE108">
        <v>0</v>
      </c>
      <c r="CGF108">
        <v>0</v>
      </c>
      <c r="CGG108">
        <v>273261.3</v>
      </c>
      <c r="CGH108">
        <v>229548.66</v>
      </c>
      <c r="CGI108">
        <v>0</v>
      </c>
      <c r="CGJ108">
        <v>58848.86</v>
      </c>
      <c r="CGK108">
        <v>1272633.1000000001</v>
      </c>
      <c r="CGL108">
        <v>542548</v>
      </c>
      <c r="CGM108">
        <v>116226.07</v>
      </c>
      <c r="CGN108">
        <v>99292.3</v>
      </c>
      <c r="CGO108">
        <v>45784.480000000003</v>
      </c>
      <c r="CGP108">
        <v>84893.41</v>
      </c>
      <c r="CGQ108">
        <v>181584.58</v>
      </c>
      <c r="CGR108">
        <v>22336.2</v>
      </c>
      <c r="CGS108">
        <v>854451.94</v>
      </c>
      <c r="CGT108">
        <v>4825.4785000000002</v>
      </c>
      <c r="CGU108">
        <v>0</v>
      </c>
      <c r="CGV108">
        <v>0</v>
      </c>
      <c r="CGW108">
        <v>0</v>
      </c>
      <c r="CGX108">
        <v>0</v>
      </c>
      <c r="CGY108">
        <v>0</v>
      </c>
      <c r="CGZ108">
        <v>0</v>
      </c>
      <c r="CHA108">
        <v>151006.75</v>
      </c>
      <c r="CHB108">
        <v>0</v>
      </c>
      <c r="CHC108">
        <v>36534.19</v>
      </c>
      <c r="CHD108">
        <v>20655.115000000002</v>
      </c>
      <c r="CHE108">
        <v>0</v>
      </c>
      <c r="CHF108">
        <v>0</v>
      </c>
      <c r="CHG108">
        <v>48179.19</v>
      </c>
      <c r="CHH108">
        <v>644437.93999999994</v>
      </c>
      <c r="CHI108">
        <v>21531.865000000002</v>
      </c>
      <c r="CHJ108">
        <v>155800.20000000001</v>
      </c>
      <c r="CHK108">
        <v>1913193.5</v>
      </c>
      <c r="CHL108">
        <v>34059.207000000002</v>
      </c>
      <c r="CHM108">
        <v>0</v>
      </c>
      <c r="CHN108">
        <v>0</v>
      </c>
      <c r="CHO108">
        <v>0</v>
      </c>
      <c r="CHP108">
        <v>417276.15999999997</v>
      </c>
      <c r="CHQ108">
        <v>0</v>
      </c>
      <c r="CHR108">
        <v>0</v>
      </c>
      <c r="CHS108">
        <v>0</v>
      </c>
      <c r="CHT108">
        <v>0</v>
      </c>
      <c r="CHU108">
        <v>0</v>
      </c>
      <c r="CHV108">
        <v>38440.343999999997</v>
      </c>
      <c r="CHW108">
        <v>0</v>
      </c>
      <c r="CHX108">
        <v>0</v>
      </c>
      <c r="CHY108">
        <v>77586.679999999993</v>
      </c>
      <c r="CHZ108">
        <v>242246.97</v>
      </c>
      <c r="CIA108">
        <v>143944.64000000001</v>
      </c>
      <c r="CIB108">
        <v>191626.44</v>
      </c>
      <c r="CIC108">
        <v>121376.17</v>
      </c>
      <c r="CID108">
        <v>0</v>
      </c>
      <c r="CIE108">
        <v>267791.71999999997</v>
      </c>
      <c r="CIF108">
        <v>0</v>
      </c>
      <c r="CIG108">
        <v>120014.71</v>
      </c>
      <c r="CIH108">
        <v>0</v>
      </c>
      <c r="CII108">
        <v>1376867.9</v>
      </c>
      <c r="CIJ108">
        <v>0</v>
      </c>
      <c r="CIK108">
        <v>0</v>
      </c>
      <c r="CIL108">
        <v>221870.7</v>
      </c>
      <c r="CIM108">
        <v>145704.47</v>
      </c>
      <c r="CIN108">
        <v>0</v>
      </c>
      <c r="CIO108">
        <v>0</v>
      </c>
      <c r="CIP108">
        <v>128608.28</v>
      </c>
      <c r="CIQ108">
        <v>634804.9</v>
      </c>
      <c r="CIR108">
        <v>0</v>
      </c>
      <c r="CIS108">
        <v>62714.296999999999</v>
      </c>
      <c r="CIT108">
        <v>101367.29</v>
      </c>
      <c r="CIU108">
        <v>0</v>
      </c>
      <c r="CIV108">
        <v>28471.82</v>
      </c>
      <c r="CIW108">
        <v>0</v>
      </c>
      <c r="CIX108">
        <v>552059.30000000005</v>
      </c>
      <c r="CIY108">
        <v>0</v>
      </c>
      <c r="CIZ108">
        <v>0</v>
      </c>
      <c r="CJA108">
        <v>0</v>
      </c>
      <c r="CJB108">
        <v>18686.978999999999</v>
      </c>
      <c r="CJC108">
        <v>485863.06</v>
      </c>
      <c r="CJD108">
        <v>0</v>
      </c>
      <c r="CJE108">
        <v>124657.8</v>
      </c>
      <c r="CJF108">
        <v>0</v>
      </c>
      <c r="CJG108">
        <v>0</v>
      </c>
      <c r="CJH108">
        <v>299220.88</v>
      </c>
      <c r="CJI108">
        <v>944416.25</v>
      </c>
      <c r="CJJ108">
        <v>49384.05</v>
      </c>
      <c r="CJK108">
        <v>35675.815999999999</v>
      </c>
      <c r="CJL108">
        <v>0</v>
      </c>
      <c r="CJM108">
        <v>0</v>
      </c>
      <c r="CJN108">
        <v>23497.088</v>
      </c>
      <c r="CJO108">
        <v>29566.074000000001</v>
      </c>
      <c r="CJP108">
        <v>0</v>
      </c>
      <c r="CJQ108">
        <v>0</v>
      </c>
      <c r="CJR108">
        <v>0</v>
      </c>
      <c r="CJS108">
        <v>1753032.4</v>
      </c>
      <c r="CJT108">
        <v>0</v>
      </c>
      <c r="CJU108">
        <v>1501633</v>
      </c>
      <c r="CJV108">
        <v>1527010</v>
      </c>
      <c r="CJW108">
        <v>89005.483999999997</v>
      </c>
      <c r="CJX108">
        <v>0</v>
      </c>
      <c r="CJY108">
        <v>132279.70000000001</v>
      </c>
      <c r="CJZ108">
        <v>0</v>
      </c>
      <c r="CKA108">
        <v>70310.740000000005</v>
      </c>
      <c r="CKB108">
        <v>897684.06</v>
      </c>
      <c r="CKC108">
        <v>438889.06</v>
      </c>
      <c r="CKD108">
        <v>56641.811999999998</v>
      </c>
      <c r="CKE108">
        <v>36017.86</v>
      </c>
      <c r="CKF108">
        <v>2939512.5</v>
      </c>
      <c r="CKG108">
        <v>0</v>
      </c>
      <c r="CKH108">
        <v>78744.03</v>
      </c>
      <c r="CKI108">
        <v>0</v>
      </c>
      <c r="CKJ108">
        <v>96377</v>
      </c>
      <c r="CKK108">
        <v>243394.95</v>
      </c>
      <c r="CKL108">
        <v>78574.5</v>
      </c>
      <c r="CKM108">
        <v>49135.78</v>
      </c>
      <c r="CKN108">
        <v>0</v>
      </c>
      <c r="CKO108">
        <v>16658.048999999999</v>
      </c>
      <c r="CKP108">
        <v>925672.06</v>
      </c>
      <c r="CKQ108">
        <v>1020273.5</v>
      </c>
      <c r="CKR108">
        <v>115411.2</v>
      </c>
      <c r="CKS108">
        <v>1009962.75</v>
      </c>
      <c r="CKT108">
        <v>0</v>
      </c>
      <c r="CKU108">
        <v>58830.245999999999</v>
      </c>
      <c r="CKV108">
        <v>103402.68</v>
      </c>
      <c r="CKW108">
        <v>0</v>
      </c>
      <c r="CKX108">
        <v>0</v>
      </c>
      <c r="CKY108">
        <v>0</v>
      </c>
      <c r="CKZ108">
        <v>0</v>
      </c>
      <c r="CLA108">
        <v>1144021.5</v>
      </c>
      <c r="CLB108">
        <v>0</v>
      </c>
      <c r="CLC108">
        <v>614507</v>
      </c>
      <c r="CLD108">
        <v>0</v>
      </c>
      <c r="CLE108">
        <v>79513.490000000005</v>
      </c>
      <c r="CLF108">
        <v>0</v>
      </c>
      <c r="CLG108">
        <v>0</v>
      </c>
      <c r="CLH108">
        <v>0</v>
      </c>
      <c r="CLI108">
        <v>0</v>
      </c>
      <c r="CLJ108">
        <v>0</v>
      </c>
      <c r="CLK108">
        <v>70872.55</v>
      </c>
      <c r="CLL108">
        <v>0</v>
      </c>
      <c r="CLM108">
        <v>0</v>
      </c>
      <c r="CLN108">
        <v>0</v>
      </c>
      <c r="CLO108">
        <v>0</v>
      </c>
      <c r="CLP108">
        <v>0</v>
      </c>
      <c r="CLQ108">
        <v>1758437.8</v>
      </c>
      <c r="CLR108">
        <v>39681.81</v>
      </c>
      <c r="CLS108">
        <v>0</v>
      </c>
      <c r="CLT108">
        <v>0</v>
      </c>
      <c r="CLU108">
        <v>254998.98</v>
      </c>
      <c r="CLV108">
        <v>2365444.5</v>
      </c>
      <c r="CLW108">
        <v>0</v>
      </c>
      <c r="CLX108">
        <v>197678.06</v>
      </c>
      <c r="CLY108">
        <v>237578.4</v>
      </c>
      <c r="CLZ108">
        <v>0</v>
      </c>
      <c r="CMA108">
        <v>14825.684999999999</v>
      </c>
      <c r="CMB108">
        <v>223990.88</v>
      </c>
      <c r="CMC108">
        <v>631911.69999999995</v>
      </c>
      <c r="CMD108">
        <v>0</v>
      </c>
      <c r="CME108">
        <v>0</v>
      </c>
      <c r="CMF108">
        <v>0</v>
      </c>
      <c r="CMG108">
        <v>421918.03</v>
      </c>
      <c r="CMH108">
        <v>0</v>
      </c>
      <c r="CMI108">
        <v>39052.546999999999</v>
      </c>
      <c r="CMJ108">
        <v>26761.817999999999</v>
      </c>
      <c r="CMK108">
        <v>124433.69</v>
      </c>
      <c r="CML108">
        <v>322097.88</v>
      </c>
      <c r="CMM108">
        <v>95713.36</v>
      </c>
      <c r="CMN108">
        <v>0</v>
      </c>
      <c r="CMO108">
        <v>517104.6</v>
      </c>
      <c r="CMP108">
        <v>755758.94</v>
      </c>
      <c r="CMQ108">
        <v>58097.688000000002</v>
      </c>
      <c r="CMR108">
        <v>0</v>
      </c>
      <c r="CMS108">
        <v>223639.1</v>
      </c>
      <c r="CMT108">
        <v>152575.70000000001</v>
      </c>
      <c r="CMU108">
        <v>6109.1094000000003</v>
      </c>
      <c r="CMV108">
        <v>0</v>
      </c>
      <c r="CMW108">
        <v>108389.22</v>
      </c>
      <c r="CMX108">
        <v>26783.546999999999</v>
      </c>
      <c r="CMY108">
        <v>0</v>
      </c>
      <c r="CMZ108">
        <v>236130.94</v>
      </c>
      <c r="CNA108">
        <v>688266.6</v>
      </c>
      <c r="CNB108">
        <v>109115.63</v>
      </c>
      <c r="CNC108">
        <v>0</v>
      </c>
      <c r="CND108">
        <v>0</v>
      </c>
      <c r="CNE108">
        <v>60366.656000000003</v>
      </c>
      <c r="CNF108">
        <v>0</v>
      </c>
      <c r="CNG108">
        <v>0</v>
      </c>
      <c r="CNH108">
        <v>106789.49</v>
      </c>
      <c r="CNI108">
        <v>499874.5</v>
      </c>
      <c r="CNJ108">
        <v>329301.96999999997</v>
      </c>
      <c r="CNK108">
        <v>0</v>
      </c>
      <c r="CNL108">
        <v>83844.77</v>
      </c>
      <c r="CNM108">
        <v>208771.06</v>
      </c>
      <c r="CNN108">
        <v>61676.555</v>
      </c>
      <c r="CNO108">
        <v>15389.307000000001</v>
      </c>
      <c r="CNP108">
        <v>134820.70000000001</v>
      </c>
      <c r="CNQ108">
        <v>0</v>
      </c>
      <c r="CNR108">
        <v>0</v>
      </c>
      <c r="CNS108">
        <v>0</v>
      </c>
      <c r="CNT108">
        <v>105861.086</v>
      </c>
      <c r="CNU108">
        <v>319908.03000000003</v>
      </c>
      <c r="CNV108">
        <v>0</v>
      </c>
      <c r="CNW108">
        <v>139452.19</v>
      </c>
      <c r="CNX108">
        <v>26962.82</v>
      </c>
      <c r="CNY108">
        <v>0</v>
      </c>
      <c r="CNZ108">
        <v>0</v>
      </c>
      <c r="COA108">
        <v>625008.25</v>
      </c>
      <c r="COB108">
        <v>0</v>
      </c>
      <c r="COC108">
        <v>734991.9</v>
      </c>
      <c r="COD108">
        <v>229017.89</v>
      </c>
      <c r="COE108">
        <v>225096.84</v>
      </c>
      <c r="COF108">
        <v>16047.643</v>
      </c>
      <c r="COG108">
        <v>0</v>
      </c>
      <c r="COH108">
        <v>183572.55</v>
      </c>
      <c r="COI108">
        <v>0</v>
      </c>
      <c r="COJ108">
        <v>0</v>
      </c>
      <c r="COK108">
        <v>32658.807000000001</v>
      </c>
      <c r="COL108">
        <v>1480427.8</v>
      </c>
      <c r="COM108">
        <v>47908.13</v>
      </c>
      <c r="CON108">
        <v>52961.37</v>
      </c>
      <c r="COO108">
        <v>0</v>
      </c>
      <c r="COP108">
        <v>27135.190999999999</v>
      </c>
      <c r="COQ108">
        <v>117658.12</v>
      </c>
      <c r="COR108">
        <v>80966.14</v>
      </c>
      <c r="COS108">
        <v>40388.245999999999</v>
      </c>
      <c r="COT108">
        <v>277809.88</v>
      </c>
      <c r="COU108">
        <v>18850.594000000001</v>
      </c>
      <c r="COV108">
        <v>0</v>
      </c>
      <c r="COW108">
        <v>39687.07</v>
      </c>
      <c r="COX108">
        <v>0</v>
      </c>
      <c r="COY108">
        <v>0</v>
      </c>
      <c r="COZ108">
        <v>1433623.9</v>
      </c>
      <c r="CPA108">
        <v>30674.243999999999</v>
      </c>
      <c r="CPB108">
        <v>0</v>
      </c>
      <c r="CPC108">
        <v>0</v>
      </c>
      <c r="CPD108">
        <v>25655.25</v>
      </c>
      <c r="CPE108">
        <v>64562.964999999997</v>
      </c>
      <c r="CPF108">
        <v>0</v>
      </c>
      <c r="CPG108">
        <v>51892.097999999998</v>
      </c>
      <c r="CPH108">
        <v>0</v>
      </c>
      <c r="CPI108">
        <v>0</v>
      </c>
      <c r="CPJ108">
        <v>11337.351000000001</v>
      </c>
      <c r="CPK108">
        <v>0</v>
      </c>
      <c r="CPL108">
        <v>51222.78</v>
      </c>
      <c r="CPM108">
        <v>270418.56</v>
      </c>
      <c r="CPN108">
        <v>0</v>
      </c>
      <c r="CPO108">
        <v>0</v>
      </c>
      <c r="CPP108">
        <v>196867.81</v>
      </c>
      <c r="CPQ108">
        <v>198215.92</v>
      </c>
      <c r="CPR108">
        <v>0</v>
      </c>
      <c r="CPS108">
        <v>0</v>
      </c>
      <c r="CPT108">
        <v>143564.56</v>
      </c>
      <c r="CPU108">
        <v>59628.71</v>
      </c>
      <c r="CPV108">
        <v>403416.16</v>
      </c>
      <c r="CPW108">
        <v>0</v>
      </c>
      <c r="CPX108">
        <v>0</v>
      </c>
      <c r="CPY108">
        <v>70851.73</v>
      </c>
      <c r="CPZ108">
        <v>2911331.5</v>
      </c>
      <c r="CQA108">
        <v>0</v>
      </c>
      <c r="CQB108">
        <v>58325.279999999999</v>
      </c>
      <c r="CQC108">
        <v>0</v>
      </c>
      <c r="CQD108">
        <v>0</v>
      </c>
      <c r="CQE108">
        <v>0</v>
      </c>
      <c r="CQF108">
        <v>0</v>
      </c>
      <c r="CQG108">
        <v>157390.12</v>
      </c>
      <c r="CQH108">
        <v>157377.22</v>
      </c>
      <c r="CQI108">
        <v>46196.453000000001</v>
      </c>
      <c r="CQJ108">
        <v>244145.38</v>
      </c>
      <c r="CQK108">
        <v>99744.320000000007</v>
      </c>
      <c r="CQL108">
        <v>2809570.8</v>
      </c>
      <c r="CQM108">
        <v>0</v>
      </c>
      <c r="CQN108">
        <v>0</v>
      </c>
      <c r="CQO108">
        <v>0</v>
      </c>
      <c r="CQP108">
        <v>0</v>
      </c>
      <c r="CQQ108">
        <v>467641.34</v>
      </c>
      <c r="CQR108">
        <v>0</v>
      </c>
      <c r="CQS108">
        <v>0</v>
      </c>
      <c r="CQT108">
        <v>0</v>
      </c>
      <c r="CQU108">
        <v>40398.57</v>
      </c>
      <c r="CQV108">
        <v>69195.22</v>
      </c>
      <c r="CQW108">
        <v>30888.828000000001</v>
      </c>
      <c r="CQX108">
        <v>11007.76</v>
      </c>
      <c r="CQY108">
        <v>1997359.5</v>
      </c>
      <c r="CQZ108">
        <v>134983.31</v>
      </c>
      <c r="CRA108">
        <v>159475.34</v>
      </c>
      <c r="CRB108">
        <v>973843.8</v>
      </c>
      <c r="CRC108">
        <v>31811.798999999999</v>
      </c>
      <c r="CRD108">
        <v>103634.16</v>
      </c>
      <c r="CRE108">
        <v>110401.33</v>
      </c>
      <c r="CRF108">
        <v>48942.68</v>
      </c>
      <c r="CRG108">
        <v>0</v>
      </c>
      <c r="CRH108">
        <v>0</v>
      </c>
      <c r="CRI108">
        <v>0</v>
      </c>
      <c r="CRJ108">
        <v>90592.94</v>
      </c>
      <c r="CRK108">
        <v>0</v>
      </c>
      <c r="CRL108">
        <v>0</v>
      </c>
      <c r="CRM108">
        <v>391761.56</v>
      </c>
      <c r="CRN108">
        <v>67307.13</v>
      </c>
      <c r="CRO108">
        <v>466882.1</v>
      </c>
      <c r="CRP108">
        <v>0</v>
      </c>
      <c r="CRQ108">
        <v>1984932.6</v>
      </c>
      <c r="CRR108">
        <v>91548.804999999993</v>
      </c>
      <c r="CRS108">
        <v>0</v>
      </c>
      <c r="CRT108">
        <v>1478435.4</v>
      </c>
      <c r="CRU108">
        <v>122385.98</v>
      </c>
      <c r="CRV108">
        <v>0</v>
      </c>
      <c r="CRW108">
        <v>0</v>
      </c>
      <c r="CRX108">
        <v>82856.929999999993</v>
      </c>
      <c r="CRY108">
        <v>378869.62</v>
      </c>
      <c r="CRZ108">
        <v>9703.2759999999998</v>
      </c>
      <c r="CSA108">
        <v>772749.06</v>
      </c>
      <c r="CSB108">
        <v>471695.75</v>
      </c>
      <c r="CSC108">
        <v>602268.69999999995</v>
      </c>
      <c r="CSD108">
        <v>129256.21</v>
      </c>
      <c r="CSE108">
        <v>0</v>
      </c>
      <c r="CSF108">
        <v>234304.14</v>
      </c>
      <c r="CSG108">
        <v>124471.71</v>
      </c>
      <c r="CSH108">
        <v>219647.44</v>
      </c>
      <c r="CSI108">
        <v>0</v>
      </c>
      <c r="CSJ108">
        <v>265877.88</v>
      </c>
      <c r="CSK108">
        <v>0</v>
      </c>
      <c r="CSL108">
        <v>41584.375</v>
      </c>
      <c r="CSM108">
        <v>314544.06</v>
      </c>
      <c r="CSN108">
        <v>0</v>
      </c>
      <c r="CSO108">
        <v>0</v>
      </c>
      <c r="CSP108">
        <v>1093361</v>
      </c>
      <c r="CSQ108">
        <v>0</v>
      </c>
      <c r="CSR108">
        <v>0</v>
      </c>
      <c r="CSS108">
        <v>0</v>
      </c>
      <c r="CST108">
        <v>81575.61</v>
      </c>
      <c r="CSU108">
        <v>0</v>
      </c>
      <c r="CSV108">
        <v>537805.93999999994</v>
      </c>
      <c r="CSW108">
        <v>0</v>
      </c>
      <c r="CSX108">
        <v>62879.811999999998</v>
      </c>
      <c r="CSY108">
        <v>57645.27</v>
      </c>
      <c r="CSZ108">
        <v>0</v>
      </c>
      <c r="CTA108">
        <v>0</v>
      </c>
      <c r="CTB108">
        <v>45500.156000000003</v>
      </c>
      <c r="CTC108">
        <v>0</v>
      </c>
      <c r="CTD108">
        <v>25982.035</v>
      </c>
      <c r="CTE108">
        <v>0</v>
      </c>
      <c r="CTF108">
        <v>0</v>
      </c>
      <c r="CTG108">
        <v>0</v>
      </c>
      <c r="CTH108">
        <v>0</v>
      </c>
      <c r="CTI108">
        <v>0</v>
      </c>
      <c r="CTJ108">
        <v>0</v>
      </c>
      <c r="CTK108">
        <v>0</v>
      </c>
      <c r="CTL108">
        <v>0</v>
      </c>
      <c r="CTM108">
        <v>0</v>
      </c>
    </row>
    <row r="109" spans="1:2561" x14ac:dyDescent="0.25">
      <c r="A109">
        <v>108</v>
      </c>
      <c r="B109">
        <v>3</v>
      </c>
      <c r="C109">
        <v>10</v>
      </c>
      <c r="D109">
        <v>42.49</v>
      </c>
      <c r="E109">
        <v>5474.2907800000003</v>
      </c>
      <c r="F109">
        <v>10.34</v>
      </c>
      <c r="G109">
        <v>9.5500000000000007</v>
      </c>
      <c r="I109">
        <v>141.1</v>
      </c>
      <c r="J109">
        <v>1350370.5</v>
      </c>
      <c r="K109">
        <v>2932206.75</v>
      </c>
      <c r="L109">
        <v>329914.09000000003</v>
      </c>
      <c r="M109">
        <v>135673.82999999999</v>
      </c>
      <c r="N109">
        <v>2682573.25</v>
      </c>
      <c r="O109">
        <v>82837.02</v>
      </c>
      <c r="P109">
        <v>2451359.75</v>
      </c>
      <c r="Q109">
        <v>2346994.25</v>
      </c>
      <c r="R109">
        <v>684955.94</v>
      </c>
      <c r="S109">
        <v>8603022</v>
      </c>
      <c r="T109">
        <v>1044110</v>
      </c>
      <c r="U109">
        <v>956816.81</v>
      </c>
      <c r="V109">
        <v>2803600.75</v>
      </c>
      <c r="W109">
        <v>16561691</v>
      </c>
      <c r="X109">
        <v>106328.41</v>
      </c>
      <c r="Y109">
        <v>797286.31</v>
      </c>
      <c r="Z109">
        <v>20092640</v>
      </c>
      <c r="AA109">
        <v>1542696.38</v>
      </c>
      <c r="AB109">
        <v>62031948</v>
      </c>
      <c r="AC109">
        <v>54017.08</v>
      </c>
      <c r="AD109">
        <v>5543959.5</v>
      </c>
      <c r="AE109">
        <v>3600505</v>
      </c>
      <c r="AF109">
        <v>114941.7</v>
      </c>
      <c r="AG109">
        <v>16740.509999999998</v>
      </c>
      <c r="AH109">
        <v>301581.53000000003</v>
      </c>
      <c r="AI109">
        <v>112793.71</v>
      </c>
      <c r="AJ109">
        <v>204416.02</v>
      </c>
      <c r="AK109">
        <v>50</v>
      </c>
      <c r="AL109">
        <v>48871.86</v>
      </c>
      <c r="AM109">
        <v>67665.679999999993</v>
      </c>
      <c r="AN109">
        <v>114451.4</v>
      </c>
      <c r="AO109">
        <v>30274.51</v>
      </c>
      <c r="AP109">
        <v>614334.18999999994</v>
      </c>
      <c r="AQ109">
        <v>77791.399999999994</v>
      </c>
      <c r="AR109">
        <v>108361.1</v>
      </c>
      <c r="AS109">
        <v>285855</v>
      </c>
      <c r="AT109">
        <v>8164.41</v>
      </c>
      <c r="AU109">
        <v>1292100.5</v>
      </c>
      <c r="AV109">
        <v>5927746.5</v>
      </c>
      <c r="AW109">
        <v>22621.759999999998</v>
      </c>
      <c r="AX109">
        <v>223013</v>
      </c>
      <c r="AY109">
        <v>3410589.75</v>
      </c>
      <c r="AZ109">
        <v>11254552</v>
      </c>
      <c r="BA109">
        <v>2119112.75</v>
      </c>
      <c r="BB109">
        <v>36907.440000000002</v>
      </c>
      <c r="BC109">
        <v>4953.58</v>
      </c>
      <c r="BD109">
        <v>677115.19</v>
      </c>
      <c r="BE109">
        <v>34378.39</v>
      </c>
      <c r="BF109">
        <v>37360324</v>
      </c>
      <c r="BG109">
        <v>7541728</v>
      </c>
      <c r="BH109">
        <v>45318.720000000001</v>
      </c>
      <c r="BI109">
        <v>19761.18</v>
      </c>
      <c r="BJ109">
        <v>2680353.25</v>
      </c>
      <c r="BK109">
        <v>6578490</v>
      </c>
      <c r="BL109">
        <v>1119708.5</v>
      </c>
      <c r="BM109">
        <v>52902.65</v>
      </c>
      <c r="BN109">
        <v>50</v>
      </c>
      <c r="BO109">
        <v>115871.52</v>
      </c>
      <c r="BP109">
        <v>32672.91</v>
      </c>
      <c r="BQ109">
        <v>30952.93</v>
      </c>
      <c r="BR109">
        <v>58834060</v>
      </c>
      <c r="BS109">
        <v>3870686.25</v>
      </c>
      <c r="BT109">
        <v>1169687.3799999999</v>
      </c>
      <c r="BU109">
        <v>822167</v>
      </c>
      <c r="BV109">
        <v>2816363</v>
      </c>
      <c r="BW109">
        <v>14093.56</v>
      </c>
      <c r="BX109">
        <v>15222659</v>
      </c>
      <c r="BY109">
        <v>4261004</v>
      </c>
      <c r="BZ109">
        <v>9032599</v>
      </c>
      <c r="CA109">
        <v>1015711.44</v>
      </c>
      <c r="CB109">
        <v>24902616</v>
      </c>
      <c r="CC109">
        <v>3954566.25</v>
      </c>
      <c r="CD109">
        <v>98891.24</v>
      </c>
      <c r="CE109">
        <v>152892.06</v>
      </c>
      <c r="CF109">
        <v>558139.68999999994</v>
      </c>
      <c r="CG109">
        <v>2031.39</v>
      </c>
      <c r="CH109">
        <v>13978391</v>
      </c>
      <c r="CI109">
        <v>356140.59</v>
      </c>
      <c r="CJ109">
        <v>25448.46</v>
      </c>
      <c r="CK109">
        <v>612910.31000000006</v>
      </c>
      <c r="CL109">
        <v>1915694</v>
      </c>
      <c r="CM109">
        <v>5369878.5</v>
      </c>
      <c r="CN109">
        <v>55684.84</v>
      </c>
      <c r="CO109">
        <v>2150317.25</v>
      </c>
      <c r="CP109">
        <v>11753.33</v>
      </c>
      <c r="CQ109">
        <v>288115.62</v>
      </c>
      <c r="CR109">
        <v>9218.11</v>
      </c>
      <c r="CS109">
        <v>4603768.5</v>
      </c>
      <c r="CT109">
        <v>975505.19</v>
      </c>
      <c r="CU109">
        <v>2939265.75</v>
      </c>
      <c r="CV109">
        <v>773606.06</v>
      </c>
      <c r="CW109">
        <v>349527.66</v>
      </c>
      <c r="CX109">
        <v>110545.21</v>
      </c>
      <c r="CY109">
        <v>717084</v>
      </c>
      <c r="CZ109">
        <v>436677.34</v>
      </c>
      <c r="DA109">
        <v>16600.12</v>
      </c>
      <c r="DB109">
        <v>23929.96</v>
      </c>
      <c r="DC109">
        <v>306025.15999999997</v>
      </c>
      <c r="DD109">
        <v>5613.88</v>
      </c>
      <c r="DE109">
        <v>12757.98</v>
      </c>
      <c r="DF109">
        <v>49774.18</v>
      </c>
      <c r="DG109">
        <v>444267.09</v>
      </c>
      <c r="DH109">
        <v>53510.86</v>
      </c>
      <c r="DI109">
        <v>208666.7</v>
      </c>
      <c r="DJ109">
        <v>16963010</v>
      </c>
      <c r="DK109">
        <v>7783612</v>
      </c>
      <c r="DL109">
        <v>106141.79</v>
      </c>
      <c r="DM109">
        <v>50</v>
      </c>
      <c r="DN109">
        <v>178302.06</v>
      </c>
      <c r="DO109">
        <v>46415.24</v>
      </c>
      <c r="DP109">
        <v>166480.10999999999</v>
      </c>
      <c r="DQ109">
        <v>196541.33</v>
      </c>
      <c r="DR109">
        <v>149310.32999999999</v>
      </c>
      <c r="DS109">
        <v>29901.84</v>
      </c>
      <c r="DT109">
        <v>77335000</v>
      </c>
      <c r="DU109">
        <v>6840541.5</v>
      </c>
      <c r="DV109">
        <v>276270.28000000003</v>
      </c>
      <c r="DW109">
        <v>10337.66</v>
      </c>
      <c r="DX109">
        <v>88086.35</v>
      </c>
      <c r="DY109">
        <v>51182.45</v>
      </c>
      <c r="DZ109">
        <v>96697.600000000006</v>
      </c>
      <c r="EA109">
        <v>133809.73000000001</v>
      </c>
      <c r="EB109">
        <v>98082.71</v>
      </c>
      <c r="EC109">
        <v>50</v>
      </c>
      <c r="ED109">
        <v>299791.21999999997</v>
      </c>
      <c r="EE109">
        <v>14717.26</v>
      </c>
      <c r="EF109">
        <v>9460.24</v>
      </c>
      <c r="EG109">
        <v>119317.54</v>
      </c>
      <c r="EH109">
        <v>76036.479999999996</v>
      </c>
      <c r="EI109">
        <v>885719.5</v>
      </c>
      <c r="EJ109">
        <v>222231.19</v>
      </c>
      <c r="EK109">
        <v>51137.98</v>
      </c>
      <c r="EL109">
        <v>93263.63</v>
      </c>
      <c r="EM109">
        <v>23071.21</v>
      </c>
      <c r="EN109">
        <v>50</v>
      </c>
      <c r="EO109">
        <v>60152.53</v>
      </c>
      <c r="EP109">
        <v>29587.58</v>
      </c>
      <c r="EQ109">
        <v>747710.44</v>
      </c>
      <c r="ER109">
        <v>299943.44</v>
      </c>
      <c r="ES109">
        <v>525409.25</v>
      </c>
      <c r="ET109">
        <v>51339.61</v>
      </c>
      <c r="EU109">
        <v>129363.71</v>
      </c>
      <c r="EV109">
        <v>175796.98</v>
      </c>
      <c r="EW109">
        <v>2068</v>
      </c>
      <c r="EX109">
        <v>91340.09</v>
      </c>
      <c r="EY109">
        <v>81592.59</v>
      </c>
      <c r="EZ109">
        <v>307953.34000000003</v>
      </c>
      <c r="FA109">
        <v>4930.91</v>
      </c>
      <c r="FB109">
        <v>4286668.5</v>
      </c>
      <c r="FC109">
        <v>325899.25</v>
      </c>
      <c r="FD109">
        <v>72050280</v>
      </c>
      <c r="FE109">
        <v>11527271</v>
      </c>
      <c r="FF109">
        <v>122028352</v>
      </c>
      <c r="FG109">
        <v>158181168</v>
      </c>
      <c r="FH109">
        <v>10838253</v>
      </c>
      <c r="FI109">
        <v>1512326.62</v>
      </c>
      <c r="FJ109">
        <v>5107066.5</v>
      </c>
      <c r="FK109">
        <v>684972.19</v>
      </c>
      <c r="FL109">
        <v>2512364.75</v>
      </c>
      <c r="FM109">
        <v>160477.75</v>
      </c>
      <c r="FN109">
        <v>344579.28</v>
      </c>
      <c r="FO109">
        <v>1368034.12</v>
      </c>
      <c r="FP109">
        <v>1119347.5</v>
      </c>
      <c r="FQ109">
        <v>988526.19</v>
      </c>
      <c r="FR109">
        <v>1105671.8799999999</v>
      </c>
      <c r="FS109">
        <v>1053340.8799999999</v>
      </c>
      <c r="FT109">
        <v>1149530</v>
      </c>
      <c r="FU109">
        <v>370265.41</v>
      </c>
      <c r="FV109">
        <v>6245989.5</v>
      </c>
      <c r="FW109">
        <v>3708020</v>
      </c>
      <c r="FX109">
        <v>63211728</v>
      </c>
      <c r="FY109">
        <v>5420244.5</v>
      </c>
      <c r="FZ109">
        <v>38380148</v>
      </c>
      <c r="GA109">
        <v>64198556</v>
      </c>
      <c r="GB109">
        <v>53676384</v>
      </c>
      <c r="GC109">
        <v>380152.22</v>
      </c>
      <c r="GD109">
        <v>2600165.25</v>
      </c>
      <c r="GE109">
        <v>81926.38</v>
      </c>
      <c r="GF109">
        <v>1137320.1200000001</v>
      </c>
      <c r="GG109">
        <v>502732.75</v>
      </c>
      <c r="GH109">
        <v>4634003</v>
      </c>
      <c r="GI109">
        <v>6892417.5</v>
      </c>
      <c r="GJ109">
        <v>1976787</v>
      </c>
      <c r="GK109">
        <v>1321630</v>
      </c>
      <c r="GL109">
        <v>5554871.5</v>
      </c>
      <c r="GM109">
        <v>38621468</v>
      </c>
      <c r="GN109">
        <v>11647577</v>
      </c>
      <c r="GO109">
        <v>355624.91</v>
      </c>
      <c r="GP109">
        <v>3370355</v>
      </c>
      <c r="GQ109">
        <v>17111016</v>
      </c>
      <c r="GR109">
        <v>28040902</v>
      </c>
      <c r="GS109">
        <v>2092771</v>
      </c>
      <c r="GT109">
        <v>3229812.75</v>
      </c>
      <c r="GU109">
        <v>95462.9</v>
      </c>
      <c r="GV109">
        <v>580100.56000000006</v>
      </c>
      <c r="GW109">
        <v>439624.09</v>
      </c>
      <c r="GX109">
        <v>193397.5</v>
      </c>
      <c r="GY109">
        <v>477115.5</v>
      </c>
      <c r="GZ109">
        <v>1833566.38</v>
      </c>
      <c r="HA109">
        <v>1793628</v>
      </c>
      <c r="HB109">
        <v>50</v>
      </c>
      <c r="HC109">
        <v>9460.24</v>
      </c>
      <c r="HD109">
        <v>15222659</v>
      </c>
      <c r="HE109">
        <v>139446.85999999999</v>
      </c>
      <c r="HF109">
        <v>230520.06</v>
      </c>
      <c r="HG109">
        <v>21625.42</v>
      </c>
      <c r="HH109">
        <v>169095.45</v>
      </c>
      <c r="HI109">
        <v>132320.31</v>
      </c>
      <c r="HJ109">
        <v>498620.75</v>
      </c>
      <c r="HK109">
        <v>588093.06000000006</v>
      </c>
      <c r="HL109">
        <v>174975.73</v>
      </c>
      <c r="HM109">
        <v>143439.01999999999</v>
      </c>
      <c r="HN109">
        <v>12083.31</v>
      </c>
      <c r="HO109">
        <v>25943.55</v>
      </c>
      <c r="HP109">
        <v>17493510</v>
      </c>
      <c r="HQ109">
        <v>4682773</v>
      </c>
      <c r="HR109">
        <v>2669530.75</v>
      </c>
      <c r="HS109">
        <v>8748810</v>
      </c>
      <c r="HT109">
        <v>1052705.3799999999</v>
      </c>
      <c r="HU109">
        <v>31031.73</v>
      </c>
      <c r="HV109">
        <v>34165.050000000003</v>
      </c>
      <c r="HW109">
        <v>5750315.5</v>
      </c>
      <c r="HX109">
        <v>1111212.75</v>
      </c>
      <c r="HY109">
        <v>280269.88</v>
      </c>
      <c r="HZ109">
        <v>12641383</v>
      </c>
      <c r="IA109">
        <v>81811360</v>
      </c>
      <c r="IB109">
        <v>37579.57</v>
      </c>
      <c r="IC109">
        <v>26644226</v>
      </c>
      <c r="ID109">
        <v>230297.73</v>
      </c>
      <c r="IE109">
        <v>1174211.5</v>
      </c>
      <c r="IF109">
        <v>1712805</v>
      </c>
      <c r="IG109">
        <v>39813552</v>
      </c>
      <c r="IH109">
        <v>2300636.5</v>
      </c>
      <c r="II109">
        <v>688355.69</v>
      </c>
      <c r="IJ109">
        <v>12325941</v>
      </c>
      <c r="IK109">
        <v>33972.53</v>
      </c>
      <c r="IL109">
        <v>725659.19</v>
      </c>
      <c r="IM109">
        <v>700622.31</v>
      </c>
      <c r="IN109">
        <v>168086.11</v>
      </c>
      <c r="IO109">
        <v>2386383.25</v>
      </c>
      <c r="IP109">
        <v>16087660</v>
      </c>
      <c r="IQ109">
        <v>707913.94</v>
      </c>
      <c r="IR109">
        <v>2947562</v>
      </c>
      <c r="IS109">
        <v>6011684.5</v>
      </c>
      <c r="IT109">
        <v>139446.85999999999</v>
      </c>
      <c r="IU109">
        <v>230520.06</v>
      </c>
      <c r="IV109">
        <v>21625.42</v>
      </c>
      <c r="IW109">
        <v>169095.45</v>
      </c>
      <c r="IX109">
        <v>132320.31</v>
      </c>
      <c r="IY109">
        <v>498620.75</v>
      </c>
      <c r="IZ109">
        <v>588093.06000000006</v>
      </c>
      <c r="JA109">
        <v>174975.73</v>
      </c>
      <c r="JB109">
        <v>143439.01999999999</v>
      </c>
      <c r="JC109">
        <v>12083.31</v>
      </c>
      <c r="JD109">
        <v>25943.55</v>
      </c>
      <c r="JE109">
        <v>17493510</v>
      </c>
      <c r="JF109">
        <v>4682773</v>
      </c>
      <c r="JG109">
        <v>2669530.75</v>
      </c>
      <c r="JH109">
        <v>8748810</v>
      </c>
      <c r="JI109">
        <v>1052705.3799999999</v>
      </c>
      <c r="JJ109">
        <v>31031.73</v>
      </c>
      <c r="JK109">
        <v>34165.050000000003</v>
      </c>
      <c r="JL109">
        <v>5750315.5</v>
      </c>
      <c r="JM109">
        <v>1111212.75</v>
      </c>
      <c r="JN109">
        <v>280269.88</v>
      </c>
      <c r="JO109">
        <v>12641383</v>
      </c>
      <c r="JP109">
        <v>81811360</v>
      </c>
      <c r="JQ109">
        <v>37579.57</v>
      </c>
      <c r="JR109">
        <v>26644226</v>
      </c>
      <c r="JS109">
        <v>230297.73</v>
      </c>
      <c r="JT109">
        <v>1174211.5</v>
      </c>
      <c r="JU109">
        <v>1712805</v>
      </c>
      <c r="JV109">
        <v>39813552</v>
      </c>
      <c r="JW109">
        <v>2300636.5</v>
      </c>
      <c r="JX109">
        <v>688355.69</v>
      </c>
      <c r="JY109">
        <v>12325941</v>
      </c>
      <c r="JZ109">
        <v>33972.53</v>
      </c>
      <c r="KA109">
        <v>725659.19</v>
      </c>
      <c r="KB109">
        <v>700622.31</v>
      </c>
      <c r="KC109">
        <v>168086.11</v>
      </c>
      <c r="KD109">
        <v>2386383.25</v>
      </c>
      <c r="KE109">
        <v>16087660</v>
      </c>
      <c r="KF109">
        <v>707913.94</v>
      </c>
      <c r="KG109">
        <v>2947562</v>
      </c>
      <c r="KH109">
        <v>6011684.5</v>
      </c>
      <c r="KI109">
        <v>1493905.254</v>
      </c>
      <c r="KJ109">
        <v>104239.7828</v>
      </c>
      <c r="KK109">
        <v>17373.010750000001</v>
      </c>
      <c r="KL109">
        <v>21727.870599999998</v>
      </c>
      <c r="KM109">
        <v>49704.522799999999</v>
      </c>
      <c r="KN109">
        <v>42948.6057</v>
      </c>
      <c r="KO109">
        <v>1181653.2490000001</v>
      </c>
      <c r="KP109">
        <v>610029.277</v>
      </c>
      <c r="KQ109">
        <v>1726456.473</v>
      </c>
      <c r="KR109">
        <v>964639.71440000006</v>
      </c>
      <c r="KS109">
        <v>43674.430999999997</v>
      </c>
      <c r="KT109">
        <v>44032.853109999996</v>
      </c>
      <c r="KU109">
        <v>12134.810719999999</v>
      </c>
      <c r="KV109">
        <v>5923.0205379999998</v>
      </c>
      <c r="KW109">
        <v>17989.064330000001</v>
      </c>
      <c r="KX109">
        <v>39890.218289999997</v>
      </c>
      <c r="KY109">
        <v>58029.721980000002</v>
      </c>
      <c r="KZ109">
        <v>47639.960279999999</v>
      </c>
      <c r="LA109">
        <v>6941.7228530000002</v>
      </c>
      <c r="LB109">
        <v>48170.594709999998</v>
      </c>
      <c r="LC109">
        <v>8541.104018</v>
      </c>
      <c r="LD109">
        <v>12398.248320000001</v>
      </c>
      <c r="LE109">
        <v>10508.4143</v>
      </c>
      <c r="LF109">
        <v>4751.9192789999997</v>
      </c>
      <c r="LG109">
        <v>17580.888309999998</v>
      </c>
      <c r="LH109">
        <v>2203.6876590000002</v>
      </c>
      <c r="LI109">
        <v>14217.225399999999</v>
      </c>
      <c r="LJ109">
        <v>4915.6227710000003</v>
      </c>
      <c r="LK109">
        <v>3477.6079180000002</v>
      </c>
      <c r="LL109">
        <v>9910.1501499999995</v>
      </c>
      <c r="LM109">
        <v>4057.8445919999999</v>
      </c>
      <c r="LN109">
        <v>4512.926931</v>
      </c>
      <c r="LO109">
        <v>1282.244297</v>
      </c>
      <c r="LP109">
        <v>1866.5281620000001</v>
      </c>
      <c r="LQ109">
        <v>14683.689969999999</v>
      </c>
      <c r="LR109">
        <v>2713.9604119999999</v>
      </c>
      <c r="LS109">
        <v>1007.2942839999999</v>
      </c>
      <c r="LT109">
        <v>5158.8670679999996</v>
      </c>
      <c r="LU109">
        <v>5210.3529150000004</v>
      </c>
      <c r="LV109">
        <v>2063.7549990000002</v>
      </c>
      <c r="LW109">
        <v>744.25675890000002</v>
      </c>
      <c r="LX109">
        <v>14127.63795</v>
      </c>
      <c r="LY109">
        <v>5449.0541569999996</v>
      </c>
      <c r="LZ109">
        <v>1985.665338</v>
      </c>
      <c r="MA109">
        <v>2248.066898</v>
      </c>
      <c r="MB109">
        <v>4143.6776870000003</v>
      </c>
      <c r="MC109">
        <v>30377.191019999998</v>
      </c>
      <c r="MD109">
        <v>12921.69605</v>
      </c>
      <c r="ME109">
        <v>6165.2827989999996</v>
      </c>
      <c r="MF109">
        <v>1704.114572</v>
      </c>
      <c r="MG109">
        <v>4425.3447130000004</v>
      </c>
      <c r="MH109">
        <v>25187.681639999999</v>
      </c>
      <c r="MI109">
        <v>94318.222080000007</v>
      </c>
      <c r="MJ109">
        <v>58389.097289999998</v>
      </c>
      <c r="MK109">
        <v>19946.552589999999</v>
      </c>
      <c r="ML109">
        <v>6636.4986349999999</v>
      </c>
      <c r="MM109">
        <v>3156.806756</v>
      </c>
      <c r="MN109">
        <v>30936.209750000002</v>
      </c>
      <c r="MO109">
        <v>6976.720738</v>
      </c>
      <c r="MP109">
        <v>11954.2171</v>
      </c>
      <c r="MQ109">
        <v>33578.109450000004</v>
      </c>
      <c r="MR109">
        <v>18011.04233</v>
      </c>
      <c r="MS109">
        <v>82560.603099999993</v>
      </c>
      <c r="MT109">
        <v>3790.5195269999999</v>
      </c>
      <c r="MU109">
        <v>7447.546002</v>
      </c>
      <c r="MV109">
        <v>13956.83482</v>
      </c>
      <c r="MW109">
        <v>13388.96488</v>
      </c>
      <c r="MX109">
        <v>20648.50315</v>
      </c>
      <c r="MY109">
        <v>60100.879639999999</v>
      </c>
      <c r="MZ109">
        <v>9707.2243749999998</v>
      </c>
      <c r="NA109">
        <v>14207.422329999999</v>
      </c>
      <c r="NB109">
        <v>1540.268421</v>
      </c>
      <c r="NC109">
        <v>7890.9588460000004</v>
      </c>
      <c r="ND109">
        <v>51908.491990000002</v>
      </c>
      <c r="NE109">
        <v>276185.93410000001</v>
      </c>
      <c r="NF109">
        <v>10358.75757</v>
      </c>
      <c r="NG109">
        <v>20308.175009999999</v>
      </c>
      <c r="NH109">
        <v>58162.13968</v>
      </c>
      <c r="NI109">
        <v>6607.7689259999997</v>
      </c>
      <c r="NJ109">
        <v>237315.4443</v>
      </c>
      <c r="NK109">
        <v>11096.622789999999</v>
      </c>
      <c r="NL109">
        <v>12545.731320000001</v>
      </c>
      <c r="NM109">
        <v>691.26972999999998</v>
      </c>
      <c r="NN109">
        <v>4114311.7570000002</v>
      </c>
      <c r="NO109">
        <v>36838.310720000001</v>
      </c>
      <c r="NP109">
        <v>236952.2984</v>
      </c>
      <c r="NQ109">
        <v>406827.28629999998</v>
      </c>
      <c r="NR109">
        <v>55456.379719999997</v>
      </c>
      <c r="NS109">
        <v>96377.398480000003</v>
      </c>
      <c r="NT109">
        <v>244101.9627</v>
      </c>
      <c r="NU109">
        <v>350285.69630000001</v>
      </c>
      <c r="NV109">
        <v>6565220.2209999999</v>
      </c>
      <c r="NW109">
        <v>8854784.2559999991</v>
      </c>
      <c r="NX109">
        <v>33040.471810000003</v>
      </c>
      <c r="NY109">
        <v>16726.599890000001</v>
      </c>
      <c r="NZ109">
        <v>479910.7072</v>
      </c>
      <c r="OA109">
        <v>83439.116940000007</v>
      </c>
      <c r="OB109">
        <v>68439.079010000001</v>
      </c>
      <c r="OC109">
        <v>83579.140429999999</v>
      </c>
      <c r="OD109">
        <v>120938.1514</v>
      </c>
      <c r="OE109">
        <v>104644.76730000001</v>
      </c>
      <c r="OF109">
        <v>40305.340640000002</v>
      </c>
      <c r="OG109">
        <v>45773.884129999999</v>
      </c>
      <c r="OH109">
        <v>81834.826270000005</v>
      </c>
      <c r="OI109">
        <v>66537.673420000006</v>
      </c>
      <c r="OJ109">
        <v>22554.20551</v>
      </c>
      <c r="OK109">
        <v>105969.50169999999</v>
      </c>
      <c r="OL109">
        <v>60664.243390000003</v>
      </c>
      <c r="OM109">
        <v>55154.452279999998</v>
      </c>
      <c r="ON109">
        <v>38438.815269999999</v>
      </c>
      <c r="OO109">
        <v>120939.6128</v>
      </c>
      <c r="OP109">
        <v>57796.064740000002</v>
      </c>
      <c r="OQ109">
        <v>13604.878189999999</v>
      </c>
      <c r="OR109">
        <v>32051.167870000001</v>
      </c>
      <c r="OS109">
        <v>19517.111280000001</v>
      </c>
      <c r="OT109">
        <v>15492.33323</v>
      </c>
      <c r="OU109">
        <v>20502.677830000001</v>
      </c>
      <c r="OV109">
        <v>336254.7475</v>
      </c>
      <c r="OW109">
        <v>11722.85497</v>
      </c>
      <c r="OX109">
        <v>14735.8971</v>
      </c>
      <c r="OY109">
        <v>8984.5689430000002</v>
      </c>
      <c r="OZ109">
        <v>8174.259145</v>
      </c>
      <c r="PA109">
        <v>13663.123149999999</v>
      </c>
      <c r="PB109">
        <v>9790.0830270000006</v>
      </c>
      <c r="PC109">
        <v>4438.1565760000003</v>
      </c>
      <c r="PD109">
        <v>2840.756159</v>
      </c>
      <c r="PE109">
        <v>5061.5830900000001</v>
      </c>
      <c r="PF109">
        <v>3582.1471889999998</v>
      </c>
      <c r="PG109">
        <v>409650.33299999998</v>
      </c>
      <c r="PH109">
        <v>4753.0400600000003</v>
      </c>
      <c r="PI109">
        <v>18224.060549999998</v>
      </c>
      <c r="PJ109">
        <v>4994.0970580000003</v>
      </c>
      <c r="PK109">
        <v>21455.411510000002</v>
      </c>
      <c r="PL109">
        <v>10801957.07</v>
      </c>
      <c r="PM109">
        <v>58789.123870000003</v>
      </c>
      <c r="PN109">
        <v>8168.4097830000001</v>
      </c>
      <c r="PO109">
        <v>823449.6642</v>
      </c>
      <c r="PP109">
        <v>2418635.9530000002</v>
      </c>
      <c r="PQ109">
        <v>2642041.8110000002</v>
      </c>
      <c r="PR109">
        <v>7615.4568060000001</v>
      </c>
      <c r="PS109">
        <v>2036.084345</v>
      </c>
      <c r="PT109">
        <v>1149564.2009999999</v>
      </c>
      <c r="PU109">
        <v>29978.77477</v>
      </c>
      <c r="PV109">
        <v>57673.308879999997</v>
      </c>
      <c r="PW109">
        <v>53074.828520000003</v>
      </c>
      <c r="PX109">
        <v>21126.100600000002</v>
      </c>
      <c r="PY109">
        <v>11547.161179999999</v>
      </c>
      <c r="PZ109">
        <v>130629.71520000001</v>
      </c>
      <c r="QA109">
        <v>14471.99539</v>
      </c>
      <c r="QB109">
        <v>41312.076029999997</v>
      </c>
      <c r="QC109">
        <v>10511.38637</v>
      </c>
      <c r="QD109">
        <v>18910.059310000001</v>
      </c>
      <c r="QE109">
        <v>79944.972210000007</v>
      </c>
      <c r="QF109">
        <v>321793.3431</v>
      </c>
      <c r="QG109">
        <v>12413.10511</v>
      </c>
      <c r="QH109">
        <v>11079.623519999999</v>
      </c>
      <c r="QI109">
        <v>58761.482810000001</v>
      </c>
      <c r="QJ109">
        <v>4920.7429119999997</v>
      </c>
      <c r="QK109">
        <v>22103.874329999999</v>
      </c>
      <c r="QL109">
        <v>7756.1193990000002</v>
      </c>
      <c r="QM109">
        <v>8659.030127</v>
      </c>
      <c r="QN109">
        <v>950.07013229999995</v>
      </c>
      <c r="QO109">
        <v>4058.1471029999998</v>
      </c>
      <c r="QP109">
        <v>3908.631245</v>
      </c>
      <c r="QQ109">
        <v>4614.8287630000004</v>
      </c>
      <c r="QR109">
        <v>5232.1745799999999</v>
      </c>
      <c r="QS109">
        <v>2687.37374</v>
      </c>
      <c r="QT109">
        <v>7112.4847460000001</v>
      </c>
      <c r="QU109">
        <v>45671.362509999999</v>
      </c>
      <c r="QV109">
        <v>480.81093970000001</v>
      </c>
      <c r="QW109">
        <v>115.701858</v>
      </c>
      <c r="QX109">
        <v>3615.7864249999998</v>
      </c>
      <c r="QY109">
        <v>18339.14143</v>
      </c>
      <c r="QZ109">
        <v>42145.700629999999</v>
      </c>
      <c r="RA109">
        <v>22833.83556</v>
      </c>
      <c r="RB109">
        <v>30488.028259999999</v>
      </c>
      <c r="RC109">
        <v>901334.51729999995</v>
      </c>
      <c r="RD109">
        <v>5974.1725619999997</v>
      </c>
      <c r="RE109">
        <v>26123.345700000002</v>
      </c>
      <c r="RF109">
        <v>226595.08300000001</v>
      </c>
      <c r="RG109">
        <v>21290.76513</v>
      </c>
      <c r="RH109">
        <v>17752.96069</v>
      </c>
      <c r="RI109">
        <v>11516.88956</v>
      </c>
      <c r="RJ109">
        <v>9222.9919009999994</v>
      </c>
      <c r="RK109">
        <v>538752.88470000005</v>
      </c>
      <c r="RL109">
        <v>404206.99800000002</v>
      </c>
      <c r="RM109">
        <v>268628.41680000001</v>
      </c>
      <c r="RN109">
        <v>253865.85519999999</v>
      </c>
      <c r="RO109">
        <v>4160.0045719999998</v>
      </c>
      <c r="RP109">
        <v>12832.88199</v>
      </c>
      <c r="RQ109">
        <v>308417.33970000001</v>
      </c>
      <c r="RR109">
        <v>4737.9207909999996</v>
      </c>
      <c r="RS109">
        <v>76018.086139999999</v>
      </c>
      <c r="RT109">
        <v>49491.427349999998</v>
      </c>
      <c r="RU109">
        <v>82926.391239999997</v>
      </c>
      <c r="RV109">
        <v>11418.204400000001</v>
      </c>
      <c r="RW109">
        <v>5382.0569050000004</v>
      </c>
      <c r="RX109">
        <v>32283.666020000001</v>
      </c>
      <c r="RY109">
        <v>19754.308249999998</v>
      </c>
      <c r="RZ109">
        <v>71042.348899999997</v>
      </c>
      <c r="SA109">
        <v>20532.91274</v>
      </c>
      <c r="SB109">
        <v>1128.6752489999999</v>
      </c>
      <c r="SC109">
        <v>1159763.138</v>
      </c>
      <c r="SD109">
        <v>10673.511130000001</v>
      </c>
      <c r="SE109">
        <v>35827.233480000003</v>
      </c>
      <c r="SF109">
        <v>7183.7370680000004</v>
      </c>
      <c r="SG109">
        <v>11528.10074</v>
      </c>
      <c r="SH109">
        <v>17309.362969999998</v>
      </c>
      <c r="SI109">
        <v>1032866.118</v>
      </c>
      <c r="SJ109">
        <v>12582.56113</v>
      </c>
      <c r="SK109">
        <v>35181.177680000001</v>
      </c>
      <c r="SL109">
        <v>8816.8547060000001</v>
      </c>
      <c r="SM109">
        <v>24923.771499999999</v>
      </c>
      <c r="SN109">
        <v>49020.980530000001</v>
      </c>
      <c r="SO109">
        <v>4510.4357380000001</v>
      </c>
      <c r="SP109">
        <v>10661.219649999999</v>
      </c>
      <c r="SQ109">
        <v>3046.0349930000002</v>
      </c>
      <c r="SR109">
        <v>21123.306479999999</v>
      </c>
      <c r="SS109">
        <v>4023.0795069999999</v>
      </c>
      <c r="ST109">
        <v>2763.6605410000002</v>
      </c>
      <c r="SU109">
        <v>14291.021339999999</v>
      </c>
      <c r="SV109">
        <v>4218083.6140000001</v>
      </c>
      <c r="SW109">
        <v>6568.7584059999999</v>
      </c>
      <c r="SX109">
        <v>12654.061970000001</v>
      </c>
      <c r="SY109">
        <v>8430.1771580000004</v>
      </c>
      <c r="SZ109">
        <v>9183.9851450000006</v>
      </c>
      <c r="TA109">
        <v>3260.9087749999999</v>
      </c>
      <c r="TB109">
        <v>5090.2950110000002</v>
      </c>
      <c r="TC109">
        <v>7932.2179470000001</v>
      </c>
      <c r="TD109">
        <v>785.23634449999997</v>
      </c>
      <c r="TE109">
        <v>26360.274590000001</v>
      </c>
      <c r="TF109">
        <v>45631.207909999997</v>
      </c>
      <c r="TG109">
        <v>37749.123379999997</v>
      </c>
      <c r="TH109">
        <v>32046.283149999999</v>
      </c>
      <c r="TI109">
        <v>4351.0682319999996</v>
      </c>
      <c r="TJ109">
        <v>110974.6488</v>
      </c>
      <c r="TK109">
        <v>18560.142879999999</v>
      </c>
      <c r="TL109">
        <v>11052.143480000001</v>
      </c>
      <c r="TM109">
        <v>9413.1880099999998</v>
      </c>
      <c r="TN109">
        <v>1557329.129</v>
      </c>
      <c r="TO109">
        <v>15066.500889999999</v>
      </c>
      <c r="TP109">
        <v>5904.258108</v>
      </c>
      <c r="TQ109">
        <v>113039.97139999999</v>
      </c>
      <c r="TR109">
        <v>1822425.977</v>
      </c>
      <c r="TS109">
        <v>273705.35879999999</v>
      </c>
      <c r="TT109">
        <v>18798.93475</v>
      </c>
      <c r="TU109">
        <v>55047.257660000003</v>
      </c>
      <c r="TV109">
        <v>177917.53520000001</v>
      </c>
      <c r="TW109">
        <v>8822769.3900000006</v>
      </c>
      <c r="TX109">
        <v>11581742.189999999</v>
      </c>
      <c r="TY109">
        <v>330362.57949999999</v>
      </c>
      <c r="TZ109">
        <v>91826.830790000007</v>
      </c>
      <c r="UA109">
        <v>182693.01850000001</v>
      </c>
      <c r="UB109">
        <v>21022.201110000002</v>
      </c>
      <c r="UC109">
        <v>718620.27139999997</v>
      </c>
      <c r="UD109">
        <v>5262043.574</v>
      </c>
      <c r="UE109">
        <v>3381586.5060000001</v>
      </c>
      <c r="UF109">
        <v>11102960.26</v>
      </c>
      <c r="UG109">
        <v>384703.96039999998</v>
      </c>
      <c r="UH109">
        <v>15874.872219999999</v>
      </c>
      <c r="UI109">
        <v>28045.115160000001</v>
      </c>
      <c r="UJ109">
        <v>91859.533729999996</v>
      </c>
      <c r="UK109">
        <v>48005.68432</v>
      </c>
      <c r="UL109">
        <v>58338.936900000001</v>
      </c>
      <c r="UM109">
        <v>567660.90830000001</v>
      </c>
      <c r="UN109">
        <v>3003509.73</v>
      </c>
      <c r="UO109">
        <v>1439155.101</v>
      </c>
      <c r="UP109">
        <v>2564432</v>
      </c>
      <c r="UQ109">
        <v>9593.4169029999994</v>
      </c>
      <c r="UR109">
        <v>358152.68849999999</v>
      </c>
      <c r="US109">
        <v>750.33123250000006</v>
      </c>
      <c r="UT109">
        <v>5814.52934</v>
      </c>
      <c r="UU109">
        <v>8766.6197240000001</v>
      </c>
      <c r="UV109">
        <v>17253.418659999999</v>
      </c>
      <c r="UW109">
        <v>55257.846839999998</v>
      </c>
      <c r="UX109">
        <v>402891.37400000001</v>
      </c>
      <c r="UY109">
        <v>26760.255539999998</v>
      </c>
      <c r="UZ109">
        <v>22282.39212</v>
      </c>
      <c r="VA109">
        <v>44278.16792</v>
      </c>
      <c r="VB109">
        <v>41113.896430000001</v>
      </c>
      <c r="VC109">
        <v>261199.31779999999</v>
      </c>
      <c r="VD109">
        <v>402108.60609999998</v>
      </c>
      <c r="VE109">
        <v>295957.34909999999</v>
      </c>
      <c r="VF109">
        <v>76837.147089999999</v>
      </c>
      <c r="VG109">
        <v>861167.31510000001</v>
      </c>
      <c r="VH109">
        <v>37758.301370000001</v>
      </c>
      <c r="VI109">
        <v>311334.59360000002</v>
      </c>
      <c r="VJ109">
        <v>5118.3069569999998</v>
      </c>
      <c r="VK109">
        <v>8014.9182069999997</v>
      </c>
      <c r="VL109">
        <v>35149.334499999997</v>
      </c>
      <c r="VM109">
        <v>19398.250230000001</v>
      </c>
      <c r="VN109">
        <v>25951.894339999999</v>
      </c>
      <c r="VO109">
        <v>13149.61609</v>
      </c>
      <c r="VP109">
        <v>86719.428100000005</v>
      </c>
      <c r="VQ109">
        <v>56027.485809999998</v>
      </c>
      <c r="VR109">
        <v>10498.30593</v>
      </c>
      <c r="VS109">
        <v>2004.6591089999999</v>
      </c>
      <c r="VT109">
        <v>12305.99329</v>
      </c>
      <c r="VU109">
        <v>2386.8574189999999</v>
      </c>
      <c r="VV109">
        <v>6367.5536609999999</v>
      </c>
      <c r="VW109">
        <v>27640.519660000002</v>
      </c>
      <c r="VX109">
        <v>58122.345670000002</v>
      </c>
      <c r="VY109">
        <v>44423.606299999999</v>
      </c>
      <c r="VZ109">
        <v>222484.25820000001</v>
      </c>
      <c r="WA109">
        <v>28285.1374</v>
      </c>
      <c r="WB109">
        <v>83413.412100000001</v>
      </c>
      <c r="WC109">
        <v>69872.827579999997</v>
      </c>
      <c r="WD109">
        <v>13882.450140000001</v>
      </c>
      <c r="WE109">
        <v>735317.23149999999</v>
      </c>
      <c r="WF109">
        <v>21658.185420000002</v>
      </c>
      <c r="WG109">
        <v>194566.14170000001</v>
      </c>
      <c r="WH109">
        <v>13185.93462</v>
      </c>
      <c r="WI109">
        <v>9270.2496260000007</v>
      </c>
      <c r="WJ109">
        <v>4163.4794910000001</v>
      </c>
      <c r="WK109">
        <v>17251.28109</v>
      </c>
      <c r="WL109">
        <v>10741.4177</v>
      </c>
      <c r="WM109">
        <v>3442.2581949999999</v>
      </c>
      <c r="WN109">
        <v>1.0000317080000001</v>
      </c>
      <c r="WO109">
        <v>5900.5022769999996</v>
      </c>
      <c r="WP109">
        <v>1678.8054279999999</v>
      </c>
      <c r="WQ109">
        <v>32953.870320000002</v>
      </c>
      <c r="WR109">
        <v>32957.357929999998</v>
      </c>
      <c r="WS109">
        <v>2264.8014800000001</v>
      </c>
      <c r="WT109">
        <v>10493.21825</v>
      </c>
      <c r="WU109">
        <v>9099.0815409999996</v>
      </c>
      <c r="WV109">
        <v>193198.4944</v>
      </c>
      <c r="WW109">
        <v>179898.0766</v>
      </c>
      <c r="WX109">
        <v>11311.11665</v>
      </c>
      <c r="WY109">
        <v>2841.0835000000002</v>
      </c>
      <c r="WZ109">
        <v>585415.46959999995</v>
      </c>
      <c r="XA109">
        <v>153044.74410000001</v>
      </c>
      <c r="XB109">
        <v>29686.77664</v>
      </c>
      <c r="XC109">
        <v>56435.511509999997</v>
      </c>
      <c r="XD109">
        <v>50938.786249999997</v>
      </c>
      <c r="XE109">
        <v>11844.77428</v>
      </c>
      <c r="XF109">
        <v>1223.666277</v>
      </c>
      <c r="XG109">
        <v>428639.09730000002</v>
      </c>
      <c r="XH109">
        <v>1129.8045</v>
      </c>
      <c r="XI109">
        <v>17087.456750000001</v>
      </c>
      <c r="XJ109">
        <v>29531.245029999998</v>
      </c>
      <c r="XK109">
        <v>250142.304</v>
      </c>
      <c r="XL109">
        <v>8239.6630060000007</v>
      </c>
      <c r="XM109">
        <v>13859.22898</v>
      </c>
      <c r="XN109">
        <v>59372.772960000002</v>
      </c>
      <c r="XO109">
        <v>10696.49941</v>
      </c>
      <c r="XP109">
        <v>48494.278619999997</v>
      </c>
      <c r="XQ109">
        <v>128504.6684</v>
      </c>
      <c r="XR109">
        <v>7983.8545910000003</v>
      </c>
      <c r="XS109">
        <v>8913.6372080000001</v>
      </c>
      <c r="XT109">
        <v>356100.53450000001</v>
      </c>
      <c r="XU109">
        <v>11105.538790000001</v>
      </c>
      <c r="XV109">
        <v>40268.364430000001</v>
      </c>
      <c r="XW109">
        <v>6912.3096189999997</v>
      </c>
      <c r="XX109">
        <v>43464.93634</v>
      </c>
      <c r="XY109">
        <v>5171.9425499999998</v>
      </c>
      <c r="XZ109">
        <v>20671.23215</v>
      </c>
      <c r="YA109">
        <v>74671.066869999995</v>
      </c>
      <c r="YB109">
        <v>8969.4532490000001</v>
      </c>
      <c r="YC109">
        <v>6709.530745</v>
      </c>
      <c r="YD109">
        <v>14042.25885</v>
      </c>
      <c r="YE109">
        <v>43657.644319999999</v>
      </c>
      <c r="YF109">
        <v>12628.520780000001</v>
      </c>
      <c r="YG109">
        <v>10987.06776</v>
      </c>
      <c r="YH109">
        <v>19013.666089999999</v>
      </c>
      <c r="YI109">
        <v>6747.9167170000001</v>
      </c>
      <c r="YJ109">
        <v>34870.607360000002</v>
      </c>
      <c r="YK109">
        <v>928.21787589999997</v>
      </c>
      <c r="YL109">
        <v>2827.8154829999999</v>
      </c>
      <c r="YM109">
        <v>24376.6911</v>
      </c>
      <c r="YN109">
        <v>723.63543230000005</v>
      </c>
      <c r="YO109">
        <v>8388.4386770000001</v>
      </c>
      <c r="YP109">
        <v>4387.2845429999998</v>
      </c>
      <c r="YQ109">
        <v>24411.172920000001</v>
      </c>
      <c r="YR109">
        <v>29134.351279999999</v>
      </c>
      <c r="YS109">
        <v>44328.111850000001</v>
      </c>
      <c r="YT109">
        <v>5921.531336</v>
      </c>
      <c r="YU109">
        <v>4526.0012390000002</v>
      </c>
      <c r="YV109">
        <v>3801.1553549999999</v>
      </c>
      <c r="YW109">
        <v>5865.4959230000004</v>
      </c>
      <c r="YX109">
        <v>27026.012579999999</v>
      </c>
      <c r="YY109">
        <v>4162.219247</v>
      </c>
      <c r="YZ109">
        <v>5410.9358400000001</v>
      </c>
      <c r="ZA109">
        <v>5124.9388989999998</v>
      </c>
      <c r="ZB109">
        <v>15908.80099</v>
      </c>
      <c r="ZC109">
        <v>12637.587509999999</v>
      </c>
      <c r="ZD109">
        <v>6623.1129119999996</v>
      </c>
      <c r="ZE109">
        <v>39563.846819999999</v>
      </c>
      <c r="ZF109">
        <v>9388.1548170000005</v>
      </c>
      <c r="ZG109">
        <v>35095.534489999998</v>
      </c>
      <c r="ZH109">
        <v>52359.211329999998</v>
      </c>
      <c r="ZI109">
        <v>235990.61410000001</v>
      </c>
      <c r="ZJ109">
        <v>84092.09633</v>
      </c>
      <c r="ZK109">
        <v>56713.472110000002</v>
      </c>
      <c r="ZL109">
        <v>133961.8463</v>
      </c>
      <c r="ZM109">
        <v>69600.090519999998</v>
      </c>
      <c r="ZN109">
        <v>301974.82429999998</v>
      </c>
      <c r="ZO109">
        <v>82514.755090000006</v>
      </c>
      <c r="ZP109">
        <v>215939.7905</v>
      </c>
      <c r="ZQ109">
        <v>176644.13269999999</v>
      </c>
      <c r="ZR109">
        <v>56664.425230000001</v>
      </c>
      <c r="ZS109">
        <v>3902.39095</v>
      </c>
      <c r="ZT109">
        <v>1869.449777</v>
      </c>
      <c r="ZU109">
        <v>161480.95120000001</v>
      </c>
      <c r="ZV109">
        <v>81007.223140000002</v>
      </c>
      <c r="ZW109">
        <v>44755.951119999998</v>
      </c>
      <c r="ZX109">
        <v>174.3147894</v>
      </c>
      <c r="ZY109">
        <v>31538.477190000001</v>
      </c>
      <c r="ZZ109">
        <v>27249.81135</v>
      </c>
      <c r="AAA109">
        <v>7822.5220159999999</v>
      </c>
      <c r="AAB109">
        <v>394436.22889999999</v>
      </c>
      <c r="AAC109">
        <v>102963.9994</v>
      </c>
      <c r="AAD109">
        <v>12661.351119999999</v>
      </c>
      <c r="AAE109">
        <v>57600.693599999999</v>
      </c>
      <c r="AAF109">
        <v>98042.398679999998</v>
      </c>
      <c r="AAG109">
        <v>529791.45819999999</v>
      </c>
      <c r="AAH109">
        <v>26361.308710000001</v>
      </c>
      <c r="AAI109">
        <v>223181.96100000001</v>
      </c>
      <c r="AAJ109">
        <v>335252.56150000001</v>
      </c>
      <c r="AAK109">
        <v>186357.0043</v>
      </c>
      <c r="AAL109">
        <v>126324.1814</v>
      </c>
      <c r="AAM109">
        <v>38768.515189999998</v>
      </c>
      <c r="AAN109">
        <v>270670.24070000002</v>
      </c>
      <c r="AAO109">
        <v>4322.1589290000002</v>
      </c>
      <c r="AAP109">
        <v>34066.501909999999</v>
      </c>
      <c r="AAQ109">
        <v>158568.6152</v>
      </c>
      <c r="AAR109">
        <v>206433.2279</v>
      </c>
      <c r="AAS109">
        <v>45699.799769999998</v>
      </c>
      <c r="AAT109">
        <v>102784.2626</v>
      </c>
      <c r="AAU109">
        <v>26454.30372</v>
      </c>
      <c r="AAV109">
        <v>11147.078960000001</v>
      </c>
      <c r="AAW109">
        <v>32023.797549999999</v>
      </c>
      <c r="AAX109">
        <v>5111.443381</v>
      </c>
      <c r="AAY109">
        <v>8252.8999949999998</v>
      </c>
      <c r="AAZ109">
        <v>590.64613220000001</v>
      </c>
      <c r="ABA109">
        <v>11982.00944</v>
      </c>
      <c r="ABB109">
        <v>9129.9834379999993</v>
      </c>
      <c r="ABC109">
        <v>49516.365579999998</v>
      </c>
      <c r="ABD109">
        <v>4838.8397160000004</v>
      </c>
      <c r="ABE109">
        <v>48686.9205</v>
      </c>
      <c r="ABF109">
        <v>16799.08454</v>
      </c>
      <c r="ABG109">
        <v>171924.8873</v>
      </c>
      <c r="ABH109">
        <v>40502.877769999999</v>
      </c>
      <c r="ABI109">
        <v>14085.299569999999</v>
      </c>
      <c r="ABJ109">
        <v>9384.9268059999995</v>
      </c>
      <c r="ABK109">
        <v>34566.429400000001</v>
      </c>
      <c r="ABL109">
        <v>191120.58300000001</v>
      </c>
      <c r="ABM109">
        <v>7708.2604019999999</v>
      </c>
      <c r="ABN109">
        <v>312636.7157</v>
      </c>
      <c r="ABO109">
        <v>276769.17609999998</v>
      </c>
      <c r="ABP109">
        <v>77314.243539999996</v>
      </c>
      <c r="ABQ109">
        <v>28520.842649999999</v>
      </c>
      <c r="ABR109">
        <v>60244.502789999999</v>
      </c>
      <c r="ABS109">
        <v>44586.739029999997</v>
      </c>
      <c r="ABT109">
        <v>90673.591220000002</v>
      </c>
      <c r="ABU109">
        <v>8208.0802139999996</v>
      </c>
      <c r="ABV109">
        <v>69998.043090000006</v>
      </c>
      <c r="ABW109">
        <v>30704.151229999999</v>
      </c>
      <c r="ABX109">
        <v>46985.999810000001</v>
      </c>
      <c r="ABY109">
        <v>14845.103279999999</v>
      </c>
      <c r="ABZ109">
        <v>7491.1905020000004</v>
      </c>
      <c r="ACA109">
        <v>73338.099690000003</v>
      </c>
      <c r="ACB109">
        <v>9775.5862199999992</v>
      </c>
      <c r="ACC109">
        <v>3267.0087600000002</v>
      </c>
      <c r="ACD109">
        <v>17000.511589999998</v>
      </c>
      <c r="ACE109">
        <v>19550.62962</v>
      </c>
      <c r="ACF109">
        <v>75864.685750000004</v>
      </c>
      <c r="ACG109">
        <v>22170.540919999999</v>
      </c>
      <c r="ACH109">
        <v>11582.47633</v>
      </c>
      <c r="ACI109">
        <v>142096.6428</v>
      </c>
      <c r="ACJ109">
        <v>25665.20292</v>
      </c>
      <c r="ACK109">
        <v>202997.1819</v>
      </c>
      <c r="ACL109">
        <v>22917.49453</v>
      </c>
      <c r="ACM109">
        <v>19874.091700000001</v>
      </c>
      <c r="ACN109">
        <v>4206.6454119999999</v>
      </c>
      <c r="ACO109">
        <v>132576.0178</v>
      </c>
      <c r="ACP109">
        <v>42761.470009999997</v>
      </c>
      <c r="ACQ109">
        <v>84261.179980000001</v>
      </c>
      <c r="ACR109">
        <v>176970.90960000001</v>
      </c>
      <c r="ACS109">
        <v>47999.546069999997</v>
      </c>
      <c r="ACT109">
        <v>19693.36738</v>
      </c>
      <c r="ACU109">
        <v>19039.26007</v>
      </c>
      <c r="ACV109">
        <v>7448.4152370000002</v>
      </c>
      <c r="ACW109">
        <v>6569.6322659999996</v>
      </c>
      <c r="ACX109">
        <v>22246.351849999999</v>
      </c>
      <c r="ACY109">
        <v>81742.893890000007</v>
      </c>
      <c r="ACZ109">
        <v>47456.056069999999</v>
      </c>
      <c r="ADA109">
        <v>33498.735030000003</v>
      </c>
      <c r="ADB109">
        <v>22257.28369</v>
      </c>
      <c r="ADC109">
        <v>13958.973690000001</v>
      </c>
      <c r="ADD109">
        <v>61423.47885</v>
      </c>
      <c r="ADE109">
        <v>368906.62400000001</v>
      </c>
      <c r="ADF109">
        <v>51707.350550000003</v>
      </c>
      <c r="ADG109">
        <v>206952.17600000001</v>
      </c>
      <c r="ADH109">
        <v>5889.9752559999997</v>
      </c>
      <c r="ADI109">
        <v>34212.952740000001</v>
      </c>
      <c r="ADJ109">
        <v>20937.863789999999</v>
      </c>
      <c r="ADK109">
        <v>13209.653399999999</v>
      </c>
      <c r="ADL109">
        <v>6116.7711710000003</v>
      </c>
      <c r="ADM109">
        <v>30753.643029999999</v>
      </c>
      <c r="ADN109">
        <v>13946.34159</v>
      </c>
      <c r="ADO109">
        <v>8988.3892830000004</v>
      </c>
      <c r="ADP109">
        <v>18640.470799999999</v>
      </c>
      <c r="ADQ109">
        <v>6871.3250799999996</v>
      </c>
      <c r="ADR109">
        <v>4920.2744140000004</v>
      </c>
      <c r="ADS109">
        <v>11347.966839999999</v>
      </c>
      <c r="ADT109">
        <v>13271.764429999999</v>
      </c>
      <c r="ADU109">
        <v>14997.498670000001</v>
      </c>
      <c r="ADV109">
        <v>5908.7174029999996</v>
      </c>
      <c r="ADW109">
        <v>17181.39558</v>
      </c>
      <c r="ADX109">
        <v>29787.918450000001</v>
      </c>
      <c r="ADY109">
        <v>18724.116539999999</v>
      </c>
      <c r="ADZ109">
        <v>8053.5716419999999</v>
      </c>
      <c r="AEA109">
        <v>8111.2818719999996</v>
      </c>
      <c r="AEB109">
        <v>149627.25349999999</v>
      </c>
      <c r="AEC109">
        <v>6573.3719019999999</v>
      </c>
      <c r="AED109">
        <v>34726.533799999997</v>
      </c>
      <c r="AEE109">
        <v>4833.3036050000001</v>
      </c>
      <c r="AEF109">
        <v>26804.22134</v>
      </c>
      <c r="AEG109">
        <v>151524.6476</v>
      </c>
      <c r="AEH109">
        <v>31640.26685</v>
      </c>
      <c r="AEI109">
        <v>30617.858550000001</v>
      </c>
      <c r="AEJ109">
        <v>3912.475175</v>
      </c>
      <c r="AEK109">
        <v>50236.825960000002</v>
      </c>
      <c r="AEL109">
        <v>9729.0407329999998</v>
      </c>
      <c r="AEM109">
        <v>4338.96533</v>
      </c>
      <c r="AEN109">
        <v>3587.3761439999998</v>
      </c>
      <c r="AEO109">
        <v>7134.6404629999997</v>
      </c>
      <c r="AEP109">
        <v>9634.8483510000005</v>
      </c>
      <c r="AEQ109">
        <v>10455.167509999999</v>
      </c>
      <c r="AER109">
        <v>14373.10419</v>
      </c>
      <c r="AES109">
        <v>10288.34888</v>
      </c>
      <c r="AET109">
        <v>4709.4379349999999</v>
      </c>
      <c r="AEU109">
        <v>12626.900030000001</v>
      </c>
      <c r="AEV109">
        <v>40565.94081</v>
      </c>
      <c r="AEW109">
        <v>50812.33208</v>
      </c>
      <c r="AEX109">
        <v>39890.74566</v>
      </c>
      <c r="AEY109">
        <v>203496.41269999999</v>
      </c>
      <c r="AEZ109">
        <v>23857.602709999999</v>
      </c>
      <c r="AFA109">
        <v>18017.111280000001</v>
      </c>
      <c r="AFB109">
        <v>2628.4880469999998</v>
      </c>
      <c r="AFC109">
        <v>22517.757699999998</v>
      </c>
      <c r="AFD109">
        <v>11734.60737</v>
      </c>
      <c r="AFE109">
        <v>25231.000759999999</v>
      </c>
      <c r="AFF109">
        <v>5756.3751179999999</v>
      </c>
      <c r="AFG109">
        <v>22083.68893</v>
      </c>
      <c r="AFH109">
        <v>416890.92800000001</v>
      </c>
      <c r="AFI109">
        <v>17854.57703</v>
      </c>
      <c r="AFJ109">
        <v>14362.46334</v>
      </c>
      <c r="AFK109">
        <v>92087.293399999995</v>
      </c>
      <c r="AFL109">
        <v>56903.208989999999</v>
      </c>
      <c r="AFM109">
        <v>653370.31519999995</v>
      </c>
      <c r="AFN109">
        <v>137918.51620000001</v>
      </c>
      <c r="AFO109">
        <v>18722.079119999999</v>
      </c>
      <c r="AFP109">
        <v>9770.5905469999998</v>
      </c>
      <c r="AFQ109">
        <v>88095.997310000006</v>
      </c>
      <c r="AFR109">
        <v>156484.9136</v>
      </c>
      <c r="AFS109">
        <v>202191.72820000001</v>
      </c>
      <c r="AFT109">
        <v>73089.610939999999</v>
      </c>
      <c r="AFU109">
        <v>41773.470600000001</v>
      </c>
      <c r="AFV109">
        <v>19173.593919999999</v>
      </c>
      <c r="AFW109">
        <v>7374.8470299999999</v>
      </c>
      <c r="AFX109">
        <v>26328.382659999999</v>
      </c>
      <c r="AFY109">
        <v>71792.523499999996</v>
      </c>
      <c r="AFZ109">
        <v>4960.18505</v>
      </c>
      <c r="AGA109">
        <v>4165.8848619999999</v>
      </c>
      <c r="AGB109">
        <v>19316.76511</v>
      </c>
      <c r="AGC109">
        <v>26292.978490000001</v>
      </c>
      <c r="AGD109">
        <v>19382.630949999999</v>
      </c>
      <c r="AGE109">
        <v>51409.578450000001</v>
      </c>
      <c r="AGF109">
        <v>48998.309560000002</v>
      </c>
      <c r="AGG109">
        <v>30879.67194</v>
      </c>
      <c r="AGH109">
        <v>17112.06337</v>
      </c>
      <c r="AGI109">
        <v>22653.984680000001</v>
      </c>
      <c r="AGJ109">
        <v>74675.342080000002</v>
      </c>
      <c r="AGK109">
        <v>19914.761450000002</v>
      </c>
      <c r="AGL109">
        <v>58473.47363</v>
      </c>
      <c r="AGM109">
        <v>1115.751722</v>
      </c>
      <c r="AGN109">
        <v>13768.044910000001</v>
      </c>
      <c r="AGO109">
        <v>5592.4533439999996</v>
      </c>
      <c r="AGP109">
        <v>44938.021350000003</v>
      </c>
      <c r="AGQ109">
        <v>2880.876209</v>
      </c>
      <c r="AGR109">
        <v>206369.9999</v>
      </c>
      <c r="AGS109">
        <v>100563.9731</v>
      </c>
      <c r="AGT109">
        <v>3128.8075359999998</v>
      </c>
      <c r="AGU109">
        <v>1974258.088</v>
      </c>
      <c r="AGV109">
        <v>20921.27131</v>
      </c>
      <c r="AGW109">
        <v>6852.3163119999999</v>
      </c>
      <c r="AGX109">
        <v>106258.4279</v>
      </c>
      <c r="AGY109">
        <v>1292.0473440000001</v>
      </c>
      <c r="AGZ109">
        <v>13892.644990000001</v>
      </c>
      <c r="AHA109">
        <v>1014.503838</v>
      </c>
      <c r="AHB109">
        <v>23710.317169999998</v>
      </c>
      <c r="AHC109">
        <v>8470.9926410000007</v>
      </c>
      <c r="AHD109">
        <v>266904.8553</v>
      </c>
      <c r="AHE109">
        <v>381288.95679999999</v>
      </c>
      <c r="AHF109">
        <v>1428.7356139999999</v>
      </c>
      <c r="AHG109">
        <v>1247.8593410000001</v>
      </c>
      <c r="AHH109">
        <v>6316.7465990000001</v>
      </c>
      <c r="AHI109">
        <v>13669.54449</v>
      </c>
      <c r="AHJ109">
        <v>598343.20209999999</v>
      </c>
      <c r="AHK109">
        <v>12610.12189</v>
      </c>
      <c r="AHL109">
        <v>122601.2531</v>
      </c>
      <c r="AHM109">
        <v>13021.35627</v>
      </c>
      <c r="AHN109">
        <v>15801.60427</v>
      </c>
      <c r="AHO109">
        <v>30814.4771</v>
      </c>
      <c r="AHP109">
        <v>7324.8625620000003</v>
      </c>
      <c r="AHQ109">
        <v>263987.1446</v>
      </c>
      <c r="AHR109">
        <v>9840.70363</v>
      </c>
      <c r="AHS109">
        <v>2026.7404939999999</v>
      </c>
      <c r="AHT109">
        <v>13425.30186</v>
      </c>
      <c r="AHU109">
        <v>17785.799800000001</v>
      </c>
      <c r="AHV109">
        <v>100741.9041</v>
      </c>
      <c r="AHW109">
        <v>170897.67430000001</v>
      </c>
      <c r="AHX109">
        <v>7275.1911410000002</v>
      </c>
      <c r="AHY109">
        <v>3588.9538250000001</v>
      </c>
      <c r="AHZ109">
        <v>564.11571560000004</v>
      </c>
      <c r="AIA109">
        <v>15303.806060000001</v>
      </c>
      <c r="AIB109">
        <v>39477.201930000003</v>
      </c>
      <c r="AIC109">
        <v>3.2044389519999998</v>
      </c>
      <c r="AID109">
        <v>14068.874519999999</v>
      </c>
      <c r="AIE109">
        <v>73498.27996</v>
      </c>
      <c r="AIF109">
        <v>21197.15019</v>
      </c>
      <c r="AIG109">
        <v>83661.804019999996</v>
      </c>
      <c r="AIH109">
        <v>77324.986969999998</v>
      </c>
      <c r="AII109">
        <v>7583.7267680000004</v>
      </c>
      <c r="AIJ109">
        <v>8813.9993730000006</v>
      </c>
      <c r="AIK109">
        <v>3144.4399130000002</v>
      </c>
      <c r="AIL109">
        <v>17691.71732</v>
      </c>
      <c r="AIM109">
        <v>26401.48558</v>
      </c>
      <c r="AIN109">
        <v>2103.368888</v>
      </c>
      <c r="AIO109">
        <v>3559.2320249999998</v>
      </c>
      <c r="AIP109">
        <v>30412.345440000001</v>
      </c>
      <c r="AIQ109">
        <v>244344.83530000001</v>
      </c>
      <c r="AIR109">
        <v>1092.7520910000001</v>
      </c>
      <c r="AIS109">
        <v>3988.0845330000002</v>
      </c>
      <c r="AIT109">
        <v>83698.974690000003</v>
      </c>
      <c r="AIU109">
        <v>100154.52860000001</v>
      </c>
      <c r="AIV109">
        <v>31539.946919999998</v>
      </c>
      <c r="AIW109">
        <v>30081.331320000001</v>
      </c>
      <c r="AIX109">
        <v>30309.969280000001</v>
      </c>
      <c r="AIY109">
        <v>12306.03981</v>
      </c>
      <c r="AIZ109">
        <v>4349.6212020000003</v>
      </c>
      <c r="AJA109">
        <v>10006.639209999999</v>
      </c>
      <c r="AJB109">
        <v>3804.4678250000002</v>
      </c>
      <c r="AJC109">
        <v>4001.6458149999999</v>
      </c>
      <c r="AJD109">
        <v>8768.1200140000001</v>
      </c>
      <c r="AJE109">
        <v>9689.2190759999994</v>
      </c>
      <c r="AJF109">
        <v>18331.567319999998</v>
      </c>
      <c r="AJG109">
        <v>13326.546780000001</v>
      </c>
      <c r="AJH109">
        <v>15549.04939</v>
      </c>
      <c r="AJI109">
        <v>6734.9901529999997</v>
      </c>
      <c r="AJJ109">
        <v>6393.9851330000001</v>
      </c>
      <c r="AJK109">
        <v>4581.775251</v>
      </c>
      <c r="AJL109">
        <v>3231.2392810000001</v>
      </c>
      <c r="AJM109">
        <v>3330.208623</v>
      </c>
      <c r="AJN109">
        <v>23978.381239999999</v>
      </c>
      <c r="AJO109">
        <v>2536.4285810000001</v>
      </c>
      <c r="AJP109">
        <v>5532.2691050000003</v>
      </c>
      <c r="AJQ109">
        <v>31305.49137</v>
      </c>
      <c r="AJR109">
        <v>20614.585770000002</v>
      </c>
      <c r="AJS109">
        <v>970.3249376</v>
      </c>
      <c r="AJT109">
        <v>2566.0471969999999</v>
      </c>
      <c r="AJU109">
        <v>232091.65719999999</v>
      </c>
      <c r="AJV109">
        <v>30212.29723</v>
      </c>
      <c r="AJW109">
        <v>4706.9783969999999</v>
      </c>
      <c r="AJX109">
        <v>3221.2121860000002</v>
      </c>
      <c r="AJY109">
        <v>28020.570240000001</v>
      </c>
      <c r="AJZ109">
        <v>207013.89670000001</v>
      </c>
      <c r="AKA109">
        <v>83338.590989999997</v>
      </c>
      <c r="AKB109">
        <v>29351.48157</v>
      </c>
      <c r="AKC109">
        <v>2023.2843809999999</v>
      </c>
      <c r="AKD109">
        <v>3297.3521909999999</v>
      </c>
      <c r="AKE109">
        <v>1869.5451419999999</v>
      </c>
      <c r="AKF109">
        <v>15586.003720000001</v>
      </c>
      <c r="AKG109">
        <v>16423.470659999999</v>
      </c>
      <c r="AKH109">
        <v>4590.8281189999998</v>
      </c>
      <c r="AKI109">
        <v>73446.08438</v>
      </c>
      <c r="AKJ109">
        <v>1321.653894</v>
      </c>
      <c r="AKK109">
        <v>5111.8529170000002</v>
      </c>
      <c r="AKL109">
        <v>13259.22421</v>
      </c>
      <c r="AKM109">
        <v>24026.97192</v>
      </c>
      <c r="AKN109">
        <v>35946.26369</v>
      </c>
      <c r="AKO109">
        <v>215294.95490000001</v>
      </c>
      <c r="AKP109">
        <v>132169.3909</v>
      </c>
      <c r="AKQ109">
        <v>3601.6920340000001</v>
      </c>
      <c r="AKR109">
        <v>41092.638079999997</v>
      </c>
      <c r="AKS109">
        <v>3010.4360830000001</v>
      </c>
      <c r="AKT109">
        <v>2238.882192</v>
      </c>
      <c r="AKU109">
        <v>600509604</v>
      </c>
      <c r="AKV109">
        <v>251286.61</v>
      </c>
      <c r="AKW109">
        <v>89670.983999999997</v>
      </c>
      <c r="AKX109">
        <v>33954.33</v>
      </c>
      <c r="AKY109">
        <v>0</v>
      </c>
      <c r="AKZ109">
        <v>0</v>
      </c>
      <c r="ALA109">
        <v>0</v>
      </c>
      <c r="ALB109">
        <v>251212.05</v>
      </c>
      <c r="ALC109">
        <v>34496.745999999999</v>
      </c>
      <c r="ALD109">
        <v>0</v>
      </c>
      <c r="ALE109">
        <v>948674.6</v>
      </c>
      <c r="ALF109">
        <v>0</v>
      </c>
      <c r="ALG109">
        <v>0</v>
      </c>
      <c r="ALH109">
        <v>190833.72</v>
      </c>
      <c r="ALI109">
        <v>0</v>
      </c>
      <c r="ALJ109">
        <v>104161.125</v>
      </c>
      <c r="ALK109">
        <v>162019.28</v>
      </c>
      <c r="ALL109">
        <v>22664.546999999999</v>
      </c>
      <c r="ALM109">
        <v>0</v>
      </c>
      <c r="ALN109">
        <v>613055.4</v>
      </c>
      <c r="ALO109">
        <v>33201.637000000002</v>
      </c>
      <c r="ALP109">
        <v>1010340.75</v>
      </c>
      <c r="ALQ109">
        <v>373968.9</v>
      </c>
      <c r="ALR109">
        <v>95950.17</v>
      </c>
      <c r="ALS109">
        <v>0</v>
      </c>
      <c r="ALT109">
        <v>349837.03</v>
      </c>
      <c r="ALU109">
        <v>101315.64</v>
      </c>
      <c r="ALV109">
        <v>128094.29</v>
      </c>
      <c r="ALW109">
        <v>380629.12</v>
      </c>
      <c r="ALX109">
        <v>38872.582000000002</v>
      </c>
      <c r="ALY109">
        <v>0</v>
      </c>
      <c r="ALZ109">
        <v>211527.84</v>
      </c>
      <c r="AMA109">
        <v>534866.5</v>
      </c>
      <c r="AMB109">
        <v>136269.70000000001</v>
      </c>
      <c r="AMC109">
        <v>143993.26999999999</v>
      </c>
      <c r="AMD109">
        <v>0</v>
      </c>
      <c r="AME109">
        <v>1168270.5</v>
      </c>
      <c r="AMF109">
        <v>236602.38</v>
      </c>
      <c r="AMG109">
        <v>247515.1</v>
      </c>
      <c r="AMH109">
        <v>41130.472999999998</v>
      </c>
      <c r="AMI109">
        <v>1277001</v>
      </c>
      <c r="AMJ109">
        <v>41149.684000000001</v>
      </c>
      <c r="AMK109">
        <v>74925.58</v>
      </c>
      <c r="AML109">
        <v>0</v>
      </c>
      <c r="AMM109">
        <v>545443.25</v>
      </c>
      <c r="AMN109">
        <v>380396.03</v>
      </c>
      <c r="AMO109">
        <v>307583</v>
      </c>
      <c r="AMP109">
        <v>82912.02</v>
      </c>
      <c r="AMQ109">
        <v>34269.964999999997</v>
      </c>
      <c r="AMR109">
        <v>0</v>
      </c>
      <c r="AMS109">
        <v>0</v>
      </c>
      <c r="AMT109">
        <v>0</v>
      </c>
      <c r="AMU109">
        <v>187808.1</v>
      </c>
      <c r="AMV109">
        <v>121880.3</v>
      </c>
      <c r="AMW109">
        <v>0</v>
      </c>
      <c r="AMX109">
        <v>0</v>
      </c>
      <c r="AMY109">
        <v>0</v>
      </c>
      <c r="AMZ109">
        <v>0</v>
      </c>
      <c r="ANA109">
        <v>98939.91</v>
      </c>
      <c r="ANB109">
        <v>0</v>
      </c>
      <c r="ANC109">
        <v>941361.1</v>
      </c>
      <c r="AND109">
        <v>0</v>
      </c>
      <c r="ANE109">
        <v>6096041.5</v>
      </c>
      <c r="ANF109">
        <v>340045.97</v>
      </c>
      <c r="ANG109">
        <v>324296.44</v>
      </c>
      <c r="ANH109">
        <v>365354.25</v>
      </c>
      <c r="ANI109">
        <v>974502.9</v>
      </c>
      <c r="ANJ109">
        <v>643842</v>
      </c>
      <c r="ANK109">
        <v>915051.56</v>
      </c>
      <c r="ANL109">
        <v>414613.88</v>
      </c>
      <c r="ANM109">
        <v>0</v>
      </c>
      <c r="ANN109">
        <v>66591.914000000004</v>
      </c>
      <c r="ANO109">
        <v>1197895.6000000001</v>
      </c>
      <c r="ANP109">
        <v>0</v>
      </c>
      <c r="ANQ109">
        <v>31633.84</v>
      </c>
      <c r="ANR109">
        <v>765523.5</v>
      </c>
      <c r="ANS109">
        <v>0</v>
      </c>
      <c r="ANT109">
        <v>0</v>
      </c>
      <c r="ANU109">
        <v>0</v>
      </c>
      <c r="ANV109">
        <v>27497.521000000001</v>
      </c>
      <c r="ANW109">
        <v>0</v>
      </c>
      <c r="ANX109">
        <v>37759.792999999998</v>
      </c>
      <c r="ANY109">
        <v>203678.66</v>
      </c>
      <c r="ANZ109">
        <v>0</v>
      </c>
      <c r="AOA109">
        <v>307883.59999999998</v>
      </c>
      <c r="AOB109">
        <v>588981.6</v>
      </c>
      <c r="AOC109">
        <v>47085.120000000003</v>
      </c>
      <c r="AOD109">
        <v>609148.75</v>
      </c>
      <c r="AOE109">
        <v>37684.004000000001</v>
      </c>
      <c r="AOF109">
        <v>28720.328000000001</v>
      </c>
      <c r="AOG109">
        <v>1185542</v>
      </c>
      <c r="AOH109">
        <v>965674</v>
      </c>
      <c r="AOI109">
        <v>99487.12</v>
      </c>
      <c r="AOJ109">
        <v>0</v>
      </c>
      <c r="AOK109">
        <v>109422.32</v>
      </c>
      <c r="AOL109">
        <v>65599.914000000004</v>
      </c>
      <c r="AOM109">
        <v>324651.28000000003</v>
      </c>
      <c r="AON109">
        <v>853904.9</v>
      </c>
      <c r="AOO109">
        <v>0</v>
      </c>
      <c r="AOP109">
        <v>31421.440999999999</v>
      </c>
      <c r="AOQ109">
        <v>0</v>
      </c>
      <c r="AOR109">
        <v>86127.483999999997</v>
      </c>
      <c r="AOS109">
        <v>139990.06</v>
      </c>
      <c r="AOT109">
        <v>0</v>
      </c>
      <c r="AOU109">
        <v>0</v>
      </c>
      <c r="AOV109">
        <v>0</v>
      </c>
      <c r="AOW109">
        <v>46659.887000000002</v>
      </c>
      <c r="AOX109">
        <v>0</v>
      </c>
      <c r="AOY109">
        <v>110115.82</v>
      </c>
      <c r="AOZ109">
        <v>0</v>
      </c>
      <c r="APA109">
        <v>0</v>
      </c>
      <c r="APB109">
        <v>0</v>
      </c>
      <c r="APC109">
        <v>1329356.3999999999</v>
      </c>
      <c r="APD109">
        <v>0</v>
      </c>
      <c r="APE109">
        <v>0</v>
      </c>
      <c r="APF109">
        <v>1986794.1</v>
      </c>
      <c r="APG109">
        <v>0</v>
      </c>
      <c r="APH109">
        <v>509730.94</v>
      </c>
      <c r="API109">
        <v>0</v>
      </c>
      <c r="APJ109">
        <v>0</v>
      </c>
      <c r="APK109">
        <v>138450.88</v>
      </c>
      <c r="APL109">
        <v>266036</v>
      </c>
      <c r="APM109">
        <v>48817.266000000003</v>
      </c>
      <c r="APN109">
        <v>431888.62</v>
      </c>
      <c r="APO109">
        <v>591862.9</v>
      </c>
      <c r="APP109">
        <v>0</v>
      </c>
      <c r="APQ109">
        <v>0</v>
      </c>
      <c r="APR109">
        <v>0</v>
      </c>
      <c r="APS109">
        <v>0</v>
      </c>
      <c r="APT109">
        <v>33964.305</v>
      </c>
      <c r="APU109">
        <v>0</v>
      </c>
      <c r="APV109">
        <v>74407.45</v>
      </c>
      <c r="APW109">
        <v>0</v>
      </c>
      <c r="APX109">
        <v>0</v>
      </c>
      <c r="APY109">
        <v>0</v>
      </c>
      <c r="APZ109">
        <v>431610.12</v>
      </c>
      <c r="AQA109">
        <v>0</v>
      </c>
      <c r="AQB109">
        <v>396535.56</v>
      </c>
      <c r="AQC109">
        <v>34723.887000000002</v>
      </c>
      <c r="AQD109">
        <v>0</v>
      </c>
      <c r="AQE109">
        <v>0</v>
      </c>
      <c r="AQF109">
        <v>72173.56</v>
      </c>
      <c r="AQG109">
        <v>173967.44</v>
      </c>
      <c r="AQH109">
        <v>108475.28</v>
      </c>
      <c r="AQI109">
        <v>105136.53</v>
      </c>
      <c r="AQJ109">
        <v>125333.66</v>
      </c>
      <c r="AQK109">
        <v>35741.75</v>
      </c>
      <c r="AQL109">
        <v>0</v>
      </c>
      <c r="AQM109">
        <v>17496.303</v>
      </c>
      <c r="AQN109">
        <v>2124007.5</v>
      </c>
      <c r="AQO109">
        <v>0</v>
      </c>
      <c r="AQP109">
        <v>35316.785000000003</v>
      </c>
      <c r="AQQ109">
        <v>50190.91</v>
      </c>
      <c r="AQR109">
        <v>9306.4330000000009</v>
      </c>
      <c r="AQS109">
        <v>0</v>
      </c>
      <c r="AQT109">
        <v>283163.06</v>
      </c>
      <c r="AQU109">
        <v>0</v>
      </c>
      <c r="AQV109">
        <v>909150.4</v>
      </c>
      <c r="AQW109">
        <v>230035.31</v>
      </c>
      <c r="AQX109">
        <v>21041.107</v>
      </c>
      <c r="AQY109">
        <v>534563.93999999994</v>
      </c>
      <c r="AQZ109">
        <v>41141.67</v>
      </c>
      <c r="ARA109">
        <v>0</v>
      </c>
      <c r="ARB109">
        <v>258454.28</v>
      </c>
      <c r="ARC109">
        <v>0</v>
      </c>
      <c r="ARD109">
        <v>0</v>
      </c>
      <c r="ARE109">
        <v>114553.266</v>
      </c>
      <c r="ARF109">
        <v>57288.86</v>
      </c>
      <c r="ARG109">
        <v>100477.44500000001</v>
      </c>
      <c r="ARH109">
        <v>874403.75</v>
      </c>
      <c r="ARI109">
        <v>1642761.5</v>
      </c>
      <c r="ARJ109">
        <v>410136.78</v>
      </c>
      <c r="ARK109">
        <v>60972.105000000003</v>
      </c>
      <c r="ARL109">
        <v>0</v>
      </c>
      <c r="ARM109">
        <v>0</v>
      </c>
      <c r="ARN109">
        <v>0</v>
      </c>
      <c r="ARO109">
        <v>86049.56</v>
      </c>
      <c r="ARP109">
        <v>77633.320000000007</v>
      </c>
      <c r="ARQ109">
        <v>0</v>
      </c>
      <c r="ARR109">
        <v>0</v>
      </c>
      <c r="ARS109">
        <v>104401.75</v>
      </c>
      <c r="ART109">
        <v>10240.251</v>
      </c>
      <c r="ARU109">
        <v>0</v>
      </c>
      <c r="ARV109">
        <v>0</v>
      </c>
      <c r="ARW109">
        <v>0</v>
      </c>
      <c r="ARX109">
        <v>0</v>
      </c>
      <c r="ARY109">
        <v>0</v>
      </c>
      <c r="ARZ109">
        <v>619378.30000000005</v>
      </c>
      <c r="ASA109">
        <v>86140.304999999993</v>
      </c>
      <c r="ASB109">
        <v>0</v>
      </c>
      <c r="ASC109">
        <v>48830.64</v>
      </c>
      <c r="ASD109">
        <v>35215.633000000002</v>
      </c>
      <c r="ASE109">
        <v>140684.01999999999</v>
      </c>
      <c r="ASF109">
        <v>0</v>
      </c>
      <c r="ASG109">
        <v>0</v>
      </c>
      <c r="ASH109">
        <v>525066.25</v>
      </c>
      <c r="ASI109">
        <v>0</v>
      </c>
      <c r="ASJ109">
        <v>895770.06</v>
      </c>
      <c r="ASK109">
        <v>0</v>
      </c>
      <c r="ASL109">
        <v>0</v>
      </c>
      <c r="ASM109">
        <v>0</v>
      </c>
      <c r="ASN109">
        <v>1869186.2</v>
      </c>
      <c r="ASO109">
        <v>3256360</v>
      </c>
      <c r="ASP109">
        <v>611571.4</v>
      </c>
      <c r="ASQ109">
        <v>1506446.6</v>
      </c>
      <c r="ASR109">
        <v>0</v>
      </c>
      <c r="ASS109">
        <v>4496537</v>
      </c>
      <c r="AST109">
        <v>26312988</v>
      </c>
      <c r="ASU109">
        <v>23033.294999999998</v>
      </c>
      <c r="ASV109">
        <v>11687476</v>
      </c>
      <c r="ASW109">
        <v>1603999.1</v>
      </c>
      <c r="ASX109">
        <v>0</v>
      </c>
      <c r="ASY109">
        <v>7978613.5</v>
      </c>
      <c r="ASZ109">
        <v>2763574.5</v>
      </c>
      <c r="ATA109">
        <v>1328796.2</v>
      </c>
      <c r="ATB109">
        <v>79084.125</v>
      </c>
      <c r="ATC109">
        <v>217048.8</v>
      </c>
      <c r="ATD109">
        <v>1822499.6</v>
      </c>
      <c r="ATE109">
        <v>119932.58</v>
      </c>
      <c r="ATF109">
        <v>82351.085999999996</v>
      </c>
      <c r="ATG109">
        <v>0</v>
      </c>
      <c r="ATH109">
        <v>2767413</v>
      </c>
      <c r="ATI109">
        <v>291309.12</v>
      </c>
      <c r="ATJ109">
        <v>4275827.5</v>
      </c>
      <c r="ATK109">
        <v>0</v>
      </c>
      <c r="ATL109">
        <v>342992930</v>
      </c>
      <c r="ATM109">
        <v>51032908</v>
      </c>
      <c r="ATN109">
        <v>15634757</v>
      </c>
      <c r="ATO109">
        <v>116064216</v>
      </c>
      <c r="ATP109">
        <v>14441005</v>
      </c>
      <c r="ATQ109">
        <v>997251.5</v>
      </c>
      <c r="ATR109">
        <v>138969650</v>
      </c>
      <c r="ATS109">
        <v>94016860</v>
      </c>
      <c r="ATT109">
        <v>5309854.5</v>
      </c>
      <c r="ATU109">
        <v>0</v>
      </c>
      <c r="ATV109">
        <v>1559411.5</v>
      </c>
      <c r="ATW109">
        <v>3581402</v>
      </c>
      <c r="ATX109">
        <v>217804.31</v>
      </c>
      <c r="ATY109">
        <v>0</v>
      </c>
      <c r="ATZ109">
        <v>2860889.5</v>
      </c>
      <c r="AUA109">
        <v>135070.35999999999</v>
      </c>
      <c r="AUB109">
        <v>416696.88</v>
      </c>
      <c r="AUC109">
        <v>795569.7</v>
      </c>
      <c r="AUD109">
        <v>2991689.2</v>
      </c>
      <c r="AUE109">
        <v>761729.8</v>
      </c>
      <c r="AUF109">
        <v>288707.20000000001</v>
      </c>
      <c r="AUG109">
        <v>481629.28</v>
      </c>
      <c r="AUH109">
        <v>34445.620000000003</v>
      </c>
      <c r="AUI109">
        <v>101692.67</v>
      </c>
      <c r="AUJ109">
        <v>0</v>
      </c>
      <c r="AUK109">
        <v>153640.53</v>
      </c>
      <c r="AUL109">
        <v>0</v>
      </c>
      <c r="AUM109">
        <v>89518.33</v>
      </c>
      <c r="AUN109">
        <v>0</v>
      </c>
      <c r="AUO109">
        <v>0</v>
      </c>
      <c r="AUP109">
        <v>636907.9</v>
      </c>
      <c r="AUQ109">
        <v>1543575.1</v>
      </c>
      <c r="AUR109">
        <v>64634.34</v>
      </c>
      <c r="AUS109">
        <v>0</v>
      </c>
      <c r="AUT109">
        <v>780420.5</v>
      </c>
      <c r="AUU109">
        <v>35440.175999999999</v>
      </c>
      <c r="AUV109">
        <v>199814110</v>
      </c>
      <c r="AUW109">
        <v>214502430</v>
      </c>
      <c r="AUX109">
        <v>121998780</v>
      </c>
      <c r="AUY109">
        <v>37804.375</v>
      </c>
      <c r="AUZ109">
        <v>15749050</v>
      </c>
      <c r="AVA109">
        <v>45870920</v>
      </c>
      <c r="AVB109">
        <v>27373380</v>
      </c>
      <c r="AVC109">
        <v>1403826.9</v>
      </c>
      <c r="AVD109">
        <v>340146.66</v>
      </c>
      <c r="AVE109">
        <v>44748.343999999997</v>
      </c>
      <c r="AVF109">
        <v>113055976</v>
      </c>
      <c r="AVG109">
        <v>0</v>
      </c>
      <c r="AVH109">
        <v>1510550.8</v>
      </c>
      <c r="AVI109">
        <v>78497990</v>
      </c>
      <c r="AVJ109">
        <v>83986290</v>
      </c>
      <c r="AVK109">
        <v>3221628.8</v>
      </c>
      <c r="AVL109">
        <v>1565805</v>
      </c>
      <c r="AVM109">
        <v>821896.25</v>
      </c>
      <c r="AVN109">
        <v>262653.46999999997</v>
      </c>
      <c r="AVO109">
        <v>14472746</v>
      </c>
      <c r="AVP109">
        <v>11036565</v>
      </c>
      <c r="AVQ109">
        <v>8242696</v>
      </c>
      <c r="AVR109">
        <v>0</v>
      </c>
      <c r="AVS109">
        <v>127987.68</v>
      </c>
      <c r="AVT109">
        <v>96864810</v>
      </c>
      <c r="AVU109">
        <v>0</v>
      </c>
      <c r="AVV109">
        <v>1783129.5</v>
      </c>
      <c r="AVW109">
        <v>77851.320000000007</v>
      </c>
      <c r="AVX109">
        <v>346209.06</v>
      </c>
      <c r="AVY109">
        <v>592808.19999999995</v>
      </c>
      <c r="AVZ109">
        <v>1902031.9</v>
      </c>
      <c r="AWA109">
        <v>143671.28</v>
      </c>
      <c r="AWB109">
        <v>204004.34</v>
      </c>
      <c r="AWC109">
        <v>5732761</v>
      </c>
      <c r="AWD109">
        <v>495810.28</v>
      </c>
      <c r="AWE109">
        <v>73820.45</v>
      </c>
      <c r="AWF109">
        <v>1061445.5</v>
      </c>
      <c r="AWG109">
        <v>4488956.5</v>
      </c>
      <c r="AWH109">
        <v>14908153</v>
      </c>
      <c r="AWI109">
        <v>374641020</v>
      </c>
      <c r="AWJ109">
        <v>2887610.8</v>
      </c>
      <c r="AWK109">
        <v>252790.52</v>
      </c>
      <c r="AWL109">
        <v>84440.375</v>
      </c>
      <c r="AWM109">
        <v>1224449.8</v>
      </c>
      <c r="AWN109">
        <v>80998470</v>
      </c>
      <c r="AWO109">
        <v>0</v>
      </c>
      <c r="AWP109">
        <v>1982328.2</v>
      </c>
      <c r="AWQ109">
        <v>0</v>
      </c>
      <c r="AWR109">
        <v>0</v>
      </c>
      <c r="AWS109">
        <v>235553.1</v>
      </c>
      <c r="AWT109">
        <v>0</v>
      </c>
      <c r="AWU109">
        <v>1521099.5</v>
      </c>
      <c r="AWV109">
        <v>99185040</v>
      </c>
      <c r="AWW109">
        <v>25862.395</v>
      </c>
      <c r="AWX109">
        <v>10446435</v>
      </c>
      <c r="AWY109">
        <v>114180.4</v>
      </c>
      <c r="AWZ109">
        <v>0</v>
      </c>
      <c r="AXA109">
        <v>45851004</v>
      </c>
      <c r="AXB109">
        <v>79159.16</v>
      </c>
      <c r="AXC109">
        <v>0</v>
      </c>
      <c r="AXD109">
        <v>0</v>
      </c>
      <c r="AXE109">
        <v>4795015.5</v>
      </c>
      <c r="AXF109">
        <v>3923805</v>
      </c>
      <c r="AXG109">
        <v>0</v>
      </c>
      <c r="AXH109">
        <v>19855852</v>
      </c>
      <c r="AXI109">
        <v>79196.45</v>
      </c>
      <c r="AXJ109">
        <v>0</v>
      </c>
      <c r="AXK109">
        <v>79137.02</v>
      </c>
      <c r="AXL109">
        <v>27955924</v>
      </c>
      <c r="AXM109">
        <v>60269.06</v>
      </c>
      <c r="AXN109">
        <v>693107.5</v>
      </c>
      <c r="AXO109">
        <v>0</v>
      </c>
      <c r="AXP109">
        <v>579472.93999999994</v>
      </c>
      <c r="AXQ109">
        <v>0</v>
      </c>
      <c r="AXR109">
        <v>0</v>
      </c>
      <c r="AXS109">
        <v>42246.366999999998</v>
      </c>
      <c r="AXT109">
        <v>0</v>
      </c>
      <c r="AXU109">
        <v>0</v>
      </c>
      <c r="AXV109">
        <v>72120.92</v>
      </c>
      <c r="AXW109">
        <v>0</v>
      </c>
      <c r="AXX109">
        <v>1095959.3999999999</v>
      </c>
      <c r="AXY109">
        <v>185527.11</v>
      </c>
      <c r="AXZ109">
        <v>0</v>
      </c>
      <c r="AYA109">
        <v>0</v>
      </c>
      <c r="AYB109">
        <v>56242.133000000002</v>
      </c>
      <c r="AYC109">
        <v>78092.13</v>
      </c>
      <c r="AYD109">
        <v>4637527</v>
      </c>
      <c r="AYE109">
        <v>492508.06</v>
      </c>
      <c r="AYF109">
        <v>0</v>
      </c>
      <c r="AYG109">
        <v>0</v>
      </c>
      <c r="AYH109">
        <v>705832.1</v>
      </c>
      <c r="AYI109">
        <v>0</v>
      </c>
      <c r="AYJ109">
        <v>420821.88</v>
      </c>
      <c r="AYK109">
        <v>321619.38</v>
      </c>
      <c r="AYL109">
        <v>113681.01</v>
      </c>
      <c r="AYM109">
        <v>702415.44</v>
      </c>
      <c r="AYN109">
        <v>2084095.1</v>
      </c>
      <c r="AYO109">
        <v>1480290</v>
      </c>
      <c r="AYP109">
        <v>141908.03</v>
      </c>
      <c r="AYQ109">
        <v>2097864.5</v>
      </c>
      <c r="AYR109">
        <v>231709.06</v>
      </c>
      <c r="AYS109">
        <v>9462887</v>
      </c>
      <c r="AYT109">
        <v>0</v>
      </c>
      <c r="AYU109">
        <v>132835.98000000001</v>
      </c>
      <c r="AYV109">
        <v>387601.34</v>
      </c>
      <c r="AYW109">
        <v>141705.69</v>
      </c>
      <c r="AYX109">
        <v>0</v>
      </c>
      <c r="AYY109">
        <v>2713787</v>
      </c>
      <c r="AYZ109">
        <v>0</v>
      </c>
      <c r="AZA109">
        <v>2751110.2</v>
      </c>
      <c r="AZB109">
        <v>1164464.1000000001</v>
      </c>
      <c r="AZC109">
        <v>5121806.5</v>
      </c>
      <c r="AZD109">
        <v>0</v>
      </c>
      <c r="AZE109">
        <v>0</v>
      </c>
      <c r="AZF109">
        <v>7105501</v>
      </c>
      <c r="AZG109">
        <v>2184685.7999999998</v>
      </c>
      <c r="AZH109">
        <v>135308.45000000001</v>
      </c>
      <c r="AZI109">
        <v>317259.8</v>
      </c>
      <c r="AZJ109">
        <v>129706.69500000001</v>
      </c>
      <c r="AZK109">
        <v>290512.75</v>
      </c>
      <c r="AZL109">
        <v>878611.1</v>
      </c>
      <c r="AZM109">
        <v>460910.7</v>
      </c>
      <c r="AZN109">
        <v>2396167.2000000002</v>
      </c>
      <c r="AZO109">
        <v>3700421.5</v>
      </c>
      <c r="AZP109">
        <v>0</v>
      </c>
      <c r="AZQ109">
        <v>86862.17</v>
      </c>
      <c r="AZR109">
        <v>7385028.5</v>
      </c>
      <c r="AZS109">
        <v>1011776.7</v>
      </c>
      <c r="AZT109">
        <v>0</v>
      </c>
      <c r="AZU109">
        <v>185712.34</v>
      </c>
      <c r="AZV109">
        <v>5064998.5</v>
      </c>
      <c r="AZW109">
        <v>22037.953000000001</v>
      </c>
      <c r="AZX109">
        <v>1379808.2</v>
      </c>
      <c r="AZY109">
        <v>2847169.5</v>
      </c>
      <c r="AZZ109">
        <v>0</v>
      </c>
      <c r="BAA109">
        <v>641093.06000000006</v>
      </c>
      <c r="BAB109">
        <v>845755.94</v>
      </c>
      <c r="BAC109">
        <v>607879.4</v>
      </c>
      <c r="BAD109">
        <v>0</v>
      </c>
      <c r="BAE109">
        <v>1974483</v>
      </c>
      <c r="BAF109">
        <v>0</v>
      </c>
      <c r="BAG109">
        <v>0</v>
      </c>
      <c r="BAH109">
        <v>0</v>
      </c>
      <c r="BAI109">
        <v>0</v>
      </c>
      <c r="BAJ109">
        <v>2884244.5</v>
      </c>
      <c r="BAK109">
        <v>150688.16</v>
      </c>
      <c r="BAL109">
        <v>1523422.6</v>
      </c>
      <c r="BAM109">
        <v>162364.85999999999</v>
      </c>
      <c r="BAN109">
        <v>0</v>
      </c>
      <c r="BAO109">
        <v>0</v>
      </c>
      <c r="BAP109">
        <v>446603.25</v>
      </c>
      <c r="BAQ109">
        <v>288100.7</v>
      </c>
      <c r="BAR109">
        <v>419512.8</v>
      </c>
      <c r="BAS109">
        <v>332524.34000000003</v>
      </c>
      <c r="BAT109">
        <v>1287468.8999999999</v>
      </c>
      <c r="BAU109">
        <v>657387.25</v>
      </c>
      <c r="BAV109">
        <v>18882.396000000001</v>
      </c>
      <c r="BAW109">
        <v>0</v>
      </c>
      <c r="BAX109">
        <v>1328100.6000000001</v>
      </c>
      <c r="BAY109">
        <v>0</v>
      </c>
      <c r="BAZ109">
        <v>0</v>
      </c>
      <c r="BBA109">
        <v>0</v>
      </c>
      <c r="BBB109">
        <v>16319.989</v>
      </c>
      <c r="BBC109">
        <v>25857.271000000001</v>
      </c>
      <c r="BBD109">
        <v>0</v>
      </c>
      <c r="BBE109">
        <v>126454.51</v>
      </c>
      <c r="BBF109">
        <v>682883.9</v>
      </c>
      <c r="BBG109">
        <v>1003767.25</v>
      </c>
      <c r="BBH109">
        <v>150628.17000000001</v>
      </c>
      <c r="BBI109">
        <v>52807.83</v>
      </c>
      <c r="BBJ109">
        <v>24524454</v>
      </c>
      <c r="BBK109">
        <v>0</v>
      </c>
      <c r="BBL109">
        <v>0</v>
      </c>
      <c r="BBM109">
        <v>0</v>
      </c>
      <c r="BBN109">
        <v>0</v>
      </c>
      <c r="BBO109">
        <v>1143823.8</v>
      </c>
      <c r="BBP109">
        <v>41058600</v>
      </c>
      <c r="BBQ109">
        <v>134593.69</v>
      </c>
      <c r="BBR109">
        <v>0</v>
      </c>
      <c r="BBS109">
        <v>180332.3</v>
      </c>
      <c r="BBT109">
        <v>0</v>
      </c>
      <c r="BBU109">
        <v>0</v>
      </c>
      <c r="BBV109">
        <v>69606.81</v>
      </c>
      <c r="BBW109">
        <v>62960.72</v>
      </c>
      <c r="BBX109">
        <v>1863846.8</v>
      </c>
      <c r="BBY109">
        <v>975361.3</v>
      </c>
      <c r="BBZ109">
        <v>47090.714999999997</v>
      </c>
      <c r="BCA109">
        <v>410219.94</v>
      </c>
      <c r="BCB109">
        <v>1997507.8</v>
      </c>
      <c r="BCC109">
        <v>106391.4</v>
      </c>
      <c r="BCD109">
        <v>480569.8</v>
      </c>
      <c r="BCE109">
        <v>401426.28</v>
      </c>
      <c r="BCF109">
        <v>8032309.5</v>
      </c>
      <c r="BCG109">
        <v>17012364</v>
      </c>
      <c r="BCH109">
        <v>18020282</v>
      </c>
      <c r="BCI109">
        <v>39597.61</v>
      </c>
      <c r="BCJ109">
        <v>118426.9</v>
      </c>
      <c r="BCK109">
        <v>0</v>
      </c>
      <c r="BCL109">
        <v>0</v>
      </c>
      <c r="BCM109">
        <v>0</v>
      </c>
      <c r="BCN109">
        <v>70228360</v>
      </c>
      <c r="BCO109">
        <v>862217.44</v>
      </c>
      <c r="BCP109">
        <v>2188136.5</v>
      </c>
      <c r="BCQ109">
        <v>66093.34</v>
      </c>
      <c r="BCR109">
        <v>54329.35</v>
      </c>
      <c r="BCS109">
        <v>47227.28</v>
      </c>
      <c r="BCT109">
        <v>217973.48</v>
      </c>
      <c r="BCU109">
        <v>0</v>
      </c>
      <c r="BCV109">
        <v>0</v>
      </c>
      <c r="BCW109">
        <v>0</v>
      </c>
      <c r="BCX109">
        <v>90418.83</v>
      </c>
      <c r="BCY109">
        <v>492148</v>
      </c>
      <c r="BCZ109">
        <v>351010.75</v>
      </c>
      <c r="BDA109">
        <v>2084772.6</v>
      </c>
      <c r="BDB109">
        <v>595306.43999999994</v>
      </c>
      <c r="BDC109">
        <v>5597999.5</v>
      </c>
      <c r="BDD109">
        <v>0</v>
      </c>
      <c r="BDE109">
        <v>47940.917999999998</v>
      </c>
      <c r="BDF109">
        <v>229058.08</v>
      </c>
      <c r="BDG109">
        <v>460429.22</v>
      </c>
      <c r="BDH109">
        <v>9958423</v>
      </c>
      <c r="BDI109">
        <v>0</v>
      </c>
      <c r="BDJ109">
        <v>198620.22</v>
      </c>
      <c r="BDK109">
        <v>5079427.5</v>
      </c>
      <c r="BDL109">
        <v>0</v>
      </c>
      <c r="BDM109">
        <v>0</v>
      </c>
      <c r="BDN109">
        <v>786463.7</v>
      </c>
      <c r="BDO109">
        <v>0</v>
      </c>
      <c r="BDP109">
        <v>209420.25</v>
      </c>
      <c r="BDQ109">
        <v>151780.1</v>
      </c>
      <c r="BDR109">
        <v>0</v>
      </c>
      <c r="BDS109">
        <v>0</v>
      </c>
      <c r="BDT109">
        <v>102164.44</v>
      </c>
      <c r="BDU109">
        <v>303354.25</v>
      </c>
      <c r="BDV109">
        <v>0</v>
      </c>
      <c r="BDW109">
        <v>0</v>
      </c>
      <c r="BDX109">
        <v>0</v>
      </c>
      <c r="BDY109">
        <v>0</v>
      </c>
      <c r="BDZ109">
        <v>164509.62</v>
      </c>
      <c r="BEA109">
        <v>74714.880000000005</v>
      </c>
      <c r="BEB109">
        <v>39495.46</v>
      </c>
      <c r="BEC109">
        <v>224298.17</v>
      </c>
      <c r="BED109">
        <v>445070.88</v>
      </c>
      <c r="BEE109">
        <v>193505.53</v>
      </c>
      <c r="BEF109">
        <v>0</v>
      </c>
      <c r="BEG109">
        <v>237077.11</v>
      </c>
      <c r="BEH109">
        <v>108004.66</v>
      </c>
      <c r="BEI109">
        <v>191524.38</v>
      </c>
      <c r="BEJ109">
        <v>475522.56</v>
      </c>
      <c r="BEK109">
        <v>47050856</v>
      </c>
      <c r="BEL109">
        <v>6888617</v>
      </c>
      <c r="BEM109">
        <v>17262132</v>
      </c>
      <c r="BEN109">
        <v>81798.054999999993</v>
      </c>
      <c r="BEO109">
        <v>50466.49</v>
      </c>
      <c r="BEP109">
        <v>181204</v>
      </c>
      <c r="BEQ109">
        <v>1314412.8</v>
      </c>
      <c r="BER109">
        <v>0</v>
      </c>
      <c r="BES109">
        <v>469363.06</v>
      </c>
      <c r="BET109">
        <v>1213667.8999999999</v>
      </c>
      <c r="BEU109">
        <v>925377.9</v>
      </c>
      <c r="BEV109">
        <v>0</v>
      </c>
      <c r="BEW109">
        <v>2757815.5</v>
      </c>
      <c r="BEX109">
        <v>4393496</v>
      </c>
      <c r="BEY109">
        <v>126049.49</v>
      </c>
      <c r="BEZ109">
        <v>156180.48000000001</v>
      </c>
      <c r="BFA109">
        <v>0</v>
      </c>
      <c r="BFB109">
        <v>0</v>
      </c>
      <c r="BFC109">
        <v>1797459.9</v>
      </c>
      <c r="BFD109">
        <v>0</v>
      </c>
      <c r="BFE109">
        <v>2413427.5</v>
      </c>
      <c r="BFF109">
        <v>0</v>
      </c>
      <c r="BFG109">
        <v>0</v>
      </c>
      <c r="BFH109">
        <v>62221.925999999999</v>
      </c>
      <c r="BFI109">
        <v>0</v>
      </c>
      <c r="BFJ109">
        <v>269735.38</v>
      </c>
      <c r="BFK109">
        <v>8893950</v>
      </c>
      <c r="BFL109">
        <v>6066337.5</v>
      </c>
      <c r="BFM109">
        <v>64254.656000000003</v>
      </c>
      <c r="BFN109">
        <v>1234068.1000000001</v>
      </c>
      <c r="BFO109">
        <v>0</v>
      </c>
      <c r="BFP109">
        <v>87119.88</v>
      </c>
      <c r="BFQ109">
        <v>104182.234</v>
      </c>
      <c r="BFR109">
        <v>96590.414000000004</v>
      </c>
      <c r="BFS109">
        <v>922472.9</v>
      </c>
      <c r="BFT109">
        <v>0</v>
      </c>
      <c r="BFU109">
        <v>45216.311999999998</v>
      </c>
      <c r="BFV109">
        <v>3809243.5</v>
      </c>
      <c r="BFW109">
        <v>350773.1</v>
      </c>
      <c r="BFX109">
        <v>0</v>
      </c>
      <c r="BFY109">
        <v>0</v>
      </c>
      <c r="BFZ109">
        <v>192045.17</v>
      </c>
      <c r="BGA109">
        <v>0</v>
      </c>
      <c r="BGB109">
        <v>44435.417999999998</v>
      </c>
      <c r="BGC109">
        <v>62756.53</v>
      </c>
      <c r="BGD109">
        <v>0</v>
      </c>
      <c r="BGE109">
        <v>2481861</v>
      </c>
      <c r="BGF109">
        <v>1644884.8</v>
      </c>
      <c r="BGG109">
        <v>30852.14</v>
      </c>
      <c r="BGH109">
        <v>0</v>
      </c>
      <c r="BGI109">
        <v>3418498.5</v>
      </c>
      <c r="BGJ109">
        <v>77989.085999999996</v>
      </c>
      <c r="BGK109">
        <v>3914346.5</v>
      </c>
      <c r="BGL109">
        <v>425993.72</v>
      </c>
      <c r="BGM109">
        <v>6430112.5</v>
      </c>
      <c r="BGN109">
        <v>66273.039999999994</v>
      </c>
      <c r="BGO109">
        <v>0</v>
      </c>
      <c r="BGP109">
        <v>190590.92</v>
      </c>
      <c r="BGQ109">
        <v>110293.7</v>
      </c>
      <c r="BGR109">
        <v>0</v>
      </c>
      <c r="BGS109">
        <v>15451.32</v>
      </c>
      <c r="BGT109">
        <v>0</v>
      </c>
      <c r="BGU109">
        <v>389046.44</v>
      </c>
      <c r="BGV109">
        <v>0</v>
      </c>
      <c r="BGW109">
        <v>499029.12</v>
      </c>
      <c r="BGX109">
        <v>0</v>
      </c>
      <c r="BGY109">
        <v>2251135.2000000002</v>
      </c>
      <c r="BGZ109">
        <v>3538795.2</v>
      </c>
      <c r="BHA109">
        <v>148122.53</v>
      </c>
      <c r="BHB109">
        <v>130923.59</v>
      </c>
      <c r="BHC109">
        <v>143023.26999999999</v>
      </c>
      <c r="BHD109">
        <v>960397.4</v>
      </c>
      <c r="BHE109">
        <v>5256599.5</v>
      </c>
      <c r="BHF109">
        <v>0</v>
      </c>
      <c r="BHG109">
        <v>0</v>
      </c>
      <c r="BHH109">
        <v>0</v>
      </c>
      <c r="BHI109">
        <v>1286875.8999999999</v>
      </c>
      <c r="BHJ109">
        <v>3318295.2</v>
      </c>
      <c r="BHK109">
        <v>1350149.5</v>
      </c>
      <c r="BHL109">
        <v>0</v>
      </c>
      <c r="BHM109">
        <v>0</v>
      </c>
      <c r="BHN109">
        <v>0</v>
      </c>
      <c r="BHO109">
        <v>123295.516</v>
      </c>
      <c r="BHP109">
        <v>36886.226999999999</v>
      </c>
      <c r="BHQ109">
        <v>2310320.7999999998</v>
      </c>
      <c r="BHR109">
        <v>873949.4</v>
      </c>
      <c r="BHS109">
        <v>866548.2</v>
      </c>
      <c r="BHT109">
        <v>1178963.6000000001</v>
      </c>
      <c r="BHU109">
        <v>581673</v>
      </c>
      <c r="BHV109">
        <v>1098682.8</v>
      </c>
      <c r="BHW109">
        <v>144671.23000000001</v>
      </c>
      <c r="BHX109">
        <v>52199.53</v>
      </c>
      <c r="BHY109">
        <v>0</v>
      </c>
      <c r="BHZ109">
        <v>73014.7</v>
      </c>
      <c r="BIA109">
        <v>67873.375</v>
      </c>
      <c r="BIB109">
        <v>5539127.5</v>
      </c>
      <c r="BIC109">
        <v>720594.56</v>
      </c>
      <c r="BID109">
        <v>924250.6</v>
      </c>
      <c r="BIE109">
        <v>0</v>
      </c>
      <c r="BIF109">
        <v>30041.098000000002</v>
      </c>
      <c r="BIG109">
        <v>17184.53</v>
      </c>
      <c r="BIH109">
        <v>271333.7</v>
      </c>
      <c r="BII109">
        <v>306176.7</v>
      </c>
      <c r="BIJ109">
        <v>120044.49</v>
      </c>
      <c r="BIK109">
        <v>21499.42</v>
      </c>
      <c r="BIL109">
        <v>0</v>
      </c>
      <c r="BIM109">
        <v>1102075.1000000001</v>
      </c>
      <c r="BIN109">
        <v>1128665.1000000001</v>
      </c>
      <c r="BIO109">
        <v>45217.222999999998</v>
      </c>
      <c r="BIP109">
        <v>1781188.1</v>
      </c>
      <c r="BIQ109">
        <v>1748605</v>
      </c>
      <c r="BIR109">
        <v>80240.17</v>
      </c>
      <c r="BIS109">
        <v>0</v>
      </c>
      <c r="BIT109">
        <v>915175.25</v>
      </c>
      <c r="BIU109">
        <v>935636.06</v>
      </c>
      <c r="BIV109">
        <v>0</v>
      </c>
      <c r="BIW109">
        <v>1283505.2</v>
      </c>
      <c r="BIX109">
        <v>1590868.4</v>
      </c>
      <c r="BIY109">
        <v>35550.175999999999</v>
      </c>
      <c r="BIZ109">
        <v>0</v>
      </c>
      <c r="BJA109">
        <v>482624</v>
      </c>
      <c r="BJB109">
        <v>0</v>
      </c>
      <c r="BJC109">
        <v>12551002</v>
      </c>
      <c r="BJD109">
        <v>53786784</v>
      </c>
      <c r="BJE109">
        <v>1646471.9</v>
      </c>
      <c r="BJF109">
        <v>0</v>
      </c>
      <c r="BJG109">
        <v>523500.12</v>
      </c>
      <c r="BJH109">
        <v>0</v>
      </c>
      <c r="BJI109">
        <v>344031.28</v>
      </c>
      <c r="BJJ109">
        <v>1415580.8</v>
      </c>
      <c r="BJK109">
        <v>100705.22</v>
      </c>
      <c r="BJL109">
        <v>1645610.2</v>
      </c>
      <c r="BJM109">
        <v>177420.9</v>
      </c>
      <c r="BJN109">
        <v>0</v>
      </c>
      <c r="BJO109">
        <v>1876091.9</v>
      </c>
      <c r="BJP109">
        <v>2809254</v>
      </c>
      <c r="BJQ109">
        <v>217579.19</v>
      </c>
      <c r="BJR109">
        <v>0</v>
      </c>
      <c r="BJS109">
        <v>189651.75</v>
      </c>
      <c r="BJT109">
        <v>0</v>
      </c>
      <c r="BJU109">
        <v>0</v>
      </c>
      <c r="BJV109">
        <v>0</v>
      </c>
      <c r="BJW109">
        <v>0</v>
      </c>
      <c r="BJX109">
        <v>4278370</v>
      </c>
      <c r="BJY109">
        <v>17842.184000000001</v>
      </c>
      <c r="BJZ109">
        <v>411423.06</v>
      </c>
      <c r="BKA109">
        <v>0</v>
      </c>
      <c r="BKB109">
        <v>1940178.1</v>
      </c>
      <c r="BKC109">
        <v>2824261.5</v>
      </c>
      <c r="BKD109">
        <v>70603970</v>
      </c>
      <c r="BKE109">
        <v>0</v>
      </c>
      <c r="BKF109">
        <v>0</v>
      </c>
      <c r="BKG109">
        <v>982371.7</v>
      </c>
      <c r="BKH109">
        <v>147876.04999999999</v>
      </c>
      <c r="BKI109">
        <v>47931.773000000001</v>
      </c>
      <c r="BKJ109">
        <v>80151.56</v>
      </c>
      <c r="BKK109">
        <v>8597860</v>
      </c>
      <c r="BKL109">
        <v>2798628.5</v>
      </c>
      <c r="BKM109">
        <v>1559865.9</v>
      </c>
      <c r="BKN109">
        <v>344196.9</v>
      </c>
      <c r="BKO109">
        <v>2855746</v>
      </c>
      <c r="BKP109">
        <v>2341871.7999999998</v>
      </c>
      <c r="BKQ109">
        <v>1080685.5</v>
      </c>
      <c r="BKR109">
        <v>179518.88</v>
      </c>
      <c r="BKS109">
        <v>39089.008000000002</v>
      </c>
      <c r="BKT109">
        <v>125584.41</v>
      </c>
      <c r="BKU109">
        <v>373021.62</v>
      </c>
      <c r="BKV109">
        <v>3246616</v>
      </c>
      <c r="BKW109">
        <v>697979.75</v>
      </c>
      <c r="BKX109">
        <v>0</v>
      </c>
      <c r="BKY109">
        <v>565111.4</v>
      </c>
      <c r="BKZ109">
        <v>116019.266</v>
      </c>
      <c r="BLA109">
        <v>54872.406000000003</v>
      </c>
      <c r="BLB109">
        <v>0</v>
      </c>
      <c r="BLC109">
        <v>0</v>
      </c>
      <c r="BLD109">
        <v>0</v>
      </c>
      <c r="BLE109">
        <v>665692.69999999995</v>
      </c>
      <c r="BLF109">
        <v>627272.4</v>
      </c>
      <c r="BLG109">
        <v>0</v>
      </c>
      <c r="BLH109">
        <v>0</v>
      </c>
      <c r="BLI109">
        <v>411330.16</v>
      </c>
      <c r="BLJ109">
        <v>1417727.2</v>
      </c>
      <c r="BLK109">
        <v>12901371</v>
      </c>
      <c r="BLL109">
        <v>483079.75</v>
      </c>
      <c r="BLM109">
        <v>0</v>
      </c>
      <c r="BLN109">
        <v>101419.22</v>
      </c>
      <c r="BLO109">
        <v>0</v>
      </c>
      <c r="BLP109">
        <v>0</v>
      </c>
      <c r="BLQ109">
        <v>0</v>
      </c>
      <c r="BLR109">
        <v>3007393.5</v>
      </c>
      <c r="BLS109">
        <v>120319.41</v>
      </c>
      <c r="BLT109">
        <v>330548.62</v>
      </c>
      <c r="BLU109">
        <v>2685481.2</v>
      </c>
      <c r="BLV109">
        <v>0</v>
      </c>
      <c r="BLW109">
        <v>0</v>
      </c>
      <c r="BLX109">
        <v>668575.56000000006</v>
      </c>
      <c r="BLY109">
        <v>0</v>
      </c>
      <c r="BLZ109">
        <v>39776.31</v>
      </c>
      <c r="BMA109">
        <v>146076.9</v>
      </c>
      <c r="BMB109">
        <v>0</v>
      </c>
      <c r="BMC109">
        <v>0</v>
      </c>
      <c r="BMD109">
        <v>0</v>
      </c>
      <c r="BME109">
        <v>0</v>
      </c>
      <c r="BMF109">
        <v>985703.5</v>
      </c>
      <c r="BMG109">
        <v>0</v>
      </c>
      <c r="BMH109">
        <v>883121.3</v>
      </c>
      <c r="BMI109">
        <v>396942.44</v>
      </c>
      <c r="BMJ109">
        <v>720449.9</v>
      </c>
      <c r="BMK109">
        <v>1008271.56</v>
      </c>
      <c r="BML109">
        <v>445749.16</v>
      </c>
      <c r="BMM109">
        <v>1952191.4</v>
      </c>
      <c r="BMN109">
        <v>138507.26999999999</v>
      </c>
      <c r="BMO109">
        <v>0</v>
      </c>
      <c r="BMP109">
        <v>121964.61</v>
      </c>
      <c r="BMQ109">
        <v>506403.62</v>
      </c>
      <c r="BMR109">
        <v>0</v>
      </c>
      <c r="BMS109">
        <v>732015.9</v>
      </c>
      <c r="BMT109">
        <v>23967.752</v>
      </c>
      <c r="BMU109">
        <v>0</v>
      </c>
      <c r="BMV109">
        <v>12588.028</v>
      </c>
      <c r="BMW109">
        <v>0</v>
      </c>
      <c r="BMX109">
        <v>0</v>
      </c>
      <c r="BMY109">
        <v>192462.38</v>
      </c>
      <c r="BMZ109">
        <v>261770.89</v>
      </c>
      <c r="BNA109">
        <v>193941.28</v>
      </c>
      <c r="BNB109">
        <v>33804.925999999999</v>
      </c>
      <c r="BNC109">
        <v>51162.866999999998</v>
      </c>
      <c r="BND109">
        <v>0</v>
      </c>
      <c r="BNE109">
        <v>51170.593999999997</v>
      </c>
      <c r="BNF109">
        <v>699627.56</v>
      </c>
      <c r="BNG109">
        <v>0</v>
      </c>
      <c r="BNH109">
        <v>4434598</v>
      </c>
      <c r="BNI109">
        <v>1029825.25</v>
      </c>
      <c r="BNJ109">
        <v>149922.4</v>
      </c>
      <c r="BNK109">
        <v>520664.56</v>
      </c>
      <c r="BNL109">
        <v>4102568.8</v>
      </c>
      <c r="BNM109">
        <v>0</v>
      </c>
      <c r="BNN109">
        <v>0</v>
      </c>
      <c r="BNO109">
        <v>40847.362999999998</v>
      </c>
      <c r="BNP109">
        <v>42276.9</v>
      </c>
      <c r="BNQ109">
        <v>179079.33</v>
      </c>
      <c r="BNR109">
        <v>0</v>
      </c>
      <c r="BNS109">
        <v>481733.97</v>
      </c>
      <c r="BNT109">
        <v>943459.8</v>
      </c>
      <c r="BNU109">
        <v>0</v>
      </c>
      <c r="BNV109">
        <v>0</v>
      </c>
      <c r="BNW109">
        <v>1392366.5</v>
      </c>
      <c r="BNX109">
        <v>3650793.8</v>
      </c>
      <c r="BNY109">
        <v>0</v>
      </c>
      <c r="BNZ109">
        <v>0</v>
      </c>
      <c r="BOA109">
        <v>853583.9</v>
      </c>
      <c r="BOB109">
        <v>69185.039999999994</v>
      </c>
      <c r="BOC109">
        <v>0</v>
      </c>
      <c r="BOD109">
        <v>742958.75</v>
      </c>
      <c r="BOE109">
        <v>642057.25</v>
      </c>
      <c r="BOF109">
        <v>0</v>
      </c>
      <c r="BOG109">
        <v>0</v>
      </c>
      <c r="BOH109">
        <v>48334.336000000003</v>
      </c>
      <c r="BOI109">
        <v>1574200.9</v>
      </c>
      <c r="BOJ109">
        <v>6892716</v>
      </c>
      <c r="BOK109">
        <v>0</v>
      </c>
      <c r="BOL109">
        <v>0</v>
      </c>
      <c r="BOM109">
        <v>0</v>
      </c>
      <c r="BON109">
        <v>0</v>
      </c>
      <c r="BOO109">
        <v>6457156.5</v>
      </c>
      <c r="BOP109">
        <v>32913.207000000002</v>
      </c>
      <c r="BOQ109">
        <v>2330885</v>
      </c>
      <c r="BOR109">
        <v>636471.93999999994</v>
      </c>
      <c r="BOS109">
        <v>0</v>
      </c>
      <c r="BOT109">
        <v>114433.81</v>
      </c>
      <c r="BOU109">
        <v>125785.79</v>
      </c>
      <c r="BOV109">
        <v>5910824.5</v>
      </c>
      <c r="BOW109">
        <v>2331514</v>
      </c>
      <c r="BOX109">
        <v>0</v>
      </c>
      <c r="BOY109">
        <v>718798.56</v>
      </c>
      <c r="BOZ109">
        <v>0</v>
      </c>
      <c r="BPA109">
        <v>0</v>
      </c>
      <c r="BPB109">
        <v>1324638.3999999999</v>
      </c>
      <c r="BPC109">
        <v>99580.04</v>
      </c>
      <c r="BPD109">
        <v>30633.844000000001</v>
      </c>
      <c r="BPE109">
        <v>112858.17</v>
      </c>
      <c r="BPF109">
        <v>183175.19</v>
      </c>
      <c r="BPG109">
        <v>16421.504000000001</v>
      </c>
      <c r="BPH109">
        <v>1453824.9</v>
      </c>
      <c r="BPI109">
        <v>0</v>
      </c>
      <c r="BPJ109">
        <v>1140353.1000000001</v>
      </c>
      <c r="BPK109">
        <v>169492.3</v>
      </c>
      <c r="BPL109">
        <v>54320.144999999997</v>
      </c>
      <c r="BPM109">
        <v>127318.35</v>
      </c>
      <c r="BPN109">
        <v>56582.156000000003</v>
      </c>
      <c r="BPO109">
        <v>0</v>
      </c>
      <c r="BPP109">
        <v>421625.38</v>
      </c>
      <c r="BPQ109">
        <v>581881.93999999994</v>
      </c>
      <c r="BPR109">
        <v>2136118.7999999998</v>
      </c>
      <c r="BPS109">
        <v>77206.570000000007</v>
      </c>
      <c r="BPT109">
        <v>3579237</v>
      </c>
      <c r="BPU109">
        <v>0</v>
      </c>
      <c r="BPV109">
        <v>225428.9</v>
      </c>
      <c r="BPW109">
        <v>0</v>
      </c>
      <c r="BPX109">
        <v>0</v>
      </c>
      <c r="BPY109">
        <v>0</v>
      </c>
      <c r="BPZ109">
        <v>0</v>
      </c>
      <c r="BQA109">
        <v>35193.375</v>
      </c>
      <c r="BQB109">
        <v>12181.055</v>
      </c>
      <c r="BQC109">
        <v>826494.4</v>
      </c>
      <c r="BQD109">
        <v>73579.41</v>
      </c>
      <c r="BQE109">
        <v>25656.42</v>
      </c>
      <c r="BQF109">
        <v>685252.7</v>
      </c>
      <c r="BQG109">
        <v>4237548.5</v>
      </c>
      <c r="BQH109">
        <v>0</v>
      </c>
      <c r="BQI109">
        <v>0</v>
      </c>
      <c r="BQJ109">
        <v>62397.082000000002</v>
      </c>
      <c r="BQK109">
        <v>0</v>
      </c>
      <c r="BQL109">
        <v>426270.71999999997</v>
      </c>
      <c r="BQM109">
        <v>2307904</v>
      </c>
      <c r="BQN109">
        <v>81588.66</v>
      </c>
      <c r="BQO109">
        <v>577311.80000000005</v>
      </c>
      <c r="BQP109">
        <v>0</v>
      </c>
      <c r="BQQ109">
        <v>16821.491999999998</v>
      </c>
      <c r="BQR109">
        <v>34944.855000000003</v>
      </c>
      <c r="BQS109">
        <v>6205366.5</v>
      </c>
      <c r="BQT109">
        <v>353294.34</v>
      </c>
      <c r="BQU109">
        <v>0</v>
      </c>
      <c r="BQV109">
        <v>115884.14</v>
      </c>
      <c r="BQW109">
        <v>411313.1</v>
      </c>
      <c r="BQX109">
        <v>108334.234</v>
      </c>
      <c r="BQY109">
        <v>0</v>
      </c>
      <c r="BQZ109">
        <v>89022.95</v>
      </c>
      <c r="BRA109">
        <v>0</v>
      </c>
      <c r="BRB109">
        <v>387436.9</v>
      </c>
      <c r="BRC109">
        <v>210294.53</v>
      </c>
      <c r="BRD109">
        <v>95232.95</v>
      </c>
      <c r="BRE109">
        <v>37007.17</v>
      </c>
      <c r="BRF109">
        <v>0</v>
      </c>
      <c r="BRG109">
        <v>0</v>
      </c>
      <c r="BRH109">
        <v>0</v>
      </c>
      <c r="BRI109">
        <v>8447080</v>
      </c>
      <c r="BRJ109">
        <v>0</v>
      </c>
      <c r="BRK109">
        <v>110266.54</v>
      </c>
      <c r="BRL109">
        <v>16782554</v>
      </c>
      <c r="BRM109">
        <v>3490958.8</v>
      </c>
      <c r="BRN109">
        <v>4246911</v>
      </c>
      <c r="BRO109">
        <v>1591435.8</v>
      </c>
      <c r="BRP109">
        <v>465666.66</v>
      </c>
      <c r="BRQ109">
        <v>0</v>
      </c>
      <c r="BRR109">
        <v>0</v>
      </c>
      <c r="BRS109">
        <v>153498.9</v>
      </c>
      <c r="BRT109">
        <v>130149</v>
      </c>
      <c r="BRU109">
        <v>185743.53</v>
      </c>
      <c r="BRV109">
        <v>192783.35999999999</v>
      </c>
      <c r="BRW109">
        <v>46687.917999999998</v>
      </c>
      <c r="BRX109">
        <v>323035.34000000003</v>
      </c>
      <c r="BRY109">
        <v>914961.2</v>
      </c>
      <c r="BRZ109">
        <v>110718.42</v>
      </c>
      <c r="BSA109">
        <v>23257.312000000002</v>
      </c>
      <c r="BSB109">
        <v>0</v>
      </c>
      <c r="BSC109">
        <v>305604.7</v>
      </c>
      <c r="BSD109">
        <v>667551.19999999995</v>
      </c>
      <c r="BSE109">
        <v>838570.9</v>
      </c>
      <c r="BSF109">
        <v>77639.92</v>
      </c>
      <c r="BSG109">
        <v>383973.28</v>
      </c>
      <c r="BSH109">
        <v>118068.55</v>
      </c>
      <c r="BSI109">
        <v>0</v>
      </c>
      <c r="BSJ109">
        <v>0</v>
      </c>
      <c r="BSK109">
        <v>0</v>
      </c>
      <c r="BSL109">
        <v>30778.398000000001</v>
      </c>
      <c r="BSM109">
        <v>22359.151999999998</v>
      </c>
      <c r="BSN109">
        <v>0</v>
      </c>
      <c r="BSO109">
        <v>0</v>
      </c>
      <c r="BSP109">
        <v>13776.791999999999</v>
      </c>
      <c r="BSQ109">
        <v>57314.355000000003</v>
      </c>
      <c r="BSR109">
        <v>921990.9</v>
      </c>
      <c r="BSS109">
        <v>356288.47</v>
      </c>
      <c r="BST109">
        <v>0</v>
      </c>
      <c r="BSU109">
        <v>0</v>
      </c>
      <c r="BSV109">
        <v>1187277.6000000001</v>
      </c>
      <c r="BSW109">
        <v>1112628.6000000001</v>
      </c>
      <c r="BSX109">
        <v>0</v>
      </c>
      <c r="BSY109">
        <v>0</v>
      </c>
      <c r="BSZ109">
        <v>65000.19</v>
      </c>
      <c r="BTA109">
        <v>19304</v>
      </c>
      <c r="BTB109">
        <v>3559492</v>
      </c>
      <c r="BTC109">
        <v>0</v>
      </c>
      <c r="BTD109">
        <v>142454.22</v>
      </c>
      <c r="BTE109">
        <v>0</v>
      </c>
      <c r="BTF109">
        <v>0</v>
      </c>
      <c r="BTG109">
        <v>0</v>
      </c>
      <c r="BTH109">
        <v>75582.585999999996</v>
      </c>
      <c r="BTI109">
        <v>1152406.6000000001</v>
      </c>
      <c r="BTJ109">
        <v>26776.578000000001</v>
      </c>
      <c r="BTK109">
        <v>417718.16</v>
      </c>
      <c r="BTL109">
        <v>24907.078000000001</v>
      </c>
      <c r="BTM109">
        <v>0</v>
      </c>
      <c r="BTN109">
        <v>0</v>
      </c>
      <c r="BTO109">
        <v>389686.62</v>
      </c>
      <c r="BTP109">
        <v>3065155</v>
      </c>
      <c r="BTQ109">
        <v>286382.53000000003</v>
      </c>
      <c r="BTR109">
        <v>31201.773000000001</v>
      </c>
      <c r="BTS109">
        <v>117189.44500000001</v>
      </c>
      <c r="BTT109">
        <v>0</v>
      </c>
      <c r="BTU109">
        <v>0</v>
      </c>
      <c r="BTV109">
        <v>0</v>
      </c>
      <c r="BTW109">
        <v>0</v>
      </c>
      <c r="BTX109">
        <v>0</v>
      </c>
      <c r="BTY109">
        <v>5617.4853999999996</v>
      </c>
      <c r="BTZ109">
        <v>7991309</v>
      </c>
      <c r="BUA109">
        <v>643186.25</v>
      </c>
      <c r="BUB109">
        <v>3140052.8</v>
      </c>
      <c r="BUC109">
        <v>627395.75</v>
      </c>
      <c r="BUD109">
        <v>432098.66</v>
      </c>
      <c r="BUE109">
        <v>72432.47</v>
      </c>
      <c r="BUF109">
        <v>2322728.2000000002</v>
      </c>
      <c r="BUG109">
        <v>0</v>
      </c>
      <c r="BUH109">
        <v>40084.9</v>
      </c>
      <c r="BUI109">
        <v>378270.12</v>
      </c>
      <c r="BUJ109">
        <v>50193.53</v>
      </c>
      <c r="BUK109">
        <v>2168432</v>
      </c>
      <c r="BUL109">
        <v>71727.414000000004</v>
      </c>
      <c r="BUM109">
        <v>0</v>
      </c>
      <c r="BUN109">
        <v>856766.06</v>
      </c>
      <c r="BUO109">
        <v>477877.5</v>
      </c>
      <c r="BUP109">
        <v>54949.616999999998</v>
      </c>
      <c r="BUQ109">
        <v>0</v>
      </c>
      <c r="BUR109">
        <v>1320174.3999999999</v>
      </c>
      <c r="BUS109">
        <v>862493</v>
      </c>
      <c r="BUT109">
        <v>2742144.8</v>
      </c>
      <c r="BUU109">
        <v>2092253.8</v>
      </c>
      <c r="BUV109">
        <v>35432.233999999997</v>
      </c>
      <c r="BUW109">
        <v>4693396.5</v>
      </c>
      <c r="BUX109">
        <v>339224.03</v>
      </c>
      <c r="BUY109">
        <v>1127234.1000000001</v>
      </c>
      <c r="BUZ109">
        <v>911210900</v>
      </c>
      <c r="BVA109">
        <v>3846106</v>
      </c>
      <c r="BVB109">
        <v>67379710</v>
      </c>
      <c r="BVC109">
        <v>699617300</v>
      </c>
      <c r="BVD109">
        <v>155127.07999999999</v>
      </c>
      <c r="BVE109">
        <v>6107066</v>
      </c>
      <c r="BVF109">
        <v>4396876</v>
      </c>
      <c r="BVG109">
        <v>0</v>
      </c>
      <c r="BVH109">
        <v>54974.83</v>
      </c>
      <c r="BVI109">
        <v>0</v>
      </c>
      <c r="BVJ109">
        <v>0</v>
      </c>
      <c r="BVK109">
        <v>2364317</v>
      </c>
      <c r="BVL109">
        <v>0</v>
      </c>
      <c r="BVM109">
        <v>40715.599999999999</v>
      </c>
      <c r="BVN109">
        <v>45557.055</v>
      </c>
      <c r="BVO109">
        <v>0</v>
      </c>
      <c r="BVP109">
        <v>23388.06</v>
      </c>
      <c r="BVQ109">
        <v>3328988.5</v>
      </c>
      <c r="BVR109">
        <v>527754.43999999994</v>
      </c>
      <c r="BVS109">
        <v>0</v>
      </c>
      <c r="BVT109">
        <v>0</v>
      </c>
      <c r="BVU109">
        <v>563869.19999999995</v>
      </c>
      <c r="BVV109">
        <v>2957156.8</v>
      </c>
      <c r="BVW109">
        <v>222362.17</v>
      </c>
      <c r="BVX109">
        <v>181582.72</v>
      </c>
      <c r="BVY109">
        <v>129172.766</v>
      </c>
      <c r="BVZ109">
        <v>0</v>
      </c>
      <c r="BWA109">
        <v>794732</v>
      </c>
      <c r="BWB109">
        <v>384254.03</v>
      </c>
      <c r="BWC109">
        <v>0</v>
      </c>
      <c r="BWD109">
        <v>7668678</v>
      </c>
      <c r="BWE109">
        <v>0</v>
      </c>
      <c r="BWF109">
        <v>0</v>
      </c>
      <c r="BWG109">
        <v>0</v>
      </c>
      <c r="BWH109">
        <v>0</v>
      </c>
      <c r="BWI109">
        <v>66808.86</v>
      </c>
      <c r="BWJ109">
        <v>30123.523000000001</v>
      </c>
      <c r="BWK109">
        <v>29328.741999999998</v>
      </c>
      <c r="BWL109">
        <v>17285.219000000001</v>
      </c>
      <c r="BWM109">
        <v>35369.266000000003</v>
      </c>
      <c r="BWN109">
        <v>80050.3</v>
      </c>
      <c r="BWO109">
        <v>46144.425999999999</v>
      </c>
      <c r="BWP109">
        <v>0</v>
      </c>
      <c r="BWQ109">
        <v>0</v>
      </c>
      <c r="BWR109">
        <v>34632.620000000003</v>
      </c>
      <c r="BWS109">
        <v>743228.5</v>
      </c>
      <c r="BWT109">
        <v>370886.40000000002</v>
      </c>
      <c r="BWU109">
        <v>991574.5</v>
      </c>
      <c r="BWV109">
        <v>0</v>
      </c>
      <c r="BWW109">
        <v>127156.74</v>
      </c>
      <c r="BWX109">
        <v>1108293.5</v>
      </c>
      <c r="BWY109">
        <v>4089534</v>
      </c>
      <c r="BWZ109">
        <v>0</v>
      </c>
      <c r="BXA109">
        <v>511658.47</v>
      </c>
      <c r="BXB109">
        <v>0</v>
      </c>
      <c r="BXC109">
        <v>224370.31</v>
      </c>
      <c r="BXD109">
        <v>0</v>
      </c>
      <c r="BXE109">
        <v>207032.64</v>
      </c>
      <c r="BXF109">
        <v>1327040.8999999999</v>
      </c>
      <c r="BXG109">
        <v>3476947.2</v>
      </c>
      <c r="BXH109">
        <v>45430.383000000002</v>
      </c>
      <c r="BXI109">
        <v>45199.24</v>
      </c>
      <c r="BXJ109">
        <v>0</v>
      </c>
      <c r="BXK109">
        <v>0</v>
      </c>
      <c r="BXL109">
        <v>0</v>
      </c>
      <c r="BXM109">
        <v>0</v>
      </c>
      <c r="BXN109">
        <v>0</v>
      </c>
      <c r="BXO109">
        <v>0</v>
      </c>
      <c r="BXP109">
        <v>26707.638999999999</v>
      </c>
      <c r="BXQ109">
        <v>0</v>
      </c>
      <c r="BXR109">
        <v>13475.487999999999</v>
      </c>
      <c r="BXS109">
        <v>73241.61</v>
      </c>
      <c r="BXT109">
        <v>351837.94</v>
      </c>
      <c r="BXU109">
        <v>199908.03</v>
      </c>
      <c r="BXV109">
        <v>18440.330000000002</v>
      </c>
      <c r="BXW109">
        <v>36659.61</v>
      </c>
      <c r="BXX109">
        <v>0</v>
      </c>
      <c r="BXY109">
        <v>0</v>
      </c>
      <c r="BXZ109">
        <v>54887.74</v>
      </c>
      <c r="BYA109">
        <v>2720412</v>
      </c>
      <c r="BYB109">
        <v>0</v>
      </c>
      <c r="BYC109">
        <v>26852442</v>
      </c>
      <c r="BYD109">
        <v>0</v>
      </c>
      <c r="BYE109">
        <v>0</v>
      </c>
      <c r="BYF109">
        <v>0</v>
      </c>
      <c r="BYG109">
        <v>50445.37</v>
      </c>
      <c r="BYH109">
        <v>1855694.9</v>
      </c>
      <c r="BYI109">
        <v>0</v>
      </c>
      <c r="BYJ109">
        <v>0</v>
      </c>
      <c r="BYK109">
        <v>0</v>
      </c>
      <c r="BYL109">
        <v>89111.49</v>
      </c>
      <c r="BYM109">
        <v>187470.56</v>
      </c>
      <c r="BYN109">
        <v>0</v>
      </c>
      <c r="BYO109">
        <v>190611.72</v>
      </c>
      <c r="BYP109">
        <v>207143.75</v>
      </c>
      <c r="BYQ109">
        <v>248781.69</v>
      </c>
      <c r="BYR109">
        <v>626302.4</v>
      </c>
      <c r="BYS109">
        <v>211566.78</v>
      </c>
      <c r="BYT109">
        <v>329311.40000000002</v>
      </c>
      <c r="BYU109">
        <v>479595.7</v>
      </c>
      <c r="BYV109">
        <v>1978210.5</v>
      </c>
      <c r="BYW109">
        <v>0</v>
      </c>
      <c r="BYX109">
        <v>1009306.3</v>
      </c>
      <c r="BYY109">
        <v>213446.33</v>
      </c>
      <c r="BYZ109">
        <v>41299.4</v>
      </c>
      <c r="BZA109">
        <v>350285.12</v>
      </c>
      <c r="BZB109">
        <v>0</v>
      </c>
      <c r="BZC109">
        <v>1157873.2</v>
      </c>
      <c r="BZD109">
        <v>51088.887000000002</v>
      </c>
      <c r="BZE109">
        <v>137621.5</v>
      </c>
      <c r="BZF109">
        <v>0</v>
      </c>
      <c r="BZG109">
        <v>140493.56</v>
      </c>
      <c r="BZH109">
        <v>0</v>
      </c>
      <c r="BZI109">
        <v>473189.84</v>
      </c>
      <c r="BZJ109">
        <v>0</v>
      </c>
      <c r="BZK109">
        <v>92979.67</v>
      </c>
      <c r="BZL109">
        <v>105161.75</v>
      </c>
      <c r="BZM109">
        <v>258875.1</v>
      </c>
      <c r="BZN109">
        <v>5616826</v>
      </c>
      <c r="BZO109">
        <v>0</v>
      </c>
      <c r="BZP109">
        <v>0</v>
      </c>
      <c r="BZQ109">
        <v>0</v>
      </c>
      <c r="BZR109">
        <v>53294.406000000003</v>
      </c>
      <c r="BZS109">
        <v>46871.453000000001</v>
      </c>
      <c r="BZT109">
        <v>0</v>
      </c>
      <c r="BZU109">
        <v>0</v>
      </c>
      <c r="BZV109">
        <v>156183.07999999999</v>
      </c>
      <c r="BZW109">
        <v>0</v>
      </c>
      <c r="BZX109">
        <v>2594411.5</v>
      </c>
      <c r="BZY109">
        <v>904072.94</v>
      </c>
      <c r="BZZ109">
        <v>0</v>
      </c>
      <c r="CAA109">
        <v>3899530.5</v>
      </c>
      <c r="CAB109">
        <v>35950.855000000003</v>
      </c>
      <c r="CAC109">
        <v>0</v>
      </c>
      <c r="CAD109">
        <v>0</v>
      </c>
      <c r="CAE109">
        <v>0</v>
      </c>
      <c r="CAF109">
        <v>1383332.2</v>
      </c>
      <c r="CAG109">
        <v>727699.1</v>
      </c>
      <c r="CAH109">
        <v>71214.210000000006</v>
      </c>
      <c r="CAI109">
        <v>348114.94</v>
      </c>
      <c r="CAJ109">
        <v>43404.805</v>
      </c>
      <c r="CAK109">
        <v>1557158.1</v>
      </c>
      <c r="CAL109">
        <v>83368.39</v>
      </c>
      <c r="CAM109">
        <v>356004.72</v>
      </c>
      <c r="CAN109">
        <v>44870.546999999999</v>
      </c>
      <c r="CAO109">
        <v>32022.73</v>
      </c>
      <c r="CAP109">
        <v>0</v>
      </c>
      <c r="CAQ109">
        <v>376240.8</v>
      </c>
      <c r="CAR109">
        <v>0</v>
      </c>
      <c r="CAS109">
        <v>0</v>
      </c>
      <c r="CAT109">
        <v>60464.938000000002</v>
      </c>
      <c r="CAU109">
        <v>296412.15999999997</v>
      </c>
      <c r="CAV109">
        <v>100905.625</v>
      </c>
      <c r="CAW109">
        <v>413958.8</v>
      </c>
      <c r="CAX109">
        <v>0</v>
      </c>
      <c r="CAY109">
        <v>552542.75</v>
      </c>
      <c r="CAZ109">
        <v>20372.324000000001</v>
      </c>
      <c r="CBA109">
        <v>0</v>
      </c>
      <c r="CBB109">
        <v>65400.586000000003</v>
      </c>
      <c r="CBC109">
        <v>405513.94</v>
      </c>
      <c r="CBD109">
        <v>186906.77</v>
      </c>
      <c r="CBE109">
        <v>0</v>
      </c>
      <c r="CBF109">
        <v>47330.06</v>
      </c>
      <c r="CBG109">
        <v>99576.6</v>
      </c>
      <c r="CBH109">
        <v>22798.763999999999</v>
      </c>
      <c r="CBI109">
        <v>753793.8</v>
      </c>
      <c r="CBJ109">
        <v>1228739.5</v>
      </c>
      <c r="CBK109">
        <v>358480.25</v>
      </c>
      <c r="CBL109">
        <v>0</v>
      </c>
      <c r="CBM109">
        <v>662435.25</v>
      </c>
      <c r="CBN109">
        <v>305735.59999999998</v>
      </c>
      <c r="CBO109">
        <v>3022841.5</v>
      </c>
      <c r="CBP109">
        <v>459938.75</v>
      </c>
      <c r="CBQ109">
        <v>112101.39</v>
      </c>
      <c r="CBR109">
        <v>0</v>
      </c>
      <c r="CBS109">
        <v>66403.53</v>
      </c>
      <c r="CBT109">
        <v>13453.145500000001</v>
      </c>
      <c r="CBU109">
        <v>1439421</v>
      </c>
      <c r="CBV109">
        <v>25165.761999999999</v>
      </c>
      <c r="CBW109">
        <v>0</v>
      </c>
      <c r="CBX109">
        <v>21060.553</v>
      </c>
      <c r="CBY109">
        <v>18840.2</v>
      </c>
      <c r="CBZ109">
        <v>0</v>
      </c>
      <c r="CCA109">
        <v>18461.851999999999</v>
      </c>
      <c r="CCB109">
        <v>135998.92000000001</v>
      </c>
      <c r="CCC109">
        <v>0</v>
      </c>
      <c r="CCD109">
        <v>50452.612999999998</v>
      </c>
      <c r="CCE109">
        <v>0</v>
      </c>
      <c r="CCF109">
        <v>17333.675999999999</v>
      </c>
      <c r="CCG109">
        <v>0</v>
      </c>
      <c r="CCH109">
        <v>175336.53</v>
      </c>
      <c r="CCI109">
        <v>122489.04</v>
      </c>
      <c r="CCJ109">
        <v>0</v>
      </c>
      <c r="CCK109">
        <v>0</v>
      </c>
      <c r="CCL109">
        <v>260154.86</v>
      </c>
      <c r="CCM109">
        <v>0</v>
      </c>
      <c r="CCN109">
        <v>0</v>
      </c>
      <c r="CCO109">
        <v>1795601.9</v>
      </c>
      <c r="CCP109">
        <v>36060.413999999997</v>
      </c>
      <c r="CCQ109">
        <v>89573.11</v>
      </c>
      <c r="CCR109">
        <v>2399308.7999999998</v>
      </c>
      <c r="CCS109">
        <v>0</v>
      </c>
      <c r="CCT109">
        <v>787621</v>
      </c>
      <c r="CCU109">
        <v>767502.6</v>
      </c>
      <c r="CCV109">
        <v>0</v>
      </c>
      <c r="CCW109">
        <v>0</v>
      </c>
      <c r="CCX109">
        <v>2542373.2000000002</v>
      </c>
      <c r="CCY109">
        <v>126582.76</v>
      </c>
      <c r="CCZ109">
        <v>236580.56</v>
      </c>
      <c r="CDA109">
        <v>0</v>
      </c>
      <c r="CDB109">
        <v>0</v>
      </c>
      <c r="CDC109">
        <v>22867.9</v>
      </c>
      <c r="CDD109">
        <v>0</v>
      </c>
      <c r="CDE109">
        <v>1132964.6000000001</v>
      </c>
      <c r="CDF109">
        <v>0</v>
      </c>
      <c r="CDG109">
        <v>0</v>
      </c>
      <c r="CDH109">
        <v>54167.7</v>
      </c>
      <c r="CDI109">
        <v>0</v>
      </c>
      <c r="CDJ109">
        <v>0</v>
      </c>
      <c r="CDK109">
        <v>245536.4</v>
      </c>
      <c r="CDL109">
        <v>0</v>
      </c>
      <c r="CDM109">
        <v>148344.34</v>
      </c>
      <c r="CDN109">
        <v>0</v>
      </c>
      <c r="CDO109">
        <v>0</v>
      </c>
      <c r="CDP109">
        <v>257009.23</v>
      </c>
      <c r="CDQ109">
        <v>2031495.8</v>
      </c>
      <c r="CDR109">
        <v>0</v>
      </c>
      <c r="CDS109">
        <v>21755.521000000001</v>
      </c>
      <c r="CDT109">
        <v>216228.19</v>
      </c>
      <c r="CDU109">
        <v>55734.917999999998</v>
      </c>
      <c r="CDV109">
        <v>0</v>
      </c>
      <c r="CDW109">
        <v>0</v>
      </c>
      <c r="CDX109">
        <v>348762.12</v>
      </c>
      <c r="CDY109">
        <v>34901.945</v>
      </c>
      <c r="CDZ109">
        <v>48818.51</v>
      </c>
      <c r="CEA109">
        <v>0</v>
      </c>
      <c r="CEB109">
        <v>0</v>
      </c>
      <c r="CEC109">
        <v>37006.83</v>
      </c>
      <c r="CED109">
        <v>498331.53</v>
      </c>
      <c r="CEE109">
        <v>0</v>
      </c>
      <c r="CEF109">
        <v>58135.56</v>
      </c>
      <c r="CEG109">
        <v>0</v>
      </c>
      <c r="CEH109">
        <v>142538.34</v>
      </c>
      <c r="CEI109">
        <v>66520.5</v>
      </c>
      <c r="CEJ109">
        <v>3275016.5</v>
      </c>
      <c r="CEK109">
        <v>0</v>
      </c>
      <c r="CEL109">
        <v>584404.30000000005</v>
      </c>
      <c r="CEM109">
        <v>0</v>
      </c>
      <c r="CEN109">
        <v>2018396.1</v>
      </c>
      <c r="CEO109">
        <v>17432.706999999999</v>
      </c>
      <c r="CEP109">
        <v>180825.4</v>
      </c>
      <c r="CEQ109">
        <v>290950.94</v>
      </c>
      <c r="CER109">
        <v>0</v>
      </c>
      <c r="CES109">
        <v>47343.296999999999</v>
      </c>
      <c r="CET109">
        <v>0</v>
      </c>
      <c r="CEU109">
        <v>21767.153999999999</v>
      </c>
      <c r="CEV109">
        <v>0</v>
      </c>
      <c r="CEW109">
        <v>695448.6</v>
      </c>
      <c r="CEX109">
        <v>0</v>
      </c>
      <c r="CEY109">
        <v>0</v>
      </c>
      <c r="CEZ109">
        <v>0</v>
      </c>
      <c r="CFA109">
        <v>0</v>
      </c>
      <c r="CFB109">
        <v>1345038</v>
      </c>
      <c r="CFC109">
        <v>117413.07</v>
      </c>
      <c r="CFD109">
        <v>64039.464999999997</v>
      </c>
      <c r="CFE109">
        <v>0</v>
      </c>
      <c r="CFF109">
        <v>0</v>
      </c>
      <c r="CFG109">
        <v>0</v>
      </c>
      <c r="CFH109">
        <v>13086148</v>
      </c>
      <c r="CFI109">
        <v>0</v>
      </c>
      <c r="CFJ109">
        <v>0</v>
      </c>
      <c r="CFK109">
        <v>0</v>
      </c>
      <c r="CFL109">
        <v>0</v>
      </c>
      <c r="CFM109">
        <v>0</v>
      </c>
      <c r="CFN109">
        <v>0</v>
      </c>
      <c r="CFO109">
        <v>22182.706999999999</v>
      </c>
      <c r="CFP109">
        <v>0</v>
      </c>
      <c r="CFQ109">
        <v>0</v>
      </c>
      <c r="CFR109">
        <v>589529.25</v>
      </c>
      <c r="CFS109">
        <v>4126315.2</v>
      </c>
      <c r="CFT109">
        <v>174855.39</v>
      </c>
      <c r="CFU109">
        <v>0</v>
      </c>
      <c r="CFV109">
        <v>0</v>
      </c>
      <c r="CFW109">
        <v>0</v>
      </c>
      <c r="CFX109">
        <v>0</v>
      </c>
      <c r="CFY109">
        <v>0</v>
      </c>
      <c r="CFZ109">
        <v>100737.62</v>
      </c>
      <c r="CGA109">
        <v>21439.657999999999</v>
      </c>
      <c r="CGB109">
        <v>41161.184000000001</v>
      </c>
      <c r="CGC109">
        <v>192555.05</v>
      </c>
      <c r="CGD109">
        <v>0</v>
      </c>
      <c r="CGE109">
        <v>0</v>
      </c>
      <c r="CGF109">
        <v>0</v>
      </c>
      <c r="CGG109">
        <v>271022.96999999997</v>
      </c>
      <c r="CGH109">
        <v>0</v>
      </c>
      <c r="CGI109">
        <v>0</v>
      </c>
      <c r="CGJ109">
        <v>51246.445</v>
      </c>
      <c r="CGK109">
        <v>1593514.8</v>
      </c>
      <c r="CGL109">
        <v>497932.4</v>
      </c>
      <c r="CGM109">
        <v>137387.62</v>
      </c>
      <c r="CGN109">
        <v>52043.245999999999</v>
      </c>
      <c r="CGO109">
        <v>55687.48</v>
      </c>
      <c r="CGP109">
        <v>189340.53</v>
      </c>
      <c r="CGQ109">
        <v>962747.6</v>
      </c>
      <c r="CGR109">
        <v>0</v>
      </c>
      <c r="CGS109">
        <v>1003191.4</v>
      </c>
      <c r="CGT109">
        <v>8606.5820000000003</v>
      </c>
      <c r="CGU109">
        <v>12983.564</v>
      </c>
      <c r="CGV109">
        <v>22506.684000000001</v>
      </c>
      <c r="CGW109">
        <v>0</v>
      </c>
      <c r="CGX109">
        <v>0</v>
      </c>
      <c r="CGY109">
        <v>0</v>
      </c>
      <c r="CGZ109">
        <v>0</v>
      </c>
      <c r="CHA109">
        <v>135280.29999999999</v>
      </c>
      <c r="CHB109">
        <v>0</v>
      </c>
      <c r="CHC109">
        <v>41318.733999999997</v>
      </c>
      <c r="CHD109">
        <v>0</v>
      </c>
      <c r="CHE109">
        <v>46810.86</v>
      </c>
      <c r="CHF109">
        <v>0</v>
      </c>
      <c r="CHG109">
        <v>270257.88</v>
      </c>
      <c r="CHH109">
        <v>597862</v>
      </c>
      <c r="CHI109">
        <v>0</v>
      </c>
      <c r="CHJ109">
        <v>85437.804999999993</v>
      </c>
      <c r="CHK109">
        <v>1400841.8</v>
      </c>
      <c r="CHL109">
        <v>47470.805</v>
      </c>
      <c r="CHM109">
        <v>0</v>
      </c>
      <c r="CHN109">
        <v>0</v>
      </c>
      <c r="CHO109">
        <v>0</v>
      </c>
      <c r="CHP109">
        <v>130457.94</v>
      </c>
      <c r="CHQ109">
        <v>0</v>
      </c>
      <c r="CHR109">
        <v>0</v>
      </c>
      <c r="CHS109">
        <v>0</v>
      </c>
      <c r="CHT109">
        <v>0</v>
      </c>
      <c r="CHU109">
        <v>0</v>
      </c>
      <c r="CHV109">
        <v>26533.373</v>
      </c>
      <c r="CHW109">
        <v>0</v>
      </c>
      <c r="CHX109">
        <v>0</v>
      </c>
      <c r="CHY109">
        <v>46135.6</v>
      </c>
      <c r="CHZ109">
        <v>207494.34</v>
      </c>
      <c r="CIA109">
        <v>213120.81</v>
      </c>
      <c r="CIB109">
        <v>46886.305</v>
      </c>
      <c r="CIC109">
        <v>160368.06</v>
      </c>
      <c r="CID109">
        <v>0</v>
      </c>
      <c r="CIE109">
        <v>175906.83</v>
      </c>
      <c r="CIF109">
        <v>0</v>
      </c>
      <c r="CIG109">
        <v>96547.07</v>
      </c>
      <c r="CIH109">
        <v>0</v>
      </c>
      <c r="CII109">
        <v>1009500.9</v>
      </c>
      <c r="CIJ109">
        <v>0</v>
      </c>
      <c r="CIK109">
        <v>0</v>
      </c>
      <c r="CIL109">
        <v>95428.34</v>
      </c>
      <c r="CIM109">
        <v>372855.06</v>
      </c>
      <c r="CIN109">
        <v>18730.370999999999</v>
      </c>
      <c r="CIO109">
        <v>0</v>
      </c>
      <c r="CIP109">
        <v>104664.62</v>
      </c>
      <c r="CIQ109">
        <v>538420.56000000006</v>
      </c>
      <c r="CIR109">
        <v>0</v>
      </c>
      <c r="CIS109">
        <v>58811.13</v>
      </c>
      <c r="CIT109">
        <v>414384.1</v>
      </c>
      <c r="CIU109">
        <v>0</v>
      </c>
      <c r="CIV109">
        <v>28934.799999999999</v>
      </c>
      <c r="CIW109">
        <v>82470.375</v>
      </c>
      <c r="CIX109">
        <v>288145</v>
      </c>
      <c r="CIY109">
        <v>0</v>
      </c>
      <c r="CIZ109">
        <v>0</v>
      </c>
      <c r="CJA109">
        <v>0</v>
      </c>
      <c r="CJB109">
        <v>82766.84</v>
      </c>
      <c r="CJC109">
        <v>43798.586000000003</v>
      </c>
      <c r="CJD109">
        <v>0</v>
      </c>
      <c r="CJE109">
        <v>102074.914</v>
      </c>
      <c r="CJF109">
        <v>962371.7</v>
      </c>
      <c r="CJG109">
        <v>0</v>
      </c>
      <c r="CJH109">
        <v>481422.3</v>
      </c>
      <c r="CJI109">
        <v>1208363.3999999999</v>
      </c>
      <c r="CJJ109">
        <v>127069.8</v>
      </c>
      <c r="CJK109">
        <v>0</v>
      </c>
      <c r="CJL109">
        <v>0</v>
      </c>
      <c r="CJM109">
        <v>28341.648000000001</v>
      </c>
      <c r="CJN109">
        <v>34508.004000000001</v>
      </c>
      <c r="CJO109">
        <v>0</v>
      </c>
      <c r="CJP109">
        <v>0</v>
      </c>
      <c r="CJQ109">
        <v>0</v>
      </c>
      <c r="CJR109">
        <v>0</v>
      </c>
      <c r="CJS109">
        <v>1139244.5</v>
      </c>
      <c r="CJT109">
        <v>0</v>
      </c>
      <c r="CJU109">
        <v>1237424.8</v>
      </c>
      <c r="CJV109">
        <v>1294785</v>
      </c>
      <c r="CJW109">
        <v>43214.862999999998</v>
      </c>
      <c r="CJX109">
        <v>0</v>
      </c>
      <c r="CJY109">
        <v>149054.12</v>
      </c>
      <c r="CJZ109">
        <v>0</v>
      </c>
      <c r="CKA109">
        <v>61173.383000000002</v>
      </c>
      <c r="CKB109">
        <v>1588801.4</v>
      </c>
      <c r="CKC109">
        <v>411717.66</v>
      </c>
      <c r="CKD109">
        <v>43789.19</v>
      </c>
      <c r="CKE109">
        <v>58738.38</v>
      </c>
      <c r="CKF109">
        <v>3721613.2</v>
      </c>
      <c r="CKG109">
        <v>0</v>
      </c>
      <c r="CKH109">
        <v>30692.178</v>
      </c>
      <c r="CKI109">
        <v>0</v>
      </c>
      <c r="CKJ109">
        <v>81568.25</v>
      </c>
      <c r="CKK109">
        <v>699083.6</v>
      </c>
      <c r="CKL109">
        <v>81307.87</v>
      </c>
      <c r="CKM109">
        <v>76270.085999999996</v>
      </c>
      <c r="CKN109">
        <v>0</v>
      </c>
      <c r="CKO109">
        <v>0</v>
      </c>
      <c r="CKP109">
        <v>861631.25</v>
      </c>
      <c r="CKQ109">
        <v>1295186.2</v>
      </c>
      <c r="CKR109">
        <v>93408.97</v>
      </c>
      <c r="CKS109">
        <v>660359.6</v>
      </c>
      <c r="CKT109">
        <v>0</v>
      </c>
      <c r="CKU109">
        <v>138251.31</v>
      </c>
      <c r="CKV109">
        <v>85781.97</v>
      </c>
      <c r="CKW109">
        <v>0</v>
      </c>
      <c r="CKX109">
        <v>0</v>
      </c>
      <c r="CKY109">
        <v>0</v>
      </c>
      <c r="CKZ109">
        <v>0</v>
      </c>
      <c r="CLA109">
        <v>0</v>
      </c>
      <c r="CLB109">
        <v>0</v>
      </c>
      <c r="CLC109">
        <v>671977.2</v>
      </c>
      <c r="CLD109">
        <v>0</v>
      </c>
      <c r="CLE109">
        <v>0</v>
      </c>
      <c r="CLF109">
        <v>162514.31</v>
      </c>
      <c r="CLG109">
        <v>0</v>
      </c>
      <c r="CLH109">
        <v>0</v>
      </c>
      <c r="CLI109">
        <v>0</v>
      </c>
      <c r="CLJ109">
        <v>36721.233999999997</v>
      </c>
      <c r="CLK109">
        <v>55428.33</v>
      </c>
      <c r="CLL109">
        <v>0</v>
      </c>
      <c r="CLM109">
        <v>0</v>
      </c>
      <c r="CLN109">
        <v>0</v>
      </c>
      <c r="CLO109">
        <v>0</v>
      </c>
      <c r="CLP109">
        <v>0</v>
      </c>
      <c r="CLQ109">
        <v>2109767.5</v>
      </c>
      <c r="CLR109">
        <v>27308.95</v>
      </c>
      <c r="CLS109">
        <v>24968.766</v>
      </c>
      <c r="CLT109">
        <v>0</v>
      </c>
      <c r="CLU109">
        <v>135217.56</v>
      </c>
      <c r="CLV109">
        <v>3050385.8</v>
      </c>
      <c r="CLW109">
        <v>0</v>
      </c>
      <c r="CLX109">
        <v>276249.25</v>
      </c>
      <c r="CLY109">
        <v>140288</v>
      </c>
      <c r="CLZ109">
        <v>72585.875</v>
      </c>
      <c r="CMA109">
        <v>43375.957000000002</v>
      </c>
      <c r="CMB109">
        <v>141344.12</v>
      </c>
      <c r="CMC109">
        <v>633913.69999999995</v>
      </c>
      <c r="CMD109">
        <v>57639.09</v>
      </c>
      <c r="CME109">
        <v>0</v>
      </c>
      <c r="CMF109">
        <v>0</v>
      </c>
      <c r="CMG109">
        <v>0</v>
      </c>
      <c r="CMH109">
        <v>12937.869000000001</v>
      </c>
      <c r="CMI109">
        <v>0</v>
      </c>
      <c r="CMJ109">
        <v>0</v>
      </c>
      <c r="CMK109">
        <v>107758.14</v>
      </c>
      <c r="CML109">
        <v>227053.66</v>
      </c>
      <c r="CMM109">
        <v>140632.60999999999</v>
      </c>
      <c r="CMN109">
        <v>0</v>
      </c>
      <c r="CMO109">
        <v>442578.06</v>
      </c>
      <c r="CMP109">
        <v>0</v>
      </c>
      <c r="CMQ109">
        <v>123711.22</v>
      </c>
      <c r="CMR109">
        <v>0</v>
      </c>
      <c r="CMS109">
        <v>225188.4</v>
      </c>
      <c r="CMT109">
        <v>122628.83</v>
      </c>
      <c r="CMU109">
        <v>0</v>
      </c>
      <c r="CMV109">
        <v>0</v>
      </c>
      <c r="CMW109">
        <v>138521.97</v>
      </c>
      <c r="CMX109">
        <v>0</v>
      </c>
      <c r="CMY109">
        <v>0</v>
      </c>
      <c r="CMZ109">
        <v>213932.92</v>
      </c>
      <c r="CNA109">
        <v>310933.56</v>
      </c>
      <c r="CNB109">
        <v>42202.953000000001</v>
      </c>
      <c r="CNC109">
        <v>0</v>
      </c>
      <c r="CND109">
        <v>0</v>
      </c>
      <c r="CNE109">
        <v>0</v>
      </c>
      <c r="CNF109">
        <v>0</v>
      </c>
      <c r="CNG109">
        <v>0</v>
      </c>
      <c r="CNH109">
        <v>95608.81</v>
      </c>
      <c r="CNI109">
        <v>531158.25</v>
      </c>
      <c r="CNJ109">
        <v>987274.56</v>
      </c>
      <c r="CNK109">
        <v>0</v>
      </c>
      <c r="CNL109">
        <v>175058.98</v>
      </c>
      <c r="CNM109">
        <v>38772.347999999998</v>
      </c>
      <c r="CNN109">
        <v>38517.843999999997</v>
      </c>
      <c r="CNO109">
        <v>42866.7</v>
      </c>
      <c r="CNP109">
        <v>0</v>
      </c>
      <c r="CNQ109">
        <v>40382.707000000002</v>
      </c>
      <c r="CNR109">
        <v>0</v>
      </c>
      <c r="CNS109">
        <v>0</v>
      </c>
      <c r="CNT109">
        <v>35424.68</v>
      </c>
      <c r="CNU109">
        <v>259436.62</v>
      </c>
      <c r="CNV109">
        <v>0</v>
      </c>
      <c r="CNW109">
        <v>87784.554999999993</v>
      </c>
      <c r="CNX109">
        <v>75100.483999999997</v>
      </c>
      <c r="CNY109">
        <v>0</v>
      </c>
      <c r="CNZ109">
        <v>0</v>
      </c>
      <c r="COA109">
        <v>483300.12</v>
      </c>
      <c r="COB109">
        <v>0</v>
      </c>
      <c r="COC109">
        <v>812334.8</v>
      </c>
      <c r="COD109">
        <v>40511.843999999997</v>
      </c>
      <c r="COE109">
        <v>40689.491999999998</v>
      </c>
      <c r="COF109">
        <v>0</v>
      </c>
      <c r="COG109">
        <v>29661.396000000001</v>
      </c>
      <c r="COH109">
        <v>364699.8</v>
      </c>
      <c r="COI109">
        <v>34546.061999999998</v>
      </c>
      <c r="COJ109">
        <v>0</v>
      </c>
      <c r="COK109">
        <v>30879.307000000001</v>
      </c>
      <c r="COL109">
        <v>1109641.6000000001</v>
      </c>
      <c r="COM109">
        <v>16413.298999999999</v>
      </c>
      <c r="CON109">
        <v>41537.785000000003</v>
      </c>
      <c r="COO109">
        <v>0</v>
      </c>
      <c r="COP109">
        <v>0</v>
      </c>
      <c r="COQ109">
        <v>36792.480000000003</v>
      </c>
      <c r="COR109">
        <v>131348.60999999999</v>
      </c>
      <c r="COS109">
        <v>34799.597999999998</v>
      </c>
      <c r="COT109">
        <v>156387.19</v>
      </c>
      <c r="COU109">
        <v>33833.105000000003</v>
      </c>
      <c r="COV109">
        <v>0</v>
      </c>
      <c r="COW109">
        <v>454542.4</v>
      </c>
      <c r="COX109">
        <v>0</v>
      </c>
      <c r="COY109">
        <v>0</v>
      </c>
      <c r="COZ109">
        <v>1434934.5</v>
      </c>
      <c r="CPA109">
        <v>0</v>
      </c>
      <c r="CPB109">
        <v>0</v>
      </c>
      <c r="CPC109">
        <v>0</v>
      </c>
      <c r="CPD109">
        <v>19886.405999999999</v>
      </c>
      <c r="CPE109">
        <v>0</v>
      </c>
      <c r="CPF109">
        <v>0</v>
      </c>
      <c r="CPG109">
        <v>53398.36</v>
      </c>
      <c r="CPH109">
        <v>0</v>
      </c>
      <c r="CPI109">
        <v>42535.46</v>
      </c>
      <c r="CPJ109">
        <v>43359.046999999999</v>
      </c>
      <c r="CPK109">
        <v>0</v>
      </c>
      <c r="CPL109">
        <v>0</v>
      </c>
      <c r="CPM109">
        <v>9871.16</v>
      </c>
      <c r="CPN109">
        <v>0</v>
      </c>
      <c r="CPO109">
        <v>73790.429999999993</v>
      </c>
      <c r="CPP109">
        <v>82758.11</v>
      </c>
      <c r="CPQ109">
        <v>58139.733999999997</v>
      </c>
      <c r="CPR109">
        <v>0</v>
      </c>
      <c r="CPS109">
        <v>21390.386999999999</v>
      </c>
      <c r="CPT109">
        <v>0</v>
      </c>
      <c r="CPU109">
        <v>0</v>
      </c>
      <c r="CPV109">
        <v>380600</v>
      </c>
      <c r="CPW109">
        <v>0</v>
      </c>
      <c r="CPX109">
        <v>0</v>
      </c>
      <c r="CPY109">
        <v>58383.76</v>
      </c>
      <c r="CPZ109">
        <v>5550899</v>
      </c>
      <c r="CQA109">
        <v>0</v>
      </c>
      <c r="CQB109">
        <v>34885.733999999997</v>
      </c>
      <c r="CQC109">
        <v>0</v>
      </c>
      <c r="CQD109">
        <v>0</v>
      </c>
      <c r="CQE109">
        <v>73683.990000000005</v>
      </c>
      <c r="CQF109">
        <v>0</v>
      </c>
      <c r="CQG109">
        <v>177403.94</v>
      </c>
      <c r="CQH109">
        <v>90760.04</v>
      </c>
      <c r="CQI109">
        <v>0</v>
      </c>
      <c r="CQJ109">
        <v>153751.75</v>
      </c>
      <c r="CQK109">
        <v>69413.399999999994</v>
      </c>
      <c r="CQL109">
        <v>3562280.2</v>
      </c>
      <c r="CQM109">
        <v>0</v>
      </c>
      <c r="CQN109">
        <v>0</v>
      </c>
      <c r="CQO109">
        <v>0</v>
      </c>
      <c r="CQP109">
        <v>0</v>
      </c>
      <c r="CQQ109">
        <v>655771.56000000006</v>
      </c>
      <c r="CQR109">
        <v>0</v>
      </c>
      <c r="CQS109">
        <v>0</v>
      </c>
      <c r="CQT109">
        <v>0</v>
      </c>
      <c r="CQU109">
        <v>37466.464999999997</v>
      </c>
      <c r="CQV109">
        <v>0</v>
      </c>
      <c r="CQW109">
        <v>23222.85</v>
      </c>
      <c r="CQX109">
        <v>8221.2369999999992</v>
      </c>
      <c r="CQY109">
        <v>1570274.5</v>
      </c>
      <c r="CQZ109">
        <v>156672.12</v>
      </c>
      <c r="CRA109">
        <v>122257.81</v>
      </c>
      <c r="CRB109">
        <v>1298956.1000000001</v>
      </c>
      <c r="CRC109">
        <v>0</v>
      </c>
      <c r="CRD109">
        <v>117492.88</v>
      </c>
      <c r="CRE109">
        <v>209444.62</v>
      </c>
      <c r="CRF109">
        <v>0</v>
      </c>
      <c r="CRG109">
        <v>0</v>
      </c>
      <c r="CRH109">
        <v>0</v>
      </c>
      <c r="CRI109">
        <v>26707.101999999999</v>
      </c>
      <c r="CRJ109">
        <v>101499.49</v>
      </c>
      <c r="CRK109">
        <v>0</v>
      </c>
      <c r="CRL109">
        <v>18018.877</v>
      </c>
      <c r="CRM109">
        <v>288146.44</v>
      </c>
      <c r="CRN109">
        <v>20838.059000000001</v>
      </c>
      <c r="CRO109">
        <v>326707.65999999997</v>
      </c>
      <c r="CRP109">
        <v>26135.101999999999</v>
      </c>
      <c r="CRQ109">
        <v>2128076.5</v>
      </c>
      <c r="CRR109">
        <v>133842.6</v>
      </c>
      <c r="CRS109">
        <v>0</v>
      </c>
      <c r="CRT109">
        <v>1413145.8</v>
      </c>
      <c r="CRU109">
        <v>463385.03</v>
      </c>
      <c r="CRV109">
        <v>0</v>
      </c>
      <c r="CRW109">
        <v>0</v>
      </c>
      <c r="CRX109">
        <v>82446.100000000006</v>
      </c>
      <c r="CRY109">
        <v>687974.8</v>
      </c>
      <c r="CRZ109">
        <v>0</v>
      </c>
      <c r="CSA109">
        <v>1367770.9</v>
      </c>
      <c r="CSB109">
        <v>600057</v>
      </c>
      <c r="CSC109">
        <v>722095.94</v>
      </c>
      <c r="CSD109">
        <v>225798.52</v>
      </c>
      <c r="CSE109">
        <v>0</v>
      </c>
      <c r="CSF109">
        <v>51402.741999999998</v>
      </c>
      <c r="CSG109">
        <v>127973.64</v>
      </c>
      <c r="CSH109">
        <v>78462.45</v>
      </c>
      <c r="CSI109">
        <v>47858.06</v>
      </c>
      <c r="CSJ109">
        <v>744422.40000000002</v>
      </c>
      <c r="CSK109">
        <v>45129.656000000003</v>
      </c>
      <c r="CSL109">
        <v>59446.79</v>
      </c>
      <c r="CSM109">
        <v>846030.5</v>
      </c>
      <c r="CSN109">
        <v>0</v>
      </c>
      <c r="CSO109">
        <v>0</v>
      </c>
      <c r="CSP109">
        <v>1002855.9</v>
      </c>
      <c r="CSQ109">
        <v>0</v>
      </c>
      <c r="CSR109">
        <v>0</v>
      </c>
      <c r="CSS109">
        <v>0</v>
      </c>
      <c r="CST109">
        <v>76024.88</v>
      </c>
      <c r="CSU109">
        <v>0</v>
      </c>
      <c r="CSV109">
        <v>615705</v>
      </c>
      <c r="CSW109">
        <v>96851.13</v>
      </c>
      <c r="CSX109">
        <v>25032.018</v>
      </c>
      <c r="CSY109">
        <v>92010.95</v>
      </c>
      <c r="CSZ109">
        <v>0</v>
      </c>
      <c r="CTA109">
        <v>0</v>
      </c>
      <c r="CTB109">
        <v>36661.065999999999</v>
      </c>
      <c r="CTC109">
        <v>0</v>
      </c>
      <c r="CTD109">
        <v>17234.065999999999</v>
      </c>
      <c r="CTE109">
        <v>0</v>
      </c>
      <c r="CTF109">
        <v>0</v>
      </c>
      <c r="CTG109">
        <v>0</v>
      </c>
      <c r="CTH109">
        <v>0</v>
      </c>
      <c r="CTI109">
        <v>0</v>
      </c>
      <c r="CTJ109">
        <v>0</v>
      </c>
      <c r="CTK109">
        <v>0</v>
      </c>
      <c r="CTL109">
        <v>0</v>
      </c>
      <c r="CTM109">
        <v>99907.14</v>
      </c>
    </row>
    <row r="110" spans="1:2561" x14ac:dyDescent="0.25">
      <c r="A110">
        <v>109</v>
      </c>
      <c r="B110">
        <v>2</v>
      </c>
      <c r="C110">
        <v>11</v>
      </c>
      <c r="D110">
        <v>36.450000000000003</v>
      </c>
      <c r="E110">
        <v>7403.2218990000001</v>
      </c>
      <c r="F110">
        <v>12.61</v>
      </c>
      <c r="G110">
        <v>7.84</v>
      </c>
      <c r="I110">
        <v>131</v>
      </c>
      <c r="J110">
        <v>299140</v>
      </c>
      <c r="K110">
        <v>2477342.5</v>
      </c>
      <c r="L110">
        <v>434628.16</v>
      </c>
      <c r="M110">
        <v>143507.92000000001</v>
      </c>
      <c r="N110">
        <v>2723484.5</v>
      </c>
      <c r="O110">
        <v>52745.27</v>
      </c>
      <c r="P110">
        <v>3155122.75</v>
      </c>
      <c r="Q110">
        <v>2532897.25</v>
      </c>
      <c r="R110">
        <v>776362.06</v>
      </c>
      <c r="S110">
        <v>14480515</v>
      </c>
      <c r="T110">
        <v>1492822.38</v>
      </c>
      <c r="U110">
        <v>1249900</v>
      </c>
      <c r="V110">
        <v>3797018.75</v>
      </c>
      <c r="W110">
        <v>35534664</v>
      </c>
      <c r="X110">
        <v>136744.47</v>
      </c>
      <c r="Y110">
        <v>728778.81</v>
      </c>
      <c r="Z110">
        <v>31647878</v>
      </c>
      <c r="AA110">
        <v>3427526.75</v>
      </c>
      <c r="AB110">
        <v>54459200</v>
      </c>
      <c r="AC110">
        <v>64626.68</v>
      </c>
      <c r="AD110">
        <v>5996704</v>
      </c>
      <c r="AE110">
        <v>4389548.5</v>
      </c>
      <c r="AF110">
        <v>226303.64</v>
      </c>
      <c r="AG110">
        <v>41895.82</v>
      </c>
      <c r="AH110">
        <v>360930.28</v>
      </c>
      <c r="AI110">
        <v>110402.66</v>
      </c>
      <c r="AJ110">
        <v>195878.55</v>
      </c>
      <c r="AK110">
        <v>4537.95</v>
      </c>
      <c r="AL110">
        <v>42651.77</v>
      </c>
      <c r="AM110">
        <v>65650.350000000006</v>
      </c>
      <c r="AN110">
        <v>71610.7</v>
      </c>
      <c r="AO110">
        <v>105341.25</v>
      </c>
      <c r="AP110">
        <v>544190.81000000006</v>
      </c>
      <c r="AQ110">
        <v>78704.960000000006</v>
      </c>
      <c r="AR110">
        <v>61482.42</v>
      </c>
      <c r="AS110">
        <v>269813</v>
      </c>
      <c r="AT110">
        <v>10107.33</v>
      </c>
      <c r="AU110">
        <v>169260.08</v>
      </c>
      <c r="AV110">
        <v>4776097.5</v>
      </c>
      <c r="AW110">
        <v>50</v>
      </c>
      <c r="AX110">
        <v>63662.07</v>
      </c>
      <c r="AY110">
        <v>4394406.5</v>
      </c>
      <c r="AZ110">
        <v>35294.75</v>
      </c>
      <c r="BA110">
        <v>6056144</v>
      </c>
      <c r="BB110">
        <v>103661.81</v>
      </c>
      <c r="BC110">
        <v>25925.32</v>
      </c>
      <c r="BD110">
        <v>1118204.3799999999</v>
      </c>
      <c r="BE110">
        <v>25995.89</v>
      </c>
      <c r="BF110">
        <v>38821672</v>
      </c>
      <c r="BG110">
        <v>4792214</v>
      </c>
      <c r="BH110">
        <v>62916.01</v>
      </c>
      <c r="BI110">
        <v>42194</v>
      </c>
      <c r="BJ110">
        <v>4559957.5</v>
      </c>
      <c r="BK110">
        <v>6966260</v>
      </c>
      <c r="BL110">
        <v>888139</v>
      </c>
      <c r="BM110">
        <v>89684.78</v>
      </c>
      <c r="BN110">
        <v>50</v>
      </c>
      <c r="BO110">
        <v>190139.88</v>
      </c>
      <c r="BP110">
        <v>26143.51</v>
      </c>
      <c r="BQ110">
        <v>118783.15</v>
      </c>
      <c r="BR110">
        <v>52963596</v>
      </c>
      <c r="BS110">
        <v>3702088.75</v>
      </c>
      <c r="BT110">
        <v>1308623.3799999999</v>
      </c>
      <c r="BU110">
        <v>860893.5</v>
      </c>
      <c r="BV110">
        <v>3656364</v>
      </c>
      <c r="BW110">
        <v>22229.73</v>
      </c>
      <c r="BX110">
        <v>25601696</v>
      </c>
      <c r="BY110">
        <v>6663240</v>
      </c>
      <c r="BZ110">
        <v>14794853</v>
      </c>
      <c r="CA110">
        <v>686372.75</v>
      </c>
      <c r="CB110">
        <v>16046964</v>
      </c>
      <c r="CC110">
        <v>2422577.5</v>
      </c>
      <c r="CD110">
        <v>218246.33</v>
      </c>
      <c r="CE110">
        <v>186794.33</v>
      </c>
      <c r="CF110">
        <v>556251.43999999994</v>
      </c>
      <c r="CG110">
        <v>1885.65</v>
      </c>
      <c r="CH110">
        <v>9163228</v>
      </c>
      <c r="CI110">
        <v>118339.9</v>
      </c>
      <c r="CJ110">
        <v>27729.65</v>
      </c>
      <c r="CK110">
        <v>512703.38</v>
      </c>
      <c r="CL110">
        <v>1269866.3799999999</v>
      </c>
      <c r="CM110">
        <v>3399030</v>
      </c>
      <c r="CN110">
        <v>37698.93</v>
      </c>
      <c r="CO110">
        <v>1158942.1200000001</v>
      </c>
      <c r="CP110">
        <v>17893.080000000002</v>
      </c>
      <c r="CQ110">
        <v>376851.41</v>
      </c>
      <c r="CR110">
        <v>21700.1</v>
      </c>
      <c r="CS110">
        <v>12086525</v>
      </c>
      <c r="CT110">
        <v>1372710</v>
      </c>
      <c r="CU110">
        <v>3626487.75</v>
      </c>
      <c r="CV110">
        <v>330331.69</v>
      </c>
      <c r="CW110">
        <v>774556.94</v>
      </c>
      <c r="CX110">
        <v>64204.38</v>
      </c>
      <c r="CY110">
        <v>552419.25</v>
      </c>
      <c r="CZ110">
        <v>420401.66</v>
      </c>
      <c r="DA110">
        <v>8630.6299999999992</v>
      </c>
      <c r="DB110">
        <v>16681.419999999998</v>
      </c>
      <c r="DC110">
        <v>409220.88</v>
      </c>
      <c r="DD110">
        <v>16295.64</v>
      </c>
      <c r="DE110">
        <v>12047.2</v>
      </c>
      <c r="DF110">
        <v>28970.74</v>
      </c>
      <c r="DG110">
        <v>599752.43999999994</v>
      </c>
      <c r="DH110">
        <v>64592.39</v>
      </c>
      <c r="DI110">
        <v>251223.55</v>
      </c>
      <c r="DJ110">
        <v>20816570</v>
      </c>
      <c r="DK110">
        <v>13769137</v>
      </c>
      <c r="DL110">
        <v>59634.48</v>
      </c>
      <c r="DM110">
        <v>10667.65</v>
      </c>
      <c r="DN110">
        <v>415505.41</v>
      </c>
      <c r="DO110">
        <v>60112.18</v>
      </c>
      <c r="DP110">
        <v>198677.86</v>
      </c>
      <c r="DQ110">
        <v>305791.59000000003</v>
      </c>
      <c r="DR110">
        <v>240331.5</v>
      </c>
      <c r="DS110">
        <v>20091.669999999998</v>
      </c>
      <c r="DT110">
        <v>70682328</v>
      </c>
      <c r="DU110">
        <v>9390756</v>
      </c>
      <c r="DV110">
        <v>86250.46</v>
      </c>
      <c r="DW110">
        <v>36508.120000000003</v>
      </c>
      <c r="DX110">
        <v>92222.52</v>
      </c>
      <c r="DY110">
        <v>107892.75</v>
      </c>
      <c r="DZ110">
        <v>62843.98</v>
      </c>
      <c r="EA110">
        <v>331118.5</v>
      </c>
      <c r="EB110">
        <v>95281.31</v>
      </c>
      <c r="EC110">
        <v>50</v>
      </c>
      <c r="ED110">
        <v>344351.84</v>
      </c>
      <c r="EE110">
        <v>45513.7</v>
      </c>
      <c r="EF110">
        <v>36080.92</v>
      </c>
      <c r="EG110">
        <v>134043.20000000001</v>
      </c>
      <c r="EH110">
        <v>72473.759999999995</v>
      </c>
      <c r="EI110">
        <v>1051061.3799999999</v>
      </c>
      <c r="EJ110">
        <v>291805.06</v>
      </c>
      <c r="EK110">
        <v>52418.12</v>
      </c>
      <c r="EL110">
        <v>23240.69</v>
      </c>
      <c r="EM110">
        <v>11761.35</v>
      </c>
      <c r="EN110">
        <v>50</v>
      </c>
      <c r="EO110">
        <v>151765.62</v>
      </c>
      <c r="EP110">
        <v>45068.38</v>
      </c>
      <c r="EQ110">
        <v>672891.25</v>
      </c>
      <c r="ER110">
        <v>404012.97</v>
      </c>
      <c r="ES110">
        <v>457746.09</v>
      </c>
      <c r="ET110">
        <v>43330.62</v>
      </c>
      <c r="EU110">
        <v>123847.21</v>
      </c>
      <c r="EV110">
        <v>188399.67</v>
      </c>
      <c r="EW110">
        <v>3063.72</v>
      </c>
      <c r="EX110">
        <v>87035.839999999997</v>
      </c>
      <c r="EY110">
        <v>56073.440000000002</v>
      </c>
      <c r="EZ110">
        <v>434193.38</v>
      </c>
      <c r="FA110">
        <v>5133.95</v>
      </c>
      <c r="FB110">
        <v>4624500.5</v>
      </c>
      <c r="FC110">
        <v>415327.66</v>
      </c>
      <c r="FD110">
        <v>24741930</v>
      </c>
      <c r="FE110">
        <v>18013192</v>
      </c>
      <c r="FF110">
        <v>111459800</v>
      </c>
      <c r="FG110">
        <v>210349104</v>
      </c>
      <c r="FH110">
        <v>21098978</v>
      </c>
      <c r="FI110">
        <v>3340773.75</v>
      </c>
      <c r="FJ110">
        <v>154315.29999999999</v>
      </c>
      <c r="FK110">
        <v>235162.55</v>
      </c>
      <c r="FL110">
        <v>4291469</v>
      </c>
      <c r="FM110">
        <v>179309.12</v>
      </c>
      <c r="FN110">
        <v>551561.81000000006</v>
      </c>
      <c r="FO110">
        <v>1125278.5</v>
      </c>
      <c r="FP110">
        <v>1099481.8799999999</v>
      </c>
      <c r="FQ110">
        <v>744050.81</v>
      </c>
      <c r="FR110">
        <v>987955.5</v>
      </c>
      <c r="FS110">
        <v>722239.81</v>
      </c>
      <c r="FT110">
        <v>1553200</v>
      </c>
      <c r="FU110">
        <v>430919</v>
      </c>
      <c r="FV110">
        <v>11940655</v>
      </c>
      <c r="FW110">
        <v>2755903.75</v>
      </c>
      <c r="FX110">
        <v>67554344</v>
      </c>
      <c r="FY110">
        <v>6630382</v>
      </c>
      <c r="FZ110">
        <v>26343498</v>
      </c>
      <c r="GA110">
        <v>56519404</v>
      </c>
      <c r="GB110">
        <v>29352952</v>
      </c>
      <c r="GC110">
        <v>218047.42</v>
      </c>
      <c r="GD110">
        <v>1037639.81</v>
      </c>
      <c r="GE110">
        <v>98277.23</v>
      </c>
      <c r="GF110">
        <v>1250090.6200000001</v>
      </c>
      <c r="GG110">
        <v>587575.81000000006</v>
      </c>
      <c r="GH110">
        <v>4890666</v>
      </c>
      <c r="GI110">
        <v>5705368</v>
      </c>
      <c r="GJ110">
        <v>4303297.5</v>
      </c>
      <c r="GK110">
        <v>2329642</v>
      </c>
      <c r="GL110">
        <v>8555657</v>
      </c>
      <c r="GM110">
        <v>25197594</v>
      </c>
      <c r="GN110">
        <v>10301432</v>
      </c>
      <c r="GO110">
        <v>587320.56000000006</v>
      </c>
      <c r="GP110">
        <v>3184361.75</v>
      </c>
      <c r="GQ110">
        <v>11316467</v>
      </c>
      <c r="GR110">
        <v>17621628</v>
      </c>
      <c r="GS110">
        <v>1437230</v>
      </c>
      <c r="GT110">
        <v>3223160.75</v>
      </c>
      <c r="GU110">
        <v>193777.12</v>
      </c>
      <c r="GV110">
        <v>556697.68999999994</v>
      </c>
      <c r="GW110">
        <v>402806.5</v>
      </c>
      <c r="GX110">
        <v>221689.08</v>
      </c>
      <c r="GY110">
        <v>950673.31</v>
      </c>
      <c r="GZ110">
        <v>2024056.88</v>
      </c>
      <c r="HA110">
        <v>919116.75</v>
      </c>
      <c r="HB110">
        <v>8804.1</v>
      </c>
      <c r="HC110">
        <v>36080.92</v>
      </c>
      <c r="HD110">
        <v>25601696</v>
      </c>
      <c r="HE110">
        <v>55284.52</v>
      </c>
      <c r="HF110">
        <v>85480.79</v>
      </c>
      <c r="HG110">
        <v>17596.38</v>
      </c>
      <c r="HH110">
        <v>346980.12</v>
      </c>
      <c r="HI110">
        <v>199580.19</v>
      </c>
      <c r="HJ110">
        <v>339067.47</v>
      </c>
      <c r="HK110">
        <v>319001.09000000003</v>
      </c>
      <c r="HL110">
        <v>124499.41</v>
      </c>
      <c r="HM110">
        <v>90016.02</v>
      </c>
      <c r="HN110">
        <v>26715.279999999999</v>
      </c>
      <c r="HO110">
        <v>8802.82</v>
      </c>
      <c r="HP110">
        <v>29359664</v>
      </c>
      <c r="HQ110">
        <v>2944648.75</v>
      </c>
      <c r="HR110">
        <v>5635586.5</v>
      </c>
      <c r="HS110">
        <v>5741748</v>
      </c>
      <c r="HT110">
        <v>2042366.38</v>
      </c>
      <c r="HU110">
        <v>8634.84</v>
      </c>
      <c r="HV110">
        <v>26847.5</v>
      </c>
      <c r="HW110">
        <v>33867816</v>
      </c>
      <c r="HX110">
        <v>2944522</v>
      </c>
      <c r="HY110">
        <v>2436630.75</v>
      </c>
      <c r="HZ110">
        <v>11535299</v>
      </c>
      <c r="IA110">
        <v>37880460</v>
      </c>
      <c r="IB110">
        <v>38980.36</v>
      </c>
      <c r="IC110">
        <v>20937686</v>
      </c>
      <c r="ID110">
        <v>415133.84</v>
      </c>
      <c r="IE110">
        <v>1174675.6200000001</v>
      </c>
      <c r="IF110">
        <v>1745882.38</v>
      </c>
      <c r="IG110">
        <v>17252398</v>
      </c>
      <c r="IH110">
        <v>3027706.75</v>
      </c>
      <c r="II110">
        <v>991649.31</v>
      </c>
      <c r="IJ110">
        <v>14620600</v>
      </c>
      <c r="IK110">
        <v>42276.98</v>
      </c>
      <c r="IL110">
        <v>895282.94</v>
      </c>
      <c r="IM110">
        <v>737970.19</v>
      </c>
      <c r="IN110">
        <v>418835.75</v>
      </c>
      <c r="IO110">
        <v>2193725</v>
      </c>
      <c r="IP110">
        <v>14899648</v>
      </c>
      <c r="IQ110">
        <v>1069294.6200000001</v>
      </c>
      <c r="IR110">
        <v>18482578</v>
      </c>
      <c r="IS110">
        <v>2565942</v>
      </c>
      <c r="IT110">
        <v>55284.52</v>
      </c>
      <c r="IU110">
        <v>85480.79</v>
      </c>
      <c r="IV110">
        <v>17596.38</v>
      </c>
      <c r="IW110">
        <v>346980.12</v>
      </c>
      <c r="IX110">
        <v>199580.19</v>
      </c>
      <c r="IY110">
        <v>339067.47</v>
      </c>
      <c r="IZ110">
        <v>319001.09000000003</v>
      </c>
      <c r="JA110">
        <v>124499.41</v>
      </c>
      <c r="JB110">
        <v>90016.02</v>
      </c>
      <c r="JC110">
        <v>26715.279999999999</v>
      </c>
      <c r="JD110">
        <v>8802.82</v>
      </c>
      <c r="JE110">
        <v>29359664</v>
      </c>
      <c r="JF110">
        <v>2944648.75</v>
      </c>
      <c r="JG110">
        <v>5635586.5</v>
      </c>
      <c r="JH110">
        <v>5741748</v>
      </c>
      <c r="JI110">
        <v>2042366.38</v>
      </c>
      <c r="JJ110">
        <v>8634.84</v>
      </c>
      <c r="JK110">
        <v>26847.5</v>
      </c>
      <c r="JL110">
        <v>33867816</v>
      </c>
      <c r="JM110">
        <v>2944522</v>
      </c>
      <c r="JN110">
        <v>2436630.75</v>
      </c>
      <c r="JO110">
        <v>11535299</v>
      </c>
      <c r="JP110">
        <v>37880460</v>
      </c>
      <c r="JQ110">
        <v>38980.36</v>
      </c>
      <c r="JR110">
        <v>20937686</v>
      </c>
      <c r="JS110">
        <v>415133.84</v>
      </c>
      <c r="JT110">
        <v>1174675.6200000001</v>
      </c>
      <c r="JU110">
        <v>1745882.38</v>
      </c>
      <c r="JV110">
        <v>17252398</v>
      </c>
      <c r="JW110">
        <v>3027706.75</v>
      </c>
      <c r="JX110">
        <v>991649.31</v>
      </c>
      <c r="JY110">
        <v>14620600</v>
      </c>
      <c r="JZ110">
        <v>42276.98</v>
      </c>
      <c r="KA110">
        <v>895282.94</v>
      </c>
      <c r="KB110">
        <v>737970.19</v>
      </c>
      <c r="KC110">
        <v>418835.75</v>
      </c>
      <c r="KD110">
        <v>2193725</v>
      </c>
      <c r="KE110">
        <v>14899648</v>
      </c>
      <c r="KF110">
        <v>1069294.6200000001</v>
      </c>
      <c r="KG110">
        <v>18482578</v>
      </c>
      <c r="KH110">
        <v>2565942</v>
      </c>
      <c r="KI110">
        <v>1741024.42</v>
      </c>
      <c r="KJ110">
        <v>265533.10060000001</v>
      </c>
      <c r="KK110">
        <v>37406.94558</v>
      </c>
      <c r="KL110">
        <v>19200.61391</v>
      </c>
      <c r="KM110">
        <v>86647.293820000006</v>
      </c>
      <c r="KN110">
        <v>45682.657399999996</v>
      </c>
      <c r="KO110">
        <v>1152945.4979999999</v>
      </c>
      <c r="KP110">
        <v>388002.70630000002</v>
      </c>
      <c r="KQ110">
        <v>1326579.4639999999</v>
      </c>
      <c r="KR110">
        <v>746052.83669999999</v>
      </c>
      <c r="KS110">
        <v>24156.27721</v>
      </c>
      <c r="KT110">
        <v>26757.693859999999</v>
      </c>
      <c r="KU110">
        <v>5721.0130120000003</v>
      </c>
      <c r="KV110">
        <v>6412.2057930000001</v>
      </c>
      <c r="KW110">
        <v>9053.6132930000003</v>
      </c>
      <c r="KX110">
        <v>34929.688419999999</v>
      </c>
      <c r="KY110">
        <v>25467.262350000001</v>
      </c>
      <c r="KZ110">
        <v>25444.802039999999</v>
      </c>
      <c r="LA110">
        <v>4255.4023960000004</v>
      </c>
      <c r="LB110">
        <v>84075.644899999999</v>
      </c>
      <c r="LC110">
        <v>10717.67218</v>
      </c>
      <c r="LD110">
        <v>7965.5417470000002</v>
      </c>
      <c r="LE110">
        <v>5627.3743130000003</v>
      </c>
      <c r="LF110">
        <v>2897.9495999999999</v>
      </c>
      <c r="LG110">
        <v>7343.704952</v>
      </c>
      <c r="LH110">
        <v>1418.817542</v>
      </c>
      <c r="LI110">
        <v>14416.012119999999</v>
      </c>
      <c r="LJ110">
        <v>4622.1859700000005</v>
      </c>
      <c r="LK110">
        <v>5668.6353259999996</v>
      </c>
      <c r="LL110">
        <v>23584.72249</v>
      </c>
      <c r="LM110">
        <v>5643.0040170000002</v>
      </c>
      <c r="LN110">
        <v>5839.9157489999998</v>
      </c>
      <c r="LO110">
        <v>1160.978666</v>
      </c>
      <c r="LP110">
        <v>691.11956910000004</v>
      </c>
      <c r="LQ110">
        <v>7169.9315310000002</v>
      </c>
      <c r="LR110">
        <v>3779.489239</v>
      </c>
      <c r="LS110">
        <v>2054.79171</v>
      </c>
      <c r="LT110">
        <v>5555.2593470000002</v>
      </c>
      <c r="LU110">
        <v>9692.4218679999994</v>
      </c>
      <c r="LV110">
        <v>7251.0636519999998</v>
      </c>
      <c r="LW110">
        <v>1648.8418200000001</v>
      </c>
      <c r="LX110">
        <v>6531.393016</v>
      </c>
      <c r="LY110">
        <v>13144.564039999999</v>
      </c>
      <c r="LZ110">
        <v>1584.6752509999999</v>
      </c>
      <c r="MA110">
        <v>1635.617874</v>
      </c>
      <c r="MB110">
        <v>3975.8848370000001</v>
      </c>
      <c r="MC110">
        <v>12946.26518</v>
      </c>
      <c r="MD110">
        <v>7744.3845890000002</v>
      </c>
      <c r="ME110">
        <v>2814.8736479999998</v>
      </c>
      <c r="MF110">
        <v>5915.6845530000001</v>
      </c>
      <c r="MG110">
        <v>7786.9168630000004</v>
      </c>
      <c r="MH110">
        <v>15120.674580000001</v>
      </c>
      <c r="MI110">
        <v>92125.93406</v>
      </c>
      <c r="MJ110">
        <v>58302.557059999999</v>
      </c>
      <c r="MK110">
        <v>26346.918310000001</v>
      </c>
      <c r="ML110">
        <v>3790.8918749999998</v>
      </c>
      <c r="MM110">
        <v>6079.411368</v>
      </c>
      <c r="MN110">
        <v>30057.679390000001</v>
      </c>
      <c r="MO110">
        <v>3465.7460080000001</v>
      </c>
      <c r="MP110">
        <v>12916.25676</v>
      </c>
      <c r="MQ110">
        <v>42111.28602</v>
      </c>
      <c r="MR110">
        <v>15187.858899999999</v>
      </c>
      <c r="MS110">
        <v>77955.949200000003</v>
      </c>
      <c r="MT110">
        <v>2838.9198529999999</v>
      </c>
      <c r="MU110">
        <v>5824.3196260000004</v>
      </c>
      <c r="MV110">
        <v>18623.978630000001</v>
      </c>
      <c r="MW110">
        <v>14844.98099</v>
      </c>
      <c r="MX110">
        <v>25986.177889999999</v>
      </c>
      <c r="MY110">
        <v>61326.085200000001</v>
      </c>
      <c r="MZ110">
        <v>14598.9161</v>
      </c>
      <c r="NA110">
        <v>19541.498250000001</v>
      </c>
      <c r="NB110">
        <v>5031.7064010000004</v>
      </c>
      <c r="NC110">
        <v>8622.5008269999998</v>
      </c>
      <c r="ND110">
        <v>26587.766149999999</v>
      </c>
      <c r="NE110">
        <v>170613.02470000001</v>
      </c>
      <c r="NF110">
        <v>17132.30673</v>
      </c>
      <c r="NG110">
        <v>38979.724979999999</v>
      </c>
      <c r="NH110">
        <v>61843.831140000002</v>
      </c>
      <c r="NI110">
        <v>7289.3883889999997</v>
      </c>
      <c r="NJ110">
        <v>236530.3461</v>
      </c>
      <c r="NK110">
        <v>12058.78955</v>
      </c>
      <c r="NL110">
        <v>10958.601909999999</v>
      </c>
      <c r="NM110">
        <v>935.18287599999996</v>
      </c>
      <c r="NN110">
        <v>4272716.9230000004</v>
      </c>
      <c r="NO110">
        <v>45168.075960000002</v>
      </c>
      <c r="NP110">
        <v>251346.3493</v>
      </c>
      <c r="NQ110">
        <v>367816.06459999998</v>
      </c>
      <c r="NR110">
        <v>61751.354359999998</v>
      </c>
      <c r="NS110">
        <v>91548.710590000002</v>
      </c>
      <c r="NT110">
        <v>293650.67469999997</v>
      </c>
      <c r="NU110">
        <v>165859.45809999999</v>
      </c>
      <c r="NV110">
        <v>2271037.9380000001</v>
      </c>
      <c r="NW110">
        <v>4526273.9050000003</v>
      </c>
      <c r="NX110">
        <v>40754.569810000001</v>
      </c>
      <c r="NY110">
        <v>32835.197469999999</v>
      </c>
      <c r="NZ110">
        <v>378451.20610000001</v>
      </c>
      <c r="OA110">
        <v>79834.619099999996</v>
      </c>
      <c r="OB110">
        <v>44751.364860000001</v>
      </c>
      <c r="OC110">
        <v>67751.510250000007</v>
      </c>
      <c r="OD110">
        <v>128112.4994</v>
      </c>
      <c r="OE110">
        <v>72500.140119999996</v>
      </c>
      <c r="OF110">
        <v>38431.675300000003</v>
      </c>
      <c r="OG110">
        <v>42276.058299999997</v>
      </c>
      <c r="OH110">
        <v>79844.990590000001</v>
      </c>
      <c r="OI110">
        <v>62330.886030000001</v>
      </c>
      <c r="OJ110">
        <v>25074.24755</v>
      </c>
      <c r="OK110">
        <v>111240.39260000001</v>
      </c>
      <c r="OL110">
        <v>40922.219680000002</v>
      </c>
      <c r="OM110">
        <v>69836.488110000006</v>
      </c>
      <c r="ON110">
        <v>42029.43161</v>
      </c>
      <c r="OO110">
        <v>119912.20450000001</v>
      </c>
      <c r="OP110">
        <v>52934.125639999998</v>
      </c>
      <c r="OQ110">
        <v>17485.684840000002</v>
      </c>
      <c r="OR110">
        <v>47770.362200000003</v>
      </c>
      <c r="OS110">
        <v>25620.793229999999</v>
      </c>
      <c r="OT110">
        <v>14000.47694</v>
      </c>
      <c r="OU110">
        <v>24282.698680000001</v>
      </c>
      <c r="OV110">
        <v>490436.03049999999</v>
      </c>
      <c r="OW110">
        <v>11742.683010000001</v>
      </c>
      <c r="OX110">
        <v>8234.2071199999991</v>
      </c>
      <c r="OY110">
        <v>3517.9979629999998</v>
      </c>
      <c r="OZ110">
        <v>4730.0834169999998</v>
      </c>
      <c r="PA110">
        <v>13475.077370000001</v>
      </c>
      <c r="PB110">
        <v>10343.73654</v>
      </c>
      <c r="PC110">
        <v>4790.4619089999997</v>
      </c>
      <c r="PD110">
        <v>2220.0790969999998</v>
      </c>
      <c r="PE110">
        <v>4964.0550039999998</v>
      </c>
      <c r="PF110">
        <v>3050.1281180000001</v>
      </c>
      <c r="PG110">
        <v>384438.99300000002</v>
      </c>
      <c r="PH110">
        <v>3664.6769140000001</v>
      </c>
      <c r="PI110">
        <v>21606.759750000001</v>
      </c>
      <c r="PJ110">
        <v>8870.4632419999998</v>
      </c>
      <c r="PK110">
        <v>22233.017899999999</v>
      </c>
      <c r="PL110">
        <v>7025069.8329999996</v>
      </c>
      <c r="PM110">
        <v>40333.413990000001</v>
      </c>
      <c r="PN110">
        <v>11201.06767</v>
      </c>
      <c r="PO110">
        <v>2025274.8940000001</v>
      </c>
      <c r="PP110">
        <v>1214317.3689999999</v>
      </c>
      <c r="PQ110">
        <v>1162228.784</v>
      </c>
      <c r="PR110">
        <v>7963.4215199999999</v>
      </c>
      <c r="PS110">
        <v>2155.142863</v>
      </c>
      <c r="PT110">
        <v>556172.60060000001</v>
      </c>
      <c r="PU110">
        <v>37874.95794</v>
      </c>
      <c r="PV110">
        <v>46006.417889999997</v>
      </c>
      <c r="PW110">
        <v>34419.211130000003</v>
      </c>
      <c r="PX110">
        <v>18711.6787</v>
      </c>
      <c r="PY110">
        <v>10607.424859999999</v>
      </c>
      <c r="PZ110">
        <v>51828.355109999997</v>
      </c>
      <c r="QA110">
        <v>10121.406629999999</v>
      </c>
      <c r="QB110">
        <v>31282.33121</v>
      </c>
      <c r="QC110">
        <v>8480.0074239999994</v>
      </c>
      <c r="QD110">
        <v>11337.111349999999</v>
      </c>
      <c r="QE110">
        <v>37009.411059999999</v>
      </c>
      <c r="QF110">
        <v>310570.1286</v>
      </c>
      <c r="QG110">
        <v>7852.0847480000002</v>
      </c>
      <c r="QH110">
        <v>6592.8706929999998</v>
      </c>
      <c r="QI110">
        <v>42814.600720000002</v>
      </c>
      <c r="QJ110">
        <v>1621.607604</v>
      </c>
      <c r="QK110">
        <v>11395.322609999999</v>
      </c>
      <c r="QL110">
        <v>9170.6936129999995</v>
      </c>
      <c r="QM110">
        <v>4924.3251620000001</v>
      </c>
      <c r="QN110">
        <v>1183.4244309999999</v>
      </c>
      <c r="QO110">
        <v>4963.7014719999997</v>
      </c>
      <c r="QP110">
        <v>3575.8167680000001</v>
      </c>
      <c r="QQ110">
        <v>4069.426281</v>
      </c>
      <c r="QR110">
        <v>3029.2469689999998</v>
      </c>
      <c r="QS110">
        <v>2121.4502470000002</v>
      </c>
      <c r="QT110">
        <v>3866.1885499999999</v>
      </c>
      <c r="QU110">
        <v>28223.951089999999</v>
      </c>
      <c r="QV110">
        <v>425.23388729999999</v>
      </c>
      <c r="QW110" s="1" t="s">
        <v>2497</v>
      </c>
      <c r="QX110">
        <v>4397.6864770000002</v>
      </c>
      <c r="QY110">
        <v>10512.172140000001</v>
      </c>
      <c r="QZ110">
        <v>24890.769219999998</v>
      </c>
      <c r="RA110">
        <v>18350.428759999999</v>
      </c>
      <c r="RB110">
        <v>11563.3524</v>
      </c>
      <c r="RC110">
        <v>498180.29350000003</v>
      </c>
      <c r="RD110">
        <v>5069.2838030000003</v>
      </c>
      <c r="RE110">
        <v>23999.23849</v>
      </c>
      <c r="RF110">
        <v>118502.3201</v>
      </c>
      <c r="RG110">
        <v>23265.420610000001</v>
      </c>
      <c r="RH110">
        <v>9214.8789990000005</v>
      </c>
      <c r="RI110">
        <v>10106.683590000001</v>
      </c>
      <c r="RJ110">
        <v>16679.039059999999</v>
      </c>
      <c r="RK110">
        <v>594888.55550000002</v>
      </c>
      <c r="RL110">
        <v>425288.79749999999</v>
      </c>
      <c r="RM110">
        <v>275938.31430000003</v>
      </c>
      <c r="RN110">
        <v>180555.08350000001</v>
      </c>
      <c r="RO110">
        <v>5193.6583140000002</v>
      </c>
      <c r="RP110">
        <v>12813.849389999999</v>
      </c>
      <c r="RQ110">
        <v>307406.89490000001</v>
      </c>
      <c r="RR110">
        <v>8833.9950219999992</v>
      </c>
      <c r="RS110">
        <v>139599.99840000001</v>
      </c>
      <c r="RT110">
        <v>76749.740479999993</v>
      </c>
      <c r="RU110">
        <v>48264.305050000003</v>
      </c>
      <c r="RV110">
        <v>12300.06494</v>
      </c>
      <c r="RW110">
        <v>12082.897150000001</v>
      </c>
      <c r="RX110">
        <v>36483.863409999998</v>
      </c>
      <c r="RY110">
        <v>21288.813760000001</v>
      </c>
      <c r="RZ110">
        <v>72211.527350000004</v>
      </c>
      <c r="SA110">
        <v>78175.220549999998</v>
      </c>
      <c r="SB110">
        <v>1486.460165</v>
      </c>
      <c r="SC110">
        <v>1190287.2420000001</v>
      </c>
      <c r="SD110">
        <v>8244.5920220000007</v>
      </c>
      <c r="SE110">
        <v>39060.933929999999</v>
      </c>
      <c r="SF110">
        <v>7395.0297739999996</v>
      </c>
      <c r="SG110">
        <v>5193.7365829999999</v>
      </c>
      <c r="SH110">
        <v>13780.48091</v>
      </c>
      <c r="SI110">
        <v>830853.35930000001</v>
      </c>
      <c r="SJ110">
        <v>25092.804199999999</v>
      </c>
      <c r="SK110">
        <v>40089.165910000003</v>
      </c>
      <c r="SL110">
        <v>6722.0316860000003</v>
      </c>
      <c r="SM110">
        <v>24888.715629999999</v>
      </c>
      <c r="SN110">
        <v>58134.273970000002</v>
      </c>
      <c r="SO110">
        <v>5049.1237229999997</v>
      </c>
      <c r="SP110">
        <v>9680.1396810000006</v>
      </c>
      <c r="SQ110">
        <v>4897.7212920000002</v>
      </c>
      <c r="SR110">
        <v>18561.59446</v>
      </c>
      <c r="SS110">
        <v>6590.8964560000004</v>
      </c>
      <c r="ST110">
        <v>3056.464031</v>
      </c>
      <c r="SU110">
        <v>14319.10311</v>
      </c>
      <c r="SV110">
        <v>4361900.8320000004</v>
      </c>
      <c r="SW110">
        <v>1195.0102440000001</v>
      </c>
      <c r="SX110">
        <v>18925.538039999999</v>
      </c>
      <c r="SY110">
        <v>16456.54291</v>
      </c>
      <c r="SZ110">
        <v>14268.827789999999</v>
      </c>
      <c r="TA110">
        <v>6550.017159</v>
      </c>
      <c r="TB110">
        <v>11719.77656</v>
      </c>
      <c r="TC110">
        <v>8000.5410389999997</v>
      </c>
      <c r="TD110">
        <v>6744.2221689999997</v>
      </c>
      <c r="TE110">
        <v>33928.979120000004</v>
      </c>
      <c r="TF110">
        <v>56697.074789999999</v>
      </c>
      <c r="TG110">
        <v>48842.629739999997</v>
      </c>
      <c r="TH110">
        <v>36961.706389999999</v>
      </c>
      <c r="TI110">
        <v>10177.58158</v>
      </c>
      <c r="TJ110">
        <v>114743.0132</v>
      </c>
      <c r="TK110">
        <v>25000.825570000001</v>
      </c>
      <c r="TL110">
        <v>12297.364250000001</v>
      </c>
      <c r="TM110">
        <v>7566.3727500000005</v>
      </c>
      <c r="TN110">
        <v>1422603.182</v>
      </c>
      <c r="TO110">
        <v>20110.843219999999</v>
      </c>
      <c r="TP110">
        <v>16301.160239999999</v>
      </c>
      <c r="TQ110">
        <v>178264.7856</v>
      </c>
      <c r="TR110">
        <v>1962862.3670000001</v>
      </c>
      <c r="TS110">
        <v>394615.10479999997</v>
      </c>
      <c r="TT110">
        <v>50694.217380000002</v>
      </c>
      <c r="TU110">
        <v>190697.50080000001</v>
      </c>
      <c r="TV110">
        <v>250711.9019</v>
      </c>
      <c r="TW110">
        <v>8728435.2019999996</v>
      </c>
      <c r="TX110">
        <v>10946517.859999999</v>
      </c>
      <c r="TY110">
        <v>353753.66690000001</v>
      </c>
      <c r="TZ110">
        <v>194863.07440000001</v>
      </c>
      <c r="UA110">
        <v>334180.0172</v>
      </c>
      <c r="UB110">
        <v>44195.884239999999</v>
      </c>
      <c r="UC110">
        <v>838751.5736</v>
      </c>
      <c r="UD110">
        <v>4634399.824</v>
      </c>
      <c r="UE110">
        <v>3222581.5720000002</v>
      </c>
      <c r="UF110">
        <v>13972033.09</v>
      </c>
      <c r="UG110">
        <v>415345.59519999998</v>
      </c>
      <c r="UH110">
        <v>24947.150180000001</v>
      </c>
      <c r="UI110">
        <v>50562.052889999999</v>
      </c>
      <c r="UJ110">
        <v>180620.3193</v>
      </c>
      <c r="UK110">
        <v>82529.357709999997</v>
      </c>
      <c r="UL110">
        <v>35427.355539999997</v>
      </c>
      <c r="UM110">
        <v>526838.76740000001</v>
      </c>
      <c r="UN110">
        <v>2449251.7340000002</v>
      </c>
      <c r="UO110">
        <v>1345721.439</v>
      </c>
      <c r="UP110">
        <v>1895167.95</v>
      </c>
      <c r="UQ110">
        <v>17290.32691</v>
      </c>
      <c r="UR110">
        <v>357034.6985</v>
      </c>
      <c r="US110">
        <v>5136.7108319999998</v>
      </c>
      <c r="UT110">
        <v>5215.5550899999998</v>
      </c>
      <c r="UU110">
        <v>8444.9429550000004</v>
      </c>
      <c r="UV110">
        <v>22912.44658</v>
      </c>
      <c r="UW110">
        <v>132795.73620000001</v>
      </c>
      <c r="UX110">
        <v>645110.40529999998</v>
      </c>
      <c r="UY110">
        <v>30198.3053</v>
      </c>
      <c r="UZ110">
        <v>54371.230589999999</v>
      </c>
      <c r="VA110">
        <v>38977.820240000001</v>
      </c>
      <c r="VB110">
        <v>56629.385569999999</v>
      </c>
      <c r="VC110">
        <v>601893.04299999995</v>
      </c>
      <c r="VD110">
        <v>409647.29300000001</v>
      </c>
      <c r="VE110">
        <v>317395.85139999999</v>
      </c>
      <c r="VF110">
        <v>83762.719010000001</v>
      </c>
      <c r="VG110">
        <v>710441.38509999996</v>
      </c>
      <c r="VH110">
        <v>39838.597990000002</v>
      </c>
      <c r="VI110">
        <v>263240.2292</v>
      </c>
      <c r="VJ110">
        <v>6832.7783929999996</v>
      </c>
      <c r="VK110">
        <v>9513.0890029999991</v>
      </c>
      <c r="VL110">
        <v>43523.554880000003</v>
      </c>
      <c r="VM110">
        <v>32712.397860000001</v>
      </c>
      <c r="VN110">
        <v>25386.917939999999</v>
      </c>
      <c r="VO110">
        <v>15760.843790000001</v>
      </c>
      <c r="VP110">
        <v>66357.199649999995</v>
      </c>
      <c r="VQ110">
        <v>68658.917589999997</v>
      </c>
      <c r="VR110">
        <v>5988.4504109999998</v>
      </c>
      <c r="VS110">
        <v>1514.460012</v>
      </c>
      <c r="VT110">
        <v>8319.4684030000008</v>
      </c>
      <c r="VU110">
        <v>2758.9890230000001</v>
      </c>
      <c r="VV110">
        <v>14847.13255</v>
      </c>
      <c r="VW110">
        <v>30500.727790000001</v>
      </c>
      <c r="VX110">
        <v>72814.229749999999</v>
      </c>
      <c r="VY110">
        <v>39016.702550000002</v>
      </c>
      <c r="VZ110">
        <v>165499.71249999999</v>
      </c>
      <c r="WA110">
        <v>40278.90451</v>
      </c>
      <c r="WB110">
        <v>49833.420899999997</v>
      </c>
      <c r="WC110">
        <v>39106.98429</v>
      </c>
      <c r="WD110">
        <v>6325.8849749999999</v>
      </c>
      <c r="WE110">
        <v>645123.54260000004</v>
      </c>
      <c r="WF110">
        <v>21792.67326</v>
      </c>
      <c r="WG110">
        <v>167291.29889999999</v>
      </c>
      <c r="WH110">
        <v>7994.5129020000004</v>
      </c>
      <c r="WI110">
        <v>7356.9043670000001</v>
      </c>
      <c r="WJ110">
        <v>8507.1213979999993</v>
      </c>
      <c r="WK110">
        <v>18120.13896</v>
      </c>
      <c r="WL110">
        <v>5432.9760329999999</v>
      </c>
      <c r="WM110">
        <v>3587.5617160000002</v>
      </c>
      <c r="WN110">
        <v>4787.630623</v>
      </c>
      <c r="WO110">
        <v>5119.0585380000002</v>
      </c>
      <c r="WP110">
        <v>978.4606129</v>
      </c>
      <c r="WQ110">
        <v>14667.620919999999</v>
      </c>
      <c r="WR110">
        <v>39867.088609999999</v>
      </c>
      <c r="WS110">
        <v>2044.9778779999999</v>
      </c>
      <c r="WT110">
        <v>5955.2714830000004</v>
      </c>
      <c r="WU110">
        <v>11624.22975</v>
      </c>
      <c r="WV110">
        <v>188599.12659999999</v>
      </c>
      <c r="WW110">
        <v>162322.99900000001</v>
      </c>
      <c r="WX110">
        <v>5853.6268970000001</v>
      </c>
      <c r="WY110">
        <v>10707.035900000001</v>
      </c>
      <c r="WZ110">
        <v>593801.47589999996</v>
      </c>
      <c r="XA110">
        <v>191552.62520000001</v>
      </c>
      <c r="XB110">
        <v>34943.254090000002</v>
      </c>
      <c r="XC110">
        <v>49445.261160000002</v>
      </c>
      <c r="XD110">
        <v>30210.704369999999</v>
      </c>
      <c r="XE110">
        <v>12457.24948</v>
      </c>
      <c r="XF110">
        <v>1221.638762</v>
      </c>
      <c r="XG110">
        <v>403994.94380000001</v>
      </c>
      <c r="XH110">
        <v>623.62910939999995</v>
      </c>
      <c r="XI110">
        <v>24679.856449999999</v>
      </c>
      <c r="XJ110">
        <v>18700.485140000001</v>
      </c>
      <c r="XK110">
        <v>188361.21100000001</v>
      </c>
      <c r="XL110">
        <v>9730.5940950000004</v>
      </c>
      <c r="XM110">
        <v>18696.642739999999</v>
      </c>
      <c r="XN110">
        <v>80118.108489999999</v>
      </c>
      <c r="XO110">
        <v>11665.224920000001</v>
      </c>
      <c r="XP110">
        <v>48713.087679999997</v>
      </c>
      <c r="XQ110">
        <v>116511.34390000001</v>
      </c>
      <c r="XR110">
        <v>7980.5670840000002</v>
      </c>
      <c r="XS110">
        <v>6202.708224</v>
      </c>
      <c r="XT110">
        <v>362827.13160000002</v>
      </c>
      <c r="XU110">
        <v>11820.974990000001</v>
      </c>
      <c r="XV110">
        <v>45821.383909999997</v>
      </c>
      <c r="XW110">
        <v>10104.4774</v>
      </c>
      <c r="XX110">
        <v>61122.817949999997</v>
      </c>
      <c r="XY110">
        <v>5428.5854120000004</v>
      </c>
      <c r="XZ110">
        <v>22975.113259999998</v>
      </c>
      <c r="YA110">
        <v>47618.754580000001</v>
      </c>
      <c r="YB110">
        <v>5303.7897659999999</v>
      </c>
      <c r="YC110">
        <v>9175.3669640000007</v>
      </c>
      <c r="YD110">
        <v>15491.47964</v>
      </c>
      <c r="YE110">
        <v>50962.087639999998</v>
      </c>
      <c r="YF110">
        <v>7422.6717490000001</v>
      </c>
      <c r="YG110">
        <v>11221.69641</v>
      </c>
      <c r="YH110">
        <v>9915.9487109999991</v>
      </c>
      <c r="YI110">
        <v>7079.8416809999999</v>
      </c>
      <c r="YJ110">
        <v>47012.930050000003</v>
      </c>
      <c r="YK110">
        <v>2582.461789</v>
      </c>
      <c r="YL110">
        <v>4.2128223970000001</v>
      </c>
      <c r="YM110">
        <v>25400.9097</v>
      </c>
      <c r="YN110">
        <v>844.68067770000005</v>
      </c>
      <c r="YO110">
        <v>8692.4227640000008</v>
      </c>
      <c r="YP110">
        <v>6774.2093679999998</v>
      </c>
      <c r="YQ110">
        <v>24193.065040000001</v>
      </c>
      <c r="YR110">
        <v>17786.275249999999</v>
      </c>
      <c r="YS110">
        <v>39013.384709999998</v>
      </c>
      <c r="YT110">
        <v>8290.1265060000005</v>
      </c>
      <c r="YU110">
        <v>6117.1334280000001</v>
      </c>
      <c r="YV110">
        <v>6579.5186080000003</v>
      </c>
      <c r="YW110">
        <v>31384.28642</v>
      </c>
      <c r="YX110">
        <v>39509.956339999997</v>
      </c>
      <c r="YY110">
        <v>9131.3506789999992</v>
      </c>
      <c r="YZ110">
        <v>3933.4745760000001</v>
      </c>
      <c r="ZA110">
        <v>11715.113869999999</v>
      </c>
      <c r="ZB110">
        <v>11219.323479999999</v>
      </c>
      <c r="ZC110">
        <v>17456.301390000001</v>
      </c>
      <c r="ZD110">
        <v>4749.0336710000001</v>
      </c>
      <c r="ZE110">
        <v>46167.568630000002</v>
      </c>
      <c r="ZF110">
        <v>24284.357540000001</v>
      </c>
      <c r="ZG110">
        <v>46511.154690000003</v>
      </c>
      <c r="ZH110">
        <v>35065.13147</v>
      </c>
      <c r="ZI110">
        <v>217865.99660000001</v>
      </c>
      <c r="ZJ110">
        <v>79061.244699999996</v>
      </c>
      <c r="ZK110">
        <v>58710.262260000003</v>
      </c>
      <c r="ZL110">
        <v>144709.50049999999</v>
      </c>
      <c r="ZM110">
        <v>81127.662249999994</v>
      </c>
      <c r="ZN110">
        <v>294836.288</v>
      </c>
      <c r="ZO110">
        <v>68459.166070000007</v>
      </c>
      <c r="ZP110">
        <v>184497.87400000001</v>
      </c>
      <c r="ZQ110">
        <v>130201.3049</v>
      </c>
      <c r="ZR110">
        <v>53368.265659999997</v>
      </c>
      <c r="ZS110">
        <v>12232.9807</v>
      </c>
      <c r="ZT110">
        <v>1206.652574</v>
      </c>
      <c r="ZU110">
        <v>134731.93770000001</v>
      </c>
      <c r="ZV110">
        <v>51810.303820000001</v>
      </c>
      <c r="ZW110">
        <v>21834.278340000001</v>
      </c>
      <c r="ZX110">
        <v>260.11689580000001</v>
      </c>
      <c r="ZY110">
        <v>44865.395839999997</v>
      </c>
      <c r="ZZ110">
        <v>35965.405079999997</v>
      </c>
      <c r="AAA110">
        <v>10082.354579999999</v>
      </c>
      <c r="AAB110">
        <v>305967.24839999998</v>
      </c>
      <c r="AAC110">
        <v>170225.28450000001</v>
      </c>
      <c r="AAD110">
        <v>21142.14055</v>
      </c>
      <c r="AAE110">
        <v>123095.0419</v>
      </c>
      <c r="AAF110">
        <v>153990.4958</v>
      </c>
      <c r="AAG110">
        <v>496295.30940000003</v>
      </c>
      <c r="AAH110">
        <v>33841.377789999999</v>
      </c>
      <c r="AAI110">
        <v>229832.4045</v>
      </c>
      <c r="AAJ110">
        <v>325395.3933</v>
      </c>
      <c r="AAK110">
        <v>150254.50649999999</v>
      </c>
      <c r="AAL110">
        <v>68960.414309999993</v>
      </c>
      <c r="AAM110">
        <v>14317.512940000001</v>
      </c>
      <c r="AAN110">
        <v>239660.7574</v>
      </c>
      <c r="AAO110">
        <v>10178.841570000001</v>
      </c>
      <c r="AAP110">
        <v>39403.11795</v>
      </c>
      <c r="AAQ110">
        <v>157931.4081</v>
      </c>
      <c r="AAR110">
        <v>260224.58670000001</v>
      </c>
      <c r="AAS110">
        <v>61187.169320000001</v>
      </c>
      <c r="AAT110">
        <v>108496.51760000001</v>
      </c>
      <c r="AAU110">
        <v>48821.464670000001</v>
      </c>
      <c r="AAV110">
        <v>31392.653679999999</v>
      </c>
      <c r="AAW110">
        <v>36882.594019999997</v>
      </c>
      <c r="AAX110">
        <v>11730.7004</v>
      </c>
      <c r="AAY110">
        <v>9618.1019030000007</v>
      </c>
      <c r="AAZ110">
        <v>778.427054</v>
      </c>
      <c r="ABA110">
        <v>24487.96989</v>
      </c>
      <c r="ABB110">
        <v>15960.02584</v>
      </c>
      <c r="ABC110">
        <v>38964.462749999999</v>
      </c>
      <c r="ABD110">
        <v>4382.5588459999999</v>
      </c>
      <c r="ABE110">
        <v>48728.763729999999</v>
      </c>
      <c r="ABF110">
        <v>12818.64342</v>
      </c>
      <c r="ABG110">
        <v>186921.36739999999</v>
      </c>
      <c r="ABH110">
        <v>45752.014260000004</v>
      </c>
      <c r="ABI110">
        <v>19211.66792</v>
      </c>
      <c r="ABJ110">
        <v>23283.43361</v>
      </c>
      <c r="ABK110">
        <v>45795.115830000002</v>
      </c>
      <c r="ABL110">
        <v>134057.89550000001</v>
      </c>
      <c r="ABM110">
        <v>12525.68535</v>
      </c>
      <c r="ABN110">
        <v>343689.43530000001</v>
      </c>
      <c r="ABO110">
        <v>207658.45989999999</v>
      </c>
      <c r="ABP110">
        <v>46492.405059999997</v>
      </c>
      <c r="ABQ110">
        <v>35442.408100000001</v>
      </c>
      <c r="ABR110">
        <v>63981.90367</v>
      </c>
      <c r="ABS110">
        <v>21696.459330000002</v>
      </c>
      <c r="ABT110">
        <v>45621.718549999998</v>
      </c>
      <c r="ABU110">
        <v>12220.555420000001</v>
      </c>
      <c r="ABV110">
        <v>48636.541720000001</v>
      </c>
      <c r="ABW110">
        <v>17472.632529999999</v>
      </c>
      <c r="ABX110">
        <v>44576.640489999998</v>
      </c>
      <c r="ABY110">
        <v>13300.320890000001</v>
      </c>
      <c r="ABZ110">
        <v>2141.2604649999998</v>
      </c>
      <c r="ACA110">
        <v>79265.25834</v>
      </c>
      <c r="ACB110">
        <v>11922.29465</v>
      </c>
      <c r="ACC110">
        <v>3934.0009209999998</v>
      </c>
      <c r="ACD110">
        <v>20781.88349</v>
      </c>
      <c r="ACE110">
        <v>7461.2576019999997</v>
      </c>
      <c r="ACF110">
        <v>99975.07677</v>
      </c>
      <c r="ACG110">
        <v>16632.796139999999</v>
      </c>
      <c r="ACH110">
        <v>15052.67527</v>
      </c>
      <c r="ACI110">
        <v>131232.14379999999</v>
      </c>
      <c r="ACJ110">
        <v>31663.958190000001</v>
      </c>
      <c r="ACK110">
        <v>198641.41190000001</v>
      </c>
      <c r="ACL110">
        <v>31693.412179999999</v>
      </c>
      <c r="ACM110">
        <v>24029.953590000001</v>
      </c>
      <c r="ACN110">
        <v>7497.3949919999995</v>
      </c>
      <c r="ACO110">
        <v>178189.00229999999</v>
      </c>
      <c r="ACP110">
        <v>38797.082049999997</v>
      </c>
      <c r="ACQ110">
        <v>86307.382880000005</v>
      </c>
      <c r="ACR110">
        <v>162892.49919999999</v>
      </c>
      <c r="ACS110">
        <v>50419.756430000001</v>
      </c>
      <c r="ACT110">
        <v>23356.34376</v>
      </c>
      <c r="ACU110">
        <v>16012.63429</v>
      </c>
      <c r="ACV110">
        <v>19971.0635</v>
      </c>
      <c r="ACW110">
        <v>3845.3217359999999</v>
      </c>
      <c r="ACX110">
        <v>23620.736830000002</v>
      </c>
      <c r="ACY110">
        <v>66146.139769999994</v>
      </c>
      <c r="ACZ110">
        <v>43314.071409999997</v>
      </c>
      <c r="ADA110">
        <v>23543.629089999999</v>
      </c>
      <c r="ADB110">
        <v>23569.088889999999</v>
      </c>
      <c r="ADC110">
        <v>20930.235079999999</v>
      </c>
      <c r="ADD110">
        <v>65998.560649999999</v>
      </c>
      <c r="ADE110">
        <v>371701.36300000001</v>
      </c>
      <c r="ADF110">
        <v>49880.563730000002</v>
      </c>
      <c r="ADG110">
        <v>195095.77600000001</v>
      </c>
      <c r="ADH110">
        <v>5618.0630719999999</v>
      </c>
      <c r="ADI110">
        <v>55622.824059999999</v>
      </c>
      <c r="ADJ110">
        <v>22402.855390000001</v>
      </c>
      <c r="ADK110">
        <v>19011.10641</v>
      </c>
      <c r="ADL110">
        <v>5596.5170790000002</v>
      </c>
      <c r="ADM110">
        <v>40166.587899999999</v>
      </c>
      <c r="ADN110">
        <v>20930.36709</v>
      </c>
      <c r="ADO110">
        <v>9984.790454</v>
      </c>
      <c r="ADP110">
        <v>15489.175370000001</v>
      </c>
      <c r="ADQ110">
        <v>7993.9861289999999</v>
      </c>
      <c r="ADR110">
        <v>6811.2049489999999</v>
      </c>
      <c r="ADS110">
        <v>11440.53515</v>
      </c>
      <c r="ADT110">
        <v>18776.506600000001</v>
      </c>
      <c r="ADU110">
        <v>17469.247790000001</v>
      </c>
      <c r="ADV110">
        <v>6673.9952240000002</v>
      </c>
      <c r="ADW110">
        <v>16885.95679</v>
      </c>
      <c r="ADX110">
        <v>44258.908960000001</v>
      </c>
      <c r="ADY110">
        <v>19211.74151</v>
      </c>
      <c r="ADZ110">
        <v>19978.624449999999</v>
      </c>
      <c r="AEA110">
        <v>4190.9455749999997</v>
      </c>
      <c r="AEB110">
        <v>137936.32550000001</v>
      </c>
      <c r="AEC110">
        <v>7876.8672759999999</v>
      </c>
      <c r="AED110">
        <v>29808.111359999999</v>
      </c>
      <c r="AEE110">
        <v>5948.2469039999996</v>
      </c>
      <c r="AEF110">
        <v>28184.031940000001</v>
      </c>
      <c r="AEG110">
        <v>140710.2885</v>
      </c>
      <c r="AEH110">
        <v>24056.515309999999</v>
      </c>
      <c r="AEI110">
        <v>24060.6983</v>
      </c>
      <c r="AEJ110">
        <v>2810.0327120000002</v>
      </c>
      <c r="AEK110">
        <v>36816.813479999997</v>
      </c>
      <c r="AEL110">
        <v>5845.3602389999996</v>
      </c>
      <c r="AEM110">
        <v>2671.2397209999999</v>
      </c>
      <c r="AEN110">
        <v>1989.879126</v>
      </c>
      <c r="AEO110">
        <v>9807.9257259999995</v>
      </c>
      <c r="AEP110">
        <v>13166.7408</v>
      </c>
      <c r="AEQ110">
        <v>12396.052</v>
      </c>
      <c r="AER110">
        <v>4057.0474760000002</v>
      </c>
      <c r="AES110">
        <v>8953.9837750000006</v>
      </c>
      <c r="AET110">
        <v>4907.5923480000001</v>
      </c>
      <c r="AEU110">
        <v>14107.57518</v>
      </c>
      <c r="AEV110">
        <v>31225.258140000002</v>
      </c>
      <c r="AEW110">
        <v>33455.714200000002</v>
      </c>
      <c r="AEX110">
        <v>35041.191350000001</v>
      </c>
      <c r="AEY110">
        <v>163747.66339999999</v>
      </c>
      <c r="AEZ110">
        <v>30921.34431</v>
      </c>
      <c r="AFA110">
        <v>20134.556240000002</v>
      </c>
      <c r="AFB110">
        <v>3580.894965</v>
      </c>
      <c r="AFC110">
        <v>23190.502229999998</v>
      </c>
      <c r="AFD110">
        <v>13279.43208</v>
      </c>
      <c r="AFE110">
        <v>18958.50964</v>
      </c>
      <c r="AFF110">
        <v>8943.7914710000005</v>
      </c>
      <c r="AFG110">
        <v>28390.503079999999</v>
      </c>
      <c r="AFH110">
        <v>449372.51020000002</v>
      </c>
      <c r="AFI110">
        <v>30921.898359999999</v>
      </c>
      <c r="AFJ110">
        <v>19833.750489999999</v>
      </c>
      <c r="AFK110">
        <v>146437.18299999999</v>
      </c>
      <c r="AFL110">
        <v>62896.986709999997</v>
      </c>
      <c r="AFM110">
        <v>629029.48210000002</v>
      </c>
      <c r="AFN110">
        <v>200744.826</v>
      </c>
      <c r="AFO110">
        <v>23083.970669999999</v>
      </c>
      <c r="AFP110">
        <v>11790.48897</v>
      </c>
      <c r="AFQ110">
        <v>79214.085800000001</v>
      </c>
      <c r="AFR110">
        <v>129022.98239999999</v>
      </c>
      <c r="AFS110">
        <v>157686.09510000001</v>
      </c>
      <c r="AFT110">
        <v>72259.174310000002</v>
      </c>
      <c r="AFU110">
        <v>34576.211029999999</v>
      </c>
      <c r="AFV110">
        <v>8169.4363800000001</v>
      </c>
      <c r="AFW110">
        <v>7011.3149819999999</v>
      </c>
      <c r="AFX110">
        <v>21030.54376</v>
      </c>
      <c r="AFY110">
        <v>111284.7067</v>
      </c>
      <c r="AFZ110">
        <v>6289.7540609999996</v>
      </c>
      <c r="AGA110">
        <v>2992.9286520000001</v>
      </c>
      <c r="AGB110">
        <v>14681.575140000001</v>
      </c>
      <c r="AGC110">
        <v>35239.13394</v>
      </c>
      <c r="AGD110">
        <v>23362.809450000001</v>
      </c>
      <c r="AGE110">
        <v>70821.12801</v>
      </c>
      <c r="AGF110">
        <v>59750.611620000003</v>
      </c>
      <c r="AGG110">
        <v>41638.321709999997</v>
      </c>
      <c r="AGH110">
        <v>19351.807250000002</v>
      </c>
      <c r="AGI110">
        <v>34406.406410000003</v>
      </c>
      <c r="AGJ110">
        <v>89060.109479999999</v>
      </c>
      <c r="AGK110">
        <v>14809.232529999999</v>
      </c>
      <c r="AGL110">
        <v>55443.067999999999</v>
      </c>
      <c r="AGM110">
        <v>8061.7626099999998</v>
      </c>
      <c r="AGN110">
        <v>14158.01634</v>
      </c>
      <c r="AGO110">
        <v>6851.0535980000004</v>
      </c>
      <c r="AGP110">
        <v>29757.949280000001</v>
      </c>
      <c r="AGQ110">
        <v>10370.228639999999</v>
      </c>
      <c r="AGR110">
        <v>414493.59629999998</v>
      </c>
      <c r="AGS110">
        <v>203144.81630000001</v>
      </c>
      <c r="AGT110">
        <v>4969.4386359999999</v>
      </c>
      <c r="AGU110">
        <v>1789130.6669999999</v>
      </c>
      <c r="AGV110">
        <v>46345.601629999997</v>
      </c>
      <c r="AGW110">
        <v>11805.4174</v>
      </c>
      <c r="AGX110">
        <v>111269.0505</v>
      </c>
      <c r="AGY110">
        <v>3175.5022690000001</v>
      </c>
      <c r="AGZ110">
        <v>21444.176009999999</v>
      </c>
      <c r="AHA110">
        <v>3344.340197</v>
      </c>
      <c r="AHB110">
        <v>37314.262649999997</v>
      </c>
      <c r="AHC110">
        <v>22341.714349999998</v>
      </c>
      <c r="AHD110">
        <v>331343.50890000002</v>
      </c>
      <c r="AHE110">
        <v>312920.3126</v>
      </c>
      <c r="AHF110">
        <v>5144.9159140000002</v>
      </c>
      <c r="AHG110">
        <v>3478.8547619999999</v>
      </c>
      <c r="AHH110">
        <v>17552.409469999999</v>
      </c>
      <c r="AHI110">
        <v>27984.318950000001</v>
      </c>
      <c r="AHJ110">
        <v>471950.2095</v>
      </c>
      <c r="AHK110">
        <v>10906.760190000001</v>
      </c>
      <c r="AHL110">
        <v>109167.1446</v>
      </c>
      <c r="AHM110">
        <v>12589.88213</v>
      </c>
      <c r="AHN110">
        <v>12551.39645</v>
      </c>
      <c r="AHO110">
        <v>40172.100330000001</v>
      </c>
      <c r="AHP110">
        <v>7422.9967429999997</v>
      </c>
      <c r="AHQ110">
        <v>191453.98509999999</v>
      </c>
      <c r="AHR110">
        <v>8513.1442960000004</v>
      </c>
      <c r="AHS110">
        <v>4730.4709910000001</v>
      </c>
      <c r="AHT110">
        <v>13643.270860000001</v>
      </c>
      <c r="AHU110">
        <v>22845.898130000001</v>
      </c>
      <c r="AHV110">
        <v>52304.506710000001</v>
      </c>
      <c r="AHW110">
        <v>154724.91409999999</v>
      </c>
      <c r="AHX110">
        <v>8466.0952820000002</v>
      </c>
      <c r="AHY110">
        <v>7991.3413330000003</v>
      </c>
      <c r="AHZ110">
        <v>6508.6025300000001</v>
      </c>
      <c r="AIA110">
        <v>13902.887409999999</v>
      </c>
      <c r="AIB110">
        <v>33992.55042</v>
      </c>
      <c r="AIC110">
        <v>10.778994259999999</v>
      </c>
      <c r="AID110">
        <v>8919.3719990000009</v>
      </c>
      <c r="AIE110">
        <v>78254.413530000005</v>
      </c>
      <c r="AIF110">
        <v>15435.542289999999</v>
      </c>
      <c r="AIG110">
        <v>50126.964350000002</v>
      </c>
      <c r="AIH110">
        <v>66610.127120000005</v>
      </c>
      <c r="AII110">
        <v>7289.1435339999998</v>
      </c>
      <c r="AIJ110">
        <v>19685.68463</v>
      </c>
      <c r="AIK110">
        <v>3267.3913739999998</v>
      </c>
      <c r="AIL110">
        <v>23855.3387</v>
      </c>
      <c r="AIM110">
        <v>23526.526679999999</v>
      </c>
      <c r="AIN110">
        <v>3110.7537259999999</v>
      </c>
      <c r="AIO110">
        <v>2940.4226760000001</v>
      </c>
      <c r="AIP110">
        <v>26790.848890000001</v>
      </c>
      <c r="AIQ110">
        <v>161894.51980000001</v>
      </c>
      <c r="AIR110">
        <v>1110.7390949999999</v>
      </c>
      <c r="AIS110">
        <v>2545.2081969999999</v>
      </c>
      <c r="AIT110">
        <v>68295.500480000002</v>
      </c>
      <c r="AIU110">
        <v>83547.39662</v>
      </c>
      <c r="AIV110">
        <v>37434.570549999997</v>
      </c>
      <c r="AIW110">
        <v>15262.082710000001</v>
      </c>
      <c r="AIX110">
        <v>20058.180769999999</v>
      </c>
      <c r="AIY110">
        <v>3942.8559519999999</v>
      </c>
      <c r="AIZ110">
        <v>4156.3757729999998</v>
      </c>
      <c r="AJA110">
        <v>10873.99891</v>
      </c>
      <c r="AJB110">
        <v>4408.7695510000003</v>
      </c>
      <c r="AJC110">
        <v>4622.2423099999996</v>
      </c>
      <c r="AJD110">
        <v>8376.5817829999996</v>
      </c>
      <c r="AJE110">
        <v>11026.688</v>
      </c>
      <c r="AJF110">
        <v>18257.550200000001</v>
      </c>
      <c r="AJG110">
        <v>12115.327810000001</v>
      </c>
      <c r="AJH110">
        <v>19306.231810000001</v>
      </c>
      <c r="AJI110">
        <v>8434.9365230000003</v>
      </c>
      <c r="AJJ110">
        <v>6486.4633290000002</v>
      </c>
      <c r="AJK110">
        <v>4939.9261470000001</v>
      </c>
      <c r="AJL110">
        <v>3610.168905</v>
      </c>
      <c r="AJM110">
        <v>3993.4218620000001</v>
      </c>
      <c r="AJN110">
        <v>5788.2616909999997</v>
      </c>
      <c r="AJO110">
        <v>2413.1246970000002</v>
      </c>
      <c r="AJP110">
        <v>5208.5220879999997</v>
      </c>
      <c r="AJQ110">
        <v>31370.626380000002</v>
      </c>
      <c r="AJR110">
        <v>20371.74655</v>
      </c>
      <c r="AJS110">
        <v>1021.394084</v>
      </c>
      <c r="AJT110">
        <v>3116.3716890000001</v>
      </c>
      <c r="AJU110">
        <v>171344.7377</v>
      </c>
      <c r="AJV110">
        <v>12922.95073</v>
      </c>
      <c r="AJW110">
        <v>9917.5755950000002</v>
      </c>
      <c r="AJX110">
        <v>3065.1724939999999</v>
      </c>
      <c r="AJY110">
        <v>16782.185389999999</v>
      </c>
      <c r="AJZ110">
        <v>195046.93470000001</v>
      </c>
      <c r="AKA110">
        <v>86925.702650000007</v>
      </c>
      <c r="AKB110">
        <v>18002.74149</v>
      </c>
      <c r="AKC110">
        <v>2111.4391409999998</v>
      </c>
      <c r="AKD110">
        <v>3039.7488330000001</v>
      </c>
      <c r="AKE110">
        <v>1921.524911</v>
      </c>
      <c r="AKF110">
        <v>18851.626629999999</v>
      </c>
      <c r="AKG110">
        <v>7988.6663529999996</v>
      </c>
      <c r="AKH110">
        <v>8553.129927</v>
      </c>
      <c r="AKI110">
        <v>53704.879869999997</v>
      </c>
      <c r="AKJ110">
        <v>2802.4631549999999</v>
      </c>
      <c r="AKK110">
        <v>5135.057358</v>
      </c>
      <c r="AKL110">
        <v>15191.183569999999</v>
      </c>
      <c r="AKM110">
        <v>23536.329040000001</v>
      </c>
      <c r="AKN110">
        <v>20957.754389999998</v>
      </c>
      <c r="AKO110">
        <v>176257.5422</v>
      </c>
      <c r="AKP110">
        <v>128791.4299</v>
      </c>
      <c r="AKQ110">
        <v>4075.362102</v>
      </c>
      <c r="AKR110">
        <v>25736.492849999999</v>
      </c>
      <c r="AKS110">
        <v>3888.0372320000001</v>
      </c>
      <c r="AKT110">
        <v>2619.8707119999999</v>
      </c>
      <c r="AKU110">
        <v>556416527.60000002</v>
      </c>
      <c r="AKV110">
        <v>0</v>
      </c>
      <c r="AKW110">
        <v>123400.24</v>
      </c>
      <c r="AKX110">
        <v>0</v>
      </c>
      <c r="AKY110">
        <v>0</v>
      </c>
      <c r="AKZ110">
        <v>0</v>
      </c>
      <c r="ALA110">
        <v>0</v>
      </c>
      <c r="ALB110">
        <v>0</v>
      </c>
      <c r="ALC110">
        <v>219922.03</v>
      </c>
      <c r="ALD110">
        <v>68467.09</v>
      </c>
      <c r="ALE110">
        <v>476326.84</v>
      </c>
      <c r="ALF110">
        <v>0</v>
      </c>
      <c r="ALG110">
        <v>29832.945</v>
      </c>
      <c r="ALH110">
        <v>136807.53</v>
      </c>
      <c r="ALI110">
        <v>0</v>
      </c>
      <c r="ALJ110">
        <v>251733.45</v>
      </c>
      <c r="ALK110">
        <v>30020.01</v>
      </c>
      <c r="ALL110">
        <v>49084.324000000001</v>
      </c>
      <c r="ALM110">
        <v>0</v>
      </c>
      <c r="ALN110">
        <v>420589.28</v>
      </c>
      <c r="ALO110">
        <v>222966.11</v>
      </c>
      <c r="ALP110">
        <v>570631.4</v>
      </c>
      <c r="ALQ110">
        <v>49011.13</v>
      </c>
      <c r="ALR110">
        <v>46443.387000000002</v>
      </c>
      <c r="ALS110">
        <v>0</v>
      </c>
      <c r="ALT110">
        <v>246471.73</v>
      </c>
      <c r="ALU110">
        <v>137573.75</v>
      </c>
      <c r="ALV110">
        <v>276828.34000000003</v>
      </c>
      <c r="ALW110">
        <v>121147.58</v>
      </c>
      <c r="ALX110">
        <v>0</v>
      </c>
      <c r="ALY110">
        <v>43534.3</v>
      </c>
      <c r="ALZ110">
        <v>169155.89</v>
      </c>
      <c r="AMA110">
        <v>104835.47</v>
      </c>
      <c r="AMB110">
        <v>95724.72</v>
      </c>
      <c r="AMC110">
        <v>0</v>
      </c>
      <c r="AMD110">
        <v>0</v>
      </c>
      <c r="AME110">
        <v>1052992.2</v>
      </c>
      <c r="AMF110">
        <v>360589.7</v>
      </c>
      <c r="AMG110">
        <v>19678.54</v>
      </c>
      <c r="AMH110">
        <v>24128.493999999999</v>
      </c>
      <c r="AMI110">
        <v>1170683.6000000001</v>
      </c>
      <c r="AMJ110">
        <v>41083.03</v>
      </c>
      <c r="AMK110">
        <v>43118.58</v>
      </c>
      <c r="AML110">
        <v>0</v>
      </c>
      <c r="AMM110">
        <v>387688.97</v>
      </c>
      <c r="AMN110">
        <v>135868.47</v>
      </c>
      <c r="AMO110">
        <v>241273.28</v>
      </c>
      <c r="AMP110">
        <v>316771.8</v>
      </c>
      <c r="AMQ110">
        <v>33634.47</v>
      </c>
      <c r="AMR110">
        <v>71829.914000000004</v>
      </c>
      <c r="AMS110">
        <v>0</v>
      </c>
      <c r="AMT110">
        <v>0</v>
      </c>
      <c r="AMU110">
        <v>177188.19</v>
      </c>
      <c r="AMV110">
        <v>100904.55</v>
      </c>
      <c r="AMW110">
        <v>0</v>
      </c>
      <c r="AMX110">
        <v>0</v>
      </c>
      <c r="AMY110">
        <v>0</v>
      </c>
      <c r="AMZ110">
        <v>173482.38</v>
      </c>
      <c r="ANA110">
        <v>0</v>
      </c>
      <c r="ANB110">
        <v>0</v>
      </c>
      <c r="ANC110">
        <v>846180.9</v>
      </c>
      <c r="AND110">
        <v>0</v>
      </c>
      <c r="ANE110">
        <v>5430747.5</v>
      </c>
      <c r="ANF110">
        <v>217160.1</v>
      </c>
      <c r="ANG110">
        <v>330553.7</v>
      </c>
      <c r="ANH110">
        <v>346890.38</v>
      </c>
      <c r="ANI110">
        <v>793351.1</v>
      </c>
      <c r="ANJ110">
        <v>725295.5</v>
      </c>
      <c r="ANK110">
        <v>868465.4</v>
      </c>
      <c r="ANL110">
        <v>456271.16</v>
      </c>
      <c r="ANM110">
        <v>0</v>
      </c>
      <c r="ANN110">
        <v>59089.81</v>
      </c>
      <c r="ANO110">
        <v>2076006</v>
      </c>
      <c r="ANP110">
        <v>0</v>
      </c>
      <c r="ANQ110">
        <v>186262.38</v>
      </c>
      <c r="ANR110">
        <v>859201.3</v>
      </c>
      <c r="ANS110">
        <v>0</v>
      </c>
      <c r="ANT110">
        <v>93684.05</v>
      </c>
      <c r="ANU110">
        <v>0</v>
      </c>
      <c r="ANV110">
        <v>53214.305</v>
      </c>
      <c r="ANW110">
        <v>0</v>
      </c>
      <c r="ANX110">
        <v>51913.74</v>
      </c>
      <c r="ANY110">
        <v>205898.8</v>
      </c>
      <c r="ANZ110">
        <v>24604.645</v>
      </c>
      <c r="AOA110">
        <v>300871.09999999998</v>
      </c>
      <c r="AOB110">
        <v>708993.75</v>
      </c>
      <c r="AOC110">
        <v>69509.95</v>
      </c>
      <c r="AOD110">
        <v>557188.6</v>
      </c>
      <c r="AOE110">
        <v>31670.403999999999</v>
      </c>
      <c r="AOF110">
        <v>24351.907999999999</v>
      </c>
      <c r="AOG110">
        <v>1573915.6</v>
      </c>
      <c r="AOH110">
        <v>1219624</v>
      </c>
      <c r="AOI110">
        <v>108666.36</v>
      </c>
      <c r="AOJ110">
        <v>0</v>
      </c>
      <c r="AOK110">
        <v>269862.71999999997</v>
      </c>
      <c r="AOL110">
        <v>149915.81</v>
      </c>
      <c r="AOM110">
        <v>534654.69999999995</v>
      </c>
      <c r="AON110">
        <v>871640.6</v>
      </c>
      <c r="AOO110">
        <v>0</v>
      </c>
      <c r="AOP110">
        <v>45131.53</v>
      </c>
      <c r="AOQ110">
        <v>0</v>
      </c>
      <c r="AOR110">
        <v>78878.445000000007</v>
      </c>
      <c r="AOS110">
        <v>96655.054999999993</v>
      </c>
      <c r="AOT110">
        <v>0</v>
      </c>
      <c r="AOU110">
        <v>0</v>
      </c>
      <c r="AOV110">
        <v>0</v>
      </c>
      <c r="AOW110">
        <v>19129.238000000001</v>
      </c>
      <c r="AOX110">
        <v>0</v>
      </c>
      <c r="AOY110">
        <v>69137.240000000005</v>
      </c>
      <c r="AOZ110">
        <v>0</v>
      </c>
      <c r="APA110">
        <v>0</v>
      </c>
      <c r="APB110">
        <v>0</v>
      </c>
      <c r="APC110">
        <v>1212692.2</v>
      </c>
      <c r="APD110">
        <v>0</v>
      </c>
      <c r="APE110">
        <v>0</v>
      </c>
      <c r="APF110">
        <v>1658237.5</v>
      </c>
      <c r="APG110">
        <v>0</v>
      </c>
      <c r="APH110">
        <v>776769.7</v>
      </c>
      <c r="API110">
        <v>0</v>
      </c>
      <c r="APJ110">
        <v>0</v>
      </c>
      <c r="APK110">
        <v>208708.03</v>
      </c>
      <c r="APL110">
        <v>242802.39</v>
      </c>
      <c r="APM110">
        <v>60297.925999999999</v>
      </c>
      <c r="APN110">
        <v>340218.62</v>
      </c>
      <c r="APO110">
        <v>900049.3</v>
      </c>
      <c r="APP110">
        <v>0</v>
      </c>
      <c r="APQ110">
        <v>0</v>
      </c>
      <c r="APR110">
        <v>0</v>
      </c>
      <c r="APS110">
        <v>0</v>
      </c>
      <c r="APT110">
        <v>171781.53</v>
      </c>
      <c r="APU110">
        <v>0</v>
      </c>
      <c r="APV110">
        <v>38648.449999999997</v>
      </c>
      <c r="APW110">
        <v>0</v>
      </c>
      <c r="APX110">
        <v>0</v>
      </c>
      <c r="APY110">
        <v>0</v>
      </c>
      <c r="APZ110">
        <v>519511.38</v>
      </c>
      <c r="AQA110">
        <v>0</v>
      </c>
      <c r="AQB110">
        <v>302368.2</v>
      </c>
      <c r="AQC110">
        <v>21669.791000000001</v>
      </c>
      <c r="AQD110">
        <v>0</v>
      </c>
      <c r="AQE110">
        <v>0</v>
      </c>
      <c r="AQF110">
        <v>55683.016000000003</v>
      </c>
      <c r="AQG110">
        <v>668329.93999999994</v>
      </c>
      <c r="AQH110">
        <v>195649.17</v>
      </c>
      <c r="AQI110">
        <v>335585.6</v>
      </c>
      <c r="AQJ110">
        <v>109848.05499999999</v>
      </c>
      <c r="AQK110">
        <v>38138.925999999999</v>
      </c>
      <c r="AQL110">
        <v>0</v>
      </c>
      <c r="AQM110">
        <v>39137.883000000002</v>
      </c>
      <c r="AQN110">
        <v>2181954.5</v>
      </c>
      <c r="AQO110">
        <v>195904.27</v>
      </c>
      <c r="AQP110">
        <v>10195.175999999999</v>
      </c>
      <c r="AQQ110">
        <v>55461.599999999999</v>
      </c>
      <c r="AQR110">
        <v>54860.964999999997</v>
      </c>
      <c r="AQS110">
        <v>0</v>
      </c>
      <c r="AQT110">
        <v>31290.14</v>
      </c>
      <c r="AQU110">
        <v>21892.386999999999</v>
      </c>
      <c r="AQV110">
        <v>1021106.1</v>
      </c>
      <c r="AQW110">
        <v>257951.44</v>
      </c>
      <c r="AQX110">
        <v>33774.03</v>
      </c>
      <c r="AQY110">
        <v>572645.30000000005</v>
      </c>
      <c r="AQZ110">
        <v>156930.03</v>
      </c>
      <c r="ARA110">
        <v>0</v>
      </c>
      <c r="ARB110">
        <v>366751.8</v>
      </c>
      <c r="ARC110">
        <v>56098.68</v>
      </c>
      <c r="ARD110">
        <v>0</v>
      </c>
      <c r="ARE110">
        <v>150770.53</v>
      </c>
      <c r="ARF110">
        <v>42596.438000000002</v>
      </c>
      <c r="ARG110">
        <v>143963.25</v>
      </c>
      <c r="ARH110">
        <v>260957.92</v>
      </c>
      <c r="ARI110">
        <v>1348748.2</v>
      </c>
      <c r="ARJ110">
        <v>653491.30000000005</v>
      </c>
      <c r="ARK110">
        <v>111692.42</v>
      </c>
      <c r="ARL110">
        <v>0</v>
      </c>
      <c r="ARM110">
        <v>0</v>
      </c>
      <c r="ARN110">
        <v>0</v>
      </c>
      <c r="ARO110">
        <v>65741.679999999993</v>
      </c>
      <c r="ARP110">
        <v>32382.822</v>
      </c>
      <c r="ARQ110">
        <v>0</v>
      </c>
      <c r="ARR110">
        <v>0</v>
      </c>
      <c r="ARS110">
        <v>92283.35</v>
      </c>
      <c r="ART110">
        <v>0</v>
      </c>
      <c r="ARU110">
        <v>23735.076000000001</v>
      </c>
      <c r="ARV110">
        <v>0</v>
      </c>
      <c r="ARW110">
        <v>0</v>
      </c>
      <c r="ARX110">
        <v>0</v>
      </c>
      <c r="ARY110">
        <v>0</v>
      </c>
      <c r="ARZ110">
        <v>856964.4</v>
      </c>
      <c r="ASA110">
        <v>134420.28</v>
      </c>
      <c r="ASB110">
        <v>0</v>
      </c>
      <c r="ASC110">
        <v>64434.796999999999</v>
      </c>
      <c r="ASD110">
        <v>37957.464999999997</v>
      </c>
      <c r="ASE110">
        <v>165259.85999999999</v>
      </c>
      <c r="ASF110">
        <v>0</v>
      </c>
      <c r="ASG110">
        <v>0</v>
      </c>
      <c r="ASH110">
        <v>813672.7</v>
      </c>
      <c r="ASI110">
        <v>0</v>
      </c>
      <c r="ASJ110">
        <v>606496.80000000005</v>
      </c>
      <c r="ASK110">
        <v>0</v>
      </c>
      <c r="ASL110">
        <v>0</v>
      </c>
      <c r="ASM110">
        <v>64537.08</v>
      </c>
      <c r="ASN110">
        <v>2320016.5</v>
      </c>
      <c r="ASO110">
        <v>2815819.5</v>
      </c>
      <c r="ASP110">
        <v>815842.8</v>
      </c>
      <c r="ASQ110">
        <v>1833948.8</v>
      </c>
      <c r="ASR110">
        <v>0</v>
      </c>
      <c r="ASS110">
        <v>5669281</v>
      </c>
      <c r="AST110">
        <v>33608200</v>
      </c>
      <c r="ASU110">
        <v>106943.7</v>
      </c>
      <c r="ASV110">
        <v>12837772</v>
      </c>
      <c r="ASW110">
        <v>1289806</v>
      </c>
      <c r="ASX110">
        <v>0</v>
      </c>
      <c r="ASY110">
        <v>7973673</v>
      </c>
      <c r="ASZ110">
        <v>3035527</v>
      </c>
      <c r="ATA110">
        <v>1260852</v>
      </c>
      <c r="ATB110">
        <v>203412.22</v>
      </c>
      <c r="ATC110">
        <v>119557.55</v>
      </c>
      <c r="ATD110">
        <v>1709486.4</v>
      </c>
      <c r="ATE110">
        <v>106723.07</v>
      </c>
      <c r="ATF110">
        <v>105570.59</v>
      </c>
      <c r="ATG110">
        <v>0</v>
      </c>
      <c r="ATH110">
        <v>3483205.5</v>
      </c>
      <c r="ATI110">
        <v>41020.785000000003</v>
      </c>
      <c r="ATJ110">
        <v>6008620.5</v>
      </c>
      <c r="ATK110">
        <v>23103.186000000002</v>
      </c>
      <c r="ATL110">
        <v>300461730</v>
      </c>
      <c r="ATM110">
        <v>76656780</v>
      </c>
      <c r="ATN110">
        <v>11860429</v>
      </c>
      <c r="ATO110">
        <v>115230010</v>
      </c>
      <c r="ATP110">
        <v>11927960</v>
      </c>
      <c r="ATQ110">
        <v>858028.3</v>
      </c>
      <c r="ATR110">
        <v>151598020</v>
      </c>
      <c r="ATS110">
        <v>77053750</v>
      </c>
      <c r="ATT110">
        <v>4185423.2</v>
      </c>
      <c r="ATU110">
        <v>0</v>
      </c>
      <c r="ATV110">
        <v>2849736</v>
      </c>
      <c r="ATW110">
        <v>3581067.2</v>
      </c>
      <c r="ATX110">
        <v>184960.56</v>
      </c>
      <c r="ATY110">
        <v>0</v>
      </c>
      <c r="ATZ110">
        <v>1326190.2</v>
      </c>
      <c r="AUA110">
        <v>0</v>
      </c>
      <c r="AUB110">
        <v>332825.3</v>
      </c>
      <c r="AUC110">
        <v>1000905.75</v>
      </c>
      <c r="AUD110">
        <v>1486647.8</v>
      </c>
      <c r="AUE110">
        <v>620240.9</v>
      </c>
      <c r="AUF110">
        <v>139360.29999999999</v>
      </c>
      <c r="AUG110">
        <v>561648.4</v>
      </c>
      <c r="AUH110">
        <v>51856.47</v>
      </c>
      <c r="AUI110">
        <v>179367.44</v>
      </c>
      <c r="AUJ110">
        <v>0</v>
      </c>
      <c r="AUK110">
        <v>33080.089999999997</v>
      </c>
      <c r="AUL110">
        <v>0</v>
      </c>
      <c r="AUM110">
        <v>96867.75</v>
      </c>
      <c r="AUN110">
        <v>0</v>
      </c>
      <c r="AUO110">
        <v>0</v>
      </c>
      <c r="AUP110">
        <v>320197.62</v>
      </c>
      <c r="AUQ110">
        <v>751816.4</v>
      </c>
      <c r="AUR110">
        <v>62884</v>
      </c>
      <c r="AUS110">
        <v>0</v>
      </c>
      <c r="AUT110">
        <v>316163.3</v>
      </c>
      <c r="AUU110">
        <v>0</v>
      </c>
      <c r="AUV110">
        <v>122635100</v>
      </c>
      <c r="AUW110">
        <v>177052200</v>
      </c>
      <c r="AUX110">
        <v>35622016</v>
      </c>
      <c r="AUY110">
        <v>381425.12</v>
      </c>
      <c r="AUZ110">
        <v>16200495</v>
      </c>
      <c r="AVA110">
        <v>6980952</v>
      </c>
      <c r="AVB110">
        <v>9980745</v>
      </c>
      <c r="AVC110">
        <v>1433142.9</v>
      </c>
      <c r="AVD110">
        <v>284945.94</v>
      </c>
      <c r="AVE110">
        <v>627679.19999999995</v>
      </c>
      <c r="AVF110">
        <v>86358660</v>
      </c>
      <c r="AVG110">
        <v>0</v>
      </c>
      <c r="AVH110">
        <v>17674.245999999999</v>
      </c>
      <c r="AVI110">
        <v>65817612</v>
      </c>
      <c r="AVJ110">
        <v>55186424</v>
      </c>
      <c r="AVK110">
        <v>2282586.5</v>
      </c>
      <c r="AVL110">
        <v>3744092.8</v>
      </c>
      <c r="AVM110">
        <v>617603.69999999995</v>
      </c>
      <c r="AVN110">
        <v>193270.56</v>
      </c>
      <c r="AVO110">
        <v>16963964</v>
      </c>
      <c r="AVP110">
        <v>13628934</v>
      </c>
      <c r="AVQ110">
        <v>10337975</v>
      </c>
      <c r="AVR110">
        <v>0</v>
      </c>
      <c r="AVS110">
        <v>134086</v>
      </c>
      <c r="AVT110">
        <v>87878490</v>
      </c>
      <c r="AVU110">
        <v>281671.46999999997</v>
      </c>
      <c r="AVV110">
        <v>1028132.8</v>
      </c>
      <c r="AVW110">
        <v>153176.56</v>
      </c>
      <c r="AVX110">
        <v>489791.9</v>
      </c>
      <c r="AVY110">
        <v>812554.6</v>
      </c>
      <c r="AVZ110">
        <v>1263759</v>
      </c>
      <c r="AWA110">
        <v>215619.64</v>
      </c>
      <c r="AWB110">
        <v>394388.22</v>
      </c>
      <c r="AWC110">
        <v>5261259.5</v>
      </c>
      <c r="AWD110">
        <v>463791.22</v>
      </c>
      <c r="AWE110">
        <v>91997.335999999996</v>
      </c>
      <c r="AWF110">
        <v>1741936.1</v>
      </c>
      <c r="AWG110">
        <v>6433167.5</v>
      </c>
      <c r="AWH110">
        <v>9034407</v>
      </c>
      <c r="AWI110">
        <v>270230240</v>
      </c>
      <c r="AWJ110">
        <v>3166663.5</v>
      </c>
      <c r="AWK110">
        <v>55152.684000000001</v>
      </c>
      <c r="AWL110">
        <v>52585.324000000001</v>
      </c>
      <c r="AWM110">
        <v>1611959.8</v>
      </c>
      <c r="AWN110">
        <v>54582748</v>
      </c>
      <c r="AWO110">
        <v>0</v>
      </c>
      <c r="AWP110">
        <v>1166096.8999999999</v>
      </c>
      <c r="AWQ110">
        <v>10128.218000000001</v>
      </c>
      <c r="AWR110">
        <v>14941.541999999999</v>
      </c>
      <c r="AWS110">
        <v>336386.53</v>
      </c>
      <c r="AWT110">
        <v>31957.063999999998</v>
      </c>
      <c r="AWU110">
        <v>1527269.5</v>
      </c>
      <c r="AWV110">
        <v>92011660</v>
      </c>
      <c r="AWW110">
        <v>33390.03</v>
      </c>
      <c r="AWX110">
        <v>13179844</v>
      </c>
      <c r="AWY110">
        <v>119376.93</v>
      </c>
      <c r="AWZ110">
        <v>0</v>
      </c>
      <c r="AXA110">
        <v>27548932</v>
      </c>
      <c r="AXB110">
        <v>0</v>
      </c>
      <c r="AXC110">
        <v>27133.976999999999</v>
      </c>
      <c r="AXD110">
        <v>0</v>
      </c>
      <c r="AXE110">
        <v>2698171</v>
      </c>
      <c r="AXF110">
        <v>3707108.2</v>
      </c>
      <c r="AXG110">
        <v>0</v>
      </c>
      <c r="AXH110">
        <v>1831444.1</v>
      </c>
      <c r="AXI110">
        <v>139002.76999999999</v>
      </c>
      <c r="AXJ110">
        <v>0</v>
      </c>
      <c r="AXK110">
        <v>31263.74</v>
      </c>
      <c r="AXL110">
        <v>30080208</v>
      </c>
      <c r="AXM110">
        <v>405541.25</v>
      </c>
      <c r="AXN110">
        <v>766605</v>
      </c>
      <c r="AXO110">
        <v>0</v>
      </c>
      <c r="AXP110">
        <v>960033.3</v>
      </c>
      <c r="AXQ110">
        <v>0</v>
      </c>
      <c r="AXR110">
        <v>0</v>
      </c>
      <c r="AXS110">
        <v>31245.133000000002</v>
      </c>
      <c r="AXT110">
        <v>0</v>
      </c>
      <c r="AXU110">
        <v>0</v>
      </c>
      <c r="AXV110">
        <v>0</v>
      </c>
      <c r="AXW110">
        <v>0</v>
      </c>
      <c r="AXX110">
        <v>1514294</v>
      </c>
      <c r="AXY110">
        <v>39463.188000000002</v>
      </c>
      <c r="AXZ110">
        <v>0</v>
      </c>
      <c r="AYA110">
        <v>0</v>
      </c>
      <c r="AYB110">
        <v>0</v>
      </c>
      <c r="AYC110">
        <v>241203.7</v>
      </c>
      <c r="AYD110">
        <v>4244097.5</v>
      </c>
      <c r="AYE110">
        <v>673821.94</v>
      </c>
      <c r="AYF110">
        <v>196769.31</v>
      </c>
      <c r="AYG110">
        <v>0</v>
      </c>
      <c r="AYH110">
        <v>631590.80000000005</v>
      </c>
      <c r="AYI110">
        <v>0</v>
      </c>
      <c r="AYJ110">
        <v>201607.52</v>
      </c>
      <c r="AYK110">
        <v>335156.34000000003</v>
      </c>
      <c r="AYL110">
        <v>108328.42</v>
      </c>
      <c r="AYM110">
        <v>975035.06</v>
      </c>
      <c r="AYN110">
        <v>1443036.5</v>
      </c>
      <c r="AYO110">
        <v>2677124</v>
      </c>
      <c r="AYP110">
        <v>0</v>
      </c>
      <c r="AYQ110">
        <v>1355024.9</v>
      </c>
      <c r="AYR110">
        <v>0</v>
      </c>
      <c r="AYS110">
        <v>7091738</v>
      </c>
      <c r="AYT110">
        <v>43545.167999999998</v>
      </c>
      <c r="AYU110">
        <v>141402.51999999999</v>
      </c>
      <c r="AYV110">
        <v>512272.66</v>
      </c>
      <c r="AYW110">
        <v>178788.78</v>
      </c>
      <c r="AYX110">
        <v>48257.847999999998</v>
      </c>
      <c r="AYY110">
        <v>4023180.5</v>
      </c>
      <c r="AYZ110">
        <v>89790.81</v>
      </c>
      <c r="AZA110">
        <v>3096419</v>
      </c>
      <c r="AZB110">
        <v>775170.94</v>
      </c>
      <c r="AZC110">
        <v>3673669</v>
      </c>
      <c r="AZD110">
        <v>0</v>
      </c>
      <c r="AZE110">
        <v>20030.708999999999</v>
      </c>
      <c r="AZF110">
        <v>11996639</v>
      </c>
      <c r="AZG110">
        <v>3206962.2</v>
      </c>
      <c r="AZH110">
        <v>190864.81</v>
      </c>
      <c r="AZI110">
        <v>916524.9</v>
      </c>
      <c r="AZJ110">
        <v>44263.167999999998</v>
      </c>
      <c r="AZK110">
        <v>526311.4</v>
      </c>
      <c r="AZL110">
        <v>807742.2</v>
      </c>
      <c r="AZM110">
        <v>553454.69999999995</v>
      </c>
      <c r="AZN110">
        <v>3738390.8</v>
      </c>
      <c r="AZO110">
        <v>2353115</v>
      </c>
      <c r="AZP110">
        <v>0</v>
      </c>
      <c r="AZQ110">
        <v>193489.4</v>
      </c>
      <c r="AZR110">
        <v>12181872</v>
      </c>
      <c r="AZS110">
        <v>1063901.5</v>
      </c>
      <c r="AZT110">
        <v>0</v>
      </c>
      <c r="AZU110">
        <v>221345.6</v>
      </c>
      <c r="AZV110">
        <v>5051739.5</v>
      </c>
      <c r="AZW110">
        <v>0</v>
      </c>
      <c r="AZX110">
        <v>2549126.7999999998</v>
      </c>
      <c r="AZY110">
        <v>1075829.8999999999</v>
      </c>
      <c r="AZZ110">
        <v>0</v>
      </c>
      <c r="BAA110">
        <v>851118.4</v>
      </c>
      <c r="BAB110">
        <v>1392185.2</v>
      </c>
      <c r="BAC110">
        <v>320709.21999999997</v>
      </c>
      <c r="BAD110">
        <v>0</v>
      </c>
      <c r="BAE110">
        <v>2401664</v>
      </c>
      <c r="BAF110">
        <v>0</v>
      </c>
      <c r="BAG110">
        <v>27400.401999999998</v>
      </c>
      <c r="BAH110">
        <v>0</v>
      </c>
      <c r="BAI110">
        <v>0</v>
      </c>
      <c r="BAJ110">
        <v>2540362.7999999998</v>
      </c>
      <c r="BAK110">
        <v>81157.164000000004</v>
      </c>
      <c r="BAL110">
        <v>1558066.8</v>
      </c>
      <c r="BAM110">
        <v>383284.5</v>
      </c>
      <c r="BAN110">
        <v>34518.046999999999</v>
      </c>
      <c r="BAO110">
        <v>0</v>
      </c>
      <c r="BAP110">
        <v>0</v>
      </c>
      <c r="BAQ110">
        <v>226549.67</v>
      </c>
      <c r="BAR110">
        <v>605909.93999999994</v>
      </c>
      <c r="BAS110">
        <v>372880.28</v>
      </c>
      <c r="BAT110">
        <v>1091185.3999999999</v>
      </c>
      <c r="BAU110">
        <v>369920.22</v>
      </c>
      <c r="BAV110">
        <v>0</v>
      </c>
      <c r="BAW110">
        <v>0</v>
      </c>
      <c r="BAX110">
        <v>1205560.5</v>
      </c>
      <c r="BAY110">
        <v>24340.955000000002</v>
      </c>
      <c r="BAZ110">
        <v>0</v>
      </c>
      <c r="BBA110">
        <v>0</v>
      </c>
      <c r="BBB110">
        <v>103953.45</v>
      </c>
      <c r="BBC110">
        <v>15944.736999999999</v>
      </c>
      <c r="BBD110">
        <v>0</v>
      </c>
      <c r="BBE110">
        <v>254856.97</v>
      </c>
      <c r="BBF110">
        <v>548365.69999999995</v>
      </c>
      <c r="BBG110">
        <v>1322912.8</v>
      </c>
      <c r="BBH110">
        <v>449554.78</v>
      </c>
      <c r="BBI110">
        <v>20059.113000000001</v>
      </c>
      <c r="BBJ110">
        <v>26448274</v>
      </c>
      <c r="BBK110">
        <v>0</v>
      </c>
      <c r="BBL110">
        <v>0</v>
      </c>
      <c r="BBM110">
        <v>0</v>
      </c>
      <c r="BBN110">
        <v>0</v>
      </c>
      <c r="BBO110">
        <v>2054780.1</v>
      </c>
      <c r="BBP110">
        <v>29957224</v>
      </c>
      <c r="BBQ110">
        <v>105100.69500000001</v>
      </c>
      <c r="BBR110">
        <v>0</v>
      </c>
      <c r="BBS110">
        <v>38443.040000000001</v>
      </c>
      <c r="BBT110">
        <v>0</v>
      </c>
      <c r="BBU110">
        <v>0</v>
      </c>
      <c r="BBV110">
        <v>54303.77</v>
      </c>
      <c r="BBW110">
        <v>76021.66</v>
      </c>
      <c r="BBX110">
        <v>2199117.7999999998</v>
      </c>
      <c r="BBY110">
        <v>807543.1</v>
      </c>
      <c r="BBZ110">
        <v>212695.6</v>
      </c>
      <c r="BCA110">
        <v>287544.94</v>
      </c>
      <c r="BCB110">
        <v>2448564</v>
      </c>
      <c r="BCC110">
        <v>289044.44</v>
      </c>
      <c r="BCD110">
        <v>570109.69999999995</v>
      </c>
      <c r="BCE110">
        <v>415040.34</v>
      </c>
      <c r="BCF110">
        <v>8873019</v>
      </c>
      <c r="BCG110">
        <v>16490648</v>
      </c>
      <c r="BCH110">
        <v>19483042</v>
      </c>
      <c r="BCI110">
        <v>0</v>
      </c>
      <c r="BCJ110">
        <v>14968.789000000001</v>
      </c>
      <c r="BCK110">
        <v>0</v>
      </c>
      <c r="BCL110">
        <v>0</v>
      </c>
      <c r="BCM110">
        <v>0</v>
      </c>
      <c r="BCN110">
        <v>68086536</v>
      </c>
      <c r="BCO110">
        <v>1525121.2</v>
      </c>
      <c r="BCP110">
        <v>2291231.2000000002</v>
      </c>
      <c r="BCQ110">
        <v>170089.39</v>
      </c>
      <c r="BCR110">
        <v>56196.133000000002</v>
      </c>
      <c r="BCS110">
        <v>0</v>
      </c>
      <c r="BCT110">
        <v>0</v>
      </c>
      <c r="BCU110">
        <v>0</v>
      </c>
      <c r="BCV110">
        <v>0</v>
      </c>
      <c r="BCW110">
        <v>0</v>
      </c>
      <c r="BCX110">
        <v>0</v>
      </c>
      <c r="BCY110">
        <v>693882.7</v>
      </c>
      <c r="BCZ110">
        <v>374175.38</v>
      </c>
      <c r="BDA110">
        <v>1156225.8999999999</v>
      </c>
      <c r="BDB110">
        <v>1119115.8</v>
      </c>
      <c r="BDC110">
        <v>592744.19999999995</v>
      </c>
      <c r="BDD110">
        <v>0</v>
      </c>
      <c r="BDE110">
        <v>12307.048000000001</v>
      </c>
      <c r="BDF110">
        <v>535235.6</v>
      </c>
      <c r="BDG110">
        <v>611690.19999999995</v>
      </c>
      <c r="BDH110">
        <v>9017260</v>
      </c>
      <c r="BDI110">
        <v>14888.276</v>
      </c>
      <c r="BDJ110">
        <v>660974.93999999994</v>
      </c>
      <c r="BDK110">
        <v>6658826.5</v>
      </c>
      <c r="BDL110">
        <v>0</v>
      </c>
      <c r="BDM110">
        <v>41791.050000000003</v>
      </c>
      <c r="BDN110">
        <v>0</v>
      </c>
      <c r="BDO110">
        <v>0</v>
      </c>
      <c r="BDP110">
        <v>227283.98</v>
      </c>
      <c r="BDQ110">
        <v>96507.89</v>
      </c>
      <c r="BDR110">
        <v>39856.667999999998</v>
      </c>
      <c r="BDS110">
        <v>133235.28</v>
      </c>
      <c r="BDT110">
        <v>401187.28</v>
      </c>
      <c r="BDU110">
        <v>303421.94</v>
      </c>
      <c r="BDV110">
        <v>0</v>
      </c>
      <c r="BDW110">
        <v>0</v>
      </c>
      <c r="BDX110">
        <v>21721.453000000001</v>
      </c>
      <c r="BDY110">
        <v>41681.438000000002</v>
      </c>
      <c r="BDZ110">
        <v>305934.34000000003</v>
      </c>
      <c r="BEA110">
        <v>334499.3</v>
      </c>
      <c r="BEB110">
        <v>30026.598000000002</v>
      </c>
      <c r="BEC110">
        <v>276248.88</v>
      </c>
      <c r="BED110">
        <v>1218484.6000000001</v>
      </c>
      <c r="BEE110">
        <v>458275.56</v>
      </c>
      <c r="BEF110">
        <v>0</v>
      </c>
      <c r="BEG110">
        <v>0</v>
      </c>
      <c r="BEH110">
        <v>41970.597999999998</v>
      </c>
      <c r="BEI110">
        <v>250886.97</v>
      </c>
      <c r="BEJ110">
        <v>575408.43999999994</v>
      </c>
      <c r="BEK110">
        <v>38806010</v>
      </c>
      <c r="BEL110">
        <v>7146137.5</v>
      </c>
      <c r="BEM110">
        <v>14571783</v>
      </c>
      <c r="BEN110">
        <v>566395.19999999995</v>
      </c>
      <c r="BEO110">
        <v>47895.184000000001</v>
      </c>
      <c r="BEP110">
        <v>132919.73000000001</v>
      </c>
      <c r="BEQ110">
        <v>1823896</v>
      </c>
      <c r="BER110">
        <v>91425.304999999993</v>
      </c>
      <c r="BES110">
        <v>696498.6</v>
      </c>
      <c r="BET110">
        <v>1806251.8</v>
      </c>
      <c r="BEU110">
        <v>416654.53</v>
      </c>
      <c r="BEV110">
        <v>0</v>
      </c>
      <c r="BEW110">
        <v>3097983.2</v>
      </c>
      <c r="BEX110">
        <v>6437601.5</v>
      </c>
      <c r="BEY110">
        <v>25102.151999999998</v>
      </c>
      <c r="BEZ110">
        <v>602235.5</v>
      </c>
      <c r="BFA110">
        <v>20891.2</v>
      </c>
      <c r="BFB110">
        <v>74699.039999999994</v>
      </c>
      <c r="BFC110">
        <v>1152025.8</v>
      </c>
      <c r="BFD110">
        <v>0</v>
      </c>
      <c r="BFE110">
        <v>3158031</v>
      </c>
      <c r="BFF110">
        <v>0</v>
      </c>
      <c r="BFG110">
        <v>163518.1</v>
      </c>
      <c r="BFH110">
        <v>197146.94</v>
      </c>
      <c r="BFI110">
        <v>0</v>
      </c>
      <c r="BFJ110">
        <v>397130.3</v>
      </c>
      <c r="BFK110">
        <v>6690467</v>
      </c>
      <c r="BFL110">
        <v>2991089.5</v>
      </c>
      <c r="BFM110">
        <v>81855.19</v>
      </c>
      <c r="BFN110">
        <v>1251674.5</v>
      </c>
      <c r="BFO110">
        <v>0</v>
      </c>
      <c r="BFP110">
        <v>61790.34</v>
      </c>
      <c r="BFQ110">
        <v>145399.44</v>
      </c>
      <c r="BFR110">
        <v>97843.82</v>
      </c>
      <c r="BFS110">
        <v>619577.9</v>
      </c>
      <c r="BFT110">
        <v>0</v>
      </c>
      <c r="BFU110">
        <v>0</v>
      </c>
      <c r="BFV110">
        <v>4730816</v>
      </c>
      <c r="BFW110">
        <v>0</v>
      </c>
      <c r="BFX110">
        <v>0</v>
      </c>
      <c r="BFY110">
        <v>0</v>
      </c>
      <c r="BFZ110">
        <v>187711.73</v>
      </c>
      <c r="BGA110">
        <v>0</v>
      </c>
      <c r="BGB110">
        <v>278952.15999999997</v>
      </c>
      <c r="BGC110">
        <v>113080.53</v>
      </c>
      <c r="BGD110">
        <v>29817.484</v>
      </c>
      <c r="BGE110">
        <v>3838091.8</v>
      </c>
      <c r="BGF110">
        <v>2293163</v>
      </c>
      <c r="BGG110">
        <v>171717.42</v>
      </c>
      <c r="BGH110">
        <v>0</v>
      </c>
      <c r="BGI110">
        <v>1995027.5</v>
      </c>
      <c r="BGJ110">
        <v>41822.133000000002</v>
      </c>
      <c r="BGK110">
        <v>4299776.5</v>
      </c>
      <c r="BGL110">
        <v>316825.15999999997</v>
      </c>
      <c r="BGM110">
        <v>4757513</v>
      </c>
      <c r="BGN110">
        <v>29836.732</v>
      </c>
      <c r="BGO110">
        <v>0</v>
      </c>
      <c r="BGP110">
        <v>343671.56</v>
      </c>
      <c r="BGQ110">
        <v>168340.16</v>
      </c>
      <c r="BGR110">
        <v>0</v>
      </c>
      <c r="BGS110">
        <v>106461.29</v>
      </c>
      <c r="BGT110">
        <v>0</v>
      </c>
      <c r="BGU110">
        <v>510912.75</v>
      </c>
      <c r="BGV110">
        <v>0</v>
      </c>
      <c r="BGW110">
        <v>809948.56</v>
      </c>
      <c r="BGX110">
        <v>0</v>
      </c>
      <c r="BGY110">
        <v>2190011.7999999998</v>
      </c>
      <c r="BGZ110">
        <v>2574970.7999999998</v>
      </c>
      <c r="BHA110">
        <v>242795.75</v>
      </c>
      <c r="BHB110">
        <v>81660.483999999997</v>
      </c>
      <c r="BHC110">
        <v>320999.7</v>
      </c>
      <c r="BHD110">
        <v>1688342.5</v>
      </c>
      <c r="BHE110">
        <v>0</v>
      </c>
      <c r="BHF110">
        <v>0</v>
      </c>
      <c r="BHG110">
        <v>0</v>
      </c>
      <c r="BHH110">
        <v>65738.69</v>
      </c>
      <c r="BHI110">
        <v>1473041.5</v>
      </c>
      <c r="BHJ110">
        <v>3684955</v>
      </c>
      <c r="BHK110">
        <v>1161775.1000000001</v>
      </c>
      <c r="BHL110">
        <v>0</v>
      </c>
      <c r="BHM110">
        <v>0</v>
      </c>
      <c r="BHN110">
        <v>0</v>
      </c>
      <c r="BHO110">
        <v>149446.14000000001</v>
      </c>
      <c r="BHP110">
        <v>47088.773000000001</v>
      </c>
      <c r="BHQ110">
        <v>2088132.8</v>
      </c>
      <c r="BHR110">
        <v>1166618.3999999999</v>
      </c>
      <c r="BHS110">
        <v>555531.19999999995</v>
      </c>
      <c r="BHT110">
        <v>1445065.9</v>
      </c>
      <c r="BHU110">
        <v>476649.72</v>
      </c>
      <c r="BHV110">
        <v>991279.06</v>
      </c>
      <c r="BHW110">
        <v>125607.39</v>
      </c>
      <c r="BHX110">
        <v>268714.90000000002</v>
      </c>
      <c r="BHY110">
        <v>31147.342000000001</v>
      </c>
      <c r="BHZ110">
        <v>220653.98</v>
      </c>
      <c r="BIA110">
        <v>49756.58</v>
      </c>
      <c r="BIB110">
        <v>5601431</v>
      </c>
      <c r="BIC110">
        <v>707375.4</v>
      </c>
      <c r="BID110">
        <v>921724.5</v>
      </c>
      <c r="BIE110">
        <v>0</v>
      </c>
      <c r="BIF110">
        <v>25132.63</v>
      </c>
      <c r="BIG110">
        <v>52444.53</v>
      </c>
      <c r="BIH110">
        <v>254929.22</v>
      </c>
      <c r="BII110">
        <v>787158.75</v>
      </c>
      <c r="BIJ110">
        <v>92119.54</v>
      </c>
      <c r="BIK110">
        <v>22404.812000000002</v>
      </c>
      <c r="BIL110">
        <v>9171.2950000000001</v>
      </c>
      <c r="BIM110">
        <v>1578488.6</v>
      </c>
      <c r="BIN110">
        <v>1152790.1000000001</v>
      </c>
      <c r="BIO110">
        <v>279623.71999999997</v>
      </c>
      <c r="BIP110">
        <v>1131489.8</v>
      </c>
      <c r="BIQ110">
        <v>1526322.9</v>
      </c>
      <c r="BIR110">
        <v>36634.093999999997</v>
      </c>
      <c r="BIS110">
        <v>11076.696</v>
      </c>
      <c r="BIT110">
        <v>1093535.8999999999</v>
      </c>
      <c r="BIU110">
        <v>1629206</v>
      </c>
      <c r="BIV110">
        <v>0</v>
      </c>
      <c r="BIW110">
        <v>1401391.2</v>
      </c>
      <c r="BIX110">
        <v>1164293.3999999999</v>
      </c>
      <c r="BIY110">
        <v>88118.11</v>
      </c>
      <c r="BIZ110">
        <v>0</v>
      </c>
      <c r="BJA110">
        <v>416473.8</v>
      </c>
      <c r="BJB110">
        <v>54347.847999999998</v>
      </c>
      <c r="BJC110">
        <v>12052336</v>
      </c>
      <c r="BJD110">
        <v>73952300</v>
      </c>
      <c r="BJE110">
        <v>2479598.7999999998</v>
      </c>
      <c r="BJF110">
        <v>0</v>
      </c>
      <c r="BJG110">
        <v>592483.06000000006</v>
      </c>
      <c r="BJH110">
        <v>0</v>
      </c>
      <c r="BJI110">
        <v>557158.93999999994</v>
      </c>
      <c r="BJJ110">
        <v>1860877.5</v>
      </c>
      <c r="BJK110">
        <v>354886.72</v>
      </c>
      <c r="BJL110">
        <v>1828004.5</v>
      </c>
      <c r="BJM110">
        <v>211689.36</v>
      </c>
      <c r="BJN110">
        <v>0</v>
      </c>
      <c r="BJO110">
        <v>2243450.2000000002</v>
      </c>
      <c r="BJP110">
        <v>2343248.5</v>
      </c>
      <c r="BJQ110">
        <v>265596.96999999997</v>
      </c>
      <c r="BJR110">
        <v>0</v>
      </c>
      <c r="BJS110">
        <v>267092.71999999997</v>
      </c>
      <c r="BJT110">
        <v>0</v>
      </c>
      <c r="BJU110">
        <v>31314.377</v>
      </c>
      <c r="BJV110">
        <v>0</v>
      </c>
      <c r="BJW110">
        <v>0</v>
      </c>
      <c r="BJX110">
        <v>4427418</v>
      </c>
      <c r="BJY110">
        <v>0</v>
      </c>
      <c r="BJZ110">
        <v>464471.5</v>
      </c>
      <c r="BKA110">
        <v>0</v>
      </c>
      <c r="BKB110">
        <v>2010847.2</v>
      </c>
      <c r="BKC110">
        <v>4053192.5</v>
      </c>
      <c r="BKD110">
        <v>55464016</v>
      </c>
      <c r="BKE110">
        <v>0</v>
      </c>
      <c r="BKF110">
        <v>26297.848000000002</v>
      </c>
      <c r="BKG110">
        <v>1756271.1</v>
      </c>
      <c r="BKH110">
        <v>66075.8</v>
      </c>
      <c r="BKI110">
        <v>23602.276999999998</v>
      </c>
      <c r="BKJ110">
        <v>36932.086000000003</v>
      </c>
      <c r="BKK110">
        <v>1265042.6000000001</v>
      </c>
      <c r="BKL110">
        <v>1250040</v>
      </c>
      <c r="BKM110">
        <v>2975570.2</v>
      </c>
      <c r="BKN110">
        <v>790353.1</v>
      </c>
      <c r="BKO110">
        <v>2768819.5</v>
      </c>
      <c r="BKP110">
        <v>2248367</v>
      </c>
      <c r="BKQ110">
        <v>966586.5</v>
      </c>
      <c r="BKR110">
        <v>272728.2</v>
      </c>
      <c r="BKS110">
        <v>85702.945000000007</v>
      </c>
      <c r="BKT110">
        <v>146695.45000000001</v>
      </c>
      <c r="BKU110">
        <v>806874.06</v>
      </c>
      <c r="BKV110">
        <v>1049678.5</v>
      </c>
      <c r="BKW110">
        <v>844473.1</v>
      </c>
      <c r="BKX110">
        <v>55046.6</v>
      </c>
      <c r="BKY110">
        <v>678036.6</v>
      </c>
      <c r="BKZ110">
        <v>118902.34</v>
      </c>
      <c r="BLA110">
        <v>44955.245999999999</v>
      </c>
      <c r="BLB110">
        <v>0</v>
      </c>
      <c r="BLC110">
        <v>0</v>
      </c>
      <c r="BLD110">
        <v>6312.2812000000004</v>
      </c>
      <c r="BLE110">
        <v>241668.86</v>
      </c>
      <c r="BLF110">
        <v>1356264.2</v>
      </c>
      <c r="BLG110">
        <v>31959.738000000001</v>
      </c>
      <c r="BLH110">
        <v>0</v>
      </c>
      <c r="BLI110">
        <v>276802.5</v>
      </c>
      <c r="BLJ110">
        <v>1611142</v>
      </c>
      <c r="BLK110">
        <v>12050220</v>
      </c>
      <c r="BLL110">
        <v>788997.5</v>
      </c>
      <c r="BLM110">
        <v>0</v>
      </c>
      <c r="BLN110">
        <v>95504.94</v>
      </c>
      <c r="BLO110">
        <v>0</v>
      </c>
      <c r="BLP110">
        <v>33039.008000000002</v>
      </c>
      <c r="BLQ110">
        <v>0</v>
      </c>
      <c r="BLR110">
        <v>2397220</v>
      </c>
      <c r="BLS110">
        <v>0</v>
      </c>
      <c r="BLT110">
        <v>23159.782999999999</v>
      </c>
      <c r="BLU110">
        <v>2164475</v>
      </c>
      <c r="BLV110">
        <v>51110.906000000003</v>
      </c>
      <c r="BLW110">
        <v>0</v>
      </c>
      <c r="BLX110">
        <v>451998.06</v>
      </c>
      <c r="BLY110">
        <v>0</v>
      </c>
      <c r="BLZ110">
        <v>0</v>
      </c>
      <c r="BMA110">
        <v>251359.02</v>
      </c>
      <c r="BMB110">
        <v>0</v>
      </c>
      <c r="BMC110">
        <v>0</v>
      </c>
      <c r="BMD110">
        <v>0</v>
      </c>
      <c r="BME110">
        <v>0</v>
      </c>
      <c r="BMF110">
        <v>1096758.5</v>
      </c>
      <c r="BMG110">
        <v>0</v>
      </c>
      <c r="BMH110">
        <v>925527.5</v>
      </c>
      <c r="BMI110">
        <v>135550.5</v>
      </c>
      <c r="BMJ110">
        <v>530698.80000000005</v>
      </c>
      <c r="BMK110">
        <v>1206566.1000000001</v>
      </c>
      <c r="BML110">
        <v>363954.7</v>
      </c>
      <c r="BMM110">
        <v>2163537.2000000002</v>
      </c>
      <c r="BMN110">
        <v>209690.06</v>
      </c>
      <c r="BMO110">
        <v>0</v>
      </c>
      <c r="BMP110">
        <v>339947.94</v>
      </c>
      <c r="BMQ110">
        <v>851316.5</v>
      </c>
      <c r="BMR110">
        <v>8800.7579999999998</v>
      </c>
      <c r="BMS110">
        <v>810620.1</v>
      </c>
      <c r="BMT110">
        <v>35305.019999999997</v>
      </c>
      <c r="BMU110">
        <v>0</v>
      </c>
      <c r="BMV110">
        <v>0</v>
      </c>
      <c r="BMW110">
        <v>0</v>
      </c>
      <c r="BMX110">
        <v>0</v>
      </c>
      <c r="BMY110">
        <v>173392.33</v>
      </c>
      <c r="BMZ110">
        <v>107819.97</v>
      </c>
      <c r="BNA110">
        <v>336446.66</v>
      </c>
      <c r="BNB110">
        <v>56899.311999999998</v>
      </c>
      <c r="BNC110">
        <v>44410</v>
      </c>
      <c r="BND110">
        <v>0</v>
      </c>
      <c r="BNE110">
        <v>112241.25</v>
      </c>
      <c r="BNF110">
        <v>942944.25</v>
      </c>
      <c r="BNG110">
        <v>0</v>
      </c>
      <c r="BNH110">
        <v>4407428</v>
      </c>
      <c r="BNI110">
        <v>703632.8</v>
      </c>
      <c r="BNJ110">
        <v>230275.4</v>
      </c>
      <c r="BNK110">
        <v>345304.34</v>
      </c>
      <c r="BNL110">
        <v>3975104.5</v>
      </c>
      <c r="BNM110">
        <v>0</v>
      </c>
      <c r="BNN110">
        <v>22132.701000000001</v>
      </c>
      <c r="BNO110">
        <v>16139.455</v>
      </c>
      <c r="BNP110">
        <v>51885.86</v>
      </c>
      <c r="BNQ110">
        <v>313407.3</v>
      </c>
      <c r="BNR110">
        <v>0</v>
      </c>
      <c r="BNS110">
        <v>408198</v>
      </c>
      <c r="BNT110">
        <v>1039443.2</v>
      </c>
      <c r="BNU110">
        <v>0</v>
      </c>
      <c r="BNV110">
        <v>0</v>
      </c>
      <c r="BNW110">
        <v>2774303</v>
      </c>
      <c r="BNX110">
        <v>3840532</v>
      </c>
      <c r="BNY110">
        <v>0</v>
      </c>
      <c r="BNZ110">
        <v>0</v>
      </c>
      <c r="BOA110">
        <v>402881.16</v>
      </c>
      <c r="BOB110">
        <v>60362.491999999998</v>
      </c>
      <c r="BOC110">
        <v>119902.5</v>
      </c>
      <c r="BOD110">
        <v>1029930.06</v>
      </c>
      <c r="BOE110">
        <v>464446.8</v>
      </c>
      <c r="BOF110">
        <v>0</v>
      </c>
      <c r="BOG110">
        <v>0</v>
      </c>
      <c r="BOH110">
        <v>22762.544999999998</v>
      </c>
      <c r="BOI110">
        <v>2383503.5</v>
      </c>
      <c r="BOJ110">
        <v>19609.28</v>
      </c>
      <c r="BOK110">
        <v>0</v>
      </c>
      <c r="BOL110">
        <v>0</v>
      </c>
      <c r="BOM110">
        <v>0</v>
      </c>
      <c r="BON110">
        <v>0</v>
      </c>
      <c r="BOO110">
        <v>4883679</v>
      </c>
      <c r="BOP110">
        <v>29751.315999999999</v>
      </c>
      <c r="BOQ110">
        <v>1729930.4</v>
      </c>
      <c r="BOR110">
        <v>867509.9</v>
      </c>
      <c r="BOS110">
        <v>0</v>
      </c>
      <c r="BOT110">
        <v>243727.1</v>
      </c>
      <c r="BOU110">
        <v>258960.5</v>
      </c>
      <c r="BOV110">
        <v>5378947.5</v>
      </c>
      <c r="BOW110">
        <v>1846540.9</v>
      </c>
      <c r="BOX110">
        <v>9385084</v>
      </c>
      <c r="BOY110">
        <v>591732.9</v>
      </c>
      <c r="BOZ110">
        <v>31085.956999999999</v>
      </c>
      <c r="BPA110">
        <v>0</v>
      </c>
      <c r="BPB110">
        <v>1549378.5</v>
      </c>
      <c r="BPC110">
        <v>120833.78</v>
      </c>
      <c r="BPD110">
        <v>52794.836000000003</v>
      </c>
      <c r="BPE110">
        <v>223007.75</v>
      </c>
      <c r="BPF110">
        <v>289563.84000000003</v>
      </c>
      <c r="BPG110">
        <v>0</v>
      </c>
      <c r="BPH110">
        <v>3565054.2</v>
      </c>
      <c r="BPI110">
        <v>0</v>
      </c>
      <c r="BPJ110">
        <v>882971.6</v>
      </c>
      <c r="BPK110">
        <v>184293.33</v>
      </c>
      <c r="BPL110">
        <v>29785.074000000001</v>
      </c>
      <c r="BPM110">
        <v>245498</v>
      </c>
      <c r="BPN110">
        <v>150002.51999999999</v>
      </c>
      <c r="BPO110">
        <v>0</v>
      </c>
      <c r="BPP110">
        <v>305097.38</v>
      </c>
      <c r="BPQ110">
        <v>844430.94</v>
      </c>
      <c r="BPR110">
        <v>1458682.6</v>
      </c>
      <c r="BPS110">
        <v>82823.335999999996</v>
      </c>
      <c r="BPT110">
        <v>3559055.8</v>
      </c>
      <c r="BPU110">
        <v>0</v>
      </c>
      <c r="BPV110">
        <v>381559.34</v>
      </c>
      <c r="BPW110">
        <v>0</v>
      </c>
      <c r="BPX110">
        <v>0</v>
      </c>
      <c r="BPY110">
        <v>0</v>
      </c>
      <c r="BPZ110">
        <v>0</v>
      </c>
      <c r="BQA110">
        <v>50030.44</v>
      </c>
      <c r="BQB110">
        <v>65607.06</v>
      </c>
      <c r="BQC110">
        <v>220967.55</v>
      </c>
      <c r="BQD110">
        <v>56352.73</v>
      </c>
      <c r="BQE110">
        <v>75411.585999999996</v>
      </c>
      <c r="BQF110">
        <v>829157.75</v>
      </c>
      <c r="BQG110">
        <v>4457831.5</v>
      </c>
      <c r="BQH110">
        <v>0</v>
      </c>
      <c r="BQI110">
        <v>21847.973000000002</v>
      </c>
      <c r="BQJ110">
        <v>32499.136999999999</v>
      </c>
      <c r="BQK110">
        <v>42418.31</v>
      </c>
      <c r="BQL110">
        <v>530000.19999999995</v>
      </c>
      <c r="BQM110">
        <v>1365657.1</v>
      </c>
      <c r="BQN110">
        <v>91857.07</v>
      </c>
      <c r="BQO110">
        <v>617888.5</v>
      </c>
      <c r="BQP110">
        <v>0</v>
      </c>
      <c r="BQQ110">
        <v>0</v>
      </c>
      <c r="BQR110">
        <v>91397.11</v>
      </c>
      <c r="BQS110">
        <v>8552748</v>
      </c>
      <c r="BQT110">
        <v>536973.30000000005</v>
      </c>
      <c r="BQU110">
        <v>0</v>
      </c>
      <c r="BQV110">
        <v>197613.83</v>
      </c>
      <c r="BQW110">
        <v>368572.9</v>
      </c>
      <c r="BQX110">
        <v>75675.759999999995</v>
      </c>
      <c r="BQY110">
        <v>0</v>
      </c>
      <c r="BQZ110">
        <v>56449.1</v>
      </c>
      <c r="BRA110">
        <v>0</v>
      </c>
      <c r="BRB110">
        <v>446713.12</v>
      </c>
      <c r="BRC110">
        <v>0</v>
      </c>
      <c r="BRD110">
        <v>97601.483999999997</v>
      </c>
      <c r="BRE110">
        <v>63829.523000000001</v>
      </c>
      <c r="BRF110">
        <v>0</v>
      </c>
      <c r="BRG110">
        <v>0</v>
      </c>
      <c r="BRH110">
        <v>42172.54</v>
      </c>
      <c r="BRI110">
        <v>9980451</v>
      </c>
      <c r="BRJ110">
        <v>0</v>
      </c>
      <c r="BRK110">
        <v>252190.55</v>
      </c>
      <c r="BRL110">
        <v>15365670</v>
      </c>
      <c r="BRM110">
        <v>3528495</v>
      </c>
      <c r="BRN110">
        <v>3579831</v>
      </c>
      <c r="BRO110">
        <v>1565539</v>
      </c>
      <c r="BRP110">
        <v>379700.25</v>
      </c>
      <c r="BRQ110">
        <v>19623.59</v>
      </c>
      <c r="BRR110">
        <v>0</v>
      </c>
      <c r="BRS110">
        <v>226471.58</v>
      </c>
      <c r="BRT110">
        <v>116348.47</v>
      </c>
      <c r="BRU110">
        <v>196367.28</v>
      </c>
      <c r="BRV110">
        <v>182458.62</v>
      </c>
      <c r="BRW110">
        <v>28713.49</v>
      </c>
      <c r="BRX110">
        <v>273168.75</v>
      </c>
      <c r="BRY110">
        <v>1006516.3</v>
      </c>
      <c r="BRZ110">
        <v>96839.66</v>
      </c>
      <c r="BSA110">
        <v>47043.57</v>
      </c>
      <c r="BSB110">
        <v>24450.51</v>
      </c>
      <c r="BSC110">
        <v>581436.06000000006</v>
      </c>
      <c r="BSD110">
        <v>716279.94</v>
      </c>
      <c r="BSE110">
        <v>1007968.25</v>
      </c>
      <c r="BSF110">
        <v>0</v>
      </c>
      <c r="BSG110">
        <v>155817.35999999999</v>
      </c>
      <c r="BSH110">
        <v>128211.484</v>
      </c>
      <c r="BSI110">
        <v>114120.49</v>
      </c>
      <c r="BSJ110">
        <v>0</v>
      </c>
      <c r="BSK110">
        <v>0</v>
      </c>
      <c r="BSL110">
        <v>0</v>
      </c>
      <c r="BSM110">
        <v>26921.065999999999</v>
      </c>
      <c r="BSN110">
        <v>0</v>
      </c>
      <c r="BSO110">
        <v>101265.484</v>
      </c>
      <c r="BSP110">
        <v>36086.839999999997</v>
      </c>
      <c r="BSQ110">
        <v>162543.19</v>
      </c>
      <c r="BSR110">
        <v>1422151.4</v>
      </c>
      <c r="BSS110">
        <v>303115.75</v>
      </c>
      <c r="BST110">
        <v>0</v>
      </c>
      <c r="BSU110">
        <v>145019.16</v>
      </c>
      <c r="BSV110">
        <v>905793.7</v>
      </c>
      <c r="BSW110">
        <v>1316576.3999999999</v>
      </c>
      <c r="BSX110">
        <v>94488.664000000004</v>
      </c>
      <c r="BSY110">
        <v>0</v>
      </c>
      <c r="BSZ110">
        <v>63086.57</v>
      </c>
      <c r="BTA110">
        <v>82359.67</v>
      </c>
      <c r="BTB110">
        <v>3874572.5</v>
      </c>
      <c r="BTC110">
        <v>0</v>
      </c>
      <c r="BTD110">
        <v>47165.527000000002</v>
      </c>
      <c r="BTE110">
        <v>0</v>
      </c>
      <c r="BTF110">
        <v>34139.33</v>
      </c>
      <c r="BTG110">
        <v>0</v>
      </c>
      <c r="BTH110">
        <v>38896.660000000003</v>
      </c>
      <c r="BTI110">
        <v>930226.44</v>
      </c>
      <c r="BTJ110">
        <v>17409.046999999999</v>
      </c>
      <c r="BTK110">
        <v>242620.64</v>
      </c>
      <c r="BTL110">
        <v>22693.187999999998</v>
      </c>
      <c r="BTM110">
        <v>0</v>
      </c>
      <c r="BTN110">
        <v>0</v>
      </c>
      <c r="BTO110">
        <v>912423.94</v>
      </c>
      <c r="BTP110">
        <v>3667832.2</v>
      </c>
      <c r="BTQ110">
        <v>240762.5</v>
      </c>
      <c r="BTR110">
        <v>37625.445</v>
      </c>
      <c r="BTS110">
        <v>93449.016000000003</v>
      </c>
      <c r="BTT110">
        <v>0</v>
      </c>
      <c r="BTU110">
        <v>0</v>
      </c>
      <c r="BTV110">
        <v>0</v>
      </c>
      <c r="BTW110">
        <v>0</v>
      </c>
      <c r="BTX110">
        <v>0</v>
      </c>
      <c r="BTY110">
        <v>9488.0969999999998</v>
      </c>
      <c r="BTZ110">
        <v>6877944</v>
      </c>
      <c r="BUA110">
        <v>434098.66</v>
      </c>
      <c r="BUB110">
        <v>5043818</v>
      </c>
      <c r="BUC110">
        <v>753898.06</v>
      </c>
      <c r="BUD110">
        <v>451864.3</v>
      </c>
      <c r="BUE110">
        <v>67589.054999999993</v>
      </c>
      <c r="BUF110">
        <v>2460323</v>
      </c>
      <c r="BUG110">
        <v>38354.46</v>
      </c>
      <c r="BUH110">
        <v>48632.49</v>
      </c>
      <c r="BUI110">
        <v>503766.3</v>
      </c>
      <c r="BUJ110">
        <v>17635.182000000001</v>
      </c>
      <c r="BUK110">
        <v>2756698.5</v>
      </c>
      <c r="BUL110">
        <v>60596.902000000002</v>
      </c>
      <c r="BUM110">
        <v>0</v>
      </c>
      <c r="BUN110">
        <v>851995.7</v>
      </c>
      <c r="BUO110">
        <v>432235.47</v>
      </c>
      <c r="BUP110">
        <v>123672.266</v>
      </c>
      <c r="BUQ110">
        <v>0</v>
      </c>
      <c r="BUR110">
        <v>1298651.3999999999</v>
      </c>
      <c r="BUS110">
        <v>1028807.6</v>
      </c>
      <c r="BUT110">
        <v>3329609</v>
      </c>
      <c r="BUU110">
        <v>1925982.1</v>
      </c>
      <c r="BUV110">
        <v>38565.919999999998</v>
      </c>
      <c r="BUW110">
        <v>2941186.8</v>
      </c>
      <c r="BUX110">
        <v>450267.22</v>
      </c>
      <c r="BUY110">
        <v>1225320</v>
      </c>
      <c r="BUZ110">
        <v>843826600</v>
      </c>
      <c r="BVA110">
        <v>7223451</v>
      </c>
      <c r="BVB110">
        <v>236836740</v>
      </c>
      <c r="BVC110">
        <v>674244600</v>
      </c>
      <c r="BVD110">
        <v>178722.72</v>
      </c>
      <c r="BVE110">
        <v>5646399</v>
      </c>
      <c r="BVF110">
        <v>4749194</v>
      </c>
      <c r="BVG110">
        <v>20013.690999999999</v>
      </c>
      <c r="BVH110">
        <v>0</v>
      </c>
      <c r="BVI110">
        <v>47415.45</v>
      </c>
      <c r="BVJ110">
        <v>0</v>
      </c>
      <c r="BVK110">
        <v>4728319.5</v>
      </c>
      <c r="BVL110">
        <v>0</v>
      </c>
      <c r="BVM110">
        <v>26251.728999999999</v>
      </c>
      <c r="BVN110">
        <v>52214.8</v>
      </c>
      <c r="BVO110">
        <v>0</v>
      </c>
      <c r="BVP110">
        <v>38904.457000000002</v>
      </c>
      <c r="BVQ110">
        <v>2998255.5</v>
      </c>
      <c r="BVR110">
        <v>511100.22</v>
      </c>
      <c r="BVS110">
        <v>0</v>
      </c>
      <c r="BVT110">
        <v>0</v>
      </c>
      <c r="BVU110">
        <v>428291.9</v>
      </c>
      <c r="BVV110">
        <v>4711110.5</v>
      </c>
      <c r="BVW110">
        <v>324740.7</v>
      </c>
      <c r="BVX110">
        <v>514782.71999999997</v>
      </c>
      <c r="BVY110">
        <v>155147.81</v>
      </c>
      <c r="BVZ110">
        <v>0</v>
      </c>
      <c r="BWA110">
        <v>721306</v>
      </c>
      <c r="BWB110">
        <v>1874618.1</v>
      </c>
      <c r="BWC110">
        <v>0</v>
      </c>
      <c r="BWD110">
        <v>5229176.5</v>
      </c>
      <c r="BWE110">
        <v>0</v>
      </c>
      <c r="BWF110">
        <v>0</v>
      </c>
      <c r="BWG110">
        <v>0</v>
      </c>
      <c r="BWH110">
        <v>0</v>
      </c>
      <c r="BWI110">
        <v>88156.69</v>
      </c>
      <c r="BWJ110">
        <v>30549.646000000001</v>
      </c>
      <c r="BWK110">
        <v>28693.775000000001</v>
      </c>
      <c r="BWL110">
        <v>17245.813999999998</v>
      </c>
      <c r="BWM110">
        <v>112465.96</v>
      </c>
      <c r="BWN110">
        <v>187290.69</v>
      </c>
      <c r="BWO110">
        <v>54297.995999999999</v>
      </c>
      <c r="BWP110">
        <v>0</v>
      </c>
      <c r="BWQ110">
        <v>0</v>
      </c>
      <c r="BWR110">
        <v>0</v>
      </c>
      <c r="BWS110">
        <v>803679.6</v>
      </c>
      <c r="BWT110">
        <v>84997.11</v>
      </c>
      <c r="BWU110">
        <v>738777.56</v>
      </c>
      <c r="BWV110">
        <v>0</v>
      </c>
      <c r="BWW110">
        <v>93929.76</v>
      </c>
      <c r="BWX110">
        <v>1829215.4</v>
      </c>
      <c r="BWY110">
        <v>2509493.2000000002</v>
      </c>
      <c r="BWZ110">
        <v>0</v>
      </c>
      <c r="BXA110">
        <v>553070.69999999995</v>
      </c>
      <c r="BXB110">
        <v>0</v>
      </c>
      <c r="BXC110">
        <v>249511.25</v>
      </c>
      <c r="BXD110">
        <v>35097.269999999997</v>
      </c>
      <c r="BXE110">
        <v>322736.34000000003</v>
      </c>
      <c r="BXF110">
        <v>831382.94</v>
      </c>
      <c r="BXG110">
        <v>3688231.8</v>
      </c>
      <c r="BXH110">
        <v>0</v>
      </c>
      <c r="BXI110">
        <v>0</v>
      </c>
      <c r="BXJ110">
        <v>61740.188000000002</v>
      </c>
      <c r="BXK110">
        <v>16301.651</v>
      </c>
      <c r="BXL110">
        <v>197306.14</v>
      </c>
      <c r="BXM110">
        <v>0</v>
      </c>
      <c r="BXN110">
        <v>0</v>
      </c>
      <c r="BXO110">
        <v>0</v>
      </c>
      <c r="BXP110">
        <v>20999.348000000002</v>
      </c>
      <c r="BXQ110">
        <v>0</v>
      </c>
      <c r="BXR110">
        <v>28927.741999999998</v>
      </c>
      <c r="BXS110">
        <v>59731.199999999997</v>
      </c>
      <c r="BXT110">
        <v>698806.1</v>
      </c>
      <c r="BXU110">
        <v>175259.95</v>
      </c>
      <c r="BXV110">
        <v>88697.233999999997</v>
      </c>
      <c r="BXW110">
        <v>25057.3</v>
      </c>
      <c r="BXX110">
        <v>22750.636999999999</v>
      </c>
      <c r="BXY110">
        <v>21460.895</v>
      </c>
      <c r="BXZ110">
        <v>53435.508000000002</v>
      </c>
      <c r="BYA110">
        <v>3596558</v>
      </c>
      <c r="BYB110">
        <v>0</v>
      </c>
      <c r="BYC110">
        <v>26301052</v>
      </c>
      <c r="BYD110">
        <v>0</v>
      </c>
      <c r="BYE110">
        <v>0</v>
      </c>
      <c r="BYF110">
        <v>0</v>
      </c>
      <c r="BYG110">
        <v>26756.018</v>
      </c>
      <c r="BYH110">
        <v>1544824</v>
      </c>
      <c r="BYI110">
        <v>0</v>
      </c>
      <c r="BYJ110">
        <v>0</v>
      </c>
      <c r="BYK110">
        <v>0</v>
      </c>
      <c r="BYL110">
        <v>322524.96999999997</v>
      </c>
      <c r="BYM110">
        <v>264567.03000000003</v>
      </c>
      <c r="BYN110">
        <v>0</v>
      </c>
      <c r="BYO110">
        <v>332857.5</v>
      </c>
      <c r="BYP110">
        <v>191246.89</v>
      </c>
      <c r="BYQ110">
        <v>246249.62</v>
      </c>
      <c r="BYR110">
        <v>917263.25</v>
      </c>
      <c r="BYS110">
        <v>377054.06</v>
      </c>
      <c r="BYT110">
        <v>332924.15999999997</v>
      </c>
      <c r="BYU110">
        <v>479952.16</v>
      </c>
      <c r="BYV110">
        <v>2886291.2</v>
      </c>
      <c r="BYW110">
        <v>0</v>
      </c>
      <c r="BYX110">
        <v>1358735.1</v>
      </c>
      <c r="BYY110">
        <v>0</v>
      </c>
      <c r="BYZ110">
        <v>34586.92</v>
      </c>
      <c r="BZA110">
        <v>450992.44</v>
      </c>
      <c r="BZB110">
        <v>0</v>
      </c>
      <c r="BZC110">
        <v>1046628.44</v>
      </c>
      <c r="BZD110">
        <v>37344.574000000001</v>
      </c>
      <c r="BZE110">
        <v>269968.09999999998</v>
      </c>
      <c r="BZF110">
        <v>37868.910000000003</v>
      </c>
      <c r="BZG110">
        <v>83795.27</v>
      </c>
      <c r="BZH110">
        <v>25725.912</v>
      </c>
      <c r="BZI110">
        <v>531903.56000000006</v>
      </c>
      <c r="BZJ110">
        <v>0</v>
      </c>
      <c r="BZK110">
        <v>90062.304999999993</v>
      </c>
      <c r="BZL110">
        <v>114977.75</v>
      </c>
      <c r="BZM110">
        <v>295899.7</v>
      </c>
      <c r="BZN110">
        <v>4877301.5</v>
      </c>
      <c r="BZO110">
        <v>0</v>
      </c>
      <c r="BZP110">
        <v>39605.495999999999</v>
      </c>
      <c r="BZQ110">
        <v>0</v>
      </c>
      <c r="BZR110">
        <v>149096.44</v>
      </c>
      <c r="BZS110">
        <v>145154.81</v>
      </c>
      <c r="BZT110">
        <v>0</v>
      </c>
      <c r="BZU110">
        <v>0</v>
      </c>
      <c r="BZV110">
        <v>122718.86</v>
      </c>
      <c r="BZW110">
        <v>285628.25</v>
      </c>
      <c r="BZX110">
        <v>3266197.5</v>
      </c>
      <c r="BZY110">
        <v>1116602.8</v>
      </c>
      <c r="BZZ110">
        <v>0</v>
      </c>
      <c r="CAA110">
        <v>3597441.5</v>
      </c>
      <c r="CAB110">
        <v>58760.69</v>
      </c>
      <c r="CAC110">
        <v>19190.266</v>
      </c>
      <c r="CAD110">
        <v>0</v>
      </c>
      <c r="CAE110">
        <v>0</v>
      </c>
      <c r="CAF110">
        <v>1285869.5</v>
      </c>
      <c r="CAG110">
        <v>685752.5</v>
      </c>
      <c r="CAH110">
        <v>99730.28</v>
      </c>
      <c r="CAI110">
        <v>241738.78</v>
      </c>
      <c r="CAJ110">
        <v>0</v>
      </c>
      <c r="CAK110">
        <v>1631134</v>
      </c>
      <c r="CAL110">
        <v>149175.88</v>
      </c>
      <c r="CAM110">
        <v>214370.1</v>
      </c>
      <c r="CAN110">
        <v>83627.64</v>
      </c>
      <c r="CAO110">
        <v>30207.081999999999</v>
      </c>
      <c r="CAP110">
        <v>49814.387000000002</v>
      </c>
      <c r="CAQ110">
        <v>497140.1</v>
      </c>
      <c r="CAR110">
        <v>0</v>
      </c>
      <c r="CAS110">
        <v>0</v>
      </c>
      <c r="CAT110">
        <v>51759.796999999999</v>
      </c>
      <c r="CAU110">
        <v>439021.16</v>
      </c>
      <c r="CAV110">
        <v>271066.46999999997</v>
      </c>
      <c r="CAW110">
        <v>817313.5</v>
      </c>
      <c r="CAX110">
        <v>18535.655999999999</v>
      </c>
      <c r="CAY110">
        <v>431993.2</v>
      </c>
      <c r="CAZ110">
        <v>19197.93</v>
      </c>
      <c r="CBA110">
        <v>0</v>
      </c>
      <c r="CBB110">
        <v>52400.81</v>
      </c>
      <c r="CBC110">
        <v>295912.12</v>
      </c>
      <c r="CBD110">
        <v>36174.47</v>
      </c>
      <c r="CBE110">
        <v>0</v>
      </c>
      <c r="CBF110">
        <v>0</v>
      </c>
      <c r="CBG110">
        <v>200464.16</v>
      </c>
      <c r="CBH110">
        <v>249810.73</v>
      </c>
      <c r="CBI110">
        <v>668855.4</v>
      </c>
      <c r="CBJ110">
        <v>1112105.8999999999</v>
      </c>
      <c r="CBK110">
        <v>358530.1</v>
      </c>
      <c r="CBL110">
        <v>0</v>
      </c>
      <c r="CBM110">
        <v>443631.3</v>
      </c>
      <c r="CBN110">
        <v>172508.31</v>
      </c>
      <c r="CBO110">
        <v>3466343.5</v>
      </c>
      <c r="CBP110">
        <v>657551.1</v>
      </c>
      <c r="CBQ110">
        <v>360695.16</v>
      </c>
      <c r="CBR110">
        <v>0</v>
      </c>
      <c r="CBS110">
        <v>115048.8</v>
      </c>
      <c r="CBT110">
        <v>128742.72</v>
      </c>
      <c r="CBU110">
        <v>1171768.3999999999</v>
      </c>
      <c r="CBV110">
        <v>38904.01</v>
      </c>
      <c r="CBW110">
        <v>128455.984</v>
      </c>
      <c r="CBX110">
        <v>0</v>
      </c>
      <c r="CBY110">
        <v>56749.754000000001</v>
      </c>
      <c r="CBZ110">
        <v>0</v>
      </c>
      <c r="CCA110">
        <v>30064.388999999999</v>
      </c>
      <c r="CCB110">
        <v>50450.913999999997</v>
      </c>
      <c r="CCC110">
        <v>391760.44</v>
      </c>
      <c r="CCD110">
        <v>0</v>
      </c>
      <c r="CCE110">
        <v>0</v>
      </c>
      <c r="CCF110">
        <v>122834.45</v>
      </c>
      <c r="CCG110">
        <v>37796.620000000003</v>
      </c>
      <c r="CCH110">
        <v>135223.22</v>
      </c>
      <c r="CCI110">
        <v>174070.92</v>
      </c>
      <c r="CCJ110">
        <v>0</v>
      </c>
      <c r="CCK110">
        <v>56765.843999999997</v>
      </c>
      <c r="CCL110">
        <v>130295.87</v>
      </c>
      <c r="CCM110">
        <v>0</v>
      </c>
      <c r="CCN110">
        <v>0</v>
      </c>
      <c r="CCO110">
        <v>3051206</v>
      </c>
      <c r="CCP110">
        <v>88806.875</v>
      </c>
      <c r="CCQ110">
        <v>157106.39000000001</v>
      </c>
      <c r="CCR110">
        <v>2274312.7999999998</v>
      </c>
      <c r="CCS110">
        <v>0</v>
      </c>
      <c r="CCT110">
        <v>1079614.8999999999</v>
      </c>
      <c r="CCU110">
        <v>2200560.5</v>
      </c>
      <c r="CCV110">
        <v>0</v>
      </c>
      <c r="CCW110">
        <v>31287.969000000001</v>
      </c>
      <c r="CCX110">
        <v>3482973.2</v>
      </c>
      <c r="CCY110">
        <v>645698.1</v>
      </c>
      <c r="CCZ110">
        <v>366341.75</v>
      </c>
      <c r="CDA110">
        <v>0</v>
      </c>
      <c r="CDB110">
        <v>41296.906000000003</v>
      </c>
      <c r="CDC110">
        <v>70672.47</v>
      </c>
      <c r="CDD110">
        <v>0</v>
      </c>
      <c r="CDE110">
        <v>1085522.3999999999</v>
      </c>
      <c r="CDF110">
        <v>0</v>
      </c>
      <c r="CDG110">
        <v>78519.585999999996</v>
      </c>
      <c r="CDH110">
        <v>0</v>
      </c>
      <c r="CDI110">
        <v>0</v>
      </c>
      <c r="CDJ110">
        <v>28679.041000000001</v>
      </c>
      <c r="CDK110">
        <v>266670.3</v>
      </c>
      <c r="CDL110">
        <v>36634.644999999997</v>
      </c>
      <c r="CDM110">
        <v>117525.18</v>
      </c>
      <c r="CDN110">
        <v>0</v>
      </c>
      <c r="CDO110">
        <v>208768.94</v>
      </c>
      <c r="CDP110">
        <v>315024.09999999998</v>
      </c>
      <c r="CDQ110">
        <v>1093956.8999999999</v>
      </c>
      <c r="CDR110">
        <v>0</v>
      </c>
      <c r="CDS110">
        <v>28280.592000000001</v>
      </c>
      <c r="CDT110">
        <v>368670.2</v>
      </c>
      <c r="CDU110">
        <v>67880.67</v>
      </c>
      <c r="CDV110">
        <v>0</v>
      </c>
      <c r="CDW110">
        <v>0</v>
      </c>
      <c r="CDX110">
        <v>505021.28</v>
      </c>
      <c r="CDY110">
        <v>74596.22</v>
      </c>
      <c r="CDZ110">
        <v>72402.664000000004</v>
      </c>
      <c r="CEA110">
        <v>0</v>
      </c>
      <c r="CEB110">
        <v>38192.78</v>
      </c>
      <c r="CEC110">
        <v>32946.720000000001</v>
      </c>
      <c r="CED110">
        <v>788972.4</v>
      </c>
      <c r="CEE110">
        <v>0</v>
      </c>
      <c r="CEF110">
        <v>47398.2</v>
      </c>
      <c r="CEG110">
        <v>0</v>
      </c>
      <c r="CEH110">
        <v>180319.97</v>
      </c>
      <c r="CEI110">
        <v>68635.266000000003</v>
      </c>
      <c r="CEJ110">
        <v>4155777.2</v>
      </c>
      <c r="CEK110">
        <v>73039.335999999996</v>
      </c>
      <c r="CEL110">
        <v>532783.5</v>
      </c>
      <c r="CEM110">
        <v>0</v>
      </c>
      <c r="CEN110">
        <v>635781.6</v>
      </c>
      <c r="CEO110">
        <v>0</v>
      </c>
      <c r="CEP110">
        <v>0</v>
      </c>
      <c r="CEQ110">
        <v>491147.94</v>
      </c>
      <c r="CER110">
        <v>0</v>
      </c>
      <c r="CES110">
        <v>39638.004000000001</v>
      </c>
      <c r="CET110">
        <v>0</v>
      </c>
      <c r="CEU110">
        <v>22724.69</v>
      </c>
      <c r="CEV110">
        <v>0</v>
      </c>
      <c r="CEW110">
        <v>756815.44</v>
      </c>
      <c r="CEX110">
        <v>0</v>
      </c>
      <c r="CEY110">
        <v>34721.917999999998</v>
      </c>
      <c r="CEZ110">
        <v>0</v>
      </c>
      <c r="CFA110">
        <v>0</v>
      </c>
      <c r="CFB110">
        <v>817054.75</v>
      </c>
      <c r="CFC110">
        <v>0</v>
      </c>
      <c r="CFD110">
        <v>97995.233999999997</v>
      </c>
      <c r="CFE110">
        <v>17576.234</v>
      </c>
      <c r="CFF110">
        <v>31014.543000000001</v>
      </c>
      <c r="CFG110">
        <v>0</v>
      </c>
      <c r="CFH110">
        <v>13417919</v>
      </c>
      <c r="CFI110">
        <v>80272.479999999996</v>
      </c>
      <c r="CFJ110">
        <v>0</v>
      </c>
      <c r="CFK110">
        <v>45552.413999999997</v>
      </c>
      <c r="CFL110">
        <v>0</v>
      </c>
      <c r="CFM110">
        <v>0</v>
      </c>
      <c r="CFN110">
        <v>46509.75</v>
      </c>
      <c r="CFO110">
        <v>23607.662</v>
      </c>
      <c r="CFP110">
        <v>0</v>
      </c>
      <c r="CFQ110">
        <v>0</v>
      </c>
      <c r="CFR110">
        <v>247429.62</v>
      </c>
      <c r="CFS110">
        <v>55704.703000000001</v>
      </c>
      <c r="CFT110">
        <v>228608.27</v>
      </c>
      <c r="CFU110">
        <v>0</v>
      </c>
      <c r="CFV110">
        <v>0</v>
      </c>
      <c r="CFW110">
        <v>67759.945000000007</v>
      </c>
      <c r="CFX110">
        <v>0</v>
      </c>
      <c r="CFY110">
        <v>0</v>
      </c>
      <c r="CFZ110">
        <v>23545.743999999999</v>
      </c>
      <c r="CGA110">
        <v>23927.021000000001</v>
      </c>
      <c r="CGB110">
        <v>233180.9</v>
      </c>
      <c r="CGC110">
        <v>38130.464999999997</v>
      </c>
      <c r="CGD110">
        <v>0</v>
      </c>
      <c r="CGE110">
        <v>0</v>
      </c>
      <c r="CGF110">
        <v>0</v>
      </c>
      <c r="CGG110">
        <v>306165.75</v>
      </c>
      <c r="CGH110">
        <v>0</v>
      </c>
      <c r="CGI110">
        <v>0</v>
      </c>
      <c r="CGJ110">
        <v>54053.542999999998</v>
      </c>
      <c r="CGK110">
        <v>1361649.2</v>
      </c>
      <c r="CGL110">
        <v>529216</v>
      </c>
      <c r="CGM110">
        <v>190771.25</v>
      </c>
      <c r="CGN110">
        <v>86368.58</v>
      </c>
      <c r="CGO110">
        <v>79018.36</v>
      </c>
      <c r="CGP110">
        <v>130798.04</v>
      </c>
      <c r="CGQ110">
        <v>42568.167999999998</v>
      </c>
      <c r="CGR110">
        <v>0</v>
      </c>
      <c r="CGS110">
        <v>1214792.3999999999</v>
      </c>
      <c r="CGT110">
        <v>90412.44</v>
      </c>
      <c r="CGU110">
        <v>52578.400000000001</v>
      </c>
      <c r="CGV110">
        <v>0</v>
      </c>
      <c r="CGW110">
        <v>0</v>
      </c>
      <c r="CGX110">
        <v>0</v>
      </c>
      <c r="CGY110">
        <v>0</v>
      </c>
      <c r="CGZ110">
        <v>61630.22</v>
      </c>
      <c r="CHA110">
        <v>110275.97</v>
      </c>
      <c r="CHB110">
        <v>0</v>
      </c>
      <c r="CHC110">
        <v>58497.83</v>
      </c>
      <c r="CHD110">
        <v>16844.651999999998</v>
      </c>
      <c r="CHE110">
        <v>0</v>
      </c>
      <c r="CHF110">
        <v>0</v>
      </c>
      <c r="CHG110">
        <v>292596.28000000003</v>
      </c>
      <c r="CHH110">
        <v>760696.3</v>
      </c>
      <c r="CHI110">
        <v>30147.541000000001</v>
      </c>
      <c r="CHJ110">
        <v>129793.86</v>
      </c>
      <c r="CHK110">
        <v>2371800.7999999998</v>
      </c>
      <c r="CHL110">
        <v>55693.061999999998</v>
      </c>
      <c r="CHM110">
        <v>0</v>
      </c>
      <c r="CHN110">
        <v>0</v>
      </c>
      <c r="CHO110">
        <v>0</v>
      </c>
      <c r="CHP110">
        <v>474546.88</v>
      </c>
      <c r="CHQ110">
        <v>0</v>
      </c>
      <c r="CHR110">
        <v>0</v>
      </c>
      <c r="CHS110">
        <v>0</v>
      </c>
      <c r="CHT110">
        <v>0</v>
      </c>
      <c r="CHU110">
        <v>0</v>
      </c>
      <c r="CHV110">
        <v>49232.061999999998</v>
      </c>
      <c r="CHW110">
        <v>0</v>
      </c>
      <c r="CHX110">
        <v>0</v>
      </c>
      <c r="CHY110">
        <v>63068.523000000001</v>
      </c>
      <c r="CHZ110">
        <v>122911.42</v>
      </c>
      <c r="CIA110">
        <v>303569.94</v>
      </c>
      <c r="CIB110">
        <v>181757.1</v>
      </c>
      <c r="CIC110">
        <v>136876.9</v>
      </c>
      <c r="CID110">
        <v>0</v>
      </c>
      <c r="CIE110">
        <v>87516.39</v>
      </c>
      <c r="CIF110">
        <v>0</v>
      </c>
      <c r="CIG110">
        <v>127845.79</v>
      </c>
      <c r="CIH110">
        <v>0</v>
      </c>
      <c r="CII110">
        <v>1201445.8999999999</v>
      </c>
      <c r="CIJ110">
        <v>0</v>
      </c>
      <c r="CIK110">
        <v>15596.949000000001</v>
      </c>
      <c r="CIL110">
        <v>290808.28000000003</v>
      </c>
      <c r="CIM110">
        <v>559843.25</v>
      </c>
      <c r="CIN110">
        <v>0</v>
      </c>
      <c r="CIO110">
        <v>0</v>
      </c>
      <c r="CIP110">
        <v>165111.16</v>
      </c>
      <c r="CIQ110">
        <v>423493.66</v>
      </c>
      <c r="CIR110">
        <v>0</v>
      </c>
      <c r="CIS110">
        <v>59724.714999999997</v>
      </c>
      <c r="CIT110">
        <v>151349.20000000001</v>
      </c>
      <c r="CIU110">
        <v>279578.75</v>
      </c>
      <c r="CIV110">
        <v>99577.43</v>
      </c>
      <c r="CIW110">
        <v>0</v>
      </c>
      <c r="CIX110">
        <v>462066.94</v>
      </c>
      <c r="CIY110">
        <v>0</v>
      </c>
      <c r="CIZ110">
        <v>0</v>
      </c>
      <c r="CJA110">
        <v>0</v>
      </c>
      <c r="CJB110">
        <v>169943.27</v>
      </c>
      <c r="CJC110">
        <v>138802.57999999999</v>
      </c>
      <c r="CJD110">
        <v>0</v>
      </c>
      <c r="CJE110">
        <v>59131.188000000002</v>
      </c>
      <c r="CJF110">
        <v>0</v>
      </c>
      <c r="CJG110">
        <v>0</v>
      </c>
      <c r="CJH110">
        <v>397057.75</v>
      </c>
      <c r="CJI110">
        <v>682038.4</v>
      </c>
      <c r="CJJ110">
        <v>57586.086000000003</v>
      </c>
      <c r="CJK110">
        <v>0</v>
      </c>
      <c r="CJL110">
        <v>0</v>
      </c>
      <c r="CJM110">
        <v>0</v>
      </c>
      <c r="CJN110">
        <v>0</v>
      </c>
      <c r="CJO110">
        <v>67783.125</v>
      </c>
      <c r="CJP110">
        <v>0</v>
      </c>
      <c r="CJQ110">
        <v>26532.353999999999</v>
      </c>
      <c r="CJR110">
        <v>0</v>
      </c>
      <c r="CJS110">
        <v>823912.2</v>
      </c>
      <c r="CJT110">
        <v>0</v>
      </c>
      <c r="CJU110">
        <v>1340754.8</v>
      </c>
      <c r="CJV110">
        <v>1379293.8</v>
      </c>
      <c r="CJW110">
        <v>45301.9</v>
      </c>
      <c r="CJX110">
        <v>46475.464999999997</v>
      </c>
      <c r="CJY110">
        <v>157434.6</v>
      </c>
      <c r="CJZ110">
        <v>0</v>
      </c>
      <c r="CKA110">
        <v>55747.21</v>
      </c>
      <c r="CKB110">
        <v>1526033.8</v>
      </c>
      <c r="CKC110">
        <v>348577.34</v>
      </c>
      <c r="CKD110">
        <v>42486.01</v>
      </c>
      <c r="CKE110">
        <v>43051.28</v>
      </c>
      <c r="CKF110">
        <v>3310782.5</v>
      </c>
      <c r="CKG110">
        <v>0</v>
      </c>
      <c r="CKH110">
        <v>82865.14</v>
      </c>
      <c r="CKI110">
        <v>0</v>
      </c>
      <c r="CKJ110">
        <v>176712.44</v>
      </c>
      <c r="CKK110">
        <v>264576.75</v>
      </c>
      <c r="CKL110">
        <v>0</v>
      </c>
      <c r="CKM110">
        <v>57031.476999999999</v>
      </c>
      <c r="CKN110">
        <v>0</v>
      </c>
      <c r="CKO110">
        <v>0</v>
      </c>
      <c r="CKP110">
        <v>500917.12</v>
      </c>
      <c r="CKQ110">
        <v>1460240.8</v>
      </c>
      <c r="CKR110">
        <v>107328.72</v>
      </c>
      <c r="CKS110">
        <v>1203966.1000000001</v>
      </c>
      <c r="CKT110">
        <v>47674.445</v>
      </c>
      <c r="CKU110">
        <v>441990.06</v>
      </c>
      <c r="CKV110">
        <v>72975.733999999997</v>
      </c>
      <c r="CKW110">
        <v>36562.129999999997</v>
      </c>
      <c r="CKX110">
        <v>0</v>
      </c>
      <c r="CKY110">
        <v>0</v>
      </c>
      <c r="CKZ110">
        <v>0</v>
      </c>
      <c r="CLA110">
        <v>818297.9</v>
      </c>
      <c r="CLB110">
        <v>0</v>
      </c>
      <c r="CLC110">
        <v>875540.44</v>
      </c>
      <c r="CLD110">
        <v>266318.62</v>
      </c>
      <c r="CLE110">
        <v>60673.535000000003</v>
      </c>
      <c r="CLF110">
        <v>159853.81</v>
      </c>
      <c r="CLG110">
        <v>0</v>
      </c>
      <c r="CLH110">
        <v>0</v>
      </c>
      <c r="CLI110">
        <v>0</v>
      </c>
      <c r="CLJ110">
        <v>0</v>
      </c>
      <c r="CLK110">
        <v>42866.527000000002</v>
      </c>
      <c r="CLL110">
        <v>39934.65</v>
      </c>
      <c r="CLM110">
        <v>0</v>
      </c>
      <c r="CLN110">
        <v>0</v>
      </c>
      <c r="CLO110">
        <v>0</v>
      </c>
      <c r="CLP110">
        <v>0</v>
      </c>
      <c r="CLQ110">
        <v>2999947.2</v>
      </c>
      <c r="CLR110">
        <v>44112.476999999999</v>
      </c>
      <c r="CLS110">
        <v>0</v>
      </c>
      <c r="CLT110">
        <v>0</v>
      </c>
      <c r="CLU110">
        <v>296157.03000000003</v>
      </c>
      <c r="CLV110">
        <v>2387513</v>
      </c>
      <c r="CLW110">
        <v>0</v>
      </c>
      <c r="CLX110">
        <v>345761.16</v>
      </c>
      <c r="CLY110">
        <v>202194.1</v>
      </c>
      <c r="CLZ110">
        <v>67558.69</v>
      </c>
      <c r="CMA110">
        <v>40005.866999999998</v>
      </c>
      <c r="CMB110">
        <v>157272.20000000001</v>
      </c>
      <c r="CMC110">
        <v>737722</v>
      </c>
      <c r="CMD110">
        <v>43505.61</v>
      </c>
      <c r="CME110">
        <v>10698.213</v>
      </c>
      <c r="CMF110">
        <v>0</v>
      </c>
      <c r="CMG110">
        <v>2744207.8</v>
      </c>
      <c r="CMH110">
        <v>60269.83</v>
      </c>
      <c r="CMI110">
        <v>5132.8744999999999</v>
      </c>
      <c r="CMJ110">
        <v>0</v>
      </c>
      <c r="CMK110">
        <v>53490</v>
      </c>
      <c r="CML110">
        <v>204926.25</v>
      </c>
      <c r="CMM110">
        <v>138254.10999999999</v>
      </c>
      <c r="CMN110">
        <v>0</v>
      </c>
      <c r="CMO110">
        <v>198682.53</v>
      </c>
      <c r="CMP110">
        <v>647855.69999999995</v>
      </c>
      <c r="CMQ110">
        <v>45139.43</v>
      </c>
      <c r="CMR110">
        <v>0</v>
      </c>
      <c r="CMS110">
        <v>49725.008000000002</v>
      </c>
      <c r="CMT110">
        <v>59858.023000000001</v>
      </c>
      <c r="CMU110">
        <v>0</v>
      </c>
      <c r="CMV110">
        <v>0</v>
      </c>
      <c r="CMW110">
        <v>63548.292999999998</v>
      </c>
      <c r="CMX110">
        <v>53414.413999999997</v>
      </c>
      <c r="CMY110">
        <v>0</v>
      </c>
      <c r="CMZ110">
        <v>156891.22</v>
      </c>
      <c r="CNA110">
        <v>397145.62</v>
      </c>
      <c r="CNB110">
        <v>35272.565999999999</v>
      </c>
      <c r="CNC110">
        <v>0</v>
      </c>
      <c r="CND110">
        <v>0</v>
      </c>
      <c r="CNE110">
        <v>98545.75</v>
      </c>
      <c r="CNF110">
        <v>0</v>
      </c>
      <c r="CNG110">
        <v>0</v>
      </c>
      <c r="CNH110">
        <v>163212.07999999999</v>
      </c>
      <c r="CNI110">
        <v>434702.56</v>
      </c>
      <c r="CNJ110">
        <v>485416.47</v>
      </c>
      <c r="CNK110">
        <v>89199.59</v>
      </c>
      <c r="CNL110">
        <v>130670.12</v>
      </c>
      <c r="CNM110">
        <v>194213.36</v>
      </c>
      <c r="CNN110">
        <v>54355.11</v>
      </c>
      <c r="CNO110">
        <v>17369.445</v>
      </c>
      <c r="CNP110">
        <v>0</v>
      </c>
      <c r="CNQ110">
        <v>82522.92</v>
      </c>
      <c r="CNR110">
        <v>21808.557000000001</v>
      </c>
      <c r="CNS110">
        <v>0</v>
      </c>
      <c r="CNT110">
        <v>301293.28000000003</v>
      </c>
      <c r="CNU110">
        <v>351780.75</v>
      </c>
      <c r="CNV110">
        <v>0</v>
      </c>
      <c r="CNW110">
        <v>61389.027000000002</v>
      </c>
      <c r="CNX110">
        <v>66852.259999999995</v>
      </c>
      <c r="CNY110">
        <v>0</v>
      </c>
      <c r="CNZ110">
        <v>0</v>
      </c>
      <c r="COA110">
        <v>492740.1</v>
      </c>
      <c r="COB110">
        <v>0</v>
      </c>
      <c r="COC110">
        <v>566452.56000000006</v>
      </c>
      <c r="COD110">
        <v>157134.12</v>
      </c>
      <c r="COE110">
        <v>64507.203000000001</v>
      </c>
      <c r="COF110">
        <v>0</v>
      </c>
      <c r="COG110">
        <v>37742.85</v>
      </c>
      <c r="COH110">
        <v>297349.78000000003</v>
      </c>
      <c r="COI110">
        <v>20136.932000000001</v>
      </c>
      <c r="COJ110">
        <v>0</v>
      </c>
      <c r="COK110">
        <v>26966.601999999999</v>
      </c>
      <c r="COL110">
        <v>1441389.9</v>
      </c>
      <c r="COM110">
        <v>41268.86</v>
      </c>
      <c r="CON110">
        <v>98245.164000000004</v>
      </c>
      <c r="COO110">
        <v>0</v>
      </c>
      <c r="COP110">
        <v>0</v>
      </c>
      <c r="COQ110">
        <v>117390.836</v>
      </c>
      <c r="COR110">
        <v>105478.15</v>
      </c>
      <c r="COS110">
        <v>41109.800000000003</v>
      </c>
      <c r="COT110">
        <v>252816.66</v>
      </c>
      <c r="COU110">
        <v>26388.59</v>
      </c>
      <c r="COV110">
        <v>0</v>
      </c>
      <c r="COW110">
        <v>630627</v>
      </c>
      <c r="COX110">
        <v>0</v>
      </c>
      <c r="COY110">
        <v>0</v>
      </c>
      <c r="COZ110">
        <v>1516893</v>
      </c>
      <c r="CPA110">
        <v>50897.22</v>
      </c>
      <c r="CPB110">
        <v>0</v>
      </c>
      <c r="CPC110">
        <v>0</v>
      </c>
      <c r="CPD110">
        <v>0</v>
      </c>
      <c r="CPE110">
        <v>0</v>
      </c>
      <c r="CPF110">
        <v>40524.688000000002</v>
      </c>
      <c r="CPG110">
        <v>60530.214999999997</v>
      </c>
      <c r="CPH110">
        <v>0</v>
      </c>
      <c r="CPI110">
        <v>0</v>
      </c>
      <c r="CPJ110">
        <v>13574.632</v>
      </c>
      <c r="CPK110">
        <v>0</v>
      </c>
      <c r="CPL110">
        <v>48540.296999999999</v>
      </c>
      <c r="CPM110">
        <v>267600.94</v>
      </c>
      <c r="CPN110">
        <v>24307.835999999999</v>
      </c>
      <c r="CPO110">
        <v>0</v>
      </c>
      <c r="CPP110">
        <v>163219.17000000001</v>
      </c>
      <c r="CPQ110">
        <v>168357.58</v>
      </c>
      <c r="CPR110">
        <v>142312.70000000001</v>
      </c>
      <c r="CPS110">
        <v>0</v>
      </c>
      <c r="CPT110">
        <v>0</v>
      </c>
      <c r="CPU110">
        <v>15991.8</v>
      </c>
      <c r="CPV110">
        <v>361397.8</v>
      </c>
      <c r="CPW110">
        <v>0</v>
      </c>
      <c r="CPX110">
        <v>0</v>
      </c>
      <c r="CPY110">
        <v>70336.31</v>
      </c>
      <c r="CPZ110">
        <v>3952652.8</v>
      </c>
      <c r="CQA110">
        <v>28323.562000000002</v>
      </c>
      <c r="CQB110">
        <v>167528.10999999999</v>
      </c>
      <c r="CQC110">
        <v>0</v>
      </c>
      <c r="CQD110">
        <v>10460.880999999999</v>
      </c>
      <c r="CQE110">
        <v>83956.79</v>
      </c>
      <c r="CQF110">
        <v>0</v>
      </c>
      <c r="CQG110">
        <v>168159.03</v>
      </c>
      <c r="CQH110">
        <v>151464.29999999999</v>
      </c>
      <c r="CQI110">
        <v>57289.195</v>
      </c>
      <c r="CQJ110">
        <v>233121.28</v>
      </c>
      <c r="CQK110">
        <v>38810.387000000002</v>
      </c>
      <c r="CQL110">
        <v>3428933</v>
      </c>
      <c r="CQM110">
        <v>52654.95</v>
      </c>
      <c r="CQN110">
        <v>0</v>
      </c>
      <c r="CQO110">
        <v>0</v>
      </c>
      <c r="CQP110">
        <v>0</v>
      </c>
      <c r="CQQ110">
        <v>504652.94</v>
      </c>
      <c r="CQR110">
        <v>31294.973000000002</v>
      </c>
      <c r="CQS110">
        <v>0</v>
      </c>
      <c r="CQT110">
        <v>0</v>
      </c>
      <c r="CQU110">
        <v>35910.315999999999</v>
      </c>
      <c r="CQV110">
        <v>538209.80000000005</v>
      </c>
      <c r="CQW110">
        <v>23264.697</v>
      </c>
      <c r="CQX110">
        <v>11915.339</v>
      </c>
      <c r="CQY110">
        <v>1671545</v>
      </c>
      <c r="CQZ110">
        <v>155554.04999999999</v>
      </c>
      <c r="CRA110">
        <v>165827.14000000001</v>
      </c>
      <c r="CRB110">
        <v>1307505.8</v>
      </c>
      <c r="CRC110">
        <v>0</v>
      </c>
      <c r="CRD110">
        <v>0</v>
      </c>
      <c r="CRE110">
        <v>33691.516000000003</v>
      </c>
      <c r="CRF110">
        <v>0</v>
      </c>
      <c r="CRG110">
        <v>0</v>
      </c>
      <c r="CRH110">
        <v>0</v>
      </c>
      <c r="CRI110">
        <v>41721.58</v>
      </c>
      <c r="CRJ110">
        <v>74736.56</v>
      </c>
      <c r="CRK110">
        <v>55230.49</v>
      </c>
      <c r="CRL110">
        <v>15867.922</v>
      </c>
      <c r="CRM110">
        <v>497914.34</v>
      </c>
      <c r="CRN110">
        <v>3508254.8</v>
      </c>
      <c r="CRO110">
        <v>491618</v>
      </c>
      <c r="CRP110">
        <v>62328.438000000002</v>
      </c>
      <c r="CRQ110">
        <v>1972274.5</v>
      </c>
      <c r="CRR110">
        <v>149689.1</v>
      </c>
      <c r="CRS110">
        <v>0</v>
      </c>
      <c r="CRT110">
        <v>2246198.7999999998</v>
      </c>
      <c r="CRU110">
        <v>362545.78</v>
      </c>
      <c r="CRV110">
        <v>17570.307000000001</v>
      </c>
      <c r="CRW110">
        <v>0</v>
      </c>
      <c r="CRX110">
        <v>81942.125</v>
      </c>
      <c r="CRY110">
        <v>636014.19999999995</v>
      </c>
      <c r="CRZ110">
        <v>16232.242</v>
      </c>
      <c r="CSA110">
        <v>785754.44</v>
      </c>
      <c r="CSB110">
        <v>492022.2</v>
      </c>
      <c r="CSC110">
        <v>535280.4</v>
      </c>
      <c r="CSD110">
        <v>79438.399999999994</v>
      </c>
      <c r="CSE110">
        <v>0</v>
      </c>
      <c r="CSF110">
        <v>468030.03</v>
      </c>
      <c r="CSG110">
        <v>121502.68</v>
      </c>
      <c r="CSH110">
        <v>88504.37</v>
      </c>
      <c r="CSI110">
        <v>0</v>
      </c>
      <c r="CSJ110">
        <v>442838.47</v>
      </c>
      <c r="CSK110">
        <v>19987.664000000001</v>
      </c>
      <c r="CSL110">
        <v>74165.733999999997</v>
      </c>
      <c r="CSM110">
        <v>994156.9</v>
      </c>
      <c r="CSN110">
        <v>0</v>
      </c>
      <c r="CSO110">
        <v>0</v>
      </c>
      <c r="CSP110">
        <v>1642936.8</v>
      </c>
      <c r="CSQ110">
        <v>0</v>
      </c>
      <c r="CSR110">
        <v>33657.983999999997</v>
      </c>
      <c r="CSS110">
        <v>39294.684000000001</v>
      </c>
      <c r="CST110">
        <v>191815.75</v>
      </c>
      <c r="CSU110">
        <v>0</v>
      </c>
      <c r="CSV110">
        <v>666965</v>
      </c>
      <c r="CSW110">
        <v>106644.484</v>
      </c>
      <c r="CSX110">
        <v>221570.34</v>
      </c>
      <c r="CSY110">
        <v>113389.11</v>
      </c>
      <c r="CSZ110">
        <v>0</v>
      </c>
      <c r="CTA110">
        <v>0</v>
      </c>
      <c r="CTB110">
        <v>16251.644</v>
      </c>
      <c r="CTC110">
        <v>184629.28</v>
      </c>
      <c r="CTD110">
        <v>13054.034</v>
      </c>
      <c r="CTE110">
        <v>0</v>
      </c>
      <c r="CTF110">
        <v>57939.88</v>
      </c>
      <c r="CTG110">
        <v>0</v>
      </c>
      <c r="CTH110">
        <v>0</v>
      </c>
      <c r="CTI110">
        <v>0</v>
      </c>
      <c r="CTJ110">
        <v>0</v>
      </c>
      <c r="CTK110">
        <v>0</v>
      </c>
      <c r="CTL110">
        <v>22046.901999999998</v>
      </c>
      <c r="CTM110">
        <v>33908.445</v>
      </c>
    </row>
    <row r="111" spans="1:2561" x14ac:dyDescent="0.25">
      <c r="A111">
        <v>110</v>
      </c>
      <c r="B111">
        <v>5</v>
      </c>
      <c r="C111">
        <v>11</v>
      </c>
      <c r="D111">
        <v>42.87</v>
      </c>
      <c r="E111">
        <v>8696.1017850000007</v>
      </c>
      <c r="F111">
        <v>13.85</v>
      </c>
      <c r="G111">
        <v>9.77</v>
      </c>
      <c r="H111">
        <v>33</v>
      </c>
      <c r="I111">
        <v>137.4</v>
      </c>
      <c r="J111">
        <v>483939.84000000003</v>
      </c>
      <c r="K111">
        <v>2025540</v>
      </c>
      <c r="L111">
        <v>550682.62</v>
      </c>
      <c r="M111">
        <v>119821.27</v>
      </c>
      <c r="N111">
        <v>2694187.75</v>
      </c>
      <c r="O111">
        <v>45441.82</v>
      </c>
      <c r="P111">
        <v>2868526.75</v>
      </c>
      <c r="Q111">
        <v>1698733.12</v>
      </c>
      <c r="R111">
        <v>565033.43999999994</v>
      </c>
      <c r="S111">
        <v>14576699</v>
      </c>
      <c r="T111">
        <v>1304426</v>
      </c>
      <c r="U111">
        <v>865437.31</v>
      </c>
      <c r="V111">
        <v>3729144</v>
      </c>
      <c r="W111">
        <v>19790906</v>
      </c>
      <c r="X111">
        <v>90583.679999999993</v>
      </c>
      <c r="Y111">
        <v>467189.28</v>
      </c>
      <c r="Z111">
        <v>32867482</v>
      </c>
      <c r="AA111">
        <v>2726736.75</v>
      </c>
      <c r="AB111">
        <v>39606616</v>
      </c>
      <c r="AC111">
        <v>64116.71</v>
      </c>
      <c r="AD111">
        <v>4988545.5</v>
      </c>
      <c r="AE111">
        <v>3591491</v>
      </c>
      <c r="AF111">
        <v>140617.84</v>
      </c>
      <c r="AG111">
        <v>37305.67</v>
      </c>
      <c r="AH111">
        <v>304535.09000000003</v>
      </c>
      <c r="AI111">
        <v>106676.74</v>
      </c>
      <c r="AJ111">
        <v>209685.08</v>
      </c>
      <c r="AK111">
        <v>5367.8</v>
      </c>
      <c r="AL111">
        <v>47623.38</v>
      </c>
      <c r="AM111">
        <v>49047.39</v>
      </c>
      <c r="AN111">
        <v>88160.73</v>
      </c>
      <c r="AO111">
        <v>63774.54</v>
      </c>
      <c r="AP111">
        <v>931708.06</v>
      </c>
      <c r="AQ111">
        <v>81139.88</v>
      </c>
      <c r="AR111">
        <v>65499.75</v>
      </c>
      <c r="AS111">
        <v>215088.5</v>
      </c>
      <c r="AT111">
        <v>4480.1899999999996</v>
      </c>
      <c r="AU111">
        <v>138694.48000000001</v>
      </c>
      <c r="AV111">
        <v>5466202.5</v>
      </c>
      <c r="AW111">
        <v>8281.59</v>
      </c>
      <c r="AX111">
        <v>83864.850000000006</v>
      </c>
      <c r="AY111">
        <v>3842095</v>
      </c>
      <c r="AZ111">
        <v>17001.330000000002</v>
      </c>
      <c r="BA111">
        <v>5966451.5</v>
      </c>
      <c r="BB111">
        <v>113759.31</v>
      </c>
      <c r="BC111">
        <v>22849.83</v>
      </c>
      <c r="BD111">
        <v>681372.44</v>
      </c>
      <c r="BE111">
        <v>36927.730000000003</v>
      </c>
      <c r="BF111">
        <v>34669612</v>
      </c>
      <c r="BG111">
        <v>5562828.5</v>
      </c>
      <c r="BH111">
        <v>41630.050000000003</v>
      </c>
      <c r="BI111">
        <v>20231.91</v>
      </c>
      <c r="BJ111">
        <v>3605208</v>
      </c>
      <c r="BK111">
        <v>6072570.5</v>
      </c>
      <c r="BL111">
        <v>602210.06000000006</v>
      </c>
      <c r="BM111">
        <v>51713.74</v>
      </c>
      <c r="BN111">
        <v>50</v>
      </c>
      <c r="BO111">
        <v>130413.72</v>
      </c>
      <c r="BP111">
        <v>23498.47</v>
      </c>
      <c r="BQ111">
        <v>66817.62</v>
      </c>
      <c r="BR111">
        <v>63502908</v>
      </c>
      <c r="BS111">
        <v>3970291</v>
      </c>
      <c r="BT111">
        <v>1290243.6200000001</v>
      </c>
      <c r="BU111">
        <v>800821.19</v>
      </c>
      <c r="BV111">
        <v>3194061</v>
      </c>
      <c r="BW111">
        <v>33541.11</v>
      </c>
      <c r="BX111">
        <v>23850482</v>
      </c>
      <c r="BY111">
        <v>5551334.5</v>
      </c>
      <c r="BZ111">
        <v>13058548</v>
      </c>
      <c r="CA111">
        <v>811653.69</v>
      </c>
      <c r="CB111">
        <v>17499342</v>
      </c>
      <c r="CC111">
        <v>3506655.25</v>
      </c>
      <c r="CD111">
        <v>283294.94</v>
      </c>
      <c r="CE111">
        <v>183022.64</v>
      </c>
      <c r="CF111">
        <v>597294.38</v>
      </c>
      <c r="CG111">
        <v>1635.36</v>
      </c>
      <c r="CH111">
        <v>5353919.5</v>
      </c>
      <c r="CI111">
        <v>210477.45</v>
      </c>
      <c r="CJ111">
        <v>12064.97</v>
      </c>
      <c r="CK111">
        <v>616337.5</v>
      </c>
      <c r="CL111">
        <v>1486318.12</v>
      </c>
      <c r="CM111">
        <v>4356595.5</v>
      </c>
      <c r="CN111">
        <v>14527.77</v>
      </c>
      <c r="CO111">
        <v>1368636.12</v>
      </c>
      <c r="CP111">
        <v>9378.6</v>
      </c>
      <c r="CQ111">
        <v>262596.38</v>
      </c>
      <c r="CR111">
        <v>33466.129999999997</v>
      </c>
      <c r="CS111">
        <v>8606279</v>
      </c>
      <c r="CT111">
        <v>817688</v>
      </c>
      <c r="CU111">
        <v>2163878</v>
      </c>
      <c r="CV111">
        <v>278402.28000000003</v>
      </c>
      <c r="CW111">
        <v>783466.94</v>
      </c>
      <c r="CX111">
        <v>61804.73</v>
      </c>
      <c r="CY111">
        <v>255855.39</v>
      </c>
      <c r="CZ111">
        <v>363874.78</v>
      </c>
      <c r="DA111">
        <v>7449.23</v>
      </c>
      <c r="DB111">
        <v>10368.49</v>
      </c>
      <c r="DC111">
        <v>403029.5</v>
      </c>
      <c r="DD111">
        <v>10454.76</v>
      </c>
      <c r="DE111">
        <v>5133.25</v>
      </c>
      <c r="DF111">
        <v>38049.870000000003</v>
      </c>
      <c r="DG111">
        <v>411321.75</v>
      </c>
      <c r="DH111">
        <v>40292.15</v>
      </c>
      <c r="DI111">
        <v>232892.27</v>
      </c>
      <c r="DJ111">
        <v>15841704</v>
      </c>
      <c r="DK111">
        <v>13533315</v>
      </c>
      <c r="DL111">
        <v>42192.73</v>
      </c>
      <c r="DM111">
        <v>50</v>
      </c>
      <c r="DN111">
        <v>257300.89</v>
      </c>
      <c r="DO111">
        <v>54807.43</v>
      </c>
      <c r="DP111">
        <v>181003.73</v>
      </c>
      <c r="DQ111">
        <v>144941.34</v>
      </c>
      <c r="DR111">
        <v>134202.64000000001</v>
      </c>
      <c r="DS111">
        <v>28726.1</v>
      </c>
      <c r="DT111">
        <v>60927444</v>
      </c>
      <c r="DU111">
        <v>9733683</v>
      </c>
      <c r="DV111">
        <v>64929.08</v>
      </c>
      <c r="DW111">
        <v>28546.6</v>
      </c>
      <c r="DX111">
        <v>74803.28</v>
      </c>
      <c r="DY111">
        <v>63711.67</v>
      </c>
      <c r="DZ111">
        <v>47690.89</v>
      </c>
      <c r="EA111">
        <v>140280.23000000001</v>
      </c>
      <c r="EB111">
        <v>80856.59</v>
      </c>
      <c r="EC111">
        <v>4161.82</v>
      </c>
      <c r="ED111">
        <v>317955.53000000003</v>
      </c>
      <c r="EE111">
        <v>37580.800000000003</v>
      </c>
      <c r="EF111">
        <v>1186.3599999999999</v>
      </c>
      <c r="EG111">
        <v>108834.62</v>
      </c>
      <c r="EH111">
        <v>77922.48</v>
      </c>
      <c r="EI111">
        <v>894560.31</v>
      </c>
      <c r="EJ111">
        <v>298523.75</v>
      </c>
      <c r="EK111">
        <v>37496.81</v>
      </c>
      <c r="EL111">
        <v>21617.33</v>
      </c>
      <c r="EM111">
        <v>24329.360000000001</v>
      </c>
      <c r="EN111">
        <v>2854.03</v>
      </c>
      <c r="EO111">
        <v>113101.6</v>
      </c>
      <c r="EP111">
        <v>50739.53</v>
      </c>
      <c r="EQ111">
        <v>560766.31000000006</v>
      </c>
      <c r="ER111">
        <v>366456.72</v>
      </c>
      <c r="ES111">
        <v>538056.68999999994</v>
      </c>
      <c r="ET111">
        <v>22668.43</v>
      </c>
      <c r="EU111">
        <v>115785.84</v>
      </c>
      <c r="EV111">
        <v>178230.94</v>
      </c>
      <c r="EW111">
        <v>3329.7</v>
      </c>
      <c r="EX111">
        <v>51650.53</v>
      </c>
      <c r="EY111">
        <v>64271.05</v>
      </c>
      <c r="EZ111">
        <v>280438.94</v>
      </c>
      <c r="FA111">
        <v>9319.61</v>
      </c>
      <c r="FB111">
        <v>3379262</v>
      </c>
      <c r="FC111">
        <v>442952.91</v>
      </c>
      <c r="FD111">
        <v>17312282</v>
      </c>
      <c r="FE111">
        <v>14000404</v>
      </c>
      <c r="FF111">
        <v>89792600</v>
      </c>
      <c r="FG111">
        <v>135955328</v>
      </c>
      <c r="FH111">
        <v>22891494</v>
      </c>
      <c r="FI111">
        <v>1266393.8799999999</v>
      </c>
      <c r="FJ111">
        <v>389101.41</v>
      </c>
      <c r="FK111">
        <v>311301.03000000003</v>
      </c>
      <c r="FL111">
        <v>2648922.75</v>
      </c>
      <c r="FM111">
        <v>143486.31</v>
      </c>
      <c r="FN111">
        <v>411605.5</v>
      </c>
      <c r="FO111">
        <v>709304.5</v>
      </c>
      <c r="FP111">
        <v>589855</v>
      </c>
      <c r="FQ111">
        <v>645682.68999999994</v>
      </c>
      <c r="FR111">
        <v>609161</v>
      </c>
      <c r="FS111">
        <v>458825</v>
      </c>
      <c r="FT111">
        <v>782309.5</v>
      </c>
      <c r="FU111">
        <v>353718.62</v>
      </c>
      <c r="FV111">
        <v>7348782</v>
      </c>
      <c r="FW111">
        <v>2349878</v>
      </c>
      <c r="FX111">
        <v>61006976</v>
      </c>
      <c r="FY111">
        <v>5707266</v>
      </c>
      <c r="FZ111">
        <v>16437627</v>
      </c>
      <c r="GA111">
        <v>66259404</v>
      </c>
      <c r="GB111">
        <v>29013222</v>
      </c>
      <c r="GC111">
        <v>186839.2</v>
      </c>
      <c r="GD111">
        <v>1174043.1200000001</v>
      </c>
      <c r="GE111">
        <v>94419.59</v>
      </c>
      <c r="GF111">
        <v>850205.5</v>
      </c>
      <c r="GG111">
        <v>430429.88</v>
      </c>
      <c r="GH111">
        <v>4972717.5</v>
      </c>
      <c r="GI111">
        <v>5610385.5</v>
      </c>
      <c r="GJ111">
        <v>2068452.88</v>
      </c>
      <c r="GK111">
        <v>1354822.38</v>
      </c>
      <c r="GL111">
        <v>3356102</v>
      </c>
      <c r="GM111">
        <v>16456771</v>
      </c>
      <c r="GN111">
        <v>5775213.5</v>
      </c>
      <c r="GO111">
        <v>338773.72</v>
      </c>
      <c r="GP111">
        <v>2680401.75</v>
      </c>
      <c r="GQ111">
        <v>7427968</v>
      </c>
      <c r="GR111">
        <v>5690162</v>
      </c>
      <c r="GS111">
        <v>510474.97</v>
      </c>
      <c r="GT111">
        <v>1991302.38</v>
      </c>
      <c r="GU111">
        <v>54712.92</v>
      </c>
      <c r="GV111">
        <v>225987.14</v>
      </c>
      <c r="GW111">
        <v>129410.3</v>
      </c>
      <c r="GX111">
        <v>106353.75</v>
      </c>
      <c r="GY111">
        <v>695636.12</v>
      </c>
      <c r="GZ111">
        <v>1342985.38</v>
      </c>
      <c r="HA111">
        <v>967827.5</v>
      </c>
      <c r="HB111">
        <v>9080.1299999999992</v>
      </c>
      <c r="HC111">
        <v>1186.3599999999999</v>
      </c>
      <c r="HD111">
        <v>23850482</v>
      </c>
      <c r="HE111">
        <v>74050.91</v>
      </c>
      <c r="HF111">
        <v>730937.19</v>
      </c>
      <c r="HG111">
        <v>15199.99</v>
      </c>
      <c r="HH111">
        <v>134596.76999999999</v>
      </c>
      <c r="HI111">
        <v>111740.79</v>
      </c>
      <c r="HJ111">
        <v>157877.20000000001</v>
      </c>
      <c r="HK111">
        <v>146488.85999999999</v>
      </c>
      <c r="HL111">
        <v>52911.41</v>
      </c>
      <c r="HM111">
        <v>39957.96</v>
      </c>
      <c r="HN111">
        <v>10210.56</v>
      </c>
      <c r="HO111">
        <v>18123.64</v>
      </c>
      <c r="HP111">
        <v>10619469</v>
      </c>
      <c r="HQ111">
        <v>622369.06000000006</v>
      </c>
      <c r="HR111">
        <v>30747.8</v>
      </c>
      <c r="HS111">
        <v>4039627.25</v>
      </c>
      <c r="HT111">
        <v>633784.56000000006</v>
      </c>
      <c r="HU111">
        <v>9462.44</v>
      </c>
      <c r="HV111">
        <v>29069.25</v>
      </c>
      <c r="HW111">
        <v>23057442</v>
      </c>
      <c r="HX111">
        <v>1373479.75</v>
      </c>
      <c r="HY111">
        <v>41829.24</v>
      </c>
      <c r="HZ111">
        <v>6779118</v>
      </c>
      <c r="IA111">
        <v>14454555</v>
      </c>
      <c r="IB111">
        <v>23956.19</v>
      </c>
      <c r="IC111">
        <v>18817002</v>
      </c>
      <c r="ID111">
        <v>25219.22</v>
      </c>
      <c r="IE111">
        <v>552169.06000000006</v>
      </c>
      <c r="IF111">
        <v>1009226.31</v>
      </c>
      <c r="IG111">
        <v>9737653</v>
      </c>
      <c r="IH111">
        <v>1451493.62</v>
      </c>
      <c r="II111">
        <v>617822</v>
      </c>
      <c r="IJ111">
        <v>6834024</v>
      </c>
      <c r="IK111">
        <v>20578.759999999998</v>
      </c>
      <c r="IL111">
        <v>42212.59</v>
      </c>
      <c r="IM111">
        <v>17858.14</v>
      </c>
      <c r="IN111">
        <v>0</v>
      </c>
      <c r="IO111">
        <v>2322927</v>
      </c>
      <c r="IP111">
        <v>8646825</v>
      </c>
      <c r="IQ111">
        <v>920217</v>
      </c>
      <c r="IR111">
        <v>15019483</v>
      </c>
      <c r="IS111">
        <v>1321891.1200000001</v>
      </c>
      <c r="IT111">
        <v>74050.91</v>
      </c>
      <c r="IU111">
        <v>730937.19</v>
      </c>
      <c r="IV111">
        <v>15199.99</v>
      </c>
      <c r="IW111">
        <v>134596.76999999999</v>
      </c>
      <c r="IX111">
        <v>111740.79</v>
      </c>
      <c r="IY111">
        <v>157877.20000000001</v>
      </c>
      <c r="IZ111">
        <v>146488.85999999999</v>
      </c>
      <c r="JA111">
        <v>52911.41</v>
      </c>
      <c r="JB111">
        <v>39957.96</v>
      </c>
      <c r="JC111">
        <v>10210.56</v>
      </c>
      <c r="JD111">
        <v>18123.64</v>
      </c>
      <c r="JE111">
        <v>10619469</v>
      </c>
      <c r="JF111">
        <v>622369.06000000006</v>
      </c>
      <c r="JG111">
        <v>30747.8</v>
      </c>
      <c r="JH111">
        <v>4039627.25</v>
      </c>
      <c r="JI111">
        <v>633784.56000000006</v>
      </c>
      <c r="JJ111">
        <v>9462.44</v>
      </c>
      <c r="JK111">
        <v>29069.25</v>
      </c>
      <c r="JL111">
        <v>23057442</v>
      </c>
      <c r="JM111">
        <v>1373479.75</v>
      </c>
      <c r="JN111">
        <v>41829.24</v>
      </c>
      <c r="JO111">
        <v>6779118</v>
      </c>
      <c r="JP111">
        <v>14454555</v>
      </c>
      <c r="JQ111">
        <v>23956.19</v>
      </c>
      <c r="JR111">
        <v>18817002</v>
      </c>
      <c r="JS111">
        <v>25219.22</v>
      </c>
      <c r="JT111">
        <v>552169.06000000006</v>
      </c>
      <c r="JU111">
        <v>1009226.31</v>
      </c>
      <c r="JV111">
        <v>9737653</v>
      </c>
      <c r="JW111">
        <v>1451493.62</v>
      </c>
      <c r="JX111">
        <v>617822</v>
      </c>
      <c r="JY111">
        <v>6834024</v>
      </c>
      <c r="JZ111">
        <v>20578.759999999998</v>
      </c>
      <c r="KA111">
        <v>42212.59</v>
      </c>
      <c r="KB111">
        <v>17858.14</v>
      </c>
      <c r="KC111">
        <v>0</v>
      </c>
      <c r="KD111">
        <v>2322927</v>
      </c>
      <c r="KE111">
        <v>8646825</v>
      </c>
      <c r="KF111">
        <v>920217</v>
      </c>
      <c r="KG111">
        <v>15019483</v>
      </c>
      <c r="KH111">
        <v>1321891.1200000001</v>
      </c>
      <c r="KI111">
        <v>1176451.452</v>
      </c>
      <c r="KJ111">
        <v>267189.27850000001</v>
      </c>
      <c r="KK111">
        <v>21074.62413</v>
      </c>
      <c r="KL111">
        <v>15972.07151</v>
      </c>
      <c r="KM111">
        <v>57033.936350000004</v>
      </c>
      <c r="KN111">
        <v>50631.612710000001</v>
      </c>
      <c r="KO111">
        <v>992518.12430000002</v>
      </c>
      <c r="KP111">
        <v>394066.7928</v>
      </c>
      <c r="KQ111">
        <v>1473767.159</v>
      </c>
      <c r="KR111">
        <v>618653.99800000002</v>
      </c>
      <c r="KS111">
        <v>22472.963110000001</v>
      </c>
      <c r="KT111">
        <v>28601.6898</v>
      </c>
      <c r="KU111">
        <v>5386.6079719999998</v>
      </c>
      <c r="KV111">
        <v>4490.6589299999996</v>
      </c>
      <c r="KW111">
        <v>7711.5663080000004</v>
      </c>
      <c r="KX111">
        <v>30204.310249999999</v>
      </c>
      <c r="KY111">
        <v>35731.892699999997</v>
      </c>
      <c r="KZ111">
        <v>24572.221030000001</v>
      </c>
      <c r="LA111">
        <v>3301.3334150000001</v>
      </c>
      <c r="LB111">
        <v>35742.522579999997</v>
      </c>
      <c r="LC111">
        <v>6210.7887710000005</v>
      </c>
      <c r="LD111">
        <v>6248.5551939999996</v>
      </c>
      <c r="LE111">
        <v>4074.8009740000002</v>
      </c>
      <c r="LF111">
        <v>3216.5967470000001</v>
      </c>
      <c r="LG111">
        <v>6849.2805520000002</v>
      </c>
      <c r="LH111">
        <v>1183.5797849999999</v>
      </c>
      <c r="LI111">
        <v>11505.26124</v>
      </c>
      <c r="LJ111">
        <v>3163.7229080000002</v>
      </c>
      <c r="LK111">
        <v>5279.1748269999998</v>
      </c>
      <c r="LL111">
        <v>16206.71452</v>
      </c>
      <c r="LM111">
        <v>4616.6908569999996</v>
      </c>
      <c r="LN111">
        <v>4443.6479449999997</v>
      </c>
      <c r="LO111">
        <v>1034.813797</v>
      </c>
      <c r="LP111">
        <v>701.98965220000002</v>
      </c>
      <c r="LQ111">
        <v>7462.4172509999999</v>
      </c>
      <c r="LR111">
        <v>3251.2474550000002</v>
      </c>
      <c r="LS111">
        <v>1497.691671</v>
      </c>
      <c r="LT111">
        <v>4240.4663659999997</v>
      </c>
      <c r="LU111">
        <v>4067.1907230000002</v>
      </c>
      <c r="LV111">
        <v>3021.2711669999999</v>
      </c>
      <c r="LW111">
        <v>871.14074189999997</v>
      </c>
      <c r="LX111">
        <v>7779.8235530000002</v>
      </c>
      <c r="LY111">
        <v>13932.724609999999</v>
      </c>
      <c r="LZ111">
        <v>1494.2212979999999</v>
      </c>
      <c r="MA111">
        <v>1308.9033400000001</v>
      </c>
      <c r="MB111">
        <v>3620.4610659999998</v>
      </c>
      <c r="MC111">
        <v>11142.34376</v>
      </c>
      <c r="MD111">
        <v>6585.0035319999997</v>
      </c>
      <c r="ME111">
        <v>2482.9141260000001</v>
      </c>
      <c r="MF111">
        <v>1710.389913</v>
      </c>
      <c r="MG111">
        <v>3654.0365179999999</v>
      </c>
      <c r="MH111">
        <v>13690.559240000001</v>
      </c>
      <c r="MI111">
        <v>91482.936719999998</v>
      </c>
      <c r="MJ111">
        <v>58831.659509999998</v>
      </c>
      <c r="MK111">
        <v>18998.13291</v>
      </c>
      <c r="ML111">
        <v>2462.728083</v>
      </c>
      <c r="MM111">
        <v>3999.9114730000001</v>
      </c>
      <c r="MN111">
        <v>26496.97164</v>
      </c>
      <c r="MO111">
        <v>2045.6828909999999</v>
      </c>
      <c r="MP111">
        <v>11065.0789</v>
      </c>
      <c r="MQ111">
        <v>31682.496289999999</v>
      </c>
      <c r="MR111">
        <v>8126.7549529999997</v>
      </c>
      <c r="MS111">
        <v>67799.537259999997</v>
      </c>
      <c r="MT111">
        <v>2306.5883749999998</v>
      </c>
      <c r="MU111">
        <v>3184.91851</v>
      </c>
      <c r="MV111">
        <v>11570.80493</v>
      </c>
      <c r="MW111">
        <v>15730.08266</v>
      </c>
      <c r="MX111">
        <v>20478.62904</v>
      </c>
      <c r="MY111">
        <v>38577.887119999999</v>
      </c>
      <c r="MZ111">
        <v>14181.371440000001</v>
      </c>
      <c r="NA111">
        <v>13947.54212</v>
      </c>
      <c r="NB111">
        <v>1817.6101779999999</v>
      </c>
      <c r="NC111">
        <v>4252.5528729999996</v>
      </c>
      <c r="ND111">
        <v>17511.186430000002</v>
      </c>
      <c r="NE111">
        <v>108530.3493</v>
      </c>
      <c r="NF111">
        <v>13691.850689999999</v>
      </c>
      <c r="NG111">
        <v>22163.945059999998</v>
      </c>
      <c r="NH111">
        <v>58858.355880000003</v>
      </c>
      <c r="NI111">
        <v>5364.4330069999996</v>
      </c>
      <c r="NJ111">
        <v>236815.61110000001</v>
      </c>
      <c r="NK111">
        <v>6996.763739</v>
      </c>
      <c r="NL111">
        <v>6819.56005</v>
      </c>
      <c r="NM111">
        <v>955.42140610000001</v>
      </c>
      <c r="NN111">
        <v>4279884.2549999999</v>
      </c>
      <c r="NO111">
        <v>26066.65424</v>
      </c>
      <c r="NP111">
        <v>194774.65969999999</v>
      </c>
      <c r="NQ111">
        <v>305854.51510000002</v>
      </c>
      <c r="NR111">
        <v>51545.77547</v>
      </c>
      <c r="NS111">
        <v>85884.293999999994</v>
      </c>
      <c r="NT111">
        <v>205564.13099999999</v>
      </c>
      <c r="NU111">
        <v>77837.108160000003</v>
      </c>
      <c r="NV111">
        <v>911701.60160000005</v>
      </c>
      <c r="NW111">
        <v>2168854.3429999999</v>
      </c>
      <c r="NX111">
        <v>26085.565449999998</v>
      </c>
      <c r="NY111">
        <v>9323.3607179999999</v>
      </c>
      <c r="NZ111">
        <v>300589.30170000001</v>
      </c>
      <c r="OA111">
        <v>31930.22896</v>
      </c>
      <c r="OB111">
        <v>26845.07113</v>
      </c>
      <c r="OC111">
        <v>37637.478660000001</v>
      </c>
      <c r="OD111">
        <v>82083.678180000003</v>
      </c>
      <c r="OE111">
        <v>45478.114430000001</v>
      </c>
      <c r="OF111">
        <v>25690.70145</v>
      </c>
      <c r="OG111">
        <v>31876.01238</v>
      </c>
      <c r="OH111">
        <v>68381.509990000006</v>
      </c>
      <c r="OI111">
        <v>48978.533869999999</v>
      </c>
      <c r="OJ111">
        <v>13472.77024</v>
      </c>
      <c r="OK111">
        <v>91002.787549999994</v>
      </c>
      <c r="OL111">
        <v>54827.099090000003</v>
      </c>
      <c r="OM111">
        <v>51719.947319999999</v>
      </c>
      <c r="ON111">
        <v>37736.865949999999</v>
      </c>
      <c r="OO111">
        <v>85245.455860000002</v>
      </c>
      <c r="OP111">
        <v>28967.058420000001</v>
      </c>
      <c r="OQ111">
        <v>6597.8068819999999</v>
      </c>
      <c r="OR111">
        <v>55308.050519999997</v>
      </c>
      <c r="OS111">
        <v>11275.40933</v>
      </c>
      <c r="OT111">
        <v>14310.709199999999</v>
      </c>
      <c r="OU111">
        <v>22016.20565</v>
      </c>
      <c r="OV111">
        <v>239818.33050000001</v>
      </c>
      <c r="OW111">
        <v>7550.0494079999999</v>
      </c>
      <c r="OX111">
        <v>5993.3771260000003</v>
      </c>
      <c r="OY111">
        <v>3198.4032590000002</v>
      </c>
      <c r="OZ111">
        <v>3698.2555240000002</v>
      </c>
      <c r="PA111">
        <v>17021.872739999999</v>
      </c>
      <c r="PB111">
        <v>6398.4220569999998</v>
      </c>
      <c r="PC111">
        <v>4356.5369840000003</v>
      </c>
      <c r="PD111">
        <v>1682.021528</v>
      </c>
      <c r="PE111">
        <v>3847.4263569999998</v>
      </c>
      <c r="PF111">
        <v>2933.776938</v>
      </c>
      <c r="PG111">
        <v>375347.61339999997</v>
      </c>
      <c r="PH111">
        <v>2237.957907</v>
      </c>
      <c r="PI111">
        <v>22239.255690000002</v>
      </c>
      <c r="PJ111">
        <v>6669.7601260000001</v>
      </c>
      <c r="PK111">
        <v>11634.72501</v>
      </c>
      <c r="PL111">
        <v>3657512.9509999999</v>
      </c>
      <c r="PM111">
        <v>30676.378580000001</v>
      </c>
      <c r="PN111">
        <v>5969.4301880000003</v>
      </c>
      <c r="PO111">
        <v>817483.11719999998</v>
      </c>
      <c r="PP111">
        <v>716202.3713</v>
      </c>
      <c r="PQ111">
        <v>461360.47830000002</v>
      </c>
      <c r="PR111">
        <v>2783.8725840000002</v>
      </c>
      <c r="PS111">
        <v>909.80638009999996</v>
      </c>
      <c r="PT111">
        <v>315555.7513</v>
      </c>
      <c r="PU111">
        <v>18120.74769</v>
      </c>
      <c r="PV111">
        <v>26906.203519999999</v>
      </c>
      <c r="PW111">
        <v>20207.49325</v>
      </c>
      <c r="PX111">
        <v>11128.80399</v>
      </c>
      <c r="PY111">
        <v>5093.3549000000003</v>
      </c>
      <c r="PZ111">
        <v>40078.399980000002</v>
      </c>
      <c r="QA111">
        <v>6346.5032659999997</v>
      </c>
      <c r="QB111">
        <v>22986.951219999999</v>
      </c>
      <c r="QC111">
        <v>4634.8391099999999</v>
      </c>
      <c r="QD111">
        <v>3949.3206380000001</v>
      </c>
      <c r="QE111">
        <v>32889.748010000003</v>
      </c>
      <c r="QF111">
        <v>293063.00910000002</v>
      </c>
      <c r="QG111">
        <v>4220.3577800000003</v>
      </c>
      <c r="QH111">
        <v>3023.1218589999999</v>
      </c>
      <c r="QI111">
        <v>24661.060259999998</v>
      </c>
      <c r="QJ111">
        <v>500.70685470000001</v>
      </c>
      <c r="QK111">
        <v>5149.0947669999996</v>
      </c>
      <c r="QL111">
        <v>5672.7901099999999</v>
      </c>
      <c r="QM111">
        <v>1556.5134880000001</v>
      </c>
      <c r="QN111">
        <v>1</v>
      </c>
      <c r="QO111">
        <v>3672.3036889999998</v>
      </c>
      <c r="QP111">
        <v>2637.6628139999998</v>
      </c>
      <c r="QQ111">
        <v>3417.702933</v>
      </c>
      <c r="QR111">
        <v>1905.2167569999999</v>
      </c>
      <c r="QS111">
        <v>1547.9120559999999</v>
      </c>
      <c r="QT111">
        <v>2496.9372210000001</v>
      </c>
      <c r="QU111">
        <v>13194.37031</v>
      </c>
      <c r="QV111">
        <v>1</v>
      </c>
      <c r="QW111">
        <v>1</v>
      </c>
      <c r="QX111">
        <v>1116.039137</v>
      </c>
      <c r="QY111">
        <v>5108.0218279999999</v>
      </c>
      <c r="QZ111">
        <v>13122.198909999999</v>
      </c>
      <c r="RA111">
        <v>8780.0210129999996</v>
      </c>
      <c r="RB111">
        <v>13307.410749999999</v>
      </c>
      <c r="RC111">
        <v>174277.4001</v>
      </c>
      <c r="RD111">
        <v>2577.9535970000002</v>
      </c>
      <c r="RE111">
        <v>22120.240300000001</v>
      </c>
      <c r="RF111">
        <v>65896.535480000006</v>
      </c>
      <c r="RG111">
        <v>17320.592919999999</v>
      </c>
      <c r="RH111">
        <v>5808.6791279999998</v>
      </c>
      <c r="RI111">
        <v>4646.9675120000002</v>
      </c>
      <c r="RJ111">
        <v>14730.51929</v>
      </c>
      <c r="RK111">
        <v>443408.94429999997</v>
      </c>
      <c r="RL111">
        <v>240262.95629999999</v>
      </c>
      <c r="RM111">
        <v>263496.3835</v>
      </c>
      <c r="RN111">
        <v>107243.51149999999</v>
      </c>
      <c r="RO111">
        <v>3545.516854</v>
      </c>
      <c r="RP111">
        <v>11683.60828</v>
      </c>
      <c r="RQ111">
        <v>293843.0564</v>
      </c>
      <c r="RR111">
        <v>7780.432178</v>
      </c>
      <c r="RS111">
        <v>91921.674950000001</v>
      </c>
      <c r="RT111">
        <v>69267.791859999998</v>
      </c>
      <c r="RU111">
        <v>65863.44356</v>
      </c>
      <c r="RV111">
        <v>9297.7702439999994</v>
      </c>
      <c r="RW111">
        <v>6714.2998090000001</v>
      </c>
      <c r="RX111">
        <v>26439.962329999998</v>
      </c>
      <c r="RY111">
        <v>15154.349109999999</v>
      </c>
      <c r="RZ111">
        <v>44144.684350000003</v>
      </c>
      <c r="SA111">
        <v>10163.99195</v>
      </c>
      <c r="SB111">
        <v>1006.434408</v>
      </c>
      <c r="SC111">
        <v>1168327.514</v>
      </c>
      <c r="SD111">
        <v>8858.9234429999997</v>
      </c>
      <c r="SE111">
        <v>28895.135340000001</v>
      </c>
      <c r="SF111">
        <v>3917.3500640000002</v>
      </c>
      <c r="SG111">
        <v>4694.919304</v>
      </c>
      <c r="SH111">
        <v>12679.04759</v>
      </c>
      <c r="SI111">
        <v>694132.9436</v>
      </c>
      <c r="SJ111">
        <v>14107.3981</v>
      </c>
      <c r="SK111">
        <v>35962.865360000003</v>
      </c>
      <c r="SL111">
        <v>7986.4822219999996</v>
      </c>
      <c r="SM111">
        <v>24167.11176</v>
      </c>
      <c r="SN111">
        <v>49817.344210000003</v>
      </c>
      <c r="SO111">
        <v>5273.7688859999998</v>
      </c>
      <c r="SP111">
        <v>8865.573187</v>
      </c>
      <c r="SQ111">
        <v>5062.5326210000003</v>
      </c>
      <c r="SR111">
        <v>9590.3345489999992</v>
      </c>
      <c r="SS111">
        <v>4143.6770470000001</v>
      </c>
      <c r="ST111">
        <v>1877.1040519999999</v>
      </c>
      <c r="SU111">
        <v>11204.92657</v>
      </c>
      <c r="SV111">
        <v>4277294.5460000001</v>
      </c>
      <c r="SW111">
        <v>843.18523709999999</v>
      </c>
      <c r="SX111">
        <v>16065.702380000001</v>
      </c>
      <c r="SY111">
        <v>10806.5843</v>
      </c>
      <c r="SZ111">
        <v>9444.5497869999999</v>
      </c>
      <c r="TA111">
        <v>5209.2844020000002</v>
      </c>
      <c r="TB111">
        <v>6282.0929880000003</v>
      </c>
      <c r="TC111">
        <v>10865.1131</v>
      </c>
      <c r="TD111">
        <v>6255.9169169999996</v>
      </c>
      <c r="TE111">
        <v>18385.583699999999</v>
      </c>
      <c r="TF111">
        <v>26705.931659999998</v>
      </c>
      <c r="TG111">
        <v>40425.531410000003</v>
      </c>
      <c r="TH111">
        <v>23977.728309999999</v>
      </c>
      <c r="TI111">
        <v>1166.570031</v>
      </c>
      <c r="TJ111">
        <v>83971.374410000004</v>
      </c>
      <c r="TK111">
        <v>20651.753430000001</v>
      </c>
      <c r="TL111">
        <v>10331.538200000001</v>
      </c>
      <c r="TM111">
        <v>10288.021189999999</v>
      </c>
      <c r="TN111">
        <v>1003410.51</v>
      </c>
      <c r="TO111">
        <v>18776.71917</v>
      </c>
      <c r="TP111">
        <v>6348.4437950000001</v>
      </c>
      <c r="TQ111">
        <v>122162.66650000001</v>
      </c>
      <c r="TR111">
        <v>1411437.926</v>
      </c>
      <c r="TS111">
        <v>289946.2084</v>
      </c>
      <c r="TT111">
        <v>29610.01326</v>
      </c>
      <c r="TU111">
        <v>133751.72560000001</v>
      </c>
      <c r="TV111">
        <v>175545.6943</v>
      </c>
      <c r="TW111">
        <v>7332369.3109999998</v>
      </c>
      <c r="TX111">
        <v>7274285.8640000001</v>
      </c>
      <c r="TY111">
        <v>213154.3898</v>
      </c>
      <c r="TZ111">
        <v>121587.72040000001</v>
      </c>
      <c r="UA111">
        <v>202170.625</v>
      </c>
      <c r="UB111">
        <v>31250.806059999999</v>
      </c>
      <c r="UC111">
        <v>456306.51390000002</v>
      </c>
      <c r="UD111">
        <v>3090798.3280000002</v>
      </c>
      <c r="UE111">
        <v>2093231.767</v>
      </c>
      <c r="UF111">
        <v>4055301.1779999998</v>
      </c>
      <c r="UG111">
        <v>285064.62089999998</v>
      </c>
      <c r="UH111">
        <v>11952.99423</v>
      </c>
      <c r="UI111">
        <v>33246.176119999996</v>
      </c>
      <c r="UJ111">
        <v>115300.24069999999</v>
      </c>
      <c r="UK111">
        <v>48212.338969999997</v>
      </c>
      <c r="UL111">
        <v>25230.798460000002</v>
      </c>
      <c r="UM111">
        <v>409201.85979999998</v>
      </c>
      <c r="UN111">
        <v>1588257.2390000001</v>
      </c>
      <c r="UO111">
        <v>1152553.743</v>
      </c>
      <c r="UP111">
        <v>2150294.16</v>
      </c>
      <c r="UQ111">
        <v>20487.546829999999</v>
      </c>
      <c r="UR111">
        <v>293299.88939999999</v>
      </c>
      <c r="US111">
        <v>3776.1727470000001</v>
      </c>
      <c r="UT111">
        <v>1563.557198</v>
      </c>
      <c r="UU111">
        <v>3740.7976739999999</v>
      </c>
      <c r="UV111">
        <v>22453.904849999999</v>
      </c>
      <c r="UW111">
        <v>73350.939079999996</v>
      </c>
      <c r="UX111">
        <v>218351.9265</v>
      </c>
      <c r="UY111">
        <v>18504.1862</v>
      </c>
      <c r="UZ111">
        <v>41158.049899999998</v>
      </c>
      <c r="VA111">
        <v>26354.577850000001</v>
      </c>
      <c r="VB111">
        <v>37465.129150000001</v>
      </c>
      <c r="VC111">
        <v>171647.72399999999</v>
      </c>
      <c r="VD111">
        <v>269580.34590000001</v>
      </c>
      <c r="VE111">
        <v>190661.96660000001</v>
      </c>
      <c r="VF111">
        <v>57776.954089999999</v>
      </c>
      <c r="VG111">
        <v>521267.91360000003</v>
      </c>
      <c r="VH111">
        <v>30652.867450000002</v>
      </c>
      <c r="VI111">
        <v>307633.30369999999</v>
      </c>
      <c r="VJ111">
        <v>3389.7163569999998</v>
      </c>
      <c r="VK111">
        <v>7220.5913879999998</v>
      </c>
      <c r="VL111">
        <v>21073.219860000001</v>
      </c>
      <c r="VM111">
        <v>31581.259959999999</v>
      </c>
      <c r="VN111">
        <v>16008.96197</v>
      </c>
      <c r="VO111">
        <v>8617.3598409999995</v>
      </c>
      <c r="VP111">
        <v>52094.684849999998</v>
      </c>
      <c r="VQ111">
        <v>40726.630830000002</v>
      </c>
      <c r="VR111">
        <v>4973.648717</v>
      </c>
      <c r="VS111">
        <v>928.70027049999999</v>
      </c>
      <c r="VT111">
        <v>11543.88092</v>
      </c>
      <c r="VU111">
        <v>1807.1442179999999</v>
      </c>
      <c r="VV111">
        <v>4151.2161130000004</v>
      </c>
      <c r="VW111">
        <v>19944.273840000002</v>
      </c>
      <c r="VX111">
        <v>42332.417529999999</v>
      </c>
      <c r="VY111">
        <v>29183.466960000002</v>
      </c>
      <c r="VZ111">
        <v>129055.07490000001</v>
      </c>
      <c r="WA111">
        <v>26939.29664</v>
      </c>
      <c r="WB111">
        <v>41344.824639999999</v>
      </c>
      <c r="WC111">
        <v>53103.163</v>
      </c>
      <c r="WD111">
        <v>2800.554748</v>
      </c>
      <c r="WE111">
        <v>414320.35969999997</v>
      </c>
      <c r="WF111">
        <v>16964.5969</v>
      </c>
      <c r="WG111">
        <v>133160.31150000001</v>
      </c>
      <c r="WH111">
        <v>9381.9333970000007</v>
      </c>
      <c r="WI111">
        <v>5958.8430680000001</v>
      </c>
      <c r="WJ111">
        <v>788.90522520000002</v>
      </c>
      <c r="WK111">
        <v>18911.506509999999</v>
      </c>
      <c r="WL111">
        <v>4391.4966599999998</v>
      </c>
      <c r="WM111">
        <v>2267.1088570000002</v>
      </c>
      <c r="WN111">
        <v>3890.2407910000002</v>
      </c>
      <c r="WO111">
        <v>3955.4967660000002</v>
      </c>
      <c r="WP111">
        <v>671.58729259999996</v>
      </c>
      <c r="WQ111">
        <v>6849.5689030000003</v>
      </c>
      <c r="WR111">
        <v>31212.38177</v>
      </c>
      <c r="WS111">
        <v>2090.254312</v>
      </c>
      <c r="WT111">
        <v>4092.0763689999999</v>
      </c>
      <c r="WU111">
        <v>3446.7741169999999</v>
      </c>
      <c r="WV111">
        <v>137358.97889999999</v>
      </c>
      <c r="WW111">
        <v>99313.069480000006</v>
      </c>
      <c r="WX111">
        <v>4406.8134769999997</v>
      </c>
      <c r="WY111">
        <v>7365.8685139999998</v>
      </c>
      <c r="WZ111">
        <v>412052.6177</v>
      </c>
      <c r="XA111">
        <v>176200.3695</v>
      </c>
      <c r="XB111">
        <v>20818.02895</v>
      </c>
      <c r="XC111">
        <v>35570.812530000003</v>
      </c>
      <c r="XD111">
        <v>43988.017240000001</v>
      </c>
      <c r="XE111">
        <v>11677.65544</v>
      </c>
      <c r="XF111">
        <v>489.91818490000003</v>
      </c>
      <c r="XG111">
        <v>256113.3786</v>
      </c>
      <c r="XH111">
        <v>292.63481200000001</v>
      </c>
      <c r="XI111">
        <v>19113.2798</v>
      </c>
      <c r="XJ111">
        <v>27122.25835</v>
      </c>
      <c r="XK111">
        <v>160884.76749999999</v>
      </c>
      <c r="XL111">
        <v>9328.2202940000006</v>
      </c>
      <c r="XM111">
        <v>16783.797460000002</v>
      </c>
      <c r="XN111">
        <v>69077.271940000006</v>
      </c>
      <c r="XO111">
        <v>9666.5151939999996</v>
      </c>
      <c r="XP111">
        <v>27331.925139999999</v>
      </c>
      <c r="XQ111">
        <v>85834.762130000003</v>
      </c>
      <c r="XR111">
        <v>10836.37623</v>
      </c>
      <c r="XS111">
        <v>3258.6828380000002</v>
      </c>
      <c r="XT111">
        <v>308702.42599999998</v>
      </c>
      <c r="XU111">
        <v>14146.132600000001</v>
      </c>
      <c r="XV111">
        <v>42341.432070000003</v>
      </c>
      <c r="XW111">
        <v>7881.7876660000002</v>
      </c>
      <c r="XX111">
        <v>28089.746480000002</v>
      </c>
      <c r="XY111">
        <v>4245.4377059999997</v>
      </c>
      <c r="XZ111">
        <v>23177.93276</v>
      </c>
      <c r="YA111">
        <v>37557.194289999999</v>
      </c>
      <c r="YB111">
        <v>3320.4981600000001</v>
      </c>
      <c r="YC111">
        <v>9562.5268190000006</v>
      </c>
      <c r="YD111">
        <v>9651.8729729999995</v>
      </c>
      <c r="YE111">
        <v>32847.711759999998</v>
      </c>
      <c r="YF111">
        <v>7004.6194100000002</v>
      </c>
      <c r="YG111">
        <v>8034.6158150000001</v>
      </c>
      <c r="YH111">
        <v>6382.3465219999998</v>
      </c>
      <c r="YI111">
        <v>6845.0002430000004</v>
      </c>
      <c r="YJ111">
        <v>22620.440159999998</v>
      </c>
      <c r="YK111">
        <v>456.1240975</v>
      </c>
      <c r="YL111">
        <v>3743.9827660000001</v>
      </c>
      <c r="YM111">
        <v>18404.262930000001</v>
      </c>
      <c r="YN111">
        <v>993.83756549999998</v>
      </c>
      <c r="YO111">
        <v>6568.603854</v>
      </c>
      <c r="YP111">
        <v>3684.6228500000002</v>
      </c>
      <c r="YQ111">
        <v>25540.747759999998</v>
      </c>
      <c r="YR111">
        <v>11942.059649999999</v>
      </c>
      <c r="YS111">
        <v>27820.300940000001</v>
      </c>
      <c r="YT111">
        <v>8325.4801910000006</v>
      </c>
      <c r="YU111">
        <v>4033.5837059999999</v>
      </c>
      <c r="YV111">
        <v>3080.1868220000001</v>
      </c>
      <c r="YW111">
        <v>19299.621520000001</v>
      </c>
      <c r="YX111">
        <v>34097.678119999997</v>
      </c>
      <c r="YY111">
        <v>2596.4539329999998</v>
      </c>
      <c r="YZ111">
        <v>3394.0095729999998</v>
      </c>
      <c r="ZA111">
        <v>6284.6223959999998</v>
      </c>
      <c r="ZB111">
        <v>4127.0432209999999</v>
      </c>
      <c r="ZC111">
        <v>16264.40432</v>
      </c>
      <c r="ZD111">
        <v>5110.334159</v>
      </c>
      <c r="ZE111">
        <v>31357.183639999999</v>
      </c>
      <c r="ZF111">
        <v>11815.052960000001</v>
      </c>
      <c r="ZG111">
        <v>29361.018049999999</v>
      </c>
      <c r="ZH111">
        <v>21002.146130000001</v>
      </c>
      <c r="ZI111">
        <v>123717.1514</v>
      </c>
      <c r="ZJ111">
        <v>57146.810799999999</v>
      </c>
      <c r="ZK111">
        <v>34203.497710000003</v>
      </c>
      <c r="ZL111">
        <v>104807.8141</v>
      </c>
      <c r="ZM111">
        <v>56417.504330000003</v>
      </c>
      <c r="ZN111">
        <v>185582.06520000001</v>
      </c>
      <c r="ZO111">
        <v>44415.618990000003</v>
      </c>
      <c r="ZP111">
        <v>145421.88990000001</v>
      </c>
      <c r="ZQ111">
        <v>106159.32980000001</v>
      </c>
      <c r="ZR111">
        <v>40307.165670000002</v>
      </c>
      <c r="ZS111">
        <v>6692.1211839999996</v>
      </c>
      <c r="ZT111">
        <v>858.88507440000001</v>
      </c>
      <c r="ZU111">
        <v>101480.14780000001</v>
      </c>
      <c r="ZV111">
        <v>40656.513850000003</v>
      </c>
      <c r="ZW111">
        <v>19418.7772</v>
      </c>
      <c r="ZX111">
        <v>252.67524130000001</v>
      </c>
      <c r="ZY111">
        <v>37945.82116</v>
      </c>
      <c r="ZZ111">
        <v>34065.58943</v>
      </c>
      <c r="AAA111">
        <v>9807.4360400000005</v>
      </c>
      <c r="AAB111">
        <v>228844.2507</v>
      </c>
      <c r="AAC111">
        <v>109867.68459999999</v>
      </c>
      <c r="AAD111">
        <v>17913.983100000001</v>
      </c>
      <c r="AAE111">
        <v>106240.9286</v>
      </c>
      <c r="AAF111">
        <v>116537.8591</v>
      </c>
      <c r="AAG111">
        <v>345956.80330000003</v>
      </c>
      <c r="AAH111">
        <v>27767.630450000001</v>
      </c>
      <c r="AAI111">
        <v>138555.85750000001</v>
      </c>
      <c r="AAJ111">
        <v>258431.1501</v>
      </c>
      <c r="AAK111">
        <v>108547.9135</v>
      </c>
      <c r="AAL111">
        <v>58710.233809999998</v>
      </c>
      <c r="AAM111">
        <v>8583.1101249999992</v>
      </c>
      <c r="AAN111">
        <v>239602.84650000001</v>
      </c>
      <c r="AAO111">
        <v>907.168137</v>
      </c>
      <c r="AAP111">
        <v>23998.958600000002</v>
      </c>
      <c r="AAQ111">
        <v>99260.966390000001</v>
      </c>
      <c r="AAR111">
        <v>139952.9932</v>
      </c>
      <c r="AAS111">
        <v>32210.31178</v>
      </c>
      <c r="AAT111">
        <v>74315.270059999995</v>
      </c>
      <c r="AAU111">
        <v>30131.115000000002</v>
      </c>
      <c r="AAV111">
        <v>25683.294109999999</v>
      </c>
      <c r="AAW111">
        <v>24424.2781</v>
      </c>
      <c r="AAX111">
        <v>6289.4703330000002</v>
      </c>
      <c r="AAY111">
        <v>9324.2734010000004</v>
      </c>
      <c r="AAZ111">
        <v>755.32257000000004</v>
      </c>
      <c r="ABA111">
        <v>9592.9174509999993</v>
      </c>
      <c r="ABB111">
        <v>9441.7531930000005</v>
      </c>
      <c r="ABC111">
        <v>29184.70407</v>
      </c>
      <c r="ABD111">
        <v>3534.650087</v>
      </c>
      <c r="ABE111">
        <v>27317.002659999998</v>
      </c>
      <c r="ABF111">
        <v>11687.472030000001</v>
      </c>
      <c r="ABG111">
        <v>131477.43700000001</v>
      </c>
      <c r="ABH111">
        <v>31331.83553</v>
      </c>
      <c r="ABI111">
        <v>10281.21934</v>
      </c>
      <c r="ABJ111">
        <v>11816.475420000001</v>
      </c>
      <c r="ABK111">
        <v>29287.21732</v>
      </c>
      <c r="ABL111">
        <v>91296.11275</v>
      </c>
      <c r="ABM111">
        <v>7718.3371889999999</v>
      </c>
      <c r="ABN111">
        <v>163788.95250000001</v>
      </c>
      <c r="ABO111">
        <v>135055.19330000001</v>
      </c>
      <c r="ABP111">
        <v>39380.559099999999</v>
      </c>
      <c r="ABQ111">
        <v>18716.613730000001</v>
      </c>
      <c r="ABR111">
        <v>37145.344940000003</v>
      </c>
      <c r="ABS111">
        <v>20783.443940000001</v>
      </c>
      <c r="ABT111">
        <v>31367.962019999999</v>
      </c>
      <c r="ABU111">
        <v>7366.9256750000004</v>
      </c>
      <c r="ABV111">
        <v>34000.587220000001</v>
      </c>
      <c r="ABW111">
        <v>10007.785099999999</v>
      </c>
      <c r="ABX111">
        <v>27447.199710000001</v>
      </c>
      <c r="ABY111">
        <v>7867.8449860000001</v>
      </c>
      <c r="ABZ111">
        <v>577.57412079999995</v>
      </c>
      <c r="ACA111">
        <v>63196.427609999999</v>
      </c>
      <c r="ACB111">
        <v>11498.02903</v>
      </c>
      <c r="ACC111">
        <v>3526.5692020000001</v>
      </c>
      <c r="ACD111">
        <v>17435.68634</v>
      </c>
      <c r="ACE111">
        <v>7876.9770799999997</v>
      </c>
      <c r="ACF111">
        <v>106553.1468</v>
      </c>
      <c r="ACG111">
        <v>16540.795679999999</v>
      </c>
      <c r="ACH111">
        <v>10303.433940000001</v>
      </c>
      <c r="ACI111">
        <v>79219.089389999994</v>
      </c>
      <c r="ACJ111">
        <v>17505.477989999999</v>
      </c>
      <c r="ACK111">
        <v>156840.9124</v>
      </c>
      <c r="ACL111">
        <v>27059.550739999999</v>
      </c>
      <c r="ACM111">
        <v>18212.348610000001</v>
      </c>
      <c r="ACN111">
        <v>6838.3710060000003</v>
      </c>
      <c r="ACO111">
        <v>138043.728</v>
      </c>
      <c r="ACP111">
        <v>51486.900260000002</v>
      </c>
      <c r="ACQ111">
        <v>66636.147889999993</v>
      </c>
      <c r="ACR111">
        <v>123370.3241</v>
      </c>
      <c r="ACS111">
        <v>38834.205569999998</v>
      </c>
      <c r="ACT111">
        <v>19767.618740000002</v>
      </c>
      <c r="ACU111">
        <v>24127.09578</v>
      </c>
      <c r="ACV111">
        <v>18715.287850000001</v>
      </c>
      <c r="ACW111">
        <v>3332.0980549999999</v>
      </c>
      <c r="ACX111">
        <v>30044.722849999998</v>
      </c>
      <c r="ACY111">
        <v>73553.097039999993</v>
      </c>
      <c r="ACZ111">
        <v>49171.770400000001</v>
      </c>
      <c r="ADA111">
        <v>59147.409</v>
      </c>
      <c r="ADB111">
        <v>30065.303110000001</v>
      </c>
      <c r="ADC111">
        <v>15553.156779999999</v>
      </c>
      <c r="ADD111">
        <v>35058.762410000003</v>
      </c>
      <c r="ADE111">
        <v>328134.72100000002</v>
      </c>
      <c r="ADF111">
        <v>44787.162149999996</v>
      </c>
      <c r="ADG111">
        <v>160360.95420000001</v>
      </c>
      <c r="ADH111">
        <v>5112.9641940000001</v>
      </c>
      <c r="ADI111">
        <v>45417.837890000003</v>
      </c>
      <c r="ADJ111">
        <v>28299.787909999999</v>
      </c>
      <c r="ADK111">
        <v>16373.812620000001</v>
      </c>
      <c r="ADL111">
        <v>3878.363417</v>
      </c>
      <c r="ADM111">
        <v>31979.13234</v>
      </c>
      <c r="ADN111">
        <v>15637.815000000001</v>
      </c>
      <c r="ADO111">
        <v>6809.6047760000001</v>
      </c>
      <c r="ADP111">
        <v>18511.075089999998</v>
      </c>
      <c r="ADQ111">
        <v>5398.1779900000001</v>
      </c>
      <c r="ADR111">
        <v>6293.467498</v>
      </c>
      <c r="ADS111">
        <v>12398.18166</v>
      </c>
      <c r="ADT111">
        <v>14345.7757</v>
      </c>
      <c r="ADU111">
        <v>15534.353870000001</v>
      </c>
      <c r="ADV111">
        <v>6992.9952009999997</v>
      </c>
      <c r="ADW111">
        <v>19145.440490000001</v>
      </c>
      <c r="ADX111">
        <v>25941.702870000001</v>
      </c>
      <c r="ADY111">
        <v>18394.376919999999</v>
      </c>
      <c r="ADZ111">
        <v>18692.383470000001</v>
      </c>
      <c r="AEA111">
        <v>5053.3285919999998</v>
      </c>
      <c r="AEB111">
        <v>102776.6663</v>
      </c>
      <c r="AEC111">
        <v>5962.2499660000003</v>
      </c>
      <c r="AED111">
        <v>57802.491029999997</v>
      </c>
      <c r="AEE111">
        <v>4869.860917</v>
      </c>
      <c r="AEF111">
        <v>29657.3613</v>
      </c>
      <c r="AEG111">
        <v>126332.4556</v>
      </c>
      <c r="AEH111">
        <v>28015.501540000001</v>
      </c>
      <c r="AEI111">
        <v>28019.399430000001</v>
      </c>
      <c r="AEJ111">
        <v>2532.7370940000001</v>
      </c>
      <c r="AEK111">
        <v>41333.769509999998</v>
      </c>
      <c r="AEL111">
        <v>3868.0940329999999</v>
      </c>
      <c r="AEM111">
        <v>2448.3160790000002</v>
      </c>
      <c r="AEN111">
        <v>1144.3169029999999</v>
      </c>
      <c r="AEO111">
        <v>6856.7244730000002</v>
      </c>
      <c r="AEP111">
        <v>14939.866470000001</v>
      </c>
      <c r="AEQ111">
        <v>11380.050149999999</v>
      </c>
      <c r="AER111">
        <v>1454.5690320000001</v>
      </c>
      <c r="AES111">
        <v>18379.61911</v>
      </c>
      <c r="AET111">
        <v>3711.9850940000001</v>
      </c>
      <c r="AEU111">
        <v>12654.427019999999</v>
      </c>
      <c r="AEV111">
        <v>26010.111339999999</v>
      </c>
      <c r="AEW111">
        <v>20915.345529999999</v>
      </c>
      <c r="AEX111">
        <v>24214.964660000001</v>
      </c>
      <c r="AEY111">
        <v>100962.1385</v>
      </c>
      <c r="AEZ111">
        <v>20433.746060000001</v>
      </c>
      <c r="AFA111">
        <v>7757.2840550000001</v>
      </c>
      <c r="AFB111">
        <v>2915.5828459999998</v>
      </c>
      <c r="AFC111">
        <v>20313.15567</v>
      </c>
      <c r="AFD111">
        <v>8410.7191710000006</v>
      </c>
      <c r="AFE111">
        <v>20243.83022</v>
      </c>
      <c r="AFF111">
        <v>7484.1762070000004</v>
      </c>
      <c r="AFG111">
        <v>27847.054639999998</v>
      </c>
      <c r="AFH111">
        <v>406315.93939999997</v>
      </c>
      <c r="AFI111">
        <v>27047.606029999999</v>
      </c>
      <c r="AFJ111">
        <v>14791.5967</v>
      </c>
      <c r="AFK111">
        <v>160855.4963</v>
      </c>
      <c r="AFL111">
        <v>44259.120589999999</v>
      </c>
      <c r="AFM111">
        <v>491179.25929999998</v>
      </c>
      <c r="AFN111">
        <v>145633.4037</v>
      </c>
      <c r="AFO111">
        <v>18326.092280000001</v>
      </c>
      <c r="AFP111">
        <v>11329.23487</v>
      </c>
      <c r="AFQ111">
        <v>50170.681519999998</v>
      </c>
      <c r="AFR111">
        <v>93947.320689999993</v>
      </c>
      <c r="AFS111">
        <v>148104.85980000001</v>
      </c>
      <c r="AFT111">
        <v>59851.117830000003</v>
      </c>
      <c r="AFU111">
        <v>27246.36865</v>
      </c>
      <c r="AFV111">
        <v>7123.6691449999998</v>
      </c>
      <c r="AFW111">
        <v>4261.2984859999997</v>
      </c>
      <c r="AFX111">
        <v>16045.90065</v>
      </c>
      <c r="AFY111">
        <v>90836.856469999999</v>
      </c>
      <c r="AFZ111">
        <v>6263.0962760000002</v>
      </c>
      <c r="AGA111">
        <v>2852.6079340000001</v>
      </c>
      <c r="AGB111">
        <v>14169.23619</v>
      </c>
      <c r="AGC111">
        <v>31552.960429999999</v>
      </c>
      <c r="AGD111">
        <v>21373.627479999999</v>
      </c>
      <c r="AGE111">
        <v>57308.7215</v>
      </c>
      <c r="AGF111">
        <v>50254.2785</v>
      </c>
      <c r="AGG111">
        <v>35040.348879999998</v>
      </c>
      <c r="AGH111">
        <v>18214.074980000001</v>
      </c>
      <c r="AGI111">
        <v>31281.616859999998</v>
      </c>
      <c r="AGJ111">
        <v>76102.027690000003</v>
      </c>
      <c r="AGK111">
        <v>30106.050039999998</v>
      </c>
      <c r="AGL111">
        <v>54948.277860000002</v>
      </c>
      <c r="AGM111">
        <v>9060.3045359999996</v>
      </c>
      <c r="AGN111">
        <v>12370.069299999999</v>
      </c>
      <c r="AGO111">
        <v>6913.4087339999996</v>
      </c>
      <c r="AGP111">
        <v>15753.650540000001</v>
      </c>
      <c r="AGQ111">
        <v>7295.1905319999996</v>
      </c>
      <c r="AGR111">
        <v>357824.67619999999</v>
      </c>
      <c r="AGS111">
        <v>147713.24859999999</v>
      </c>
      <c r="AGT111">
        <v>5632.444982</v>
      </c>
      <c r="AGU111">
        <v>1548440.111</v>
      </c>
      <c r="AGV111">
        <v>35208.780530000004</v>
      </c>
      <c r="AGW111">
        <v>11346.51656</v>
      </c>
      <c r="AGX111">
        <v>105689.98050000001</v>
      </c>
      <c r="AGY111">
        <v>1425.499395</v>
      </c>
      <c r="AGZ111">
        <v>11504.84467</v>
      </c>
      <c r="AHA111">
        <v>1502.3441210000001</v>
      </c>
      <c r="AHB111">
        <v>24147.312310000001</v>
      </c>
      <c r="AHC111">
        <v>12304.56899</v>
      </c>
      <c r="AHD111">
        <v>207158.44450000001</v>
      </c>
      <c r="AHE111">
        <v>243595.50270000001</v>
      </c>
      <c r="AHF111">
        <v>3941.686882</v>
      </c>
      <c r="AHG111">
        <v>1953.7904120000001</v>
      </c>
      <c r="AHH111">
        <v>13063.95844</v>
      </c>
      <c r="AHI111">
        <v>25274.388040000002</v>
      </c>
      <c r="AHJ111">
        <v>330548.93689999997</v>
      </c>
      <c r="AHK111">
        <v>11531.438829999999</v>
      </c>
      <c r="AHL111">
        <v>112997.55710000001</v>
      </c>
      <c r="AHM111">
        <v>14208.115519999999</v>
      </c>
      <c r="AHN111">
        <v>12468.146710000001</v>
      </c>
      <c r="AHO111">
        <v>25210.668710000002</v>
      </c>
      <c r="AHP111">
        <v>3928.7987910000002</v>
      </c>
      <c r="AHQ111">
        <v>332633.05560000002</v>
      </c>
      <c r="AHR111">
        <v>6945.6827119999998</v>
      </c>
      <c r="AHS111">
        <v>2416.4870409999999</v>
      </c>
      <c r="AHT111">
        <v>10889.07386</v>
      </c>
      <c r="AHU111">
        <v>14024.94305</v>
      </c>
      <c r="AHV111">
        <v>53974.850639999997</v>
      </c>
      <c r="AHW111">
        <v>122602.74400000001</v>
      </c>
      <c r="AHX111">
        <v>5519.7685680000004</v>
      </c>
      <c r="AHY111">
        <v>7225.8260790000004</v>
      </c>
      <c r="AHZ111">
        <v>4988.0446270000002</v>
      </c>
      <c r="AIA111">
        <v>12761.592570000001</v>
      </c>
      <c r="AIB111">
        <v>30184.796750000001</v>
      </c>
      <c r="AIC111">
        <v>6.8739647420000001</v>
      </c>
      <c r="AID111">
        <v>8314.0969480000003</v>
      </c>
      <c r="AIE111">
        <v>53332.350339999997</v>
      </c>
      <c r="AIF111">
        <v>15902.12456</v>
      </c>
      <c r="AIG111">
        <v>56135.154029999998</v>
      </c>
      <c r="AIH111">
        <v>49783.5723</v>
      </c>
      <c r="AII111">
        <v>9619.5952560000005</v>
      </c>
      <c r="AIJ111">
        <v>12088.200769999999</v>
      </c>
      <c r="AIK111">
        <v>4015.5812110000002</v>
      </c>
      <c r="AIL111">
        <v>17735.066200000001</v>
      </c>
      <c r="AIM111">
        <v>18838.287100000001</v>
      </c>
      <c r="AIN111">
        <v>1106.035564</v>
      </c>
      <c r="AIO111">
        <v>2439.779638</v>
      </c>
      <c r="AIP111">
        <v>18206.968529999998</v>
      </c>
      <c r="AIQ111">
        <v>147517.86910000001</v>
      </c>
      <c r="AIR111">
        <v>735.21724689999996</v>
      </c>
      <c r="AIS111">
        <v>1663.0771990000001</v>
      </c>
      <c r="AIT111">
        <v>41916.299229999997</v>
      </c>
      <c r="AIU111">
        <v>82821.822570000004</v>
      </c>
      <c r="AIV111">
        <v>33444.286220000002</v>
      </c>
      <c r="AIW111">
        <v>17335.302339999998</v>
      </c>
      <c r="AIX111">
        <v>18379.64761</v>
      </c>
      <c r="AIY111">
        <v>42451.566140000003</v>
      </c>
      <c r="AIZ111">
        <v>4750.7902409999997</v>
      </c>
      <c r="AJA111">
        <v>7335.2347890000001</v>
      </c>
      <c r="AJB111">
        <v>4818.1815880000004</v>
      </c>
      <c r="AJC111">
        <v>4480.9099580000002</v>
      </c>
      <c r="AJD111">
        <v>9312.0785489999998</v>
      </c>
      <c r="AJE111">
        <v>10451.79255</v>
      </c>
      <c r="AJF111">
        <v>15797.351189999999</v>
      </c>
      <c r="AJG111">
        <v>12951.61601</v>
      </c>
      <c r="AJH111">
        <v>15862.72689</v>
      </c>
      <c r="AJI111">
        <v>7275.7544580000003</v>
      </c>
      <c r="AJJ111">
        <v>7162.6013970000004</v>
      </c>
      <c r="AJK111">
        <v>3620.509415</v>
      </c>
      <c r="AJL111">
        <v>4036.1389349999999</v>
      </c>
      <c r="AJM111">
        <v>3797.702914</v>
      </c>
      <c r="AJN111">
        <v>26459.002960000002</v>
      </c>
      <c r="AJO111">
        <v>2014.943493</v>
      </c>
      <c r="AJP111">
        <v>5047.4648660000003</v>
      </c>
      <c r="AJQ111">
        <v>20065.287820000001</v>
      </c>
      <c r="AJR111">
        <v>19940.854340000002</v>
      </c>
      <c r="AJS111">
        <v>1626.0562030000001</v>
      </c>
      <c r="AJT111">
        <v>3319.4364099999998</v>
      </c>
      <c r="AJU111">
        <v>58854.955829999999</v>
      </c>
      <c r="AJV111">
        <v>11273.8598</v>
      </c>
      <c r="AJW111">
        <v>5485.7256230000003</v>
      </c>
      <c r="AJX111">
        <v>3160.0560919999998</v>
      </c>
      <c r="AJY111">
        <v>7583.6226420000003</v>
      </c>
      <c r="AJZ111">
        <v>151111.8909</v>
      </c>
      <c r="AKA111">
        <v>66093.414720000001</v>
      </c>
      <c r="AKB111">
        <v>13678.224700000001</v>
      </c>
      <c r="AKC111">
        <v>2189.8255880000002</v>
      </c>
      <c r="AKD111">
        <v>2736.7163930000002</v>
      </c>
      <c r="AKE111">
        <v>1286.8920889999999</v>
      </c>
      <c r="AKF111">
        <v>7751.0029270000005</v>
      </c>
      <c r="AKG111">
        <v>3805.4375690000002</v>
      </c>
      <c r="AKH111">
        <v>5124.7079860000003</v>
      </c>
      <c r="AKI111">
        <v>40067.581019999998</v>
      </c>
      <c r="AKJ111">
        <v>816.42973219999999</v>
      </c>
      <c r="AKK111">
        <v>3198.2694740000002</v>
      </c>
      <c r="AKL111">
        <v>8079.6436510000003</v>
      </c>
      <c r="AKM111">
        <v>14439.708710000001</v>
      </c>
      <c r="AKN111">
        <v>13730.31338</v>
      </c>
      <c r="AKO111">
        <v>121009.647</v>
      </c>
      <c r="AKP111">
        <v>102970.06020000001</v>
      </c>
      <c r="AKQ111">
        <v>3909.1971039999999</v>
      </c>
      <c r="AKR111">
        <v>33552.04593</v>
      </c>
      <c r="AKS111">
        <v>3522.2829019999999</v>
      </c>
      <c r="AKT111">
        <v>2468.7193980000002</v>
      </c>
      <c r="AKU111">
        <v>609830652.89999998</v>
      </c>
      <c r="AKV111">
        <v>0</v>
      </c>
      <c r="AKW111">
        <v>172671.78</v>
      </c>
      <c r="AKX111">
        <v>0</v>
      </c>
      <c r="AKY111">
        <v>0</v>
      </c>
      <c r="AKZ111">
        <v>0</v>
      </c>
      <c r="ALA111">
        <v>0</v>
      </c>
      <c r="ALB111">
        <v>88795.199999999997</v>
      </c>
      <c r="ALC111">
        <v>557055.5</v>
      </c>
      <c r="ALD111">
        <v>73885.84</v>
      </c>
      <c r="ALE111">
        <v>770343.56</v>
      </c>
      <c r="ALF111">
        <v>0</v>
      </c>
      <c r="ALG111">
        <v>0</v>
      </c>
      <c r="ALH111">
        <v>102084.81</v>
      </c>
      <c r="ALI111">
        <v>0</v>
      </c>
      <c r="ALJ111">
        <v>274343.12</v>
      </c>
      <c r="ALK111">
        <v>80695.16</v>
      </c>
      <c r="ALL111">
        <v>53586.972999999998</v>
      </c>
      <c r="ALM111">
        <v>49423.28</v>
      </c>
      <c r="ALN111">
        <v>586310.9</v>
      </c>
      <c r="ALO111">
        <v>61157.14</v>
      </c>
      <c r="ALP111">
        <v>847717.4</v>
      </c>
      <c r="ALQ111">
        <v>61832.758000000002</v>
      </c>
      <c r="ALR111">
        <v>45926.976999999999</v>
      </c>
      <c r="ALS111">
        <v>0</v>
      </c>
      <c r="ALT111">
        <v>467637.62</v>
      </c>
      <c r="ALU111">
        <v>155885.69</v>
      </c>
      <c r="ALV111">
        <v>506929.88</v>
      </c>
      <c r="ALW111">
        <v>179193.16</v>
      </c>
      <c r="ALX111">
        <v>0</v>
      </c>
      <c r="ALY111">
        <v>0</v>
      </c>
      <c r="ALZ111">
        <v>336047.16</v>
      </c>
      <c r="AMA111">
        <v>549188.1</v>
      </c>
      <c r="AMB111">
        <v>186873.45</v>
      </c>
      <c r="AMC111">
        <v>0</v>
      </c>
      <c r="AMD111">
        <v>0</v>
      </c>
      <c r="AME111">
        <v>2064233</v>
      </c>
      <c r="AMF111">
        <v>667348.93999999994</v>
      </c>
      <c r="AMG111">
        <v>104943.64</v>
      </c>
      <c r="AMH111">
        <v>43075.964999999997</v>
      </c>
      <c r="AMI111">
        <v>1636979.5</v>
      </c>
      <c r="AMJ111">
        <v>42857.195</v>
      </c>
      <c r="AMK111">
        <v>136502.45000000001</v>
      </c>
      <c r="AML111">
        <v>0</v>
      </c>
      <c r="AMM111">
        <v>590881.43999999994</v>
      </c>
      <c r="AMN111">
        <v>171487.48</v>
      </c>
      <c r="AMO111">
        <v>426087.94</v>
      </c>
      <c r="AMP111">
        <v>222043.03</v>
      </c>
      <c r="AMQ111">
        <v>22825.998</v>
      </c>
      <c r="AMR111">
        <v>119047.15</v>
      </c>
      <c r="AMS111">
        <v>0</v>
      </c>
      <c r="AMT111">
        <v>0</v>
      </c>
      <c r="AMU111">
        <v>146867.04999999999</v>
      </c>
      <c r="AMV111">
        <v>92887.016000000003</v>
      </c>
      <c r="AMW111">
        <v>0</v>
      </c>
      <c r="AMX111">
        <v>0</v>
      </c>
      <c r="AMY111">
        <v>0</v>
      </c>
      <c r="AMZ111">
        <v>126963.28</v>
      </c>
      <c r="ANA111">
        <v>149784.60999999999</v>
      </c>
      <c r="ANB111">
        <v>0</v>
      </c>
      <c r="ANC111">
        <v>723456.6</v>
      </c>
      <c r="AND111">
        <v>0</v>
      </c>
      <c r="ANE111">
        <v>7965834.5</v>
      </c>
      <c r="ANF111">
        <v>223575.03</v>
      </c>
      <c r="ANG111">
        <v>342309.16</v>
      </c>
      <c r="ANH111">
        <v>288392</v>
      </c>
      <c r="ANI111">
        <v>756683.06</v>
      </c>
      <c r="ANJ111">
        <v>612222.75</v>
      </c>
      <c r="ANK111">
        <v>805117</v>
      </c>
      <c r="ANL111">
        <v>590229.69999999995</v>
      </c>
      <c r="ANM111">
        <v>0</v>
      </c>
      <c r="ANN111">
        <v>77977.38</v>
      </c>
      <c r="ANO111">
        <v>1462526.4</v>
      </c>
      <c r="ANP111">
        <v>0</v>
      </c>
      <c r="ANQ111">
        <v>142782.19</v>
      </c>
      <c r="ANR111">
        <v>782133.5</v>
      </c>
      <c r="ANS111">
        <v>0</v>
      </c>
      <c r="ANT111">
        <v>137131.45000000001</v>
      </c>
      <c r="ANU111">
        <v>0</v>
      </c>
      <c r="ANV111">
        <v>48472.086000000003</v>
      </c>
      <c r="ANW111">
        <v>0</v>
      </c>
      <c r="ANX111">
        <v>44124.254000000001</v>
      </c>
      <c r="ANY111">
        <v>258962</v>
      </c>
      <c r="ANZ111">
        <v>0</v>
      </c>
      <c r="AOA111">
        <v>258769</v>
      </c>
      <c r="AOB111">
        <v>559240.5</v>
      </c>
      <c r="AOC111">
        <v>25365.687999999998</v>
      </c>
      <c r="AOD111">
        <v>564635.56000000006</v>
      </c>
      <c r="AOE111">
        <v>28859.437999999998</v>
      </c>
      <c r="AOF111">
        <v>24926.526999999998</v>
      </c>
      <c r="AOG111">
        <v>1523061.9</v>
      </c>
      <c r="AOH111">
        <v>1038189.06</v>
      </c>
      <c r="AOI111">
        <v>84709.625</v>
      </c>
      <c r="AOJ111">
        <v>0</v>
      </c>
      <c r="AOK111">
        <v>189144.45</v>
      </c>
      <c r="AOL111">
        <v>184093.67</v>
      </c>
      <c r="AOM111">
        <v>358641.75</v>
      </c>
      <c r="AON111">
        <v>688201.4</v>
      </c>
      <c r="AOO111">
        <v>0</v>
      </c>
      <c r="AOP111">
        <v>41483.125</v>
      </c>
      <c r="AOQ111">
        <v>0</v>
      </c>
      <c r="AOR111">
        <v>86921.766000000003</v>
      </c>
      <c r="AOS111">
        <v>151653.17000000001</v>
      </c>
      <c r="AOT111">
        <v>0</v>
      </c>
      <c r="AOU111">
        <v>0</v>
      </c>
      <c r="AOV111">
        <v>0</v>
      </c>
      <c r="AOW111">
        <v>37140.983999999997</v>
      </c>
      <c r="AOX111">
        <v>0</v>
      </c>
      <c r="AOY111">
        <v>74235.09</v>
      </c>
      <c r="AOZ111">
        <v>0</v>
      </c>
      <c r="APA111">
        <v>0</v>
      </c>
      <c r="APB111">
        <v>0</v>
      </c>
      <c r="APC111">
        <v>972431.94</v>
      </c>
      <c r="APD111">
        <v>0</v>
      </c>
      <c r="APE111">
        <v>0</v>
      </c>
      <c r="APF111">
        <v>1345392.1</v>
      </c>
      <c r="APG111">
        <v>0</v>
      </c>
      <c r="APH111">
        <v>712089.8</v>
      </c>
      <c r="API111">
        <v>0</v>
      </c>
      <c r="APJ111">
        <v>0</v>
      </c>
      <c r="APK111">
        <v>152779.10999999999</v>
      </c>
      <c r="APL111">
        <v>248902.39999999999</v>
      </c>
      <c r="APM111">
        <v>53102.285000000003</v>
      </c>
      <c r="APN111">
        <v>524046.72</v>
      </c>
      <c r="APO111">
        <v>654073.43999999994</v>
      </c>
      <c r="APP111">
        <v>0</v>
      </c>
      <c r="APQ111">
        <v>0</v>
      </c>
      <c r="APR111">
        <v>0</v>
      </c>
      <c r="APS111">
        <v>0</v>
      </c>
      <c r="APT111">
        <v>47065.58</v>
      </c>
      <c r="APU111">
        <v>0</v>
      </c>
      <c r="APV111">
        <v>93946.16</v>
      </c>
      <c r="APW111">
        <v>0</v>
      </c>
      <c r="APX111">
        <v>0</v>
      </c>
      <c r="APY111">
        <v>0</v>
      </c>
      <c r="APZ111">
        <v>349132.25</v>
      </c>
      <c r="AQA111">
        <v>35350.39</v>
      </c>
      <c r="AQB111">
        <v>423924.75</v>
      </c>
      <c r="AQC111">
        <v>12904.184999999999</v>
      </c>
      <c r="AQD111">
        <v>0</v>
      </c>
      <c r="AQE111">
        <v>0</v>
      </c>
      <c r="AQF111">
        <v>0</v>
      </c>
      <c r="AQG111">
        <v>390963.84</v>
      </c>
      <c r="AQH111">
        <v>214304.52</v>
      </c>
      <c r="AQI111">
        <v>116277.8</v>
      </c>
      <c r="AQJ111">
        <v>136514.23000000001</v>
      </c>
      <c r="AQK111">
        <v>30427.780999999999</v>
      </c>
      <c r="AQL111">
        <v>0</v>
      </c>
      <c r="AQM111">
        <v>40293.387000000002</v>
      </c>
      <c r="AQN111">
        <v>1409647.9</v>
      </c>
      <c r="AQO111">
        <v>0</v>
      </c>
      <c r="AQP111">
        <v>0</v>
      </c>
      <c r="AQQ111">
        <v>53464.483999999997</v>
      </c>
      <c r="AQR111">
        <v>56480.800000000003</v>
      </c>
      <c r="AQS111">
        <v>0</v>
      </c>
      <c r="AQT111">
        <v>178481.08</v>
      </c>
      <c r="AQU111">
        <v>20942.77</v>
      </c>
      <c r="AQV111">
        <v>1337117.1000000001</v>
      </c>
      <c r="AQW111">
        <v>268232.03000000003</v>
      </c>
      <c r="AQX111">
        <v>198037.73</v>
      </c>
      <c r="AQY111">
        <v>538213.1</v>
      </c>
      <c r="AQZ111">
        <v>87373.84</v>
      </c>
      <c r="ARA111">
        <v>0</v>
      </c>
      <c r="ARB111">
        <v>264391.84000000003</v>
      </c>
      <c r="ARC111">
        <v>26047.965</v>
      </c>
      <c r="ARD111">
        <v>0</v>
      </c>
      <c r="ARE111">
        <v>117981.44</v>
      </c>
      <c r="ARF111">
        <v>80009.66</v>
      </c>
      <c r="ARG111">
        <v>86755.22</v>
      </c>
      <c r="ARH111">
        <v>397833.3</v>
      </c>
      <c r="ARI111">
        <v>1569723</v>
      </c>
      <c r="ARJ111">
        <v>562673.80000000005</v>
      </c>
      <c r="ARK111">
        <v>92727.625</v>
      </c>
      <c r="ARL111">
        <v>0</v>
      </c>
      <c r="ARM111">
        <v>0</v>
      </c>
      <c r="ARN111">
        <v>0</v>
      </c>
      <c r="ARO111">
        <v>142161.57999999999</v>
      </c>
      <c r="ARP111">
        <v>36358.269999999997</v>
      </c>
      <c r="ARQ111">
        <v>32030.995999999999</v>
      </c>
      <c r="ARR111">
        <v>0</v>
      </c>
      <c r="ARS111">
        <v>88660.43</v>
      </c>
      <c r="ART111">
        <v>12029.316000000001</v>
      </c>
      <c r="ARU111">
        <v>0</v>
      </c>
      <c r="ARV111">
        <v>0</v>
      </c>
      <c r="ARW111">
        <v>0</v>
      </c>
      <c r="ARX111">
        <v>0</v>
      </c>
      <c r="ARY111">
        <v>0</v>
      </c>
      <c r="ARZ111">
        <v>589901.43999999994</v>
      </c>
      <c r="ASA111">
        <v>132286.88</v>
      </c>
      <c r="ASB111">
        <v>0</v>
      </c>
      <c r="ASC111">
        <v>38241.883000000002</v>
      </c>
      <c r="ASD111">
        <v>57630.934000000001</v>
      </c>
      <c r="ASE111">
        <v>112600.94500000001</v>
      </c>
      <c r="ASF111">
        <v>30348.14</v>
      </c>
      <c r="ASG111">
        <v>0</v>
      </c>
      <c r="ASH111">
        <v>355796.44</v>
      </c>
      <c r="ASI111">
        <v>0</v>
      </c>
      <c r="ASJ111">
        <v>760290.2</v>
      </c>
      <c r="ASK111">
        <v>0</v>
      </c>
      <c r="ASL111">
        <v>0</v>
      </c>
      <c r="ASM111">
        <v>0</v>
      </c>
      <c r="ASN111">
        <v>2162768.2000000002</v>
      </c>
      <c r="ASO111">
        <v>2754350.8</v>
      </c>
      <c r="ASP111">
        <v>741431.6</v>
      </c>
      <c r="ASQ111">
        <v>1439872.2</v>
      </c>
      <c r="ASR111">
        <v>0</v>
      </c>
      <c r="ASS111">
        <v>6251380</v>
      </c>
      <c r="AST111">
        <v>51282810</v>
      </c>
      <c r="ASU111">
        <v>171188.27</v>
      </c>
      <c r="ASV111">
        <v>12012053</v>
      </c>
      <c r="ASW111">
        <v>1331643.2</v>
      </c>
      <c r="ASX111">
        <v>0</v>
      </c>
      <c r="ASY111">
        <v>8445671</v>
      </c>
      <c r="ASZ111">
        <v>2599510.5</v>
      </c>
      <c r="ATA111">
        <v>1129369.2</v>
      </c>
      <c r="ATB111">
        <v>114150.19500000001</v>
      </c>
      <c r="ATC111">
        <v>429692.7</v>
      </c>
      <c r="ATD111">
        <v>2675017.2000000002</v>
      </c>
      <c r="ATE111">
        <v>262264.96999999997</v>
      </c>
      <c r="ATF111">
        <v>108405.836</v>
      </c>
      <c r="ATG111">
        <v>0</v>
      </c>
      <c r="ATH111">
        <v>3977740.8</v>
      </c>
      <c r="ATI111">
        <v>48826.34</v>
      </c>
      <c r="ATJ111">
        <v>9590245</v>
      </c>
      <c r="ATK111">
        <v>18164.386999999999</v>
      </c>
      <c r="ATL111">
        <v>324459870</v>
      </c>
      <c r="ATM111">
        <v>74403880</v>
      </c>
      <c r="ATN111">
        <v>15399374</v>
      </c>
      <c r="ATO111">
        <v>168046800</v>
      </c>
      <c r="ATP111">
        <v>25306024</v>
      </c>
      <c r="ATQ111">
        <v>1257226.2</v>
      </c>
      <c r="ATR111">
        <v>170622820</v>
      </c>
      <c r="ATS111">
        <v>125196910</v>
      </c>
      <c r="ATT111">
        <v>5790317.5</v>
      </c>
      <c r="ATU111">
        <v>0</v>
      </c>
      <c r="ATV111">
        <v>2426649.5</v>
      </c>
      <c r="ATW111">
        <v>3861961.5</v>
      </c>
      <c r="ATX111">
        <v>235014.77</v>
      </c>
      <c r="ATY111">
        <v>13433.342000000001</v>
      </c>
      <c r="ATZ111">
        <v>1890890.5</v>
      </c>
      <c r="AUA111">
        <v>78246.210000000006</v>
      </c>
      <c r="AUB111">
        <v>534504</v>
      </c>
      <c r="AUC111">
        <v>1600634.2</v>
      </c>
      <c r="AUD111">
        <v>1420219.6</v>
      </c>
      <c r="AUE111">
        <v>883570.06</v>
      </c>
      <c r="AUF111">
        <v>366312</v>
      </c>
      <c r="AUG111">
        <v>732242.2</v>
      </c>
      <c r="AUH111">
        <v>139007.45000000001</v>
      </c>
      <c r="AUI111">
        <v>187072.14</v>
      </c>
      <c r="AUJ111">
        <v>42525.815999999999</v>
      </c>
      <c r="AUK111">
        <v>297946.34000000003</v>
      </c>
      <c r="AUL111">
        <v>116505.73</v>
      </c>
      <c r="AUM111">
        <v>75911.070000000007</v>
      </c>
      <c r="AUN111">
        <v>0</v>
      </c>
      <c r="AUO111">
        <v>0</v>
      </c>
      <c r="AUP111">
        <v>710439.3</v>
      </c>
      <c r="AUQ111">
        <v>981416.6</v>
      </c>
      <c r="AUR111">
        <v>73071.850000000006</v>
      </c>
      <c r="AUS111">
        <v>33860.862999999998</v>
      </c>
      <c r="AUT111">
        <v>590774.19999999995</v>
      </c>
      <c r="AUU111">
        <v>0</v>
      </c>
      <c r="AUV111">
        <v>143769000</v>
      </c>
      <c r="AUW111">
        <v>215346450</v>
      </c>
      <c r="AUX111">
        <v>47431876</v>
      </c>
      <c r="AUY111">
        <v>318320.56</v>
      </c>
      <c r="AUZ111">
        <v>25357928</v>
      </c>
      <c r="AVA111">
        <v>7739156</v>
      </c>
      <c r="AVB111">
        <v>11503969</v>
      </c>
      <c r="AVC111">
        <v>2097018.4</v>
      </c>
      <c r="AVD111">
        <v>431773.44</v>
      </c>
      <c r="AVE111">
        <v>456757.94</v>
      </c>
      <c r="AVF111">
        <v>117171410</v>
      </c>
      <c r="AVG111">
        <v>0</v>
      </c>
      <c r="AVH111">
        <v>102797.87</v>
      </c>
      <c r="AVI111">
        <v>70568260</v>
      </c>
      <c r="AVJ111">
        <v>53000044</v>
      </c>
      <c r="AVK111">
        <v>2680348</v>
      </c>
      <c r="AVL111">
        <v>2793180</v>
      </c>
      <c r="AVM111">
        <v>540471.69999999995</v>
      </c>
      <c r="AVN111">
        <v>191758</v>
      </c>
      <c r="AVO111">
        <v>42341290</v>
      </c>
      <c r="AVP111">
        <v>39670100</v>
      </c>
      <c r="AVQ111">
        <v>28338016</v>
      </c>
      <c r="AVR111">
        <v>0</v>
      </c>
      <c r="AVS111">
        <v>212300.72</v>
      </c>
      <c r="AVT111">
        <v>92041170</v>
      </c>
      <c r="AVU111">
        <v>2140276.5</v>
      </c>
      <c r="AVV111">
        <v>2040489.2</v>
      </c>
      <c r="AVW111">
        <v>163924.25</v>
      </c>
      <c r="AVX111">
        <v>627147.43999999994</v>
      </c>
      <c r="AVY111">
        <v>1067220.8</v>
      </c>
      <c r="AVZ111">
        <v>2793014.8</v>
      </c>
      <c r="AWA111">
        <v>124478.2</v>
      </c>
      <c r="AWB111">
        <v>1078961.6000000001</v>
      </c>
      <c r="AWC111">
        <v>4946563.5</v>
      </c>
      <c r="AWD111">
        <v>247764.86</v>
      </c>
      <c r="AWE111">
        <v>101275.88</v>
      </c>
      <c r="AWF111">
        <v>2996934</v>
      </c>
      <c r="AWG111">
        <v>6036763</v>
      </c>
      <c r="AWH111">
        <v>6470891</v>
      </c>
      <c r="AWI111">
        <v>285853280</v>
      </c>
      <c r="AWJ111">
        <v>3619743.5</v>
      </c>
      <c r="AWK111">
        <v>114613.28</v>
      </c>
      <c r="AWL111">
        <v>94284.36</v>
      </c>
      <c r="AWM111">
        <v>1635394.8</v>
      </c>
      <c r="AWN111">
        <v>49773336</v>
      </c>
      <c r="AWO111">
        <v>0</v>
      </c>
      <c r="AWP111">
        <v>5733902.5</v>
      </c>
      <c r="AWQ111">
        <v>0</v>
      </c>
      <c r="AWR111">
        <v>0</v>
      </c>
      <c r="AWS111">
        <v>277721.62</v>
      </c>
      <c r="AWT111">
        <v>57901.09</v>
      </c>
      <c r="AWU111">
        <v>2574603</v>
      </c>
      <c r="AWV111">
        <v>97489660</v>
      </c>
      <c r="AWW111">
        <v>34207.440000000002</v>
      </c>
      <c r="AWX111">
        <v>12811397</v>
      </c>
      <c r="AWY111">
        <v>8276.2890000000007</v>
      </c>
      <c r="AWZ111">
        <v>0</v>
      </c>
      <c r="AXA111">
        <v>29623718</v>
      </c>
      <c r="AXB111">
        <v>0</v>
      </c>
      <c r="AXC111">
        <v>0</v>
      </c>
      <c r="AXD111">
        <v>0</v>
      </c>
      <c r="AXE111">
        <v>4184041.5</v>
      </c>
      <c r="AXF111">
        <v>5354835</v>
      </c>
      <c r="AXG111">
        <v>0</v>
      </c>
      <c r="AXH111">
        <v>2458883.2000000002</v>
      </c>
      <c r="AXI111">
        <v>156513.66</v>
      </c>
      <c r="AXJ111">
        <v>0</v>
      </c>
      <c r="AXK111">
        <v>0</v>
      </c>
      <c r="AXL111">
        <v>27900616</v>
      </c>
      <c r="AXM111">
        <v>434681.38</v>
      </c>
      <c r="AXN111">
        <v>756447.5</v>
      </c>
      <c r="AXO111">
        <v>0</v>
      </c>
      <c r="AXP111">
        <v>984873.3</v>
      </c>
      <c r="AXQ111">
        <v>0</v>
      </c>
      <c r="AXR111">
        <v>0</v>
      </c>
      <c r="AXS111">
        <v>312024.15999999997</v>
      </c>
      <c r="AXT111">
        <v>0</v>
      </c>
      <c r="AXU111">
        <v>0</v>
      </c>
      <c r="AXV111">
        <v>0</v>
      </c>
      <c r="AXW111">
        <v>0</v>
      </c>
      <c r="AXX111">
        <v>1021471.1</v>
      </c>
      <c r="AXY111">
        <v>61927.675999999999</v>
      </c>
      <c r="AXZ111">
        <v>0</v>
      </c>
      <c r="AYA111">
        <v>0</v>
      </c>
      <c r="AYB111">
        <v>0</v>
      </c>
      <c r="AYC111">
        <v>206070.77</v>
      </c>
      <c r="AYD111">
        <v>6763861</v>
      </c>
      <c r="AYE111">
        <v>1043413.56</v>
      </c>
      <c r="AYF111">
        <v>1354147.1</v>
      </c>
      <c r="AYG111">
        <v>0</v>
      </c>
      <c r="AYH111">
        <v>591553.1</v>
      </c>
      <c r="AYI111">
        <v>0</v>
      </c>
      <c r="AYJ111">
        <v>276012.12</v>
      </c>
      <c r="AYK111">
        <v>215835</v>
      </c>
      <c r="AYL111">
        <v>108120.19</v>
      </c>
      <c r="AYM111">
        <v>1293601.8</v>
      </c>
      <c r="AYN111">
        <v>1200037.3999999999</v>
      </c>
      <c r="AYO111">
        <v>2087721.1</v>
      </c>
      <c r="AYP111">
        <v>33591.129999999997</v>
      </c>
      <c r="AYQ111">
        <v>1959756.2</v>
      </c>
      <c r="AYR111">
        <v>0</v>
      </c>
      <c r="AYS111">
        <v>7836041</v>
      </c>
      <c r="AYT111">
        <v>63427.836000000003</v>
      </c>
      <c r="AYU111">
        <v>39392.07</v>
      </c>
      <c r="AYV111">
        <v>607966.6</v>
      </c>
      <c r="AYW111">
        <v>640665.30000000005</v>
      </c>
      <c r="AYX111">
        <v>0</v>
      </c>
      <c r="AYY111">
        <v>2985907</v>
      </c>
      <c r="AYZ111">
        <v>23958.324000000001</v>
      </c>
      <c r="AZA111">
        <v>2628405.5</v>
      </c>
      <c r="AZB111">
        <v>687451.4</v>
      </c>
      <c r="AZC111">
        <v>5109925.5</v>
      </c>
      <c r="AZD111">
        <v>377730.28</v>
      </c>
      <c r="AZE111">
        <v>17601.780999999999</v>
      </c>
      <c r="AZF111">
        <v>9797086</v>
      </c>
      <c r="AZG111">
        <v>3240910.8</v>
      </c>
      <c r="AZH111">
        <v>215273.81</v>
      </c>
      <c r="AZI111">
        <v>739046.3</v>
      </c>
      <c r="AZJ111">
        <v>142705.89000000001</v>
      </c>
      <c r="AZK111">
        <v>559560</v>
      </c>
      <c r="AZL111">
        <v>1157290.2</v>
      </c>
      <c r="AZM111">
        <v>841247.94</v>
      </c>
      <c r="AZN111">
        <v>3846798.8</v>
      </c>
      <c r="AZO111">
        <v>1521099.4</v>
      </c>
      <c r="AZP111">
        <v>0</v>
      </c>
      <c r="AZQ111">
        <v>101503.72</v>
      </c>
      <c r="AZR111">
        <v>11172657</v>
      </c>
      <c r="AZS111">
        <v>1088968.5</v>
      </c>
      <c r="AZT111">
        <v>0</v>
      </c>
      <c r="AZU111">
        <v>245991.48</v>
      </c>
      <c r="AZV111">
        <v>5903414.5</v>
      </c>
      <c r="AZW111">
        <v>0</v>
      </c>
      <c r="AZX111">
        <v>370249.47</v>
      </c>
      <c r="AZY111">
        <v>2297346</v>
      </c>
      <c r="AZZ111">
        <v>0</v>
      </c>
      <c r="BAA111">
        <v>893424.75</v>
      </c>
      <c r="BAB111">
        <v>1231936.2</v>
      </c>
      <c r="BAC111">
        <v>398368.38</v>
      </c>
      <c r="BAD111">
        <v>0</v>
      </c>
      <c r="BAE111">
        <v>2229217.2000000002</v>
      </c>
      <c r="BAF111">
        <v>0</v>
      </c>
      <c r="BAG111">
        <v>108718.48</v>
      </c>
      <c r="BAH111">
        <v>0</v>
      </c>
      <c r="BAI111">
        <v>0</v>
      </c>
      <c r="BAJ111">
        <v>3856605.5</v>
      </c>
      <c r="BAK111">
        <v>85984.835999999996</v>
      </c>
      <c r="BAL111">
        <v>1990375.8</v>
      </c>
      <c r="BAM111">
        <v>166726.78</v>
      </c>
      <c r="BAN111">
        <v>0</v>
      </c>
      <c r="BAO111">
        <v>0</v>
      </c>
      <c r="BAP111">
        <v>0</v>
      </c>
      <c r="BAQ111">
        <v>258894.81</v>
      </c>
      <c r="BAR111">
        <v>382545</v>
      </c>
      <c r="BAS111">
        <v>423061</v>
      </c>
      <c r="BAT111">
        <v>879407.25</v>
      </c>
      <c r="BAU111">
        <v>441364.25</v>
      </c>
      <c r="BAV111">
        <v>16989.113000000001</v>
      </c>
      <c r="BAW111">
        <v>0</v>
      </c>
      <c r="BAX111">
        <v>1623213.1</v>
      </c>
      <c r="BAY111">
        <v>54944.523000000001</v>
      </c>
      <c r="BAZ111">
        <v>0</v>
      </c>
      <c r="BBA111">
        <v>0</v>
      </c>
      <c r="BBB111">
        <v>29011.162</v>
      </c>
      <c r="BBC111">
        <v>430903.56</v>
      </c>
      <c r="BBD111">
        <v>0</v>
      </c>
      <c r="BBE111">
        <v>129658.56</v>
      </c>
      <c r="BBF111">
        <v>578870.5</v>
      </c>
      <c r="BBG111">
        <v>1064309.3999999999</v>
      </c>
      <c r="BBH111">
        <v>90897.15</v>
      </c>
      <c r="BBI111">
        <v>101292.01</v>
      </c>
      <c r="BBJ111">
        <v>39374216</v>
      </c>
      <c r="BBK111">
        <v>0</v>
      </c>
      <c r="BBL111">
        <v>0</v>
      </c>
      <c r="BBM111">
        <v>314162.75</v>
      </c>
      <c r="BBN111">
        <v>402870.34</v>
      </c>
      <c r="BBO111">
        <v>2075837.8</v>
      </c>
      <c r="BBP111">
        <v>43834920</v>
      </c>
      <c r="BBQ111">
        <v>207924.25</v>
      </c>
      <c r="BBR111">
        <v>42878.241999999998</v>
      </c>
      <c r="BBS111">
        <v>71378.28</v>
      </c>
      <c r="BBT111">
        <v>0</v>
      </c>
      <c r="BBU111">
        <v>0</v>
      </c>
      <c r="BBV111">
        <v>47071.508000000002</v>
      </c>
      <c r="BBW111">
        <v>77893.100000000006</v>
      </c>
      <c r="BBX111">
        <v>1988982.6</v>
      </c>
      <c r="BBY111">
        <v>3815983.5</v>
      </c>
      <c r="BBZ111">
        <v>67596.664000000004</v>
      </c>
      <c r="BCA111">
        <v>375289.72</v>
      </c>
      <c r="BCB111">
        <v>2496036.2000000002</v>
      </c>
      <c r="BCC111">
        <v>147265.9</v>
      </c>
      <c r="BCD111">
        <v>857436.7</v>
      </c>
      <c r="BCE111">
        <v>404952.6</v>
      </c>
      <c r="BCF111">
        <v>8560182</v>
      </c>
      <c r="BCG111">
        <v>16295920</v>
      </c>
      <c r="BCH111">
        <v>18162666</v>
      </c>
      <c r="BCI111">
        <v>38569.78</v>
      </c>
      <c r="BCJ111">
        <v>0</v>
      </c>
      <c r="BCK111">
        <v>0</v>
      </c>
      <c r="BCL111">
        <v>0</v>
      </c>
      <c r="BCM111">
        <v>0</v>
      </c>
      <c r="BCN111">
        <v>69597050</v>
      </c>
      <c r="BCO111">
        <v>1209117.6000000001</v>
      </c>
      <c r="BCP111">
        <v>1822817.8</v>
      </c>
      <c r="BCQ111">
        <v>123924.32</v>
      </c>
      <c r="BCR111">
        <v>54982.36</v>
      </c>
      <c r="BCS111">
        <v>0</v>
      </c>
      <c r="BCT111">
        <v>0</v>
      </c>
      <c r="BCU111">
        <v>0</v>
      </c>
      <c r="BCV111">
        <v>0</v>
      </c>
      <c r="BCW111">
        <v>0</v>
      </c>
      <c r="BCX111">
        <v>0</v>
      </c>
      <c r="BCY111">
        <v>708654.75</v>
      </c>
      <c r="BCZ111">
        <v>303473.62</v>
      </c>
      <c r="BDA111">
        <v>1200291</v>
      </c>
      <c r="BDB111">
        <v>944989.1</v>
      </c>
      <c r="BDC111">
        <v>845240.9</v>
      </c>
      <c r="BDD111">
        <v>0</v>
      </c>
      <c r="BDE111">
        <v>0</v>
      </c>
      <c r="BDF111">
        <v>814633.4</v>
      </c>
      <c r="BDG111">
        <v>436866.12</v>
      </c>
      <c r="BDH111">
        <v>9663029</v>
      </c>
      <c r="BDI111">
        <v>0</v>
      </c>
      <c r="BDJ111">
        <v>446637.75</v>
      </c>
      <c r="BDK111">
        <v>5542319.5</v>
      </c>
      <c r="BDL111">
        <v>0</v>
      </c>
      <c r="BDM111">
        <v>41248.805</v>
      </c>
      <c r="BDN111">
        <v>0</v>
      </c>
      <c r="BDO111">
        <v>0</v>
      </c>
      <c r="BDP111">
        <v>149512.19</v>
      </c>
      <c r="BDQ111">
        <v>147827.84</v>
      </c>
      <c r="BDR111">
        <v>0</v>
      </c>
      <c r="BDS111">
        <v>140532.06</v>
      </c>
      <c r="BDT111">
        <v>431199.12</v>
      </c>
      <c r="BDU111">
        <v>271037.5</v>
      </c>
      <c r="BDV111">
        <v>0</v>
      </c>
      <c r="BDW111">
        <v>0</v>
      </c>
      <c r="BDX111">
        <v>0</v>
      </c>
      <c r="BDY111">
        <v>0</v>
      </c>
      <c r="BDZ111">
        <v>389571.22</v>
      </c>
      <c r="BEA111">
        <v>246343.61</v>
      </c>
      <c r="BEB111">
        <v>0</v>
      </c>
      <c r="BEC111">
        <v>205713.28</v>
      </c>
      <c r="BED111">
        <v>657941.43999999994</v>
      </c>
      <c r="BEE111">
        <v>67087.710000000006</v>
      </c>
      <c r="BEF111">
        <v>29046.440999999999</v>
      </c>
      <c r="BEG111">
        <v>252123.25</v>
      </c>
      <c r="BEH111">
        <v>64100.72</v>
      </c>
      <c r="BEI111">
        <v>213420.94</v>
      </c>
      <c r="BEJ111">
        <v>546064</v>
      </c>
      <c r="BEK111">
        <v>42191440</v>
      </c>
      <c r="BEL111">
        <v>7223347.5</v>
      </c>
      <c r="BEM111">
        <v>16054363</v>
      </c>
      <c r="BEN111">
        <v>407470.88</v>
      </c>
      <c r="BEO111">
        <v>55437.125</v>
      </c>
      <c r="BEP111">
        <v>129254.14</v>
      </c>
      <c r="BEQ111">
        <v>1447294.1</v>
      </c>
      <c r="BER111">
        <v>139700.84</v>
      </c>
      <c r="BES111">
        <v>332927.44</v>
      </c>
      <c r="BET111">
        <v>1553297.5</v>
      </c>
      <c r="BEU111">
        <v>611394.75</v>
      </c>
      <c r="BEV111">
        <v>0</v>
      </c>
      <c r="BEW111">
        <v>980682.8</v>
      </c>
      <c r="BEX111">
        <v>5090654</v>
      </c>
      <c r="BEY111">
        <v>141002.9</v>
      </c>
      <c r="BEZ111">
        <v>264257.62</v>
      </c>
      <c r="BFA111">
        <v>193582.47</v>
      </c>
      <c r="BFB111">
        <v>39858.523000000001</v>
      </c>
      <c r="BFC111">
        <v>1413223.1</v>
      </c>
      <c r="BFD111">
        <v>0</v>
      </c>
      <c r="BFE111">
        <v>6492603</v>
      </c>
      <c r="BFF111">
        <v>0</v>
      </c>
      <c r="BFG111">
        <v>34669.527000000002</v>
      </c>
      <c r="BFH111">
        <v>49838.241999999998</v>
      </c>
      <c r="BFI111">
        <v>0</v>
      </c>
      <c r="BFJ111">
        <v>580384</v>
      </c>
      <c r="BFK111">
        <v>6553661.5</v>
      </c>
      <c r="BFL111">
        <v>3856020</v>
      </c>
      <c r="BFM111">
        <v>36759.82</v>
      </c>
      <c r="BFN111">
        <v>1149674.6000000001</v>
      </c>
      <c r="BFO111">
        <v>0</v>
      </c>
      <c r="BFP111">
        <v>68244.625</v>
      </c>
      <c r="BFQ111">
        <v>122492.16</v>
      </c>
      <c r="BFR111">
        <v>87257.875</v>
      </c>
      <c r="BFS111">
        <v>565279.80000000005</v>
      </c>
      <c r="BFT111">
        <v>0</v>
      </c>
      <c r="BFU111">
        <v>0</v>
      </c>
      <c r="BFV111">
        <v>3802080</v>
      </c>
      <c r="BFW111">
        <v>0</v>
      </c>
      <c r="BFX111">
        <v>0</v>
      </c>
      <c r="BFY111">
        <v>0</v>
      </c>
      <c r="BFZ111">
        <v>167811</v>
      </c>
      <c r="BGA111">
        <v>0</v>
      </c>
      <c r="BGB111">
        <v>41150.336000000003</v>
      </c>
      <c r="BGC111">
        <v>0</v>
      </c>
      <c r="BGD111">
        <v>0</v>
      </c>
      <c r="BGE111">
        <v>3292898.8</v>
      </c>
      <c r="BGF111">
        <v>1809285</v>
      </c>
      <c r="BGG111">
        <v>54195.233999999997</v>
      </c>
      <c r="BGH111">
        <v>0</v>
      </c>
      <c r="BGI111">
        <v>1877418.6</v>
      </c>
      <c r="BGJ111">
        <v>54713.675999999999</v>
      </c>
      <c r="BGK111">
        <v>3929335.2</v>
      </c>
      <c r="BGL111">
        <v>451152.06</v>
      </c>
      <c r="BGM111">
        <v>5635688.5</v>
      </c>
      <c r="BGN111">
        <v>27402.303</v>
      </c>
      <c r="BGO111">
        <v>0</v>
      </c>
      <c r="BGP111">
        <v>389247.03</v>
      </c>
      <c r="BGQ111">
        <v>119528.125</v>
      </c>
      <c r="BGR111">
        <v>0</v>
      </c>
      <c r="BGS111">
        <v>200431.58</v>
      </c>
      <c r="BGT111">
        <v>0</v>
      </c>
      <c r="BGU111">
        <v>434010.6</v>
      </c>
      <c r="BGV111">
        <v>20039.048999999999</v>
      </c>
      <c r="BGW111">
        <v>610307.75</v>
      </c>
      <c r="BGX111">
        <v>0</v>
      </c>
      <c r="BGY111">
        <v>2157382.7999999998</v>
      </c>
      <c r="BGZ111">
        <v>3024336.5</v>
      </c>
      <c r="BHA111">
        <v>164989.56</v>
      </c>
      <c r="BHB111">
        <v>75166.06</v>
      </c>
      <c r="BHC111">
        <v>245835.4</v>
      </c>
      <c r="BHD111">
        <v>1221511.8999999999</v>
      </c>
      <c r="BHE111">
        <v>0</v>
      </c>
      <c r="BHF111">
        <v>19921.303</v>
      </c>
      <c r="BHG111">
        <v>0</v>
      </c>
      <c r="BHH111">
        <v>0</v>
      </c>
      <c r="BHI111">
        <v>1415784.2</v>
      </c>
      <c r="BHJ111">
        <v>4151731</v>
      </c>
      <c r="BHK111">
        <v>822795.9</v>
      </c>
      <c r="BHL111">
        <v>0</v>
      </c>
      <c r="BHM111">
        <v>12550.477999999999</v>
      </c>
      <c r="BHN111">
        <v>0</v>
      </c>
      <c r="BHO111">
        <v>90807.41</v>
      </c>
      <c r="BHP111">
        <v>0</v>
      </c>
      <c r="BHQ111">
        <v>2522055.2000000002</v>
      </c>
      <c r="BHR111">
        <v>1140368.8999999999</v>
      </c>
      <c r="BHS111">
        <v>706517.25</v>
      </c>
      <c r="BHT111">
        <v>1220022.2</v>
      </c>
      <c r="BHU111">
        <v>454428.9</v>
      </c>
      <c r="BHV111">
        <v>1422956</v>
      </c>
      <c r="BHW111">
        <v>118381.83</v>
      </c>
      <c r="BHX111">
        <v>124195.06</v>
      </c>
      <c r="BHY111">
        <v>66573.36</v>
      </c>
      <c r="BHZ111">
        <v>103593.33</v>
      </c>
      <c r="BIA111">
        <v>68413.61</v>
      </c>
      <c r="BIB111">
        <v>6246515.5</v>
      </c>
      <c r="BIC111">
        <v>546553.5</v>
      </c>
      <c r="BID111">
        <v>1331458.6000000001</v>
      </c>
      <c r="BIE111">
        <v>0</v>
      </c>
      <c r="BIF111">
        <v>15920.694</v>
      </c>
      <c r="BIG111">
        <v>51077.305</v>
      </c>
      <c r="BIH111">
        <v>0</v>
      </c>
      <c r="BII111">
        <v>762617.44</v>
      </c>
      <c r="BIJ111">
        <v>29014.809000000001</v>
      </c>
      <c r="BIK111">
        <v>21950.375</v>
      </c>
      <c r="BIL111">
        <v>0</v>
      </c>
      <c r="BIM111">
        <v>1590393.8</v>
      </c>
      <c r="BIN111">
        <v>959475.9</v>
      </c>
      <c r="BIO111">
        <v>151257.38</v>
      </c>
      <c r="BIP111">
        <v>1766137.9</v>
      </c>
      <c r="BIQ111">
        <v>1584274</v>
      </c>
      <c r="BIR111">
        <v>41161.258000000002</v>
      </c>
      <c r="BIS111">
        <v>0</v>
      </c>
      <c r="BIT111">
        <v>461695</v>
      </c>
      <c r="BIU111">
        <v>1508633.8</v>
      </c>
      <c r="BIV111">
        <v>0</v>
      </c>
      <c r="BIW111">
        <v>1210040</v>
      </c>
      <c r="BIX111">
        <v>889671.6</v>
      </c>
      <c r="BIY111">
        <v>99692.233999999997</v>
      </c>
      <c r="BIZ111">
        <v>27814.544999999998</v>
      </c>
      <c r="BJA111">
        <v>431142.3</v>
      </c>
      <c r="BJB111">
        <v>0</v>
      </c>
      <c r="BJC111">
        <v>11316342</v>
      </c>
      <c r="BJD111">
        <v>65270676</v>
      </c>
      <c r="BJE111">
        <v>2250679.2000000002</v>
      </c>
      <c r="BJF111">
        <v>0</v>
      </c>
      <c r="BJG111">
        <v>456120.72</v>
      </c>
      <c r="BJH111">
        <v>50023.745999999999</v>
      </c>
      <c r="BJI111">
        <v>466142.06</v>
      </c>
      <c r="BJJ111">
        <v>1866485.9</v>
      </c>
      <c r="BJK111">
        <v>247863.38</v>
      </c>
      <c r="BJL111">
        <v>1705160.9</v>
      </c>
      <c r="BJM111">
        <v>166645.85999999999</v>
      </c>
      <c r="BJN111">
        <v>0</v>
      </c>
      <c r="BJO111">
        <v>2003240.5</v>
      </c>
      <c r="BJP111">
        <v>2285753.7999999998</v>
      </c>
      <c r="BJQ111">
        <v>236483.55</v>
      </c>
      <c r="BJR111">
        <v>0</v>
      </c>
      <c r="BJS111">
        <v>235610.94</v>
      </c>
      <c r="BJT111">
        <v>0</v>
      </c>
      <c r="BJU111">
        <v>0</v>
      </c>
      <c r="BJV111">
        <v>0</v>
      </c>
      <c r="BJW111">
        <v>0</v>
      </c>
      <c r="BJX111">
        <v>3894182.8</v>
      </c>
      <c r="BJY111">
        <v>0</v>
      </c>
      <c r="BJZ111">
        <v>332535.84000000003</v>
      </c>
      <c r="BKA111">
        <v>0</v>
      </c>
      <c r="BKB111">
        <v>2081231.1</v>
      </c>
      <c r="BKC111">
        <v>3582893</v>
      </c>
      <c r="BKD111">
        <v>67542150</v>
      </c>
      <c r="BKE111">
        <v>0</v>
      </c>
      <c r="BKF111">
        <v>14609.459000000001</v>
      </c>
      <c r="BKG111">
        <v>1578924.4</v>
      </c>
      <c r="BKH111">
        <v>110551.11</v>
      </c>
      <c r="BKI111">
        <v>118501.29</v>
      </c>
      <c r="BKJ111">
        <v>74396.05</v>
      </c>
      <c r="BKK111">
        <v>1852220.5</v>
      </c>
      <c r="BKL111">
        <v>3547381.5</v>
      </c>
      <c r="BKM111">
        <v>2945685</v>
      </c>
      <c r="BKN111">
        <v>827004.44</v>
      </c>
      <c r="BKO111">
        <v>2578814.5</v>
      </c>
      <c r="BKP111">
        <v>1709166.4</v>
      </c>
      <c r="BKQ111">
        <v>1010662.8</v>
      </c>
      <c r="BKR111">
        <v>229796.75</v>
      </c>
      <c r="BKS111">
        <v>129663.664</v>
      </c>
      <c r="BKT111">
        <v>120058.3</v>
      </c>
      <c r="BKU111">
        <v>624898.1</v>
      </c>
      <c r="BKV111">
        <v>939214.2</v>
      </c>
      <c r="BKW111">
        <v>753340.44</v>
      </c>
      <c r="BKX111">
        <v>0</v>
      </c>
      <c r="BKY111">
        <v>486514.34</v>
      </c>
      <c r="BKZ111">
        <v>55932.796999999999</v>
      </c>
      <c r="BLA111">
        <v>35946.152000000002</v>
      </c>
      <c r="BLB111">
        <v>0</v>
      </c>
      <c r="BLC111">
        <v>0</v>
      </c>
      <c r="BLD111">
        <v>18081.807000000001</v>
      </c>
      <c r="BLE111">
        <v>663223.1</v>
      </c>
      <c r="BLF111">
        <v>889703.3</v>
      </c>
      <c r="BLG111">
        <v>0</v>
      </c>
      <c r="BLH111">
        <v>0</v>
      </c>
      <c r="BLI111">
        <v>419075.62</v>
      </c>
      <c r="BLJ111">
        <v>1726628.4</v>
      </c>
      <c r="BLK111">
        <v>13934544</v>
      </c>
      <c r="BLL111">
        <v>362482.97</v>
      </c>
      <c r="BLM111">
        <v>0</v>
      </c>
      <c r="BLN111">
        <v>77234.45</v>
      </c>
      <c r="BLO111">
        <v>0</v>
      </c>
      <c r="BLP111">
        <v>29058.294999999998</v>
      </c>
      <c r="BLQ111">
        <v>90272.67</v>
      </c>
      <c r="BLR111">
        <v>2673473.2000000002</v>
      </c>
      <c r="BLS111">
        <v>0</v>
      </c>
      <c r="BLT111">
        <v>23078.523000000001</v>
      </c>
      <c r="BLU111">
        <v>2463299.7999999998</v>
      </c>
      <c r="BLV111">
        <v>0</v>
      </c>
      <c r="BLW111">
        <v>0</v>
      </c>
      <c r="BLX111">
        <v>449295.28</v>
      </c>
      <c r="BLY111">
        <v>0</v>
      </c>
      <c r="BLZ111">
        <v>45407.71</v>
      </c>
      <c r="BMA111">
        <v>159921.1</v>
      </c>
      <c r="BMB111">
        <v>35774.400000000001</v>
      </c>
      <c r="BMC111">
        <v>0</v>
      </c>
      <c r="BMD111">
        <v>0</v>
      </c>
      <c r="BME111">
        <v>0</v>
      </c>
      <c r="BMF111">
        <v>1185581.6000000001</v>
      </c>
      <c r="BMG111">
        <v>0</v>
      </c>
      <c r="BMH111">
        <v>1368953.5</v>
      </c>
      <c r="BMI111">
        <v>47135.68</v>
      </c>
      <c r="BMJ111">
        <v>371763.20000000001</v>
      </c>
      <c r="BMK111">
        <v>1058003.2</v>
      </c>
      <c r="BML111">
        <v>338579.20000000001</v>
      </c>
      <c r="BMM111">
        <v>1762306</v>
      </c>
      <c r="BMN111">
        <v>231154.97</v>
      </c>
      <c r="BMO111">
        <v>0</v>
      </c>
      <c r="BMP111">
        <v>204370.11</v>
      </c>
      <c r="BMQ111">
        <v>553522.9</v>
      </c>
      <c r="BMR111">
        <v>3921.192</v>
      </c>
      <c r="BMS111">
        <v>715914.25</v>
      </c>
      <c r="BMT111">
        <v>0</v>
      </c>
      <c r="BMU111">
        <v>7917.5024000000003</v>
      </c>
      <c r="BMV111">
        <v>53967.625</v>
      </c>
      <c r="BMW111">
        <v>0</v>
      </c>
      <c r="BMX111">
        <v>0</v>
      </c>
      <c r="BMY111">
        <v>150957.84</v>
      </c>
      <c r="BMZ111">
        <v>168354.62</v>
      </c>
      <c r="BNA111">
        <v>428136.47</v>
      </c>
      <c r="BNB111">
        <v>0</v>
      </c>
      <c r="BNC111">
        <v>48818.31</v>
      </c>
      <c r="BND111">
        <v>0</v>
      </c>
      <c r="BNE111">
        <v>55862.15</v>
      </c>
      <c r="BNF111">
        <v>830443.9</v>
      </c>
      <c r="BNG111">
        <v>0</v>
      </c>
      <c r="BNH111">
        <v>4320120</v>
      </c>
      <c r="BNI111">
        <v>774862.75</v>
      </c>
      <c r="BNJ111">
        <v>223552.34</v>
      </c>
      <c r="BNK111">
        <v>345710.6</v>
      </c>
      <c r="BNL111">
        <v>4230143.5</v>
      </c>
      <c r="BNM111">
        <v>0</v>
      </c>
      <c r="BNN111">
        <v>0</v>
      </c>
      <c r="BNO111">
        <v>51985.766000000003</v>
      </c>
      <c r="BNP111">
        <v>41195.370000000003</v>
      </c>
      <c r="BNQ111">
        <v>354659.44</v>
      </c>
      <c r="BNR111">
        <v>0</v>
      </c>
      <c r="BNS111">
        <v>561922.1</v>
      </c>
      <c r="BNT111">
        <v>1109868.8999999999</v>
      </c>
      <c r="BNU111">
        <v>57160.78</v>
      </c>
      <c r="BNV111">
        <v>0</v>
      </c>
      <c r="BNW111">
        <v>2132415.2000000002</v>
      </c>
      <c r="BNX111">
        <v>4467964.5</v>
      </c>
      <c r="BNY111">
        <v>0</v>
      </c>
      <c r="BNZ111">
        <v>0</v>
      </c>
      <c r="BOA111">
        <v>871942.6</v>
      </c>
      <c r="BOB111">
        <v>97167.445000000007</v>
      </c>
      <c r="BOC111">
        <v>121369.92</v>
      </c>
      <c r="BOD111">
        <v>554423.43999999994</v>
      </c>
      <c r="BOE111">
        <v>681832.8</v>
      </c>
      <c r="BOF111">
        <v>0</v>
      </c>
      <c r="BOG111">
        <v>0</v>
      </c>
      <c r="BOH111">
        <v>25209.754000000001</v>
      </c>
      <c r="BOI111">
        <v>2517611.5</v>
      </c>
      <c r="BOJ111">
        <v>10295.781999999999</v>
      </c>
      <c r="BOK111">
        <v>0</v>
      </c>
      <c r="BOL111">
        <v>0</v>
      </c>
      <c r="BOM111">
        <v>0</v>
      </c>
      <c r="BON111">
        <v>0</v>
      </c>
      <c r="BOO111">
        <v>5472623</v>
      </c>
      <c r="BOP111">
        <v>30399.743999999999</v>
      </c>
      <c r="BOQ111">
        <v>1917404.8</v>
      </c>
      <c r="BOR111">
        <v>813301</v>
      </c>
      <c r="BOS111">
        <v>0</v>
      </c>
      <c r="BOT111">
        <v>161508.62</v>
      </c>
      <c r="BOU111">
        <v>185095.86</v>
      </c>
      <c r="BOV111">
        <v>5295013</v>
      </c>
      <c r="BOW111">
        <v>1609073.8</v>
      </c>
      <c r="BOX111">
        <v>4707634</v>
      </c>
      <c r="BOY111">
        <v>663592.25</v>
      </c>
      <c r="BOZ111">
        <v>0</v>
      </c>
      <c r="BPA111">
        <v>0</v>
      </c>
      <c r="BPB111">
        <v>1286500.1000000001</v>
      </c>
      <c r="BPC111">
        <v>56284.565999999999</v>
      </c>
      <c r="BPD111">
        <v>32553.14</v>
      </c>
      <c r="BPE111">
        <v>90673.49</v>
      </c>
      <c r="BPF111">
        <v>334513.71999999997</v>
      </c>
      <c r="BPG111">
        <v>0</v>
      </c>
      <c r="BPH111">
        <v>3409421.5</v>
      </c>
      <c r="BPI111">
        <v>0</v>
      </c>
      <c r="BPJ111">
        <v>1050868.8</v>
      </c>
      <c r="BPK111">
        <v>83983.59</v>
      </c>
      <c r="BPL111">
        <v>52525.4</v>
      </c>
      <c r="BPM111">
        <v>208479</v>
      </c>
      <c r="BPN111">
        <v>0</v>
      </c>
      <c r="BPO111">
        <v>39410.546999999999</v>
      </c>
      <c r="BPP111">
        <v>297010.71999999997</v>
      </c>
      <c r="BPQ111">
        <v>873365.3</v>
      </c>
      <c r="BPR111">
        <v>1580460.5</v>
      </c>
      <c r="BPS111">
        <v>99798.720000000001</v>
      </c>
      <c r="BPT111">
        <v>3321311.2</v>
      </c>
      <c r="BPU111">
        <v>0</v>
      </c>
      <c r="BPV111">
        <v>396450.72</v>
      </c>
      <c r="BPW111">
        <v>0</v>
      </c>
      <c r="BPX111">
        <v>0</v>
      </c>
      <c r="BPY111">
        <v>0</v>
      </c>
      <c r="BPZ111">
        <v>0</v>
      </c>
      <c r="BQA111">
        <v>61187.22</v>
      </c>
      <c r="BQB111">
        <v>57502.203000000001</v>
      </c>
      <c r="BQC111">
        <v>77510.766000000003</v>
      </c>
      <c r="BQD111">
        <v>0</v>
      </c>
      <c r="BQE111">
        <v>61068.836000000003</v>
      </c>
      <c r="BQF111">
        <v>20297.743999999999</v>
      </c>
      <c r="BQG111">
        <v>4466217</v>
      </c>
      <c r="BQH111">
        <v>0</v>
      </c>
      <c r="BQI111">
        <v>0</v>
      </c>
      <c r="BQJ111">
        <v>51640.78</v>
      </c>
      <c r="BQK111">
        <v>0</v>
      </c>
      <c r="BQL111">
        <v>532546.1</v>
      </c>
      <c r="BQM111">
        <v>1797625.5</v>
      </c>
      <c r="BQN111">
        <v>151865.84</v>
      </c>
      <c r="BQO111">
        <v>653114.9</v>
      </c>
      <c r="BQP111">
        <v>0</v>
      </c>
      <c r="BQQ111">
        <v>0</v>
      </c>
      <c r="BQR111">
        <v>0</v>
      </c>
      <c r="BQS111">
        <v>8808658</v>
      </c>
      <c r="BQT111">
        <v>627005.30000000005</v>
      </c>
      <c r="BQU111">
        <v>0</v>
      </c>
      <c r="BQV111">
        <v>146734.04999999999</v>
      </c>
      <c r="BQW111">
        <v>291954.75</v>
      </c>
      <c r="BQX111">
        <v>98382.52</v>
      </c>
      <c r="BQY111">
        <v>0</v>
      </c>
      <c r="BQZ111">
        <v>77921.02</v>
      </c>
      <c r="BRA111">
        <v>0</v>
      </c>
      <c r="BRB111">
        <v>941816.3</v>
      </c>
      <c r="BRC111">
        <v>53156.582000000002</v>
      </c>
      <c r="BRD111">
        <v>33026.410000000003</v>
      </c>
      <c r="BRE111">
        <v>69105.98</v>
      </c>
      <c r="BRF111">
        <v>163507.75</v>
      </c>
      <c r="BRG111">
        <v>497345.2</v>
      </c>
      <c r="BRH111">
        <v>25713.75</v>
      </c>
      <c r="BRI111">
        <v>9071715</v>
      </c>
      <c r="BRJ111">
        <v>0</v>
      </c>
      <c r="BRK111">
        <v>214122.27</v>
      </c>
      <c r="BRL111">
        <v>17461436</v>
      </c>
      <c r="BRM111">
        <v>3252816.8</v>
      </c>
      <c r="BRN111">
        <v>3252741.5</v>
      </c>
      <c r="BRO111">
        <v>1261986.5</v>
      </c>
      <c r="BRP111">
        <v>361601.8</v>
      </c>
      <c r="BRQ111">
        <v>0</v>
      </c>
      <c r="BRR111">
        <v>0</v>
      </c>
      <c r="BRS111">
        <v>102160.88</v>
      </c>
      <c r="BRT111">
        <v>63637.04</v>
      </c>
      <c r="BRU111">
        <v>276745.84000000003</v>
      </c>
      <c r="BRV111">
        <v>98783.91</v>
      </c>
      <c r="BRW111">
        <v>40488.1</v>
      </c>
      <c r="BRX111">
        <v>275287.28000000003</v>
      </c>
      <c r="BRY111">
        <v>1259209.5</v>
      </c>
      <c r="BRZ111">
        <v>70653.5</v>
      </c>
      <c r="BSA111">
        <v>36761.945</v>
      </c>
      <c r="BSB111">
        <v>22198.285</v>
      </c>
      <c r="BSC111">
        <v>443645.6</v>
      </c>
      <c r="BSD111">
        <v>744071.2</v>
      </c>
      <c r="BSE111">
        <v>697683.9</v>
      </c>
      <c r="BSF111">
        <v>0</v>
      </c>
      <c r="BSG111">
        <v>309112.7</v>
      </c>
      <c r="BSH111">
        <v>128766.586</v>
      </c>
      <c r="BSI111">
        <v>25281.973000000002</v>
      </c>
      <c r="BSJ111">
        <v>0</v>
      </c>
      <c r="BSK111">
        <v>0</v>
      </c>
      <c r="BSL111">
        <v>0</v>
      </c>
      <c r="BSM111">
        <v>26441.523000000001</v>
      </c>
      <c r="BSN111">
        <v>0</v>
      </c>
      <c r="BSO111">
        <v>0</v>
      </c>
      <c r="BSP111">
        <v>20625.958999999999</v>
      </c>
      <c r="BSQ111">
        <v>135210.29999999999</v>
      </c>
      <c r="BSR111">
        <v>1094992.8999999999</v>
      </c>
      <c r="BSS111">
        <v>319195.65999999997</v>
      </c>
      <c r="BST111">
        <v>0</v>
      </c>
      <c r="BSU111">
        <v>335266.38</v>
      </c>
      <c r="BSV111">
        <v>924325.9</v>
      </c>
      <c r="BSW111">
        <v>1252316.6000000001</v>
      </c>
      <c r="BSX111">
        <v>0</v>
      </c>
      <c r="BSY111">
        <v>0</v>
      </c>
      <c r="BSZ111">
        <v>70059.960000000006</v>
      </c>
      <c r="BTA111">
        <v>0</v>
      </c>
      <c r="BTB111">
        <v>4272943.5</v>
      </c>
      <c r="BTC111">
        <v>0</v>
      </c>
      <c r="BTD111">
        <v>117730.95</v>
      </c>
      <c r="BTE111">
        <v>14447.380999999999</v>
      </c>
      <c r="BTF111">
        <v>0</v>
      </c>
      <c r="BTG111">
        <v>0</v>
      </c>
      <c r="BTH111">
        <v>69154.77</v>
      </c>
      <c r="BTI111">
        <v>1029470.2</v>
      </c>
      <c r="BTJ111">
        <v>25311.298999999999</v>
      </c>
      <c r="BTK111">
        <v>289242.38</v>
      </c>
      <c r="BTL111">
        <v>30311.07</v>
      </c>
      <c r="BTM111">
        <v>0</v>
      </c>
      <c r="BTN111">
        <v>0</v>
      </c>
      <c r="BTO111">
        <v>571980.43999999994</v>
      </c>
      <c r="BTP111">
        <v>3430898.5</v>
      </c>
      <c r="BTQ111">
        <v>181017.97</v>
      </c>
      <c r="BTR111">
        <v>0</v>
      </c>
      <c r="BTS111">
        <v>103413.72</v>
      </c>
      <c r="BTT111">
        <v>10432.513000000001</v>
      </c>
      <c r="BTU111">
        <v>0</v>
      </c>
      <c r="BTV111">
        <v>0</v>
      </c>
      <c r="BTW111">
        <v>0</v>
      </c>
      <c r="BTX111">
        <v>0</v>
      </c>
      <c r="BTY111">
        <v>7219.0780000000004</v>
      </c>
      <c r="BTZ111">
        <v>7155109.5</v>
      </c>
      <c r="BUA111">
        <v>422090.7</v>
      </c>
      <c r="BUB111">
        <v>5487471</v>
      </c>
      <c r="BUC111">
        <v>735093.3</v>
      </c>
      <c r="BUD111">
        <v>327946.59999999998</v>
      </c>
      <c r="BUE111">
        <v>60646.14</v>
      </c>
      <c r="BUF111">
        <v>2506799.7999999998</v>
      </c>
      <c r="BUG111">
        <v>0</v>
      </c>
      <c r="BUH111">
        <v>50153.195</v>
      </c>
      <c r="BUI111">
        <v>229655.95</v>
      </c>
      <c r="BUJ111">
        <v>25920.76</v>
      </c>
      <c r="BUK111">
        <v>2040747.5</v>
      </c>
      <c r="BUL111">
        <v>82823.360000000001</v>
      </c>
      <c r="BUM111">
        <v>0</v>
      </c>
      <c r="BUN111">
        <v>655793.75</v>
      </c>
      <c r="BUO111">
        <v>454826.53</v>
      </c>
      <c r="BUP111">
        <v>66939.085999999996</v>
      </c>
      <c r="BUQ111">
        <v>0</v>
      </c>
      <c r="BUR111">
        <v>1624152.4</v>
      </c>
      <c r="BUS111">
        <v>920735.75</v>
      </c>
      <c r="BUT111">
        <v>3408539.2</v>
      </c>
      <c r="BUU111">
        <v>1861437.4</v>
      </c>
      <c r="BUV111">
        <v>0</v>
      </c>
      <c r="BUW111">
        <v>3317688.5</v>
      </c>
      <c r="BUX111">
        <v>367972.4</v>
      </c>
      <c r="BUY111">
        <v>1257559.2</v>
      </c>
      <c r="BUZ111">
        <v>1019482240</v>
      </c>
      <c r="BVA111">
        <v>6428594.5</v>
      </c>
      <c r="BVB111">
        <v>257875550</v>
      </c>
      <c r="BVC111">
        <v>841503170</v>
      </c>
      <c r="BVD111">
        <v>197137.33</v>
      </c>
      <c r="BVE111">
        <v>5064956</v>
      </c>
      <c r="BVF111">
        <v>4449507.5</v>
      </c>
      <c r="BVG111">
        <v>19088.432000000001</v>
      </c>
      <c r="BVH111">
        <v>0</v>
      </c>
      <c r="BVI111">
        <v>0</v>
      </c>
      <c r="BVJ111">
        <v>0</v>
      </c>
      <c r="BVK111">
        <v>8810401</v>
      </c>
      <c r="BVL111">
        <v>0</v>
      </c>
      <c r="BVM111">
        <v>28621.412</v>
      </c>
      <c r="BVN111">
        <v>0</v>
      </c>
      <c r="BVO111">
        <v>0</v>
      </c>
      <c r="BVP111">
        <v>0</v>
      </c>
      <c r="BVQ111">
        <v>2855433</v>
      </c>
      <c r="BVR111">
        <v>365065.47</v>
      </c>
      <c r="BVS111">
        <v>19435.428</v>
      </c>
      <c r="BVT111">
        <v>0</v>
      </c>
      <c r="BVU111">
        <v>325436.15999999997</v>
      </c>
      <c r="BVV111">
        <v>3752066</v>
      </c>
      <c r="BVW111">
        <v>317306.2</v>
      </c>
      <c r="BVX111">
        <v>307026.06</v>
      </c>
      <c r="BVY111">
        <v>125268.45</v>
      </c>
      <c r="BVZ111">
        <v>0</v>
      </c>
      <c r="BWA111">
        <v>433354.25</v>
      </c>
      <c r="BWB111">
        <v>2212940.5</v>
      </c>
      <c r="BWC111">
        <v>0</v>
      </c>
      <c r="BWD111">
        <v>5737463</v>
      </c>
      <c r="BWE111">
        <v>0</v>
      </c>
      <c r="BWF111">
        <v>0</v>
      </c>
      <c r="BWG111">
        <v>0</v>
      </c>
      <c r="BWH111">
        <v>0</v>
      </c>
      <c r="BWI111">
        <v>86215.75</v>
      </c>
      <c r="BWJ111">
        <v>20929.813999999998</v>
      </c>
      <c r="BWK111">
        <v>18942.723000000002</v>
      </c>
      <c r="BWL111">
        <v>20867.201000000001</v>
      </c>
      <c r="BWM111">
        <v>32944.589999999997</v>
      </c>
      <c r="BWN111">
        <v>94879.06</v>
      </c>
      <c r="BWO111">
        <v>50906.972999999998</v>
      </c>
      <c r="BWP111">
        <v>0</v>
      </c>
      <c r="BWQ111">
        <v>0</v>
      </c>
      <c r="BWR111">
        <v>0</v>
      </c>
      <c r="BWS111">
        <v>874546.06</v>
      </c>
      <c r="BWT111">
        <v>108213.6</v>
      </c>
      <c r="BWU111">
        <v>875805.2</v>
      </c>
      <c r="BWV111">
        <v>0</v>
      </c>
      <c r="BWW111">
        <v>69333.56</v>
      </c>
      <c r="BWX111">
        <v>1743455.5</v>
      </c>
      <c r="BWY111">
        <v>3499592</v>
      </c>
      <c r="BWZ111">
        <v>0</v>
      </c>
      <c r="BXA111">
        <v>459824.56</v>
      </c>
      <c r="BXB111">
        <v>0</v>
      </c>
      <c r="BXC111">
        <v>132767.82999999999</v>
      </c>
      <c r="BXD111">
        <v>17546.928</v>
      </c>
      <c r="BXE111">
        <v>616633.9</v>
      </c>
      <c r="BXF111">
        <v>1034251.2</v>
      </c>
      <c r="BXG111">
        <v>3475666</v>
      </c>
      <c r="BXH111">
        <v>0</v>
      </c>
      <c r="BXI111">
        <v>0</v>
      </c>
      <c r="BXJ111">
        <v>0</v>
      </c>
      <c r="BXK111">
        <v>0</v>
      </c>
      <c r="BXL111">
        <v>0</v>
      </c>
      <c r="BXM111">
        <v>0</v>
      </c>
      <c r="BXN111">
        <v>0</v>
      </c>
      <c r="BXO111">
        <v>0</v>
      </c>
      <c r="BXP111">
        <v>34066.82</v>
      </c>
      <c r="BXQ111">
        <v>0</v>
      </c>
      <c r="BXR111">
        <v>27099.266</v>
      </c>
      <c r="BXS111">
        <v>107867.19</v>
      </c>
      <c r="BXT111">
        <v>690752.25</v>
      </c>
      <c r="BXU111">
        <v>138166.1</v>
      </c>
      <c r="BXV111">
        <v>41327.754000000001</v>
      </c>
      <c r="BXW111">
        <v>26244.365000000002</v>
      </c>
      <c r="BXX111">
        <v>16825.932000000001</v>
      </c>
      <c r="BXY111">
        <v>0</v>
      </c>
      <c r="BXZ111">
        <v>0</v>
      </c>
      <c r="BYA111">
        <v>3287656.8</v>
      </c>
      <c r="BYB111">
        <v>0</v>
      </c>
      <c r="BYC111">
        <v>25786064</v>
      </c>
      <c r="BYD111">
        <v>0</v>
      </c>
      <c r="BYE111">
        <v>0</v>
      </c>
      <c r="BYF111">
        <v>44882.116999999998</v>
      </c>
      <c r="BYG111">
        <v>37895.675999999999</v>
      </c>
      <c r="BYH111">
        <v>2071499.6</v>
      </c>
      <c r="BYI111">
        <v>0</v>
      </c>
      <c r="BYJ111">
        <v>0</v>
      </c>
      <c r="BYK111">
        <v>0</v>
      </c>
      <c r="BYL111">
        <v>124509.3</v>
      </c>
      <c r="BYM111">
        <v>196992.06</v>
      </c>
      <c r="BYN111">
        <v>0</v>
      </c>
      <c r="BYO111">
        <v>223384.42</v>
      </c>
      <c r="BYP111">
        <v>131621.28</v>
      </c>
      <c r="BYQ111">
        <v>187176.25</v>
      </c>
      <c r="BYR111">
        <v>821087.5</v>
      </c>
      <c r="BYS111">
        <v>223619.48</v>
      </c>
      <c r="BYT111">
        <v>350191.25</v>
      </c>
      <c r="BYU111">
        <v>399634.1</v>
      </c>
      <c r="BYV111">
        <v>2356199.2000000002</v>
      </c>
      <c r="BYW111">
        <v>0</v>
      </c>
      <c r="BYX111">
        <v>1052301.8999999999</v>
      </c>
      <c r="BYY111">
        <v>0</v>
      </c>
      <c r="BYZ111">
        <v>68364.72</v>
      </c>
      <c r="BZA111">
        <v>320522.03000000003</v>
      </c>
      <c r="BZB111">
        <v>0</v>
      </c>
      <c r="BZC111">
        <v>790919.7</v>
      </c>
      <c r="BZD111">
        <v>48530.555</v>
      </c>
      <c r="BZE111">
        <v>152054.75</v>
      </c>
      <c r="BZF111">
        <v>0</v>
      </c>
      <c r="BZG111">
        <v>123701.58</v>
      </c>
      <c r="BZH111">
        <v>0</v>
      </c>
      <c r="BZI111">
        <v>396872</v>
      </c>
      <c r="BZJ111">
        <v>0</v>
      </c>
      <c r="BZK111">
        <v>98869.73</v>
      </c>
      <c r="BZL111">
        <v>710152.44</v>
      </c>
      <c r="BZM111">
        <v>199115.9</v>
      </c>
      <c r="BZN111">
        <v>6873118</v>
      </c>
      <c r="BZO111">
        <v>0</v>
      </c>
      <c r="BZP111">
        <v>0</v>
      </c>
      <c r="BZQ111">
        <v>0</v>
      </c>
      <c r="BZR111">
        <v>106993.39</v>
      </c>
      <c r="BZS111">
        <v>60312.625</v>
      </c>
      <c r="BZT111">
        <v>0</v>
      </c>
      <c r="BZU111">
        <v>0</v>
      </c>
      <c r="BZV111">
        <v>155398.66</v>
      </c>
      <c r="BZW111">
        <v>149661.26999999999</v>
      </c>
      <c r="BZX111">
        <v>2751151.2</v>
      </c>
      <c r="BZY111">
        <v>869512.94</v>
      </c>
      <c r="BZZ111">
        <v>0</v>
      </c>
      <c r="CAA111">
        <v>4063821</v>
      </c>
      <c r="CAB111">
        <v>42782.76</v>
      </c>
      <c r="CAC111">
        <v>34195.33</v>
      </c>
      <c r="CAD111">
        <v>0</v>
      </c>
      <c r="CAE111">
        <v>0</v>
      </c>
      <c r="CAF111">
        <v>1287384.8999999999</v>
      </c>
      <c r="CAG111">
        <v>443323.47</v>
      </c>
      <c r="CAH111">
        <v>88318.14</v>
      </c>
      <c r="CAI111">
        <v>270136.5</v>
      </c>
      <c r="CAJ111">
        <v>22359.537</v>
      </c>
      <c r="CAK111">
        <v>1705733.9</v>
      </c>
      <c r="CAL111">
        <v>95073.983999999997</v>
      </c>
      <c r="CAM111">
        <v>340194.72</v>
      </c>
      <c r="CAN111">
        <v>56261.93</v>
      </c>
      <c r="CAO111">
        <v>0</v>
      </c>
      <c r="CAP111">
        <v>0</v>
      </c>
      <c r="CAQ111">
        <v>443514.7</v>
      </c>
      <c r="CAR111">
        <v>0</v>
      </c>
      <c r="CAS111">
        <v>0</v>
      </c>
      <c r="CAT111">
        <v>64316.241999999998</v>
      </c>
      <c r="CAU111">
        <v>324527.62</v>
      </c>
      <c r="CAV111">
        <v>91587.14</v>
      </c>
      <c r="CAW111">
        <v>611894.06000000006</v>
      </c>
      <c r="CAX111">
        <v>0</v>
      </c>
      <c r="CAY111">
        <v>513176.7</v>
      </c>
      <c r="CAZ111">
        <v>38051.81</v>
      </c>
      <c r="CBA111">
        <v>0</v>
      </c>
      <c r="CBB111">
        <v>38980.745999999999</v>
      </c>
      <c r="CBC111">
        <v>382389.7</v>
      </c>
      <c r="CBD111">
        <v>0</v>
      </c>
      <c r="CBE111">
        <v>0</v>
      </c>
      <c r="CBF111">
        <v>0</v>
      </c>
      <c r="CBG111">
        <v>118598.15</v>
      </c>
      <c r="CBH111">
        <v>0</v>
      </c>
      <c r="CBI111">
        <v>659645.25</v>
      </c>
      <c r="CBJ111">
        <v>970355.75</v>
      </c>
      <c r="CBK111">
        <v>357453.1</v>
      </c>
      <c r="CBL111">
        <v>0</v>
      </c>
      <c r="CBM111">
        <v>447269.84</v>
      </c>
      <c r="CBN111">
        <v>228763.6</v>
      </c>
      <c r="CBO111">
        <v>3081096</v>
      </c>
      <c r="CBP111">
        <v>669155.1</v>
      </c>
      <c r="CBQ111">
        <v>168086.34</v>
      </c>
      <c r="CBR111">
        <v>0</v>
      </c>
      <c r="CBS111">
        <v>149108.19</v>
      </c>
      <c r="CBT111">
        <v>104466.484</v>
      </c>
      <c r="CBU111">
        <v>759610.6</v>
      </c>
      <c r="CBV111">
        <v>45546.75</v>
      </c>
      <c r="CBW111">
        <v>82911.81</v>
      </c>
      <c r="CBX111">
        <v>37928.35</v>
      </c>
      <c r="CBY111">
        <v>41944.855000000003</v>
      </c>
      <c r="CBZ111">
        <v>0</v>
      </c>
      <c r="CCA111">
        <v>11727.614</v>
      </c>
      <c r="CCB111">
        <v>187117.78</v>
      </c>
      <c r="CCC111">
        <v>608112.43999999994</v>
      </c>
      <c r="CCD111">
        <v>0</v>
      </c>
      <c r="CCE111">
        <v>0</v>
      </c>
      <c r="CCF111">
        <v>126249.234</v>
      </c>
      <c r="CCG111">
        <v>35976.652000000002</v>
      </c>
      <c r="CCH111">
        <v>185632.19</v>
      </c>
      <c r="CCI111">
        <v>119003.55</v>
      </c>
      <c r="CCJ111">
        <v>0</v>
      </c>
      <c r="CCK111">
        <v>35814.805</v>
      </c>
      <c r="CCL111">
        <v>429365.78</v>
      </c>
      <c r="CCM111">
        <v>0</v>
      </c>
      <c r="CCN111">
        <v>0</v>
      </c>
      <c r="CCO111">
        <v>4174176.8</v>
      </c>
      <c r="CCP111">
        <v>91980.56</v>
      </c>
      <c r="CCQ111">
        <v>109093.4</v>
      </c>
      <c r="CCR111">
        <v>2164321.7999999998</v>
      </c>
      <c r="CCS111">
        <v>0</v>
      </c>
      <c r="CCT111">
        <v>950143.4</v>
      </c>
      <c r="CCU111">
        <v>1824826.8</v>
      </c>
      <c r="CCV111">
        <v>0</v>
      </c>
      <c r="CCW111">
        <v>679059.1</v>
      </c>
      <c r="CCX111">
        <v>3142349</v>
      </c>
      <c r="CCY111">
        <v>670096.30000000005</v>
      </c>
      <c r="CCZ111">
        <v>409486.78</v>
      </c>
      <c r="CDA111">
        <v>0</v>
      </c>
      <c r="CDB111">
        <v>0</v>
      </c>
      <c r="CDC111">
        <v>29408.537</v>
      </c>
      <c r="CDD111">
        <v>0</v>
      </c>
      <c r="CDE111">
        <v>691535.2</v>
      </c>
      <c r="CDF111">
        <v>0</v>
      </c>
      <c r="CDG111">
        <v>0</v>
      </c>
      <c r="CDH111">
        <v>28319.796999999999</v>
      </c>
      <c r="CDI111">
        <v>0</v>
      </c>
      <c r="CDJ111">
        <v>0</v>
      </c>
      <c r="CDK111">
        <v>283410.25</v>
      </c>
      <c r="CDL111">
        <v>14495.029</v>
      </c>
      <c r="CDM111">
        <v>73613.39</v>
      </c>
      <c r="CDN111">
        <v>0</v>
      </c>
      <c r="CDO111">
        <v>0</v>
      </c>
      <c r="CDP111">
        <v>346415.44</v>
      </c>
      <c r="CDQ111">
        <v>1251142.8</v>
      </c>
      <c r="CDR111">
        <v>0</v>
      </c>
      <c r="CDS111">
        <v>0</v>
      </c>
      <c r="CDT111">
        <v>282329.88</v>
      </c>
      <c r="CDU111">
        <v>84698.983999999997</v>
      </c>
      <c r="CDV111">
        <v>0</v>
      </c>
      <c r="CDW111">
        <v>0</v>
      </c>
      <c r="CDX111">
        <v>645468.30000000005</v>
      </c>
      <c r="CDY111">
        <v>50326.464999999997</v>
      </c>
      <c r="CDZ111">
        <v>34474.5</v>
      </c>
      <c r="CEA111">
        <v>55928.82</v>
      </c>
      <c r="CEB111">
        <v>60318.62</v>
      </c>
      <c r="CEC111">
        <v>0</v>
      </c>
      <c r="CED111">
        <v>635466.69999999995</v>
      </c>
      <c r="CEE111">
        <v>0</v>
      </c>
      <c r="CEF111">
        <v>124251.68</v>
      </c>
      <c r="CEG111">
        <v>0</v>
      </c>
      <c r="CEH111">
        <v>119993.31</v>
      </c>
      <c r="CEI111">
        <v>55525.296999999999</v>
      </c>
      <c r="CEJ111">
        <v>3482930.5</v>
      </c>
      <c r="CEK111">
        <v>41165.089999999997</v>
      </c>
      <c r="CEL111">
        <v>341220.75</v>
      </c>
      <c r="CEM111">
        <v>39971.616999999998</v>
      </c>
      <c r="CEN111">
        <v>1041398.94</v>
      </c>
      <c r="CEO111">
        <v>22045.030999999999</v>
      </c>
      <c r="CEP111">
        <v>0</v>
      </c>
      <c r="CEQ111">
        <v>393765.56</v>
      </c>
      <c r="CER111">
        <v>11012.751</v>
      </c>
      <c r="CES111">
        <v>40606.612999999998</v>
      </c>
      <c r="CET111">
        <v>0</v>
      </c>
      <c r="CEU111">
        <v>26901.866999999998</v>
      </c>
      <c r="CEV111">
        <v>0</v>
      </c>
      <c r="CEW111">
        <v>811738.75</v>
      </c>
      <c r="CEX111">
        <v>0</v>
      </c>
      <c r="CEY111">
        <v>20040.455000000002</v>
      </c>
      <c r="CEZ111">
        <v>0</v>
      </c>
      <c r="CFA111">
        <v>0</v>
      </c>
      <c r="CFB111">
        <v>847287.8</v>
      </c>
      <c r="CFC111">
        <v>0</v>
      </c>
      <c r="CFD111">
        <v>74596.33</v>
      </c>
      <c r="CFE111">
        <v>14570.226000000001</v>
      </c>
      <c r="CFF111">
        <v>23840.815999999999</v>
      </c>
      <c r="CFG111">
        <v>0</v>
      </c>
      <c r="CFH111">
        <v>16165199</v>
      </c>
      <c r="CFI111">
        <v>0</v>
      </c>
      <c r="CFJ111">
        <v>0</v>
      </c>
      <c r="CFK111">
        <v>34610.639999999999</v>
      </c>
      <c r="CFL111">
        <v>0</v>
      </c>
      <c r="CFM111">
        <v>0</v>
      </c>
      <c r="CFN111">
        <v>0</v>
      </c>
      <c r="CFO111">
        <v>21189.794999999998</v>
      </c>
      <c r="CFP111">
        <v>0</v>
      </c>
      <c r="CFQ111">
        <v>0</v>
      </c>
      <c r="CFR111">
        <v>278850.25</v>
      </c>
      <c r="CFS111">
        <v>91145.83</v>
      </c>
      <c r="CFT111">
        <v>259183.38</v>
      </c>
      <c r="CFU111">
        <v>0</v>
      </c>
      <c r="CFV111">
        <v>0</v>
      </c>
      <c r="CFW111">
        <v>0</v>
      </c>
      <c r="CFX111">
        <v>0</v>
      </c>
      <c r="CFY111">
        <v>0</v>
      </c>
      <c r="CFZ111">
        <v>0</v>
      </c>
      <c r="CGA111">
        <v>24256.215</v>
      </c>
      <c r="CGB111">
        <v>21360.596000000001</v>
      </c>
      <c r="CGC111">
        <v>0</v>
      </c>
      <c r="CGD111">
        <v>0</v>
      </c>
      <c r="CGE111">
        <v>0</v>
      </c>
      <c r="CGF111">
        <v>172704.92</v>
      </c>
      <c r="CGG111">
        <v>278970.90000000002</v>
      </c>
      <c r="CGH111">
        <v>0</v>
      </c>
      <c r="CGI111">
        <v>0</v>
      </c>
      <c r="CGJ111">
        <v>53075.97</v>
      </c>
      <c r="CGK111">
        <v>1366752</v>
      </c>
      <c r="CGL111">
        <v>450177.06</v>
      </c>
      <c r="CGM111">
        <v>145264.64000000001</v>
      </c>
      <c r="CGN111">
        <v>103662.18</v>
      </c>
      <c r="CGO111">
        <v>58517.792999999998</v>
      </c>
      <c r="CGP111">
        <v>131320.73000000001</v>
      </c>
      <c r="CGQ111">
        <v>1248741.2</v>
      </c>
      <c r="CGR111">
        <v>0</v>
      </c>
      <c r="CGS111">
        <v>1680003</v>
      </c>
      <c r="CGT111">
        <v>17593.562000000002</v>
      </c>
      <c r="CGU111">
        <v>45766.81</v>
      </c>
      <c r="CGV111">
        <v>19577.664000000001</v>
      </c>
      <c r="CGW111">
        <v>0</v>
      </c>
      <c r="CGX111">
        <v>0</v>
      </c>
      <c r="CGY111">
        <v>0</v>
      </c>
      <c r="CGZ111">
        <v>0</v>
      </c>
      <c r="CHA111">
        <v>74748.47</v>
      </c>
      <c r="CHB111">
        <v>0</v>
      </c>
      <c r="CHC111">
        <v>67178.25</v>
      </c>
      <c r="CHD111">
        <v>0</v>
      </c>
      <c r="CHE111">
        <v>0</v>
      </c>
      <c r="CHF111">
        <v>0</v>
      </c>
      <c r="CHG111">
        <v>0</v>
      </c>
      <c r="CHH111">
        <v>632732.75</v>
      </c>
      <c r="CHI111">
        <v>11260.096</v>
      </c>
      <c r="CHJ111">
        <v>115212.15</v>
      </c>
      <c r="CHK111">
        <v>2178606.7999999998</v>
      </c>
      <c r="CHL111">
        <v>58758.78</v>
      </c>
      <c r="CHM111">
        <v>0</v>
      </c>
      <c r="CHN111">
        <v>33555.68</v>
      </c>
      <c r="CHO111">
        <v>0</v>
      </c>
      <c r="CHP111">
        <v>445636.16</v>
      </c>
      <c r="CHQ111">
        <v>0</v>
      </c>
      <c r="CHR111">
        <v>0</v>
      </c>
      <c r="CHS111">
        <v>0</v>
      </c>
      <c r="CHT111">
        <v>0</v>
      </c>
      <c r="CHU111">
        <v>0</v>
      </c>
      <c r="CHV111">
        <v>16674.428</v>
      </c>
      <c r="CHW111">
        <v>0</v>
      </c>
      <c r="CHX111">
        <v>0</v>
      </c>
      <c r="CHY111">
        <v>58870.805</v>
      </c>
      <c r="CHZ111">
        <v>161001.03</v>
      </c>
      <c r="CIA111">
        <v>205804.72</v>
      </c>
      <c r="CIB111">
        <v>133355.16</v>
      </c>
      <c r="CIC111">
        <v>97106.78</v>
      </c>
      <c r="CID111">
        <v>0</v>
      </c>
      <c r="CIE111">
        <v>104041.52</v>
      </c>
      <c r="CIF111">
        <v>0</v>
      </c>
      <c r="CIG111">
        <v>101932.26</v>
      </c>
      <c r="CIH111">
        <v>0</v>
      </c>
      <c r="CII111">
        <v>1042035.25</v>
      </c>
      <c r="CIJ111">
        <v>0</v>
      </c>
      <c r="CIK111">
        <v>0</v>
      </c>
      <c r="CIL111">
        <v>185655.94</v>
      </c>
      <c r="CIM111">
        <v>376355.5</v>
      </c>
      <c r="CIN111">
        <v>0</v>
      </c>
      <c r="CIO111">
        <v>0</v>
      </c>
      <c r="CIP111">
        <v>107389.41</v>
      </c>
      <c r="CIQ111">
        <v>428515.72</v>
      </c>
      <c r="CIR111">
        <v>0</v>
      </c>
      <c r="CIS111">
        <v>129980.41</v>
      </c>
      <c r="CIT111">
        <v>186546.45</v>
      </c>
      <c r="CIU111">
        <v>427844.38</v>
      </c>
      <c r="CIV111">
        <v>27999.025000000001</v>
      </c>
      <c r="CIW111">
        <v>0</v>
      </c>
      <c r="CIX111">
        <v>481169.03</v>
      </c>
      <c r="CIY111">
        <v>29802.745999999999</v>
      </c>
      <c r="CIZ111">
        <v>0</v>
      </c>
      <c r="CJA111">
        <v>0</v>
      </c>
      <c r="CJB111">
        <v>118549.3</v>
      </c>
      <c r="CJC111">
        <v>107223.99</v>
      </c>
      <c r="CJD111">
        <v>0</v>
      </c>
      <c r="CJE111">
        <v>61944.61</v>
      </c>
      <c r="CJF111">
        <v>371134.66</v>
      </c>
      <c r="CJG111">
        <v>0</v>
      </c>
      <c r="CJH111">
        <v>386035.94</v>
      </c>
      <c r="CJI111">
        <v>485167.47</v>
      </c>
      <c r="CJJ111">
        <v>0</v>
      </c>
      <c r="CJK111">
        <v>29688.133000000002</v>
      </c>
      <c r="CJL111">
        <v>0</v>
      </c>
      <c r="CJM111">
        <v>10476.447</v>
      </c>
      <c r="CJN111">
        <v>24778.596000000001</v>
      </c>
      <c r="CJO111">
        <v>0</v>
      </c>
      <c r="CJP111">
        <v>0</v>
      </c>
      <c r="CJQ111">
        <v>0</v>
      </c>
      <c r="CJR111">
        <v>0</v>
      </c>
      <c r="CJS111">
        <v>1926857.9</v>
      </c>
      <c r="CJT111">
        <v>0</v>
      </c>
      <c r="CJU111">
        <v>1384082</v>
      </c>
      <c r="CJV111">
        <v>1719885.5</v>
      </c>
      <c r="CJW111">
        <v>44764.843999999997</v>
      </c>
      <c r="CJX111">
        <v>0</v>
      </c>
      <c r="CJY111">
        <v>161942.69</v>
      </c>
      <c r="CJZ111">
        <v>0</v>
      </c>
      <c r="CKA111">
        <v>63388.093999999997</v>
      </c>
      <c r="CKB111">
        <v>1634162.9</v>
      </c>
      <c r="CKC111">
        <v>300005.59999999998</v>
      </c>
      <c r="CKD111">
        <v>26976.548999999999</v>
      </c>
      <c r="CKE111">
        <v>0</v>
      </c>
      <c r="CKF111">
        <v>3486866</v>
      </c>
      <c r="CKG111">
        <v>0</v>
      </c>
      <c r="CKH111">
        <v>53108.91</v>
      </c>
      <c r="CKI111">
        <v>0</v>
      </c>
      <c r="CKJ111">
        <v>173267.67</v>
      </c>
      <c r="CKK111">
        <v>227141.56</v>
      </c>
      <c r="CKL111">
        <v>0</v>
      </c>
      <c r="CKM111">
        <v>96613.69</v>
      </c>
      <c r="CKN111">
        <v>0</v>
      </c>
      <c r="CKO111">
        <v>16719.120999999999</v>
      </c>
      <c r="CKP111">
        <v>575678</v>
      </c>
      <c r="CKQ111">
        <v>1333077.2</v>
      </c>
      <c r="CKR111">
        <v>86270.46</v>
      </c>
      <c r="CKS111">
        <v>952934.2</v>
      </c>
      <c r="CKT111">
        <v>0</v>
      </c>
      <c r="CKU111">
        <v>770502.94</v>
      </c>
      <c r="CKV111">
        <v>78753.820000000007</v>
      </c>
      <c r="CKW111">
        <v>0</v>
      </c>
      <c r="CKX111">
        <v>0</v>
      </c>
      <c r="CKY111">
        <v>0</v>
      </c>
      <c r="CKZ111">
        <v>0</v>
      </c>
      <c r="CLA111">
        <v>12737.026</v>
      </c>
      <c r="CLB111">
        <v>0</v>
      </c>
      <c r="CLC111">
        <v>691104.94</v>
      </c>
      <c r="CLD111">
        <v>65892.733999999997</v>
      </c>
      <c r="CLE111">
        <v>0</v>
      </c>
      <c r="CLF111">
        <v>0</v>
      </c>
      <c r="CLG111">
        <v>0</v>
      </c>
      <c r="CLH111">
        <v>0</v>
      </c>
      <c r="CLI111">
        <v>0</v>
      </c>
      <c r="CLJ111">
        <v>53093.875</v>
      </c>
      <c r="CLK111">
        <v>54940.33</v>
      </c>
      <c r="CLL111">
        <v>0</v>
      </c>
      <c r="CLM111">
        <v>0</v>
      </c>
      <c r="CLN111">
        <v>0</v>
      </c>
      <c r="CLO111">
        <v>0</v>
      </c>
      <c r="CLP111">
        <v>0</v>
      </c>
      <c r="CLQ111">
        <v>2145878.2000000002</v>
      </c>
      <c r="CLR111">
        <v>35766.17</v>
      </c>
      <c r="CLS111">
        <v>0</v>
      </c>
      <c r="CLT111">
        <v>0</v>
      </c>
      <c r="CLU111">
        <v>266626.56</v>
      </c>
      <c r="CLV111">
        <v>2221981.7999999998</v>
      </c>
      <c r="CLW111">
        <v>0</v>
      </c>
      <c r="CLX111">
        <v>308062.7</v>
      </c>
      <c r="CLY111">
        <v>164087.82999999999</v>
      </c>
      <c r="CLZ111">
        <v>0</v>
      </c>
      <c r="CMA111">
        <v>37625.722999999998</v>
      </c>
      <c r="CMB111">
        <v>135807.94</v>
      </c>
      <c r="CMC111">
        <v>603486.30000000005</v>
      </c>
      <c r="CMD111">
        <v>0</v>
      </c>
      <c r="CME111">
        <v>0</v>
      </c>
      <c r="CMF111">
        <v>0</v>
      </c>
      <c r="CMG111">
        <v>0</v>
      </c>
      <c r="CMH111">
        <v>70118.375</v>
      </c>
      <c r="CMI111">
        <v>0</v>
      </c>
      <c r="CMJ111">
        <v>0</v>
      </c>
      <c r="CMK111">
        <v>31614.934000000001</v>
      </c>
      <c r="CML111">
        <v>213292.38</v>
      </c>
      <c r="CMM111">
        <v>138688.51999999999</v>
      </c>
      <c r="CMN111">
        <v>0</v>
      </c>
      <c r="CMO111">
        <v>176209.6</v>
      </c>
      <c r="CMP111">
        <v>923234</v>
      </c>
      <c r="CMQ111">
        <v>0</v>
      </c>
      <c r="CMR111">
        <v>0</v>
      </c>
      <c r="CMS111">
        <v>123404.6</v>
      </c>
      <c r="CMT111">
        <v>59762.023000000001</v>
      </c>
      <c r="CMU111">
        <v>0</v>
      </c>
      <c r="CMV111">
        <v>0</v>
      </c>
      <c r="CMW111">
        <v>58321.116999999998</v>
      </c>
      <c r="CMX111">
        <v>18414.68</v>
      </c>
      <c r="CMY111">
        <v>0</v>
      </c>
      <c r="CMZ111">
        <v>217889.5</v>
      </c>
      <c r="CNA111">
        <v>382262.75</v>
      </c>
      <c r="CNB111">
        <v>35423.599999999999</v>
      </c>
      <c r="CNC111">
        <v>40142.934000000001</v>
      </c>
      <c r="CND111">
        <v>0</v>
      </c>
      <c r="CNE111">
        <v>0</v>
      </c>
      <c r="CNF111">
        <v>0</v>
      </c>
      <c r="CNG111">
        <v>0</v>
      </c>
      <c r="CNH111">
        <v>698289</v>
      </c>
      <c r="CNI111">
        <v>273699.03000000003</v>
      </c>
      <c r="CNJ111">
        <v>398796.2</v>
      </c>
      <c r="CNK111">
        <v>19677.71</v>
      </c>
      <c r="CNL111">
        <v>114221.47</v>
      </c>
      <c r="CNM111">
        <v>698356.4</v>
      </c>
      <c r="CNN111">
        <v>52893.95</v>
      </c>
      <c r="CNO111">
        <v>41932.116999999998</v>
      </c>
      <c r="CNP111">
        <v>0</v>
      </c>
      <c r="CNQ111">
        <v>19511.365000000002</v>
      </c>
      <c r="CNR111">
        <v>26318.853999999999</v>
      </c>
      <c r="CNS111">
        <v>0</v>
      </c>
      <c r="CNT111">
        <v>144155.6</v>
      </c>
      <c r="CNU111">
        <v>346525.06</v>
      </c>
      <c r="CNV111">
        <v>0</v>
      </c>
      <c r="CNW111">
        <v>47414.938000000002</v>
      </c>
      <c r="CNX111">
        <v>53349.42</v>
      </c>
      <c r="CNY111">
        <v>0</v>
      </c>
      <c r="CNZ111">
        <v>0</v>
      </c>
      <c r="COA111">
        <v>447376.8</v>
      </c>
      <c r="COB111">
        <v>55064.453000000001</v>
      </c>
      <c r="COC111">
        <v>556337.9</v>
      </c>
      <c r="COD111">
        <v>106218.1</v>
      </c>
      <c r="COE111">
        <v>55086.33</v>
      </c>
      <c r="COF111">
        <v>0</v>
      </c>
      <c r="COG111">
        <v>16991.646000000001</v>
      </c>
      <c r="COH111">
        <v>340516.3</v>
      </c>
      <c r="COI111">
        <v>0</v>
      </c>
      <c r="COJ111">
        <v>0</v>
      </c>
      <c r="COK111">
        <v>29152.59</v>
      </c>
      <c r="COL111">
        <v>1167735.2</v>
      </c>
      <c r="COM111">
        <v>21626.37</v>
      </c>
      <c r="CON111">
        <v>76164.34</v>
      </c>
      <c r="COO111">
        <v>0</v>
      </c>
      <c r="COP111">
        <v>0</v>
      </c>
      <c r="COQ111">
        <v>116744.67</v>
      </c>
      <c r="COR111">
        <v>75525.61</v>
      </c>
      <c r="COS111">
        <v>27715.701000000001</v>
      </c>
      <c r="COT111">
        <v>166817.5</v>
      </c>
      <c r="COU111">
        <v>31570.903999999999</v>
      </c>
      <c r="COV111">
        <v>0</v>
      </c>
      <c r="COW111">
        <v>30375.914000000001</v>
      </c>
      <c r="COX111">
        <v>0</v>
      </c>
      <c r="COY111">
        <v>0</v>
      </c>
      <c r="COZ111">
        <v>1696616.9</v>
      </c>
      <c r="CPA111">
        <v>53095.508000000002</v>
      </c>
      <c r="CPB111">
        <v>0</v>
      </c>
      <c r="CPC111">
        <v>0</v>
      </c>
      <c r="CPD111">
        <v>0</v>
      </c>
      <c r="CPE111">
        <v>0</v>
      </c>
      <c r="CPF111">
        <v>40347.86</v>
      </c>
      <c r="CPG111">
        <v>153298.6</v>
      </c>
      <c r="CPH111">
        <v>0</v>
      </c>
      <c r="CPI111">
        <v>0</v>
      </c>
      <c r="CPJ111">
        <v>6344.1959999999999</v>
      </c>
      <c r="CPK111">
        <v>0</v>
      </c>
      <c r="CPL111">
        <v>39455.887000000002</v>
      </c>
      <c r="CPM111">
        <v>0</v>
      </c>
      <c r="CPN111">
        <v>0</v>
      </c>
      <c r="CPO111">
        <v>0</v>
      </c>
      <c r="CPP111">
        <v>77282.429999999993</v>
      </c>
      <c r="CPQ111">
        <v>146949.03</v>
      </c>
      <c r="CPR111">
        <v>0</v>
      </c>
      <c r="CPS111">
        <v>0</v>
      </c>
      <c r="CPT111">
        <v>0</v>
      </c>
      <c r="CPU111">
        <v>16840.166000000001</v>
      </c>
      <c r="CPV111">
        <v>304222.90000000002</v>
      </c>
      <c r="CPW111">
        <v>0</v>
      </c>
      <c r="CPX111">
        <v>0</v>
      </c>
      <c r="CPY111">
        <v>59218.315999999999</v>
      </c>
      <c r="CPZ111">
        <v>6585393</v>
      </c>
      <c r="CQA111">
        <v>7310.3230000000003</v>
      </c>
      <c r="CQB111">
        <v>45598.315999999999</v>
      </c>
      <c r="CQC111">
        <v>0</v>
      </c>
      <c r="CQD111">
        <v>0</v>
      </c>
      <c r="CQE111">
        <v>136471.9</v>
      </c>
      <c r="CQF111">
        <v>0</v>
      </c>
      <c r="CQG111">
        <v>168482.38</v>
      </c>
      <c r="CQH111">
        <v>33258.663999999997</v>
      </c>
      <c r="CQI111">
        <v>43992.438000000002</v>
      </c>
      <c r="CQJ111">
        <v>141533.75</v>
      </c>
      <c r="CQK111">
        <v>56425.14</v>
      </c>
      <c r="CQL111">
        <v>3832619.2</v>
      </c>
      <c r="CQM111">
        <v>0</v>
      </c>
      <c r="CQN111">
        <v>13498.104499999999</v>
      </c>
      <c r="CQO111">
        <v>0</v>
      </c>
      <c r="CQP111">
        <v>0</v>
      </c>
      <c r="CQQ111">
        <v>413725.12</v>
      </c>
      <c r="CQR111">
        <v>25086.224999999999</v>
      </c>
      <c r="CQS111">
        <v>0</v>
      </c>
      <c r="CQT111">
        <v>0</v>
      </c>
      <c r="CQU111">
        <v>29742.530999999999</v>
      </c>
      <c r="CQV111">
        <v>598349.69999999995</v>
      </c>
      <c r="CQW111">
        <v>43361.495999999999</v>
      </c>
      <c r="CQX111">
        <v>0</v>
      </c>
      <c r="CQY111">
        <v>1592814</v>
      </c>
      <c r="CQZ111">
        <v>128712.16</v>
      </c>
      <c r="CRA111">
        <v>147585.17000000001</v>
      </c>
      <c r="CRB111">
        <v>1323243.8999999999</v>
      </c>
      <c r="CRC111">
        <v>0</v>
      </c>
      <c r="CRD111">
        <v>25728.148000000001</v>
      </c>
      <c r="CRE111">
        <v>69109.7</v>
      </c>
      <c r="CRF111">
        <v>0</v>
      </c>
      <c r="CRG111">
        <v>0</v>
      </c>
      <c r="CRH111">
        <v>0</v>
      </c>
      <c r="CRI111">
        <v>31979.877</v>
      </c>
      <c r="CRJ111">
        <v>38663.527000000002</v>
      </c>
      <c r="CRK111">
        <v>0</v>
      </c>
      <c r="CRL111">
        <v>17125.504000000001</v>
      </c>
      <c r="CRM111">
        <v>579188.6</v>
      </c>
      <c r="CRN111">
        <v>61620.722999999998</v>
      </c>
      <c r="CRO111">
        <v>351728.97</v>
      </c>
      <c r="CRP111">
        <v>50973.760000000002</v>
      </c>
      <c r="CRQ111">
        <v>2167934.5</v>
      </c>
      <c r="CRR111">
        <v>87262.51</v>
      </c>
      <c r="CRS111">
        <v>0</v>
      </c>
      <c r="CRT111">
        <v>1558082.5</v>
      </c>
      <c r="CRU111">
        <v>460956.9</v>
      </c>
      <c r="CRV111">
        <v>17555.078000000001</v>
      </c>
      <c r="CRW111">
        <v>0</v>
      </c>
      <c r="CRX111">
        <v>39297.96</v>
      </c>
      <c r="CRY111">
        <v>471085.56</v>
      </c>
      <c r="CRZ111">
        <v>12000.962</v>
      </c>
      <c r="CSA111">
        <v>825938.75</v>
      </c>
      <c r="CSB111">
        <v>299130.38</v>
      </c>
      <c r="CSC111">
        <v>743799.25</v>
      </c>
      <c r="CSD111">
        <v>86220.84</v>
      </c>
      <c r="CSE111">
        <v>0</v>
      </c>
      <c r="CSF111">
        <v>32960.300000000003</v>
      </c>
      <c r="CSG111">
        <v>111700.73</v>
      </c>
      <c r="CSH111">
        <v>88646.1</v>
      </c>
      <c r="CSI111">
        <v>0</v>
      </c>
      <c r="CSJ111">
        <v>668952.43999999994</v>
      </c>
      <c r="CSK111">
        <v>0</v>
      </c>
      <c r="CSL111">
        <v>63902.15</v>
      </c>
      <c r="CSM111">
        <v>1147820.5</v>
      </c>
      <c r="CSN111">
        <v>0</v>
      </c>
      <c r="CSO111">
        <v>0</v>
      </c>
      <c r="CSP111">
        <v>1122627.8</v>
      </c>
      <c r="CSQ111">
        <v>0</v>
      </c>
      <c r="CSR111">
        <v>438618.38</v>
      </c>
      <c r="CSS111">
        <v>30741.861000000001</v>
      </c>
      <c r="CST111">
        <v>0</v>
      </c>
      <c r="CSU111">
        <v>0</v>
      </c>
      <c r="CSV111">
        <v>482491.53</v>
      </c>
      <c r="CSW111">
        <v>62300.41</v>
      </c>
      <c r="CSX111">
        <v>131785.06</v>
      </c>
      <c r="CSY111">
        <v>84902.335999999996</v>
      </c>
      <c r="CSZ111">
        <v>0</v>
      </c>
      <c r="CTA111">
        <v>54134.824000000001</v>
      </c>
      <c r="CTB111">
        <v>25193.498</v>
      </c>
      <c r="CTC111">
        <v>0</v>
      </c>
      <c r="CTD111">
        <v>0</v>
      </c>
      <c r="CTE111">
        <v>0</v>
      </c>
      <c r="CTF111">
        <v>52869.99</v>
      </c>
      <c r="CTG111">
        <v>0</v>
      </c>
      <c r="CTH111">
        <v>61605.875</v>
      </c>
      <c r="CTI111">
        <v>0</v>
      </c>
      <c r="CTJ111">
        <v>0</v>
      </c>
      <c r="CTK111">
        <v>0</v>
      </c>
      <c r="CTL111">
        <v>0</v>
      </c>
      <c r="CTM111">
        <v>0</v>
      </c>
    </row>
    <row r="112" spans="1:2561" x14ac:dyDescent="0.25">
      <c r="A112">
        <v>111</v>
      </c>
      <c r="B112">
        <v>7</v>
      </c>
      <c r="C112">
        <v>11</v>
      </c>
      <c r="D112">
        <v>48.63</v>
      </c>
      <c r="E112">
        <v>11600.378790000001</v>
      </c>
      <c r="F112">
        <v>15.91</v>
      </c>
      <c r="G112">
        <v>10.39</v>
      </c>
      <c r="H112">
        <v>30.9</v>
      </c>
      <c r="I112">
        <v>97.6</v>
      </c>
      <c r="J112">
        <v>1776181.5</v>
      </c>
      <c r="K112">
        <v>1462913.38</v>
      </c>
      <c r="L112">
        <v>1234213.25</v>
      </c>
      <c r="M112">
        <v>72421.47</v>
      </c>
      <c r="N112">
        <v>1211938.6200000001</v>
      </c>
      <c r="O112">
        <v>91324.98</v>
      </c>
      <c r="P112">
        <v>822648.19</v>
      </c>
      <c r="Q112">
        <v>1048008.06</v>
      </c>
      <c r="R112">
        <v>304844.46999999997</v>
      </c>
      <c r="S112">
        <v>13465489</v>
      </c>
      <c r="T112">
        <v>1493981.5</v>
      </c>
      <c r="U112">
        <v>1290088.8799999999</v>
      </c>
      <c r="V112">
        <v>1666976.62</v>
      </c>
      <c r="W112">
        <v>20285560</v>
      </c>
      <c r="X112">
        <v>57959.33</v>
      </c>
      <c r="Y112">
        <v>391678.84</v>
      </c>
      <c r="Z112">
        <v>19075286</v>
      </c>
      <c r="AA112">
        <v>2520438.75</v>
      </c>
      <c r="AB112">
        <v>13816651</v>
      </c>
      <c r="AC112">
        <v>21632.34</v>
      </c>
      <c r="AD112">
        <v>2724022.75</v>
      </c>
      <c r="AE112">
        <v>1753204.5</v>
      </c>
      <c r="AF112">
        <v>11770.03</v>
      </c>
      <c r="AG112">
        <v>50</v>
      </c>
      <c r="AH112">
        <v>233130.42</v>
      </c>
      <c r="AI112">
        <v>56726.720000000001</v>
      </c>
      <c r="AJ112">
        <v>84955.62</v>
      </c>
      <c r="AK112">
        <v>4967.8999999999996</v>
      </c>
      <c r="AL112">
        <v>32916.36</v>
      </c>
      <c r="AM112">
        <v>31462.1</v>
      </c>
      <c r="AN112">
        <v>19808.07</v>
      </c>
      <c r="AO112">
        <v>33476.639999999999</v>
      </c>
      <c r="AP112">
        <v>716458.25</v>
      </c>
      <c r="AQ112">
        <v>61923.45</v>
      </c>
      <c r="AR112">
        <v>35253.85</v>
      </c>
      <c r="AS112">
        <v>97283.88</v>
      </c>
      <c r="AT112">
        <v>327.54000000000002</v>
      </c>
      <c r="AU112">
        <v>105146.97</v>
      </c>
      <c r="AV112">
        <v>6058292.5</v>
      </c>
      <c r="AW112">
        <v>50</v>
      </c>
      <c r="AX112">
        <v>37088.269999999997</v>
      </c>
      <c r="AY112">
        <v>1533954.38</v>
      </c>
      <c r="AZ112">
        <v>24317.24</v>
      </c>
      <c r="BA112">
        <v>4827518.5</v>
      </c>
      <c r="BB112">
        <v>83362.38</v>
      </c>
      <c r="BC112">
        <v>5229.22</v>
      </c>
      <c r="BD112">
        <v>683253.69</v>
      </c>
      <c r="BE112">
        <v>10540.48</v>
      </c>
      <c r="BF112">
        <v>35011604</v>
      </c>
      <c r="BG112">
        <v>3377486.75</v>
      </c>
      <c r="BH112">
        <v>29281.1</v>
      </c>
      <c r="BI112">
        <v>21234.400000000001</v>
      </c>
      <c r="BJ112">
        <v>1255364.75</v>
      </c>
      <c r="BK112">
        <v>6135758.5</v>
      </c>
      <c r="BL112">
        <v>248370.88</v>
      </c>
      <c r="BM112">
        <v>9246.58</v>
      </c>
      <c r="BN112">
        <v>12357.45</v>
      </c>
      <c r="BO112">
        <v>72733.98</v>
      </c>
      <c r="BP112">
        <v>4967.63</v>
      </c>
      <c r="BQ112">
        <v>10465.5</v>
      </c>
      <c r="BR112">
        <v>74996320</v>
      </c>
      <c r="BS112">
        <v>6216320.5</v>
      </c>
      <c r="BT112">
        <v>791747.19</v>
      </c>
      <c r="BU112">
        <v>521843.66</v>
      </c>
      <c r="BV112">
        <v>1318035.5</v>
      </c>
      <c r="BW112">
        <v>14044.64</v>
      </c>
      <c r="BX112">
        <v>11334915</v>
      </c>
      <c r="BY112">
        <v>3668673.25</v>
      </c>
      <c r="BZ112">
        <v>6332516.5</v>
      </c>
      <c r="CA112">
        <v>647589.81000000006</v>
      </c>
      <c r="CB112">
        <v>15048048</v>
      </c>
      <c r="CC112">
        <v>3599871.75</v>
      </c>
      <c r="CD112">
        <v>406270.75</v>
      </c>
      <c r="CE112">
        <v>123060.55</v>
      </c>
      <c r="CF112">
        <v>466682.88</v>
      </c>
      <c r="CG112">
        <v>2356.1999999999998</v>
      </c>
      <c r="CH112">
        <v>4915285</v>
      </c>
      <c r="CI112">
        <v>121224.37</v>
      </c>
      <c r="CJ112">
        <v>8141.64</v>
      </c>
      <c r="CK112">
        <v>345073.41</v>
      </c>
      <c r="CL112">
        <v>653350.43999999994</v>
      </c>
      <c r="CM112">
        <v>1743652.5</v>
      </c>
      <c r="CN112">
        <v>11957.43</v>
      </c>
      <c r="CO112">
        <v>483001.88</v>
      </c>
      <c r="CP112">
        <v>8348.81</v>
      </c>
      <c r="CQ112">
        <v>129110.18</v>
      </c>
      <c r="CR112">
        <v>9907.36</v>
      </c>
      <c r="CS112">
        <v>2990942.75</v>
      </c>
      <c r="CT112">
        <v>240453.95</v>
      </c>
      <c r="CU112">
        <v>1291642.6200000001</v>
      </c>
      <c r="CV112">
        <v>598127.38</v>
      </c>
      <c r="CW112">
        <v>183755.86</v>
      </c>
      <c r="CX112">
        <v>31864.04</v>
      </c>
      <c r="CY112">
        <v>287261.5</v>
      </c>
      <c r="CZ112">
        <v>400939.09</v>
      </c>
      <c r="DA112">
        <v>62670.97</v>
      </c>
      <c r="DB112">
        <v>4112.1000000000004</v>
      </c>
      <c r="DC112">
        <v>100857.02</v>
      </c>
      <c r="DD112">
        <v>50</v>
      </c>
      <c r="DE112">
        <v>4810.03</v>
      </c>
      <c r="DF112">
        <v>48232.3</v>
      </c>
      <c r="DG112">
        <v>444587.38</v>
      </c>
      <c r="DH112">
        <v>14773.33</v>
      </c>
      <c r="DI112">
        <v>81961.2</v>
      </c>
      <c r="DJ112">
        <v>9248909</v>
      </c>
      <c r="DK112">
        <v>5287085.5</v>
      </c>
      <c r="DL112">
        <v>50</v>
      </c>
      <c r="DM112">
        <v>50</v>
      </c>
      <c r="DN112">
        <v>85687.87</v>
      </c>
      <c r="DO112">
        <v>39085.089999999997</v>
      </c>
      <c r="DP112">
        <v>128593.98</v>
      </c>
      <c r="DQ112">
        <v>44937.15</v>
      </c>
      <c r="DR112">
        <v>34497.519999999997</v>
      </c>
      <c r="DS112">
        <v>6365.47</v>
      </c>
      <c r="DT112">
        <v>32235750</v>
      </c>
      <c r="DU112">
        <v>8881904</v>
      </c>
      <c r="DV112">
        <v>90788.96</v>
      </c>
      <c r="DW112">
        <v>31318.97</v>
      </c>
      <c r="DX112">
        <v>43970.39</v>
      </c>
      <c r="DY112">
        <v>71802.179999999993</v>
      </c>
      <c r="DZ112">
        <v>70063.820000000007</v>
      </c>
      <c r="EA112">
        <v>75268.149999999994</v>
      </c>
      <c r="EB112">
        <v>54418.02</v>
      </c>
      <c r="EC112">
        <v>50</v>
      </c>
      <c r="ED112">
        <v>196368.25</v>
      </c>
      <c r="EE112">
        <v>59826.23</v>
      </c>
      <c r="EF112">
        <v>5396.83</v>
      </c>
      <c r="EG112">
        <v>48499.29</v>
      </c>
      <c r="EH112">
        <v>29574.71</v>
      </c>
      <c r="EI112">
        <v>435381.91</v>
      </c>
      <c r="EJ112">
        <v>197777.25</v>
      </c>
      <c r="EK112">
        <v>29720.06</v>
      </c>
      <c r="EL112">
        <v>18425.78</v>
      </c>
      <c r="EM112">
        <v>50</v>
      </c>
      <c r="EN112">
        <v>50</v>
      </c>
      <c r="EO112">
        <v>115566.62</v>
      </c>
      <c r="EP112">
        <v>22306.87</v>
      </c>
      <c r="EQ112">
        <v>318447.62</v>
      </c>
      <c r="ER112">
        <v>150513.56</v>
      </c>
      <c r="ES112">
        <v>645235.62</v>
      </c>
      <c r="ET112">
        <v>11228.99</v>
      </c>
      <c r="EU112">
        <v>46385.07</v>
      </c>
      <c r="EV112">
        <v>79299.399999999994</v>
      </c>
      <c r="EW112">
        <v>6280.89</v>
      </c>
      <c r="EX112">
        <v>110245.04</v>
      </c>
      <c r="EY112">
        <v>26553.95</v>
      </c>
      <c r="EZ112">
        <v>130309.98</v>
      </c>
      <c r="FA112">
        <v>9332.76</v>
      </c>
      <c r="FB112">
        <v>603698.68999999994</v>
      </c>
      <c r="FC112">
        <v>303586.03000000003</v>
      </c>
      <c r="FD112">
        <v>12051309</v>
      </c>
      <c r="FE112">
        <v>7152288</v>
      </c>
      <c r="FF112">
        <v>79024856</v>
      </c>
      <c r="FG112">
        <v>75876472</v>
      </c>
      <c r="FH112">
        <v>14386087</v>
      </c>
      <c r="FI112">
        <v>962918.19</v>
      </c>
      <c r="FJ112">
        <v>75141.56</v>
      </c>
      <c r="FK112">
        <v>120033.51</v>
      </c>
      <c r="FL112">
        <v>1565003</v>
      </c>
      <c r="FM112">
        <v>129004.76</v>
      </c>
      <c r="FN112">
        <v>286780.59000000003</v>
      </c>
      <c r="FO112">
        <v>406672.66</v>
      </c>
      <c r="FP112">
        <v>345668.53</v>
      </c>
      <c r="FQ112">
        <v>526357.56000000006</v>
      </c>
      <c r="FR112">
        <v>404541.53</v>
      </c>
      <c r="FS112">
        <v>285980.65999999997</v>
      </c>
      <c r="FT112">
        <v>592692.93999999994</v>
      </c>
      <c r="FU112">
        <v>200773.61</v>
      </c>
      <c r="FV112">
        <v>4372609.5</v>
      </c>
      <c r="FW112">
        <v>1226403.3799999999</v>
      </c>
      <c r="FX112">
        <v>29465466</v>
      </c>
      <c r="FY112">
        <v>2359518</v>
      </c>
      <c r="FZ112">
        <v>8846923</v>
      </c>
      <c r="GA112">
        <v>23416816</v>
      </c>
      <c r="GB112">
        <v>9984652</v>
      </c>
      <c r="GC112">
        <v>59508.07</v>
      </c>
      <c r="GD112">
        <v>397647.25</v>
      </c>
      <c r="GE112">
        <v>91942.01</v>
      </c>
      <c r="GF112">
        <v>1729302.12</v>
      </c>
      <c r="GG112">
        <v>1004884.5</v>
      </c>
      <c r="GH112">
        <v>6612720</v>
      </c>
      <c r="GI112">
        <v>10850653</v>
      </c>
      <c r="GJ112">
        <v>2653413.25</v>
      </c>
      <c r="GK112">
        <v>1806843.62</v>
      </c>
      <c r="GL112">
        <v>4970082</v>
      </c>
      <c r="GM112">
        <v>22837550</v>
      </c>
      <c r="GN112">
        <v>8960823</v>
      </c>
      <c r="GO112">
        <v>381078.5</v>
      </c>
      <c r="GP112">
        <v>2360879.25</v>
      </c>
      <c r="GQ112">
        <v>8084224</v>
      </c>
      <c r="GR112">
        <v>6548960</v>
      </c>
      <c r="GS112">
        <v>931866.5</v>
      </c>
      <c r="GT112">
        <v>1044361.44</v>
      </c>
      <c r="GU112">
        <v>36152.050000000003</v>
      </c>
      <c r="GV112">
        <v>206097.12</v>
      </c>
      <c r="GW112">
        <v>106237.94</v>
      </c>
      <c r="GX112">
        <v>67064.08</v>
      </c>
      <c r="GY112">
        <v>254877.25</v>
      </c>
      <c r="GZ112">
        <v>693492.44</v>
      </c>
      <c r="HA112">
        <v>352693.47</v>
      </c>
      <c r="HB112">
        <v>17562.990000000002</v>
      </c>
      <c r="HC112">
        <v>5396.83</v>
      </c>
      <c r="HD112">
        <v>11334915</v>
      </c>
      <c r="HE112">
        <v>36288.980000000003</v>
      </c>
      <c r="HF112">
        <v>200836.62</v>
      </c>
      <c r="HG112">
        <v>9420.81</v>
      </c>
      <c r="HH112">
        <v>214894.33</v>
      </c>
      <c r="HI112">
        <v>175691.7</v>
      </c>
      <c r="HJ112">
        <v>231452.69</v>
      </c>
      <c r="HK112">
        <v>188569.11</v>
      </c>
      <c r="HL112">
        <v>55909.77</v>
      </c>
      <c r="HM112">
        <v>44278.14</v>
      </c>
      <c r="HN112">
        <v>11179.66</v>
      </c>
      <c r="HO112">
        <v>6830.79</v>
      </c>
      <c r="HP112">
        <v>7093850.5</v>
      </c>
      <c r="HQ112">
        <v>360986.47</v>
      </c>
      <c r="HR112">
        <v>78321.899999999994</v>
      </c>
      <c r="HS112">
        <v>2800842.25</v>
      </c>
      <c r="HT112">
        <v>464820.62</v>
      </c>
      <c r="HU112">
        <v>6350.36</v>
      </c>
      <c r="HV112">
        <v>19441.900000000001</v>
      </c>
      <c r="HW112">
        <v>10121115</v>
      </c>
      <c r="HX112">
        <v>841700.31</v>
      </c>
      <c r="HY112">
        <v>45633.3</v>
      </c>
      <c r="HZ112">
        <v>10633843</v>
      </c>
      <c r="IA112">
        <v>16077059</v>
      </c>
      <c r="IB112">
        <v>8084.6</v>
      </c>
      <c r="IC112">
        <v>9788975</v>
      </c>
      <c r="ID112">
        <v>75726.789999999994</v>
      </c>
      <c r="IE112">
        <v>377533.75</v>
      </c>
      <c r="IF112">
        <v>694233.75</v>
      </c>
      <c r="IG112">
        <v>12033037</v>
      </c>
      <c r="IH112">
        <v>2657694.75</v>
      </c>
      <c r="II112">
        <v>790059.81</v>
      </c>
      <c r="IJ112">
        <v>5156038.5</v>
      </c>
      <c r="IK112">
        <v>18901.419999999998</v>
      </c>
      <c r="IL112">
        <v>125461.6</v>
      </c>
      <c r="IM112">
        <v>41444.92</v>
      </c>
      <c r="IN112">
        <v>0</v>
      </c>
      <c r="IO112">
        <v>1731821.5</v>
      </c>
      <c r="IP112">
        <v>11607201</v>
      </c>
      <c r="IQ112">
        <v>1168771.75</v>
      </c>
      <c r="IR112">
        <v>6157496</v>
      </c>
      <c r="IS112">
        <v>2365404.25</v>
      </c>
      <c r="IT112">
        <v>36288.980000000003</v>
      </c>
      <c r="IU112">
        <v>200836.62</v>
      </c>
      <c r="IV112">
        <v>9420.81</v>
      </c>
      <c r="IW112">
        <v>214894.33</v>
      </c>
      <c r="IX112">
        <v>175691.7</v>
      </c>
      <c r="IY112">
        <v>231452.69</v>
      </c>
      <c r="IZ112">
        <v>188569.11</v>
      </c>
      <c r="JA112">
        <v>55909.77</v>
      </c>
      <c r="JB112">
        <v>44278.14</v>
      </c>
      <c r="JC112">
        <v>11179.66</v>
      </c>
      <c r="JD112">
        <v>6830.79</v>
      </c>
      <c r="JE112">
        <v>7093850.5</v>
      </c>
      <c r="JF112">
        <v>360986.47</v>
      </c>
      <c r="JG112">
        <v>78321.899999999994</v>
      </c>
      <c r="JH112">
        <v>2800842.25</v>
      </c>
      <c r="JI112">
        <v>464820.62</v>
      </c>
      <c r="JJ112">
        <v>6350.36</v>
      </c>
      <c r="JK112">
        <v>19441.900000000001</v>
      </c>
      <c r="JL112">
        <v>10121115</v>
      </c>
      <c r="JM112">
        <v>841700.31</v>
      </c>
      <c r="JN112">
        <v>45633.3</v>
      </c>
      <c r="JO112">
        <v>10633843</v>
      </c>
      <c r="JP112">
        <v>16077059</v>
      </c>
      <c r="JQ112">
        <v>8084.6</v>
      </c>
      <c r="JR112">
        <v>9788975</v>
      </c>
      <c r="JS112">
        <v>75726.789999999994</v>
      </c>
      <c r="JT112">
        <v>377533.75</v>
      </c>
      <c r="JU112">
        <v>694233.75</v>
      </c>
      <c r="JV112">
        <v>12033037</v>
      </c>
      <c r="JW112">
        <v>2657694.75</v>
      </c>
      <c r="JX112">
        <v>790059.81</v>
      </c>
      <c r="JY112">
        <v>5156038.5</v>
      </c>
      <c r="JZ112">
        <v>18901.419999999998</v>
      </c>
      <c r="KA112">
        <v>125461.6</v>
      </c>
      <c r="KB112">
        <v>41444.92</v>
      </c>
      <c r="KC112">
        <v>0</v>
      </c>
      <c r="KD112">
        <v>1731821.5</v>
      </c>
      <c r="KE112">
        <v>11607201</v>
      </c>
      <c r="KF112">
        <v>1168771.75</v>
      </c>
      <c r="KG112">
        <v>6157496</v>
      </c>
      <c r="KH112">
        <v>2365404.25</v>
      </c>
      <c r="KI112">
        <v>521536.48959999997</v>
      </c>
      <c r="KJ112">
        <v>153024.17430000001</v>
      </c>
      <c r="KK112">
        <v>20036.095720000001</v>
      </c>
      <c r="KL112">
        <v>7974.3216579999998</v>
      </c>
      <c r="KM112">
        <v>33858.566379999997</v>
      </c>
      <c r="KN112">
        <v>18792.240430000002</v>
      </c>
      <c r="KO112">
        <v>294521.00839999999</v>
      </c>
      <c r="KP112">
        <v>90866.57303</v>
      </c>
      <c r="KQ112">
        <v>322831.31550000003</v>
      </c>
      <c r="KR112">
        <v>163348.2893</v>
      </c>
      <c r="KS112">
        <v>7712.1994590000004</v>
      </c>
      <c r="KT112">
        <v>6565.7221829999999</v>
      </c>
      <c r="KU112">
        <v>2284.3972250000002</v>
      </c>
      <c r="KV112">
        <v>19.573162589999999</v>
      </c>
      <c r="KW112">
        <v>5039.8877810000004</v>
      </c>
      <c r="KX112">
        <v>13697.112590000001</v>
      </c>
      <c r="KY112">
        <v>10157.44702</v>
      </c>
      <c r="KZ112">
        <v>4159.604566</v>
      </c>
      <c r="LA112">
        <v>2209.6120190000001</v>
      </c>
      <c r="LB112">
        <v>8601.4047379999993</v>
      </c>
      <c r="LC112">
        <v>4252.8634760000004</v>
      </c>
      <c r="LD112">
        <v>3357.4577720000002</v>
      </c>
      <c r="LE112">
        <v>2250.5241150000002</v>
      </c>
      <c r="LF112">
        <v>825.10145699999998</v>
      </c>
      <c r="LG112">
        <v>1321.864996</v>
      </c>
      <c r="LH112">
        <v>676.2205927</v>
      </c>
      <c r="LI112">
        <v>24681.502229999998</v>
      </c>
      <c r="LJ112">
        <v>2303.8800839999999</v>
      </c>
      <c r="LK112">
        <v>1618.0478149999999</v>
      </c>
      <c r="LL112">
        <v>8801.6481619999995</v>
      </c>
      <c r="LM112">
        <v>2169.939942</v>
      </c>
      <c r="LN112">
        <v>1104.4008799999999</v>
      </c>
      <c r="LO112">
        <v>498.2589567</v>
      </c>
      <c r="LP112">
        <v>275.50519489999999</v>
      </c>
      <c r="LQ112">
        <v>2438.321817</v>
      </c>
      <c r="LR112">
        <v>1717.364523</v>
      </c>
      <c r="LS112">
        <v>740.66694289999998</v>
      </c>
      <c r="LT112">
        <v>3717.4665249999998</v>
      </c>
      <c r="LU112">
        <v>4733.0536110000003</v>
      </c>
      <c r="LV112">
        <v>1582.5810220000001</v>
      </c>
      <c r="LW112">
        <v>585.79474279999999</v>
      </c>
      <c r="LX112">
        <v>9500.7529009999998</v>
      </c>
      <c r="LY112">
        <v>6518.7921109999997</v>
      </c>
      <c r="LZ112">
        <v>781.00458470000001</v>
      </c>
      <c r="MA112">
        <v>691.54625510000005</v>
      </c>
      <c r="MB112">
        <v>3524.498036</v>
      </c>
      <c r="MC112">
        <v>19823.914359999999</v>
      </c>
      <c r="MD112">
        <v>11544.46156</v>
      </c>
      <c r="ME112">
        <v>6735.1864480000004</v>
      </c>
      <c r="MF112">
        <v>6634.2927179999997</v>
      </c>
      <c r="MG112">
        <v>7202.9288850000003</v>
      </c>
      <c r="MH112">
        <v>24702.51743</v>
      </c>
      <c r="MI112">
        <v>89299.516589999999</v>
      </c>
      <c r="MJ112">
        <v>66246.921310000005</v>
      </c>
      <c r="MK112">
        <v>20493.38681</v>
      </c>
      <c r="ML112">
        <v>1548.3254179999999</v>
      </c>
      <c r="MM112">
        <v>4007.9898360000002</v>
      </c>
      <c r="MN112">
        <v>10495.231169999999</v>
      </c>
      <c r="MO112">
        <v>3824.7117229999999</v>
      </c>
      <c r="MP112">
        <v>13858.963610000001</v>
      </c>
      <c r="MQ112">
        <v>33418.612079999999</v>
      </c>
      <c r="MR112">
        <v>8247.0724279999995</v>
      </c>
      <c r="MS112">
        <v>101977.2415</v>
      </c>
      <c r="MT112">
        <v>1643.3947009999999</v>
      </c>
      <c r="MU112">
        <v>2944.2628140000002</v>
      </c>
      <c r="MV112">
        <v>9374.2845140000009</v>
      </c>
      <c r="MW112">
        <v>13908.11859</v>
      </c>
      <c r="MX112">
        <v>17989.288120000001</v>
      </c>
      <c r="MY112">
        <v>52320.407149999999</v>
      </c>
      <c r="MZ112">
        <v>24741.730230000001</v>
      </c>
      <c r="NA112">
        <v>10892.31257</v>
      </c>
      <c r="NB112">
        <v>4553.6385270000001</v>
      </c>
      <c r="NC112">
        <v>9853.7151040000008</v>
      </c>
      <c r="ND112">
        <v>12580.66878</v>
      </c>
      <c r="NE112">
        <v>75915.133360000007</v>
      </c>
      <c r="NF112">
        <v>7755.6878699999997</v>
      </c>
      <c r="NG112">
        <v>31989.368180000001</v>
      </c>
      <c r="NH112">
        <v>52524.13637</v>
      </c>
      <c r="NI112">
        <v>3810.101185</v>
      </c>
      <c r="NJ112">
        <v>236069.62469999999</v>
      </c>
      <c r="NK112">
        <v>8129.1555189999999</v>
      </c>
      <c r="NL112">
        <v>6808.8164319999996</v>
      </c>
      <c r="NM112">
        <v>715.03489109999998</v>
      </c>
      <c r="NN112">
        <v>4320481.8590000002</v>
      </c>
      <c r="NO112">
        <v>29288.682959999998</v>
      </c>
      <c r="NP112">
        <v>233533.63339999999</v>
      </c>
      <c r="NQ112">
        <v>265727.10330000002</v>
      </c>
      <c r="NR112">
        <v>49332.351900000001</v>
      </c>
      <c r="NS112">
        <v>97394.281709999996</v>
      </c>
      <c r="NT112">
        <v>251644.5999</v>
      </c>
      <c r="NU112">
        <v>127527.8124</v>
      </c>
      <c r="NV112">
        <v>936246.13060000003</v>
      </c>
      <c r="NW112">
        <v>2412316.0460000001</v>
      </c>
      <c r="NX112">
        <v>32500.803349999998</v>
      </c>
      <c r="NY112">
        <v>6819.138637</v>
      </c>
      <c r="NZ112">
        <v>168237.10370000001</v>
      </c>
      <c r="OA112">
        <v>21988.260409999999</v>
      </c>
      <c r="OB112">
        <v>16932.16862</v>
      </c>
      <c r="OC112">
        <v>38331.654289999999</v>
      </c>
      <c r="OD112">
        <v>107404.9614</v>
      </c>
      <c r="OE112">
        <v>33535.006739999997</v>
      </c>
      <c r="OF112">
        <v>17505.62789</v>
      </c>
      <c r="OG112">
        <v>39098.840779999999</v>
      </c>
      <c r="OH112">
        <v>77007.078699999998</v>
      </c>
      <c r="OI112">
        <v>58922.009899999997</v>
      </c>
      <c r="OJ112">
        <v>14520.62795</v>
      </c>
      <c r="OK112">
        <v>110233.26179999999</v>
      </c>
      <c r="OL112">
        <v>57995.3295</v>
      </c>
      <c r="OM112">
        <v>55598.966639999999</v>
      </c>
      <c r="ON112">
        <v>36561.94803</v>
      </c>
      <c r="OO112">
        <v>91339.599629999997</v>
      </c>
      <c r="OP112">
        <v>18829.88377</v>
      </c>
      <c r="OQ112">
        <v>6355.4439640000001</v>
      </c>
      <c r="OR112">
        <v>40661.189420000002</v>
      </c>
      <c r="OS112">
        <v>15514.51158</v>
      </c>
      <c r="OT112">
        <v>13649.266799999999</v>
      </c>
      <c r="OU112">
        <v>25067.072339999999</v>
      </c>
      <c r="OV112">
        <v>362995.52710000001</v>
      </c>
      <c r="OW112">
        <v>7500.0019910000001</v>
      </c>
      <c r="OX112">
        <v>4652.0511189999997</v>
      </c>
      <c r="OY112">
        <v>1745.323001</v>
      </c>
      <c r="OZ112">
        <v>4756.2433499999997</v>
      </c>
      <c r="PA112">
        <v>15253.671</v>
      </c>
      <c r="PB112">
        <v>7116.9376869999996</v>
      </c>
      <c r="PC112">
        <v>5118.4920179999999</v>
      </c>
      <c r="PD112">
        <v>1651.377062</v>
      </c>
      <c r="PE112">
        <v>2874.010616</v>
      </c>
      <c r="PF112">
        <v>2011.645947</v>
      </c>
      <c r="PG112">
        <v>395957.94319999998</v>
      </c>
      <c r="PH112">
        <v>1435.8733850000001</v>
      </c>
      <c r="PI112">
        <v>2114.845765</v>
      </c>
      <c r="PJ112">
        <v>621.55437470000004</v>
      </c>
      <c r="PK112">
        <v>11733.69484</v>
      </c>
      <c r="PL112">
        <v>2541648.2560000001</v>
      </c>
      <c r="PM112">
        <v>24309.189269999999</v>
      </c>
      <c r="PN112">
        <v>4356.2205899999999</v>
      </c>
      <c r="PO112">
        <v>661289.12069999997</v>
      </c>
      <c r="PP112">
        <v>551286.11730000004</v>
      </c>
      <c r="PQ112">
        <v>574146.38260000001</v>
      </c>
      <c r="PR112">
        <v>2556.837865</v>
      </c>
      <c r="PS112">
        <v>647.32031819999997</v>
      </c>
      <c r="PT112">
        <v>306793.59029999998</v>
      </c>
      <c r="PU112">
        <v>22330.565419999999</v>
      </c>
      <c r="PV112">
        <v>24386.631829999998</v>
      </c>
      <c r="PW112">
        <v>13675.24511</v>
      </c>
      <c r="PX112">
        <v>6248.1703079999997</v>
      </c>
      <c r="PY112">
        <v>4345.7778920000001</v>
      </c>
      <c r="PZ112">
        <v>27138.18075</v>
      </c>
      <c r="QA112">
        <v>3967.1116189999998</v>
      </c>
      <c r="QB112">
        <v>13225.152910000001</v>
      </c>
      <c r="QC112">
        <v>3011.300608</v>
      </c>
      <c r="QD112">
        <v>2238.932894</v>
      </c>
      <c r="QE112">
        <v>22564.262549999999</v>
      </c>
      <c r="QF112">
        <v>101980.77559999999</v>
      </c>
      <c r="QG112">
        <v>3680.4774090000001</v>
      </c>
      <c r="QH112">
        <v>2544.1196239999999</v>
      </c>
      <c r="QI112">
        <v>17639.78168</v>
      </c>
      <c r="QJ112">
        <v>884.34420550000004</v>
      </c>
      <c r="QK112">
        <v>9169.9209179999998</v>
      </c>
      <c r="QL112">
        <v>5971.049943</v>
      </c>
      <c r="QM112">
        <v>1007.383458</v>
      </c>
      <c r="QN112">
        <v>1</v>
      </c>
      <c r="QO112">
        <v>2390.96434</v>
      </c>
      <c r="QP112">
        <v>1484.88967</v>
      </c>
      <c r="QQ112">
        <v>2569.6330779999998</v>
      </c>
      <c r="QR112">
        <v>1638.638645</v>
      </c>
      <c r="QS112">
        <v>832.71107749999999</v>
      </c>
      <c r="QT112">
        <v>1321.374429</v>
      </c>
      <c r="QU112">
        <v>10534.72372</v>
      </c>
      <c r="QV112">
        <v>200.5168486</v>
      </c>
      <c r="QW112">
        <v>1</v>
      </c>
      <c r="QX112">
        <v>701.70292300000006</v>
      </c>
      <c r="QY112">
        <v>4785.631402</v>
      </c>
      <c r="QZ112">
        <v>10564.196019999999</v>
      </c>
      <c r="RA112">
        <v>7503.0691079999997</v>
      </c>
      <c r="RB112">
        <v>8259.7356660000005</v>
      </c>
      <c r="RC112">
        <v>286731.53029999998</v>
      </c>
      <c r="RD112">
        <v>2210.7600029999999</v>
      </c>
      <c r="RE112">
        <v>4164.4867789999998</v>
      </c>
      <c r="RF112">
        <v>54674.254439999997</v>
      </c>
      <c r="RG112">
        <v>3824.5553669999999</v>
      </c>
      <c r="RH112">
        <v>4330.9665889999997</v>
      </c>
      <c r="RI112">
        <v>3198.7822350000001</v>
      </c>
      <c r="RJ112">
        <v>1158.288894</v>
      </c>
      <c r="RK112">
        <v>116016.8876</v>
      </c>
      <c r="RL112">
        <v>98731.670180000001</v>
      </c>
      <c r="RM112">
        <v>78113.422560000006</v>
      </c>
      <c r="RN112">
        <v>59596.319629999998</v>
      </c>
      <c r="RO112">
        <v>1109.710912</v>
      </c>
      <c r="RP112">
        <v>4559.4110250000003</v>
      </c>
      <c r="RQ112">
        <v>104663.8097</v>
      </c>
      <c r="RR112">
        <v>2014.4844840000001</v>
      </c>
      <c r="RS112">
        <v>28238.3734</v>
      </c>
      <c r="RT112">
        <v>20708.305039999999</v>
      </c>
      <c r="RU112">
        <v>24833.90725</v>
      </c>
      <c r="RV112">
        <v>1663.2777169999999</v>
      </c>
      <c r="RW112">
        <v>1715.9454929999999</v>
      </c>
      <c r="RX112">
        <v>7977.7479169999997</v>
      </c>
      <c r="RY112">
        <v>5134.4540950000001</v>
      </c>
      <c r="RZ112">
        <v>15382.956200000001</v>
      </c>
      <c r="SA112">
        <v>107239.77039999999</v>
      </c>
      <c r="SB112">
        <v>891.44543999999996</v>
      </c>
      <c r="SC112">
        <v>1204074.031</v>
      </c>
      <c r="SD112">
        <v>5991.1491329999999</v>
      </c>
      <c r="SE112">
        <v>14560.7695</v>
      </c>
      <c r="SF112">
        <v>6482.3158240000002</v>
      </c>
      <c r="SG112">
        <v>5460.905307</v>
      </c>
      <c r="SH112">
        <v>8802.3515470000002</v>
      </c>
      <c r="SI112">
        <v>201595.57380000001</v>
      </c>
      <c r="SJ112">
        <v>5357.2702529999997</v>
      </c>
      <c r="SK112">
        <v>9037.6631739999993</v>
      </c>
      <c r="SL112">
        <v>2591.136379</v>
      </c>
      <c r="SM112">
        <v>8300.5967820000005</v>
      </c>
      <c r="SN112">
        <v>6939.2856659999998</v>
      </c>
      <c r="SO112">
        <v>1654.033437</v>
      </c>
      <c r="SP112">
        <v>5326.5242189999999</v>
      </c>
      <c r="SQ112">
        <v>1311.384738</v>
      </c>
      <c r="SR112">
        <v>10835.713379999999</v>
      </c>
      <c r="SS112">
        <v>1660.8497010000001</v>
      </c>
      <c r="ST112">
        <v>1767.5526620000001</v>
      </c>
      <c r="SU112">
        <v>21138.924510000001</v>
      </c>
      <c r="SV112">
        <v>4528150.8470000001</v>
      </c>
      <c r="SW112">
        <v>9026.3373809999994</v>
      </c>
      <c r="SX112">
        <v>7842.0838789999998</v>
      </c>
      <c r="SY112">
        <v>6743.8145240000003</v>
      </c>
      <c r="SZ112">
        <v>21372.390189999998</v>
      </c>
      <c r="TA112">
        <v>3819.6132080000002</v>
      </c>
      <c r="TB112">
        <v>18216.320179999999</v>
      </c>
      <c r="TC112">
        <v>1353.7090619999999</v>
      </c>
      <c r="TD112">
        <v>480.85466109999999</v>
      </c>
      <c r="TE112">
        <v>16714.09794</v>
      </c>
      <c r="TF112">
        <v>109718.1966</v>
      </c>
      <c r="TG112">
        <v>21237.082579999998</v>
      </c>
      <c r="TH112">
        <v>55278.719290000001</v>
      </c>
      <c r="TI112">
        <v>10361.7477</v>
      </c>
      <c r="TJ112">
        <v>198811.2757</v>
      </c>
      <c r="TK112">
        <v>11264.436890000001</v>
      </c>
      <c r="TL112">
        <v>7971.2135710000002</v>
      </c>
      <c r="TM112">
        <v>11934.65488</v>
      </c>
      <c r="TN112">
        <v>1037787.527</v>
      </c>
      <c r="TO112">
        <v>2265.0512899999999</v>
      </c>
      <c r="TP112">
        <v>6320.5089770000004</v>
      </c>
      <c r="TQ112">
        <v>103346.4271</v>
      </c>
      <c r="TR112">
        <v>1046944.68</v>
      </c>
      <c r="TS112">
        <v>184421.28099999999</v>
      </c>
      <c r="TT112">
        <v>22247.145339999999</v>
      </c>
      <c r="TU112">
        <v>93380.268700000001</v>
      </c>
      <c r="TV112">
        <v>202439.88039999999</v>
      </c>
      <c r="TW112">
        <v>5245596.7989999996</v>
      </c>
      <c r="TX112">
        <v>7586256.7640000004</v>
      </c>
      <c r="TY112">
        <v>226178.1948</v>
      </c>
      <c r="TZ112">
        <v>90992.171369999996</v>
      </c>
      <c r="UA112">
        <v>200114.60930000001</v>
      </c>
      <c r="UB112">
        <v>24449.282609999998</v>
      </c>
      <c r="UC112">
        <v>480941.22850000003</v>
      </c>
      <c r="UD112">
        <v>3933861.932</v>
      </c>
      <c r="UE112">
        <v>1960163.358</v>
      </c>
      <c r="UF112">
        <v>6924630.1260000002</v>
      </c>
      <c r="UG112">
        <v>301956.72840000002</v>
      </c>
      <c r="UH112">
        <v>16416.678110000001</v>
      </c>
      <c r="UI112">
        <v>26393.868610000001</v>
      </c>
      <c r="UJ112">
        <v>112072.2836</v>
      </c>
      <c r="UK112">
        <v>76972.605209999994</v>
      </c>
      <c r="UL112">
        <v>34028.087319999999</v>
      </c>
      <c r="UM112">
        <v>435233.15169999999</v>
      </c>
      <c r="UN112">
        <v>2137039.0099999998</v>
      </c>
      <c r="UO112">
        <v>960764.81059999997</v>
      </c>
      <c r="UP112">
        <v>1452520.442</v>
      </c>
      <c r="UQ112">
        <v>16489.053070000002</v>
      </c>
      <c r="UR112">
        <v>390314.73050000001</v>
      </c>
      <c r="US112">
        <v>2720.1215120000002</v>
      </c>
      <c r="UT112">
        <v>1225.550354</v>
      </c>
      <c r="UU112">
        <v>206.5872147</v>
      </c>
      <c r="UV112">
        <v>14641.58864</v>
      </c>
      <c r="UW112">
        <v>57046.743349999997</v>
      </c>
      <c r="UX112">
        <v>355597.54849999998</v>
      </c>
      <c r="UY112">
        <v>15922.37571</v>
      </c>
      <c r="UZ112">
        <v>25867.718410000001</v>
      </c>
      <c r="VA112">
        <v>79453.795209999997</v>
      </c>
      <c r="VB112">
        <v>30497.167079999999</v>
      </c>
      <c r="VC112">
        <v>358168.73700000002</v>
      </c>
      <c r="VD112">
        <v>348678.57900000003</v>
      </c>
      <c r="VE112">
        <v>165349.29800000001</v>
      </c>
      <c r="VF112">
        <v>103099.387</v>
      </c>
      <c r="VG112">
        <v>605319.96389999997</v>
      </c>
      <c r="VH112">
        <v>27263.984329999999</v>
      </c>
      <c r="VI112">
        <v>293947.17619999999</v>
      </c>
      <c r="VJ112">
        <v>14939.30384</v>
      </c>
      <c r="VK112">
        <v>7234.7285629999997</v>
      </c>
      <c r="VL112">
        <v>32641.103859999999</v>
      </c>
      <c r="VM112">
        <v>11639.23242</v>
      </c>
      <c r="VN112">
        <v>16500.68187</v>
      </c>
      <c r="VO112">
        <v>11882.413769999999</v>
      </c>
      <c r="VP112">
        <v>44741.701889999997</v>
      </c>
      <c r="VQ112">
        <v>68595.243260000003</v>
      </c>
      <c r="VR112">
        <v>10722.78637</v>
      </c>
      <c r="VS112">
        <v>2818.447874</v>
      </c>
      <c r="VT112">
        <v>16079.415859999999</v>
      </c>
      <c r="VU112">
        <v>1072.6417980000001</v>
      </c>
      <c r="VV112">
        <v>6228.7799889999997</v>
      </c>
      <c r="VW112">
        <v>18901.611369999999</v>
      </c>
      <c r="VX112">
        <v>38280.451159999997</v>
      </c>
      <c r="VY112">
        <v>81416.970369999995</v>
      </c>
      <c r="VZ112">
        <v>137491.04130000001</v>
      </c>
      <c r="WA112">
        <v>21007.524160000001</v>
      </c>
      <c r="WB112">
        <v>65788.814150000006</v>
      </c>
      <c r="WC112">
        <v>46160.86118</v>
      </c>
      <c r="WD112">
        <v>2651.8436400000001</v>
      </c>
      <c r="WE112">
        <v>591928.12089999998</v>
      </c>
      <c r="WF112">
        <v>13716.01822</v>
      </c>
      <c r="WG112">
        <v>143194.20310000001</v>
      </c>
      <c r="WH112">
        <v>7067.4099040000001</v>
      </c>
      <c r="WI112">
        <v>7584.5677379999997</v>
      </c>
      <c r="WJ112">
        <v>10349.80049</v>
      </c>
      <c r="WK112">
        <v>20336.426790000001</v>
      </c>
      <c r="WL112">
        <v>4500.5190119999997</v>
      </c>
      <c r="WM112">
        <v>3681.3516450000002</v>
      </c>
      <c r="WN112">
        <v>5466.4136930000004</v>
      </c>
      <c r="WO112">
        <v>12831.03167</v>
      </c>
      <c r="WP112">
        <v>4595.6775420000004</v>
      </c>
      <c r="WQ112">
        <v>8068.1427890000004</v>
      </c>
      <c r="WR112">
        <v>30112.1967</v>
      </c>
      <c r="WS112">
        <v>3384.5059890000002</v>
      </c>
      <c r="WT112">
        <v>3703.2860310000001</v>
      </c>
      <c r="WU112">
        <v>7151.335075</v>
      </c>
      <c r="WV112">
        <v>198145.89619999999</v>
      </c>
      <c r="WW112">
        <v>290222.47110000002</v>
      </c>
      <c r="WX112">
        <v>7945.2858809999998</v>
      </c>
      <c r="WY112">
        <v>1451.6003470000001</v>
      </c>
      <c r="WZ112">
        <v>474129.484</v>
      </c>
      <c r="XA112">
        <v>139782.9172</v>
      </c>
      <c r="XB112">
        <v>29211.937460000001</v>
      </c>
      <c r="XC112">
        <v>66467.807190000007</v>
      </c>
      <c r="XD112">
        <v>8670.3918290000001</v>
      </c>
      <c r="XE112">
        <v>2079.949865</v>
      </c>
      <c r="XF112">
        <v>245.20697659999999</v>
      </c>
      <c r="XG112">
        <v>331863.09179999999</v>
      </c>
      <c r="XH112">
        <v>300.0196128</v>
      </c>
      <c r="XI112">
        <v>2684.758977</v>
      </c>
      <c r="XJ112">
        <v>3763.7110550000002</v>
      </c>
      <c r="XK112">
        <v>164571.01310000001</v>
      </c>
      <c r="XL112">
        <v>1318.44757</v>
      </c>
      <c r="XM112">
        <v>1669.6205970000001</v>
      </c>
      <c r="XN112">
        <v>11036.815070000001</v>
      </c>
      <c r="XO112">
        <v>2077.3484319999998</v>
      </c>
      <c r="XP112">
        <v>113888.629</v>
      </c>
      <c r="XQ112">
        <v>132426.14569999999</v>
      </c>
      <c r="XR112">
        <v>1350.417668</v>
      </c>
      <c r="XS112">
        <v>5470.5475900000001</v>
      </c>
      <c r="XT112">
        <v>370080.35580000002</v>
      </c>
      <c r="XU112">
        <v>3291.7221039999999</v>
      </c>
      <c r="XV112">
        <v>60966.551590000003</v>
      </c>
      <c r="XW112">
        <v>5768.0243119999996</v>
      </c>
      <c r="XX112">
        <v>119741.0353</v>
      </c>
      <c r="XY112">
        <v>4715.55368</v>
      </c>
      <c r="XZ112">
        <v>2375.9367320000001</v>
      </c>
      <c r="YA112">
        <v>71769.63463</v>
      </c>
      <c r="YB112">
        <v>6618.5002000000004</v>
      </c>
      <c r="YC112">
        <v>697.45885810000004</v>
      </c>
      <c r="YD112">
        <v>2621.2871559999999</v>
      </c>
      <c r="YE112">
        <v>43996.300320000002</v>
      </c>
      <c r="YF112">
        <v>6476.0049550000003</v>
      </c>
      <c r="YG112">
        <v>9199.1243730000006</v>
      </c>
      <c r="YH112">
        <v>3952.4516749999998</v>
      </c>
      <c r="YI112">
        <v>4575.2528110000003</v>
      </c>
      <c r="YJ112">
        <v>68134.286810000005</v>
      </c>
      <c r="YK112">
        <v>742.83091760000002</v>
      </c>
      <c r="YL112">
        <v>2103.009145</v>
      </c>
      <c r="YM112">
        <v>15965.23623</v>
      </c>
      <c r="YN112">
        <v>364.55319930000002</v>
      </c>
      <c r="YO112">
        <v>20391.270860000001</v>
      </c>
      <c r="YP112">
        <v>3600.4302039999998</v>
      </c>
      <c r="YQ112">
        <v>3794.9954950000001</v>
      </c>
      <c r="YR112">
        <v>45848.207179999998</v>
      </c>
      <c r="YS112">
        <v>83789.971239999999</v>
      </c>
      <c r="YT112">
        <v>1126.108493</v>
      </c>
      <c r="YU112">
        <v>617.29877980000003</v>
      </c>
      <c r="YV112">
        <v>1765.6775439999999</v>
      </c>
      <c r="YW112">
        <v>10596.22358</v>
      </c>
      <c r="YX112">
        <v>3927.922885</v>
      </c>
      <c r="YY112">
        <v>4376.3313399999997</v>
      </c>
      <c r="YZ112">
        <v>3307.8560910000001</v>
      </c>
      <c r="ZA112">
        <v>18588.654070000001</v>
      </c>
      <c r="ZB112">
        <v>3702.5320280000001</v>
      </c>
      <c r="ZC112">
        <v>10374.899789999999</v>
      </c>
      <c r="ZD112">
        <v>3014.9870989999999</v>
      </c>
      <c r="ZE112">
        <v>46750.626880000003</v>
      </c>
      <c r="ZF112">
        <v>16801.46773</v>
      </c>
      <c r="ZG112">
        <v>57529.086649999997</v>
      </c>
      <c r="ZH112">
        <v>22578.778719999998</v>
      </c>
      <c r="ZI112">
        <v>433049.64909999998</v>
      </c>
      <c r="ZJ112">
        <v>74678.382020000005</v>
      </c>
      <c r="ZK112">
        <v>133887.73079999999</v>
      </c>
      <c r="ZL112">
        <v>86190.953179999997</v>
      </c>
      <c r="ZM112">
        <v>44077.493929999997</v>
      </c>
      <c r="ZN112">
        <v>220598.179</v>
      </c>
      <c r="ZO112">
        <v>73572.011190000005</v>
      </c>
      <c r="ZP112">
        <v>143720.00870000001</v>
      </c>
      <c r="ZQ112">
        <v>115477.7408</v>
      </c>
      <c r="ZR112">
        <v>45745.654329999998</v>
      </c>
      <c r="ZS112">
        <v>4847.613531</v>
      </c>
      <c r="ZT112">
        <v>73.512242090000001</v>
      </c>
      <c r="ZU112">
        <v>125202.43580000001</v>
      </c>
      <c r="ZV112">
        <v>88604.429279999997</v>
      </c>
      <c r="ZW112">
        <v>45412.513460000002</v>
      </c>
      <c r="ZX112">
        <v>183.74627390000001</v>
      </c>
      <c r="ZY112">
        <v>4527.1623710000003</v>
      </c>
      <c r="ZZ112">
        <v>3910.9613199999999</v>
      </c>
      <c r="AAA112">
        <v>8319.628224</v>
      </c>
      <c r="AAB112">
        <v>348753.01280000003</v>
      </c>
      <c r="AAC112">
        <v>99998.867259999999</v>
      </c>
      <c r="AAD112">
        <v>10749.17316</v>
      </c>
      <c r="AAE112">
        <v>68823.798429999995</v>
      </c>
      <c r="AAF112">
        <v>127842.2162</v>
      </c>
      <c r="AAG112">
        <v>380655.67019999999</v>
      </c>
      <c r="AAH112">
        <v>16845.79854</v>
      </c>
      <c r="AAI112">
        <v>336792.53610000003</v>
      </c>
      <c r="AAJ112">
        <v>355174.80910000001</v>
      </c>
      <c r="AAK112">
        <v>135742.05100000001</v>
      </c>
      <c r="AAL112">
        <v>101572.3986</v>
      </c>
      <c r="AAM112">
        <v>8586.7442630000005</v>
      </c>
      <c r="AAN112">
        <v>70674.894419999997</v>
      </c>
      <c r="AAO112">
        <v>10365.582179999999</v>
      </c>
      <c r="AAP112">
        <v>58120.404690000003</v>
      </c>
      <c r="AAQ112">
        <v>286235.20409999997</v>
      </c>
      <c r="AAR112">
        <v>462538.38520000002</v>
      </c>
      <c r="AAS112">
        <v>122633.76880000001</v>
      </c>
      <c r="AAT112">
        <v>194811.0809</v>
      </c>
      <c r="AAU112">
        <v>54739.197269999997</v>
      </c>
      <c r="AAV112">
        <v>21162.502380000002</v>
      </c>
      <c r="AAW112">
        <v>62360.878530000002</v>
      </c>
      <c r="AAX112">
        <v>18583.019090000002</v>
      </c>
      <c r="AAY112">
        <v>1319.9626940000001</v>
      </c>
      <c r="AAZ112">
        <v>1</v>
      </c>
      <c r="ABA112">
        <v>38284.882279999998</v>
      </c>
      <c r="ABB112">
        <v>21390.922859999999</v>
      </c>
      <c r="ABC112">
        <v>81390.745299999995</v>
      </c>
      <c r="ABD112">
        <v>2250.4087049999998</v>
      </c>
      <c r="ABE112">
        <v>109994.2251</v>
      </c>
      <c r="ABF112">
        <v>4555.9370520000002</v>
      </c>
      <c r="ABG112">
        <v>138365.7211</v>
      </c>
      <c r="ABH112">
        <v>46781.193079999997</v>
      </c>
      <c r="ABI112">
        <v>22166.149890000001</v>
      </c>
      <c r="ABJ112">
        <v>16870.815149999999</v>
      </c>
      <c r="ABK112">
        <v>57472.668420000002</v>
      </c>
      <c r="ABL112">
        <v>205908.22949999999</v>
      </c>
      <c r="ABM112">
        <v>19123.661889999999</v>
      </c>
      <c r="ABN112">
        <v>466281.2464</v>
      </c>
      <c r="ABO112">
        <v>334325.82120000001</v>
      </c>
      <c r="ABP112">
        <v>96563.250150000007</v>
      </c>
      <c r="ABQ112">
        <v>63951.701410000001</v>
      </c>
      <c r="ABR112">
        <v>142945.30119999999</v>
      </c>
      <c r="ABS112">
        <v>47691.03067</v>
      </c>
      <c r="ABT112">
        <v>71403.328519999995</v>
      </c>
      <c r="ABU112">
        <v>11048.24375</v>
      </c>
      <c r="ABV112">
        <v>119023.3469</v>
      </c>
      <c r="ABW112">
        <v>43906.53254</v>
      </c>
      <c r="ABX112">
        <v>32856.95897</v>
      </c>
      <c r="ABY112">
        <v>26325.168119999998</v>
      </c>
      <c r="ABZ112">
        <v>2496.9221419999999</v>
      </c>
      <c r="ACA112">
        <v>8163.3581480000003</v>
      </c>
      <c r="ACB112">
        <v>11618.202219999999</v>
      </c>
      <c r="ACC112">
        <v>3858.9801910000001</v>
      </c>
      <c r="ACD112">
        <v>10233.65415</v>
      </c>
      <c r="ACE112">
        <v>8571.173041</v>
      </c>
      <c r="ACF112">
        <v>21068.73575</v>
      </c>
      <c r="ACG112">
        <v>3711.363695</v>
      </c>
      <c r="ACH112">
        <v>7153.9613499999996</v>
      </c>
      <c r="ACI112">
        <v>17951.459009999999</v>
      </c>
      <c r="ACJ112">
        <v>10463.991319999999</v>
      </c>
      <c r="ACK112">
        <v>31568.254959999998</v>
      </c>
      <c r="ACL112">
        <v>1596.613288</v>
      </c>
      <c r="ACM112">
        <v>3410.0103859999999</v>
      </c>
      <c r="ACN112">
        <v>125.76426789999999</v>
      </c>
      <c r="ACO112">
        <v>79351.576579999994</v>
      </c>
      <c r="ACP112">
        <v>5812.224346</v>
      </c>
      <c r="ACQ112">
        <v>14222.15466</v>
      </c>
      <c r="ACR112">
        <v>116529.2824</v>
      </c>
      <c r="ACS112">
        <v>39872.198499999999</v>
      </c>
      <c r="ACT112">
        <v>2851.2864209999998</v>
      </c>
      <c r="ACU112">
        <v>3113.3669559999998</v>
      </c>
      <c r="ACV112">
        <v>2800.0062950000001</v>
      </c>
      <c r="ACW112">
        <v>2725.0208379999999</v>
      </c>
      <c r="ACX112">
        <v>2897.3131899999998</v>
      </c>
      <c r="ACY112">
        <v>8744.8947360000002</v>
      </c>
      <c r="ACZ112">
        <v>7327.0079640000004</v>
      </c>
      <c r="ADA112">
        <v>6293.3467140000002</v>
      </c>
      <c r="ADB112">
        <v>2913.0539090000002</v>
      </c>
      <c r="ADC112">
        <v>2075.9243649999999</v>
      </c>
      <c r="ADD112">
        <v>16098.674929999999</v>
      </c>
      <c r="ADE112">
        <v>54150.867509999996</v>
      </c>
      <c r="ADF112">
        <v>6071.0405330000003</v>
      </c>
      <c r="ADG112">
        <v>28610.638470000002</v>
      </c>
      <c r="ADH112">
        <v>1086.968226</v>
      </c>
      <c r="ADI112">
        <v>5035.4970880000001</v>
      </c>
      <c r="ADJ112">
        <v>4617.770031</v>
      </c>
      <c r="ADK112">
        <v>1822.2268369999999</v>
      </c>
      <c r="ADL112">
        <v>4688.9983869999996</v>
      </c>
      <c r="ADM112">
        <v>4823.5067790000003</v>
      </c>
      <c r="ADN112">
        <v>2082.8698079999999</v>
      </c>
      <c r="ADO112">
        <v>4500.329984</v>
      </c>
      <c r="ADP112">
        <v>2937.3707850000001</v>
      </c>
      <c r="ADQ112">
        <v>1081.4011399999999</v>
      </c>
      <c r="ADR112">
        <v>872.11144249999995</v>
      </c>
      <c r="ADS112">
        <v>7482.9456339999997</v>
      </c>
      <c r="ADT112">
        <v>2323.6648740000001</v>
      </c>
      <c r="ADU112">
        <v>1758.405262</v>
      </c>
      <c r="ADV112">
        <v>845.74728870000001</v>
      </c>
      <c r="ADW112">
        <v>1957.9836849999999</v>
      </c>
      <c r="ADX112">
        <v>6171.7452730000005</v>
      </c>
      <c r="ADY112">
        <v>4974.9665560000003</v>
      </c>
      <c r="ADZ112">
        <v>2746.8461179999999</v>
      </c>
      <c r="AEA112">
        <v>1369.5826480000001</v>
      </c>
      <c r="AEB112">
        <v>28017.632870000001</v>
      </c>
      <c r="AEC112">
        <v>753.20803249999994</v>
      </c>
      <c r="AED112">
        <v>46369.379930000003</v>
      </c>
      <c r="AEE112">
        <v>5552.1189340000001</v>
      </c>
      <c r="AEF112">
        <v>5977.4253609999996</v>
      </c>
      <c r="AEG112">
        <v>140402.58989999999</v>
      </c>
      <c r="AEH112">
        <v>26555.47453</v>
      </c>
      <c r="AEI112">
        <v>26386.952870000001</v>
      </c>
      <c r="AEJ112">
        <v>1462.7312469999999</v>
      </c>
      <c r="AEK112">
        <v>41598.058060000003</v>
      </c>
      <c r="AEL112">
        <v>6167.2114730000003</v>
      </c>
      <c r="AEM112">
        <v>2452.3436839999999</v>
      </c>
      <c r="AEN112">
        <v>1432.932746</v>
      </c>
      <c r="AEO112">
        <v>11396.046319999999</v>
      </c>
      <c r="AEP112">
        <v>19006.822820000001</v>
      </c>
      <c r="AEQ112">
        <v>5651.0699290000002</v>
      </c>
      <c r="AER112">
        <v>435.29948680000001</v>
      </c>
      <c r="AES112">
        <v>820.17206169999997</v>
      </c>
      <c r="AET112">
        <v>6780.7920679999997</v>
      </c>
      <c r="AEU112">
        <v>2248.5665410000001</v>
      </c>
      <c r="AEV112">
        <v>23421.876359999998</v>
      </c>
      <c r="AEW112">
        <v>34115.196300000003</v>
      </c>
      <c r="AEX112">
        <v>25040.537960000001</v>
      </c>
      <c r="AEY112">
        <v>161157.2971</v>
      </c>
      <c r="AEZ112">
        <v>18643.735929999999</v>
      </c>
      <c r="AFA112">
        <v>16928.658650000001</v>
      </c>
      <c r="AFB112">
        <v>1637.784009</v>
      </c>
      <c r="AFC112">
        <v>3412.783559</v>
      </c>
      <c r="AFD112">
        <v>8813.9044639999993</v>
      </c>
      <c r="AFE112">
        <v>13226.24538</v>
      </c>
      <c r="AFF112">
        <v>3931.5622640000001</v>
      </c>
      <c r="AFG112">
        <v>23758.65537</v>
      </c>
      <c r="AFH112">
        <v>53005.948940000002</v>
      </c>
      <c r="AFI112">
        <v>15111.112289999999</v>
      </c>
      <c r="AFJ112">
        <v>10502.27311</v>
      </c>
      <c r="AFK112">
        <v>21957.29981</v>
      </c>
      <c r="AFL112">
        <v>42021.046750000001</v>
      </c>
      <c r="AFM112">
        <v>423619.728</v>
      </c>
      <c r="AFN112">
        <v>82635.305389999994</v>
      </c>
      <c r="AFO112">
        <v>11283.505719999999</v>
      </c>
      <c r="AFP112">
        <v>12955.19066</v>
      </c>
      <c r="AFQ112">
        <v>81500.69442</v>
      </c>
      <c r="AFR112">
        <v>116009.5956</v>
      </c>
      <c r="AFS112">
        <v>133041.5546</v>
      </c>
      <c r="AFT112">
        <v>53526.832580000002</v>
      </c>
      <c r="AFU112">
        <v>18656.476549999999</v>
      </c>
      <c r="AFV112">
        <v>3493.9246210000001</v>
      </c>
      <c r="AFW112">
        <v>9440.5992129999995</v>
      </c>
      <c r="AFX112">
        <v>17720.651529999999</v>
      </c>
      <c r="AFY112">
        <v>10889.753119999999</v>
      </c>
      <c r="AFZ112">
        <v>869.16032429999996</v>
      </c>
      <c r="AGA112">
        <v>479.3721228</v>
      </c>
      <c r="AGB112">
        <v>15979.6031</v>
      </c>
      <c r="AGC112">
        <v>2181.1406790000001</v>
      </c>
      <c r="AGD112">
        <v>2853.3280669999999</v>
      </c>
      <c r="AGE112">
        <v>10026.61066</v>
      </c>
      <c r="AGF112">
        <v>6941.717439</v>
      </c>
      <c r="AGG112">
        <v>3778.8806909999998</v>
      </c>
      <c r="AGH112">
        <v>1861.1847720000001</v>
      </c>
      <c r="AGI112">
        <v>2823.418146</v>
      </c>
      <c r="AGJ112">
        <v>17909.520690000001</v>
      </c>
      <c r="AGK112">
        <v>3109.0307429999998</v>
      </c>
      <c r="AGL112">
        <v>7018.7455980000004</v>
      </c>
      <c r="AGM112">
        <v>779.39110530000005</v>
      </c>
      <c r="AGN112">
        <v>2183.8881000000001</v>
      </c>
      <c r="AGO112">
        <v>1045.466547</v>
      </c>
      <c r="AGP112">
        <v>10562.137860000001</v>
      </c>
      <c r="AGQ112">
        <v>3496.3509690000001</v>
      </c>
      <c r="AGR112">
        <v>161328.20809999999</v>
      </c>
      <c r="AGS112">
        <v>85858.019159999996</v>
      </c>
      <c r="AGT112">
        <v>2503.0046950000001</v>
      </c>
      <c r="AGU112">
        <v>1087593.7949999999</v>
      </c>
      <c r="AGV112">
        <v>30488.719710000001</v>
      </c>
      <c r="AGW112">
        <v>4492.0853299999999</v>
      </c>
      <c r="AGX112">
        <v>102334.9191</v>
      </c>
      <c r="AGY112">
        <v>2283.9538219999999</v>
      </c>
      <c r="AGZ112">
        <v>8482.5633539999999</v>
      </c>
      <c r="AHA112">
        <v>1549.7750309999999</v>
      </c>
      <c r="AHB112">
        <v>30462.089510000002</v>
      </c>
      <c r="AHC112">
        <v>3828.7880110000001</v>
      </c>
      <c r="AHD112">
        <v>210756.03109999999</v>
      </c>
      <c r="AHE112">
        <v>277096.65230000002</v>
      </c>
      <c r="AHF112">
        <v>3730.172219</v>
      </c>
      <c r="AHG112">
        <v>1220.3175389999999</v>
      </c>
      <c r="AHH112">
        <v>5070.1769329999997</v>
      </c>
      <c r="AHI112">
        <v>12094.38343</v>
      </c>
      <c r="AHJ112">
        <v>187737.41140000001</v>
      </c>
      <c r="AHK112">
        <v>6732.4914310000004</v>
      </c>
      <c r="AHL112">
        <v>96450.21286</v>
      </c>
      <c r="AHM112">
        <v>6398.9909369999996</v>
      </c>
      <c r="AHN112">
        <v>9587.8474659999993</v>
      </c>
      <c r="AHO112">
        <v>27916.397349999999</v>
      </c>
      <c r="AHP112">
        <v>4417.6036340000001</v>
      </c>
      <c r="AHQ112">
        <v>102438.0245</v>
      </c>
      <c r="AHR112">
        <v>4247.2916160000004</v>
      </c>
      <c r="AHS112">
        <v>1343.2041059999999</v>
      </c>
      <c r="AHT112">
        <v>6415.5172510000002</v>
      </c>
      <c r="AHU112">
        <v>19975.999210000002</v>
      </c>
      <c r="AHV112">
        <v>45118.086869999999</v>
      </c>
      <c r="AHW112">
        <v>122751.5355</v>
      </c>
      <c r="AHX112">
        <v>4154.5619349999997</v>
      </c>
      <c r="AHY112">
        <v>4499.8063750000001</v>
      </c>
      <c r="AHZ112">
        <v>4440.198832</v>
      </c>
      <c r="AIA112">
        <v>12005.949570000001</v>
      </c>
      <c r="AIB112">
        <v>30987.079600000001</v>
      </c>
      <c r="AIC112">
        <v>9.9448636570000009</v>
      </c>
      <c r="AID112">
        <v>6378.0049399999998</v>
      </c>
      <c r="AIE112">
        <v>57580.72754</v>
      </c>
      <c r="AIF112">
        <v>14337.90257</v>
      </c>
      <c r="AIG112">
        <v>46093.262459999998</v>
      </c>
      <c r="AIH112">
        <v>65629.234769999995</v>
      </c>
      <c r="AII112">
        <v>5110.3669689999997</v>
      </c>
      <c r="AIJ112">
        <v>8869.2524869999997</v>
      </c>
      <c r="AIK112">
        <v>5163.9383449999996</v>
      </c>
      <c r="AIL112">
        <v>8279.2209019999991</v>
      </c>
      <c r="AIM112">
        <v>15459.303540000001</v>
      </c>
      <c r="AIN112">
        <v>1752.8768600000001</v>
      </c>
      <c r="AIO112">
        <v>877.12109080000005</v>
      </c>
      <c r="AIP112">
        <v>28284.82864</v>
      </c>
      <c r="AIQ112">
        <v>111045.1649</v>
      </c>
      <c r="AIR112">
        <v>871.06654400000002</v>
      </c>
      <c r="AIS112">
        <v>959.23403159999998</v>
      </c>
      <c r="AIT112">
        <v>53489.265520000001</v>
      </c>
      <c r="AIU112">
        <v>48932.576330000004</v>
      </c>
      <c r="AIV112">
        <v>35823.315640000001</v>
      </c>
      <c r="AIW112">
        <v>19302.998490000002</v>
      </c>
      <c r="AIX112">
        <v>16494.653190000001</v>
      </c>
      <c r="AIY112">
        <v>6546.2938270000004</v>
      </c>
      <c r="AIZ112">
        <v>7372.7184459999999</v>
      </c>
      <c r="AJA112">
        <v>12807.16201</v>
      </c>
      <c r="AJB112">
        <v>4465.1297960000002</v>
      </c>
      <c r="AJC112">
        <v>4068.2002859999998</v>
      </c>
      <c r="AJD112">
        <v>8871.5889920000009</v>
      </c>
      <c r="AJE112">
        <v>9539.693561</v>
      </c>
      <c r="AJF112">
        <v>17377.713830000001</v>
      </c>
      <c r="AJG112">
        <v>13663.824570000001</v>
      </c>
      <c r="AJH112">
        <v>17518.12846</v>
      </c>
      <c r="AJI112">
        <v>6390.6989130000002</v>
      </c>
      <c r="AJJ112">
        <v>7108.6403179999998</v>
      </c>
      <c r="AJK112">
        <v>5011.253874</v>
      </c>
      <c r="AJL112">
        <v>3889.0199419999999</v>
      </c>
      <c r="AJM112">
        <v>3876.216586</v>
      </c>
      <c r="AJN112">
        <v>26544.889050000002</v>
      </c>
      <c r="AJO112">
        <v>2439.4596110000002</v>
      </c>
      <c r="AJP112">
        <v>5726.4626850000004</v>
      </c>
      <c r="AJQ112">
        <v>12942.69282</v>
      </c>
      <c r="AJR112">
        <v>20554.17928</v>
      </c>
      <c r="AJS112">
        <v>894.85841979999998</v>
      </c>
      <c r="AJT112">
        <v>2476.4092599999999</v>
      </c>
      <c r="AJU112">
        <v>39444.30992</v>
      </c>
      <c r="AJV112">
        <v>20547.365470000001</v>
      </c>
      <c r="AJW112">
        <v>2112.9037880000001</v>
      </c>
      <c r="AJX112">
        <v>3335.8750610000002</v>
      </c>
      <c r="AJY112">
        <v>7100.8124100000005</v>
      </c>
      <c r="AJZ112">
        <v>28604.045979999999</v>
      </c>
      <c r="AKA112">
        <v>14187.461310000001</v>
      </c>
      <c r="AKB112">
        <v>24714.434239999999</v>
      </c>
      <c r="AKC112">
        <v>2592.8674839999999</v>
      </c>
      <c r="AKD112">
        <v>3285.2963340000001</v>
      </c>
      <c r="AKE112">
        <v>1420.8540740000001</v>
      </c>
      <c r="AKF112">
        <v>13512.10203</v>
      </c>
      <c r="AKG112">
        <v>3000.2113850000001</v>
      </c>
      <c r="AKH112">
        <v>3197.2417009999999</v>
      </c>
      <c r="AKI112">
        <v>50158.985910000003</v>
      </c>
      <c r="AKJ112">
        <v>1996.470127</v>
      </c>
      <c r="AKK112">
        <v>2136.7232760000002</v>
      </c>
      <c r="AKL112">
        <v>8324.7634419999995</v>
      </c>
      <c r="AKM112">
        <v>4494.7202989999996</v>
      </c>
      <c r="AKN112">
        <v>10234.488890000001</v>
      </c>
      <c r="AKO112">
        <v>156573.47880000001</v>
      </c>
      <c r="AKP112">
        <v>27381.273819999999</v>
      </c>
      <c r="AKQ112">
        <v>3573.3265240000001</v>
      </c>
      <c r="AKR112">
        <v>34404.50849</v>
      </c>
      <c r="AKS112">
        <v>3855.890746</v>
      </c>
      <c r="AKT112">
        <v>2254.8108240000001</v>
      </c>
      <c r="AKU112">
        <v>642527735.5</v>
      </c>
      <c r="AKV112">
        <v>1151159.5</v>
      </c>
      <c r="AKW112">
        <v>508444.38</v>
      </c>
      <c r="AKX112">
        <v>0</v>
      </c>
      <c r="AKY112">
        <v>222741.47</v>
      </c>
      <c r="AKZ112">
        <v>0</v>
      </c>
      <c r="ALA112">
        <v>0</v>
      </c>
      <c r="ALB112">
        <v>192332.84</v>
      </c>
      <c r="ALC112">
        <v>660836.25</v>
      </c>
      <c r="ALD112">
        <v>134598.03</v>
      </c>
      <c r="ALE112">
        <v>1395856.6</v>
      </c>
      <c r="ALF112">
        <v>138412.39000000001</v>
      </c>
      <c r="ALG112">
        <v>0</v>
      </c>
      <c r="ALH112">
        <v>655043</v>
      </c>
      <c r="ALI112">
        <v>0</v>
      </c>
      <c r="ALJ112">
        <v>147203.76999999999</v>
      </c>
      <c r="ALK112">
        <v>87851.45</v>
      </c>
      <c r="ALL112">
        <v>128595.52</v>
      </c>
      <c r="ALM112">
        <v>0</v>
      </c>
      <c r="ALN112">
        <v>896836.3</v>
      </c>
      <c r="ALO112">
        <v>36385.315999999999</v>
      </c>
      <c r="ALP112">
        <v>5387799</v>
      </c>
      <c r="ALQ112">
        <v>1018277.75</v>
      </c>
      <c r="ALR112">
        <v>85945.57</v>
      </c>
      <c r="ALS112">
        <v>0</v>
      </c>
      <c r="ALT112">
        <v>882140.5</v>
      </c>
      <c r="ALU112">
        <v>70886.78</v>
      </c>
      <c r="ALV112">
        <v>448567.72</v>
      </c>
      <c r="ALW112">
        <v>1183298.5</v>
      </c>
      <c r="ALX112">
        <v>297299.38</v>
      </c>
      <c r="ALY112">
        <v>362830.06</v>
      </c>
      <c r="ALZ112">
        <v>355911.94</v>
      </c>
      <c r="AMA112">
        <v>448552.75</v>
      </c>
      <c r="AMB112">
        <v>132224.57999999999</v>
      </c>
      <c r="AMC112">
        <v>706776.44</v>
      </c>
      <c r="AMD112">
        <v>0</v>
      </c>
      <c r="AME112">
        <v>1595458.8</v>
      </c>
      <c r="AMF112">
        <v>802786.7</v>
      </c>
      <c r="AMG112">
        <v>267264.2</v>
      </c>
      <c r="AMH112">
        <v>209793.6</v>
      </c>
      <c r="AMI112">
        <v>1530195.8</v>
      </c>
      <c r="AMJ112">
        <v>0</v>
      </c>
      <c r="AMK112">
        <v>164029.06</v>
      </c>
      <c r="AML112">
        <v>81990.990000000005</v>
      </c>
      <c r="AMM112">
        <v>1444307.5</v>
      </c>
      <c r="AMN112">
        <v>280686.44</v>
      </c>
      <c r="AMO112">
        <v>1291274.8</v>
      </c>
      <c r="AMP112">
        <v>258761.23</v>
      </c>
      <c r="AMQ112">
        <v>31378.761999999999</v>
      </c>
      <c r="AMR112">
        <v>96017.5</v>
      </c>
      <c r="AMS112">
        <v>0</v>
      </c>
      <c r="AMT112">
        <v>0</v>
      </c>
      <c r="AMU112">
        <v>72018.44</v>
      </c>
      <c r="AMV112">
        <v>57454.214999999997</v>
      </c>
      <c r="AMW112">
        <v>0</v>
      </c>
      <c r="AMX112">
        <v>0</v>
      </c>
      <c r="AMY112">
        <v>0</v>
      </c>
      <c r="AMZ112">
        <v>0</v>
      </c>
      <c r="ANA112">
        <v>0</v>
      </c>
      <c r="ANB112">
        <v>0</v>
      </c>
      <c r="ANC112">
        <v>467017.2</v>
      </c>
      <c r="AND112">
        <v>0</v>
      </c>
      <c r="ANE112">
        <v>19173208</v>
      </c>
      <c r="ANF112">
        <v>249408.69</v>
      </c>
      <c r="ANG112">
        <v>156679.29999999999</v>
      </c>
      <c r="ANH112">
        <v>376135.5</v>
      </c>
      <c r="ANI112">
        <v>969999.9</v>
      </c>
      <c r="ANJ112">
        <v>319348.8</v>
      </c>
      <c r="ANK112">
        <v>861639.6</v>
      </c>
      <c r="ANL112">
        <v>690524.44</v>
      </c>
      <c r="ANM112">
        <v>0</v>
      </c>
      <c r="ANN112">
        <v>83075.850000000006</v>
      </c>
      <c r="ANO112">
        <v>1126123.8</v>
      </c>
      <c r="ANP112">
        <v>0</v>
      </c>
      <c r="ANQ112">
        <v>15347.924000000001</v>
      </c>
      <c r="ANR112">
        <v>241845.52</v>
      </c>
      <c r="ANS112">
        <v>0</v>
      </c>
      <c r="ANT112">
        <v>80299.820000000007</v>
      </c>
      <c r="ANU112">
        <v>0</v>
      </c>
      <c r="ANV112">
        <v>0</v>
      </c>
      <c r="ANW112">
        <v>0</v>
      </c>
      <c r="ANX112">
        <v>39081.875</v>
      </c>
      <c r="ANY112">
        <v>0</v>
      </c>
      <c r="ANZ112">
        <v>0</v>
      </c>
      <c r="AOA112">
        <v>262611.28000000003</v>
      </c>
      <c r="AOB112">
        <v>126319.14</v>
      </c>
      <c r="AOC112">
        <v>0</v>
      </c>
      <c r="AOD112">
        <v>480830.9</v>
      </c>
      <c r="AOE112">
        <v>0</v>
      </c>
      <c r="AOF112">
        <v>20447.055</v>
      </c>
      <c r="AOG112">
        <v>2094799.4</v>
      </c>
      <c r="AOH112">
        <v>1348330.9</v>
      </c>
      <c r="AOI112">
        <v>81549.58</v>
      </c>
      <c r="AOJ112">
        <v>0</v>
      </c>
      <c r="AOK112">
        <v>179281.17</v>
      </c>
      <c r="AOL112">
        <v>0</v>
      </c>
      <c r="AOM112">
        <v>236525.61</v>
      </c>
      <c r="AON112">
        <v>887274.4</v>
      </c>
      <c r="AOO112">
        <v>0</v>
      </c>
      <c r="AOP112">
        <v>31350.812000000002</v>
      </c>
      <c r="AOQ112">
        <v>54899.47</v>
      </c>
      <c r="AOR112">
        <v>115180.30499999999</v>
      </c>
      <c r="AOS112">
        <v>84128.97</v>
      </c>
      <c r="AOT112">
        <v>0</v>
      </c>
      <c r="AOU112">
        <v>0</v>
      </c>
      <c r="AOV112">
        <v>0</v>
      </c>
      <c r="AOW112">
        <v>44024.883000000002</v>
      </c>
      <c r="AOX112">
        <v>0</v>
      </c>
      <c r="AOY112">
        <v>84215.21</v>
      </c>
      <c r="AOZ112">
        <v>0</v>
      </c>
      <c r="APA112">
        <v>0</v>
      </c>
      <c r="APB112">
        <v>0</v>
      </c>
      <c r="APC112">
        <v>1229747.2</v>
      </c>
      <c r="APD112">
        <v>0</v>
      </c>
      <c r="APE112">
        <v>0</v>
      </c>
      <c r="APF112">
        <v>1129640.8999999999</v>
      </c>
      <c r="APG112">
        <v>0</v>
      </c>
      <c r="APH112">
        <v>856372.25</v>
      </c>
      <c r="API112">
        <v>0</v>
      </c>
      <c r="APJ112">
        <v>0</v>
      </c>
      <c r="APK112">
        <v>120121.41</v>
      </c>
      <c r="APL112">
        <v>239199.28</v>
      </c>
      <c r="APM112">
        <v>0</v>
      </c>
      <c r="APN112">
        <v>230569</v>
      </c>
      <c r="APO112">
        <v>490012.75</v>
      </c>
      <c r="APP112">
        <v>0</v>
      </c>
      <c r="APQ112">
        <v>0</v>
      </c>
      <c r="APR112">
        <v>0</v>
      </c>
      <c r="APS112">
        <v>0</v>
      </c>
      <c r="APT112">
        <v>0</v>
      </c>
      <c r="APU112">
        <v>0</v>
      </c>
      <c r="APV112">
        <v>115085.61</v>
      </c>
      <c r="APW112">
        <v>81890.759999999995</v>
      </c>
      <c r="APX112">
        <v>0</v>
      </c>
      <c r="APY112">
        <v>0</v>
      </c>
      <c r="APZ112">
        <v>280680.62</v>
      </c>
      <c r="AQA112">
        <v>0</v>
      </c>
      <c r="AQB112">
        <v>435575.62</v>
      </c>
      <c r="AQC112">
        <v>0</v>
      </c>
      <c r="AQD112">
        <v>0</v>
      </c>
      <c r="AQE112">
        <v>0</v>
      </c>
      <c r="AQF112">
        <v>0</v>
      </c>
      <c r="AQG112">
        <v>286966.62</v>
      </c>
      <c r="AQH112">
        <v>27386.493999999999</v>
      </c>
      <c r="AQI112">
        <v>99820.43</v>
      </c>
      <c r="AQJ112">
        <v>163770.26999999999</v>
      </c>
      <c r="AQK112">
        <v>25528.18</v>
      </c>
      <c r="AQL112">
        <v>64068.445</v>
      </c>
      <c r="AQM112">
        <v>0</v>
      </c>
      <c r="AQN112">
        <v>1677720.5</v>
      </c>
      <c r="AQO112">
        <v>0</v>
      </c>
      <c r="AQP112">
        <v>0</v>
      </c>
      <c r="AQQ112">
        <v>0</v>
      </c>
      <c r="AQR112">
        <v>0</v>
      </c>
      <c r="AQS112">
        <v>0</v>
      </c>
      <c r="AQT112">
        <v>289383.96999999997</v>
      </c>
      <c r="AQU112">
        <v>0</v>
      </c>
      <c r="AQV112">
        <v>887462.06</v>
      </c>
      <c r="AQW112">
        <v>172297.78</v>
      </c>
      <c r="AQX112">
        <v>36158.832000000002</v>
      </c>
      <c r="AQY112">
        <v>358053.06</v>
      </c>
      <c r="AQZ112">
        <v>57661.343999999997</v>
      </c>
      <c r="ARA112">
        <v>0</v>
      </c>
      <c r="ARB112">
        <v>1110398.3999999999</v>
      </c>
      <c r="ARC112">
        <v>23643.171999999999</v>
      </c>
      <c r="ARD112">
        <v>0</v>
      </c>
      <c r="ARE112">
        <v>74729.03</v>
      </c>
      <c r="ARF112">
        <v>0</v>
      </c>
      <c r="ARG112">
        <v>95844.085999999996</v>
      </c>
      <c r="ARH112">
        <v>1063047.8</v>
      </c>
      <c r="ARI112">
        <v>1309515.2</v>
      </c>
      <c r="ARJ112">
        <v>419010.72</v>
      </c>
      <c r="ARK112">
        <v>46694.413999999997</v>
      </c>
      <c r="ARL112">
        <v>0</v>
      </c>
      <c r="ARM112">
        <v>0</v>
      </c>
      <c r="ARN112">
        <v>0</v>
      </c>
      <c r="ARO112">
        <v>54968.855000000003</v>
      </c>
      <c r="ARP112">
        <v>0</v>
      </c>
      <c r="ARQ112">
        <v>0</v>
      </c>
      <c r="ARR112">
        <v>0</v>
      </c>
      <c r="ARS112">
        <v>185172.62</v>
      </c>
      <c r="ART112">
        <v>0</v>
      </c>
      <c r="ARU112">
        <v>12817.587</v>
      </c>
      <c r="ARV112">
        <v>0</v>
      </c>
      <c r="ARW112">
        <v>48409.065999999999</v>
      </c>
      <c r="ARX112">
        <v>0</v>
      </c>
      <c r="ARY112">
        <v>0</v>
      </c>
      <c r="ARZ112">
        <v>441060.22</v>
      </c>
      <c r="ASA112">
        <v>44950.203000000001</v>
      </c>
      <c r="ASB112">
        <v>0</v>
      </c>
      <c r="ASC112">
        <v>65329.336000000003</v>
      </c>
      <c r="ASD112">
        <v>26526.021000000001</v>
      </c>
      <c r="ASE112">
        <v>101184.86</v>
      </c>
      <c r="ASF112">
        <v>0</v>
      </c>
      <c r="ASG112">
        <v>299747.21999999997</v>
      </c>
      <c r="ASH112">
        <v>423243.56</v>
      </c>
      <c r="ASI112">
        <v>0</v>
      </c>
      <c r="ASJ112">
        <v>674885.6</v>
      </c>
      <c r="ASK112">
        <v>0</v>
      </c>
      <c r="ASL112">
        <v>0</v>
      </c>
      <c r="ASM112">
        <v>0</v>
      </c>
      <c r="ASN112">
        <v>1721518.4</v>
      </c>
      <c r="ASO112">
        <v>3072570.2</v>
      </c>
      <c r="ASP112">
        <v>473972.84</v>
      </c>
      <c r="ASQ112">
        <v>616327.19999999995</v>
      </c>
      <c r="ASR112">
        <v>0</v>
      </c>
      <c r="ASS112">
        <v>3323345.5</v>
      </c>
      <c r="AST112">
        <v>75558184</v>
      </c>
      <c r="ASU112">
        <v>571762.75</v>
      </c>
      <c r="ASV112">
        <v>11413280</v>
      </c>
      <c r="ASW112">
        <v>1761444</v>
      </c>
      <c r="ASX112">
        <v>0</v>
      </c>
      <c r="ASY112">
        <v>6828709.5</v>
      </c>
      <c r="ASZ112">
        <v>3219044.5</v>
      </c>
      <c r="ATA112">
        <v>3646946.2</v>
      </c>
      <c r="ATB112">
        <v>163002.97</v>
      </c>
      <c r="ATC112">
        <v>640546.25</v>
      </c>
      <c r="ATD112">
        <v>3456971.8</v>
      </c>
      <c r="ATE112">
        <v>339321</v>
      </c>
      <c r="ATF112">
        <v>126958.05499999999</v>
      </c>
      <c r="ATG112">
        <v>46029.38</v>
      </c>
      <c r="ATH112">
        <v>4361562</v>
      </c>
      <c r="ATI112">
        <v>222247.52</v>
      </c>
      <c r="ATJ112">
        <v>12830902</v>
      </c>
      <c r="ATK112">
        <v>0</v>
      </c>
      <c r="ATL112">
        <v>256104110</v>
      </c>
      <c r="ATM112">
        <v>55963412</v>
      </c>
      <c r="ATN112">
        <v>22811494</v>
      </c>
      <c r="ATO112">
        <v>277375400</v>
      </c>
      <c r="ATP112">
        <v>42041068</v>
      </c>
      <c r="ATQ112">
        <v>3332382.5</v>
      </c>
      <c r="ATR112">
        <v>212337700</v>
      </c>
      <c r="ATS112">
        <v>194043260</v>
      </c>
      <c r="ATT112">
        <v>10439343</v>
      </c>
      <c r="ATU112">
        <v>0</v>
      </c>
      <c r="ATV112">
        <v>2688227.2</v>
      </c>
      <c r="ATW112">
        <v>6223356.5</v>
      </c>
      <c r="ATX112">
        <v>147375.62</v>
      </c>
      <c r="ATY112">
        <v>0</v>
      </c>
      <c r="ATZ112">
        <v>1929013.5</v>
      </c>
      <c r="AUA112">
        <v>711184.25</v>
      </c>
      <c r="AUB112">
        <v>556749.30000000005</v>
      </c>
      <c r="AUC112">
        <v>2521922.5</v>
      </c>
      <c r="AUD112">
        <v>5688197</v>
      </c>
      <c r="AUE112">
        <v>2369888.7999999998</v>
      </c>
      <c r="AUF112">
        <v>414175.53</v>
      </c>
      <c r="AUG112">
        <v>1152041.6000000001</v>
      </c>
      <c r="AUH112">
        <v>183025.4</v>
      </c>
      <c r="AUI112">
        <v>287075.12</v>
      </c>
      <c r="AUJ112">
        <v>0</v>
      </c>
      <c r="AUK112">
        <v>349611.94</v>
      </c>
      <c r="AUL112">
        <v>133205.38</v>
      </c>
      <c r="AUM112">
        <v>42730.296999999999</v>
      </c>
      <c r="AUN112">
        <v>94700.93</v>
      </c>
      <c r="AUO112">
        <v>0</v>
      </c>
      <c r="AUP112">
        <v>828353.94</v>
      </c>
      <c r="AUQ112">
        <v>3883651.8</v>
      </c>
      <c r="AUR112">
        <v>0</v>
      </c>
      <c r="AUS112">
        <v>81140.95</v>
      </c>
      <c r="AUT112">
        <v>1186831.2</v>
      </c>
      <c r="AUU112">
        <v>0</v>
      </c>
      <c r="AUV112">
        <v>244907250</v>
      </c>
      <c r="AUW112">
        <v>323507300</v>
      </c>
      <c r="AUX112">
        <v>113363350</v>
      </c>
      <c r="AUY112">
        <v>193439.28</v>
      </c>
      <c r="AUZ112">
        <v>25088980</v>
      </c>
      <c r="AVA112">
        <v>12003269</v>
      </c>
      <c r="AVB112">
        <v>30985970</v>
      </c>
      <c r="AVC112">
        <v>5187488.5</v>
      </c>
      <c r="AVD112">
        <v>1297307.6000000001</v>
      </c>
      <c r="AVE112">
        <v>332057.44</v>
      </c>
      <c r="AVF112">
        <v>128054170</v>
      </c>
      <c r="AVG112">
        <v>0</v>
      </c>
      <c r="AVH112">
        <v>342547.78</v>
      </c>
      <c r="AVI112">
        <v>55847364</v>
      </c>
      <c r="AVJ112">
        <v>120310696</v>
      </c>
      <c r="AVK112">
        <v>5211742.5</v>
      </c>
      <c r="AVL112">
        <v>8666431</v>
      </c>
      <c r="AVM112">
        <v>976497.1</v>
      </c>
      <c r="AVN112">
        <v>362817</v>
      </c>
      <c r="AVO112">
        <v>27858822</v>
      </c>
      <c r="AVP112">
        <v>31380190</v>
      </c>
      <c r="AVQ112">
        <v>29933292</v>
      </c>
      <c r="AVR112">
        <v>0</v>
      </c>
      <c r="AVS112">
        <v>171495.64</v>
      </c>
      <c r="AVT112">
        <v>70410560</v>
      </c>
      <c r="AVU112">
        <v>903533.9</v>
      </c>
      <c r="AVV112">
        <v>4289904</v>
      </c>
      <c r="AVW112">
        <v>73892.58</v>
      </c>
      <c r="AVX112">
        <v>513082.44</v>
      </c>
      <c r="AVY112">
        <v>595386.9</v>
      </c>
      <c r="AVZ112">
        <v>3908339.5</v>
      </c>
      <c r="AWA112">
        <v>485131.1</v>
      </c>
      <c r="AWB112">
        <v>4122957.2</v>
      </c>
      <c r="AWC112">
        <v>9494271</v>
      </c>
      <c r="AWD112">
        <v>940665.94</v>
      </c>
      <c r="AWE112">
        <v>347574.84</v>
      </c>
      <c r="AWF112">
        <v>3769447</v>
      </c>
      <c r="AWG112">
        <v>6522626</v>
      </c>
      <c r="AWH112">
        <v>9640620</v>
      </c>
      <c r="AWI112">
        <v>455642500</v>
      </c>
      <c r="AWJ112">
        <v>5250814.5</v>
      </c>
      <c r="AWK112">
        <v>547933.25</v>
      </c>
      <c r="AWL112">
        <v>197275.39</v>
      </c>
      <c r="AWM112">
        <v>2991601.5</v>
      </c>
      <c r="AWN112">
        <v>96211464</v>
      </c>
      <c r="AWO112">
        <v>0</v>
      </c>
      <c r="AWP112">
        <v>6032476</v>
      </c>
      <c r="AWQ112">
        <v>107559.92</v>
      </c>
      <c r="AWR112">
        <v>0</v>
      </c>
      <c r="AWS112">
        <v>558054.06000000006</v>
      </c>
      <c r="AWT112">
        <v>134196.23000000001</v>
      </c>
      <c r="AWU112">
        <v>3008660.2</v>
      </c>
      <c r="AWV112">
        <v>68510984</v>
      </c>
      <c r="AWW112">
        <v>48901.57</v>
      </c>
      <c r="AWX112">
        <v>7727640</v>
      </c>
      <c r="AWY112">
        <v>0</v>
      </c>
      <c r="AWZ112">
        <v>0</v>
      </c>
      <c r="AXA112">
        <v>66833880</v>
      </c>
      <c r="AXB112">
        <v>0</v>
      </c>
      <c r="AXC112">
        <v>0</v>
      </c>
      <c r="AXD112">
        <v>0</v>
      </c>
      <c r="AXE112">
        <v>6519771.5</v>
      </c>
      <c r="AXF112">
        <v>6735335</v>
      </c>
      <c r="AXG112">
        <v>0</v>
      </c>
      <c r="AXH112">
        <v>5157241</v>
      </c>
      <c r="AXI112">
        <v>545565.93999999994</v>
      </c>
      <c r="AXJ112">
        <v>35957.277000000002</v>
      </c>
      <c r="AXK112">
        <v>0</v>
      </c>
      <c r="AXL112">
        <v>30461766</v>
      </c>
      <c r="AXM112">
        <v>27903.682000000001</v>
      </c>
      <c r="AXN112">
        <v>648274.1</v>
      </c>
      <c r="AXO112">
        <v>0</v>
      </c>
      <c r="AXP112">
        <v>404915.9</v>
      </c>
      <c r="AXQ112">
        <v>0</v>
      </c>
      <c r="AXR112">
        <v>23821.432000000001</v>
      </c>
      <c r="AXS112">
        <v>858914</v>
      </c>
      <c r="AXT112">
        <v>0</v>
      </c>
      <c r="AXU112">
        <v>0</v>
      </c>
      <c r="AXV112">
        <v>87622.733999999997</v>
      </c>
      <c r="AXW112">
        <v>0</v>
      </c>
      <c r="AXX112">
        <v>582414.9</v>
      </c>
      <c r="AXY112">
        <v>297612.94</v>
      </c>
      <c r="AXZ112">
        <v>0</v>
      </c>
      <c r="AYA112">
        <v>241887.56</v>
      </c>
      <c r="AYB112">
        <v>63334.47</v>
      </c>
      <c r="AYC112">
        <v>672581.56</v>
      </c>
      <c r="AYD112">
        <v>16244531</v>
      </c>
      <c r="AYE112">
        <v>1369062.8</v>
      </c>
      <c r="AYF112">
        <v>0</v>
      </c>
      <c r="AYG112">
        <v>0</v>
      </c>
      <c r="AYH112">
        <v>617224.25</v>
      </c>
      <c r="AYI112">
        <v>0</v>
      </c>
      <c r="AYJ112">
        <v>137994.04999999999</v>
      </c>
      <c r="AYK112">
        <v>329334.75</v>
      </c>
      <c r="AYL112">
        <v>318335.59999999998</v>
      </c>
      <c r="AYM112">
        <v>2311095.5</v>
      </c>
      <c r="AYN112">
        <v>3525755</v>
      </c>
      <c r="AYO112">
        <v>2038111</v>
      </c>
      <c r="AYP112">
        <v>38956.144999999997</v>
      </c>
      <c r="AYQ112">
        <v>6831857.5</v>
      </c>
      <c r="AYR112">
        <v>188883.92</v>
      </c>
      <c r="AYS112">
        <v>12000784</v>
      </c>
      <c r="AYT112">
        <v>88262.09</v>
      </c>
      <c r="AYU112">
        <v>66690.87</v>
      </c>
      <c r="AYV112">
        <v>2143183</v>
      </c>
      <c r="AYW112">
        <v>1320304.5</v>
      </c>
      <c r="AYX112">
        <v>138528.35999999999</v>
      </c>
      <c r="AYY112">
        <v>3490360.2</v>
      </c>
      <c r="AYZ112">
        <v>37849.949999999997</v>
      </c>
      <c r="AZA112">
        <v>3317205</v>
      </c>
      <c r="AZB112">
        <v>621329.43999999994</v>
      </c>
      <c r="AZC112">
        <v>3359939.5</v>
      </c>
      <c r="AZD112">
        <v>95225.58</v>
      </c>
      <c r="AZE112">
        <v>0</v>
      </c>
      <c r="AZF112">
        <v>11028696</v>
      </c>
      <c r="AZG112">
        <v>2406511.2000000002</v>
      </c>
      <c r="AZH112">
        <v>370650.9</v>
      </c>
      <c r="AZI112">
        <v>585844.75</v>
      </c>
      <c r="AZJ112">
        <v>51530.277000000002</v>
      </c>
      <c r="AZK112">
        <v>695187.2</v>
      </c>
      <c r="AZL112">
        <v>2099555.7999999998</v>
      </c>
      <c r="AZM112">
        <v>1211717.6000000001</v>
      </c>
      <c r="AZN112">
        <v>1711573.2</v>
      </c>
      <c r="AZO112">
        <v>1086030.8999999999</v>
      </c>
      <c r="AZP112">
        <v>0</v>
      </c>
      <c r="AZQ112">
        <v>85802.61</v>
      </c>
      <c r="AZR112">
        <v>10161111</v>
      </c>
      <c r="AZS112">
        <v>703784.56</v>
      </c>
      <c r="AZT112">
        <v>0</v>
      </c>
      <c r="AZU112">
        <v>71700.37</v>
      </c>
      <c r="AZV112">
        <v>4433291</v>
      </c>
      <c r="AZW112">
        <v>0</v>
      </c>
      <c r="AZX112">
        <v>359774.78</v>
      </c>
      <c r="AZY112">
        <v>4044204</v>
      </c>
      <c r="AZZ112">
        <v>0</v>
      </c>
      <c r="BAA112">
        <v>2657577</v>
      </c>
      <c r="BAB112">
        <v>921961.1</v>
      </c>
      <c r="BAC112">
        <v>152801.67000000001</v>
      </c>
      <c r="BAD112">
        <v>0</v>
      </c>
      <c r="BAE112">
        <v>1964171</v>
      </c>
      <c r="BAF112">
        <v>0</v>
      </c>
      <c r="BAG112">
        <v>170716.64</v>
      </c>
      <c r="BAH112">
        <v>0</v>
      </c>
      <c r="BAI112">
        <v>0</v>
      </c>
      <c r="BAJ112">
        <v>6903113.5</v>
      </c>
      <c r="BAK112">
        <v>317522.8</v>
      </c>
      <c r="BAL112">
        <v>3697272.5</v>
      </c>
      <c r="BAM112">
        <v>108476.56</v>
      </c>
      <c r="BAN112">
        <v>0</v>
      </c>
      <c r="BAO112">
        <v>0</v>
      </c>
      <c r="BAP112">
        <v>89056.25</v>
      </c>
      <c r="BAQ112">
        <v>223691.31</v>
      </c>
      <c r="BAR112">
        <v>527997.1</v>
      </c>
      <c r="BAS112">
        <v>193900.75</v>
      </c>
      <c r="BAT112">
        <v>875362.75</v>
      </c>
      <c r="BAU112">
        <v>247267.11</v>
      </c>
      <c r="BAV112">
        <v>0</v>
      </c>
      <c r="BAW112">
        <v>0</v>
      </c>
      <c r="BAX112">
        <v>903720</v>
      </c>
      <c r="BAY112">
        <v>23388.848000000002</v>
      </c>
      <c r="BAZ112">
        <v>0</v>
      </c>
      <c r="BBA112">
        <v>0</v>
      </c>
      <c r="BBB112">
        <v>33931.425999999999</v>
      </c>
      <c r="BBC112">
        <v>0</v>
      </c>
      <c r="BBD112">
        <v>0</v>
      </c>
      <c r="BBE112">
        <v>61716.33</v>
      </c>
      <c r="BBF112">
        <v>1411158</v>
      </c>
      <c r="BBG112">
        <v>1037554.94</v>
      </c>
      <c r="BBH112">
        <v>402174.56</v>
      </c>
      <c r="BBI112">
        <v>138032.79999999999</v>
      </c>
      <c r="BBJ112">
        <v>69845900</v>
      </c>
      <c r="BBK112">
        <v>0</v>
      </c>
      <c r="BBL112">
        <v>0</v>
      </c>
      <c r="BBM112">
        <v>0</v>
      </c>
      <c r="BBN112">
        <v>0</v>
      </c>
      <c r="BBO112">
        <v>2048478.8</v>
      </c>
      <c r="BBP112">
        <v>79624136</v>
      </c>
      <c r="BBQ112">
        <v>141519.34</v>
      </c>
      <c r="BBR112">
        <v>87826.08</v>
      </c>
      <c r="BBS112">
        <v>0</v>
      </c>
      <c r="BBT112">
        <v>0</v>
      </c>
      <c r="BBU112">
        <v>0</v>
      </c>
      <c r="BBV112">
        <v>52903.73</v>
      </c>
      <c r="BBW112">
        <v>23576.476999999999</v>
      </c>
      <c r="BBX112">
        <v>1483679.5</v>
      </c>
      <c r="BBY112">
        <v>2686275</v>
      </c>
      <c r="BBZ112">
        <v>170763.06</v>
      </c>
      <c r="BCA112">
        <v>461922.44</v>
      </c>
      <c r="BCB112">
        <v>1191344.5</v>
      </c>
      <c r="BCC112">
        <v>55278.78</v>
      </c>
      <c r="BCD112">
        <v>1003798.2</v>
      </c>
      <c r="BCE112">
        <v>399062</v>
      </c>
      <c r="BCF112">
        <v>8989887</v>
      </c>
      <c r="BCG112">
        <v>13357611</v>
      </c>
      <c r="BCH112">
        <v>13982841</v>
      </c>
      <c r="BCI112">
        <v>0</v>
      </c>
      <c r="BCJ112">
        <v>0</v>
      </c>
      <c r="BCK112">
        <v>0</v>
      </c>
      <c r="BCL112">
        <v>0</v>
      </c>
      <c r="BCM112">
        <v>37739.495999999999</v>
      </c>
      <c r="BCN112">
        <v>58475640</v>
      </c>
      <c r="BCO112">
        <v>935405.4</v>
      </c>
      <c r="BCP112">
        <v>1944245.8</v>
      </c>
      <c r="BCQ112">
        <v>126168.83</v>
      </c>
      <c r="BCR112">
        <v>0</v>
      </c>
      <c r="BCS112">
        <v>0</v>
      </c>
      <c r="BCT112">
        <v>115700.164</v>
      </c>
      <c r="BCU112">
        <v>0</v>
      </c>
      <c r="BCV112">
        <v>0</v>
      </c>
      <c r="BCW112">
        <v>0</v>
      </c>
      <c r="BCX112">
        <v>94036.84</v>
      </c>
      <c r="BCY112">
        <v>656555</v>
      </c>
      <c r="BCZ112">
        <v>310252.2</v>
      </c>
      <c r="BDA112">
        <v>1156922.2</v>
      </c>
      <c r="BDB112">
        <v>1026979.3</v>
      </c>
      <c r="BDC112">
        <v>1328703.6000000001</v>
      </c>
      <c r="BDD112">
        <v>0</v>
      </c>
      <c r="BDE112">
        <v>47646.934000000001</v>
      </c>
      <c r="BDF112">
        <v>1699062.8</v>
      </c>
      <c r="BDG112">
        <v>421648.62</v>
      </c>
      <c r="BDH112">
        <v>7863276</v>
      </c>
      <c r="BDI112">
        <v>41302.766000000003</v>
      </c>
      <c r="BDJ112">
        <v>667072.93999999994</v>
      </c>
      <c r="BDK112">
        <v>4263908.5</v>
      </c>
      <c r="BDL112">
        <v>0</v>
      </c>
      <c r="BDM112">
        <v>38259.730000000003</v>
      </c>
      <c r="BDN112">
        <v>0</v>
      </c>
      <c r="BDO112">
        <v>0</v>
      </c>
      <c r="BDP112">
        <v>99139.695000000007</v>
      </c>
      <c r="BDQ112">
        <v>149369.48000000001</v>
      </c>
      <c r="BDR112">
        <v>0</v>
      </c>
      <c r="BDS112">
        <v>71641.320000000007</v>
      </c>
      <c r="BDT112">
        <v>173190.6</v>
      </c>
      <c r="BDU112">
        <v>253992.7</v>
      </c>
      <c r="BDV112">
        <v>0</v>
      </c>
      <c r="BDW112">
        <v>0</v>
      </c>
      <c r="BDX112">
        <v>0</v>
      </c>
      <c r="BDY112">
        <v>0</v>
      </c>
      <c r="BDZ112">
        <v>859161.56</v>
      </c>
      <c r="BEA112">
        <v>101176.92</v>
      </c>
      <c r="BEB112">
        <v>20258.053</v>
      </c>
      <c r="BEC112">
        <v>192377.06</v>
      </c>
      <c r="BED112">
        <v>545961.6</v>
      </c>
      <c r="BEE112">
        <v>85420.4</v>
      </c>
      <c r="BEF112">
        <v>0</v>
      </c>
      <c r="BEG112">
        <v>0</v>
      </c>
      <c r="BEH112">
        <v>79428.266000000003</v>
      </c>
      <c r="BEI112">
        <v>261012.47</v>
      </c>
      <c r="BEJ112">
        <v>454104.25</v>
      </c>
      <c r="BEK112">
        <v>31559924</v>
      </c>
      <c r="BEL112">
        <v>5330910</v>
      </c>
      <c r="BEM112">
        <v>13010693</v>
      </c>
      <c r="BEN112">
        <v>659305.5</v>
      </c>
      <c r="BEO112">
        <v>0</v>
      </c>
      <c r="BEP112">
        <v>95398.75</v>
      </c>
      <c r="BEQ112">
        <v>1490195.9</v>
      </c>
      <c r="BER112">
        <v>27718.02</v>
      </c>
      <c r="BES112">
        <v>219628.6</v>
      </c>
      <c r="BET112">
        <v>1372934.5</v>
      </c>
      <c r="BEU112">
        <v>636427.4</v>
      </c>
      <c r="BEV112">
        <v>57145.516000000003</v>
      </c>
      <c r="BEW112">
        <v>1141697.2</v>
      </c>
      <c r="BEX112">
        <v>3936356.8</v>
      </c>
      <c r="BEY112">
        <v>0</v>
      </c>
      <c r="BEZ112">
        <v>135172.53</v>
      </c>
      <c r="BFA112">
        <v>262640.88</v>
      </c>
      <c r="BFB112">
        <v>0</v>
      </c>
      <c r="BFC112">
        <v>1355841.9</v>
      </c>
      <c r="BFD112">
        <v>0</v>
      </c>
      <c r="BFE112">
        <v>2173648</v>
      </c>
      <c r="BFF112">
        <v>0</v>
      </c>
      <c r="BFG112">
        <v>128924.71</v>
      </c>
      <c r="BFH112">
        <v>47741.88</v>
      </c>
      <c r="BFI112">
        <v>0</v>
      </c>
      <c r="BFJ112">
        <v>798413.6</v>
      </c>
      <c r="BFK112">
        <v>9701239</v>
      </c>
      <c r="BFL112">
        <v>6314238</v>
      </c>
      <c r="BFM112">
        <v>61810.457000000002</v>
      </c>
      <c r="BFN112">
        <v>827892.25</v>
      </c>
      <c r="BFO112">
        <v>0</v>
      </c>
      <c r="BFP112">
        <v>28177.373</v>
      </c>
      <c r="BFQ112">
        <v>82392.740000000005</v>
      </c>
      <c r="BFR112">
        <v>67469.164000000004</v>
      </c>
      <c r="BFS112">
        <v>758295.6</v>
      </c>
      <c r="BFT112">
        <v>0</v>
      </c>
      <c r="BFU112">
        <v>228346.45</v>
      </c>
      <c r="BFV112">
        <v>1849085.9</v>
      </c>
      <c r="BFW112">
        <v>0</v>
      </c>
      <c r="BFX112">
        <v>0</v>
      </c>
      <c r="BFY112">
        <v>144468.66</v>
      </c>
      <c r="BFZ112">
        <v>87014.9</v>
      </c>
      <c r="BGA112">
        <v>0</v>
      </c>
      <c r="BGB112">
        <v>0</v>
      </c>
      <c r="BGC112">
        <v>0</v>
      </c>
      <c r="BGD112">
        <v>0</v>
      </c>
      <c r="BGE112">
        <v>3706290.2</v>
      </c>
      <c r="BGF112">
        <v>1328729</v>
      </c>
      <c r="BGG112">
        <v>0</v>
      </c>
      <c r="BGH112">
        <v>1036628.56</v>
      </c>
      <c r="BGI112">
        <v>2606118.5</v>
      </c>
      <c r="BGJ112">
        <v>0</v>
      </c>
      <c r="BGK112">
        <v>2998011.8</v>
      </c>
      <c r="BGL112">
        <v>709907.5</v>
      </c>
      <c r="BGM112">
        <v>4862804.5</v>
      </c>
      <c r="BGN112">
        <v>0</v>
      </c>
      <c r="BGO112">
        <v>0</v>
      </c>
      <c r="BGP112">
        <v>489419.44</v>
      </c>
      <c r="BGQ112">
        <v>124386.24000000001</v>
      </c>
      <c r="BGR112">
        <v>0</v>
      </c>
      <c r="BGS112">
        <v>207080.02</v>
      </c>
      <c r="BGT112">
        <v>0</v>
      </c>
      <c r="BGU112">
        <v>281388.2</v>
      </c>
      <c r="BGV112">
        <v>27640.197</v>
      </c>
      <c r="BGW112">
        <v>671050.80000000005</v>
      </c>
      <c r="BGX112">
        <v>0</v>
      </c>
      <c r="BGY112">
        <v>2346276.5</v>
      </c>
      <c r="BGZ112">
        <v>2248007.2000000002</v>
      </c>
      <c r="BHA112">
        <v>85134.695000000007</v>
      </c>
      <c r="BHB112">
        <v>35432.726999999999</v>
      </c>
      <c r="BHC112">
        <v>167777.66</v>
      </c>
      <c r="BHD112">
        <v>767584</v>
      </c>
      <c r="BHE112">
        <v>6968056</v>
      </c>
      <c r="BHF112">
        <v>0</v>
      </c>
      <c r="BHG112">
        <v>0</v>
      </c>
      <c r="BHH112">
        <v>0</v>
      </c>
      <c r="BHI112">
        <v>892399.75</v>
      </c>
      <c r="BHJ112">
        <v>7405919.5</v>
      </c>
      <c r="BHK112">
        <v>686285.06</v>
      </c>
      <c r="BHL112">
        <v>0</v>
      </c>
      <c r="BHM112">
        <v>0</v>
      </c>
      <c r="BHN112">
        <v>0</v>
      </c>
      <c r="BHO112">
        <v>77358.210000000006</v>
      </c>
      <c r="BHP112">
        <v>742410.94</v>
      </c>
      <c r="BHQ112">
        <v>2279211.7999999998</v>
      </c>
      <c r="BHR112">
        <v>948003.6</v>
      </c>
      <c r="BHS112">
        <v>959025.75</v>
      </c>
      <c r="BHT112">
        <v>1089683.6000000001</v>
      </c>
      <c r="BHU112">
        <v>461736.53</v>
      </c>
      <c r="BHV112">
        <v>1008227.7</v>
      </c>
      <c r="BHW112">
        <v>36687.51</v>
      </c>
      <c r="BHX112">
        <v>76417.375</v>
      </c>
      <c r="BHY112">
        <v>14742.485000000001</v>
      </c>
      <c r="BHZ112">
        <v>59384.561999999998</v>
      </c>
      <c r="BIA112">
        <v>40616.555</v>
      </c>
      <c r="BIB112">
        <v>3961218</v>
      </c>
      <c r="BIC112">
        <v>1074935.1000000001</v>
      </c>
      <c r="BID112">
        <v>765807</v>
      </c>
      <c r="BIE112">
        <v>0</v>
      </c>
      <c r="BIF112">
        <v>0</v>
      </c>
      <c r="BIG112">
        <v>0</v>
      </c>
      <c r="BIH112">
        <v>51025.413999999997</v>
      </c>
      <c r="BII112">
        <v>397834.5</v>
      </c>
      <c r="BIJ112">
        <v>0</v>
      </c>
      <c r="BIK112">
        <v>32188.178</v>
      </c>
      <c r="BIL112">
        <v>0</v>
      </c>
      <c r="BIM112">
        <v>855613.8</v>
      </c>
      <c r="BIN112">
        <v>1109182.8</v>
      </c>
      <c r="BIO112">
        <v>512272.88</v>
      </c>
      <c r="BIP112">
        <v>2160141.2000000002</v>
      </c>
      <c r="BIQ112">
        <v>1248903.8999999999</v>
      </c>
      <c r="BIR112">
        <v>139525.17000000001</v>
      </c>
      <c r="BIS112">
        <v>0</v>
      </c>
      <c r="BIT112">
        <v>527659.69999999995</v>
      </c>
      <c r="BIU112">
        <v>904037.06</v>
      </c>
      <c r="BIV112">
        <v>0</v>
      </c>
      <c r="BIW112">
        <v>1161123.2</v>
      </c>
      <c r="BIX112">
        <v>1987429.1</v>
      </c>
      <c r="BIY112">
        <v>0</v>
      </c>
      <c r="BIZ112">
        <v>0</v>
      </c>
      <c r="BJA112">
        <v>468372</v>
      </c>
      <c r="BJB112">
        <v>79837.8</v>
      </c>
      <c r="BJC112">
        <v>9345822</v>
      </c>
      <c r="BJD112">
        <v>44596200</v>
      </c>
      <c r="BJE112">
        <v>1243185.8999999999</v>
      </c>
      <c r="BJF112">
        <v>0</v>
      </c>
      <c r="BJG112">
        <v>527015.25</v>
      </c>
      <c r="BJH112">
        <v>0</v>
      </c>
      <c r="BJI112">
        <v>266919.03000000003</v>
      </c>
      <c r="BJJ112">
        <v>2897784.5</v>
      </c>
      <c r="BJK112">
        <v>268888.15999999997</v>
      </c>
      <c r="BJL112">
        <v>2325739.7999999998</v>
      </c>
      <c r="BJM112">
        <v>127505.09</v>
      </c>
      <c r="BJN112">
        <v>0</v>
      </c>
      <c r="BJO112">
        <v>1580434.9</v>
      </c>
      <c r="BJP112">
        <v>2099022</v>
      </c>
      <c r="BJQ112">
        <v>208411.47</v>
      </c>
      <c r="BJR112">
        <v>0</v>
      </c>
      <c r="BJS112">
        <v>327623.44</v>
      </c>
      <c r="BJT112">
        <v>0</v>
      </c>
      <c r="BJU112">
        <v>0</v>
      </c>
      <c r="BJV112">
        <v>0</v>
      </c>
      <c r="BJW112">
        <v>0</v>
      </c>
      <c r="BJX112">
        <v>3664750.5</v>
      </c>
      <c r="BJY112">
        <v>0</v>
      </c>
      <c r="BJZ112">
        <v>243480.8</v>
      </c>
      <c r="BKA112">
        <v>0</v>
      </c>
      <c r="BKB112">
        <v>1743435.4</v>
      </c>
      <c r="BKC112">
        <v>3239252.5</v>
      </c>
      <c r="BKD112">
        <v>52800588</v>
      </c>
      <c r="BKE112">
        <v>0</v>
      </c>
      <c r="BKF112">
        <v>0</v>
      </c>
      <c r="BKG112">
        <v>1470732.5</v>
      </c>
      <c r="BKH112">
        <v>133520.69</v>
      </c>
      <c r="BKI112">
        <v>0</v>
      </c>
      <c r="BKJ112">
        <v>0</v>
      </c>
      <c r="BKK112">
        <v>1973354.4</v>
      </c>
      <c r="BKL112">
        <v>3826285</v>
      </c>
      <c r="BKM112">
        <v>2833189.5</v>
      </c>
      <c r="BKN112">
        <v>749687.3</v>
      </c>
      <c r="BKO112">
        <v>1975611.4</v>
      </c>
      <c r="BKP112">
        <v>1506361.4</v>
      </c>
      <c r="BKQ112">
        <v>651027</v>
      </c>
      <c r="BKR112">
        <v>102226.54</v>
      </c>
      <c r="BKS112">
        <v>140916.06</v>
      </c>
      <c r="BKT112">
        <v>73062.914000000004</v>
      </c>
      <c r="BKU112">
        <v>1308857.6000000001</v>
      </c>
      <c r="BKV112">
        <v>722452.06</v>
      </c>
      <c r="BKW112">
        <v>757554.75</v>
      </c>
      <c r="BKX112">
        <v>0</v>
      </c>
      <c r="BKY112">
        <v>338950.88</v>
      </c>
      <c r="BKZ112">
        <v>62732.495999999999</v>
      </c>
      <c r="BLA112">
        <v>58307.97</v>
      </c>
      <c r="BLB112">
        <v>0</v>
      </c>
      <c r="BLC112">
        <v>0</v>
      </c>
      <c r="BLD112">
        <v>0</v>
      </c>
      <c r="BLE112">
        <v>631528.6</v>
      </c>
      <c r="BLF112">
        <v>594928.75</v>
      </c>
      <c r="BLG112">
        <v>743012.94</v>
      </c>
      <c r="BLH112">
        <v>0</v>
      </c>
      <c r="BLI112">
        <v>583309.56000000006</v>
      </c>
      <c r="BLJ112">
        <v>1830112.9</v>
      </c>
      <c r="BLK112">
        <v>7960653.5</v>
      </c>
      <c r="BLL112">
        <v>508843.56</v>
      </c>
      <c r="BLM112">
        <v>0</v>
      </c>
      <c r="BLN112">
        <v>78265.070000000007</v>
      </c>
      <c r="BLO112">
        <v>0</v>
      </c>
      <c r="BLP112">
        <v>0</v>
      </c>
      <c r="BLQ112">
        <v>0</v>
      </c>
      <c r="BLR112">
        <v>2435834.7999999998</v>
      </c>
      <c r="BLS112">
        <v>121001.85</v>
      </c>
      <c r="BLT112">
        <v>245134.3</v>
      </c>
      <c r="BLU112">
        <v>3292764</v>
      </c>
      <c r="BLV112">
        <v>0</v>
      </c>
      <c r="BLW112">
        <v>0</v>
      </c>
      <c r="BLX112">
        <v>545354.6</v>
      </c>
      <c r="BLY112">
        <v>0</v>
      </c>
      <c r="BLZ112">
        <v>0</v>
      </c>
      <c r="BMA112">
        <v>122399.516</v>
      </c>
      <c r="BMB112">
        <v>31318.175999999999</v>
      </c>
      <c r="BMC112">
        <v>0</v>
      </c>
      <c r="BMD112">
        <v>0</v>
      </c>
      <c r="BME112">
        <v>0</v>
      </c>
      <c r="BMF112">
        <v>766477.4</v>
      </c>
      <c r="BMG112">
        <v>149305.75</v>
      </c>
      <c r="BMH112">
        <v>690692.56</v>
      </c>
      <c r="BMI112">
        <v>31121.955000000002</v>
      </c>
      <c r="BMJ112">
        <v>1121794.6000000001</v>
      </c>
      <c r="BMK112">
        <v>827814.1</v>
      </c>
      <c r="BML112">
        <v>368337.22</v>
      </c>
      <c r="BMM112">
        <v>1818117.2</v>
      </c>
      <c r="BMN112">
        <v>121763.625</v>
      </c>
      <c r="BMO112">
        <v>37135.184000000001</v>
      </c>
      <c r="BMP112">
        <v>218966.84</v>
      </c>
      <c r="BMQ112">
        <v>410878.62</v>
      </c>
      <c r="BMR112">
        <v>0</v>
      </c>
      <c r="BMS112">
        <v>666284.69999999995</v>
      </c>
      <c r="BMT112">
        <v>0</v>
      </c>
      <c r="BMU112">
        <v>0</v>
      </c>
      <c r="BMV112">
        <v>0</v>
      </c>
      <c r="BMW112">
        <v>0</v>
      </c>
      <c r="BMX112">
        <v>0</v>
      </c>
      <c r="BMY112">
        <v>150965.29999999999</v>
      </c>
      <c r="BMZ112">
        <v>178265.23</v>
      </c>
      <c r="BNA112">
        <v>243579.66</v>
      </c>
      <c r="BNB112">
        <v>0</v>
      </c>
      <c r="BNC112">
        <v>53420.112999999998</v>
      </c>
      <c r="BND112">
        <v>0</v>
      </c>
      <c r="BNE112">
        <v>0</v>
      </c>
      <c r="BNF112">
        <v>839742.5</v>
      </c>
      <c r="BNG112">
        <v>0</v>
      </c>
      <c r="BNH112">
        <v>3697522.2</v>
      </c>
      <c r="BNI112">
        <v>1114048.1000000001</v>
      </c>
      <c r="BNJ112">
        <v>118401.484</v>
      </c>
      <c r="BNK112">
        <v>517414.2</v>
      </c>
      <c r="BNL112">
        <v>3832037.8</v>
      </c>
      <c r="BNM112">
        <v>0</v>
      </c>
      <c r="BNN112">
        <v>0</v>
      </c>
      <c r="BNO112">
        <v>0</v>
      </c>
      <c r="BNP112">
        <v>32506.092000000001</v>
      </c>
      <c r="BNQ112">
        <v>0</v>
      </c>
      <c r="BNR112">
        <v>0</v>
      </c>
      <c r="BNS112">
        <v>297302.46999999997</v>
      </c>
      <c r="BNT112">
        <v>926388</v>
      </c>
      <c r="BNU112">
        <v>0</v>
      </c>
      <c r="BNV112">
        <v>0</v>
      </c>
      <c r="BNW112">
        <v>1832621.6</v>
      </c>
      <c r="BNX112">
        <v>3429199.2</v>
      </c>
      <c r="BNY112">
        <v>0</v>
      </c>
      <c r="BNZ112">
        <v>0</v>
      </c>
      <c r="BOA112">
        <v>304507.96999999997</v>
      </c>
      <c r="BOB112">
        <v>42587.561999999998</v>
      </c>
      <c r="BOC112">
        <v>0</v>
      </c>
      <c r="BOD112">
        <v>982270.25</v>
      </c>
      <c r="BOE112">
        <v>634905.1</v>
      </c>
      <c r="BOF112">
        <v>30607.226999999999</v>
      </c>
      <c r="BOG112">
        <v>0</v>
      </c>
      <c r="BOH112">
        <v>25961.653999999999</v>
      </c>
      <c r="BOI112">
        <v>1218844.2</v>
      </c>
      <c r="BOJ112">
        <v>7561276</v>
      </c>
      <c r="BOK112">
        <v>0</v>
      </c>
      <c r="BOL112">
        <v>0</v>
      </c>
      <c r="BOM112">
        <v>0</v>
      </c>
      <c r="BON112">
        <v>0</v>
      </c>
      <c r="BOO112">
        <v>5400045.5</v>
      </c>
      <c r="BOP112">
        <v>0</v>
      </c>
      <c r="BOQ112">
        <v>2196472.5</v>
      </c>
      <c r="BOR112">
        <v>287114.78000000003</v>
      </c>
      <c r="BOS112">
        <v>0</v>
      </c>
      <c r="BOT112">
        <v>62775.366999999998</v>
      </c>
      <c r="BOU112">
        <v>245540.39</v>
      </c>
      <c r="BOV112">
        <v>5314622.5</v>
      </c>
      <c r="BOW112">
        <v>2779223.2</v>
      </c>
      <c r="BOX112">
        <v>0</v>
      </c>
      <c r="BOY112">
        <v>302015.5</v>
      </c>
      <c r="BOZ112">
        <v>0</v>
      </c>
      <c r="BPA112">
        <v>0</v>
      </c>
      <c r="BPB112">
        <v>786926.5</v>
      </c>
      <c r="BPC112">
        <v>32943.366999999998</v>
      </c>
      <c r="BPD112">
        <v>0</v>
      </c>
      <c r="BPE112">
        <v>58750.68</v>
      </c>
      <c r="BPF112">
        <v>389455.62</v>
      </c>
      <c r="BPG112">
        <v>0</v>
      </c>
      <c r="BPH112">
        <v>3792521.5</v>
      </c>
      <c r="BPI112">
        <v>0</v>
      </c>
      <c r="BPJ112">
        <v>924357.9</v>
      </c>
      <c r="BPK112">
        <v>83465.835999999996</v>
      </c>
      <c r="BPL112">
        <v>0</v>
      </c>
      <c r="BPM112">
        <v>118338.336</v>
      </c>
      <c r="BPN112">
        <v>0</v>
      </c>
      <c r="BPO112">
        <v>0</v>
      </c>
      <c r="BPP112">
        <v>277539.34000000003</v>
      </c>
      <c r="BPQ112">
        <v>647860.06000000006</v>
      </c>
      <c r="BPR112">
        <v>1395097.8</v>
      </c>
      <c r="BPS112">
        <v>0</v>
      </c>
      <c r="BPT112">
        <v>3329635.8</v>
      </c>
      <c r="BPU112">
        <v>0</v>
      </c>
      <c r="BPV112">
        <v>167059.06</v>
      </c>
      <c r="BPW112">
        <v>0</v>
      </c>
      <c r="BPX112">
        <v>0</v>
      </c>
      <c r="BPY112">
        <v>0</v>
      </c>
      <c r="BPZ112">
        <v>0</v>
      </c>
      <c r="BQA112">
        <v>35136.495999999999</v>
      </c>
      <c r="BQB112">
        <v>0</v>
      </c>
      <c r="BQC112">
        <v>57992.25</v>
      </c>
      <c r="BQD112">
        <v>0</v>
      </c>
      <c r="BQE112">
        <v>14543.78</v>
      </c>
      <c r="BQF112">
        <v>576105.30000000005</v>
      </c>
      <c r="BQG112">
        <v>3653438.8</v>
      </c>
      <c r="BQH112">
        <v>0</v>
      </c>
      <c r="BQI112">
        <v>0</v>
      </c>
      <c r="BQJ112">
        <v>0</v>
      </c>
      <c r="BQK112">
        <v>0</v>
      </c>
      <c r="BQL112">
        <v>243110.27</v>
      </c>
      <c r="BQM112">
        <v>912182.75</v>
      </c>
      <c r="BQN112">
        <v>90287.6</v>
      </c>
      <c r="BQO112">
        <v>412717.9</v>
      </c>
      <c r="BQP112">
        <v>0</v>
      </c>
      <c r="BQQ112">
        <v>29372.025000000001</v>
      </c>
      <c r="BQR112">
        <v>0</v>
      </c>
      <c r="BQS112">
        <v>10198250</v>
      </c>
      <c r="BQT112">
        <v>330383.75</v>
      </c>
      <c r="BQU112">
        <v>0</v>
      </c>
      <c r="BQV112">
        <v>109553.75</v>
      </c>
      <c r="BQW112">
        <v>576300.06000000006</v>
      </c>
      <c r="BQX112">
        <v>94807.29</v>
      </c>
      <c r="BQY112">
        <v>0</v>
      </c>
      <c r="BQZ112">
        <v>75941.3</v>
      </c>
      <c r="BRA112">
        <v>0</v>
      </c>
      <c r="BRB112">
        <v>377867</v>
      </c>
      <c r="BRC112">
        <v>348193</v>
      </c>
      <c r="BRD112">
        <v>54904.508000000002</v>
      </c>
      <c r="BRE112">
        <v>0</v>
      </c>
      <c r="BRF112">
        <v>72549.600000000006</v>
      </c>
      <c r="BRG112">
        <v>0</v>
      </c>
      <c r="BRH112">
        <v>0</v>
      </c>
      <c r="BRI112">
        <v>8953708</v>
      </c>
      <c r="BRJ112">
        <v>0</v>
      </c>
      <c r="BRK112">
        <v>27948.268</v>
      </c>
      <c r="BRL112">
        <v>15528439</v>
      </c>
      <c r="BRM112">
        <v>2969327.5</v>
      </c>
      <c r="BRN112">
        <v>2951107</v>
      </c>
      <c r="BRO112">
        <v>1738651.1</v>
      </c>
      <c r="BRP112">
        <v>180886.61</v>
      </c>
      <c r="BRQ112">
        <v>0</v>
      </c>
      <c r="BRR112">
        <v>0</v>
      </c>
      <c r="BRS112">
        <v>167799.7</v>
      </c>
      <c r="BRT112">
        <v>108593.29</v>
      </c>
      <c r="BRU112">
        <v>251471.34</v>
      </c>
      <c r="BRV112">
        <v>161353.39000000001</v>
      </c>
      <c r="BRW112">
        <v>81250.070000000007</v>
      </c>
      <c r="BRX112">
        <v>268815.15999999997</v>
      </c>
      <c r="BRY112">
        <v>1362398.5</v>
      </c>
      <c r="BRZ112">
        <v>42718.47</v>
      </c>
      <c r="BSA112">
        <v>0</v>
      </c>
      <c r="BSB112">
        <v>0</v>
      </c>
      <c r="BSC112">
        <v>337293.94</v>
      </c>
      <c r="BSD112">
        <v>563875.9</v>
      </c>
      <c r="BSE112">
        <v>862372.1</v>
      </c>
      <c r="BSF112">
        <v>0</v>
      </c>
      <c r="BSG112">
        <v>111700.28</v>
      </c>
      <c r="BSH112">
        <v>43409.54</v>
      </c>
      <c r="BSI112">
        <v>0</v>
      </c>
      <c r="BSJ112">
        <v>0</v>
      </c>
      <c r="BSK112">
        <v>0</v>
      </c>
      <c r="BSL112">
        <v>0</v>
      </c>
      <c r="BSM112">
        <v>0</v>
      </c>
      <c r="BSN112">
        <v>0</v>
      </c>
      <c r="BSO112">
        <v>0</v>
      </c>
      <c r="BSP112">
        <v>71631.8</v>
      </c>
      <c r="BSQ112">
        <v>53670.75</v>
      </c>
      <c r="BSR112">
        <v>1012793.7</v>
      </c>
      <c r="BSS112">
        <v>443139.12</v>
      </c>
      <c r="BST112">
        <v>0</v>
      </c>
      <c r="BSU112">
        <v>0</v>
      </c>
      <c r="BSV112">
        <v>645677.69999999995</v>
      </c>
      <c r="BSW112">
        <v>850614.6</v>
      </c>
      <c r="BSX112">
        <v>0</v>
      </c>
      <c r="BSY112">
        <v>0</v>
      </c>
      <c r="BSZ112">
        <v>60975.75</v>
      </c>
      <c r="BTA112">
        <v>0</v>
      </c>
      <c r="BTB112">
        <v>3538149</v>
      </c>
      <c r="BTC112">
        <v>0</v>
      </c>
      <c r="BTD112">
        <v>0</v>
      </c>
      <c r="BTE112">
        <v>0</v>
      </c>
      <c r="BTF112">
        <v>0</v>
      </c>
      <c r="BTG112">
        <v>0</v>
      </c>
      <c r="BTH112">
        <v>0</v>
      </c>
      <c r="BTI112">
        <v>645294.1</v>
      </c>
      <c r="BTJ112">
        <v>0</v>
      </c>
      <c r="BTK112">
        <v>173517.22</v>
      </c>
      <c r="BTL112">
        <v>0</v>
      </c>
      <c r="BTM112">
        <v>0</v>
      </c>
      <c r="BTN112">
        <v>0</v>
      </c>
      <c r="BTO112">
        <v>1496161</v>
      </c>
      <c r="BTP112">
        <v>3370547.5</v>
      </c>
      <c r="BTQ112">
        <v>176664.11</v>
      </c>
      <c r="BTR112">
        <v>138892.25</v>
      </c>
      <c r="BTS112">
        <v>70098.335999999996</v>
      </c>
      <c r="BTT112">
        <v>0</v>
      </c>
      <c r="BTU112">
        <v>0</v>
      </c>
      <c r="BTV112">
        <v>0</v>
      </c>
      <c r="BTW112">
        <v>0</v>
      </c>
      <c r="BTX112">
        <v>0</v>
      </c>
      <c r="BTY112">
        <v>0</v>
      </c>
      <c r="BTZ112">
        <v>8211528.5</v>
      </c>
      <c r="BUA112">
        <v>289857.3</v>
      </c>
      <c r="BUB112">
        <v>4007521.2</v>
      </c>
      <c r="BUC112">
        <v>178093.03</v>
      </c>
      <c r="BUD112">
        <v>392501.2</v>
      </c>
      <c r="BUE112">
        <v>53893.11</v>
      </c>
      <c r="BUF112">
        <v>1925417.6</v>
      </c>
      <c r="BUG112">
        <v>0</v>
      </c>
      <c r="BUH112">
        <v>56237.04</v>
      </c>
      <c r="BUI112">
        <v>140360.67000000001</v>
      </c>
      <c r="BUJ112">
        <v>0</v>
      </c>
      <c r="BUK112">
        <v>2196844</v>
      </c>
      <c r="BUL112">
        <v>58200.86</v>
      </c>
      <c r="BUM112">
        <v>0</v>
      </c>
      <c r="BUN112">
        <v>494990.53</v>
      </c>
      <c r="BUO112">
        <v>304323.3</v>
      </c>
      <c r="BUP112">
        <v>0</v>
      </c>
      <c r="BUQ112">
        <v>0</v>
      </c>
      <c r="BUR112">
        <v>997096</v>
      </c>
      <c r="BUS112">
        <v>714804.9</v>
      </c>
      <c r="BUT112">
        <v>3020524.8</v>
      </c>
      <c r="BUU112">
        <v>2120982.2000000002</v>
      </c>
      <c r="BUV112">
        <v>0</v>
      </c>
      <c r="BUW112">
        <v>3598971.5</v>
      </c>
      <c r="BUX112">
        <v>165418.60999999999</v>
      </c>
      <c r="BUY112">
        <v>688886.25</v>
      </c>
      <c r="BUZ112">
        <v>822126000</v>
      </c>
      <c r="BVA112">
        <v>7778543.5</v>
      </c>
      <c r="BVB112">
        <v>178047820</v>
      </c>
      <c r="BVC112">
        <v>670535100</v>
      </c>
      <c r="BVD112">
        <v>71878.929999999993</v>
      </c>
      <c r="BVE112">
        <v>4411465.5</v>
      </c>
      <c r="BVF112">
        <v>4670808</v>
      </c>
      <c r="BVG112">
        <v>53360.875</v>
      </c>
      <c r="BVH112">
        <v>55885.004000000001</v>
      </c>
      <c r="BVI112">
        <v>0</v>
      </c>
      <c r="BVJ112">
        <v>0</v>
      </c>
      <c r="BVK112">
        <v>7380942.5</v>
      </c>
      <c r="BVL112">
        <v>0</v>
      </c>
      <c r="BVM112">
        <v>0</v>
      </c>
      <c r="BVN112">
        <v>80641.72</v>
      </c>
      <c r="BVO112">
        <v>0</v>
      </c>
      <c r="BVP112">
        <v>0</v>
      </c>
      <c r="BVQ112">
        <v>2811471</v>
      </c>
      <c r="BVR112">
        <v>296566.5</v>
      </c>
      <c r="BVS112">
        <v>0</v>
      </c>
      <c r="BVT112">
        <v>0</v>
      </c>
      <c r="BVU112">
        <v>361503.7</v>
      </c>
      <c r="BVV112">
        <v>3874433.2</v>
      </c>
      <c r="BVW112">
        <v>193939.34</v>
      </c>
      <c r="BVX112">
        <v>337556.12</v>
      </c>
      <c r="BVY112">
        <v>63848.565999999999</v>
      </c>
      <c r="BVZ112">
        <v>0</v>
      </c>
      <c r="BWA112">
        <v>478045.53</v>
      </c>
      <c r="BWB112">
        <v>1155032.1000000001</v>
      </c>
      <c r="BWC112">
        <v>0</v>
      </c>
      <c r="BWD112">
        <v>3007994.8</v>
      </c>
      <c r="BWE112">
        <v>0</v>
      </c>
      <c r="BWF112">
        <v>180196.1</v>
      </c>
      <c r="BWG112">
        <v>39977.233999999997</v>
      </c>
      <c r="BWH112">
        <v>0</v>
      </c>
      <c r="BWI112">
        <v>73699.06</v>
      </c>
      <c r="BWJ112">
        <v>0</v>
      </c>
      <c r="BWK112">
        <v>969367.3</v>
      </c>
      <c r="BWL112">
        <v>85564.05</v>
      </c>
      <c r="BWM112">
        <v>74658.490000000005</v>
      </c>
      <c r="BWN112">
        <v>212202.33</v>
      </c>
      <c r="BWO112">
        <v>49607.45</v>
      </c>
      <c r="BWP112">
        <v>0</v>
      </c>
      <c r="BWQ112">
        <v>0</v>
      </c>
      <c r="BWR112">
        <v>0</v>
      </c>
      <c r="BWS112">
        <v>902006.9</v>
      </c>
      <c r="BWT112">
        <v>212561.52</v>
      </c>
      <c r="BWU112">
        <v>1589708</v>
      </c>
      <c r="BWV112">
        <v>0</v>
      </c>
      <c r="BWW112">
        <v>47473.5</v>
      </c>
      <c r="BWX112">
        <v>1259347.2</v>
      </c>
      <c r="BWY112">
        <v>3126312.2</v>
      </c>
      <c r="BWZ112">
        <v>0</v>
      </c>
      <c r="BXA112">
        <v>263379.59999999998</v>
      </c>
      <c r="BXB112">
        <v>0</v>
      </c>
      <c r="BXC112">
        <v>75743.820000000007</v>
      </c>
      <c r="BXD112">
        <v>20429.275000000001</v>
      </c>
      <c r="BXE112">
        <v>569269.43999999994</v>
      </c>
      <c r="BXF112">
        <v>1087812</v>
      </c>
      <c r="BXG112">
        <v>3026516</v>
      </c>
      <c r="BXH112">
        <v>0</v>
      </c>
      <c r="BXI112">
        <v>517714.75</v>
      </c>
      <c r="BXJ112">
        <v>10763.082</v>
      </c>
      <c r="BXK112">
        <v>0</v>
      </c>
      <c r="BXL112">
        <v>0</v>
      </c>
      <c r="BXM112">
        <v>0</v>
      </c>
      <c r="BXN112">
        <v>0</v>
      </c>
      <c r="BXO112">
        <v>0</v>
      </c>
      <c r="BXP112">
        <v>0</v>
      </c>
      <c r="BXQ112">
        <v>0</v>
      </c>
      <c r="BXR112">
        <v>102975.71</v>
      </c>
      <c r="BXS112">
        <v>15733.020500000001</v>
      </c>
      <c r="BXT112">
        <v>317971.71999999997</v>
      </c>
      <c r="BXU112">
        <v>110956.9</v>
      </c>
      <c r="BXV112">
        <v>0</v>
      </c>
      <c r="BXW112">
        <v>0</v>
      </c>
      <c r="BXX112">
        <v>0</v>
      </c>
      <c r="BXY112">
        <v>0</v>
      </c>
      <c r="BXZ112">
        <v>0</v>
      </c>
      <c r="BYA112">
        <v>2462250.2000000002</v>
      </c>
      <c r="BYB112">
        <v>0</v>
      </c>
      <c r="BYC112">
        <v>21544860</v>
      </c>
      <c r="BYD112">
        <v>0</v>
      </c>
      <c r="BYE112">
        <v>0</v>
      </c>
      <c r="BYF112">
        <v>0</v>
      </c>
      <c r="BYG112">
        <v>0</v>
      </c>
      <c r="BYH112">
        <v>1821049.1</v>
      </c>
      <c r="BYI112">
        <v>0</v>
      </c>
      <c r="BYJ112">
        <v>0</v>
      </c>
      <c r="BYK112">
        <v>0</v>
      </c>
      <c r="BYL112">
        <v>40873.339999999997</v>
      </c>
      <c r="BYM112">
        <v>90737.085999999996</v>
      </c>
      <c r="BYN112">
        <v>0</v>
      </c>
      <c r="BYO112">
        <v>54867.85</v>
      </c>
      <c r="BYP112">
        <v>180916.81</v>
      </c>
      <c r="BYQ112">
        <v>160179.03</v>
      </c>
      <c r="BYR112">
        <v>411218.3</v>
      </c>
      <c r="BYS112">
        <v>127160.92</v>
      </c>
      <c r="BYT112">
        <v>339582.53</v>
      </c>
      <c r="BYU112">
        <v>113456.71</v>
      </c>
      <c r="BYV112">
        <v>2171465</v>
      </c>
      <c r="BYW112">
        <v>0</v>
      </c>
      <c r="BYX112">
        <v>832994.4</v>
      </c>
      <c r="BYY112">
        <v>534345.69999999995</v>
      </c>
      <c r="BYZ112">
        <v>0</v>
      </c>
      <c r="BZA112">
        <v>1667177.6</v>
      </c>
      <c r="BZB112">
        <v>0</v>
      </c>
      <c r="BZC112">
        <v>2019574.5</v>
      </c>
      <c r="BZD112">
        <v>0</v>
      </c>
      <c r="BZE112">
        <v>30190.33</v>
      </c>
      <c r="BZF112">
        <v>0</v>
      </c>
      <c r="BZG112">
        <v>88364.516000000003</v>
      </c>
      <c r="BZH112">
        <v>0</v>
      </c>
      <c r="BZI112">
        <v>584876.75</v>
      </c>
      <c r="BZJ112">
        <v>0</v>
      </c>
      <c r="BZK112">
        <v>0</v>
      </c>
      <c r="BZL112">
        <v>72325.17</v>
      </c>
      <c r="BZM112">
        <v>363440.03</v>
      </c>
      <c r="BZN112">
        <v>13955579</v>
      </c>
      <c r="BZO112">
        <v>0</v>
      </c>
      <c r="BZP112">
        <v>0</v>
      </c>
      <c r="BZQ112">
        <v>0</v>
      </c>
      <c r="BZR112">
        <v>99017.09</v>
      </c>
      <c r="BZS112">
        <v>0</v>
      </c>
      <c r="BZT112">
        <v>0</v>
      </c>
      <c r="BZU112">
        <v>50846.77</v>
      </c>
      <c r="BZV112">
        <v>91309.86</v>
      </c>
      <c r="BZW112">
        <v>0</v>
      </c>
      <c r="BZX112">
        <v>2125620</v>
      </c>
      <c r="BZY112">
        <v>613065.69999999995</v>
      </c>
      <c r="BZZ112">
        <v>0</v>
      </c>
      <c r="CAA112">
        <v>1378462.4</v>
      </c>
      <c r="CAB112">
        <v>41445.472999999998</v>
      </c>
      <c r="CAC112">
        <v>0</v>
      </c>
      <c r="CAD112">
        <v>0</v>
      </c>
      <c r="CAE112">
        <v>0</v>
      </c>
      <c r="CAF112">
        <v>794085.4</v>
      </c>
      <c r="CAG112">
        <v>343485.84</v>
      </c>
      <c r="CAH112">
        <v>51361.254000000001</v>
      </c>
      <c r="CAI112">
        <v>732329.4</v>
      </c>
      <c r="CAJ112">
        <v>0</v>
      </c>
      <c r="CAK112">
        <v>822003.5</v>
      </c>
      <c r="CAL112">
        <v>70870.233999999997</v>
      </c>
      <c r="CAM112">
        <v>272296.25</v>
      </c>
      <c r="CAN112">
        <v>53444.75</v>
      </c>
      <c r="CAO112">
        <v>37566.480000000003</v>
      </c>
      <c r="CAP112">
        <v>0</v>
      </c>
      <c r="CAQ112">
        <v>323844.34000000003</v>
      </c>
      <c r="CAR112">
        <v>0</v>
      </c>
      <c r="CAS112">
        <v>0</v>
      </c>
      <c r="CAT112">
        <v>232736.78</v>
      </c>
      <c r="CAU112">
        <v>211103.53</v>
      </c>
      <c r="CAV112">
        <v>191921.89</v>
      </c>
      <c r="CAW112">
        <v>899800.4</v>
      </c>
      <c r="CAX112">
        <v>0</v>
      </c>
      <c r="CAY112">
        <v>386451.16</v>
      </c>
      <c r="CAZ112">
        <v>0</v>
      </c>
      <c r="CBA112">
        <v>0</v>
      </c>
      <c r="CBB112">
        <v>39687.042999999998</v>
      </c>
      <c r="CBC112">
        <v>467732.38</v>
      </c>
      <c r="CBD112">
        <v>163507</v>
      </c>
      <c r="CBE112">
        <v>0</v>
      </c>
      <c r="CBF112">
        <v>37432.663999999997</v>
      </c>
      <c r="CBG112">
        <v>121535.58</v>
      </c>
      <c r="CBH112">
        <v>0</v>
      </c>
      <c r="CBI112">
        <v>864253.1</v>
      </c>
      <c r="CBJ112">
        <v>1165750.8999999999</v>
      </c>
      <c r="CBK112">
        <v>190782.73</v>
      </c>
      <c r="CBL112">
        <v>0</v>
      </c>
      <c r="CBM112">
        <v>399470.44</v>
      </c>
      <c r="CBN112">
        <v>173535.11</v>
      </c>
      <c r="CBO112">
        <v>2166210.5</v>
      </c>
      <c r="CBP112">
        <v>391255.2</v>
      </c>
      <c r="CBQ112">
        <v>218856.56</v>
      </c>
      <c r="CBR112">
        <v>310394.88</v>
      </c>
      <c r="CBS112">
        <v>101583.35</v>
      </c>
      <c r="CBT112">
        <v>0</v>
      </c>
      <c r="CBU112">
        <v>563485.5</v>
      </c>
      <c r="CBV112">
        <v>0</v>
      </c>
      <c r="CBW112">
        <v>0</v>
      </c>
      <c r="CBX112">
        <v>0</v>
      </c>
      <c r="CBY112">
        <v>0</v>
      </c>
      <c r="CBZ112">
        <v>0</v>
      </c>
      <c r="CCA112">
        <v>0</v>
      </c>
      <c r="CCB112">
        <v>116456.30499999999</v>
      </c>
      <c r="CCC112">
        <v>0</v>
      </c>
      <c r="CCD112">
        <v>0</v>
      </c>
      <c r="CCE112">
        <v>0</v>
      </c>
      <c r="CCF112">
        <v>0</v>
      </c>
      <c r="CCG112">
        <v>0</v>
      </c>
      <c r="CCH112">
        <v>69314.05</v>
      </c>
      <c r="CCI112">
        <v>44742.82</v>
      </c>
      <c r="CCJ112">
        <v>0</v>
      </c>
      <c r="CCK112">
        <v>0</v>
      </c>
      <c r="CCL112">
        <v>104141.19</v>
      </c>
      <c r="CCM112">
        <v>0</v>
      </c>
      <c r="CCN112">
        <v>0</v>
      </c>
      <c r="CCO112">
        <v>1595696.8</v>
      </c>
      <c r="CCP112">
        <v>66558.81</v>
      </c>
      <c r="CCQ112">
        <v>87505.86</v>
      </c>
      <c r="CCR112">
        <v>1874817.5</v>
      </c>
      <c r="CCS112">
        <v>0</v>
      </c>
      <c r="CCT112">
        <v>575219.4</v>
      </c>
      <c r="CCU112">
        <v>670733.56000000006</v>
      </c>
      <c r="CCV112">
        <v>0</v>
      </c>
      <c r="CCW112">
        <v>17330.107</v>
      </c>
      <c r="CCX112">
        <v>1593662.8</v>
      </c>
      <c r="CCY112">
        <v>364550.2</v>
      </c>
      <c r="CCZ112">
        <v>0</v>
      </c>
      <c r="CDA112">
        <v>0</v>
      </c>
      <c r="CDB112">
        <v>0</v>
      </c>
      <c r="CDC112">
        <v>23324.482</v>
      </c>
      <c r="CDD112">
        <v>0</v>
      </c>
      <c r="CDE112">
        <v>453530.28</v>
      </c>
      <c r="CDF112">
        <v>0</v>
      </c>
      <c r="CDG112">
        <v>0</v>
      </c>
      <c r="CDH112">
        <v>75711.63</v>
      </c>
      <c r="CDI112">
        <v>0</v>
      </c>
      <c r="CDJ112">
        <v>0</v>
      </c>
      <c r="CDK112">
        <v>245830</v>
      </c>
      <c r="CDL112">
        <v>31684.594000000001</v>
      </c>
      <c r="CDM112">
        <v>50350.637000000002</v>
      </c>
      <c r="CDN112">
        <v>0</v>
      </c>
      <c r="CDO112">
        <v>0</v>
      </c>
      <c r="CDP112">
        <v>354782.2</v>
      </c>
      <c r="CDQ112">
        <v>1278605.6000000001</v>
      </c>
      <c r="CDR112">
        <v>0</v>
      </c>
      <c r="CDS112">
        <v>228381.11</v>
      </c>
      <c r="CDT112">
        <v>171960.4</v>
      </c>
      <c r="CDU112">
        <v>37939.843999999997</v>
      </c>
      <c r="CDV112">
        <v>0</v>
      </c>
      <c r="CDW112">
        <v>0</v>
      </c>
      <c r="CDX112">
        <v>313815.2</v>
      </c>
      <c r="CDY112">
        <v>0</v>
      </c>
      <c r="CDZ112">
        <v>68649.59</v>
      </c>
      <c r="CEA112">
        <v>0</v>
      </c>
      <c r="CEB112">
        <v>14143.178</v>
      </c>
      <c r="CEC112">
        <v>103697.05</v>
      </c>
      <c r="CED112">
        <v>321001.21999999997</v>
      </c>
      <c r="CEE112">
        <v>322313.34000000003</v>
      </c>
      <c r="CEF112">
        <v>0</v>
      </c>
      <c r="CEG112">
        <v>0</v>
      </c>
      <c r="CEH112">
        <v>125034.78</v>
      </c>
      <c r="CEI112">
        <v>0</v>
      </c>
      <c r="CEJ112">
        <v>3864012.7999999998</v>
      </c>
      <c r="CEK112">
        <v>0</v>
      </c>
      <c r="CEL112">
        <v>182972.84</v>
      </c>
      <c r="CEM112">
        <v>0</v>
      </c>
      <c r="CEN112">
        <v>742617.94</v>
      </c>
      <c r="CEO112">
        <v>0</v>
      </c>
      <c r="CEP112">
        <v>34384.44</v>
      </c>
      <c r="CEQ112">
        <v>339664.8</v>
      </c>
      <c r="CER112">
        <v>0</v>
      </c>
      <c r="CES112">
        <v>0</v>
      </c>
      <c r="CET112">
        <v>0</v>
      </c>
      <c r="CEU112">
        <v>0</v>
      </c>
      <c r="CEV112">
        <v>0</v>
      </c>
      <c r="CEW112">
        <v>587151.56000000006</v>
      </c>
      <c r="CEX112">
        <v>0</v>
      </c>
      <c r="CEY112">
        <v>0</v>
      </c>
      <c r="CEZ112">
        <v>0</v>
      </c>
      <c r="CFA112">
        <v>0</v>
      </c>
      <c r="CFB112">
        <v>310986.34000000003</v>
      </c>
      <c r="CFC112">
        <v>124253.22</v>
      </c>
      <c r="CFD112">
        <v>17535.855</v>
      </c>
      <c r="CFE112">
        <v>0</v>
      </c>
      <c r="CFF112">
        <v>0</v>
      </c>
      <c r="CFG112">
        <v>0</v>
      </c>
      <c r="CFH112">
        <v>8629655</v>
      </c>
      <c r="CFI112">
        <v>13359.008</v>
      </c>
      <c r="CFJ112">
        <v>0</v>
      </c>
      <c r="CFK112">
        <v>0</v>
      </c>
      <c r="CFL112">
        <v>0</v>
      </c>
      <c r="CFM112">
        <v>0</v>
      </c>
      <c r="CFN112">
        <v>0</v>
      </c>
      <c r="CFO112">
        <v>13103.41</v>
      </c>
      <c r="CFP112">
        <v>59011.133000000002</v>
      </c>
      <c r="CFQ112">
        <v>0</v>
      </c>
      <c r="CFR112">
        <v>281064.06</v>
      </c>
      <c r="CFS112">
        <v>104420.53</v>
      </c>
      <c r="CFT112">
        <v>292189.2</v>
      </c>
      <c r="CFU112">
        <v>0</v>
      </c>
      <c r="CFV112">
        <v>0</v>
      </c>
      <c r="CFW112">
        <v>0</v>
      </c>
      <c r="CFX112">
        <v>0</v>
      </c>
      <c r="CFY112">
        <v>0</v>
      </c>
      <c r="CFZ112">
        <v>133259.25</v>
      </c>
      <c r="CGA112">
        <v>0</v>
      </c>
      <c r="CGB112">
        <v>29814.54</v>
      </c>
      <c r="CGC112">
        <v>0</v>
      </c>
      <c r="CGD112">
        <v>0</v>
      </c>
      <c r="CGE112">
        <v>0</v>
      </c>
      <c r="CGF112">
        <v>0</v>
      </c>
      <c r="CGG112">
        <v>109364.31</v>
      </c>
      <c r="CGH112">
        <v>0</v>
      </c>
      <c r="CGI112">
        <v>0</v>
      </c>
      <c r="CGJ112">
        <v>32030.634999999998</v>
      </c>
      <c r="CGK112">
        <v>1228040.1000000001</v>
      </c>
      <c r="CGL112">
        <v>203782.33</v>
      </c>
      <c r="CGM112">
        <v>99485.69</v>
      </c>
      <c r="CGN112">
        <v>54705.112999999998</v>
      </c>
      <c r="CGO112">
        <v>37558.203000000001</v>
      </c>
      <c r="CGP112">
        <v>171622.11</v>
      </c>
      <c r="CGQ112">
        <v>1028031.6</v>
      </c>
      <c r="CGR112">
        <v>0</v>
      </c>
      <c r="CGS112">
        <v>857110.75</v>
      </c>
      <c r="CGT112">
        <v>0</v>
      </c>
      <c r="CGU112">
        <v>0</v>
      </c>
      <c r="CGV112">
        <v>0</v>
      </c>
      <c r="CGW112">
        <v>2890246</v>
      </c>
      <c r="CGX112">
        <v>0</v>
      </c>
      <c r="CGY112">
        <v>0</v>
      </c>
      <c r="CGZ112">
        <v>0</v>
      </c>
      <c r="CHA112">
        <v>39462.991999999998</v>
      </c>
      <c r="CHB112">
        <v>0</v>
      </c>
      <c r="CHC112">
        <v>56958.137000000002</v>
      </c>
      <c r="CHD112">
        <v>0</v>
      </c>
      <c r="CHE112">
        <v>43854.285000000003</v>
      </c>
      <c r="CHF112">
        <v>0</v>
      </c>
      <c r="CHG112">
        <v>0</v>
      </c>
      <c r="CHH112">
        <v>330675.20000000001</v>
      </c>
      <c r="CHI112">
        <v>36475.625</v>
      </c>
      <c r="CHJ112">
        <v>52591.394999999997</v>
      </c>
      <c r="CHK112">
        <v>1410824.5</v>
      </c>
      <c r="CHL112">
        <v>0</v>
      </c>
      <c r="CHM112">
        <v>0</v>
      </c>
      <c r="CHN112">
        <v>0</v>
      </c>
      <c r="CHO112">
        <v>0</v>
      </c>
      <c r="CHP112">
        <v>193751.84</v>
      </c>
      <c r="CHQ112">
        <v>0</v>
      </c>
      <c r="CHR112">
        <v>0</v>
      </c>
      <c r="CHS112">
        <v>0</v>
      </c>
      <c r="CHT112">
        <v>15449.308999999999</v>
      </c>
      <c r="CHU112">
        <v>0</v>
      </c>
      <c r="CHV112">
        <v>18770.853999999999</v>
      </c>
      <c r="CHW112">
        <v>0</v>
      </c>
      <c r="CHX112">
        <v>0</v>
      </c>
      <c r="CHY112">
        <v>35884.65</v>
      </c>
      <c r="CHZ112">
        <v>199189.27</v>
      </c>
      <c r="CIA112">
        <v>184740.84</v>
      </c>
      <c r="CIB112">
        <v>138845.25</v>
      </c>
      <c r="CIC112">
        <v>0</v>
      </c>
      <c r="CID112">
        <v>0</v>
      </c>
      <c r="CIE112">
        <v>70653.75</v>
      </c>
      <c r="CIF112">
        <v>0</v>
      </c>
      <c r="CIG112">
        <v>363691.97</v>
      </c>
      <c r="CIH112">
        <v>0</v>
      </c>
      <c r="CII112">
        <v>765971.75</v>
      </c>
      <c r="CIJ112">
        <v>387292.06</v>
      </c>
      <c r="CIK112">
        <v>0</v>
      </c>
      <c r="CIL112">
        <v>107934.72</v>
      </c>
      <c r="CIM112">
        <v>533262.80000000005</v>
      </c>
      <c r="CIN112">
        <v>0</v>
      </c>
      <c r="CIO112">
        <v>0</v>
      </c>
      <c r="CIP112">
        <v>55804.504000000001</v>
      </c>
      <c r="CIQ112">
        <v>277665.94</v>
      </c>
      <c r="CIR112">
        <v>0</v>
      </c>
      <c r="CIS112">
        <v>507616.72</v>
      </c>
      <c r="CIT112">
        <v>532688.4</v>
      </c>
      <c r="CIU112">
        <v>0</v>
      </c>
      <c r="CIV112">
        <v>0</v>
      </c>
      <c r="CIW112">
        <v>0</v>
      </c>
      <c r="CIX112">
        <v>0</v>
      </c>
      <c r="CIY112">
        <v>0</v>
      </c>
      <c r="CIZ112">
        <v>0</v>
      </c>
      <c r="CJA112">
        <v>75731.75</v>
      </c>
      <c r="CJB112">
        <v>129889.36</v>
      </c>
      <c r="CJC112">
        <v>0</v>
      </c>
      <c r="CJD112">
        <v>137485.04999999999</v>
      </c>
      <c r="CJE112">
        <v>0</v>
      </c>
      <c r="CJF112">
        <v>0</v>
      </c>
      <c r="CJG112">
        <v>0</v>
      </c>
      <c r="CJH112">
        <v>425329.7</v>
      </c>
      <c r="CJI112">
        <v>751568.3</v>
      </c>
      <c r="CJJ112">
        <v>46791.086000000003</v>
      </c>
      <c r="CJK112">
        <v>0</v>
      </c>
      <c r="CJL112">
        <v>0</v>
      </c>
      <c r="CJM112">
        <v>0</v>
      </c>
      <c r="CJN112">
        <v>0</v>
      </c>
      <c r="CJO112">
        <v>0</v>
      </c>
      <c r="CJP112">
        <v>0</v>
      </c>
      <c r="CJQ112">
        <v>0</v>
      </c>
      <c r="CJR112">
        <v>0</v>
      </c>
      <c r="CJS112">
        <v>596833.06000000006</v>
      </c>
      <c r="CJT112">
        <v>0</v>
      </c>
      <c r="CJU112">
        <v>1071241.5</v>
      </c>
      <c r="CJV112">
        <v>1594927.1</v>
      </c>
      <c r="CJW112">
        <v>22693.491999999998</v>
      </c>
      <c r="CJX112">
        <v>0</v>
      </c>
      <c r="CJY112">
        <v>78194.039999999994</v>
      </c>
      <c r="CJZ112">
        <v>0</v>
      </c>
      <c r="CKA112">
        <v>0</v>
      </c>
      <c r="CKB112">
        <v>1606660.8</v>
      </c>
      <c r="CKC112">
        <v>293168.59999999998</v>
      </c>
      <c r="CKD112">
        <v>0</v>
      </c>
      <c r="CKE112">
        <v>26920.405999999999</v>
      </c>
      <c r="CKF112">
        <v>6074961</v>
      </c>
      <c r="CKG112">
        <v>0</v>
      </c>
      <c r="CKH112">
        <v>47818.925999999999</v>
      </c>
      <c r="CKI112">
        <v>0</v>
      </c>
      <c r="CKJ112">
        <v>70843.179999999993</v>
      </c>
      <c r="CKK112">
        <v>370889.34</v>
      </c>
      <c r="CKL112">
        <v>0</v>
      </c>
      <c r="CKM112">
        <v>34411.879999999997</v>
      </c>
      <c r="CKN112">
        <v>0</v>
      </c>
      <c r="CKO112">
        <v>0</v>
      </c>
      <c r="CKP112">
        <v>405027.38</v>
      </c>
      <c r="CKQ112">
        <v>1071692</v>
      </c>
      <c r="CKR112">
        <v>58037.565999999999</v>
      </c>
      <c r="CKS112">
        <v>1013988.1</v>
      </c>
      <c r="CKT112">
        <v>0</v>
      </c>
      <c r="CKU112">
        <v>1067475.2</v>
      </c>
      <c r="CKV112">
        <v>0</v>
      </c>
      <c r="CKW112">
        <v>0</v>
      </c>
      <c r="CKX112">
        <v>0</v>
      </c>
      <c r="CKY112">
        <v>0</v>
      </c>
      <c r="CKZ112">
        <v>0</v>
      </c>
      <c r="CLA112">
        <v>0</v>
      </c>
      <c r="CLB112">
        <v>0</v>
      </c>
      <c r="CLC112">
        <v>659697.80000000005</v>
      </c>
      <c r="CLD112">
        <v>118203.77</v>
      </c>
      <c r="CLE112">
        <v>0</v>
      </c>
      <c r="CLF112">
        <v>162156.31</v>
      </c>
      <c r="CLG112">
        <v>0</v>
      </c>
      <c r="CLH112">
        <v>0</v>
      </c>
      <c r="CLI112">
        <v>0</v>
      </c>
      <c r="CLJ112">
        <v>0</v>
      </c>
      <c r="CLK112">
        <v>34869.695</v>
      </c>
      <c r="CLL112">
        <v>25983.598000000002</v>
      </c>
      <c r="CLM112">
        <v>0</v>
      </c>
      <c r="CLN112">
        <v>0</v>
      </c>
      <c r="CLO112">
        <v>0</v>
      </c>
      <c r="CLP112">
        <v>0</v>
      </c>
      <c r="CLQ112">
        <v>1405904</v>
      </c>
      <c r="CLR112">
        <v>0</v>
      </c>
      <c r="CLS112">
        <v>0</v>
      </c>
      <c r="CLT112">
        <v>0</v>
      </c>
      <c r="CLU112">
        <v>90805.95</v>
      </c>
      <c r="CLV112">
        <v>1954731.2</v>
      </c>
      <c r="CLW112">
        <v>0</v>
      </c>
      <c r="CLX112">
        <v>436002.3</v>
      </c>
      <c r="CLY112">
        <v>86820.21</v>
      </c>
      <c r="CLZ112">
        <v>0</v>
      </c>
      <c r="CMA112">
        <v>37793.741999999998</v>
      </c>
      <c r="CMB112">
        <v>113309.39</v>
      </c>
      <c r="CMC112">
        <v>594228.43999999994</v>
      </c>
      <c r="CMD112">
        <v>43769.54</v>
      </c>
      <c r="CME112">
        <v>0</v>
      </c>
      <c r="CMF112">
        <v>0</v>
      </c>
      <c r="CMG112">
        <v>0</v>
      </c>
      <c r="CMH112">
        <v>0</v>
      </c>
      <c r="CMI112">
        <v>0</v>
      </c>
      <c r="CMJ112">
        <v>0</v>
      </c>
      <c r="CMK112">
        <v>118215.99</v>
      </c>
      <c r="CML112">
        <v>52372.508000000002</v>
      </c>
      <c r="CMM112">
        <v>111981.75999999999</v>
      </c>
      <c r="CMN112">
        <v>0</v>
      </c>
      <c r="CMO112">
        <v>419796.56</v>
      </c>
      <c r="CMP112">
        <v>0</v>
      </c>
      <c r="CMQ112">
        <v>0</v>
      </c>
      <c r="CMR112">
        <v>0</v>
      </c>
      <c r="CMS112">
        <v>110452.89</v>
      </c>
      <c r="CMT112">
        <v>0</v>
      </c>
      <c r="CMU112">
        <v>0</v>
      </c>
      <c r="CMV112">
        <v>0</v>
      </c>
      <c r="CMW112">
        <v>130825.11</v>
      </c>
      <c r="CMX112">
        <v>0</v>
      </c>
      <c r="CMY112">
        <v>0</v>
      </c>
      <c r="CMZ112">
        <v>89115.8</v>
      </c>
      <c r="CNA112">
        <v>139160.12</v>
      </c>
      <c r="CNB112">
        <v>0</v>
      </c>
      <c r="CNC112">
        <v>0</v>
      </c>
      <c r="CND112">
        <v>0</v>
      </c>
      <c r="CNE112">
        <v>0</v>
      </c>
      <c r="CNF112">
        <v>0</v>
      </c>
      <c r="CNG112">
        <v>0</v>
      </c>
      <c r="CNH112">
        <v>2183863.2000000002</v>
      </c>
      <c r="CNI112">
        <v>410875.88</v>
      </c>
      <c r="CNJ112">
        <v>1877121.1</v>
      </c>
      <c r="CNK112">
        <v>0</v>
      </c>
      <c r="CNL112">
        <v>127130.42</v>
      </c>
      <c r="CNM112">
        <v>96004.24</v>
      </c>
      <c r="CNN112">
        <v>0</v>
      </c>
      <c r="CNO112">
        <v>59427.684000000001</v>
      </c>
      <c r="CNP112">
        <v>0</v>
      </c>
      <c r="CNQ112">
        <v>55199.023000000001</v>
      </c>
      <c r="CNR112">
        <v>0</v>
      </c>
      <c r="CNS112">
        <v>0</v>
      </c>
      <c r="CNT112">
        <v>182132.94</v>
      </c>
      <c r="CNU112">
        <v>181628.5</v>
      </c>
      <c r="CNV112">
        <v>0</v>
      </c>
      <c r="CNW112">
        <v>52397.9</v>
      </c>
      <c r="CNX112">
        <v>27575.936000000002</v>
      </c>
      <c r="CNY112">
        <v>0</v>
      </c>
      <c r="CNZ112">
        <v>0</v>
      </c>
      <c r="COA112">
        <v>524182.56</v>
      </c>
      <c r="COB112">
        <v>0</v>
      </c>
      <c r="COC112">
        <v>389066.78</v>
      </c>
      <c r="COD112">
        <v>0</v>
      </c>
      <c r="COE112">
        <v>40534.938000000002</v>
      </c>
      <c r="COF112">
        <v>0</v>
      </c>
      <c r="COG112">
        <v>29499.67</v>
      </c>
      <c r="COH112">
        <v>432944.3</v>
      </c>
      <c r="COI112">
        <v>0</v>
      </c>
      <c r="COJ112">
        <v>0</v>
      </c>
      <c r="COK112">
        <v>16523.13</v>
      </c>
      <c r="COL112">
        <v>1082400.3999999999</v>
      </c>
      <c r="COM112">
        <v>0</v>
      </c>
      <c r="CON112">
        <v>51807.406000000003</v>
      </c>
      <c r="COO112">
        <v>0</v>
      </c>
      <c r="COP112">
        <v>0</v>
      </c>
      <c r="COQ112">
        <v>0</v>
      </c>
      <c r="COR112">
        <v>107554.484</v>
      </c>
      <c r="COS112">
        <v>88561.53</v>
      </c>
      <c r="COT112">
        <v>231452.28</v>
      </c>
      <c r="COU112">
        <v>0</v>
      </c>
      <c r="COV112">
        <v>0</v>
      </c>
      <c r="COW112">
        <v>271903.65999999997</v>
      </c>
      <c r="COX112">
        <v>0</v>
      </c>
      <c r="COY112">
        <v>0</v>
      </c>
      <c r="COZ112">
        <v>1199991.1000000001</v>
      </c>
      <c r="CPA112">
        <v>0</v>
      </c>
      <c r="CPB112">
        <v>44595.637000000002</v>
      </c>
      <c r="CPC112">
        <v>0</v>
      </c>
      <c r="CPD112">
        <v>0</v>
      </c>
      <c r="CPE112">
        <v>58387.65</v>
      </c>
      <c r="CPF112">
        <v>0</v>
      </c>
      <c r="CPG112">
        <v>160274.29999999999</v>
      </c>
      <c r="CPH112">
        <v>0</v>
      </c>
      <c r="CPI112">
        <v>0</v>
      </c>
      <c r="CPJ112">
        <v>7396.4535999999998</v>
      </c>
      <c r="CPK112">
        <v>0</v>
      </c>
      <c r="CPL112">
        <v>0</v>
      </c>
      <c r="CPM112">
        <v>8344.1890000000003</v>
      </c>
      <c r="CPN112">
        <v>0</v>
      </c>
      <c r="CPO112">
        <v>0</v>
      </c>
      <c r="CPP112">
        <v>0</v>
      </c>
      <c r="CPQ112">
        <v>0</v>
      </c>
      <c r="CPR112">
        <v>0</v>
      </c>
      <c r="CPS112">
        <v>0</v>
      </c>
      <c r="CPT112">
        <v>0</v>
      </c>
      <c r="CPU112">
        <v>0</v>
      </c>
      <c r="CPV112">
        <v>320897.44</v>
      </c>
      <c r="CPW112">
        <v>0</v>
      </c>
      <c r="CPX112">
        <v>0</v>
      </c>
      <c r="CPY112">
        <v>0</v>
      </c>
      <c r="CPZ112">
        <v>96133.95</v>
      </c>
      <c r="CQA112">
        <v>0</v>
      </c>
      <c r="CQB112">
        <v>126072.71</v>
      </c>
      <c r="CQC112">
        <v>0</v>
      </c>
      <c r="CQD112">
        <v>0</v>
      </c>
      <c r="CQE112">
        <v>96192.36</v>
      </c>
      <c r="CQF112">
        <v>0</v>
      </c>
      <c r="CQG112">
        <v>87140.4</v>
      </c>
      <c r="CQH112">
        <v>0</v>
      </c>
      <c r="CQI112">
        <v>0</v>
      </c>
      <c r="CQJ112">
        <v>138286.98000000001</v>
      </c>
      <c r="CQK112">
        <v>34339.652000000002</v>
      </c>
      <c r="CQL112">
        <v>3647510</v>
      </c>
      <c r="CQM112">
        <v>0</v>
      </c>
      <c r="CQN112">
        <v>495817.3</v>
      </c>
      <c r="CQO112">
        <v>0</v>
      </c>
      <c r="CQP112">
        <v>0</v>
      </c>
      <c r="CQQ112">
        <v>289289.5</v>
      </c>
      <c r="CQR112">
        <v>0</v>
      </c>
      <c r="CQS112">
        <v>0</v>
      </c>
      <c r="CQT112">
        <v>53127.9</v>
      </c>
      <c r="CQU112">
        <v>0</v>
      </c>
      <c r="CQV112">
        <v>84498.62</v>
      </c>
      <c r="CQW112">
        <v>18416.605</v>
      </c>
      <c r="CQX112">
        <v>0</v>
      </c>
      <c r="CQY112">
        <v>1676551.4</v>
      </c>
      <c r="CQZ112">
        <v>87821.56</v>
      </c>
      <c r="CRA112">
        <v>60015.175999999999</v>
      </c>
      <c r="CRB112">
        <v>1023455.7</v>
      </c>
      <c r="CRC112">
        <v>0</v>
      </c>
      <c r="CRD112">
        <v>0</v>
      </c>
      <c r="CRE112">
        <v>0</v>
      </c>
      <c r="CRF112">
        <v>0</v>
      </c>
      <c r="CRG112">
        <v>0</v>
      </c>
      <c r="CRH112">
        <v>0</v>
      </c>
      <c r="CRI112">
        <v>28443.011999999999</v>
      </c>
      <c r="CRJ112">
        <v>70196.38</v>
      </c>
      <c r="CRK112">
        <v>0</v>
      </c>
      <c r="CRL112">
        <v>0</v>
      </c>
      <c r="CRM112">
        <v>428619.38</v>
      </c>
      <c r="CRN112">
        <v>0</v>
      </c>
      <c r="CRO112">
        <v>303397</v>
      </c>
      <c r="CRP112">
        <v>62897.016000000003</v>
      </c>
      <c r="CRQ112">
        <v>1825581.1</v>
      </c>
      <c r="CRR112">
        <v>53201.71</v>
      </c>
      <c r="CRS112">
        <v>0</v>
      </c>
      <c r="CRT112">
        <v>1363135.8</v>
      </c>
      <c r="CRU112">
        <v>441494.34</v>
      </c>
      <c r="CRV112">
        <v>0</v>
      </c>
      <c r="CRW112">
        <v>0</v>
      </c>
      <c r="CRX112">
        <v>41312.785000000003</v>
      </c>
      <c r="CRY112">
        <v>821606.8</v>
      </c>
      <c r="CRZ112">
        <v>0</v>
      </c>
      <c r="CSA112">
        <v>977609.6</v>
      </c>
      <c r="CSB112">
        <v>402481.5</v>
      </c>
      <c r="CSC112">
        <v>398251.44</v>
      </c>
      <c r="CSD112">
        <v>222685.03</v>
      </c>
      <c r="CSE112">
        <v>0</v>
      </c>
      <c r="CSF112">
        <v>0</v>
      </c>
      <c r="CSG112">
        <v>54858.222999999998</v>
      </c>
      <c r="CSH112">
        <v>88582.56</v>
      </c>
      <c r="CSI112">
        <v>32707.18</v>
      </c>
      <c r="CSJ112">
        <v>1113018.2</v>
      </c>
      <c r="CSK112">
        <v>46504.964999999997</v>
      </c>
      <c r="CSL112">
        <v>0</v>
      </c>
      <c r="CSM112">
        <v>626889.5</v>
      </c>
      <c r="CSN112">
        <v>6148.1333000000004</v>
      </c>
      <c r="CSO112">
        <v>0</v>
      </c>
      <c r="CSP112">
        <v>673810.94</v>
      </c>
      <c r="CSQ112">
        <v>0</v>
      </c>
      <c r="CSR112">
        <v>87269.23</v>
      </c>
      <c r="CSS112">
        <v>0</v>
      </c>
      <c r="CST112">
        <v>0</v>
      </c>
      <c r="CSU112">
        <v>0</v>
      </c>
      <c r="CSV112">
        <v>471422.66</v>
      </c>
      <c r="CSW112">
        <v>122136.484</v>
      </c>
      <c r="CSX112">
        <v>42430.957000000002</v>
      </c>
      <c r="CSY112">
        <v>19502.886999999999</v>
      </c>
      <c r="CSZ112">
        <v>0</v>
      </c>
      <c r="CTA112">
        <v>0</v>
      </c>
      <c r="CTB112">
        <v>0</v>
      </c>
      <c r="CTC112">
        <v>0</v>
      </c>
      <c r="CTD112">
        <v>0</v>
      </c>
      <c r="CTE112">
        <v>0</v>
      </c>
      <c r="CTF112">
        <v>0</v>
      </c>
      <c r="CTG112">
        <v>0</v>
      </c>
      <c r="CTH112">
        <v>417746.47</v>
      </c>
      <c r="CTI112">
        <v>0</v>
      </c>
      <c r="CTJ112">
        <v>0</v>
      </c>
      <c r="CTK112">
        <v>0</v>
      </c>
      <c r="CTL112">
        <v>0</v>
      </c>
      <c r="CTM112">
        <v>402886.12</v>
      </c>
    </row>
    <row r="113" spans="1:2561" x14ac:dyDescent="0.25">
      <c r="A113">
        <v>112</v>
      </c>
      <c r="B113">
        <v>4</v>
      </c>
      <c r="C113">
        <v>11</v>
      </c>
      <c r="D113">
        <v>29.62</v>
      </c>
      <c r="E113">
        <v>5122.2916670000004</v>
      </c>
      <c r="F113">
        <v>12.64</v>
      </c>
      <c r="G113">
        <v>8.2200000000000006</v>
      </c>
      <c r="H113">
        <v>32.1</v>
      </c>
      <c r="I113">
        <v>114.5</v>
      </c>
      <c r="J113">
        <v>247291.17</v>
      </c>
      <c r="K113">
        <v>1475372</v>
      </c>
      <c r="L113">
        <v>664960.18999999994</v>
      </c>
      <c r="M113">
        <v>111034.35</v>
      </c>
      <c r="N113">
        <v>1831735.5</v>
      </c>
      <c r="O113">
        <v>47033.51</v>
      </c>
      <c r="P113">
        <v>1582974.38</v>
      </c>
      <c r="Q113">
        <v>1443936.12</v>
      </c>
      <c r="R113">
        <v>613657.18999999994</v>
      </c>
      <c r="S113">
        <v>14978733</v>
      </c>
      <c r="T113">
        <v>1725325.38</v>
      </c>
      <c r="U113">
        <v>1482507.5</v>
      </c>
      <c r="V113">
        <v>2585133.5</v>
      </c>
      <c r="W113">
        <v>23129776</v>
      </c>
      <c r="X113">
        <v>128627.29</v>
      </c>
      <c r="Y113">
        <v>621996.43999999994</v>
      </c>
      <c r="Z113">
        <v>33035766</v>
      </c>
      <c r="AA113">
        <v>3283794</v>
      </c>
      <c r="AB113">
        <v>26252186</v>
      </c>
      <c r="AC113">
        <v>33255.64</v>
      </c>
      <c r="AD113">
        <v>4104333.25</v>
      </c>
      <c r="AE113">
        <v>2983235.25</v>
      </c>
      <c r="AF113">
        <v>33770.11</v>
      </c>
      <c r="AG113">
        <v>17306.7</v>
      </c>
      <c r="AH113">
        <v>237867.5</v>
      </c>
      <c r="AI113">
        <v>58526.58</v>
      </c>
      <c r="AJ113">
        <v>142203.34</v>
      </c>
      <c r="AK113">
        <v>50</v>
      </c>
      <c r="AL113">
        <v>27980.48</v>
      </c>
      <c r="AM113">
        <v>41170.120000000003</v>
      </c>
      <c r="AN113">
        <v>75614.91</v>
      </c>
      <c r="AO113">
        <v>77207.42</v>
      </c>
      <c r="AP113">
        <v>871208.06</v>
      </c>
      <c r="AQ113">
        <v>73297.759999999995</v>
      </c>
      <c r="AR113">
        <v>46461.63</v>
      </c>
      <c r="AS113">
        <v>136330.29999999999</v>
      </c>
      <c r="AT113">
        <v>2763.15</v>
      </c>
      <c r="AU113">
        <v>102520.8</v>
      </c>
      <c r="AV113">
        <v>6901766.5</v>
      </c>
      <c r="AW113">
        <v>50</v>
      </c>
      <c r="AX113">
        <v>61189.36</v>
      </c>
      <c r="AY113">
        <v>3157498.25</v>
      </c>
      <c r="AZ113">
        <v>58566.09</v>
      </c>
      <c r="BA113">
        <v>6032790</v>
      </c>
      <c r="BB113">
        <v>144151.88</v>
      </c>
      <c r="BC113">
        <v>26210.21</v>
      </c>
      <c r="BD113">
        <v>949081.5</v>
      </c>
      <c r="BE113">
        <v>28937.45</v>
      </c>
      <c r="BF113">
        <v>35786088</v>
      </c>
      <c r="BG113">
        <v>4019737.25</v>
      </c>
      <c r="BH113">
        <v>34419.83</v>
      </c>
      <c r="BI113">
        <v>39697.599999999999</v>
      </c>
      <c r="BJ113">
        <v>2666779</v>
      </c>
      <c r="BK113">
        <v>6756074</v>
      </c>
      <c r="BL113">
        <v>399646.47</v>
      </c>
      <c r="BM113">
        <v>32251.33</v>
      </c>
      <c r="BN113">
        <v>6087.9</v>
      </c>
      <c r="BO113">
        <v>107062.25</v>
      </c>
      <c r="BP113">
        <v>4867.62</v>
      </c>
      <c r="BQ113">
        <v>15349.56</v>
      </c>
      <c r="BR113">
        <v>60854512</v>
      </c>
      <c r="BS113">
        <v>4223356.5</v>
      </c>
      <c r="BT113">
        <v>776887.75</v>
      </c>
      <c r="BU113">
        <v>595195.68999999994</v>
      </c>
      <c r="BV113">
        <v>1818588.62</v>
      </c>
      <c r="BW113">
        <v>34895.19</v>
      </c>
      <c r="BX113">
        <v>14310903</v>
      </c>
      <c r="BY113">
        <v>5087874.5</v>
      </c>
      <c r="BZ113">
        <v>8205021.5</v>
      </c>
      <c r="CA113">
        <v>572551.38</v>
      </c>
      <c r="CB113">
        <v>21204454</v>
      </c>
      <c r="CC113">
        <v>2766696.5</v>
      </c>
      <c r="CD113">
        <v>184032.75</v>
      </c>
      <c r="CE113">
        <v>119362.56</v>
      </c>
      <c r="CF113">
        <v>538637.06000000006</v>
      </c>
      <c r="CG113">
        <v>6162.25</v>
      </c>
      <c r="CH113">
        <v>6036786.5</v>
      </c>
      <c r="CI113">
        <v>44372.44</v>
      </c>
      <c r="CJ113">
        <v>24380.12</v>
      </c>
      <c r="CK113">
        <v>415898.5</v>
      </c>
      <c r="CL113">
        <v>928775.69</v>
      </c>
      <c r="CM113">
        <v>2458665.75</v>
      </c>
      <c r="CN113">
        <v>23749.33</v>
      </c>
      <c r="CO113">
        <v>684241.19</v>
      </c>
      <c r="CP113">
        <v>15300.39</v>
      </c>
      <c r="CQ113">
        <v>192386.17</v>
      </c>
      <c r="CR113">
        <v>23446.92</v>
      </c>
      <c r="CS113">
        <v>4355980.5</v>
      </c>
      <c r="CT113">
        <v>1041739.19</v>
      </c>
      <c r="CU113">
        <v>2220314.75</v>
      </c>
      <c r="CV113">
        <v>916354.06</v>
      </c>
      <c r="CW113">
        <v>240342.12</v>
      </c>
      <c r="CX113">
        <v>19856.849999999999</v>
      </c>
      <c r="CY113">
        <v>316663.34000000003</v>
      </c>
      <c r="CZ113">
        <v>344966.91</v>
      </c>
      <c r="DA113">
        <v>48785.13</v>
      </c>
      <c r="DB113">
        <v>4266.8100000000004</v>
      </c>
      <c r="DC113">
        <v>174379.06</v>
      </c>
      <c r="DD113">
        <v>4137.1899999999996</v>
      </c>
      <c r="DE113">
        <v>13045.29</v>
      </c>
      <c r="DF113">
        <v>41376.54</v>
      </c>
      <c r="DG113">
        <v>529503.25</v>
      </c>
      <c r="DH113">
        <v>48838.31</v>
      </c>
      <c r="DI113">
        <v>179228.17</v>
      </c>
      <c r="DJ113">
        <v>11877279</v>
      </c>
      <c r="DK113">
        <v>6057217.5</v>
      </c>
      <c r="DL113">
        <v>21280.82</v>
      </c>
      <c r="DM113">
        <v>50</v>
      </c>
      <c r="DN113">
        <v>144956.29999999999</v>
      </c>
      <c r="DO113">
        <v>37702.550000000003</v>
      </c>
      <c r="DP113">
        <v>88621.49</v>
      </c>
      <c r="DQ113">
        <v>166471.17000000001</v>
      </c>
      <c r="DR113">
        <v>76039.09</v>
      </c>
      <c r="DS113">
        <v>6895.79</v>
      </c>
      <c r="DT113">
        <v>39610904</v>
      </c>
      <c r="DU113">
        <v>7720563.5</v>
      </c>
      <c r="DV113">
        <v>60687.09</v>
      </c>
      <c r="DW113">
        <v>44763.29</v>
      </c>
      <c r="DX113">
        <v>80295.740000000005</v>
      </c>
      <c r="DY113">
        <v>58625.32</v>
      </c>
      <c r="DZ113">
        <v>117215.16</v>
      </c>
      <c r="EA113">
        <v>138863.64000000001</v>
      </c>
      <c r="EB113">
        <v>98326.02</v>
      </c>
      <c r="EC113">
        <v>50</v>
      </c>
      <c r="ED113">
        <v>336055.91</v>
      </c>
      <c r="EE113">
        <v>98969.03</v>
      </c>
      <c r="EF113">
        <v>50</v>
      </c>
      <c r="EG113">
        <v>77984.160000000003</v>
      </c>
      <c r="EH113">
        <v>41361.69</v>
      </c>
      <c r="EI113">
        <v>713698.06</v>
      </c>
      <c r="EJ113">
        <v>315110.03000000003</v>
      </c>
      <c r="EK113">
        <v>44616.11</v>
      </c>
      <c r="EL113">
        <v>22451.599999999999</v>
      </c>
      <c r="EM113">
        <v>5911.22</v>
      </c>
      <c r="EN113">
        <v>50</v>
      </c>
      <c r="EO113">
        <v>152632.81</v>
      </c>
      <c r="EP113">
        <v>34989.699999999997</v>
      </c>
      <c r="EQ113">
        <v>521987.38</v>
      </c>
      <c r="ER113">
        <v>214156.08</v>
      </c>
      <c r="ES113">
        <v>703123.06</v>
      </c>
      <c r="ET113">
        <v>31175.67</v>
      </c>
      <c r="EU113">
        <v>84852.66</v>
      </c>
      <c r="EV113">
        <v>135689.69</v>
      </c>
      <c r="EW113">
        <v>2185.13</v>
      </c>
      <c r="EX113">
        <v>69705.38</v>
      </c>
      <c r="EY113">
        <v>24153.63</v>
      </c>
      <c r="EZ113">
        <v>189079.27</v>
      </c>
      <c r="FA113">
        <v>9706.6200000000008</v>
      </c>
      <c r="FB113">
        <v>1275584.8799999999</v>
      </c>
      <c r="FC113">
        <v>371727.78</v>
      </c>
      <c r="FD113">
        <v>18499934</v>
      </c>
      <c r="FE113">
        <v>9952769</v>
      </c>
      <c r="FF113">
        <v>91375392</v>
      </c>
      <c r="FG113">
        <v>118732384</v>
      </c>
      <c r="FH113">
        <v>11092161</v>
      </c>
      <c r="FI113">
        <v>1365260.5</v>
      </c>
      <c r="FJ113">
        <v>324227.81</v>
      </c>
      <c r="FK113">
        <v>245969.5</v>
      </c>
      <c r="FL113">
        <v>2309390.5</v>
      </c>
      <c r="FM113">
        <v>150241.73000000001</v>
      </c>
      <c r="FN113">
        <v>290480.90999999997</v>
      </c>
      <c r="FO113">
        <v>448835.25</v>
      </c>
      <c r="FP113">
        <v>486719.12</v>
      </c>
      <c r="FQ113">
        <v>1130523</v>
      </c>
      <c r="FR113">
        <v>634638.81000000006</v>
      </c>
      <c r="FS113">
        <v>503401.59</v>
      </c>
      <c r="FT113">
        <v>528459.68999999994</v>
      </c>
      <c r="FU113">
        <v>347303.31</v>
      </c>
      <c r="FV113">
        <v>2863865</v>
      </c>
      <c r="FW113">
        <v>1866948.38</v>
      </c>
      <c r="FX113">
        <v>27952262</v>
      </c>
      <c r="FY113">
        <v>2670235</v>
      </c>
      <c r="FZ113">
        <v>13891113</v>
      </c>
      <c r="GA113">
        <v>41115900</v>
      </c>
      <c r="GB113">
        <v>20809088</v>
      </c>
      <c r="GC113">
        <v>162993.51999999999</v>
      </c>
      <c r="GD113">
        <v>643705.93999999994</v>
      </c>
      <c r="GE113">
        <v>78325.460000000006</v>
      </c>
      <c r="GF113">
        <v>1250213.1200000001</v>
      </c>
      <c r="GG113">
        <v>583905.56000000006</v>
      </c>
      <c r="GH113">
        <v>5729319.5</v>
      </c>
      <c r="GI113">
        <v>7847714.5</v>
      </c>
      <c r="GJ113">
        <v>1878642.62</v>
      </c>
      <c r="GK113">
        <v>1223082.6200000001</v>
      </c>
      <c r="GL113">
        <v>3868381.75</v>
      </c>
      <c r="GM113">
        <v>17121882</v>
      </c>
      <c r="GN113">
        <v>7800806</v>
      </c>
      <c r="GO113">
        <v>384701.03</v>
      </c>
      <c r="GP113">
        <v>2946062</v>
      </c>
      <c r="GQ113">
        <v>7455837.5</v>
      </c>
      <c r="GR113">
        <v>6603694.5</v>
      </c>
      <c r="GS113">
        <v>919501.75</v>
      </c>
      <c r="GT113">
        <v>2855059.25</v>
      </c>
      <c r="GU113">
        <v>109143.26</v>
      </c>
      <c r="GV113">
        <v>296934</v>
      </c>
      <c r="GW113">
        <v>207634.23</v>
      </c>
      <c r="GX113">
        <v>129947</v>
      </c>
      <c r="GY113">
        <v>369551.59</v>
      </c>
      <c r="GZ113">
        <v>1501326.62</v>
      </c>
      <c r="HA113">
        <v>576895.31000000006</v>
      </c>
      <c r="HB113">
        <v>7693.11</v>
      </c>
      <c r="HC113">
        <v>50</v>
      </c>
      <c r="HD113">
        <v>14310903</v>
      </c>
      <c r="HE113">
        <v>204343.62</v>
      </c>
      <c r="HF113">
        <v>997923.5</v>
      </c>
      <c r="HG113">
        <v>26197.61</v>
      </c>
      <c r="HH113">
        <v>149509.23000000001</v>
      </c>
      <c r="HI113">
        <v>99693.57</v>
      </c>
      <c r="HJ113">
        <v>277955.12</v>
      </c>
      <c r="HK113">
        <v>277955.12</v>
      </c>
      <c r="HL113">
        <v>88654.88</v>
      </c>
      <c r="HM113">
        <v>56516.39</v>
      </c>
      <c r="HN113">
        <v>17123.060000000001</v>
      </c>
      <c r="HO113">
        <v>12419.68</v>
      </c>
      <c r="HP113">
        <v>11352111</v>
      </c>
      <c r="HQ113">
        <v>333779.15999999997</v>
      </c>
      <c r="HR113">
        <v>327161.38</v>
      </c>
      <c r="HS113">
        <v>4794965.5</v>
      </c>
      <c r="HT113">
        <v>1411133.62</v>
      </c>
      <c r="HU113">
        <v>25458.240000000002</v>
      </c>
      <c r="HV113">
        <v>55905.26</v>
      </c>
      <c r="HW113">
        <v>23522528</v>
      </c>
      <c r="HX113">
        <v>582439.31000000006</v>
      </c>
      <c r="HY113">
        <v>215223.86</v>
      </c>
      <c r="HZ113">
        <v>9621941</v>
      </c>
      <c r="IA113">
        <v>20669548</v>
      </c>
      <c r="IB113">
        <v>49605.96</v>
      </c>
      <c r="IC113">
        <v>29253456</v>
      </c>
      <c r="ID113">
        <v>27947.48</v>
      </c>
      <c r="IE113">
        <v>810754.81</v>
      </c>
      <c r="IF113">
        <v>1239125</v>
      </c>
      <c r="IG113">
        <v>12526232</v>
      </c>
      <c r="IH113">
        <v>1805309</v>
      </c>
      <c r="II113">
        <v>510073.5</v>
      </c>
      <c r="IJ113">
        <v>6121448</v>
      </c>
      <c r="IK113">
        <v>14826.59</v>
      </c>
      <c r="IL113">
        <v>55132.69</v>
      </c>
      <c r="IM113">
        <v>27266.560000000001</v>
      </c>
      <c r="IN113">
        <v>0</v>
      </c>
      <c r="IO113">
        <v>3595514</v>
      </c>
      <c r="IP113">
        <v>12666432</v>
      </c>
      <c r="IQ113">
        <v>1179448.6200000001</v>
      </c>
      <c r="IR113">
        <v>10124232</v>
      </c>
      <c r="IS113">
        <v>2714577</v>
      </c>
      <c r="IT113">
        <v>204343.62</v>
      </c>
      <c r="IU113">
        <v>997923.5</v>
      </c>
      <c r="IV113">
        <v>26197.61</v>
      </c>
      <c r="IW113">
        <v>149509.23000000001</v>
      </c>
      <c r="IX113">
        <v>99693.57</v>
      </c>
      <c r="IY113">
        <v>277955.12</v>
      </c>
      <c r="IZ113">
        <v>277955.12</v>
      </c>
      <c r="JA113">
        <v>88654.88</v>
      </c>
      <c r="JB113">
        <v>56516.39</v>
      </c>
      <c r="JC113">
        <v>17123.060000000001</v>
      </c>
      <c r="JD113">
        <v>12419.68</v>
      </c>
      <c r="JE113">
        <v>11352111</v>
      </c>
      <c r="JF113">
        <v>333779.15999999997</v>
      </c>
      <c r="JG113">
        <v>327161.38</v>
      </c>
      <c r="JH113">
        <v>4794965.5</v>
      </c>
      <c r="JI113">
        <v>1411133.62</v>
      </c>
      <c r="JJ113">
        <v>25458.240000000002</v>
      </c>
      <c r="JK113">
        <v>55905.26</v>
      </c>
      <c r="JL113">
        <v>23522528</v>
      </c>
      <c r="JM113">
        <v>582439.31000000006</v>
      </c>
      <c r="JN113">
        <v>215223.86</v>
      </c>
      <c r="JO113">
        <v>9621941</v>
      </c>
      <c r="JP113">
        <v>20669548</v>
      </c>
      <c r="JQ113">
        <v>49605.96</v>
      </c>
      <c r="JR113">
        <v>29253456</v>
      </c>
      <c r="JS113">
        <v>27947.48</v>
      </c>
      <c r="JT113">
        <v>810754.81</v>
      </c>
      <c r="JU113">
        <v>1239125</v>
      </c>
      <c r="JV113">
        <v>12526232</v>
      </c>
      <c r="JW113">
        <v>1805309</v>
      </c>
      <c r="JX113">
        <v>510073.5</v>
      </c>
      <c r="JY113">
        <v>6121448</v>
      </c>
      <c r="JZ113">
        <v>14826.59</v>
      </c>
      <c r="KA113">
        <v>55132.69</v>
      </c>
      <c r="KB113">
        <v>27266.560000000001</v>
      </c>
      <c r="KC113">
        <v>0</v>
      </c>
      <c r="KD113">
        <v>3595514</v>
      </c>
      <c r="KE113">
        <v>12666432</v>
      </c>
      <c r="KF113">
        <v>1179448.6200000001</v>
      </c>
      <c r="KG113">
        <v>10124232</v>
      </c>
      <c r="KH113">
        <v>2714577</v>
      </c>
      <c r="KI113">
        <v>807732.95140000002</v>
      </c>
      <c r="KJ113">
        <v>132631.6286</v>
      </c>
      <c r="KK113">
        <v>16553.26441</v>
      </c>
      <c r="KL113">
        <v>11223.40926</v>
      </c>
      <c r="KM113">
        <v>23496.315689999999</v>
      </c>
      <c r="KN113">
        <v>29354.676169999999</v>
      </c>
      <c r="KO113">
        <v>501629.56430000003</v>
      </c>
      <c r="KP113">
        <v>270400.315</v>
      </c>
      <c r="KQ113">
        <v>911913.51419999998</v>
      </c>
      <c r="KR113">
        <v>311466.3481</v>
      </c>
      <c r="KS113">
        <v>13302.19759</v>
      </c>
      <c r="KT113">
        <v>30918.80154</v>
      </c>
      <c r="KU113">
        <v>4893.2460419999998</v>
      </c>
      <c r="KV113">
        <v>5124.771033</v>
      </c>
      <c r="KW113">
        <v>7306.2893389999999</v>
      </c>
      <c r="KX113">
        <v>22505.718799999999</v>
      </c>
      <c r="KY113">
        <v>22564.40667</v>
      </c>
      <c r="KZ113">
        <v>15290.65617</v>
      </c>
      <c r="LA113">
        <v>3406.0391909999998</v>
      </c>
      <c r="LB113">
        <v>18766.891490000002</v>
      </c>
      <c r="LC113">
        <v>3856.4896319999998</v>
      </c>
      <c r="LD113">
        <v>5288.9687199999998</v>
      </c>
      <c r="LE113">
        <v>3445.7624409999999</v>
      </c>
      <c r="LF113">
        <v>2348.033833</v>
      </c>
      <c r="LG113">
        <v>3804.9214579999998</v>
      </c>
      <c r="LH113">
        <v>1363.7507009999999</v>
      </c>
      <c r="LI113">
        <v>13054.97431</v>
      </c>
      <c r="LJ113">
        <v>2982.0510389999999</v>
      </c>
      <c r="LK113">
        <v>3322.190126</v>
      </c>
      <c r="LL113">
        <v>7083.7011480000001</v>
      </c>
      <c r="LM113">
        <v>2893.9991369999998</v>
      </c>
      <c r="LN113">
        <v>3042.2264249999998</v>
      </c>
      <c r="LO113">
        <v>1308.30603</v>
      </c>
      <c r="LP113">
        <v>507.52474130000002</v>
      </c>
      <c r="LQ113">
        <v>4811.1427599999997</v>
      </c>
      <c r="LR113">
        <v>3445.233299</v>
      </c>
      <c r="LS113">
        <v>1012.4608050000001</v>
      </c>
      <c r="LT113">
        <v>2629.755349</v>
      </c>
      <c r="LU113">
        <v>3955.5046419999999</v>
      </c>
      <c r="LV113">
        <v>3355.8385320000002</v>
      </c>
      <c r="LW113">
        <v>653.32309009999994</v>
      </c>
      <c r="LX113">
        <v>7826.0682729999999</v>
      </c>
      <c r="LY113">
        <v>3426.3551630000002</v>
      </c>
      <c r="LZ113">
        <v>1026.286374</v>
      </c>
      <c r="MA113">
        <v>992.29174660000001</v>
      </c>
      <c r="MB113">
        <v>4074.3125810000001</v>
      </c>
      <c r="MC113">
        <v>15952.05264</v>
      </c>
      <c r="MD113">
        <v>7566.443475</v>
      </c>
      <c r="ME113">
        <v>1924.99397</v>
      </c>
      <c r="MF113">
        <v>2166.3381169999998</v>
      </c>
      <c r="MG113">
        <v>3300.0609009999998</v>
      </c>
      <c r="MH113">
        <v>14503.81085</v>
      </c>
      <c r="MI113">
        <v>91588.848729999998</v>
      </c>
      <c r="MJ113">
        <v>59118.899299999997</v>
      </c>
      <c r="MK113">
        <v>19240.963</v>
      </c>
      <c r="ML113">
        <v>3206.4807230000001</v>
      </c>
      <c r="MM113">
        <v>4257.074627</v>
      </c>
      <c r="MN113">
        <v>22295.367869999998</v>
      </c>
      <c r="MO113">
        <v>4728.9264990000001</v>
      </c>
      <c r="MP113">
        <v>11044.530629999999</v>
      </c>
      <c r="MQ113">
        <v>29666.762569999999</v>
      </c>
      <c r="MR113">
        <v>9599.3166280000005</v>
      </c>
      <c r="MS113">
        <v>68175.469670000006</v>
      </c>
      <c r="MT113">
        <v>1780.720462</v>
      </c>
      <c r="MU113">
        <v>4222.8880579999995</v>
      </c>
      <c r="MV113">
        <v>19178.104889999999</v>
      </c>
      <c r="MW113">
        <v>14258.61406</v>
      </c>
      <c r="MX113">
        <v>14789.79804</v>
      </c>
      <c r="MY113">
        <v>38049.05644</v>
      </c>
      <c r="MZ113">
        <v>16916.442129999999</v>
      </c>
      <c r="NA113">
        <v>11659.776390000001</v>
      </c>
      <c r="NB113">
        <v>2464.3047179999999</v>
      </c>
      <c r="NC113">
        <v>6776.2408569999998</v>
      </c>
      <c r="ND113">
        <v>23209.46845</v>
      </c>
      <c r="NE113">
        <v>71792.457949999996</v>
      </c>
      <c r="NF113">
        <v>7527.6990260000002</v>
      </c>
      <c r="NG113">
        <v>20476.20378</v>
      </c>
      <c r="NH113">
        <v>59339.270649999999</v>
      </c>
      <c r="NI113">
        <v>6271.7678260000002</v>
      </c>
      <c r="NJ113">
        <v>233649.16099999999</v>
      </c>
      <c r="NK113">
        <v>8461.8066999999992</v>
      </c>
      <c r="NL113">
        <v>10126.94426</v>
      </c>
      <c r="NM113">
        <v>871.88318389999995</v>
      </c>
      <c r="NN113">
        <v>4411678.9840000002</v>
      </c>
      <c r="NO113">
        <v>29374.853370000001</v>
      </c>
      <c r="NP113">
        <v>247819.27350000001</v>
      </c>
      <c r="NQ113">
        <v>392644.0944</v>
      </c>
      <c r="NR113">
        <v>69374.667650000003</v>
      </c>
      <c r="NS113">
        <v>90988.407139999996</v>
      </c>
      <c r="NT113">
        <v>253137.20819999999</v>
      </c>
      <c r="NU113">
        <v>168506.32139999999</v>
      </c>
      <c r="NV113">
        <v>1349933.8289999999</v>
      </c>
      <c r="NW113">
        <v>2672852.1150000002</v>
      </c>
      <c r="NX113">
        <v>33651.18694</v>
      </c>
      <c r="NY113">
        <v>22679.38524</v>
      </c>
      <c r="NZ113">
        <v>501918.58870000002</v>
      </c>
      <c r="OA113">
        <v>56176.86752</v>
      </c>
      <c r="OB113">
        <v>35165.544889999997</v>
      </c>
      <c r="OC113">
        <v>63027.739739999997</v>
      </c>
      <c r="OD113">
        <v>109871.46120000001</v>
      </c>
      <c r="OE113">
        <v>57670.678590000003</v>
      </c>
      <c r="OF113">
        <v>30001.121719999999</v>
      </c>
      <c r="OG113">
        <v>39058.584909999998</v>
      </c>
      <c r="OH113">
        <v>79345.513709999999</v>
      </c>
      <c r="OI113">
        <v>61997.352010000002</v>
      </c>
      <c r="OJ113">
        <v>20857.53888</v>
      </c>
      <c r="OK113">
        <v>112760.9319</v>
      </c>
      <c r="OL113">
        <v>66197.142590000003</v>
      </c>
      <c r="OM113">
        <v>59611.758159999998</v>
      </c>
      <c r="ON113">
        <v>38198.444040000002</v>
      </c>
      <c r="OO113">
        <v>108410.15949999999</v>
      </c>
      <c r="OP113">
        <v>37879.56192</v>
      </c>
      <c r="OQ113">
        <v>14888.15007</v>
      </c>
      <c r="OR113">
        <v>38583.589390000001</v>
      </c>
      <c r="OS113">
        <v>16805.225119999999</v>
      </c>
      <c r="OT113">
        <v>14314.901889999999</v>
      </c>
      <c r="OU113">
        <v>21988.442630000001</v>
      </c>
      <c r="OV113">
        <v>247483.59779999999</v>
      </c>
      <c r="OW113">
        <v>10588.145339999999</v>
      </c>
      <c r="OX113">
        <v>7756.9148690000002</v>
      </c>
      <c r="OY113">
        <v>3283.286748</v>
      </c>
      <c r="OZ113">
        <v>4785.1488870000003</v>
      </c>
      <c r="PA113">
        <v>26278.94658</v>
      </c>
      <c r="PB113">
        <v>5924.2956999999997</v>
      </c>
      <c r="PC113">
        <v>4699.0770970000003</v>
      </c>
      <c r="PD113">
        <v>2621.661251</v>
      </c>
      <c r="PE113">
        <v>5562.7295979999999</v>
      </c>
      <c r="PF113">
        <v>4047.962321</v>
      </c>
      <c r="PG113">
        <v>385740.6875</v>
      </c>
      <c r="PH113">
        <v>2798.3024180000002</v>
      </c>
      <c r="PI113">
        <v>14820.04276</v>
      </c>
      <c r="PJ113">
        <v>9465.9977560000007</v>
      </c>
      <c r="PK113">
        <v>19711.325349999999</v>
      </c>
      <c r="PL113">
        <v>3968050.301</v>
      </c>
      <c r="PM113">
        <v>71441.712660000005</v>
      </c>
      <c r="PN113">
        <v>10054.568600000001</v>
      </c>
      <c r="PO113">
        <v>1935345.2320000001</v>
      </c>
      <c r="PP113">
        <v>1462862.55</v>
      </c>
      <c r="PQ113">
        <v>1358653.615</v>
      </c>
      <c r="PR113">
        <v>8436.8981839999997</v>
      </c>
      <c r="PS113">
        <v>2338.1838170000001</v>
      </c>
      <c r="PT113">
        <v>543618.26879999996</v>
      </c>
      <c r="PU113">
        <v>23468.97438</v>
      </c>
      <c r="PV113">
        <v>43709.337670000001</v>
      </c>
      <c r="PW113">
        <v>34049.611729999997</v>
      </c>
      <c r="PX113">
        <v>15301.70218</v>
      </c>
      <c r="PY113">
        <v>15960.180630000001</v>
      </c>
      <c r="PZ113">
        <v>45801.068520000001</v>
      </c>
      <c r="QA113">
        <v>7507.3950409999998</v>
      </c>
      <c r="QB113">
        <v>29467.712319999999</v>
      </c>
      <c r="QC113">
        <v>8564.1141659999994</v>
      </c>
      <c r="QD113">
        <v>11449.737719999999</v>
      </c>
      <c r="QE113">
        <v>46354.418189999997</v>
      </c>
      <c r="QF113">
        <v>230047.3529</v>
      </c>
      <c r="QG113">
        <v>15039.82048</v>
      </c>
      <c r="QH113">
        <v>6256.2520789999999</v>
      </c>
      <c r="QI113">
        <v>37213.144990000001</v>
      </c>
      <c r="QJ113">
        <v>2143.3493450000001</v>
      </c>
      <c r="QK113">
        <v>14494.050090000001</v>
      </c>
      <c r="QL113">
        <v>10325.86512</v>
      </c>
      <c r="QM113">
        <v>4346.5743160000002</v>
      </c>
      <c r="QN113">
        <v>1</v>
      </c>
      <c r="QO113">
        <v>3549.4880210000001</v>
      </c>
      <c r="QP113">
        <v>3507.276104</v>
      </c>
      <c r="QQ113">
        <v>3453.4901639999998</v>
      </c>
      <c r="QR113">
        <v>3012.6924429999999</v>
      </c>
      <c r="QS113">
        <v>2167.1499319999998</v>
      </c>
      <c r="QT113">
        <v>5646.3272820000002</v>
      </c>
      <c r="QU113">
        <v>28361.496660000001</v>
      </c>
      <c r="QV113">
        <v>1039.43101</v>
      </c>
      <c r="QW113">
        <v>1</v>
      </c>
      <c r="QX113">
        <v>4719.6300359999996</v>
      </c>
      <c r="QY113">
        <v>11390.20407</v>
      </c>
      <c r="QZ113">
        <v>22210.54852</v>
      </c>
      <c r="RA113">
        <v>15299.12218</v>
      </c>
      <c r="RB113">
        <v>13322.82791</v>
      </c>
      <c r="RC113">
        <v>494841.16769999999</v>
      </c>
      <c r="RD113">
        <v>5910.8053</v>
      </c>
      <c r="RE113">
        <v>22907.115979999999</v>
      </c>
      <c r="RF113">
        <v>107851.4955</v>
      </c>
      <c r="RG113">
        <v>18340.31884</v>
      </c>
      <c r="RH113">
        <v>10420.699189999999</v>
      </c>
      <c r="RI113">
        <v>8466.4552390000008</v>
      </c>
      <c r="RJ113">
        <v>13069.623869999999</v>
      </c>
      <c r="RK113">
        <v>371419.1323</v>
      </c>
      <c r="RL113">
        <v>303289.56420000002</v>
      </c>
      <c r="RM113">
        <v>213119.37760000001</v>
      </c>
      <c r="RN113">
        <v>145054.1219</v>
      </c>
      <c r="RO113">
        <v>4676.293678</v>
      </c>
      <c r="RP113">
        <v>9133.2002560000001</v>
      </c>
      <c r="RQ113">
        <v>225745.7372</v>
      </c>
      <c r="RR113">
        <v>6456.731769</v>
      </c>
      <c r="RS113">
        <v>89041.314169999998</v>
      </c>
      <c r="RT113">
        <v>53240.231529999997</v>
      </c>
      <c r="RU113">
        <v>41049.846409999998</v>
      </c>
      <c r="RV113">
        <v>9397.8029210000004</v>
      </c>
      <c r="RW113">
        <v>7689.8980810000003</v>
      </c>
      <c r="RX113">
        <v>26698.858339999999</v>
      </c>
      <c r="RY113">
        <v>15031.78404</v>
      </c>
      <c r="RZ113">
        <v>47802.169110000003</v>
      </c>
      <c r="SA113">
        <v>7478.7123270000002</v>
      </c>
      <c r="SB113">
        <v>846.24010060000001</v>
      </c>
      <c r="SC113">
        <v>1220423.6780000001</v>
      </c>
      <c r="SD113">
        <v>8300.0412429999997</v>
      </c>
      <c r="SE113">
        <v>27260.908230000001</v>
      </c>
      <c r="SF113">
        <v>6457.5771869999999</v>
      </c>
      <c r="SG113">
        <v>5168.557213</v>
      </c>
      <c r="SH113">
        <v>10324.41526</v>
      </c>
      <c r="SI113">
        <v>883337.24820000003</v>
      </c>
      <c r="SJ113">
        <v>16030.47875</v>
      </c>
      <c r="SK113">
        <v>27467.506430000001</v>
      </c>
      <c r="SL113">
        <v>5548.9370140000001</v>
      </c>
      <c r="SM113">
        <v>20227.747739999999</v>
      </c>
      <c r="SN113">
        <v>44559.623630000002</v>
      </c>
      <c r="SO113">
        <v>3137.6557189999999</v>
      </c>
      <c r="SP113">
        <v>8306.0545600000005</v>
      </c>
      <c r="SQ113">
        <v>3182.949443</v>
      </c>
      <c r="SR113">
        <v>18084.762890000002</v>
      </c>
      <c r="SS113">
        <v>3026.6850319999999</v>
      </c>
      <c r="ST113">
        <v>2669.0464729999999</v>
      </c>
      <c r="SU113">
        <v>13048.325339999999</v>
      </c>
      <c r="SV113">
        <v>4503168.3430000003</v>
      </c>
      <c r="SW113">
        <v>1619.729568</v>
      </c>
      <c r="SX113">
        <v>14920.51561</v>
      </c>
      <c r="SY113">
        <v>9325.7022010000001</v>
      </c>
      <c r="SZ113">
        <v>7138.1534529999999</v>
      </c>
      <c r="TA113">
        <v>2767.449243</v>
      </c>
      <c r="TB113">
        <v>3222.6792059999998</v>
      </c>
      <c r="TC113">
        <v>7379.7582309999998</v>
      </c>
      <c r="TD113">
        <v>4829.2339060000004</v>
      </c>
      <c r="TE113">
        <v>22445.49569</v>
      </c>
      <c r="TF113">
        <v>11387.64667</v>
      </c>
      <c r="TG113">
        <v>20322.46499</v>
      </c>
      <c r="TH113">
        <v>16758.29564</v>
      </c>
      <c r="TI113">
        <v>6298.4237439999997</v>
      </c>
      <c r="TJ113">
        <v>40111.421609999998</v>
      </c>
      <c r="TK113">
        <v>20020.313180000001</v>
      </c>
      <c r="TL113">
        <v>9886.115495</v>
      </c>
      <c r="TM113">
        <v>8639.8608189999995</v>
      </c>
      <c r="TN113">
        <v>1103243.1839999999</v>
      </c>
      <c r="TO113">
        <v>15113.272279999999</v>
      </c>
      <c r="TP113">
        <v>4315.6761150000002</v>
      </c>
      <c r="TQ113">
        <v>94434.817160000006</v>
      </c>
      <c r="TR113">
        <v>1058561.7649999999</v>
      </c>
      <c r="TS113">
        <v>400170.15460000001</v>
      </c>
      <c r="TT113">
        <v>24849.028569999999</v>
      </c>
      <c r="TU113">
        <v>94587.712459999995</v>
      </c>
      <c r="TV113">
        <v>161127.93160000001</v>
      </c>
      <c r="TW113">
        <v>6114943.0669999998</v>
      </c>
      <c r="TX113">
        <v>8369916.5020000003</v>
      </c>
      <c r="TY113">
        <v>264064.946</v>
      </c>
      <c r="TZ113">
        <v>113493.80530000001</v>
      </c>
      <c r="UA113">
        <v>222003.9025</v>
      </c>
      <c r="UB113">
        <v>27771.618439999998</v>
      </c>
      <c r="UC113">
        <v>462815.54519999999</v>
      </c>
      <c r="UD113">
        <v>3495920.9369999999</v>
      </c>
      <c r="UE113">
        <v>2486375.8870000001</v>
      </c>
      <c r="UF113">
        <v>6455919.3959999997</v>
      </c>
      <c r="UG113">
        <v>373305.75559999997</v>
      </c>
      <c r="UH113">
        <v>15674.705180000001</v>
      </c>
      <c r="UI113">
        <v>39755.600270000003</v>
      </c>
      <c r="UJ113">
        <v>101389.3483</v>
      </c>
      <c r="UK113">
        <v>35319.477599999998</v>
      </c>
      <c r="UL113">
        <v>10447.13668</v>
      </c>
      <c r="UM113">
        <v>351664.701</v>
      </c>
      <c r="UN113">
        <v>1526144.423</v>
      </c>
      <c r="UO113">
        <v>1050460.1299999999</v>
      </c>
      <c r="UP113">
        <v>1301593.578</v>
      </c>
      <c r="UQ113">
        <v>6477.1764320000002</v>
      </c>
      <c r="UR113">
        <v>245055.465</v>
      </c>
      <c r="US113">
        <v>1954.738914</v>
      </c>
      <c r="UT113">
        <v>6302.1025079999999</v>
      </c>
      <c r="UU113">
        <v>15913.98335</v>
      </c>
      <c r="UV113">
        <v>19610.441019999998</v>
      </c>
      <c r="UW113">
        <v>52938.056400000001</v>
      </c>
      <c r="UX113">
        <v>355685.24249999999</v>
      </c>
      <c r="UY113">
        <v>24102.345929999999</v>
      </c>
      <c r="UZ113">
        <v>26279.261190000001</v>
      </c>
      <c r="VA113">
        <v>10329.1985</v>
      </c>
      <c r="VB113">
        <v>32367.00517</v>
      </c>
      <c r="VC113">
        <v>106122.9372</v>
      </c>
      <c r="VD113">
        <v>270485.93900000001</v>
      </c>
      <c r="VE113">
        <v>182926.04680000001</v>
      </c>
      <c r="VF113">
        <v>44174.968829999998</v>
      </c>
      <c r="VG113">
        <v>486095.38439999998</v>
      </c>
      <c r="VH113">
        <v>31171.75258</v>
      </c>
      <c r="VI113">
        <v>135207.8627</v>
      </c>
      <c r="VJ113">
        <v>1375.097458</v>
      </c>
      <c r="VK113">
        <v>11840.494710000001</v>
      </c>
      <c r="VL113">
        <v>24480.012139999999</v>
      </c>
      <c r="VM113">
        <v>28719.062480000001</v>
      </c>
      <c r="VN113">
        <v>15087.03753</v>
      </c>
      <c r="VO113">
        <v>7678.1357280000002</v>
      </c>
      <c r="VP113">
        <v>57514.570169999999</v>
      </c>
      <c r="VQ113">
        <v>35927.603510000001</v>
      </c>
      <c r="VR113">
        <v>2537.238762</v>
      </c>
      <c r="VS113">
        <v>326.9546125</v>
      </c>
      <c r="VT113">
        <v>6085.4482440000002</v>
      </c>
      <c r="VU113">
        <v>2564.5484799999999</v>
      </c>
      <c r="VV113">
        <v>3843.5150119999998</v>
      </c>
      <c r="VW113">
        <v>17142.34434</v>
      </c>
      <c r="VX113">
        <v>36864.65092</v>
      </c>
      <c r="VY113">
        <v>12434.48561</v>
      </c>
      <c r="VZ113">
        <v>76119.266109999997</v>
      </c>
      <c r="WA113">
        <v>22822.400389999999</v>
      </c>
      <c r="WB113">
        <v>20999.938579999998</v>
      </c>
      <c r="WC113">
        <v>34292.217859999997</v>
      </c>
      <c r="WD113">
        <v>7490.7702660000004</v>
      </c>
      <c r="WE113">
        <v>418648.0589</v>
      </c>
      <c r="WF113">
        <v>15124.43562</v>
      </c>
      <c r="WG113">
        <v>116021.0999</v>
      </c>
      <c r="WH113">
        <v>5285.3018080000002</v>
      </c>
      <c r="WI113">
        <v>4981.8730589999996</v>
      </c>
      <c r="WJ113">
        <v>6103.3469930000001</v>
      </c>
      <c r="WK113">
        <v>9805.1461839999993</v>
      </c>
      <c r="WL113">
        <v>3081.147516</v>
      </c>
      <c r="WM113">
        <v>1592.5970560000001</v>
      </c>
      <c r="WN113">
        <v>2831.5816380000001</v>
      </c>
      <c r="WO113">
        <v>2478.6406820000002</v>
      </c>
      <c r="WP113">
        <v>458.31122590000001</v>
      </c>
      <c r="WQ113">
        <v>15369.025449999999</v>
      </c>
      <c r="WR113">
        <v>29216.019560000001</v>
      </c>
      <c r="WS113">
        <v>161.3218</v>
      </c>
      <c r="WT113">
        <v>4018.8708569999999</v>
      </c>
      <c r="WU113">
        <v>7996.002649</v>
      </c>
      <c r="WV113">
        <v>113397.0162</v>
      </c>
      <c r="WW113">
        <v>59661.626499999998</v>
      </c>
      <c r="WX113">
        <v>4109.621502</v>
      </c>
      <c r="WY113">
        <v>8901.7369689999996</v>
      </c>
      <c r="WZ113">
        <v>381698.67550000001</v>
      </c>
      <c r="XA113">
        <v>116221.6749</v>
      </c>
      <c r="XB113">
        <v>20220.881440000001</v>
      </c>
      <c r="XC113">
        <v>23092.832689999999</v>
      </c>
      <c r="XD113">
        <v>74326.299660000004</v>
      </c>
      <c r="XE113">
        <v>16685.700690000001</v>
      </c>
      <c r="XF113">
        <v>1186.2289149999999</v>
      </c>
      <c r="XG113">
        <v>181969.78260000001</v>
      </c>
      <c r="XH113">
        <v>1</v>
      </c>
      <c r="XI113">
        <v>25578.515749999999</v>
      </c>
      <c r="XJ113">
        <v>39744.850630000001</v>
      </c>
      <c r="XK113">
        <v>158949.47010000001</v>
      </c>
      <c r="XL113">
        <v>6801.3766390000001</v>
      </c>
      <c r="XM113">
        <v>17193.57863</v>
      </c>
      <c r="XN113">
        <v>140812.12289999999</v>
      </c>
      <c r="XO113">
        <v>12070.582780000001</v>
      </c>
      <c r="XP113">
        <v>11725.05508</v>
      </c>
      <c r="XQ113">
        <v>70526.399560000005</v>
      </c>
      <c r="XR113">
        <v>7356.9640509999999</v>
      </c>
      <c r="XS113">
        <v>390.78098699999998</v>
      </c>
      <c r="XT113">
        <v>186476.62580000001</v>
      </c>
      <c r="XU113">
        <v>9909.4791789999999</v>
      </c>
      <c r="XV113">
        <v>30596.72782</v>
      </c>
      <c r="XW113">
        <v>6162.240221</v>
      </c>
      <c r="XX113">
        <v>11391.51066</v>
      </c>
      <c r="XY113">
        <v>5245.6793399999997</v>
      </c>
      <c r="XZ113">
        <v>21577.98907</v>
      </c>
      <c r="YA113">
        <v>29582.34431</v>
      </c>
      <c r="YB113">
        <v>5900.211241</v>
      </c>
      <c r="YC113">
        <v>8912.9562260000002</v>
      </c>
      <c r="YD113">
        <v>16593.172890000002</v>
      </c>
      <c r="YE113">
        <v>30220.376919999999</v>
      </c>
      <c r="YF113">
        <v>3443.6881199999998</v>
      </c>
      <c r="YG113">
        <v>276.88117160000002</v>
      </c>
      <c r="YH113">
        <v>9830.312484</v>
      </c>
      <c r="YI113">
        <v>4091.7781409999998</v>
      </c>
      <c r="YJ113">
        <v>11767.77349</v>
      </c>
      <c r="YK113">
        <v>371.66111119999999</v>
      </c>
      <c r="YL113">
        <v>3099.7812399999998</v>
      </c>
      <c r="YM113">
        <v>17843.757229999999</v>
      </c>
      <c r="YN113">
        <v>952.76937469999996</v>
      </c>
      <c r="YO113">
        <v>3869.4420530000002</v>
      </c>
      <c r="YP113">
        <v>3205.5163520000001</v>
      </c>
      <c r="YQ113">
        <v>36452.22105</v>
      </c>
      <c r="YR113">
        <v>5724.4644609999996</v>
      </c>
      <c r="YS113">
        <v>12424.698969999999</v>
      </c>
      <c r="YT113">
        <v>7721.8612599999997</v>
      </c>
      <c r="YU113">
        <v>7028.6287759999996</v>
      </c>
      <c r="YV113">
        <v>3479.1558460000001</v>
      </c>
      <c r="YW113">
        <v>13950.006729999999</v>
      </c>
      <c r="YX113">
        <v>28015.77346</v>
      </c>
      <c r="YY113">
        <v>3747.3267660000001</v>
      </c>
      <c r="YZ113">
        <v>2408.6543780000002</v>
      </c>
      <c r="ZA113">
        <v>3356.7289209999999</v>
      </c>
      <c r="ZB113">
        <v>15033.24827</v>
      </c>
      <c r="ZC113">
        <v>14217.175810000001</v>
      </c>
      <c r="ZD113">
        <v>2874.2403060000001</v>
      </c>
      <c r="ZE113">
        <v>20920.679240000001</v>
      </c>
      <c r="ZF113">
        <v>7460.0259530000003</v>
      </c>
      <c r="ZG113">
        <v>22354.426899999999</v>
      </c>
      <c r="ZH113">
        <v>22684.086350000001</v>
      </c>
      <c r="ZI113">
        <v>60385.038119999997</v>
      </c>
      <c r="ZJ113">
        <v>64647.569739999999</v>
      </c>
      <c r="ZK113">
        <v>14924.0196</v>
      </c>
      <c r="ZL113">
        <v>96771.785919999995</v>
      </c>
      <c r="ZM113">
        <v>47460.808559999998</v>
      </c>
      <c r="ZN113">
        <v>200894.62849999999</v>
      </c>
      <c r="ZO113">
        <v>43153.433770000003</v>
      </c>
      <c r="ZP113">
        <v>121068.8808</v>
      </c>
      <c r="ZQ113">
        <v>100890.2052</v>
      </c>
      <c r="ZR113">
        <v>47401.289689999998</v>
      </c>
      <c r="ZS113">
        <v>7670.1345000000001</v>
      </c>
      <c r="ZT113">
        <v>543.23736340000005</v>
      </c>
      <c r="ZU113">
        <v>99807.956219999993</v>
      </c>
      <c r="ZV113">
        <v>21072.105459999999</v>
      </c>
      <c r="ZW113">
        <v>9016.229276</v>
      </c>
      <c r="ZX113">
        <v>374.94228279999999</v>
      </c>
      <c r="ZY113">
        <v>34058.965499999998</v>
      </c>
      <c r="ZZ113">
        <v>28137.24798</v>
      </c>
      <c r="AAA113">
        <v>6705.6084289999999</v>
      </c>
      <c r="AAB113">
        <v>152524.88949999999</v>
      </c>
      <c r="AAC113">
        <v>80040.681240000005</v>
      </c>
      <c r="AAD113">
        <v>15705.074720000001</v>
      </c>
      <c r="AAE113">
        <v>73151.250589999996</v>
      </c>
      <c r="AAF113">
        <v>92245.573940000002</v>
      </c>
      <c r="AAG113">
        <v>218835.40239999999</v>
      </c>
      <c r="AAH113">
        <v>23013.550910000002</v>
      </c>
      <c r="AAI113">
        <v>72622.631200000003</v>
      </c>
      <c r="AAJ113">
        <v>147247.43650000001</v>
      </c>
      <c r="AAK113">
        <v>61870.102769999998</v>
      </c>
      <c r="AAL113">
        <v>26799.210019999999</v>
      </c>
      <c r="AAM113">
        <v>10378.77238</v>
      </c>
      <c r="AAN113">
        <v>194749.36319999999</v>
      </c>
      <c r="AAO113">
        <v>6199.4297420000003</v>
      </c>
      <c r="AAP113">
        <v>16705.545630000001</v>
      </c>
      <c r="AAQ113">
        <v>59938.056620000003</v>
      </c>
      <c r="AAR113">
        <v>50487.868000000002</v>
      </c>
      <c r="AAS113">
        <v>15339.679959999999</v>
      </c>
      <c r="AAT113">
        <v>38977.807240000002</v>
      </c>
      <c r="AAU113">
        <v>21643.095939999999</v>
      </c>
      <c r="AAV113">
        <v>12964.5731</v>
      </c>
      <c r="AAW113">
        <v>15908.976849999999</v>
      </c>
      <c r="AAX113">
        <v>3227.2684079999999</v>
      </c>
      <c r="AAY113">
        <v>6799.2609000000002</v>
      </c>
      <c r="AAZ113">
        <v>726.06019579999997</v>
      </c>
      <c r="ABA113">
        <v>13392.72415</v>
      </c>
      <c r="ABB113">
        <v>7551.0231690000001</v>
      </c>
      <c r="ABC113">
        <v>13109.8691</v>
      </c>
      <c r="ABD113">
        <v>2698.6018730000001</v>
      </c>
      <c r="ABE113">
        <v>11694.82014</v>
      </c>
      <c r="ABF113">
        <v>9155.4665100000002</v>
      </c>
      <c r="ABG113">
        <v>115750.18150000001</v>
      </c>
      <c r="ABH113">
        <v>20483.824079999999</v>
      </c>
      <c r="ABI113">
        <v>9623.7107269999997</v>
      </c>
      <c r="ABJ113">
        <v>7471.8263800000004</v>
      </c>
      <c r="ABK113">
        <v>22350.268359999998</v>
      </c>
      <c r="ABL113">
        <v>56813.769480000003</v>
      </c>
      <c r="ABM113">
        <v>3808.6801719999999</v>
      </c>
      <c r="ABN113">
        <v>94531.722909999997</v>
      </c>
      <c r="ABO113">
        <v>79688.95998</v>
      </c>
      <c r="ABP113">
        <v>19429.84117</v>
      </c>
      <c r="ABQ113">
        <v>6364.8505480000003</v>
      </c>
      <c r="ABR113">
        <v>17972.60412</v>
      </c>
      <c r="ABS113">
        <v>8996.7201810000006</v>
      </c>
      <c r="ABT113">
        <v>17377.64385</v>
      </c>
      <c r="ABU113">
        <v>5214.1267150000003</v>
      </c>
      <c r="ABV113">
        <v>15243.00748</v>
      </c>
      <c r="ABW113">
        <v>3111.9666619999998</v>
      </c>
      <c r="ABX113">
        <v>26033.99913</v>
      </c>
      <c r="ABY113">
        <v>861.44540800000004</v>
      </c>
      <c r="ABZ113">
        <v>1</v>
      </c>
      <c r="ACA113">
        <v>113542.9538</v>
      </c>
      <c r="ACB113">
        <v>7416.5007329999999</v>
      </c>
      <c r="ACC113">
        <v>3678.4065479999999</v>
      </c>
      <c r="ACD113">
        <v>13543.26425</v>
      </c>
      <c r="ACE113">
        <v>4548.8323920000003</v>
      </c>
      <c r="ACF113">
        <v>63727.168420000002</v>
      </c>
      <c r="ACG113">
        <v>28140.984919999999</v>
      </c>
      <c r="ACH113">
        <v>8607.3021229999995</v>
      </c>
      <c r="ACI113">
        <v>181045.2273</v>
      </c>
      <c r="ACJ113">
        <v>32634.246360000001</v>
      </c>
      <c r="ACK113">
        <v>301274.07770000002</v>
      </c>
      <c r="ACL113">
        <v>24388.639910000002</v>
      </c>
      <c r="ACM113">
        <v>26142.502570000001</v>
      </c>
      <c r="ACN113">
        <v>11260.657499999999</v>
      </c>
      <c r="ACO113">
        <v>128516.9584</v>
      </c>
      <c r="ACP113">
        <v>48435.663359999999</v>
      </c>
      <c r="ACQ113">
        <v>120826.1461</v>
      </c>
      <c r="ACR113">
        <v>99407.850999999995</v>
      </c>
      <c r="ACS113">
        <v>34094.135670000003</v>
      </c>
      <c r="ACT113">
        <v>26103.73331</v>
      </c>
      <c r="ACU113">
        <v>35703.536800000002</v>
      </c>
      <c r="ACV113">
        <v>15833.16892</v>
      </c>
      <c r="ACW113">
        <v>2161.8086950000002</v>
      </c>
      <c r="ACX113">
        <v>21892.80834</v>
      </c>
      <c r="ACY113">
        <v>87184.42297</v>
      </c>
      <c r="ACZ113">
        <v>54526.268199999999</v>
      </c>
      <c r="ADA113">
        <v>39654.339269999997</v>
      </c>
      <c r="ADB113">
        <v>21819.82403</v>
      </c>
      <c r="ADC113">
        <v>27151.3115</v>
      </c>
      <c r="ADD113">
        <v>47110.574050000003</v>
      </c>
      <c r="ADE113">
        <v>523758.89760000003</v>
      </c>
      <c r="ADF113">
        <v>71170.052450000003</v>
      </c>
      <c r="ADG113">
        <v>245490.15489999999</v>
      </c>
      <c r="ADH113">
        <v>6861.6725120000001</v>
      </c>
      <c r="ADI113">
        <v>49631.18449</v>
      </c>
      <c r="ADJ113">
        <v>22695.498070000001</v>
      </c>
      <c r="ADK113">
        <v>20438.527549999999</v>
      </c>
      <c r="ADL113">
        <v>4999.4208200000003</v>
      </c>
      <c r="ADM113">
        <v>45552.701800000003</v>
      </c>
      <c r="ADN113">
        <v>27153.57042</v>
      </c>
      <c r="ADO113">
        <v>11647.054609999999</v>
      </c>
      <c r="ADP113">
        <v>20211.96456</v>
      </c>
      <c r="ADQ113">
        <v>11119.56381</v>
      </c>
      <c r="ADR113">
        <v>5764.593014</v>
      </c>
      <c r="ADS113">
        <v>11995.943810000001</v>
      </c>
      <c r="ADT113">
        <v>18608.988369999999</v>
      </c>
      <c r="ADU113">
        <v>14878.16685</v>
      </c>
      <c r="ADV113">
        <v>8594.6152849999999</v>
      </c>
      <c r="ADW113">
        <v>17032.85828</v>
      </c>
      <c r="ADX113">
        <v>70730.185800000007</v>
      </c>
      <c r="ADY113">
        <v>28512.87644</v>
      </c>
      <c r="ADZ113">
        <v>15641.66368</v>
      </c>
      <c r="AEA113">
        <v>5771.1136640000004</v>
      </c>
      <c r="AEB113">
        <v>249593.84270000001</v>
      </c>
      <c r="AEC113">
        <v>6667.8497440000001</v>
      </c>
      <c r="AED113">
        <v>33444.930639999999</v>
      </c>
      <c r="AEE113">
        <v>6020.5193859999999</v>
      </c>
      <c r="AEF113">
        <v>39339.087939999998</v>
      </c>
      <c r="AEG113">
        <v>145272.8548</v>
      </c>
      <c r="AEH113">
        <v>21757.428929999998</v>
      </c>
      <c r="AEI113">
        <v>21068.962350000002</v>
      </c>
      <c r="AEJ113">
        <v>2141.9081940000001</v>
      </c>
      <c r="AEK113">
        <v>35407.378700000001</v>
      </c>
      <c r="AEL113">
        <v>4556.9309229999999</v>
      </c>
      <c r="AEM113">
        <v>1936.9971049999999</v>
      </c>
      <c r="AEN113">
        <v>1015.230604</v>
      </c>
      <c r="AEO113">
        <v>6140.7745919999998</v>
      </c>
      <c r="AEP113">
        <v>8817.4541979999995</v>
      </c>
      <c r="AEQ113">
        <v>7057.4193949999999</v>
      </c>
      <c r="AER113">
        <v>4586.1807609999996</v>
      </c>
      <c r="AES113">
        <v>14929.92686</v>
      </c>
      <c r="AET113">
        <v>4042.766658</v>
      </c>
      <c r="AEU113">
        <v>18721.27866</v>
      </c>
      <c r="AEV113">
        <v>21083.666310000001</v>
      </c>
      <c r="AEW113">
        <v>27177.88062</v>
      </c>
      <c r="AEX113">
        <v>21520.399860000001</v>
      </c>
      <c r="AEY113">
        <v>87170.048439999999</v>
      </c>
      <c r="AEZ113">
        <v>19406.6849</v>
      </c>
      <c r="AFA113">
        <v>10411.03645</v>
      </c>
      <c r="AFB113">
        <v>2000.7116169999999</v>
      </c>
      <c r="AFC113">
        <v>23818.542600000001</v>
      </c>
      <c r="AFD113">
        <v>13255.75455</v>
      </c>
      <c r="AFE113">
        <v>11022.473389999999</v>
      </c>
      <c r="AFF113">
        <v>5798.9311710000002</v>
      </c>
      <c r="AFG113">
        <v>24647.201499999999</v>
      </c>
      <c r="AFH113">
        <v>579223.30440000002</v>
      </c>
      <c r="AFI113">
        <v>20376.479029999999</v>
      </c>
      <c r="AFJ113">
        <v>13746.015579999999</v>
      </c>
      <c r="AFK113">
        <v>125324.5938</v>
      </c>
      <c r="AFL113">
        <v>40191.558210000003</v>
      </c>
      <c r="AFM113">
        <v>856534.8469</v>
      </c>
      <c r="AFN113">
        <v>138011.02650000001</v>
      </c>
      <c r="AFO113">
        <v>13593.66959</v>
      </c>
      <c r="AFP113">
        <v>6637.0789160000004</v>
      </c>
      <c r="AFQ113">
        <v>31175.568070000001</v>
      </c>
      <c r="AFR113">
        <v>67529.76384</v>
      </c>
      <c r="AFS113">
        <v>70302.435859999998</v>
      </c>
      <c r="AFT113">
        <v>50456.997589999999</v>
      </c>
      <c r="AFU113">
        <v>21348.101050000001</v>
      </c>
      <c r="AFV113">
        <v>4215.9642290000002</v>
      </c>
      <c r="AFW113">
        <v>3801.0409070000001</v>
      </c>
      <c r="AFX113">
        <v>12921.40439</v>
      </c>
      <c r="AFY113">
        <v>99419.684080000006</v>
      </c>
      <c r="AFZ113">
        <v>5767.0584470000003</v>
      </c>
      <c r="AGA113">
        <v>2642.0805780000001</v>
      </c>
      <c r="AGB113">
        <v>8655.0323649999991</v>
      </c>
      <c r="AGC113">
        <v>29083.525000000001</v>
      </c>
      <c r="AGD113">
        <v>26653.559120000002</v>
      </c>
      <c r="AGE113">
        <v>51767.084600000002</v>
      </c>
      <c r="AGF113">
        <v>44599.015950000001</v>
      </c>
      <c r="AGG113">
        <v>32557.875660000002</v>
      </c>
      <c r="AGH113">
        <v>15242.346869999999</v>
      </c>
      <c r="AGI113">
        <v>33158.737450000001</v>
      </c>
      <c r="AGJ113">
        <v>65840.228140000007</v>
      </c>
      <c r="AGK113">
        <v>35649.808490000003</v>
      </c>
      <c r="AGL113">
        <v>77299.170929999993</v>
      </c>
      <c r="AGM113">
        <v>1006.091945</v>
      </c>
      <c r="AGN113">
        <v>13824.799789999999</v>
      </c>
      <c r="AGO113">
        <v>6887.1491470000001</v>
      </c>
      <c r="AGP113">
        <v>24022.420239999999</v>
      </c>
      <c r="AGQ113">
        <v>6607.0215159999998</v>
      </c>
      <c r="AGR113">
        <v>271640.01789999998</v>
      </c>
      <c r="AGS113">
        <v>131405.71109999999</v>
      </c>
      <c r="AGT113">
        <v>4048.3792880000001</v>
      </c>
      <c r="AGU113">
        <v>1198689.0959999999</v>
      </c>
      <c r="AGV113">
        <v>31715.17957</v>
      </c>
      <c r="AGW113">
        <v>8575.8321689999993</v>
      </c>
      <c r="AGX113">
        <v>81380.345279999994</v>
      </c>
      <c r="AGY113">
        <v>2502.489137</v>
      </c>
      <c r="AGZ113">
        <v>13517.82344</v>
      </c>
      <c r="AHA113">
        <v>2067.0055470000002</v>
      </c>
      <c r="AHB113">
        <v>28115.91403</v>
      </c>
      <c r="AHC113">
        <v>11984.53255</v>
      </c>
      <c r="AHD113">
        <v>195148.1415</v>
      </c>
      <c r="AHE113">
        <v>197962.39910000001</v>
      </c>
      <c r="AHF113">
        <v>3534.0954889999998</v>
      </c>
      <c r="AHG113">
        <v>1883.926303</v>
      </c>
      <c r="AHH113">
        <v>10923.60469</v>
      </c>
      <c r="AHI113">
        <v>19218.879270000001</v>
      </c>
      <c r="AHJ113">
        <v>312855.53169999999</v>
      </c>
      <c r="AHK113">
        <v>8529.4183639999992</v>
      </c>
      <c r="AHL113">
        <v>102102.22809999999</v>
      </c>
      <c r="AHM113">
        <v>9974.7870180000009</v>
      </c>
      <c r="AHN113">
        <v>10583.067370000001</v>
      </c>
      <c r="AHO113">
        <v>25870.525850000002</v>
      </c>
      <c r="AHP113">
        <v>3878.1476539999999</v>
      </c>
      <c r="AHQ113">
        <v>119825.9663</v>
      </c>
      <c r="AHR113">
        <v>7753.4834600000004</v>
      </c>
      <c r="AHS113">
        <v>1918.202826</v>
      </c>
      <c r="AHT113">
        <v>9379.260655</v>
      </c>
      <c r="AHU113">
        <v>18055.591649999998</v>
      </c>
      <c r="AHV113">
        <v>35185.539550000001</v>
      </c>
      <c r="AHW113">
        <v>103693.7262</v>
      </c>
      <c r="AHX113">
        <v>3575.9223430000002</v>
      </c>
      <c r="AHY113">
        <v>7255.0165100000004</v>
      </c>
      <c r="AHZ113">
        <v>4225.4038680000003</v>
      </c>
      <c r="AIA113">
        <v>12926.080099999999</v>
      </c>
      <c r="AIB113">
        <v>26026.649560000002</v>
      </c>
      <c r="AIC113">
        <v>9.2910599420000004</v>
      </c>
      <c r="AID113">
        <v>13117.43411</v>
      </c>
      <c r="AIE113">
        <v>49568.202510000003</v>
      </c>
      <c r="AIF113">
        <v>16374.20537</v>
      </c>
      <c r="AIG113">
        <v>45280.060120000002</v>
      </c>
      <c r="AIH113">
        <v>43767.55457</v>
      </c>
      <c r="AII113">
        <v>5648.6973310000003</v>
      </c>
      <c r="AIJ113">
        <v>10088.55177</v>
      </c>
      <c r="AIK113">
        <v>4091.848806</v>
      </c>
      <c r="AIL113">
        <v>14770.77147</v>
      </c>
      <c r="AIM113">
        <v>17125.28457</v>
      </c>
      <c r="AIN113">
        <v>40.054575720000003</v>
      </c>
      <c r="AIO113">
        <v>3722.7998480000001</v>
      </c>
      <c r="AIP113">
        <v>12722.187169999999</v>
      </c>
      <c r="AIQ113">
        <v>150764.6226</v>
      </c>
      <c r="AIR113">
        <v>652.4667541</v>
      </c>
      <c r="AIS113">
        <v>880.09741570000006</v>
      </c>
      <c r="AIT113">
        <v>49775.189780000001</v>
      </c>
      <c r="AIU113">
        <v>59849.01197</v>
      </c>
      <c r="AIV113">
        <v>26119.850900000001</v>
      </c>
      <c r="AIW113">
        <v>14826.377119999999</v>
      </c>
      <c r="AIX113">
        <v>14139.34304</v>
      </c>
      <c r="AIY113">
        <v>3597.646538</v>
      </c>
      <c r="AIZ113">
        <v>4563.7810380000001</v>
      </c>
      <c r="AJA113">
        <v>9156.3368539999992</v>
      </c>
      <c r="AJB113">
        <v>4871.8062760000003</v>
      </c>
      <c r="AJC113">
        <v>4371.758683</v>
      </c>
      <c r="AJD113">
        <v>8830.5232049999995</v>
      </c>
      <c r="AJE113">
        <v>12062.63978</v>
      </c>
      <c r="AJF113">
        <v>266.63960839999999</v>
      </c>
      <c r="AJG113">
        <v>13220.227510000001</v>
      </c>
      <c r="AJH113">
        <v>17301.812910000001</v>
      </c>
      <c r="AJI113">
        <v>6468.3490730000003</v>
      </c>
      <c r="AJJ113">
        <v>6336.9144299999998</v>
      </c>
      <c r="AJK113">
        <v>4302.1715889999996</v>
      </c>
      <c r="AJL113">
        <v>3440.0342000000001</v>
      </c>
      <c r="AJM113">
        <v>2999.8592440000002</v>
      </c>
      <c r="AJN113">
        <v>18096.12011</v>
      </c>
      <c r="AJO113">
        <v>2807.215154</v>
      </c>
      <c r="AJP113">
        <v>5494.8495650000004</v>
      </c>
      <c r="AJQ113">
        <v>29261.747240000001</v>
      </c>
      <c r="AJR113">
        <v>21818.149539999999</v>
      </c>
      <c r="AJS113">
        <v>1111.017781</v>
      </c>
      <c r="AJT113">
        <v>2863.0780060000002</v>
      </c>
      <c r="AJU113">
        <v>99577.607239999998</v>
      </c>
      <c r="AJV113">
        <v>15604.651089999999</v>
      </c>
      <c r="AJW113">
        <v>9587.6883880000005</v>
      </c>
      <c r="AJX113">
        <v>3513.0738860000001</v>
      </c>
      <c r="AJY113">
        <v>6150.0760849999997</v>
      </c>
      <c r="AJZ113">
        <v>245749.9675</v>
      </c>
      <c r="AKA113">
        <v>113931.0928</v>
      </c>
      <c r="AKB113">
        <v>20022.10324</v>
      </c>
      <c r="AKC113">
        <v>2486.188283</v>
      </c>
      <c r="AKD113">
        <v>3049.1850420000001</v>
      </c>
      <c r="AKE113">
        <v>1616.7702099999999</v>
      </c>
      <c r="AKF113">
        <v>12450.10615</v>
      </c>
      <c r="AKG113">
        <v>5926.1759709999997</v>
      </c>
      <c r="AKH113">
        <v>7248.0661520000003</v>
      </c>
      <c r="AKI113">
        <v>39874.528389999999</v>
      </c>
      <c r="AKJ113">
        <v>956.11268680000001</v>
      </c>
      <c r="AKK113">
        <v>4528.3981839999997</v>
      </c>
      <c r="AKL113">
        <v>10078.894270000001</v>
      </c>
      <c r="AKM113">
        <v>27846.574189999999</v>
      </c>
      <c r="AKN113">
        <v>9615.9685480000007</v>
      </c>
      <c r="AKO113">
        <v>123768.2369</v>
      </c>
      <c r="AKP113">
        <v>249381.6159</v>
      </c>
      <c r="AKQ113">
        <v>4047.7287660000002</v>
      </c>
      <c r="AKR113">
        <v>33694.360699999997</v>
      </c>
      <c r="AKS113">
        <v>3672.0012579999998</v>
      </c>
      <c r="AKT113">
        <v>2681.7788110000001</v>
      </c>
      <c r="AKU113">
        <v>607774828.5</v>
      </c>
      <c r="AKV113">
        <v>186701.95</v>
      </c>
      <c r="AKW113">
        <v>371350.03</v>
      </c>
      <c r="AKX113">
        <v>0</v>
      </c>
      <c r="AKY113">
        <v>18217.403999999999</v>
      </c>
      <c r="AKZ113">
        <v>0</v>
      </c>
      <c r="ALA113">
        <v>0</v>
      </c>
      <c r="ALB113">
        <v>164198.54999999999</v>
      </c>
      <c r="ALC113">
        <v>751640.8</v>
      </c>
      <c r="ALD113">
        <v>62361.45</v>
      </c>
      <c r="ALE113">
        <v>990693.06</v>
      </c>
      <c r="ALF113">
        <v>0</v>
      </c>
      <c r="ALG113">
        <v>0</v>
      </c>
      <c r="ALH113">
        <v>153721.67000000001</v>
      </c>
      <c r="ALI113">
        <v>0</v>
      </c>
      <c r="ALJ113">
        <v>268017.21999999997</v>
      </c>
      <c r="ALK113">
        <v>114481.27</v>
      </c>
      <c r="ALL113">
        <v>76364.69</v>
      </c>
      <c r="ALM113">
        <v>0</v>
      </c>
      <c r="ALN113">
        <v>1004051.2</v>
      </c>
      <c r="ALO113">
        <v>77825.59</v>
      </c>
      <c r="ALP113">
        <v>2468348.5</v>
      </c>
      <c r="ALQ113">
        <v>173666.42</v>
      </c>
      <c r="ALR113">
        <v>44246.28</v>
      </c>
      <c r="ALS113">
        <v>0</v>
      </c>
      <c r="ALT113">
        <v>723092.56</v>
      </c>
      <c r="ALU113">
        <v>185974.48</v>
      </c>
      <c r="ALV113">
        <v>668410.93999999994</v>
      </c>
      <c r="ALW113">
        <v>407253.2</v>
      </c>
      <c r="ALX113">
        <v>0</v>
      </c>
      <c r="ALY113">
        <v>117505.31</v>
      </c>
      <c r="ALZ113">
        <v>411572.62</v>
      </c>
      <c r="AMA113">
        <v>642857.1</v>
      </c>
      <c r="AMB113">
        <v>262610.2</v>
      </c>
      <c r="AMC113">
        <v>543894.6</v>
      </c>
      <c r="AMD113">
        <v>0</v>
      </c>
      <c r="AME113">
        <v>1999792.5</v>
      </c>
      <c r="AMF113">
        <v>900142.75</v>
      </c>
      <c r="AMG113">
        <v>113196.36</v>
      </c>
      <c r="AMH113">
        <v>61886.26</v>
      </c>
      <c r="AMI113">
        <v>1741029</v>
      </c>
      <c r="AMJ113">
        <v>45462.27</v>
      </c>
      <c r="AMK113">
        <v>135510.42000000001</v>
      </c>
      <c r="AML113">
        <v>0</v>
      </c>
      <c r="AMM113">
        <v>1021791.7</v>
      </c>
      <c r="AMN113">
        <v>180707.9</v>
      </c>
      <c r="AMO113">
        <v>670528.80000000005</v>
      </c>
      <c r="AMP113">
        <v>203890.45</v>
      </c>
      <c r="AMQ113">
        <v>14597.788</v>
      </c>
      <c r="AMR113">
        <v>155711.39000000001</v>
      </c>
      <c r="AMS113">
        <v>0</v>
      </c>
      <c r="AMT113">
        <v>0</v>
      </c>
      <c r="AMU113">
        <v>150918.51999999999</v>
      </c>
      <c r="AMV113">
        <v>63384.72</v>
      </c>
      <c r="AMW113">
        <v>0</v>
      </c>
      <c r="AMX113">
        <v>0</v>
      </c>
      <c r="AMY113">
        <v>0</v>
      </c>
      <c r="AMZ113">
        <v>0</v>
      </c>
      <c r="ANA113">
        <v>121197.81</v>
      </c>
      <c r="ANB113">
        <v>0</v>
      </c>
      <c r="ANC113">
        <v>656865.43999999994</v>
      </c>
      <c r="AND113">
        <v>0</v>
      </c>
      <c r="ANE113">
        <v>10741665</v>
      </c>
      <c r="ANF113">
        <v>230062.78</v>
      </c>
      <c r="ANG113">
        <v>216926.25</v>
      </c>
      <c r="ANH113">
        <v>354031.34</v>
      </c>
      <c r="ANI113">
        <v>727694.9</v>
      </c>
      <c r="ANJ113">
        <v>510618.97</v>
      </c>
      <c r="ANK113">
        <v>836815.6</v>
      </c>
      <c r="ANL113">
        <v>208136.4</v>
      </c>
      <c r="ANM113">
        <v>0</v>
      </c>
      <c r="ANN113">
        <v>72665.78</v>
      </c>
      <c r="ANO113">
        <v>1566655.9</v>
      </c>
      <c r="ANP113">
        <v>0</v>
      </c>
      <c r="ANQ113">
        <v>63370.75</v>
      </c>
      <c r="ANR113">
        <v>575282.93999999994</v>
      </c>
      <c r="ANS113">
        <v>0</v>
      </c>
      <c r="ANT113">
        <v>0</v>
      </c>
      <c r="ANU113">
        <v>0</v>
      </c>
      <c r="ANV113">
        <v>0</v>
      </c>
      <c r="ANW113">
        <v>0</v>
      </c>
      <c r="ANX113">
        <v>45548.88</v>
      </c>
      <c r="ANY113">
        <v>165561.69</v>
      </c>
      <c r="ANZ113">
        <v>0</v>
      </c>
      <c r="AOA113">
        <v>332989.09999999998</v>
      </c>
      <c r="AOB113">
        <v>492770.9</v>
      </c>
      <c r="AOC113">
        <v>17303.491999999998</v>
      </c>
      <c r="AOD113">
        <v>455115.1</v>
      </c>
      <c r="AOE113">
        <v>30020.04</v>
      </c>
      <c r="AOF113">
        <v>22888.838</v>
      </c>
      <c r="AOG113">
        <v>2077807</v>
      </c>
      <c r="AOH113">
        <v>1221768.3999999999</v>
      </c>
      <c r="AOI113">
        <v>82360.17</v>
      </c>
      <c r="AOJ113">
        <v>0</v>
      </c>
      <c r="AOK113">
        <v>146036.44</v>
      </c>
      <c r="AOL113">
        <v>71453.86</v>
      </c>
      <c r="AOM113">
        <v>283845.96999999997</v>
      </c>
      <c r="AON113">
        <v>1088580.5</v>
      </c>
      <c r="AOO113">
        <v>0</v>
      </c>
      <c r="AOP113">
        <v>38777.167999999998</v>
      </c>
      <c r="AOQ113">
        <v>0</v>
      </c>
      <c r="AOR113">
        <v>91963.92</v>
      </c>
      <c r="AOS113">
        <v>87753.17</v>
      </c>
      <c r="AOT113">
        <v>0</v>
      </c>
      <c r="AOU113">
        <v>0</v>
      </c>
      <c r="AOV113">
        <v>0</v>
      </c>
      <c r="AOW113">
        <v>42236.241999999998</v>
      </c>
      <c r="AOX113">
        <v>0</v>
      </c>
      <c r="AOY113">
        <v>73851.335999999996</v>
      </c>
      <c r="AOZ113">
        <v>0</v>
      </c>
      <c r="APA113">
        <v>0</v>
      </c>
      <c r="APB113">
        <v>57487.656000000003</v>
      </c>
      <c r="APC113">
        <v>1089202.6000000001</v>
      </c>
      <c r="APD113">
        <v>0</v>
      </c>
      <c r="APE113">
        <v>0</v>
      </c>
      <c r="APF113">
        <v>1185375.6000000001</v>
      </c>
      <c r="APG113">
        <v>0</v>
      </c>
      <c r="APH113">
        <v>707045.56</v>
      </c>
      <c r="API113">
        <v>0</v>
      </c>
      <c r="APJ113">
        <v>0</v>
      </c>
      <c r="APK113">
        <v>121248.83</v>
      </c>
      <c r="APL113">
        <v>285355.38</v>
      </c>
      <c r="APM113">
        <v>0</v>
      </c>
      <c r="APN113">
        <v>238295.12</v>
      </c>
      <c r="APO113">
        <v>809815.7</v>
      </c>
      <c r="APP113">
        <v>20015.687999999998</v>
      </c>
      <c r="APQ113">
        <v>0</v>
      </c>
      <c r="APR113">
        <v>0</v>
      </c>
      <c r="APS113">
        <v>0</v>
      </c>
      <c r="APT113">
        <v>25674.013999999999</v>
      </c>
      <c r="APU113">
        <v>0</v>
      </c>
      <c r="APV113">
        <v>157592.9</v>
      </c>
      <c r="APW113">
        <v>13194.714</v>
      </c>
      <c r="APX113">
        <v>0</v>
      </c>
      <c r="APY113">
        <v>0</v>
      </c>
      <c r="APZ113">
        <v>353619.56</v>
      </c>
      <c r="AQA113">
        <v>0</v>
      </c>
      <c r="AQB113">
        <v>321492.56</v>
      </c>
      <c r="AQC113">
        <v>0</v>
      </c>
      <c r="AQD113">
        <v>28239.958999999999</v>
      </c>
      <c r="AQE113">
        <v>0</v>
      </c>
      <c r="AQF113">
        <v>30895.607</v>
      </c>
      <c r="AQG113">
        <v>380295.78</v>
      </c>
      <c r="AQH113">
        <v>100490.875</v>
      </c>
      <c r="AQI113">
        <v>106302.51</v>
      </c>
      <c r="AQJ113">
        <v>105136.375</v>
      </c>
      <c r="AQK113">
        <v>31105.805</v>
      </c>
      <c r="AQL113">
        <v>0</v>
      </c>
      <c r="AQM113">
        <v>0</v>
      </c>
      <c r="AQN113">
        <v>1329480.5</v>
      </c>
      <c r="AQO113">
        <v>0</v>
      </c>
      <c r="AQP113">
        <v>0</v>
      </c>
      <c r="AQQ113">
        <v>75093.31</v>
      </c>
      <c r="AQR113">
        <v>56222.36</v>
      </c>
      <c r="AQS113">
        <v>0</v>
      </c>
      <c r="AQT113">
        <v>207014.36</v>
      </c>
      <c r="AQU113">
        <v>0</v>
      </c>
      <c r="AQV113">
        <v>1112274.2</v>
      </c>
      <c r="AQW113">
        <v>239207.62</v>
      </c>
      <c r="AQX113">
        <v>31068.293000000001</v>
      </c>
      <c r="AQY113">
        <v>436157.7</v>
      </c>
      <c r="AQZ113">
        <v>54489.434000000001</v>
      </c>
      <c r="ARA113">
        <v>0</v>
      </c>
      <c r="ARB113">
        <v>360016.1</v>
      </c>
      <c r="ARC113">
        <v>0</v>
      </c>
      <c r="ARD113">
        <v>0</v>
      </c>
      <c r="ARE113">
        <v>55732.546999999999</v>
      </c>
      <c r="ARF113">
        <v>51890.133000000002</v>
      </c>
      <c r="ARG113">
        <v>94676.95</v>
      </c>
      <c r="ARH113">
        <v>331875.5</v>
      </c>
      <c r="ARI113">
        <v>1403455.6</v>
      </c>
      <c r="ARJ113">
        <v>584711.06000000006</v>
      </c>
      <c r="ARK113">
        <v>56080.203000000001</v>
      </c>
      <c r="ARL113">
        <v>0</v>
      </c>
      <c r="ARM113">
        <v>0</v>
      </c>
      <c r="ARN113">
        <v>0</v>
      </c>
      <c r="ARO113">
        <v>84216.55</v>
      </c>
      <c r="ARP113">
        <v>33179.96</v>
      </c>
      <c r="ARQ113">
        <v>0</v>
      </c>
      <c r="ARR113">
        <v>0</v>
      </c>
      <c r="ARS113">
        <v>131303.1</v>
      </c>
      <c r="ART113">
        <v>0</v>
      </c>
      <c r="ARU113">
        <v>0</v>
      </c>
      <c r="ARV113">
        <v>0</v>
      </c>
      <c r="ARW113">
        <v>0</v>
      </c>
      <c r="ARX113">
        <v>0</v>
      </c>
      <c r="ARY113">
        <v>0</v>
      </c>
      <c r="ARZ113">
        <v>405031.2</v>
      </c>
      <c r="ASA113">
        <v>109622.91</v>
      </c>
      <c r="ASB113">
        <v>0</v>
      </c>
      <c r="ASC113">
        <v>63050.33</v>
      </c>
      <c r="ASD113">
        <v>85421.94</v>
      </c>
      <c r="ASE113">
        <v>136104.48000000001</v>
      </c>
      <c r="ASF113">
        <v>26918.955000000002</v>
      </c>
      <c r="ASG113">
        <v>0</v>
      </c>
      <c r="ASH113">
        <v>309309.34000000003</v>
      </c>
      <c r="ASI113">
        <v>0</v>
      </c>
      <c r="ASJ113">
        <v>959386.9</v>
      </c>
      <c r="ASK113">
        <v>0</v>
      </c>
      <c r="ASL113">
        <v>0</v>
      </c>
      <c r="ASM113">
        <v>0</v>
      </c>
      <c r="ASN113">
        <v>2018448.5</v>
      </c>
      <c r="ASO113">
        <v>2798326</v>
      </c>
      <c r="ASP113">
        <v>707493.6</v>
      </c>
      <c r="ASQ113">
        <v>1058674.1000000001</v>
      </c>
      <c r="ASR113">
        <v>0</v>
      </c>
      <c r="ASS113">
        <v>5548296.5</v>
      </c>
      <c r="AST113">
        <v>55495680</v>
      </c>
      <c r="ASU113">
        <v>145586.69</v>
      </c>
      <c r="ASV113">
        <v>11901240</v>
      </c>
      <c r="ASW113">
        <v>1679804.2</v>
      </c>
      <c r="ASX113">
        <v>0</v>
      </c>
      <c r="ASY113">
        <v>8340527.5</v>
      </c>
      <c r="ASZ113">
        <v>3228812.5</v>
      </c>
      <c r="ATA113">
        <v>1261491.2</v>
      </c>
      <c r="ATB113">
        <v>136435.84</v>
      </c>
      <c r="ATC113">
        <v>424754.5</v>
      </c>
      <c r="ATD113">
        <v>2521906.2000000002</v>
      </c>
      <c r="ATE113">
        <v>280660.09999999998</v>
      </c>
      <c r="ATF113">
        <v>125292.164</v>
      </c>
      <c r="ATG113">
        <v>1204024.2</v>
      </c>
      <c r="ATH113">
        <v>4622079</v>
      </c>
      <c r="ATI113">
        <v>302446.38</v>
      </c>
      <c r="ATJ113">
        <v>8782657</v>
      </c>
      <c r="ATK113">
        <v>0</v>
      </c>
      <c r="ATL113">
        <v>312240160</v>
      </c>
      <c r="ATM113">
        <v>68699100</v>
      </c>
      <c r="ATN113">
        <v>17160198</v>
      </c>
      <c r="ATO113">
        <v>175567360</v>
      </c>
      <c r="ATP113">
        <v>21551562</v>
      </c>
      <c r="ATQ113">
        <v>1326523.3999999999</v>
      </c>
      <c r="ATR113">
        <v>186528110</v>
      </c>
      <c r="ATS113">
        <v>123691736</v>
      </c>
      <c r="ATT113">
        <v>7017790.5</v>
      </c>
      <c r="ATU113">
        <v>0</v>
      </c>
      <c r="ATV113">
        <v>2735018</v>
      </c>
      <c r="ATW113">
        <v>5042259.5</v>
      </c>
      <c r="ATX113">
        <v>121335.15</v>
      </c>
      <c r="ATY113">
        <v>0</v>
      </c>
      <c r="ATZ113">
        <v>2124079.5</v>
      </c>
      <c r="AUA113">
        <v>231407.4</v>
      </c>
      <c r="AUB113">
        <v>580347.1</v>
      </c>
      <c r="AUC113">
        <v>2287393</v>
      </c>
      <c r="AUD113">
        <v>4641314</v>
      </c>
      <c r="AUE113">
        <v>1443951.1</v>
      </c>
      <c r="AUF113">
        <v>447306.7</v>
      </c>
      <c r="AUG113">
        <v>922745.25</v>
      </c>
      <c r="AUH113">
        <v>96880.86</v>
      </c>
      <c r="AUI113">
        <v>360351.5</v>
      </c>
      <c r="AUJ113">
        <v>0</v>
      </c>
      <c r="AUK113">
        <v>296590.03000000003</v>
      </c>
      <c r="AUL113">
        <v>109437.31</v>
      </c>
      <c r="AUM113">
        <v>130607.59</v>
      </c>
      <c r="AUN113">
        <v>0</v>
      </c>
      <c r="AUO113">
        <v>8826.1309999999994</v>
      </c>
      <c r="AUP113">
        <v>615996.75</v>
      </c>
      <c r="AUQ113">
        <v>1734117.6</v>
      </c>
      <c r="AUR113">
        <v>87316.983999999997</v>
      </c>
      <c r="AUS113">
        <v>36767.644999999997</v>
      </c>
      <c r="AUT113">
        <v>763976.4</v>
      </c>
      <c r="AUU113">
        <v>42175.8</v>
      </c>
      <c r="AUV113">
        <v>167671300</v>
      </c>
      <c r="AUW113">
        <v>265852420</v>
      </c>
      <c r="AUX113">
        <v>59773588</v>
      </c>
      <c r="AUY113">
        <v>333096.34000000003</v>
      </c>
      <c r="AUZ113">
        <v>38341604</v>
      </c>
      <c r="AVA113">
        <v>13132629</v>
      </c>
      <c r="AVB113">
        <v>17036284</v>
      </c>
      <c r="AVC113">
        <v>3190561.8</v>
      </c>
      <c r="AVD113">
        <v>696107.25</v>
      </c>
      <c r="AVE113">
        <v>498371.56</v>
      </c>
      <c r="AVF113">
        <v>110101490</v>
      </c>
      <c r="AVG113">
        <v>0</v>
      </c>
      <c r="AVH113">
        <v>78767.37</v>
      </c>
      <c r="AVI113">
        <v>71944616</v>
      </c>
      <c r="AVJ113">
        <v>86019090</v>
      </c>
      <c r="AVK113">
        <v>3569706.5</v>
      </c>
      <c r="AVL113">
        <v>6845287</v>
      </c>
      <c r="AVM113">
        <v>841379</v>
      </c>
      <c r="AVN113">
        <v>316303.84000000003</v>
      </c>
      <c r="AVO113">
        <v>24179214</v>
      </c>
      <c r="AVP113">
        <v>21532812</v>
      </c>
      <c r="AVQ113">
        <v>15524044</v>
      </c>
      <c r="AVR113">
        <v>74694.585999999996</v>
      </c>
      <c r="AVS113">
        <v>142642.57999999999</v>
      </c>
      <c r="AVT113">
        <v>88207540</v>
      </c>
      <c r="AVU113">
        <v>339347.34</v>
      </c>
      <c r="AVV113">
        <v>1978253.1</v>
      </c>
      <c r="AVW113">
        <v>33559.410000000003</v>
      </c>
      <c r="AVX113">
        <v>564301.80000000005</v>
      </c>
      <c r="AVY113">
        <v>817783.25</v>
      </c>
      <c r="AVZ113">
        <v>2352734.7999999998</v>
      </c>
      <c r="AWA113">
        <v>277024.88</v>
      </c>
      <c r="AWB113">
        <v>731417.3</v>
      </c>
      <c r="AWC113">
        <v>7594542</v>
      </c>
      <c r="AWD113">
        <v>502650.5</v>
      </c>
      <c r="AWE113">
        <v>71579.195000000007</v>
      </c>
      <c r="AWF113">
        <v>1155506.6000000001</v>
      </c>
      <c r="AWG113">
        <v>8298030</v>
      </c>
      <c r="AWH113">
        <v>10019005</v>
      </c>
      <c r="AWI113">
        <v>370143970</v>
      </c>
      <c r="AWJ113">
        <v>3646370</v>
      </c>
      <c r="AWK113">
        <v>182880.02</v>
      </c>
      <c r="AWL113">
        <v>181151.6</v>
      </c>
      <c r="AWM113">
        <v>2492355.2000000002</v>
      </c>
      <c r="AWN113">
        <v>76799800</v>
      </c>
      <c r="AWO113">
        <v>0</v>
      </c>
      <c r="AWP113">
        <v>1496252</v>
      </c>
      <c r="AWQ113">
        <v>0</v>
      </c>
      <c r="AWR113">
        <v>0</v>
      </c>
      <c r="AWS113">
        <v>429711.62</v>
      </c>
      <c r="AWT113">
        <v>0</v>
      </c>
      <c r="AWU113">
        <v>2034639.9</v>
      </c>
      <c r="AWV113">
        <v>92080380</v>
      </c>
      <c r="AWW113">
        <v>48326.36</v>
      </c>
      <c r="AWX113">
        <v>11680424</v>
      </c>
      <c r="AWY113">
        <v>46584.67</v>
      </c>
      <c r="AWZ113">
        <v>0</v>
      </c>
      <c r="AXA113">
        <v>40998250</v>
      </c>
      <c r="AXB113">
        <v>67043.695000000007</v>
      </c>
      <c r="AXC113">
        <v>0</v>
      </c>
      <c r="AXD113">
        <v>0</v>
      </c>
      <c r="AXE113">
        <v>4291451</v>
      </c>
      <c r="AXF113">
        <v>5689529</v>
      </c>
      <c r="AXG113">
        <v>0</v>
      </c>
      <c r="AXH113">
        <v>4295195.5</v>
      </c>
      <c r="AXI113">
        <v>221254.75</v>
      </c>
      <c r="AXJ113">
        <v>0</v>
      </c>
      <c r="AXK113">
        <v>50999.527000000002</v>
      </c>
      <c r="AXL113">
        <v>30483520</v>
      </c>
      <c r="AXM113">
        <v>75408.240000000005</v>
      </c>
      <c r="AXN113">
        <v>798746.7</v>
      </c>
      <c r="AXO113">
        <v>0</v>
      </c>
      <c r="AXP113">
        <v>710485.8</v>
      </c>
      <c r="AXQ113">
        <v>0</v>
      </c>
      <c r="AXR113">
        <v>0</v>
      </c>
      <c r="AXS113">
        <v>135279.89000000001</v>
      </c>
      <c r="AXT113">
        <v>0</v>
      </c>
      <c r="AXU113">
        <v>0</v>
      </c>
      <c r="AXV113">
        <v>75935.625</v>
      </c>
      <c r="AXW113">
        <v>0</v>
      </c>
      <c r="AXX113">
        <v>1251048.3999999999</v>
      </c>
      <c r="AXY113">
        <v>267790.15999999997</v>
      </c>
      <c r="AXZ113">
        <v>0</v>
      </c>
      <c r="AYA113">
        <v>0</v>
      </c>
      <c r="AYB113">
        <v>0</v>
      </c>
      <c r="AYC113">
        <v>290764.38</v>
      </c>
      <c r="AYD113">
        <v>8304315.5</v>
      </c>
      <c r="AYE113">
        <v>1014295.5</v>
      </c>
      <c r="AYF113">
        <v>80557.38</v>
      </c>
      <c r="AYG113">
        <v>0</v>
      </c>
      <c r="AYH113">
        <v>564597.56000000006</v>
      </c>
      <c r="AYI113">
        <v>0</v>
      </c>
      <c r="AYJ113">
        <v>205547.23</v>
      </c>
      <c r="AYK113">
        <v>256476.64</v>
      </c>
      <c r="AYL113">
        <v>194236.53</v>
      </c>
      <c r="AYM113">
        <v>1597605.8</v>
      </c>
      <c r="AYN113">
        <v>2500373</v>
      </c>
      <c r="AYO113">
        <v>2282671</v>
      </c>
      <c r="AYP113">
        <v>58536.46</v>
      </c>
      <c r="AYQ113">
        <v>3918614.2</v>
      </c>
      <c r="AYR113">
        <v>197524.38</v>
      </c>
      <c r="AYS113">
        <v>11723483</v>
      </c>
      <c r="AYT113">
        <v>49901.491999999998</v>
      </c>
      <c r="AYU113">
        <v>144756.60999999999</v>
      </c>
      <c r="AYV113">
        <v>961153.56</v>
      </c>
      <c r="AYW113">
        <v>319862.28000000003</v>
      </c>
      <c r="AYX113">
        <v>48003.336000000003</v>
      </c>
      <c r="AYY113">
        <v>4839882.5</v>
      </c>
      <c r="AYZ113">
        <v>33431.445</v>
      </c>
      <c r="AZA113">
        <v>2944443.5</v>
      </c>
      <c r="AZB113">
        <v>721684.56</v>
      </c>
      <c r="AZC113">
        <v>4492906</v>
      </c>
      <c r="AZD113">
        <v>374653.62</v>
      </c>
      <c r="AZE113">
        <v>0</v>
      </c>
      <c r="AZF113">
        <v>10122294</v>
      </c>
      <c r="AZG113">
        <v>3440925.8</v>
      </c>
      <c r="AZH113">
        <v>248845.12</v>
      </c>
      <c r="AZI113">
        <v>709131.8</v>
      </c>
      <c r="AZJ113">
        <v>0</v>
      </c>
      <c r="AZK113">
        <v>634804.75</v>
      </c>
      <c r="AZL113">
        <v>1224260.1000000001</v>
      </c>
      <c r="AZM113">
        <v>735419</v>
      </c>
      <c r="AZN113">
        <v>2971573.5</v>
      </c>
      <c r="AZO113">
        <v>1724463</v>
      </c>
      <c r="AZP113">
        <v>0</v>
      </c>
      <c r="AZQ113">
        <v>55627.76</v>
      </c>
      <c r="AZR113">
        <v>11348385</v>
      </c>
      <c r="AZS113">
        <v>958636.25</v>
      </c>
      <c r="AZT113">
        <v>0</v>
      </c>
      <c r="AZU113">
        <v>192905.1</v>
      </c>
      <c r="AZV113">
        <v>4498662</v>
      </c>
      <c r="AZW113">
        <v>22171.923999999999</v>
      </c>
      <c r="AZX113">
        <v>2021966.8</v>
      </c>
      <c r="AZY113">
        <v>3518066.2</v>
      </c>
      <c r="AZZ113">
        <v>0</v>
      </c>
      <c r="BAA113">
        <v>1035537.3</v>
      </c>
      <c r="BAB113">
        <v>920714.2</v>
      </c>
      <c r="BAC113">
        <v>292232.84000000003</v>
      </c>
      <c r="BAD113">
        <v>0</v>
      </c>
      <c r="BAE113">
        <v>1587341.2</v>
      </c>
      <c r="BAF113">
        <v>0</v>
      </c>
      <c r="BAG113">
        <v>0</v>
      </c>
      <c r="BAH113">
        <v>0</v>
      </c>
      <c r="BAI113">
        <v>0</v>
      </c>
      <c r="BAJ113">
        <v>4141144.5</v>
      </c>
      <c r="BAK113">
        <v>194877.81</v>
      </c>
      <c r="BAL113">
        <v>2539085.2000000002</v>
      </c>
      <c r="BAM113">
        <v>125917.53</v>
      </c>
      <c r="BAN113">
        <v>0</v>
      </c>
      <c r="BAO113">
        <v>0</v>
      </c>
      <c r="BAP113">
        <v>13756.619000000001</v>
      </c>
      <c r="BAQ113">
        <v>223796.06</v>
      </c>
      <c r="BAR113">
        <v>513339.97</v>
      </c>
      <c r="BAS113">
        <v>336988.97</v>
      </c>
      <c r="BAT113">
        <v>646532.19999999995</v>
      </c>
      <c r="BAU113">
        <v>509188.1</v>
      </c>
      <c r="BAV113">
        <v>0</v>
      </c>
      <c r="BAW113">
        <v>0</v>
      </c>
      <c r="BAX113">
        <v>1539865.9</v>
      </c>
      <c r="BAY113">
        <v>32266.645</v>
      </c>
      <c r="BAZ113">
        <v>0</v>
      </c>
      <c r="BBA113">
        <v>0</v>
      </c>
      <c r="BBB113">
        <v>33054.258000000002</v>
      </c>
      <c r="BBC113">
        <v>0</v>
      </c>
      <c r="BBD113">
        <v>0</v>
      </c>
      <c r="BBE113">
        <v>187238.83</v>
      </c>
      <c r="BBF113">
        <v>1325572.3999999999</v>
      </c>
      <c r="BBG113">
        <v>1121532.8999999999</v>
      </c>
      <c r="BBH113">
        <v>121171.05</v>
      </c>
      <c r="BBI113">
        <v>90696.35</v>
      </c>
      <c r="BBJ113">
        <v>39732736</v>
      </c>
      <c r="BBK113">
        <v>0</v>
      </c>
      <c r="BBL113">
        <v>0</v>
      </c>
      <c r="BBM113">
        <v>0</v>
      </c>
      <c r="BBN113">
        <v>0</v>
      </c>
      <c r="BBO113">
        <v>1938402.2</v>
      </c>
      <c r="BBP113">
        <v>51061900</v>
      </c>
      <c r="BBQ113">
        <v>217285.66</v>
      </c>
      <c r="BBR113">
        <v>44733.972999999998</v>
      </c>
      <c r="BBS113">
        <v>77150.44</v>
      </c>
      <c r="BBT113">
        <v>0</v>
      </c>
      <c r="BBU113">
        <v>0</v>
      </c>
      <c r="BBV113">
        <v>74507.25</v>
      </c>
      <c r="BBW113">
        <v>28432.059000000001</v>
      </c>
      <c r="BBX113">
        <v>1718910.4</v>
      </c>
      <c r="BBY113">
        <v>1039127.25</v>
      </c>
      <c r="BBZ113">
        <v>53423.184000000001</v>
      </c>
      <c r="BCA113">
        <v>344735.16</v>
      </c>
      <c r="BCB113">
        <v>2348991.7999999998</v>
      </c>
      <c r="BCC113">
        <v>53390.836000000003</v>
      </c>
      <c r="BCD113">
        <v>948824.7</v>
      </c>
      <c r="BCE113">
        <v>404510.47</v>
      </c>
      <c r="BCF113">
        <v>8302419.5</v>
      </c>
      <c r="BCG113">
        <v>14344579</v>
      </c>
      <c r="BCH113">
        <v>17165418</v>
      </c>
      <c r="BCI113">
        <v>0</v>
      </c>
      <c r="BCJ113">
        <v>0</v>
      </c>
      <c r="BCK113">
        <v>0</v>
      </c>
      <c r="BCL113">
        <v>0</v>
      </c>
      <c r="BCM113">
        <v>0</v>
      </c>
      <c r="BCN113">
        <v>66286388</v>
      </c>
      <c r="BCO113">
        <v>807576.2</v>
      </c>
      <c r="BCP113">
        <v>3255862.5</v>
      </c>
      <c r="BCQ113">
        <v>110055.484</v>
      </c>
      <c r="BCR113">
        <v>54375.12</v>
      </c>
      <c r="BCS113">
        <v>0</v>
      </c>
      <c r="BCT113">
        <v>204091.12</v>
      </c>
      <c r="BCU113">
        <v>0</v>
      </c>
      <c r="BCV113">
        <v>0</v>
      </c>
      <c r="BCW113">
        <v>0</v>
      </c>
      <c r="BCX113">
        <v>0</v>
      </c>
      <c r="BCY113">
        <v>564353.19999999995</v>
      </c>
      <c r="BCZ113">
        <v>507441</v>
      </c>
      <c r="BDA113">
        <v>997266</v>
      </c>
      <c r="BDB113">
        <v>959995</v>
      </c>
      <c r="BDC113">
        <v>1898034.1</v>
      </c>
      <c r="BDD113">
        <v>0</v>
      </c>
      <c r="BDE113">
        <v>34568.065999999999</v>
      </c>
      <c r="BDF113">
        <v>519866.25</v>
      </c>
      <c r="BDG113">
        <v>440417.4</v>
      </c>
      <c r="BDH113">
        <v>9517641</v>
      </c>
      <c r="BDI113">
        <v>15522.14</v>
      </c>
      <c r="BDJ113">
        <v>520590.03</v>
      </c>
      <c r="BDK113">
        <v>6314487.5</v>
      </c>
      <c r="BDL113">
        <v>0</v>
      </c>
      <c r="BDM113">
        <v>0</v>
      </c>
      <c r="BDN113">
        <v>531536.56000000006</v>
      </c>
      <c r="BDO113">
        <v>0</v>
      </c>
      <c r="BDP113">
        <v>149008.9</v>
      </c>
      <c r="BDQ113">
        <v>93733.59</v>
      </c>
      <c r="BDR113">
        <v>0</v>
      </c>
      <c r="BDS113">
        <v>92727.05</v>
      </c>
      <c r="BDT113">
        <v>241897.67</v>
      </c>
      <c r="BDU113">
        <v>320302.7</v>
      </c>
      <c r="BDV113">
        <v>0</v>
      </c>
      <c r="BDW113">
        <v>0</v>
      </c>
      <c r="BDX113">
        <v>0</v>
      </c>
      <c r="BDY113">
        <v>0</v>
      </c>
      <c r="BDZ113">
        <v>588191.19999999995</v>
      </c>
      <c r="BEA113">
        <v>82182.91</v>
      </c>
      <c r="BEB113">
        <v>0</v>
      </c>
      <c r="BEC113">
        <v>90826.72</v>
      </c>
      <c r="BED113">
        <v>672683.5</v>
      </c>
      <c r="BEE113">
        <v>95543.445000000007</v>
      </c>
      <c r="BEF113">
        <v>31092.67</v>
      </c>
      <c r="BEG113">
        <v>0</v>
      </c>
      <c r="BEH113">
        <v>46542.207000000002</v>
      </c>
      <c r="BEI113">
        <v>253617.81</v>
      </c>
      <c r="BEJ113">
        <v>438170.72</v>
      </c>
      <c r="BEK113">
        <v>39626460</v>
      </c>
      <c r="BEL113">
        <v>7198951</v>
      </c>
      <c r="BEM113">
        <v>15134866</v>
      </c>
      <c r="BEN113">
        <v>514006.16</v>
      </c>
      <c r="BEO113">
        <v>36406.78</v>
      </c>
      <c r="BEP113">
        <v>115370.95</v>
      </c>
      <c r="BEQ113">
        <v>1449849.2</v>
      </c>
      <c r="BER113">
        <v>37203.89</v>
      </c>
      <c r="BES113">
        <v>482262.22</v>
      </c>
      <c r="BET113">
        <v>1745132.8</v>
      </c>
      <c r="BEU113">
        <v>288728</v>
      </c>
      <c r="BEV113">
        <v>25420.261999999999</v>
      </c>
      <c r="BEW113">
        <v>1264285.6000000001</v>
      </c>
      <c r="BEX113">
        <v>4473964</v>
      </c>
      <c r="BEY113">
        <v>0</v>
      </c>
      <c r="BEZ113">
        <v>279643.5</v>
      </c>
      <c r="BFA113">
        <v>18640.84</v>
      </c>
      <c r="BFB113">
        <v>0</v>
      </c>
      <c r="BFC113">
        <v>1328302.8</v>
      </c>
      <c r="BFD113">
        <v>0</v>
      </c>
      <c r="BFE113">
        <v>2752152.2</v>
      </c>
      <c r="BFF113">
        <v>0</v>
      </c>
      <c r="BFG113">
        <v>18243.623</v>
      </c>
      <c r="BFH113">
        <v>117079.33</v>
      </c>
      <c r="BFI113">
        <v>0</v>
      </c>
      <c r="BFJ113">
        <v>476551.9</v>
      </c>
      <c r="BFK113">
        <v>9198281</v>
      </c>
      <c r="BFL113">
        <v>5167211</v>
      </c>
      <c r="BFM113">
        <v>57656.593999999997</v>
      </c>
      <c r="BFN113">
        <v>836809.1</v>
      </c>
      <c r="BFO113">
        <v>0</v>
      </c>
      <c r="BFP113">
        <v>35920.207000000002</v>
      </c>
      <c r="BFQ113">
        <v>133768.82999999999</v>
      </c>
      <c r="BFR113">
        <v>101743.78</v>
      </c>
      <c r="BFS113">
        <v>1001359.5</v>
      </c>
      <c r="BFT113">
        <v>0</v>
      </c>
      <c r="BFU113">
        <v>0</v>
      </c>
      <c r="BFV113">
        <v>2997079</v>
      </c>
      <c r="BFW113">
        <v>367308.79999999999</v>
      </c>
      <c r="BFX113">
        <v>0</v>
      </c>
      <c r="BFY113">
        <v>14992.955</v>
      </c>
      <c r="BFZ113">
        <v>294553.46999999997</v>
      </c>
      <c r="BGA113">
        <v>0</v>
      </c>
      <c r="BGB113">
        <v>38359.68</v>
      </c>
      <c r="BGC113">
        <v>21296.870999999999</v>
      </c>
      <c r="BGD113">
        <v>0</v>
      </c>
      <c r="BGE113">
        <v>3130780.5</v>
      </c>
      <c r="BGF113">
        <v>1795772.5</v>
      </c>
      <c r="BGG113">
        <v>0</v>
      </c>
      <c r="BGH113">
        <v>0</v>
      </c>
      <c r="BGI113">
        <v>2282654.5</v>
      </c>
      <c r="BGJ113">
        <v>50308.491999999998</v>
      </c>
      <c r="BGK113">
        <v>3937308.2</v>
      </c>
      <c r="BGL113">
        <v>708347.75</v>
      </c>
      <c r="BGM113">
        <v>5959535.5</v>
      </c>
      <c r="BGN113">
        <v>40346.023000000001</v>
      </c>
      <c r="BGO113">
        <v>0</v>
      </c>
      <c r="BGP113">
        <v>424683</v>
      </c>
      <c r="BGQ113">
        <v>136333.82999999999</v>
      </c>
      <c r="BGR113">
        <v>0</v>
      </c>
      <c r="BGS113">
        <v>203162.66</v>
      </c>
      <c r="BGT113">
        <v>0</v>
      </c>
      <c r="BGU113">
        <v>438430.34</v>
      </c>
      <c r="BGV113">
        <v>27033.738000000001</v>
      </c>
      <c r="BGW113">
        <v>685033</v>
      </c>
      <c r="BGX113">
        <v>0</v>
      </c>
      <c r="BGY113">
        <v>2458506</v>
      </c>
      <c r="BGZ113">
        <v>2326770</v>
      </c>
      <c r="BHA113">
        <v>174184.45</v>
      </c>
      <c r="BHB113">
        <v>40398.472999999998</v>
      </c>
      <c r="BHC113">
        <v>157763.79999999999</v>
      </c>
      <c r="BHD113">
        <v>1215322.1000000001</v>
      </c>
      <c r="BHE113">
        <v>0</v>
      </c>
      <c r="BHF113">
        <v>0</v>
      </c>
      <c r="BHG113">
        <v>0</v>
      </c>
      <c r="BHH113">
        <v>0</v>
      </c>
      <c r="BHI113">
        <v>1283273.3999999999</v>
      </c>
      <c r="BHJ113">
        <v>5365171</v>
      </c>
      <c r="BHK113">
        <v>993018.8</v>
      </c>
      <c r="BHL113">
        <v>0</v>
      </c>
      <c r="BHM113">
        <v>0</v>
      </c>
      <c r="BHN113">
        <v>0</v>
      </c>
      <c r="BHO113">
        <v>96714.26</v>
      </c>
      <c r="BHP113">
        <v>14254.949000000001</v>
      </c>
      <c r="BHQ113">
        <v>2673275.2000000002</v>
      </c>
      <c r="BHR113">
        <v>972355.3</v>
      </c>
      <c r="BHS113">
        <v>890350.25</v>
      </c>
      <c r="BHT113">
        <v>1216250.6000000001</v>
      </c>
      <c r="BHU113">
        <v>421503.16</v>
      </c>
      <c r="BHV113">
        <v>1174164</v>
      </c>
      <c r="BHW113">
        <v>108410.55499999999</v>
      </c>
      <c r="BHX113">
        <v>133251.34</v>
      </c>
      <c r="BHY113">
        <v>60051.046999999999</v>
      </c>
      <c r="BHZ113">
        <v>85013.016000000003</v>
      </c>
      <c r="BIA113">
        <v>0</v>
      </c>
      <c r="BIB113">
        <v>5000688</v>
      </c>
      <c r="BIC113">
        <v>879530.1</v>
      </c>
      <c r="BID113">
        <v>990335.44</v>
      </c>
      <c r="BIE113">
        <v>0</v>
      </c>
      <c r="BIF113">
        <v>19800.86</v>
      </c>
      <c r="BIG113">
        <v>38576.300000000003</v>
      </c>
      <c r="BIH113">
        <v>0</v>
      </c>
      <c r="BII113">
        <v>539752.43999999994</v>
      </c>
      <c r="BIJ113">
        <v>30091.627</v>
      </c>
      <c r="BIK113">
        <v>27969.182000000001</v>
      </c>
      <c r="BIL113">
        <v>0</v>
      </c>
      <c r="BIM113">
        <v>1233389.2</v>
      </c>
      <c r="BIN113">
        <v>1063377.5</v>
      </c>
      <c r="BIO113">
        <v>191976.12</v>
      </c>
      <c r="BIP113">
        <v>1913185.8</v>
      </c>
      <c r="BIQ113">
        <v>1426880.4</v>
      </c>
      <c r="BIR113">
        <v>79167.16</v>
      </c>
      <c r="BIS113">
        <v>0</v>
      </c>
      <c r="BIT113">
        <v>617737.9</v>
      </c>
      <c r="BIU113">
        <v>979632.2</v>
      </c>
      <c r="BIV113">
        <v>0</v>
      </c>
      <c r="BIW113">
        <v>1066043.2</v>
      </c>
      <c r="BIX113">
        <v>2004973.6</v>
      </c>
      <c r="BIY113">
        <v>0</v>
      </c>
      <c r="BIZ113">
        <v>0</v>
      </c>
      <c r="BJA113">
        <v>478758.12</v>
      </c>
      <c r="BJB113">
        <v>81803.3</v>
      </c>
      <c r="BJC113">
        <v>9997061</v>
      </c>
      <c r="BJD113">
        <v>63282670</v>
      </c>
      <c r="BJE113">
        <v>2158167.7999999998</v>
      </c>
      <c r="BJF113">
        <v>0</v>
      </c>
      <c r="BJG113">
        <v>393093.5</v>
      </c>
      <c r="BJH113">
        <v>0</v>
      </c>
      <c r="BJI113">
        <v>438077.2</v>
      </c>
      <c r="BJJ113">
        <v>1585539.2</v>
      </c>
      <c r="BJK113">
        <v>384016.6</v>
      </c>
      <c r="BJL113">
        <v>1872357.5</v>
      </c>
      <c r="BJM113">
        <v>142117.44</v>
      </c>
      <c r="BJN113">
        <v>0</v>
      </c>
      <c r="BJO113">
        <v>1944007.8</v>
      </c>
      <c r="BJP113">
        <v>1895923.9</v>
      </c>
      <c r="BJQ113">
        <v>241866.33</v>
      </c>
      <c r="BJR113">
        <v>0</v>
      </c>
      <c r="BJS113">
        <v>107692.95</v>
      </c>
      <c r="BJT113">
        <v>11329.183999999999</v>
      </c>
      <c r="BJU113">
        <v>0</v>
      </c>
      <c r="BJV113">
        <v>0</v>
      </c>
      <c r="BJW113">
        <v>0</v>
      </c>
      <c r="BJX113">
        <v>3598294.2</v>
      </c>
      <c r="BJY113">
        <v>0</v>
      </c>
      <c r="BJZ113">
        <v>349548.94</v>
      </c>
      <c r="BKA113">
        <v>0</v>
      </c>
      <c r="BKB113">
        <v>2033082.4</v>
      </c>
      <c r="BKC113">
        <v>2900827.2</v>
      </c>
      <c r="BKD113">
        <v>71216780</v>
      </c>
      <c r="BKE113">
        <v>0</v>
      </c>
      <c r="BKF113">
        <v>0</v>
      </c>
      <c r="BKG113">
        <v>1323557.2</v>
      </c>
      <c r="BKH113">
        <v>129069.54</v>
      </c>
      <c r="BKI113">
        <v>15641.871999999999</v>
      </c>
      <c r="BKJ113">
        <v>31377.127</v>
      </c>
      <c r="BKK113">
        <v>3114912.8</v>
      </c>
      <c r="BKL113">
        <v>2603335.2000000002</v>
      </c>
      <c r="BKM113">
        <v>2757810.5</v>
      </c>
      <c r="BKN113">
        <v>678935.9</v>
      </c>
      <c r="BKO113">
        <v>2515423</v>
      </c>
      <c r="BKP113">
        <v>1668753.5</v>
      </c>
      <c r="BKQ113">
        <v>912988.94</v>
      </c>
      <c r="BKR113">
        <v>186681.89</v>
      </c>
      <c r="BKS113">
        <v>102511.94</v>
      </c>
      <c r="BKT113">
        <v>90071.95</v>
      </c>
      <c r="BKU113">
        <v>978359.3</v>
      </c>
      <c r="BKV113">
        <v>1082539.1000000001</v>
      </c>
      <c r="BKW113">
        <v>730727.75</v>
      </c>
      <c r="BKX113">
        <v>0</v>
      </c>
      <c r="BKY113">
        <v>327607.38</v>
      </c>
      <c r="BKZ113">
        <v>103050.72</v>
      </c>
      <c r="BLA113">
        <v>48817.82</v>
      </c>
      <c r="BLB113">
        <v>0</v>
      </c>
      <c r="BLC113">
        <v>0</v>
      </c>
      <c r="BLD113">
        <v>0</v>
      </c>
      <c r="BLE113">
        <v>1016487</v>
      </c>
      <c r="BLF113">
        <v>670450.4</v>
      </c>
      <c r="BLG113">
        <v>54535.684000000001</v>
      </c>
      <c r="BLH113">
        <v>0</v>
      </c>
      <c r="BLI113">
        <v>390392.97</v>
      </c>
      <c r="BLJ113">
        <v>1616190.5</v>
      </c>
      <c r="BLK113">
        <v>11498480</v>
      </c>
      <c r="BLL113">
        <v>559724.93999999994</v>
      </c>
      <c r="BLM113">
        <v>0</v>
      </c>
      <c r="BLN113">
        <v>63205.195</v>
      </c>
      <c r="BLO113">
        <v>0</v>
      </c>
      <c r="BLP113">
        <v>0</v>
      </c>
      <c r="BLQ113">
        <v>0</v>
      </c>
      <c r="BLR113">
        <v>2399435</v>
      </c>
      <c r="BLS113">
        <v>114413.93</v>
      </c>
      <c r="BLT113">
        <v>302648.25</v>
      </c>
      <c r="BLU113">
        <v>3381373.5</v>
      </c>
      <c r="BLV113">
        <v>0</v>
      </c>
      <c r="BLW113">
        <v>0</v>
      </c>
      <c r="BLX113">
        <v>435230.34</v>
      </c>
      <c r="BLY113">
        <v>0</v>
      </c>
      <c r="BLZ113">
        <v>0</v>
      </c>
      <c r="BMA113">
        <v>171090.2</v>
      </c>
      <c r="BMB113">
        <v>0</v>
      </c>
      <c r="BMC113">
        <v>0</v>
      </c>
      <c r="BMD113">
        <v>0</v>
      </c>
      <c r="BME113">
        <v>0</v>
      </c>
      <c r="BMF113">
        <v>933503.44</v>
      </c>
      <c r="BMG113">
        <v>14126.065000000001</v>
      </c>
      <c r="BMH113">
        <v>861717.75</v>
      </c>
      <c r="BMI113">
        <v>238633.25</v>
      </c>
      <c r="BMJ113">
        <v>902073.44</v>
      </c>
      <c r="BMK113">
        <v>812862.25</v>
      </c>
      <c r="BML113">
        <v>335819</v>
      </c>
      <c r="BMM113">
        <v>1728040.9</v>
      </c>
      <c r="BMN113">
        <v>138018.98000000001</v>
      </c>
      <c r="BMO113">
        <v>7927.69</v>
      </c>
      <c r="BMP113">
        <v>150339.9</v>
      </c>
      <c r="BMQ113">
        <v>605888.06000000006</v>
      </c>
      <c r="BMR113">
        <v>0</v>
      </c>
      <c r="BMS113">
        <v>598272.75</v>
      </c>
      <c r="BMT113">
        <v>0</v>
      </c>
      <c r="BMU113">
        <v>0</v>
      </c>
      <c r="BMV113">
        <v>13551.857</v>
      </c>
      <c r="BMW113">
        <v>0</v>
      </c>
      <c r="BMX113">
        <v>0</v>
      </c>
      <c r="BMY113">
        <v>179812.03</v>
      </c>
      <c r="BMZ113">
        <v>163338.17000000001</v>
      </c>
      <c r="BNA113">
        <v>301447.94</v>
      </c>
      <c r="BNB113">
        <v>0</v>
      </c>
      <c r="BNC113">
        <v>61051.27</v>
      </c>
      <c r="BND113">
        <v>0</v>
      </c>
      <c r="BNE113">
        <v>58741.438000000002</v>
      </c>
      <c r="BNF113">
        <v>1087013.5</v>
      </c>
      <c r="BNG113">
        <v>0</v>
      </c>
      <c r="BNH113">
        <v>4108355</v>
      </c>
      <c r="BNI113">
        <v>1012533.44</v>
      </c>
      <c r="BNJ113">
        <v>257707.9</v>
      </c>
      <c r="BNK113">
        <v>379897.56</v>
      </c>
      <c r="BNL113">
        <v>3411244</v>
      </c>
      <c r="BNM113">
        <v>0</v>
      </c>
      <c r="BNN113">
        <v>0</v>
      </c>
      <c r="BNO113">
        <v>33150.06</v>
      </c>
      <c r="BNP113">
        <v>34422.769999999997</v>
      </c>
      <c r="BNQ113">
        <v>261072.22</v>
      </c>
      <c r="BNR113">
        <v>0</v>
      </c>
      <c r="BNS113">
        <v>450144.84</v>
      </c>
      <c r="BNT113">
        <v>1020416.25</v>
      </c>
      <c r="BNU113">
        <v>35783.24</v>
      </c>
      <c r="BNV113">
        <v>0</v>
      </c>
      <c r="BNW113">
        <v>2299759.7999999998</v>
      </c>
      <c r="BNX113">
        <v>3015478.5</v>
      </c>
      <c r="BNY113">
        <v>0</v>
      </c>
      <c r="BNZ113">
        <v>11957.179</v>
      </c>
      <c r="BOA113">
        <v>230072.52</v>
      </c>
      <c r="BOB113">
        <v>43730.28</v>
      </c>
      <c r="BOC113">
        <v>32827.824000000001</v>
      </c>
      <c r="BOD113">
        <v>622549.30000000005</v>
      </c>
      <c r="BOE113">
        <v>686439.75</v>
      </c>
      <c r="BOF113">
        <v>0</v>
      </c>
      <c r="BOG113">
        <v>0</v>
      </c>
      <c r="BOH113">
        <v>0</v>
      </c>
      <c r="BOI113">
        <v>2477604.7999999998</v>
      </c>
      <c r="BOJ113">
        <v>7895480</v>
      </c>
      <c r="BOK113">
        <v>0</v>
      </c>
      <c r="BOL113">
        <v>0</v>
      </c>
      <c r="BOM113">
        <v>29826.884999999998</v>
      </c>
      <c r="BON113">
        <v>0</v>
      </c>
      <c r="BOO113">
        <v>5546970.5</v>
      </c>
      <c r="BOP113">
        <v>0</v>
      </c>
      <c r="BOQ113">
        <v>1962480.2</v>
      </c>
      <c r="BOR113">
        <v>501674.47</v>
      </c>
      <c r="BOS113">
        <v>0</v>
      </c>
      <c r="BOT113">
        <v>333783.53000000003</v>
      </c>
      <c r="BOU113">
        <v>191719.86</v>
      </c>
      <c r="BOV113">
        <v>5127952.5</v>
      </c>
      <c r="BOW113">
        <v>1661732.5</v>
      </c>
      <c r="BOX113">
        <v>0</v>
      </c>
      <c r="BOY113">
        <v>641233.30000000005</v>
      </c>
      <c r="BOZ113">
        <v>0</v>
      </c>
      <c r="BPA113">
        <v>0</v>
      </c>
      <c r="BPB113">
        <v>1144700.1000000001</v>
      </c>
      <c r="BPC113">
        <v>35070.586000000003</v>
      </c>
      <c r="BPD113">
        <v>25098.594000000001</v>
      </c>
      <c r="BPE113">
        <v>60630.605000000003</v>
      </c>
      <c r="BPF113">
        <v>497232.94</v>
      </c>
      <c r="BPG113">
        <v>63313.53</v>
      </c>
      <c r="BPH113">
        <v>3178578</v>
      </c>
      <c r="BPI113">
        <v>0</v>
      </c>
      <c r="BPJ113">
        <v>1098768.2</v>
      </c>
      <c r="BPK113">
        <v>96432.7</v>
      </c>
      <c r="BPL113">
        <v>52415.758000000002</v>
      </c>
      <c r="BPM113">
        <v>143063.44</v>
      </c>
      <c r="BPN113">
        <v>106072.27</v>
      </c>
      <c r="BPO113">
        <v>0</v>
      </c>
      <c r="BPP113">
        <v>351818.97</v>
      </c>
      <c r="BPQ113">
        <v>800209.8</v>
      </c>
      <c r="BPR113">
        <v>1914255.2</v>
      </c>
      <c r="BPS113">
        <v>102532.336</v>
      </c>
      <c r="BPT113">
        <v>3551905.8</v>
      </c>
      <c r="BPU113">
        <v>0</v>
      </c>
      <c r="BPV113">
        <v>158079.35999999999</v>
      </c>
      <c r="BPW113">
        <v>0</v>
      </c>
      <c r="BPX113">
        <v>0</v>
      </c>
      <c r="BPY113">
        <v>0</v>
      </c>
      <c r="BPZ113">
        <v>0</v>
      </c>
      <c r="BQA113">
        <v>50409.81</v>
      </c>
      <c r="BQB113">
        <v>39694.239999999998</v>
      </c>
      <c r="BQC113">
        <v>741751.2</v>
      </c>
      <c r="BQD113">
        <v>44398.32</v>
      </c>
      <c r="BQE113">
        <v>46578.305</v>
      </c>
      <c r="BQF113">
        <v>602506.43999999994</v>
      </c>
      <c r="BQG113">
        <v>5001931.5</v>
      </c>
      <c r="BQH113">
        <v>0</v>
      </c>
      <c r="BQI113">
        <v>0</v>
      </c>
      <c r="BQJ113">
        <v>0</v>
      </c>
      <c r="BQK113">
        <v>0</v>
      </c>
      <c r="BQL113">
        <v>434760.78</v>
      </c>
      <c r="BQM113">
        <v>976321.75</v>
      </c>
      <c r="BQN113">
        <v>115206.13</v>
      </c>
      <c r="BQO113">
        <v>597219.06000000006</v>
      </c>
      <c r="BQP113">
        <v>0</v>
      </c>
      <c r="BQQ113">
        <v>0</v>
      </c>
      <c r="BQR113">
        <v>0</v>
      </c>
      <c r="BQS113">
        <v>8697413</v>
      </c>
      <c r="BQT113">
        <v>546504</v>
      </c>
      <c r="BQU113">
        <v>0</v>
      </c>
      <c r="BQV113">
        <v>163822.88</v>
      </c>
      <c r="BQW113">
        <v>278893.71999999997</v>
      </c>
      <c r="BQX113">
        <v>103238.77</v>
      </c>
      <c r="BQY113">
        <v>0</v>
      </c>
      <c r="BQZ113">
        <v>75113.39</v>
      </c>
      <c r="BRA113">
        <v>0</v>
      </c>
      <c r="BRB113">
        <v>457172.56</v>
      </c>
      <c r="BRC113">
        <v>0</v>
      </c>
      <c r="BRD113">
        <v>30481.93</v>
      </c>
      <c r="BRE113">
        <v>41611.866999999998</v>
      </c>
      <c r="BRF113">
        <v>101345.63</v>
      </c>
      <c r="BRG113">
        <v>0</v>
      </c>
      <c r="BRH113">
        <v>33873.023000000001</v>
      </c>
      <c r="BRI113">
        <v>8837140</v>
      </c>
      <c r="BRJ113">
        <v>0</v>
      </c>
      <c r="BRK113">
        <v>32702.190999999999</v>
      </c>
      <c r="BRL113">
        <v>17025282</v>
      </c>
      <c r="BRM113">
        <v>3048142</v>
      </c>
      <c r="BRN113">
        <v>3331262.8</v>
      </c>
      <c r="BRO113">
        <v>1281465.8999999999</v>
      </c>
      <c r="BRP113">
        <v>269200.94</v>
      </c>
      <c r="BRQ113">
        <v>7879.6779999999999</v>
      </c>
      <c r="BRR113">
        <v>0</v>
      </c>
      <c r="BRS113">
        <v>124925.66</v>
      </c>
      <c r="BRT113">
        <v>70805.08</v>
      </c>
      <c r="BRU113">
        <v>116908.03</v>
      </c>
      <c r="BRV113">
        <v>174674.12</v>
      </c>
      <c r="BRW113">
        <v>0</v>
      </c>
      <c r="BRX113">
        <v>312323.8</v>
      </c>
      <c r="BRY113">
        <v>762575.44</v>
      </c>
      <c r="BRZ113">
        <v>78391.22</v>
      </c>
      <c r="BSA113">
        <v>29524.484</v>
      </c>
      <c r="BSB113">
        <v>34044.85</v>
      </c>
      <c r="BSC113">
        <v>445100.12</v>
      </c>
      <c r="BSD113">
        <v>629910.6</v>
      </c>
      <c r="BSE113">
        <v>747941.4</v>
      </c>
      <c r="BSF113">
        <v>0</v>
      </c>
      <c r="BSG113">
        <v>223983.44</v>
      </c>
      <c r="BSH113">
        <v>55585.875</v>
      </c>
      <c r="BSI113">
        <v>0</v>
      </c>
      <c r="BSJ113">
        <v>0</v>
      </c>
      <c r="BSK113">
        <v>0</v>
      </c>
      <c r="BSL113">
        <v>0</v>
      </c>
      <c r="BSM113">
        <v>22095.724999999999</v>
      </c>
      <c r="BSN113">
        <v>0</v>
      </c>
      <c r="BSO113">
        <v>364263.66</v>
      </c>
      <c r="BSP113">
        <v>16756.574000000001</v>
      </c>
      <c r="BSQ113">
        <v>41878.65</v>
      </c>
      <c r="BSR113">
        <v>902418.6</v>
      </c>
      <c r="BSS113">
        <v>284244.21999999997</v>
      </c>
      <c r="BST113">
        <v>0</v>
      </c>
      <c r="BSU113">
        <v>300545.71999999997</v>
      </c>
      <c r="BSV113">
        <v>601228.06000000006</v>
      </c>
      <c r="BSW113">
        <v>1422450.4</v>
      </c>
      <c r="BSX113">
        <v>0</v>
      </c>
      <c r="BSY113">
        <v>0</v>
      </c>
      <c r="BSZ113">
        <v>66084.679999999993</v>
      </c>
      <c r="BTA113">
        <v>0</v>
      </c>
      <c r="BTB113">
        <v>3777487.8</v>
      </c>
      <c r="BTC113">
        <v>0</v>
      </c>
      <c r="BTD113">
        <v>77880.016000000003</v>
      </c>
      <c r="BTE113">
        <v>0</v>
      </c>
      <c r="BTF113">
        <v>0</v>
      </c>
      <c r="BTG113">
        <v>0</v>
      </c>
      <c r="BTH113">
        <v>70173.58</v>
      </c>
      <c r="BTI113">
        <v>714956.7</v>
      </c>
      <c r="BTJ113">
        <v>0</v>
      </c>
      <c r="BTK113">
        <v>344907.5</v>
      </c>
      <c r="BTL113">
        <v>0</v>
      </c>
      <c r="BTM113">
        <v>0</v>
      </c>
      <c r="BTN113">
        <v>0</v>
      </c>
      <c r="BTO113">
        <v>616541.75</v>
      </c>
      <c r="BTP113">
        <v>3470548.5</v>
      </c>
      <c r="BTQ113">
        <v>197808.6</v>
      </c>
      <c r="BTR113">
        <v>0</v>
      </c>
      <c r="BTS113">
        <v>98983.77</v>
      </c>
      <c r="BTT113">
        <v>0</v>
      </c>
      <c r="BTU113">
        <v>0</v>
      </c>
      <c r="BTV113">
        <v>0</v>
      </c>
      <c r="BTW113">
        <v>0</v>
      </c>
      <c r="BTX113">
        <v>0</v>
      </c>
      <c r="BTY113">
        <v>0</v>
      </c>
      <c r="BTZ113">
        <v>7285065.5</v>
      </c>
      <c r="BUA113">
        <v>375852.3</v>
      </c>
      <c r="BUB113">
        <v>4463601</v>
      </c>
      <c r="BUC113">
        <v>604517.80000000005</v>
      </c>
      <c r="BUD113">
        <v>325648.40000000002</v>
      </c>
      <c r="BUE113">
        <v>62191.5</v>
      </c>
      <c r="BUF113">
        <v>2279481.2000000002</v>
      </c>
      <c r="BUG113">
        <v>0</v>
      </c>
      <c r="BUH113">
        <v>48610.093999999997</v>
      </c>
      <c r="BUI113">
        <v>448215.2</v>
      </c>
      <c r="BUJ113">
        <v>0</v>
      </c>
      <c r="BUK113">
        <v>2106320.7999999998</v>
      </c>
      <c r="BUL113">
        <v>53664.637000000002</v>
      </c>
      <c r="BUM113">
        <v>0</v>
      </c>
      <c r="BUN113">
        <v>734125.94</v>
      </c>
      <c r="BUO113">
        <v>221083.22</v>
      </c>
      <c r="BUP113">
        <v>0</v>
      </c>
      <c r="BUQ113">
        <v>0</v>
      </c>
      <c r="BUR113">
        <v>1451484.2</v>
      </c>
      <c r="BUS113">
        <v>951483.56</v>
      </c>
      <c r="BUT113">
        <v>2864144.8</v>
      </c>
      <c r="BUU113">
        <v>1553142.6</v>
      </c>
      <c r="BUV113">
        <v>0</v>
      </c>
      <c r="BUW113">
        <v>3073715</v>
      </c>
      <c r="BUX113">
        <v>210532.36</v>
      </c>
      <c r="BUY113">
        <v>1117023.5</v>
      </c>
      <c r="BUZ113">
        <v>896142600</v>
      </c>
      <c r="BVA113">
        <v>7540783</v>
      </c>
      <c r="BVB113">
        <v>250266620</v>
      </c>
      <c r="BVC113">
        <v>783455940</v>
      </c>
      <c r="BVD113">
        <v>136538.67000000001</v>
      </c>
      <c r="BVE113">
        <v>4706003</v>
      </c>
      <c r="BVF113">
        <v>4964217</v>
      </c>
      <c r="BVG113">
        <v>0</v>
      </c>
      <c r="BVH113">
        <v>26073.7</v>
      </c>
      <c r="BVI113">
        <v>0</v>
      </c>
      <c r="BVJ113">
        <v>0</v>
      </c>
      <c r="BVK113">
        <v>8864300</v>
      </c>
      <c r="BVL113">
        <v>0</v>
      </c>
      <c r="BVM113">
        <v>0</v>
      </c>
      <c r="BVN113">
        <v>49159.836000000003</v>
      </c>
      <c r="BVO113">
        <v>0</v>
      </c>
      <c r="BVP113">
        <v>0</v>
      </c>
      <c r="BVQ113">
        <v>2659502.7999999998</v>
      </c>
      <c r="BVR113">
        <v>389432.06</v>
      </c>
      <c r="BVS113">
        <v>0</v>
      </c>
      <c r="BVT113">
        <v>0</v>
      </c>
      <c r="BVU113">
        <v>340848.94</v>
      </c>
      <c r="BVV113">
        <v>3733713.2</v>
      </c>
      <c r="BVW113">
        <v>280961.75</v>
      </c>
      <c r="BVX113">
        <v>337794.8</v>
      </c>
      <c r="BVY113">
        <v>99918.195000000007</v>
      </c>
      <c r="BVZ113">
        <v>0</v>
      </c>
      <c r="BWA113">
        <v>450738.44</v>
      </c>
      <c r="BWB113">
        <v>2705945.2</v>
      </c>
      <c r="BWC113">
        <v>0</v>
      </c>
      <c r="BWD113">
        <v>4390438.5</v>
      </c>
      <c r="BWE113">
        <v>0</v>
      </c>
      <c r="BWF113">
        <v>0</v>
      </c>
      <c r="BWG113">
        <v>0</v>
      </c>
      <c r="BWH113">
        <v>0</v>
      </c>
      <c r="BWI113">
        <v>42853.055</v>
      </c>
      <c r="BWJ113">
        <v>38628.273000000001</v>
      </c>
      <c r="BWK113">
        <v>17546.588</v>
      </c>
      <c r="BWL113">
        <v>36212.35</v>
      </c>
      <c r="BWM113">
        <v>0</v>
      </c>
      <c r="BWN113">
        <v>89854.75</v>
      </c>
      <c r="BWO113">
        <v>50349.688000000002</v>
      </c>
      <c r="BWP113">
        <v>0</v>
      </c>
      <c r="BWQ113">
        <v>0</v>
      </c>
      <c r="BWR113">
        <v>0</v>
      </c>
      <c r="BWS113">
        <v>1179375</v>
      </c>
      <c r="BWT113">
        <v>148770.34</v>
      </c>
      <c r="BWU113">
        <v>1104297.8</v>
      </c>
      <c r="BWV113">
        <v>0</v>
      </c>
      <c r="BWW113">
        <v>42826.733999999997</v>
      </c>
      <c r="BWX113">
        <v>1768142.9</v>
      </c>
      <c r="BWY113">
        <v>2476862</v>
      </c>
      <c r="BWZ113">
        <v>0</v>
      </c>
      <c r="BXA113">
        <v>452313.56</v>
      </c>
      <c r="BXB113">
        <v>0</v>
      </c>
      <c r="BXC113">
        <v>136802.82999999999</v>
      </c>
      <c r="BXD113">
        <v>26212.442999999999</v>
      </c>
      <c r="BXE113">
        <v>694183.4</v>
      </c>
      <c r="BXF113">
        <v>1146573.5</v>
      </c>
      <c r="BXG113">
        <v>3396967.5</v>
      </c>
      <c r="BXH113">
        <v>0</v>
      </c>
      <c r="BXI113">
        <v>0</v>
      </c>
      <c r="BXJ113">
        <v>0</v>
      </c>
      <c r="BXK113">
        <v>0</v>
      </c>
      <c r="BXL113">
        <v>0</v>
      </c>
      <c r="BXM113">
        <v>0</v>
      </c>
      <c r="BXN113">
        <v>0</v>
      </c>
      <c r="BXO113">
        <v>0</v>
      </c>
      <c r="BXP113">
        <v>0</v>
      </c>
      <c r="BXQ113">
        <v>0</v>
      </c>
      <c r="BXR113">
        <v>0</v>
      </c>
      <c r="BXS113">
        <v>70328.899999999994</v>
      </c>
      <c r="BXT113">
        <v>521397.72</v>
      </c>
      <c r="BXU113">
        <v>120139.16</v>
      </c>
      <c r="BXV113">
        <v>0</v>
      </c>
      <c r="BXW113">
        <v>26941.518</v>
      </c>
      <c r="BXX113">
        <v>0</v>
      </c>
      <c r="BXY113">
        <v>0</v>
      </c>
      <c r="BXZ113">
        <v>0</v>
      </c>
      <c r="BYA113">
        <v>2730197.2</v>
      </c>
      <c r="BYB113">
        <v>0</v>
      </c>
      <c r="BYC113">
        <v>25081738</v>
      </c>
      <c r="BYD113">
        <v>0</v>
      </c>
      <c r="BYE113">
        <v>17642.248</v>
      </c>
      <c r="BYF113">
        <v>0</v>
      </c>
      <c r="BYG113">
        <v>0</v>
      </c>
      <c r="BYH113">
        <v>1845577</v>
      </c>
      <c r="BYI113">
        <v>0</v>
      </c>
      <c r="BYJ113">
        <v>0</v>
      </c>
      <c r="BYK113">
        <v>0</v>
      </c>
      <c r="BYL113">
        <v>37805.040000000001</v>
      </c>
      <c r="BYM113">
        <v>155899.53</v>
      </c>
      <c r="BYN113">
        <v>0</v>
      </c>
      <c r="BYO113">
        <v>0</v>
      </c>
      <c r="BYP113">
        <v>145563.82999999999</v>
      </c>
      <c r="BYQ113">
        <v>193914.5</v>
      </c>
      <c r="BYR113">
        <v>717983.5</v>
      </c>
      <c r="BYS113">
        <v>194377.55</v>
      </c>
      <c r="BYT113">
        <v>324808.71999999997</v>
      </c>
      <c r="BYU113">
        <v>401707.88</v>
      </c>
      <c r="BYV113">
        <v>2577548.7999999998</v>
      </c>
      <c r="BYW113">
        <v>0</v>
      </c>
      <c r="BYX113">
        <v>1039315.3</v>
      </c>
      <c r="BYY113">
        <v>0</v>
      </c>
      <c r="BYZ113">
        <v>62055.040000000001</v>
      </c>
      <c r="BZA113">
        <v>2517938.7999999998</v>
      </c>
      <c r="BZB113">
        <v>0</v>
      </c>
      <c r="BZC113">
        <v>1118456.6000000001</v>
      </c>
      <c r="BZD113">
        <v>0</v>
      </c>
      <c r="BZE113">
        <v>68501.5</v>
      </c>
      <c r="BZF113">
        <v>0</v>
      </c>
      <c r="BZG113">
        <v>92449.85</v>
      </c>
      <c r="BZH113">
        <v>0</v>
      </c>
      <c r="BZI113">
        <v>470846.8</v>
      </c>
      <c r="BZJ113">
        <v>0</v>
      </c>
      <c r="BZK113">
        <v>100430.18</v>
      </c>
      <c r="BZL113">
        <v>188883.94</v>
      </c>
      <c r="BZM113">
        <v>310970.96999999997</v>
      </c>
      <c r="BZN113">
        <v>9359836</v>
      </c>
      <c r="BZO113">
        <v>0</v>
      </c>
      <c r="BZP113">
        <v>0</v>
      </c>
      <c r="BZQ113">
        <v>0</v>
      </c>
      <c r="BZR113">
        <v>101830.82</v>
      </c>
      <c r="BZS113">
        <v>38874.36</v>
      </c>
      <c r="BZT113">
        <v>0</v>
      </c>
      <c r="BZU113">
        <v>0</v>
      </c>
      <c r="BZV113">
        <v>103205.266</v>
      </c>
      <c r="BZW113">
        <v>137620.73000000001</v>
      </c>
      <c r="BZX113">
        <v>2444123.7999999998</v>
      </c>
      <c r="BZY113">
        <v>640762.5</v>
      </c>
      <c r="BZZ113">
        <v>0</v>
      </c>
      <c r="CAA113">
        <v>4580490</v>
      </c>
      <c r="CAB113">
        <v>35845.311999999998</v>
      </c>
      <c r="CAC113">
        <v>0</v>
      </c>
      <c r="CAD113">
        <v>0</v>
      </c>
      <c r="CAE113">
        <v>0</v>
      </c>
      <c r="CAF113">
        <v>1288824.8</v>
      </c>
      <c r="CAG113">
        <v>506876</v>
      </c>
      <c r="CAH113">
        <v>46335.843999999997</v>
      </c>
      <c r="CAI113">
        <v>247403.6</v>
      </c>
      <c r="CAJ113">
        <v>0</v>
      </c>
      <c r="CAK113">
        <v>1314088.8999999999</v>
      </c>
      <c r="CAL113">
        <v>112134.61</v>
      </c>
      <c r="CAM113">
        <v>293855.12</v>
      </c>
      <c r="CAN113">
        <v>59427.483999999997</v>
      </c>
      <c r="CAO113">
        <v>11873.776</v>
      </c>
      <c r="CAP113">
        <v>0</v>
      </c>
      <c r="CAQ113">
        <v>332171.71999999997</v>
      </c>
      <c r="CAR113">
        <v>0</v>
      </c>
      <c r="CAS113">
        <v>0</v>
      </c>
      <c r="CAT113">
        <v>107337.39</v>
      </c>
      <c r="CAU113">
        <v>369958.75</v>
      </c>
      <c r="CAV113">
        <v>114384.7</v>
      </c>
      <c r="CAW113">
        <v>532461.06000000006</v>
      </c>
      <c r="CAX113">
        <v>0</v>
      </c>
      <c r="CAY113">
        <v>504140.34</v>
      </c>
      <c r="CAZ113">
        <v>0</v>
      </c>
      <c r="CBA113">
        <v>0</v>
      </c>
      <c r="CBB113">
        <v>47214.266000000003</v>
      </c>
      <c r="CBC113">
        <v>440961.4</v>
      </c>
      <c r="CBD113">
        <v>0</v>
      </c>
      <c r="CBE113">
        <v>0</v>
      </c>
      <c r="CBF113">
        <v>0</v>
      </c>
      <c r="CBG113">
        <v>99279.266000000003</v>
      </c>
      <c r="CBH113">
        <v>0</v>
      </c>
      <c r="CBI113">
        <v>664467.25</v>
      </c>
      <c r="CBJ113">
        <v>779656.6</v>
      </c>
      <c r="CBK113">
        <v>235009.25</v>
      </c>
      <c r="CBL113">
        <v>0</v>
      </c>
      <c r="CBM113">
        <v>511558.2</v>
      </c>
      <c r="CBN113">
        <v>219377.38</v>
      </c>
      <c r="CBO113">
        <v>2864764</v>
      </c>
      <c r="CBP113">
        <v>632461</v>
      </c>
      <c r="CBQ113">
        <v>261262.52</v>
      </c>
      <c r="CBR113">
        <v>0</v>
      </c>
      <c r="CBS113">
        <v>47742.080000000002</v>
      </c>
      <c r="CBT113">
        <v>32551.31</v>
      </c>
      <c r="CBU113">
        <v>1160917</v>
      </c>
      <c r="CBV113">
        <v>50640.214999999997</v>
      </c>
      <c r="CBW113">
        <v>44169.862999999998</v>
      </c>
      <c r="CBX113">
        <v>0</v>
      </c>
      <c r="CBY113">
        <v>0</v>
      </c>
      <c r="CBZ113">
        <v>0</v>
      </c>
      <c r="CCA113">
        <v>0</v>
      </c>
      <c r="CCB113">
        <v>339402.06</v>
      </c>
      <c r="CCC113">
        <v>0</v>
      </c>
      <c r="CCD113">
        <v>0</v>
      </c>
      <c r="CCE113">
        <v>0</v>
      </c>
      <c r="CCF113">
        <v>0</v>
      </c>
      <c r="CCG113">
        <v>0</v>
      </c>
      <c r="CCH113">
        <v>109198.766</v>
      </c>
      <c r="CCI113">
        <v>118303.19500000001</v>
      </c>
      <c r="CCJ113">
        <v>0</v>
      </c>
      <c r="CCK113">
        <v>31293.425999999999</v>
      </c>
      <c r="CCL113">
        <v>305656.94</v>
      </c>
      <c r="CCM113">
        <v>0</v>
      </c>
      <c r="CCN113">
        <v>0</v>
      </c>
      <c r="CCO113">
        <v>1932703.9</v>
      </c>
      <c r="CCP113">
        <v>101019.8</v>
      </c>
      <c r="CCQ113">
        <v>155023.31</v>
      </c>
      <c r="CCR113">
        <v>1787962</v>
      </c>
      <c r="CCS113">
        <v>0</v>
      </c>
      <c r="CCT113">
        <v>766332.8</v>
      </c>
      <c r="CCU113">
        <v>742202.94</v>
      </c>
      <c r="CCV113">
        <v>0</v>
      </c>
      <c r="CCW113">
        <v>0</v>
      </c>
      <c r="CCX113">
        <v>2261175.2000000002</v>
      </c>
      <c r="CCY113">
        <v>466501.94</v>
      </c>
      <c r="CCZ113">
        <v>209552.69</v>
      </c>
      <c r="CDA113">
        <v>0</v>
      </c>
      <c r="CDB113">
        <v>0</v>
      </c>
      <c r="CDC113">
        <v>28928.256000000001</v>
      </c>
      <c r="CDD113">
        <v>0</v>
      </c>
      <c r="CDE113">
        <v>678849.06</v>
      </c>
      <c r="CDF113">
        <v>0</v>
      </c>
      <c r="CDG113">
        <v>0</v>
      </c>
      <c r="CDH113">
        <v>82980.820000000007</v>
      </c>
      <c r="CDI113">
        <v>0</v>
      </c>
      <c r="CDJ113">
        <v>0</v>
      </c>
      <c r="CDK113">
        <v>221630.64</v>
      </c>
      <c r="CDL113">
        <v>78505.97</v>
      </c>
      <c r="CDM113">
        <v>93415.37</v>
      </c>
      <c r="CDN113">
        <v>0</v>
      </c>
      <c r="CDO113">
        <v>0</v>
      </c>
      <c r="CDP113">
        <v>409831.06</v>
      </c>
      <c r="CDQ113">
        <v>1270022.6000000001</v>
      </c>
      <c r="CDR113">
        <v>0</v>
      </c>
      <c r="CDS113">
        <v>0</v>
      </c>
      <c r="CDT113">
        <v>257551.61</v>
      </c>
      <c r="CDU113">
        <v>49862.938000000002</v>
      </c>
      <c r="CDV113">
        <v>0</v>
      </c>
      <c r="CDW113">
        <v>0</v>
      </c>
      <c r="CDX113">
        <v>386563.34</v>
      </c>
      <c r="CDY113">
        <v>0</v>
      </c>
      <c r="CDZ113">
        <v>35040.79</v>
      </c>
      <c r="CEA113">
        <v>0</v>
      </c>
      <c r="CEB113">
        <v>56836.546999999999</v>
      </c>
      <c r="CEC113">
        <v>15147.684999999999</v>
      </c>
      <c r="CED113">
        <v>437668.3</v>
      </c>
      <c r="CEE113">
        <v>0</v>
      </c>
      <c r="CEF113">
        <v>52346.07</v>
      </c>
      <c r="CEG113">
        <v>0</v>
      </c>
      <c r="CEH113">
        <v>184285.06</v>
      </c>
      <c r="CEI113">
        <v>31184.81</v>
      </c>
      <c r="CEJ113">
        <v>3658372.2</v>
      </c>
      <c r="CEK113">
        <v>40767.81</v>
      </c>
      <c r="CEL113">
        <v>221455.22</v>
      </c>
      <c r="CEM113">
        <v>0</v>
      </c>
      <c r="CEN113">
        <v>768040.4</v>
      </c>
      <c r="CEO113">
        <v>0</v>
      </c>
      <c r="CEP113">
        <v>0</v>
      </c>
      <c r="CEQ113">
        <v>388854.78</v>
      </c>
      <c r="CER113">
        <v>0</v>
      </c>
      <c r="CES113">
        <v>38568.792999999998</v>
      </c>
      <c r="CET113">
        <v>0</v>
      </c>
      <c r="CEU113">
        <v>0</v>
      </c>
      <c r="CEV113">
        <v>0</v>
      </c>
      <c r="CEW113">
        <v>703899.2</v>
      </c>
      <c r="CEX113">
        <v>0</v>
      </c>
      <c r="CEY113">
        <v>27233.633000000002</v>
      </c>
      <c r="CEZ113">
        <v>0</v>
      </c>
      <c r="CFA113">
        <v>0</v>
      </c>
      <c r="CFB113">
        <v>942110.56</v>
      </c>
      <c r="CFC113">
        <v>206966.06</v>
      </c>
      <c r="CFD113">
        <v>83929.34</v>
      </c>
      <c r="CFE113">
        <v>0</v>
      </c>
      <c r="CFF113">
        <v>24188.298999999999</v>
      </c>
      <c r="CFG113">
        <v>0</v>
      </c>
      <c r="CFH113">
        <v>13332338</v>
      </c>
      <c r="CFI113">
        <v>17444.638999999999</v>
      </c>
      <c r="CFJ113">
        <v>0</v>
      </c>
      <c r="CFK113">
        <v>0</v>
      </c>
      <c r="CFL113">
        <v>0</v>
      </c>
      <c r="CFM113">
        <v>0</v>
      </c>
      <c r="CFN113">
        <v>0</v>
      </c>
      <c r="CFO113">
        <v>14090.761</v>
      </c>
      <c r="CFP113">
        <v>0</v>
      </c>
      <c r="CFQ113">
        <v>0</v>
      </c>
      <c r="CFR113">
        <v>284291.44</v>
      </c>
      <c r="CFS113">
        <v>1726481.4</v>
      </c>
      <c r="CFT113">
        <v>237691.56</v>
      </c>
      <c r="CFU113">
        <v>0</v>
      </c>
      <c r="CFV113">
        <v>0</v>
      </c>
      <c r="CFW113">
        <v>0</v>
      </c>
      <c r="CFX113">
        <v>0</v>
      </c>
      <c r="CFY113">
        <v>0</v>
      </c>
      <c r="CFZ113">
        <v>76854.835999999996</v>
      </c>
      <c r="CGA113">
        <v>0</v>
      </c>
      <c r="CGB113">
        <v>34987.472999999998</v>
      </c>
      <c r="CGC113">
        <v>0</v>
      </c>
      <c r="CGD113">
        <v>0</v>
      </c>
      <c r="CGE113">
        <v>0</v>
      </c>
      <c r="CGF113">
        <v>168154.17</v>
      </c>
      <c r="CGG113">
        <v>246145.31</v>
      </c>
      <c r="CGH113">
        <v>0</v>
      </c>
      <c r="CGI113">
        <v>0</v>
      </c>
      <c r="CGJ113">
        <v>47712.953000000001</v>
      </c>
      <c r="CGK113">
        <v>1254934</v>
      </c>
      <c r="CGL113">
        <v>365233.28</v>
      </c>
      <c r="CGM113">
        <v>99666.38</v>
      </c>
      <c r="CGN113">
        <v>137050.04999999999</v>
      </c>
      <c r="CGO113">
        <v>51358.16</v>
      </c>
      <c r="CGP113">
        <v>114844.17</v>
      </c>
      <c r="CGQ113">
        <v>663754.19999999995</v>
      </c>
      <c r="CGR113">
        <v>0</v>
      </c>
      <c r="CGS113">
        <v>1104286.2</v>
      </c>
      <c r="CGT113">
        <v>60856.71</v>
      </c>
      <c r="CGU113">
        <v>25760.877</v>
      </c>
      <c r="CGV113">
        <v>0</v>
      </c>
      <c r="CGW113">
        <v>0</v>
      </c>
      <c r="CGX113">
        <v>0</v>
      </c>
      <c r="CGY113">
        <v>0</v>
      </c>
      <c r="CGZ113">
        <v>0</v>
      </c>
      <c r="CHA113">
        <v>41615.004000000001</v>
      </c>
      <c r="CHB113">
        <v>0</v>
      </c>
      <c r="CHC113">
        <v>56141.637000000002</v>
      </c>
      <c r="CHD113">
        <v>11040.294</v>
      </c>
      <c r="CHE113">
        <v>19823.766</v>
      </c>
      <c r="CHF113">
        <v>0</v>
      </c>
      <c r="CHG113">
        <v>0</v>
      </c>
      <c r="CHH113">
        <v>495421.22</v>
      </c>
      <c r="CHI113">
        <v>42620.15</v>
      </c>
      <c r="CHJ113">
        <v>120054.18</v>
      </c>
      <c r="CHK113">
        <v>1879875.6</v>
      </c>
      <c r="CHL113">
        <v>43524.055</v>
      </c>
      <c r="CHM113">
        <v>0</v>
      </c>
      <c r="CHN113">
        <v>0</v>
      </c>
      <c r="CHO113">
        <v>0</v>
      </c>
      <c r="CHP113">
        <v>278789.2</v>
      </c>
      <c r="CHQ113">
        <v>0</v>
      </c>
      <c r="CHR113">
        <v>0</v>
      </c>
      <c r="CHS113">
        <v>0</v>
      </c>
      <c r="CHT113">
        <v>0</v>
      </c>
      <c r="CHU113">
        <v>0</v>
      </c>
      <c r="CHV113">
        <v>0</v>
      </c>
      <c r="CHW113">
        <v>0</v>
      </c>
      <c r="CHX113">
        <v>0</v>
      </c>
      <c r="CHY113">
        <v>12297.673000000001</v>
      </c>
      <c r="CHZ113">
        <v>85969.63</v>
      </c>
      <c r="CIA113">
        <v>233947.77</v>
      </c>
      <c r="CIB113">
        <v>168971.78</v>
      </c>
      <c r="CIC113">
        <v>95293.554999999993</v>
      </c>
      <c r="CID113">
        <v>0</v>
      </c>
      <c r="CIE113">
        <v>72002.67</v>
      </c>
      <c r="CIF113">
        <v>0</v>
      </c>
      <c r="CIG113">
        <v>185183.9</v>
      </c>
      <c r="CIH113">
        <v>0</v>
      </c>
      <c r="CII113">
        <v>995552.75</v>
      </c>
      <c r="CIJ113">
        <v>0</v>
      </c>
      <c r="CIK113">
        <v>0</v>
      </c>
      <c r="CIL113">
        <v>145385.16</v>
      </c>
      <c r="CIM113">
        <v>331086.15999999997</v>
      </c>
      <c r="CIN113">
        <v>0</v>
      </c>
      <c r="CIO113">
        <v>0</v>
      </c>
      <c r="CIP113">
        <v>161182.89000000001</v>
      </c>
      <c r="CIQ113">
        <v>545453.1</v>
      </c>
      <c r="CIR113">
        <v>0</v>
      </c>
      <c r="CIS113">
        <v>396279.6</v>
      </c>
      <c r="CIT113">
        <v>658525.75</v>
      </c>
      <c r="CIU113">
        <v>0</v>
      </c>
      <c r="CIV113">
        <v>25302.030999999999</v>
      </c>
      <c r="CIW113">
        <v>0</v>
      </c>
      <c r="CIX113">
        <v>294996.59999999998</v>
      </c>
      <c r="CIY113">
        <v>0</v>
      </c>
      <c r="CIZ113">
        <v>0</v>
      </c>
      <c r="CJA113">
        <v>0</v>
      </c>
      <c r="CJB113">
        <v>123311.2</v>
      </c>
      <c r="CJC113">
        <v>61762.89</v>
      </c>
      <c r="CJD113">
        <v>0</v>
      </c>
      <c r="CJE113">
        <v>32973.042999999998</v>
      </c>
      <c r="CJF113">
        <v>0</v>
      </c>
      <c r="CJG113">
        <v>0</v>
      </c>
      <c r="CJH113">
        <v>444188.8</v>
      </c>
      <c r="CJI113">
        <v>864164.2</v>
      </c>
      <c r="CJJ113">
        <v>0</v>
      </c>
      <c r="CJK113">
        <v>0</v>
      </c>
      <c r="CJL113">
        <v>0</v>
      </c>
      <c r="CJM113">
        <v>6495.7206999999999</v>
      </c>
      <c r="CJN113">
        <v>0</v>
      </c>
      <c r="CJO113">
        <v>0</v>
      </c>
      <c r="CJP113">
        <v>0</v>
      </c>
      <c r="CJQ113">
        <v>0</v>
      </c>
      <c r="CJR113">
        <v>0</v>
      </c>
      <c r="CJS113">
        <v>1543262.6</v>
      </c>
      <c r="CJT113">
        <v>0</v>
      </c>
      <c r="CJU113">
        <v>1010937.1</v>
      </c>
      <c r="CJV113">
        <v>1485800</v>
      </c>
      <c r="CJW113">
        <v>0</v>
      </c>
      <c r="CJX113">
        <v>0</v>
      </c>
      <c r="CJY113">
        <v>562565.5</v>
      </c>
      <c r="CJZ113">
        <v>0</v>
      </c>
      <c r="CKA113">
        <v>0</v>
      </c>
      <c r="CKB113">
        <v>1614858.1</v>
      </c>
      <c r="CKC113">
        <v>245182.27</v>
      </c>
      <c r="CKD113">
        <v>0</v>
      </c>
      <c r="CKE113">
        <v>69253.445000000007</v>
      </c>
      <c r="CKF113">
        <v>2861770.2</v>
      </c>
      <c r="CKG113">
        <v>0</v>
      </c>
      <c r="CKH113">
        <v>63740.07</v>
      </c>
      <c r="CKI113">
        <v>0</v>
      </c>
      <c r="CKJ113">
        <v>165107.19</v>
      </c>
      <c r="CKK113">
        <v>354944.75</v>
      </c>
      <c r="CKL113">
        <v>0</v>
      </c>
      <c r="CKM113">
        <v>62991.9</v>
      </c>
      <c r="CKN113">
        <v>0</v>
      </c>
      <c r="CKO113">
        <v>14969.026</v>
      </c>
      <c r="CKP113">
        <v>499978.94</v>
      </c>
      <c r="CKQ113">
        <v>1123769</v>
      </c>
      <c r="CKR113">
        <v>85773.054999999993</v>
      </c>
      <c r="CKS113">
        <v>1475076.4</v>
      </c>
      <c r="CKT113">
        <v>0</v>
      </c>
      <c r="CKU113">
        <v>123269.73</v>
      </c>
      <c r="CKV113">
        <v>38472.667999999998</v>
      </c>
      <c r="CKW113">
        <v>77610.3</v>
      </c>
      <c r="CKX113">
        <v>0</v>
      </c>
      <c r="CKY113">
        <v>0</v>
      </c>
      <c r="CKZ113">
        <v>0</v>
      </c>
      <c r="CLA113">
        <v>0</v>
      </c>
      <c r="CLB113">
        <v>0</v>
      </c>
      <c r="CLC113">
        <v>767105.5</v>
      </c>
      <c r="CLD113">
        <v>103083.43</v>
      </c>
      <c r="CLE113">
        <v>0</v>
      </c>
      <c r="CLF113">
        <v>239307.11</v>
      </c>
      <c r="CLG113">
        <v>0</v>
      </c>
      <c r="CLH113">
        <v>0</v>
      </c>
      <c r="CLI113">
        <v>0</v>
      </c>
      <c r="CLJ113">
        <v>0</v>
      </c>
      <c r="CLK113">
        <v>40328.991999999998</v>
      </c>
      <c r="CLL113">
        <v>64791.703000000001</v>
      </c>
      <c r="CLM113">
        <v>0</v>
      </c>
      <c r="CLN113">
        <v>0</v>
      </c>
      <c r="CLO113">
        <v>0</v>
      </c>
      <c r="CLP113">
        <v>0</v>
      </c>
      <c r="CLQ113">
        <v>2073643.4</v>
      </c>
      <c r="CLR113">
        <v>34466.54</v>
      </c>
      <c r="CLS113">
        <v>0</v>
      </c>
      <c r="CLT113">
        <v>0</v>
      </c>
      <c r="CLU113">
        <v>224631.23</v>
      </c>
      <c r="CLV113">
        <v>2185320</v>
      </c>
      <c r="CLW113">
        <v>0</v>
      </c>
      <c r="CLX113">
        <v>345465.38</v>
      </c>
      <c r="CLY113">
        <v>136922.32999999999</v>
      </c>
      <c r="CLZ113">
        <v>0</v>
      </c>
      <c r="CMA113">
        <v>21408.969000000001</v>
      </c>
      <c r="CMB113">
        <v>159140.84</v>
      </c>
      <c r="CMC113">
        <v>446760.28</v>
      </c>
      <c r="CMD113">
        <v>30457.557000000001</v>
      </c>
      <c r="CME113">
        <v>0</v>
      </c>
      <c r="CMF113">
        <v>0</v>
      </c>
      <c r="CMG113">
        <v>0</v>
      </c>
      <c r="CMH113">
        <v>0</v>
      </c>
      <c r="CMI113">
        <v>0</v>
      </c>
      <c r="CMJ113">
        <v>0</v>
      </c>
      <c r="CMK113">
        <v>37097.061999999998</v>
      </c>
      <c r="CML113">
        <v>0</v>
      </c>
      <c r="CMM113">
        <v>108382.06</v>
      </c>
      <c r="CMN113">
        <v>0</v>
      </c>
      <c r="CMO113">
        <v>177610.19</v>
      </c>
      <c r="CMP113">
        <v>0</v>
      </c>
      <c r="CMQ113">
        <v>33405.26</v>
      </c>
      <c r="CMR113">
        <v>0</v>
      </c>
      <c r="CMS113">
        <v>108690.94</v>
      </c>
      <c r="CMT113">
        <v>24143.923999999999</v>
      </c>
      <c r="CMU113">
        <v>0</v>
      </c>
      <c r="CMV113">
        <v>0</v>
      </c>
      <c r="CMW113">
        <v>60204.79</v>
      </c>
      <c r="CMX113">
        <v>0</v>
      </c>
      <c r="CMY113">
        <v>0</v>
      </c>
      <c r="CMZ113">
        <v>161859.66</v>
      </c>
      <c r="CNA113">
        <v>144522.42000000001</v>
      </c>
      <c r="CNB113">
        <v>174400.34</v>
      </c>
      <c r="CNC113">
        <v>0</v>
      </c>
      <c r="CND113">
        <v>0</v>
      </c>
      <c r="CNE113">
        <v>84808.766000000003</v>
      </c>
      <c r="CNF113">
        <v>0</v>
      </c>
      <c r="CNG113">
        <v>0</v>
      </c>
      <c r="CNH113">
        <v>28617.33</v>
      </c>
      <c r="CNI113">
        <v>220264</v>
      </c>
      <c r="CNJ113">
        <v>2051590.2</v>
      </c>
      <c r="CNK113">
        <v>0</v>
      </c>
      <c r="CNL113">
        <v>189044.39</v>
      </c>
      <c r="CNM113">
        <v>131190.04999999999</v>
      </c>
      <c r="CNN113">
        <v>32631.463</v>
      </c>
      <c r="CNO113">
        <v>23283.690999999999</v>
      </c>
      <c r="CNP113">
        <v>0</v>
      </c>
      <c r="CNQ113">
        <v>0</v>
      </c>
      <c r="CNR113">
        <v>24778.723000000002</v>
      </c>
      <c r="CNS113">
        <v>0</v>
      </c>
      <c r="CNT113">
        <v>135004.19</v>
      </c>
      <c r="CNU113">
        <v>263941.8</v>
      </c>
      <c r="CNV113">
        <v>0</v>
      </c>
      <c r="CNW113">
        <v>60762.02</v>
      </c>
      <c r="CNX113">
        <v>49557.315999999999</v>
      </c>
      <c r="CNY113">
        <v>0</v>
      </c>
      <c r="CNZ113">
        <v>0</v>
      </c>
      <c r="COA113">
        <v>299381.28000000003</v>
      </c>
      <c r="COB113">
        <v>0</v>
      </c>
      <c r="COC113">
        <v>621569</v>
      </c>
      <c r="COD113">
        <v>92309.483999999997</v>
      </c>
      <c r="COE113">
        <v>57249.03</v>
      </c>
      <c r="COF113">
        <v>0</v>
      </c>
      <c r="COG113">
        <v>16914.548999999999</v>
      </c>
      <c r="COH113">
        <v>325449.12</v>
      </c>
      <c r="COI113">
        <v>0</v>
      </c>
      <c r="COJ113">
        <v>0</v>
      </c>
      <c r="COK113">
        <v>34344.042999999998</v>
      </c>
      <c r="COL113">
        <v>1268659.8</v>
      </c>
      <c r="COM113">
        <v>16785.310000000001</v>
      </c>
      <c r="CON113">
        <v>69360.27</v>
      </c>
      <c r="COO113">
        <v>0</v>
      </c>
      <c r="COP113">
        <v>0</v>
      </c>
      <c r="COQ113">
        <v>33998.016000000003</v>
      </c>
      <c r="COR113">
        <v>136363.35999999999</v>
      </c>
      <c r="COS113">
        <v>0</v>
      </c>
      <c r="COT113">
        <v>248637.94</v>
      </c>
      <c r="COU113">
        <v>24365.695</v>
      </c>
      <c r="COV113">
        <v>0</v>
      </c>
      <c r="COW113">
        <v>355734.53</v>
      </c>
      <c r="COX113">
        <v>0</v>
      </c>
      <c r="COY113">
        <v>0</v>
      </c>
      <c r="COZ113">
        <v>1530866.9</v>
      </c>
      <c r="CPA113">
        <v>0</v>
      </c>
      <c r="CPB113">
        <v>0</v>
      </c>
      <c r="CPC113">
        <v>0</v>
      </c>
      <c r="CPD113">
        <v>0</v>
      </c>
      <c r="CPE113">
        <v>0</v>
      </c>
      <c r="CPF113">
        <v>28760.901999999998</v>
      </c>
      <c r="CPG113">
        <v>102664.61</v>
      </c>
      <c r="CPH113">
        <v>0</v>
      </c>
      <c r="CPI113">
        <v>0</v>
      </c>
      <c r="CPJ113">
        <v>6925.5625</v>
      </c>
      <c r="CPK113">
        <v>0</v>
      </c>
      <c r="CPL113">
        <v>0</v>
      </c>
      <c r="CPM113">
        <v>0</v>
      </c>
      <c r="CPN113">
        <v>0</v>
      </c>
      <c r="CPO113">
        <v>118101.8</v>
      </c>
      <c r="CPP113">
        <v>81084.06</v>
      </c>
      <c r="CPQ113">
        <v>60844.37</v>
      </c>
      <c r="CPR113">
        <v>0</v>
      </c>
      <c r="CPS113">
        <v>0</v>
      </c>
      <c r="CPT113">
        <v>0</v>
      </c>
      <c r="CPU113">
        <v>0</v>
      </c>
      <c r="CPV113">
        <v>381471.84</v>
      </c>
      <c r="CPW113">
        <v>0</v>
      </c>
      <c r="CPX113">
        <v>0</v>
      </c>
      <c r="CPY113">
        <v>50771.5</v>
      </c>
      <c r="CPZ113">
        <v>8721190</v>
      </c>
      <c r="CQA113">
        <v>6956.6589999999997</v>
      </c>
      <c r="CQB113">
        <v>96290.5</v>
      </c>
      <c r="CQC113">
        <v>0</v>
      </c>
      <c r="CQD113">
        <v>0</v>
      </c>
      <c r="CQE113">
        <v>51572.55</v>
      </c>
      <c r="CQF113">
        <v>0</v>
      </c>
      <c r="CQG113">
        <v>173638.44</v>
      </c>
      <c r="CQH113">
        <v>0</v>
      </c>
      <c r="CQI113">
        <v>0</v>
      </c>
      <c r="CQJ113">
        <v>171195.66</v>
      </c>
      <c r="CQK113">
        <v>35982.449999999997</v>
      </c>
      <c r="CQL113">
        <v>2922323</v>
      </c>
      <c r="CQM113">
        <v>0</v>
      </c>
      <c r="CQN113">
        <v>0</v>
      </c>
      <c r="CQO113">
        <v>0</v>
      </c>
      <c r="CQP113">
        <v>0</v>
      </c>
      <c r="CQQ113">
        <v>441592.94</v>
      </c>
      <c r="CQR113">
        <v>0</v>
      </c>
      <c r="CQS113">
        <v>0</v>
      </c>
      <c r="CQT113">
        <v>0</v>
      </c>
      <c r="CQU113">
        <v>27550.192999999999</v>
      </c>
      <c r="CQV113">
        <v>122900.8</v>
      </c>
      <c r="CQW113">
        <v>0</v>
      </c>
      <c r="CQX113">
        <v>6387.1189999999997</v>
      </c>
      <c r="CQY113">
        <v>1794645.6</v>
      </c>
      <c r="CQZ113">
        <v>80364.98</v>
      </c>
      <c r="CRA113">
        <v>139305.19</v>
      </c>
      <c r="CRB113">
        <v>1441547.8</v>
      </c>
      <c r="CRC113">
        <v>0</v>
      </c>
      <c r="CRD113">
        <v>0</v>
      </c>
      <c r="CRE113">
        <v>37573.19</v>
      </c>
      <c r="CRF113">
        <v>0</v>
      </c>
      <c r="CRG113">
        <v>0</v>
      </c>
      <c r="CRH113">
        <v>0</v>
      </c>
      <c r="CRI113">
        <v>37638.1</v>
      </c>
      <c r="CRJ113">
        <v>0</v>
      </c>
      <c r="CRK113">
        <v>0</v>
      </c>
      <c r="CRL113">
        <v>0</v>
      </c>
      <c r="CRM113">
        <v>811700.75</v>
      </c>
      <c r="CRN113">
        <v>0</v>
      </c>
      <c r="CRO113">
        <v>230098.94</v>
      </c>
      <c r="CRP113">
        <v>34537.96</v>
      </c>
      <c r="CRQ113">
        <v>2124297</v>
      </c>
      <c r="CRR113">
        <v>56584.945</v>
      </c>
      <c r="CRS113">
        <v>0</v>
      </c>
      <c r="CRT113">
        <v>1614263</v>
      </c>
      <c r="CRU113">
        <v>338996</v>
      </c>
      <c r="CRV113">
        <v>0</v>
      </c>
      <c r="CRW113">
        <v>0</v>
      </c>
      <c r="CRX113">
        <v>41118.097999999998</v>
      </c>
      <c r="CRY113">
        <v>679106.7</v>
      </c>
      <c r="CRZ113">
        <v>0</v>
      </c>
      <c r="CSA113">
        <v>942596.8</v>
      </c>
      <c r="CSB113">
        <v>307350.38</v>
      </c>
      <c r="CSC113">
        <v>561140.43999999994</v>
      </c>
      <c r="CSD113">
        <v>56226.06</v>
      </c>
      <c r="CSE113">
        <v>0</v>
      </c>
      <c r="CSF113">
        <v>698008.44</v>
      </c>
      <c r="CSG113">
        <v>86536.125</v>
      </c>
      <c r="CSH113">
        <v>240636.88</v>
      </c>
      <c r="CSI113">
        <v>36094.839999999997</v>
      </c>
      <c r="CSJ113">
        <v>476624.9</v>
      </c>
      <c r="CSK113">
        <v>47804.815999999999</v>
      </c>
      <c r="CSL113">
        <v>0</v>
      </c>
      <c r="CSM113">
        <v>673205.7</v>
      </c>
      <c r="CSN113">
        <v>31960.432000000001</v>
      </c>
      <c r="CSO113">
        <v>0</v>
      </c>
      <c r="CSP113">
        <v>983227.56</v>
      </c>
      <c r="CSQ113">
        <v>0</v>
      </c>
      <c r="CSR113">
        <v>0</v>
      </c>
      <c r="CSS113">
        <v>24302.01</v>
      </c>
      <c r="CST113">
        <v>160871.20000000001</v>
      </c>
      <c r="CSU113">
        <v>0</v>
      </c>
      <c r="CSV113">
        <v>479649.8</v>
      </c>
      <c r="CSW113">
        <v>85515.95</v>
      </c>
      <c r="CSX113">
        <v>86096.91</v>
      </c>
      <c r="CSY113">
        <v>45300.44</v>
      </c>
      <c r="CSZ113">
        <v>0</v>
      </c>
      <c r="CTA113">
        <v>0</v>
      </c>
      <c r="CTB113">
        <v>21216.857</v>
      </c>
      <c r="CTC113">
        <v>0</v>
      </c>
      <c r="CTD113">
        <v>0</v>
      </c>
      <c r="CTE113">
        <v>0</v>
      </c>
      <c r="CTF113">
        <v>0</v>
      </c>
      <c r="CTG113">
        <v>0</v>
      </c>
      <c r="CTH113">
        <v>0</v>
      </c>
      <c r="CTI113">
        <v>0</v>
      </c>
      <c r="CTJ113">
        <v>0</v>
      </c>
      <c r="CTK113">
        <v>0</v>
      </c>
      <c r="CTL113">
        <v>0</v>
      </c>
      <c r="CTM113">
        <v>94593.34</v>
      </c>
    </row>
    <row r="114" spans="1:2561" x14ac:dyDescent="0.25">
      <c r="A114">
        <v>113</v>
      </c>
      <c r="B114">
        <v>8</v>
      </c>
      <c r="C114">
        <v>11</v>
      </c>
      <c r="D114">
        <v>40.630000000000003</v>
      </c>
      <c r="E114">
        <v>8611.5530299999991</v>
      </c>
      <c r="F114">
        <v>13.95</v>
      </c>
      <c r="G114">
        <v>9.9600000000000009</v>
      </c>
      <c r="H114">
        <v>30.1</v>
      </c>
      <c r="I114">
        <v>121.9</v>
      </c>
      <c r="J114">
        <v>198538.92</v>
      </c>
      <c r="K114">
        <v>1670826</v>
      </c>
      <c r="L114">
        <v>410533.59</v>
      </c>
      <c r="M114">
        <v>57143.55</v>
      </c>
      <c r="N114">
        <v>1607861.62</v>
      </c>
      <c r="O114">
        <v>49243.82</v>
      </c>
      <c r="P114">
        <v>1497678.38</v>
      </c>
      <c r="Q114">
        <v>1376566.5</v>
      </c>
      <c r="R114">
        <v>406925.34</v>
      </c>
      <c r="S114">
        <v>5817223.5</v>
      </c>
      <c r="T114">
        <v>881630.19</v>
      </c>
      <c r="U114">
        <v>474097.62</v>
      </c>
      <c r="V114">
        <v>2250406.75</v>
      </c>
      <c r="W114">
        <v>14812479</v>
      </c>
      <c r="X114">
        <v>73498.16</v>
      </c>
      <c r="Y114">
        <v>365047.38</v>
      </c>
      <c r="Z114">
        <v>13907887</v>
      </c>
      <c r="AA114">
        <v>1159413</v>
      </c>
      <c r="AB114">
        <v>29751110</v>
      </c>
      <c r="AC114">
        <v>18364.13</v>
      </c>
      <c r="AD114">
        <v>3559064.75</v>
      </c>
      <c r="AE114">
        <v>2243184.75</v>
      </c>
      <c r="AF114">
        <v>63860.51</v>
      </c>
      <c r="AG114">
        <v>19580.66</v>
      </c>
      <c r="AH114">
        <v>230487.39</v>
      </c>
      <c r="AI114">
        <v>36883.269999999997</v>
      </c>
      <c r="AJ114">
        <v>113917.79</v>
      </c>
      <c r="AK114">
        <v>50</v>
      </c>
      <c r="AL114">
        <v>28984.99</v>
      </c>
      <c r="AM114">
        <v>63486.51</v>
      </c>
      <c r="AN114">
        <v>48527.95</v>
      </c>
      <c r="AO114">
        <v>73546.95</v>
      </c>
      <c r="AP114">
        <v>410737.25</v>
      </c>
      <c r="AQ114">
        <v>79342.77</v>
      </c>
      <c r="AR114">
        <v>66669.98</v>
      </c>
      <c r="AS114">
        <v>184118</v>
      </c>
      <c r="AT114">
        <v>2908.85</v>
      </c>
      <c r="AU114">
        <v>120557.71</v>
      </c>
      <c r="AV114">
        <v>5536580</v>
      </c>
      <c r="AW114">
        <v>50</v>
      </c>
      <c r="AX114">
        <v>17762.32</v>
      </c>
      <c r="AY114">
        <v>2248598.5</v>
      </c>
      <c r="AZ114">
        <v>15856.55</v>
      </c>
      <c r="BA114">
        <v>4499478</v>
      </c>
      <c r="BB114">
        <v>67612.37</v>
      </c>
      <c r="BC114">
        <v>11466.74</v>
      </c>
      <c r="BD114">
        <v>587468.81000000006</v>
      </c>
      <c r="BE114">
        <v>9848.27</v>
      </c>
      <c r="BF114">
        <v>32729224</v>
      </c>
      <c r="BG114">
        <v>3844338</v>
      </c>
      <c r="BH114">
        <v>27924.12</v>
      </c>
      <c r="BI114">
        <v>37046.71</v>
      </c>
      <c r="BJ114">
        <v>2164426.75</v>
      </c>
      <c r="BK114">
        <v>5015992.5</v>
      </c>
      <c r="BL114">
        <v>421466.41</v>
      </c>
      <c r="BM114">
        <v>48084.02</v>
      </c>
      <c r="BN114">
        <v>11722.2</v>
      </c>
      <c r="BO114">
        <v>88689.09</v>
      </c>
      <c r="BP114">
        <v>50</v>
      </c>
      <c r="BQ114">
        <v>37068.97</v>
      </c>
      <c r="BR114">
        <v>60090708</v>
      </c>
      <c r="BS114">
        <v>4869158.5</v>
      </c>
      <c r="BT114">
        <v>841752.69</v>
      </c>
      <c r="BU114">
        <v>625109.31000000006</v>
      </c>
      <c r="BV114">
        <v>1641787.5</v>
      </c>
      <c r="BW114">
        <v>14566.69</v>
      </c>
      <c r="BX114">
        <v>10367012</v>
      </c>
      <c r="BY114">
        <v>4515887.5</v>
      </c>
      <c r="BZ114">
        <v>6138973.5</v>
      </c>
      <c r="CA114">
        <v>608646.06000000006</v>
      </c>
      <c r="CB114">
        <v>14391620</v>
      </c>
      <c r="CC114">
        <v>1494756.62</v>
      </c>
      <c r="CD114">
        <v>185531</v>
      </c>
      <c r="CE114">
        <v>101023.29</v>
      </c>
      <c r="CF114">
        <v>410031.28</v>
      </c>
      <c r="CG114">
        <v>2016.18</v>
      </c>
      <c r="CH114">
        <v>6064120</v>
      </c>
      <c r="CI114">
        <v>103386.88</v>
      </c>
      <c r="CJ114">
        <v>7520.14</v>
      </c>
      <c r="CK114">
        <v>431049.78</v>
      </c>
      <c r="CL114">
        <v>837094.06</v>
      </c>
      <c r="CM114">
        <v>2338310.25</v>
      </c>
      <c r="CN114">
        <v>6486.42</v>
      </c>
      <c r="CO114">
        <v>640513.06000000006</v>
      </c>
      <c r="CP114">
        <v>4527.99</v>
      </c>
      <c r="CQ114">
        <v>218766.38</v>
      </c>
      <c r="CR114">
        <v>28061.24</v>
      </c>
      <c r="CS114">
        <v>6771890.5</v>
      </c>
      <c r="CT114">
        <v>460425.34</v>
      </c>
      <c r="CU114">
        <v>1754974.38</v>
      </c>
      <c r="CV114">
        <v>308781.90999999997</v>
      </c>
      <c r="CW114">
        <v>422914.78</v>
      </c>
      <c r="CX114">
        <v>43558.73</v>
      </c>
      <c r="CY114">
        <v>330035.90999999997</v>
      </c>
      <c r="CZ114">
        <v>329929.03000000003</v>
      </c>
      <c r="DA114">
        <v>30982.77</v>
      </c>
      <c r="DB114">
        <v>6785.25</v>
      </c>
      <c r="DC114">
        <v>215294.14</v>
      </c>
      <c r="DD114">
        <v>8662.58</v>
      </c>
      <c r="DE114">
        <v>1579.81</v>
      </c>
      <c r="DF114">
        <v>23050.09</v>
      </c>
      <c r="DG114">
        <v>338898.91</v>
      </c>
      <c r="DH114">
        <v>44075.32</v>
      </c>
      <c r="DI114">
        <v>183632.3</v>
      </c>
      <c r="DJ114">
        <v>18345706</v>
      </c>
      <c r="DK114">
        <v>7092965.5</v>
      </c>
      <c r="DL114">
        <v>19174.53</v>
      </c>
      <c r="DM114">
        <v>50</v>
      </c>
      <c r="DN114">
        <v>123578.56</v>
      </c>
      <c r="DO114">
        <v>30827.67</v>
      </c>
      <c r="DP114">
        <v>152918.91</v>
      </c>
      <c r="DQ114">
        <v>119529.66</v>
      </c>
      <c r="DR114">
        <v>78615.5</v>
      </c>
      <c r="DS114">
        <v>10826.71</v>
      </c>
      <c r="DT114">
        <v>48011296</v>
      </c>
      <c r="DU114">
        <v>8001116</v>
      </c>
      <c r="DV114">
        <v>52349.86</v>
      </c>
      <c r="DW114">
        <v>23316.53</v>
      </c>
      <c r="DX114">
        <v>31934.77</v>
      </c>
      <c r="DY114">
        <v>60258.11</v>
      </c>
      <c r="DZ114">
        <v>41414.550000000003</v>
      </c>
      <c r="EA114">
        <v>87604.56</v>
      </c>
      <c r="EB114">
        <v>55432.36</v>
      </c>
      <c r="EC114">
        <v>50</v>
      </c>
      <c r="ED114">
        <v>227537.95</v>
      </c>
      <c r="EE114">
        <v>23392.3</v>
      </c>
      <c r="EF114">
        <v>9463.82</v>
      </c>
      <c r="EG114">
        <v>70245.179999999993</v>
      </c>
      <c r="EH114">
        <v>44053.69</v>
      </c>
      <c r="EI114">
        <v>581982.56000000006</v>
      </c>
      <c r="EJ114">
        <v>135422.98000000001</v>
      </c>
      <c r="EK114">
        <v>44586.68</v>
      </c>
      <c r="EL114">
        <v>21832.15</v>
      </c>
      <c r="EM114">
        <v>4237.0200000000004</v>
      </c>
      <c r="EN114">
        <v>50</v>
      </c>
      <c r="EO114">
        <v>78226.789999999994</v>
      </c>
      <c r="EP114">
        <v>28383.68</v>
      </c>
      <c r="EQ114">
        <v>422499.12</v>
      </c>
      <c r="ER114">
        <v>182173.3</v>
      </c>
      <c r="ES114">
        <v>383069.22</v>
      </c>
      <c r="ET114">
        <v>6409.35</v>
      </c>
      <c r="EU114">
        <v>79011.55</v>
      </c>
      <c r="EV114">
        <v>130025.38</v>
      </c>
      <c r="EW114">
        <v>1431.96</v>
      </c>
      <c r="EX114">
        <v>48070.33</v>
      </c>
      <c r="EY114">
        <v>29738.27</v>
      </c>
      <c r="EZ114">
        <v>179421.05</v>
      </c>
      <c r="FA114">
        <v>6260.22</v>
      </c>
      <c r="FB114">
        <v>1325700.75</v>
      </c>
      <c r="FC114">
        <v>297886.21999999997</v>
      </c>
      <c r="FD114">
        <v>16200589</v>
      </c>
      <c r="FE114">
        <v>10871424</v>
      </c>
      <c r="FF114">
        <v>77054320</v>
      </c>
      <c r="FG114">
        <v>107707432</v>
      </c>
      <c r="FH114">
        <v>17156846</v>
      </c>
      <c r="FI114">
        <v>1475838</v>
      </c>
      <c r="FJ114">
        <v>77295.679999999993</v>
      </c>
      <c r="FK114">
        <v>228714.64</v>
      </c>
      <c r="FL114">
        <v>2570421</v>
      </c>
      <c r="FM114">
        <v>153863.26999999999</v>
      </c>
      <c r="FN114">
        <v>448382.03</v>
      </c>
      <c r="FO114">
        <v>759694.69</v>
      </c>
      <c r="FP114">
        <v>557102.31000000006</v>
      </c>
      <c r="FQ114">
        <v>935088.31</v>
      </c>
      <c r="FR114">
        <v>589122.43999999994</v>
      </c>
      <c r="FS114">
        <v>683041.25</v>
      </c>
      <c r="FT114">
        <v>649200.06000000006</v>
      </c>
      <c r="FU114">
        <v>266971.15999999997</v>
      </c>
      <c r="FV114">
        <v>4020671</v>
      </c>
      <c r="FW114">
        <v>1952040</v>
      </c>
      <c r="FX114">
        <v>38029004</v>
      </c>
      <c r="FY114">
        <v>3386142.25</v>
      </c>
      <c r="FZ114">
        <v>14937632</v>
      </c>
      <c r="GA114">
        <v>35150544</v>
      </c>
      <c r="GB114">
        <v>23138216</v>
      </c>
      <c r="GC114">
        <v>117998.62</v>
      </c>
      <c r="GD114">
        <v>738419.81</v>
      </c>
      <c r="GE114">
        <v>93864.59</v>
      </c>
      <c r="GF114">
        <v>1186345.6200000001</v>
      </c>
      <c r="GG114">
        <v>676103.44</v>
      </c>
      <c r="GH114">
        <v>5141235.5</v>
      </c>
      <c r="GI114">
        <v>5986650.5</v>
      </c>
      <c r="GJ114">
        <v>1786824.12</v>
      </c>
      <c r="GK114">
        <v>996856.31</v>
      </c>
      <c r="GL114">
        <v>3460048.75</v>
      </c>
      <c r="GM114">
        <v>21938716</v>
      </c>
      <c r="GN114">
        <v>10149817</v>
      </c>
      <c r="GO114">
        <v>260200.12</v>
      </c>
      <c r="GP114">
        <v>1745861.88</v>
      </c>
      <c r="GQ114">
        <v>7708157.5</v>
      </c>
      <c r="GR114">
        <v>10803785</v>
      </c>
      <c r="GS114">
        <v>1224741.5</v>
      </c>
      <c r="GT114">
        <v>1476737.12</v>
      </c>
      <c r="GU114">
        <v>38702.639999999999</v>
      </c>
      <c r="GV114">
        <v>229366.19</v>
      </c>
      <c r="GW114">
        <v>157204.88</v>
      </c>
      <c r="GX114">
        <v>76369.84</v>
      </c>
      <c r="GY114">
        <v>605194.93999999994</v>
      </c>
      <c r="GZ114">
        <v>1129272.5</v>
      </c>
      <c r="HA114">
        <v>640601.81000000006</v>
      </c>
      <c r="HB114">
        <v>15215.7</v>
      </c>
      <c r="HC114">
        <v>9463.82</v>
      </c>
      <c r="HD114">
        <v>10367012</v>
      </c>
      <c r="HE114">
        <v>21844.81</v>
      </c>
      <c r="HF114">
        <v>94844</v>
      </c>
      <c r="HG114">
        <v>10735.83</v>
      </c>
      <c r="HH114">
        <v>294259.90999999997</v>
      </c>
      <c r="HI114">
        <v>290157.34000000003</v>
      </c>
      <c r="HJ114">
        <v>268544.44</v>
      </c>
      <c r="HK114">
        <v>191322.58</v>
      </c>
      <c r="HL114">
        <v>83364.73</v>
      </c>
      <c r="HM114">
        <v>55031.360000000001</v>
      </c>
      <c r="HN114">
        <v>12824.42</v>
      </c>
      <c r="HO114">
        <v>4291.6000000000004</v>
      </c>
      <c r="HP114">
        <v>5418944</v>
      </c>
      <c r="HQ114">
        <v>1452303</v>
      </c>
      <c r="HR114">
        <v>657720.31000000006</v>
      </c>
      <c r="HS114">
        <v>3026673.75</v>
      </c>
      <c r="HT114">
        <v>400438.25</v>
      </c>
      <c r="HU114">
        <v>6281.03</v>
      </c>
      <c r="HV114">
        <v>12980.05</v>
      </c>
      <c r="HW114">
        <v>3862403.75</v>
      </c>
      <c r="HX114">
        <v>891826.69</v>
      </c>
      <c r="HY114">
        <v>135109.88</v>
      </c>
      <c r="HZ114">
        <v>11701379</v>
      </c>
      <c r="IA114">
        <v>36286544</v>
      </c>
      <c r="IB114">
        <v>18608.11</v>
      </c>
      <c r="IC114">
        <v>14011491</v>
      </c>
      <c r="ID114">
        <v>333843.15999999997</v>
      </c>
      <c r="IE114">
        <v>565276.56000000006</v>
      </c>
      <c r="IF114">
        <v>977271.94</v>
      </c>
      <c r="IG114">
        <v>10550860</v>
      </c>
      <c r="IH114">
        <v>1475846.62</v>
      </c>
      <c r="II114">
        <v>377240.72</v>
      </c>
      <c r="IJ114">
        <v>6498687.5</v>
      </c>
      <c r="IK114">
        <v>8417.82</v>
      </c>
      <c r="IL114">
        <v>102016.49</v>
      </c>
      <c r="IM114">
        <v>462442.72</v>
      </c>
      <c r="IN114">
        <v>85891.94</v>
      </c>
      <c r="IO114">
        <v>778750.31</v>
      </c>
      <c r="IP114">
        <v>12724948</v>
      </c>
      <c r="IQ114">
        <v>757018.19</v>
      </c>
      <c r="IR114">
        <v>3861159</v>
      </c>
      <c r="IS114">
        <v>3131449.75</v>
      </c>
      <c r="IT114">
        <v>21844.81</v>
      </c>
      <c r="IU114">
        <v>94844</v>
      </c>
      <c r="IV114">
        <v>10735.83</v>
      </c>
      <c r="IW114">
        <v>294259.90999999997</v>
      </c>
      <c r="IX114">
        <v>290157.34000000003</v>
      </c>
      <c r="IY114">
        <v>268544.44</v>
      </c>
      <c r="IZ114">
        <v>191322.58</v>
      </c>
      <c r="JA114">
        <v>83364.73</v>
      </c>
      <c r="JB114">
        <v>55031.360000000001</v>
      </c>
      <c r="JC114">
        <v>12824.42</v>
      </c>
      <c r="JD114">
        <v>4291.6000000000004</v>
      </c>
      <c r="JE114">
        <v>5418944</v>
      </c>
      <c r="JF114">
        <v>1452303</v>
      </c>
      <c r="JG114">
        <v>657720.31000000006</v>
      </c>
      <c r="JH114">
        <v>3026673.75</v>
      </c>
      <c r="JI114">
        <v>400438.25</v>
      </c>
      <c r="JJ114">
        <v>6281.03</v>
      </c>
      <c r="JK114">
        <v>12980.05</v>
      </c>
      <c r="JL114">
        <v>3862403.75</v>
      </c>
      <c r="JM114">
        <v>891826.69</v>
      </c>
      <c r="JN114">
        <v>135109.88</v>
      </c>
      <c r="JO114">
        <v>11701379</v>
      </c>
      <c r="JP114">
        <v>36286544</v>
      </c>
      <c r="JQ114">
        <v>18608.11</v>
      </c>
      <c r="JR114">
        <v>14011491</v>
      </c>
      <c r="JS114">
        <v>333843.15999999997</v>
      </c>
      <c r="JT114">
        <v>565276.56000000006</v>
      </c>
      <c r="JU114">
        <v>977271.94</v>
      </c>
      <c r="JV114">
        <v>10550860</v>
      </c>
      <c r="JW114">
        <v>1475846.62</v>
      </c>
      <c r="JX114">
        <v>377240.72</v>
      </c>
      <c r="JY114">
        <v>6498687.5</v>
      </c>
      <c r="JZ114">
        <v>8417.82</v>
      </c>
      <c r="KA114">
        <v>102016.49</v>
      </c>
      <c r="KB114">
        <v>462442.72</v>
      </c>
      <c r="KC114">
        <v>85891.94</v>
      </c>
      <c r="KD114">
        <v>778750.31</v>
      </c>
      <c r="KE114">
        <v>12724948</v>
      </c>
      <c r="KF114">
        <v>757018.19</v>
      </c>
      <c r="KG114">
        <v>3861159</v>
      </c>
      <c r="KH114">
        <v>3131449.75</v>
      </c>
      <c r="KI114">
        <v>883619.07700000005</v>
      </c>
      <c r="KJ114">
        <v>223666.6868</v>
      </c>
      <c r="KK114">
        <v>23071.65785</v>
      </c>
      <c r="KL114">
        <v>12341.27015</v>
      </c>
      <c r="KM114">
        <v>34373.641470000002</v>
      </c>
      <c r="KN114">
        <v>26764.903569999999</v>
      </c>
      <c r="KO114">
        <v>446169.08960000001</v>
      </c>
      <c r="KP114">
        <v>278538.24280000001</v>
      </c>
      <c r="KQ114">
        <v>531502.57270000002</v>
      </c>
      <c r="KR114">
        <v>246541.1808</v>
      </c>
      <c r="KS114">
        <v>11851.580089999999</v>
      </c>
      <c r="KT114">
        <v>13222.657209999999</v>
      </c>
      <c r="KU114">
        <v>3163.8993999999998</v>
      </c>
      <c r="KV114">
        <v>3822.5434799999998</v>
      </c>
      <c r="KW114">
        <v>11166.04744</v>
      </c>
      <c r="KX114">
        <v>19756.532759999998</v>
      </c>
      <c r="KY114">
        <v>19268.28124</v>
      </c>
      <c r="KZ114">
        <v>10585.500099999999</v>
      </c>
      <c r="LA114">
        <v>3750.61904</v>
      </c>
      <c r="LB114">
        <v>12837.24805</v>
      </c>
      <c r="LC114">
        <v>5011.3434600000001</v>
      </c>
      <c r="LD114">
        <v>8842.0219749999997</v>
      </c>
      <c r="LE114">
        <v>5711.5448569999999</v>
      </c>
      <c r="LF114">
        <v>1090.5792570000001</v>
      </c>
      <c r="LG114">
        <v>2720.2845309999998</v>
      </c>
      <c r="LH114">
        <v>731.92636460000006</v>
      </c>
      <c r="LI114">
        <v>15838.05557</v>
      </c>
      <c r="LJ114">
        <v>2626.466371</v>
      </c>
      <c r="LK114">
        <v>2474.227715</v>
      </c>
      <c r="LL114">
        <v>6897.7254270000003</v>
      </c>
      <c r="LM114">
        <v>2272.9813610000001</v>
      </c>
      <c r="LN114">
        <v>2103.85565</v>
      </c>
      <c r="LO114">
        <v>747.07885920000001</v>
      </c>
      <c r="LP114">
        <v>351.10543910000001</v>
      </c>
      <c r="LQ114">
        <v>6255.7167939999999</v>
      </c>
      <c r="LR114">
        <v>1722.0612639999999</v>
      </c>
      <c r="LS114">
        <v>1148.5186189999999</v>
      </c>
      <c r="LT114">
        <v>6730.672262</v>
      </c>
      <c r="LU114">
        <v>8468.7821640000002</v>
      </c>
      <c r="LV114">
        <v>3336.586593</v>
      </c>
      <c r="LW114">
        <v>1647.620048</v>
      </c>
      <c r="LX114">
        <v>13092.05997</v>
      </c>
      <c r="LY114">
        <v>7928.9995849999996</v>
      </c>
      <c r="LZ114">
        <v>1434.207801</v>
      </c>
      <c r="MA114">
        <v>1486.4563450000001</v>
      </c>
      <c r="MB114">
        <v>4255.4476409999997</v>
      </c>
      <c r="MC114">
        <v>51189.04105</v>
      </c>
      <c r="MD114">
        <v>18928.532500000001</v>
      </c>
      <c r="ME114">
        <v>7163.3640269999996</v>
      </c>
      <c r="MF114">
        <v>2327.402106</v>
      </c>
      <c r="MG114">
        <v>8444.9521179999992</v>
      </c>
      <c r="MH114">
        <v>52051.279920000001</v>
      </c>
      <c r="MI114">
        <v>86277.519520000002</v>
      </c>
      <c r="MJ114">
        <v>64540.167220000003</v>
      </c>
      <c r="MK114">
        <v>18409.526099999999</v>
      </c>
      <c r="ML114">
        <v>3298.4223390000002</v>
      </c>
      <c r="MM114">
        <v>5956.4055150000004</v>
      </c>
      <c r="MN114">
        <v>14963.97284</v>
      </c>
      <c r="MO114">
        <v>9875.2360599999993</v>
      </c>
      <c r="MP114">
        <v>11403.163640000001</v>
      </c>
      <c r="MQ114">
        <v>42833.478779999998</v>
      </c>
      <c r="MR114">
        <v>10526.16359</v>
      </c>
      <c r="MS114">
        <v>90614.941579999999</v>
      </c>
      <c r="MT114">
        <v>1437.445455</v>
      </c>
      <c r="MU114">
        <v>5407.0281699999996</v>
      </c>
      <c r="MV114">
        <v>11649.8007</v>
      </c>
      <c r="MW114">
        <v>14981.33286</v>
      </c>
      <c r="MX114">
        <v>28983.72766</v>
      </c>
      <c r="MY114">
        <v>70311.952399999995</v>
      </c>
      <c r="MZ114">
        <v>17820.30128</v>
      </c>
      <c r="NA114">
        <v>14936.28508</v>
      </c>
      <c r="NB114">
        <v>4067.080618</v>
      </c>
      <c r="NC114">
        <v>7133.600128</v>
      </c>
      <c r="ND114">
        <v>10722.27378</v>
      </c>
      <c r="NE114">
        <v>66937.488469999997</v>
      </c>
      <c r="NF114">
        <v>12578.158069999999</v>
      </c>
      <c r="NG114">
        <v>28205.574199999999</v>
      </c>
      <c r="NH114">
        <v>64677.693090000001</v>
      </c>
      <c r="NI114">
        <v>6608.5363129999996</v>
      </c>
      <c r="NJ114">
        <v>231126.89559999999</v>
      </c>
      <c r="NK114">
        <v>7811.7426690000002</v>
      </c>
      <c r="NL114">
        <v>7288.777889</v>
      </c>
      <c r="NM114">
        <v>471.74788460000002</v>
      </c>
      <c r="NN114">
        <v>4258233.4840000002</v>
      </c>
      <c r="NO114">
        <v>20043.306400000001</v>
      </c>
      <c r="NP114">
        <v>201854.4467</v>
      </c>
      <c r="NQ114">
        <v>180417.70120000001</v>
      </c>
      <c r="NR114">
        <v>31522.717970000002</v>
      </c>
      <c r="NS114">
        <v>94396.926170000006</v>
      </c>
      <c r="NT114">
        <v>176305.8835</v>
      </c>
      <c r="NU114">
        <v>168415.96109999999</v>
      </c>
      <c r="NV114">
        <v>1987696.186</v>
      </c>
      <c r="NW114">
        <v>2435812.0120000001</v>
      </c>
      <c r="NX114">
        <v>27038.138749999998</v>
      </c>
      <c r="NY114">
        <v>6074.3830980000002</v>
      </c>
      <c r="NZ114">
        <v>231036.30179999999</v>
      </c>
      <c r="OA114">
        <v>31712.833750000002</v>
      </c>
      <c r="OB114">
        <v>22555.148349999999</v>
      </c>
      <c r="OC114">
        <v>35045.388079999997</v>
      </c>
      <c r="OD114">
        <v>105873.6084</v>
      </c>
      <c r="OE114">
        <v>32896.998930000002</v>
      </c>
      <c r="OF114">
        <v>23951.314620000001</v>
      </c>
      <c r="OG114">
        <v>37730.045810000003</v>
      </c>
      <c r="OH114">
        <v>74306.36004</v>
      </c>
      <c r="OI114">
        <v>54936.056089999998</v>
      </c>
      <c r="OJ114">
        <v>13834.863450000001</v>
      </c>
      <c r="OK114">
        <v>105897.6903</v>
      </c>
      <c r="OL114">
        <v>45620.759890000001</v>
      </c>
      <c r="OM114">
        <v>45079.291929999999</v>
      </c>
      <c r="ON114">
        <v>34613.321920000002</v>
      </c>
      <c r="OO114">
        <v>110148.42080000001</v>
      </c>
      <c r="OP114">
        <v>23503.413199999999</v>
      </c>
      <c r="OQ114">
        <v>5216.0056130000003</v>
      </c>
      <c r="OR114">
        <v>35556.413820000002</v>
      </c>
      <c r="OS114">
        <v>10237.01799</v>
      </c>
      <c r="OT114">
        <v>13428.62989</v>
      </c>
      <c r="OU114">
        <v>21284.358929999999</v>
      </c>
      <c r="OV114">
        <v>229008.56390000001</v>
      </c>
      <c r="OW114">
        <v>6978.8681610000003</v>
      </c>
      <c r="OX114">
        <v>4605.9551199999996</v>
      </c>
      <c r="OY114">
        <v>2532.7158920000002</v>
      </c>
      <c r="OZ114">
        <v>3095.076227</v>
      </c>
      <c r="PA114">
        <v>11054.125910000001</v>
      </c>
      <c r="PB114">
        <v>5358.9672350000001</v>
      </c>
      <c r="PC114">
        <v>4132.7718299999997</v>
      </c>
      <c r="PD114">
        <v>1009.882703</v>
      </c>
      <c r="PE114">
        <v>2586.457449</v>
      </c>
      <c r="PF114">
        <v>1849.5729839999999</v>
      </c>
      <c r="PG114">
        <v>385323.86099999998</v>
      </c>
      <c r="PH114">
        <v>1998.977578</v>
      </c>
      <c r="PI114">
        <v>2313.1075810000002</v>
      </c>
      <c r="PJ114">
        <v>717.24167869999997</v>
      </c>
      <c r="PK114">
        <v>8930.0485430000008</v>
      </c>
      <c r="PL114">
        <v>3942399.67</v>
      </c>
      <c r="PM114">
        <v>48996.145830000001</v>
      </c>
      <c r="PN114">
        <v>4255.5829350000004</v>
      </c>
      <c r="PO114">
        <v>1142967.442</v>
      </c>
      <c r="PP114">
        <v>670416.41529999999</v>
      </c>
      <c r="PQ114">
        <v>884150.01729999995</v>
      </c>
      <c r="PR114">
        <v>3619.8820730000002</v>
      </c>
      <c r="PS114">
        <v>1198.922975</v>
      </c>
      <c r="PT114">
        <v>359627.6139</v>
      </c>
      <c r="PU114">
        <v>12324.11291</v>
      </c>
      <c r="PV114">
        <v>22384.195749999999</v>
      </c>
      <c r="PW114">
        <v>19772.46326</v>
      </c>
      <c r="PX114">
        <v>12883.47421</v>
      </c>
      <c r="PY114">
        <v>4337.978991</v>
      </c>
      <c r="PZ114">
        <v>21984.431970000001</v>
      </c>
      <c r="QA114">
        <v>4743.7713389999999</v>
      </c>
      <c r="QB114">
        <v>17050.471850000002</v>
      </c>
      <c r="QC114">
        <v>4242.6873770000002</v>
      </c>
      <c r="QD114">
        <v>4601.6158059999998</v>
      </c>
      <c r="QE114">
        <v>23236.264449999999</v>
      </c>
      <c r="QF114">
        <v>153107.22409999999</v>
      </c>
      <c r="QG114">
        <v>4600.9500369999996</v>
      </c>
      <c r="QH114">
        <v>3302.3928649999998</v>
      </c>
      <c r="QI114">
        <v>24344.957030000001</v>
      </c>
      <c r="QJ114">
        <v>1175.691335</v>
      </c>
      <c r="QK114">
        <v>8303.8254789999992</v>
      </c>
      <c r="QL114">
        <v>5926.4697839999999</v>
      </c>
      <c r="QM114">
        <v>1555.8817019999999</v>
      </c>
      <c r="QN114">
        <v>1</v>
      </c>
      <c r="QO114">
        <v>2138.8071089999999</v>
      </c>
      <c r="QP114">
        <v>1973.376798</v>
      </c>
      <c r="QQ114">
        <v>2993.507134</v>
      </c>
      <c r="QR114">
        <v>1862.757067</v>
      </c>
      <c r="QS114">
        <v>1142.5879769999999</v>
      </c>
      <c r="QT114">
        <v>2145.1685550000002</v>
      </c>
      <c r="QU114">
        <v>15878.619269999999</v>
      </c>
      <c r="QV114">
        <v>116.9904422</v>
      </c>
      <c r="QW114">
        <v>1</v>
      </c>
      <c r="QX114">
        <v>2048.842521</v>
      </c>
      <c r="QY114">
        <v>6030.712031</v>
      </c>
      <c r="QZ114">
        <v>11180.288259999999</v>
      </c>
      <c r="RA114">
        <v>11369.50635</v>
      </c>
      <c r="RB114">
        <v>8817.8744609999994</v>
      </c>
      <c r="RC114">
        <v>358746.63699999999</v>
      </c>
      <c r="RD114">
        <v>1803.9844969999999</v>
      </c>
      <c r="RE114">
        <v>5916.9074849999997</v>
      </c>
      <c r="RF114">
        <v>69383.651790000004</v>
      </c>
      <c r="RG114">
        <v>5549.1671539999998</v>
      </c>
      <c r="RH114">
        <v>6204.7370849999998</v>
      </c>
      <c r="RI114">
        <v>6108.2266769999997</v>
      </c>
      <c r="RJ114">
        <v>2107.6627819999999</v>
      </c>
      <c r="RK114">
        <v>196157.6624</v>
      </c>
      <c r="RL114">
        <v>101309.5304</v>
      </c>
      <c r="RM114">
        <v>104970.6308</v>
      </c>
      <c r="RN114">
        <v>90035.841700000004</v>
      </c>
      <c r="RO114">
        <v>1851.614885</v>
      </c>
      <c r="RP114">
        <v>6316.3710300000002</v>
      </c>
      <c r="RQ114">
        <v>151909.93909999999</v>
      </c>
      <c r="RR114">
        <v>2478.477817</v>
      </c>
      <c r="RS114">
        <v>51376.79191</v>
      </c>
      <c r="RT114">
        <v>29430.367620000001</v>
      </c>
      <c r="RU114">
        <v>36457.887410000003</v>
      </c>
      <c r="RV114">
        <v>2248.0772120000001</v>
      </c>
      <c r="RW114">
        <v>2935.0903939999998</v>
      </c>
      <c r="RX114">
        <v>11797.803159999999</v>
      </c>
      <c r="RY114">
        <v>7117.3108840000004</v>
      </c>
      <c r="RZ114">
        <v>28659.682150000001</v>
      </c>
      <c r="SA114">
        <v>94998.900290000005</v>
      </c>
      <c r="SB114">
        <v>1045.694978</v>
      </c>
      <c r="SC114">
        <v>1184591.861</v>
      </c>
      <c r="SD114">
        <v>7060.410562</v>
      </c>
      <c r="SE114">
        <v>20668.893889999999</v>
      </c>
      <c r="SF114">
        <v>4628.4437440000002</v>
      </c>
      <c r="SG114">
        <v>5023.1449050000001</v>
      </c>
      <c r="SH114">
        <v>9022.1649269999998</v>
      </c>
      <c r="SI114">
        <v>252599.9872</v>
      </c>
      <c r="SJ114">
        <v>10399.066870000001</v>
      </c>
      <c r="SK114">
        <v>16689.931629999999</v>
      </c>
      <c r="SL114">
        <v>3764.1732099999999</v>
      </c>
      <c r="SM114">
        <v>8726.9181590000007</v>
      </c>
      <c r="SN114">
        <v>9236.4928230000005</v>
      </c>
      <c r="SO114">
        <v>3063.5973629999999</v>
      </c>
      <c r="SP114">
        <v>7044.3805130000001</v>
      </c>
      <c r="SQ114">
        <v>1955.1806059999999</v>
      </c>
      <c r="SR114">
        <v>9061.1824190000007</v>
      </c>
      <c r="SS114">
        <v>3753.8740590000002</v>
      </c>
      <c r="ST114">
        <v>1803.884726</v>
      </c>
      <c r="SU114">
        <v>16563.574629999999</v>
      </c>
      <c r="SV114">
        <v>4378233.4249999998</v>
      </c>
      <c r="SW114">
        <v>13169.869500000001</v>
      </c>
      <c r="SX114">
        <v>13064.59664</v>
      </c>
      <c r="SY114">
        <v>6856.1675509999995</v>
      </c>
      <c r="SZ114">
        <v>24843.96128</v>
      </c>
      <c r="TA114">
        <v>4737.0364229999996</v>
      </c>
      <c r="TB114">
        <v>28405.97134</v>
      </c>
      <c r="TC114">
        <v>2197.2903809999998</v>
      </c>
      <c r="TD114">
        <v>1115.6268709999999</v>
      </c>
      <c r="TE114">
        <v>26437.944670000001</v>
      </c>
      <c r="TF114">
        <v>189899.08660000001</v>
      </c>
      <c r="TG114">
        <v>58223.943760000002</v>
      </c>
      <c r="TH114">
        <v>53178.74566</v>
      </c>
      <c r="TI114">
        <v>13464.14091</v>
      </c>
      <c r="TJ114">
        <v>273453.12280000001</v>
      </c>
      <c r="TK114">
        <v>17447.68131</v>
      </c>
      <c r="TL114">
        <v>10058.436159999999</v>
      </c>
      <c r="TM114">
        <v>7844.7732990000004</v>
      </c>
      <c r="TN114">
        <v>1230090.895</v>
      </c>
      <c r="TO114">
        <v>2911.1459380000001</v>
      </c>
      <c r="TP114">
        <v>3210.551336</v>
      </c>
      <c r="TQ114">
        <v>172158.9227</v>
      </c>
      <c r="TR114">
        <v>2357762.9</v>
      </c>
      <c r="TS114">
        <v>208932.41519999999</v>
      </c>
      <c r="TT114">
        <v>42089.437859999998</v>
      </c>
      <c r="TU114">
        <v>120985.27499999999</v>
      </c>
      <c r="TV114">
        <v>264543.49410000001</v>
      </c>
      <c r="TW114">
        <v>6958334.7690000003</v>
      </c>
      <c r="TX114">
        <v>9292125.5800000001</v>
      </c>
      <c r="TY114">
        <v>210076.2592</v>
      </c>
      <c r="TZ114">
        <v>134118.57430000001</v>
      </c>
      <c r="UA114">
        <v>243739.59479999999</v>
      </c>
      <c r="UB114">
        <v>21395.180980000001</v>
      </c>
      <c r="UC114">
        <v>807327.89879999997</v>
      </c>
      <c r="UD114">
        <v>4832698.2889999999</v>
      </c>
      <c r="UE114">
        <v>2363212.6129999999</v>
      </c>
      <c r="UF114">
        <v>8733525.4609999992</v>
      </c>
      <c r="UG114">
        <v>364181.22450000001</v>
      </c>
      <c r="UH114">
        <v>19301.559590000001</v>
      </c>
      <c r="UI114">
        <v>39473.968330000003</v>
      </c>
      <c r="UJ114">
        <v>164167.0196</v>
      </c>
      <c r="UK114">
        <v>125136.6357</v>
      </c>
      <c r="UL114">
        <v>52739.261200000001</v>
      </c>
      <c r="UM114">
        <v>495068.05369999999</v>
      </c>
      <c r="UN114">
        <v>2608830.5010000002</v>
      </c>
      <c r="UO114">
        <v>1172967.7120000001</v>
      </c>
      <c r="UP114">
        <v>2933216.5780000002</v>
      </c>
      <c r="UQ114">
        <v>15932.492689999999</v>
      </c>
      <c r="UR114">
        <v>372262.95770000003</v>
      </c>
      <c r="US114">
        <v>1381.523101</v>
      </c>
      <c r="UT114">
        <v>1573.8201509999999</v>
      </c>
      <c r="UU114">
        <v>518.95370990000004</v>
      </c>
      <c r="UV114">
        <v>20798.217789999999</v>
      </c>
      <c r="UW114">
        <v>71050.70508</v>
      </c>
      <c r="UX114">
        <v>319646.24349999998</v>
      </c>
      <c r="UY114">
        <v>20533.89791</v>
      </c>
      <c r="UZ114">
        <v>49296.651519999999</v>
      </c>
      <c r="VA114">
        <v>87497.847699999998</v>
      </c>
      <c r="VB114">
        <v>47207.530570000003</v>
      </c>
      <c r="VC114">
        <v>582787.31270000001</v>
      </c>
      <c r="VD114">
        <v>305118.4178</v>
      </c>
      <c r="VE114">
        <v>299623.82160000002</v>
      </c>
      <c r="VF114">
        <v>133786.1666</v>
      </c>
      <c r="VG114">
        <v>644585.14430000004</v>
      </c>
      <c r="VH114">
        <v>33076.316830000003</v>
      </c>
      <c r="VI114">
        <v>401474.29499999998</v>
      </c>
      <c r="VJ114">
        <v>21276.500660000002</v>
      </c>
      <c r="VK114">
        <v>4003.8786260000002</v>
      </c>
      <c r="VL114">
        <v>44895.319860000003</v>
      </c>
      <c r="VM114">
        <v>15378.95384</v>
      </c>
      <c r="VN114">
        <v>16672.707299999998</v>
      </c>
      <c r="VO114">
        <v>26044.278180000001</v>
      </c>
      <c r="VP114">
        <v>52774.292329999997</v>
      </c>
      <c r="VQ114">
        <v>94148.907800000001</v>
      </c>
      <c r="VR114">
        <v>8160.0632249999999</v>
      </c>
      <c r="VS114">
        <v>5184.4069650000001</v>
      </c>
      <c r="VT114">
        <v>10614.78527</v>
      </c>
      <c r="VU114">
        <v>1185.2234169999999</v>
      </c>
      <c r="VV114">
        <v>2733.149676</v>
      </c>
      <c r="VW114">
        <v>36893.529670000004</v>
      </c>
      <c r="VX114">
        <v>26408.597030000001</v>
      </c>
      <c r="VY114">
        <v>89748.294240000003</v>
      </c>
      <c r="VZ114">
        <v>235577.68210000001</v>
      </c>
      <c r="WA114">
        <v>53659.609779999999</v>
      </c>
      <c r="WB114">
        <v>106115.1905</v>
      </c>
      <c r="WC114">
        <v>57882.267809999998</v>
      </c>
      <c r="WD114">
        <v>3951.657005</v>
      </c>
      <c r="WE114">
        <v>768868.85049999994</v>
      </c>
      <c r="WF114">
        <v>13883.47616</v>
      </c>
      <c r="WG114">
        <v>154050.3535</v>
      </c>
      <c r="WH114">
        <v>7547.1851040000001</v>
      </c>
      <c r="WI114">
        <v>13210.293089999999</v>
      </c>
      <c r="WJ114">
        <v>13455.80688</v>
      </c>
      <c r="WK114">
        <v>24722.229660000001</v>
      </c>
      <c r="WL114">
        <v>4582.0533370000003</v>
      </c>
      <c r="WM114">
        <v>5399.9808409999996</v>
      </c>
      <c r="WN114">
        <v>5541.052197</v>
      </c>
      <c r="WO114">
        <v>10737.37234</v>
      </c>
      <c r="WP114">
        <v>3644.0723400000002</v>
      </c>
      <c r="WQ114">
        <v>10073.87515</v>
      </c>
      <c r="WR114">
        <v>35209.536509999998</v>
      </c>
      <c r="WS114">
        <v>3098.1358289999998</v>
      </c>
      <c r="WT114">
        <v>4418.5208730000004</v>
      </c>
      <c r="WU114">
        <v>6485.0711010000005</v>
      </c>
      <c r="WV114">
        <v>230858.45600000001</v>
      </c>
      <c r="WW114">
        <v>388000.98619999998</v>
      </c>
      <c r="WX114">
        <v>10754.97623</v>
      </c>
      <c r="WY114">
        <v>1725.753365</v>
      </c>
      <c r="WZ114">
        <v>680842.75520000001</v>
      </c>
      <c r="XA114">
        <v>203818.3714</v>
      </c>
      <c r="XB114">
        <v>43264.218359999999</v>
      </c>
      <c r="XC114">
        <v>70987.663230000006</v>
      </c>
      <c r="XD114">
        <v>8206.3999710000007</v>
      </c>
      <c r="XE114">
        <v>2288.9469399999998</v>
      </c>
      <c r="XF114">
        <v>165.08558919999999</v>
      </c>
      <c r="XG114">
        <v>534817.91709999996</v>
      </c>
      <c r="XH114">
        <v>174.9032435</v>
      </c>
      <c r="XI114">
        <v>2101.5529059999999</v>
      </c>
      <c r="XJ114">
        <v>1793.7773850000001</v>
      </c>
      <c r="XK114">
        <v>183597.11859999999</v>
      </c>
      <c r="XL114">
        <v>2359.790544</v>
      </c>
      <c r="XM114">
        <v>1997.8010320000001</v>
      </c>
      <c r="XN114">
        <v>7913.1925289999999</v>
      </c>
      <c r="XO114">
        <v>2838.8467179999998</v>
      </c>
      <c r="XP114">
        <v>187331.88959999999</v>
      </c>
      <c r="XQ114">
        <v>121952.4322</v>
      </c>
      <c r="XR114">
        <v>2194.5925769999999</v>
      </c>
      <c r="XS114">
        <v>5446.4279230000002</v>
      </c>
      <c r="XT114">
        <v>558659.74849999999</v>
      </c>
      <c r="XU114">
        <v>4157.0689769999999</v>
      </c>
      <c r="XV114">
        <v>58080.144330000003</v>
      </c>
      <c r="XW114">
        <v>7923.8269959999998</v>
      </c>
      <c r="XX114">
        <v>199250.21919999999</v>
      </c>
      <c r="XY114">
        <v>6089.3320400000002</v>
      </c>
      <c r="XZ114">
        <v>4135.8897319999996</v>
      </c>
      <c r="YA114">
        <v>118411.205</v>
      </c>
      <c r="YB114">
        <v>7055.3397610000002</v>
      </c>
      <c r="YC114">
        <v>1247.8358679999999</v>
      </c>
      <c r="YD114">
        <v>2603.808724</v>
      </c>
      <c r="YE114">
        <v>39977.463409999997</v>
      </c>
      <c r="YF114">
        <v>6647.9827640000003</v>
      </c>
      <c r="YG114">
        <v>11606.860790000001</v>
      </c>
      <c r="YH114">
        <v>4631.8370100000002</v>
      </c>
      <c r="YI114">
        <v>2201.8508919999999</v>
      </c>
      <c r="YJ114">
        <v>129811.82339999999</v>
      </c>
      <c r="YK114">
        <v>409.15225290000001</v>
      </c>
      <c r="YL114">
        <v>1289.201511</v>
      </c>
      <c r="YM114">
        <v>18750.590970000001</v>
      </c>
      <c r="YN114">
        <v>188.9834808</v>
      </c>
      <c r="YO114">
        <v>20914.741119999999</v>
      </c>
      <c r="YP114">
        <v>5912.6598839999997</v>
      </c>
      <c r="YQ114">
        <v>1792.966725</v>
      </c>
      <c r="YR114">
        <v>50196.104760000002</v>
      </c>
      <c r="YS114">
        <v>95781.955619999993</v>
      </c>
      <c r="YT114">
        <v>1440.6219880000001</v>
      </c>
      <c r="YU114">
        <v>530.66781079999998</v>
      </c>
      <c r="YV114">
        <v>1749.816572</v>
      </c>
      <c r="YW114">
        <v>41995.840100000001</v>
      </c>
      <c r="YX114">
        <v>8590.4262359999993</v>
      </c>
      <c r="YY114">
        <v>7433.3840710000004</v>
      </c>
      <c r="YZ114">
        <v>6380.8479129999996</v>
      </c>
      <c r="ZA114">
        <v>28415.642059999998</v>
      </c>
      <c r="ZB114">
        <v>6703.8705179999997</v>
      </c>
      <c r="ZC114">
        <v>13043.26658</v>
      </c>
      <c r="ZD114">
        <v>6500.232919</v>
      </c>
      <c r="ZE114">
        <v>75720.861499999999</v>
      </c>
      <c r="ZF114">
        <v>32695.794460000001</v>
      </c>
      <c r="ZG114">
        <v>77993.909390000001</v>
      </c>
      <c r="ZH114">
        <v>30168.561129999998</v>
      </c>
      <c r="ZI114">
        <v>765289.94079999998</v>
      </c>
      <c r="ZJ114">
        <v>80130.191779999994</v>
      </c>
      <c r="ZK114">
        <v>237464.88529999999</v>
      </c>
      <c r="ZL114">
        <v>134783.01800000001</v>
      </c>
      <c r="ZM114">
        <v>64703.49437</v>
      </c>
      <c r="ZN114">
        <v>300834.58250000002</v>
      </c>
      <c r="ZO114">
        <v>101966.17260000001</v>
      </c>
      <c r="ZP114">
        <v>159652.7714</v>
      </c>
      <c r="ZQ114">
        <v>130586.45299999999</v>
      </c>
      <c r="ZR114">
        <v>45767.789799999999</v>
      </c>
      <c r="ZS114">
        <v>12233.738450000001</v>
      </c>
      <c r="ZT114">
        <v>1960.5634399999999</v>
      </c>
      <c r="ZU114">
        <v>115891.0673</v>
      </c>
      <c r="ZV114">
        <v>113991.4133</v>
      </c>
      <c r="ZW114">
        <v>58102.286930000002</v>
      </c>
      <c r="ZX114">
        <v>221.20930290000001</v>
      </c>
      <c r="ZY114">
        <v>6174.4599500000004</v>
      </c>
      <c r="ZZ114">
        <v>9003.5374749999992</v>
      </c>
      <c r="AAA114">
        <v>10524.814249999999</v>
      </c>
      <c r="AAB114">
        <v>312544.05940000003</v>
      </c>
      <c r="AAC114">
        <v>152782.66800000001</v>
      </c>
      <c r="AAD114">
        <v>14143.78609</v>
      </c>
      <c r="AAE114">
        <v>73690.277789999993</v>
      </c>
      <c r="AAF114">
        <v>184345.23050000001</v>
      </c>
      <c r="AAG114">
        <v>664355.29850000003</v>
      </c>
      <c r="AAH114">
        <v>26366.22076</v>
      </c>
      <c r="AAI114">
        <v>582043.54630000005</v>
      </c>
      <c r="AAJ114">
        <v>541419.37009999994</v>
      </c>
      <c r="AAK114">
        <v>233920.04180000001</v>
      </c>
      <c r="AAL114">
        <v>133325.97529999999</v>
      </c>
      <c r="AAM114">
        <v>21631.124500000002</v>
      </c>
      <c r="AAN114">
        <v>92859.514559999996</v>
      </c>
      <c r="AAO114">
        <v>13473.77421</v>
      </c>
      <c r="AAP114">
        <v>53216.875390000001</v>
      </c>
      <c r="AAQ114">
        <v>383773.15669999999</v>
      </c>
      <c r="AAR114">
        <v>747216.39170000004</v>
      </c>
      <c r="AAS114">
        <v>207704.90100000001</v>
      </c>
      <c r="AAT114">
        <v>225528.9423</v>
      </c>
      <c r="AAU114">
        <v>66772.865030000001</v>
      </c>
      <c r="AAV114">
        <v>30880.292890000001</v>
      </c>
      <c r="AAW114">
        <v>57999.746010000003</v>
      </c>
      <c r="AAX114">
        <v>28412.658289999999</v>
      </c>
      <c r="AAY114">
        <v>2475.7826890000001</v>
      </c>
      <c r="AAZ114">
        <v>93.598788889999994</v>
      </c>
      <c r="ABA114">
        <v>80340.912970000005</v>
      </c>
      <c r="ABB114">
        <v>22832.896359999999</v>
      </c>
      <c r="ABC114">
        <v>97060.413130000001</v>
      </c>
      <c r="ABD114">
        <v>2685.5985489999998</v>
      </c>
      <c r="ABE114">
        <v>187221.87640000001</v>
      </c>
      <c r="ABF114">
        <v>6258.1639619999996</v>
      </c>
      <c r="ABG114">
        <v>217764.75080000001</v>
      </c>
      <c r="ABH114">
        <v>75735.036399999997</v>
      </c>
      <c r="ABI114">
        <v>29194.50547</v>
      </c>
      <c r="ABJ114">
        <v>32712.09561</v>
      </c>
      <c r="ABK114">
        <v>79236.067160000006</v>
      </c>
      <c r="ABL114">
        <v>301293.87290000002</v>
      </c>
      <c r="ABM114">
        <v>29322.166000000001</v>
      </c>
      <c r="ABN114">
        <v>785090.53130000003</v>
      </c>
      <c r="ABO114">
        <v>406609.18660000002</v>
      </c>
      <c r="ABP114">
        <v>113993.76489999999</v>
      </c>
      <c r="ABQ114">
        <v>135206.61129999999</v>
      </c>
      <c r="ABR114">
        <v>250247.87909999999</v>
      </c>
      <c r="ABS114">
        <v>57268.841659999998</v>
      </c>
      <c r="ABT114">
        <v>124450.1459</v>
      </c>
      <c r="ABU114">
        <v>22336.9846</v>
      </c>
      <c r="ABV114">
        <v>180614.37270000001</v>
      </c>
      <c r="ABW114">
        <v>64377.199860000001</v>
      </c>
      <c r="ABX114">
        <v>60255.846140000001</v>
      </c>
      <c r="ABY114">
        <v>49435.785949999998</v>
      </c>
      <c r="ABZ114">
        <v>2574.718527</v>
      </c>
      <c r="ACA114">
        <v>8593.9341440000007</v>
      </c>
      <c r="ACB114">
        <v>14741.624900000001</v>
      </c>
      <c r="ACC114">
        <v>3268.7431029999998</v>
      </c>
      <c r="ACD114">
        <v>11558.936540000001</v>
      </c>
      <c r="ACE114">
        <v>5020.0615610000004</v>
      </c>
      <c r="ACF114">
        <v>28743.75721</v>
      </c>
      <c r="ACG114">
        <v>3206.7915090000001</v>
      </c>
      <c r="ACH114">
        <v>9259.4203949999992</v>
      </c>
      <c r="ACI114">
        <v>16383.04113</v>
      </c>
      <c r="ACJ114">
        <v>11755.95097</v>
      </c>
      <c r="ACK114">
        <v>28824.547859999999</v>
      </c>
      <c r="ACL114">
        <v>2434.966539</v>
      </c>
      <c r="ACM114">
        <v>3328.9213719999998</v>
      </c>
      <c r="ACN114">
        <v>135.12187779999999</v>
      </c>
      <c r="ACO114">
        <v>131003.0867</v>
      </c>
      <c r="ACP114">
        <v>5767.2208570000003</v>
      </c>
      <c r="ACQ114">
        <v>18806.54549</v>
      </c>
      <c r="ACR114">
        <v>196235.6012</v>
      </c>
      <c r="ACS114">
        <v>45729.48934</v>
      </c>
      <c r="ACT114">
        <v>3634.2239239999999</v>
      </c>
      <c r="ACU114">
        <v>4120.6685829999997</v>
      </c>
      <c r="ACV114">
        <v>3667.2937080000002</v>
      </c>
      <c r="ACW114">
        <v>2426.1920190000001</v>
      </c>
      <c r="ACX114">
        <v>3795.6571439999998</v>
      </c>
      <c r="ACY114">
        <v>9789.0692629999994</v>
      </c>
      <c r="ACZ114">
        <v>7951.9774859999998</v>
      </c>
      <c r="ADA114">
        <v>4296.2617950000003</v>
      </c>
      <c r="ADB114">
        <v>3824.5493240000001</v>
      </c>
      <c r="ADC114">
        <v>2398.5957629999998</v>
      </c>
      <c r="ADD114">
        <v>15625.153759999999</v>
      </c>
      <c r="ADE114">
        <v>66641.112760000004</v>
      </c>
      <c r="ADF114">
        <v>4880.6552609999999</v>
      </c>
      <c r="ADG114">
        <v>12186.7952</v>
      </c>
      <c r="ADH114">
        <v>14.506552729999999</v>
      </c>
      <c r="ADI114">
        <v>5760.8650699999998</v>
      </c>
      <c r="ADJ114">
        <v>5341.813521</v>
      </c>
      <c r="ADK114">
        <v>2137.7526670000002</v>
      </c>
      <c r="ADL114">
        <v>6771.5267780000004</v>
      </c>
      <c r="ADM114">
        <v>5245.6655179999998</v>
      </c>
      <c r="ADN114">
        <v>2462.091394</v>
      </c>
      <c r="ADO114">
        <v>4332.723849</v>
      </c>
      <c r="ADP114">
        <v>2440.8888489999999</v>
      </c>
      <c r="ADQ114">
        <v>1081.915178</v>
      </c>
      <c r="ADR114">
        <v>1162.1416039999999</v>
      </c>
      <c r="ADS114">
        <v>4320.7737690000004</v>
      </c>
      <c r="ADT114">
        <v>2214.3968030000001</v>
      </c>
      <c r="ADU114">
        <v>2744.4427230000001</v>
      </c>
      <c r="ADV114">
        <v>664.44752889999995</v>
      </c>
      <c r="ADW114">
        <v>2372.485878</v>
      </c>
      <c r="ADX114">
        <v>5099.0704699999997</v>
      </c>
      <c r="ADY114">
        <v>4246.3614109999999</v>
      </c>
      <c r="ADZ114">
        <v>3616.2968540000002</v>
      </c>
      <c r="AEA114">
        <v>1315.396767</v>
      </c>
      <c r="AEB114">
        <v>23173.03815</v>
      </c>
      <c r="AEC114">
        <v>888.87925370000005</v>
      </c>
      <c r="AED114">
        <v>53963.949840000001</v>
      </c>
      <c r="AEE114">
        <v>5991.203904</v>
      </c>
      <c r="AEF114">
        <v>5325.2639200000003</v>
      </c>
      <c r="AEG114">
        <v>132914.83189999999</v>
      </c>
      <c r="AEH114">
        <v>23560.170910000001</v>
      </c>
      <c r="AEI114">
        <v>23742.357039999999</v>
      </c>
      <c r="AEJ114">
        <v>1938.3172219999999</v>
      </c>
      <c r="AEK114">
        <v>37577.112159999997</v>
      </c>
      <c r="AEL114">
        <v>4908.3812879999996</v>
      </c>
      <c r="AEM114">
        <v>3101.0940559999999</v>
      </c>
      <c r="AEN114">
        <v>1538.2847340000001</v>
      </c>
      <c r="AEO114">
        <v>15206.54127</v>
      </c>
      <c r="AEP114">
        <v>7633.0285599999997</v>
      </c>
      <c r="AEQ114">
        <v>6918.2717270000003</v>
      </c>
      <c r="AER114">
        <v>2024.8190500000001</v>
      </c>
      <c r="AES114">
        <v>3867.2735309999998</v>
      </c>
      <c r="AET114">
        <v>6460.9699220000002</v>
      </c>
      <c r="AEU114">
        <v>2049.5599590000002</v>
      </c>
      <c r="AEV114">
        <v>28895.36635</v>
      </c>
      <c r="AEW114">
        <v>44940.568270000003</v>
      </c>
      <c r="AEX114">
        <v>24737.82879</v>
      </c>
      <c r="AEY114">
        <v>250441.14739999999</v>
      </c>
      <c r="AEZ114">
        <v>22224.43794</v>
      </c>
      <c r="AFA114">
        <v>27332.91936</v>
      </c>
      <c r="AFB114">
        <v>2916.2291690000002</v>
      </c>
      <c r="AFC114">
        <v>3335.5865170000002</v>
      </c>
      <c r="AFD114">
        <v>9765.8230339999991</v>
      </c>
      <c r="AFE114">
        <v>25843.165789999999</v>
      </c>
      <c r="AFF114">
        <v>5233.9542949999995</v>
      </c>
      <c r="AFG114">
        <v>32854.096709999998</v>
      </c>
      <c r="AFH114">
        <v>61798.960529999997</v>
      </c>
      <c r="AFI114">
        <v>21580.66315</v>
      </c>
      <c r="AFJ114">
        <v>10609.90121</v>
      </c>
      <c r="AFK114">
        <v>40750.583059999997</v>
      </c>
      <c r="AFL114">
        <v>74800.401970000006</v>
      </c>
      <c r="AFM114">
        <v>645174.3395</v>
      </c>
      <c r="AFN114">
        <v>133518.24669999999</v>
      </c>
      <c r="AFO114">
        <v>11862.67071</v>
      </c>
      <c r="AFP114">
        <v>14076.682769999999</v>
      </c>
      <c r="AFQ114">
        <v>138192.27040000001</v>
      </c>
      <c r="AFR114">
        <v>199104.54430000001</v>
      </c>
      <c r="AFS114">
        <v>361687.82169999997</v>
      </c>
      <c r="AFT114">
        <v>69570.972070000003</v>
      </c>
      <c r="AFU114">
        <v>25382.348610000001</v>
      </c>
      <c r="AFV114">
        <v>4711.5080090000001</v>
      </c>
      <c r="AFW114">
        <v>13516.24178</v>
      </c>
      <c r="AFX114">
        <v>23610.84462</v>
      </c>
      <c r="AFY114">
        <v>11380.186519999999</v>
      </c>
      <c r="AFZ114">
        <v>1162.7009640000001</v>
      </c>
      <c r="AGA114">
        <v>579.8741397</v>
      </c>
      <c r="AGB114">
        <v>21180.110140000001</v>
      </c>
      <c r="AGC114">
        <v>3128.168999</v>
      </c>
      <c r="AGD114">
        <v>3636.2319219999999</v>
      </c>
      <c r="AGE114">
        <v>11521.95082</v>
      </c>
      <c r="AGF114">
        <v>9236.4199530000005</v>
      </c>
      <c r="AGG114">
        <v>7000.0995590000002</v>
      </c>
      <c r="AGH114">
        <v>2340.0034719999999</v>
      </c>
      <c r="AGI114">
        <v>2402.123818</v>
      </c>
      <c r="AGJ114">
        <v>18519.409790000002</v>
      </c>
      <c r="AGK114">
        <v>3529.3928580000002</v>
      </c>
      <c r="AGL114">
        <v>5109.0952280000001</v>
      </c>
      <c r="AGM114">
        <v>1285.540101</v>
      </c>
      <c r="AGN114">
        <v>2642.6741419999998</v>
      </c>
      <c r="AGO114">
        <v>1258.1315970000001</v>
      </c>
      <c r="AGP114">
        <v>12374.639380000001</v>
      </c>
      <c r="AGQ114">
        <v>4106.3553009999996</v>
      </c>
      <c r="AGR114">
        <v>224849.5061</v>
      </c>
      <c r="AGS114">
        <v>146350.30230000001</v>
      </c>
      <c r="AGT114">
        <v>3935.7626620000001</v>
      </c>
      <c r="AGU114">
        <v>1884829.8659999999</v>
      </c>
      <c r="AGV114">
        <v>51129.779150000002</v>
      </c>
      <c r="AGW114">
        <v>6899.8268269999999</v>
      </c>
      <c r="AGX114">
        <v>165180.41159999999</v>
      </c>
      <c r="AGY114">
        <v>5067.2669749999995</v>
      </c>
      <c r="AGZ114">
        <v>24664.820059999998</v>
      </c>
      <c r="AHA114">
        <v>4751.0572190000003</v>
      </c>
      <c r="AHB114">
        <v>54095.101739999998</v>
      </c>
      <c r="AHC114">
        <v>18294.6093</v>
      </c>
      <c r="AHD114">
        <v>413114.87849999999</v>
      </c>
      <c r="AHE114">
        <v>407413.44689999998</v>
      </c>
      <c r="AHF114">
        <v>6712.6988520000004</v>
      </c>
      <c r="AHG114">
        <v>3101.2907230000001</v>
      </c>
      <c r="AHH114">
        <v>5985.6182959999996</v>
      </c>
      <c r="AHI114">
        <v>15859.20947</v>
      </c>
      <c r="AHJ114">
        <v>324399.69620000001</v>
      </c>
      <c r="AHK114">
        <v>8767.8681510000006</v>
      </c>
      <c r="AHL114">
        <v>124322.3596</v>
      </c>
      <c r="AHM114">
        <v>10548.209070000001</v>
      </c>
      <c r="AHN114">
        <v>13100.348459999999</v>
      </c>
      <c r="AHO114">
        <v>47314.949249999998</v>
      </c>
      <c r="AHP114">
        <v>9738.7495980000003</v>
      </c>
      <c r="AHQ114">
        <v>392469.72720000002</v>
      </c>
      <c r="AHR114">
        <v>5530.9189729999998</v>
      </c>
      <c r="AHS114">
        <v>3408.852856</v>
      </c>
      <c r="AHT114">
        <v>7055.2892920000004</v>
      </c>
      <c r="AHU114">
        <v>32169.468359999999</v>
      </c>
      <c r="AHV114">
        <v>67097.188609999997</v>
      </c>
      <c r="AHW114">
        <v>213241.1525</v>
      </c>
      <c r="AHX114">
        <v>9416.9370440000002</v>
      </c>
      <c r="AHY114">
        <v>5584.945541</v>
      </c>
      <c r="AHZ114">
        <v>8424.7780710000006</v>
      </c>
      <c r="AIA114">
        <v>14771.47069</v>
      </c>
      <c r="AIB114">
        <v>35791.512909999998</v>
      </c>
      <c r="AIC114">
        <v>12725.7798</v>
      </c>
      <c r="AID114">
        <v>12866.4321</v>
      </c>
      <c r="AIE114">
        <v>111826.9186</v>
      </c>
      <c r="AIF114">
        <v>17329.977050000001</v>
      </c>
      <c r="AIG114">
        <v>56173.459219999997</v>
      </c>
      <c r="AIH114">
        <v>61892.156620000002</v>
      </c>
      <c r="AII114">
        <v>6704.0349630000001</v>
      </c>
      <c r="AIJ114">
        <v>11838.731519999999</v>
      </c>
      <c r="AIK114">
        <v>5491.6806079999997</v>
      </c>
      <c r="AIL114">
        <v>10025.34922</v>
      </c>
      <c r="AIM114">
        <v>15069.80262</v>
      </c>
      <c r="AIN114">
        <v>1965.2550470000001</v>
      </c>
      <c r="AIO114">
        <v>704.00938570000005</v>
      </c>
      <c r="AIP114">
        <v>10643.95501</v>
      </c>
      <c r="AIQ114">
        <v>191878.06839999999</v>
      </c>
      <c r="AIR114">
        <v>328.3294305</v>
      </c>
      <c r="AIS114">
        <v>831.67530650000003</v>
      </c>
      <c r="AIT114">
        <v>68025.331879999998</v>
      </c>
      <c r="AIU114">
        <v>83189.571760000006</v>
      </c>
      <c r="AIV114">
        <v>51489.481820000001</v>
      </c>
      <c r="AIW114">
        <v>20168.386460000002</v>
      </c>
      <c r="AIX114">
        <v>21748.780040000001</v>
      </c>
      <c r="AIY114">
        <v>5585.4850969999998</v>
      </c>
      <c r="AIZ114">
        <v>5509.0488949999999</v>
      </c>
      <c r="AJA114">
        <v>18623.800569999999</v>
      </c>
      <c r="AJB114">
        <v>4211.1980030000004</v>
      </c>
      <c r="AJC114">
        <v>4539.9019630000003</v>
      </c>
      <c r="AJD114">
        <v>8980.0429960000001</v>
      </c>
      <c r="AJE114">
        <v>10105.82026</v>
      </c>
      <c r="AJF114">
        <v>17263.55659</v>
      </c>
      <c r="AJG114">
        <v>14769.020060000001</v>
      </c>
      <c r="AJH114">
        <v>18635.963800000001</v>
      </c>
      <c r="AJI114">
        <v>6354.7243060000001</v>
      </c>
      <c r="AJJ114">
        <v>6509.8691630000003</v>
      </c>
      <c r="AJK114">
        <v>4827.3749529999996</v>
      </c>
      <c r="AJL114">
        <v>3490.763625</v>
      </c>
      <c r="AJM114">
        <v>4149.3588309999996</v>
      </c>
      <c r="AJN114">
        <v>16661.421419999999</v>
      </c>
      <c r="AJO114">
        <v>1987.2035109999999</v>
      </c>
      <c r="AJP114">
        <v>5637.8698359999999</v>
      </c>
      <c r="AJQ114">
        <v>19547.02003</v>
      </c>
      <c r="AJR114">
        <v>13441.01785</v>
      </c>
      <c r="AJS114">
        <v>106.2205876</v>
      </c>
      <c r="AJT114">
        <v>2534.3446960000001</v>
      </c>
      <c r="AJU114">
        <v>80418.642380000005</v>
      </c>
      <c r="AJV114">
        <v>57153.647290000001</v>
      </c>
      <c r="AJW114">
        <v>3822.9020820000001</v>
      </c>
      <c r="AJX114">
        <v>2875.7824599999999</v>
      </c>
      <c r="AJY114">
        <v>7124.3204800000003</v>
      </c>
      <c r="AJZ114">
        <v>11421.00518</v>
      </c>
      <c r="AKA114">
        <v>12123.85159</v>
      </c>
      <c r="AKB114">
        <v>63597.063300000002</v>
      </c>
      <c r="AKC114">
        <v>2013.726545</v>
      </c>
      <c r="AKD114">
        <v>2913.579714</v>
      </c>
      <c r="AKE114">
        <v>1800.1256129999999</v>
      </c>
      <c r="AKF114">
        <v>11612.04096</v>
      </c>
      <c r="AKG114">
        <v>3082.5831969999999</v>
      </c>
      <c r="AKH114">
        <v>5522.73495</v>
      </c>
      <c r="AKI114">
        <v>46468.765090000001</v>
      </c>
      <c r="AKJ114">
        <v>1772.9593179999999</v>
      </c>
      <c r="AKK114">
        <v>2016.3291320000001</v>
      </c>
      <c r="AKL114">
        <v>10428.87514</v>
      </c>
      <c r="AKM114">
        <v>4844.3755389999997</v>
      </c>
      <c r="AKN114">
        <v>8579.8301919999994</v>
      </c>
      <c r="AKO114">
        <v>171252.0429</v>
      </c>
      <c r="AKP114">
        <v>23171.851559999999</v>
      </c>
      <c r="AKQ114">
        <v>4415.4772030000004</v>
      </c>
      <c r="AKR114">
        <v>45796.219129999998</v>
      </c>
      <c r="AKS114">
        <v>3269.2841400000002</v>
      </c>
      <c r="AKT114">
        <v>2472.0623289999999</v>
      </c>
      <c r="AKU114">
        <v>679152170.20000005</v>
      </c>
      <c r="AKV114">
        <v>283816.78000000003</v>
      </c>
      <c r="AKW114">
        <v>208900.05</v>
      </c>
      <c r="AKX114">
        <v>0</v>
      </c>
      <c r="AKY114">
        <v>10303.0625</v>
      </c>
      <c r="AKZ114">
        <v>0</v>
      </c>
      <c r="ALA114">
        <v>0</v>
      </c>
      <c r="ALB114">
        <v>87991.81</v>
      </c>
      <c r="ALC114">
        <v>422998.72</v>
      </c>
      <c r="ALD114">
        <v>38282.105000000003</v>
      </c>
      <c r="ALE114">
        <v>808556.1</v>
      </c>
      <c r="ALF114">
        <v>0</v>
      </c>
      <c r="ALG114">
        <v>0</v>
      </c>
      <c r="ALH114">
        <v>770488.1</v>
      </c>
      <c r="ALI114">
        <v>0</v>
      </c>
      <c r="ALJ114">
        <v>42835.046999999999</v>
      </c>
      <c r="ALK114">
        <v>70324.56</v>
      </c>
      <c r="ALL114">
        <v>48160.902000000002</v>
      </c>
      <c r="ALM114">
        <v>0</v>
      </c>
      <c r="ALN114">
        <v>440546.94</v>
      </c>
      <c r="ALO114">
        <v>26630.817999999999</v>
      </c>
      <c r="ALP114">
        <v>1812646.2</v>
      </c>
      <c r="ALQ114">
        <v>244347.36</v>
      </c>
      <c r="ALR114">
        <v>49844.983999999997</v>
      </c>
      <c r="ALS114">
        <v>0</v>
      </c>
      <c r="ALT114">
        <v>408615.62</v>
      </c>
      <c r="ALU114">
        <v>68107.77</v>
      </c>
      <c r="ALV114">
        <v>234399.67</v>
      </c>
      <c r="ALW114">
        <v>303866.15999999997</v>
      </c>
      <c r="ALX114">
        <v>79763.87</v>
      </c>
      <c r="ALY114">
        <v>55386.663999999997</v>
      </c>
      <c r="ALZ114">
        <v>166256.34</v>
      </c>
      <c r="AMA114">
        <v>143347.32999999999</v>
      </c>
      <c r="AMB114">
        <v>95874.22</v>
      </c>
      <c r="AMC114">
        <v>292298.15999999997</v>
      </c>
      <c r="AMD114">
        <v>0</v>
      </c>
      <c r="AME114">
        <v>1072354.8999999999</v>
      </c>
      <c r="AMF114">
        <v>355662.16</v>
      </c>
      <c r="AMG114">
        <v>158424.01999999999</v>
      </c>
      <c r="AMH114">
        <v>54818.94</v>
      </c>
      <c r="AMI114">
        <v>905202.5</v>
      </c>
      <c r="AMJ114">
        <v>15945.641</v>
      </c>
      <c r="AMK114">
        <v>61965.593999999997</v>
      </c>
      <c r="AML114">
        <v>0</v>
      </c>
      <c r="AMM114">
        <v>730113.9</v>
      </c>
      <c r="AMN114">
        <v>142032.25</v>
      </c>
      <c r="AMO114">
        <v>297109</v>
      </c>
      <c r="AMP114">
        <v>75588.759999999995</v>
      </c>
      <c r="AMQ114">
        <v>32441.89</v>
      </c>
      <c r="AMR114">
        <v>50423.546999999999</v>
      </c>
      <c r="AMS114">
        <v>0</v>
      </c>
      <c r="AMT114">
        <v>0</v>
      </c>
      <c r="AMU114">
        <v>160935.03</v>
      </c>
      <c r="AMV114">
        <v>107410.914</v>
      </c>
      <c r="AMW114">
        <v>0</v>
      </c>
      <c r="AMX114">
        <v>0</v>
      </c>
      <c r="AMY114">
        <v>0</v>
      </c>
      <c r="AMZ114">
        <v>131552.76999999999</v>
      </c>
      <c r="ANA114">
        <v>0</v>
      </c>
      <c r="ANB114">
        <v>0</v>
      </c>
      <c r="ANC114">
        <v>594388.43999999994</v>
      </c>
      <c r="AND114">
        <v>0</v>
      </c>
      <c r="ANE114">
        <v>7152286.5</v>
      </c>
      <c r="ANF114">
        <v>354604.84</v>
      </c>
      <c r="ANG114">
        <v>282350.21999999997</v>
      </c>
      <c r="ANH114">
        <v>477675.2</v>
      </c>
      <c r="ANI114">
        <v>1150828.3999999999</v>
      </c>
      <c r="ANJ114">
        <v>647666.93999999994</v>
      </c>
      <c r="ANK114">
        <v>880540.75</v>
      </c>
      <c r="ANL114">
        <v>541597.1</v>
      </c>
      <c r="ANM114">
        <v>0</v>
      </c>
      <c r="ANN114">
        <v>68261.58</v>
      </c>
      <c r="ANO114">
        <v>1848911.8</v>
      </c>
      <c r="ANP114">
        <v>0</v>
      </c>
      <c r="ANQ114">
        <v>110932.35</v>
      </c>
      <c r="ANR114">
        <v>741968.2</v>
      </c>
      <c r="ANS114">
        <v>12509.665000000001</v>
      </c>
      <c r="ANT114">
        <v>68946.19</v>
      </c>
      <c r="ANU114">
        <v>0</v>
      </c>
      <c r="ANV114">
        <v>25156.474999999999</v>
      </c>
      <c r="ANW114">
        <v>0</v>
      </c>
      <c r="ANX114">
        <v>31934.645</v>
      </c>
      <c r="ANY114">
        <v>219103.12</v>
      </c>
      <c r="ANZ114">
        <v>13868.352999999999</v>
      </c>
      <c r="AOA114">
        <v>448345.59999999998</v>
      </c>
      <c r="AOB114">
        <v>587187.30000000005</v>
      </c>
      <c r="AOC114">
        <v>70565.52</v>
      </c>
      <c r="AOD114">
        <v>466477.3</v>
      </c>
      <c r="AOE114">
        <v>37620.080000000002</v>
      </c>
      <c r="AOF114">
        <v>26737.491999999998</v>
      </c>
      <c r="AOG114">
        <v>1646954.4</v>
      </c>
      <c r="AOH114">
        <v>1116107.5</v>
      </c>
      <c r="AOI114">
        <v>102686.23</v>
      </c>
      <c r="AOJ114">
        <v>0</v>
      </c>
      <c r="AOK114">
        <v>137103.53</v>
      </c>
      <c r="AOL114">
        <v>48262.387000000002</v>
      </c>
      <c r="AOM114">
        <v>522050.84</v>
      </c>
      <c r="AON114">
        <v>1136975.6000000001</v>
      </c>
      <c r="AOO114">
        <v>0</v>
      </c>
      <c r="AOP114">
        <v>47574.824000000001</v>
      </c>
      <c r="AOQ114">
        <v>56775.222999999998</v>
      </c>
      <c r="AOR114">
        <v>124110.41</v>
      </c>
      <c r="AOS114">
        <v>87495.679999999993</v>
      </c>
      <c r="AOT114">
        <v>0</v>
      </c>
      <c r="AOU114">
        <v>0</v>
      </c>
      <c r="AOV114">
        <v>0</v>
      </c>
      <c r="AOW114">
        <v>62323.055</v>
      </c>
      <c r="AOX114">
        <v>0</v>
      </c>
      <c r="AOY114">
        <v>80191.016000000003</v>
      </c>
      <c r="AOZ114">
        <v>0</v>
      </c>
      <c r="APA114">
        <v>0</v>
      </c>
      <c r="APB114">
        <v>49891.27</v>
      </c>
      <c r="APC114">
        <v>1604056.2</v>
      </c>
      <c r="APD114">
        <v>0</v>
      </c>
      <c r="APE114">
        <v>0</v>
      </c>
      <c r="APF114">
        <v>1497157.6</v>
      </c>
      <c r="APG114">
        <v>0</v>
      </c>
      <c r="APH114">
        <v>764005.56</v>
      </c>
      <c r="API114">
        <v>0</v>
      </c>
      <c r="APJ114">
        <v>0</v>
      </c>
      <c r="APK114">
        <v>145572.88</v>
      </c>
      <c r="APL114">
        <v>324813.3</v>
      </c>
      <c r="APM114">
        <v>51061.93</v>
      </c>
      <c r="APN114">
        <v>341721.7</v>
      </c>
      <c r="APO114">
        <v>797233.7</v>
      </c>
      <c r="APP114">
        <v>26507.107</v>
      </c>
      <c r="APQ114">
        <v>0</v>
      </c>
      <c r="APR114">
        <v>0</v>
      </c>
      <c r="APS114">
        <v>0</v>
      </c>
      <c r="APT114">
        <v>86866.95</v>
      </c>
      <c r="APU114">
        <v>0</v>
      </c>
      <c r="APV114">
        <v>117845.81</v>
      </c>
      <c r="APW114">
        <v>0</v>
      </c>
      <c r="APX114">
        <v>0</v>
      </c>
      <c r="APY114">
        <v>0</v>
      </c>
      <c r="APZ114">
        <v>509814.7</v>
      </c>
      <c r="AQA114">
        <v>39317.917999999998</v>
      </c>
      <c r="AQB114">
        <v>625720.30000000005</v>
      </c>
      <c r="AQC114">
        <v>0</v>
      </c>
      <c r="AQD114">
        <v>51001.23</v>
      </c>
      <c r="AQE114">
        <v>0</v>
      </c>
      <c r="AQF114">
        <v>0</v>
      </c>
      <c r="AQG114">
        <v>428056.3</v>
      </c>
      <c r="AQH114">
        <v>112979.11</v>
      </c>
      <c r="AQI114">
        <v>238722.95</v>
      </c>
      <c r="AQJ114">
        <v>102204.16</v>
      </c>
      <c r="AQK114">
        <v>31329.940999999999</v>
      </c>
      <c r="AQL114">
        <v>65848.740000000005</v>
      </c>
      <c r="AQM114">
        <v>23421.072</v>
      </c>
      <c r="AQN114">
        <v>1608452</v>
      </c>
      <c r="AQO114">
        <v>0</v>
      </c>
      <c r="AQP114">
        <v>0</v>
      </c>
      <c r="AQQ114">
        <v>66966.47</v>
      </c>
      <c r="AQR114">
        <v>0</v>
      </c>
      <c r="AQS114">
        <v>0</v>
      </c>
      <c r="AQT114">
        <v>256278.5</v>
      </c>
      <c r="AQU114">
        <v>0</v>
      </c>
      <c r="AQV114">
        <v>1205612</v>
      </c>
      <c r="AQW114">
        <v>270324.3</v>
      </c>
      <c r="AQX114">
        <v>63622.945</v>
      </c>
      <c r="AQY114">
        <v>383014.56</v>
      </c>
      <c r="AQZ114">
        <v>35819.605000000003</v>
      </c>
      <c r="ARA114">
        <v>0</v>
      </c>
      <c r="ARB114">
        <v>564638.6</v>
      </c>
      <c r="ARC114">
        <v>18215.603999999999</v>
      </c>
      <c r="ARD114">
        <v>0</v>
      </c>
      <c r="ARE114">
        <v>184451.81</v>
      </c>
      <c r="ARF114">
        <v>31442.032999999999</v>
      </c>
      <c r="ARG114">
        <v>116052.05</v>
      </c>
      <c r="ARH114">
        <v>898889.1</v>
      </c>
      <c r="ARI114">
        <v>1622270.6</v>
      </c>
      <c r="ARJ114">
        <v>664946.56000000006</v>
      </c>
      <c r="ARK114">
        <v>32999.129999999997</v>
      </c>
      <c r="ARL114">
        <v>0</v>
      </c>
      <c r="ARM114">
        <v>32366.254000000001</v>
      </c>
      <c r="ARN114">
        <v>0</v>
      </c>
      <c r="ARO114">
        <v>111610.25</v>
      </c>
      <c r="ARP114">
        <v>50697.39</v>
      </c>
      <c r="ARQ114">
        <v>0</v>
      </c>
      <c r="ARR114">
        <v>0</v>
      </c>
      <c r="ARS114">
        <v>83692.766000000003</v>
      </c>
      <c r="ART114">
        <v>32132.639999999999</v>
      </c>
      <c r="ARU114">
        <v>19812.2</v>
      </c>
      <c r="ARV114">
        <v>0</v>
      </c>
      <c r="ARW114">
        <v>0</v>
      </c>
      <c r="ARX114">
        <v>22327.38</v>
      </c>
      <c r="ARY114">
        <v>0</v>
      </c>
      <c r="ARZ114">
        <v>708568.06</v>
      </c>
      <c r="ASA114">
        <v>106720.06</v>
      </c>
      <c r="ASB114">
        <v>0</v>
      </c>
      <c r="ASC114">
        <v>140276.60999999999</v>
      </c>
      <c r="ASD114">
        <v>0</v>
      </c>
      <c r="ASE114">
        <v>156980.66</v>
      </c>
      <c r="ASF114">
        <v>0</v>
      </c>
      <c r="ASG114">
        <v>0</v>
      </c>
      <c r="ASH114">
        <v>559219.5</v>
      </c>
      <c r="ASI114">
        <v>0</v>
      </c>
      <c r="ASJ114">
        <v>1083767.8999999999</v>
      </c>
      <c r="ASK114">
        <v>0</v>
      </c>
      <c r="ASL114">
        <v>0</v>
      </c>
      <c r="ASM114">
        <v>24839.412</v>
      </c>
      <c r="ASN114">
        <v>2151874.2000000002</v>
      </c>
      <c r="ASO114">
        <v>3087544.5</v>
      </c>
      <c r="ASP114">
        <v>743354.75</v>
      </c>
      <c r="ASQ114">
        <v>1324222.6000000001</v>
      </c>
      <c r="ASR114">
        <v>0</v>
      </c>
      <c r="ASS114">
        <v>5668673</v>
      </c>
      <c r="AST114">
        <v>43474316</v>
      </c>
      <c r="ASU114">
        <v>113335.33</v>
      </c>
      <c r="ASV114">
        <v>14107128</v>
      </c>
      <c r="ASW114">
        <v>1890555.6</v>
      </c>
      <c r="ASX114">
        <v>0</v>
      </c>
      <c r="ASY114">
        <v>8653785</v>
      </c>
      <c r="ASZ114">
        <v>3514885.2</v>
      </c>
      <c r="ATA114">
        <v>1368883.5</v>
      </c>
      <c r="ATB114">
        <v>125264.28</v>
      </c>
      <c r="ATC114">
        <v>328586.12</v>
      </c>
      <c r="ATD114">
        <v>2506117</v>
      </c>
      <c r="ATE114">
        <v>273137.25</v>
      </c>
      <c r="ATF114">
        <v>75224.23</v>
      </c>
      <c r="ATG114">
        <v>23801.092000000001</v>
      </c>
      <c r="ATH114">
        <v>3931364.5</v>
      </c>
      <c r="ATI114">
        <v>97213.56</v>
      </c>
      <c r="ATJ114">
        <v>7922233</v>
      </c>
      <c r="ATK114">
        <v>0</v>
      </c>
      <c r="ATL114">
        <v>320801120</v>
      </c>
      <c r="ATM114">
        <v>67799470</v>
      </c>
      <c r="ATN114">
        <v>14390912</v>
      </c>
      <c r="ATO114">
        <v>166899760</v>
      </c>
      <c r="ATP114">
        <v>18921268</v>
      </c>
      <c r="ATQ114">
        <v>1150310.6000000001</v>
      </c>
      <c r="ATR114">
        <v>142742260</v>
      </c>
      <c r="ATS114">
        <v>105297336</v>
      </c>
      <c r="ATT114">
        <v>5537813.5</v>
      </c>
      <c r="ATU114">
        <v>0</v>
      </c>
      <c r="ATV114">
        <v>1801006.6</v>
      </c>
      <c r="ATW114">
        <v>3760135.8</v>
      </c>
      <c r="ATX114">
        <v>181837.97</v>
      </c>
      <c r="ATY114">
        <v>13773.146000000001</v>
      </c>
      <c r="ATZ114">
        <v>1045279.94</v>
      </c>
      <c r="AUA114">
        <v>178049.52</v>
      </c>
      <c r="AUB114">
        <v>264329.75</v>
      </c>
      <c r="AUC114">
        <v>1154199.8999999999</v>
      </c>
      <c r="AUD114">
        <v>3026134.5</v>
      </c>
      <c r="AUE114">
        <v>1190592.5</v>
      </c>
      <c r="AUF114">
        <v>253807.08</v>
      </c>
      <c r="AUG114">
        <v>641699.4</v>
      </c>
      <c r="AUH114">
        <v>35213.75</v>
      </c>
      <c r="AUI114">
        <v>200953.7</v>
      </c>
      <c r="AUJ114">
        <v>0</v>
      </c>
      <c r="AUK114">
        <v>131655.62</v>
      </c>
      <c r="AUL114">
        <v>116386</v>
      </c>
      <c r="AUM114">
        <v>0</v>
      </c>
      <c r="AUN114">
        <v>36190.14</v>
      </c>
      <c r="AUO114">
        <v>0</v>
      </c>
      <c r="AUP114">
        <v>568915.19999999995</v>
      </c>
      <c r="AUQ114">
        <v>1433725.9</v>
      </c>
      <c r="AUR114">
        <v>0</v>
      </c>
      <c r="AUS114">
        <v>18210.809000000001</v>
      </c>
      <c r="AUT114">
        <v>537039.1</v>
      </c>
      <c r="AUU114">
        <v>0</v>
      </c>
      <c r="AUV114">
        <v>146235060</v>
      </c>
      <c r="AUW114">
        <v>187936430</v>
      </c>
      <c r="AUX114">
        <v>55459150</v>
      </c>
      <c r="AUY114">
        <v>165499.07999999999</v>
      </c>
      <c r="AUZ114">
        <v>12803192</v>
      </c>
      <c r="AVA114">
        <v>7313578</v>
      </c>
      <c r="AVB114">
        <v>14215423</v>
      </c>
      <c r="AVC114">
        <v>2121125.7999999998</v>
      </c>
      <c r="AVD114">
        <v>552002.43999999994</v>
      </c>
      <c r="AVE114">
        <v>328838.06</v>
      </c>
      <c r="AVF114">
        <v>125460900</v>
      </c>
      <c r="AVG114">
        <v>0</v>
      </c>
      <c r="AVH114">
        <v>122377.336</v>
      </c>
      <c r="AVI114">
        <v>71351830</v>
      </c>
      <c r="AVJ114">
        <v>77071950</v>
      </c>
      <c r="AVK114">
        <v>2970355</v>
      </c>
      <c r="AVL114">
        <v>7069718.5</v>
      </c>
      <c r="AVM114">
        <v>683236.5</v>
      </c>
      <c r="AVN114">
        <v>286991.65999999997</v>
      </c>
      <c r="AVO114">
        <v>31412372</v>
      </c>
      <c r="AVP114">
        <v>30792872</v>
      </c>
      <c r="AVQ114">
        <v>24914658</v>
      </c>
      <c r="AVR114">
        <v>89083.483999999997</v>
      </c>
      <c r="AVS114">
        <v>164785.76999999999</v>
      </c>
      <c r="AVT114">
        <v>86123390</v>
      </c>
      <c r="AVU114">
        <v>286147.21999999997</v>
      </c>
      <c r="AVV114">
        <v>1911756.9</v>
      </c>
      <c r="AVW114">
        <v>232375.38</v>
      </c>
      <c r="AVX114">
        <v>941982</v>
      </c>
      <c r="AVY114">
        <v>1286106.8999999999</v>
      </c>
      <c r="AVZ114">
        <v>2341204.5</v>
      </c>
      <c r="AWA114">
        <v>210000.73</v>
      </c>
      <c r="AWB114">
        <v>650348.6</v>
      </c>
      <c r="AWC114">
        <v>7164187.5</v>
      </c>
      <c r="AWD114">
        <v>551704.80000000005</v>
      </c>
      <c r="AWE114">
        <v>109876.25</v>
      </c>
      <c r="AWF114">
        <v>1300281.6000000001</v>
      </c>
      <c r="AWG114">
        <v>7116785</v>
      </c>
      <c r="AWH114">
        <v>7795429.5</v>
      </c>
      <c r="AWI114">
        <v>347152000</v>
      </c>
      <c r="AWJ114">
        <v>2907086</v>
      </c>
      <c r="AWK114">
        <v>128063.28</v>
      </c>
      <c r="AWL114">
        <v>95955.06</v>
      </c>
      <c r="AWM114">
        <v>2990312.2</v>
      </c>
      <c r="AWN114">
        <v>66247244</v>
      </c>
      <c r="AWO114">
        <v>0</v>
      </c>
      <c r="AWP114">
        <v>1294099.8</v>
      </c>
      <c r="AWQ114">
        <v>24746.648000000001</v>
      </c>
      <c r="AWR114">
        <v>17781.97</v>
      </c>
      <c r="AWS114">
        <v>273097.90000000002</v>
      </c>
      <c r="AWT114">
        <v>41508.016000000003</v>
      </c>
      <c r="AWU114">
        <v>2235858.7999999998</v>
      </c>
      <c r="AWV114">
        <v>91527144</v>
      </c>
      <c r="AWW114">
        <v>31236.436000000002</v>
      </c>
      <c r="AWX114">
        <v>10870316</v>
      </c>
      <c r="AWY114">
        <v>39806.394999999997</v>
      </c>
      <c r="AWZ114">
        <v>0</v>
      </c>
      <c r="AXA114">
        <v>39231300</v>
      </c>
      <c r="AXB114">
        <v>68127.5</v>
      </c>
      <c r="AXC114">
        <v>0</v>
      </c>
      <c r="AXD114">
        <v>646058.80000000005</v>
      </c>
      <c r="AXE114">
        <v>3985122.5</v>
      </c>
      <c r="AXF114">
        <v>4607012</v>
      </c>
      <c r="AXG114">
        <v>0</v>
      </c>
      <c r="AXH114">
        <v>2167745</v>
      </c>
      <c r="AXI114">
        <v>203014.69</v>
      </c>
      <c r="AXJ114">
        <v>0</v>
      </c>
      <c r="AXK114">
        <v>70097.8</v>
      </c>
      <c r="AXL114">
        <v>32881538</v>
      </c>
      <c r="AXM114">
        <v>244331.95</v>
      </c>
      <c r="AXN114">
        <v>743093.5</v>
      </c>
      <c r="AXO114">
        <v>0</v>
      </c>
      <c r="AXP114">
        <v>501885.56</v>
      </c>
      <c r="AXQ114">
        <v>0</v>
      </c>
      <c r="AXR114">
        <v>0</v>
      </c>
      <c r="AXS114">
        <v>232917.12</v>
      </c>
      <c r="AXT114">
        <v>0</v>
      </c>
      <c r="AXU114">
        <v>0</v>
      </c>
      <c r="AXV114">
        <v>104316.414</v>
      </c>
      <c r="AXW114">
        <v>0</v>
      </c>
      <c r="AXX114">
        <v>1146809</v>
      </c>
      <c r="AXY114">
        <v>248083.6</v>
      </c>
      <c r="AXZ114">
        <v>0</v>
      </c>
      <c r="AYA114">
        <v>35618.758000000002</v>
      </c>
      <c r="AYB114">
        <v>0</v>
      </c>
      <c r="AYC114">
        <v>378216.2</v>
      </c>
      <c r="AYD114">
        <v>7391649.5</v>
      </c>
      <c r="AYE114">
        <v>757741.2</v>
      </c>
      <c r="AYF114">
        <v>130795</v>
      </c>
      <c r="AYG114">
        <v>0</v>
      </c>
      <c r="AYH114">
        <v>754313</v>
      </c>
      <c r="AYI114">
        <v>0</v>
      </c>
      <c r="AYJ114">
        <v>403941.88</v>
      </c>
      <c r="AYK114">
        <v>505715.56</v>
      </c>
      <c r="AYL114">
        <v>126084.484</v>
      </c>
      <c r="AYM114">
        <v>1282858</v>
      </c>
      <c r="AYN114">
        <v>1872911</v>
      </c>
      <c r="AYO114">
        <v>2768192.2</v>
      </c>
      <c r="AYP114">
        <v>64243.85</v>
      </c>
      <c r="AYQ114">
        <v>3458037.2</v>
      </c>
      <c r="AYR114">
        <v>158413.97</v>
      </c>
      <c r="AYS114">
        <v>8941134</v>
      </c>
      <c r="AYT114">
        <v>130977.08</v>
      </c>
      <c r="AYU114">
        <v>297579.06</v>
      </c>
      <c r="AYV114">
        <v>702656.06</v>
      </c>
      <c r="AYW114">
        <v>1142920.8</v>
      </c>
      <c r="AYX114">
        <v>0</v>
      </c>
      <c r="AYY114">
        <v>4562557</v>
      </c>
      <c r="AYZ114">
        <v>21718.228999999999</v>
      </c>
      <c r="AZA114">
        <v>3370928</v>
      </c>
      <c r="AZB114">
        <v>742694.8</v>
      </c>
      <c r="AZC114">
        <v>4433137.5</v>
      </c>
      <c r="AZD114">
        <v>145631.5</v>
      </c>
      <c r="AZE114">
        <v>14993.423000000001</v>
      </c>
      <c r="AZF114">
        <v>11286556</v>
      </c>
      <c r="AZG114">
        <v>3856825</v>
      </c>
      <c r="AZH114">
        <v>247023.34</v>
      </c>
      <c r="AZI114">
        <v>603405.6</v>
      </c>
      <c r="AZJ114">
        <v>583891.19999999995</v>
      </c>
      <c r="AZK114">
        <v>412878.34</v>
      </c>
      <c r="AZL114">
        <v>1042073.8</v>
      </c>
      <c r="AZM114">
        <v>821101.4</v>
      </c>
      <c r="AZN114">
        <v>3635775.8</v>
      </c>
      <c r="AZO114">
        <v>1674708.8</v>
      </c>
      <c r="AZP114">
        <v>0</v>
      </c>
      <c r="AZQ114">
        <v>232112.14</v>
      </c>
      <c r="AZR114">
        <v>11504122</v>
      </c>
      <c r="AZS114">
        <v>1149368.3999999999</v>
      </c>
      <c r="AZT114">
        <v>0</v>
      </c>
      <c r="AZU114">
        <v>251086.19</v>
      </c>
      <c r="AZV114">
        <v>6247772.5</v>
      </c>
      <c r="AZW114">
        <v>0</v>
      </c>
      <c r="AZX114">
        <v>1874116</v>
      </c>
      <c r="AZY114">
        <v>2331309.7999999998</v>
      </c>
      <c r="AZZ114">
        <v>0</v>
      </c>
      <c r="BAA114">
        <v>879484.6</v>
      </c>
      <c r="BAB114">
        <v>966910.2</v>
      </c>
      <c r="BAC114">
        <v>511720.25</v>
      </c>
      <c r="BAD114">
        <v>0</v>
      </c>
      <c r="BAE114">
        <v>3131348.2</v>
      </c>
      <c r="BAF114">
        <v>0</v>
      </c>
      <c r="BAG114">
        <v>80467.31</v>
      </c>
      <c r="BAH114">
        <v>0</v>
      </c>
      <c r="BAI114">
        <v>0</v>
      </c>
      <c r="BAJ114">
        <v>4481207</v>
      </c>
      <c r="BAK114">
        <v>129161.8</v>
      </c>
      <c r="BAL114">
        <v>2384519.5</v>
      </c>
      <c r="BAM114">
        <v>141379.1</v>
      </c>
      <c r="BAN114">
        <v>0</v>
      </c>
      <c r="BAO114">
        <v>0</v>
      </c>
      <c r="BAP114">
        <v>0</v>
      </c>
      <c r="BAQ114">
        <v>325734.94</v>
      </c>
      <c r="BAR114">
        <v>460776.94</v>
      </c>
      <c r="BAS114">
        <v>283331.56</v>
      </c>
      <c r="BAT114">
        <v>842092.9</v>
      </c>
      <c r="BAU114">
        <v>436620</v>
      </c>
      <c r="BAV114">
        <v>0</v>
      </c>
      <c r="BAW114">
        <v>0</v>
      </c>
      <c r="BAX114">
        <v>1229960.5</v>
      </c>
      <c r="BAY114">
        <v>21781.66</v>
      </c>
      <c r="BAZ114">
        <v>70820.266000000003</v>
      </c>
      <c r="BBA114">
        <v>0</v>
      </c>
      <c r="BBB114">
        <v>31174.895</v>
      </c>
      <c r="BBC114">
        <v>22297.309000000001</v>
      </c>
      <c r="BBD114">
        <v>0</v>
      </c>
      <c r="BBE114">
        <v>308089.12</v>
      </c>
      <c r="BBF114">
        <v>879472.1</v>
      </c>
      <c r="BBG114">
        <v>1050172.6000000001</v>
      </c>
      <c r="BBH114">
        <v>142604.62</v>
      </c>
      <c r="BBI114">
        <v>113878.51</v>
      </c>
      <c r="BBJ114">
        <v>42437424</v>
      </c>
      <c r="BBK114">
        <v>46641.995999999999</v>
      </c>
      <c r="BBL114">
        <v>0</v>
      </c>
      <c r="BBM114">
        <v>0</v>
      </c>
      <c r="BBN114">
        <v>0</v>
      </c>
      <c r="BBO114">
        <v>1861963.1</v>
      </c>
      <c r="BBP114">
        <v>33822640</v>
      </c>
      <c r="BBQ114">
        <v>100743.734</v>
      </c>
      <c r="BBR114">
        <v>53839.116999999998</v>
      </c>
      <c r="BBS114">
        <v>31016.11</v>
      </c>
      <c r="BBT114">
        <v>0</v>
      </c>
      <c r="BBU114">
        <v>28726.322</v>
      </c>
      <c r="BBV114">
        <v>68170.625</v>
      </c>
      <c r="BBW114">
        <v>50473.315999999999</v>
      </c>
      <c r="BBX114">
        <v>1709298.4</v>
      </c>
      <c r="BBY114">
        <v>1236074.6000000001</v>
      </c>
      <c r="BBZ114">
        <v>144401.22</v>
      </c>
      <c r="BCA114">
        <v>470806.2</v>
      </c>
      <c r="BCB114">
        <v>1712271.5</v>
      </c>
      <c r="BCC114">
        <v>190958.64</v>
      </c>
      <c r="BCD114">
        <v>1009172.3</v>
      </c>
      <c r="BCE114">
        <v>356569.4</v>
      </c>
      <c r="BCF114">
        <v>11143959</v>
      </c>
      <c r="BCG114">
        <v>15188680</v>
      </c>
      <c r="BCH114">
        <v>18462994</v>
      </c>
      <c r="BCI114">
        <v>0</v>
      </c>
      <c r="BCJ114">
        <v>0</v>
      </c>
      <c r="BCK114">
        <v>0</v>
      </c>
      <c r="BCL114">
        <v>23954.873</v>
      </c>
      <c r="BCM114">
        <v>45840.51</v>
      </c>
      <c r="BCN114">
        <v>72141980</v>
      </c>
      <c r="BCO114">
        <v>986625.9</v>
      </c>
      <c r="BCP114">
        <v>3882848.5</v>
      </c>
      <c r="BCQ114">
        <v>122987.43</v>
      </c>
      <c r="BCR114">
        <v>76855.839999999997</v>
      </c>
      <c r="BCS114">
        <v>63098.84</v>
      </c>
      <c r="BCT114">
        <v>96316.29</v>
      </c>
      <c r="BCU114">
        <v>0</v>
      </c>
      <c r="BCV114">
        <v>0</v>
      </c>
      <c r="BCW114">
        <v>0</v>
      </c>
      <c r="BCX114">
        <v>0</v>
      </c>
      <c r="BCY114">
        <v>695694.8</v>
      </c>
      <c r="BCZ114">
        <v>443946.84</v>
      </c>
      <c r="BDA114">
        <v>1509956.2</v>
      </c>
      <c r="BDB114">
        <v>1853807.5</v>
      </c>
      <c r="BDC114">
        <v>873219.25</v>
      </c>
      <c r="BDD114">
        <v>0</v>
      </c>
      <c r="BDE114">
        <v>23108.02</v>
      </c>
      <c r="BDF114">
        <v>867038.4</v>
      </c>
      <c r="BDG114">
        <v>614763.30000000005</v>
      </c>
      <c r="BDH114">
        <v>9668253</v>
      </c>
      <c r="BDI114">
        <v>13188.597</v>
      </c>
      <c r="BDJ114">
        <v>544481.5</v>
      </c>
      <c r="BDK114">
        <v>5144871</v>
      </c>
      <c r="BDL114">
        <v>0</v>
      </c>
      <c r="BDM114">
        <v>0</v>
      </c>
      <c r="BDN114">
        <v>516058.56</v>
      </c>
      <c r="BDO114">
        <v>0</v>
      </c>
      <c r="BDP114">
        <v>205967.48</v>
      </c>
      <c r="BDQ114">
        <v>123046.19500000001</v>
      </c>
      <c r="BDR114">
        <v>11611.799000000001</v>
      </c>
      <c r="BDS114">
        <v>138747.34</v>
      </c>
      <c r="BDT114">
        <v>362312.7</v>
      </c>
      <c r="BDU114">
        <v>368655.1</v>
      </c>
      <c r="BDV114">
        <v>0</v>
      </c>
      <c r="BDW114">
        <v>0</v>
      </c>
      <c r="BDX114">
        <v>7750.6440000000002</v>
      </c>
      <c r="BDY114">
        <v>0</v>
      </c>
      <c r="BDZ114">
        <v>381883.6</v>
      </c>
      <c r="BEA114">
        <v>259301.92</v>
      </c>
      <c r="BEB114">
        <v>39224.663999999997</v>
      </c>
      <c r="BEC114">
        <v>151276.45000000001</v>
      </c>
      <c r="BED114">
        <v>474534.22</v>
      </c>
      <c r="BEE114">
        <v>31774.967000000001</v>
      </c>
      <c r="BEF114">
        <v>86696.37</v>
      </c>
      <c r="BEG114">
        <v>0</v>
      </c>
      <c r="BEH114">
        <v>62115.29</v>
      </c>
      <c r="BEI114">
        <v>198029.62</v>
      </c>
      <c r="BEJ114">
        <v>528870</v>
      </c>
      <c r="BEK114">
        <v>43464348</v>
      </c>
      <c r="BEL114">
        <v>7010250.5</v>
      </c>
      <c r="BEM114">
        <v>15913517</v>
      </c>
      <c r="BEN114">
        <v>531548.06000000006</v>
      </c>
      <c r="BEO114">
        <v>101129.41</v>
      </c>
      <c r="BEP114">
        <v>114250.44</v>
      </c>
      <c r="BEQ114">
        <v>1588496.9</v>
      </c>
      <c r="BER114">
        <v>116780.59</v>
      </c>
      <c r="BES114">
        <v>628428.69999999995</v>
      </c>
      <c r="BET114">
        <v>1858870.4</v>
      </c>
      <c r="BEU114">
        <v>532666.9</v>
      </c>
      <c r="BEV114">
        <v>9763.0609999999997</v>
      </c>
      <c r="BEW114">
        <v>2893489.5</v>
      </c>
      <c r="BEX114">
        <v>5214982.5</v>
      </c>
      <c r="BEY114">
        <v>204509.27</v>
      </c>
      <c r="BEZ114">
        <v>397453.25</v>
      </c>
      <c r="BFA114">
        <v>106278.086</v>
      </c>
      <c r="BFB114">
        <v>18352.55</v>
      </c>
      <c r="BFC114">
        <v>1155866.8999999999</v>
      </c>
      <c r="BFD114">
        <v>0</v>
      </c>
      <c r="BFE114">
        <v>3855956.2</v>
      </c>
      <c r="BFF114">
        <v>0</v>
      </c>
      <c r="BFG114">
        <v>28335.482</v>
      </c>
      <c r="BFH114">
        <v>128501.91</v>
      </c>
      <c r="BFI114">
        <v>0</v>
      </c>
      <c r="BFJ114">
        <v>363190.28</v>
      </c>
      <c r="BFK114">
        <v>8503746</v>
      </c>
      <c r="BFL114">
        <v>4441254</v>
      </c>
      <c r="BFM114">
        <v>82479.91</v>
      </c>
      <c r="BFN114">
        <v>1179977.8999999999</v>
      </c>
      <c r="BFO114">
        <v>0</v>
      </c>
      <c r="BFP114">
        <v>114737.44</v>
      </c>
      <c r="BFQ114">
        <v>107086.375</v>
      </c>
      <c r="BFR114">
        <v>81506.460000000006</v>
      </c>
      <c r="BFS114">
        <v>1043045.9</v>
      </c>
      <c r="BFT114">
        <v>0</v>
      </c>
      <c r="BFU114">
        <v>86662.5</v>
      </c>
      <c r="BFV114">
        <v>3067961.8</v>
      </c>
      <c r="BFW114">
        <v>312156.21999999997</v>
      </c>
      <c r="BFX114">
        <v>0</v>
      </c>
      <c r="BFY114">
        <v>76819.8</v>
      </c>
      <c r="BFZ114">
        <v>417133.34</v>
      </c>
      <c r="BGA114">
        <v>0</v>
      </c>
      <c r="BGB114">
        <v>0</v>
      </c>
      <c r="BGC114">
        <v>31829.116999999998</v>
      </c>
      <c r="BGD114">
        <v>0</v>
      </c>
      <c r="BGE114">
        <v>2838937</v>
      </c>
      <c r="BGF114">
        <v>2027254.9</v>
      </c>
      <c r="BGG114">
        <v>114440.94</v>
      </c>
      <c r="BGH114">
        <v>0</v>
      </c>
      <c r="BGI114">
        <v>3227301.5</v>
      </c>
      <c r="BGJ114">
        <v>71297.75</v>
      </c>
      <c r="BGK114">
        <v>3810648.8</v>
      </c>
      <c r="BGL114">
        <v>391564.75</v>
      </c>
      <c r="BGM114">
        <v>5853970.5</v>
      </c>
      <c r="BGN114">
        <v>51910.59</v>
      </c>
      <c r="BGO114">
        <v>0</v>
      </c>
      <c r="BGP114">
        <v>414626.66</v>
      </c>
      <c r="BGQ114">
        <v>227642.7</v>
      </c>
      <c r="BGR114">
        <v>0</v>
      </c>
      <c r="BGS114">
        <v>80348.77</v>
      </c>
      <c r="BGT114">
        <v>0</v>
      </c>
      <c r="BGU114">
        <v>446004.72</v>
      </c>
      <c r="BGV114">
        <v>24997.008000000002</v>
      </c>
      <c r="BGW114">
        <v>554984.93999999994</v>
      </c>
      <c r="BGX114">
        <v>0</v>
      </c>
      <c r="BGY114">
        <v>2261094.5</v>
      </c>
      <c r="BGZ114">
        <v>3535218</v>
      </c>
      <c r="BHA114">
        <v>190005.64</v>
      </c>
      <c r="BHB114">
        <v>58678.15</v>
      </c>
      <c r="BHC114">
        <v>197933.27</v>
      </c>
      <c r="BHD114">
        <v>2001099.4</v>
      </c>
      <c r="BHE114">
        <v>0</v>
      </c>
      <c r="BHF114">
        <v>0</v>
      </c>
      <c r="BHG114">
        <v>0</v>
      </c>
      <c r="BHH114">
        <v>0</v>
      </c>
      <c r="BHI114">
        <v>1332955.3999999999</v>
      </c>
      <c r="BHJ114">
        <v>3738241.5</v>
      </c>
      <c r="BHK114">
        <v>1129984.8999999999</v>
      </c>
      <c r="BHL114">
        <v>0</v>
      </c>
      <c r="BHM114">
        <v>0</v>
      </c>
      <c r="BHN114">
        <v>0</v>
      </c>
      <c r="BHO114">
        <v>78902.016000000003</v>
      </c>
      <c r="BHP114">
        <v>70633.16</v>
      </c>
      <c r="BHQ114">
        <v>2381848</v>
      </c>
      <c r="BHR114">
        <v>1058894.5</v>
      </c>
      <c r="BHS114">
        <v>1056266.2</v>
      </c>
      <c r="BHT114">
        <v>1317537.1000000001</v>
      </c>
      <c r="BHU114">
        <v>670731.56000000006</v>
      </c>
      <c r="BHV114">
        <v>1449597.6</v>
      </c>
      <c r="BHW114">
        <v>121865.734</v>
      </c>
      <c r="BHX114">
        <v>230507.22</v>
      </c>
      <c r="BHY114">
        <v>83460.94</v>
      </c>
      <c r="BHZ114">
        <v>219581.38</v>
      </c>
      <c r="BIA114">
        <v>67514.89</v>
      </c>
      <c r="BIB114">
        <v>5224376</v>
      </c>
      <c r="BIC114">
        <v>958404.2</v>
      </c>
      <c r="BID114">
        <v>1417418.5</v>
      </c>
      <c r="BIE114">
        <v>0</v>
      </c>
      <c r="BIF114">
        <v>18912.706999999999</v>
      </c>
      <c r="BIG114">
        <v>73184.516000000003</v>
      </c>
      <c r="BIH114">
        <v>501975.44</v>
      </c>
      <c r="BII114">
        <v>555659.93999999994</v>
      </c>
      <c r="BIJ114">
        <v>72371.509999999995</v>
      </c>
      <c r="BIK114">
        <v>30260.643</v>
      </c>
      <c r="BIL114">
        <v>0</v>
      </c>
      <c r="BIM114">
        <v>1311471.8</v>
      </c>
      <c r="BIN114">
        <v>1013400.75</v>
      </c>
      <c r="BIO114">
        <v>450148.97</v>
      </c>
      <c r="BIP114">
        <v>1888588</v>
      </c>
      <c r="BIQ114">
        <v>1518174.2</v>
      </c>
      <c r="BIR114">
        <v>256775.38</v>
      </c>
      <c r="BIS114">
        <v>13635.862999999999</v>
      </c>
      <c r="BIT114">
        <v>999048.25</v>
      </c>
      <c r="BIU114">
        <v>988055.2</v>
      </c>
      <c r="BIV114">
        <v>0</v>
      </c>
      <c r="BIW114">
        <v>1221883.1000000001</v>
      </c>
      <c r="BIX114">
        <v>1566849.6</v>
      </c>
      <c r="BIY114">
        <v>107926.03</v>
      </c>
      <c r="BIZ114">
        <v>14201.844999999999</v>
      </c>
      <c r="BJA114">
        <v>599524.56000000006</v>
      </c>
      <c r="BJB114">
        <v>82315.100000000006</v>
      </c>
      <c r="BJC114">
        <v>9851723</v>
      </c>
      <c r="BJD114">
        <v>63048970</v>
      </c>
      <c r="BJE114">
        <v>1784250.2</v>
      </c>
      <c r="BJF114">
        <v>0</v>
      </c>
      <c r="BJG114">
        <v>672037.56</v>
      </c>
      <c r="BJH114">
        <v>37864.61</v>
      </c>
      <c r="BJI114">
        <v>339117.62</v>
      </c>
      <c r="BJJ114">
        <v>1776044.6</v>
      </c>
      <c r="BJK114">
        <v>278508.96999999997</v>
      </c>
      <c r="BJL114">
        <v>1611659</v>
      </c>
      <c r="BJM114">
        <v>248141.55</v>
      </c>
      <c r="BJN114">
        <v>0</v>
      </c>
      <c r="BJO114">
        <v>1955998.2</v>
      </c>
      <c r="BJP114">
        <v>2543541.5</v>
      </c>
      <c r="BJQ114">
        <v>246811.05</v>
      </c>
      <c r="BJR114">
        <v>0</v>
      </c>
      <c r="BJS114">
        <v>332886.09999999998</v>
      </c>
      <c r="BJT114">
        <v>24841.58</v>
      </c>
      <c r="BJU114">
        <v>55606.47</v>
      </c>
      <c r="BJV114">
        <v>0</v>
      </c>
      <c r="BJW114">
        <v>0</v>
      </c>
      <c r="BJX114">
        <v>3867568.8</v>
      </c>
      <c r="BJY114">
        <v>11864.191000000001</v>
      </c>
      <c r="BJZ114">
        <v>460044.4</v>
      </c>
      <c r="BKA114">
        <v>0</v>
      </c>
      <c r="BKB114">
        <v>2199188</v>
      </c>
      <c r="BKC114">
        <v>3736893.5</v>
      </c>
      <c r="BKD114">
        <v>73259930</v>
      </c>
      <c r="BKE114">
        <v>46347.535000000003</v>
      </c>
      <c r="BKF114">
        <v>0</v>
      </c>
      <c r="BKG114">
        <v>1433856.6</v>
      </c>
      <c r="BKH114">
        <v>112138.484</v>
      </c>
      <c r="BKI114">
        <v>48751.19</v>
      </c>
      <c r="BKJ114">
        <v>72769.59</v>
      </c>
      <c r="BKK114">
        <v>1937383.9</v>
      </c>
      <c r="BKL114">
        <v>2425372.5</v>
      </c>
      <c r="BKM114">
        <v>2969154</v>
      </c>
      <c r="BKN114">
        <v>582872.06000000006</v>
      </c>
      <c r="BKO114">
        <v>2223881.5</v>
      </c>
      <c r="BKP114">
        <v>2071541.4</v>
      </c>
      <c r="BKQ114">
        <v>862851.44</v>
      </c>
      <c r="BKR114">
        <v>193877.98</v>
      </c>
      <c r="BKS114">
        <v>77085.804999999993</v>
      </c>
      <c r="BKT114">
        <v>131077.94</v>
      </c>
      <c r="BKU114">
        <v>809234.44</v>
      </c>
      <c r="BKV114">
        <v>873641.2</v>
      </c>
      <c r="BKW114">
        <v>891611.5</v>
      </c>
      <c r="BKX114">
        <v>0</v>
      </c>
      <c r="BKY114">
        <v>631572.80000000005</v>
      </c>
      <c r="BKZ114">
        <v>185661.19</v>
      </c>
      <c r="BLA114">
        <v>125824.25</v>
      </c>
      <c r="BLB114">
        <v>0</v>
      </c>
      <c r="BLC114">
        <v>0</v>
      </c>
      <c r="BLD114">
        <v>17031.213</v>
      </c>
      <c r="BLE114">
        <v>943006.8</v>
      </c>
      <c r="BLF114">
        <v>880225.25</v>
      </c>
      <c r="BLG114">
        <v>104814.2</v>
      </c>
      <c r="BLH114">
        <v>15813.251</v>
      </c>
      <c r="BLI114">
        <v>741297.44</v>
      </c>
      <c r="BLJ114">
        <v>1883753</v>
      </c>
      <c r="BLK114">
        <v>15259521</v>
      </c>
      <c r="BLL114">
        <v>937753.75</v>
      </c>
      <c r="BLM114">
        <v>0</v>
      </c>
      <c r="BLN114">
        <v>76249.14</v>
      </c>
      <c r="BLO114">
        <v>0</v>
      </c>
      <c r="BLP114">
        <v>0</v>
      </c>
      <c r="BLQ114">
        <v>0</v>
      </c>
      <c r="BLR114">
        <v>3023577.2</v>
      </c>
      <c r="BLS114">
        <v>0</v>
      </c>
      <c r="BLT114">
        <v>359390.9</v>
      </c>
      <c r="BLU114">
        <v>3502342.5</v>
      </c>
      <c r="BLV114">
        <v>11825.865</v>
      </c>
      <c r="BLW114">
        <v>0</v>
      </c>
      <c r="BLX114">
        <v>784015</v>
      </c>
      <c r="BLY114">
        <v>0</v>
      </c>
      <c r="BLZ114">
        <v>7182.6234999999997</v>
      </c>
      <c r="BMA114">
        <v>138441.69</v>
      </c>
      <c r="BMB114">
        <v>0</v>
      </c>
      <c r="BMC114">
        <v>0</v>
      </c>
      <c r="BMD114">
        <v>0</v>
      </c>
      <c r="BME114">
        <v>0</v>
      </c>
      <c r="BMF114">
        <v>1067813.2</v>
      </c>
      <c r="BMG114">
        <v>32203.812000000002</v>
      </c>
      <c r="BMH114">
        <v>963535.3</v>
      </c>
      <c r="BMI114">
        <v>67869.39</v>
      </c>
      <c r="BMJ114">
        <v>875429</v>
      </c>
      <c r="BMK114">
        <v>1019422.7</v>
      </c>
      <c r="BML114">
        <v>480623.34</v>
      </c>
      <c r="BMM114">
        <v>2085000.5</v>
      </c>
      <c r="BMN114">
        <v>144332.64000000001</v>
      </c>
      <c r="BMO114">
        <v>50311.491999999998</v>
      </c>
      <c r="BMP114">
        <v>270607.84000000003</v>
      </c>
      <c r="BMQ114">
        <v>526020.30000000005</v>
      </c>
      <c r="BMR114">
        <v>0</v>
      </c>
      <c r="BMS114">
        <v>893192.7</v>
      </c>
      <c r="BMT114">
        <v>0</v>
      </c>
      <c r="BMU114">
        <v>30310.173999999999</v>
      </c>
      <c r="BMV114">
        <v>16519.830000000002</v>
      </c>
      <c r="BMW114">
        <v>0</v>
      </c>
      <c r="BMX114">
        <v>0</v>
      </c>
      <c r="BMY114">
        <v>155590.19</v>
      </c>
      <c r="BMZ114">
        <v>206700.78</v>
      </c>
      <c r="BNA114">
        <v>332150.96999999997</v>
      </c>
      <c r="BNB114">
        <v>40273.22</v>
      </c>
      <c r="BNC114">
        <v>91106.195000000007</v>
      </c>
      <c r="BND114">
        <v>0</v>
      </c>
      <c r="BNE114">
        <v>28573.465</v>
      </c>
      <c r="BNF114">
        <v>1053980.2</v>
      </c>
      <c r="BNG114">
        <v>0</v>
      </c>
      <c r="BNH114">
        <v>4338862</v>
      </c>
      <c r="BNI114">
        <v>1216297.8999999999</v>
      </c>
      <c r="BNJ114">
        <v>228330.05</v>
      </c>
      <c r="BNK114">
        <v>465863.3</v>
      </c>
      <c r="BNL114">
        <v>4717344</v>
      </c>
      <c r="BNM114">
        <v>0</v>
      </c>
      <c r="BNN114">
        <v>0</v>
      </c>
      <c r="BNO114">
        <v>178765.17</v>
      </c>
      <c r="BNP114">
        <v>217206.88</v>
      </c>
      <c r="BNQ114">
        <v>140682.03</v>
      </c>
      <c r="BNR114">
        <v>0</v>
      </c>
      <c r="BNS114">
        <v>689509.3</v>
      </c>
      <c r="BNT114">
        <v>1090956.6000000001</v>
      </c>
      <c r="BNU114">
        <v>0</v>
      </c>
      <c r="BNV114">
        <v>0</v>
      </c>
      <c r="BNW114">
        <v>2326361.2000000002</v>
      </c>
      <c r="BNX114">
        <v>4770168</v>
      </c>
      <c r="BNY114">
        <v>0</v>
      </c>
      <c r="BNZ114">
        <v>19730.687999999998</v>
      </c>
      <c r="BOA114">
        <v>348759.8</v>
      </c>
      <c r="BOB114">
        <v>71773.97</v>
      </c>
      <c r="BOC114">
        <v>129049.28</v>
      </c>
      <c r="BOD114">
        <v>881207.75</v>
      </c>
      <c r="BOE114">
        <v>509418.56</v>
      </c>
      <c r="BOF114">
        <v>0</v>
      </c>
      <c r="BOG114">
        <v>11515.861000000001</v>
      </c>
      <c r="BOH114">
        <v>51323.266000000003</v>
      </c>
      <c r="BOI114">
        <v>2062592.9</v>
      </c>
      <c r="BOJ114">
        <v>13937.32</v>
      </c>
      <c r="BOK114">
        <v>0</v>
      </c>
      <c r="BOL114">
        <v>0</v>
      </c>
      <c r="BOM114">
        <v>33278.089999999997</v>
      </c>
      <c r="BON114">
        <v>0</v>
      </c>
      <c r="BOO114">
        <v>6669057.5</v>
      </c>
      <c r="BOP114">
        <v>30071.398000000001</v>
      </c>
      <c r="BOQ114">
        <v>2005167.2</v>
      </c>
      <c r="BOR114">
        <v>658654</v>
      </c>
      <c r="BOS114">
        <v>0</v>
      </c>
      <c r="BOT114">
        <v>200083.58</v>
      </c>
      <c r="BOU114">
        <v>258058.31</v>
      </c>
      <c r="BOV114">
        <v>6676440</v>
      </c>
      <c r="BOW114">
        <v>2710451.8</v>
      </c>
      <c r="BOX114">
        <v>0</v>
      </c>
      <c r="BOY114">
        <v>608026</v>
      </c>
      <c r="BOZ114">
        <v>0</v>
      </c>
      <c r="BPA114">
        <v>0</v>
      </c>
      <c r="BPB114">
        <v>1308789.3999999999</v>
      </c>
      <c r="BPC114">
        <v>111933.625</v>
      </c>
      <c r="BPD114">
        <v>46567.296999999999</v>
      </c>
      <c r="BPE114">
        <v>127707.77</v>
      </c>
      <c r="BPF114">
        <v>362301.75</v>
      </c>
      <c r="BPG114">
        <v>60150.85</v>
      </c>
      <c r="BPH114">
        <v>3650924.2</v>
      </c>
      <c r="BPI114">
        <v>18810.916000000001</v>
      </c>
      <c r="BPJ114">
        <v>1035962.1</v>
      </c>
      <c r="BPK114">
        <v>125444.13</v>
      </c>
      <c r="BPL114">
        <v>50098.47</v>
      </c>
      <c r="BPM114">
        <v>235102.19</v>
      </c>
      <c r="BPN114">
        <v>72232.45</v>
      </c>
      <c r="BPO114">
        <v>0</v>
      </c>
      <c r="BPP114">
        <v>467376.2</v>
      </c>
      <c r="BPQ114">
        <v>727441.4</v>
      </c>
      <c r="BPR114">
        <v>2008656.4</v>
      </c>
      <c r="BPS114">
        <v>107567.42</v>
      </c>
      <c r="BPT114">
        <v>4004588</v>
      </c>
      <c r="BPU114">
        <v>0</v>
      </c>
      <c r="BPV114">
        <v>274837.38</v>
      </c>
      <c r="BPW114">
        <v>0</v>
      </c>
      <c r="BPX114">
        <v>0</v>
      </c>
      <c r="BPY114">
        <v>0</v>
      </c>
      <c r="BPZ114">
        <v>0</v>
      </c>
      <c r="BQA114">
        <v>34655.47</v>
      </c>
      <c r="BQB114">
        <v>25467.432000000001</v>
      </c>
      <c r="BQC114">
        <v>704352.56</v>
      </c>
      <c r="BQD114">
        <v>52113.097999999998</v>
      </c>
      <c r="BQE114">
        <v>34250.339999999997</v>
      </c>
      <c r="BQF114">
        <v>721137.8</v>
      </c>
      <c r="BQG114">
        <v>4909939.5</v>
      </c>
      <c r="BQH114">
        <v>0</v>
      </c>
      <c r="BQI114">
        <v>0</v>
      </c>
      <c r="BQJ114">
        <v>34243.203000000001</v>
      </c>
      <c r="BQK114">
        <v>0</v>
      </c>
      <c r="BQL114">
        <v>471825.12</v>
      </c>
      <c r="BQM114">
        <v>1188170.8999999999</v>
      </c>
      <c r="BQN114">
        <v>107241.19</v>
      </c>
      <c r="BQO114">
        <v>584954.56000000006</v>
      </c>
      <c r="BQP114">
        <v>0</v>
      </c>
      <c r="BQQ114">
        <v>22039.91</v>
      </c>
      <c r="BQR114">
        <v>69542.22</v>
      </c>
      <c r="BQS114">
        <v>9463347</v>
      </c>
      <c r="BQT114">
        <v>495442.5</v>
      </c>
      <c r="BQU114">
        <v>18648.57</v>
      </c>
      <c r="BQV114">
        <v>177310.17</v>
      </c>
      <c r="BQW114">
        <v>414393.72</v>
      </c>
      <c r="BQX114">
        <v>97140.2</v>
      </c>
      <c r="BQY114">
        <v>0</v>
      </c>
      <c r="BQZ114">
        <v>89194.57</v>
      </c>
      <c r="BRA114">
        <v>10967.931</v>
      </c>
      <c r="BRB114">
        <v>412919.12</v>
      </c>
      <c r="BRC114">
        <v>140114.25</v>
      </c>
      <c r="BRD114">
        <v>67628.92</v>
      </c>
      <c r="BRE114">
        <v>60844.42</v>
      </c>
      <c r="BRF114">
        <v>0</v>
      </c>
      <c r="BRG114">
        <v>13470.656999999999</v>
      </c>
      <c r="BRH114">
        <v>23095.226999999999</v>
      </c>
      <c r="BRI114">
        <v>10056812</v>
      </c>
      <c r="BRJ114">
        <v>0</v>
      </c>
      <c r="BRK114">
        <v>75543.55</v>
      </c>
      <c r="BRL114">
        <v>19308706</v>
      </c>
      <c r="BRM114">
        <v>3548755.8</v>
      </c>
      <c r="BRN114">
        <v>4204320.5</v>
      </c>
      <c r="BRO114">
        <v>1620082.1</v>
      </c>
      <c r="BRP114">
        <v>318757.44</v>
      </c>
      <c r="BRQ114">
        <v>0</v>
      </c>
      <c r="BRR114">
        <v>0</v>
      </c>
      <c r="BRS114">
        <v>208430</v>
      </c>
      <c r="BRT114">
        <v>114730.96</v>
      </c>
      <c r="BRU114">
        <v>218291.6</v>
      </c>
      <c r="BRV114">
        <v>258623.55</v>
      </c>
      <c r="BRW114">
        <v>138419.97</v>
      </c>
      <c r="BRX114">
        <v>283255.34000000003</v>
      </c>
      <c r="BRY114">
        <v>919685.9</v>
      </c>
      <c r="BRZ114">
        <v>101629.55</v>
      </c>
      <c r="BSA114">
        <v>59752.65</v>
      </c>
      <c r="BSB114">
        <v>32876.245999999999</v>
      </c>
      <c r="BSC114">
        <v>629412.6</v>
      </c>
      <c r="BSD114">
        <v>648268.30000000005</v>
      </c>
      <c r="BSE114">
        <v>823339.75</v>
      </c>
      <c r="BSF114">
        <v>73951.86</v>
      </c>
      <c r="BSG114">
        <v>122689.78</v>
      </c>
      <c r="BSH114">
        <v>116268.77</v>
      </c>
      <c r="BSI114">
        <v>39996.593999999997</v>
      </c>
      <c r="BSJ114">
        <v>0</v>
      </c>
      <c r="BSK114">
        <v>0</v>
      </c>
      <c r="BSL114">
        <v>30497.173999999999</v>
      </c>
      <c r="BSM114">
        <v>46984.758000000002</v>
      </c>
      <c r="BSN114">
        <v>0</v>
      </c>
      <c r="BSO114">
        <v>30557.58</v>
      </c>
      <c r="BSP114">
        <v>9348.7340000000004</v>
      </c>
      <c r="BSQ114">
        <v>27659.16</v>
      </c>
      <c r="BSR114">
        <v>1360561.6</v>
      </c>
      <c r="BSS114">
        <v>455266.34</v>
      </c>
      <c r="BST114">
        <v>0</v>
      </c>
      <c r="BSU114">
        <v>45233.315999999999</v>
      </c>
      <c r="BSV114">
        <v>1182675.2</v>
      </c>
      <c r="BSW114">
        <v>1340392.5</v>
      </c>
      <c r="BSX114">
        <v>38975.866999999998</v>
      </c>
      <c r="BSY114">
        <v>20647.773000000001</v>
      </c>
      <c r="BSZ114">
        <v>100188.80499999999</v>
      </c>
      <c r="BTA114">
        <v>39336.991999999998</v>
      </c>
      <c r="BTB114">
        <v>4263265</v>
      </c>
      <c r="BTC114">
        <v>0</v>
      </c>
      <c r="BTD114">
        <v>137000.32999999999</v>
      </c>
      <c r="BTE114">
        <v>0</v>
      </c>
      <c r="BTF114">
        <v>35680.245999999999</v>
      </c>
      <c r="BTG114">
        <v>0</v>
      </c>
      <c r="BTH114">
        <v>54047.332000000002</v>
      </c>
      <c r="BTI114">
        <v>1035864.9</v>
      </c>
      <c r="BTJ114">
        <v>168062.95</v>
      </c>
      <c r="BTK114">
        <v>442691.12</v>
      </c>
      <c r="BTL114">
        <v>69052.25</v>
      </c>
      <c r="BTM114">
        <v>0</v>
      </c>
      <c r="BTN114">
        <v>0</v>
      </c>
      <c r="BTO114">
        <v>2236290.5</v>
      </c>
      <c r="BTP114">
        <v>3841588.2</v>
      </c>
      <c r="BTQ114">
        <v>214627.61</v>
      </c>
      <c r="BTR114">
        <v>60353.811999999998</v>
      </c>
      <c r="BTS114">
        <v>85763.58</v>
      </c>
      <c r="BTT114">
        <v>21417.455000000002</v>
      </c>
      <c r="BTU114">
        <v>37156.11</v>
      </c>
      <c r="BTV114">
        <v>0</v>
      </c>
      <c r="BTW114">
        <v>0</v>
      </c>
      <c r="BTX114">
        <v>0</v>
      </c>
      <c r="BTY114">
        <v>14940.018</v>
      </c>
      <c r="BTZ114">
        <v>8390921</v>
      </c>
      <c r="BUA114">
        <v>381094.44</v>
      </c>
      <c r="BUB114">
        <v>4802480.5</v>
      </c>
      <c r="BUC114">
        <v>503168.56</v>
      </c>
      <c r="BUD114">
        <v>434257.97</v>
      </c>
      <c r="BUE114">
        <v>69831.23</v>
      </c>
      <c r="BUF114">
        <v>2433894</v>
      </c>
      <c r="BUG114">
        <v>0</v>
      </c>
      <c r="BUH114">
        <v>82886.733999999997</v>
      </c>
      <c r="BUI114">
        <v>431777.4</v>
      </c>
      <c r="BUJ114">
        <v>30681.111000000001</v>
      </c>
      <c r="BUK114">
        <v>2762740.5</v>
      </c>
      <c r="BUL114">
        <v>99901.554999999993</v>
      </c>
      <c r="BUM114">
        <v>0</v>
      </c>
      <c r="BUN114">
        <v>865786.5</v>
      </c>
      <c r="BUO114">
        <v>449120.4</v>
      </c>
      <c r="BUP114">
        <v>0</v>
      </c>
      <c r="BUQ114">
        <v>15428.788</v>
      </c>
      <c r="BUR114">
        <v>1410459.6</v>
      </c>
      <c r="BUS114">
        <v>870866.56</v>
      </c>
      <c r="BUT114">
        <v>5670341</v>
      </c>
      <c r="BUU114">
        <v>2912076.5</v>
      </c>
      <c r="BUV114">
        <v>0</v>
      </c>
      <c r="BUW114">
        <v>5650480</v>
      </c>
      <c r="BUX114">
        <v>272204.5</v>
      </c>
      <c r="BUY114">
        <v>1131539.5</v>
      </c>
      <c r="BUZ114">
        <v>818017150</v>
      </c>
      <c r="BVA114">
        <v>8462753</v>
      </c>
      <c r="BVB114">
        <v>191967890</v>
      </c>
      <c r="BVC114">
        <v>721843140</v>
      </c>
      <c r="BVD114">
        <v>171919.52</v>
      </c>
      <c r="BVE114">
        <v>6069554.5</v>
      </c>
      <c r="BVF114">
        <v>4760322</v>
      </c>
      <c r="BVG114">
        <v>29784.653999999999</v>
      </c>
      <c r="BVH114">
        <v>40579.434000000001</v>
      </c>
      <c r="BVI114">
        <v>20943.254000000001</v>
      </c>
      <c r="BVJ114">
        <v>0</v>
      </c>
      <c r="BVK114">
        <v>4141458.8</v>
      </c>
      <c r="BVL114">
        <v>0</v>
      </c>
      <c r="BVM114">
        <v>31508.715</v>
      </c>
      <c r="BVN114">
        <v>83538.31</v>
      </c>
      <c r="BVO114">
        <v>0</v>
      </c>
      <c r="BVP114">
        <v>24885.324000000001</v>
      </c>
      <c r="BVQ114">
        <v>3264376.8</v>
      </c>
      <c r="BVR114">
        <v>418034.4</v>
      </c>
      <c r="BVS114">
        <v>59960.31</v>
      </c>
      <c r="BVT114">
        <v>0</v>
      </c>
      <c r="BVU114">
        <v>476260.38</v>
      </c>
      <c r="BVV114">
        <v>4479875.5</v>
      </c>
      <c r="BVW114">
        <v>298808.34000000003</v>
      </c>
      <c r="BVX114">
        <v>393287.94</v>
      </c>
      <c r="BVY114">
        <v>91915.695000000007</v>
      </c>
      <c r="BVZ114">
        <v>22620.224999999999</v>
      </c>
      <c r="BWA114">
        <v>603510.93999999994</v>
      </c>
      <c r="BWB114">
        <v>2330849</v>
      </c>
      <c r="BWC114">
        <v>0</v>
      </c>
      <c r="BWD114">
        <v>5562815.5</v>
      </c>
      <c r="BWE114">
        <v>0</v>
      </c>
      <c r="BWF114">
        <v>0</v>
      </c>
      <c r="BWG114">
        <v>0</v>
      </c>
      <c r="BWH114">
        <v>0</v>
      </c>
      <c r="BWI114">
        <v>165783.19</v>
      </c>
      <c r="BWJ114">
        <v>74992.83</v>
      </c>
      <c r="BWK114">
        <v>721842.06</v>
      </c>
      <c r="BWL114">
        <v>25175.006000000001</v>
      </c>
      <c r="BWM114">
        <v>40956.379999999997</v>
      </c>
      <c r="BWN114">
        <v>90309.72</v>
      </c>
      <c r="BWO114">
        <v>42746.811999999998</v>
      </c>
      <c r="BWP114">
        <v>0</v>
      </c>
      <c r="BWQ114">
        <v>0</v>
      </c>
      <c r="BWR114">
        <v>0</v>
      </c>
      <c r="BWS114">
        <v>1272461.1000000001</v>
      </c>
      <c r="BWT114">
        <v>217771.67</v>
      </c>
      <c r="BWU114">
        <v>1063693.6000000001</v>
      </c>
      <c r="BWV114">
        <v>0</v>
      </c>
      <c r="BWW114">
        <v>83675.375</v>
      </c>
      <c r="BWX114">
        <v>1723082.2</v>
      </c>
      <c r="BWY114">
        <v>3231242.2</v>
      </c>
      <c r="BWZ114">
        <v>0</v>
      </c>
      <c r="BXA114">
        <v>430341.03</v>
      </c>
      <c r="BXB114">
        <v>0</v>
      </c>
      <c r="BXC114">
        <v>206338.73</v>
      </c>
      <c r="BXD114">
        <v>18139.419999999998</v>
      </c>
      <c r="BXE114">
        <v>517025.28000000003</v>
      </c>
      <c r="BXF114">
        <v>1261619</v>
      </c>
      <c r="BXG114">
        <v>3933936.5</v>
      </c>
      <c r="BXH114">
        <v>0</v>
      </c>
      <c r="BXI114">
        <v>107647.17</v>
      </c>
      <c r="BXJ114">
        <v>21964.557000000001</v>
      </c>
      <c r="BXK114">
        <v>0</v>
      </c>
      <c r="BXL114">
        <v>0</v>
      </c>
      <c r="BXM114">
        <v>0</v>
      </c>
      <c r="BXN114">
        <v>0</v>
      </c>
      <c r="BXO114">
        <v>0</v>
      </c>
      <c r="BXP114">
        <v>0</v>
      </c>
      <c r="BXQ114">
        <v>0</v>
      </c>
      <c r="BXR114">
        <v>14100.616</v>
      </c>
      <c r="BXS114">
        <v>89529.77</v>
      </c>
      <c r="BXT114">
        <v>484111.28</v>
      </c>
      <c r="BXU114">
        <v>148777.44</v>
      </c>
      <c r="BXV114">
        <v>59047.16</v>
      </c>
      <c r="BXW114">
        <v>26571.215</v>
      </c>
      <c r="BXX114">
        <v>0</v>
      </c>
      <c r="BXY114">
        <v>0</v>
      </c>
      <c r="BXZ114">
        <v>58777.137000000002</v>
      </c>
      <c r="BYA114">
        <v>3444032.2</v>
      </c>
      <c r="BYB114">
        <v>0</v>
      </c>
      <c r="BYC114">
        <v>26840742</v>
      </c>
      <c r="BYD114">
        <v>0</v>
      </c>
      <c r="BYE114">
        <v>33915.745999999999</v>
      </c>
      <c r="BYF114">
        <v>13455.922</v>
      </c>
      <c r="BYG114">
        <v>123486.39999999999</v>
      </c>
      <c r="BYH114">
        <v>6425748</v>
      </c>
      <c r="BYI114">
        <v>0</v>
      </c>
      <c r="BYJ114">
        <v>0</v>
      </c>
      <c r="BYK114">
        <v>0</v>
      </c>
      <c r="BYL114">
        <v>123753.33</v>
      </c>
      <c r="BYM114">
        <v>269386.8</v>
      </c>
      <c r="BYN114">
        <v>431654.8</v>
      </c>
      <c r="BYO114">
        <v>120032.31</v>
      </c>
      <c r="BYP114">
        <v>262745.94</v>
      </c>
      <c r="BYQ114">
        <v>291197.71999999997</v>
      </c>
      <c r="BYR114">
        <v>624521.4</v>
      </c>
      <c r="BYS114">
        <v>238285.55</v>
      </c>
      <c r="BYT114">
        <v>413158.5</v>
      </c>
      <c r="BYU114">
        <v>602597.69999999995</v>
      </c>
      <c r="BYV114">
        <v>2512522.5</v>
      </c>
      <c r="BYW114">
        <v>0</v>
      </c>
      <c r="BYX114">
        <v>1095447.8</v>
      </c>
      <c r="BYY114">
        <v>187177.12</v>
      </c>
      <c r="BYZ114">
        <v>77467.69</v>
      </c>
      <c r="BZA114">
        <v>595295</v>
      </c>
      <c r="BZB114">
        <v>0</v>
      </c>
      <c r="BZC114">
        <v>1656285.9</v>
      </c>
      <c r="BZD114">
        <v>41958.792999999998</v>
      </c>
      <c r="BZE114">
        <v>109954.016</v>
      </c>
      <c r="BZF114">
        <v>31026.148000000001</v>
      </c>
      <c r="BZG114">
        <v>104612.266</v>
      </c>
      <c r="BZH114">
        <v>37606.866999999998</v>
      </c>
      <c r="BZI114">
        <v>414077.1</v>
      </c>
      <c r="BZJ114">
        <v>0</v>
      </c>
      <c r="BZK114">
        <v>127423.72</v>
      </c>
      <c r="BZL114">
        <v>64714.188000000002</v>
      </c>
      <c r="BZM114">
        <v>347665.88</v>
      </c>
      <c r="BZN114">
        <v>9450805</v>
      </c>
      <c r="BZO114">
        <v>0</v>
      </c>
      <c r="BZP114">
        <v>0</v>
      </c>
      <c r="BZQ114">
        <v>0</v>
      </c>
      <c r="BZR114">
        <v>108678.15</v>
      </c>
      <c r="BZS114">
        <v>30560.478999999999</v>
      </c>
      <c r="BZT114">
        <v>0</v>
      </c>
      <c r="BZU114">
        <v>0</v>
      </c>
      <c r="BZV114">
        <v>197106.42</v>
      </c>
      <c r="BZW114">
        <v>127937.58</v>
      </c>
      <c r="BZX114">
        <v>3058343.8</v>
      </c>
      <c r="BZY114">
        <v>1021515</v>
      </c>
      <c r="BZZ114">
        <v>0</v>
      </c>
      <c r="CAA114">
        <v>3565618</v>
      </c>
      <c r="CAB114">
        <v>37268.720000000001</v>
      </c>
      <c r="CAC114">
        <v>0</v>
      </c>
      <c r="CAD114">
        <v>0</v>
      </c>
      <c r="CAE114">
        <v>0</v>
      </c>
      <c r="CAF114">
        <v>1103714.3999999999</v>
      </c>
      <c r="CAG114">
        <v>616183</v>
      </c>
      <c r="CAH114">
        <v>94786.164000000004</v>
      </c>
      <c r="CAI114">
        <v>242605.92</v>
      </c>
      <c r="CAJ114">
        <v>0</v>
      </c>
      <c r="CAK114">
        <v>1183313</v>
      </c>
      <c r="CAL114">
        <v>112352.125</v>
      </c>
      <c r="CAM114">
        <v>243693.53</v>
      </c>
      <c r="CAN114">
        <v>39664.535000000003</v>
      </c>
      <c r="CAO114">
        <v>27212.256000000001</v>
      </c>
      <c r="CAP114">
        <v>0</v>
      </c>
      <c r="CAQ114">
        <v>348657.78</v>
      </c>
      <c r="CAR114">
        <v>0</v>
      </c>
      <c r="CAS114">
        <v>0</v>
      </c>
      <c r="CAT114">
        <v>67297.39</v>
      </c>
      <c r="CAU114">
        <v>516431.3</v>
      </c>
      <c r="CAV114">
        <v>83366.710000000006</v>
      </c>
      <c r="CAW114">
        <v>1107251.8999999999</v>
      </c>
      <c r="CAX114">
        <v>0</v>
      </c>
      <c r="CAY114">
        <v>500124.44</v>
      </c>
      <c r="CAZ114">
        <v>0</v>
      </c>
      <c r="CBA114">
        <v>0</v>
      </c>
      <c r="CBB114">
        <v>53424.565999999999</v>
      </c>
      <c r="CBC114">
        <v>338423.97</v>
      </c>
      <c r="CBD114">
        <v>178306.02</v>
      </c>
      <c r="CBE114">
        <v>0</v>
      </c>
      <c r="CBF114">
        <v>50675.105000000003</v>
      </c>
      <c r="CBG114">
        <v>176215.16</v>
      </c>
      <c r="CBH114">
        <v>26782.518</v>
      </c>
      <c r="CBI114">
        <v>818899.2</v>
      </c>
      <c r="CBJ114">
        <v>1544862.9</v>
      </c>
      <c r="CBK114">
        <v>391429.44</v>
      </c>
      <c r="CBL114">
        <v>0</v>
      </c>
      <c r="CBM114">
        <v>614380.1</v>
      </c>
      <c r="CBN114">
        <v>294499.15999999997</v>
      </c>
      <c r="CBO114">
        <v>2647881.5</v>
      </c>
      <c r="CBP114">
        <v>448438.3</v>
      </c>
      <c r="CBQ114">
        <v>424904.56</v>
      </c>
      <c r="CBR114">
        <v>0</v>
      </c>
      <c r="CBS114">
        <v>111247.07</v>
      </c>
      <c r="CBT114">
        <v>217268.92</v>
      </c>
      <c r="CBU114">
        <v>831595.5</v>
      </c>
      <c r="CBV114">
        <v>49261.64</v>
      </c>
      <c r="CBW114">
        <v>34421.785000000003</v>
      </c>
      <c r="CBX114">
        <v>0</v>
      </c>
      <c r="CBY114">
        <v>0</v>
      </c>
      <c r="CBZ114">
        <v>0</v>
      </c>
      <c r="CCA114">
        <v>17231.030999999999</v>
      </c>
      <c r="CCB114">
        <v>82724.38</v>
      </c>
      <c r="CCC114">
        <v>0</v>
      </c>
      <c r="CCD114">
        <v>0</v>
      </c>
      <c r="CCE114">
        <v>0</v>
      </c>
      <c r="CCF114">
        <v>0</v>
      </c>
      <c r="CCG114">
        <v>0</v>
      </c>
      <c r="CCH114">
        <v>102116.33</v>
      </c>
      <c r="CCI114">
        <v>138791.6</v>
      </c>
      <c r="CCJ114">
        <v>144227.23000000001</v>
      </c>
      <c r="CCK114">
        <v>29342.719000000001</v>
      </c>
      <c r="CCL114">
        <v>230526.7</v>
      </c>
      <c r="CCM114">
        <v>0</v>
      </c>
      <c r="CCN114">
        <v>0</v>
      </c>
      <c r="CCO114">
        <v>2330994.5</v>
      </c>
      <c r="CCP114">
        <v>89146.233999999997</v>
      </c>
      <c r="CCQ114">
        <v>79641.53</v>
      </c>
      <c r="CCR114">
        <v>2182872.5</v>
      </c>
      <c r="CCS114">
        <v>0</v>
      </c>
      <c r="CCT114">
        <v>880118.1</v>
      </c>
      <c r="CCU114">
        <v>1016786.7</v>
      </c>
      <c r="CCV114">
        <v>0</v>
      </c>
      <c r="CCW114">
        <v>29688.921999999999</v>
      </c>
      <c r="CCX114">
        <v>2795535.2</v>
      </c>
      <c r="CCY114">
        <v>643363.93999999994</v>
      </c>
      <c r="CCZ114">
        <v>156245.9</v>
      </c>
      <c r="CDA114">
        <v>0</v>
      </c>
      <c r="CDB114">
        <v>0</v>
      </c>
      <c r="CDC114">
        <v>31774.072</v>
      </c>
      <c r="CDD114">
        <v>9651.3760000000002</v>
      </c>
      <c r="CDE114">
        <v>765890.5</v>
      </c>
      <c r="CDF114">
        <v>0</v>
      </c>
      <c r="CDG114">
        <v>0</v>
      </c>
      <c r="CDH114">
        <v>108720.875</v>
      </c>
      <c r="CDI114">
        <v>0</v>
      </c>
      <c r="CDJ114">
        <v>0</v>
      </c>
      <c r="CDK114">
        <v>258034.2</v>
      </c>
      <c r="CDL114">
        <v>165524.81</v>
      </c>
      <c r="CDM114">
        <v>70751.070000000007</v>
      </c>
      <c r="CDN114">
        <v>0</v>
      </c>
      <c r="CDO114">
        <v>0</v>
      </c>
      <c r="CDP114">
        <v>379948.2</v>
      </c>
      <c r="CDQ114">
        <v>1497633.6</v>
      </c>
      <c r="CDR114">
        <v>0</v>
      </c>
      <c r="CDS114">
        <v>254489.4</v>
      </c>
      <c r="CDT114">
        <v>264428.12</v>
      </c>
      <c r="CDU114">
        <v>85644.72</v>
      </c>
      <c r="CDV114">
        <v>0</v>
      </c>
      <c r="CDW114">
        <v>0</v>
      </c>
      <c r="CDX114">
        <v>423611.4</v>
      </c>
      <c r="CDY114">
        <v>22774.388999999999</v>
      </c>
      <c r="CDZ114">
        <v>144243.94</v>
      </c>
      <c r="CEA114">
        <v>11245.437</v>
      </c>
      <c r="CEB114">
        <v>24637.498</v>
      </c>
      <c r="CEC114">
        <v>126394.95</v>
      </c>
      <c r="CED114">
        <v>716161.4</v>
      </c>
      <c r="CEE114">
        <v>0</v>
      </c>
      <c r="CEF114">
        <v>199349.12</v>
      </c>
      <c r="CEG114">
        <v>0</v>
      </c>
      <c r="CEH114">
        <v>261022.97</v>
      </c>
      <c r="CEI114">
        <v>34043.53</v>
      </c>
      <c r="CEJ114">
        <v>3845771</v>
      </c>
      <c r="CEK114">
        <v>28035.907999999999</v>
      </c>
      <c r="CEL114">
        <v>305761.2</v>
      </c>
      <c r="CEM114">
        <v>0</v>
      </c>
      <c r="CEN114">
        <v>1089170.3999999999</v>
      </c>
      <c r="CEO114">
        <v>14663.094999999999</v>
      </c>
      <c r="CEP114">
        <v>0</v>
      </c>
      <c r="CEQ114">
        <v>302789.8</v>
      </c>
      <c r="CER114">
        <v>0</v>
      </c>
      <c r="CES114">
        <v>26420.36</v>
      </c>
      <c r="CET114">
        <v>0</v>
      </c>
      <c r="CEU114">
        <v>0</v>
      </c>
      <c r="CEV114">
        <v>0</v>
      </c>
      <c r="CEW114">
        <v>681822.7</v>
      </c>
      <c r="CEX114">
        <v>0</v>
      </c>
      <c r="CEY114">
        <v>36983.258000000002</v>
      </c>
      <c r="CEZ114">
        <v>13843.385</v>
      </c>
      <c r="CFA114">
        <v>0</v>
      </c>
      <c r="CFB114">
        <v>982706.75</v>
      </c>
      <c r="CFC114">
        <v>0</v>
      </c>
      <c r="CFD114">
        <v>28076.71</v>
      </c>
      <c r="CFE114">
        <v>32847.785000000003</v>
      </c>
      <c r="CFF114">
        <v>19898.13</v>
      </c>
      <c r="CFG114">
        <v>0</v>
      </c>
      <c r="CFH114">
        <v>101915.11</v>
      </c>
      <c r="CFI114">
        <v>0</v>
      </c>
      <c r="CFJ114">
        <v>0</v>
      </c>
      <c r="CFK114">
        <v>31268.361000000001</v>
      </c>
      <c r="CFL114">
        <v>0</v>
      </c>
      <c r="CFM114">
        <v>0</v>
      </c>
      <c r="CFN114">
        <v>0</v>
      </c>
      <c r="CFO114">
        <v>17610.309000000001</v>
      </c>
      <c r="CFP114">
        <v>0</v>
      </c>
      <c r="CFQ114">
        <v>0</v>
      </c>
      <c r="CFR114">
        <v>683425.3</v>
      </c>
      <c r="CFS114">
        <v>79251.63</v>
      </c>
      <c r="CFT114">
        <v>301853.59999999998</v>
      </c>
      <c r="CFU114">
        <v>0</v>
      </c>
      <c r="CFV114">
        <v>0</v>
      </c>
      <c r="CFW114">
        <v>18209.3</v>
      </c>
      <c r="CFX114">
        <v>0</v>
      </c>
      <c r="CFY114">
        <v>0</v>
      </c>
      <c r="CFZ114">
        <v>167859.6</v>
      </c>
      <c r="CGA114">
        <v>0</v>
      </c>
      <c r="CGB114">
        <v>39287.910000000003</v>
      </c>
      <c r="CGC114">
        <v>0</v>
      </c>
      <c r="CGD114">
        <v>0</v>
      </c>
      <c r="CGE114">
        <v>0</v>
      </c>
      <c r="CGF114">
        <v>0</v>
      </c>
      <c r="CGG114">
        <v>283127.5</v>
      </c>
      <c r="CGH114">
        <v>0</v>
      </c>
      <c r="CGI114">
        <v>24197.307000000001</v>
      </c>
      <c r="CGJ114">
        <v>49123.35</v>
      </c>
      <c r="CGK114">
        <v>1408704.2</v>
      </c>
      <c r="CGL114">
        <v>533729.43999999994</v>
      </c>
      <c r="CGM114">
        <v>127277.93</v>
      </c>
      <c r="CGN114">
        <v>171437.12</v>
      </c>
      <c r="CGO114">
        <v>32996.207000000002</v>
      </c>
      <c r="CGP114">
        <v>160367.23000000001</v>
      </c>
      <c r="CGQ114">
        <v>653491.9</v>
      </c>
      <c r="CGR114">
        <v>0</v>
      </c>
      <c r="CGS114">
        <v>1158464.3999999999</v>
      </c>
      <c r="CGT114">
        <v>16122.402</v>
      </c>
      <c r="CGU114">
        <v>31759.34</v>
      </c>
      <c r="CGV114">
        <v>20121.657999999999</v>
      </c>
      <c r="CGW114">
        <v>12079.876</v>
      </c>
      <c r="CGX114">
        <v>22968.51</v>
      </c>
      <c r="CGY114">
        <v>0</v>
      </c>
      <c r="CGZ114">
        <v>0</v>
      </c>
      <c r="CHA114">
        <v>37188.285000000003</v>
      </c>
      <c r="CHB114">
        <v>0</v>
      </c>
      <c r="CHC114">
        <v>58499.94</v>
      </c>
      <c r="CHD114">
        <v>11164.036</v>
      </c>
      <c r="CHE114">
        <v>0</v>
      </c>
      <c r="CHF114">
        <v>0</v>
      </c>
      <c r="CHG114">
        <v>0</v>
      </c>
      <c r="CHH114">
        <v>611170.1</v>
      </c>
      <c r="CHI114">
        <v>43522.233999999997</v>
      </c>
      <c r="CHJ114">
        <v>146260.69</v>
      </c>
      <c r="CHK114">
        <v>2288609.2000000002</v>
      </c>
      <c r="CHL114">
        <v>67104.945000000007</v>
      </c>
      <c r="CHM114">
        <v>0</v>
      </c>
      <c r="CHN114">
        <v>0</v>
      </c>
      <c r="CHO114">
        <v>14461.236999999999</v>
      </c>
      <c r="CHP114">
        <v>486418.78</v>
      </c>
      <c r="CHQ114">
        <v>0</v>
      </c>
      <c r="CHR114">
        <v>0</v>
      </c>
      <c r="CHS114">
        <v>0</v>
      </c>
      <c r="CHT114">
        <v>32208.116999999998</v>
      </c>
      <c r="CHU114">
        <v>0</v>
      </c>
      <c r="CHV114">
        <v>23079.486000000001</v>
      </c>
      <c r="CHW114">
        <v>0</v>
      </c>
      <c r="CHX114">
        <v>0</v>
      </c>
      <c r="CHY114">
        <v>56739.938000000002</v>
      </c>
      <c r="CHZ114">
        <v>277821.2</v>
      </c>
      <c r="CIA114">
        <v>298516.44</v>
      </c>
      <c r="CIB114">
        <v>95159.97</v>
      </c>
      <c r="CIC114">
        <v>81838.945000000007</v>
      </c>
      <c r="CID114">
        <v>0</v>
      </c>
      <c r="CIE114">
        <v>80634.44</v>
      </c>
      <c r="CIF114">
        <v>0</v>
      </c>
      <c r="CIG114">
        <v>242062.5</v>
      </c>
      <c r="CIH114">
        <v>0</v>
      </c>
      <c r="CII114">
        <v>1086967.5</v>
      </c>
      <c r="CIJ114">
        <v>0</v>
      </c>
      <c r="CIK114">
        <v>0</v>
      </c>
      <c r="CIL114">
        <v>158638.1</v>
      </c>
      <c r="CIM114">
        <v>440351.3</v>
      </c>
      <c r="CIN114">
        <v>0</v>
      </c>
      <c r="CIO114">
        <v>0</v>
      </c>
      <c r="CIP114">
        <v>118170.57</v>
      </c>
      <c r="CIQ114">
        <v>410663.06</v>
      </c>
      <c r="CIR114">
        <v>0</v>
      </c>
      <c r="CIS114">
        <v>307306.75</v>
      </c>
      <c r="CIT114">
        <v>242537.08</v>
      </c>
      <c r="CIU114">
        <v>529327.9</v>
      </c>
      <c r="CIV114">
        <v>27684.615000000002</v>
      </c>
      <c r="CIW114">
        <v>0</v>
      </c>
      <c r="CIX114">
        <v>0</v>
      </c>
      <c r="CIY114">
        <v>0</v>
      </c>
      <c r="CIZ114">
        <v>0</v>
      </c>
      <c r="CJA114">
        <v>0</v>
      </c>
      <c r="CJB114">
        <v>180892.92</v>
      </c>
      <c r="CJC114">
        <v>64553.675999999999</v>
      </c>
      <c r="CJD114">
        <v>41623.561999999998</v>
      </c>
      <c r="CJE114">
        <v>115583.95</v>
      </c>
      <c r="CJF114">
        <v>0</v>
      </c>
      <c r="CJG114">
        <v>0</v>
      </c>
      <c r="CJH114">
        <v>782412.4</v>
      </c>
      <c r="CJI114">
        <v>654264.30000000005</v>
      </c>
      <c r="CJJ114">
        <v>92107.56</v>
      </c>
      <c r="CJK114">
        <v>0</v>
      </c>
      <c r="CJL114">
        <v>0</v>
      </c>
      <c r="CJM114">
        <v>0</v>
      </c>
      <c r="CJN114">
        <v>0</v>
      </c>
      <c r="CJO114">
        <v>20564.437999999998</v>
      </c>
      <c r="CJP114">
        <v>0</v>
      </c>
      <c r="CJQ114">
        <v>0</v>
      </c>
      <c r="CJR114">
        <v>0</v>
      </c>
      <c r="CJS114">
        <v>1412319.8</v>
      </c>
      <c r="CJT114">
        <v>0</v>
      </c>
      <c r="CJU114">
        <v>1361900.9</v>
      </c>
      <c r="CJV114">
        <v>2680225</v>
      </c>
      <c r="CJW114">
        <v>137108.60999999999</v>
      </c>
      <c r="CJX114">
        <v>11576.838</v>
      </c>
      <c r="CJY114">
        <v>110387.92</v>
      </c>
      <c r="CJZ114">
        <v>8731.9249999999993</v>
      </c>
      <c r="CKA114">
        <v>0</v>
      </c>
      <c r="CKB114">
        <v>1975067.1</v>
      </c>
      <c r="CKC114">
        <v>336730.5</v>
      </c>
      <c r="CKD114">
        <v>0</v>
      </c>
      <c r="CKE114">
        <v>116915.086</v>
      </c>
      <c r="CKF114">
        <v>3407527.5</v>
      </c>
      <c r="CKG114">
        <v>0</v>
      </c>
      <c r="CKH114">
        <v>38057.730000000003</v>
      </c>
      <c r="CKI114">
        <v>13887.483</v>
      </c>
      <c r="CKJ114">
        <v>131721.60000000001</v>
      </c>
      <c r="CKK114">
        <v>451464.56</v>
      </c>
      <c r="CKL114">
        <v>0</v>
      </c>
      <c r="CKM114">
        <v>94027.88</v>
      </c>
      <c r="CKN114">
        <v>0</v>
      </c>
      <c r="CKO114">
        <v>0</v>
      </c>
      <c r="CKP114">
        <v>485804.7</v>
      </c>
      <c r="CKQ114">
        <v>1326292.2</v>
      </c>
      <c r="CKR114">
        <v>48960.1</v>
      </c>
      <c r="CKS114">
        <v>800415.75</v>
      </c>
      <c r="CKT114">
        <v>6129.8829999999998</v>
      </c>
      <c r="CKU114">
        <v>741207.1</v>
      </c>
      <c r="CKV114">
        <v>89341.17</v>
      </c>
      <c r="CKW114">
        <v>0</v>
      </c>
      <c r="CKX114">
        <v>0</v>
      </c>
      <c r="CKY114">
        <v>0</v>
      </c>
      <c r="CKZ114">
        <v>0</v>
      </c>
      <c r="CLA114">
        <v>0</v>
      </c>
      <c r="CLB114">
        <v>0</v>
      </c>
      <c r="CLC114">
        <v>659953.30000000005</v>
      </c>
      <c r="CLD114">
        <v>181655.02</v>
      </c>
      <c r="CLE114">
        <v>0</v>
      </c>
      <c r="CLF114">
        <v>239348.45</v>
      </c>
      <c r="CLG114">
        <v>46251.004000000001</v>
      </c>
      <c r="CLH114">
        <v>0</v>
      </c>
      <c r="CLI114">
        <v>0</v>
      </c>
      <c r="CLJ114">
        <v>67057.804999999993</v>
      </c>
      <c r="CLK114">
        <v>32303.97</v>
      </c>
      <c r="CLL114">
        <v>68632.460000000006</v>
      </c>
      <c r="CLM114">
        <v>0</v>
      </c>
      <c r="CLN114">
        <v>0</v>
      </c>
      <c r="CLO114">
        <v>0</v>
      </c>
      <c r="CLP114">
        <v>0</v>
      </c>
      <c r="CLQ114">
        <v>2874394.8</v>
      </c>
      <c r="CLR114">
        <v>37327.207000000002</v>
      </c>
      <c r="CLS114">
        <v>0</v>
      </c>
      <c r="CLT114">
        <v>0</v>
      </c>
      <c r="CLU114">
        <v>186329.45</v>
      </c>
      <c r="CLV114">
        <v>2277696.7999999998</v>
      </c>
      <c r="CLW114">
        <v>0</v>
      </c>
      <c r="CLX114">
        <v>340634.44</v>
      </c>
      <c r="CLY114">
        <v>128775.07</v>
      </c>
      <c r="CLZ114">
        <v>27466.967000000001</v>
      </c>
      <c r="CMA114">
        <v>78774.95</v>
      </c>
      <c r="CMB114">
        <v>145201.47</v>
      </c>
      <c r="CMC114">
        <v>1201775.2</v>
      </c>
      <c r="CMD114">
        <v>47309.862999999998</v>
      </c>
      <c r="CME114">
        <v>12620.031000000001</v>
      </c>
      <c r="CMF114">
        <v>0</v>
      </c>
      <c r="CMG114">
        <v>0</v>
      </c>
      <c r="CMH114">
        <v>0</v>
      </c>
      <c r="CMI114">
        <v>0</v>
      </c>
      <c r="CMJ114">
        <v>0</v>
      </c>
      <c r="CMK114">
        <v>95107.9</v>
      </c>
      <c r="CML114">
        <v>248482.47</v>
      </c>
      <c r="CMM114">
        <v>161267.16</v>
      </c>
      <c r="CMN114">
        <v>0</v>
      </c>
      <c r="CMO114">
        <v>165864.51999999999</v>
      </c>
      <c r="CMP114">
        <v>20935.338</v>
      </c>
      <c r="CMQ114">
        <v>59202.11</v>
      </c>
      <c r="CMR114">
        <v>0</v>
      </c>
      <c r="CMS114">
        <v>98216.78</v>
      </c>
      <c r="CMT114">
        <v>59040.495999999999</v>
      </c>
      <c r="CMU114">
        <v>0</v>
      </c>
      <c r="CMV114">
        <v>0</v>
      </c>
      <c r="CMW114">
        <v>112378.51</v>
      </c>
      <c r="CMX114">
        <v>0</v>
      </c>
      <c r="CMY114">
        <v>0</v>
      </c>
      <c r="CMZ114">
        <v>155595.60999999999</v>
      </c>
      <c r="CNA114">
        <v>196070.75</v>
      </c>
      <c r="CNB114">
        <v>0</v>
      </c>
      <c r="CNC114">
        <v>0</v>
      </c>
      <c r="CND114">
        <v>0</v>
      </c>
      <c r="CNE114">
        <v>52919.94</v>
      </c>
      <c r="CNF114">
        <v>0</v>
      </c>
      <c r="CNG114">
        <v>0</v>
      </c>
      <c r="CNH114">
        <v>77724.88</v>
      </c>
      <c r="CNI114">
        <v>347490.7</v>
      </c>
      <c r="CNJ114">
        <v>449325.34</v>
      </c>
      <c r="CNK114">
        <v>28832.79</v>
      </c>
      <c r="CNL114">
        <v>137714.03</v>
      </c>
      <c r="CNM114">
        <v>1068867.2</v>
      </c>
      <c r="CNN114">
        <v>53290.65</v>
      </c>
      <c r="CNO114">
        <v>43748.03</v>
      </c>
      <c r="CNP114">
        <v>0</v>
      </c>
      <c r="CNQ114">
        <v>148041.39000000001</v>
      </c>
      <c r="CNR114">
        <v>17191.317999999999</v>
      </c>
      <c r="CNS114">
        <v>0</v>
      </c>
      <c r="CNT114">
        <v>292854.38</v>
      </c>
      <c r="CNU114">
        <v>375414.28</v>
      </c>
      <c r="CNV114">
        <v>0</v>
      </c>
      <c r="CNW114">
        <v>47589.25</v>
      </c>
      <c r="CNX114">
        <v>77989.17</v>
      </c>
      <c r="CNY114">
        <v>0</v>
      </c>
      <c r="CNZ114">
        <v>0</v>
      </c>
      <c r="COA114">
        <v>413268.75</v>
      </c>
      <c r="COB114">
        <v>0</v>
      </c>
      <c r="COC114">
        <v>653153.4</v>
      </c>
      <c r="COD114">
        <v>59897.440000000002</v>
      </c>
      <c r="COE114">
        <v>47778.311999999998</v>
      </c>
      <c r="COF114">
        <v>0</v>
      </c>
      <c r="COG114">
        <v>43622.1</v>
      </c>
      <c r="COH114">
        <v>436089.38</v>
      </c>
      <c r="COI114">
        <v>24621.657999999999</v>
      </c>
      <c r="COJ114">
        <v>0</v>
      </c>
      <c r="COK114">
        <v>33457.133000000002</v>
      </c>
      <c r="COL114">
        <v>1288061.5</v>
      </c>
      <c r="COM114">
        <v>0</v>
      </c>
      <c r="CON114">
        <v>110518.73</v>
      </c>
      <c r="COO114">
        <v>7874.0190000000002</v>
      </c>
      <c r="COP114">
        <v>0</v>
      </c>
      <c r="COQ114">
        <v>133686.64000000001</v>
      </c>
      <c r="COR114">
        <v>136548.39000000001</v>
      </c>
      <c r="COS114">
        <v>51697.17</v>
      </c>
      <c r="COT114">
        <v>157874.31</v>
      </c>
      <c r="COU114">
        <v>33107.199999999997</v>
      </c>
      <c r="COV114">
        <v>0</v>
      </c>
      <c r="COW114">
        <v>333004.65999999997</v>
      </c>
      <c r="COX114">
        <v>0</v>
      </c>
      <c r="COY114">
        <v>0</v>
      </c>
      <c r="COZ114">
        <v>1517592</v>
      </c>
      <c r="CPA114">
        <v>79971.016000000003</v>
      </c>
      <c r="CPB114">
        <v>60007.82</v>
      </c>
      <c r="CPC114">
        <v>0</v>
      </c>
      <c r="CPD114">
        <v>11432.957</v>
      </c>
      <c r="CPE114">
        <v>0</v>
      </c>
      <c r="CPF114">
        <v>0</v>
      </c>
      <c r="CPG114">
        <v>83902.91</v>
      </c>
      <c r="CPH114">
        <v>0</v>
      </c>
      <c r="CPI114">
        <v>26496.879000000001</v>
      </c>
      <c r="CPJ114">
        <v>14407.537</v>
      </c>
      <c r="CPK114">
        <v>0</v>
      </c>
      <c r="CPL114">
        <v>0</v>
      </c>
      <c r="CPM114">
        <v>10171.179</v>
      </c>
      <c r="CPN114">
        <v>15242.406000000001</v>
      </c>
      <c r="CPO114">
        <v>0</v>
      </c>
      <c r="CPP114">
        <v>64009.32</v>
      </c>
      <c r="CPQ114">
        <v>177600.55</v>
      </c>
      <c r="CPR114">
        <v>0</v>
      </c>
      <c r="CPS114">
        <v>0</v>
      </c>
      <c r="CPT114">
        <v>0</v>
      </c>
      <c r="CPU114">
        <v>0</v>
      </c>
      <c r="CPV114">
        <v>399762.1</v>
      </c>
      <c r="CPW114">
        <v>0</v>
      </c>
      <c r="CPX114">
        <v>0</v>
      </c>
      <c r="CPY114">
        <v>57369.887000000002</v>
      </c>
      <c r="CPZ114">
        <v>6089125</v>
      </c>
      <c r="CQA114">
        <v>10834.553</v>
      </c>
      <c r="CQB114">
        <v>143932.42000000001</v>
      </c>
      <c r="CQC114">
        <v>49626.21</v>
      </c>
      <c r="CQD114">
        <v>0</v>
      </c>
      <c r="CQE114">
        <v>33414.773000000001</v>
      </c>
      <c r="CQF114">
        <v>0</v>
      </c>
      <c r="CQG114">
        <v>172532.39</v>
      </c>
      <c r="CQH114">
        <v>98043.92</v>
      </c>
      <c r="CQI114">
        <v>0</v>
      </c>
      <c r="CQJ114">
        <v>201331.23</v>
      </c>
      <c r="CQK114">
        <v>35379.949999999997</v>
      </c>
      <c r="CQL114">
        <v>4127298</v>
      </c>
      <c r="CQM114">
        <v>0</v>
      </c>
      <c r="CQN114">
        <v>973904.25</v>
      </c>
      <c r="CQO114">
        <v>0</v>
      </c>
      <c r="CQP114">
        <v>0</v>
      </c>
      <c r="CQQ114">
        <v>489496.34</v>
      </c>
      <c r="CQR114">
        <v>0</v>
      </c>
      <c r="CQS114">
        <v>0</v>
      </c>
      <c r="CQT114">
        <v>0</v>
      </c>
      <c r="CQU114">
        <v>33180.86</v>
      </c>
      <c r="CQV114">
        <v>0</v>
      </c>
      <c r="CQW114">
        <v>29049.758000000002</v>
      </c>
      <c r="CQX114">
        <v>9294.99</v>
      </c>
      <c r="CQY114">
        <v>1142268.2</v>
      </c>
      <c r="CQZ114">
        <v>137028.1</v>
      </c>
      <c r="CRA114">
        <v>113592.07</v>
      </c>
      <c r="CRB114">
        <v>1409265.4</v>
      </c>
      <c r="CRC114">
        <v>116622.67</v>
      </c>
      <c r="CRD114">
        <v>0</v>
      </c>
      <c r="CRE114">
        <v>79876.483999999997</v>
      </c>
      <c r="CRF114">
        <v>0</v>
      </c>
      <c r="CRG114">
        <v>168734.14</v>
      </c>
      <c r="CRH114">
        <v>0</v>
      </c>
      <c r="CRI114">
        <v>29193.903999999999</v>
      </c>
      <c r="CRJ114">
        <v>149057.16</v>
      </c>
      <c r="CRK114">
        <v>28042.976999999999</v>
      </c>
      <c r="CRL114">
        <v>0</v>
      </c>
      <c r="CRM114">
        <v>428209.88</v>
      </c>
      <c r="CRN114">
        <v>0</v>
      </c>
      <c r="CRO114">
        <v>261755.86</v>
      </c>
      <c r="CRP114">
        <v>78486.06</v>
      </c>
      <c r="CRQ114">
        <v>2183328.7999999998</v>
      </c>
      <c r="CRR114">
        <v>145532.97</v>
      </c>
      <c r="CRS114">
        <v>43236.44</v>
      </c>
      <c r="CRT114">
        <v>1880499.1</v>
      </c>
      <c r="CRU114">
        <v>489229.3</v>
      </c>
      <c r="CRV114">
        <v>13180.550999999999</v>
      </c>
      <c r="CRW114">
        <v>0</v>
      </c>
      <c r="CRX114">
        <v>80058.48</v>
      </c>
      <c r="CRY114">
        <v>989727.2</v>
      </c>
      <c r="CRZ114">
        <v>0</v>
      </c>
      <c r="CSA114">
        <v>1386264.4</v>
      </c>
      <c r="CSB114">
        <v>683131.4</v>
      </c>
      <c r="CSC114">
        <v>691631.7</v>
      </c>
      <c r="CSD114">
        <v>139789.56</v>
      </c>
      <c r="CSE114">
        <v>0</v>
      </c>
      <c r="CSF114">
        <v>0</v>
      </c>
      <c r="CSG114">
        <v>87484.08</v>
      </c>
      <c r="CSH114">
        <v>94293.33</v>
      </c>
      <c r="CSI114">
        <v>30998.982</v>
      </c>
      <c r="CSJ114">
        <v>777180.75</v>
      </c>
      <c r="CSK114">
        <v>39293.152000000002</v>
      </c>
      <c r="CSL114">
        <v>36949.222999999998</v>
      </c>
      <c r="CSM114">
        <v>1758304</v>
      </c>
      <c r="CSN114">
        <v>21069.687999999998</v>
      </c>
      <c r="CSO114">
        <v>44287.925999999999</v>
      </c>
      <c r="CSP114">
        <v>1309898.5</v>
      </c>
      <c r="CSQ114">
        <v>0</v>
      </c>
      <c r="CSR114">
        <v>0</v>
      </c>
      <c r="CSS114">
        <v>0</v>
      </c>
      <c r="CST114">
        <v>200464.56</v>
      </c>
      <c r="CSU114">
        <v>0</v>
      </c>
      <c r="CSV114">
        <v>574066.75</v>
      </c>
      <c r="CSW114">
        <v>134743</v>
      </c>
      <c r="CSX114">
        <v>102116.36</v>
      </c>
      <c r="CSY114">
        <v>59535.383000000002</v>
      </c>
      <c r="CSZ114">
        <v>0</v>
      </c>
      <c r="CTA114">
        <v>0</v>
      </c>
      <c r="CTB114">
        <v>24897.29</v>
      </c>
      <c r="CTC114">
        <v>0</v>
      </c>
      <c r="CTD114">
        <v>17327.226999999999</v>
      </c>
      <c r="CTE114">
        <v>0</v>
      </c>
      <c r="CTF114">
        <v>0</v>
      </c>
      <c r="CTG114">
        <v>0</v>
      </c>
      <c r="CTH114">
        <v>0</v>
      </c>
      <c r="CTI114">
        <v>0</v>
      </c>
      <c r="CTJ114">
        <v>9809.3580000000002</v>
      </c>
      <c r="CTK114">
        <v>0</v>
      </c>
      <c r="CTL114">
        <v>0</v>
      </c>
      <c r="CTM114">
        <v>44153.777000000002</v>
      </c>
    </row>
    <row r="115" spans="1:2561" x14ac:dyDescent="0.25">
      <c r="A115">
        <v>114</v>
      </c>
      <c r="B115">
        <v>9</v>
      </c>
      <c r="C115">
        <v>11</v>
      </c>
      <c r="D115">
        <v>39.06</v>
      </c>
      <c r="E115">
        <v>5141.4269999999997</v>
      </c>
      <c r="F115">
        <v>14.84</v>
      </c>
      <c r="G115">
        <v>10.69</v>
      </c>
      <c r="H115">
        <v>28.7</v>
      </c>
      <c r="I115">
        <v>57</v>
      </c>
      <c r="J115">
        <v>585874.31000000006</v>
      </c>
      <c r="K115">
        <v>2258385.5</v>
      </c>
      <c r="L115">
        <v>527065</v>
      </c>
      <c r="M115">
        <v>121815.49</v>
      </c>
      <c r="N115">
        <v>2206270.5</v>
      </c>
      <c r="O115">
        <v>50660.46</v>
      </c>
      <c r="P115">
        <v>1917644.5</v>
      </c>
      <c r="Q115">
        <v>2026292.38</v>
      </c>
      <c r="R115">
        <v>424190.25</v>
      </c>
      <c r="S115">
        <v>9963509</v>
      </c>
      <c r="T115">
        <v>1182576.3799999999</v>
      </c>
      <c r="U115">
        <v>1079187.1200000001</v>
      </c>
      <c r="V115">
        <v>3266053.25</v>
      </c>
      <c r="W115">
        <v>24304728</v>
      </c>
      <c r="X115">
        <v>101026.9</v>
      </c>
      <c r="Y115">
        <v>588250.25</v>
      </c>
      <c r="Z115">
        <v>25726776</v>
      </c>
      <c r="AA115">
        <v>2278036</v>
      </c>
      <c r="AB115">
        <v>38848928</v>
      </c>
      <c r="AC115">
        <v>61595.25</v>
      </c>
      <c r="AD115">
        <v>5577202.5</v>
      </c>
      <c r="AE115">
        <v>3953630.75</v>
      </c>
      <c r="AF115">
        <v>137375.25</v>
      </c>
      <c r="AG115">
        <v>10648.85</v>
      </c>
      <c r="AH115">
        <v>301757.65999999997</v>
      </c>
      <c r="AI115">
        <v>76723.960000000006</v>
      </c>
      <c r="AJ115">
        <v>150819.64000000001</v>
      </c>
      <c r="AK115">
        <v>4760.53</v>
      </c>
      <c r="AL115">
        <v>39524.89</v>
      </c>
      <c r="AM115">
        <v>62198.34</v>
      </c>
      <c r="AN115">
        <v>70712.37</v>
      </c>
      <c r="AO115">
        <v>125032.4</v>
      </c>
      <c r="AP115">
        <v>701076.19</v>
      </c>
      <c r="AQ115">
        <v>50757.919999999998</v>
      </c>
      <c r="AR115">
        <v>65894.149999999994</v>
      </c>
      <c r="AS115">
        <v>231135.52</v>
      </c>
      <c r="AT115">
        <v>2410.02</v>
      </c>
      <c r="AU115">
        <v>146926.42000000001</v>
      </c>
      <c r="AV115">
        <v>6598740</v>
      </c>
      <c r="AW115">
        <v>7725.76</v>
      </c>
      <c r="AX115">
        <v>49318.96</v>
      </c>
      <c r="AY115">
        <v>5635842</v>
      </c>
      <c r="AZ115">
        <v>36012.78</v>
      </c>
      <c r="BA115">
        <v>7022558.5</v>
      </c>
      <c r="BB115">
        <v>130441.54</v>
      </c>
      <c r="BC115">
        <v>26264.31</v>
      </c>
      <c r="BD115">
        <v>721106.81</v>
      </c>
      <c r="BE115">
        <v>17054.78</v>
      </c>
      <c r="BF115">
        <v>38315196</v>
      </c>
      <c r="BG115">
        <v>6473832</v>
      </c>
      <c r="BH115">
        <v>12253.32</v>
      </c>
      <c r="BI115">
        <v>14032.02</v>
      </c>
      <c r="BJ115">
        <v>4634354</v>
      </c>
      <c r="BK115">
        <v>9446732</v>
      </c>
      <c r="BL115">
        <v>598893</v>
      </c>
      <c r="BM115">
        <v>66548.479999999996</v>
      </c>
      <c r="BN115">
        <v>50</v>
      </c>
      <c r="BO115">
        <v>164121.64000000001</v>
      </c>
      <c r="BP115">
        <v>5842.48</v>
      </c>
      <c r="BQ115">
        <v>89230.44</v>
      </c>
      <c r="BR115">
        <v>54827732</v>
      </c>
      <c r="BS115">
        <v>3875459.25</v>
      </c>
      <c r="BT115">
        <v>1187415.5</v>
      </c>
      <c r="BU115">
        <v>684187.56</v>
      </c>
      <c r="BV115">
        <v>2214760.25</v>
      </c>
      <c r="BW115">
        <v>18846.150000000001</v>
      </c>
      <c r="BX115">
        <v>18229180</v>
      </c>
      <c r="BY115">
        <v>5962919.5</v>
      </c>
      <c r="BZ115">
        <v>10124759</v>
      </c>
      <c r="CA115">
        <v>810702.19</v>
      </c>
      <c r="CB115">
        <v>21792138</v>
      </c>
      <c r="CC115">
        <v>2938718.75</v>
      </c>
      <c r="CD115">
        <v>175405.7</v>
      </c>
      <c r="CE115">
        <v>188576.62</v>
      </c>
      <c r="CF115">
        <v>512649.84</v>
      </c>
      <c r="CG115">
        <v>3096.11</v>
      </c>
      <c r="CH115">
        <v>9007481</v>
      </c>
      <c r="CI115">
        <v>169369.3</v>
      </c>
      <c r="CJ115">
        <v>6273.89</v>
      </c>
      <c r="CK115">
        <v>492656.38</v>
      </c>
      <c r="CL115">
        <v>1320790</v>
      </c>
      <c r="CM115">
        <v>4105172.75</v>
      </c>
      <c r="CN115">
        <v>44368.03</v>
      </c>
      <c r="CO115">
        <v>1308983</v>
      </c>
      <c r="CP115">
        <v>50</v>
      </c>
      <c r="CQ115">
        <v>303442.88</v>
      </c>
      <c r="CR115">
        <v>47222.04</v>
      </c>
      <c r="CS115">
        <v>7788810</v>
      </c>
      <c r="CT115">
        <v>1749039</v>
      </c>
      <c r="CU115">
        <v>2656051.75</v>
      </c>
      <c r="CV115">
        <v>825718.44</v>
      </c>
      <c r="CW115">
        <v>466376.34</v>
      </c>
      <c r="CX115">
        <v>66697.62</v>
      </c>
      <c r="CY115">
        <v>491302</v>
      </c>
      <c r="CZ115">
        <v>407326.66</v>
      </c>
      <c r="DA115">
        <v>50</v>
      </c>
      <c r="DB115">
        <v>20541.96</v>
      </c>
      <c r="DC115">
        <v>259899.51999999999</v>
      </c>
      <c r="DD115">
        <v>8160.87</v>
      </c>
      <c r="DE115">
        <v>7848.38</v>
      </c>
      <c r="DF115">
        <v>43349.1</v>
      </c>
      <c r="DG115">
        <v>469553</v>
      </c>
      <c r="DH115">
        <v>62760.97</v>
      </c>
      <c r="DI115">
        <v>237985.77</v>
      </c>
      <c r="DJ115">
        <v>20078210</v>
      </c>
      <c r="DK115">
        <v>9937372</v>
      </c>
      <c r="DL115">
        <v>43866.95</v>
      </c>
      <c r="DM115">
        <v>1052.95</v>
      </c>
      <c r="DN115">
        <v>289005.03000000003</v>
      </c>
      <c r="DO115">
        <v>61006.59</v>
      </c>
      <c r="DP115">
        <v>231182.62</v>
      </c>
      <c r="DQ115">
        <v>278719.25</v>
      </c>
      <c r="DR115">
        <v>168820.52</v>
      </c>
      <c r="DS115">
        <v>22560.97</v>
      </c>
      <c r="DT115">
        <v>60461948</v>
      </c>
      <c r="DU115">
        <v>11533751</v>
      </c>
      <c r="DV115">
        <v>166825.01999999999</v>
      </c>
      <c r="DW115">
        <v>40026.83</v>
      </c>
      <c r="DX115">
        <v>88612.01</v>
      </c>
      <c r="DY115">
        <v>42876.75</v>
      </c>
      <c r="DZ115">
        <v>69949.570000000007</v>
      </c>
      <c r="EA115">
        <v>212960</v>
      </c>
      <c r="EB115">
        <v>72660.820000000007</v>
      </c>
      <c r="EC115">
        <v>50</v>
      </c>
      <c r="ED115">
        <v>262612.5</v>
      </c>
      <c r="EE115">
        <v>39114.14</v>
      </c>
      <c r="EF115">
        <v>22638.06</v>
      </c>
      <c r="EG115">
        <v>114318.05</v>
      </c>
      <c r="EH115">
        <v>59813.27</v>
      </c>
      <c r="EI115">
        <v>851357.44</v>
      </c>
      <c r="EJ115">
        <v>256714.2</v>
      </c>
      <c r="EK115">
        <v>56047.7</v>
      </c>
      <c r="EL115">
        <v>29416.09</v>
      </c>
      <c r="EM115">
        <v>18875.52</v>
      </c>
      <c r="EN115">
        <v>9388.75</v>
      </c>
      <c r="EO115">
        <v>123625.27</v>
      </c>
      <c r="EP115">
        <v>42241.79</v>
      </c>
      <c r="EQ115">
        <v>629140.81000000006</v>
      </c>
      <c r="ER115">
        <v>277616.28000000003</v>
      </c>
      <c r="ES115">
        <v>734882.25</v>
      </c>
      <c r="ET115">
        <v>25118.49</v>
      </c>
      <c r="EU115">
        <v>90690.07</v>
      </c>
      <c r="EV115">
        <v>175233.25</v>
      </c>
      <c r="EW115">
        <v>84947.02</v>
      </c>
      <c r="EX115">
        <v>96495.88</v>
      </c>
      <c r="EY115">
        <v>55821.54</v>
      </c>
      <c r="EZ115">
        <v>253276.98</v>
      </c>
      <c r="FA115">
        <v>307.37</v>
      </c>
      <c r="FB115">
        <v>2357808.75</v>
      </c>
      <c r="FC115">
        <v>431205.91</v>
      </c>
      <c r="FD115">
        <v>26674528</v>
      </c>
      <c r="FE115">
        <v>15783565</v>
      </c>
      <c r="FF115">
        <v>97152680</v>
      </c>
      <c r="FG115">
        <v>168452656</v>
      </c>
      <c r="FH115">
        <v>16433939</v>
      </c>
      <c r="FI115">
        <v>2737384.25</v>
      </c>
      <c r="FJ115">
        <v>190945.5</v>
      </c>
      <c r="FK115">
        <v>527215</v>
      </c>
      <c r="FL115">
        <v>3044715</v>
      </c>
      <c r="FM115">
        <v>147862.79999999999</v>
      </c>
      <c r="FN115">
        <v>777462.56</v>
      </c>
      <c r="FO115">
        <v>915353.94</v>
      </c>
      <c r="FP115">
        <v>781177.31</v>
      </c>
      <c r="FQ115">
        <v>791595.94</v>
      </c>
      <c r="FR115">
        <v>905143.75</v>
      </c>
      <c r="FS115">
        <v>617799.68999999994</v>
      </c>
      <c r="FT115">
        <v>1347872</v>
      </c>
      <c r="FU115">
        <v>365638.09</v>
      </c>
      <c r="FV115">
        <v>7781480</v>
      </c>
      <c r="FW115">
        <v>2493186.75</v>
      </c>
      <c r="FX115">
        <v>51788300</v>
      </c>
      <c r="FY115">
        <v>4044653</v>
      </c>
      <c r="FZ115">
        <v>20880582</v>
      </c>
      <c r="GA115">
        <v>45158800</v>
      </c>
      <c r="GB115">
        <v>24987266</v>
      </c>
      <c r="GC115">
        <v>52597.27</v>
      </c>
      <c r="GD115">
        <v>844655.44</v>
      </c>
      <c r="GE115">
        <v>93148.479999999996</v>
      </c>
      <c r="GF115">
        <v>1056855.8799999999</v>
      </c>
      <c r="GG115">
        <v>508909.25</v>
      </c>
      <c r="GH115">
        <v>5055622.5</v>
      </c>
      <c r="GI115">
        <v>7234560</v>
      </c>
      <c r="GJ115">
        <v>2979909</v>
      </c>
      <c r="GK115">
        <v>2504079</v>
      </c>
      <c r="GL115">
        <v>3597543</v>
      </c>
      <c r="GM115">
        <v>25080056</v>
      </c>
      <c r="GN115">
        <v>9799505</v>
      </c>
      <c r="GO115">
        <v>375849.41</v>
      </c>
      <c r="GP115">
        <v>2299602.5</v>
      </c>
      <c r="GQ115">
        <v>12451867</v>
      </c>
      <c r="GR115">
        <v>11967192</v>
      </c>
      <c r="GS115">
        <v>1183962.6200000001</v>
      </c>
      <c r="GT115">
        <v>3882197.75</v>
      </c>
      <c r="GU115">
        <v>100810.15</v>
      </c>
      <c r="GV115">
        <v>444208.75</v>
      </c>
      <c r="GW115">
        <v>391443.34</v>
      </c>
      <c r="GX115">
        <v>183142.06</v>
      </c>
      <c r="GY115">
        <v>777594</v>
      </c>
      <c r="GZ115">
        <v>1916845.38</v>
      </c>
      <c r="HA115">
        <v>1153649.1200000001</v>
      </c>
      <c r="HB115">
        <v>50</v>
      </c>
      <c r="HC115">
        <v>22638.06</v>
      </c>
      <c r="HD115">
        <v>18229180</v>
      </c>
      <c r="HE115">
        <v>261511.92</v>
      </c>
      <c r="HF115">
        <v>1999441</v>
      </c>
      <c r="HG115">
        <v>28641.77</v>
      </c>
      <c r="HH115">
        <v>193588.33</v>
      </c>
      <c r="HI115">
        <v>168621.39</v>
      </c>
      <c r="HJ115">
        <v>360318.03</v>
      </c>
      <c r="HK115">
        <v>452779.72</v>
      </c>
      <c r="HL115">
        <v>66080.81</v>
      </c>
      <c r="HM115">
        <v>57410.82</v>
      </c>
      <c r="HN115">
        <v>18442.46</v>
      </c>
      <c r="HO115">
        <v>28440.02</v>
      </c>
      <c r="HP115">
        <v>11785600</v>
      </c>
      <c r="HQ115">
        <v>1635265.12</v>
      </c>
      <c r="HR115">
        <v>1669744.38</v>
      </c>
      <c r="HS115">
        <v>8125156</v>
      </c>
      <c r="HT115">
        <v>1329109.8799999999</v>
      </c>
      <c r="HU115">
        <v>37077.29</v>
      </c>
      <c r="HV115">
        <v>82970.16</v>
      </c>
      <c r="HW115">
        <v>10721735</v>
      </c>
      <c r="HX115">
        <v>1082387.5</v>
      </c>
      <c r="HY115">
        <v>454667.66</v>
      </c>
      <c r="HZ115">
        <v>12527897</v>
      </c>
      <c r="IA115">
        <v>42642844</v>
      </c>
      <c r="IB115">
        <v>49096.49</v>
      </c>
      <c r="IC115">
        <v>37873076</v>
      </c>
      <c r="ID115">
        <v>289414.09000000003</v>
      </c>
      <c r="IE115">
        <v>1253759.6200000001</v>
      </c>
      <c r="IF115">
        <v>2207881.75</v>
      </c>
      <c r="IG115">
        <v>20007670</v>
      </c>
      <c r="IH115">
        <v>2309669</v>
      </c>
      <c r="II115">
        <v>1360886.62</v>
      </c>
      <c r="IJ115">
        <v>16257003</v>
      </c>
      <c r="IK115">
        <v>32125.5</v>
      </c>
      <c r="IL115">
        <v>323241.12</v>
      </c>
      <c r="IM115">
        <v>1217701.3799999999</v>
      </c>
      <c r="IN115">
        <v>345742.53</v>
      </c>
      <c r="IO115">
        <v>2040245</v>
      </c>
      <c r="IP115">
        <v>14539968</v>
      </c>
      <c r="IQ115">
        <v>657958.25</v>
      </c>
      <c r="IR115">
        <v>10635081</v>
      </c>
      <c r="IS115">
        <v>3470367.25</v>
      </c>
      <c r="IT115">
        <v>261511.92</v>
      </c>
      <c r="IU115">
        <v>1999441</v>
      </c>
      <c r="IV115">
        <v>28641.77</v>
      </c>
      <c r="IW115">
        <v>193588.33</v>
      </c>
      <c r="IX115">
        <v>168621.39</v>
      </c>
      <c r="IY115">
        <v>360318.03</v>
      </c>
      <c r="IZ115">
        <v>452779.72</v>
      </c>
      <c r="JA115">
        <v>66080.81</v>
      </c>
      <c r="JB115">
        <v>57410.82</v>
      </c>
      <c r="JC115">
        <v>18442.46</v>
      </c>
      <c r="JD115">
        <v>28440.02</v>
      </c>
      <c r="JE115">
        <v>11785600</v>
      </c>
      <c r="JF115">
        <v>1635265.12</v>
      </c>
      <c r="JG115">
        <v>1669744.38</v>
      </c>
      <c r="JH115">
        <v>8125156</v>
      </c>
      <c r="JI115">
        <v>1329109.8799999999</v>
      </c>
      <c r="JJ115">
        <v>37077.29</v>
      </c>
      <c r="JK115">
        <v>82970.16</v>
      </c>
      <c r="JL115">
        <v>10721735</v>
      </c>
      <c r="JM115">
        <v>1082387.5</v>
      </c>
      <c r="JN115">
        <v>454667.66</v>
      </c>
      <c r="JO115">
        <v>12527897</v>
      </c>
      <c r="JP115">
        <v>42642844</v>
      </c>
      <c r="JQ115">
        <v>49096.49</v>
      </c>
      <c r="JR115">
        <v>37873076</v>
      </c>
      <c r="JS115">
        <v>289414.09000000003</v>
      </c>
      <c r="JT115">
        <v>1253759.6200000001</v>
      </c>
      <c r="JU115">
        <v>2207881.75</v>
      </c>
      <c r="JV115">
        <v>20007670</v>
      </c>
      <c r="JW115">
        <v>2309669</v>
      </c>
      <c r="JX115">
        <v>1360886.62</v>
      </c>
      <c r="JY115">
        <v>16257003</v>
      </c>
      <c r="JZ115">
        <v>32125.5</v>
      </c>
      <c r="KA115">
        <v>323241.12</v>
      </c>
      <c r="KB115">
        <v>1217701.3799999999</v>
      </c>
      <c r="KC115">
        <v>345742.53</v>
      </c>
      <c r="KD115">
        <v>2040245</v>
      </c>
      <c r="KE115">
        <v>14539968</v>
      </c>
      <c r="KF115">
        <v>657958.25</v>
      </c>
      <c r="KG115">
        <v>10635081</v>
      </c>
      <c r="KH115">
        <v>3470367.25</v>
      </c>
      <c r="KI115">
        <v>1154592.196</v>
      </c>
      <c r="KJ115">
        <v>184950.5932</v>
      </c>
      <c r="KK115">
        <v>31788.250230000001</v>
      </c>
      <c r="KL115">
        <v>14213.07569</v>
      </c>
      <c r="KM115">
        <v>60115.369760000001</v>
      </c>
      <c r="KN115">
        <v>37317.909149999999</v>
      </c>
      <c r="KO115">
        <v>949721.34860000003</v>
      </c>
      <c r="KP115">
        <v>286232.44209999999</v>
      </c>
      <c r="KQ115">
        <v>1187416.139</v>
      </c>
      <c r="KR115">
        <v>648867.5122</v>
      </c>
      <c r="KS115">
        <v>20331.253199999999</v>
      </c>
      <c r="KT115">
        <v>30348.58625</v>
      </c>
      <c r="KU115">
        <v>7210.2074549999998</v>
      </c>
      <c r="KV115">
        <v>5827.8272260000003</v>
      </c>
      <c r="KW115">
        <v>10244.90604</v>
      </c>
      <c r="KX115">
        <v>30826.260999999999</v>
      </c>
      <c r="KY115">
        <v>24764.57187</v>
      </c>
      <c r="KZ115">
        <v>21899.469969999998</v>
      </c>
      <c r="LA115">
        <v>5535.5344050000003</v>
      </c>
      <c r="LB115">
        <v>48522.775609999997</v>
      </c>
      <c r="LC115">
        <v>9318.1340060000002</v>
      </c>
      <c r="LD115">
        <v>8304.1240190000008</v>
      </c>
      <c r="LE115">
        <v>5830.294965</v>
      </c>
      <c r="LF115">
        <v>2664.8613399999999</v>
      </c>
      <c r="LG115">
        <v>6391.9771899999996</v>
      </c>
      <c r="LH115">
        <v>1344.1078910000001</v>
      </c>
      <c r="LI115">
        <v>12768.33109</v>
      </c>
      <c r="LJ115">
        <v>3880.107755</v>
      </c>
      <c r="LK115">
        <v>3778.0583609999999</v>
      </c>
      <c r="LL115">
        <v>10165.21674</v>
      </c>
      <c r="LM115">
        <v>2203.1577600000001</v>
      </c>
      <c r="LN115">
        <v>3876.017276</v>
      </c>
      <c r="LO115">
        <v>1731.1479629999999</v>
      </c>
      <c r="LP115">
        <v>765.97673420000001</v>
      </c>
      <c r="LQ115">
        <v>7331.2942169999997</v>
      </c>
      <c r="LR115">
        <v>3156.1415769999999</v>
      </c>
      <c r="LS115">
        <v>1811.467676</v>
      </c>
      <c r="LT115">
        <v>4894.6594450000002</v>
      </c>
      <c r="LU115">
        <v>9671.7962520000001</v>
      </c>
      <c r="LV115">
        <v>7938.3489040000004</v>
      </c>
      <c r="LW115">
        <v>1634.6498469999999</v>
      </c>
      <c r="LX115">
        <v>11982.904640000001</v>
      </c>
      <c r="LY115">
        <v>4196.4659529999999</v>
      </c>
      <c r="LZ115">
        <v>1964.260612</v>
      </c>
      <c r="MA115">
        <v>2316.5225230000001</v>
      </c>
      <c r="MB115">
        <v>4137.7963360000003</v>
      </c>
      <c r="MC115">
        <v>12504.180060000001</v>
      </c>
      <c r="MD115">
        <v>6891.6776600000003</v>
      </c>
      <c r="ME115">
        <v>2189.0254599999998</v>
      </c>
      <c r="MF115">
        <v>3356.8590119999999</v>
      </c>
      <c r="MG115">
        <v>8643.6310059999996</v>
      </c>
      <c r="MH115">
        <v>18368.843359999999</v>
      </c>
      <c r="MI115">
        <v>89638.107369999998</v>
      </c>
      <c r="MJ115">
        <v>67836.808019999997</v>
      </c>
      <c r="MK115">
        <v>19840.74958</v>
      </c>
      <c r="ML115">
        <v>4858.9091099999996</v>
      </c>
      <c r="MM115">
        <v>3663.312136</v>
      </c>
      <c r="MN115">
        <v>44383.318979999996</v>
      </c>
      <c r="MO115">
        <v>2617.128424</v>
      </c>
      <c r="MP115">
        <v>12833.05495</v>
      </c>
      <c r="MQ115">
        <v>32827.995179999998</v>
      </c>
      <c r="MR115">
        <v>26532.367490000001</v>
      </c>
      <c r="MS115">
        <v>64193.882899999997</v>
      </c>
      <c r="MT115">
        <v>3080.1530419999999</v>
      </c>
      <c r="MU115">
        <v>10462.46199</v>
      </c>
      <c r="MV115">
        <v>29403.452929999999</v>
      </c>
      <c r="MW115">
        <v>16158.92427</v>
      </c>
      <c r="MX115">
        <v>16070.65379</v>
      </c>
      <c r="MY115">
        <v>39213.921329999997</v>
      </c>
      <c r="MZ115">
        <v>11676.775540000001</v>
      </c>
      <c r="NA115">
        <v>12507.314679999999</v>
      </c>
      <c r="NB115">
        <v>2222.3266789999998</v>
      </c>
      <c r="NC115">
        <v>5045.8832229999998</v>
      </c>
      <c r="ND115">
        <v>27775.126400000001</v>
      </c>
      <c r="NE115">
        <v>99924.536869999996</v>
      </c>
      <c r="NF115">
        <v>14460.239229999999</v>
      </c>
      <c r="NG115">
        <v>30058.894530000001</v>
      </c>
      <c r="NH115">
        <v>67759.927880000003</v>
      </c>
      <c r="NI115">
        <v>5807.4084359999997</v>
      </c>
      <c r="NJ115">
        <v>233820.17180000001</v>
      </c>
      <c r="NK115">
        <v>9976.3137129999996</v>
      </c>
      <c r="NL115">
        <v>19797.366880000001</v>
      </c>
      <c r="NM115">
        <v>1060.961176</v>
      </c>
      <c r="NN115">
        <v>4354617.273</v>
      </c>
      <c r="NO115">
        <v>32502.098300000001</v>
      </c>
      <c r="NP115">
        <v>151174.71609999999</v>
      </c>
      <c r="NQ115">
        <v>304658.9437</v>
      </c>
      <c r="NR115">
        <v>44257.608110000001</v>
      </c>
      <c r="NS115">
        <v>90662.505900000004</v>
      </c>
      <c r="NT115">
        <v>203999.20449999999</v>
      </c>
      <c r="NU115">
        <v>207307.03020000001</v>
      </c>
      <c r="NV115">
        <v>2695761.6529999999</v>
      </c>
      <c r="NW115">
        <v>4727126.7220000001</v>
      </c>
      <c r="NX115">
        <v>19269.017489999998</v>
      </c>
      <c r="NY115">
        <v>20800.779589999998</v>
      </c>
      <c r="NZ115">
        <v>803055.17260000005</v>
      </c>
      <c r="OA115">
        <v>83092.780620000005</v>
      </c>
      <c r="OB115">
        <v>55177.252090000002</v>
      </c>
      <c r="OC115">
        <v>72992.532439999995</v>
      </c>
      <c r="OD115">
        <v>106353.11470000001</v>
      </c>
      <c r="OE115">
        <v>85551.261970000007</v>
      </c>
      <c r="OF115">
        <v>54288.556420000001</v>
      </c>
      <c r="OG115">
        <v>38052.506090000003</v>
      </c>
      <c r="OH115">
        <v>73849.301949999994</v>
      </c>
      <c r="OI115">
        <v>62322.14574</v>
      </c>
      <c r="OJ115">
        <v>24322.8194</v>
      </c>
      <c r="OK115">
        <v>104597.0291</v>
      </c>
      <c r="OL115">
        <v>41710.835870000003</v>
      </c>
      <c r="OM115">
        <v>59698.936710000002</v>
      </c>
      <c r="ON115">
        <v>41709.702899999997</v>
      </c>
      <c r="OO115">
        <v>105418.35340000001</v>
      </c>
      <c r="OP115">
        <v>64770.148220000003</v>
      </c>
      <c r="OQ115">
        <v>11814.94749</v>
      </c>
      <c r="OR115">
        <v>41735.125249999997</v>
      </c>
      <c r="OS115">
        <v>20665.150450000001</v>
      </c>
      <c r="OT115">
        <v>14423.69598</v>
      </c>
      <c r="OU115">
        <v>21683.580969999999</v>
      </c>
      <c r="OV115">
        <v>327401.962</v>
      </c>
      <c r="OW115">
        <v>13372.09677</v>
      </c>
      <c r="OX115">
        <v>9332.0901580000009</v>
      </c>
      <c r="OY115">
        <v>4956.5566719999997</v>
      </c>
      <c r="OZ115">
        <v>5663.3558750000002</v>
      </c>
      <c r="PA115">
        <v>11632.76309</v>
      </c>
      <c r="PB115">
        <v>9694.6685799999996</v>
      </c>
      <c r="PC115">
        <v>6395.6049730000004</v>
      </c>
      <c r="PD115">
        <v>2098.8754840000001</v>
      </c>
      <c r="PE115">
        <v>5112.0641320000004</v>
      </c>
      <c r="PF115">
        <v>3925.6818109999999</v>
      </c>
      <c r="PG115">
        <v>384235.9203</v>
      </c>
      <c r="PH115">
        <v>4425.6699580000004</v>
      </c>
      <c r="PI115">
        <v>17801.351930000001</v>
      </c>
      <c r="PJ115">
        <v>18347.570589999999</v>
      </c>
      <c r="PK115">
        <v>26386.381959999999</v>
      </c>
      <c r="PL115">
        <v>5446290.7699999996</v>
      </c>
      <c r="PM115">
        <v>74689.140969999993</v>
      </c>
      <c r="PN115">
        <v>9979.6740000000009</v>
      </c>
      <c r="PO115">
        <v>2209212.4920000001</v>
      </c>
      <c r="PP115">
        <v>1856394.4210000001</v>
      </c>
      <c r="PQ115">
        <v>1827345.095</v>
      </c>
      <c r="PR115">
        <v>7643.2193180000004</v>
      </c>
      <c r="PS115">
        <v>2422.5290989999999</v>
      </c>
      <c r="PT115">
        <v>648107.68610000005</v>
      </c>
      <c r="PU115">
        <v>41847.43851</v>
      </c>
      <c r="PV115">
        <v>59284.489560000002</v>
      </c>
      <c r="PW115">
        <v>46346.78772</v>
      </c>
      <c r="PX115">
        <v>24728.364880000001</v>
      </c>
      <c r="PY115">
        <v>9114.7500849999997</v>
      </c>
      <c r="PZ115">
        <v>53621.93419</v>
      </c>
      <c r="QA115">
        <v>9980.6350060000004</v>
      </c>
      <c r="QB115">
        <v>36723.768020000003</v>
      </c>
      <c r="QC115">
        <v>11474.349620000001</v>
      </c>
      <c r="QD115">
        <v>13968.39112</v>
      </c>
      <c r="QE115">
        <v>45567.17671</v>
      </c>
      <c r="QF115">
        <v>307467.40490000002</v>
      </c>
      <c r="QG115">
        <v>12825.453939999999</v>
      </c>
      <c r="QH115">
        <v>10979.11447</v>
      </c>
      <c r="QI115">
        <v>51962.444710000003</v>
      </c>
      <c r="QJ115">
        <v>3121.9494140000002</v>
      </c>
      <c r="QK115">
        <v>17146.285400000001</v>
      </c>
      <c r="QL115">
        <v>7225.6536050000004</v>
      </c>
      <c r="QM115">
        <v>6304.4018470000001</v>
      </c>
      <c r="QN115">
        <v>3215.8848899999998</v>
      </c>
      <c r="QO115">
        <v>3570.815098</v>
      </c>
      <c r="QP115">
        <v>4220.5561289999996</v>
      </c>
      <c r="QQ115">
        <v>3865.2386759999999</v>
      </c>
      <c r="QR115">
        <v>4188.6520389999996</v>
      </c>
      <c r="QS115">
        <v>3291.1585810000001</v>
      </c>
      <c r="QT115">
        <v>6098.3979849999996</v>
      </c>
      <c r="QU115">
        <v>32963.693550000004</v>
      </c>
      <c r="QV115">
        <v>980.93912450000005</v>
      </c>
      <c r="QW115">
        <v>2963.9035610000001</v>
      </c>
      <c r="QX115">
        <v>4465.4394929999999</v>
      </c>
      <c r="QY115">
        <v>11512.194100000001</v>
      </c>
      <c r="QZ115">
        <v>27678.777730000002</v>
      </c>
      <c r="RA115">
        <v>22355.016370000001</v>
      </c>
      <c r="RB115">
        <v>15857.29939</v>
      </c>
      <c r="RC115">
        <v>1281334.773</v>
      </c>
      <c r="RD115">
        <v>4714.5852359999999</v>
      </c>
      <c r="RE115">
        <v>30441.171679999999</v>
      </c>
      <c r="RF115">
        <v>139886.4203</v>
      </c>
      <c r="RG115">
        <v>27672.041499999999</v>
      </c>
      <c r="RH115">
        <v>12999.61815</v>
      </c>
      <c r="RI115">
        <v>10852.64848</v>
      </c>
      <c r="RJ115">
        <v>19337.835719999999</v>
      </c>
      <c r="RK115">
        <v>569417.79350000003</v>
      </c>
      <c r="RL115">
        <v>257797.56039999999</v>
      </c>
      <c r="RM115">
        <v>298151.14789999998</v>
      </c>
      <c r="RN115">
        <v>225250.79459999999</v>
      </c>
      <c r="RO115">
        <v>5011.5935369999997</v>
      </c>
      <c r="RP115">
        <v>11512.24374</v>
      </c>
      <c r="RQ115">
        <v>288660.11459999997</v>
      </c>
      <c r="RR115">
        <v>5379.4471110000004</v>
      </c>
      <c r="RS115">
        <v>119394.8447</v>
      </c>
      <c r="RT115">
        <v>68141.169139999998</v>
      </c>
      <c r="RU115">
        <v>49424.98431</v>
      </c>
      <c r="RV115">
        <v>12898.95328</v>
      </c>
      <c r="RW115">
        <v>9330.9434500000007</v>
      </c>
      <c r="RX115">
        <v>38161.523119999998</v>
      </c>
      <c r="RY115">
        <v>20418.40237</v>
      </c>
      <c r="RZ115">
        <v>72941.734089999998</v>
      </c>
      <c r="SA115">
        <v>3244.8302410000001</v>
      </c>
      <c r="SB115">
        <v>1541.7962010000001</v>
      </c>
      <c r="SC115">
        <v>1205036.5449999999</v>
      </c>
      <c r="SD115">
        <v>9118.6894470000007</v>
      </c>
      <c r="SE115">
        <v>46039.835460000002</v>
      </c>
      <c r="SF115">
        <v>9800.2189429999999</v>
      </c>
      <c r="SG115">
        <v>8084.1117219999996</v>
      </c>
      <c r="SH115">
        <v>13431.98942</v>
      </c>
      <c r="SI115">
        <v>972845.79960000003</v>
      </c>
      <c r="SJ115">
        <v>25056.064579999998</v>
      </c>
      <c r="SK115">
        <v>34055.931340000003</v>
      </c>
      <c r="SL115">
        <v>6551.9109500000004</v>
      </c>
      <c r="SM115">
        <v>27948.889800000001</v>
      </c>
      <c r="SN115">
        <v>63751.559450000001</v>
      </c>
      <c r="SO115">
        <v>4016.3544969999998</v>
      </c>
      <c r="SP115">
        <v>9118.5205979999992</v>
      </c>
      <c r="SQ115">
        <v>3362.3790770000001</v>
      </c>
      <c r="SR115">
        <v>23781.151470000001</v>
      </c>
      <c r="SS115">
        <v>5047.9990079999998</v>
      </c>
      <c r="ST115">
        <v>2512.8120880000001</v>
      </c>
      <c r="SU115">
        <v>12652.20254</v>
      </c>
      <c r="SV115">
        <v>4475043.4000000004</v>
      </c>
      <c r="SW115">
        <v>1068.4953169999999</v>
      </c>
      <c r="SX115">
        <v>15510.555</v>
      </c>
      <c r="SY115">
        <v>11336.492749999999</v>
      </c>
      <c r="SZ115">
        <v>10234.068370000001</v>
      </c>
      <c r="TA115">
        <v>3311.9012339999999</v>
      </c>
      <c r="TB115">
        <v>1933.472992</v>
      </c>
      <c r="TC115">
        <v>8483.4425100000008</v>
      </c>
      <c r="TD115">
        <v>6566.2751500000004</v>
      </c>
      <c r="TE115">
        <v>22525.838459999999</v>
      </c>
      <c r="TF115">
        <v>22823.34663</v>
      </c>
      <c r="TG115">
        <v>29241.164110000002</v>
      </c>
      <c r="TH115">
        <v>19480.589390000001</v>
      </c>
      <c r="TI115">
        <v>3753.4894079999999</v>
      </c>
      <c r="TJ115">
        <v>50589.088960000001</v>
      </c>
      <c r="TK115">
        <v>24236.556840000001</v>
      </c>
      <c r="TL115">
        <v>10418.056839999999</v>
      </c>
      <c r="TM115">
        <v>10709.286190000001</v>
      </c>
      <c r="TN115">
        <v>1634741.8570000001</v>
      </c>
      <c r="TO115">
        <v>20382.834050000001</v>
      </c>
      <c r="TP115">
        <v>9496.9593889999996</v>
      </c>
      <c r="TQ115">
        <v>124791.65360000001</v>
      </c>
      <c r="TR115">
        <v>842126.14170000004</v>
      </c>
      <c r="TS115">
        <v>458531.62560000003</v>
      </c>
      <c r="TT115">
        <v>32860.876700000001</v>
      </c>
      <c r="TU115">
        <v>141311.79879999999</v>
      </c>
      <c r="TV115">
        <v>209039.61610000001</v>
      </c>
      <c r="TW115">
        <v>8658276.2679999992</v>
      </c>
      <c r="TX115">
        <v>10878146.220000001</v>
      </c>
      <c r="TY115">
        <v>347132.29389999999</v>
      </c>
      <c r="TZ115">
        <v>101526.98</v>
      </c>
      <c r="UA115">
        <v>213854.92079999999</v>
      </c>
      <c r="UB115">
        <v>29285.554459999999</v>
      </c>
      <c r="UC115">
        <v>664221.30720000004</v>
      </c>
      <c r="UD115">
        <v>4692198.2460000003</v>
      </c>
      <c r="UE115">
        <v>2761131.1850000001</v>
      </c>
      <c r="UF115">
        <v>7837765.9409999996</v>
      </c>
      <c r="UG115">
        <v>473420.86190000002</v>
      </c>
      <c r="UH115">
        <v>18746.865880000001</v>
      </c>
      <c r="UI115">
        <v>29457.070619999999</v>
      </c>
      <c r="UJ115">
        <v>89767.788</v>
      </c>
      <c r="UK115">
        <v>31453.64385</v>
      </c>
      <c r="UL115">
        <v>11362.466770000001</v>
      </c>
      <c r="UM115">
        <v>332420.7414</v>
      </c>
      <c r="UN115">
        <v>1834099.0179999999</v>
      </c>
      <c r="UO115">
        <v>1015139.552</v>
      </c>
      <c r="UP115">
        <v>1864228.4709999999</v>
      </c>
      <c r="UQ115">
        <v>9745.37716</v>
      </c>
      <c r="UR115">
        <v>151724.19399999999</v>
      </c>
      <c r="US115">
        <v>3518.539006</v>
      </c>
      <c r="UT115">
        <v>18954.2405</v>
      </c>
      <c r="UU115">
        <v>44896.128409999998</v>
      </c>
      <c r="UV115">
        <v>24899.30819</v>
      </c>
      <c r="UW115">
        <v>110844.9982</v>
      </c>
      <c r="UX115">
        <v>515490.97149999999</v>
      </c>
      <c r="UY115">
        <v>30340.515439999999</v>
      </c>
      <c r="UZ115">
        <v>38378.227460000002</v>
      </c>
      <c r="VA115">
        <v>13868.556930000001</v>
      </c>
      <c r="VB115">
        <v>50425.989029999997</v>
      </c>
      <c r="VC115">
        <v>158551.09719999999</v>
      </c>
      <c r="VD115">
        <v>330203.30099999998</v>
      </c>
      <c r="VE115">
        <v>215473.5742</v>
      </c>
      <c r="VF115">
        <v>58926.420610000001</v>
      </c>
      <c r="VG115">
        <v>550088.80099999998</v>
      </c>
      <c r="VH115">
        <v>43294.85095</v>
      </c>
      <c r="VI115">
        <v>211588.4327</v>
      </c>
      <c r="VJ115">
        <v>1774.19073</v>
      </c>
      <c r="VK115">
        <v>7464.0314200000003</v>
      </c>
      <c r="VL115">
        <v>37118.205999999998</v>
      </c>
      <c r="VM115">
        <v>32510.53887</v>
      </c>
      <c r="VN115">
        <v>24069.99871</v>
      </c>
      <c r="VO115">
        <v>11114.790220000001</v>
      </c>
      <c r="VP115">
        <v>55500.507519999999</v>
      </c>
      <c r="VQ115">
        <v>41809.828560000002</v>
      </c>
      <c r="VR115">
        <v>3626.6295559999999</v>
      </c>
      <c r="VS115">
        <v>1216.5678290000001</v>
      </c>
      <c r="VT115">
        <v>6782.0248929999998</v>
      </c>
      <c r="VU115">
        <v>2110.3593970000002</v>
      </c>
      <c r="VV115">
        <v>14653.763650000001</v>
      </c>
      <c r="VW115">
        <v>27520.894230000002</v>
      </c>
      <c r="VX115">
        <v>70355.601129999995</v>
      </c>
      <c r="VY115">
        <v>19362.368600000002</v>
      </c>
      <c r="VZ115">
        <v>92483.563150000002</v>
      </c>
      <c r="WA115">
        <v>62372.243520000004</v>
      </c>
      <c r="WB115">
        <v>23782.331389999999</v>
      </c>
      <c r="WC115">
        <v>46607.251969999998</v>
      </c>
      <c r="WD115">
        <v>10982.858759999999</v>
      </c>
      <c r="WE115">
        <v>593293.12910000002</v>
      </c>
      <c r="WF115">
        <v>19376.346549999998</v>
      </c>
      <c r="WG115">
        <v>122676.7712</v>
      </c>
      <c r="WH115">
        <v>8356.290062</v>
      </c>
      <c r="WI115">
        <v>7195.7457539999996</v>
      </c>
      <c r="WJ115">
        <v>3742.451094</v>
      </c>
      <c r="WK115">
        <v>11415.293460000001</v>
      </c>
      <c r="WL115">
        <v>2538.1678649999999</v>
      </c>
      <c r="WM115">
        <v>1795.170032</v>
      </c>
      <c r="WN115">
        <v>4700.4153340000003</v>
      </c>
      <c r="WO115">
        <v>3371.9177679999998</v>
      </c>
      <c r="WP115">
        <v>142.787645</v>
      </c>
      <c r="WQ115">
        <v>18248.157179999998</v>
      </c>
      <c r="WR115">
        <v>31068.864170000001</v>
      </c>
      <c r="WS115">
        <v>820.17132330000004</v>
      </c>
      <c r="WT115">
        <v>4927.8304950000002</v>
      </c>
      <c r="WU115">
        <v>10486.84332</v>
      </c>
      <c r="WV115">
        <v>105089.52190000001</v>
      </c>
      <c r="WW115">
        <v>69885.931679999994</v>
      </c>
      <c r="WX115">
        <v>6444.8643709999997</v>
      </c>
      <c r="WY115">
        <v>10051.32309</v>
      </c>
      <c r="WZ115">
        <v>555306.23990000004</v>
      </c>
      <c r="XA115">
        <v>119146.6611</v>
      </c>
      <c r="XB115">
        <v>26352.125329999999</v>
      </c>
      <c r="XC115">
        <v>27057.88566</v>
      </c>
      <c r="XD115">
        <v>137794.95540000001</v>
      </c>
      <c r="XE115">
        <v>24037.918470000001</v>
      </c>
      <c r="XF115">
        <v>2451.4945910000001</v>
      </c>
      <c r="XG115">
        <v>228324.9466</v>
      </c>
      <c r="XH115">
        <v>320.4892016</v>
      </c>
      <c r="XI115">
        <v>42364.487950000002</v>
      </c>
      <c r="XJ115">
        <v>54522.472430000002</v>
      </c>
      <c r="XK115">
        <v>229901.04620000001</v>
      </c>
      <c r="XL115">
        <v>11088.315339999999</v>
      </c>
      <c r="XM115">
        <v>18739.631580000001</v>
      </c>
      <c r="XN115">
        <v>138851.7427</v>
      </c>
      <c r="XO115">
        <v>20937.557769999999</v>
      </c>
      <c r="XP115">
        <v>20240.713950000001</v>
      </c>
      <c r="XQ115">
        <v>91943.328559999994</v>
      </c>
      <c r="XR115">
        <v>9234.8184249999995</v>
      </c>
      <c r="XS115">
        <v>237.6665419</v>
      </c>
      <c r="XT115">
        <v>191175.96239999999</v>
      </c>
      <c r="XU115">
        <v>11839.63661</v>
      </c>
      <c r="XV115">
        <v>31591.815129999999</v>
      </c>
      <c r="XW115">
        <v>7486.7784789999996</v>
      </c>
      <c r="XX115">
        <v>22854.874899999999</v>
      </c>
      <c r="XY115">
        <v>6199.0796769999997</v>
      </c>
      <c r="XZ115">
        <v>24098.14129</v>
      </c>
      <c r="YA115">
        <v>25555.090889999999</v>
      </c>
      <c r="YB115">
        <v>7738.9012860000003</v>
      </c>
      <c r="YC115">
        <v>11548.766250000001</v>
      </c>
      <c r="YD115">
        <v>27491.26945</v>
      </c>
      <c r="YE115">
        <v>34647.868719999999</v>
      </c>
      <c r="YF115">
        <v>7928.5896160000002</v>
      </c>
      <c r="YG115">
        <v>11708.906059999999</v>
      </c>
      <c r="YH115">
        <v>14217.45997</v>
      </c>
      <c r="YI115">
        <v>11719.44089</v>
      </c>
      <c r="YJ115">
        <v>27503.234540000001</v>
      </c>
      <c r="YK115">
        <v>2480.7381599999999</v>
      </c>
      <c r="YL115">
        <v>3543.5921910000002</v>
      </c>
      <c r="YM115">
        <v>24064.798729999999</v>
      </c>
      <c r="YN115">
        <v>1374.34007</v>
      </c>
      <c r="YO115">
        <v>10414.82681</v>
      </c>
      <c r="YP115">
        <v>5531.3776870000002</v>
      </c>
      <c r="YQ115">
        <v>51318.001530000001</v>
      </c>
      <c r="YR115">
        <v>5446.6362410000002</v>
      </c>
      <c r="YS115">
        <v>19298.15134</v>
      </c>
      <c r="YT115">
        <v>8055.7804820000001</v>
      </c>
      <c r="YU115">
        <v>9141.4742979999992</v>
      </c>
      <c r="YV115">
        <v>3747.4679110000002</v>
      </c>
      <c r="YW115">
        <v>28649.985799999999</v>
      </c>
      <c r="YX115">
        <v>35472.518029999999</v>
      </c>
      <c r="YY115">
        <v>3537.6320959999998</v>
      </c>
      <c r="YZ115">
        <v>2913.8063139999999</v>
      </c>
      <c r="ZA115">
        <v>1942.612163</v>
      </c>
      <c r="ZB115">
        <v>14120.011189999999</v>
      </c>
      <c r="ZC115">
        <v>15531.985720000001</v>
      </c>
      <c r="ZD115">
        <v>2784.6285539999999</v>
      </c>
      <c r="ZE115">
        <v>32886.152119999999</v>
      </c>
      <c r="ZF115">
        <v>17044.08037</v>
      </c>
      <c r="ZG115">
        <v>31527.860519999998</v>
      </c>
      <c r="ZH115">
        <v>29653.55141</v>
      </c>
      <c r="ZI115">
        <v>99664.900410000002</v>
      </c>
      <c r="ZJ115">
        <v>63384.485339999999</v>
      </c>
      <c r="ZK115">
        <v>22213.4054</v>
      </c>
      <c r="ZL115">
        <v>121698.939</v>
      </c>
      <c r="ZM115">
        <v>63724.345589999997</v>
      </c>
      <c r="ZN115">
        <v>258798.84400000001</v>
      </c>
      <c r="ZO115">
        <v>53260.65857</v>
      </c>
      <c r="ZP115">
        <v>121145.92359999999</v>
      </c>
      <c r="ZQ115">
        <v>115471.4181</v>
      </c>
      <c r="ZR115">
        <v>43686.416420000001</v>
      </c>
      <c r="ZS115">
        <v>1267.919238</v>
      </c>
      <c r="ZT115">
        <v>1006.453997</v>
      </c>
      <c r="ZU115">
        <v>114945.307</v>
      </c>
      <c r="ZV115">
        <v>24517.880160000001</v>
      </c>
      <c r="ZW115">
        <v>10498.98085</v>
      </c>
      <c r="ZX115">
        <v>343.52597659999998</v>
      </c>
      <c r="ZY115">
        <v>44361.408280000003</v>
      </c>
      <c r="ZZ115">
        <v>35614.790670000002</v>
      </c>
      <c r="AAA115">
        <v>9827.5757859999994</v>
      </c>
      <c r="AAB115">
        <v>503178.46409999998</v>
      </c>
      <c r="AAC115">
        <v>117025.9564</v>
      </c>
      <c r="AAD115">
        <v>18102.181110000001</v>
      </c>
      <c r="AAE115">
        <v>98018.125899999999</v>
      </c>
      <c r="AAF115">
        <v>124422.1686</v>
      </c>
      <c r="AAG115">
        <v>283729.28230000002</v>
      </c>
      <c r="AAH115">
        <v>22511.356329999999</v>
      </c>
      <c r="AAI115">
        <v>122340.7764</v>
      </c>
      <c r="AAJ115">
        <v>153266.2746</v>
      </c>
      <c r="AAK115">
        <v>78554.140679999997</v>
      </c>
      <c r="AAL115">
        <v>27606.182150000001</v>
      </c>
      <c r="AAM115">
        <v>7687.2283420000003</v>
      </c>
      <c r="AAN115">
        <v>265262.67619999999</v>
      </c>
      <c r="AAO115">
        <v>4423.8077119999998</v>
      </c>
      <c r="AAP115">
        <v>19448.440159999998</v>
      </c>
      <c r="AAQ115">
        <v>69582.753280000004</v>
      </c>
      <c r="AAR115">
        <v>109512.7135</v>
      </c>
      <c r="AAS115">
        <v>24879.288759999999</v>
      </c>
      <c r="AAT115">
        <v>49268.395250000001</v>
      </c>
      <c r="AAU115">
        <v>30958.909459999999</v>
      </c>
      <c r="AAV115">
        <v>26898.940689999999</v>
      </c>
      <c r="AAW115">
        <v>18238.676360000001</v>
      </c>
      <c r="AAX115">
        <v>1951.6783579999999</v>
      </c>
      <c r="AAY115">
        <v>11089.631810000001</v>
      </c>
      <c r="AAZ115">
        <v>574.28674320000005</v>
      </c>
      <c r="ABA115">
        <v>8184.7472799999996</v>
      </c>
      <c r="ABB115">
        <v>12707.362419999999</v>
      </c>
      <c r="ABC115">
        <v>19463.30442</v>
      </c>
      <c r="ABD115">
        <v>2833.2426519999999</v>
      </c>
      <c r="ABE115">
        <v>19938.19888</v>
      </c>
      <c r="ABF115">
        <v>13435.37363</v>
      </c>
      <c r="ABG115">
        <v>128258.2237</v>
      </c>
      <c r="ABH115">
        <v>32885.207699999999</v>
      </c>
      <c r="ABI115">
        <v>13027.755010000001</v>
      </c>
      <c r="ABJ115">
        <v>17022.619470000001</v>
      </c>
      <c r="ABK115">
        <v>30848.586220000001</v>
      </c>
      <c r="ABL115">
        <v>62393.080950000003</v>
      </c>
      <c r="ABM115">
        <v>4442.7583420000001</v>
      </c>
      <c r="ABN115">
        <v>138666.4031</v>
      </c>
      <c r="ABO115">
        <v>89500.368400000007</v>
      </c>
      <c r="ABP115">
        <v>22578.150269999998</v>
      </c>
      <c r="ABQ115">
        <v>14563.56746</v>
      </c>
      <c r="ABR115">
        <v>24954.63062</v>
      </c>
      <c r="ABS115">
        <v>10499.52159</v>
      </c>
      <c r="ABT115">
        <v>20222.87342</v>
      </c>
      <c r="ABU115">
        <v>5921.8998089999995</v>
      </c>
      <c r="ABV115">
        <v>19898.513640000001</v>
      </c>
      <c r="ABW115">
        <v>3404.2552759999999</v>
      </c>
      <c r="ABX115">
        <v>42278.102550000003</v>
      </c>
      <c r="ABY115">
        <v>5781.496349</v>
      </c>
      <c r="ABZ115">
        <v>389.61302890000002</v>
      </c>
      <c r="ACA115">
        <v>170809.60879999999</v>
      </c>
      <c r="ACB115">
        <v>7062.1343919999999</v>
      </c>
      <c r="ACC115">
        <v>3649.8853250000002</v>
      </c>
      <c r="ACD115">
        <v>12358.4859</v>
      </c>
      <c r="ACE115">
        <v>4960.6175430000003</v>
      </c>
      <c r="ACF115">
        <v>95445.703540000002</v>
      </c>
      <c r="ACG115">
        <v>34946.969620000003</v>
      </c>
      <c r="ACH115">
        <v>6124.2774099999997</v>
      </c>
      <c r="ACI115">
        <v>261926.24100000001</v>
      </c>
      <c r="ACJ115">
        <v>58900.641349999998</v>
      </c>
      <c r="ACK115">
        <v>625460.39110000001</v>
      </c>
      <c r="ACL115">
        <v>36418.541230000003</v>
      </c>
      <c r="ACM115">
        <v>37874.472379999999</v>
      </c>
      <c r="ACN115">
        <v>13570.30078</v>
      </c>
      <c r="ACO115">
        <v>165345.74849999999</v>
      </c>
      <c r="ACP115">
        <v>76958.663239999994</v>
      </c>
      <c r="ACQ115">
        <v>160119.98060000001</v>
      </c>
      <c r="ACR115">
        <v>137690.2279</v>
      </c>
      <c r="ACS115">
        <v>34995.295639999997</v>
      </c>
      <c r="ACT115">
        <v>32097.70318</v>
      </c>
      <c r="ACU115">
        <v>44930.541749999997</v>
      </c>
      <c r="ACV115">
        <v>22405.592629999999</v>
      </c>
      <c r="ACW115">
        <v>3155.7494940000001</v>
      </c>
      <c r="ACX115">
        <v>27142.55528</v>
      </c>
      <c r="ACY115">
        <v>131366.6789</v>
      </c>
      <c r="ACZ115">
        <v>71744.41747</v>
      </c>
      <c r="ADA115">
        <v>43172.7526</v>
      </c>
      <c r="ADB115">
        <v>26699.730380000001</v>
      </c>
      <c r="ADC115">
        <v>40880.940560000003</v>
      </c>
      <c r="ADD115">
        <v>95328.814859999999</v>
      </c>
      <c r="ADE115">
        <v>1015244.806</v>
      </c>
      <c r="ADF115">
        <v>109045.3095</v>
      </c>
      <c r="ADG115">
        <v>450851.32870000001</v>
      </c>
      <c r="ADH115">
        <v>10260.59672</v>
      </c>
      <c r="ADI115">
        <v>68396.049379999997</v>
      </c>
      <c r="ADJ115">
        <v>26407.977910000001</v>
      </c>
      <c r="ADK115">
        <v>25969.570930000002</v>
      </c>
      <c r="ADL115">
        <v>5945.169167</v>
      </c>
      <c r="ADM115">
        <v>72129.508830000006</v>
      </c>
      <c r="ADN115">
        <v>40876.26122</v>
      </c>
      <c r="ADO115">
        <v>22225.677250000001</v>
      </c>
      <c r="ADP115">
        <v>28669.033759999998</v>
      </c>
      <c r="ADQ115">
        <v>18204.166020000001</v>
      </c>
      <c r="ADR115">
        <v>9903.3636420000003</v>
      </c>
      <c r="ADS115">
        <v>13894.56998</v>
      </c>
      <c r="ADT115">
        <v>14034.27175</v>
      </c>
      <c r="ADU115">
        <v>21721.900659999999</v>
      </c>
      <c r="ADV115">
        <v>8948.906669</v>
      </c>
      <c r="ADW115">
        <v>21852.88884</v>
      </c>
      <c r="ADX115">
        <v>98032.721730000005</v>
      </c>
      <c r="ADY115">
        <v>46124.136290000002</v>
      </c>
      <c r="ADZ115">
        <v>22416.86507</v>
      </c>
      <c r="AEA115">
        <v>7650.1590829999996</v>
      </c>
      <c r="AEB115">
        <v>133921.2286</v>
      </c>
      <c r="AEC115">
        <v>12496.03413</v>
      </c>
      <c r="AED115">
        <v>38865.25434</v>
      </c>
      <c r="AEE115">
        <v>5816.3932070000001</v>
      </c>
      <c r="AEF115">
        <v>46106.063679999999</v>
      </c>
      <c r="AEG115">
        <v>181743.8946</v>
      </c>
      <c r="AEH115">
        <v>20967.668710000002</v>
      </c>
      <c r="AEI115">
        <v>21015.12485</v>
      </c>
      <c r="AEJ115">
        <v>3131.5850380000002</v>
      </c>
      <c r="AEK115">
        <v>32285.056939999999</v>
      </c>
      <c r="AEL115">
        <v>6051.0562259999997</v>
      </c>
      <c r="AEM115">
        <v>2712.0878459999999</v>
      </c>
      <c r="AEN115">
        <v>1237.675438</v>
      </c>
      <c r="AEO115">
        <v>7989.8247739999997</v>
      </c>
      <c r="AEP115">
        <v>12684.10627</v>
      </c>
      <c r="AEQ115">
        <v>6657.0189049999999</v>
      </c>
      <c r="AER115">
        <v>10449.530269999999</v>
      </c>
      <c r="AES115">
        <v>17322.848050000001</v>
      </c>
      <c r="AET115">
        <v>6164.7020929999999</v>
      </c>
      <c r="AEU115">
        <v>26964.697219999998</v>
      </c>
      <c r="AEV115">
        <v>28926.05833</v>
      </c>
      <c r="AEW115">
        <v>41808.854079999997</v>
      </c>
      <c r="AEX115">
        <v>23536.878000000001</v>
      </c>
      <c r="AEY115">
        <v>120851.04369999999</v>
      </c>
      <c r="AEZ115">
        <v>20977.21645</v>
      </c>
      <c r="AFA115">
        <v>14133.024789999999</v>
      </c>
      <c r="AFB115">
        <v>2092.2470960000001</v>
      </c>
      <c r="AFC115">
        <v>37857.721239999999</v>
      </c>
      <c r="AFD115">
        <v>15602.14646</v>
      </c>
      <c r="AFE115">
        <v>15792.33044</v>
      </c>
      <c r="AFF115">
        <v>5362.636238</v>
      </c>
      <c r="AFG115">
        <v>23012.327310000001</v>
      </c>
      <c r="AFH115">
        <v>1057148.449</v>
      </c>
      <c r="AFI115">
        <v>18812.595499999999</v>
      </c>
      <c r="AFJ115">
        <v>7382.8680720000002</v>
      </c>
      <c r="AFK115">
        <v>162264.25700000001</v>
      </c>
      <c r="AFL115">
        <v>40345.933709999998</v>
      </c>
      <c r="AFM115">
        <v>359244.07089999999</v>
      </c>
      <c r="AFN115">
        <v>179395.03769999999</v>
      </c>
      <c r="AFO115">
        <v>9595.6231449999996</v>
      </c>
      <c r="AFP115">
        <v>8292.6664079999991</v>
      </c>
      <c r="AFQ115">
        <v>43269.500999999997</v>
      </c>
      <c r="AFR115">
        <v>74483.793950000007</v>
      </c>
      <c r="AFS115">
        <v>144851.00150000001</v>
      </c>
      <c r="AFT115">
        <v>49543.02809</v>
      </c>
      <c r="AFU115">
        <v>22330.826700000001</v>
      </c>
      <c r="AFV115">
        <v>4678.1537580000004</v>
      </c>
      <c r="AFW115">
        <v>5165.0827660000004</v>
      </c>
      <c r="AFX115">
        <v>11632.087680000001</v>
      </c>
      <c r="AFY115">
        <v>136888.4615</v>
      </c>
      <c r="AFZ115">
        <v>8829.5655160000006</v>
      </c>
      <c r="AGA115">
        <v>3903.0738259999998</v>
      </c>
      <c r="AGB115">
        <v>10752.79587</v>
      </c>
      <c r="AGC115">
        <v>40610.853940000001</v>
      </c>
      <c r="AGD115">
        <v>32097.22625</v>
      </c>
      <c r="AGE115">
        <v>59940.214870000003</v>
      </c>
      <c r="AGF115">
        <v>63760.647299999997</v>
      </c>
      <c r="AGG115">
        <v>47816.005190000003</v>
      </c>
      <c r="AGH115">
        <v>21207.81697</v>
      </c>
      <c r="AGI115">
        <v>43649.149599999997</v>
      </c>
      <c r="AGJ115">
        <v>108358.89320000001</v>
      </c>
      <c r="AGK115">
        <v>44864.923210000001</v>
      </c>
      <c r="AGL115">
        <v>97319.806089999998</v>
      </c>
      <c r="AGM115">
        <v>9590.4288479999996</v>
      </c>
      <c r="AGN115">
        <v>16808.662550000001</v>
      </c>
      <c r="AGO115">
        <v>11200.69533</v>
      </c>
      <c r="AGP115">
        <v>28417.383709999998</v>
      </c>
      <c r="AGQ115">
        <v>7265.5796179999998</v>
      </c>
      <c r="AGR115">
        <v>342490.66460000002</v>
      </c>
      <c r="AGS115">
        <v>139939.61350000001</v>
      </c>
      <c r="AGT115">
        <v>5278.6517919999997</v>
      </c>
      <c r="AGU115">
        <v>1437507.608</v>
      </c>
      <c r="AGV115">
        <v>27753.545180000001</v>
      </c>
      <c r="AGW115">
        <v>8337.1941349999997</v>
      </c>
      <c r="AGX115">
        <v>104874.3919</v>
      </c>
      <c r="AGY115">
        <v>5030.3064809999996</v>
      </c>
      <c r="AGZ115">
        <v>28533.23947</v>
      </c>
      <c r="AHA115">
        <v>5654.6012769999998</v>
      </c>
      <c r="AHB115">
        <v>40831.144619999999</v>
      </c>
      <c r="AHC115">
        <v>38450.78443</v>
      </c>
      <c r="AHD115">
        <v>348526.74129999999</v>
      </c>
      <c r="AHE115">
        <v>262332.21179999999</v>
      </c>
      <c r="AHF115">
        <v>5637.2911979999999</v>
      </c>
      <c r="AHG115">
        <v>2761.3722480000001</v>
      </c>
      <c r="AHH115">
        <v>19421.779740000002</v>
      </c>
      <c r="AHI115">
        <v>22217.820299999999</v>
      </c>
      <c r="AHJ115">
        <v>420317.7108</v>
      </c>
      <c r="AHK115">
        <v>9749.670666</v>
      </c>
      <c r="AHL115">
        <v>103989.6354</v>
      </c>
      <c r="AHM115">
        <v>11629.43045</v>
      </c>
      <c r="AHN115">
        <v>14595.544739999999</v>
      </c>
      <c r="AHO115">
        <v>40498.258500000004</v>
      </c>
      <c r="AHP115">
        <v>7272.2037790000004</v>
      </c>
      <c r="AHQ115">
        <v>200612.80600000001</v>
      </c>
      <c r="AHR115">
        <v>8016.5844319999997</v>
      </c>
      <c r="AHS115">
        <v>5235.4502279999997</v>
      </c>
      <c r="AHT115">
        <v>15381.12448</v>
      </c>
      <c r="AHU115">
        <v>27078.558870000001</v>
      </c>
      <c r="AHV115">
        <v>50397.645770000003</v>
      </c>
      <c r="AHW115">
        <v>147705.36069999999</v>
      </c>
      <c r="AHX115">
        <v>7310.113574</v>
      </c>
      <c r="AHY115">
        <v>6735.3275299999996</v>
      </c>
      <c r="AHZ115">
        <v>7005.1076039999998</v>
      </c>
      <c r="AIA115">
        <v>14995.7124</v>
      </c>
      <c r="AIB115">
        <v>30745.807400000002</v>
      </c>
      <c r="AIC115">
        <v>2.0240435240000001</v>
      </c>
      <c r="AID115">
        <v>12692.576800000001</v>
      </c>
      <c r="AIE115">
        <v>71527.383759999997</v>
      </c>
      <c r="AIF115">
        <v>15310.72747</v>
      </c>
      <c r="AIG115">
        <v>60136.92409</v>
      </c>
      <c r="AIH115">
        <v>43992.826710000001</v>
      </c>
      <c r="AII115">
        <v>8419.7001970000001</v>
      </c>
      <c r="AIJ115">
        <v>12541.931850000001</v>
      </c>
      <c r="AIK115">
        <v>4168.6788800000004</v>
      </c>
      <c r="AIL115">
        <v>22122.88668</v>
      </c>
      <c r="AIM115">
        <v>24634.398389999998</v>
      </c>
      <c r="AIN115">
        <v>2380.7135549999998</v>
      </c>
      <c r="AIO115">
        <v>3983.1479429999999</v>
      </c>
      <c r="AIP115">
        <v>5604.4060170000002</v>
      </c>
      <c r="AIQ115">
        <v>178365.92619999999</v>
      </c>
      <c r="AIR115">
        <v>594.72649149999995</v>
      </c>
      <c r="AIS115">
        <v>1326.8948310000001</v>
      </c>
      <c r="AIT115">
        <v>71407.901280000005</v>
      </c>
      <c r="AIU115">
        <v>84995.621329999994</v>
      </c>
      <c r="AIV115">
        <v>29793.42498</v>
      </c>
      <c r="AIW115">
        <v>17067.866679999999</v>
      </c>
      <c r="AIX115">
        <v>19960.779859999999</v>
      </c>
      <c r="AIY115">
        <v>2119.5713519999999</v>
      </c>
      <c r="AIZ115">
        <v>4275.900662</v>
      </c>
      <c r="AJA115">
        <v>17902.28816</v>
      </c>
      <c r="AJB115">
        <v>4097.3518039999999</v>
      </c>
      <c r="AJC115">
        <v>4477.4189779999997</v>
      </c>
      <c r="AJD115">
        <v>10537.61095</v>
      </c>
      <c r="AJE115">
        <v>11003.042880000001</v>
      </c>
      <c r="AJF115">
        <v>17050.864560000002</v>
      </c>
      <c r="AJG115">
        <v>13167.09821</v>
      </c>
      <c r="AJH115">
        <v>19422.192009999999</v>
      </c>
      <c r="AJI115">
        <v>5410.791475</v>
      </c>
      <c r="AJJ115">
        <v>5044.169965</v>
      </c>
      <c r="AJK115">
        <v>4623.9933380000002</v>
      </c>
      <c r="AJL115">
        <v>3122.656395</v>
      </c>
      <c r="AJM115">
        <v>3807.5681800000002</v>
      </c>
      <c r="AJN115">
        <v>10778.37736</v>
      </c>
      <c r="AJO115">
        <v>2860.9453309999999</v>
      </c>
      <c r="AJP115">
        <v>5737.3399429999999</v>
      </c>
      <c r="AJQ115">
        <v>48865.194000000003</v>
      </c>
      <c r="AJR115">
        <v>20684.656220000001</v>
      </c>
      <c r="AJS115">
        <v>1148.9842349999999</v>
      </c>
      <c r="AJT115">
        <v>2519.1139480000002</v>
      </c>
      <c r="AJU115">
        <v>158558.2102</v>
      </c>
      <c r="AJV115">
        <v>12301.891089999999</v>
      </c>
      <c r="AJW115">
        <v>10890.469580000001</v>
      </c>
      <c r="AJX115">
        <v>3396.319137</v>
      </c>
      <c r="AJY115">
        <v>10874.331270000001</v>
      </c>
      <c r="AJZ115">
        <v>483470.40539999999</v>
      </c>
      <c r="AKA115">
        <v>163597.58350000001</v>
      </c>
      <c r="AKB115">
        <v>21452.91704</v>
      </c>
      <c r="AKC115">
        <v>2083.3237469999999</v>
      </c>
      <c r="AKD115">
        <v>3023.5274100000001</v>
      </c>
      <c r="AKE115">
        <v>1697.5369000000001</v>
      </c>
      <c r="AKF115">
        <v>14833.92856</v>
      </c>
      <c r="AKG115">
        <v>9256.8688199999997</v>
      </c>
      <c r="AKH115">
        <v>9827.7274309999993</v>
      </c>
      <c r="AKI115">
        <v>39396.581209999997</v>
      </c>
      <c r="AKJ115">
        <v>1237.6331250000001</v>
      </c>
      <c r="AKK115">
        <v>5784.1889789999996</v>
      </c>
      <c r="AKL115">
        <v>26877.522959999998</v>
      </c>
      <c r="AKM115">
        <v>45560.455710000002</v>
      </c>
      <c r="AKN115">
        <v>11767.208500000001</v>
      </c>
      <c r="AKO115">
        <v>144562.64730000001</v>
      </c>
      <c r="AKP115">
        <v>133780.34650000001</v>
      </c>
      <c r="AKQ115">
        <v>4862.2984310000002</v>
      </c>
      <c r="AKR115">
        <v>27819.507870000001</v>
      </c>
      <c r="AKS115">
        <v>3648.9591850000002</v>
      </c>
      <c r="AKT115">
        <v>2351.5247559999998</v>
      </c>
      <c r="AKU115">
        <v>600566046.70000005</v>
      </c>
      <c r="AKV115">
        <v>0</v>
      </c>
      <c r="AKW115">
        <v>66659.054999999993</v>
      </c>
      <c r="AKX115">
        <v>0</v>
      </c>
      <c r="AKY115">
        <v>0</v>
      </c>
      <c r="AKZ115">
        <v>0</v>
      </c>
      <c r="ALA115">
        <v>0</v>
      </c>
      <c r="ALB115">
        <v>107660.68</v>
      </c>
      <c r="ALC115">
        <v>323892.03000000003</v>
      </c>
      <c r="ALD115">
        <v>77313.740000000005</v>
      </c>
      <c r="ALE115">
        <v>815189.6</v>
      </c>
      <c r="ALF115">
        <v>0</v>
      </c>
      <c r="ALG115">
        <v>37596.472999999998</v>
      </c>
      <c r="ALH115">
        <v>140784.75</v>
      </c>
      <c r="ALI115">
        <v>0</v>
      </c>
      <c r="ALJ115">
        <v>208734.23</v>
      </c>
      <c r="ALK115">
        <v>65824.233999999997</v>
      </c>
      <c r="ALL115">
        <v>29830.059000000001</v>
      </c>
      <c r="ALM115">
        <v>39942.400000000001</v>
      </c>
      <c r="ALN115">
        <v>467565.94</v>
      </c>
      <c r="ALO115">
        <v>40636.546999999999</v>
      </c>
      <c r="ALP115">
        <v>679296.1</v>
      </c>
      <c r="ALQ115">
        <v>86504.33</v>
      </c>
      <c r="ALR115">
        <v>33576.660000000003</v>
      </c>
      <c r="ALS115">
        <v>0</v>
      </c>
      <c r="ALT115">
        <v>275208.12</v>
      </c>
      <c r="ALU115">
        <v>89968.733999999997</v>
      </c>
      <c r="ALV115">
        <v>429443.88</v>
      </c>
      <c r="ALW115">
        <v>166416.75</v>
      </c>
      <c r="ALX115">
        <v>45969.972999999998</v>
      </c>
      <c r="ALY115">
        <v>36485.773000000001</v>
      </c>
      <c r="ALZ115">
        <v>280835.38</v>
      </c>
      <c r="AMA115">
        <v>281948.2</v>
      </c>
      <c r="AMB115">
        <v>93652.45</v>
      </c>
      <c r="AMC115">
        <v>290575.94</v>
      </c>
      <c r="AMD115">
        <v>0</v>
      </c>
      <c r="AME115">
        <v>1497820.1</v>
      </c>
      <c r="AMF115">
        <v>316782.94</v>
      </c>
      <c r="AMG115">
        <v>83668.899999999994</v>
      </c>
      <c r="AMH115">
        <v>40388.22</v>
      </c>
      <c r="AMI115">
        <v>1185594.2</v>
      </c>
      <c r="AMJ115">
        <v>36031.175999999999</v>
      </c>
      <c r="AMK115">
        <v>102591.664</v>
      </c>
      <c r="AML115">
        <v>0</v>
      </c>
      <c r="AMM115">
        <v>365717.8</v>
      </c>
      <c r="AMN115">
        <v>103804.4</v>
      </c>
      <c r="AMO115">
        <v>413536.44</v>
      </c>
      <c r="AMP115">
        <v>85000.516000000003</v>
      </c>
      <c r="AMQ115">
        <v>30388.86</v>
      </c>
      <c r="AMR115">
        <v>61945.07</v>
      </c>
      <c r="AMS115">
        <v>35494.870000000003</v>
      </c>
      <c r="AMT115">
        <v>0</v>
      </c>
      <c r="AMU115">
        <v>128977.44</v>
      </c>
      <c r="AMV115">
        <v>99431.54</v>
      </c>
      <c r="AMW115">
        <v>0</v>
      </c>
      <c r="AMX115">
        <v>0</v>
      </c>
      <c r="AMY115">
        <v>0</v>
      </c>
      <c r="AMZ115">
        <v>130328.92</v>
      </c>
      <c r="ANA115">
        <v>149164.14000000001</v>
      </c>
      <c r="ANB115">
        <v>0</v>
      </c>
      <c r="ANC115">
        <v>601165.9</v>
      </c>
      <c r="AND115">
        <v>0</v>
      </c>
      <c r="ANE115">
        <v>5613876</v>
      </c>
      <c r="ANF115">
        <v>310711.88</v>
      </c>
      <c r="ANG115">
        <v>313242.2</v>
      </c>
      <c r="ANH115">
        <v>301208.34000000003</v>
      </c>
      <c r="ANI115">
        <v>864524.44</v>
      </c>
      <c r="ANJ115">
        <v>646507.9</v>
      </c>
      <c r="ANK115">
        <v>766795.6</v>
      </c>
      <c r="ANL115">
        <v>582371.06000000006</v>
      </c>
      <c r="ANM115">
        <v>0</v>
      </c>
      <c r="ANN115">
        <v>76737.789999999994</v>
      </c>
      <c r="ANO115">
        <v>1604819.9</v>
      </c>
      <c r="ANP115">
        <v>0</v>
      </c>
      <c r="ANQ115">
        <v>106723.06</v>
      </c>
      <c r="ANR115">
        <v>949434.6</v>
      </c>
      <c r="ANS115">
        <v>0</v>
      </c>
      <c r="ANT115">
        <v>34355.105000000003</v>
      </c>
      <c r="ANU115">
        <v>0</v>
      </c>
      <c r="ANV115">
        <v>45333.23</v>
      </c>
      <c r="ANW115">
        <v>0</v>
      </c>
      <c r="ANX115">
        <v>45720.527000000002</v>
      </c>
      <c r="ANY115">
        <v>168134.98</v>
      </c>
      <c r="ANZ115">
        <v>0</v>
      </c>
      <c r="AOA115">
        <v>314063.3</v>
      </c>
      <c r="AOB115">
        <v>943361.25</v>
      </c>
      <c r="AOC115">
        <v>0</v>
      </c>
      <c r="AOD115">
        <v>762425.3</v>
      </c>
      <c r="AOE115">
        <v>31054.99</v>
      </c>
      <c r="AOF115">
        <v>43059.226999999999</v>
      </c>
      <c r="AOG115">
        <v>1594204.1</v>
      </c>
      <c r="AOH115">
        <v>1018884.2</v>
      </c>
      <c r="AOI115">
        <v>71611.22</v>
      </c>
      <c r="AOJ115">
        <v>0</v>
      </c>
      <c r="AOK115">
        <v>150743.5</v>
      </c>
      <c r="AOL115">
        <v>115781.94</v>
      </c>
      <c r="AOM115">
        <v>525538.9</v>
      </c>
      <c r="AON115">
        <v>722543.9</v>
      </c>
      <c r="AOO115">
        <v>0</v>
      </c>
      <c r="AOP115">
        <v>36929.699999999997</v>
      </c>
      <c r="AOQ115">
        <v>0</v>
      </c>
      <c r="AOR115">
        <v>78937.39</v>
      </c>
      <c r="AOS115">
        <v>133393.57999999999</v>
      </c>
      <c r="AOT115">
        <v>0</v>
      </c>
      <c r="AOU115">
        <v>0</v>
      </c>
      <c r="AOV115">
        <v>0</v>
      </c>
      <c r="AOW115">
        <v>54197.87</v>
      </c>
      <c r="AOX115">
        <v>0</v>
      </c>
      <c r="AOY115">
        <v>69312.03</v>
      </c>
      <c r="AOZ115">
        <v>0</v>
      </c>
      <c r="APA115">
        <v>0</v>
      </c>
      <c r="APB115">
        <v>49488.675999999999</v>
      </c>
      <c r="APC115">
        <v>1271560</v>
      </c>
      <c r="APD115">
        <v>0</v>
      </c>
      <c r="APE115">
        <v>0</v>
      </c>
      <c r="APF115">
        <v>1541747.6</v>
      </c>
      <c r="APG115">
        <v>0</v>
      </c>
      <c r="APH115">
        <v>601825.1</v>
      </c>
      <c r="API115">
        <v>10326.499</v>
      </c>
      <c r="APJ115">
        <v>0</v>
      </c>
      <c r="APK115">
        <v>90233.62</v>
      </c>
      <c r="APL115">
        <v>280888.8</v>
      </c>
      <c r="APM115">
        <v>76113.440000000002</v>
      </c>
      <c r="APN115">
        <v>490703.62</v>
      </c>
      <c r="APO115">
        <v>670564.06000000006</v>
      </c>
      <c r="APP115">
        <v>0</v>
      </c>
      <c r="APQ115">
        <v>0</v>
      </c>
      <c r="APR115">
        <v>0</v>
      </c>
      <c r="APS115">
        <v>16672.607</v>
      </c>
      <c r="APT115">
        <v>122133.94</v>
      </c>
      <c r="APU115">
        <v>0</v>
      </c>
      <c r="APV115">
        <v>146490.48000000001</v>
      </c>
      <c r="APW115">
        <v>0</v>
      </c>
      <c r="APX115">
        <v>0</v>
      </c>
      <c r="APY115">
        <v>0</v>
      </c>
      <c r="APZ115">
        <v>279479.12</v>
      </c>
      <c r="AQA115">
        <v>0</v>
      </c>
      <c r="AQB115">
        <v>341703.78</v>
      </c>
      <c r="AQC115">
        <v>0</v>
      </c>
      <c r="AQD115">
        <v>0</v>
      </c>
      <c r="AQE115">
        <v>0</v>
      </c>
      <c r="AQF115">
        <v>61758.843999999997</v>
      </c>
      <c r="AQG115">
        <v>341632.2</v>
      </c>
      <c r="AQH115">
        <v>112592.71</v>
      </c>
      <c r="AQI115">
        <v>274626.09999999998</v>
      </c>
      <c r="AQJ115">
        <v>103624.9</v>
      </c>
      <c r="AQK115">
        <v>30551.68</v>
      </c>
      <c r="AQL115">
        <v>0</v>
      </c>
      <c r="AQM115">
        <v>36463.03</v>
      </c>
      <c r="AQN115">
        <v>1396592.1</v>
      </c>
      <c r="AQO115">
        <v>0</v>
      </c>
      <c r="AQP115">
        <v>0</v>
      </c>
      <c r="AQQ115">
        <v>62280.38</v>
      </c>
      <c r="AQR115">
        <v>39682.04</v>
      </c>
      <c r="AQS115">
        <v>0</v>
      </c>
      <c r="AQT115">
        <v>235806.05</v>
      </c>
      <c r="AQU115">
        <v>35249.065999999999</v>
      </c>
      <c r="AQV115">
        <v>1110063.8999999999</v>
      </c>
      <c r="AQW115">
        <v>240531.62</v>
      </c>
      <c r="AQX115">
        <v>179832.89</v>
      </c>
      <c r="AQY115">
        <v>492521.88</v>
      </c>
      <c r="AQZ115">
        <v>102835.94</v>
      </c>
      <c r="ARA115">
        <v>26614.386999999999</v>
      </c>
      <c r="ARB115">
        <v>271827.38</v>
      </c>
      <c r="ARC115">
        <v>0</v>
      </c>
      <c r="ARD115">
        <v>0</v>
      </c>
      <c r="ARE115">
        <v>136935.54999999999</v>
      </c>
      <c r="ARF115">
        <v>114007.80499999999</v>
      </c>
      <c r="ARG115">
        <v>80065.554999999993</v>
      </c>
      <c r="ARH115">
        <v>242531.94</v>
      </c>
      <c r="ARI115">
        <v>1643420.1</v>
      </c>
      <c r="ARJ115">
        <v>666818.69999999995</v>
      </c>
      <c r="ARK115">
        <v>43040.98</v>
      </c>
      <c r="ARL115">
        <v>0</v>
      </c>
      <c r="ARM115">
        <v>0</v>
      </c>
      <c r="ARN115">
        <v>0</v>
      </c>
      <c r="ARO115">
        <v>143084.66</v>
      </c>
      <c r="ARP115">
        <v>62891.491999999998</v>
      </c>
      <c r="ARQ115">
        <v>22689.52</v>
      </c>
      <c r="ARR115">
        <v>0</v>
      </c>
      <c r="ARS115">
        <v>81689.02</v>
      </c>
      <c r="ART115">
        <v>0</v>
      </c>
      <c r="ARU115">
        <v>0</v>
      </c>
      <c r="ARV115">
        <v>0</v>
      </c>
      <c r="ARW115">
        <v>0</v>
      </c>
      <c r="ARX115">
        <v>0</v>
      </c>
      <c r="ARY115">
        <v>0</v>
      </c>
      <c r="ARZ115">
        <v>724340.7</v>
      </c>
      <c r="ASA115">
        <v>122303.75</v>
      </c>
      <c r="ASB115">
        <v>16100.163</v>
      </c>
      <c r="ASC115">
        <v>87343.29</v>
      </c>
      <c r="ASD115">
        <v>48851.21</v>
      </c>
      <c r="ASE115">
        <v>161083.10999999999</v>
      </c>
      <c r="ASF115">
        <v>31136</v>
      </c>
      <c r="ASG115">
        <v>0</v>
      </c>
      <c r="ASH115">
        <v>399558.9</v>
      </c>
      <c r="ASI115">
        <v>0</v>
      </c>
      <c r="ASJ115">
        <v>702370.44</v>
      </c>
      <c r="ASK115">
        <v>0</v>
      </c>
      <c r="ASL115">
        <v>20081.787</v>
      </c>
      <c r="ASM115">
        <v>35657.56</v>
      </c>
      <c r="ASN115">
        <v>1827721.6</v>
      </c>
      <c r="ASO115">
        <v>2880236</v>
      </c>
      <c r="ASP115">
        <v>905816.4</v>
      </c>
      <c r="ASQ115">
        <v>1644688.5</v>
      </c>
      <c r="ASR115">
        <v>0</v>
      </c>
      <c r="ASS115">
        <v>5655082</v>
      </c>
      <c r="AST115">
        <v>38792490</v>
      </c>
      <c r="ASU115">
        <v>92387</v>
      </c>
      <c r="ASV115">
        <v>12031961</v>
      </c>
      <c r="ASW115">
        <v>1271533.3999999999</v>
      </c>
      <c r="ASX115">
        <v>0</v>
      </c>
      <c r="ASY115">
        <v>7987258</v>
      </c>
      <c r="ASZ115">
        <v>2317794</v>
      </c>
      <c r="ATA115">
        <v>1055049.1000000001</v>
      </c>
      <c r="ATB115">
        <v>113676.15</v>
      </c>
      <c r="ATC115">
        <v>99021.86</v>
      </c>
      <c r="ATD115">
        <v>1842728.9</v>
      </c>
      <c r="ATE115">
        <v>211163.06</v>
      </c>
      <c r="ATF115">
        <v>102850.05499999999</v>
      </c>
      <c r="ATG115">
        <v>0</v>
      </c>
      <c r="ATH115">
        <v>3826542.2</v>
      </c>
      <c r="ATI115">
        <v>213929.36</v>
      </c>
      <c r="ATJ115">
        <v>5670157</v>
      </c>
      <c r="ATK115">
        <v>0</v>
      </c>
      <c r="ATL115">
        <v>313560100</v>
      </c>
      <c r="ATM115">
        <v>65078820</v>
      </c>
      <c r="ATN115">
        <v>13812674</v>
      </c>
      <c r="ATO115">
        <v>151437380</v>
      </c>
      <c r="ATP115">
        <v>16056420</v>
      </c>
      <c r="ATQ115">
        <v>1036242.44</v>
      </c>
      <c r="ATR115">
        <v>119815180</v>
      </c>
      <c r="ATS115">
        <v>83512824</v>
      </c>
      <c r="ATT115">
        <v>5207190.5</v>
      </c>
      <c r="ATU115">
        <v>0</v>
      </c>
      <c r="ATV115">
        <v>2292764</v>
      </c>
      <c r="ATW115">
        <v>4014667.8</v>
      </c>
      <c r="ATX115">
        <v>142918.84</v>
      </c>
      <c r="ATY115">
        <v>0</v>
      </c>
      <c r="ATZ115">
        <v>1614320.5</v>
      </c>
      <c r="AUA115">
        <v>0</v>
      </c>
      <c r="AUB115">
        <v>306614.25</v>
      </c>
      <c r="AUC115">
        <v>900450.4</v>
      </c>
      <c r="AUD115">
        <v>1990492.5</v>
      </c>
      <c r="AUE115">
        <v>1005366.44</v>
      </c>
      <c r="AUF115">
        <v>278056.44</v>
      </c>
      <c r="AUG115">
        <v>268173.2</v>
      </c>
      <c r="AUH115">
        <v>30484.072</v>
      </c>
      <c r="AUI115">
        <v>184984.89</v>
      </c>
      <c r="AUJ115">
        <v>26332.293000000001</v>
      </c>
      <c r="AUK115">
        <v>110723.92</v>
      </c>
      <c r="AUL115">
        <v>143173.19</v>
      </c>
      <c r="AUM115">
        <v>0</v>
      </c>
      <c r="AUN115">
        <v>75906.41</v>
      </c>
      <c r="AUO115">
        <v>0</v>
      </c>
      <c r="AUP115">
        <v>450862.22</v>
      </c>
      <c r="AUQ115">
        <v>954907.25</v>
      </c>
      <c r="AUR115">
        <v>53772.214999999997</v>
      </c>
      <c r="AUS115">
        <v>34384.875</v>
      </c>
      <c r="AUT115">
        <v>293833.71999999997</v>
      </c>
      <c r="AUU115">
        <v>0</v>
      </c>
      <c r="AUV115">
        <v>115136104</v>
      </c>
      <c r="AUW115">
        <v>172488180</v>
      </c>
      <c r="AUX115">
        <v>47897900</v>
      </c>
      <c r="AUY115">
        <v>349215.28</v>
      </c>
      <c r="AUZ115">
        <v>22583148</v>
      </c>
      <c r="AVA115">
        <v>10873057</v>
      </c>
      <c r="AVB115">
        <v>8264092</v>
      </c>
      <c r="AVC115">
        <v>2157746.2000000002</v>
      </c>
      <c r="AVD115">
        <v>241580.31</v>
      </c>
      <c r="AVE115">
        <v>547227</v>
      </c>
      <c r="AVF115">
        <v>103419100</v>
      </c>
      <c r="AVG115">
        <v>0</v>
      </c>
      <c r="AVH115">
        <v>0</v>
      </c>
      <c r="AVI115">
        <v>73828790</v>
      </c>
      <c r="AVJ115">
        <v>68389680</v>
      </c>
      <c r="AVK115">
        <v>2680122.2000000002</v>
      </c>
      <c r="AVL115">
        <v>864029</v>
      </c>
      <c r="AVM115">
        <v>580813.93999999994</v>
      </c>
      <c r="AVN115">
        <v>443426.4</v>
      </c>
      <c r="AVO115">
        <v>40953890</v>
      </c>
      <c r="AVP115">
        <v>44302730</v>
      </c>
      <c r="AVQ115">
        <v>28397308</v>
      </c>
      <c r="AVR115">
        <v>124844.914</v>
      </c>
      <c r="AVS115">
        <v>125879.55</v>
      </c>
      <c r="AVT115">
        <v>81519816</v>
      </c>
      <c r="AVU115">
        <v>173381.6</v>
      </c>
      <c r="AVV115">
        <v>1323896.1000000001</v>
      </c>
      <c r="AVW115">
        <v>152929.16</v>
      </c>
      <c r="AVX115">
        <v>477530.78</v>
      </c>
      <c r="AVY115">
        <v>821970</v>
      </c>
      <c r="AVZ115">
        <v>1378626.9</v>
      </c>
      <c r="AWA115">
        <v>267943.25</v>
      </c>
      <c r="AWB115">
        <v>493922.56</v>
      </c>
      <c r="AWC115">
        <v>6604140.5</v>
      </c>
      <c r="AWD115">
        <v>402529.75</v>
      </c>
      <c r="AWE115">
        <v>80906.92</v>
      </c>
      <c r="AWF115">
        <v>1321642</v>
      </c>
      <c r="AWG115">
        <v>6892365</v>
      </c>
      <c r="AWH115">
        <v>12939248</v>
      </c>
      <c r="AWI115">
        <v>294725440</v>
      </c>
      <c r="AWJ115">
        <v>2538309.5</v>
      </c>
      <c r="AWK115">
        <v>144811.57999999999</v>
      </c>
      <c r="AWL115">
        <v>68805.78</v>
      </c>
      <c r="AWM115">
        <v>2301456.5</v>
      </c>
      <c r="AWN115">
        <v>50945572</v>
      </c>
      <c r="AWO115">
        <v>0</v>
      </c>
      <c r="AWP115">
        <v>775339.56</v>
      </c>
      <c r="AWQ115">
        <v>0</v>
      </c>
      <c r="AWR115">
        <v>0</v>
      </c>
      <c r="AWS115">
        <v>315233.62</v>
      </c>
      <c r="AWT115">
        <v>0</v>
      </c>
      <c r="AWU115">
        <v>2320935</v>
      </c>
      <c r="AWV115">
        <v>97513610</v>
      </c>
      <c r="AWW115">
        <v>42967.945</v>
      </c>
      <c r="AWX115">
        <v>11602925</v>
      </c>
      <c r="AWY115">
        <v>146881.32999999999</v>
      </c>
      <c r="AWZ115">
        <v>0</v>
      </c>
      <c r="AXA115">
        <v>45116520</v>
      </c>
      <c r="AXB115">
        <v>0</v>
      </c>
      <c r="AXC115">
        <v>0</v>
      </c>
      <c r="AXD115">
        <v>0</v>
      </c>
      <c r="AXE115">
        <v>5867424</v>
      </c>
      <c r="AXF115">
        <v>4113279.2</v>
      </c>
      <c r="AXG115">
        <v>0</v>
      </c>
      <c r="AXH115">
        <v>1458095.9</v>
      </c>
      <c r="AXI115">
        <v>441073.84</v>
      </c>
      <c r="AXJ115">
        <v>0</v>
      </c>
      <c r="AXK115">
        <v>0</v>
      </c>
      <c r="AXL115">
        <v>24271166</v>
      </c>
      <c r="AXM115">
        <v>262741.3</v>
      </c>
      <c r="AXN115">
        <v>1262399.6000000001</v>
      </c>
      <c r="AXO115">
        <v>0</v>
      </c>
      <c r="AXP115">
        <v>860679.25</v>
      </c>
      <c r="AXQ115">
        <v>0</v>
      </c>
      <c r="AXR115">
        <v>0</v>
      </c>
      <c r="AXS115">
        <v>161890.62</v>
      </c>
      <c r="AXT115">
        <v>0</v>
      </c>
      <c r="AXU115">
        <v>0</v>
      </c>
      <c r="AXV115">
        <v>0</v>
      </c>
      <c r="AXW115">
        <v>0</v>
      </c>
      <c r="AXX115">
        <v>1023491.56</v>
      </c>
      <c r="AXY115">
        <v>198219.56</v>
      </c>
      <c r="AXZ115">
        <v>0</v>
      </c>
      <c r="AYA115">
        <v>0</v>
      </c>
      <c r="AYB115">
        <v>38605.112999999998</v>
      </c>
      <c r="AYC115">
        <v>164229.10999999999</v>
      </c>
      <c r="AYD115">
        <v>5620588.5</v>
      </c>
      <c r="AYE115">
        <v>406079.25</v>
      </c>
      <c r="AYF115">
        <v>842501.1</v>
      </c>
      <c r="AYG115">
        <v>0</v>
      </c>
      <c r="AYH115">
        <v>775431.9</v>
      </c>
      <c r="AYI115">
        <v>0</v>
      </c>
      <c r="AYJ115">
        <v>392135.53</v>
      </c>
      <c r="AYK115">
        <v>366903.47</v>
      </c>
      <c r="AYL115">
        <v>43528.995999999999</v>
      </c>
      <c r="AYM115">
        <v>1281784.8999999999</v>
      </c>
      <c r="AYN115">
        <v>2279419.5</v>
      </c>
      <c r="AYO115">
        <v>2145007.5</v>
      </c>
      <c r="AYP115">
        <v>73898.2</v>
      </c>
      <c r="AYQ115">
        <v>1155481.3999999999</v>
      </c>
      <c r="AYR115">
        <v>0</v>
      </c>
      <c r="AYS115">
        <v>9143395</v>
      </c>
      <c r="AYT115">
        <v>116993.234</v>
      </c>
      <c r="AYU115">
        <v>128818.71</v>
      </c>
      <c r="AYV115">
        <v>433380.06</v>
      </c>
      <c r="AYW115">
        <v>284012.46999999997</v>
      </c>
      <c r="AYX115">
        <v>0</v>
      </c>
      <c r="AYY115">
        <v>3943563.2</v>
      </c>
      <c r="AYZ115">
        <v>24601.855</v>
      </c>
      <c r="AZA115">
        <v>2340181</v>
      </c>
      <c r="AZB115">
        <v>628550.30000000005</v>
      </c>
      <c r="AZC115">
        <v>4527899.5</v>
      </c>
      <c r="AZD115">
        <v>0</v>
      </c>
      <c r="AZE115">
        <v>18665.627</v>
      </c>
      <c r="AZF115">
        <v>6646328</v>
      </c>
      <c r="AZG115">
        <v>3355013.2</v>
      </c>
      <c r="AZH115">
        <v>183136.98</v>
      </c>
      <c r="AZI115">
        <v>805957.75</v>
      </c>
      <c r="AZJ115">
        <v>131260.4</v>
      </c>
      <c r="AZK115">
        <v>596348.30000000005</v>
      </c>
      <c r="AZL115">
        <v>861229.56</v>
      </c>
      <c r="AZM115">
        <v>445656.75</v>
      </c>
      <c r="AZN115">
        <v>3971730.5</v>
      </c>
      <c r="AZO115">
        <v>1741256.2</v>
      </c>
      <c r="AZP115">
        <v>0</v>
      </c>
      <c r="AZQ115">
        <v>365401.06</v>
      </c>
      <c r="AZR115">
        <v>8012367.5</v>
      </c>
      <c r="AZS115">
        <v>1122138</v>
      </c>
      <c r="AZT115">
        <v>31180.370999999999</v>
      </c>
      <c r="AZU115">
        <v>274392.03000000003</v>
      </c>
      <c r="AZV115">
        <v>5613414</v>
      </c>
      <c r="AZW115">
        <v>0</v>
      </c>
      <c r="AZX115">
        <v>481839.22</v>
      </c>
      <c r="AZY115">
        <v>2993196.5</v>
      </c>
      <c r="AZZ115">
        <v>0</v>
      </c>
      <c r="BAA115">
        <v>675880.1</v>
      </c>
      <c r="BAB115">
        <v>1074492.8</v>
      </c>
      <c r="BAC115">
        <v>541689.19999999995</v>
      </c>
      <c r="BAD115">
        <v>0</v>
      </c>
      <c r="BAE115">
        <v>1865332.2</v>
      </c>
      <c r="BAF115">
        <v>0</v>
      </c>
      <c r="BAG115">
        <v>24808.958999999999</v>
      </c>
      <c r="BAH115">
        <v>0</v>
      </c>
      <c r="BAI115">
        <v>0</v>
      </c>
      <c r="BAJ115">
        <v>3130126.8</v>
      </c>
      <c r="BAK115">
        <v>158881.9</v>
      </c>
      <c r="BAL115">
        <v>1501040.4</v>
      </c>
      <c r="BAM115">
        <v>147321.69</v>
      </c>
      <c r="BAN115">
        <v>0</v>
      </c>
      <c r="BAO115">
        <v>0</v>
      </c>
      <c r="BAP115">
        <v>23103.248</v>
      </c>
      <c r="BAQ115">
        <v>305335</v>
      </c>
      <c r="BAR115">
        <v>352150.1</v>
      </c>
      <c r="BAS115">
        <v>357937.66</v>
      </c>
      <c r="BAT115">
        <v>848177.1</v>
      </c>
      <c r="BAU115">
        <v>384214.25</v>
      </c>
      <c r="BAV115">
        <v>0</v>
      </c>
      <c r="BAW115">
        <v>0</v>
      </c>
      <c r="BAX115">
        <v>1389777.5</v>
      </c>
      <c r="BAY115">
        <v>19370.543000000001</v>
      </c>
      <c r="BAZ115">
        <v>0</v>
      </c>
      <c r="BBA115">
        <v>0</v>
      </c>
      <c r="BBB115">
        <v>21504.546999999999</v>
      </c>
      <c r="BBC115">
        <v>322592.88</v>
      </c>
      <c r="BBD115">
        <v>13542.51</v>
      </c>
      <c r="BBE115">
        <v>191010.16</v>
      </c>
      <c r="BBF115">
        <v>703177.8</v>
      </c>
      <c r="BBG115">
        <v>912565.94</v>
      </c>
      <c r="BBH115">
        <v>91447.375</v>
      </c>
      <c r="BBI115">
        <v>102410.2</v>
      </c>
      <c r="BBJ115">
        <v>28506704</v>
      </c>
      <c r="BBK115">
        <v>18947.173999999999</v>
      </c>
      <c r="BBL115">
        <v>0</v>
      </c>
      <c r="BBM115">
        <v>0</v>
      </c>
      <c r="BBN115">
        <v>0</v>
      </c>
      <c r="BBO115">
        <v>2140525.2000000002</v>
      </c>
      <c r="BBP115">
        <v>33723976</v>
      </c>
      <c r="BBQ115">
        <v>143866.79999999999</v>
      </c>
      <c r="BBR115">
        <v>33354.33</v>
      </c>
      <c r="BBS115">
        <v>74468.733999999997</v>
      </c>
      <c r="BBT115">
        <v>0</v>
      </c>
      <c r="BBU115">
        <v>0</v>
      </c>
      <c r="BBV115">
        <v>42651.741999999998</v>
      </c>
      <c r="BBW115">
        <v>91359.6</v>
      </c>
      <c r="BBX115">
        <v>1560238.6</v>
      </c>
      <c r="BBY115">
        <v>3647365</v>
      </c>
      <c r="BBZ115">
        <v>32887.347999999998</v>
      </c>
      <c r="BCA115">
        <v>393371.84</v>
      </c>
      <c r="BCB115">
        <v>2278366.2000000002</v>
      </c>
      <c r="BCC115">
        <v>116458.836</v>
      </c>
      <c r="BCD115">
        <v>898737</v>
      </c>
      <c r="BCE115">
        <v>455851.75</v>
      </c>
      <c r="BCF115">
        <v>8154642.5</v>
      </c>
      <c r="BCG115">
        <v>16534962</v>
      </c>
      <c r="BCH115">
        <v>18247376</v>
      </c>
      <c r="BCI115">
        <v>0</v>
      </c>
      <c r="BCJ115">
        <v>0</v>
      </c>
      <c r="BCK115">
        <v>0</v>
      </c>
      <c r="BCL115">
        <v>0</v>
      </c>
      <c r="BCM115">
        <v>0</v>
      </c>
      <c r="BCN115">
        <v>70476780</v>
      </c>
      <c r="BCO115">
        <v>984396.5</v>
      </c>
      <c r="BCP115">
        <v>1998058.4</v>
      </c>
      <c r="BCQ115">
        <v>417679.75</v>
      </c>
      <c r="BCR115">
        <v>84027.164000000004</v>
      </c>
      <c r="BCS115">
        <v>0</v>
      </c>
      <c r="BCT115">
        <v>0</v>
      </c>
      <c r="BCU115">
        <v>0</v>
      </c>
      <c r="BCV115">
        <v>0</v>
      </c>
      <c r="BCW115">
        <v>0</v>
      </c>
      <c r="BCX115">
        <v>0</v>
      </c>
      <c r="BCY115">
        <v>646284.5</v>
      </c>
      <c r="BCZ115">
        <v>326813.44</v>
      </c>
      <c r="BDA115">
        <v>1343365.8</v>
      </c>
      <c r="BDB115">
        <v>928488.2</v>
      </c>
      <c r="BDC115">
        <v>352877.97</v>
      </c>
      <c r="BDD115">
        <v>0</v>
      </c>
      <c r="BDE115">
        <v>0</v>
      </c>
      <c r="BDF115">
        <v>353037.8</v>
      </c>
      <c r="BDG115">
        <v>545357.75</v>
      </c>
      <c r="BDH115">
        <v>9673310</v>
      </c>
      <c r="BDI115">
        <v>0</v>
      </c>
      <c r="BDJ115">
        <v>389371.34</v>
      </c>
      <c r="BDK115">
        <v>5150697</v>
      </c>
      <c r="BDL115">
        <v>13247.79</v>
      </c>
      <c r="BDM115">
        <v>31514.877</v>
      </c>
      <c r="BDN115">
        <v>18806.55</v>
      </c>
      <c r="BDO115">
        <v>0</v>
      </c>
      <c r="BDP115">
        <v>163622.12</v>
      </c>
      <c r="BDQ115">
        <v>174800.22</v>
      </c>
      <c r="BDR115">
        <v>31164.447</v>
      </c>
      <c r="BDS115">
        <v>91973.9</v>
      </c>
      <c r="BDT115">
        <v>492056.94</v>
      </c>
      <c r="BDU115">
        <v>328403.62</v>
      </c>
      <c r="BDV115">
        <v>0</v>
      </c>
      <c r="BDW115">
        <v>0</v>
      </c>
      <c r="BDX115">
        <v>0</v>
      </c>
      <c r="BDY115">
        <v>39625.233999999997</v>
      </c>
      <c r="BDZ115">
        <v>283460.40000000002</v>
      </c>
      <c r="BEA115">
        <v>181192.12</v>
      </c>
      <c r="BEB115">
        <v>0</v>
      </c>
      <c r="BEC115">
        <v>139967.53</v>
      </c>
      <c r="BED115">
        <v>433540</v>
      </c>
      <c r="BEE115">
        <v>36638.714999999997</v>
      </c>
      <c r="BEF115">
        <v>40634.42</v>
      </c>
      <c r="BEG115">
        <v>244723.83</v>
      </c>
      <c r="BEH115">
        <v>93638.625</v>
      </c>
      <c r="BEI115">
        <v>233589.64</v>
      </c>
      <c r="BEJ115">
        <v>633996.43999999994</v>
      </c>
      <c r="BEK115">
        <v>43554344</v>
      </c>
      <c r="BEL115">
        <v>6798870.5</v>
      </c>
      <c r="BEM115">
        <v>15578017</v>
      </c>
      <c r="BEN115">
        <v>351590.38</v>
      </c>
      <c r="BEO115">
        <v>81904.38</v>
      </c>
      <c r="BEP115">
        <v>201858.94</v>
      </c>
      <c r="BEQ115">
        <v>2648602.2000000002</v>
      </c>
      <c r="BER115">
        <v>116180.14</v>
      </c>
      <c r="BES115">
        <v>508606.75</v>
      </c>
      <c r="BET115">
        <v>1791619.4</v>
      </c>
      <c r="BEU115">
        <v>596559.30000000005</v>
      </c>
      <c r="BEV115">
        <v>0</v>
      </c>
      <c r="BEW115">
        <v>1096380.1000000001</v>
      </c>
      <c r="BEX115">
        <v>5560598</v>
      </c>
      <c r="BEY115">
        <v>100676.05499999999</v>
      </c>
      <c r="BEZ115">
        <v>289398.44</v>
      </c>
      <c r="BFA115">
        <v>29393.416000000001</v>
      </c>
      <c r="BFB115">
        <v>55249.383000000002</v>
      </c>
      <c r="BFC115">
        <v>1352750</v>
      </c>
      <c r="BFD115">
        <v>0</v>
      </c>
      <c r="BFE115">
        <v>2930002.5</v>
      </c>
      <c r="BFF115">
        <v>0</v>
      </c>
      <c r="BFG115">
        <v>79487.679999999993</v>
      </c>
      <c r="BFH115">
        <v>70355.009999999995</v>
      </c>
      <c r="BFI115">
        <v>0</v>
      </c>
      <c r="BFJ115">
        <v>284964.3</v>
      </c>
      <c r="BFK115">
        <v>6731962</v>
      </c>
      <c r="BFL115">
        <v>3838352.8</v>
      </c>
      <c r="BFM115">
        <v>62206.016000000003</v>
      </c>
      <c r="BFN115">
        <v>1107198.3999999999</v>
      </c>
      <c r="BFO115">
        <v>0</v>
      </c>
      <c r="BFP115">
        <v>86298.89</v>
      </c>
      <c r="BFQ115">
        <v>124321.28</v>
      </c>
      <c r="BFR115">
        <v>131173.35999999999</v>
      </c>
      <c r="BFS115">
        <v>635931.56000000006</v>
      </c>
      <c r="BFT115">
        <v>0</v>
      </c>
      <c r="BFU115">
        <v>0</v>
      </c>
      <c r="BFV115">
        <v>3509556.8</v>
      </c>
      <c r="BFW115">
        <v>0</v>
      </c>
      <c r="BFX115">
        <v>0</v>
      </c>
      <c r="BFY115">
        <v>0</v>
      </c>
      <c r="BFZ115">
        <v>148084.81</v>
      </c>
      <c r="BGA115">
        <v>0</v>
      </c>
      <c r="BGB115">
        <v>27460.993999999999</v>
      </c>
      <c r="BGC115">
        <v>0</v>
      </c>
      <c r="BGD115">
        <v>0</v>
      </c>
      <c r="BGE115">
        <v>2498422.7999999998</v>
      </c>
      <c r="BGF115">
        <v>1870420.8</v>
      </c>
      <c r="BGG115">
        <v>256491.86</v>
      </c>
      <c r="BGH115">
        <v>1831471.4</v>
      </c>
      <c r="BGI115">
        <v>2703093.5</v>
      </c>
      <c r="BGJ115">
        <v>75836.990000000005</v>
      </c>
      <c r="BGK115">
        <v>4043793.2</v>
      </c>
      <c r="BGL115">
        <v>644094.25</v>
      </c>
      <c r="BGM115">
        <v>6735832</v>
      </c>
      <c r="BGN115">
        <v>42926.57</v>
      </c>
      <c r="BGO115">
        <v>0</v>
      </c>
      <c r="BGP115">
        <v>562474.1</v>
      </c>
      <c r="BGQ115">
        <v>184677.92</v>
      </c>
      <c r="BGR115">
        <v>0</v>
      </c>
      <c r="BGS115">
        <v>110305.016</v>
      </c>
      <c r="BGT115">
        <v>0</v>
      </c>
      <c r="BGU115">
        <v>416582.6</v>
      </c>
      <c r="BGV115">
        <v>17146.407999999999</v>
      </c>
      <c r="BGW115">
        <v>666405</v>
      </c>
      <c r="BGX115">
        <v>0</v>
      </c>
      <c r="BGY115">
        <v>2105345.5</v>
      </c>
      <c r="BGZ115">
        <v>2983997.2</v>
      </c>
      <c r="BHA115">
        <v>134064.14000000001</v>
      </c>
      <c r="BHB115">
        <v>64266.28</v>
      </c>
      <c r="BHC115">
        <v>139058.1</v>
      </c>
      <c r="BHD115">
        <v>1644064.4</v>
      </c>
      <c r="BHE115">
        <v>0</v>
      </c>
      <c r="BHF115">
        <v>53114.73</v>
      </c>
      <c r="BHG115">
        <v>0</v>
      </c>
      <c r="BHH115">
        <v>0</v>
      </c>
      <c r="BHI115">
        <v>1481273.4</v>
      </c>
      <c r="BHJ115">
        <v>4546901.5</v>
      </c>
      <c r="BHK115">
        <v>957986.7</v>
      </c>
      <c r="BHL115">
        <v>0</v>
      </c>
      <c r="BHM115">
        <v>17970.048999999999</v>
      </c>
      <c r="BHN115">
        <v>0</v>
      </c>
      <c r="BHO115">
        <v>96586.82</v>
      </c>
      <c r="BHP115">
        <v>27001.164000000001</v>
      </c>
      <c r="BHQ115">
        <v>2252300.7999999998</v>
      </c>
      <c r="BHR115">
        <v>1067076</v>
      </c>
      <c r="BHS115">
        <v>898835.06</v>
      </c>
      <c r="BHT115">
        <v>1587738.6</v>
      </c>
      <c r="BHU115">
        <v>274818.28000000003</v>
      </c>
      <c r="BHV115">
        <v>698568.8</v>
      </c>
      <c r="BHW115">
        <v>192397.27</v>
      </c>
      <c r="BHX115">
        <v>156956.79999999999</v>
      </c>
      <c r="BHY115">
        <v>68188.95</v>
      </c>
      <c r="BHZ115">
        <v>120252.9</v>
      </c>
      <c r="BIA115">
        <v>24487.866999999998</v>
      </c>
      <c r="BIB115">
        <v>4563272</v>
      </c>
      <c r="BIC115">
        <v>440843.1</v>
      </c>
      <c r="BID115">
        <v>1585653.9</v>
      </c>
      <c r="BIE115">
        <v>0</v>
      </c>
      <c r="BIF115">
        <v>0</v>
      </c>
      <c r="BIG115">
        <v>60405.934000000001</v>
      </c>
      <c r="BIH115">
        <v>20504.925999999999</v>
      </c>
      <c r="BII115">
        <v>816706.8</v>
      </c>
      <c r="BIJ115">
        <v>33127.339999999997</v>
      </c>
      <c r="BIK115">
        <v>0</v>
      </c>
      <c r="BIL115">
        <v>0</v>
      </c>
      <c r="BIM115">
        <v>1756456.2</v>
      </c>
      <c r="BIN115">
        <v>1092949.6000000001</v>
      </c>
      <c r="BIO115">
        <v>0</v>
      </c>
      <c r="BIP115">
        <v>1000046.3</v>
      </c>
      <c r="BIQ115">
        <v>1566826.6</v>
      </c>
      <c r="BIR115">
        <v>141340.85999999999</v>
      </c>
      <c r="BIS115">
        <v>0</v>
      </c>
      <c r="BIT115">
        <v>924437.25</v>
      </c>
      <c r="BIU115">
        <v>1589287.5</v>
      </c>
      <c r="BIV115">
        <v>0</v>
      </c>
      <c r="BIW115">
        <v>803873.6</v>
      </c>
      <c r="BIX115">
        <v>1224722.1000000001</v>
      </c>
      <c r="BIY115">
        <v>93497.445000000007</v>
      </c>
      <c r="BIZ115">
        <v>0</v>
      </c>
      <c r="BJA115">
        <v>487707.03</v>
      </c>
      <c r="BJB115">
        <v>57808.14</v>
      </c>
      <c r="BJC115">
        <v>12734397</v>
      </c>
      <c r="BJD115">
        <v>60900470</v>
      </c>
      <c r="BJE115">
        <v>1879632.1</v>
      </c>
      <c r="BJF115">
        <v>0</v>
      </c>
      <c r="BJG115">
        <v>776832.94</v>
      </c>
      <c r="BJH115">
        <v>0</v>
      </c>
      <c r="BJI115">
        <v>509847.53</v>
      </c>
      <c r="BJJ115">
        <v>1556398.5</v>
      </c>
      <c r="BJK115">
        <v>263156.62</v>
      </c>
      <c r="BJL115">
        <v>1599786.6</v>
      </c>
      <c r="BJM115">
        <v>243860.47</v>
      </c>
      <c r="BJN115">
        <v>0</v>
      </c>
      <c r="BJO115">
        <v>1971562.4</v>
      </c>
      <c r="BJP115">
        <v>2517652.7999999998</v>
      </c>
      <c r="BJQ115">
        <v>138689.04999999999</v>
      </c>
      <c r="BJR115">
        <v>0</v>
      </c>
      <c r="BJS115">
        <v>165982.28</v>
      </c>
      <c r="BJT115">
        <v>0</v>
      </c>
      <c r="BJU115">
        <v>10608.511</v>
      </c>
      <c r="BJV115">
        <v>0</v>
      </c>
      <c r="BJW115">
        <v>0</v>
      </c>
      <c r="BJX115">
        <v>3174760</v>
      </c>
      <c r="BJY115">
        <v>0</v>
      </c>
      <c r="BJZ115">
        <v>463735.03</v>
      </c>
      <c r="BKA115">
        <v>0</v>
      </c>
      <c r="BKB115">
        <v>1730026.2</v>
      </c>
      <c r="BKC115">
        <v>2952735.2</v>
      </c>
      <c r="BKD115">
        <v>56864264</v>
      </c>
      <c r="BKE115">
        <v>0</v>
      </c>
      <c r="BKF115">
        <v>0</v>
      </c>
      <c r="BKG115">
        <v>1543125.6</v>
      </c>
      <c r="BKH115">
        <v>86487.88</v>
      </c>
      <c r="BKI115">
        <v>89763.73</v>
      </c>
      <c r="BKJ115">
        <v>61600.703000000001</v>
      </c>
      <c r="BKK115">
        <v>1382676.6</v>
      </c>
      <c r="BKL115">
        <v>2201926.2000000002</v>
      </c>
      <c r="BKM115">
        <v>2430107</v>
      </c>
      <c r="BKN115">
        <v>637920.25</v>
      </c>
      <c r="BKO115">
        <v>2339671.2000000002</v>
      </c>
      <c r="BKP115">
        <v>2129096.5</v>
      </c>
      <c r="BKQ115">
        <v>878240</v>
      </c>
      <c r="BKR115">
        <v>272930.84000000003</v>
      </c>
      <c r="BKS115">
        <v>94212.554999999993</v>
      </c>
      <c r="BKT115">
        <v>210704.48</v>
      </c>
      <c r="BKU115">
        <v>833368</v>
      </c>
      <c r="BKV115">
        <v>727549.43999999994</v>
      </c>
      <c r="BKW115">
        <v>715632.6</v>
      </c>
      <c r="BKX115">
        <v>0</v>
      </c>
      <c r="BKY115">
        <v>512647.03</v>
      </c>
      <c r="BKZ115">
        <v>92918.05</v>
      </c>
      <c r="BLA115">
        <v>120771.53</v>
      </c>
      <c r="BLB115">
        <v>0</v>
      </c>
      <c r="BLC115">
        <v>0</v>
      </c>
      <c r="BLD115">
        <v>0</v>
      </c>
      <c r="BLE115">
        <v>818067.3</v>
      </c>
      <c r="BLF115">
        <v>1019865.56</v>
      </c>
      <c r="BLG115">
        <v>70528.19</v>
      </c>
      <c r="BLH115">
        <v>0</v>
      </c>
      <c r="BLI115">
        <v>244933.47</v>
      </c>
      <c r="BLJ115">
        <v>1725745.5</v>
      </c>
      <c r="BLK115">
        <v>12227300</v>
      </c>
      <c r="BLL115">
        <v>409708.4</v>
      </c>
      <c r="BLM115">
        <v>0</v>
      </c>
      <c r="BLN115">
        <v>84536.56</v>
      </c>
      <c r="BLO115">
        <v>0</v>
      </c>
      <c r="BLP115">
        <v>50295.137000000002</v>
      </c>
      <c r="BLQ115">
        <v>67709.733999999997</v>
      </c>
      <c r="BLR115">
        <v>3277401.2</v>
      </c>
      <c r="BLS115">
        <v>0</v>
      </c>
      <c r="BLT115">
        <v>27256.7</v>
      </c>
      <c r="BLU115">
        <v>1936257.2</v>
      </c>
      <c r="BLV115">
        <v>0</v>
      </c>
      <c r="BLW115">
        <v>0</v>
      </c>
      <c r="BLX115">
        <v>650845.1</v>
      </c>
      <c r="BLY115">
        <v>0</v>
      </c>
      <c r="BLZ115">
        <v>32052.796999999999</v>
      </c>
      <c r="BMA115">
        <v>170163.28</v>
      </c>
      <c r="BMB115">
        <v>22534.706999999999</v>
      </c>
      <c r="BMC115">
        <v>0</v>
      </c>
      <c r="BMD115">
        <v>0</v>
      </c>
      <c r="BME115">
        <v>0</v>
      </c>
      <c r="BMF115">
        <v>1202001.2</v>
      </c>
      <c r="BMG115">
        <v>0</v>
      </c>
      <c r="BMH115">
        <v>983106.2</v>
      </c>
      <c r="BMI115">
        <v>368586.5</v>
      </c>
      <c r="BMJ115">
        <v>871815.2</v>
      </c>
      <c r="BMK115">
        <v>845092.4</v>
      </c>
      <c r="BML115">
        <v>371565.2</v>
      </c>
      <c r="BMM115">
        <v>1559701.4</v>
      </c>
      <c r="BMN115">
        <v>165896.9</v>
      </c>
      <c r="BMO115">
        <v>0</v>
      </c>
      <c r="BMP115">
        <v>247840.11</v>
      </c>
      <c r="BMQ115">
        <v>453421.62</v>
      </c>
      <c r="BMR115">
        <v>10566.18</v>
      </c>
      <c r="BMS115">
        <v>925270.3</v>
      </c>
      <c r="BMT115">
        <v>25754.544999999998</v>
      </c>
      <c r="BMU115">
        <v>15928.075000000001</v>
      </c>
      <c r="BMV115">
        <v>0</v>
      </c>
      <c r="BMW115">
        <v>0</v>
      </c>
      <c r="BMX115">
        <v>0</v>
      </c>
      <c r="BMY115">
        <v>119843.14</v>
      </c>
      <c r="BMZ115">
        <v>113690.62</v>
      </c>
      <c r="BNA115">
        <v>280357.46999999997</v>
      </c>
      <c r="BNB115">
        <v>37556.5</v>
      </c>
      <c r="BNC115">
        <v>60487.027000000002</v>
      </c>
      <c r="BND115">
        <v>0</v>
      </c>
      <c r="BNE115">
        <v>68179.94</v>
      </c>
      <c r="BNF115">
        <v>910627.56</v>
      </c>
      <c r="BNG115">
        <v>0</v>
      </c>
      <c r="BNH115">
        <v>4018531.2</v>
      </c>
      <c r="BNI115">
        <v>832805.25</v>
      </c>
      <c r="BNJ115">
        <v>352233.1</v>
      </c>
      <c r="BNK115">
        <v>401477.7</v>
      </c>
      <c r="BNL115">
        <v>4534532</v>
      </c>
      <c r="BNM115">
        <v>0</v>
      </c>
      <c r="BNN115">
        <v>33685.266000000003</v>
      </c>
      <c r="BNO115">
        <v>164782.92000000001</v>
      </c>
      <c r="BNP115">
        <v>33152.195</v>
      </c>
      <c r="BNQ115">
        <v>174532.61</v>
      </c>
      <c r="BNR115">
        <v>0</v>
      </c>
      <c r="BNS115">
        <v>289643.28000000003</v>
      </c>
      <c r="BNT115">
        <v>1183876.3999999999</v>
      </c>
      <c r="BNU115">
        <v>0</v>
      </c>
      <c r="BNV115">
        <v>0</v>
      </c>
      <c r="BNW115">
        <v>1976684.1</v>
      </c>
      <c r="BNX115">
        <v>4474463.5</v>
      </c>
      <c r="BNY115">
        <v>0</v>
      </c>
      <c r="BNZ115">
        <v>0</v>
      </c>
      <c r="BOA115">
        <v>942367.7</v>
      </c>
      <c r="BOB115">
        <v>85214.399999999994</v>
      </c>
      <c r="BOC115">
        <v>87542.5</v>
      </c>
      <c r="BOD115">
        <v>781285.1</v>
      </c>
      <c r="BOE115">
        <v>711180.75</v>
      </c>
      <c r="BOF115">
        <v>0</v>
      </c>
      <c r="BOG115">
        <v>43737.995999999999</v>
      </c>
      <c r="BOH115">
        <v>26994.078000000001</v>
      </c>
      <c r="BOI115">
        <v>2927482.5</v>
      </c>
      <c r="BOJ115">
        <v>17513.037</v>
      </c>
      <c r="BOK115">
        <v>0</v>
      </c>
      <c r="BOL115">
        <v>0</v>
      </c>
      <c r="BOM115">
        <v>29350.805</v>
      </c>
      <c r="BON115">
        <v>0</v>
      </c>
      <c r="BOO115">
        <v>5142981</v>
      </c>
      <c r="BOP115">
        <v>29263.02</v>
      </c>
      <c r="BOQ115">
        <v>1897362</v>
      </c>
      <c r="BOR115">
        <v>801686.2</v>
      </c>
      <c r="BOS115">
        <v>0</v>
      </c>
      <c r="BOT115">
        <v>228251.12</v>
      </c>
      <c r="BOU115">
        <v>224415.1</v>
      </c>
      <c r="BOV115">
        <v>5571911.5</v>
      </c>
      <c r="BOW115">
        <v>1878878.6</v>
      </c>
      <c r="BOX115">
        <v>4044539.5</v>
      </c>
      <c r="BOY115">
        <v>612743</v>
      </c>
      <c r="BOZ115">
        <v>0</v>
      </c>
      <c r="BPA115">
        <v>0</v>
      </c>
      <c r="BPB115">
        <v>1485412.6</v>
      </c>
      <c r="BPC115">
        <v>70882.33</v>
      </c>
      <c r="BPD115">
        <v>36207.175999999999</v>
      </c>
      <c r="BPE115">
        <v>181550.66</v>
      </c>
      <c r="BPF115">
        <v>355979.47</v>
      </c>
      <c r="BPG115">
        <v>0</v>
      </c>
      <c r="BPH115">
        <v>2809144</v>
      </c>
      <c r="BPI115">
        <v>0</v>
      </c>
      <c r="BPJ115">
        <v>978613.75</v>
      </c>
      <c r="BPK115">
        <v>115016.18</v>
      </c>
      <c r="BPL115">
        <v>48896.464999999997</v>
      </c>
      <c r="BPM115">
        <v>200921.16</v>
      </c>
      <c r="BPN115">
        <v>0</v>
      </c>
      <c r="BPO115">
        <v>17432.71</v>
      </c>
      <c r="BPP115">
        <v>381583.62</v>
      </c>
      <c r="BPQ115">
        <v>835082.1</v>
      </c>
      <c r="BPR115">
        <v>1227549.6000000001</v>
      </c>
      <c r="BPS115">
        <v>0</v>
      </c>
      <c r="BPT115">
        <v>3425103.8</v>
      </c>
      <c r="BPU115">
        <v>0</v>
      </c>
      <c r="BPV115">
        <v>265127.38</v>
      </c>
      <c r="BPW115">
        <v>0</v>
      </c>
      <c r="BPX115">
        <v>0</v>
      </c>
      <c r="BPY115">
        <v>0</v>
      </c>
      <c r="BPZ115">
        <v>0</v>
      </c>
      <c r="BQA115">
        <v>68666.52</v>
      </c>
      <c r="BQB115">
        <v>58281.195</v>
      </c>
      <c r="BQC115">
        <v>200325.22</v>
      </c>
      <c r="BQD115">
        <v>53068.13</v>
      </c>
      <c r="BQE115">
        <v>89701.2</v>
      </c>
      <c r="BQF115">
        <v>74206.516000000003</v>
      </c>
      <c r="BQG115">
        <v>4800950.5</v>
      </c>
      <c r="BQH115">
        <v>0</v>
      </c>
      <c r="BQI115">
        <v>30838.673999999999</v>
      </c>
      <c r="BQJ115">
        <v>80112.835999999996</v>
      </c>
      <c r="BQK115">
        <v>0</v>
      </c>
      <c r="BQL115">
        <v>540240.75</v>
      </c>
      <c r="BQM115">
        <v>2283718.5</v>
      </c>
      <c r="BQN115">
        <v>174788.08</v>
      </c>
      <c r="BQO115">
        <v>622888.75</v>
      </c>
      <c r="BQP115">
        <v>0</v>
      </c>
      <c r="BQQ115">
        <v>31961.407999999999</v>
      </c>
      <c r="BQR115">
        <v>136158.31</v>
      </c>
      <c r="BQS115">
        <v>6102973</v>
      </c>
      <c r="BQT115">
        <v>658935.80000000005</v>
      </c>
      <c r="BQU115">
        <v>0</v>
      </c>
      <c r="BQV115">
        <v>185533.28</v>
      </c>
      <c r="BQW115">
        <v>337456.1</v>
      </c>
      <c r="BQX115">
        <v>87218.585999999996</v>
      </c>
      <c r="BQY115">
        <v>0</v>
      </c>
      <c r="BQZ115">
        <v>71741.759999999995</v>
      </c>
      <c r="BRA115">
        <v>0</v>
      </c>
      <c r="BRB115">
        <v>534258.43999999994</v>
      </c>
      <c r="BRC115">
        <v>0</v>
      </c>
      <c r="BRD115">
        <v>0</v>
      </c>
      <c r="BRE115">
        <v>71950.47</v>
      </c>
      <c r="BRF115">
        <v>52231.472999999998</v>
      </c>
      <c r="BRG115">
        <v>643955.25</v>
      </c>
      <c r="BRH115">
        <v>33878.582000000002</v>
      </c>
      <c r="BRI115">
        <v>7831930.5</v>
      </c>
      <c r="BRJ115">
        <v>0</v>
      </c>
      <c r="BRK115">
        <v>139606.81</v>
      </c>
      <c r="BRL115">
        <v>17380656</v>
      </c>
      <c r="BRM115">
        <v>2865786.2</v>
      </c>
      <c r="BRN115">
        <v>2761245.5</v>
      </c>
      <c r="BRO115">
        <v>1363820.2</v>
      </c>
      <c r="BRP115">
        <v>371560.75</v>
      </c>
      <c r="BRQ115">
        <v>0</v>
      </c>
      <c r="BRR115">
        <v>0</v>
      </c>
      <c r="BRS115">
        <v>45547.29</v>
      </c>
      <c r="BRT115">
        <v>82115.91</v>
      </c>
      <c r="BRU115">
        <v>194841.5</v>
      </c>
      <c r="BRV115">
        <v>214564.34</v>
      </c>
      <c r="BRW115">
        <v>95645.58</v>
      </c>
      <c r="BRX115">
        <v>329393.88</v>
      </c>
      <c r="BRY115">
        <v>748982.1</v>
      </c>
      <c r="BRZ115">
        <v>85985.65</v>
      </c>
      <c r="BSA115">
        <v>36344.9</v>
      </c>
      <c r="BSB115">
        <v>0</v>
      </c>
      <c r="BSC115">
        <v>337108.12</v>
      </c>
      <c r="BSD115">
        <v>871782.1</v>
      </c>
      <c r="BSE115">
        <v>774108.8</v>
      </c>
      <c r="BSF115">
        <v>49177.476999999999</v>
      </c>
      <c r="BSG115">
        <v>238915.8</v>
      </c>
      <c r="BSH115">
        <v>128040.2</v>
      </c>
      <c r="BSI115">
        <v>107539.79</v>
      </c>
      <c r="BSJ115">
        <v>12692.652</v>
      </c>
      <c r="BSK115">
        <v>0</v>
      </c>
      <c r="BSL115">
        <v>0</v>
      </c>
      <c r="BSM115">
        <v>0</v>
      </c>
      <c r="BSN115">
        <v>0</v>
      </c>
      <c r="BSO115">
        <v>0</v>
      </c>
      <c r="BSP115">
        <v>27424.726999999999</v>
      </c>
      <c r="BSQ115">
        <v>67557.66</v>
      </c>
      <c r="BSR115">
        <v>1123031.6000000001</v>
      </c>
      <c r="BSS115">
        <v>273520.3</v>
      </c>
      <c r="BST115">
        <v>0</v>
      </c>
      <c r="BSU115">
        <v>288968.28000000003</v>
      </c>
      <c r="BSV115">
        <v>1372456.8</v>
      </c>
      <c r="BSW115">
        <v>1360778.6</v>
      </c>
      <c r="BSX115">
        <v>103885.06</v>
      </c>
      <c r="BSY115">
        <v>0</v>
      </c>
      <c r="BSZ115">
        <v>78383.12</v>
      </c>
      <c r="BTA115">
        <v>35035.483999999997</v>
      </c>
      <c r="BTB115">
        <v>3667880.8</v>
      </c>
      <c r="BTC115">
        <v>0</v>
      </c>
      <c r="BTD115">
        <v>94921.25</v>
      </c>
      <c r="BTE115">
        <v>37532.938000000002</v>
      </c>
      <c r="BTF115">
        <v>0</v>
      </c>
      <c r="BTG115">
        <v>0</v>
      </c>
      <c r="BTH115">
        <v>16299.331</v>
      </c>
      <c r="BTI115">
        <v>868043.3</v>
      </c>
      <c r="BTJ115">
        <v>40057.32</v>
      </c>
      <c r="BTK115">
        <v>322542.90000000002</v>
      </c>
      <c r="BTL115">
        <v>0</v>
      </c>
      <c r="BTM115">
        <v>0</v>
      </c>
      <c r="BTN115">
        <v>0</v>
      </c>
      <c r="BTO115">
        <v>680309.8</v>
      </c>
      <c r="BTP115">
        <v>3326027</v>
      </c>
      <c r="BTQ115">
        <v>153046</v>
      </c>
      <c r="BTR115">
        <v>0</v>
      </c>
      <c r="BTS115">
        <v>154506.47</v>
      </c>
      <c r="BTT115">
        <v>14594.138000000001</v>
      </c>
      <c r="BTU115">
        <v>0</v>
      </c>
      <c r="BTV115">
        <v>23150.766</v>
      </c>
      <c r="BTW115">
        <v>0</v>
      </c>
      <c r="BTX115">
        <v>0</v>
      </c>
      <c r="BTY115">
        <v>0</v>
      </c>
      <c r="BTZ115">
        <v>6668735</v>
      </c>
      <c r="BUA115">
        <v>525312.06000000006</v>
      </c>
      <c r="BUB115">
        <v>2607344.5</v>
      </c>
      <c r="BUC115">
        <v>693507.3</v>
      </c>
      <c r="BUD115">
        <v>348296.06</v>
      </c>
      <c r="BUE115">
        <v>69367.02</v>
      </c>
      <c r="BUF115">
        <v>2211871</v>
      </c>
      <c r="BUG115">
        <v>35725.69</v>
      </c>
      <c r="BUH115">
        <v>25789.416000000001</v>
      </c>
      <c r="BUI115">
        <v>383218.84</v>
      </c>
      <c r="BUJ115">
        <v>67606.44</v>
      </c>
      <c r="BUK115">
        <v>2183247.2000000002</v>
      </c>
      <c r="BUL115">
        <v>113791.89</v>
      </c>
      <c r="BUM115">
        <v>0</v>
      </c>
      <c r="BUN115">
        <v>1037208.06</v>
      </c>
      <c r="BUO115">
        <v>428733.06</v>
      </c>
      <c r="BUP115">
        <v>128062.41</v>
      </c>
      <c r="BUQ115">
        <v>0</v>
      </c>
      <c r="BUR115">
        <v>1512418.1</v>
      </c>
      <c r="BUS115">
        <v>833742.4</v>
      </c>
      <c r="BUT115">
        <v>4185691.5</v>
      </c>
      <c r="BUU115">
        <v>1955590.1</v>
      </c>
      <c r="BUV115">
        <v>0</v>
      </c>
      <c r="BUW115">
        <v>3521793</v>
      </c>
      <c r="BUX115">
        <v>417405.47</v>
      </c>
      <c r="BUY115">
        <v>1365477</v>
      </c>
      <c r="BUZ115">
        <v>914776640</v>
      </c>
      <c r="BVA115">
        <v>5416545</v>
      </c>
      <c r="BVB115">
        <v>147325710</v>
      </c>
      <c r="BVC115">
        <v>741772600</v>
      </c>
      <c r="BVD115">
        <v>216773.22</v>
      </c>
      <c r="BVE115">
        <v>5560824</v>
      </c>
      <c r="BVF115">
        <v>3979591.8</v>
      </c>
      <c r="BVG115">
        <v>35388.745999999999</v>
      </c>
      <c r="BVH115">
        <v>0</v>
      </c>
      <c r="BVI115">
        <v>43479.042999999998</v>
      </c>
      <c r="BVJ115">
        <v>0</v>
      </c>
      <c r="BVK115">
        <v>6099382.5</v>
      </c>
      <c r="BVL115">
        <v>0</v>
      </c>
      <c r="BVM115">
        <v>33278.152000000002</v>
      </c>
      <c r="BVN115">
        <v>63072.925999999999</v>
      </c>
      <c r="BVO115">
        <v>0</v>
      </c>
      <c r="BVP115">
        <v>0</v>
      </c>
      <c r="BVQ115">
        <v>3240175.5</v>
      </c>
      <c r="BVR115">
        <v>334223.71999999997</v>
      </c>
      <c r="BVS115">
        <v>0</v>
      </c>
      <c r="BVT115">
        <v>0</v>
      </c>
      <c r="BVU115">
        <v>368878.56</v>
      </c>
      <c r="BVV115">
        <v>4182487.2</v>
      </c>
      <c r="BVW115">
        <v>296271.2</v>
      </c>
      <c r="BVX115">
        <v>269724.53000000003</v>
      </c>
      <c r="BVY115">
        <v>104300.81</v>
      </c>
      <c r="BVZ115">
        <v>23808.853999999999</v>
      </c>
      <c r="BWA115">
        <v>730029.6</v>
      </c>
      <c r="BWB115">
        <v>1040085.94</v>
      </c>
      <c r="BWC115">
        <v>0</v>
      </c>
      <c r="BWD115">
        <v>3024878.8</v>
      </c>
      <c r="BWE115">
        <v>13033.9</v>
      </c>
      <c r="BWF115">
        <v>0</v>
      </c>
      <c r="BWG115">
        <v>0</v>
      </c>
      <c r="BWH115">
        <v>0</v>
      </c>
      <c r="BWI115">
        <v>128889.1</v>
      </c>
      <c r="BWJ115">
        <v>21024.793000000001</v>
      </c>
      <c r="BWK115">
        <v>26234.103999999999</v>
      </c>
      <c r="BWL115">
        <v>11190.596</v>
      </c>
      <c r="BWM115">
        <v>94273.81</v>
      </c>
      <c r="BWN115">
        <v>117545.69500000001</v>
      </c>
      <c r="BWO115">
        <v>51846.296999999999</v>
      </c>
      <c r="BWP115">
        <v>0</v>
      </c>
      <c r="BWQ115">
        <v>278081.03000000003</v>
      </c>
      <c r="BWR115">
        <v>33522.137000000002</v>
      </c>
      <c r="BWS115">
        <v>987405.75</v>
      </c>
      <c r="BWT115">
        <v>180317.67</v>
      </c>
      <c r="BWU115">
        <v>583228.30000000005</v>
      </c>
      <c r="BWV115">
        <v>0</v>
      </c>
      <c r="BWW115">
        <v>105306.03</v>
      </c>
      <c r="BWX115">
        <v>1562890.2</v>
      </c>
      <c r="BWY115">
        <v>2489320</v>
      </c>
      <c r="BWZ115">
        <v>0</v>
      </c>
      <c r="BXA115">
        <v>336367.97</v>
      </c>
      <c r="BXB115">
        <v>0</v>
      </c>
      <c r="BXC115">
        <v>229515.47</v>
      </c>
      <c r="BXD115">
        <v>0</v>
      </c>
      <c r="BXE115">
        <v>592534.1</v>
      </c>
      <c r="BXF115">
        <v>1152832.3999999999</v>
      </c>
      <c r="BXG115">
        <v>3626595</v>
      </c>
      <c r="BXH115">
        <v>0</v>
      </c>
      <c r="BXI115">
        <v>36763.887000000002</v>
      </c>
      <c r="BXJ115">
        <v>0</v>
      </c>
      <c r="BXK115">
        <v>0</v>
      </c>
      <c r="BXL115">
        <v>0</v>
      </c>
      <c r="BXM115">
        <v>0</v>
      </c>
      <c r="BXN115">
        <v>0</v>
      </c>
      <c r="BXO115">
        <v>0</v>
      </c>
      <c r="BXP115">
        <v>35468.491999999998</v>
      </c>
      <c r="BXQ115">
        <v>0</v>
      </c>
      <c r="BXR115">
        <v>20363.115000000002</v>
      </c>
      <c r="BXS115">
        <v>45481.66</v>
      </c>
      <c r="BXT115">
        <v>633971.25</v>
      </c>
      <c r="BXU115">
        <v>108742.86</v>
      </c>
      <c r="BXV115">
        <v>31050.157999999999</v>
      </c>
      <c r="BXW115">
        <v>33558.472999999998</v>
      </c>
      <c r="BXX115">
        <v>21645.101999999999</v>
      </c>
      <c r="BXY115">
        <v>0</v>
      </c>
      <c r="BXZ115">
        <v>60556.133000000002</v>
      </c>
      <c r="BYA115">
        <v>2932071.8</v>
      </c>
      <c r="BYB115">
        <v>0</v>
      </c>
      <c r="BYC115">
        <v>27953522</v>
      </c>
      <c r="BYD115">
        <v>0</v>
      </c>
      <c r="BYE115">
        <v>0</v>
      </c>
      <c r="BYF115">
        <v>0</v>
      </c>
      <c r="BYG115">
        <v>19082.401999999998</v>
      </c>
      <c r="BYH115">
        <v>1112480.5</v>
      </c>
      <c r="BYI115">
        <v>0</v>
      </c>
      <c r="BYJ115">
        <v>0</v>
      </c>
      <c r="BYK115">
        <v>0</v>
      </c>
      <c r="BYL115">
        <v>97012.41</v>
      </c>
      <c r="BYM115">
        <v>226769.17</v>
      </c>
      <c r="BYN115">
        <v>0</v>
      </c>
      <c r="BYO115">
        <v>231333.53</v>
      </c>
      <c r="BYP115">
        <v>119554.76</v>
      </c>
      <c r="BYQ115">
        <v>291789.06</v>
      </c>
      <c r="BYR115">
        <v>937502.75</v>
      </c>
      <c r="BYS115">
        <v>332538.8</v>
      </c>
      <c r="BYT115">
        <v>298074.44</v>
      </c>
      <c r="BYU115">
        <v>1015066.94</v>
      </c>
      <c r="BYV115">
        <v>2069796.8</v>
      </c>
      <c r="BYW115">
        <v>0</v>
      </c>
      <c r="BYX115">
        <v>809139.3</v>
      </c>
      <c r="BYY115">
        <v>0</v>
      </c>
      <c r="BYZ115">
        <v>26646.581999999999</v>
      </c>
      <c r="BZA115">
        <v>956980.4</v>
      </c>
      <c r="BZB115">
        <v>0</v>
      </c>
      <c r="BZC115">
        <v>1052246.5</v>
      </c>
      <c r="BZD115">
        <v>0</v>
      </c>
      <c r="BZE115">
        <v>87064.48</v>
      </c>
      <c r="BZF115">
        <v>95643.72</v>
      </c>
      <c r="BZG115">
        <v>80331.92</v>
      </c>
      <c r="BZH115">
        <v>24630.81</v>
      </c>
      <c r="BZI115">
        <v>549676.1</v>
      </c>
      <c r="BZJ115">
        <v>8675.3269999999993</v>
      </c>
      <c r="BZK115">
        <v>136301.39000000001</v>
      </c>
      <c r="BZL115">
        <v>183410.72</v>
      </c>
      <c r="BZM115">
        <v>238494.6</v>
      </c>
      <c r="BZN115">
        <v>4477010</v>
      </c>
      <c r="BZO115">
        <v>0</v>
      </c>
      <c r="BZP115">
        <v>0</v>
      </c>
      <c r="BZQ115">
        <v>0</v>
      </c>
      <c r="BZR115">
        <v>193676.22</v>
      </c>
      <c r="BZS115">
        <v>50165.22</v>
      </c>
      <c r="BZT115">
        <v>0</v>
      </c>
      <c r="BZU115">
        <v>0</v>
      </c>
      <c r="BZV115">
        <v>125474.25</v>
      </c>
      <c r="BZW115">
        <v>189855.1</v>
      </c>
      <c r="BZX115">
        <v>3335618</v>
      </c>
      <c r="BZY115">
        <v>899300.4</v>
      </c>
      <c r="BZZ115">
        <v>0</v>
      </c>
      <c r="CAA115">
        <v>3734666.2</v>
      </c>
      <c r="CAB115">
        <v>24332.078000000001</v>
      </c>
      <c r="CAC115">
        <v>30926.748</v>
      </c>
      <c r="CAD115">
        <v>30001.113000000001</v>
      </c>
      <c r="CAE115">
        <v>0</v>
      </c>
      <c r="CAF115">
        <v>1497561.5</v>
      </c>
      <c r="CAG115">
        <v>581686.06000000006</v>
      </c>
      <c r="CAH115">
        <v>119964.91</v>
      </c>
      <c r="CAI115">
        <v>246831.55</v>
      </c>
      <c r="CAJ115">
        <v>27680.838</v>
      </c>
      <c r="CAK115">
        <v>728306.5</v>
      </c>
      <c r="CAL115">
        <v>89517.17</v>
      </c>
      <c r="CAM115">
        <v>324164.34000000003</v>
      </c>
      <c r="CAN115">
        <v>34534.574000000001</v>
      </c>
      <c r="CAO115">
        <v>21650.187999999998</v>
      </c>
      <c r="CAP115">
        <v>0</v>
      </c>
      <c r="CAQ115">
        <v>400554.88</v>
      </c>
      <c r="CAR115">
        <v>0</v>
      </c>
      <c r="CAS115">
        <v>0</v>
      </c>
      <c r="CAT115">
        <v>59698.75</v>
      </c>
      <c r="CAU115">
        <v>271741.75</v>
      </c>
      <c r="CAV115">
        <v>132219.98000000001</v>
      </c>
      <c r="CAW115">
        <v>543606.9</v>
      </c>
      <c r="CAX115">
        <v>0</v>
      </c>
      <c r="CAY115">
        <v>530064.30000000005</v>
      </c>
      <c r="CAZ115">
        <v>40332.457000000002</v>
      </c>
      <c r="CBA115">
        <v>0</v>
      </c>
      <c r="CBB115">
        <v>40653.402000000002</v>
      </c>
      <c r="CBC115">
        <v>537932.9</v>
      </c>
      <c r="CBD115">
        <v>0</v>
      </c>
      <c r="CBE115">
        <v>0</v>
      </c>
      <c r="CBF115">
        <v>65034.733999999997</v>
      </c>
      <c r="CBG115">
        <v>240659.83</v>
      </c>
      <c r="CBH115">
        <v>0</v>
      </c>
      <c r="CBI115">
        <v>636978.1</v>
      </c>
      <c r="CBJ115">
        <v>1445307.4</v>
      </c>
      <c r="CBK115">
        <v>335012.7</v>
      </c>
      <c r="CBL115">
        <v>0</v>
      </c>
      <c r="CBM115">
        <v>598411.69999999995</v>
      </c>
      <c r="CBN115">
        <v>354255</v>
      </c>
      <c r="CBO115">
        <v>2738540</v>
      </c>
      <c r="CBP115">
        <v>578780.43999999994</v>
      </c>
      <c r="CBQ115">
        <v>301386.90000000002</v>
      </c>
      <c r="CBR115">
        <v>0</v>
      </c>
      <c r="CBS115">
        <v>30906.287</v>
      </c>
      <c r="CBT115">
        <v>145369.4</v>
      </c>
      <c r="CBU115">
        <v>1020963.1</v>
      </c>
      <c r="CBV115">
        <v>53773.36</v>
      </c>
      <c r="CBW115">
        <v>73413.69</v>
      </c>
      <c r="CBX115">
        <v>49738.832000000002</v>
      </c>
      <c r="CBY115">
        <v>17494.633000000002</v>
      </c>
      <c r="CBZ115">
        <v>0</v>
      </c>
      <c r="CCA115">
        <v>14875.242</v>
      </c>
      <c r="CCB115">
        <v>273875.53000000003</v>
      </c>
      <c r="CCC115">
        <v>0</v>
      </c>
      <c r="CCD115">
        <v>0</v>
      </c>
      <c r="CCE115">
        <v>0</v>
      </c>
      <c r="CCF115">
        <v>193075.81</v>
      </c>
      <c r="CCG115">
        <v>0</v>
      </c>
      <c r="CCH115">
        <v>174561.31</v>
      </c>
      <c r="CCI115">
        <v>67230.75</v>
      </c>
      <c r="CCJ115">
        <v>0</v>
      </c>
      <c r="CCK115">
        <v>40003.292999999998</v>
      </c>
      <c r="CCL115">
        <v>48320.383000000002</v>
      </c>
      <c r="CCM115">
        <v>0</v>
      </c>
      <c r="CCN115">
        <v>0</v>
      </c>
      <c r="CCO115">
        <v>4178345.8</v>
      </c>
      <c r="CCP115">
        <v>96556.95</v>
      </c>
      <c r="CCQ115">
        <v>104103.49</v>
      </c>
      <c r="CCR115">
        <v>2694083.2</v>
      </c>
      <c r="CCS115">
        <v>0</v>
      </c>
      <c r="CCT115">
        <v>883030.8</v>
      </c>
      <c r="CCU115">
        <v>860503.25</v>
      </c>
      <c r="CCV115">
        <v>0</v>
      </c>
      <c r="CCW115">
        <v>421989.4</v>
      </c>
      <c r="CCX115">
        <v>2843490.2</v>
      </c>
      <c r="CCY115">
        <v>527332.30000000005</v>
      </c>
      <c r="CCZ115">
        <v>361398.94</v>
      </c>
      <c r="CDA115">
        <v>0</v>
      </c>
      <c r="CDB115">
        <v>0</v>
      </c>
      <c r="CDC115">
        <v>0</v>
      </c>
      <c r="CDD115">
        <v>0</v>
      </c>
      <c r="CDE115">
        <v>899501.5</v>
      </c>
      <c r="CDF115">
        <v>0</v>
      </c>
      <c r="CDG115">
        <v>13786.458000000001</v>
      </c>
      <c r="CDH115">
        <v>40042.811999999998</v>
      </c>
      <c r="CDI115">
        <v>0</v>
      </c>
      <c r="CDJ115">
        <v>0</v>
      </c>
      <c r="CDK115">
        <v>370245.12</v>
      </c>
      <c r="CDL115">
        <v>74924.06</v>
      </c>
      <c r="CDM115">
        <v>336736.38</v>
      </c>
      <c r="CDN115">
        <v>0</v>
      </c>
      <c r="CDO115">
        <v>229820.31</v>
      </c>
      <c r="CDP115">
        <v>272502.65999999997</v>
      </c>
      <c r="CDQ115">
        <v>1235317.8999999999</v>
      </c>
      <c r="CDR115">
        <v>1219217.6000000001</v>
      </c>
      <c r="CDS115">
        <v>0</v>
      </c>
      <c r="CDT115">
        <v>339437.5</v>
      </c>
      <c r="CDU115">
        <v>70670.945000000007</v>
      </c>
      <c r="CDV115">
        <v>0</v>
      </c>
      <c r="CDW115">
        <v>0</v>
      </c>
      <c r="CDX115">
        <v>587111.19999999995</v>
      </c>
      <c r="CDY115">
        <v>37501.991999999998</v>
      </c>
      <c r="CDZ115">
        <v>32295.055</v>
      </c>
      <c r="CEA115">
        <v>69546.233999999997</v>
      </c>
      <c r="CEB115">
        <v>31065.4</v>
      </c>
      <c r="CEC115">
        <v>0</v>
      </c>
      <c r="CED115">
        <v>750028.94</v>
      </c>
      <c r="CEE115">
        <v>0</v>
      </c>
      <c r="CEF115">
        <v>150955.03</v>
      </c>
      <c r="CEG115">
        <v>0</v>
      </c>
      <c r="CEH115">
        <v>175183.55</v>
      </c>
      <c r="CEI115">
        <v>60135.12</v>
      </c>
      <c r="CEJ115">
        <v>3541924</v>
      </c>
      <c r="CEK115">
        <v>50365.438000000002</v>
      </c>
      <c r="CEL115">
        <v>401741.5</v>
      </c>
      <c r="CEM115">
        <v>36450.32</v>
      </c>
      <c r="CEN115">
        <v>829678.75</v>
      </c>
      <c r="CEO115">
        <v>18383.088</v>
      </c>
      <c r="CEP115">
        <v>0</v>
      </c>
      <c r="CEQ115">
        <v>301506.88</v>
      </c>
      <c r="CER115">
        <v>0</v>
      </c>
      <c r="CES115">
        <v>44549.82</v>
      </c>
      <c r="CET115">
        <v>0</v>
      </c>
      <c r="CEU115">
        <v>23309.88</v>
      </c>
      <c r="CEV115">
        <v>18988.432000000001</v>
      </c>
      <c r="CEW115">
        <v>645159.6</v>
      </c>
      <c r="CEX115">
        <v>0</v>
      </c>
      <c r="CEY115">
        <v>0</v>
      </c>
      <c r="CEZ115">
        <v>0</v>
      </c>
      <c r="CFA115">
        <v>251561.88</v>
      </c>
      <c r="CFB115">
        <v>842790</v>
      </c>
      <c r="CFC115">
        <v>32476.17</v>
      </c>
      <c r="CFD115">
        <v>51117.49</v>
      </c>
      <c r="CFE115">
        <v>0</v>
      </c>
      <c r="CFF115">
        <v>16853.192999999999</v>
      </c>
      <c r="CFG115">
        <v>0</v>
      </c>
      <c r="CFH115">
        <v>333188.78000000003</v>
      </c>
      <c r="CFI115">
        <v>58667.913999999997</v>
      </c>
      <c r="CFJ115">
        <v>0</v>
      </c>
      <c r="CFK115">
        <v>38726.476999999999</v>
      </c>
      <c r="CFL115">
        <v>0</v>
      </c>
      <c r="CFM115">
        <v>0</v>
      </c>
      <c r="CFN115">
        <v>0</v>
      </c>
      <c r="CFO115">
        <v>2159871</v>
      </c>
      <c r="CFP115">
        <v>0</v>
      </c>
      <c r="CFQ115">
        <v>0</v>
      </c>
      <c r="CFR115">
        <v>414563.25</v>
      </c>
      <c r="CFS115">
        <v>598893.19999999995</v>
      </c>
      <c r="CFT115">
        <v>226888.69</v>
      </c>
      <c r="CFU115">
        <v>0</v>
      </c>
      <c r="CFV115">
        <v>20957.782999999999</v>
      </c>
      <c r="CFW115">
        <v>0</v>
      </c>
      <c r="CFX115">
        <v>0</v>
      </c>
      <c r="CFY115">
        <v>0</v>
      </c>
      <c r="CFZ115">
        <v>0</v>
      </c>
      <c r="CGA115">
        <v>22970.412</v>
      </c>
      <c r="CGB115">
        <v>39424.527000000002</v>
      </c>
      <c r="CGC115">
        <v>88297.085999999996</v>
      </c>
      <c r="CGD115">
        <v>0</v>
      </c>
      <c r="CGE115">
        <v>0</v>
      </c>
      <c r="CGF115">
        <v>0</v>
      </c>
      <c r="CGG115">
        <v>355561.66</v>
      </c>
      <c r="CGH115">
        <v>0</v>
      </c>
      <c r="CGI115">
        <v>0</v>
      </c>
      <c r="CGJ115">
        <v>59803.09</v>
      </c>
      <c r="CGK115">
        <v>1335012</v>
      </c>
      <c r="CGL115">
        <v>632443.1</v>
      </c>
      <c r="CGM115">
        <v>154468.32999999999</v>
      </c>
      <c r="CGN115">
        <v>92340.08</v>
      </c>
      <c r="CGO115">
        <v>53379.44</v>
      </c>
      <c r="CGP115">
        <v>129865.49</v>
      </c>
      <c r="CGQ115">
        <v>634397.6</v>
      </c>
      <c r="CGR115">
        <v>0</v>
      </c>
      <c r="CGS115">
        <v>1573149.4</v>
      </c>
      <c r="CGT115">
        <v>5370.4146000000001</v>
      </c>
      <c r="CGU115">
        <v>37823.695</v>
      </c>
      <c r="CGV115">
        <v>17515.776999999998</v>
      </c>
      <c r="CGW115">
        <v>0</v>
      </c>
      <c r="CGX115">
        <v>0</v>
      </c>
      <c r="CGY115">
        <v>0</v>
      </c>
      <c r="CGZ115">
        <v>21369.846000000001</v>
      </c>
      <c r="CHA115">
        <v>35467.413999999997</v>
      </c>
      <c r="CHB115">
        <v>0</v>
      </c>
      <c r="CHC115">
        <v>35378.75</v>
      </c>
      <c r="CHD115">
        <v>15866.353999999999</v>
      </c>
      <c r="CHE115">
        <v>0</v>
      </c>
      <c r="CHF115">
        <v>0</v>
      </c>
      <c r="CHG115">
        <v>0</v>
      </c>
      <c r="CHH115">
        <v>541900.9</v>
      </c>
      <c r="CHI115">
        <v>0</v>
      </c>
      <c r="CHJ115">
        <v>117963.31</v>
      </c>
      <c r="CHK115">
        <v>2170105.5</v>
      </c>
      <c r="CHL115">
        <v>112258.19500000001</v>
      </c>
      <c r="CHM115">
        <v>0</v>
      </c>
      <c r="CHN115">
        <v>32529.223000000002</v>
      </c>
      <c r="CHO115">
        <v>12517.869000000001</v>
      </c>
      <c r="CHP115">
        <v>411391.94</v>
      </c>
      <c r="CHQ115">
        <v>0</v>
      </c>
      <c r="CHR115">
        <v>0</v>
      </c>
      <c r="CHS115">
        <v>0</v>
      </c>
      <c r="CHT115">
        <v>0</v>
      </c>
      <c r="CHU115">
        <v>0</v>
      </c>
      <c r="CHV115">
        <v>21966.120999999999</v>
      </c>
      <c r="CHW115">
        <v>0</v>
      </c>
      <c r="CHX115">
        <v>0</v>
      </c>
      <c r="CHY115">
        <v>28775.88</v>
      </c>
      <c r="CHZ115">
        <v>118537.26</v>
      </c>
      <c r="CIA115">
        <v>139886.06</v>
      </c>
      <c r="CIB115">
        <v>71398.125</v>
      </c>
      <c r="CIC115">
        <v>88079.766000000003</v>
      </c>
      <c r="CID115">
        <v>71220.38</v>
      </c>
      <c r="CIE115">
        <v>101495.8</v>
      </c>
      <c r="CIF115">
        <v>0</v>
      </c>
      <c r="CIG115">
        <v>209550.8</v>
      </c>
      <c r="CIH115">
        <v>0</v>
      </c>
      <c r="CII115">
        <v>936279.5</v>
      </c>
      <c r="CIJ115">
        <v>0</v>
      </c>
      <c r="CIK115">
        <v>0</v>
      </c>
      <c r="CIL115">
        <v>93089.19</v>
      </c>
      <c r="CIM115">
        <v>371678.71999999997</v>
      </c>
      <c r="CIN115">
        <v>0</v>
      </c>
      <c r="CIO115">
        <v>0</v>
      </c>
      <c r="CIP115">
        <v>113029.53</v>
      </c>
      <c r="CIQ115">
        <v>437321.94</v>
      </c>
      <c r="CIR115">
        <v>0</v>
      </c>
      <c r="CIS115">
        <v>149621.53</v>
      </c>
      <c r="CIT115">
        <v>365518.66</v>
      </c>
      <c r="CIU115">
        <v>581747.5</v>
      </c>
      <c r="CIV115">
        <v>36487.03</v>
      </c>
      <c r="CIW115">
        <v>0</v>
      </c>
      <c r="CIX115">
        <v>506279.53</v>
      </c>
      <c r="CIY115">
        <v>21971.791000000001</v>
      </c>
      <c r="CIZ115">
        <v>0</v>
      </c>
      <c r="CJA115">
        <v>0</v>
      </c>
      <c r="CJB115">
        <v>184433.02</v>
      </c>
      <c r="CJC115">
        <v>79847.039999999994</v>
      </c>
      <c r="CJD115">
        <v>0</v>
      </c>
      <c r="CJE115">
        <v>76338.625</v>
      </c>
      <c r="CJF115">
        <v>286938.59999999998</v>
      </c>
      <c r="CJG115">
        <v>0</v>
      </c>
      <c r="CJH115">
        <v>125185.85</v>
      </c>
      <c r="CJI115">
        <v>822086.6</v>
      </c>
      <c r="CJJ115">
        <v>32172.861000000001</v>
      </c>
      <c r="CJK115">
        <v>0</v>
      </c>
      <c r="CJL115">
        <v>0</v>
      </c>
      <c r="CJM115">
        <v>0</v>
      </c>
      <c r="CJN115">
        <v>22695.565999999999</v>
      </c>
      <c r="CJO115">
        <v>34086.273000000001</v>
      </c>
      <c r="CJP115">
        <v>0</v>
      </c>
      <c r="CJQ115">
        <v>29882.763999999999</v>
      </c>
      <c r="CJR115">
        <v>0</v>
      </c>
      <c r="CJS115">
        <v>889533.6</v>
      </c>
      <c r="CJT115">
        <v>0</v>
      </c>
      <c r="CJU115">
        <v>1384362.8</v>
      </c>
      <c r="CJV115">
        <v>1307888</v>
      </c>
      <c r="CJW115">
        <v>59098.67</v>
      </c>
      <c r="CJX115">
        <v>0</v>
      </c>
      <c r="CJY115">
        <v>97575.19</v>
      </c>
      <c r="CJZ115">
        <v>0</v>
      </c>
      <c r="CKA115">
        <v>66630.945000000007</v>
      </c>
      <c r="CKB115">
        <v>1553212.8</v>
      </c>
      <c r="CKC115">
        <v>327674.03000000003</v>
      </c>
      <c r="CKD115">
        <v>54169.42</v>
      </c>
      <c r="CKE115">
        <v>70370.73</v>
      </c>
      <c r="CKF115">
        <v>4310029</v>
      </c>
      <c r="CKG115">
        <v>0</v>
      </c>
      <c r="CKH115">
        <v>30358.671999999999</v>
      </c>
      <c r="CKI115">
        <v>0</v>
      </c>
      <c r="CKJ115">
        <v>132661.57999999999</v>
      </c>
      <c r="CKK115">
        <v>332245.94</v>
      </c>
      <c r="CKL115">
        <v>82950.67</v>
      </c>
      <c r="CKM115">
        <v>93237.18</v>
      </c>
      <c r="CKN115">
        <v>14268.992</v>
      </c>
      <c r="CKO115">
        <v>17109.078000000001</v>
      </c>
      <c r="CKP115">
        <v>488122.7</v>
      </c>
      <c r="CKQ115">
        <v>1360867.6</v>
      </c>
      <c r="CKR115">
        <v>107654.93</v>
      </c>
      <c r="CKS115">
        <v>938729.8</v>
      </c>
      <c r="CKT115">
        <v>55393.523000000001</v>
      </c>
      <c r="CKU115">
        <v>782099.6</v>
      </c>
      <c r="CKV115">
        <v>44403.883000000002</v>
      </c>
      <c r="CKW115">
        <v>0</v>
      </c>
      <c r="CKX115">
        <v>39010.203000000001</v>
      </c>
      <c r="CKY115">
        <v>0</v>
      </c>
      <c r="CKZ115">
        <v>0</v>
      </c>
      <c r="CLA115">
        <v>997676.44</v>
      </c>
      <c r="CLB115">
        <v>0</v>
      </c>
      <c r="CLC115">
        <v>645271.19999999995</v>
      </c>
      <c r="CLD115">
        <v>248093.48</v>
      </c>
      <c r="CLE115">
        <v>0</v>
      </c>
      <c r="CLF115">
        <v>0</v>
      </c>
      <c r="CLG115">
        <v>0</v>
      </c>
      <c r="CLH115">
        <v>0</v>
      </c>
      <c r="CLI115">
        <v>0</v>
      </c>
      <c r="CLJ115">
        <v>0</v>
      </c>
      <c r="CLK115">
        <v>44189.597999999998</v>
      </c>
      <c r="CLL115">
        <v>72547.56</v>
      </c>
      <c r="CLM115">
        <v>0</v>
      </c>
      <c r="CLN115">
        <v>0</v>
      </c>
      <c r="CLO115">
        <v>0</v>
      </c>
      <c r="CLP115">
        <v>0</v>
      </c>
      <c r="CLQ115">
        <v>2724646.8</v>
      </c>
      <c r="CLR115">
        <v>63805.95</v>
      </c>
      <c r="CLS115">
        <v>67231.11</v>
      </c>
      <c r="CLT115">
        <v>67187.429999999993</v>
      </c>
      <c r="CLU115">
        <v>284520</v>
      </c>
      <c r="CLV115">
        <v>2708398.5</v>
      </c>
      <c r="CLW115">
        <v>0</v>
      </c>
      <c r="CLX115">
        <v>201595.73</v>
      </c>
      <c r="CLY115">
        <v>201574.33</v>
      </c>
      <c r="CLZ115">
        <v>57350.254000000001</v>
      </c>
      <c r="CMA115">
        <v>12716.694</v>
      </c>
      <c r="CMB115">
        <v>150989.48000000001</v>
      </c>
      <c r="CMC115">
        <v>464057.1</v>
      </c>
      <c r="CMD115">
        <v>29086.791000000001</v>
      </c>
      <c r="CME115">
        <v>14951.19</v>
      </c>
      <c r="CMF115">
        <v>9290.134</v>
      </c>
      <c r="CMG115">
        <v>2619964.7999999998</v>
      </c>
      <c r="CMH115">
        <v>10511.324000000001</v>
      </c>
      <c r="CMI115">
        <v>0</v>
      </c>
      <c r="CMJ115">
        <v>0</v>
      </c>
      <c r="CMK115">
        <v>52214</v>
      </c>
      <c r="CML115">
        <v>305036.78000000003</v>
      </c>
      <c r="CMM115">
        <v>99912.76</v>
      </c>
      <c r="CMN115">
        <v>0</v>
      </c>
      <c r="CMO115">
        <v>219778.45</v>
      </c>
      <c r="CMP115">
        <v>56264.046999999999</v>
      </c>
      <c r="CMQ115">
        <v>48660.14</v>
      </c>
      <c r="CMR115">
        <v>0</v>
      </c>
      <c r="CMS115">
        <v>211421.66</v>
      </c>
      <c r="CMT115">
        <v>144841.89000000001</v>
      </c>
      <c r="CMU115">
        <v>0</v>
      </c>
      <c r="CMV115">
        <v>54579.519999999997</v>
      </c>
      <c r="CMW115">
        <v>72336.61</v>
      </c>
      <c r="CMX115">
        <v>15434.826999999999</v>
      </c>
      <c r="CMY115">
        <v>0</v>
      </c>
      <c r="CMZ115">
        <v>144628.75</v>
      </c>
      <c r="CNA115">
        <v>193914.38</v>
      </c>
      <c r="CNB115">
        <v>114388.75</v>
      </c>
      <c r="CNC115">
        <v>0</v>
      </c>
      <c r="CND115">
        <v>0</v>
      </c>
      <c r="CNE115">
        <v>0</v>
      </c>
      <c r="CNF115">
        <v>0</v>
      </c>
      <c r="CNG115">
        <v>0</v>
      </c>
      <c r="CNH115">
        <v>585748.69999999995</v>
      </c>
      <c r="CNI115">
        <v>507432.7</v>
      </c>
      <c r="CNJ115">
        <v>419706.38</v>
      </c>
      <c r="CNK115">
        <v>0</v>
      </c>
      <c r="CNL115">
        <v>165008.10999999999</v>
      </c>
      <c r="CNM115">
        <v>197353.52</v>
      </c>
      <c r="CNN115">
        <v>36029.82</v>
      </c>
      <c r="CNO115">
        <v>28398.256000000001</v>
      </c>
      <c r="CNP115">
        <v>0</v>
      </c>
      <c r="CNQ115">
        <v>0</v>
      </c>
      <c r="CNR115">
        <v>20914.537</v>
      </c>
      <c r="CNS115">
        <v>0</v>
      </c>
      <c r="CNT115">
        <v>109305.484</v>
      </c>
      <c r="CNU115">
        <v>341415.4</v>
      </c>
      <c r="CNV115">
        <v>0</v>
      </c>
      <c r="CNW115">
        <v>23497.96</v>
      </c>
      <c r="CNX115">
        <v>66431.22</v>
      </c>
      <c r="CNY115">
        <v>0</v>
      </c>
      <c r="CNZ115">
        <v>0</v>
      </c>
      <c r="COA115">
        <v>372619.12</v>
      </c>
      <c r="COB115">
        <v>68646.28</v>
      </c>
      <c r="COC115">
        <v>670255.4</v>
      </c>
      <c r="COD115">
        <v>78343.22</v>
      </c>
      <c r="COE115">
        <v>319428.15999999997</v>
      </c>
      <c r="COF115">
        <v>0</v>
      </c>
      <c r="COG115">
        <v>23857.89</v>
      </c>
      <c r="COH115">
        <v>313013.96999999997</v>
      </c>
      <c r="COI115">
        <v>26005.063999999998</v>
      </c>
      <c r="COJ115">
        <v>0</v>
      </c>
      <c r="COK115">
        <v>34351.1</v>
      </c>
      <c r="COL115">
        <v>1112302.6000000001</v>
      </c>
      <c r="COM115">
        <v>19511.598000000002</v>
      </c>
      <c r="CON115">
        <v>76865.75</v>
      </c>
      <c r="COO115">
        <v>0</v>
      </c>
      <c r="COP115">
        <v>0</v>
      </c>
      <c r="COQ115">
        <v>164436.12</v>
      </c>
      <c r="COR115">
        <v>104081.586</v>
      </c>
      <c r="COS115">
        <v>26604.044999999998</v>
      </c>
      <c r="COT115">
        <v>164902.28</v>
      </c>
      <c r="COU115">
        <v>38172.233999999997</v>
      </c>
      <c r="COV115">
        <v>0</v>
      </c>
      <c r="COW115">
        <v>375409.2</v>
      </c>
      <c r="COX115">
        <v>0</v>
      </c>
      <c r="COY115">
        <v>0</v>
      </c>
      <c r="COZ115">
        <v>1569430.1</v>
      </c>
      <c r="CPA115">
        <v>92218.98</v>
      </c>
      <c r="CPB115">
        <v>0</v>
      </c>
      <c r="CPC115">
        <v>0</v>
      </c>
      <c r="CPD115">
        <v>0</v>
      </c>
      <c r="CPE115">
        <v>0</v>
      </c>
      <c r="CPF115">
        <v>44177.2</v>
      </c>
      <c r="CPG115">
        <v>31186.695</v>
      </c>
      <c r="CPH115">
        <v>0</v>
      </c>
      <c r="CPI115">
        <v>0</v>
      </c>
      <c r="CPJ115">
        <v>14009.37</v>
      </c>
      <c r="CPK115">
        <v>0</v>
      </c>
      <c r="CPL115">
        <v>36901.839999999997</v>
      </c>
      <c r="CPM115">
        <v>246700.61</v>
      </c>
      <c r="CPN115">
        <v>0</v>
      </c>
      <c r="CPO115">
        <v>66254.085999999996</v>
      </c>
      <c r="CPP115">
        <v>25618.495999999999</v>
      </c>
      <c r="CPQ115">
        <v>264340.56</v>
      </c>
      <c r="CPR115">
        <v>14964.58</v>
      </c>
      <c r="CPS115">
        <v>0</v>
      </c>
      <c r="CPT115">
        <v>0</v>
      </c>
      <c r="CPU115">
        <v>58810.720000000001</v>
      </c>
      <c r="CPV115">
        <v>293074.7</v>
      </c>
      <c r="CPW115">
        <v>0</v>
      </c>
      <c r="CPX115">
        <v>0</v>
      </c>
      <c r="CPY115">
        <v>80696.09</v>
      </c>
      <c r="CPZ115">
        <v>7247144.5</v>
      </c>
      <c r="CQA115">
        <v>15028.891</v>
      </c>
      <c r="CQB115">
        <v>151569.48000000001</v>
      </c>
      <c r="CQC115">
        <v>0</v>
      </c>
      <c r="CQD115">
        <v>0</v>
      </c>
      <c r="CQE115">
        <v>109627.8</v>
      </c>
      <c r="CQF115">
        <v>0</v>
      </c>
      <c r="CQG115">
        <v>200918.78</v>
      </c>
      <c r="CQH115">
        <v>138703.54999999999</v>
      </c>
      <c r="CQI115">
        <v>0</v>
      </c>
      <c r="CQJ115">
        <v>187254.06</v>
      </c>
      <c r="CQK115">
        <v>70962.3</v>
      </c>
      <c r="CQL115">
        <v>3145160.5</v>
      </c>
      <c r="CQM115">
        <v>0</v>
      </c>
      <c r="CQN115">
        <v>0</v>
      </c>
      <c r="CQO115">
        <v>0</v>
      </c>
      <c r="CQP115">
        <v>0</v>
      </c>
      <c r="CQQ115">
        <v>433436.15999999997</v>
      </c>
      <c r="CQR115">
        <v>0</v>
      </c>
      <c r="CQS115">
        <v>0</v>
      </c>
      <c r="CQT115">
        <v>46851.387000000002</v>
      </c>
      <c r="CQU115">
        <v>24749.863000000001</v>
      </c>
      <c r="CQV115">
        <v>355923.78</v>
      </c>
      <c r="CQW115">
        <v>25731.363000000001</v>
      </c>
      <c r="CQX115">
        <v>11597.713</v>
      </c>
      <c r="CQY115">
        <v>1495584.8</v>
      </c>
      <c r="CQZ115">
        <v>133487.94</v>
      </c>
      <c r="CRA115">
        <v>106931.51</v>
      </c>
      <c r="CRB115">
        <v>1510453</v>
      </c>
      <c r="CRC115">
        <v>21087.476999999999</v>
      </c>
      <c r="CRD115">
        <v>15621.75</v>
      </c>
      <c r="CRE115">
        <v>96174.14</v>
      </c>
      <c r="CRF115">
        <v>0</v>
      </c>
      <c r="CRG115">
        <v>0</v>
      </c>
      <c r="CRH115">
        <v>0</v>
      </c>
      <c r="CRI115">
        <v>40460.254000000001</v>
      </c>
      <c r="CRJ115">
        <v>134453.03</v>
      </c>
      <c r="CRK115">
        <v>0</v>
      </c>
      <c r="CRL115">
        <v>40241.292999999998</v>
      </c>
      <c r="CRM115">
        <v>435227.44</v>
      </c>
      <c r="CRN115">
        <v>0</v>
      </c>
      <c r="CRO115">
        <v>397052.84</v>
      </c>
      <c r="CRP115">
        <v>13312.19</v>
      </c>
      <c r="CRQ115">
        <v>2267947.7999999998</v>
      </c>
      <c r="CRR115">
        <v>135082.38</v>
      </c>
      <c r="CRS115">
        <v>50116.913999999997</v>
      </c>
      <c r="CRT115">
        <v>1787261.5</v>
      </c>
      <c r="CRU115">
        <v>309371.15999999997</v>
      </c>
      <c r="CRV115">
        <v>20983.282999999999</v>
      </c>
      <c r="CRW115">
        <v>0</v>
      </c>
      <c r="CRX115">
        <v>35346.120000000003</v>
      </c>
      <c r="CRY115">
        <v>400139.97</v>
      </c>
      <c r="CRZ115">
        <v>37600.53</v>
      </c>
      <c r="CSA115">
        <v>932370.8</v>
      </c>
      <c r="CSB115">
        <v>604269.75</v>
      </c>
      <c r="CSC115">
        <v>827478.3</v>
      </c>
      <c r="CSD115">
        <v>71667.53</v>
      </c>
      <c r="CSE115">
        <v>0</v>
      </c>
      <c r="CSF115">
        <v>412685.34</v>
      </c>
      <c r="CSG115">
        <v>103347.664</v>
      </c>
      <c r="CSH115">
        <v>97097.335999999996</v>
      </c>
      <c r="CSI115">
        <v>23923.37</v>
      </c>
      <c r="CSJ115">
        <v>443333.4</v>
      </c>
      <c r="CSK115">
        <v>0</v>
      </c>
      <c r="CSL115">
        <v>154711.89000000001</v>
      </c>
      <c r="CSM115">
        <v>1267906</v>
      </c>
      <c r="CSN115">
        <v>17389.456999999999</v>
      </c>
      <c r="CSO115">
        <v>0</v>
      </c>
      <c r="CSP115">
        <v>1262589.8</v>
      </c>
      <c r="CSQ115">
        <v>0</v>
      </c>
      <c r="CSR115">
        <v>435050.97</v>
      </c>
      <c r="CSS115">
        <v>24480.94</v>
      </c>
      <c r="CST115">
        <v>234452.19</v>
      </c>
      <c r="CSU115">
        <v>0</v>
      </c>
      <c r="CSV115">
        <v>566917.69999999995</v>
      </c>
      <c r="CSW115">
        <v>95307.81</v>
      </c>
      <c r="CSX115">
        <v>80175.649999999994</v>
      </c>
      <c r="CSY115">
        <v>72319.983999999997</v>
      </c>
      <c r="CSZ115">
        <v>0</v>
      </c>
      <c r="CTA115">
        <v>58754.57</v>
      </c>
      <c r="CTB115">
        <v>57126.32</v>
      </c>
      <c r="CTC115">
        <v>0</v>
      </c>
      <c r="CTD115">
        <v>14650.421</v>
      </c>
      <c r="CTE115">
        <v>6466.7380000000003</v>
      </c>
      <c r="CTF115">
        <v>58263.32</v>
      </c>
      <c r="CTG115">
        <v>0</v>
      </c>
      <c r="CTH115">
        <v>0</v>
      </c>
      <c r="CTI115">
        <v>0</v>
      </c>
      <c r="CTJ115">
        <v>0</v>
      </c>
      <c r="CTK115">
        <v>0</v>
      </c>
      <c r="CTL115">
        <v>19851.418000000001</v>
      </c>
      <c r="CTM115">
        <v>0</v>
      </c>
    </row>
    <row r="116" spans="1:2561" x14ac:dyDescent="0.25">
      <c r="A116">
        <v>115</v>
      </c>
      <c r="B116">
        <v>3</v>
      </c>
      <c r="C116">
        <v>11</v>
      </c>
      <c r="D116">
        <v>33.44</v>
      </c>
      <c r="E116">
        <v>6031.8322079999998</v>
      </c>
      <c r="F116">
        <v>14.87</v>
      </c>
      <c r="G116">
        <v>8.1300000000000008</v>
      </c>
      <c r="I116">
        <v>119.3</v>
      </c>
      <c r="J116">
        <v>279638.40999999997</v>
      </c>
      <c r="K116">
        <v>3000717.25</v>
      </c>
      <c r="L116">
        <v>374416.09</v>
      </c>
      <c r="M116">
        <v>126348.77</v>
      </c>
      <c r="N116">
        <v>2781220</v>
      </c>
      <c r="O116">
        <v>76968.36</v>
      </c>
      <c r="P116">
        <v>3583725.25</v>
      </c>
      <c r="Q116">
        <v>2693248.5</v>
      </c>
      <c r="R116">
        <v>733815</v>
      </c>
      <c r="S116">
        <v>15371677</v>
      </c>
      <c r="T116">
        <v>1625954.88</v>
      </c>
      <c r="U116">
        <v>1325076.3799999999</v>
      </c>
      <c r="V116">
        <v>4419862.5</v>
      </c>
      <c r="W116">
        <v>30375350</v>
      </c>
      <c r="X116">
        <v>150665.26999999999</v>
      </c>
      <c r="Y116">
        <v>618823.75</v>
      </c>
      <c r="Z116">
        <v>37341724</v>
      </c>
      <c r="AA116">
        <v>2895425.75</v>
      </c>
      <c r="AB116">
        <v>49865632</v>
      </c>
      <c r="AC116">
        <v>72334.009999999995</v>
      </c>
      <c r="AD116">
        <v>5218970</v>
      </c>
      <c r="AE116">
        <v>5152580</v>
      </c>
      <c r="AF116">
        <v>163799.98000000001</v>
      </c>
      <c r="AG116">
        <v>25718.55</v>
      </c>
      <c r="AH116">
        <v>395285.5</v>
      </c>
      <c r="AI116">
        <v>113027.37</v>
      </c>
      <c r="AJ116">
        <v>205778.75</v>
      </c>
      <c r="AK116">
        <v>5062.66</v>
      </c>
      <c r="AL116">
        <v>49185.42</v>
      </c>
      <c r="AM116">
        <v>99061.71</v>
      </c>
      <c r="AN116">
        <v>120853.06</v>
      </c>
      <c r="AO116">
        <v>110258.88</v>
      </c>
      <c r="AP116">
        <v>1020886.06</v>
      </c>
      <c r="AQ116">
        <v>68025.09</v>
      </c>
      <c r="AR116">
        <v>55282.41</v>
      </c>
      <c r="AS116">
        <v>310095.56</v>
      </c>
      <c r="AT116">
        <v>13194.4</v>
      </c>
      <c r="AU116">
        <v>124494.9</v>
      </c>
      <c r="AV116">
        <v>4455239</v>
      </c>
      <c r="AW116">
        <v>50</v>
      </c>
      <c r="AX116">
        <v>75020.11</v>
      </c>
      <c r="AY116">
        <v>7628117.5</v>
      </c>
      <c r="AZ116">
        <v>103506.79</v>
      </c>
      <c r="BA116">
        <v>9440580</v>
      </c>
      <c r="BB116">
        <v>141004.25</v>
      </c>
      <c r="BC116">
        <v>26766.9</v>
      </c>
      <c r="BD116">
        <v>887924.25</v>
      </c>
      <c r="BE116">
        <v>23033.57</v>
      </c>
      <c r="BF116">
        <v>40182988</v>
      </c>
      <c r="BG116">
        <v>8820547</v>
      </c>
      <c r="BH116">
        <v>27378.400000000001</v>
      </c>
      <c r="BI116">
        <v>22274.49</v>
      </c>
      <c r="BJ116">
        <v>5969173.5</v>
      </c>
      <c r="BK116">
        <v>10320844</v>
      </c>
      <c r="BL116">
        <v>860031</v>
      </c>
      <c r="BM116">
        <v>41039.01</v>
      </c>
      <c r="BN116">
        <v>50</v>
      </c>
      <c r="BO116">
        <v>173813.39</v>
      </c>
      <c r="BP116">
        <v>16810.21</v>
      </c>
      <c r="BQ116">
        <v>68101.91</v>
      </c>
      <c r="BR116">
        <v>52557628</v>
      </c>
      <c r="BS116">
        <v>3384936.75</v>
      </c>
      <c r="BT116">
        <v>1345664.38</v>
      </c>
      <c r="BU116">
        <v>638517.43999999994</v>
      </c>
      <c r="BV116">
        <v>3955164.75</v>
      </c>
      <c r="BW116">
        <v>34500.300000000003</v>
      </c>
      <c r="BX116">
        <v>37172852</v>
      </c>
      <c r="BY116">
        <v>6382918.5</v>
      </c>
      <c r="BZ116">
        <v>20431710</v>
      </c>
      <c r="CA116">
        <v>825470.5</v>
      </c>
      <c r="CB116">
        <v>23582018</v>
      </c>
      <c r="CC116">
        <v>2833204.75</v>
      </c>
      <c r="CD116">
        <v>194164.17</v>
      </c>
      <c r="CE116">
        <v>205687.2</v>
      </c>
      <c r="CF116">
        <v>554681.5</v>
      </c>
      <c r="CG116">
        <v>2129.4499999999998</v>
      </c>
      <c r="CH116">
        <v>12355153</v>
      </c>
      <c r="CI116">
        <v>200256.58</v>
      </c>
      <c r="CJ116">
        <v>6621.41</v>
      </c>
      <c r="CK116">
        <v>675585.75</v>
      </c>
      <c r="CL116">
        <v>2224306.75</v>
      </c>
      <c r="CM116">
        <v>6214852</v>
      </c>
      <c r="CN116">
        <v>59655.43</v>
      </c>
      <c r="CO116">
        <v>1617019.88</v>
      </c>
      <c r="CP116">
        <v>25479.16</v>
      </c>
      <c r="CQ116">
        <v>350916.41</v>
      </c>
      <c r="CR116">
        <v>24709.85</v>
      </c>
      <c r="CS116">
        <v>8627459</v>
      </c>
      <c r="CT116">
        <v>2682461</v>
      </c>
      <c r="CU116">
        <v>3816476.25</v>
      </c>
      <c r="CV116">
        <v>654641.43999999994</v>
      </c>
      <c r="CW116">
        <v>629420.06000000006</v>
      </c>
      <c r="CX116">
        <v>79145.88</v>
      </c>
      <c r="CY116">
        <v>592706.68999999994</v>
      </c>
      <c r="CZ116">
        <v>431282.22</v>
      </c>
      <c r="DA116">
        <v>44846.27</v>
      </c>
      <c r="DB116">
        <v>11646.83</v>
      </c>
      <c r="DC116">
        <v>471326</v>
      </c>
      <c r="DD116">
        <v>11776.37</v>
      </c>
      <c r="DE116">
        <v>17949.91</v>
      </c>
      <c r="DF116">
        <v>36296.980000000003</v>
      </c>
      <c r="DG116">
        <v>634369.68999999994</v>
      </c>
      <c r="DH116">
        <v>68297.38</v>
      </c>
      <c r="DI116">
        <v>283028.12</v>
      </c>
      <c r="DJ116">
        <v>24289664</v>
      </c>
      <c r="DK116">
        <v>16069504</v>
      </c>
      <c r="DL116">
        <v>43366</v>
      </c>
      <c r="DM116">
        <v>18204.62</v>
      </c>
      <c r="DN116">
        <v>439149.41</v>
      </c>
      <c r="DO116">
        <v>80839.02</v>
      </c>
      <c r="DP116">
        <v>193839.27</v>
      </c>
      <c r="DQ116">
        <v>259968.73</v>
      </c>
      <c r="DR116">
        <v>204249.58</v>
      </c>
      <c r="DS116">
        <v>26188.23</v>
      </c>
      <c r="DT116">
        <v>92521672</v>
      </c>
      <c r="DU116">
        <v>17003332</v>
      </c>
      <c r="DV116">
        <v>114919.7</v>
      </c>
      <c r="DW116">
        <v>64618.84</v>
      </c>
      <c r="DX116">
        <v>123674.38</v>
      </c>
      <c r="DY116">
        <v>94115.06</v>
      </c>
      <c r="DZ116">
        <v>63406.17</v>
      </c>
      <c r="EA116">
        <v>410489.59</v>
      </c>
      <c r="EB116">
        <v>68259.199999999997</v>
      </c>
      <c r="EC116">
        <v>50</v>
      </c>
      <c r="ED116">
        <v>455468.84</v>
      </c>
      <c r="EE116">
        <v>139970.04999999999</v>
      </c>
      <c r="EF116">
        <v>52290.03</v>
      </c>
      <c r="EG116">
        <v>151105.20000000001</v>
      </c>
      <c r="EH116">
        <v>75799.759999999995</v>
      </c>
      <c r="EI116">
        <v>1077042.6200000001</v>
      </c>
      <c r="EJ116">
        <v>359929.41</v>
      </c>
      <c r="EK116">
        <v>69988.59</v>
      </c>
      <c r="EL116">
        <v>28439.59</v>
      </c>
      <c r="EM116">
        <v>12233.93</v>
      </c>
      <c r="EN116">
        <v>108237.75</v>
      </c>
      <c r="EO116">
        <v>230468.38</v>
      </c>
      <c r="EP116">
        <v>42358.31</v>
      </c>
      <c r="EQ116">
        <v>819395.5</v>
      </c>
      <c r="ER116">
        <v>313349.21999999997</v>
      </c>
      <c r="ES116">
        <v>998378.44</v>
      </c>
      <c r="ET116">
        <v>40904.269999999997</v>
      </c>
      <c r="EU116">
        <v>156580.38</v>
      </c>
      <c r="EV116">
        <v>201108.64</v>
      </c>
      <c r="EW116">
        <v>1304.3399999999999</v>
      </c>
      <c r="EX116">
        <v>155035.31</v>
      </c>
      <c r="EY116">
        <v>85658.97</v>
      </c>
      <c r="EZ116">
        <v>432099.59</v>
      </c>
      <c r="FA116">
        <v>7116.06</v>
      </c>
      <c r="FB116">
        <v>4761182.5</v>
      </c>
      <c r="FC116">
        <v>327394.53000000003</v>
      </c>
      <c r="FD116">
        <v>23497408</v>
      </c>
      <c r="FE116">
        <v>22189198</v>
      </c>
      <c r="FF116">
        <v>147110528</v>
      </c>
      <c r="FG116">
        <v>265661056</v>
      </c>
      <c r="FH116">
        <v>35132256</v>
      </c>
      <c r="FI116">
        <v>3636060.25</v>
      </c>
      <c r="FJ116">
        <v>235625.06</v>
      </c>
      <c r="FK116">
        <v>448687.66</v>
      </c>
      <c r="FL116">
        <v>4696903.5</v>
      </c>
      <c r="FM116">
        <v>280216.84000000003</v>
      </c>
      <c r="FN116">
        <v>578786.18999999994</v>
      </c>
      <c r="FO116">
        <v>1542816</v>
      </c>
      <c r="FP116">
        <v>2060920.88</v>
      </c>
      <c r="FQ116">
        <v>1723512.38</v>
      </c>
      <c r="FR116">
        <v>3131389.25</v>
      </c>
      <c r="FS116">
        <v>2098145</v>
      </c>
      <c r="FT116">
        <v>2127674.75</v>
      </c>
      <c r="FU116">
        <v>1386930.38</v>
      </c>
      <c r="FV116">
        <v>10712348</v>
      </c>
      <c r="FW116">
        <v>5248172</v>
      </c>
      <c r="FX116">
        <v>77977376</v>
      </c>
      <c r="FY116">
        <v>8199662.5</v>
      </c>
      <c r="FZ116">
        <v>20693898</v>
      </c>
      <c r="GA116">
        <v>87250040</v>
      </c>
      <c r="GB116">
        <v>39888036</v>
      </c>
      <c r="GC116">
        <v>201525.98</v>
      </c>
      <c r="GD116">
        <v>1138081.8799999999</v>
      </c>
      <c r="GE116">
        <v>118096.45</v>
      </c>
      <c r="GF116">
        <v>1449891.62</v>
      </c>
      <c r="GG116">
        <v>643587.18999999994</v>
      </c>
      <c r="GH116">
        <v>6243682</v>
      </c>
      <c r="GI116">
        <v>11000943</v>
      </c>
      <c r="GJ116">
        <v>3179941.25</v>
      </c>
      <c r="GK116">
        <v>3522395.75</v>
      </c>
      <c r="GL116">
        <v>15705864</v>
      </c>
      <c r="GM116">
        <v>35236732</v>
      </c>
      <c r="GN116">
        <v>13276684</v>
      </c>
      <c r="GO116">
        <v>1418703.38</v>
      </c>
      <c r="GP116">
        <v>13732479</v>
      </c>
      <c r="GQ116">
        <v>29602566</v>
      </c>
      <c r="GR116">
        <v>40979448</v>
      </c>
      <c r="GS116">
        <v>5338057.5</v>
      </c>
      <c r="GT116">
        <v>6751892</v>
      </c>
      <c r="GU116">
        <v>299654.84000000003</v>
      </c>
      <c r="GV116">
        <v>915445.44</v>
      </c>
      <c r="GW116">
        <v>600922.12</v>
      </c>
      <c r="GX116">
        <v>525721.81000000006</v>
      </c>
      <c r="GY116">
        <v>768675.5</v>
      </c>
      <c r="GZ116">
        <v>2026479.62</v>
      </c>
      <c r="HA116">
        <v>1697462.62</v>
      </c>
      <c r="HB116">
        <v>27559.33</v>
      </c>
      <c r="HC116">
        <v>52290.03</v>
      </c>
      <c r="HD116">
        <v>37172852</v>
      </c>
      <c r="HE116">
        <v>100491.16</v>
      </c>
      <c r="HF116">
        <v>407576.66</v>
      </c>
      <c r="HG116">
        <v>20054.88</v>
      </c>
      <c r="HH116">
        <v>283405.96999999997</v>
      </c>
      <c r="HI116">
        <v>206250.94</v>
      </c>
      <c r="HJ116">
        <v>461397.09</v>
      </c>
      <c r="HK116">
        <v>471354.88</v>
      </c>
      <c r="HL116">
        <v>190022.67</v>
      </c>
      <c r="HM116">
        <v>155038.89000000001</v>
      </c>
      <c r="HN116">
        <v>15839.57</v>
      </c>
      <c r="HO116">
        <v>19116.29</v>
      </c>
      <c r="HP116">
        <v>1896529.62</v>
      </c>
      <c r="HQ116">
        <v>464680.75</v>
      </c>
      <c r="HR116">
        <v>374359.09</v>
      </c>
      <c r="HS116">
        <v>10770295</v>
      </c>
      <c r="HT116">
        <v>2173535.75</v>
      </c>
      <c r="HU116">
        <v>18529.38</v>
      </c>
      <c r="HV116">
        <v>53099.05</v>
      </c>
      <c r="HW116">
        <v>2234911.75</v>
      </c>
      <c r="HX116">
        <v>393292.28</v>
      </c>
      <c r="HY116">
        <v>106005.18</v>
      </c>
      <c r="HZ116">
        <v>31116674</v>
      </c>
      <c r="IA116">
        <v>102308120</v>
      </c>
      <c r="IB116">
        <v>39018.230000000003</v>
      </c>
      <c r="IC116">
        <v>37937340</v>
      </c>
      <c r="ID116">
        <v>40011.97</v>
      </c>
      <c r="IE116">
        <v>1793513.38</v>
      </c>
      <c r="IF116">
        <v>4477881.5</v>
      </c>
      <c r="IG116">
        <v>72580024</v>
      </c>
      <c r="IH116">
        <v>6802414.5</v>
      </c>
      <c r="II116">
        <v>1543010.62</v>
      </c>
      <c r="IJ116">
        <v>654118.56000000006</v>
      </c>
      <c r="IK116">
        <v>81874.84</v>
      </c>
      <c r="IL116">
        <v>187830.2</v>
      </c>
      <c r="IM116">
        <v>800006.56</v>
      </c>
      <c r="IN116">
        <v>441469.25</v>
      </c>
      <c r="IO116">
        <v>14116937</v>
      </c>
      <c r="IP116">
        <v>24965888</v>
      </c>
      <c r="IQ116">
        <v>1522283.62</v>
      </c>
      <c r="IR116">
        <v>697576.81</v>
      </c>
      <c r="IS116">
        <v>11199055</v>
      </c>
      <c r="IT116">
        <v>100491.16</v>
      </c>
      <c r="IU116">
        <v>407576.66</v>
      </c>
      <c r="IV116">
        <v>20054.88</v>
      </c>
      <c r="IW116">
        <v>283405.96999999997</v>
      </c>
      <c r="IX116">
        <v>206250.94</v>
      </c>
      <c r="IY116">
        <v>461397.09</v>
      </c>
      <c r="IZ116">
        <v>471354.88</v>
      </c>
      <c r="JA116">
        <v>190022.67</v>
      </c>
      <c r="JB116">
        <v>155038.89000000001</v>
      </c>
      <c r="JC116">
        <v>15839.57</v>
      </c>
      <c r="JD116">
        <v>19116.29</v>
      </c>
      <c r="JE116">
        <v>1896529.62</v>
      </c>
      <c r="JF116">
        <v>464680.75</v>
      </c>
      <c r="JG116">
        <v>374359.09</v>
      </c>
      <c r="JH116">
        <v>10770295</v>
      </c>
      <c r="JI116">
        <v>2173535.75</v>
      </c>
      <c r="JJ116">
        <v>18529.38</v>
      </c>
      <c r="JK116">
        <v>53099.05</v>
      </c>
      <c r="JL116">
        <v>2234911.75</v>
      </c>
      <c r="JM116">
        <v>393292.28</v>
      </c>
      <c r="JN116">
        <v>106005.18</v>
      </c>
      <c r="JO116">
        <v>31116674</v>
      </c>
      <c r="JP116">
        <v>102308120</v>
      </c>
      <c r="JQ116">
        <v>39018.230000000003</v>
      </c>
      <c r="JR116">
        <v>37937340</v>
      </c>
      <c r="JS116">
        <v>40011.97</v>
      </c>
      <c r="JT116">
        <v>1793513.38</v>
      </c>
      <c r="JU116">
        <v>4477881.5</v>
      </c>
      <c r="JV116">
        <v>72580024</v>
      </c>
      <c r="JW116">
        <v>6802414.5</v>
      </c>
      <c r="JX116">
        <v>1543010.62</v>
      </c>
      <c r="JY116">
        <v>654118.56000000006</v>
      </c>
      <c r="JZ116">
        <v>81874.84</v>
      </c>
      <c r="KA116">
        <v>187830.2</v>
      </c>
      <c r="KB116">
        <v>800006.56</v>
      </c>
      <c r="KC116">
        <v>441469.25</v>
      </c>
      <c r="KD116">
        <v>14116937</v>
      </c>
      <c r="KE116">
        <v>24965888</v>
      </c>
      <c r="KF116">
        <v>1522283.62</v>
      </c>
      <c r="KG116">
        <v>697576.81</v>
      </c>
      <c r="KH116">
        <v>11199055</v>
      </c>
      <c r="KI116">
        <v>1794904.584</v>
      </c>
      <c r="KJ116">
        <v>375868.01020000002</v>
      </c>
      <c r="KK116">
        <v>38898.834900000002</v>
      </c>
      <c r="KL116">
        <v>35373.987050000003</v>
      </c>
      <c r="KM116">
        <v>86173.458759999994</v>
      </c>
      <c r="KN116">
        <v>82004.425289999999</v>
      </c>
      <c r="KO116">
        <v>1361503.1950000001</v>
      </c>
      <c r="KP116">
        <v>522297.67369999998</v>
      </c>
      <c r="KQ116">
        <v>2274924.5699999998</v>
      </c>
      <c r="KR116">
        <v>861579.08120000002</v>
      </c>
      <c r="KS116">
        <v>26736.662349999999</v>
      </c>
      <c r="KT116">
        <v>48549.820809999997</v>
      </c>
      <c r="KU116">
        <v>8482.5081740000005</v>
      </c>
      <c r="KV116">
        <v>6916.7838789999996</v>
      </c>
      <c r="KW116">
        <v>10314.54163</v>
      </c>
      <c r="KX116">
        <v>35855.336689999996</v>
      </c>
      <c r="KY116">
        <v>44689.723380000003</v>
      </c>
      <c r="KZ116">
        <v>33732.543180000001</v>
      </c>
      <c r="LA116">
        <v>4914.4919710000004</v>
      </c>
      <c r="LB116">
        <v>76706.660409999997</v>
      </c>
      <c r="LC116">
        <v>14941.22445</v>
      </c>
      <c r="LD116">
        <v>15722.697630000001</v>
      </c>
      <c r="LE116">
        <v>8662.769123</v>
      </c>
      <c r="LF116">
        <v>4751.5655939999997</v>
      </c>
      <c r="LG116">
        <v>9181.4562260000002</v>
      </c>
      <c r="LH116">
        <v>1639.7805080000001</v>
      </c>
      <c r="LI116">
        <v>13113.11124</v>
      </c>
      <c r="LJ116">
        <v>13814.35527</v>
      </c>
      <c r="LK116">
        <v>7526.5913330000003</v>
      </c>
      <c r="LL116">
        <v>20717.415639999999</v>
      </c>
      <c r="LM116">
        <v>5440.9690929999997</v>
      </c>
      <c r="LN116">
        <v>8642.4397879999997</v>
      </c>
      <c r="LO116">
        <v>1550.623104</v>
      </c>
      <c r="LP116">
        <v>810.91663229999995</v>
      </c>
      <c r="LQ116">
        <v>10298.983620000001</v>
      </c>
      <c r="LR116">
        <v>5186.4674150000001</v>
      </c>
      <c r="LS116">
        <v>1442.0924190000001</v>
      </c>
      <c r="LT116">
        <v>5052.6209879999997</v>
      </c>
      <c r="LU116">
        <v>11967.00986</v>
      </c>
      <c r="LV116">
        <v>13318.46897</v>
      </c>
      <c r="LW116">
        <v>2352.062907</v>
      </c>
      <c r="LX116">
        <v>12905.908949999999</v>
      </c>
      <c r="LY116">
        <v>2499.7189069999999</v>
      </c>
      <c r="LZ116">
        <v>1817.87096</v>
      </c>
      <c r="MA116">
        <v>2268.7890400000001</v>
      </c>
      <c r="MB116">
        <v>4477.593578</v>
      </c>
      <c r="MC116">
        <v>11270.22207</v>
      </c>
      <c r="MD116">
        <v>5076.8879129999996</v>
      </c>
      <c r="ME116">
        <v>1561.8072649999999</v>
      </c>
      <c r="MF116">
        <v>2554.1405840000002</v>
      </c>
      <c r="MG116">
        <v>8252.8171149999998</v>
      </c>
      <c r="MH116">
        <v>21734.44688</v>
      </c>
      <c r="MI116">
        <v>87445.319839999996</v>
      </c>
      <c r="MJ116">
        <v>46402.489229999999</v>
      </c>
      <c r="MK116">
        <v>19291.668809999999</v>
      </c>
      <c r="ML116">
        <v>6397.951395</v>
      </c>
      <c r="MM116">
        <v>4523.5095449999999</v>
      </c>
      <c r="MN116">
        <v>56925.736140000001</v>
      </c>
      <c r="MO116">
        <v>1169.739975</v>
      </c>
      <c r="MP116">
        <v>13248.575440000001</v>
      </c>
      <c r="MQ116">
        <v>29186.347860000002</v>
      </c>
      <c r="MR116">
        <v>19161.017100000001</v>
      </c>
      <c r="MS116">
        <v>78365.333010000002</v>
      </c>
      <c r="MT116">
        <v>4887.5200150000001</v>
      </c>
      <c r="MU116">
        <v>10561.614879999999</v>
      </c>
      <c r="MV116">
        <v>29081.498820000001</v>
      </c>
      <c r="MW116">
        <v>16859.054909999999</v>
      </c>
      <c r="MX116">
        <v>13556.86816</v>
      </c>
      <c r="MY116">
        <v>30046.177459999999</v>
      </c>
      <c r="MZ116">
        <v>14564.3833</v>
      </c>
      <c r="NA116">
        <v>11808.278120000001</v>
      </c>
      <c r="NB116">
        <v>1475.7445479999999</v>
      </c>
      <c r="NC116">
        <v>18674.011979999999</v>
      </c>
      <c r="ND116">
        <v>39222.2261</v>
      </c>
      <c r="NE116">
        <v>104439.13800000001</v>
      </c>
      <c r="NF116">
        <v>13403.394969999999</v>
      </c>
      <c r="NG116">
        <v>14774.85637</v>
      </c>
      <c r="NH116">
        <v>46402.084390000004</v>
      </c>
      <c r="NI116">
        <v>10976.491029999999</v>
      </c>
      <c r="NJ116">
        <v>235221.4327</v>
      </c>
      <c r="NK116">
        <v>8870.1316420000003</v>
      </c>
      <c r="NL116">
        <v>14654.08524</v>
      </c>
      <c r="NM116">
        <v>936.02847689999999</v>
      </c>
      <c r="NN116">
        <v>4328048.4950000001</v>
      </c>
      <c r="NO116">
        <v>114238.2153</v>
      </c>
      <c r="NP116">
        <v>341710.75910000002</v>
      </c>
      <c r="NQ116">
        <v>1529515.4110000001</v>
      </c>
      <c r="NR116">
        <v>173197.2868</v>
      </c>
      <c r="NS116">
        <v>96553.949779999995</v>
      </c>
      <c r="NT116">
        <v>444938.81589999999</v>
      </c>
      <c r="NU116">
        <v>688877.71770000004</v>
      </c>
      <c r="NV116">
        <v>6874554.534</v>
      </c>
      <c r="NW116">
        <v>15393726.24</v>
      </c>
      <c r="NX116">
        <v>31707.269960000001</v>
      </c>
      <c r="NY116">
        <v>38497.942759999998</v>
      </c>
      <c r="NZ116">
        <v>706569.91630000004</v>
      </c>
      <c r="OA116">
        <v>123040.1562</v>
      </c>
      <c r="OB116">
        <v>108989.36629999999</v>
      </c>
      <c r="OC116">
        <v>169314.8088</v>
      </c>
      <c r="OD116">
        <v>147628.49119999999</v>
      </c>
      <c r="OE116">
        <v>137859.2341</v>
      </c>
      <c r="OF116">
        <v>96644.228019999995</v>
      </c>
      <c r="OG116">
        <v>29165.778730000002</v>
      </c>
      <c r="OH116">
        <v>86888.31955</v>
      </c>
      <c r="OI116">
        <v>63597.386169999998</v>
      </c>
      <c r="OJ116">
        <v>31277.868880000002</v>
      </c>
      <c r="OK116">
        <v>116304.8248</v>
      </c>
      <c r="OL116">
        <v>44713.473380000003</v>
      </c>
      <c r="OM116">
        <v>66135.678209999998</v>
      </c>
      <c r="ON116">
        <v>44182.469160000001</v>
      </c>
      <c r="OO116">
        <v>126766.2499</v>
      </c>
      <c r="OP116">
        <v>117101.78539999999</v>
      </c>
      <c r="OQ116">
        <v>16105.57036</v>
      </c>
      <c r="OR116">
        <v>38835.307529999998</v>
      </c>
      <c r="OS116">
        <v>58648.54032</v>
      </c>
      <c r="OT116">
        <v>18976.671829999999</v>
      </c>
      <c r="OU116">
        <v>22959.952420000001</v>
      </c>
      <c r="OV116">
        <v>1013458.769</v>
      </c>
      <c r="OW116">
        <v>12702.45521</v>
      </c>
      <c r="OX116">
        <v>22758.21876</v>
      </c>
      <c r="OY116">
        <v>11782.949710000001</v>
      </c>
      <c r="OZ116">
        <v>7945.0451110000004</v>
      </c>
      <c r="PA116">
        <v>25633.233970000001</v>
      </c>
      <c r="PB116">
        <v>24412.901249999999</v>
      </c>
      <c r="PC116">
        <v>10502.01541</v>
      </c>
      <c r="PD116">
        <v>5061.5287840000001</v>
      </c>
      <c r="PE116">
        <v>8934.8754869999993</v>
      </c>
      <c r="PF116">
        <v>5952.3448319999998</v>
      </c>
      <c r="PG116">
        <v>391612.4547</v>
      </c>
      <c r="PH116">
        <v>7226.3717919999999</v>
      </c>
      <c r="PI116">
        <v>13061.0682</v>
      </c>
      <c r="PJ116">
        <v>22788.265889999999</v>
      </c>
      <c r="PK116">
        <v>28183.96358</v>
      </c>
      <c r="PL116">
        <v>8898856.9220000003</v>
      </c>
      <c r="PM116">
        <v>36021.75546</v>
      </c>
      <c r="PN116">
        <v>13100.54362</v>
      </c>
      <c r="PO116">
        <v>2388216.4780000001</v>
      </c>
      <c r="PP116">
        <v>1736366.41</v>
      </c>
      <c r="PQ116">
        <v>1314360.8740000001</v>
      </c>
      <c r="PR116">
        <v>8134.55069</v>
      </c>
      <c r="PS116">
        <v>3540.154164</v>
      </c>
      <c r="PT116">
        <v>933717.25630000001</v>
      </c>
      <c r="PU116">
        <v>35668.948369999998</v>
      </c>
      <c r="PV116">
        <v>56707.686430000002</v>
      </c>
      <c r="PW116">
        <v>43134.801050000002</v>
      </c>
      <c r="PX116">
        <v>22632.802899999999</v>
      </c>
      <c r="PY116">
        <v>17193.668280000002</v>
      </c>
      <c r="PZ116">
        <v>61597.812460000001</v>
      </c>
      <c r="QA116">
        <v>12011.122429999999</v>
      </c>
      <c r="QB116">
        <v>60701.562660000003</v>
      </c>
      <c r="QC116">
        <v>10750.77274</v>
      </c>
      <c r="QD116">
        <v>17526.364710000002</v>
      </c>
      <c r="QE116">
        <v>65355.181729999997</v>
      </c>
      <c r="QF116">
        <v>333322.28879999998</v>
      </c>
      <c r="QG116">
        <v>13802.12393</v>
      </c>
      <c r="QH116">
        <v>9993.2854609999995</v>
      </c>
      <c r="QI116">
        <v>49292.707029999998</v>
      </c>
      <c r="QJ116">
        <v>3058.7040109999998</v>
      </c>
      <c r="QK116">
        <v>9340.9600539999992</v>
      </c>
      <c r="QL116">
        <v>11917.703799999999</v>
      </c>
      <c r="QM116">
        <v>7083.3269659999996</v>
      </c>
      <c r="QN116">
        <v>5332.8706460000003</v>
      </c>
      <c r="QO116">
        <v>4349.1725569999999</v>
      </c>
      <c r="QP116">
        <v>3040.4434529999999</v>
      </c>
      <c r="QQ116">
        <v>3387.472534</v>
      </c>
      <c r="QR116">
        <v>4303.8025710000002</v>
      </c>
      <c r="QS116">
        <v>3062.1447029999999</v>
      </c>
      <c r="QT116">
        <v>5970.1679370000002</v>
      </c>
      <c r="QU116">
        <v>36070.962509999998</v>
      </c>
      <c r="QV116">
        <v>583.54735549999998</v>
      </c>
      <c r="QW116">
        <v>5252.2652179999995</v>
      </c>
      <c r="QX116">
        <v>5100.0519999999997</v>
      </c>
      <c r="QY116">
        <v>12913.740900000001</v>
      </c>
      <c r="QZ116">
        <v>29233.724330000001</v>
      </c>
      <c r="RA116">
        <v>24819.036840000001</v>
      </c>
      <c r="RB116">
        <v>22561.299749999998</v>
      </c>
      <c r="RC116">
        <v>420707.46919999999</v>
      </c>
      <c r="RD116">
        <v>8229.3397609999993</v>
      </c>
      <c r="RE116">
        <v>33278.208890000002</v>
      </c>
      <c r="RF116">
        <v>169663.617</v>
      </c>
      <c r="RG116">
        <v>36499.7359</v>
      </c>
      <c r="RH116">
        <v>13591.04824</v>
      </c>
      <c r="RI116">
        <v>12021.997369999999</v>
      </c>
      <c r="RJ116">
        <v>20670.16777</v>
      </c>
      <c r="RK116">
        <v>624227.52590000001</v>
      </c>
      <c r="RL116">
        <v>454126.1985</v>
      </c>
      <c r="RM116">
        <v>314601.20209999999</v>
      </c>
      <c r="RN116">
        <v>174595.13500000001</v>
      </c>
      <c r="RO116">
        <v>6560.181947</v>
      </c>
      <c r="RP116">
        <v>11515.13528</v>
      </c>
      <c r="RQ116">
        <v>330886.44140000001</v>
      </c>
      <c r="RR116">
        <v>9622.3885699999992</v>
      </c>
      <c r="RS116">
        <v>108915.1789</v>
      </c>
      <c r="RT116">
        <v>73150.564280000006</v>
      </c>
      <c r="RU116">
        <v>55325.303350000002</v>
      </c>
      <c r="RV116">
        <v>14719.81696</v>
      </c>
      <c r="RW116">
        <v>9479.6293650000007</v>
      </c>
      <c r="RX116">
        <v>45643.911379999998</v>
      </c>
      <c r="RY116">
        <v>28996.666740000001</v>
      </c>
      <c r="RZ116">
        <v>60898.582479999997</v>
      </c>
      <c r="SA116">
        <v>2744.6580800000002</v>
      </c>
      <c r="SB116">
        <v>1603.767511</v>
      </c>
      <c r="SC116">
        <v>1191775.781</v>
      </c>
      <c r="SD116">
        <v>8561.7813380000007</v>
      </c>
      <c r="SE116">
        <v>57997.351970000003</v>
      </c>
      <c r="SF116">
        <v>7533.5540030000002</v>
      </c>
      <c r="SG116">
        <v>6470.6825410000001</v>
      </c>
      <c r="SH116">
        <v>17132.839609999999</v>
      </c>
      <c r="SI116">
        <v>1072818.108</v>
      </c>
      <c r="SJ116">
        <v>24478.294300000001</v>
      </c>
      <c r="SK116">
        <v>43279.952539999998</v>
      </c>
      <c r="SL116">
        <v>8408.7258120000006</v>
      </c>
      <c r="SM116">
        <v>29046.008450000001</v>
      </c>
      <c r="SN116">
        <v>68892.963059999995</v>
      </c>
      <c r="SO116">
        <v>5902.7242050000004</v>
      </c>
      <c r="SP116">
        <v>7848.5989380000001</v>
      </c>
      <c r="SQ116">
        <v>5640.2690480000001</v>
      </c>
      <c r="SR116">
        <v>21641.807120000001</v>
      </c>
      <c r="SS116">
        <v>7264.674669</v>
      </c>
      <c r="ST116">
        <v>2340.9618460000002</v>
      </c>
      <c r="SU116">
        <v>12506.18232</v>
      </c>
      <c r="SV116">
        <v>4383304.7630000003</v>
      </c>
      <c r="SW116">
        <v>757.09837700000003</v>
      </c>
      <c r="SX116">
        <v>16621.34734</v>
      </c>
      <c r="SY116">
        <v>10820.355809999999</v>
      </c>
      <c r="SZ116">
        <v>7667.1147819999996</v>
      </c>
      <c r="TA116">
        <v>3887.0668249999999</v>
      </c>
      <c r="TB116">
        <v>2172.0022130000002</v>
      </c>
      <c r="TC116">
        <v>8525.6501029999999</v>
      </c>
      <c r="TD116">
        <v>5876.186342</v>
      </c>
      <c r="TE116">
        <v>10703.292030000001</v>
      </c>
      <c r="TF116">
        <v>13879.728950000001</v>
      </c>
      <c r="TG116">
        <v>27114.44268</v>
      </c>
      <c r="TH116">
        <v>15511.914339999999</v>
      </c>
      <c r="TI116">
        <v>3090.5452340000002</v>
      </c>
      <c r="TJ116">
        <v>33075.022360000003</v>
      </c>
      <c r="TK116">
        <v>19557.641680000001</v>
      </c>
      <c r="TL116">
        <v>8766.0247189999991</v>
      </c>
      <c r="TM116">
        <v>9397.1465439999993</v>
      </c>
      <c r="TN116">
        <v>1276421.003</v>
      </c>
      <c r="TO116">
        <v>24083.359919999999</v>
      </c>
      <c r="TP116">
        <v>7297.846485</v>
      </c>
      <c r="TQ116">
        <v>110543.4467</v>
      </c>
      <c r="TR116">
        <v>789894.61670000001</v>
      </c>
      <c r="TS116">
        <v>794533.81070000003</v>
      </c>
      <c r="TT116">
        <v>35028.843079999999</v>
      </c>
      <c r="TU116">
        <v>178939.79060000001</v>
      </c>
      <c r="TV116">
        <v>217148.85490000001</v>
      </c>
      <c r="TW116">
        <v>9365657.9979999997</v>
      </c>
      <c r="TX116">
        <v>9376907.2750000004</v>
      </c>
      <c r="TY116">
        <v>286868.47820000001</v>
      </c>
      <c r="TZ116">
        <v>143747.28460000001</v>
      </c>
      <c r="UA116">
        <v>238745.03270000001</v>
      </c>
      <c r="UB116">
        <v>33332.997470000002</v>
      </c>
      <c r="UC116">
        <v>684921.05180000002</v>
      </c>
      <c r="UD116">
        <v>4130678.0469999998</v>
      </c>
      <c r="UE116">
        <v>2565442.5279999999</v>
      </c>
      <c r="UF116">
        <v>9504416.6730000004</v>
      </c>
      <c r="UG116">
        <v>369534.91039999999</v>
      </c>
      <c r="UH116">
        <v>18551.39718</v>
      </c>
      <c r="UI116">
        <v>31381.289430000001</v>
      </c>
      <c r="UJ116">
        <v>115858.9327</v>
      </c>
      <c r="UK116">
        <v>37611.627540000001</v>
      </c>
      <c r="UL116">
        <v>8981.7239480000007</v>
      </c>
      <c r="UM116">
        <v>344508.83289999998</v>
      </c>
      <c r="UN116">
        <v>1718611.175</v>
      </c>
      <c r="UO116">
        <v>1349757.0589999999</v>
      </c>
      <c r="UP116">
        <v>1733613.6740000001</v>
      </c>
      <c r="UQ116">
        <v>11085.84679</v>
      </c>
      <c r="UR116">
        <v>197251.80189999999</v>
      </c>
      <c r="US116">
        <v>4338.2836809999999</v>
      </c>
      <c r="UT116">
        <v>27564.019499999999</v>
      </c>
      <c r="UU116">
        <v>77388.221220000007</v>
      </c>
      <c r="UV116">
        <v>23877.114850000002</v>
      </c>
      <c r="UW116">
        <v>81196.4133</v>
      </c>
      <c r="UX116">
        <v>566270.88959999999</v>
      </c>
      <c r="UY116">
        <v>27268.19</v>
      </c>
      <c r="UZ116">
        <v>42005.721019999997</v>
      </c>
      <c r="VA116">
        <v>6848.5157339999996</v>
      </c>
      <c r="VB116">
        <v>46859.290249999998</v>
      </c>
      <c r="VC116">
        <v>141511.26800000001</v>
      </c>
      <c r="VD116">
        <v>253030.01939999999</v>
      </c>
      <c r="VE116">
        <v>245994.13990000001</v>
      </c>
      <c r="VF116">
        <v>56700.143830000001</v>
      </c>
      <c r="VG116">
        <v>438539.01069999998</v>
      </c>
      <c r="VH116">
        <v>44271.196179999999</v>
      </c>
      <c r="VI116">
        <v>135665.86919999999</v>
      </c>
      <c r="VJ116">
        <v>2229.9362299999998</v>
      </c>
      <c r="VK116">
        <v>11123.93159</v>
      </c>
      <c r="VL116">
        <v>49682.123970000001</v>
      </c>
      <c r="VM116">
        <v>42274.601049999997</v>
      </c>
      <c r="VN116">
        <v>22772.94111</v>
      </c>
      <c r="VO116">
        <v>6175.1218929999995</v>
      </c>
      <c r="VP116">
        <v>57309.57432</v>
      </c>
      <c r="VQ116">
        <v>37386.484060000003</v>
      </c>
      <c r="VR116">
        <v>1954.977175</v>
      </c>
      <c r="VS116">
        <v>1309.586448</v>
      </c>
      <c r="VT116">
        <v>5162.4478740000004</v>
      </c>
      <c r="VU116">
        <v>3852.993426</v>
      </c>
      <c r="VV116">
        <v>5429.415121</v>
      </c>
      <c r="VW116">
        <v>28206.787329999999</v>
      </c>
      <c r="VX116">
        <v>54635.434659999999</v>
      </c>
      <c r="VY116">
        <v>7524.6553210000002</v>
      </c>
      <c r="VZ116">
        <v>61183.115899999997</v>
      </c>
      <c r="WA116">
        <v>64014.57374</v>
      </c>
      <c r="WB116">
        <v>11368.499239999999</v>
      </c>
      <c r="WC116">
        <v>44174.86249</v>
      </c>
      <c r="WD116">
        <v>14818.999949999999</v>
      </c>
      <c r="WE116">
        <v>431964.6974</v>
      </c>
      <c r="WF116">
        <v>21251.03945</v>
      </c>
      <c r="WG116">
        <v>130524.1345</v>
      </c>
      <c r="WH116">
        <v>11299.45804</v>
      </c>
      <c r="WI116">
        <v>5877.3419949999998</v>
      </c>
      <c r="WJ116">
        <v>3083.9657889999999</v>
      </c>
      <c r="WK116">
        <v>6785.7066269999996</v>
      </c>
      <c r="WL116">
        <v>3733.0438559999998</v>
      </c>
      <c r="WM116">
        <v>1762.5962730000001</v>
      </c>
      <c r="WN116">
        <v>4014.0892469999999</v>
      </c>
      <c r="WO116">
        <v>2313.3290510000002</v>
      </c>
      <c r="WP116">
        <v>892.52738950000003</v>
      </c>
      <c r="WQ116">
        <v>26365.325769999999</v>
      </c>
      <c r="WR116">
        <v>36184.029300000002</v>
      </c>
      <c r="WS116">
        <v>163.08752440000001</v>
      </c>
      <c r="WT116">
        <v>3735.5695900000001</v>
      </c>
      <c r="WU116">
        <v>8728.2569239999993</v>
      </c>
      <c r="WV116">
        <v>96557.119219999993</v>
      </c>
      <c r="WW116">
        <v>41754.288229999998</v>
      </c>
      <c r="WX116">
        <v>2763.6910859999998</v>
      </c>
      <c r="WY116">
        <v>10427.650659999999</v>
      </c>
      <c r="WZ116">
        <v>380965.45779999997</v>
      </c>
      <c r="XA116">
        <v>152970.52309999999</v>
      </c>
      <c r="XB116">
        <v>29677.050930000001</v>
      </c>
      <c r="XC116">
        <v>22924.505590000001</v>
      </c>
      <c r="XD116">
        <v>146234.55129999999</v>
      </c>
      <c r="XE116">
        <v>37063.170969999999</v>
      </c>
      <c r="XF116">
        <v>5350.2361090000004</v>
      </c>
      <c r="XG116">
        <v>152642.27530000001</v>
      </c>
      <c r="XH116">
        <v>6027.9415239999998</v>
      </c>
      <c r="XI116">
        <v>66537.448569999993</v>
      </c>
      <c r="XJ116">
        <v>88559.835130000007</v>
      </c>
      <c r="XK116">
        <v>187952.5986</v>
      </c>
      <c r="XL116">
        <v>12745.87247</v>
      </c>
      <c r="XM116">
        <v>21729.446349999998</v>
      </c>
      <c r="XN116">
        <v>235878.38010000001</v>
      </c>
      <c r="XO116">
        <v>22794.442299999999</v>
      </c>
      <c r="XP116">
        <v>8668.0835569999999</v>
      </c>
      <c r="XQ116">
        <v>85815.621880000006</v>
      </c>
      <c r="XR116">
        <v>8584.2585600000002</v>
      </c>
      <c r="XS116">
        <v>3856.1113110000001</v>
      </c>
      <c r="XT116">
        <v>149413.0025</v>
      </c>
      <c r="XU116">
        <v>9094.7677210000002</v>
      </c>
      <c r="XV116">
        <v>8084.8952310000004</v>
      </c>
      <c r="XW116">
        <v>7898.8846050000002</v>
      </c>
      <c r="XX116">
        <v>14201.40704</v>
      </c>
      <c r="XY116">
        <v>7347.8238600000004</v>
      </c>
      <c r="XZ116">
        <v>31328.980609999999</v>
      </c>
      <c r="YA116">
        <v>11544.33584</v>
      </c>
      <c r="YB116">
        <v>4926.1523669999997</v>
      </c>
      <c r="YC116">
        <v>9035.9433270000009</v>
      </c>
      <c r="YD116">
        <v>35927.240339999997</v>
      </c>
      <c r="YE116">
        <v>23226.108560000001</v>
      </c>
      <c r="YF116">
        <v>7155.7349430000004</v>
      </c>
      <c r="YG116">
        <v>6182.2562630000002</v>
      </c>
      <c r="YH116">
        <v>12007.314469999999</v>
      </c>
      <c r="YI116">
        <v>5785.9802149999996</v>
      </c>
      <c r="YJ116">
        <v>17542.410950000001</v>
      </c>
      <c r="YK116">
        <v>1070.0313289999999</v>
      </c>
      <c r="YL116">
        <v>2475.7592730000001</v>
      </c>
      <c r="YM116">
        <v>23046.79794</v>
      </c>
      <c r="YN116">
        <v>2433.3514180000002</v>
      </c>
      <c r="YO116">
        <v>11429.631530000001</v>
      </c>
      <c r="YP116">
        <v>6022.9009329999999</v>
      </c>
      <c r="YQ116">
        <v>83881.371280000007</v>
      </c>
      <c r="YR116">
        <v>2645.3822369999998</v>
      </c>
      <c r="YS116">
        <v>6843.41356</v>
      </c>
      <c r="YT116">
        <v>7868.7957589999996</v>
      </c>
      <c r="YU116">
        <v>14786.73539</v>
      </c>
      <c r="YV116">
        <v>3435.012154</v>
      </c>
      <c r="YW116">
        <v>33643.383179999997</v>
      </c>
      <c r="YX116">
        <v>33085.164389999998</v>
      </c>
      <c r="YY116">
        <v>4106.9971640000003</v>
      </c>
      <c r="YZ116">
        <v>4077.813435</v>
      </c>
      <c r="ZA116">
        <v>2173.0471990000001</v>
      </c>
      <c r="ZB116">
        <v>18632.923699999999</v>
      </c>
      <c r="ZC116">
        <v>16649.553349999998</v>
      </c>
      <c r="ZD116">
        <v>2716.4304969999998</v>
      </c>
      <c r="ZE116">
        <v>33185.239719999998</v>
      </c>
      <c r="ZF116">
        <v>19015.385730000002</v>
      </c>
      <c r="ZG116">
        <v>29666.341359999999</v>
      </c>
      <c r="ZH116">
        <v>29418.97249</v>
      </c>
      <c r="ZI116">
        <v>75842.832829999999</v>
      </c>
      <c r="ZJ116">
        <v>54285.251759999999</v>
      </c>
      <c r="ZK116">
        <v>16750.337680000001</v>
      </c>
      <c r="ZL116">
        <v>127476.3174</v>
      </c>
      <c r="ZM116">
        <v>62431.869729999999</v>
      </c>
      <c r="ZN116">
        <v>230993.68299999999</v>
      </c>
      <c r="ZO116">
        <v>37065.385869999998</v>
      </c>
      <c r="ZP116">
        <v>129319.3078</v>
      </c>
      <c r="ZQ116">
        <v>104736.6418</v>
      </c>
      <c r="ZR116">
        <v>42629.230629999998</v>
      </c>
      <c r="ZS116">
        <v>9897.4719889999997</v>
      </c>
      <c r="ZT116">
        <v>854.76622710000004</v>
      </c>
      <c r="ZU116">
        <v>91821.583110000007</v>
      </c>
      <c r="ZV116">
        <v>14642.346519999999</v>
      </c>
      <c r="ZW116">
        <v>6427.7148159999997</v>
      </c>
      <c r="ZX116">
        <v>353.35680630000002</v>
      </c>
      <c r="ZY116">
        <v>16532.9869</v>
      </c>
      <c r="ZZ116">
        <v>30843.34276</v>
      </c>
      <c r="AAA116">
        <v>11884.46644</v>
      </c>
      <c r="AAB116">
        <v>249755.75380000001</v>
      </c>
      <c r="AAC116">
        <v>121819.3821</v>
      </c>
      <c r="AAD116">
        <v>17179.216799999998</v>
      </c>
      <c r="AAE116">
        <v>143355.32990000001</v>
      </c>
      <c r="AAF116">
        <v>119636.62579999999</v>
      </c>
      <c r="AAG116">
        <v>199117.9178</v>
      </c>
      <c r="AAH116">
        <v>11016.753290000001</v>
      </c>
      <c r="AAI116">
        <v>92551.054950000005</v>
      </c>
      <c r="AAJ116">
        <v>108169.6578</v>
      </c>
      <c r="AAK116">
        <v>47631.855219999998</v>
      </c>
      <c r="AAL116">
        <v>15195.621590000001</v>
      </c>
      <c r="AAM116">
        <v>6575.8225490000004</v>
      </c>
      <c r="AAN116">
        <v>285014.46610000002</v>
      </c>
      <c r="AAO116">
        <v>3091.0581350000002</v>
      </c>
      <c r="AAP116">
        <v>15492.38463</v>
      </c>
      <c r="AAQ116">
        <v>46189.868329999998</v>
      </c>
      <c r="AAR116">
        <v>166753.89069999999</v>
      </c>
      <c r="AAS116">
        <v>15450.264020000001</v>
      </c>
      <c r="AAT116">
        <v>32981.084159999999</v>
      </c>
      <c r="AAU116">
        <v>34084.78873</v>
      </c>
      <c r="AAV116">
        <v>41990.339639999998</v>
      </c>
      <c r="AAW116">
        <v>15477.79119</v>
      </c>
      <c r="AAX116">
        <v>2172.3355270000002</v>
      </c>
      <c r="AAY116">
        <v>12744.50295</v>
      </c>
      <c r="AAZ116">
        <v>762.72041539999998</v>
      </c>
      <c r="ABA116">
        <v>7438.2021080000004</v>
      </c>
      <c r="ABB116">
        <v>7667.9864680000001</v>
      </c>
      <c r="ABC116">
        <v>7273.7221980000004</v>
      </c>
      <c r="ABD116">
        <v>1663.3513150000001</v>
      </c>
      <c r="ABE116">
        <v>8602.3655409999992</v>
      </c>
      <c r="ABF116">
        <v>13001.64126</v>
      </c>
      <c r="ABG116">
        <v>116594.4819</v>
      </c>
      <c r="ABH116">
        <v>32870.73921</v>
      </c>
      <c r="ABI116">
        <v>8654.4802589999999</v>
      </c>
      <c r="ABJ116">
        <v>18910.005539999998</v>
      </c>
      <c r="ABK116">
        <v>29658.708549999999</v>
      </c>
      <c r="ABL116">
        <v>47167.420120000002</v>
      </c>
      <c r="ABM116">
        <v>3672.1509550000001</v>
      </c>
      <c r="ABN116">
        <v>88327.324089999995</v>
      </c>
      <c r="ABO116">
        <v>62752.385450000002</v>
      </c>
      <c r="ABP116">
        <v>13781.55026</v>
      </c>
      <c r="ABQ116">
        <v>14338.758250000001</v>
      </c>
      <c r="ABR116">
        <v>18200.450219999999</v>
      </c>
      <c r="ABS116">
        <v>6430.7647690000003</v>
      </c>
      <c r="ABT116">
        <v>11361.73711</v>
      </c>
      <c r="ABU116">
        <v>4237.6429349999999</v>
      </c>
      <c r="ABV116">
        <v>10513.524509999999</v>
      </c>
      <c r="ABW116">
        <v>2780.2611820000002</v>
      </c>
      <c r="ABX116">
        <v>50123.013570000003</v>
      </c>
      <c r="ABY116">
        <v>6963.4674340000001</v>
      </c>
      <c r="ABZ116">
        <v>1</v>
      </c>
      <c r="ACA116">
        <v>213740.66469999999</v>
      </c>
      <c r="ACB116">
        <v>5719.1787560000002</v>
      </c>
      <c r="ACC116">
        <v>3081.8637290000001</v>
      </c>
      <c r="ACD116">
        <v>18098.949629999999</v>
      </c>
      <c r="ACE116">
        <v>3282.9877029999998</v>
      </c>
      <c r="ACF116">
        <v>97519.245540000004</v>
      </c>
      <c r="ACG116">
        <v>53689.290569999997</v>
      </c>
      <c r="ACH116">
        <v>6329.5958810000002</v>
      </c>
      <c r="ACI116">
        <v>450445.7058</v>
      </c>
      <c r="ACJ116">
        <v>65884.007870000001</v>
      </c>
      <c r="ACK116">
        <v>819464.84369999997</v>
      </c>
      <c r="ACL116">
        <v>41948.927929999998</v>
      </c>
      <c r="ACM116">
        <v>68018.195430000007</v>
      </c>
      <c r="ACN116">
        <v>22561.705900000001</v>
      </c>
      <c r="ACO116">
        <v>197705.6691</v>
      </c>
      <c r="ACP116">
        <v>128275.93889999999</v>
      </c>
      <c r="ACQ116">
        <v>215452.49429999999</v>
      </c>
      <c r="ACR116">
        <v>134657.70749999999</v>
      </c>
      <c r="ACS116">
        <v>29341.810560000002</v>
      </c>
      <c r="ACT116">
        <v>31801.557789999999</v>
      </c>
      <c r="ACU116">
        <v>62906.212059999998</v>
      </c>
      <c r="ACV116">
        <v>23063.610270000001</v>
      </c>
      <c r="ACW116">
        <v>1599.0032639999999</v>
      </c>
      <c r="ACX116">
        <v>31899.79507</v>
      </c>
      <c r="ACY116">
        <v>262322.16810000001</v>
      </c>
      <c r="ACZ116">
        <v>119169.76979999999</v>
      </c>
      <c r="ADA116">
        <v>46369.502829999998</v>
      </c>
      <c r="ADB116">
        <v>31881.548299999999</v>
      </c>
      <c r="ADC116">
        <v>78319.082200000004</v>
      </c>
      <c r="ADD116">
        <v>99717.868740000005</v>
      </c>
      <c r="ADE116">
        <v>1456937.8910000001</v>
      </c>
      <c r="ADF116">
        <v>204546.86799999999</v>
      </c>
      <c r="ADG116">
        <v>719135.16209999996</v>
      </c>
      <c r="ADH116">
        <v>16366.405059999999</v>
      </c>
      <c r="ADI116">
        <v>80204.540489999999</v>
      </c>
      <c r="ADJ116">
        <v>31284.066320000002</v>
      </c>
      <c r="ADK116">
        <v>32801.913719999997</v>
      </c>
      <c r="ADL116">
        <v>8002.1846560000004</v>
      </c>
      <c r="ADM116">
        <v>128229.40270000001</v>
      </c>
      <c r="ADN116">
        <v>78327.305330000003</v>
      </c>
      <c r="ADO116">
        <v>15835.68382</v>
      </c>
      <c r="ADP116">
        <v>46851.056510000002</v>
      </c>
      <c r="ADQ116">
        <v>21919.311829999999</v>
      </c>
      <c r="ADR116">
        <v>9685.982559</v>
      </c>
      <c r="ADS116">
        <v>15944.66049</v>
      </c>
      <c r="ADT116">
        <v>20333.418570000002</v>
      </c>
      <c r="ADU116">
        <v>22127.190360000001</v>
      </c>
      <c r="ADV116">
        <v>20160.861420000001</v>
      </c>
      <c r="ADW116">
        <v>22283.349770000001</v>
      </c>
      <c r="ADX116">
        <v>95962.94528</v>
      </c>
      <c r="ADY116">
        <v>62090.846709999998</v>
      </c>
      <c r="ADZ116">
        <v>23336.774440000001</v>
      </c>
      <c r="AEA116">
        <v>10105.754499999999</v>
      </c>
      <c r="AEB116">
        <v>339903.76199999999</v>
      </c>
      <c r="AEC116">
        <v>18547.206170000001</v>
      </c>
      <c r="AED116">
        <v>26247.484939999998</v>
      </c>
      <c r="AEE116">
        <v>5542.7437559999998</v>
      </c>
      <c r="AEF116">
        <v>61455.377650000002</v>
      </c>
      <c r="AEG116">
        <v>145268.21609999999</v>
      </c>
      <c r="AEH116">
        <v>24171.608339999999</v>
      </c>
      <c r="AEI116">
        <v>24127.068070000001</v>
      </c>
      <c r="AEJ116">
        <v>3130.891345</v>
      </c>
      <c r="AEK116">
        <v>38188.838170000003</v>
      </c>
      <c r="AEL116">
        <v>3997.3949010000001</v>
      </c>
      <c r="AEM116">
        <v>1868.426299</v>
      </c>
      <c r="AEN116">
        <v>2274.2318340000002</v>
      </c>
      <c r="AEO116">
        <v>5650.3643149999998</v>
      </c>
      <c r="AEP116">
        <v>7831.3622539999997</v>
      </c>
      <c r="AEQ116">
        <v>7031.9282810000004</v>
      </c>
      <c r="AER116">
        <v>8071.2952640000003</v>
      </c>
      <c r="AES116">
        <v>34938.344250000002</v>
      </c>
      <c r="AET116">
        <v>4052.9705100000001</v>
      </c>
      <c r="AEU116">
        <v>16976.563480000001</v>
      </c>
      <c r="AEV116">
        <v>22093.652770000001</v>
      </c>
      <c r="AEW116">
        <v>31780.77188</v>
      </c>
      <c r="AEX116">
        <v>19420.091769999999</v>
      </c>
      <c r="AEY116">
        <v>105165.1393</v>
      </c>
      <c r="AEZ116">
        <v>18320.597979999999</v>
      </c>
      <c r="AFA116">
        <v>12351.96682</v>
      </c>
      <c r="AFB116">
        <v>2069.8104899999998</v>
      </c>
      <c r="AFC116">
        <v>68355.880009999993</v>
      </c>
      <c r="AFD116">
        <v>15560.90956</v>
      </c>
      <c r="AFE116">
        <v>15986.58914</v>
      </c>
      <c r="AFF116">
        <v>5426.0982089999998</v>
      </c>
      <c r="AFG116">
        <v>27000.392759999999</v>
      </c>
      <c r="AFH116">
        <v>1429711.155</v>
      </c>
      <c r="AFI116">
        <v>20841.864730000001</v>
      </c>
      <c r="AFJ116">
        <v>8747.7934829999995</v>
      </c>
      <c r="AFK116">
        <v>121256.1418</v>
      </c>
      <c r="AFL116">
        <v>87853.581980000003</v>
      </c>
      <c r="AFM116">
        <v>305090.74910000002</v>
      </c>
      <c r="AFN116">
        <v>228905.59400000001</v>
      </c>
      <c r="AFO116">
        <v>13455.250330000001</v>
      </c>
      <c r="AFP116">
        <v>5713.4023029999998</v>
      </c>
      <c r="AFQ116">
        <v>30915.84836</v>
      </c>
      <c r="AFR116">
        <v>165038.3125</v>
      </c>
      <c r="AFS116">
        <v>87423.263659999997</v>
      </c>
      <c r="AFT116">
        <v>40705.268629999999</v>
      </c>
      <c r="AFU116">
        <v>19380.583780000001</v>
      </c>
      <c r="AFV116">
        <v>2992.4561659999999</v>
      </c>
      <c r="AFW116">
        <v>2757.495543</v>
      </c>
      <c r="AFX116">
        <v>6700.6229199999998</v>
      </c>
      <c r="AFY116">
        <v>176450.397</v>
      </c>
      <c r="AFZ116">
        <v>9647.3292750000001</v>
      </c>
      <c r="AGA116">
        <v>4467.7521479999996</v>
      </c>
      <c r="AGB116">
        <v>5781.2291409999998</v>
      </c>
      <c r="AGC116">
        <v>49841.8848</v>
      </c>
      <c r="AGD116">
        <v>29931.070739999999</v>
      </c>
      <c r="AGE116">
        <v>120417.9317</v>
      </c>
      <c r="AGF116">
        <v>68932.120500000005</v>
      </c>
      <c r="AGG116">
        <v>40585.706140000002</v>
      </c>
      <c r="AGH116">
        <v>27761.666020000001</v>
      </c>
      <c r="AGI116">
        <v>63919.605000000003</v>
      </c>
      <c r="AGJ116">
        <v>127809.5868</v>
      </c>
      <c r="AGK116">
        <v>62955.087420000003</v>
      </c>
      <c r="AGL116">
        <v>192664.85200000001</v>
      </c>
      <c r="AGM116">
        <v>10448.67633</v>
      </c>
      <c r="AGN116">
        <v>20348.40295</v>
      </c>
      <c r="AGO116">
        <v>14699.10505</v>
      </c>
      <c r="AGP116">
        <v>28475.834419999999</v>
      </c>
      <c r="AGQ116">
        <v>9827.1984960000009</v>
      </c>
      <c r="AGR116">
        <v>430134.91330000001</v>
      </c>
      <c r="AGS116">
        <v>130636.856</v>
      </c>
      <c r="AGT116">
        <v>6786.0163439999997</v>
      </c>
      <c r="AGU116">
        <v>1535389.7609999999</v>
      </c>
      <c r="AGV116">
        <v>33407.592839999998</v>
      </c>
      <c r="AGW116">
        <v>8902.8006019999993</v>
      </c>
      <c r="AGX116">
        <v>110531.7116</v>
      </c>
      <c r="AGY116">
        <v>6239.7628599999998</v>
      </c>
      <c r="AGZ116">
        <v>34092.038950000002</v>
      </c>
      <c r="AHA116">
        <v>7815.6445649999996</v>
      </c>
      <c r="AHB116">
        <v>56352.949800000002</v>
      </c>
      <c r="AHC116">
        <v>42378.032050000002</v>
      </c>
      <c r="AHD116">
        <v>409520.17290000001</v>
      </c>
      <c r="AHE116">
        <v>368031.79180000001</v>
      </c>
      <c r="AHF116">
        <v>8926.8014160000002</v>
      </c>
      <c r="AHG116">
        <v>2936.4200660000001</v>
      </c>
      <c r="AHH116">
        <v>17420.286380000001</v>
      </c>
      <c r="AHI116">
        <v>26653.700239999998</v>
      </c>
      <c r="AHJ116">
        <v>372811.77279999998</v>
      </c>
      <c r="AHK116">
        <v>9692.1655219999993</v>
      </c>
      <c r="AHL116">
        <v>108428.4344</v>
      </c>
      <c r="AHM116">
        <v>11860.19889</v>
      </c>
      <c r="AHN116">
        <v>16262.526250000001</v>
      </c>
      <c r="AHO116">
        <v>52073.312660000003</v>
      </c>
      <c r="AHP116">
        <v>8142.1051790000001</v>
      </c>
      <c r="AHQ116">
        <v>401880.6298</v>
      </c>
      <c r="AHR116">
        <v>10341.428690000001</v>
      </c>
      <c r="AHS116">
        <v>7497.490734</v>
      </c>
      <c r="AHT116">
        <v>13913.582399999999</v>
      </c>
      <c r="AHU116">
        <v>38739.575680000002</v>
      </c>
      <c r="AHV116">
        <v>50971.943509999997</v>
      </c>
      <c r="AHW116">
        <v>209705.28709999999</v>
      </c>
      <c r="AHX116">
        <v>9081.5974709999991</v>
      </c>
      <c r="AHY116">
        <v>8903.2858429999997</v>
      </c>
      <c r="AHZ116">
        <v>7524.4885480000003</v>
      </c>
      <c r="AIA116">
        <v>20416.284650000001</v>
      </c>
      <c r="AIB116">
        <v>42949.737880000001</v>
      </c>
      <c r="AIC116">
        <v>185.02371210000001</v>
      </c>
      <c r="AID116">
        <v>13463.87918</v>
      </c>
      <c r="AIE116">
        <v>53416.458140000002</v>
      </c>
      <c r="AIF116">
        <v>6632.5362340000001</v>
      </c>
      <c r="AIG116">
        <v>63960.703139999998</v>
      </c>
      <c r="AIH116">
        <v>49588.961410000004</v>
      </c>
      <c r="AII116">
        <v>8714.4398220000003</v>
      </c>
      <c r="AIJ116">
        <v>10910.494780000001</v>
      </c>
      <c r="AIK116">
        <v>4711.9239479999997</v>
      </c>
      <c r="AIL116">
        <v>26396.43002</v>
      </c>
      <c r="AIM116">
        <v>26572.481510000001</v>
      </c>
      <c r="AIN116">
        <v>4438.0611159999999</v>
      </c>
      <c r="AIO116">
        <v>5152.9162569999999</v>
      </c>
      <c r="AIP116">
        <v>3021.0619120000001</v>
      </c>
      <c r="AIQ116">
        <v>16778.132839999998</v>
      </c>
      <c r="AIR116">
        <v>966.14045829999998</v>
      </c>
      <c r="AIS116">
        <v>1578.7007490000001</v>
      </c>
      <c r="AIT116">
        <v>50985.365839999999</v>
      </c>
      <c r="AIU116">
        <v>78116.995649999997</v>
      </c>
      <c r="AIV116">
        <v>34005.627589999996</v>
      </c>
      <c r="AIW116">
        <v>19239.901180000001</v>
      </c>
      <c r="AIX116">
        <v>16276.186680000001</v>
      </c>
      <c r="AIY116">
        <v>90963.673800000004</v>
      </c>
      <c r="AIZ116">
        <v>4964.8489890000001</v>
      </c>
      <c r="AJA116">
        <v>16795.124960000001</v>
      </c>
      <c r="AJB116">
        <v>4879.5603760000004</v>
      </c>
      <c r="AJC116">
        <v>3879.9849810000001</v>
      </c>
      <c r="AJD116">
        <v>8566.2584619999998</v>
      </c>
      <c r="AJE116">
        <v>10492.04464</v>
      </c>
      <c r="AJF116">
        <v>15456.596530000001</v>
      </c>
      <c r="AJG116">
        <v>15859.98417</v>
      </c>
      <c r="AJH116">
        <v>16269.407209999999</v>
      </c>
      <c r="AJI116">
        <v>5193.3480950000003</v>
      </c>
      <c r="AJJ116">
        <v>6929.929247</v>
      </c>
      <c r="AJK116">
        <v>4522.670795</v>
      </c>
      <c r="AJL116">
        <v>3825.9479459999998</v>
      </c>
      <c r="AJM116">
        <v>2966.7188940000001</v>
      </c>
      <c r="AJN116">
        <v>9427.5449399999998</v>
      </c>
      <c r="AJO116">
        <v>2675.3363370000002</v>
      </c>
      <c r="AJP116">
        <v>5161.308618</v>
      </c>
      <c r="AJQ116">
        <v>48974.261400000003</v>
      </c>
      <c r="AJR116">
        <v>15543.50686</v>
      </c>
      <c r="AJS116">
        <v>904.78329259999998</v>
      </c>
      <c r="AJT116">
        <v>3122.358346</v>
      </c>
      <c r="AJU116">
        <v>91813.265899999999</v>
      </c>
      <c r="AJV116">
        <v>10268.53044</v>
      </c>
      <c r="AJW116">
        <v>15920.33302</v>
      </c>
      <c r="AJX116">
        <v>3199.163102</v>
      </c>
      <c r="AJY116">
        <v>1802.6212270000001</v>
      </c>
      <c r="AJZ116">
        <v>709863.58929999999</v>
      </c>
      <c r="AKA116">
        <v>204507.08670000001</v>
      </c>
      <c r="AKB116">
        <v>20640.577410000002</v>
      </c>
      <c r="AKC116">
        <v>2158.233815</v>
      </c>
      <c r="AKD116">
        <v>3497.2663400000001</v>
      </c>
      <c r="AKE116">
        <v>1292.162871</v>
      </c>
      <c r="AKF116">
        <v>16941.86923</v>
      </c>
      <c r="AKG116">
        <v>11922.37327</v>
      </c>
      <c r="AKH116">
        <v>13940.678190000001</v>
      </c>
      <c r="AKI116">
        <v>32346.696670000001</v>
      </c>
      <c r="AKJ116">
        <v>1365.3939969999999</v>
      </c>
      <c r="AKK116">
        <v>8780.3574829999998</v>
      </c>
      <c r="AKL116">
        <v>19102.62386</v>
      </c>
      <c r="AKM116">
        <v>42427.34244</v>
      </c>
      <c r="AKN116">
        <v>11028.276900000001</v>
      </c>
      <c r="AKO116">
        <v>125238.9829</v>
      </c>
      <c r="AKP116">
        <v>353235.9253</v>
      </c>
      <c r="AKQ116">
        <v>4611.3461230000003</v>
      </c>
      <c r="AKR116">
        <v>39846.142549999997</v>
      </c>
      <c r="AKS116">
        <v>3089.1516940000001</v>
      </c>
      <c r="AKT116">
        <v>2846.2719729999999</v>
      </c>
      <c r="AKU116">
        <v>587179963.70000005</v>
      </c>
      <c r="AKV116">
        <v>0</v>
      </c>
      <c r="AKW116">
        <v>114467.15</v>
      </c>
      <c r="AKX116">
        <v>0</v>
      </c>
      <c r="AKY116">
        <v>0</v>
      </c>
      <c r="AKZ116">
        <v>0</v>
      </c>
      <c r="ALA116">
        <v>0</v>
      </c>
      <c r="ALB116">
        <v>97632.82</v>
      </c>
      <c r="ALC116">
        <v>335600.12</v>
      </c>
      <c r="ALD116">
        <v>68559.28</v>
      </c>
      <c r="ALE116">
        <v>917877.25</v>
      </c>
      <c r="ALF116">
        <v>0</v>
      </c>
      <c r="ALG116">
        <v>0</v>
      </c>
      <c r="ALH116">
        <v>100790.06</v>
      </c>
      <c r="ALI116">
        <v>0</v>
      </c>
      <c r="ALJ116">
        <v>285415</v>
      </c>
      <c r="ALK116">
        <v>119068.03</v>
      </c>
      <c r="ALL116">
        <v>64194.14</v>
      </c>
      <c r="ALM116">
        <v>44769.26</v>
      </c>
      <c r="ALN116">
        <v>536999.43999999994</v>
      </c>
      <c r="ALO116">
        <v>77604.800000000003</v>
      </c>
      <c r="ALP116">
        <v>735689.1</v>
      </c>
      <c r="ALQ116">
        <v>72623.08</v>
      </c>
      <c r="ALR116">
        <v>0</v>
      </c>
      <c r="ALS116">
        <v>0</v>
      </c>
      <c r="ALT116">
        <v>298939.03000000003</v>
      </c>
      <c r="ALU116">
        <v>128560.45</v>
      </c>
      <c r="ALV116">
        <v>305420.12</v>
      </c>
      <c r="ALW116">
        <v>129663.086</v>
      </c>
      <c r="ALX116">
        <v>43269.741999999998</v>
      </c>
      <c r="ALY116">
        <v>36379.175999999999</v>
      </c>
      <c r="ALZ116">
        <v>332110.7</v>
      </c>
      <c r="AMA116">
        <v>196744.14</v>
      </c>
      <c r="AMB116">
        <v>83730.320000000007</v>
      </c>
      <c r="AMC116">
        <v>346981.84</v>
      </c>
      <c r="AMD116">
        <v>0</v>
      </c>
      <c r="AME116">
        <v>1625272.8</v>
      </c>
      <c r="AMF116">
        <v>230809.56</v>
      </c>
      <c r="AMG116">
        <v>131416.04999999999</v>
      </c>
      <c r="AMH116">
        <v>42525.04</v>
      </c>
      <c r="AMI116">
        <v>992031.1</v>
      </c>
      <c r="AMJ116">
        <v>72605.960000000006</v>
      </c>
      <c r="AMK116">
        <v>77446.63</v>
      </c>
      <c r="AML116">
        <v>0</v>
      </c>
      <c r="AMM116">
        <v>543549</v>
      </c>
      <c r="AMN116">
        <v>104398.836</v>
      </c>
      <c r="AMO116">
        <v>385498.25</v>
      </c>
      <c r="AMP116">
        <v>158862.78</v>
      </c>
      <c r="AMQ116">
        <v>29879.491999999998</v>
      </c>
      <c r="AMR116">
        <v>119857.45</v>
      </c>
      <c r="AMS116">
        <v>0</v>
      </c>
      <c r="AMT116">
        <v>0</v>
      </c>
      <c r="AMU116">
        <v>110305.31</v>
      </c>
      <c r="AMV116">
        <v>50742.59</v>
      </c>
      <c r="AMW116">
        <v>0</v>
      </c>
      <c r="AMX116">
        <v>0</v>
      </c>
      <c r="AMY116">
        <v>0</v>
      </c>
      <c r="AMZ116">
        <v>109210.516</v>
      </c>
      <c r="ANA116">
        <v>117993.914</v>
      </c>
      <c r="ANB116">
        <v>0</v>
      </c>
      <c r="ANC116">
        <v>541584.80000000005</v>
      </c>
      <c r="AND116">
        <v>0</v>
      </c>
      <c r="ANE116">
        <v>6039351.5</v>
      </c>
      <c r="ANF116">
        <v>265497.94</v>
      </c>
      <c r="ANG116">
        <v>259720.34</v>
      </c>
      <c r="ANH116">
        <v>264249</v>
      </c>
      <c r="ANI116">
        <v>842644.56</v>
      </c>
      <c r="ANJ116">
        <v>764569.25</v>
      </c>
      <c r="ANK116">
        <v>2297010.5</v>
      </c>
      <c r="ANL116">
        <v>407178</v>
      </c>
      <c r="ANM116">
        <v>0</v>
      </c>
      <c r="ANN116">
        <v>0</v>
      </c>
      <c r="ANO116">
        <v>1489746.1</v>
      </c>
      <c r="ANP116">
        <v>0</v>
      </c>
      <c r="ANQ116">
        <v>126525.89</v>
      </c>
      <c r="ANR116">
        <v>891472.25</v>
      </c>
      <c r="ANS116">
        <v>0</v>
      </c>
      <c r="ANT116">
        <v>75008.414000000004</v>
      </c>
      <c r="ANU116">
        <v>0</v>
      </c>
      <c r="ANV116">
        <v>34832.046999999999</v>
      </c>
      <c r="ANW116">
        <v>0</v>
      </c>
      <c r="ANX116">
        <v>38282.292999999998</v>
      </c>
      <c r="ANY116">
        <v>106902.19500000001</v>
      </c>
      <c r="ANZ116">
        <v>0</v>
      </c>
      <c r="AOA116">
        <v>370696.75</v>
      </c>
      <c r="AOB116">
        <v>704029.25</v>
      </c>
      <c r="AOC116">
        <v>0</v>
      </c>
      <c r="AOD116">
        <v>693448.94</v>
      </c>
      <c r="AOE116">
        <v>29037.708999999999</v>
      </c>
      <c r="AOF116">
        <v>36224.273000000001</v>
      </c>
      <c r="AOG116">
        <v>1323226.8</v>
      </c>
      <c r="AOH116">
        <v>963256.25</v>
      </c>
      <c r="AOI116">
        <v>110660.914</v>
      </c>
      <c r="AOJ116">
        <v>0</v>
      </c>
      <c r="AOK116">
        <v>82199.47</v>
      </c>
      <c r="AOL116">
        <v>74075.460000000006</v>
      </c>
      <c r="AOM116">
        <v>473988.8</v>
      </c>
      <c r="AON116">
        <v>1294981</v>
      </c>
      <c r="AOO116">
        <v>0</v>
      </c>
      <c r="AOP116">
        <v>49124.366999999998</v>
      </c>
      <c r="AOQ116">
        <v>55106.98</v>
      </c>
      <c r="AOR116">
        <v>91722.04</v>
      </c>
      <c r="AOS116">
        <v>133559.31</v>
      </c>
      <c r="AOT116">
        <v>0</v>
      </c>
      <c r="AOU116">
        <v>0</v>
      </c>
      <c r="AOV116">
        <v>0</v>
      </c>
      <c r="AOW116">
        <v>55378.336000000003</v>
      </c>
      <c r="AOX116">
        <v>0</v>
      </c>
      <c r="AOY116">
        <v>63598.68</v>
      </c>
      <c r="AOZ116">
        <v>0</v>
      </c>
      <c r="APA116">
        <v>0</v>
      </c>
      <c r="APB116">
        <v>0</v>
      </c>
      <c r="APC116">
        <v>828499.3</v>
      </c>
      <c r="APD116">
        <v>0</v>
      </c>
      <c r="APE116">
        <v>0</v>
      </c>
      <c r="APF116">
        <v>1447485.1</v>
      </c>
      <c r="APG116">
        <v>0</v>
      </c>
      <c r="APH116">
        <v>471784.53</v>
      </c>
      <c r="API116">
        <v>10395.958000000001</v>
      </c>
      <c r="APJ116">
        <v>0</v>
      </c>
      <c r="APK116">
        <v>128612.66</v>
      </c>
      <c r="APL116">
        <v>278436.28000000003</v>
      </c>
      <c r="APM116">
        <v>62082.15</v>
      </c>
      <c r="APN116">
        <v>384316.47</v>
      </c>
      <c r="APO116">
        <v>711319.4</v>
      </c>
      <c r="APP116">
        <v>0</v>
      </c>
      <c r="APQ116">
        <v>0</v>
      </c>
      <c r="APR116">
        <v>0</v>
      </c>
      <c r="APS116">
        <v>0</v>
      </c>
      <c r="APT116">
        <v>116562.61</v>
      </c>
      <c r="APU116">
        <v>0</v>
      </c>
      <c r="APV116">
        <v>147995.72</v>
      </c>
      <c r="APW116">
        <v>0</v>
      </c>
      <c r="APX116">
        <v>34890.065999999999</v>
      </c>
      <c r="APY116">
        <v>0</v>
      </c>
      <c r="APZ116">
        <v>37970.811999999998</v>
      </c>
      <c r="AQA116">
        <v>0</v>
      </c>
      <c r="AQB116">
        <v>581405.4</v>
      </c>
      <c r="AQC116">
        <v>0</v>
      </c>
      <c r="AQD116">
        <v>0</v>
      </c>
      <c r="AQE116">
        <v>0</v>
      </c>
      <c r="AQF116">
        <v>71399.48</v>
      </c>
      <c r="AQG116">
        <v>412939.78</v>
      </c>
      <c r="AQH116">
        <v>117164.11</v>
      </c>
      <c r="AQI116">
        <v>97091</v>
      </c>
      <c r="AQJ116">
        <v>107676.36</v>
      </c>
      <c r="AQK116">
        <v>27956.726999999999</v>
      </c>
      <c r="AQL116">
        <v>0</v>
      </c>
      <c r="AQM116">
        <v>17426.473000000002</v>
      </c>
      <c r="AQN116">
        <v>1259908.3999999999</v>
      </c>
      <c r="AQO116">
        <v>0</v>
      </c>
      <c r="AQP116">
        <v>0</v>
      </c>
      <c r="AQQ116">
        <v>94129.26</v>
      </c>
      <c r="AQR116">
        <v>66639.766000000003</v>
      </c>
      <c r="AQS116">
        <v>0</v>
      </c>
      <c r="AQT116">
        <v>233317.03</v>
      </c>
      <c r="AQU116">
        <v>0</v>
      </c>
      <c r="AQV116">
        <v>1394942.4</v>
      </c>
      <c r="AQW116">
        <v>226267.4</v>
      </c>
      <c r="AQX116">
        <v>0</v>
      </c>
      <c r="AQY116">
        <v>389231.03</v>
      </c>
      <c r="AQZ116">
        <v>69395</v>
      </c>
      <c r="ARA116">
        <v>0</v>
      </c>
      <c r="ARB116">
        <v>260801.86</v>
      </c>
      <c r="ARC116">
        <v>0</v>
      </c>
      <c r="ARD116">
        <v>0</v>
      </c>
      <c r="ARE116">
        <v>174527.92</v>
      </c>
      <c r="ARF116">
        <v>74974.12</v>
      </c>
      <c r="ARG116">
        <v>66460.600000000006</v>
      </c>
      <c r="ARH116">
        <v>375018.12</v>
      </c>
      <c r="ARI116">
        <v>1676825.6000000001</v>
      </c>
      <c r="ARJ116">
        <v>453866.94</v>
      </c>
      <c r="ARK116">
        <v>42251.574000000001</v>
      </c>
      <c r="ARL116">
        <v>0</v>
      </c>
      <c r="ARM116">
        <v>0</v>
      </c>
      <c r="ARN116">
        <v>0</v>
      </c>
      <c r="ARO116">
        <v>129132.35</v>
      </c>
      <c r="ARP116">
        <v>28617.006000000001</v>
      </c>
      <c r="ARQ116">
        <v>27557.474999999999</v>
      </c>
      <c r="ARR116">
        <v>0</v>
      </c>
      <c r="ARS116">
        <v>83471.8</v>
      </c>
      <c r="ART116">
        <v>12761.109</v>
      </c>
      <c r="ARU116">
        <v>0</v>
      </c>
      <c r="ARV116">
        <v>0</v>
      </c>
      <c r="ARW116">
        <v>0</v>
      </c>
      <c r="ARX116">
        <v>0</v>
      </c>
      <c r="ARY116">
        <v>0</v>
      </c>
      <c r="ARZ116">
        <v>649672.75</v>
      </c>
      <c r="ASA116">
        <v>160957.81</v>
      </c>
      <c r="ASB116">
        <v>0</v>
      </c>
      <c r="ASC116">
        <v>43499.875</v>
      </c>
      <c r="ASD116">
        <v>62133.273000000001</v>
      </c>
      <c r="ASE116">
        <v>102298.38</v>
      </c>
      <c r="ASF116">
        <v>30050.143</v>
      </c>
      <c r="ASG116">
        <v>0</v>
      </c>
      <c r="ASH116">
        <v>280332.28000000003</v>
      </c>
      <c r="ASI116">
        <v>0</v>
      </c>
      <c r="ASJ116">
        <v>689750.25</v>
      </c>
      <c r="ASK116">
        <v>0</v>
      </c>
      <c r="ASL116">
        <v>21174.955000000002</v>
      </c>
      <c r="ASM116">
        <v>0</v>
      </c>
      <c r="ASN116">
        <v>1840978.8</v>
      </c>
      <c r="ASO116">
        <v>2294430.5</v>
      </c>
      <c r="ASP116">
        <v>691834.56</v>
      </c>
      <c r="ASQ116">
        <v>1399019.8</v>
      </c>
      <c r="ASR116">
        <v>0</v>
      </c>
      <c r="ASS116">
        <v>5081289.5</v>
      </c>
      <c r="AST116">
        <v>48809360</v>
      </c>
      <c r="ASU116">
        <v>142833.81</v>
      </c>
      <c r="ASV116">
        <v>12092586</v>
      </c>
      <c r="ASW116">
        <v>976774.3</v>
      </c>
      <c r="ASX116">
        <v>0</v>
      </c>
      <c r="ASY116">
        <v>7284966.5</v>
      </c>
      <c r="ASZ116">
        <v>2119004</v>
      </c>
      <c r="ATA116">
        <v>1318359.6000000001</v>
      </c>
      <c r="ATB116">
        <v>150959.97</v>
      </c>
      <c r="ATC116">
        <v>181154.05</v>
      </c>
      <c r="ATD116">
        <v>2127203.2000000002</v>
      </c>
      <c r="ATE116">
        <v>230191.9</v>
      </c>
      <c r="ATF116">
        <v>115059.87</v>
      </c>
      <c r="ATG116">
        <v>0</v>
      </c>
      <c r="ATH116">
        <v>3814482</v>
      </c>
      <c r="ATI116">
        <v>236147.28</v>
      </c>
      <c r="ATJ116">
        <v>7527080</v>
      </c>
      <c r="ATK116">
        <v>20802.150000000001</v>
      </c>
      <c r="ATL116">
        <v>306955260</v>
      </c>
      <c r="ATM116">
        <v>64430864</v>
      </c>
      <c r="ATN116">
        <v>13645877</v>
      </c>
      <c r="ATO116">
        <v>128704660</v>
      </c>
      <c r="ATP116">
        <v>15526960</v>
      </c>
      <c r="ATQ116">
        <v>1058744.3999999999</v>
      </c>
      <c r="ATR116">
        <v>104257630</v>
      </c>
      <c r="ATS116">
        <v>103807200</v>
      </c>
      <c r="ATT116">
        <v>5901256.5</v>
      </c>
      <c r="ATU116">
        <v>29456.14</v>
      </c>
      <c r="ATV116">
        <v>2122863.5</v>
      </c>
      <c r="ATW116">
        <v>5038767</v>
      </c>
      <c r="ATX116">
        <v>124713.664</v>
      </c>
      <c r="ATY116">
        <v>0</v>
      </c>
      <c r="ATZ116">
        <v>1859372</v>
      </c>
      <c r="AUA116">
        <v>0</v>
      </c>
      <c r="AUB116">
        <v>445368.94</v>
      </c>
      <c r="AUC116">
        <v>671868.2</v>
      </c>
      <c r="AUD116">
        <v>1946830.2</v>
      </c>
      <c r="AUE116">
        <v>1032408.25</v>
      </c>
      <c r="AUF116">
        <v>363757.75</v>
      </c>
      <c r="AUG116">
        <v>60102.995999999999</v>
      </c>
      <c r="AUH116">
        <v>156625.5</v>
      </c>
      <c r="AUI116">
        <v>225555.05</v>
      </c>
      <c r="AUJ116">
        <v>14823.293</v>
      </c>
      <c r="AUK116">
        <v>51924.639999999999</v>
      </c>
      <c r="AUL116">
        <v>0</v>
      </c>
      <c r="AUM116">
        <v>0</v>
      </c>
      <c r="AUN116">
        <v>0</v>
      </c>
      <c r="AUO116">
        <v>0</v>
      </c>
      <c r="AUP116">
        <v>662332.43999999994</v>
      </c>
      <c r="AUQ116">
        <v>1502097.4</v>
      </c>
      <c r="AUR116">
        <v>45647.754000000001</v>
      </c>
      <c r="AUS116">
        <v>45013.741999999998</v>
      </c>
      <c r="AUT116">
        <v>422642.16</v>
      </c>
      <c r="AUU116">
        <v>0</v>
      </c>
      <c r="AUV116">
        <v>98496050</v>
      </c>
      <c r="AUW116">
        <v>190921740</v>
      </c>
      <c r="AUX116">
        <v>41436900</v>
      </c>
      <c r="AUY116">
        <v>398678.2</v>
      </c>
      <c r="AUZ116">
        <v>18053768</v>
      </c>
      <c r="AVA116">
        <v>11353406</v>
      </c>
      <c r="AVB116">
        <v>6986356</v>
      </c>
      <c r="AVC116">
        <v>1911290.9</v>
      </c>
      <c r="AVD116">
        <v>439849.8</v>
      </c>
      <c r="AVE116">
        <v>1273055.8</v>
      </c>
      <c r="AVF116">
        <v>90861100</v>
      </c>
      <c r="AVG116">
        <v>0</v>
      </c>
      <c r="AVH116">
        <v>44813.04</v>
      </c>
      <c r="AVI116">
        <v>66976404</v>
      </c>
      <c r="AVJ116">
        <v>70778660</v>
      </c>
      <c r="AVK116">
        <v>2442733</v>
      </c>
      <c r="AVL116">
        <v>725517.44</v>
      </c>
      <c r="AVM116">
        <v>649139.19999999995</v>
      </c>
      <c r="AVN116">
        <v>267256.96999999997</v>
      </c>
      <c r="AVO116">
        <v>26039276</v>
      </c>
      <c r="AVP116">
        <v>30618440</v>
      </c>
      <c r="AVQ116">
        <v>19722134</v>
      </c>
      <c r="AVR116">
        <v>0</v>
      </c>
      <c r="AVS116">
        <v>98515.625</v>
      </c>
      <c r="AVT116">
        <v>69296250</v>
      </c>
      <c r="AVU116">
        <v>222340.97</v>
      </c>
      <c r="AVV116">
        <v>1820840.6</v>
      </c>
      <c r="AVW116">
        <v>216641.38</v>
      </c>
      <c r="AVX116">
        <v>900133.7</v>
      </c>
      <c r="AVY116">
        <v>1522339.2</v>
      </c>
      <c r="AVZ116">
        <v>1520626</v>
      </c>
      <c r="AWA116">
        <v>139023.81</v>
      </c>
      <c r="AWB116">
        <v>404723.94</v>
      </c>
      <c r="AWC116">
        <v>6680940.5</v>
      </c>
      <c r="AWD116">
        <v>311209.59999999998</v>
      </c>
      <c r="AWE116">
        <v>119129.2</v>
      </c>
      <c r="AWF116">
        <v>984409.59999999998</v>
      </c>
      <c r="AWG116">
        <v>7023930.5</v>
      </c>
      <c r="AWH116">
        <v>13827651</v>
      </c>
      <c r="AWI116">
        <v>333447170</v>
      </c>
      <c r="AWJ116">
        <v>2696971.5</v>
      </c>
      <c r="AWK116">
        <v>84729.516000000003</v>
      </c>
      <c r="AWL116">
        <v>36707.69</v>
      </c>
      <c r="AWM116">
        <v>1789203.6</v>
      </c>
      <c r="AWN116">
        <v>58418932</v>
      </c>
      <c r="AWO116">
        <v>24829.145</v>
      </c>
      <c r="AWP116">
        <v>2198220.7999999998</v>
      </c>
      <c r="AWQ116">
        <v>6547.7847000000002</v>
      </c>
      <c r="AWR116">
        <v>5221.3869999999997</v>
      </c>
      <c r="AWS116">
        <v>364133.56</v>
      </c>
      <c r="AWT116">
        <v>38141.315999999999</v>
      </c>
      <c r="AWU116">
        <v>2130445.5</v>
      </c>
      <c r="AWV116">
        <v>98271940</v>
      </c>
      <c r="AWW116">
        <v>31813.39</v>
      </c>
      <c r="AWX116">
        <v>11339959</v>
      </c>
      <c r="AWY116">
        <v>175647.53</v>
      </c>
      <c r="AWZ116">
        <v>0</v>
      </c>
      <c r="AXA116">
        <v>36347970</v>
      </c>
      <c r="AXB116">
        <v>0</v>
      </c>
      <c r="AXC116">
        <v>0</v>
      </c>
      <c r="AXD116">
        <v>24310.835999999999</v>
      </c>
      <c r="AXE116">
        <v>5977427</v>
      </c>
      <c r="AXF116">
        <v>5100460.5</v>
      </c>
      <c r="AXG116">
        <v>0</v>
      </c>
      <c r="AXH116">
        <v>1400418.4</v>
      </c>
      <c r="AXI116">
        <v>506640.56</v>
      </c>
      <c r="AXJ116">
        <v>0</v>
      </c>
      <c r="AXK116">
        <v>75684.28</v>
      </c>
      <c r="AXL116">
        <v>24746966</v>
      </c>
      <c r="AXM116">
        <v>69102.875</v>
      </c>
      <c r="AXN116">
        <v>1200455</v>
      </c>
      <c r="AXO116">
        <v>0</v>
      </c>
      <c r="AXP116">
        <v>740246.4</v>
      </c>
      <c r="AXQ116">
        <v>0</v>
      </c>
      <c r="AXR116">
        <v>0</v>
      </c>
      <c r="AXS116">
        <v>136239.06</v>
      </c>
      <c r="AXT116">
        <v>0</v>
      </c>
      <c r="AXU116">
        <v>0</v>
      </c>
      <c r="AXV116">
        <v>0</v>
      </c>
      <c r="AXW116">
        <v>0</v>
      </c>
      <c r="AXX116">
        <v>1264162.6000000001</v>
      </c>
      <c r="AXY116">
        <v>58978.438000000002</v>
      </c>
      <c r="AXZ116">
        <v>0</v>
      </c>
      <c r="AYA116">
        <v>29467.08</v>
      </c>
      <c r="AYB116">
        <v>0</v>
      </c>
      <c r="AYC116">
        <v>184641.25</v>
      </c>
      <c r="AYD116">
        <v>6141519</v>
      </c>
      <c r="AYE116">
        <v>626907.9</v>
      </c>
      <c r="AYF116">
        <v>80231.67</v>
      </c>
      <c r="AYG116">
        <v>0</v>
      </c>
      <c r="AYH116">
        <v>727175.4</v>
      </c>
      <c r="AYI116">
        <v>0</v>
      </c>
      <c r="AYJ116">
        <v>234503.44</v>
      </c>
      <c r="AYK116">
        <v>274984.38</v>
      </c>
      <c r="AYL116">
        <v>40953.074000000001</v>
      </c>
      <c r="AYM116">
        <v>1006745</v>
      </c>
      <c r="AYN116">
        <v>1743790.4</v>
      </c>
      <c r="AYO116">
        <v>2139252.5</v>
      </c>
      <c r="AYP116">
        <v>76339.360000000001</v>
      </c>
      <c r="AYQ116">
        <v>1979701</v>
      </c>
      <c r="AYR116">
        <v>0</v>
      </c>
      <c r="AYS116">
        <v>6551841</v>
      </c>
      <c r="AYT116">
        <v>140663.07999999999</v>
      </c>
      <c r="AYU116">
        <v>163298.07999999999</v>
      </c>
      <c r="AYV116">
        <v>237430.73</v>
      </c>
      <c r="AYW116">
        <v>1521304.1</v>
      </c>
      <c r="AYX116">
        <v>14282.641</v>
      </c>
      <c r="AYY116">
        <v>2433440.5</v>
      </c>
      <c r="AYZ116">
        <v>0</v>
      </c>
      <c r="AZA116">
        <v>2704979.2</v>
      </c>
      <c r="AZB116">
        <v>818533.25</v>
      </c>
      <c r="AZC116">
        <v>4585977.5</v>
      </c>
      <c r="AZD116">
        <v>67946.45</v>
      </c>
      <c r="AZE116">
        <v>20173.273000000001</v>
      </c>
      <c r="AZF116">
        <v>7236540</v>
      </c>
      <c r="AZG116">
        <v>3754361</v>
      </c>
      <c r="AZH116">
        <v>223493.25</v>
      </c>
      <c r="AZI116">
        <v>503819.53</v>
      </c>
      <c r="AZJ116">
        <v>139729.12</v>
      </c>
      <c r="AZK116">
        <v>1049536.8999999999</v>
      </c>
      <c r="AZL116">
        <v>1208829</v>
      </c>
      <c r="AZM116">
        <v>517501.56</v>
      </c>
      <c r="AZN116">
        <v>4037404.2</v>
      </c>
      <c r="AZO116">
        <v>1860475.2</v>
      </c>
      <c r="AZP116">
        <v>0</v>
      </c>
      <c r="AZQ116">
        <v>56245.394999999997</v>
      </c>
      <c r="AZR116">
        <v>8439306</v>
      </c>
      <c r="AZS116">
        <v>1026125.94</v>
      </c>
      <c r="AZT116">
        <v>0</v>
      </c>
      <c r="AZU116">
        <v>287140.12</v>
      </c>
      <c r="AZV116">
        <v>7161329.5</v>
      </c>
      <c r="AZW116">
        <v>0</v>
      </c>
      <c r="AZX116">
        <v>361158.47</v>
      </c>
      <c r="AZY116">
        <v>1268007.8</v>
      </c>
      <c r="AZZ116">
        <v>0</v>
      </c>
      <c r="BAA116">
        <v>907582</v>
      </c>
      <c r="BAB116">
        <v>1018237.1</v>
      </c>
      <c r="BAC116">
        <v>384707.22</v>
      </c>
      <c r="BAD116">
        <v>0</v>
      </c>
      <c r="BAE116">
        <v>1514059.5</v>
      </c>
      <c r="BAF116">
        <v>0</v>
      </c>
      <c r="BAG116">
        <v>113443.73</v>
      </c>
      <c r="BAH116">
        <v>0</v>
      </c>
      <c r="BAI116">
        <v>0</v>
      </c>
      <c r="BAJ116">
        <v>3677607.2</v>
      </c>
      <c r="BAK116">
        <v>109847.45</v>
      </c>
      <c r="BAL116">
        <v>1509355.4</v>
      </c>
      <c r="BAM116">
        <v>118684.66</v>
      </c>
      <c r="BAN116">
        <v>0</v>
      </c>
      <c r="BAO116">
        <v>0</v>
      </c>
      <c r="BAP116">
        <v>0</v>
      </c>
      <c r="BAQ116">
        <v>214490.44</v>
      </c>
      <c r="BAR116">
        <v>299771.38</v>
      </c>
      <c r="BAS116">
        <v>401320.44</v>
      </c>
      <c r="BAT116">
        <v>701024.1</v>
      </c>
      <c r="BAU116">
        <v>384802</v>
      </c>
      <c r="BAV116">
        <v>38499.733999999997</v>
      </c>
      <c r="BAW116">
        <v>0</v>
      </c>
      <c r="BAX116">
        <v>1445457.2</v>
      </c>
      <c r="BAY116">
        <v>0</v>
      </c>
      <c r="BAZ116">
        <v>131304.64000000001</v>
      </c>
      <c r="BBA116">
        <v>0</v>
      </c>
      <c r="BBB116">
        <v>49356.04</v>
      </c>
      <c r="BBC116">
        <v>21330.717000000001</v>
      </c>
      <c r="BBD116">
        <v>0</v>
      </c>
      <c r="BBE116">
        <v>213797.1</v>
      </c>
      <c r="BBF116">
        <v>712873</v>
      </c>
      <c r="BBG116">
        <v>912696.44</v>
      </c>
      <c r="BBH116">
        <v>51638.542999999998</v>
      </c>
      <c r="BBI116">
        <v>168460.9</v>
      </c>
      <c r="BBJ116">
        <v>34533836</v>
      </c>
      <c r="BBK116">
        <v>25027.473000000002</v>
      </c>
      <c r="BBL116">
        <v>0</v>
      </c>
      <c r="BBM116">
        <v>14759.514999999999</v>
      </c>
      <c r="BBN116">
        <v>0</v>
      </c>
      <c r="BBO116">
        <v>1846899.2</v>
      </c>
      <c r="BBP116">
        <v>37273284</v>
      </c>
      <c r="BBQ116">
        <v>149682.25</v>
      </c>
      <c r="BBR116">
        <v>69318.835999999996</v>
      </c>
      <c r="BBS116">
        <v>0</v>
      </c>
      <c r="BBT116">
        <v>0</v>
      </c>
      <c r="BBU116">
        <v>0</v>
      </c>
      <c r="BBV116">
        <v>63142.491999999998</v>
      </c>
      <c r="BBW116">
        <v>72679.983999999997</v>
      </c>
      <c r="BBX116">
        <v>1396817.5</v>
      </c>
      <c r="BBY116">
        <v>809221.2</v>
      </c>
      <c r="BBZ116">
        <v>95042.266000000003</v>
      </c>
      <c r="BCA116">
        <v>420335.5</v>
      </c>
      <c r="BCB116">
        <v>2359365.2000000002</v>
      </c>
      <c r="BCC116">
        <v>137860.75</v>
      </c>
      <c r="BCD116">
        <v>910453.8</v>
      </c>
      <c r="BCE116">
        <v>507160.12</v>
      </c>
      <c r="BCF116">
        <v>8820539</v>
      </c>
      <c r="BCG116">
        <v>15168948</v>
      </c>
      <c r="BCH116">
        <v>15729227</v>
      </c>
      <c r="BCI116">
        <v>0</v>
      </c>
      <c r="BCJ116">
        <v>64905.23</v>
      </c>
      <c r="BCK116">
        <v>0</v>
      </c>
      <c r="BCL116">
        <v>0</v>
      </c>
      <c r="BCM116">
        <v>0</v>
      </c>
      <c r="BCN116">
        <v>64003456</v>
      </c>
      <c r="BCO116">
        <v>1013775</v>
      </c>
      <c r="BCP116">
        <v>2356123</v>
      </c>
      <c r="BCQ116">
        <v>407504.3</v>
      </c>
      <c r="BCR116">
        <v>19055.934000000001</v>
      </c>
      <c r="BCS116">
        <v>37340.637000000002</v>
      </c>
      <c r="BCT116">
        <v>0</v>
      </c>
      <c r="BCU116">
        <v>0</v>
      </c>
      <c r="BCV116">
        <v>0</v>
      </c>
      <c r="BCW116">
        <v>0</v>
      </c>
      <c r="BCX116">
        <v>0</v>
      </c>
      <c r="BCY116">
        <v>654116.6</v>
      </c>
      <c r="BCZ116">
        <v>284380.5</v>
      </c>
      <c r="BDA116">
        <v>1181029.2</v>
      </c>
      <c r="BDB116">
        <v>803395.25</v>
      </c>
      <c r="BDC116">
        <v>572515.56000000006</v>
      </c>
      <c r="BDD116">
        <v>0</v>
      </c>
      <c r="BDE116">
        <v>0</v>
      </c>
      <c r="BDF116">
        <v>358701.62</v>
      </c>
      <c r="BDG116">
        <v>538344.4</v>
      </c>
      <c r="BDH116">
        <v>8901514</v>
      </c>
      <c r="BDI116">
        <v>0</v>
      </c>
      <c r="BDJ116">
        <v>243357.73</v>
      </c>
      <c r="BDK116">
        <v>2539955.5</v>
      </c>
      <c r="BDL116">
        <v>0</v>
      </c>
      <c r="BDM116">
        <v>40305.925999999999</v>
      </c>
      <c r="BDN116">
        <v>13685.913</v>
      </c>
      <c r="BDO116">
        <v>0</v>
      </c>
      <c r="BDP116">
        <v>235706.12</v>
      </c>
      <c r="BDQ116">
        <v>418911.88</v>
      </c>
      <c r="BDR116">
        <v>0</v>
      </c>
      <c r="BDS116">
        <v>116435.016</v>
      </c>
      <c r="BDT116">
        <v>292794.62</v>
      </c>
      <c r="BDU116">
        <v>316123.56</v>
      </c>
      <c r="BDV116">
        <v>0</v>
      </c>
      <c r="BDW116">
        <v>0</v>
      </c>
      <c r="BDX116">
        <v>0</v>
      </c>
      <c r="BDY116">
        <v>41181.9</v>
      </c>
      <c r="BDZ116">
        <v>196067.67</v>
      </c>
      <c r="BEA116">
        <v>183912.5</v>
      </c>
      <c r="BEB116">
        <v>0</v>
      </c>
      <c r="BEC116">
        <v>89659.04</v>
      </c>
      <c r="BED116">
        <v>296714.3</v>
      </c>
      <c r="BEE116">
        <v>475158.03</v>
      </c>
      <c r="BEF116">
        <v>37441.366999999998</v>
      </c>
      <c r="BEG116">
        <v>342015.25</v>
      </c>
      <c r="BEH116">
        <v>64399.163999999997</v>
      </c>
      <c r="BEI116">
        <v>242669.36</v>
      </c>
      <c r="BEJ116">
        <v>523265.03</v>
      </c>
      <c r="BEK116">
        <v>38116476</v>
      </c>
      <c r="BEL116">
        <v>6068027</v>
      </c>
      <c r="BEM116">
        <v>14385676</v>
      </c>
      <c r="BEN116">
        <v>461749.22</v>
      </c>
      <c r="BEO116">
        <v>97998.57</v>
      </c>
      <c r="BEP116">
        <v>153509.64000000001</v>
      </c>
      <c r="BEQ116">
        <v>1651113.8</v>
      </c>
      <c r="BER116">
        <v>85865.68</v>
      </c>
      <c r="BES116">
        <v>491809.25</v>
      </c>
      <c r="BET116">
        <v>1581865.8</v>
      </c>
      <c r="BEU116">
        <v>617424.69999999995</v>
      </c>
      <c r="BEV116">
        <v>11719.53</v>
      </c>
      <c r="BEW116">
        <v>1146444.8</v>
      </c>
      <c r="BEX116">
        <v>4482280</v>
      </c>
      <c r="BEY116">
        <v>164136.48000000001</v>
      </c>
      <c r="BEZ116">
        <v>556723.1</v>
      </c>
      <c r="BFA116">
        <v>0</v>
      </c>
      <c r="BFB116">
        <v>38670.222999999998</v>
      </c>
      <c r="BFC116">
        <v>1099622.8</v>
      </c>
      <c r="BFD116">
        <v>0</v>
      </c>
      <c r="BFE116">
        <v>2299819.7999999998</v>
      </c>
      <c r="BFF116">
        <v>0</v>
      </c>
      <c r="BFG116">
        <v>101482.34</v>
      </c>
      <c r="BFH116">
        <v>79471.990000000005</v>
      </c>
      <c r="BFI116">
        <v>0</v>
      </c>
      <c r="BFJ116">
        <v>227502.44</v>
      </c>
      <c r="BFK116">
        <v>6388903.5</v>
      </c>
      <c r="BFL116">
        <v>4591328.5</v>
      </c>
      <c r="BFM116">
        <v>65304.343999999997</v>
      </c>
      <c r="BFN116">
        <v>1100607.6000000001</v>
      </c>
      <c r="BFO116">
        <v>0</v>
      </c>
      <c r="BFP116">
        <v>118704.375</v>
      </c>
      <c r="BFQ116">
        <v>0</v>
      </c>
      <c r="BFR116">
        <v>0</v>
      </c>
      <c r="BFS116">
        <v>640387.93999999994</v>
      </c>
      <c r="BFT116">
        <v>0</v>
      </c>
      <c r="BFU116">
        <v>56981.36</v>
      </c>
      <c r="BFV116">
        <v>2794385.8</v>
      </c>
      <c r="BFW116">
        <v>379445.62</v>
      </c>
      <c r="BFX116">
        <v>0</v>
      </c>
      <c r="BFY116">
        <v>0</v>
      </c>
      <c r="BFZ116">
        <v>144910.03</v>
      </c>
      <c r="BGA116">
        <v>0</v>
      </c>
      <c r="BGB116">
        <v>27413.261999999999</v>
      </c>
      <c r="BGC116">
        <v>0</v>
      </c>
      <c r="BGD116">
        <v>0</v>
      </c>
      <c r="BGE116">
        <v>2562340.5</v>
      </c>
      <c r="BGF116">
        <v>1506492.2</v>
      </c>
      <c r="BGG116">
        <v>186221.06</v>
      </c>
      <c r="BGH116">
        <v>0</v>
      </c>
      <c r="BGI116">
        <v>2330882</v>
      </c>
      <c r="BGJ116">
        <v>40163.355000000003</v>
      </c>
      <c r="BGK116">
        <v>3526310.2</v>
      </c>
      <c r="BGL116">
        <v>512222.38</v>
      </c>
      <c r="BGM116">
        <v>6691418.5</v>
      </c>
      <c r="BGN116">
        <v>50603.38</v>
      </c>
      <c r="BGO116">
        <v>0</v>
      </c>
      <c r="BGP116">
        <v>700436.06</v>
      </c>
      <c r="BGQ116">
        <v>168883.36</v>
      </c>
      <c r="BGR116">
        <v>0</v>
      </c>
      <c r="BGS116">
        <v>75220.55</v>
      </c>
      <c r="BGT116">
        <v>0</v>
      </c>
      <c r="BGU116">
        <v>453539.78</v>
      </c>
      <c r="BGV116">
        <v>0</v>
      </c>
      <c r="BGW116">
        <v>713225.44</v>
      </c>
      <c r="BGX116">
        <v>14932.338</v>
      </c>
      <c r="BGY116">
        <v>2177643</v>
      </c>
      <c r="BGZ116">
        <v>4032142.2</v>
      </c>
      <c r="BHA116">
        <v>118837.37</v>
      </c>
      <c r="BHB116">
        <v>45374.214999999997</v>
      </c>
      <c r="BHC116">
        <v>129134.6</v>
      </c>
      <c r="BHD116">
        <v>1375398.4</v>
      </c>
      <c r="BHE116">
        <v>0</v>
      </c>
      <c r="BHF116">
        <v>49476.714999999997</v>
      </c>
      <c r="BHG116">
        <v>0</v>
      </c>
      <c r="BHH116">
        <v>0</v>
      </c>
      <c r="BHI116">
        <v>1131664.8</v>
      </c>
      <c r="BHJ116">
        <v>4236079.5</v>
      </c>
      <c r="BHK116">
        <v>814511.4</v>
      </c>
      <c r="BHL116">
        <v>0</v>
      </c>
      <c r="BHM116">
        <v>17592.758000000002</v>
      </c>
      <c r="BHN116">
        <v>0</v>
      </c>
      <c r="BHO116">
        <v>63840.375</v>
      </c>
      <c r="BHP116">
        <v>0</v>
      </c>
      <c r="BHQ116">
        <v>2303115</v>
      </c>
      <c r="BHR116">
        <v>1059120.1000000001</v>
      </c>
      <c r="BHS116">
        <v>950187.9</v>
      </c>
      <c r="BHT116">
        <v>1097096.6000000001</v>
      </c>
      <c r="BHU116">
        <v>264283.28000000003</v>
      </c>
      <c r="BHV116">
        <v>909184.2</v>
      </c>
      <c r="BHW116">
        <v>127503.67</v>
      </c>
      <c r="BHX116">
        <v>148814.28</v>
      </c>
      <c r="BHY116">
        <v>69491.360000000001</v>
      </c>
      <c r="BHZ116">
        <v>103286.67</v>
      </c>
      <c r="BIA116">
        <v>75459.016000000003</v>
      </c>
      <c r="BIB116">
        <v>5057232</v>
      </c>
      <c r="BIC116">
        <v>761158</v>
      </c>
      <c r="BID116">
        <v>1503402.1</v>
      </c>
      <c r="BIE116">
        <v>0</v>
      </c>
      <c r="BIF116">
        <v>19198.506000000001</v>
      </c>
      <c r="BIG116">
        <v>83862.929999999993</v>
      </c>
      <c r="BIH116">
        <v>300855.65999999997</v>
      </c>
      <c r="BII116">
        <v>657383.75</v>
      </c>
      <c r="BIJ116">
        <v>0</v>
      </c>
      <c r="BIK116">
        <v>0</v>
      </c>
      <c r="BIL116">
        <v>0</v>
      </c>
      <c r="BIM116">
        <v>1665906</v>
      </c>
      <c r="BIN116">
        <v>907950.9</v>
      </c>
      <c r="BIO116">
        <v>0</v>
      </c>
      <c r="BIP116">
        <v>1178821.2</v>
      </c>
      <c r="BIQ116">
        <v>998795.1</v>
      </c>
      <c r="BIR116">
        <v>93914.45</v>
      </c>
      <c r="BIS116">
        <v>0</v>
      </c>
      <c r="BIT116">
        <v>769245.9</v>
      </c>
      <c r="BIU116">
        <v>1112458</v>
      </c>
      <c r="BIV116">
        <v>0</v>
      </c>
      <c r="BIW116">
        <v>1251297.2</v>
      </c>
      <c r="BIX116">
        <v>1243195.3999999999</v>
      </c>
      <c r="BIY116">
        <v>95549.875</v>
      </c>
      <c r="BIZ116">
        <v>51987.59</v>
      </c>
      <c r="BJA116">
        <v>576480.5</v>
      </c>
      <c r="BJB116">
        <v>0</v>
      </c>
      <c r="BJC116">
        <v>11704820</v>
      </c>
      <c r="BJD116">
        <v>55805710</v>
      </c>
      <c r="BJE116">
        <v>2360499.2000000002</v>
      </c>
      <c r="BJF116">
        <v>0</v>
      </c>
      <c r="BJG116">
        <v>602151</v>
      </c>
      <c r="BJH116">
        <v>0</v>
      </c>
      <c r="BJI116">
        <v>267047.88</v>
      </c>
      <c r="BJJ116">
        <v>1499527.4</v>
      </c>
      <c r="BJK116">
        <v>222294.73</v>
      </c>
      <c r="BJL116">
        <v>1217257.5</v>
      </c>
      <c r="BJM116">
        <v>67980.539999999994</v>
      </c>
      <c r="BJN116">
        <v>6047.4070000000002</v>
      </c>
      <c r="BJO116">
        <v>2408171.7999999998</v>
      </c>
      <c r="BJP116">
        <v>2448498.7999999998</v>
      </c>
      <c r="BJQ116">
        <v>191097.69</v>
      </c>
      <c r="BJR116">
        <v>0</v>
      </c>
      <c r="BJS116">
        <v>289172.56</v>
      </c>
      <c r="BJT116">
        <v>0</v>
      </c>
      <c r="BJU116">
        <v>0</v>
      </c>
      <c r="BJV116">
        <v>0</v>
      </c>
      <c r="BJW116">
        <v>0</v>
      </c>
      <c r="BJX116">
        <v>3721316.5</v>
      </c>
      <c r="BJY116">
        <v>0</v>
      </c>
      <c r="BJZ116">
        <v>288244.03000000003</v>
      </c>
      <c r="BKA116">
        <v>0</v>
      </c>
      <c r="BKB116">
        <v>1627783.8</v>
      </c>
      <c r="BKC116">
        <v>2397969.2000000002</v>
      </c>
      <c r="BKD116">
        <v>53990820</v>
      </c>
      <c r="BKE116">
        <v>0</v>
      </c>
      <c r="BKF116">
        <v>0</v>
      </c>
      <c r="BKG116">
        <v>1223179.6000000001</v>
      </c>
      <c r="BKH116">
        <v>101193.57</v>
      </c>
      <c r="BKI116">
        <v>0</v>
      </c>
      <c r="BKJ116">
        <v>63805.684000000001</v>
      </c>
      <c r="BKK116">
        <v>347913.8</v>
      </c>
      <c r="BKL116">
        <v>2030610.2</v>
      </c>
      <c r="BKM116">
        <v>2833105.2</v>
      </c>
      <c r="BKN116">
        <v>682526.4</v>
      </c>
      <c r="BKO116">
        <v>1922926.8</v>
      </c>
      <c r="BKP116">
        <v>1559517.1</v>
      </c>
      <c r="BKQ116">
        <v>841938.8</v>
      </c>
      <c r="BKR116">
        <v>302217.12</v>
      </c>
      <c r="BKS116">
        <v>107624.03</v>
      </c>
      <c r="BKT116">
        <v>131311.6</v>
      </c>
      <c r="BKU116">
        <v>776118.3</v>
      </c>
      <c r="BKV116">
        <v>56333.684000000001</v>
      </c>
      <c r="BKW116">
        <v>523421.7</v>
      </c>
      <c r="BKX116">
        <v>45121.593999999997</v>
      </c>
      <c r="BKY116">
        <v>376710.25</v>
      </c>
      <c r="BKZ116">
        <v>117152.01</v>
      </c>
      <c r="BLA116">
        <v>119711.516</v>
      </c>
      <c r="BLB116">
        <v>0</v>
      </c>
      <c r="BLC116">
        <v>0</v>
      </c>
      <c r="BLD116">
        <v>0</v>
      </c>
      <c r="BLE116">
        <v>862221.3</v>
      </c>
      <c r="BLF116">
        <v>1216930.8999999999</v>
      </c>
      <c r="BLG116">
        <v>0</v>
      </c>
      <c r="BLH116">
        <v>0</v>
      </c>
      <c r="BLI116">
        <v>360054.88</v>
      </c>
      <c r="BLJ116">
        <v>1664040.4</v>
      </c>
      <c r="BLK116">
        <v>10222615</v>
      </c>
      <c r="BLL116">
        <v>382450.5</v>
      </c>
      <c r="BLM116">
        <v>0</v>
      </c>
      <c r="BLN116">
        <v>82295.199999999997</v>
      </c>
      <c r="BLO116">
        <v>0</v>
      </c>
      <c r="BLP116">
        <v>53081.222999999998</v>
      </c>
      <c r="BLQ116">
        <v>85346.945000000007</v>
      </c>
      <c r="BLR116">
        <v>2389661.2000000002</v>
      </c>
      <c r="BLS116">
        <v>0</v>
      </c>
      <c r="BLT116">
        <v>22305.559000000001</v>
      </c>
      <c r="BLU116">
        <v>2473455.5</v>
      </c>
      <c r="BLV116">
        <v>0</v>
      </c>
      <c r="BLW116">
        <v>0</v>
      </c>
      <c r="BLX116">
        <v>532493.69999999995</v>
      </c>
      <c r="BLY116">
        <v>0</v>
      </c>
      <c r="BLZ116">
        <v>46253.167999999998</v>
      </c>
      <c r="BMA116">
        <v>130578.14</v>
      </c>
      <c r="BMB116">
        <v>32585.298999999999</v>
      </c>
      <c r="BMC116">
        <v>0</v>
      </c>
      <c r="BMD116">
        <v>0</v>
      </c>
      <c r="BME116">
        <v>0</v>
      </c>
      <c r="BMF116">
        <v>1011948.3</v>
      </c>
      <c r="BMG116">
        <v>0</v>
      </c>
      <c r="BMH116">
        <v>1134307.8999999999</v>
      </c>
      <c r="BMI116">
        <v>33711.824000000001</v>
      </c>
      <c r="BMJ116">
        <v>813873.2</v>
      </c>
      <c r="BMK116">
        <v>747160.2</v>
      </c>
      <c r="BML116">
        <v>388235.62</v>
      </c>
      <c r="BMM116">
        <v>1379144.8</v>
      </c>
      <c r="BMN116">
        <v>141948.75</v>
      </c>
      <c r="BMO116">
        <v>0</v>
      </c>
      <c r="BMP116">
        <v>227059.53</v>
      </c>
      <c r="BMQ116">
        <v>433600.5</v>
      </c>
      <c r="BMR116">
        <v>0</v>
      </c>
      <c r="BMS116">
        <v>989923.5</v>
      </c>
      <c r="BMT116">
        <v>29770.15</v>
      </c>
      <c r="BMU116">
        <v>33849.39</v>
      </c>
      <c r="BMV116">
        <v>0</v>
      </c>
      <c r="BMW116">
        <v>0</v>
      </c>
      <c r="BMX116">
        <v>29496.866999999998</v>
      </c>
      <c r="BMY116">
        <v>77623.679999999993</v>
      </c>
      <c r="BMZ116">
        <v>113773.36</v>
      </c>
      <c r="BNA116">
        <v>308694.06</v>
      </c>
      <c r="BNB116">
        <v>48412.27</v>
      </c>
      <c r="BNC116">
        <v>58715.68</v>
      </c>
      <c r="BND116">
        <v>94304.9</v>
      </c>
      <c r="BNE116">
        <v>73307.835999999996</v>
      </c>
      <c r="BNF116">
        <v>906886.56</v>
      </c>
      <c r="BNG116">
        <v>0</v>
      </c>
      <c r="BNH116">
        <v>3539703.5</v>
      </c>
      <c r="BNI116">
        <v>679141.4</v>
      </c>
      <c r="BNJ116">
        <v>273443.94</v>
      </c>
      <c r="BNK116">
        <v>444724.56</v>
      </c>
      <c r="BNL116">
        <v>4401349</v>
      </c>
      <c r="BNM116">
        <v>0</v>
      </c>
      <c r="BNN116">
        <v>0</v>
      </c>
      <c r="BNO116">
        <v>50228.343999999997</v>
      </c>
      <c r="BNP116">
        <v>63549.195</v>
      </c>
      <c r="BNQ116">
        <v>187800.8</v>
      </c>
      <c r="BNR116">
        <v>0</v>
      </c>
      <c r="BNS116">
        <v>500026.44</v>
      </c>
      <c r="BNT116">
        <v>1093041.1000000001</v>
      </c>
      <c r="BNU116">
        <v>0</v>
      </c>
      <c r="BNV116">
        <v>0</v>
      </c>
      <c r="BNW116">
        <v>2132957</v>
      </c>
      <c r="BNX116">
        <v>5072433</v>
      </c>
      <c r="BNY116">
        <v>0</v>
      </c>
      <c r="BNZ116">
        <v>0</v>
      </c>
      <c r="BOA116">
        <v>408448.47</v>
      </c>
      <c r="BOB116">
        <v>105144.08</v>
      </c>
      <c r="BOC116">
        <v>99573.733999999997</v>
      </c>
      <c r="BOD116">
        <v>561525.1</v>
      </c>
      <c r="BOE116">
        <v>702127.06</v>
      </c>
      <c r="BOF116">
        <v>0</v>
      </c>
      <c r="BOG116">
        <v>58136.38</v>
      </c>
      <c r="BOH116">
        <v>26212.234</v>
      </c>
      <c r="BOI116">
        <v>3562613.8</v>
      </c>
      <c r="BOJ116">
        <v>20152.192999999999</v>
      </c>
      <c r="BOK116">
        <v>0</v>
      </c>
      <c r="BOL116">
        <v>0</v>
      </c>
      <c r="BOM116">
        <v>32900.25</v>
      </c>
      <c r="BON116">
        <v>0</v>
      </c>
      <c r="BOO116">
        <v>4909055</v>
      </c>
      <c r="BOP116">
        <v>35117.79</v>
      </c>
      <c r="BOQ116">
        <v>1747102.1</v>
      </c>
      <c r="BOR116">
        <v>717992.44</v>
      </c>
      <c r="BOS116">
        <v>0</v>
      </c>
      <c r="BOT116">
        <v>296327.44</v>
      </c>
      <c r="BOU116">
        <v>204867.72</v>
      </c>
      <c r="BOV116">
        <v>4844371</v>
      </c>
      <c r="BOW116">
        <v>1504649.6</v>
      </c>
      <c r="BOX116">
        <v>4256829.5</v>
      </c>
      <c r="BOY116">
        <v>706139.6</v>
      </c>
      <c r="BOZ116">
        <v>0</v>
      </c>
      <c r="BPA116">
        <v>0</v>
      </c>
      <c r="BPB116">
        <v>1841381.5</v>
      </c>
      <c r="BPC116">
        <v>41705.99</v>
      </c>
      <c r="BPD116">
        <v>28000.886999999999</v>
      </c>
      <c r="BPE116">
        <v>137958.88</v>
      </c>
      <c r="BPF116">
        <v>310892.2</v>
      </c>
      <c r="BPG116">
        <v>0</v>
      </c>
      <c r="BPH116">
        <v>3624670</v>
      </c>
      <c r="BPI116">
        <v>16274.004000000001</v>
      </c>
      <c r="BPJ116">
        <v>1005300.3</v>
      </c>
      <c r="BPK116">
        <v>131592.34</v>
      </c>
      <c r="BPL116">
        <v>42420.84</v>
      </c>
      <c r="BPM116">
        <v>142998.39000000001</v>
      </c>
      <c r="BPN116">
        <v>33260.866999999998</v>
      </c>
      <c r="BPO116">
        <v>22134.914000000001</v>
      </c>
      <c r="BPP116">
        <v>302161.44</v>
      </c>
      <c r="BPQ116">
        <v>760487.4</v>
      </c>
      <c r="BPR116">
        <v>1148469.2</v>
      </c>
      <c r="BPS116">
        <v>0</v>
      </c>
      <c r="BPT116">
        <v>3456641.2</v>
      </c>
      <c r="BPU116">
        <v>0</v>
      </c>
      <c r="BPV116">
        <v>304449.15999999997</v>
      </c>
      <c r="BPW116">
        <v>0</v>
      </c>
      <c r="BPX116">
        <v>0</v>
      </c>
      <c r="BPY116">
        <v>0</v>
      </c>
      <c r="BPZ116">
        <v>58727.39</v>
      </c>
      <c r="BQA116">
        <v>47357.675999999999</v>
      </c>
      <c r="BQB116">
        <v>70757.14</v>
      </c>
      <c r="BQC116">
        <v>138136.76999999999</v>
      </c>
      <c r="BQD116">
        <v>55575.92</v>
      </c>
      <c r="BQE116">
        <v>56681.561999999998</v>
      </c>
      <c r="BQF116">
        <v>157398.53</v>
      </c>
      <c r="BQG116">
        <v>3822323.5</v>
      </c>
      <c r="BQH116">
        <v>0</v>
      </c>
      <c r="BQI116">
        <v>32965.008000000002</v>
      </c>
      <c r="BQJ116">
        <v>97033.25</v>
      </c>
      <c r="BQK116">
        <v>0</v>
      </c>
      <c r="BQL116">
        <v>414793.16</v>
      </c>
      <c r="BQM116">
        <v>1332995</v>
      </c>
      <c r="BQN116">
        <v>28583.813999999998</v>
      </c>
      <c r="BQO116">
        <v>552568.4</v>
      </c>
      <c r="BQP116">
        <v>0</v>
      </c>
      <c r="BQQ116">
        <v>0</v>
      </c>
      <c r="BQR116">
        <v>79901.39</v>
      </c>
      <c r="BQS116">
        <v>8639552</v>
      </c>
      <c r="BQT116">
        <v>762970.8</v>
      </c>
      <c r="BQU116">
        <v>27955.03</v>
      </c>
      <c r="BQV116">
        <v>176176.7</v>
      </c>
      <c r="BQW116">
        <v>186593.33</v>
      </c>
      <c r="BQX116">
        <v>86465.74</v>
      </c>
      <c r="BQY116">
        <v>17857.563999999998</v>
      </c>
      <c r="BQZ116">
        <v>55875.027000000002</v>
      </c>
      <c r="BRA116">
        <v>0</v>
      </c>
      <c r="BRB116">
        <v>488359.62</v>
      </c>
      <c r="BRC116">
        <v>0</v>
      </c>
      <c r="BRD116">
        <v>34040.33</v>
      </c>
      <c r="BRE116">
        <v>78045.62</v>
      </c>
      <c r="BRF116">
        <v>127176.17</v>
      </c>
      <c r="BRG116">
        <v>574135</v>
      </c>
      <c r="BRH116">
        <v>76341.37</v>
      </c>
      <c r="BRI116">
        <v>7341796</v>
      </c>
      <c r="BRJ116">
        <v>0</v>
      </c>
      <c r="BRK116">
        <v>165654.54999999999</v>
      </c>
      <c r="BRL116">
        <v>16847022</v>
      </c>
      <c r="BRM116">
        <v>2999824.8</v>
      </c>
      <c r="BRN116">
        <v>2143590</v>
      </c>
      <c r="BRO116">
        <v>1191767</v>
      </c>
      <c r="BRP116">
        <v>360349.8</v>
      </c>
      <c r="BRQ116">
        <v>0</v>
      </c>
      <c r="BRR116">
        <v>0</v>
      </c>
      <c r="BRS116">
        <v>21349.508000000002</v>
      </c>
      <c r="BRT116">
        <v>22003.303</v>
      </c>
      <c r="BRU116">
        <v>178655.88</v>
      </c>
      <c r="BRV116">
        <v>145404.51999999999</v>
      </c>
      <c r="BRW116">
        <v>38742.464999999997</v>
      </c>
      <c r="BRX116">
        <v>328424.8</v>
      </c>
      <c r="BRY116">
        <v>734652.1</v>
      </c>
      <c r="BRZ116">
        <v>73621.69</v>
      </c>
      <c r="BSA116">
        <v>51865.59</v>
      </c>
      <c r="BSB116">
        <v>0</v>
      </c>
      <c r="BSC116">
        <v>906943.44</v>
      </c>
      <c r="BSD116">
        <v>746032.3</v>
      </c>
      <c r="BSE116">
        <v>796113.06</v>
      </c>
      <c r="BSF116">
        <v>17648.560000000001</v>
      </c>
      <c r="BSG116">
        <v>226774.1</v>
      </c>
      <c r="BSH116">
        <v>52996.2</v>
      </c>
      <c r="BSI116">
        <v>31676.734</v>
      </c>
      <c r="BSJ116">
        <v>0</v>
      </c>
      <c r="BSK116">
        <v>0</v>
      </c>
      <c r="BSL116">
        <v>0</v>
      </c>
      <c r="BSM116">
        <v>25845.248</v>
      </c>
      <c r="BSN116">
        <v>0</v>
      </c>
      <c r="BSO116">
        <v>0</v>
      </c>
      <c r="BSP116">
        <v>25168.898000000001</v>
      </c>
      <c r="BSQ116">
        <v>59500.41</v>
      </c>
      <c r="BSR116">
        <v>797682.2</v>
      </c>
      <c r="BSS116">
        <v>209420.08</v>
      </c>
      <c r="BST116">
        <v>0</v>
      </c>
      <c r="BSU116">
        <v>221900.06</v>
      </c>
      <c r="BSV116">
        <v>764048.1</v>
      </c>
      <c r="BSW116">
        <v>1171203.3999999999</v>
      </c>
      <c r="BSX116">
        <v>102421.61</v>
      </c>
      <c r="BSY116">
        <v>26085.748</v>
      </c>
      <c r="BSZ116">
        <v>73590.23</v>
      </c>
      <c r="BTA116">
        <v>40341.483999999997</v>
      </c>
      <c r="BTB116">
        <v>3757775.5</v>
      </c>
      <c r="BTC116">
        <v>0</v>
      </c>
      <c r="BTD116">
        <v>97011.82</v>
      </c>
      <c r="BTE116">
        <v>62947.203000000001</v>
      </c>
      <c r="BTF116">
        <v>0</v>
      </c>
      <c r="BTG116">
        <v>0</v>
      </c>
      <c r="BTH116">
        <v>0</v>
      </c>
      <c r="BTI116">
        <v>743977.94</v>
      </c>
      <c r="BTJ116">
        <v>21907.919999999998</v>
      </c>
      <c r="BTK116">
        <v>388908.56</v>
      </c>
      <c r="BTL116">
        <v>0</v>
      </c>
      <c r="BTM116">
        <v>0</v>
      </c>
      <c r="BTN116">
        <v>0</v>
      </c>
      <c r="BTO116">
        <v>1752087.8</v>
      </c>
      <c r="BTP116">
        <v>3683189.5</v>
      </c>
      <c r="BTQ116">
        <v>33451.023000000001</v>
      </c>
      <c r="BTR116">
        <v>0</v>
      </c>
      <c r="BTS116">
        <v>135244.5</v>
      </c>
      <c r="BTT116">
        <v>9447.2749999999996</v>
      </c>
      <c r="BTU116">
        <v>0</v>
      </c>
      <c r="BTV116">
        <v>42792.14</v>
      </c>
      <c r="BTW116">
        <v>0</v>
      </c>
      <c r="BTX116">
        <v>0</v>
      </c>
      <c r="BTY116">
        <v>60439.81</v>
      </c>
      <c r="BTZ116">
        <v>7201382.5</v>
      </c>
      <c r="BUA116">
        <v>431831.88</v>
      </c>
      <c r="BUB116">
        <v>3894425.5</v>
      </c>
      <c r="BUC116">
        <v>614956.56000000006</v>
      </c>
      <c r="BUD116">
        <v>267092.8</v>
      </c>
      <c r="BUE116">
        <v>74704.804999999993</v>
      </c>
      <c r="BUF116">
        <v>2147018.5</v>
      </c>
      <c r="BUG116">
        <v>30554.458999999999</v>
      </c>
      <c r="BUH116">
        <v>0</v>
      </c>
      <c r="BUI116">
        <v>182773.3</v>
      </c>
      <c r="BUJ116">
        <v>31325.743999999999</v>
      </c>
      <c r="BUK116">
        <v>2770478</v>
      </c>
      <c r="BUL116">
        <v>127301.22</v>
      </c>
      <c r="BUM116">
        <v>0</v>
      </c>
      <c r="BUN116">
        <v>933338.4</v>
      </c>
      <c r="BUO116">
        <v>386527.7</v>
      </c>
      <c r="BUP116">
        <v>87232.89</v>
      </c>
      <c r="BUQ116">
        <v>0</v>
      </c>
      <c r="BUR116">
        <v>1664982</v>
      </c>
      <c r="BUS116">
        <v>788487.44</v>
      </c>
      <c r="BUT116">
        <v>4187285.8</v>
      </c>
      <c r="BUU116">
        <v>1680461.6</v>
      </c>
      <c r="BUV116">
        <v>0</v>
      </c>
      <c r="BUW116">
        <v>3413254.2</v>
      </c>
      <c r="BUX116">
        <v>320830.15999999997</v>
      </c>
      <c r="BUY116">
        <v>1167278</v>
      </c>
      <c r="BUZ116">
        <v>953273600</v>
      </c>
      <c r="BVA116">
        <v>10744060</v>
      </c>
      <c r="BVB116">
        <v>255742880</v>
      </c>
      <c r="BVC116">
        <v>793304400</v>
      </c>
      <c r="BVD116">
        <v>185262.45</v>
      </c>
      <c r="BVE116">
        <v>4837449</v>
      </c>
      <c r="BVF116">
        <v>4656862</v>
      </c>
      <c r="BVG116">
        <v>51054.07</v>
      </c>
      <c r="BVH116">
        <v>68840.86</v>
      </c>
      <c r="BVI116">
        <v>0</v>
      </c>
      <c r="BVJ116">
        <v>0</v>
      </c>
      <c r="BVK116">
        <v>6607411</v>
      </c>
      <c r="BVL116">
        <v>0</v>
      </c>
      <c r="BVM116">
        <v>30990.002</v>
      </c>
      <c r="BVN116">
        <v>0</v>
      </c>
      <c r="BVO116">
        <v>14723.277</v>
      </c>
      <c r="BVP116">
        <v>21528.525000000001</v>
      </c>
      <c r="BVQ116">
        <v>2350264</v>
      </c>
      <c r="BVR116">
        <v>186159.2</v>
      </c>
      <c r="BVS116">
        <v>62955.71</v>
      </c>
      <c r="BVT116">
        <v>0</v>
      </c>
      <c r="BVU116">
        <v>178643.44</v>
      </c>
      <c r="BVV116">
        <v>3737884</v>
      </c>
      <c r="BVW116">
        <v>334886.44</v>
      </c>
      <c r="BVX116">
        <v>305847.5</v>
      </c>
      <c r="BVY116">
        <v>82827.664000000004</v>
      </c>
      <c r="BVZ116">
        <v>18708.07</v>
      </c>
      <c r="BWA116">
        <v>282697.46999999997</v>
      </c>
      <c r="BWB116">
        <v>2598246.5</v>
      </c>
      <c r="BWC116">
        <v>0</v>
      </c>
      <c r="BWD116">
        <v>3012882</v>
      </c>
      <c r="BWE116">
        <v>29221.974999999999</v>
      </c>
      <c r="BWF116">
        <v>0</v>
      </c>
      <c r="BWG116">
        <v>0</v>
      </c>
      <c r="BWH116">
        <v>0</v>
      </c>
      <c r="BWI116">
        <v>120035.95</v>
      </c>
      <c r="BWJ116">
        <v>13880.036</v>
      </c>
      <c r="BWK116">
        <v>29073.925999999999</v>
      </c>
      <c r="BWL116">
        <v>14790.3125</v>
      </c>
      <c r="BWM116">
        <v>51186.745999999999</v>
      </c>
      <c r="BWN116">
        <v>104214.38</v>
      </c>
      <c r="BWO116">
        <v>50169.616999999998</v>
      </c>
      <c r="BWP116">
        <v>0</v>
      </c>
      <c r="BWQ116">
        <v>186737.38</v>
      </c>
      <c r="BWR116">
        <v>26120.546999999999</v>
      </c>
      <c r="BWS116">
        <v>971824.06</v>
      </c>
      <c r="BWT116">
        <v>343108.7</v>
      </c>
      <c r="BWU116">
        <v>742928.56</v>
      </c>
      <c r="BWV116">
        <v>0</v>
      </c>
      <c r="BWW116">
        <v>44819.796999999999</v>
      </c>
      <c r="BWX116">
        <v>1457653.6</v>
      </c>
      <c r="BWY116">
        <v>2440525</v>
      </c>
      <c r="BWZ116">
        <v>0</v>
      </c>
      <c r="BXA116">
        <v>296459.78000000003</v>
      </c>
      <c r="BXB116">
        <v>0</v>
      </c>
      <c r="BXC116">
        <v>238194.66</v>
      </c>
      <c r="BXD116">
        <v>0</v>
      </c>
      <c r="BXE116">
        <v>665193.5</v>
      </c>
      <c r="BXF116">
        <v>1004868.4</v>
      </c>
      <c r="BXG116">
        <v>3194800</v>
      </c>
      <c r="BXH116">
        <v>0</v>
      </c>
      <c r="BXI116">
        <v>0</v>
      </c>
      <c r="BXJ116">
        <v>0</v>
      </c>
      <c r="BXK116">
        <v>0</v>
      </c>
      <c r="BXL116">
        <v>0</v>
      </c>
      <c r="BXM116">
        <v>0</v>
      </c>
      <c r="BXN116">
        <v>0</v>
      </c>
      <c r="BXO116">
        <v>0</v>
      </c>
      <c r="BXP116">
        <v>36039.913999999997</v>
      </c>
      <c r="BXQ116">
        <v>18370.393</v>
      </c>
      <c r="BXR116">
        <v>0</v>
      </c>
      <c r="BXS116">
        <v>69050.875</v>
      </c>
      <c r="BXT116">
        <v>737533.8</v>
      </c>
      <c r="BXU116">
        <v>162024.85999999999</v>
      </c>
      <c r="BXV116">
        <v>39748.703000000001</v>
      </c>
      <c r="BXW116">
        <v>27326.695</v>
      </c>
      <c r="BXX116">
        <v>29734.511999999999</v>
      </c>
      <c r="BXY116">
        <v>0</v>
      </c>
      <c r="BXZ116">
        <v>0</v>
      </c>
      <c r="BYA116">
        <v>2879928.5</v>
      </c>
      <c r="BYB116">
        <v>0</v>
      </c>
      <c r="BYC116">
        <v>25051946</v>
      </c>
      <c r="BYD116">
        <v>0</v>
      </c>
      <c r="BYE116">
        <v>0</v>
      </c>
      <c r="BYF116">
        <v>0</v>
      </c>
      <c r="BYG116">
        <v>7644.2160000000003</v>
      </c>
      <c r="BYH116">
        <v>1211341.1000000001</v>
      </c>
      <c r="BYI116">
        <v>0</v>
      </c>
      <c r="BYJ116">
        <v>0</v>
      </c>
      <c r="BYK116">
        <v>0</v>
      </c>
      <c r="BYL116">
        <v>74009.41</v>
      </c>
      <c r="BYM116">
        <v>164050.34</v>
      </c>
      <c r="BYN116">
        <v>32751.502</v>
      </c>
      <c r="BYO116">
        <v>173685.2</v>
      </c>
      <c r="BYP116">
        <v>111983.05499999999</v>
      </c>
      <c r="BYQ116">
        <v>258891.11</v>
      </c>
      <c r="BYR116">
        <v>874021.44</v>
      </c>
      <c r="BYS116">
        <v>284604.56</v>
      </c>
      <c r="BYT116">
        <v>284979.06</v>
      </c>
      <c r="BYU116">
        <v>300526.44</v>
      </c>
      <c r="BYV116">
        <v>1961076.2</v>
      </c>
      <c r="BYW116">
        <v>0</v>
      </c>
      <c r="BYX116">
        <v>867488.1</v>
      </c>
      <c r="BYY116">
        <v>0</v>
      </c>
      <c r="BYZ116">
        <v>59087.476999999999</v>
      </c>
      <c r="BZA116">
        <v>1034475.5</v>
      </c>
      <c r="BZB116">
        <v>0</v>
      </c>
      <c r="BZC116">
        <v>881169.5</v>
      </c>
      <c r="BZD116">
        <v>0</v>
      </c>
      <c r="BZE116">
        <v>60157.046999999999</v>
      </c>
      <c r="BZF116">
        <v>0</v>
      </c>
      <c r="BZG116">
        <v>87328.17</v>
      </c>
      <c r="BZH116">
        <v>0</v>
      </c>
      <c r="BZI116">
        <v>443366.16</v>
      </c>
      <c r="BZJ116">
        <v>0</v>
      </c>
      <c r="BZK116">
        <v>0</v>
      </c>
      <c r="BZL116">
        <v>558057.6</v>
      </c>
      <c r="BZM116">
        <v>206941.97</v>
      </c>
      <c r="BZN116">
        <v>6230275.5</v>
      </c>
      <c r="BZO116">
        <v>0</v>
      </c>
      <c r="BZP116">
        <v>0</v>
      </c>
      <c r="BZQ116">
        <v>0</v>
      </c>
      <c r="BZR116">
        <v>126766.97</v>
      </c>
      <c r="BZS116">
        <v>48484.35</v>
      </c>
      <c r="BZT116">
        <v>0</v>
      </c>
      <c r="BZU116">
        <v>0</v>
      </c>
      <c r="BZV116">
        <v>65131.233999999997</v>
      </c>
      <c r="BZW116">
        <v>92444.67</v>
      </c>
      <c r="BZX116">
        <v>2534834.2000000002</v>
      </c>
      <c r="BZY116">
        <v>618441.80000000005</v>
      </c>
      <c r="BZZ116">
        <v>0</v>
      </c>
      <c r="CAA116">
        <v>3921663.8</v>
      </c>
      <c r="CAB116">
        <v>14560.138999999999</v>
      </c>
      <c r="CAC116">
        <v>28026.976999999999</v>
      </c>
      <c r="CAD116">
        <v>0</v>
      </c>
      <c r="CAE116">
        <v>0</v>
      </c>
      <c r="CAF116">
        <v>1461530.6</v>
      </c>
      <c r="CAG116">
        <v>456133.44</v>
      </c>
      <c r="CAH116">
        <v>63826.438000000002</v>
      </c>
      <c r="CAI116">
        <v>256694.38</v>
      </c>
      <c r="CAJ116">
        <v>0</v>
      </c>
      <c r="CAK116">
        <v>573222.6</v>
      </c>
      <c r="CAL116">
        <v>56628.1</v>
      </c>
      <c r="CAM116">
        <v>295444.09999999998</v>
      </c>
      <c r="CAN116">
        <v>47112.805</v>
      </c>
      <c r="CAO116">
        <v>42435.065999999999</v>
      </c>
      <c r="CAP116">
        <v>22543.482</v>
      </c>
      <c r="CAQ116">
        <v>376021.34</v>
      </c>
      <c r="CAR116">
        <v>0</v>
      </c>
      <c r="CAS116">
        <v>0</v>
      </c>
      <c r="CAT116">
        <v>39140.855000000003</v>
      </c>
      <c r="CAU116">
        <v>260597.28</v>
      </c>
      <c r="CAV116">
        <v>144030.67000000001</v>
      </c>
      <c r="CAW116">
        <v>578293.56000000006</v>
      </c>
      <c r="CAX116">
        <v>0</v>
      </c>
      <c r="CAY116">
        <v>676643.6</v>
      </c>
      <c r="CAZ116">
        <v>43059.472999999998</v>
      </c>
      <c r="CBA116">
        <v>0</v>
      </c>
      <c r="CBB116">
        <v>46533.836000000003</v>
      </c>
      <c r="CBC116">
        <v>336941.56</v>
      </c>
      <c r="CBD116">
        <v>85450.65</v>
      </c>
      <c r="CBE116">
        <v>0</v>
      </c>
      <c r="CBF116">
        <v>0</v>
      </c>
      <c r="CBG116">
        <v>57793.82</v>
      </c>
      <c r="CBH116">
        <v>0</v>
      </c>
      <c r="CBI116">
        <v>479370.72</v>
      </c>
      <c r="CBJ116">
        <v>1048397.4</v>
      </c>
      <c r="CBK116">
        <v>325293.8</v>
      </c>
      <c r="CBL116">
        <v>0</v>
      </c>
      <c r="CBM116">
        <v>563941.6</v>
      </c>
      <c r="CBN116">
        <v>371926.12</v>
      </c>
      <c r="CBO116">
        <v>2521452.7999999998</v>
      </c>
      <c r="CBP116">
        <v>529164.93999999994</v>
      </c>
      <c r="CBQ116">
        <v>202276.62</v>
      </c>
      <c r="CBR116">
        <v>0</v>
      </c>
      <c r="CBS116">
        <v>90001.67</v>
      </c>
      <c r="CBT116">
        <v>210268.61</v>
      </c>
      <c r="CBU116">
        <v>883909.6</v>
      </c>
      <c r="CBV116">
        <v>40098.714999999997</v>
      </c>
      <c r="CBW116">
        <v>44198.277000000002</v>
      </c>
      <c r="CBX116">
        <v>38439.355000000003</v>
      </c>
      <c r="CBY116">
        <v>37912.695</v>
      </c>
      <c r="CBZ116">
        <v>0</v>
      </c>
      <c r="CCA116">
        <v>0</v>
      </c>
      <c r="CCB116">
        <v>374420.47</v>
      </c>
      <c r="CCC116">
        <v>0</v>
      </c>
      <c r="CCD116">
        <v>53700.144999999997</v>
      </c>
      <c r="CCE116">
        <v>0</v>
      </c>
      <c r="CCF116">
        <v>119445.44</v>
      </c>
      <c r="CCG116">
        <v>0</v>
      </c>
      <c r="CCH116">
        <v>184058.02</v>
      </c>
      <c r="CCI116">
        <v>123838.62</v>
      </c>
      <c r="CCJ116">
        <v>0</v>
      </c>
      <c r="CCK116">
        <v>35909.023000000001</v>
      </c>
      <c r="CCL116">
        <v>107941.25</v>
      </c>
      <c r="CCM116">
        <v>0</v>
      </c>
      <c r="CCN116">
        <v>0</v>
      </c>
      <c r="CCO116">
        <v>2830928.8</v>
      </c>
      <c r="CCP116">
        <v>128289.11</v>
      </c>
      <c r="CCQ116">
        <v>161795.70000000001</v>
      </c>
      <c r="CCR116">
        <v>1659308.2</v>
      </c>
      <c r="CCS116">
        <v>0</v>
      </c>
      <c r="CCT116">
        <v>871097</v>
      </c>
      <c r="CCU116">
        <v>1082831.5</v>
      </c>
      <c r="CCV116">
        <v>0</v>
      </c>
      <c r="CCW116">
        <v>0</v>
      </c>
      <c r="CCX116">
        <v>2581005.5</v>
      </c>
      <c r="CCY116">
        <v>1079124.5</v>
      </c>
      <c r="CCZ116">
        <v>279074.78000000003</v>
      </c>
      <c r="CDA116">
        <v>0</v>
      </c>
      <c r="CDB116">
        <v>0</v>
      </c>
      <c r="CDC116">
        <v>0</v>
      </c>
      <c r="CDD116">
        <v>0</v>
      </c>
      <c r="CDE116">
        <v>1055325.2</v>
      </c>
      <c r="CDF116">
        <v>0</v>
      </c>
      <c r="CDG116">
        <v>0</v>
      </c>
      <c r="CDH116">
        <v>36321.56</v>
      </c>
      <c r="CDI116">
        <v>0</v>
      </c>
      <c r="CDJ116">
        <v>0</v>
      </c>
      <c r="CDK116">
        <v>307192.06</v>
      </c>
      <c r="CDL116">
        <v>56447.152000000002</v>
      </c>
      <c r="CDM116">
        <v>92143.72</v>
      </c>
      <c r="CDN116">
        <v>0</v>
      </c>
      <c r="CDO116">
        <v>0</v>
      </c>
      <c r="CDP116">
        <v>198580.98</v>
      </c>
      <c r="CDQ116">
        <v>1140783</v>
      </c>
      <c r="CDR116">
        <v>1000148.2</v>
      </c>
      <c r="CDS116">
        <v>0</v>
      </c>
      <c r="CDT116">
        <v>243994.48</v>
      </c>
      <c r="CDU116">
        <v>61127.31</v>
      </c>
      <c r="CDV116">
        <v>0</v>
      </c>
      <c r="CDW116">
        <v>0</v>
      </c>
      <c r="CDX116">
        <v>575960.69999999995</v>
      </c>
      <c r="CDY116">
        <v>36428.01</v>
      </c>
      <c r="CDZ116">
        <v>57185.055</v>
      </c>
      <c r="CEA116">
        <v>0</v>
      </c>
      <c r="CEB116">
        <v>31078.226999999999</v>
      </c>
      <c r="CEC116">
        <v>0</v>
      </c>
      <c r="CED116">
        <v>399139.75</v>
      </c>
      <c r="CEE116">
        <v>0</v>
      </c>
      <c r="CEF116">
        <v>65811.289999999994</v>
      </c>
      <c r="CEG116">
        <v>0</v>
      </c>
      <c r="CEH116">
        <v>103278.94</v>
      </c>
      <c r="CEI116">
        <v>64280.2</v>
      </c>
      <c r="CEJ116">
        <v>2961436</v>
      </c>
      <c r="CEK116">
        <v>0</v>
      </c>
      <c r="CEL116">
        <v>355002.16</v>
      </c>
      <c r="CEM116">
        <v>37761.79</v>
      </c>
      <c r="CEN116">
        <v>652989</v>
      </c>
      <c r="CEO116">
        <v>11649.566999999999</v>
      </c>
      <c r="CEP116">
        <v>0</v>
      </c>
      <c r="CEQ116">
        <v>299708.34000000003</v>
      </c>
      <c r="CER116">
        <v>0</v>
      </c>
      <c r="CES116">
        <v>44691.847999999998</v>
      </c>
      <c r="CET116">
        <v>0</v>
      </c>
      <c r="CEU116">
        <v>22991.951000000001</v>
      </c>
      <c r="CEV116">
        <v>35148.11</v>
      </c>
      <c r="CEW116">
        <v>615115.4</v>
      </c>
      <c r="CEX116">
        <v>0</v>
      </c>
      <c r="CEY116">
        <v>0</v>
      </c>
      <c r="CEZ116">
        <v>0</v>
      </c>
      <c r="CFA116">
        <v>0</v>
      </c>
      <c r="CFB116">
        <v>936776.75</v>
      </c>
      <c r="CFC116">
        <v>0</v>
      </c>
      <c r="CFD116">
        <v>44753.758000000002</v>
      </c>
      <c r="CFE116">
        <v>0</v>
      </c>
      <c r="CFF116">
        <v>17262.14</v>
      </c>
      <c r="CFG116">
        <v>0</v>
      </c>
      <c r="CFH116">
        <v>68667.289999999994</v>
      </c>
      <c r="CFI116">
        <v>0</v>
      </c>
      <c r="CFJ116">
        <v>0</v>
      </c>
      <c r="CFK116">
        <v>0</v>
      </c>
      <c r="CFL116">
        <v>0</v>
      </c>
      <c r="CFM116">
        <v>0</v>
      </c>
      <c r="CFN116">
        <v>0</v>
      </c>
      <c r="CFO116">
        <v>14559.993</v>
      </c>
      <c r="CFP116">
        <v>0</v>
      </c>
      <c r="CFQ116">
        <v>0</v>
      </c>
      <c r="CFR116">
        <v>367697.3</v>
      </c>
      <c r="CFS116">
        <v>1310405.3999999999</v>
      </c>
      <c r="CFT116">
        <v>245547.27</v>
      </c>
      <c r="CFU116">
        <v>0</v>
      </c>
      <c r="CFV116">
        <v>0</v>
      </c>
      <c r="CFW116">
        <v>0</v>
      </c>
      <c r="CFX116">
        <v>0</v>
      </c>
      <c r="CFY116">
        <v>0</v>
      </c>
      <c r="CFZ116">
        <v>38102.03</v>
      </c>
      <c r="CGA116">
        <v>20529.787</v>
      </c>
      <c r="CGB116">
        <v>315414.78000000003</v>
      </c>
      <c r="CGC116">
        <v>14035.616</v>
      </c>
      <c r="CGD116">
        <v>0</v>
      </c>
      <c r="CGE116">
        <v>0</v>
      </c>
      <c r="CGF116">
        <v>0</v>
      </c>
      <c r="CGG116">
        <v>259342.33</v>
      </c>
      <c r="CGH116">
        <v>0</v>
      </c>
      <c r="CGI116">
        <v>0</v>
      </c>
      <c r="CGJ116">
        <v>59450.05</v>
      </c>
      <c r="CGK116">
        <v>1196095.3999999999</v>
      </c>
      <c r="CGL116">
        <v>509907.62</v>
      </c>
      <c r="CGM116">
        <v>129051.59</v>
      </c>
      <c r="CGN116">
        <v>104871.914</v>
      </c>
      <c r="CGO116">
        <v>39615.65</v>
      </c>
      <c r="CGP116">
        <v>78484.81</v>
      </c>
      <c r="CGQ116">
        <v>359882.22</v>
      </c>
      <c r="CGR116">
        <v>0</v>
      </c>
      <c r="CGS116">
        <v>1236378.6000000001</v>
      </c>
      <c r="CGT116">
        <v>18194.178</v>
      </c>
      <c r="CGU116">
        <v>22005.143</v>
      </c>
      <c r="CGV116">
        <v>0</v>
      </c>
      <c r="CGW116">
        <v>0</v>
      </c>
      <c r="CGX116">
        <v>0</v>
      </c>
      <c r="CGY116">
        <v>0</v>
      </c>
      <c r="CGZ116">
        <v>0</v>
      </c>
      <c r="CHA116">
        <v>51582.35</v>
      </c>
      <c r="CHB116">
        <v>0</v>
      </c>
      <c r="CHC116">
        <v>41854.019999999997</v>
      </c>
      <c r="CHD116">
        <v>20688.213</v>
      </c>
      <c r="CHE116">
        <v>31922.187999999998</v>
      </c>
      <c r="CHF116">
        <v>14139.553</v>
      </c>
      <c r="CHG116">
        <v>0</v>
      </c>
      <c r="CHH116">
        <v>440429.06</v>
      </c>
      <c r="CHI116">
        <v>0</v>
      </c>
      <c r="CHJ116">
        <v>85168.875</v>
      </c>
      <c r="CHK116">
        <v>1924935.4</v>
      </c>
      <c r="CHL116">
        <v>100009.03</v>
      </c>
      <c r="CHM116">
        <v>0</v>
      </c>
      <c r="CHN116">
        <v>0</v>
      </c>
      <c r="CHO116">
        <v>0</v>
      </c>
      <c r="CHP116">
        <v>173116.2</v>
      </c>
      <c r="CHQ116">
        <v>0</v>
      </c>
      <c r="CHR116">
        <v>0</v>
      </c>
      <c r="CHS116">
        <v>0</v>
      </c>
      <c r="CHT116">
        <v>0</v>
      </c>
      <c r="CHU116">
        <v>0</v>
      </c>
      <c r="CHV116">
        <v>22884.905999999999</v>
      </c>
      <c r="CHW116">
        <v>0</v>
      </c>
      <c r="CHX116">
        <v>0</v>
      </c>
      <c r="CHY116">
        <v>23989.291000000001</v>
      </c>
      <c r="CHZ116">
        <v>110322.63</v>
      </c>
      <c r="CIA116">
        <v>174572.53</v>
      </c>
      <c r="CIB116">
        <v>101431</v>
      </c>
      <c r="CIC116">
        <v>75545.77</v>
      </c>
      <c r="CID116">
        <v>0</v>
      </c>
      <c r="CIE116">
        <v>97299.47</v>
      </c>
      <c r="CIF116">
        <v>0</v>
      </c>
      <c r="CIG116">
        <v>186225.86</v>
      </c>
      <c r="CIH116">
        <v>0</v>
      </c>
      <c r="CII116">
        <v>1043071.7</v>
      </c>
      <c r="CIJ116">
        <v>0</v>
      </c>
      <c r="CIK116">
        <v>26759.145</v>
      </c>
      <c r="CIL116">
        <v>126014.73</v>
      </c>
      <c r="CIM116">
        <v>161037.97</v>
      </c>
      <c r="CIN116">
        <v>0</v>
      </c>
      <c r="CIO116">
        <v>0</v>
      </c>
      <c r="CIP116">
        <v>111019.66</v>
      </c>
      <c r="CIQ116">
        <v>507837.6</v>
      </c>
      <c r="CIR116">
        <v>0</v>
      </c>
      <c r="CIS116">
        <v>156800.14000000001</v>
      </c>
      <c r="CIT116">
        <v>466469</v>
      </c>
      <c r="CIU116">
        <v>0</v>
      </c>
      <c r="CIV116">
        <v>29792.537</v>
      </c>
      <c r="CIW116">
        <v>0</v>
      </c>
      <c r="CIX116">
        <v>521333.22</v>
      </c>
      <c r="CIY116">
        <v>0</v>
      </c>
      <c r="CIZ116">
        <v>0</v>
      </c>
      <c r="CJA116">
        <v>0</v>
      </c>
      <c r="CJB116">
        <v>137347.19</v>
      </c>
      <c r="CJC116">
        <v>89776.23</v>
      </c>
      <c r="CJD116">
        <v>0</v>
      </c>
      <c r="CJE116">
        <v>14507.611000000001</v>
      </c>
      <c r="CJF116">
        <v>0</v>
      </c>
      <c r="CJG116">
        <v>0</v>
      </c>
      <c r="CJH116">
        <v>432945.38</v>
      </c>
      <c r="CJI116">
        <v>674196.5</v>
      </c>
      <c r="CJJ116">
        <v>58055.906000000003</v>
      </c>
      <c r="CJK116">
        <v>0</v>
      </c>
      <c r="CJL116">
        <v>0</v>
      </c>
      <c r="CJM116">
        <v>21524.703000000001</v>
      </c>
      <c r="CJN116">
        <v>18765.125</v>
      </c>
      <c r="CJO116">
        <v>39597.773000000001</v>
      </c>
      <c r="CJP116">
        <v>0</v>
      </c>
      <c r="CJQ116">
        <v>244605.12</v>
      </c>
      <c r="CJR116">
        <v>0</v>
      </c>
      <c r="CJS116">
        <v>748700.6</v>
      </c>
      <c r="CJT116">
        <v>0</v>
      </c>
      <c r="CJU116">
        <v>1403338.6</v>
      </c>
      <c r="CJV116">
        <v>1299973.5</v>
      </c>
      <c r="CJW116">
        <v>60188.69</v>
      </c>
      <c r="CJX116">
        <v>0</v>
      </c>
      <c r="CJY116">
        <v>57120.94</v>
      </c>
      <c r="CJZ116">
        <v>10063.936</v>
      </c>
      <c r="CKA116">
        <v>75692.490000000005</v>
      </c>
      <c r="CKB116">
        <v>1462615.6</v>
      </c>
      <c r="CKC116">
        <v>310463.88</v>
      </c>
      <c r="CKD116">
        <v>0</v>
      </c>
      <c r="CKE116">
        <v>32435.708999999999</v>
      </c>
      <c r="CKF116">
        <v>3411278.2</v>
      </c>
      <c r="CKG116">
        <v>0</v>
      </c>
      <c r="CKH116">
        <v>25832.428</v>
      </c>
      <c r="CKI116">
        <v>0</v>
      </c>
      <c r="CKJ116">
        <v>104764.266</v>
      </c>
      <c r="CKK116">
        <v>377572</v>
      </c>
      <c r="CKL116">
        <v>80789.16</v>
      </c>
      <c r="CKM116">
        <v>79657.66</v>
      </c>
      <c r="CKN116">
        <v>0</v>
      </c>
      <c r="CKO116">
        <v>19565.646000000001</v>
      </c>
      <c r="CKP116">
        <v>423179.66</v>
      </c>
      <c r="CKQ116">
        <v>1112215.3999999999</v>
      </c>
      <c r="CKR116">
        <v>80335.33</v>
      </c>
      <c r="CKS116">
        <v>756935.6</v>
      </c>
      <c r="CKT116">
        <v>0</v>
      </c>
      <c r="CKU116">
        <v>637685.6</v>
      </c>
      <c r="CKV116">
        <v>99067.41</v>
      </c>
      <c r="CKW116">
        <v>0</v>
      </c>
      <c r="CKX116">
        <v>0</v>
      </c>
      <c r="CKY116">
        <v>0</v>
      </c>
      <c r="CKZ116">
        <v>0</v>
      </c>
      <c r="CLA116">
        <v>808127.44</v>
      </c>
      <c r="CLB116">
        <v>0</v>
      </c>
      <c r="CLC116">
        <v>687485.2</v>
      </c>
      <c r="CLD116">
        <v>181551.52</v>
      </c>
      <c r="CLE116">
        <v>30459.370999999999</v>
      </c>
      <c r="CLF116">
        <v>0</v>
      </c>
      <c r="CLG116">
        <v>0</v>
      </c>
      <c r="CLH116">
        <v>0</v>
      </c>
      <c r="CLI116">
        <v>0</v>
      </c>
      <c r="CLJ116">
        <v>79761.054999999993</v>
      </c>
      <c r="CLK116">
        <v>49032.254000000001</v>
      </c>
      <c r="CLL116">
        <v>63595.67</v>
      </c>
      <c r="CLM116">
        <v>102199.62</v>
      </c>
      <c r="CLN116">
        <v>47523.726999999999</v>
      </c>
      <c r="CLO116">
        <v>0</v>
      </c>
      <c r="CLP116">
        <v>523061.66</v>
      </c>
      <c r="CLQ116">
        <v>2264628.5</v>
      </c>
      <c r="CLR116">
        <v>56477.785000000003</v>
      </c>
      <c r="CLS116">
        <v>0</v>
      </c>
      <c r="CLT116">
        <v>0</v>
      </c>
      <c r="CLU116">
        <v>196528.5</v>
      </c>
      <c r="CLV116">
        <v>2335939</v>
      </c>
      <c r="CLW116">
        <v>0</v>
      </c>
      <c r="CLX116">
        <v>207105.03</v>
      </c>
      <c r="CLY116">
        <v>244582.58</v>
      </c>
      <c r="CLZ116">
        <v>0</v>
      </c>
      <c r="CMA116">
        <v>0</v>
      </c>
      <c r="CMB116">
        <v>163626.98000000001</v>
      </c>
      <c r="CMC116">
        <v>512530.3</v>
      </c>
      <c r="CMD116">
        <v>0</v>
      </c>
      <c r="CME116">
        <v>0</v>
      </c>
      <c r="CMF116">
        <v>7118.2227000000003</v>
      </c>
      <c r="CMG116">
        <v>0</v>
      </c>
      <c r="CMH116">
        <v>0</v>
      </c>
      <c r="CMI116">
        <v>0</v>
      </c>
      <c r="CMJ116">
        <v>54893.483999999997</v>
      </c>
      <c r="CMK116">
        <v>110602.03</v>
      </c>
      <c r="CML116">
        <v>207608.36</v>
      </c>
      <c r="CMM116">
        <v>76749.350000000006</v>
      </c>
      <c r="CMN116">
        <v>0</v>
      </c>
      <c r="CMO116">
        <v>200750.03</v>
      </c>
      <c r="CMP116">
        <v>719782.06</v>
      </c>
      <c r="CMQ116">
        <v>180303.72</v>
      </c>
      <c r="CMR116">
        <v>0</v>
      </c>
      <c r="CMS116">
        <v>137290.62</v>
      </c>
      <c r="CMT116">
        <v>166151.97</v>
      </c>
      <c r="CMU116">
        <v>0</v>
      </c>
      <c r="CMV116">
        <v>0</v>
      </c>
      <c r="CMW116">
        <v>71752.399999999994</v>
      </c>
      <c r="CMX116">
        <v>0</v>
      </c>
      <c r="CMY116">
        <v>0</v>
      </c>
      <c r="CMZ116">
        <v>140602.76999999999</v>
      </c>
      <c r="CNA116">
        <v>213177.60000000001</v>
      </c>
      <c r="CNB116">
        <v>0</v>
      </c>
      <c r="CNC116">
        <v>0</v>
      </c>
      <c r="CND116">
        <v>0</v>
      </c>
      <c r="CNE116">
        <v>0</v>
      </c>
      <c r="CNF116">
        <v>0</v>
      </c>
      <c r="CNG116">
        <v>0</v>
      </c>
      <c r="CNH116">
        <v>517412.84</v>
      </c>
      <c r="CNI116">
        <v>174477.86</v>
      </c>
      <c r="CNJ116">
        <v>452065.1</v>
      </c>
      <c r="CNK116">
        <v>0</v>
      </c>
      <c r="CNL116">
        <v>110888.72</v>
      </c>
      <c r="CNM116">
        <v>145474.72</v>
      </c>
      <c r="CNN116">
        <v>52518.03</v>
      </c>
      <c r="CNO116">
        <v>26045.745999999999</v>
      </c>
      <c r="CNP116">
        <v>0</v>
      </c>
      <c r="CNQ116">
        <v>0</v>
      </c>
      <c r="CNR116">
        <v>871602.75</v>
      </c>
      <c r="CNS116">
        <v>0</v>
      </c>
      <c r="CNT116">
        <v>142756.53</v>
      </c>
      <c r="CNU116">
        <v>272738.56</v>
      </c>
      <c r="CNV116">
        <v>0</v>
      </c>
      <c r="CNW116">
        <v>31777.43</v>
      </c>
      <c r="CNX116">
        <v>309345.88</v>
      </c>
      <c r="CNY116">
        <v>0</v>
      </c>
      <c r="CNZ116">
        <v>0</v>
      </c>
      <c r="COA116">
        <v>221045.28</v>
      </c>
      <c r="COB116">
        <v>68611.12</v>
      </c>
      <c r="COC116">
        <v>508179.06</v>
      </c>
      <c r="COD116">
        <v>29378.28</v>
      </c>
      <c r="COE116">
        <v>147978.94</v>
      </c>
      <c r="COF116">
        <v>33059.991999999998</v>
      </c>
      <c r="COG116">
        <v>21798.187999999998</v>
      </c>
      <c r="COH116">
        <v>216131.66</v>
      </c>
      <c r="COI116">
        <v>0</v>
      </c>
      <c r="COJ116">
        <v>0</v>
      </c>
      <c r="COK116">
        <v>38320.285000000003</v>
      </c>
      <c r="COL116">
        <v>1125619.5</v>
      </c>
      <c r="COM116">
        <v>0</v>
      </c>
      <c r="CON116">
        <v>81190.89</v>
      </c>
      <c r="COO116">
        <v>53267.175999999999</v>
      </c>
      <c r="COP116">
        <v>0</v>
      </c>
      <c r="COQ116">
        <v>175944.1</v>
      </c>
      <c r="COR116">
        <v>89697.75</v>
      </c>
      <c r="COS116">
        <v>33562.347999999998</v>
      </c>
      <c r="COT116">
        <v>164382.07999999999</v>
      </c>
      <c r="COU116">
        <v>30658</v>
      </c>
      <c r="COV116">
        <v>0</v>
      </c>
      <c r="COW116">
        <v>16839.576000000001</v>
      </c>
      <c r="COX116">
        <v>0</v>
      </c>
      <c r="COY116">
        <v>0</v>
      </c>
      <c r="COZ116">
        <v>1329868</v>
      </c>
      <c r="CPA116">
        <v>0</v>
      </c>
      <c r="CPB116">
        <v>0</v>
      </c>
      <c r="CPC116">
        <v>0</v>
      </c>
      <c r="CPD116">
        <v>0</v>
      </c>
      <c r="CPE116">
        <v>0</v>
      </c>
      <c r="CPF116">
        <v>37755.33</v>
      </c>
      <c r="CPG116">
        <v>0</v>
      </c>
      <c r="CPH116">
        <v>0</v>
      </c>
      <c r="CPI116">
        <v>0</v>
      </c>
      <c r="CPJ116">
        <v>39975.800000000003</v>
      </c>
      <c r="CPK116">
        <v>0</v>
      </c>
      <c r="CPL116">
        <v>56866.726999999999</v>
      </c>
      <c r="CPM116">
        <v>0</v>
      </c>
      <c r="CPN116">
        <v>0</v>
      </c>
      <c r="CPO116">
        <v>112880.07</v>
      </c>
      <c r="CPP116">
        <v>97353.47</v>
      </c>
      <c r="CPQ116">
        <v>359647.88</v>
      </c>
      <c r="CPR116">
        <v>15007.075000000001</v>
      </c>
      <c r="CPS116">
        <v>0</v>
      </c>
      <c r="CPT116">
        <v>0</v>
      </c>
      <c r="CPU116">
        <v>61830.972999999998</v>
      </c>
      <c r="CPV116">
        <v>285992.96999999997</v>
      </c>
      <c r="CPW116">
        <v>0</v>
      </c>
      <c r="CPX116">
        <v>0</v>
      </c>
      <c r="CPY116">
        <v>48376.18</v>
      </c>
      <c r="CPZ116">
        <v>7411616</v>
      </c>
      <c r="CQA116">
        <v>11104.803</v>
      </c>
      <c r="CQB116">
        <v>88299.71</v>
      </c>
      <c r="CQC116">
        <v>0</v>
      </c>
      <c r="CQD116">
        <v>0</v>
      </c>
      <c r="CQE116">
        <v>46625.760000000002</v>
      </c>
      <c r="CQF116">
        <v>0</v>
      </c>
      <c r="CQG116">
        <v>184142.81</v>
      </c>
      <c r="CQH116">
        <v>128041.81</v>
      </c>
      <c r="CQI116">
        <v>24905.178</v>
      </c>
      <c r="CQJ116">
        <v>204325.81</v>
      </c>
      <c r="CQK116">
        <v>63851.733999999997</v>
      </c>
      <c r="CQL116">
        <v>3446531</v>
      </c>
      <c r="CQM116">
        <v>0</v>
      </c>
      <c r="CQN116">
        <v>0</v>
      </c>
      <c r="CQO116">
        <v>0</v>
      </c>
      <c r="CQP116">
        <v>0</v>
      </c>
      <c r="CQQ116">
        <v>435364.4</v>
      </c>
      <c r="CQR116">
        <v>0</v>
      </c>
      <c r="CQS116">
        <v>0</v>
      </c>
      <c r="CQT116">
        <v>0</v>
      </c>
      <c r="CQU116">
        <v>30855.916000000001</v>
      </c>
      <c r="CQV116">
        <v>1154477</v>
      </c>
      <c r="CQW116">
        <v>25373.14</v>
      </c>
      <c r="CQX116">
        <v>11748.36</v>
      </c>
      <c r="CQY116">
        <v>1447342.6</v>
      </c>
      <c r="CQZ116">
        <v>144553.69</v>
      </c>
      <c r="CRA116">
        <v>113150.766</v>
      </c>
      <c r="CRB116">
        <v>1623038.8</v>
      </c>
      <c r="CRC116">
        <v>0</v>
      </c>
      <c r="CRD116">
        <v>12938.922</v>
      </c>
      <c r="CRE116">
        <v>127548.63</v>
      </c>
      <c r="CRF116">
        <v>58831.887000000002</v>
      </c>
      <c r="CRG116">
        <v>0</v>
      </c>
      <c r="CRH116">
        <v>0</v>
      </c>
      <c r="CRI116">
        <v>45166.332000000002</v>
      </c>
      <c r="CRJ116">
        <v>131950.81</v>
      </c>
      <c r="CRK116">
        <v>0</v>
      </c>
      <c r="CRL116">
        <v>0</v>
      </c>
      <c r="CRM116">
        <v>582561.56000000006</v>
      </c>
      <c r="CRN116">
        <v>0</v>
      </c>
      <c r="CRO116">
        <v>269511.03000000003</v>
      </c>
      <c r="CRP116">
        <v>0</v>
      </c>
      <c r="CRQ116">
        <v>1998427.2</v>
      </c>
      <c r="CRR116">
        <v>113932.07</v>
      </c>
      <c r="CRS116">
        <v>0</v>
      </c>
      <c r="CRT116">
        <v>2074859.1</v>
      </c>
      <c r="CRU116">
        <v>384344.84</v>
      </c>
      <c r="CRV116">
        <v>32491.866999999998</v>
      </c>
      <c r="CRW116">
        <v>40250.445</v>
      </c>
      <c r="CRX116">
        <v>31803.594000000001</v>
      </c>
      <c r="CRY116">
        <v>506598.06</v>
      </c>
      <c r="CRZ116">
        <v>0</v>
      </c>
      <c r="CSA116">
        <v>921170.9</v>
      </c>
      <c r="CSB116">
        <v>684237.4</v>
      </c>
      <c r="CSC116">
        <v>822163.2</v>
      </c>
      <c r="CSD116">
        <v>0</v>
      </c>
      <c r="CSE116">
        <v>0</v>
      </c>
      <c r="CSF116">
        <v>518308.5</v>
      </c>
      <c r="CSG116">
        <v>102625.07</v>
      </c>
      <c r="CSH116">
        <v>73371.179999999993</v>
      </c>
      <c r="CSI116">
        <v>32288.437999999998</v>
      </c>
      <c r="CSJ116">
        <v>538066.9</v>
      </c>
      <c r="CSK116">
        <v>0</v>
      </c>
      <c r="CSL116">
        <v>62836.125</v>
      </c>
      <c r="CSM116">
        <v>759102.9</v>
      </c>
      <c r="CSN116">
        <v>169572.08</v>
      </c>
      <c r="CSO116">
        <v>0</v>
      </c>
      <c r="CSP116">
        <v>845032.56</v>
      </c>
      <c r="CSQ116">
        <v>0</v>
      </c>
      <c r="CSR116">
        <v>393003.6</v>
      </c>
      <c r="CSS116">
        <v>0</v>
      </c>
      <c r="CST116">
        <v>174991.31</v>
      </c>
      <c r="CSU116">
        <v>0</v>
      </c>
      <c r="CSV116">
        <v>517729.5</v>
      </c>
      <c r="CSW116">
        <v>83354.240000000005</v>
      </c>
      <c r="CSX116">
        <v>33668.949999999997</v>
      </c>
      <c r="CSY116">
        <v>56960.766000000003</v>
      </c>
      <c r="CSZ116">
        <v>0</v>
      </c>
      <c r="CTA116">
        <v>54246.688000000002</v>
      </c>
      <c r="CTB116">
        <v>63986.188000000002</v>
      </c>
      <c r="CTC116">
        <v>0</v>
      </c>
      <c r="CTD116">
        <v>0</v>
      </c>
      <c r="CTE116">
        <v>0</v>
      </c>
      <c r="CTF116">
        <v>0</v>
      </c>
      <c r="CTG116">
        <v>0</v>
      </c>
      <c r="CTH116">
        <v>97106.78</v>
      </c>
      <c r="CTI116">
        <v>0</v>
      </c>
      <c r="CTJ116">
        <v>17651.166000000001</v>
      </c>
      <c r="CTK116">
        <v>0</v>
      </c>
      <c r="CTL116">
        <v>0</v>
      </c>
      <c r="CTM116">
        <v>0</v>
      </c>
    </row>
    <row r="117" spans="1:2561" x14ac:dyDescent="0.25">
      <c r="A117">
        <v>116</v>
      </c>
      <c r="B117">
        <v>10</v>
      </c>
      <c r="C117">
        <v>11</v>
      </c>
      <c r="D117">
        <v>35.770000000000003</v>
      </c>
      <c r="E117">
        <v>5654.4459999999999</v>
      </c>
      <c r="F117">
        <v>13.9</v>
      </c>
      <c r="G117">
        <v>12.3</v>
      </c>
      <c r="H117">
        <v>30.1</v>
      </c>
      <c r="I117">
        <v>87.6</v>
      </c>
      <c r="J117">
        <v>224349.31</v>
      </c>
      <c r="K117">
        <v>1406218</v>
      </c>
      <c r="L117">
        <v>460742.84</v>
      </c>
      <c r="M117">
        <v>58590.34</v>
      </c>
      <c r="N117">
        <v>1124030.6200000001</v>
      </c>
      <c r="O117">
        <v>127733.44</v>
      </c>
      <c r="P117">
        <v>1064807.75</v>
      </c>
      <c r="Q117">
        <v>1474956.38</v>
      </c>
      <c r="R117">
        <v>508180.16</v>
      </c>
      <c r="S117">
        <v>10269211</v>
      </c>
      <c r="T117">
        <v>1059644.8799999999</v>
      </c>
      <c r="U117">
        <v>640551.43999999994</v>
      </c>
      <c r="V117">
        <v>2262879.5</v>
      </c>
      <c r="W117">
        <v>17429110</v>
      </c>
      <c r="X117">
        <v>74592.179999999993</v>
      </c>
      <c r="Y117">
        <v>455001.28</v>
      </c>
      <c r="Z117">
        <v>22620720</v>
      </c>
      <c r="AA117">
        <v>1556837</v>
      </c>
      <c r="AB117">
        <v>30324464</v>
      </c>
      <c r="AC117">
        <v>26565.9</v>
      </c>
      <c r="AD117">
        <v>3596929.25</v>
      </c>
      <c r="AE117">
        <v>2758075.25</v>
      </c>
      <c r="AF117">
        <v>51976.6</v>
      </c>
      <c r="AG117">
        <v>50</v>
      </c>
      <c r="AH117">
        <v>195658.08</v>
      </c>
      <c r="AI117">
        <v>30606.41</v>
      </c>
      <c r="AJ117">
        <v>118070.18</v>
      </c>
      <c r="AK117">
        <v>50</v>
      </c>
      <c r="AL117">
        <v>31142.43</v>
      </c>
      <c r="AM117">
        <v>37847.53</v>
      </c>
      <c r="AN117">
        <v>65030.400000000001</v>
      </c>
      <c r="AO117">
        <v>40063.230000000003</v>
      </c>
      <c r="AP117">
        <v>913583</v>
      </c>
      <c r="AQ117">
        <v>86571.29</v>
      </c>
      <c r="AR117">
        <v>55221.95</v>
      </c>
      <c r="AS117">
        <v>192511.8</v>
      </c>
      <c r="AT117">
        <v>1075.8</v>
      </c>
      <c r="AU117">
        <v>142346.28</v>
      </c>
      <c r="AV117">
        <v>8524344</v>
      </c>
      <c r="AW117">
        <v>3232.57</v>
      </c>
      <c r="AX117">
        <v>698.25</v>
      </c>
      <c r="AY117">
        <v>3383103.25</v>
      </c>
      <c r="AZ117">
        <v>44018.86</v>
      </c>
      <c r="BA117">
        <v>9943469</v>
      </c>
      <c r="BB117">
        <v>155274.48000000001</v>
      </c>
      <c r="BC117">
        <v>18061.21</v>
      </c>
      <c r="BD117">
        <v>702958.69</v>
      </c>
      <c r="BE117">
        <v>27351.75</v>
      </c>
      <c r="BF117">
        <v>41410060</v>
      </c>
      <c r="BG117">
        <v>4584108</v>
      </c>
      <c r="BH117">
        <v>22984.22</v>
      </c>
      <c r="BI117">
        <v>3224.26</v>
      </c>
      <c r="BJ117">
        <v>1840670.88</v>
      </c>
      <c r="BK117">
        <v>7764557.5</v>
      </c>
      <c r="BL117">
        <v>240966.3</v>
      </c>
      <c r="BM117">
        <v>22012.76</v>
      </c>
      <c r="BN117">
        <v>50</v>
      </c>
      <c r="BO117">
        <v>199705.7</v>
      </c>
      <c r="BP117">
        <v>50</v>
      </c>
      <c r="BQ117">
        <v>2807.19</v>
      </c>
      <c r="BR117">
        <v>84306728</v>
      </c>
      <c r="BS117">
        <v>9193271</v>
      </c>
      <c r="BT117">
        <v>932493.81</v>
      </c>
      <c r="BU117">
        <v>364909.84</v>
      </c>
      <c r="BV117">
        <v>1385852.38</v>
      </c>
      <c r="BW117">
        <v>2028.95</v>
      </c>
      <c r="BX117">
        <v>12828608</v>
      </c>
      <c r="BY117">
        <v>4007937.25</v>
      </c>
      <c r="BZ117">
        <v>7113986.5</v>
      </c>
      <c r="CA117">
        <v>755848.69</v>
      </c>
      <c r="CB117">
        <v>26058208</v>
      </c>
      <c r="CC117">
        <v>5088849.5</v>
      </c>
      <c r="CD117">
        <v>104682.07</v>
      </c>
      <c r="CE117">
        <v>170441.2</v>
      </c>
      <c r="CF117">
        <v>579470.06000000006</v>
      </c>
      <c r="CG117">
        <v>4030.04</v>
      </c>
      <c r="CH117">
        <v>9371360</v>
      </c>
      <c r="CI117">
        <v>155950.38</v>
      </c>
      <c r="CJ117">
        <v>7438.56</v>
      </c>
      <c r="CK117">
        <v>520228.88</v>
      </c>
      <c r="CL117">
        <v>750306.25</v>
      </c>
      <c r="CM117">
        <v>2255790.5</v>
      </c>
      <c r="CN117">
        <v>26761.47</v>
      </c>
      <c r="CO117">
        <v>773070.19</v>
      </c>
      <c r="CP117">
        <v>11615.41</v>
      </c>
      <c r="CQ117">
        <v>138028.23000000001</v>
      </c>
      <c r="CR117">
        <v>50</v>
      </c>
      <c r="CS117">
        <v>1724911.38</v>
      </c>
      <c r="CT117">
        <v>470068.91</v>
      </c>
      <c r="CU117">
        <v>2231299.5</v>
      </c>
      <c r="CV117">
        <v>1085697.3799999999</v>
      </c>
      <c r="CW117">
        <v>182460.5</v>
      </c>
      <c r="CX117">
        <v>71422.02</v>
      </c>
      <c r="CY117">
        <v>469962.16</v>
      </c>
      <c r="CZ117">
        <v>470624.28</v>
      </c>
      <c r="DA117">
        <v>50658.18</v>
      </c>
      <c r="DB117">
        <v>29383.89</v>
      </c>
      <c r="DC117">
        <v>130680.82</v>
      </c>
      <c r="DD117">
        <v>2187.89</v>
      </c>
      <c r="DE117">
        <v>12076.49</v>
      </c>
      <c r="DF117">
        <v>56715.33</v>
      </c>
      <c r="DG117">
        <v>409441.5</v>
      </c>
      <c r="DH117">
        <v>36086.35</v>
      </c>
      <c r="DI117">
        <v>124049.27</v>
      </c>
      <c r="DJ117">
        <v>10864176</v>
      </c>
      <c r="DK117">
        <v>5846871.5</v>
      </c>
      <c r="DL117">
        <v>18847.12</v>
      </c>
      <c r="DM117">
        <v>50</v>
      </c>
      <c r="DN117">
        <v>77840.75</v>
      </c>
      <c r="DO117">
        <v>49284.47</v>
      </c>
      <c r="DP117">
        <v>72337.279999999999</v>
      </c>
      <c r="DQ117">
        <v>102211.1</v>
      </c>
      <c r="DR117">
        <v>63127.89</v>
      </c>
      <c r="DS117">
        <v>8367.17</v>
      </c>
      <c r="DT117">
        <v>34343940</v>
      </c>
      <c r="DU117">
        <v>14222303</v>
      </c>
      <c r="DV117">
        <v>61936.27</v>
      </c>
      <c r="DW117">
        <v>31815.119999999999</v>
      </c>
      <c r="DX117">
        <v>80143.17</v>
      </c>
      <c r="DY117">
        <v>36511.07</v>
      </c>
      <c r="DZ117">
        <v>68160.240000000005</v>
      </c>
      <c r="EA117">
        <v>83076.03</v>
      </c>
      <c r="EB117">
        <v>64162</v>
      </c>
      <c r="EC117">
        <v>50</v>
      </c>
      <c r="ED117">
        <v>409691.28</v>
      </c>
      <c r="EE117">
        <v>24926.33</v>
      </c>
      <c r="EF117">
        <v>35567.730000000003</v>
      </c>
      <c r="EG117">
        <v>60541.69</v>
      </c>
      <c r="EH117">
        <v>47130.16</v>
      </c>
      <c r="EI117">
        <v>554039.31000000006</v>
      </c>
      <c r="EJ117">
        <v>211106.58</v>
      </c>
      <c r="EK117">
        <v>59126.57</v>
      </c>
      <c r="EL117">
        <v>30287.46</v>
      </c>
      <c r="EM117">
        <v>3878.35</v>
      </c>
      <c r="EN117">
        <v>50</v>
      </c>
      <c r="EO117">
        <v>254986.95</v>
      </c>
      <c r="EP117">
        <v>33478.839999999997</v>
      </c>
      <c r="EQ117">
        <v>455794.91</v>
      </c>
      <c r="ER117">
        <v>213711.3</v>
      </c>
      <c r="ES117">
        <v>905684.75</v>
      </c>
      <c r="ET117">
        <v>20189.36</v>
      </c>
      <c r="EU117">
        <v>63650.93</v>
      </c>
      <c r="EV117">
        <v>121057</v>
      </c>
      <c r="EW117">
        <v>4159.51</v>
      </c>
      <c r="EX117">
        <v>72861.02</v>
      </c>
      <c r="EY117">
        <v>32299.48</v>
      </c>
      <c r="EZ117">
        <v>133616.34</v>
      </c>
      <c r="FA117">
        <v>13172</v>
      </c>
      <c r="FB117">
        <v>1757007.5</v>
      </c>
      <c r="FC117">
        <v>292582.5</v>
      </c>
      <c r="FD117">
        <v>18788256</v>
      </c>
      <c r="FE117">
        <v>9087415</v>
      </c>
      <c r="FF117">
        <v>67092096</v>
      </c>
      <c r="FG117">
        <v>73622608</v>
      </c>
      <c r="FH117">
        <v>7132116</v>
      </c>
      <c r="FI117">
        <v>961162.75</v>
      </c>
      <c r="FJ117">
        <v>53238.53</v>
      </c>
      <c r="FK117">
        <v>213381.38</v>
      </c>
      <c r="FL117">
        <v>1481484.5</v>
      </c>
      <c r="FM117">
        <v>114544.51</v>
      </c>
      <c r="FN117">
        <v>213917.31</v>
      </c>
      <c r="FO117">
        <v>508478.09</v>
      </c>
      <c r="FP117">
        <v>950336.69</v>
      </c>
      <c r="FQ117">
        <v>1329299.75</v>
      </c>
      <c r="FR117">
        <v>1650826.62</v>
      </c>
      <c r="FS117">
        <v>1257417.3799999999</v>
      </c>
      <c r="FT117">
        <v>998892</v>
      </c>
      <c r="FU117">
        <v>813888.75</v>
      </c>
      <c r="FV117">
        <v>1993418.62</v>
      </c>
      <c r="FW117">
        <v>2515536.25</v>
      </c>
      <c r="FX117">
        <v>17795812</v>
      </c>
      <c r="FY117">
        <v>2426905.25</v>
      </c>
      <c r="FZ117">
        <v>5322010</v>
      </c>
      <c r="GA117">
        <v>28090166</v>
      </c>
      <c r="GB117">
        <v>12031440</v>
      </c>
      <c r="GC117">
        <v>33500.129999999997</v>
      </c>
      <c r="GD117">
        <v>462409.97</v>
      </c>
      <c r="GE117">
        <v>119297.05</v>
      </c>
      <c r="GF117">
        <v>1573144.88</v>
      </c>
      <c r="GG117">
        <v>497623.12</v>
      </c>
      <c r="GH117">
        <v>6449326.5</v>
      </c>
      <c r="GI117">
        <v>11792765</v>
      </c>
      <c r="GJ117">
        <v>2406622.5</v>
      </c>
      <c r="GK117">
        <v>2519958.25</v>
      </c>
      <c r="GL117">
        <v>10652560</v>
      </c>
      <c r="GM117">
        <v>27907554</v>
      </c>
      <c r="GN117">
        <v>10574835</v>
      </c>
      <c r="GO117">
        <v>952675.19</v>
      </c>
      <c r="GP117">
        <v>10400929</v>
      </c>
      <c r="GQ117">
        <v>19615146</v>
      </c>
      <c r="GR117">
        <v>31323574</v>
      </c>
      <c r="GS117">
        <v>3857512.75</v>
      </c>
      <c r="GT117">
        <v>4110020.75</v>
      </c>
      <c r="GU117">
        <v>63038.22</v>
      </c>
      <c r="GV117">
        <v>646704.06000000006</v>
      </c>
      <c r="GW117">
        <v>388642.25</v>
      </c>
      <c r="GX117">
        <v>299076.38</v>
      </c>
      <c r="GY117">
        <v>218235.38</v>
      </c>
      <c r="GZ117">
        <v>499668.47</v>
      </c>
      <c r="HA117">
        <v>966045.69</v>
      </c>
      <c r="HB117">
        <v>125072.34</v>
      </c>
      <c r="HC117">
        <v>35567.730000000003</v>
      </c>
      <c r="HD117">
        <v>12828608</v>
      </c>
      <c r="HE117">
        <v>181185.58</v>
      </c>
      <c r="HF117">
        <v>813159.69</v>
      </c>
      <c r="HG117">
        <v>24526.82</v>
      </c>
      <c r="HH117">
        <v>203332.67</v>
      </c>
      <c r="HI117">
        <v>167520.81</v>
      </c>
      <c r="HJ117">
        <v>411246.34</v>
      </c>
      <c r="HK117">
        <v>430139.47</v>
      </c>
      <c r="HL117">
        <v>65619.55</v>
      </c>
      <c r="HM117">
        <v>49709.02</v>
      </c>
      <c r="HN117">
        <v>13359.83</v>
      </c>
      <c r="HO117">
        <v>26573.8</v>
      </c>
      <c r="HP117">
        <v>1044561.25</v>
      </c>
      <c r="HQ117">
        <v>174141.05</v>
      </c>
      <c r="HR117">
        <v>104328.77</v>
      </c>
      <c r="HS117">
        <v>7256754.5</v>
      </c>
      <c r="HT117">
        <v>823134.19</v>
      </c>
      <c r="HU117">
        <v>22600.35</v>
      </c>
      <c r="HV117">
        <v>67037.09</v>
      </c>
      <c r="HW117">
        <v>1641224.5</v>
      </c>
      <c r="HX117">
        <v>209652.08</v>
      </c>
      <c r="HY117">
        <v>31446.33</v>
      </c>
      <c r="HZ117">
        <v>9666844</v>
      </c>
      <c r="IA117">
        <v>78827872</v>
      </c>
      <c r="IB117">
        <v>14078.22</v>
      </c>
      <c r="IC117">
        <v>26428102</v>
      </c>
      <c r="ID117">
        <v>39340.17</v>
      </c>
      <c r="IE117">
        <v>1017804.31</v>
      </c>
      <c r="IF117">
        <v>2466900.5</v>
      </c>
      <c r="IG117">
        <v>58778324</v>
      </c>
      <c r="IH117">
        <v>4897510.5</v>
      </c>
      <c r="II117">
        <v>1121483.1200000001</v>
      </c>
      <c r="IJ117">
        <v>866823.44</v>
      </c>
      <c r="IK117">
        <v>40646.29</v>
      </c>
      <c r="IL117">
        <v>64688.09</v>
      </c>
      <c r="IM117">
        <v>135769.70000000001</v>
      </c>
      <c r="IN117">
        <v>71409.34</v>
      </c>
      <c r="IO117">
        <v>9752544</v>
      </c>
      <c r="IP117">
        <v>18204722</v>
      </c>
      <c r="IQ117">
        <v>1328013.75</v>
      </c>
      <c r="IR117">
        <v>707685.75</v>
      </c>
      <c r="IS117">
        <v>8533475</v>
      </c>
      <c r="IT117">
        <v>181185.58</v>
      </c>
      <c r="IU117">
        <v>813159.69</v>
      </c>
      <c r="IV117">
        <v>24526.82</v>
      </c>
      <c r="IW117">
        <v>203332.67</v>
      </c>
      <c r="IX117">
        <v>167520.81</v>
      </c>
      <c r="IY117">
        <v>411246.34</v>
      </c>
      <c r="IZ117">
        <v>430139.47</v>
      </c>
      <c r="JA117">
        <v>65619.55</v>
      </c>
      <c r="JB117">
        <v>49709.02</v>
      </c>
      <c r="JC117">
        <v>13359.83</v>
      </c>
      <c r="JD117">
        <v>26573.8</v>
      </c>
      <c r="JE117">
        <v>1044561.25</v>
      </c>
      <c r="JF117">
        <v>174141.05</v>
      </c>
      <c r="JG117">
        <v>104328.77</v>
      </c>
      <c r="JH117">
        <v>7256754.5</v>
      </c>
      <c r="JI117">
        <v>823134.19</v>
      </c>
      <c r="JJ117">
        <v>22600.35</v>
      </c>
      <c r="JK117">
        <v>67037.09</v>
      </c>
      <c r="JL117">
        <v>1641224.5</v>
      </c>
      <c r="JM117">
        <v>209652.08</v>
      </c>
      <c r="JN117">
        <v>31446.33</v>
      </c>
      <c r="JO117">
        <v>9666844</v>
      </c>
      <c r="JP117">
        <v>78827872</v>
      </c>
      <c r="JQ117">
        <v>14078.22</v>
      </c>
      <c r="JR117">
        <v>26428102</v>
      </c>
      <c r="JS117">
        <v>39340.17</v>
      </c>
      <c r="JT117">
        <v>1017804.31</v>
      </c>
      <c r="JU117">
        <v>2466900.5</v>
      </c>
      <c r="JV117">
        <v>58778324</v>
      </c>
      <c r="JW117">
        <v>4897510.5</v>
      </c>
      <c r="JX117">
        <v>1121483.1200000001</v>
      </c>
      <c r="JY117">
        <v>866823.44</v>
      </c>
      <c r="JZ117">
        <v>40646.29</v>
      </c>
      <c r="KA117">
        <v>64688.09</v>
      </c>
      <c r="KB117">
        <v>135769.70000000001</v>
      </c>
      <c r="KC117">
        <v>71409.34</v>
      </c>
      <c r="KD117">
        <v>9752544</v>
      </c>
      <c r="KE117">
        <v>18204722</v>
      </c>
      <c r="KF117">
        <v>1328013.75</v>
      </c>
      <c r="KG117">
        <v>707685.75</v>
      </c>
      <c r="KH117">
        <v>8533475</v>
      </c>
      <c r="KI117">
        <v>642755.10499999998</v>
      </c>
      <c r="KJ117">
        <v>109328.37480000001</v>
      </c>
      <c r="KK117">
        <v>18209.429250000001</v>
      </c>
      <c r="KL117">
        <v>13284.49749</v>
      </c>
      <c r="KM117">
        <v>17812.27909</v>
      </c>
      <c r="KN117">
        <v>20941.45837</v>
      </c>
      <c r="KO117">
        <v>184600.43830000001</v>
      </c>
      <c r="KP117">
        <v>117200.499</v>
      </c>
      <c r="KQ117">
        <v>462250.20569999999</v>
      </c>
      <c r="KR117">
        <v>122768.5285</v>
      </c>
      <c r="KS117">
        <v>4327.1345609999998</v>
      </c>
      <c r="KT117">
        <v>9762.3463909999991</v>
      </c>
      <c r="KU117">
        <v>2921.0679599999999</v>
      </c>
      <c r="KV117">
        <v>3273.3640500000001</v>
      </c>
      <c r="KW117">
        <v>6807.6583579999997</v>
      </c>
      <c r="KX117">
        <v>9924.0969280000008</v>
      </c>
      <c r="KY117">
        <v>12487.707979999999</v>
      </c>
      <c r="KZ117">
        <v>4972.3790939999999</v>
      </c>
      <c r="LA117">
        <v>3646.1497979999999</v>
      </c>
      <c r="LB117">
        <v>13176.99763</v>
      </c>
      <c r="LC117">
        <v>6000.7780359999997</v>
      </c>
      <c r="LD117">
        <v>6531.0161440000002</v>
      </c>
      <c r="LE117">
        <v>3317.1733479999998</v>
      </c>
      <c r="LF117">
        <v>848.23063320000006</v>
      </c>
      <c r="LG117">
        <v>1246.9739529999999</v>
      </c>
      <c r="LH117">
        <v>1364.278838</v>
      </c>
      <c r="LI117">
        <v>20159.041150000001</v>
      </c>
      <c r="LJ117">
        <v>7507.1009219999996</v>
      </c>
      <c r="LK117">
        <v>1332.362734</v>
      </c>
      <c r="LL117">
        <v>2716.146538</v>
      </c>
      <c r="LM117">
        <v>1758.352341</v>
      </c>
      <c r="LN117">
        <v>1152.7337689999999</v>
      </c>
      <c r="LO117">
        <v>466.36288400000001</v>
      </c>
      <c r="LP117">
        <v>151.2074944</v>
      </c>
      <c r="LQ117">
        <v>2909.3163020000002</v>
      </c>
      <c r="LR117">
        <v>1758.7917480000001</v>
      </c>
      <c r="LS117">
        <v>384.31497300000001</v>
      </c>
      <c r="LT117">
        <v>1188.192239</v>
      </c>
      <c r="LU117">
        <v>1912.83041</v>
      </c>
      <c r="LV117">
        <v>1152.5509730000001</v>
      </c>
      <c r="LW117">
        <v>182.20549729999999</v>
      </c>
      <c r="LX117">
        <v>4836.8174740000004</v>
      </c>
      <c r="LY117">
        <v>11539.727720000001</v>
      </c>
      <c r="LZ117">
        <v>407.60690030000001</v>
      </c>
      <c r="MA117">
        <v>630.62712599999998</v>
      </c>
      <c r="MB117">
        <v>3551.32285</v>
      </c>
      <c r="MC117">
        <v>26601.176820000001</v>
      </c>
      <c r="MD117">
        <v>13727.39473</v>
      </c>
      <c r="ME117">
        <v>6573.7968769999998</v>
      </c>
      <c r="MF117">
        <v>1765.212953</v>
      </c>
      <c r="MG117">
        <v>3903.8688430000002</v>
      </c>
      <c r="MH117">
        <v>26037.322990000001</v>
      </c>
      <c r="MI117">
        <v>77821.973880000005</v>
      </c>
      <c r="MJ117">
        <v>53109.678449999999</v>
      </c>
      <c r="MK117">
        <v>18434.87818</v>
      </c>
      <c r="ML117">
        <v>2274.9130700000001</v>
      </c>
      <c r="MM117">
        <v>2690.002367</v>
      </c>
      <c r="MN117">
        <v>14590.917369999999</v>
      </c>
      <c r="MO117">
        <v>4079.2059709999999</v>
      </c>
      <c r="MP117">
        <v>12558.679169999999</v>
      </c>
      <c r="MQ117">
        <v>28750.85396</v>
      </c>
      <c r="MR117">
        <v>18236.486690000002</v>
      </c>
      <c r="MS117">
        <v>109348.5025</v>
      </c>
      <c r="MT117">
        <v>3804.2169260000001</v>
      </c>
      <c r="MU117">
        <v>11347.889880000001</v>
      </c>
      <c r="MV117">
        <v>25502.42064</v>
      </c>
      <c r="MW117">
        <v>14299.43111</v>
      </c>
      <c r="MX117">
        <v>15081.99941</v>
      </c>
      <c r="MY117">
        <v>51440.33251</v>
      </c>
      <c r="MZ117">
        <v>18067.326819999998</v>
      </c>
      <c r="NA117">
        <v>10379.019270000001</v>
      </c>
      <c r="NB117">
        <v>1528.422327</v>
      </c>
      <c r="NC117">
        <v>14458.126120000001</v>
      </c>
      <c r="ND117">
        <v>31564.133440000001</v>
      </c>
      <c r="NE117">
        <v>50356.1682</v>
      </c>
      <c r="NF117">
        <v>4259.2933849999999</v>
      </c>
      <c r="NG117">
        <v>22017.827560000002</v>
      </c>
      <c r="NH117">
        <v>32383.05198</v>
      </c>
      <c r="NI117">
        <v>10419.93117</v>
      </c>
      <c r="NJ117">
        <v>227023.73610000001</v>
      </c>
      <c r="NK117">
        <v>11153.830970000001</v>
      </c>
      <c r="NL117">
        <v>11330.89834</v>
      </c>
      <c r="NM117">
        <v>325.45993909999999</v>
      </c>
      <c r="NN117">
        <v>3924645.3909999998</v>
      </c>
      <c r="NO117">
        <v>89685.833119999996</v>
      </c>
      <c r="NP117">
        <v>277912.61810000002</v>
      </c>
      <c r="NQ117">
        <v>1024721.09</v>
      </c>
      <c r="NR117">
        <v>109517.8858</v>
      </c>
      <c r="NS117">
        <v>99575.561979999999</v>
      </c>
      <c r="NT117">
        <v>327170.7536</v>
      </c>
      <c r="NU117">
        <v>456664.18949999998</v>
      </c>
      <c r="NV117">
        <v>5106221.909</v>
      </c>
      <c r="NW117">
        <v>11174729.85</v>
      </c>
      <c r="NX117">
        <v>41694.974439999998</v>
      </c>
      <c r="NY117">
        <v>12856.07296</v>
      </c>
      <c r="NZ117">
        <v>491322.31109999999</v>
      </c>
      <c r="OA117">
        <v>76197.010500000004</v>
      </c>
      <c r="OB117">
        <v>70795.193419999996</v>
      </c>
      <c r="OC117">
        <v>132449.36989999999</v>
      </c>
      <c r="OD117">
        <v>117536.9627</v>
      </c>
      <c r="OE117">
        <v>90276.64903</v>
      </c>
      <c r="OF117">
        <v>56454.423620000001</v>
      </c>
      <c r="OG117">
        <v>33265.574289999997</v>
      </c>
      <c r="OH117">
        <v>83288.818280000007</v>
      </c>
      <c r="OI117">
        <v>70044.112720000005</v>
      </c>
      <c r="OJ117">
        <v>29156.758099999999</v>
      </c>
      <c r="OK117">
        <v>136640.8247</v>
      </c>
      <c r="OL117">
        <v>63897.089469999999</v>
      </c>
      <c r="OM117">
        <v>73330.338770000002</v>
      </c>
      <c r="ON117">
        <v>40183.73964</v>
      </c>
      <c r="OO117">
        <v>102192.79270000001</v>
      </c>
      <c r="OP117">
        <v>67755.436650000003</v>
      </c>
      <c r="OQ117">
        <v>12927.587229999999</v>
      </c>
      <c r="OR117">
        <v>27409.0098</v>
      </c>
      <c r="OS117">
        <v>38969.883849999998</v>
      </c>
      <c r="OT117">
        <v>14192.716689999999</v>
      </c>
      <c r="OU117">
        <v>23533.622380000001</v>
      </c>
      <c r="OV117">
        <v>636208.9264</v>
      </c>
      <c r="OW117">
        <v>13595.878849999999</v>
      </c>
      <c r="OX117">
        <v>17925.986260000001</v>
      </c>
      <c r="OY117">
        <v>10123.33403</v>
      </c>
      <c r="OZ117">
        <v>7207.8543259999997</v>
      </c>
      <c r="PA117">
        <v>20499.577600000001</v>
      </c>
      <c r="PB117">
        <v>17870.512070000001</v>
      </c>
      <c r="PC117">
        <v>8085.9681899999996</v>
      </c>
      <c r="PD117">
        <v>3873.1478120000002</v>
      </c>
      <c r="PE117">
        <v>6723.4797399999998</v>
      </c>
      <c r="PF117">
        <v>4588.2188779999997</v>
      </c>
      <c r="PG117">
        <v>413669.67830000003</v>
      </c>
      <c r="PH117">
        <v>6611.8974330000001</v>
      </c>
      <c r="PI117">
        <v>88.662815230000007</v>
      </c>
      <c r="PJ117">
        <v>972.81554559999995</v>
      </c>
      <c r="PK117">
        <v>23735.464390000001</v>
      </c>
      <c r="PL117">
        <v>8432917.2929999996</v>
      </c>
      <c r="PM117">
        <v>62096.228629999998</v>
      </c>
      <c r="PN117">
        <v>6219.3767209999996</v>
      </c>
      <c r="PO117">
        <v>1676895.9650000001</v>
      </c>
      <c r="PP117">
        <v>1591448.68</v>
      </c>
      <c r="PQ117">
        <v>1746036.338</v>
      </c>
      <c r="PR117">
        <v>3525.9982409999998</v>
      </c>
      <c r="PS117">
        <v>2098.5192590000001</v>
      </c>
      <c r="PT117">
        <v>861974.31019999995</v>
      </c>
      <c r="PU117">
        <v>26952.059260000002</v>
      </c>
      <c r="PV117">
        <v>61450.49942</v>
      </c>
      <c r="PW117">
        <v>30888.75431</v>
      </c>
      <c r="PX117">
        <v>12461.92477</v>
      </c>
      <c r="PY117">
        <v>9727.3407740000002</v>
      </c>
      <c r="PZ117">
        <v>87751.795050000001</v>
      </c>
      <c r="QA117">
        <v>9425.0821250000008</v>
      </c>
      <c r="QB117">
        <v>41163.438829999999</v>
      </c>
      <c r="QC117">
        <v>8642.5073009999996</v>
      </c>
      <c r="QD117">
        <v>7257.2297319999998</v>
      </c>
      <c r="QE117">
        <v>56672.054100000001</v>
      </c>
      <c r="QF117">
        <v>129021.83809999999</v>
      </c>
      <c r="QG117">
        <v>12054.499379999999</v>
      </c>
      <c r="QH117">
        <v>6695.6552330000004</v>
      </c>
      <c r="QI117">
        <v>37241.186609999997</v>
      </c>
      <c r="QJ117">
        <v>2965.9456530000002</v>
      </c>
      <c r="QK117">
        <v>16247.27197</v>
      </c>
      <c r="QL117">
        <v>5158.1652979999999</v>
      </c>
      <c r="QM117">
        <v>4666.6923390000002</v>
      </c>
      <c r="QN117">
        <v>1</v>
      </c>
      <c r="QO117">
        <v>3799.0423679999999</v>
      </c>
      <c r="QP117">
        <v>2481.261019</v>
      </c>
      <c r="QQ117">
        <v>2909.8823040000002</v>
      </c>
      <c r="QR117">
        <v>2671.638633</v>
      </c>
      <c r="QS117">
        <v>1817.7951230000001</v>
      </c>
      <c r="QT117">
        <v>5128.9889329999996</v>
      </c>
      <c r="QU117">
        <v>31638.538530000002</v>
      </c>
      <c r="QV117">
        <v>498.94991440000001</v>
      </c>
      <c r="QW117">
        <v>1</v>
      </c>
      <c r="QX117">
        <v>2350.856143</v>
      </c>
      <c r="QY117">
        <v>13317.78614</v>
      </c>
      <c r="QZ117">
        <v>27280.077700000002</v>
      </c>
      <c r="RA117">
        <v>16477.85456</v>
      </c>
      <c r="RB117">
        <v>21159.1561</v>
      </c>
      <c r="RC117">
        <v>1207431.817</v>
      </c>
      <c r="RD117">
        <v>5455.3610740000004</v>
      </c>
      <c r="RE117">
        <v>7812.7563019999998</v>
      </c>
      <c r="RF117">
        <v>174550.8553</v>
      </c>
      <c r="RG117">
        <v>14756.668669999999</v>
      </c>
      <c r="RH117">
        <v>10924.79881</v>
      </c>
      <c r="RI117">
        <v>7584.2210299999997</v>
      </c>
      <c r="RJ117">
        <v>5492.7308039999998</v>
      </c>
      <c r="RK117">
        <v>159254.39660000001</v>
      </c>
      <c r="RL117">
        <v>126613.30130000001</v>
      </c>
      <c r="RM117">
        <v>82312.520210000002</v>
      </c>
      <c r="RN117">
        <v>93542.771640000006</v>
      </c>
      <c r="RO117">
        <v>1041.796857</v>
      </c>
      <c r="RP117">
        <v>5683.6283830000002</v>
      </c>
      <c r="RQ117">
        <v>128935.2521</v>
      </c>
      <c r="RR117">
        <v>2228.5357629999999</v>
      </c>
      <c r="RS117">
        <v>24813.071639999998</v>
      </c>
      <c r="RT117">
        <v>22805.049200000001</v>
      </c>
      <c r="RU117">
        <v>35913.425430000003</v>
      </c>
      <c r="RV117">
        <v>1651.2267830000001</v>
      </c>
      <c r="RW117">
        <v>2215.3552500000001</v>
      </c>
      <c r="RX117">
        <v>12121.30284</v>
      </c>
      <c r="RY117">
        <v>7292.6208479999996</v>
      </c>
      <c r="RZ117">
        <v>19312.48288</v>
      </c>
      <c r="SA117">
        <v>116786.5604</v>
      </c>
      <c r="SB117">
        <v>721.7650089</v>
      </c>
      <c r="SC117">
        <v>1112777.132</v>
      </c>
      <c r="SD117">
        <v>5457.9736929999999</v>
      </c>
      <c r="SE117">
        <v>20000.704180000001</v>
      </c>
      <c r="SF117">
        <v>8399.1094809999995</v>
      </c>
      <c r="SG117">
        <v>8256.1325400000005</v>
      </c>
      <c r="SH117">
        <v>17394.053189999999</v>
      </c>
      <c r="SI117">
        <v>215378.9056</v>
      </c>
      <c r="SJ117">
        <v>4971.1838820000003</v>
      </c>
      <c r="SK117">
        <v>17468.270199999999</v>
      </c>
      <c r="SL117">
        <v>3780.7594119999999</v>
      </c>
      <c r="SM117">
        <v>6900.5392009999996</v>
      </c>
      <c r="SN117">
        <v>4671.4543899999999</v>
      </c>
      <c r="SO117">
        <v>1993.821365</v>
      </c>
      <c r="SP117">
        <v>5422.9719359999999</v>
      </c>
      <c r="SQ117">
        <v>1178.349972</v>
      </c>
      <c r="SR117">
        <v>25271.526610000001</v>
      </c>
      <c r="SS117">
        <v>2075.4322889999999</v>
      </c>
      <c r="ST117">
        <v>1777.1717839999999</v>
      </c>
      <c r="SU117">
        <v>19287.76283</v>
      </c>
      <c r="SV117">
        <v>3990366.8369999998</v>
      </c>
      <c r="SW117">
        <v>7738.2778840000001</v>
      </c>
      <c r="SX117">
        <v>4866.2438309999998</v>
      </c>
      <c r="SY117">
        <v>2550.9551959999999</v>
      </c>
      <c r="SZ117">
        <v>17362.795839999999</v>
      </c>
      <c r="TA117">
        <v>2731.3144710000001</v>
      </c>
      <c r="TB117">
        <v>9841.5063769999997</v>
      </c>
      <c r="TC117">
        <v>91.671829419999995</v>
      </c>
      <c r="TD117">
        <v>1</v>
      </c>
      <c r="TE117">
        <v>17303.293239999999</v>
      </c>
      <c r="TF117">
        <v>62955.154179999998</v>
      </c>
      <c r="TG117">
        <v>13971.5594</v>
      </c>
      <c r="TH117">
        <v>35047.254910000003</v>
      </c>
      <c r="TI117">
        <v>6306.5579530000005</v>
      </c>
      <c r="TJ117">
        <v>145152.9871</v>
      </c>
      <c r="TK117">
        <v>8922.1743619999997</v>
      </c>
      <c r="TL117">
        <v>5694.8406960000002</v>
      </c>
      <c r="TM117">
        <v>13338.376109999999</v>
      </c>
      <c r="TN117">
        <v>1283521.7720000001</v>
      </c>
      <c r="TO117">
        <v>453.2884669</v>
      </c>
      <c r="TP117">
        <v>3752.4948399999998</v>
      </c>
      <c r="TQ117">
        <v>62271.91171</v>
      </c>
      <c r="TR117">
        <v>820065.86629999999</v>
      </c>
      <c r="TS117">
        <v>168126.43479999999</v>
      </c>
      <c r="TT117">
        <v>13073.78736</v>
      </c>
      <c r="TU117">
        <v>73207.648790000007</v>
      </c>
      <c r="TV117">
        <v>111760.2286</v>
      </c>
      <c r="TW117">
        <v>5194663.0319999997</v>
      </c>
      <c r="TX117">
        <v>8979244.9240000006</v>
      </c>
      <c r="TY117">
        <v>228116.20180000001</v>
      </c>
      <c r="TZ117">
        <v>66389.324139999997</v>
      </c>
      <c r="UA117">
        <v>229790.35560000001</v>
      </c>
      <c r="UB117">
        <v>20545.724740000001</v>
      </c>
      <c r="UC117">
        <v>385377.5747</v>
      </c>
      <c r="UD117">
        <v>4514117.1629999997</v>
      </c>
      <c r="UE117">
        <v>3025904.8730000001</v>
      </c>
      <c r="UF117">
        <v>9280951.3770000003</v>
      </c>
      <c r="UG117">
        <v>348735.5833</v>
      </c>
      <c r="UH117">
        <v>18357.185809999999</v>
      </c>
      <c r="UI117">
        <v>36521.256789999999</v>
      </c>
      <c r="UJ117">
        <v>138414.11670000001</v>
      </c>
      <c r="UK117">
        <v>43873.267930000002</v>
      </c>
      <c r="UL117">
        <v>19351.755959999999</v>
      </c>
      <c r="UM117">
        <v>572410.28760000004</v>
      </c>
      <c r="UN117">
        <v>5588321.9349999996</v>
      </c>
      <c r="UO117">
        <v>1558887.848</v>
      </c>
      <c r="UP117">
        <v>2628940.2829999998</v>
      </c>
      <c r="UQ117">
        <v>18204.301660000001</v>
      </c>
      <c r="UR117">
        <v>440831.08470000001</v>
      </c>
      <c r="US117">
        <v>4943.3724389999998</v>
      </c>
      <c r="UT117">
        <v>1083.572236</v>
      </c>
      <c r="UU117">
        <v>1</v>
      </c>
      <c r="UV117">
        <v>7456.6380150000005</v>
      </c>
      <c r="UW117">
        <v>39991.755899999996</v>
      </c>
      <c r="UX117">
        <v>160800.19260000001</v>
      </c>
      <c r="UY117">
        <v>22451.140729999999</v>
      </c>
      <c r="UZ117">
        <v>19698.992750000001</v>
      </c>
      <c r="VA117">
        <v>49493.809410000002</v>
      </c>
      <c r="VB117">
        <v>26116.006440000001</v>
      </c>
      <c r="VC117">
        <v>210589.01319999999</v>
      </c>
      <c r="VD117">
        <v>350348.35440000001</v>
      </c>
      <c r="VE117">
        <v>104326.3367</v>
      </c>
      <c r="VF117">
        <v>72004.752110000001</v>
      </c>
      <c r="VG117">
        <v>716276.00060000003</v>
      </c>
      <c r="VH117">
        <v>31183.945540000001</v>
      </c>
      <c r="VI117">
        <v>292678.57319999998</v>
      </c>
      <c r="VJ117">
        <v>7600.8640219999997</v>
      </c>
      <c r="VK117">
        <v>6150.8575730000002</v>
      </c>
      <c r="VL117">
        <v>38081.319909999998</v>
      </c>
      <c r="VM117">
        <v>18137.05126</v>
      </c>
      <c r="VN117">
        <v>18641.200990000001</v>
      </c>
      <c r="VO117">
        <v>14681.9661</v>
      </c>
      <c r="VP117">
        <v>69537.650380000006</v>
      </c>
      <c r="VQ117">
        <v>80461.696179999999</v>
      </c>
      <c r="VR117">
        <v>15838.33699</v>
      </c>
      <c r="VS117">
        <v>3356.9225029999998</v>
      </c>
      <c r="VT117">
        <v>21416.369920000001</v>
      </c>
      <c r="VU117">
        <v>1172.7456219999999</v>
      </c>
      <c r="VV117">
        <v>2748.6056720000001</v>
      </c>
      <c r="VW117">
        <v>20072.605889999999</v>
      </c>
      <c r="VX117">
        <v>33398.159090000001</v>
      </c>
      <c r="VY117">
        <v>46714.691740000002</v>
      </c>
      <c r="VZ117">
        <v>108888.6685</v>
      </c>
      <c r="WA117">
        <v>14120.593800000001</v>
      </c>
      <c r="WB117">
        <v>41206.578280000002</v>
      </c>
      <c r="WC117">
        <v>45500.317260000003</v>
      </c>
      <c r="WD117">
        <v>7821.4399540000004</v>
      </c>
      <c r="WE117">
        <v>658347.14899999998</v>
      </c>
      <c r="WF117">
        <v>18342.693090000001</v>
      </c>
      <c r="WG117">
        <v>197242.64199999999</v>
      </c>
      <c r="WH117">
        <v>11509.337960000001</v>
      </c>
      <c r="WI117">
        <v>11970.446690000001</v>
      </c>
      <c r="WJ117">
        <v>5935.8180970000003</v>
      </c>
      <c r="WK117">
        <v>13404.50123</v>
      </c>
      <c r="WL117">
        <v>4555.599741</v>
      </c>
      <c r="WM117">
        <v>5569.3472039999997</v>
      </c>
      <c r="WN117">
        <v>4176.8298560000003</v>
      </c>
      <c r="WO117">
        <v>10987.896210000001</v>
      </c>
      <c r="WP117">
        <v>3866.1678790000001</v>
      </c>
      <c r="WQ117">
        <v>24824.218239999998</v>
      </c>
      <c r="WR117">
        <v>24563.466199999999</v>
      </c>
      <c r="WS117">
        <v>2319.0729900000001</v>
      </c>
      <c r="WT117">
        <v>7035.6674190000003</v>
      </c>
      <c r="WU117">
        <v>5473.8839619999999</v>
      </c>
      <c r="WV117">
        <v>272726.84769999998</v>
      </c>
      <c r="WW117">
        <v>170783.4345</v>
      </c>
      <c r="WX117">
        <v>2981.1754129999999</v>
      </c>
      <c r="WY117">
        <v>808.51037399999996</v>
      </c>
      <c r="WZ117">
        <v>526262.83459999994</v>
      </c>
      <c r="XA117">
        <v>79347.605939999994</v>
      </c>
      <c r="XB117">
        <v>28627.321250000001</v>
      </c>
      <c r="XC117">
        <v>59528.842790000002</v>
      </c>
      <c r="XD117">
        <v>3197.8163589999999</v>
      </c>
      <c r="XE117">
        <v>748.91385290000005</v>
      </c>
      <c r="XF117">
        <v>213.9542974</v>
      </c>
      <c r="XG117">
        <v>208110.44159999999</v>
      </c>
      <c r="XH117">
        <v>1</v>
      </c>
      <c r="XI117">
        <v>248.29782779999999</v>
      </c>
      <c r="XJ117">
        <v>398.92486709999997</v>
      </c>
      <c r="XK117">
        <v>215428.30989999999</v>
      </c>
      <c r="XL117">
        <v>1193.05762</v>
      </c>
      <c r="XM117">
        <v>184.8721534</v>
      </c>
      <c r="XN117">
        <v>356.03367919999999</v>
      </c>
      <c r="XO117">
        <v>812.10979620000001</v>
      </c>
      <c r="XP117">
        <v>59058.994559999999</v>
      </c>
      <c r="XQ117">
        <v>139668.32920000001</v>
      </c>
      <c r="XR117">
        <v>90.641156550000005</v>
      </c>
      <c r="XS117">
        <v>5990.9440780000004</v>
      </c>
      <c r="XT117">
        <v>218846.66810000001</v>
      </c>
      <c r="XU117">
        <v>1391.0349180000001</v>
      </c>
      <c r="XV117">
        <v>65344.457929999997</v>
      </c>
      <c r="XW117">
        <v>3290.3885439999999</v>
      </c>
      <c r="XX117">
        <v>60114.868300000002</v>
      </c>
      <c r="XY117">
        <v>3608.0591979999999</v>
      </c>
      <c r="XZ117">
        <v>1</v>
      </c>
      <c r="YA117">
        <v>45122.681349999999</v>
      </c>
      <c r="YB117">
        <v>9597.4766849999996</v>
      </c>
      <c r="YC117">
        <v>97.225697100000005</v>
      </c>
      <c r="YD117">
        <v>1041.9733100000001</v>
      </c>
      <c r="YE117">
        <v>48094.880949999999</v>
      </c>
      <c r="YF117">
        <v>5581.0334629999998</v>
      </c>
      <c r="YG117">
        <v>9849.6072390000008</v>
      </c>
      <c r="YH117">
        <v>11640.178980000001</v>
      </c>
      <c r="YI117">
        <v>3371.229382</v>
      </c>
      <c r="YJ117">
        <v>36594.69659</v>
      </c>
      <c r="YK117">
        <v>247.3548208</v>
      </c>
      <c r="YL117">
        <v>531.90520679999997</v>
      </c>
      <c r="YM117">
        <v>21572.168600000001</v>
      </c>
      <c r="YN117">
        <v>123.79550070000001</v>
      </c>
      <c r="YO117">
        <v>10299.33598</v>
      </c>
      <c r="YP117">
        <v>3166.8650090000001</v>
      </c>
      <c r="YQ117">
        <v>399.2637762</v>
      </c>
      <c r="YR117">
        <v>24194.675139999999</v>
      </c>
      <c r="YS117">
        <v>49407.297189999997</v>
      </c>
      <c r="YT117">
        <v>1</v>
      </c>
      <c r="YU117">
        <v>86.557424049999995</v>
      </c>
      <c r="YV117">
        <v>1767.3305769999999</v>
      </c>
      <c r="YW117">
        <v>9457.419038</v>
      </c>
      <c r="YX117">
        <v>562.98664829999996</v>
      </c>
      <c r="YY117">
        <v>3805.3882960000001</v>
      </c>
      <c r="YZ117">
        <v>3859.896722</v>
      </c>
      <c r="ZA117">
        <v>10812.48978</v>
      </c>
      <c r="ZB117">
        <v>12046.23847</v>
      </c>
      <c r="ZC117">
        <v>4850.8082059999997</v>
      </c>
      <c r="ZD117">
        <v>9260.9975200000008</v>
      </c>
      <c r="ZE117">
        <v>22854.46513</v>
      </c>
      <c r="ZF117">
        <v>7505.2825890000004</v>
      </c>
      <c r="ZG117">
        <v>30713.598849999998</v>
      </c>
      <c r="ZH117">
        <v>32436.833500000001</v>
      </c>
      <c r="ZI117">
        <v>238662.6121</v>
      </c>
      <c r="ZJ117">
        <v>94554.248179999995</v>
      </c>
      <c r="ZK117">
        <v>67756.209529999993</v>
      </c>
      <c r="ZL117">
        <v>76133.166010000001</v>
      </c>
      <c r="ZM117">
        <v>37361.805520000002</v>
      </c>
      <c r="ZN117">
        <v>186996.11869999999</v>
      </c>
      <c r="ZO117">
        <v>90701.993440000006</v>
      </c>
      <c r="ZP117">
        <v>221771.93239999999</v>
      </c>
      <c r="ZQ117">
        <v>156721.07810000001</v>
      </c>
      <c r="ZR117">
        <v>58672.438190000001</v>
      </c>
      <c r="ZS117">
        <v>3039.5500430000002</v>
      </c>
      <c r="ZT117">
        <v>2492.9835480000002</v>
      </c>
      <c r="ZU117">
        <v>140996.9148</v>
      </c>
      <c r="ZV117">
        <v>59220.166530000002</v>
      </c>
      <c r="ZW117">
        <v>27643.512699999999</v>
      </c>
      <c r="ZX117">
        <v>177.89544620000001</v>
      </c>
      <c r="ZY117">
        <v>1141.2350349999999</v>
      </c>
      <c r="ZZ117">
        <v>562.25379080000005</v>
      </c>
      <c r="AAA117">
        <v>2897.878616</v>
      </c>
      <c r="AAB117">
        <v>156369.3769</v>
      </c>
      <c r="AAC117">
        <v>59461.883159999998</v>
      </c>
      <c r="AAD117">
        <v>7423.8011919999999</v>
      </c>
      <c r="AAE117">
        <v>69855.917629999996</v>
      </c>
      <c r="AAF117">
        <v>55398.178460000003</v>
      </c>
      <c r="AAG117">
        <v>247034.66620000001</v>
      </c>
      <c r="AAH117">
        <v>8384.5419860000002</v>
      </c>
      <c r="AAI117">
        <v>182675.7666</v>
      </c>
      <c r="AAJ117">
        <v>217408.747</v>
      </c>
      <c r="AAK117">
        <v>108123.04549999999</v>
      </c>
      <c r="AAL117">
        <v>52366.760950000004</v>
      </c>
      <c r="AAM117">
        <v>6690.2950449999998</v>
      </c>
      <c r="AAN117">
        <v>81661.582890000005</v>
      </c>
      <c r="AAO117">
        <v>6305.0343089999997</v>
      </c>
      <c r="AAP117">
        <v>35044.885520000003</v>
      </c>
      <c r="AAQ117">
        <v>166158.99679999999</v>
      </c>
      <c r="AAR117">
        <v>249485.64619999999</v>
      </c>
      <c r="AAS117">
        <v>64178.760690000003</v>
      </c>
      <c r="AAT117">
        <v>136051.0214</v>
      </c>
      <c r="AAU117">
        <v>22439.682349999999</v>
      </c>
      <c r="AAV117">
        <v>8117.3451249999998</v>
      </c>
      <c r="AAW117">
        <v>35043.942690000003</v>
      </c>
      <c r="AAX117">
        <v>10812.0762</v>
      </c>
      <c r="AAY117">
        <v>1193.9316289999999</v>
      </c>
      <c r="AAZ117">
        <v>1</v>
      </c>
      <c r="ABA117">
        <v>10608.780489999999</v>
      </c>
      <c r="ABB117">
        <v>17362.320179999999</v>
      </c>
      <c r="ABC117">
        <v>40871.198900000003</v>
      </c>
      <c r="ABD117">
        <v>1749.0166690000001</v>
      </c>
      <c r="ABE117">
        <v>58213.042249999999</v>
      </c>
      <c r="ABF117">
        <v>7870.8871680000002</v>
      </c>
      <c r="ABG117">
        <v>87202.119250000003</v>
      </c>
      <c r="ABH117">
        <v>22844.833790000001</v>
      </c>
      <c r="ABI117">
        <v>21840.049709999999</v>
      </c>
      <c r="ABJ117">
        <v>7514.0463630000004</v>
      </c>
      <c r="ABK117">
        <v>29576.960790000001</v>
      </c>
      <c r="ABL117">
        <v>161380.0735</v>
      </c>
      <c r="ABM117">
        <v>12918.75187</v>
      </c>
      <c r="ABN117">
        <v>261971.76379999999</v>
      </c>
      <c r="ABO117">
        <v>206299.8965</v>
      </c>
      <c r="ABP117">
        <v>55008.560660000003</v>
      </c>
      <c r="ABQ117">
        <v>31514.05199</v>
      </c>
      <c r="ABR117">
        <v>73943.939499999993</v>
      </c>
      <c r="ABS117">
        <v>27620.867490000001</v>
      </c>
      <c r="ABT117">
        <v>44694.043489999996</v>
      </c>
      <c r="ABU117">
        <v>6808.7034750000003</v>
      </c>
      <c r="ABV117">
        <v>70446.003119999994</v>
      </c>
      <c r="ABW117">
        <v>14338.84525</v>
      </c>
      <c r="ABX117">
        <v>24264.994009999999</v>
      </c>
      <c r="ABY117">
        <v>11355.51778</v>
      </c>
      <c r="ABZ117">
        <v>1018.99765</v>
      </c>
      <c r="ACA117">
        <v>4460.7005310000004</v>
      </c>
      <c r="ACB117">
        <v>4573.8971819999997</v>
      </c>
      <c r="ACC117">
        <v>3864.3256489999999</v>
      </c>
      <c r="ACD117">
        <v>6982.4920739999998</v>
      </c>
      <c r="ACE117">
        <v>7875.6082120000001</v>
      </c>
      <c r="ACF117">
        <v>12243.053669999999</v>
      </c>
      <c r="ACG117">
        <v>706.90976190000003</v>
      </c>
      <c r="ACH117">
        <v>4887.4362789999996</v>
      </c>
      <c r="ACI117">
        <v>4312.5912259999996</v>
      </c>
      <c r="ACJ117">
        <v>8250.5592560000005</v>
      </c>
      <c r="ACK117">
        <v>5698.9278320000003</v>
      </c>
      <c r="ACL117">
        <v>362.05273419999997</v>
      </c>
      <c r="ACM117">
        <v>1800.0966229999999</v>
      </c>
      <c r="ACN117">
        <v>1</v>
      </c>
      <c r="ACO117">
        <v>53679.088739999999</v>
      </c>
      <c r="ACP117">
        <v>2789.9118090000002</v>
      </c>
      <c r="ACQ117">
        <v>11359.248030000001</v>
      </c>
      <c r="ACR117">
        <v>67026.763160000002</v>
      </c>
      <c r="ACS117">
        <v>30562.933099999998</v>
      </c>
      <c r="ACT117">
        <v>314.65845100000001</v>
      </c>
      <c r="ACU117">
        <v>596.09735799999999</v>
      </c>
      <c r="ACV117">
        <v>1708.9524120000001</v>
      </c>
      <c r="ACW117">
        <v>982.0804736</v>
      </c>
      <c r="ACX117">
        <v>194.1413087</v>
      </c>
      <c r="ACY117">
        <v>2106.669034</v>
      </c>
      <c r="ACZ117">
        <v>3310.788243</v>
      </c>
      <c r="ADA117">
        <v>842.56153340000003</v>
      </c>
      <c r="ADB117">
        <v>194.6822952</v>
      </c>
      <c r="ADC117">
        <v>326.42477439999999</v>
      </c>
      <c r="ADD117">
        <v>12003.971020000001</v>
      </c>
      <c r="ADE117">
        <v>28458.529699999999</v>
      </c>
      <c r="ADF117">
        <v>1969.0915930000001</v>
      </c>
      <c r="ADG117">
        <v>5189.0562</v>
      </c>
      <c r="ADH117">
        <v>994.12892109999996</v>
      </c>
      <c r="ADI117">
        <v>212.11093750000001</v>
      </c>
      <c r="ADJ117">
        <v>2406.237314</v>
      </c>
      <c r="ADK117">
        <v>85.740955400000004</v>
      </c>
      <c r="ADL117">
        <v>3323.701771</v>
      </c>
      <c r="ADM117">
        <v>3217.2689009999999</v>
      </c>
      <c r="ADN117">
        <v>325.94668130000002</v>
      </c>
      <c r="ADO117">
        <v>1904.707161</v>
      </c>
      <c r="ADP117">
        <v>1819.796789</v>
      </c>
      <c r="ADQ117">
        <v>186.03438499999999</v>
      </c>
      <c r="ADR117">
        <v>517.09698030000004</v>
      </c>
      <c r="ADS117">
        <v>5205.3603279999998</v>
      </c>
      <c r="ADT117">
        <v>93.307343020000005</v>
      </c>
      <c r="ADU117">
        <v>95.611524299999999</v>
      </c>
      <c r="ADV117">
        <v>171.3576674</v>
      </c>
      <c r="ADW117">
        <v>230.25757239999999</v>
      </c>
      <c r="ADX117">
        <v>1382.418576</v>
      </c>
      <c r="ADY117">
        <v>1021.753032</v>
      </c>
      <c r="ADZ117">
        <v>1712.7791380000001</v>
      </c>
      <c r="AEA117">
        <v>279.98478</v>
      </c>
      <c r="AEB117">
        <v>4034.3876</v>
      </c>
      <c r="AEC117">
        <v>376.15340639999999</v>
      </c>
      <c r="AED117">
        <v>35269.52018</v>
      </c>
      <c r="AEE117">
        <v>5043.0774229999997</v>
      </c>
      <c r="AEF117">
        <v>264.90932420000001</v>
      </c>
      <c r="AEG117">
        <v>137297.01740000001</v>
      </c>
      <c r="AEH117">
        <v>33424.666830000002</v>
      </c>
      <c r="AEI117">
        <v>33509.493750000001</v>
      </c>
      <c r="AEJ117">
        <v>2273.1205420000001</v>
      </c>
      <c r="AEK117">
        <v>64433.501040000003</v>
      </c>
      <c r="AEL117">
        <v>9748.7580479999997</v>
      </c>
      <c r="AEM117">
        <v>2274.0231560000002</v>
      </c>
      <c r="AEN117">
        <v>1640.275772</v>
      </c>
      <c r="AEO117">
        <v>359.8605053</v>
      </c>
      <c r="AEP117">
        <v>23338.43564</v>
      </c>
      <c r="AEQ117">
        <v>3002.199349</v>
      </c>
      <c r="AER117">
        <v>6714.5628980000001</v>
      </c>
      <c r="AES117">
        <v>102.5436043</v>
      </c>
      <c r="AET117">
        <v>9355.6845049999993</v>
      </c>
      <c r="AEU117">
        <v>132.29523330000001</v>
      </c>
      <c r="AEV117">
        <v>24884.044720000002</v>
      </c>
      <c r="AEW117">
        <v>42244.734530000002</v>
      </c>
      <c r="AEX117">
        <v>31357.535230000001</v>
      </c>
      <c r="AEY117">
        <v>230194.9823</v>
      </c>
      <c r="AEZ117">
        <v>25314.97795</v>
      </c>
      <c r="AFA117">
        <v>18957.383829999999</v>
      </c>
      <c r="AFB117">
        <v>1480.7847529999999</v>
      </c>
      <c r="AFC117">
        <v>1801.3201260000001</v>
      </c>
      <c r="AFD117">
        <v>6749.5970740000002</v>
      </c>
      <c r="AFE117">
        <v>4550.7346980000002</v>
      </c>
      <c r="AFF117">
        <v>1594.5801650000001</v>
      </c>
      <c r="AFG117">
        <v>11778.184929999999</v>
      </c>
      <c r="AFH117">
        <v>27013.153549999999</v>
      </c>
      <c r="AFI117">
        <v>8078.5108270000001</v>
      </c>
      <c r="AFJ117">
        <v>5476.4132289999998</v>
      </c>
      <c r="AFK117">
        <v>11656.142739999999</v>
      </c>
      <c r="AFL117">
        <v>22375.50275</v>
      </c>
      <c r="AFM117">
        <v>300003.68050000002</v>
      </c>
      <c r="AFN117">
        <v>54414.515240000001</v>
      </c>
      <c r="AFO117">
        <v>7386.9073760000001</v>
      </c>
      <c r="AFP117">
        <v>4588.9384470000005</v>
      </c>
      <c r="AFQ117">
        <v>37218.850930000001</v>
      </c>
      <c r="AFR117">
        <v>99650.543290000001</v>
      </c>
      <c r="AFS117">
        <v>77402.962190000006</v>
      </c>
      <c r="AFT117">
        <v>42747.2742</v>
      </c>
      <c r="AFU117">
        <v>12382.71933</v>
      </c>
      <c r="AFV117">
        <v>7864.3635450000002</v>
      </c>
      <c r="AFW117">
        <v>3801.7797420000002</v>
      </c>
      <c r="AFX117">
        <v>12954.87696</v>
      </c>
      <c r="AFY117">
        <v>421.78153220000002</v>
      </c>
      <c r="AFZ117">
        <v>517.17332139999996</v>
      </c>
      <c r="AGA117">
        <v>548.64848589999997</v>
      </c>
      <c r="AGB117">
        <v>9394.5379840000005</v>
      </c>
      <c r="AGC117">
        <v>362.44396610000001</v>
      </c>
      <c r="AGD117">
        <v>314.54354080000002</v>
      </c>
      <c r="AGE117">
        <v>838.98198490000004</v>
      </c>
      <c r="AGF117">
        <v>4675.6469129999996</v>
      </c>
      <c r="AGG117">
        <v>561.43781679999995</v>
      </c>
      <c r="AGH117">
        <v>597.13443619999998</v>
      </c>
      <c r="AGI117">
        <v>557.91294749999997</v>
      </c>
      <c r="AGJ117">
        <v>3319.7715549999998</v>
      </c>
      <c r="AGK117">
        <v>597.08956209999997</v>
      </c>
      <c r="AGL117">
        <v>4.285552901</v>
      </c>
      <c r="AGM117">
        <v>87.111329760000004</v>
      </c>
      <c r="AGN117">
        <v>1263.503195</v>
      </c>
      <c r="AGO117">
        <v>1170.7947409999999</v>
      </c>
      <c r="AGP117">
        <v>30760.764350000001</v>
      </c>
      <c r="AGQ117">
        <v>3422.1954289999999</v>
      </c>
      <c r="AGR117">
        <v>183598.64069999999</v>
      </c>
      <c r="AGS117">
        <v>90315.08296</v>
      </c>
      <c r="AGT117">
        <v>3051.6015819999998</v>
      </c>
      <c r="AGU117">
        <v>1119552.3470000001</v>
      </c>
      <c r="AGV117">
        <v>23924.71992</v>
      </c>
      <c r="AGW117">
        <v>5123.8186660000001</v>
      </c>
      <c r="AGX117">
        <v>96365.285380000001</v>
      </c>
      <c r="AGY117">
        <v>2906.440521</v>
      </c>
      <c r="AGZ117">
        <v>7987.3589579999998</v>
      </c>
      <c r="AHA117">
        <v>1740.950576</v>
      </c>
      <c r="AHB117">
        <v>29918.281500000001</v>
      </c>
      <c r="AHC117">
        <v>3682.899105</v>
      </c>
      <c r="AHD117">
        <v>141221.7322</v>
      </c>
      <c r="AHE117">
        <v>216670.58540000001</v>
      </c>
      <c r="AHF117">
        <v>2529.8273239999999</v>
      </c>
      <c r="AHG117">
        <v>1653.8258370000001</v>
      </c>
      <c r="AHH117">
        <v>6033.7847270000002</v>
      </c>
      <c r="AHI117">
        <v>14673.54708</v>
      </c>
      <c r="AHJ117">
        <v>229417.55420000001</v>
      </c>
      <c r="AHK117">
        <v>5201.7573759999996</v>
      </c>
      <c r="AHL117">
        <v>95484.806760000007</v>
      </c>
      <c r="AHM117">
        <v>7771.9866830000001</v>
      </c>
      <c r="AHN117">
        <v>8025.1383809999998</v>
      </c>
      <c r="AHO117">
        <v>18139.731759999999</v>
      </c>
      <c r="AHP117">
        <v>2160.551453</v>
      </c>
      <c r="AHQ117">
        <v>114076.2686</v>
      </c>
      <c r="AHR117">
        <v>5664.9490699999997</v>
      </c>
      <c r="AHS117">
        <v>638.32393950000005</v>
      </c>
      <c r="AHT117">
        <v>4005.6653379999998</v>
      </c>
      <c r="AHU117">
        <v>24176.345499999999</v>
      </c>
      <c r="AHV117">
        <v>46497.854800000001</v>
      </c>
      <c r="AHW117">
        <v>127148.4129</v>
      </c>
      <c r="AHX117">
        <v>2569.7390610000002</v>
      </c>
      <c r="AHY117">
        <v>5612.2181449999998</v>
      </c>
      <c r="AHZ117">
        <v>3934.5062859999998</v>
      </c>
      <c r="AIA117">
        <v>11881.933999999999</v>
      </c>
      <c r="AIB117">
        <v>25372.042560000002</v>
      </c>
      <c r="AIC117">
        <v>10.017710620000001</v>
      </c>
      <c r="AID117">
        <v>3885.1894200000002</v>
      </c>
      <c r="AIE117">
        <v>52180.50503</v>
      </c>
      <c r="AIF117">
        <v>27536.090690000001</v>
      </c>
      <c r="AIG117">
        <v>55853.76612</v>
      </c>
      <c r="AIH117">
        <v>73878.171709999995</v>
      </c>
      <c r="AII117">
        <v>3974.2754970000001</v>
      </c>
      <c r="AIJ117">
        <v>8612.3980690000008</v>
      </c>
      <c r="AIK117">
        <v>4394.4296690000001</v>
      </c>
      <c r="AIL117">
        <v>9854.5106460000006</v>
      </c>
      <c r="AIM117">
        <v>18649.753130000001</v>
      </c>
      <c r="AIN117">
        <v>669.68856249999999</v>
      </c>
      <c r="AIO117">
        <v>1</v>
      </c>
      <c r="AIP117">
        <v>24140.51485</v>
      </c>
      <c r="AIQ117">
        <v>2868.7742499999999</v>
      </c>
      <c r="AIR117">
        <v>289.038858</v>
      </c>
      <c r="AIS117">
        <v>730.09620319999999</v>
      </c>
      <c r="AIT117">
        <v>65071.696499999998</v>
      </c>
      <c r="AIU117">
        <v>52563.114699999998</v>
      </c>
      <c r="AIV117">
        <v>33247.937429999998</v>
      </c>
      <c r="AIW117">
        <v>18866.548429999999</v>
      </c>
      <c r="AIX117">
        <v>16314.263209999999</v>
      </c>
      <c r="AIY117">
        <v>3848.4245489999998</v>
      </c>
      <c r="AIZ117">
        <v>5502.8111710000003</v>
      </c>
      <c r="AJA117">
        <v>8904.0301189999991</v>
      </c>
      <c r="AJB117">
        <v>4227.6271779999997</v>
      </c>
      <c r="AJC117">
        <v>3922.8453789999999</v>
      </c>
      <c r="AJD117">
        <v>8776.8191829999996</v>
      </c>
      <c r="AJE117">
        <v>10307.87774</v>
      </c>
      <c r="AJF117">
        <v>14729.50252</v>
      </c>
      <c r="AJG117">
        <v>12732.52903</v>
      </c>
      <c r="AJH117">
        <v>15348.11608</v>
      </c>
      <c r="AJI117">
        <v>6034.0421040000001</v>
      </c>
      <c r="AJJ117">
        <v>6081.9798309999996</v>
      </c>
      <c r="AJK117">
        <v>4694.2690110000003</v>
      </c>
      <c r="AJL117">
        <v>3477.3965199999998</v>
      </c>
      <c r="AJM117">
        <v>3619.0390480000001</v>
      </c>
      <c r="AJN117">
        <v>22002.021369999999</v>
      </c>
      <c r="AJO117">
        <v>2914.1453729999998</v>
      </c>
      <c r="AJP117">
        <v>4889.0732099999996</v>
      </c>
      <c r="AJQ117">
        <v>47422.000970000001</v>
      </c>
      <c r="AJR117">
        <v>19526.693360000001</v>
      </c>
      <c r="AJS117">
        <v>675.96919830000002</v>
      </c>
      <c r="AJT117">
        <v>3291.7401169999998</v>
      </c>
      <c r="AJU117">
        <v>92749.334239999996</v>
      </c>
      <c r="AJV117">
        <v>24856.51945</v>
      </c>
      <c r="AJW117">
        <v>11038.40353</v>
      </c>
      <c r="AJX117">
        <v>3151.6400589999998</v>
      </c>
      <c r="AJY117">
        <v>3374.757783</v>
      </c>
      <c r="AJZ117">
        <v>4973.0117970000001</v>
      </c>
      <c r="AKA117">
        <v>12831.81215</v>
      </c>
      <c r="AKB117">
        <v>28031.793600000001</v>
      </c>
      <c r="AKC117">
        <v>3065.4924270000001</v>
      </c>
      <c r="AKD117">
        <v>2737.7243560000002</v>
      </c>
      <c r="AKE117">
        <v>1613.019761</v>
      </c>
      <c r="AKF117">
        <v>15067.797070000001</v>
      </c>
      <c r="AKG117">
        <v>12294.968580000001</v>
      </c>
      <c r="AKH117">
        <v>11638.84287</v>
      </c>
      <c r="AKI117">
        <v>63968.789750000004</v>
      </c>
      <c r="AKJ117">
        <v>1352.324754</v>
      </c>
      <c r="AKK117">
        <v>6162.250865</v>
      </c>
      <c r="AKL117">
        <v>14149.25153</v>
      </c>
      <c r="AKM117">
        <v>481.6922366</v>
      </c>
      <c r="AKN117">
        <v>6586.5692929999996</v>
      </c>
      <c r="AKO117">
        <v>251647.30129999999</v>
      </c>
      <c r="AKP117">
        <v>2452.4069979999999</v>
      </c>
      <c r="AKQ117">
        <v>3815.446426</v>
      </c>
      <c r="AKR117">
        <v>47771.337460000002</v>
      </c>
      <c r="AKS117">
        <v>3868.5790780000002</v>
      </c>
      <c r="AKT117">
        <v>2314.1280149999998</v>
      </c>
      <c r="AKU117">
        <v>705179860.29999995</v>
      </c>
      <c r="AKV117">
        <v>1079168</v>
      </c>
      <c r="AKW117">
        <v>657540.1</v>
      </c>
      <c r="AKX117">
        <v>0</v>
      </c>
      <c r="AKY117">
        <v>77571.67</v>
      </c>
      <c r="AKZ117">
        <v>0</v>
      </c>
      <c r="ALA117">
        <v>117050.8</v>
      </c>
      <c r="ALB117">
        <v>0</v>
      </c>
      <c r="ALC117">
        <v>718281.3</v>
      </c>
      <c r="ALD117">
        <v>203571.39</v>
      </c>
      <c r="ALE117">
        <v>2022004.6</v>
      </c>
      <c r="ALF117">
        <v>145251.57999999999</v>
      </c>
      <c r="ALG117">
        <v>0</v>
      </c>
      <c r="ALH117">
        <v>135634.5</v>
      </c>
      <c r="ALI117">
        <v>0</v>
      </c>
      <c r="ALJ117">
        <v>194189.5</v>
      </c>
      <c r="ALK117">
        <v>133687.1</v>
      </c>
      <c r="ALL117">
        <v>148673.29999999999</v>
      </c>
      <c r="ALM117">
        <v>0</v>
      </c>
      <c r="ALN117">
        <v>844035.1</v>
      </c>
      <c r="ALO117">
        <v>51051.883000000002</v>
      </c>
      <c r="ALP117">
        <v>6304824</v>
      </c>
      <c r="ALQ117">
        <v>740374.5</v>
      </c>
      <c r="ALR117">
        <v>148042.88</v>
      </c>
      <c r="ALS117">
        <v>0</v>
      </c>
      <c r="ALT117">
        <v>1117249.6000000001</v>
      </c>
      <c r="ALU117">
        <v>238825.22</v>
      </c>
      <c r="ALV117">
        <v>521595.84</v>
      </c>
      <c r="ALW117">
        <v>1698866.5</v>
      </c>
      <c r="ALX117">
        <v>129145.28</v>
      </c>
      <c r="ALY117">
        <v>250501.95</v>
      </c>
      <c r="ALZ117">
        <v>445516.3</v>
      </c>
      <c r="AMA117">
        <v>662531.1</v>
      </c>
      <c r="AMB117">
        <v>165424.42000000001</v>
      </c>
      <c r="AMC117">
        <v>709684.6</v>
      </c>
      <c r="AMD117">
        <v>0</v>
      </c>
      <c r="AME117">
        <v>1879657.8</v>
      </c>
      <c r="AMF117">
        <v>614034.6</v>
      </c>
      <c r="AMG117">
        <v>353393.28</v>
      </c>
      <c r="AMH117">
        <v>302906.09999999998</v>
      </c>
      <c r="AMI117">
        <v>1614524</v>
      </c>
      <c r="AMJ117">
        <v>97547.51</v>
      </c>
      <c r="AMK117">
        <v>162138.34</v>
      </c>
      <c r="AML117">
        <v>73463.733999999997</v>
      </c>
      <c r="AMM117">
        <v>1671622</v>
      </c>
      <c r="AMN117">
        <v>254352.97</v>
      </c>
      <c r="AMO117">
        <v>1289679.2</v>
      </c>
      <c r="AMP117">
        <v>216639.1</v>
      </c>
      <c r="AMQ117">
        <v>0</v>
      </c>
      <c r="AMR117">
        <v>176931.8</v>
      </c>
      <c r="AMS117">
        <v>0</v>
      </c>
      <c r="AMT117">
        <v>0</v>
      </c>
      <c r="AMU117">
        <v>120147.21</v>
      </c>
      <c r="AMV117">
        <v>58624.29</v>
      </c>
      <c r="AMW117">
        <v>0</v>
      </c>
      <c r="AMX117">
        <v>0</v>
      </c>
      <c r="AMY117">
        <v>257475.83</v>
      </c>
      <c r="AMZ117">
        <v>0</v>
      </c>
      <c r="ANA117">
        <v>0</v>
      </c>
      <c r="ANB117">
        <v>0</v>
      </c>
      <c r="ANC117">
        <v>358050.25</v>
      </c>
      <c r="AND117">
        <v>0</v>
      </c>
      <c r="ANE117">
        <v>21508488</v>
      </c>
      <c r="ANF117">
        <v>215565.28</v>
      </c>
      <c r="ANG117">
        <v>155111.97</v>
      </c>
      <c r="ANH117">
        <v>318661.40000000002</v>
      </c>
      <c r="ANI117">
        <v>1012716.2</v>
      </c>
      <c r="ANJ117">
        <v>343520.1</v>
      </c>
      <c r="ANK117">
        <v>500258.62</v>
      </c>
      <c r="ANL117">
        <v>719327.75</v>
      </c>
      <c r="ANM117">
        <v>0</v>
      </c>
      <c r="ANN117">
        <v>131461.48000000001</v>
      </c>
      <c r="ANO117">
        <v>1099199.8</v>
      </c>
      <c r="ANP117">
        <v>0</v>
      </c>
      <c r="ANQ117">
        <v>0</v>
      </c>
      <c r="ANR117">
        <v>400180.38</v>
      </c>
      <c r="ANS117">
        <v>0</v>
      </c>
      <c r="ANT117">
        <v>0</v>
      </c>
      <c r="ANU117">
        <v>0</v>
      </c>
      <c r="ANV117">
        <v>0</v>
      </c>
      <c r="ANW117">
        <v>0</v>
      </c>
      <c r="ANX117">
        <v>40776.285000000003</v>
      </c>
      <c r="ANY117">
        <v>115531.42</v>
      </c>
      <c r="ANZ117">
        <v>0</v>
      </c>
      <c r="AOA117">
        <v>250272.77</v>
      </c>
      <c r="AOB117">
        <v>317395.65999999997</v>
      </c>
      <c r="AOC117">
        <v>0</v>
      </c>
      <c r="AOD117">
        <v>387613.16</v>
      </c>
      <c r="AOE117">
        <v>0</v>
      </c>
      <c r="AOF117">
        <v>0</v>
      </c>
      <c r="AOG117">
        <v>2834287</v>
      </c>
      <c r="AOH117">
        <v>1107063.3999999999</v>
      </c>
      <c r="AOI117">
        <v>0</v>
      </c>
      <c r="AOJ117">
        <v>0</v>
      </c>
      <c r="AOK117">
        <v>146495.70000000001</v>
      </c>
      <c r="AOL117">
        <v>0</v>
      </c>
      <c r="AOM117">
        <v>349411.44</v>
      </c>
      <c r="AON117">
        <v>846317.25</v>
      </c>
      <c r="AOO117">
        <v>0</v>
      </c>
      <c r="AOP117">
        <v>61599.093999999997</v>
      </c>
      <c r="AOQ117">
        <v>66183.39</v>
      </c>
      <c r="AOR117">
        <v>88095.445000000007</v>
      </c>
      <c r="AOS117">
        <v>50490.112999999998</v>
      </c>
      <c r="AOT117">
        <v>0</v>
      </c>
      <c r="AOU117">
        <v>0</v>
      </c>
      <c r="AOV117">
        <v>0</v>
      </c>
      <c r="AOW117">
        <v>48467.866999999998</v>
      </c>
      <c r="AOX117">
        <v>0</v>
      </c>
      <c r="AOY117">
        <v>53081.82</v>
      </c>
      <c r="AOZ117">
        <v>0</v>
      </c>
      <c r="APA117">
        <v>0</v>
      </c>
      <c r="APB117">
        <v>0</v>
      </c>
      <c r="APC117">
        <v>1375994.2</v>
      </c>
      <c r="APD117">
        <v>0</v>
      </c>
      <c r="APE117">
        <v>0</v>
      </c>
      <c r="APF117">
        <v>1184807.6000000001</v>
      </c>
      <c r="APG117">
        <v>0</v>
      </c>
      <c r="APH117">
        <v>690339.1</v>
      </c>
      <c r="API117">
        <v>0</v>
      </c>
      <c r="APJ117">
        <v>0</v>
      </c>
      <c r="APK117">
        <v>41516.61</v>
      </c>
      <c r="APL117">
        <v>250550.48</v>
      </c>
      <c r="APM117">
        <v>0</v>
      </c>
      <c r="APN117">
        <v>146014.17000000001</v>
      </c>
      <c r="APO117">
        <v>649084.1</v>
      </c>
      <c r="APP117">
        <v>0</v>
      </c>
      <c r="APQ117">
        <v>0</v>
      </c>
      <c r="APR117">
        <v>0</v>
      </c>
      <c r="APS117">
        <v>0</v>
      </c>
      <c r="APT117">
        <v>0</v>
      </c>
      <c r="APU117">
        <v>0</v>
      </c>
      <c r="APV117">
        <v>42180.112999999998</v>
      </c>
      <c r="APW117">
        <v>0</v>
      </c>
      <c r="APX117">
        <v>0</v>
      </c>
      <c r="APY117">
        <v>0</v>
      </c>
      <c r="APZ117">
        <v>266338</v>
      </c>
      <c r="AQA117">
        <v>191534.56</v>
      </c>
      <c r="AQB117">
        <v>327155.96999999997</v>
      </c>
      <c r="AQC117">
        <v>0</v>
      </c>
      <c r="AQD117">
        <v>41855.97</v>
      </c>
      <c r="AQE117">
        <v>0</v>
      </c>
      <c r="AQF117">
        <v>0</v>
      </c>
      <c r="AQG117">
        <v>227958.19</v>
      </c>
      <c r="AQH117">
        <v>0</v>
      </c>
      <c r="AQI117">
        <v>0</v>
      </c>
      <c r="AQJ117">
        <v>102169.45</v>
      </c>
      <c r="AQK117">
        <v>0</v>
      </c>
      <c r="AQL117">
        <v>0</v>
      </c>
      <c r="AQM117">
        <v>0</v>
      </c>
      <c r="AQN117">
        <v>1358658.5</v>
      </c>
      <c r="AQO117">
        <v>303761.59999999998</v>
      </c>
      <c r="AQP117">
        <v>0</v>
      </c>
      <c r="AQQ117">
        <v>0</v>
      </c>
      <c r="AQR117">
        <v>0</v>
      </c>
      <c r="AQS117">
        <v>0</v>
      </c>
      <c r="AQT117">
        <v>269518.03000000003</v>
      </c>
      <c r="AQU117">
        <v>0</v>
      </c>
      <c r="AQV117">
        <v>799306.9</v>
      </c>
      <c r="AQW117">
        <v>183076.12</v>
      </c>
      <c r="AQX117">
        <v>0</v>
      </c>
      <c r="AQY117">
        <v>241006.72</v>
      </c>
      <c r="AQZ117">
        <v>0</v>
      </c>
      <c r="ARA117">
        <v>0</v>
      </c>
      <c r="ARB117">
        <v>1150466.3999999999</v>
      </c>
      <c r="ARC117">
        <v>0</v>
      </c>
      <c r="ARD117">
        <v>0</v>
      </c>
      <c r="ARE117">
        <v>102745.8</v>
      </c>
      <c r="ARF117">
        <v>0</v>
      </c>
      <c r="ARG117">
        <v>49845.05</v>
      </c>
      <c r="ARH117">
        <v>1040915.7</v>
      </c>
      <c r="ARI117">
        <v>834559.8</v>
      </c>
      <c r="ARJ117">
        <v>357644.78</v>
      </c>
      <c r="ARK117">
        <v>50602.53</v>
      </c>
      <c r="ARL117">
        <v>0</v>
      </c>
      <c r="ARM117">
        <v>0</v>
      </c>
      <c r="ARN117">
        <v>0</v>
      </c>
      <c r="ARO117">
        <v>47052.88</v>
      </c>
      <c r="ARP117">
        <v>0</v>
      </c>
      <c r="ARQ117">
        <v>0</v>
      </c>
      <c r="ARR117">
        <v>0</v>
      </c>
      <c r="ARS117">
        <v>120539.664</v>
      </c>
      <c r="ART117">
        <v>0</v>
      </c>
      <c r="ARU117">
        <v>0</v>
      </c>
      <c r="ARV117">
        <v>0</v>
      </c>
      <c r="ARW117">
        <v>0</v>
      </c>
      <c r="ARX117">
        <v>34907.96</v>
      </c>
      <c r="ARY117">
        <v>55796.144999999997</v>
      </c>
      <c r="ARZ117">
        <v>353405.25</v>
      </c>
      <c r="ASA117">
        <v>58351.913999999997</v>
      </c>
      <c r="ASB117">
        <v>0</v>
      </c>
      <c r="ASC117">
        <v>98200.554999999993</v>
      </c>
      <c r="ASD117">
        <v>0</v>
      </c>
      <c r="ASE117">
        <v>111814.78</v>
      </c>
      <c r="ASF117">
        <v>0</v>
      </c>
      <c r="ASG117">
        <v>288706.56</v>
      </c>
      <c r="ASH117">
        <v>367833.9</v>
      </c>
      <c r="ASI117">
        <v>146069.22</v>
      </c>
      <c r="ASJ117">
        <v>439167.53</v>
      </c>
      <c r="ASK117">
        <v>0</v>
      </c>
      <c r="ASL117">
        <v>0</v>
      </c>
      <c r="ASM117">
        <v>0</v>
      </c>
      <c r="ASN117">
        <v>1784039</v>
      </c>
      <c r="ASO117">
        <v>2933983.5</v>
      </c>
      <c r="ASP117">
        <v>269716.90000000002</v>
      </c>
      <c r="ASQ117">
        <v>1103487.5</v>
      </c>
      <c r="ASR117">
        <v>0</v>
      </c>
      <c r="ASS117">
        <v>4129310</v>
      </c>
      <c r="AST117">
        <v>73363920</v>
      </c>
      <c r="ASU117">
        <v>696863.56</v>
      </c>
      <c r="ASV117">
        <v>10168138</v>
      </c>
      <c r="ASW117">
        <v>1592140.1</v>
      </c>
      <c r="ASX117">
        <v>0</v>
      </c>
      <c r="ASY117">
        <v>6983639</v>
      </c>
      <c r="ASZ117">
        <v>3292518.5</v>
      </c>
      <c r="ATA117">
        <v>3809230.2</v>
      </c>
      <c r="ATB117">
        <v>339417.56</v>
      </c>
      <c r="ATC117">
        <v>811314.7</v>
      </c>
      <c r="ATD117">
        <v>4597869.5</v>
      </c>
      <c r="ATE117">
        <v>545406.6</v>
      </c>
      <c r="ATF117">
        <v>118054.14</v>
      </c>
      <c r="ATG117">
        <v>66339.81</v>
      </c>
      <c r="ATH117">
        <v>4788550.5</v>
      </c>
      <c r="ATI117">
        <v>403700.78</v>
      </c>
      <c r="ATJ117">
        <v>14361555</v>
      </c>
      <c r="ATK117">
        <v>0</v>
      </c>
      <c r="ATL117">
        <v>238728720</v>
      </c>
      <c r="ATM117">
        <v>48549296</v>
      </c>
      <c r="ATN117">
        <v>27234596</v>
      </c>
      <c r="ATO117">
        <v>271442080</v>
      </c>
      <c r="ATP117">
        <v>31683382</v>
      </c>
      <c r="ATQ117">
        <v>3872260</v>
      </c>
      <c r="ATR117">
        <v>250370320</v>
      </c>
      <c r="ATS117">
        <v>186892240</v>
      </c>
      <c r="ATT117">
        <v>12189018</v>
      </c>
      <c r="ATU117">
        <v>0</v>
      </c>
      <c r="ATV117">
        <v>2820633.2</v>
      </c>
      <c r="ATW117">
        <v>7060499.5</v>
      </c>
      <c r="ATX117">
        <v>125918.56</v>
      </c>
      <c r="ATY117">
        <v>0</v>
      </c>
      <c r="ATZ117">
        <v>2022118</v>
      </c>
      <c r="AUA117">
        <v>615233.4</v>
      </c>
      <c r="AUB117">
        <v>558704</v>
      </c>
      <c r="AUC117">
        <v>2739741.2</v>
      </c>
      <c r="AUD117">
        <v>7935757.5</v>
      </c>
      <c r="AUE117">
        <v>2389715</v>
      </c>
      <c r="AUF117">
        <v>531920.56000000006</v>
      </c>
      <c r="AUG117">
        <v>1292615</v>
      </c>
      <c r="AUH117">
        <v>192774.56</v>
      </c>
      <c r="AUI117">
        <v>405834.62</v>
      </c>
      <c r="AUJ117">
        <v>31359.643</v>
      </c>
      <c r="AUK117">
        <v>342155.2</v>
      </c>
      <c r="AUL117">
        <v>128799.42</v>
      </c>
      <c r="AUM117">
        <v>124760.87</v>
      </c>
      <c r="AUN117">
        <v>209037.81</v>
      </c>
      <c r="AUO117">
        <v>0</v>
      </c>
      <c r="AUP117">
        <v>730176.06</v>
      </c>
      <c r="AUQ117">
        <v>3824139.8</v>
      </c>
      <c r="AUR117">
        <v>124769.44500000001</v>
      </c>
      <c r="AUS117">
        <v>107057.04</v>
      </c>
      <c r="AUT117">
        <v>1678721.2</v>
      </c>
      <c r="AUU117">
        <v>0</v>
      </c>
      <c r="AUV117">
        <v>236368420</v>
      </c>
      <c r="AUW117">
        <v>327097250</v>
      </c>
      <c r="AUX117">
        <v>107431260</v>
      </c>
      <c r="AUY117">
        <v>326524.44</v>
      </c>
      <c r="AUZ117">
        <v>33527220</v>
      </c>
      <c r="AVA117">
        <v>18467974</v>
      </c>
      <c r="AVB117">
        <v>28676616</v>
      </c>
      <c r="AVC117">
        <v>4263822</v>
      </c>
      <c r="AVD117">
        <v>3279530.5</v>
      </c>
      <c r="AVE117">
        <v>348089.94</v>
      </c>
      <c r="AVF117">
        <v>98920700</v>
      </c>
      <c r="AVG117">
        <v>0</v>
      </c>
      <c r="AVH117">
        <v>646948.19999999995</v>
      </c>
      <c r="AVI117">
        <v>35833716</v>
      </c>
      <c r="AVJ117">
        <v>153717570</v>
      </c>
      <c r="AVK117">
        <v>7343916</v>
      </c>
      <c r="AVL117">
        <v>10158666</v>
      </c>
      <c r="AVM117">
        <v>1119533.8</v>
      </c>
      <c r="AVN117">
        <v>373563.47</v>
      </c>
      <c r="AVO117">
        <v>24164174</v>
      </c>
      <c r="AVP117">
        <v>24595726</v>
      </c>
      <c r="AVQ117">
        <v>23247552</v>
      </c>
      <c r="AVR117">
        <v>0</v>
      </c>
      <c r="AVS117">
        <v>43020.03</v>
      </c>
      <c r="AVT117">
        <v>43743816</v>
      </c>
      <c r="AVU117">
        <v>814600.44</v>
      </c>
      <c r="AVV117">
        <v>3228576.5</v>
      </c>
      <c r="AVW117">
        <v>89266.4</v>
      </c>
      <c r="AVX117">
        <v>631824.56000000006</v>
      </c>
      <c r="AVY117">
        <v>720696.7</v>
      </c>
      <c r="AVZ117">
        <v>3976002.2</v>
      </c>
      <c r="AWA117">
        <v>485687.8</v>
      </c>
      <c r="AWB117">
        <v>3915268.2</v>
      </c>
      <c r="AWC117">
        <v>14870300</v>
      </c>
      <c r="AWD117">
        <v>1178904.8</v>
      </c>
      <c r="AWE117">
        <v>516595.20000000001</v>
      </c>
      <c r="AWF117">
        <v>1493878.2</v>
      </c>
      <c r="AWG117">
        <v>9434871</v>
      </c>
      <c r="AWH117">
        <v>13592719</v>
      </c>
      <c r="AWI117">
        <v>515915260</v>
      </c>
      <c r="AWJ117">
        <v>5202010.5</v>
      </c>
      <c r="AWK117">
        <v>891754.1</v>
      </c>
      <c r="AWL117">
        <v>259191.2</v>
      </c>
      <c r="AWM117">
        <v>3794939.5</v>
      </c>
      <c r="AWN117">
        <v>131850180</v>
      </c>
      <c r="AWO117">
        <v>96715.016000000003</v>
      </c>
      <c r="AWP117">
        <v>4287803</v>
      </c>
      <c r="AWQ117">
        <v>15029.678</v>
      </c>
      <c r="AWR117">
        <v>0</v>
      </c>
      <c r="AWS117">
        <v>721258.4</v>
      </c>
      <c r="AWT117">
        <v>197680.89</v>
      </c>
      <c r="AWU117">
        <v>3778468.8</v>
      </c>
      <c r="AWV117">
        <v>59816436</v>
      </c>
      <c r="AWW117">
        <v>62892.7</v>
      </c>
      <c r="AWX117">
        <v>8130740</v>
      </c>
      <c r="AWY117">
        <v>0</v>
      </c>
      <c r="AWZ117">
        <v>87978.804999999993</v>
      </c>
      <c r="AXA117">
        <v>74312740</v>
      </c>
      <c r="AXB117">
        <v>0</v>
      </c>
      <c r="AXC117">
        <v>0</v>
      </c>
      <c r="AXD117">
        <v>0</v>
      </c>
      <c r="AXE117">
        <v>9050092</v>
      </c>
      <c r="AXF117">
        <v>7918507.5</v>
      </c>
      <c r="AXG117">
        <v>0</v>
      </c>
      <c r="AXH117">
        <v>13131342</v>
      </c>
      <c r="AXI117">
        <v>740813.4</v>
      </c>
      <c r="AXJ117">
        <v>123350.72</v>
      </c>
      <c r="AXK117">
        <v>0</v>
      </c>
      <c r="AXL117">
        <v>27787144</v>
      </c>
      <c r="AXM117">
        <v>0</v>
      </c>
      <c r="AXN117">
        <v>715173.5</v>
      </c>
      <c r="AXO117">
        <v>0</v>
      </c>
      <c r="AXP117">
        <v>252501.4</v>
      </c>
      <c r="AXQ117">
        <v>0</v>
      </c>
      <c r="AXR117">
        <v>35878.137000000002</v>
      </c>
      <c r="AXS117">
        <v>119855.83</v>
      </c>
      <c r="AXT117">
        <v>0</v>
      </c>
      <c r="AXU117">
        <v>0</v>
      </c>
      <c r="AXV117">
        <v>61108.7</v>
      </c>
      <c r="AXW117">
        <v>0</v>
      </c>
      <c r="AXX117">
        <v>981925.25</v>
      </c>
      <c r="AXY117">
        <v>315259.94</v>
      </c>
      <c r="AXZ117">
        <v>0</v>
      </c>
      <c r="AYA117">
        <v>997650.8</v>
      </c>
      <c r="AYB117">
        <v>0</v>
      </c>
      <c r="AYC117">
        <v>685569.7</v>
      </c>
      <c r="AYD117">
        <v>14852296</v>
      </c>
      <c r="AYE117">
        <v>1556496.2</v>
      </c>
      <c r="AYF117">
        <v>167728.62</v>
      </c>
      <c r="AYG117">
        <v>57153.417999999998</v>
      </c>
      <c r="AYH117">
        <v>453952.6</v>
      </c>
      <c r="AYI117">
        <v>21650.69</v>
      </c>
      <c r="AYJ117">
        <v>130257.81</v>
      </c>
      <c r="AYK117">
        <v>105861.28</v>
      </c>
      <c r="AYL117">
        <v>341289.38</v>
      </c>
      <c r="AYM117">
        <v>3107083</v>
      </c>
      <c r="AYN117">
        <v>4764960.5</v>
      </c>
      <c r="AYO117">
        <v>1850864.2</v>
      </c>
      <c r="AYP117">
        <v>150651.4</v>
      </c>
      <c r="AYQ117">
        <v>5309378.5</v>
      </c>
      <c r="AYR117">
        <v>263899.34000000003</v>
      </c>
      <c r="AYS117">
        <v>17293554</v>
      </c>
      <c r="AYT117">
        <v>46126.875</v>
      </c>
      <c r="AYU117">
        <v>0</v>
      </c>
      <c r="AYV117">
        <v>2541194.7999999998</v>
      </c>
      <c r="AYW117">
        <v>4849269.5</v>
      </c>
      <c r="AYX117">
        <v>131033.99</v>
      </c>
      <c r="AYY117">
        <v>4917240.5</v>
      </c>
      <c r="AYZ117">
        <v>0</v>
      </c>
      <c r="AZA117">
        <v>3544925</v>
      </c>
      <c r="AZB117">
        <v>806104.06</v>
      </c>
      <c r="AZC117">
        <v>2471664</v>
      </c>
      <c r="AZD117">
        <v>119928.484</v>
      </c>
      <c r="AZE117">
        <v>0</v>
      </c>
      <c r="AZF117">
        <v>8758348</v>
      </c>
      <c r="AZG117">
        <v>2359591.5</v>
      </c>
      <c r="AZH117">
        <v>405003.12</v>
      </c>
      <c r="AZI117">
        <v>348261.97</v>
      </c>
      <c r="AZJ117">
        <v>219698.84</v>
      </c>
      <c r="AZK117">
        <v>950971.7</v>
      </c>
      <c r="AZL117">
        <v>2066629.1</v>
      </c>
      <c r="AZM117">
        <v>1300395.6000000001</v>
      </c>
      <c r="AZN117">
        <v>1669031.6</v>
      </c>
      <c r="AZO117">
        <v>1161223.8</v>
      </c>
      <c r="AZP117">
        <v>0</v>
      </c>
      <c r="AZQ117">
        <v>182667.05</v>
      </c>
      <c r="AZR117">
        <v>7925049</v>
      </c>
      <c r="AZS117">
        <v>684104.94</v>
      </c>
      <c r="AZT117">
        <v>0</v>
      </c>
      <c r="AZU117">
        <v>58143.6</v>
      </c>
      <c r="AZV117">
        <v>3579645.5</v>
      </c>
      <c r="AZW117">
        <v>0</v>
      </c>
      <c r="AZX117">
        <v>336835.56</v>
      </c>
      <c r="AZY117">
        <v>7066869</v>
      </c>
      <c r="AZZ117">
        <v>48019.82</v>
      </c>
      <c r="BAA117">
        <v>3130396.2</v>
      </c>
      <c r="BAB117">
        <v>1004949.94</v>
      </c>
      <c r="BAC117">
        <v>233237.34</v>
      </c>
      <c r="BAD117">
        <v>71297.16</v>
      </c>
      <c r="BAE117">
        <v>1831877.1</v>
      </c>
      <c r="BAF117">
        <v>0</v>
      </c>
      <c r="BAG117">
        <v>44683.597999999998</v>
      </c>
      <c r="BAH117">
        <v>0</v>
      </c>
      <c r="BAI117">
        <v>0</v>
      </c>
      <c r="BAJ117">
        <v>6434256</v>
      </c>
      <c r="BAK117">
        <v>373060.12</v>
      </c>
      <c r="BAL117">
        <v>5214456.5</v>
      </c>
      <c r="BAM117">
        <v>0</v>
      </c>
      <c r="BAN117">
        <v>0</v>
      </c>
      <c r="BAO117">
        <v>0</v>
      </c>
      <c r="BAP117">
        <v>0</v>
      </c>
      <c r="BAQ117">
        <v>46395.214999999997</v>
      </c>
      <c r="BAR117">
        <v>478507.78</v>
      </c>
      <c r="BAS117">
        <v>209444.44</v>
      </c>
      <c r="BAT117">
        <v>1220634.5</v>
      </c>
      <c r="BAU117">
        <v>409205.28</v>
      </c>
      <c r="BAV117">
        <v>0</v>
      </c>
      <c r="BAW117">
        <v>0</v>
      </c>
      <c r="BAX117">
        <v>517526.84</v>
      </c>
      <c r="BAY117">
        <v>0</v>
      </c>
      <c r="BAZ117">
        <v>0</v>
      </c>
      <c r="BBA117">
        <v>0</v>
      </c>
      <c r="BBB117">
        <v>43662.476999999999</v>
      </c>
      <c r="BBC117">
        <v>0</v>
      </c>
      <c r="BBD117">
        <v>0</v>
      </c>
      <c r="BBE117">
        <v>113671.83</v>
      </c>
      <c r="BBF117">
        <v>2101370.5</v>
      </c>
      <c r="BBG117">
        <v>1174548</v>
      </c>
      <c r="BBH117">
        <v>460502.44</v>
      </c>
      <c r="BBI117">
        <v>229962.88</v>
      </c>
      <c r="BBJ117">
        <v>67368790</v>
      </c>
      <c r="BBK117">
        <v>0</v>
      </c>
      <c r="BBL117">
        <v>0</v>
      </c>
      <c r="BBM117">
        <v>0</v>
      </c>
      <c r="BBN117">
        <v>0</v>
      </c>
      <c r="BBO117">
        <v>1753475.4</v>
      </c>
      <c r="BBP117">
        <v>77784730</v>
      </c>
      <c r="BBQ117">
        <v>165093.57999999999</v>
      </c>
      <c r="BBR117">
        <v>56780.222999999998</v>
      </c>
      <c r="BBS117">
        <v>71469.67</v>
      </c>
      <c r="BBT117">
        <v>0</v>
      </c>
      <c r="BBU117">
        <v>0</v>
      </c>
      <c r="BBV117">
        <v>263110.2</v>
      </c>
      <c r="BBW117">
        <v>28347.544999999998</v>
      </c>
      <c r="BBX117">
        <v>1115402.8</v>
      </c>
      <c r="BBY117">
        <v>3348242.2</v>
      </c>
      <c r="BBZ117">
        <v>18360.724999999999</v>
      </c>
      <c r="BCA117">
        <v>329030.5</v>
      </c>
      <c r="BCB117">
        <v>1464589.5</v>
      </c>
      <c r="BCC117">
        <v>47013.222999999998</v>
      </c>
      <c r="BCD117">
        <v>1254406.3999999999</v>
      </c>
      <c r="BCE117">
        <v>259844.67</v>
      </c>
      <c r="BCF117">
        <v>8178313</v>
      </c>
      <c r="BCG117">
        <v>6847352</v>
      </c>
      <c r="BCH117">
        <v>9366738</v>
      </c>
      <c r="BCI117">
        <v>0</v>
      </c>
      <c r="BCJ117">
        <v>0</v>
      </c>
      <c r="BCK117">
        <v>23366.592000000001</v>
      </c>
      <c r="BCL117">
        <v>30571.046999999999</v>
      </c>
      <c r="BCM117">
        <v>0</v>
      </c>
      <c r="BCN117">
        <v>38494740</v>
      </c>
      <c r="BCO117">
        <v>979676.2</v>
      </c>
      <c r="BCP117">
        <v>3104168.5</v>
      </c>
      <c r="BCQ117">
        <v>136090.22</v>
      </c>
      <c r="BCR117">
        <v>52485.315999999999</v>
      </c>
      <c r="BCS117">
        <v>0</v>
      </c>
      <c r="BCT117">
        <v>142554.78</v>
      </c>
      <c r="BCU117">
        <v>0</v>
      </c>
      <c r="BCV117">
        <v>0</v>
      </c>
      <c r="BCW117">
        <v>88838.375</v>
      </c>
      <c r="BCX117">
        <v>101521.484</v>
      </c>
      <c r="BCY117">
        <v>537099.9</v>
      </c>
      <c r="BCZ117">
        <v>445322.03</v>
      </c>
      <c r="BDA117">
        <v>1055625.8</v>
      </c>
      <c r="BDB117">
        <v>1138722</v>
      </c>
      <c r="BDC117">
        <v>2297927.5</v>
      </c>
      <c r="BDD117">
        <v>0</v>
      </c>
      <c r="BDE117">
        <v>231937.86</v>
      </c>
      <c r="BDF117">
        <v>1705822.5</v>
      </c>
      <c r="BDG117">
        <v>441242.25</v>
      </c>
      <c r="BDH117">
        <v>7630735</v>
      </c>
      <c r="BDI117">
        <v>74532.67</v>
      </c>
      <c r="BDJ117">
        <v>936226.9</v>
      </c>
      <c r="BDK117">
        <v>5045593</v>
      </c>
      <c r="BDL117">
        <v>0</v>
      </c>
      <c r="BDM117">
        <v>0</v>
      </c>
      <c r="BDN117">
        <v>0</v>
      </c>
      <c r="BDO117">
        <v>0</v>
      </c>
      <c r="BDP117">
        <v>146324.38</v>
      </c>
      <c r="BDQ117">
        <v>53100.26</v>
      </c>
      <c r="BDR117">
        <v>151158.25</v>
      </c>
      <c r="BDS117">
        <v>0</v>
      </c>
      <c r="BDT117">
        <v>124334.234</v>
      </c>
      <c r="BDU117">
        <v>261660.66</v>
      </c>
      <c r="BDV117">
        <v>0</v>
      </c>
      <c r="BDW117">
        <v>0</v>
      </c>
      <c r="BDX117">
        <v>0</v>
      </c>
      <c r="BDY117">
        <v>0</v>
      </c>
      <c r="BDZ117">
        <v>1107002.5</v>
      </c>
      <c r="BEA117">
        <v>51816.233999999997</v>
      </c>
      <c r="BEB117">
        <v>0</v>
      </c>
      <c r="BEC117">
        <v>176360.14</v>
      </c>
      <c r="BED117">
        <v>377429.62</v>
      </c>
      <c r="BEE117">
        <v>121958.19500000001</v>
      </c>
      <c r="BEF117">
        <v>0</v>
      </c>
      <c r="BEG117">
        <v>0</v>
      </c>
      <c r="BEH117">
        <v>28588.615000000002</v>
      </c>
      <c r="BEI117">
        <v>253219.22</v>
      </c>
      <c r="BEJ117">
        <v>339056.8</v>
      </c>
      <c r="BEK117">
        <v>20964208</v>
      </c>
      <c r="BEL117">
        <v>3698687.5</v>
      </c>
      <c r="BEM117">
        <v>7424360.5</v>
      </c>
      <c r="BEN117">
        <v>508508.3</v>
      </c>
      <c r="BEO117">
        <v>0</v>
      </c>
      <c r="BEP117">
        <v>56885.597999999998</v>
      </c>
      <c r="BEQ117">
        <v>1490963.9</v>
      </c>
      <c r="BER117">
        <v>21238.305</v>
      </c>
      <c r="BES117">
        <v>526092.93999999994</v>
      </c>
      <c r="BET117">
        <v>1659272.8</v>
      </c>
      <c r="BEU117">
        <v>256524.06</v>
      </c>
      <c r="BEV117">
        <v>103974.36</v>
      </c>
      <c r="BEW117">
        <v>893829.8</v>
      </c>
      <c r="BEX117">
        <v>4073594</v>
      </c>
      <c r="BEY117">
        <v>0</v>
      </c>
      <c r="BEZ117">
        <v>353231.66</v>
      </c>
      <c r="BFA117">
        <v>310487.25</v>
      </c>
      <c r="BFB117">
        <v>0</v>
      </c>
      <c r="BFC117">
        <v>898412.9</v>
      </c>
      <c r="BFD117">
        <v>0</v>
      </c>
      <c r="BFE117">
        <v>2305603.2000000002</v>
      </c>
      <c r="BFF117">
        <v>0</v>
      </c>
      <c r="BFG117">
        <v>80457.61</v>
      </c>
      <c r="BFH117">
        <v>55573.16</v>
      </c>
      <c r="BFI117">
        <v>0</v>
      </c>
      <c r="BFJ117">
        <v>533202.69999999995</v>
      </c>
      <c r="BFK117">
        <v>14318929</v>
      </c>
      <c r="BFL117">
        <v>9181835</v>
      </c>
      <c r="BFM117">
        <v>55075.51</v>
      </c>
      <c r="BFN117">
        <v>326397.94</v>
      </c>
      <c r="BFO117">
        <v>0</v>
      </c>
      <c r="BFP117">
        <v>41801.934000000001</v>
      </c>
      <c r="BFQ117">
        <v>43733.01</v>
      </c>
      <c r="BFR117">
        <v>0</v>
      </c>
      <c r="BFS117">
        <v>677802</v>
      </c>
      <c r="BFT117">
        <v>0</v>
      </c>
      <c r="BFU117">
        <v>130613.05499999999</v>
      </c>
      <c r="BFV117">
        <v>2248423.5</v>
      </c>
      <c r="BFW117">
        <v>0</v>
      </c>
      <c r="BFX117">
        <v>0</v>
      </c>
      <c r="BFY117">
        <v>49619.785000000003</v>
      </c>
      <c r="BFZ117">
        <v>75993.64</v>
      </c>
      <c r="BGA117">
        <v>0</v>
      </c>
      <c r="BGB117">
        <v>0</v>
      </c>
      <c r="BGC117">
        <v>0</v>
      </c>
      <c r="BGD117">
        <v>0</v>
      </c>
      <c r="BGE117">
        <v>2897309</v>
      </c>
      <c r="BGF117">
        <v>1373540.9</v>
      </c>
      <c r="BGG117">
        <v>0</v>
      </c>
      <c r="BGH117">
        <v>1038832.1</v>
      </c>
      <c r="BGI117">
        <v>2310509.2000000002</v>
      </c>
      <c r="BGJ117">
        <v>0</v>
      </c>
      <c r="BGK117">
        <v>3211512.5</v>
      </c>
      <c r="BGL117">
        <v>853051.25</v>
      </c>
      <c r="BGM117">
        <v>4209438</v>
      </c>
      <c r="BGN117">
        <v>0</v>
      </c>
      <c r="BGO117">
        <v>0</v>
      </c>
      <c r="BGP117">
        <v>807627.2</v>
      </c>
      <c r="BGQ117">
        <v>0</v>
      </c>
      <c r="BGR117">
        <v>0</v>
      </c>
      <c r="BGS117">
        <v>397433.94</v>
      </c>
      <c r="BGT117">
        <v>0</v>
      </c>
      <c r="BGU117">
        <v>188851</v>
      </c>
      <c r="BGV117">
        <v>26178.82</v>
      </c>
      <c r="BGW117">
        <v>690132.5</v>
      </c>
      <c r="BGX117">
        <v>0</v>
      </c>
      <c r="BGY117">
        <v>2057383.6</v>
      </c>
      <c r="BGZ117">
        <v>2697797.5</v>
      </c>
      <c r="BHA117">
        <v>79133.13</v>
      </c>
      <c r="BHB117">
        <v>0</v>
      </c>
      <c r="BHC117">
        <v>153868.64000000001</v>
      </c>
      <c r="BHD117">
        <v>1057897.1000000001</v>
      </c>
      <c r="BHE117">
        <v>6516065</v>
      </c>
      <c r="BHF117">
        <v>0</v>
      </c>
      <c r="BHG117">
        <v>0</v>
      </c>
      <c r="BHH117">
        <v>24553.208999999999</v>
      </c>
      <c r="BHI117">
        <v>777391.3</v>
      </c>
      <c r="BHJ117">
        <v>7693086.5</v>
      </c>
      <c r="BHK117">
        <v>979121.6</v>
      </c>
      <c r="BHL117">
        <v>0</v>
      </c>
      <c r="BHM117">
        <v>0</v>
      </c>
      <c r="BHN117">
        <v>0</v>
      </c>
      <c r="BHO117">
        <v>52121.32</v>
      </c>
      <c r="BHP117">
        <v>585172.43999999994</v>
      </c>
      <c r="BHQ117">
        <v>2100156</v>
      </c>
      <c r="BHR117">
        <v>1139775.2</v>
      </c>
      <c r="BHS117">
        <v>907887.44</v>
      </c>
      <c r="BHT117">
        <v>3149867.5</v>
      </c>
      <c r="BHU117">
        <v>598165.75</v>
      </c>
      <c r="BHV117">
        <v>992559.1</v>
      </c>
      <c r="BHW117">
        <v>0</v>
      </c>
      <c r="BHX117">
        <v>182802.75</v>
      </c>
      <c r="BHY117">
        <v>38577.116999999998</v>
      </c>
      <c r="BHZ117">
        <v>116802.13</v>
      </c>
      <c r="BIA117">
        <v>127662.56</v>
      </c>
      <c r="BIB117">
        <v>2517714.2000000002</v>
      </c>
      <c r="BIC117">
        <v>2394785.7999999998</v>
      </c>
      <c r="BID117">
        <v>453209</v>
      </c>
      <c r="BIE117">
        <v>0</v>
      </c>
      <c r="BIF117">
        <v>0</v>
      </c>
      <c r="BIG117">
        <v>0</v>
      </c>
      <c r="BIH117">
        <v>98806.98</v>
      </c>
      <c r="BII117">
        <v>291962.62</v>
      </c>
      <c r="BIJ117">
        <v>0</v>
      </c>
      <c r="BIK117">
        <v>0</v>
      </c>
      <c r="BIL117">
        <v>0</v>
      </c>
      <c r="BIM117">
        <v>523062.88</v>
      </c>
      <c r="BIN117">
        <v>928690.9</v>
      </c>
      <c r="BIO117">
        <v>486741.94</v>
      </c>
      <c r="BIP117">
        <v>1995345.9</v>
      </c>
      <c r="BIQ117">
        <v>646744.30000000005</v>
      </c>
      <c r="BIR117">
        <v>124228.54</v>
      </c>
      <c r="BIS117">
        <v>0</v>
      </c>
      <c r="BIT117">
        <v>586138.6</v>
      </c>
      <c r="BIU117">
        <v>882383</v>
      </c>
      <c r="BIV117">
        <v>0</v>
      </c>
      <c r="BIW117">
        <v>1229296.5</v>
      </c>
      <c r="BIX117">
        <v>3235922.2</v>
      </c>
      <c r="BIY117">
        <v>0</v>
      </c>
      <c r="BIZ117">
        <v>0</v>
      </c>
      <c r="BJA117">
        <v>427877.8</v>
      </c>
      <c r="BJB117">
        <v>0</v>
      </c>
      <c r="BJC117">
        <v>7867706.5</v>
      </c>
      <c r="BJD117">
        <v>44841884</v>
      </c>
      <c r="BJE117">
        <v>1006081.9</v>
      </c>
      <c r="BJF117">
        <v>0</v>
      </c>
      <c r="BJG117">
        <v>275207.44</v>
      </c>
      <c r="BJH117">
        <v>0</v>
      </c>
      <c r="BJI117">
        <v>337772.16</v>
      </c>
      <c r="BJJ117">
        <v>2354889.7999999998</v>
      </c>
      <c r="BJK117">
        <v>175681.72</v>
      </c>
      <c r="BJL117">
        <v>2022151</v>
      </c>
      <c r="BJM117">
        <v>88670.11</v>
      </c>
      <c r="BJN117">
        <v>0</v>
      </c>
      <c r="BJO117">
        <v>1667323.2</v>
      </c>
      <c r="BJP117">
        <v>1316927.5</v>
      </c>
      <c r="BJQ117">
        <v>164430.67000000001</v>
      </c>
      <c r="BJR117">
        <v>0</v>
      </c>
      <c r="BJS117">
        <v>506739.1</v>
      </c>
      <c r="BJT117">
        <v>127750.38</v>
      </c>
      <c r="BJU117">
        <v>0</v>
      </c>
      <c r="BJV117">
        <v>0</v>
      </c>
      <c r="BJW117">
        <v>0</v>
      </c>
      <c r="BJX117">
        <v>3382347</v>
      </c>
      <c r="BJY117">
        <v>0</v>
      </c>
      <c r="BJZ117">
        <v>167128.19</v>
      </c>
      <c r="BKA117">
        <v>0</v>
      </c>
      <c r="BKB117">
        <v>1720160.6</v>
      </c>
      <c r="BKC117">
        <v>2767537.8</v>
      </c>
      <c r="BKD117">
        <v>46747916</v>
      </c>
      <c r="BKE117">
        <v>0</v>
      </c>
      <c r="BKF117">
        <v>0</v>
      </c>
      <c r="BKG117">
        <v>1188468.3999999999</v>
      </c>
      <c r="BKH117">
        <v>179071.67</v>
      </c>
      <c r="BKI117">
        <v>0</v>
      </c>
      <c r="BKJ117">
        <v>0</v>
      </c>
      <c r="BKK117">
        <v>7541854</v>
      </c>
      <c r="BKL117">
        <v>3669399.2</v>
      </c>
      <c r="BKM117">
        <v>2868555.2</v>
      </c>
      <c r="BKN117">
        <v>408841.2</v>
      </c>
      <c r="BKO117">
        <v>1318675.6000000001</v>
      </c>
      <c r="BKP117">
        <v>1262548.6000000001</v>
      </c>
      <c r="BKQ117">
        <v>412163.06</v>
      </c>
      <c r="BKR117">
        <v>29593.562000000002</v>
      </c>
      <c r="BKS117">
        <v>0</v>
      </c>
      <c r="BKT117">
        <v>51621.616999999998</v>
      </c>
      <c r="BKU117">
        <v>1797480.9</v>
      </c>
      <c r="BKV117">
        <v>1616063.9</v>
      </c>
      <c r="BKW117">
        <v>777663.2</v>
      </c>
      <c r="BKX117">
        <v>45277.612999999998</v>
      </c>
      <c r="BKY117">
        <v>298116.59999999998</v>
      </c>
      <c r="BKZ117">
        <v>99191.03</v>
      </c>
      <c r="BLA117">
        <v>0</v>
      </c>
      <c r="BLB117">
        <v>0</v>
      </c>
      <c r="BLC117">
        <v>0</v>
      </c>
      <c r="BLD117">
        <v>0</v>
      </c>
      <c r="BLE117">
        <v>942975.94</v>
      </c>
      <c r="BLF117">
        <v>558169.30000000005</v>
      </c>
      <c r="BLG117">
        <v>516911.97</v>
      </c>
      <c r="BLH117">
        <v>0</v>
      </c>
      <c r="BLI117">
        <v>625116.56000000006</v>
      </c>
      <c r="BLJ117">
        <v>1939095.1</v>
      </c>
      <c r="BLK117">
        <v>5766172.5</v>
      </c>
      <c r="BLL117">
        <v>492652.88</v>
      </c>
      <c r="BLM117">
        <v>0</v>
      </c>
      <c r="BLN117">
        <v>65470.9</v>
      </c>
      <c r="BLO117">
        <v>0</v>
      </c>
      <c r="BLP117">
        <v>0</v>
      </c>
      <c r="BLQ117">
        <v>0</v>
      </c>
      <c r="BLR117">
        <v>2502765.5</v>
      </c>
      <c r="BLS117">
        <v>0</v>
      </c>
      <c r="BLT117">
        <v>153527.38</v>
      </c>
      <c r="BLU117">
        <v>3135236.8</v>
      </c>
      <c r="BLV117">
        <v>0</v>
      </c>
      <c r="BLW117">
        <v>0</v>
      </c>
      <c r="BLX117">
        <v>464235.2</v>
      </c>
      <c r="BLY117">
        <v>0</v>
      </c>
      <c r="BLZ117">
        <v>0</v>
      </c>
      <c r="BMA117">
        <v>57421.599999999999</v>
      </c>
      <c r="BMB117">
        <v>0</v>
      </c>
      <c r="BMC117">
        <v>0</v>
      </c>
      <c r="BMD117">
        <v>0</v>
      </c>
      <c r="BME117">
        <v>0</v>
      </c>
      <c r="BMF117">
        <v>866103.7</v>
      </c>
      <c r="BMG117">
        <v>169806</v>
      </c>
      <c r="BMH117">
        <v>611135.1</v>
      </c>
      <c r="BMI117">
        <v>99860.53</v>
      </c>
      <c r="BMJ117">
        <v>1675682.5</v>
      </c>
      <c r="BMK117">
        <v>882459.6</v>
      </c>
      <c r="BML117">
        <v>199693.8</v>
      </c>
      <c r="BMM117">
        <v>1312736.1000000001</v>
      </c>
      <c r="BMN117">
        <v>46329.315999999999</v>
      </c>
      <c r="BMO117">
        <v>31069.030999999999</v>
      </c>
      <c r="BMP117">
        <v>0</v>
      </c>
      <c r="BMQ117">
        <v>526350.06000000006</v>
      </c>
      <c r="BMR117">
        <v>0</v>
      </c>
      <c r="BMS117">
        <v>522195.75</v>
      </c>
      <c r="BMT117">
        <v>0</v>
      </c>
      <c r="BMU117">
        <v>0</v>
      </c>
      <c r="BMV117">
        <v>0</v>
      </c>
      <c r="BMW117">
        <v>0</v>
      </c>
      <c r="BMX117">
        <v>0</v>
      </c>
      <c r="BMY117">
        <v>136859.34</v>
      </c>
      <c r="BMZ117">
        <v>156805.45000000001</v>
      </c>
      <c r="BNA117">
        <v>222290.56</v>
      </c>
      <c r="BNB117">
        <v>43003.17</v>
      </c>
      <c r="BNC117">
        <v>57374.824000000001</v>
      </c>
      <c r="BND117">
        <v>0</v>
      </c>
      <c r="BNE117">
        <v>122669.8</v>
      </c>
      <c r="BNF117">
        <v>1034014.7</v>
      </c>
      <c r="BNG117">
        <v>0</v>
      </c>
      <c r="BNH117">
        <v>3766909.5</v>
      </c>
      <c r="BNI117">
        <v>875404.1</v>
      </c>
      <c r="BNJ117">
        <v>137690.06</v>
      </c>
      <c r="BNK117">
        <v>425770.22</v>
      </c>
      <c r="BNL117">
        <v>3730083.8</v>
      </c>
      <c r="BNM117">
        <v>0</v>
      </c>
      <c r="BNN117">
        <v>0</v>
      </c>
      <c r="BNO117">
        <v>0</v>
      </c>
      <c r="BNP117">
        <v>0</v>
      </c>
      <c r="BNQ117">
        <v>71381.554999999993</v>
      </c>
      <c r="BNR117">
        <v>0</v>
      </c>
      <c r="BNS117">
        <v>483163.2</v>
      </c>
      <c r="BNT117">
        <v>854075.75</v>
      </c>
      <c r="BNU117">
        <v>0</v>
      </c>
      <c r="BNV117">
        <v>0</v>
      </c>
      <c r="BNW117">
        <v>1470077.6</v>
      </c>
      <c r="BNX117">
        <v>3469344.8</v>
      </c>
      <c r="BNY117">
        <v>0</v>
      </c>
      <c r="BNZ117">
        <v>0</v>
      </c>
      <c r="BOA117">
        <v>222241.98</v>
      </c>
      <c r="BOB117">
        <v>0</v>
      </c>
      <c r="BOC117">
        <v>0</v>
      </c>
      <c r="BOD117">
        <v>974821.75</v>
      </c>
      <c r="BOE117">
        <v>616018.43999999994</v>
      </c>
      <c r="BOF117">
        <v>46544.061999999998</v>
      </c>
      <c r="BOG117">
        <v>56680.663999999997</v>
      </c>
      <c r="BOH117">
        <v>0</v>
      </c>
      <c r="BOI117">
        <v>1093958.8999999999</v>
      </c>
      <c r="BOJ117">
        <v>8551094</v>
      </c>
      <c r="BOK117">
        <v>0</v>
      </c>
      <c r="BOL117">
        <v>0</v>
      </c>
      <c r="BOM117">
        <v>0</v>
      </c>
      <c r="BON117">
        <v>0</v>
      </c>
      <c r="BOO117">
        <v>4904110.5</v>
      </c>
      <c r="BOP117">
        <v>0</v>
      </c>
      <c r="BOQ117">
        <v>1426093</v>
      </c>
      <c r="BOR117">
        <v>79533.945000000007</v>
      </c>
      <c r="BOS117">
        <v>0</v>
      </c>
      <c r="BOT117">
        <v>116370.58</v>
      </c>
      <c r="BOU117">
        <v>158286.62</v>
      </c>
      <c r="BOV117">
        <v>5091028.5</v>
      </c>
      <c r="BOW117">
        <v>2760046.8</v>
      </c>
      <c r="BOX117">
        <v>0</v>
      </c>
      <c r="BOY117">
        <v>255092.7</v>
      </c>
      <c r="BOZ117">
        <v>0</v>
      </c>
      <c r="BPA117">
        <v>0</v>
      </c>
      <c r="BPB117">
        <v>735178</v>
      </c>
      <c r="BPC117">
        <v>34598.79</v>
      </c>
      <c r="BPD117">
        <v>25831.690999999999</v>
      </c>
      <c r="BPE117">
        <v>0</v>
      </c>
      <c r="BPF117">
        <v>595359.43999999994</v>
      </c>
      <c r="BPG117">
        <v>0</v>
      </c>
      <c r="BPH117">
        <v>3272844</v>
      </c>
      <c r="BPI117">
        <v>0</v>
      </c>
      <c r="BPJ117">
        <v>890750.4</v>
      </c>
      <c r="BPK117">
        <v>176561.53</v>
      </c>
      <c r="BPL117">
        <v>28438.53</v>
      </c>
      <c r="BPM117">
        <v>113582.266</v>
      </c>
      <c r="BPN117">
        <v>0</v>
      </c>
      <c r="BPO117">
        <v>0</v>
      </c>
      <c r="BPP117">
        <v>275617.09999999998</v>
      </c>
      <c r="BPQ117">
        <v>699273.25</v>
      </c>
      <c r="BPR117">
        <v>1772659.2</v>
      </c>
      <c r="BPS117">
        <v>120811.04</v>
      </c>
      <c r="BPT117">
        <v>3025737.5</v>
      </c>
      <c r="BPU117">
        <v>47846.574000000001</v>
      </c>
      <c r="BPV117">
        <v>48116.061999999998</v>
      </c>
      <c r="BPW117">
        <v>0</v>
      </c>
      <c r="BPX117">
        <v>0</v>
      </c>
      <c r="BPY117">
        <v>0</v>
      </c>
      <c r="BPZ117">
        <v>89263.62</v>
      </c>
      <c r="BQA117">
        <v>0</v>
      </c>
      <c r="BQB117">
        <v>0</v>
      </c>
      <c r="BQC117">
        <v>44644.13</v>
      </c>
      <c r="BQD117">
        <v>0</v>
      </c>
      <c r="BQE117">
        <v>0</v>
      </c>
      <c r="BQF117">
        <v>344622.8</v>
      </c>
      <c r="BQG117">
        <v>3725284.5</v>
      </c>
      <c r="BQH117">
        <v>0</v>
      </c>
      <c r="BQI117">
        <v>0</v>
      </c>
      <c r="BQJ117">
        <v>24437.463</v>
      </c>
      <c r="BQK117">
        <v>0</v>
      </c>
      <c r="BQL117">
        <v>178981.34</v>
      </c>
      <c r="BQM117">
        <v>871975.06</v>
      </c>
      <c r="BQN117">
        <v>90624.67</v>
      </c>
      <c r="BQO117">
        <v>396558.66</v>
      </c>
      <c r="BQP117">
        <v>0</v>
      </c>
      <c r="BQQ117">
        <v>34014.32</v>
      </c>
      <c r="BQR117">
        <v>0</v>
      </c>
      <c r="BQS117">
        <v>5805279.5</v>
      </c>
      <c r="BQT117">
        <v>189088.83</v>
      </c>
      <c r="BQU117">
        <v>0</v>
      </c>
      <c r="BQV117">
        <v>90715.95</v>
      </c>
      <c r="BQW117">
        <v>453411.9</v>
      </c>
      <c r="BQX117">
        <v>82084.179999999993</v>
      </c>
      <c r="BQY117">
        <v>0</v>
      </c>
      <c r="BQZ117">
        <v>75467.86</v>
      </c>
      <c r="BRA117">
        <v>0</v>
      </c>
      <c r="BRB117">
        <v>292748.59999999998</v>
      </c>
      <c r="BRC117">
        <v>200173.33</v>
      </c>
      <c r="BRD117">
        <v>58578.983999999997</v>
      </c>
      <c r="BRE117">
        <v>42434.125</v>
      </c>
      <c r="BRF117">
        <v>0</v>
      </c>
      <c r="BRG117">
        <v>0</v>
      </c>
      <c r="BRH117">
        <v>22448.601999999999</v>
      </c>
      <c r="BRI117">
        <v>7634056</v>
      </c>
      <c r="BRJ117">
        <v>0</v>
      </c>
      <c r="BRK117">
        <v>35212.055</v>
      </c>
      <c r="BRL117">
        <v>13889016</v>
      </c>
      <c r="BRM117">
        <v>2588751.5</v>
      </c>
      <c r="BRN117">
        <v>2899320.8</v>
      </c>
      <c r="BRO117">
        <v>1528347.8</v>
      </c>
      <c r="BRP117">
        <v>180794.25</v>
      </c>
      <c r="BRQ117">
        <v>0</v>
      </c>
      <c r="BRR117">
        <v>0</v>
      </c>
      <c r="BRS117">
        <v>144268.97</v>
      </c>
      <c r="BRT117">
        <v>88740.93</v>
      </c>
      <c r="BRU117">
        <v>187728.25</v>
      </c>
      <c r="BRV117">
        <v>126861.81</v>
      </c>
      <c r="BRW117">
        <v>0</v>
      </c>
      <c r="BRX117">
        <v>373999.94</v>
      </c>
      <c r="BRY117">
        <v>1195205.6000000001</v>
      </c>
      <c r="BRZ117">
        <v>70756.44</v>
      </c>
      <c r="BSA117">
        <v>20326.565999999999</v>
      </c>
      <c r="BSB117">
        <v>46806.144999999997</v>
      </c>
      <c r="BSC117">
        <v>320715.62</v>
      </c>
      <c r="BSD117">
        <v>391397.8</v>
      </c>
      <c r="BSE117">
        <v>637203.93999999994</v>
      </c>
      <c r="BSF117">
        <v>0</v>
      </c>
      <c r="BSG117">
        <v>90665.57</v>
      </c>
      <c r="BSH117">
        <v>20563.377</v>
      </c>
      <c r="BSI117">
        <v>0</v>
      </c>
      <c r="BSJ117">
        <v>0</v>
      </c>
      <c r="BSK117">
        <v>0</v>
      </c>
      <c r="BSL117">
        <v>0</v>
      </c>
      <c r="BSM117">
        <v>0</v>
      </c>
      <c r="BSN117">
        <v>0</v>
      </c>
      <c r="BSO117">
        <v>0</v>
      </c>
      <c r="BSP117">
        <v>0</v>
      </c>
      <c r="BSQ117">
        <v>0</v>
      </c>
      <c r="BSR117">
        <v>638973.9</v>
      </c>
      <c r="BSS117">
        <v>398048.8</v>
      </c>
      <c r="BST117">
        <v>0</v>
      </c>
      <c r="BSU117">
        <v>0</v>
      </c>
      <c r="BSV117">
        <v>508010.03</v>
      </c>
      <c r="BSW117">
        <v>763238.56</v>
      </c>
      <c r="BSX117">
        <v>0</v>
      </c>
      <c r="BSY117">
        <v>0</v>
      </c>
      <c r="BSZ117">
        <v>70593.539999999994</v>
      </c>
      <c r="BTA117">
        <v>0</v>
      </c>
      <c r="BTB117">
        <v>2816900</v>
      </c>
      <c r="BTC117">
        <v>0</v>
      </c>
      <c r="BTD117">
        <v>0</v>
      </c>
      <c r="BTE117">
        <v>0</v>
      </c>
      <c r="BTF117">
        <v>0</v>
      </c>
      <c r="BTG117">
        <v>0</v>
      </c>
      <c r="BTH117">
        <v>0</v>
      </c>
      <c r="BTI117">
        <v>752429.06</v>
      </c>
      <c r="BTJ117">
        <v>0</v>
      </c>
      <c r="BTK117">
        <v>203687.4</v>
      </c>
      <c r="BTL117">
        <v>0</v>
      </c>
      <c r="BTM117">
        <v>0</v>
      </c>
      <c r="BTN117">
        <v>0</v>
      </c>
      <c r="BTO117">
        <v>1412883.1</v>
      </c>
      <c r="BTP117">
        <v>3242043.2</v>
      </c>
      <c r="BTQ117">
        <v>116156.266</v>
      </c>
      <c r="BTR117">
        <v>121771.81</v>
      </c>
      <c r="BTS117">
        <v>90961.78</v>
      </c>
      <c r="BTT117">
        <v>0</v>
      </c>
      <c r="BTU117">
        <v>0</v>
      </c>
      <c r="BTV117">
        <v>0</v>
      </c>
      <c r="BTW117">
        <v>0</v>
      </c>
      <c r="BTX117">
        <v>0</v>
      </c>
      <c r="BTY117">
        <v>14131.289000000001</v>
      </c>
      <c r="BTZ117">
        <v>6907516.5</v>
      </c>
      <c r="BUA117">
        <v>235262.64</v>
      </c>
      <c r="BUB117">
        <v>3057108.8</v>
      </c>
      <c r="BUC117">
        <v>261146.31</v>
      </c>
      <c r="BUD117">
        <v>225320.73</v>
      </c>
      <c r="BUE117">
        <v>40026.413999999997</v>
      </c>
      <c r="BUF117">
        <v>1627691.2</v>
      </c>
      <c r="BUG117">
        <v>0</v>
      </c>
      <c r="BUH117">
        <v>46413.042999999998</v>
      </c>
      <c r="BUI117">
        <v>100107.64</v>
      </c>
      <c r="BUJ117">
        <v>0</v>
      </c>
      <c r="BUK117">
        <v>1550647.1</v>
      </c>
      <c r="BUL117">
        <v>60441.06</v>
      </c>
      <c r="BUM117">
        <v>0</v>
      </c>
      <c r="BUN117">
        <v>328469.96999999997</v>
      </c>
      <c r="BUO117">
        <v>233423.69</v>
      </c>
      <c r="BUP117">
        <v>0</v>
      </c>
      <c r="BUQ117">
        <v>0</v>
      </c>
      <c r="BUR117">
        <v>980047.75</v>
      </c>
      <c r="BUS117">
        <v>685204.2</v>
      </c>
      <c r="BUT117">
        <v>2855924</v>
      </c>
      <c r="BUU117">
        <v>2013233.5</v>
      </c>
      <c r="BUV117">
        <v>0</v>
      </c>
      <c r="BUW117">
        <v>3048155.5</v>
      </c>
      <c r="BUX117">
        <v>168927.53</v>
      </c>
      <c r="BUY117">
        <v>499650.3</v>
      </c>
      <c r="BUZ117">
        <v>644050560</v>
      </c>
      <c r="BVA117">
        <v>6063426</v>
      </c>
      <c r="BVB117">
        <v>138588270</v>
      </c>
      <c r="BVC117">
        <v>604331700</v>
      </c>
      <c r="BVD117">
        <v>63088.125</v>
      </c>
      <c r="BVE117">
        <v>4703814</v>
      </c>
      <c r="BVF117">
        <v>4304740</v>
      </c>
      <c r="BVG117">
        <v>118343.85</v>
      </c>
      <c r="BVH117">
        <v>102433.3</v>
      </c>
      <c r="BVI117">
        <v>0</v>
      </c>
      <c r="BVJ117">
        <v>0</v>
      </c>
      <c r="BVK117">
        <v>6501191.5</v>
      </c>
      <c r="BVL117">
        <v>0</v>
      </c>
      <c r="BVM117">
        <v>0</v>
      </c>
      <c r="BVN117">
        <v>0</v>
      </c>
      <c r="BVO117">
        <v>0</v>
      </c>
      <c r="BVP117">
        <v>0</v>
      </c>
      <c r="BVQ117">
        <v>1434806</v>
      </c>
      <c r="BVR117">
        <v>225510.25</v>
      </c>
      <c r="BVS117">
        <v>0</v>
      </c>
      <c r="BVT117">
        <v>0</v>
      </c>
      <c r="BVU117">
        <v>259614.72</v>
      </c>
      <c r="BVV117">
        <v>3215349.5</v>
      </c>
      <c r="BVW117">
        <v>135840.56</v>
      </c>
      <c r="BVX117">
        <v>356279.2</v>
      </c>
      <c r="BVY117">
        <v>0</v>
      </c>
      <c r="BVZ117">
        <v>0</v>
      </c>
      <c r="BWA117">
        <v>507864.38</v>
      </c>
      <c r="BWB117">
        <v>1179365.6000000001</v>
      </c>
      <c r="BWC117">
        <v>76120.38</v>
      </c>
      <c r="BWD117">
        <v>2852305.8</v>
      </c>
      <c r="BWE117">
        <v>0</v>
      </c>
      <c r="BWF117">
        <v>205760.06</v>
      </c>
      <c r="BWG117">
        <v>0</v>
      </c>
      <c r="BWH117">
        <v>0</v>
      </c>
      <c r="BWI117">
        <v>90399.05</v>
      </c>
      <c r="BWJ117">
        <v>39265.472999999998</v>
      </c>
      <c r="BWK117">
        <v>1142303.6000000001</v>
      </c>
      <c r="BWL117">
        <v>147929.82999999999</v>
      </c>
      <c r="BWM117">
        <v>0</v>
      </c>
      <c r="BWN117">
        <v>61212.046999999999</v>
      </c>
      <c r="BWO117">
        <v>0</v>
      </c>
      <c r="BWP117">
        <v>0</v>
      </c>
      <c r="BWQ117">
        <v>0</v>
      </c>
      <c r="BWR117">
        <v>0</v>
      </c>
      <c r="BWS117">
        <v>773615.7</v>
      </c>
      <c r="BWT117">
        <v>177950.5</v>
      </c>
      <c r="BWU117">
        <v>2559304.2000000002</v>
      </c>
      <c r="BWV117">
        <v>0</v>
      </c>
      <c r="BWW117">
        <v>42912.945</v>
      </c>
      <c r="BWX117">
        <v>1344025.5</v>
      </c>
      <c r="BWY117">
        <v>2250911.7999999998</v>
      </c>
      <c r="BWZ117">
        <v>0</v>
      </c>
      <c r="BXA117">
        <v>256192.31</v>
      </c>
      <c r="BXB117">
        <v>0</v>
      </c>
      <c r="BXC117">
        <v>43953.32</v>
      </c>
      <c r="BXD117">
        <v>0</v>
      </c>
      <c r="BXE117">
        <v>1062644.8999999999</v>
      </c>
      <c r="BXF117">
        <v>652690.06000000006</v>
      </c>
      <c r="BXG117">
        <v>1812662.5</v>
      </c>
      <c r="BXH117">
        <v>0</v>
      </c>
      <c r="BXI117">
        <v>658564.25</v>
      </c>
      <c r="BXJ117">
        <v>0</v>
      </c>
      <c r="BXK117">
        <v>0</v>
      </c>
      <c r="BXL117">
        <v>0</v>
      </c>
      <c r="BXM117">
        <v>0</v>
      </c>
      <c r="BXN117">
        <v>0</v>
      </c>
      <c r="BXO117">
        <v>0</v>
      </c>
      <c r="BXP117">
        <v>0</v>
      </c>
      <c r="BXQ117">
        <v>0</v>
      </c>
      <c r="BXR117">
        <v>142901.47</v>
      </c>
      <c r="BXS117">
        <v>30099.201000000001</v>
      </c>
      <c r="BXT117">
        <v>356608.88</v>
      </c>
      <c r="BXU117">
        <v>77261.25</v>
      </c>
      <c r="BXV117">
        <v>0</v>
      </c>
      <c r="BXW117">
        <v>0</v>
      </c>
      <c r="BXX117">
        <v>0</v>
      </c>
      <c r="BXY117">
        <v>0</v>
      </c>
      <c r="BXZ117">
        <v>0</v>
      </c>
      <c r="BYA117">
        <v>2483586.2000000002</v>
      </c>
      <c r="BYB117">
        <v>51333.26</v>
      </c>
      <c r="BYC117">
        <v>20475100</v>
      </c>
      <c r="BYD117">
        <v>0</v>
      </c>
      <c r="BYE117">
        <v>0</v>
      </c>
      <c r="BYF117">
        <v>0</v>
      </c>
      <c r="BYG117">
        <v>0</v>
      </c>
      <c r="BYH117">
        <v>1647072.9</v>
      </c>
      <c r="BYI117">
        <v>0</v>
      </c>
      <c r="BYJ117">
        <v>0</v>
      </c>
      <c r="BYK117">
        <v>0</v>
      </c>
      <c r="BYL117">
        <v>41989.476999999999</v>
      </c>
      <c r="BYM117">
        <v>73288.804999999993</v>
      </c>
      <c r="BYN117">
        <v>0</v>
      </c>
      <c r="BYO117">
        <v>50050.535000000003</v>
      </c>
      <c r="BYP117">
        <v>218609</v>
      </c>
      <c r="BYQ117">
        <v>158196.29999999999</v>
      </c>
      <c r="BYR117">
        <v>314364.21999999997</v>
      </c>
      <c r="BYS117">
        <v>66997.5</v>
      </c>
      <c r="BYT117">
        <v>287920.12</v>
      </c>
      <c r="BYU117">
        <v>235834.19</v>
      </c>
      <c r="BYV117">
        <v>2061435.8</v>
      </c>
      <c r="BYW117">
        <v>0</v>
      </c>
      <c r="BYX117">
        <v>1039281.25</v>
      </c>
      <c r="BYY117">
        <v>305043.38</v>
      </c>
      <c r="BYZ117">
        <v>43554.574000000001</v>
      </c>
      <c r="BZA117">
        <v>1702416.9</v>
      </c>
      <c r="BZB117">
        <v>0</v>
      </c>
      <c r="BZC117">
        <v>1458081.8</v>
      </c>
      <c r="BZD117">
        <v>77135.625</v>
      </c>
      <c r="BZE117">
        <v>62969.093999999997</v>
      </c>
      <c r="BZF117">
        <v>0</v>
      </c>
      <c r="BZG117">
        <v>105140.55499999999</v>
      </c>
      <c r="BZH117">
        <v>0</v>
      </c>
      <c r="BZI117">
        <v>118812.3</v>
      </c>
      <c r="BZJ117">
        <v>0</v>
      </c>
      <c r="BZK117">
        <v>76454.766000000003</v>
      </c>
      <c r="BZL117">
        <v>293197.2</v>
      </c>
      <c r="BZM117">
        <v>288845</v>
      </c>
      <c r="BZN117">
        <v>15193338</v>
      </c>
      <c r="BZO117">
        <v>0</v>
      </c>
      <c r="BZP117">
        <v>0</v>
      </c>
      <c r="BZQ117">
        <v>0</v>
      </c>
      <c r="BZR117">
        <v>43004.98</v>
      </c>
      <c r="BZS117">
        <v>0</v>
      </c>
      <c r="BZT117">
        <v>0</v>
      </c>
      <c r="BZU117">
        <v>0</v>
      </c>
      <c r="BZV117">
        <v>164902.07999999999</v>
      </c>
      <c r="BZW117">
        <v>72667.88</v>
      </c>
      <c r="BZX117">
        <v>1939892.4</v>
      </c>
      <c r="BZY117">
        <v>320380.34000000003</v>
      </c>
      <c r="BZZ117">
        <v>0</v>
      </c>
      <c r="CAA117">
        <v>1288915.8999999999</v>
      </c>
      <c r="CAB117">
        <v>0</v>
      </c>
      <c r="CAC117">
        <v>0</v>
      </c>
      <c r="CAD117">
        <v>0</v>
      </c>
      <c r="CAE117">
        <v>0</v>
      </c>
      <c r="CAF117">
        <v>838008.06</v>
      </c>
      <c r="CAG117">
        <v>416276.88</v>
      </c>
      <c r="CAH117">
        <v>39195.754000000001</v>
      </c>
      <c r="CAI117">
        <v>652356.9</v>
      </c>
      <c r="CAJ117">
        <v>0</v>
      </c>
      <c r="CAK117">
        <v>297667.56</v>
      </c>
      <c r="CAL117">
        <v>47920.777000000002</v>
      </c>
      <c r="CAM117">
        <v>197021.17</v>
      </c>
      <c r="CAN117">
        <v>54100.413999999997</v>
      </c>
      <c r="CAO117">
        <v>0</v>
      </c>
      <c r="CAP117">
        <v>0</v>
      </c>
      <c r="CAQ117">
        <v>255222.86</v>
      </c>
      <c r="CAR117">
        <v>0</v>
      </c>
      <c r="CAS117">
        <v>0</v>
      </c>
      <c r="CAT117">
        <v>443445.5</v>
      </c>
      <c r="CAU117">
        <v>216659.12</v>
      </c>
      <c r="CAV117">
        <v>248127.97</v>
      </c>
      <c r="CAW117">
        <v>765973.75</v>
      </c>
      <c r="CAX117">
        <v>0</v>
      </c>
      <c r="CAY117">
        <v>527759.06000000006</v>
      </c>
      <c r="CAZ117">
        <v>0</v>
      </c>
      <c r="CBA117">
        <v>0</v>
      </c>
      <c r="CBB117">
        <v>0</v>
      </c>
      <c r="CBC117">
        <v>768007.1</v>
      </c>
      <c r="CBD117">
        <v>176409.78</v>
      </c>
      <c r="CBE117">
        <v>0</v>
      </c>
      <c r="CBF117">
        <v>0</v>
      </c>
      <c r="CBG117">
        <v>143315.94</v>
      </c>
      <c r="CBH117">
        <v>0</v>
      </c>
      <c r="CBI117">
        <v>605030.40000000002</v>
      </c>
      <c r="CBJ117">
        <v>703892.8</v>
      </c>
      <c r="CBK117">
        <v>176817.69</v>
      </c>
      <c r="CBL117">
        <v>0</v>
      </c>
      <c r="CBM117">
        <v>260371.64</v>
      </c>
      <c r="CBN117">
        <v>191760.72</v>
      </c>
      <c r="CBO117">
        <v>2336506.7999999998</v>
      </c>
      <c r="CBP117">
        <v>452065.97</v>
      </c>
      <c r="CBQ117">
        <v>0</v>
      </c>
      <c r="CBR117">
        <v>0</v>
      </c>
      <c r="CBS117">
        <v>38048.239999999998</v>
      </c>
      <c r="CBT117">
        <v>0</v>
      </c>
      <c r="CBU117">
        <v>843089.56</v>
      </c>
      <c r="CBV117">
        <v>0</v>
      </c>
      <c r="CBW117">
        <v>204618.5</v>
      </c>
      <c r="CBX117">
        <v>0</v>
      </c>
      <c r="CBY117">
        <v>0</v>
      </c>
      <c r="CBZ117">
        <v>0</v>
      </c>
      <c r="CCA117">
        <v>0</v>
      </c>
      <c r="CCB117">
        <v>256053.47</v>
      </c>
      <c r="CCC117">
        <v>0</v>
      </c>
      <c r="CCD117">
        <v>0</v>
      </c>
      <c r="CCE117">
        <v>0</v>
      </c>
      <c r="CCF117">
        <v>0</v>
      </c>
      <c r="CCG117">
        <v>0</v>
      </c>
      <c r="CCH117">
        <v>47712.745999999999</v>
      </c>
      <c r="CCI117">
        <v>0</v>
      </c>
      <c r="CCJ117">
        <v>0</v>
      </c>
      <c r="CCK117">
        <v>0</v>
      </c>
      <c r="CCL117">
        <v>22761.93</v>
      </c>
      <c r="CCM117">
        <v>0</v>
      </c>
      <c r="CCN117">
        <v>0</v>
      </c>
      <c r="CCO117">
        <v>1714882.6</v>
      </c>
      <c r="CCP117">
        <v>102748.2</v>
      </c>
      <c r="CCQ117">
        <v>77384.649999999994</v>
      </c>
      <c r="CCR117">
        <v>1202509.8999999999</v>
      </c>
      <c r="CCS117">
        <v>0</v>
      </c>
      <c r="CCT117">
        <v>655737.80000000005</v>
      </c>
      <c r="CCU117">
        <v>783795.44</v>
      </c>
      <c r="CCV117">
        <v>0</v>
      </c>
      <c r="CCW117">
        <v>0</v>
      </c>
      <c r="CCX117">
        <v>1451523.2</v>
      </c>
      <c r="CCY117">
        <v>411046.3</v>
      </c>
      <c r="CCZ117">
        <v>0</v>
      </c>
      <c r="CDA117">
        <v>0</v>
      </c>
      <c r="CDB117">
        <v>0</v>
      </c>
      <c r="CDC117">
        <v>37596.722999999998</v>
      </c>
      <c r="CDD117">
        <v>0</v>
      </c>
      <c r="CDE117">
        <v>529004</v>
      </c>
      <c r="CDF117">
        <v>0</v>
      </c>
      <c r="CDG117">
        <v>0</v>
      </c>
      <c r="CDH117">
        <v>56515.53</v>
      </c>
      <c r="CDI117">
        <v>0</v>
      </c>
      <c r="CDJ117">
        <v>0</v>
      </c>
      <c r="CDK117">
        <v>180307.36</v>
      </c>
      <c r="CDL117">
        <v>0</v>
      </c>
      <c r="CDM117">
        <v>58958.726999999999</v>
      </c>
      <c r="CDN117">
        <v>0</v>
      </c>
      <c r="CDO117">
        <v>0</v>
      </c>
      <c r="CDP117">
        <v>203182.58</v>
      </c>
      <c r="CDQ117">
        <v>1334457.2</v>
      </c>
      <c r="CDR117">
        <v>0</v>
      </c>
      <c r="CDS117">
        <v>260481.31</v>
      </c>
      <c r="CDT117">
        <v>149679.4</v>
      </c>
      <c r="CDU117">
        <v>44374.656000000003</v>
      </c>
      <c r="CDV117">
        <v>0</v>
      </c>
      <c r="CDW117">
        <v>0</v>
      </c>
      <c r="CDX117">
        <v>169894.31</v>
      </c>
      <c r="CDY117">
        <v>0</v>
      </c>
      <c r="CDZ117">
        <v>96213.33</v>
      </c>
      <c r="CEA117">
        <v>0</v>
      </c>
      <c r="CEB117">
        <v>34612.406000000003</v>
      </c>
      <c r="CEC117">
        <v>133871.56</v>
      </c>
      <c r="CED117">
        <v>386645.44</v>
      </c>
      <c r="CEE117">
        <v>377144.75</v>
      </c>
      <c r="CEF117">
        <v>0</v>
      </c>
      <c r="CEG117">
        <v>0</v>
      </c>
      <c r="CEH117">
        <v>22217.437999999998</v>
      </c>
      <c r="CEI117">
        <v>0</v>
      </c>
      <c r="CEJ117">
        <v>3411486</v>
      </c>
      <c r="CEK117">
        <v>0</v>
      </c>
      <c r="CEL117">
        <v>79294.483999999997</v>
      </c>
      <c r="CEM117">
        <v>0</v>
      </c>
      <c r="CEN117">
        <v>443981.62</v>
      </c>
      <c r="CEO117">
        <v>0</v>
      </c>
      <c r="CEP117">
        <v>347505.7</v>
      </c>
      <c r="CEQ117">
        <v>320428.71999999997</v>
      </c>
      <c r="CER117">
        <v>0</v>
      </c>
      <c r="CES117">
        <v>0</v>
      </c>
      <c r="CET117">
        <v>0</v>
      </c>
      <c r="CEU117">
        <v>0</v>
      </c>
      <c r="CEV117">
        <v>0</v>
      </c>
      <c r="CEW117">
        <v>696327.1</v>
      </c>
      <c r="CEX117">
        <v>0</v>
      </c>
      <c r="CEY117">
        <v>36968.593999999997</v>
      </c>
      <c r="CEZ117">
        <v>0</v>
      </c>
      <c r="CFA117">
        <v>0</v>
      </c>
      <c r="CFB117">
        <v>401992.44</v>
      </c>
      <c r="CFC117">
        <v>141761.88</v>
      </c>
      <c r="CFD117">
        <v>0</v>
      </c>
      <c r="CFE117">
        <v>0</v>
      </c>
      <c r="CFF117">
        <v>0</v>
      </c>
      <c r="CFG117">
        <v>0</v>
      </c>
      <c r="CFH117">
        <v>6527078</v>
      </c>
      <c r="CFI117">
        <v>32715.331999999999</v>
      </c>
      <c r="CFJ117">
        <v>0</v>
      </c>
      <c r="CFK117">
        <v>0</v>
      </c>
      <c r="CFL117">
        <v>0</v>
      </c>
      <c r="CFM117">
        <v>0</v>
      </c>
      <c r="CFN117">
        <v>0</v>
      </c>
      <c r="CFO117">
        <v>0</v>
      </c>
      <c r="CFP117">
        <v>81485.039999999994</v>
      </c>
      <c r="CFQ117">
        <v>0</v>
      </c>
      <c r="CFR117">
        <v>177924.81</v>
      </c>
      <c r="CFS117">
        <v>84034.49</v>
      </c>
      <c r="CFT117">
        <v>301997.62</v>
      </c>
      <c r="CFU117">
        <v>0</v>
      </c>
      <c r="CFV117">
        <v>0</v>
      </c>
      <c r="CFW117">
        <v>0</v>
      </c>
      <c r="CFX117">
        <v>0</v>
      </c>
      <c r="CFY117">
        <v>0</v>
      </c>
      <c r="CFZ117">
        <v>0</v>
      </c>
      <c r="CGA117">
        <v>0</v>
      </c>
      <c r="CGB117">
        <v>38186.42</v>
      </c>
      <c r="CGC117">
        <v>0</v>
      </c>
      <c r="CGD117">
        <v>0</v>
      </c>
      <c r="CGE117">
        <v>0</v>
      </c>
      <c r="CGF117">
        <v>0</v>
      </c>
      <c r="CGG117">
        <v>164899.22</v>
      </c>
      <c r="CGH117">
        <v>0</v>
      </c>
      <c r="CGI117">
        <v>0</v>
      </c>
      <c r="CGJ117">
        <v>33784.042999999998</v>
      </c>
      <c r="CGK117">
        <v>717602.44</v>
      </c>
      <c r="CGL117">
        <v>158798.75</v>
      </c>
      <c r="CGM117">
        <v>68201.210000000006</v>
      </c>
      <c r="CGN117">
        <v>35576.137000000002</v>
      </c>
      <c r="CGO117">
        <v>0</v>
      </c>
      <c r="CGP117">
        <v>110346.65</v>
      </c>
      <c r="CGQ117">
        <v>412511.62</v>
      </c>
      <c r="CGR117">
        <v>0</v>
      </c>
      <c r="CGS117">
        <v>484118.3</v>
      </c>
      <c r="CGT117">
        <v>0</v>
      </c>
      <c r="CGU117">
        <v>84181.03</v>
      </c>
      <c r="CGV117">
        <v>0</v>
      </c>
      <c r="CGW117">
        <v>3232956</v>
      </c>
      <c r="CGX117">
        <v>0</v>
      </c>
      <c r="CGY117">
        <v>0</v>
      </c>
      <c r="CGZ117">
        <v>0</v>
      </c>
      <c r="CHA117">
        <v>0</v>
      </c>
      <c r="CHB117">
        <v>0</v>
      </c>
      <c r="CHC117">
        <v>58775.491999999998</v>
      </c>
      <c r="CHD117">
        <v>0</v>
      </c>
      <c r="CHE117">
        <v>43417.945</v>
      </c>
      <c r="CHF117">
        <v>0</v>
      </c>
      <c r="CHG117">
        <v>0</v>
      </c>
      <c r="CHH117">
        <v>260760.97</v>
      </c>
      <c r="CHI117">
        <v>0</v>
      </c>
      <c r="CHJ117">
        <v>0</v>
      </c>
      <c r="CHK117">
        <v>1382082.5</v>
      </c>
      <c r="CHL117">
        <v>83062.37</v>
      </c>
      <c r="CHM117">
        <v>0</v>
      </c>
      <c r="CHN117">
        <v>0</v>
      </c>
      <c r="CHO117">
        <v>0</v>
      </c>
      <c r="CHP117">
        <v>42586.63</v>
      </c>
      <c r="CHQ117">
        <v>0</v>
      </c>
      <c r="CHR117">
        <v>0</v>
      </c>
      <c r="CHS117">
        <v>0</v>
      </c>
      <c r="CHT117">
        <v>0</v>
      </c>
      <c r="CHU117">
        <v>0</v>
      </c>
      <c r="CHV117">
        <v>31115.057000000001</v>
      </c>
      <c r="CHW117">
        <v>0</v>
      </c>
      <c r="CHX117">
        <v>0</v>
      </c>
      <c r="CHY117">
        <v>33503.81</v>
      </c>
      <c r="CHZ117">
        <v>119556.83</v>
      </c>
      <c r="CIA117">
        <v>193574.61</v>
      </c>
      <c r="CIB117">
        <v>170019.61</v>
      </c>
      <c r="CIC117">
        <v>88791.72</v>
      </c>
      <c r="CID117">
        <v>0</v>
      </c>
      <c r="CIE117">
        <v>58552.08</v>
      </c>
      <c r="CIF117">
        <v>0</v>
      </c>
      <c r="CIG117">
        <v>139371.4</v>
      </c>
      <c r="CIH117">
        <v>0</v>
      </c>
      <c r="CII117">
        <v>861045.75</v>
      </c>
      <c r="CIJ117">
        <v>0</v>
      </c>
      <c r="CIK117">
        <v>0</v>
      </c>
      <c r="CIL117">
        <v>110557.88</v>
      </c>
      <c r="CIM117">
        <v>413658.66</v>
      </c>
      <c r="CIN117">
        <v>0</v>
      </c>
      <c r="CIO117">
        <v>0</v>
      </c>
      <c r="CIP117">
        <v>56053.52</v>
      </c>
      <c r="CIQ117">
        <v>269895.34000000003</v>
      </c>
      <c r="CIR117">
        <v>0</v>
      </c>
      <c r="CIS117">
        <v>633454.30000000005</v>
      </c>
      <c r="CIT117">
        <v>1081490</v>
      </c>
      <c r="CIU117">
        <v>0</v>
      </c>
      <c r="CIV117">
        <v>0</v>
      </c>
      <c r="CIW117">
        <v>0</v>
      </c>
      <c r="CIX117">
        <v>0</v>
      </c>
      <c r="CIY117">
        <v>21949.956999999999</v>
      </c>
      <c r="CIZ117">
        <v>0</v>
      </c>
      <c r="CJA117">
        <v>48941.266000000003</v>
      </c>
      <c r="CJB117">
        <v>97939.5</v>
      </c>
      <c r="CJC117">
        <v>0</v>
      </c>
      <c r="CJD117">
        <v>115121.07</v>
      </c>
      <c r="CJE117">
        <v>0</v>
      </c>
      <c r="CJF117">
        <v>592540.69999999995</v>
      </c>
      <c r="CJG117">
        <v>0</v>
      </c>
      <c r="CJH117">
        <v>465188.78</v>
      </c>
      <c r="CJI117">
        <v>1430232.6</v>
      </c>
      <c r="CJJ117">
        <v>0</v>
      </c>
      <c r="CJK117">
        <v>0</v>
      </c>
      <c r="CJL117">
        <v>0</v>
      </c>
      <c r="CJM117">
        <v>0</v>
      </c>
      <c r="CJN117">
        <v>0</v>
      </c>
      <c r="CJO117">
        <v>0</v>
      </c>
      <c r="CJP117">
        <v>0</v>
      </c>
      <c r="CJQ117">
        <v>0</v>
      </c>
      <c r="CJR117">
        <v>0</v>
      </c>
      <c r="CJS117">
        <v>577471.19999999995</v>
      </c>
      <c r="CJT117">
        <v>0</v>
      </c>
      <c r="CJU117">
        <v>989516.3</v>
      </c>
      <c r="CJV117">
        <v>1625756.6</v>
      </c>
      <c r="CJW117">
        <v>45904.85</v>
      </c>
      <c r="CJX117">
        <v>0</v>
      </c>
      <c r="CJY117">
        <v>57756.957000000002</v>
      </c>
      <c r="CJZ117">
        <v>0</v>
      </c>
      <c r="CKA117">
        <v>0</v>
      </c>
      <c r="CKB117">
        <v>1052827.6000000001</v>
      </c>
      <c r="CKC117">
        <v>227865.56</v>
      </c>
      <c r="CKD117">
        <v>0</v>
      </c>
      <c r="CKE117">
        <v>0</v>
      </c>
      <c r="CKF117">
        <v>2475290.2000000002</v>
      </c>
      <c r="CKG117">
        <v>0</v>
      </c>
      <c r="CKH117">
        <v>43551.843999999997</v>
      </c>
      <c r="CKI117">
        <v>0</v>
      </c>
      <c r="CKJ117">
        <v>69862.929999999993</v>
      </c>
      <c r="CKK117">
        <v>364628.28</v>
      </c>
      <c r="CKL117">
        <v>0</v>
      </c>
      <c r="CKM117">
        <v>34564.76</v>
      </c>
      <c r="CKN117">
        <v>0</v>
      </c>
      <c r="CKO117">
        <v>0</v>
      </c>
      <c r="CKP117">
        <v>290612</v>
      </c>
      <c r="CKQ117">
        <v>735901.6</v>
      </c>
      <c r="CKR117">
        <v>58775.88</v>
      </c>
      <c r="CKS117">
        <v>878928.56</v>
      </c>
      <c r="CKT117">
        <v>0</v>
      </c>
      <c r="CKU117">
        <v>1234460.2</v>
      </c>
      <c r="CKV117">
        <v>0</v>
      </c>
      <c r="CKW117">
        <v>0</v>
      </c>
      <c r="CKX117">
        <v>0</v>
      </c>
      <c r="CKY117">
        <v>0</v>
      </c>
      <c r="CKZ117">
        <v>0</v>
      </c>
      <c r="CLA117">
        <v>0</v>
      </c>
      <c r="CLB117">
        <v>0</v>
      </c>
      <c r="CLC117">
        <v>586717.19999999995</v>
      </c>
      <c r="CLD117">
        <v>110582.23</v>
      </c>
      <c r="CLE117">
        <v>33056.652000000002</v>
      </c>
      <c r="CLF117">
        <v>0</v>
      </c>
      <c r="CLG117">
        <v>0</v>
      </c>
      <c r="CLH117">
        <v>0</v>
      </c>
      <c r="CLI117">
        <v>0</v>
      </c>
      <c r="CLJ117">
        <v>121471.03</v>
      </c>
      <c r="CLK117">
        <v>32480.013999999999</v>
      </c>
      <c r="CLL117">
        <v>0</v>
      </c>
      <c r="CLM117">
        <v>0</v>
      </c>
      <c r="CLN117">
        <v>0</v>
      </c>
      <c r="CLO117">
        <v>0</v>
      </c>
      <c r="CLP117">
        <v>0</v>
      </c>
      <c r="CLQ117">
        <v>1153936.3999999999</v>
      </c>
      <c r="CLR117">
        <v>0</v>
      </c>
      <c r="CLS117">
        <v>0</v>
      </c>
      <c r="CLT117">
        <v>0</v>
      </c>
      <c r="CLU117">
        <v>47811.93</v>
      </c>
      <c r="CLV117">
        <v>2444017.7999999998</v>
      </c>
      <c r="CLW117">
        <v>0</v>
      </c>
      <c r="CLX117">
        <v>336904.84</v>
      </c>
      <c r="CLY117">
        <v>55516.52</v>
      </c>
      <c r="CLZ117">
        <v>0</v>
      </c>
      <c r="CMA117">
        <v>97463.03</v>
      </c>
      <c r="CMB117">
        <v>121895.94500000001</v>
      </c>
      <c r="CMC117">
        <v>392286.2</v>
      </c>
      <c r="CMD117">
        <v>0</v>
      </c>
      <c r="CME117">
        <v>0</v>
      </c>
      <c r="CMF117">
        <v>0</v>
      </c>
      <c r="CMG117">
        <v>0</v>
      </c>
      <c r="CMH117">
        <v>0</v>
      </c>
      <c r="CMI117">
        <v>0</v>
      </c>
      <c r="CMJ117">
        <v>0</v>
      </c>
      <c r="CMK117">
        <v>35988.972999999998</v>
      </c>
      <c r="CML117">
        <v>0</v>
      </c>
      <c r="CMM117">
        <v>93256.92</v>
      </c>
      <c r="CMN117">
        <v>0</v>
      </c>
      <c r="CMO117">
        <v>152427.44</v>
      </c>
      <c r="CMP117">
        <v>0</v>
      </c>
      <c r="CMQ117">
        <v>0</v>
      </c>
      <c r="CMR117">
        <v>0</v>
      </c>
      <c r="CMS117">
        <v>74211.929999999993</v>
      </c>
      <c r="CMT117">
        <v>0</v>
      </c>
      <c r="CMU117">
        <v>0</v>
      </c>
      <c r="CMV117">
        <v>0</v>
      </c>
      <c r="CMW117">
        <v>131068.05</v>
      </c>
      <c r="CMX117">
        <v>0</v>
      </c>
      <c r="CMY117">
        <v>0</v>
      </c>
      <c r="CMZ117">
        <v>93996.6</v>
      </c>
      <c r="CNA117">
        <v>121472.06</v>
      </c>
      <c r="CNB117">
        <v>0</v>
      </c>
      <c r="CNC117">
        <v>0</v>
      </c>
      <c r="CND117">
        <v>0</v>
      </c>
      <c r="CNE117">
        <v>40751.362999999998</v>
      </c>
      <c r="CNF117">
        <v>0</v>
      </c>
      <c r="CNG117">
        <v>0</v>
      </c>
      <c r="CNH117">
        <v>1728111.5</v>
      </c>
      <c r="CNI117">
        <v>291308.79999999999</v>
      </c>
      <c r="CNJ117">
        <v>1712362.6</v>
      </c>
      <c r="CNK117">
        <v>0</v>
      </c>
      <c r="CNL117">
        <v>101279.4</v>
      </c>
      <c r="CNM117">
        <v>54934.495999999999</v>
      </c>
      <c r="CNN117">
        <v>0</v>
      </c>
      <c r="CNO117">
        <v>20391.062000000002</v>
      </c>
      <c r="CNP117">
        <v>0</v>
      </c>
      <c r="CNQ117">
        <v>122184.91</v>
      </c>
      <c r="CNR117">
        <v>26458.103999999999</v>
      </c>
      <c r="CNS117">
        <v>97848.266000000003</v>
      </c>
      <c r="CNT117">
        <v>163237.97</v>
      </c>
      <c r="CNU117">
        <v>76505.149999999994</v>
      </c>
      <c r="CNV117">
        <v>0</v>
      </c>
      <c r="CNW117">
        <v>56132.62</v>
      </c>
      <c r="CNX117">
        <v>0</v>
      </c>
      <c r="CNY117">
        <v>0</v>
      </c>
      <c r="CNZ117">
        <v>0</v>
      </c>
      <c r="COA117">
        <v>353035.53</v>
      </c>
      <c r="COB117">
        <v>0</v>
      </c>
      <c r="COC117">
        <v>477962.8</v>
      </c>
      <c r="COD117">
        <v>22652.256000000001</v>
      </c>
      <c r="COE117">
        <v>45117.1</v>
      </c>
      <c r="COF117">
        <v>0</v>
      </c>
      <c r="COG117">
        <v>0</v>
      </c>
      <c r="COH117">
        <v>336576.4</v>
      </c>
      <c r="COI117">
        <v>0</v>
      </c>
      <c r="COJ117">
        <v>0</v>
      </c>
      <c r="COK117">
        <v>0</v>
      </c>
      <c r="COL117">
        <v>1009800.4</v>
      </c>
      <c r="COM117">
        <v>0</v>
      </c>
      <c r="CON117">
        <v>43200.745999999999</v>
      </c>
      <c r="COO117">
        <v>0</v>
      </c>
      <c r="COP117">
        <v>0</v>
      </c>
      <c r="COQ117">
        <v>0</v>
      </c>
      <c r="COR117">
        <v>48007.11</v>
      </c>
      <c r="COS117">
        <v>39162.535000000003</v>
      </c>
      <c r="COT117">
        <v>181422.39</v>
      </c>
      <c r="COU117">
        <v>8316.8389999999999</v>
      </c>
      <c r="COV117">
        <v>39890.17</v>
      </c>
      <c r="COW117">
        <v>246596.44</v>
      </c>
      <c r="COX117">
        <v>0</v>
      </c>
      <c r="COY117">
        <v>0</v>
      </c>
      <c r="COZ117">
        <v>1193826.6000000001</v>
      </c>
      <c r="CPA117">
        <v>0</v>
      </c>
      <c r="CPB117">
        <v>49363.59</v>
      </c>
      <c r="CPC117">
        <v>0</v>
      </c>
      <c r="CPD117">
        <v>0</v>
      </c>
      <c r="CPE117">
        <v>0</v>
      </c>
      <c r="CPF117">
        <v>0</v>
      </c>
      <c r="CPG117">
        <v>260217.27</v>
      </c>
      <c r="CPH117">
        <v>0</v>
      </c>
      <c r="CPI117">
        <v>0</v>
      </c>
      <c r="CPJ117">
        <v>0</v>
      </c>
      <c r="CPK117">
        <v>0</v>
      </c>
      <c r="CPL117">
        <v>0</v>
      </c>
      <c r="CPM117">
        <v>0</v>
      </c>
      <c r="CPN117">
        <v>0</v>
      </c>
      <c r="CPO117">
        <v>0</v>
      </c>
      <c r="CPP117">
        <v>88935.48</v>
      </c>
      <c r="CPQ117">
        <v>0</v>
      </c>
      <c r="CPR117">
        <v>0</v>
      </c>
      <c r="CPS117">
        <v>0</v>
      </c>
      <c r="CPT117">
        <v>0</v>
      </c>
      <c r="CPU117">
        <v>0</v>
      </c>
      <c r="CPV117">
        <v>325016.09999999998</v>
      </c>
      <c r="CPW117">
        <v>0</v>
      </c>
      <c r="CPX117">
        <v>0</v>
      </c>
      <c r="CPY117">
        <v>0</v>
      </c>
      <c r="CPZ117">
        <v>93172.34</v>
      </c>
      <c r="CQA117">
        <v>0</v>
      </c>
      <c r="CQB117">
        <v>111039.86</v>
      </c>
      <c r="CQC117">
        <v>0</v>
      </c>
      <c r="CQD117">
        <v>0</v>
      </c>
      <c r="CQE117">
        <v>124585.17</v>
      </c>
      <c r="CQF117">
        <v>0</v>
      </c>
      <c r="CQG117">
        <v>94837.08</v>
      </c>
      <c r="CQH117">
        <v>42602.016000000003</v>
      </c>
      <c r="CQI117">
        <v>0</v>
      </c>
      <c r="CQJ117">
        <v>128592.16</v>
      </c>
      <c r="CQK117">
        <v>42518.464999999997</v>
      </c>
      <c r="CQL117">
        <v>3307472</v>
      </c>
      <c r="CQM117">
        <v>0</v>
      </c>
      <c r="CQN117">
        <v>340427.5</v>
      </c>
      <c r="CQO117">
        <v>0</v>
      </c>
      <c r="CQP117">
        <v>0</v>
      </c>
      <c r="CQQ117">
        <v>300594.75</v>
      </c>
      <c r="CQR117">
        <v>0</v>
      </c>
      <c r="CQS117">
        <v>0</v>
      </c>
      <c r="CQT117">
        <v>48697.811999999998</v>
      </c>
      <c r="CQU117">
        <v>0</v>
      </c>
      <c r="CQV117">
        <v>0</v>
      </c>
      <c r="CQW117">
        <v>0</v>
      </c>
      <c r="CQX117">
        <v>0</v>
      </c>
      <c r="CQY117">
        <v>1489660</v>
      </c>
      <c r="CQZ117">
        <v>45552.684000000001</v>
      </c>
      <c r="CRA117">
        <v>52313.84</v>
      </c>
      <c r="CRB117">
        <v>1159596</v>
      </c>
      <c r="CRC117">
        <v>0</v>
      </c>
      <c r="CRD117">
        <v>0</v>
      </c>
      <c r="CRE117">
        <v>0</v>
      </c>
      <c r="CRF117">
        <v>0</v>
      </c>
      <c r="CRG117">
        <v>0</v>
      </c>
      <c r="CRH117">
        <v>0</v>
      </c>
      <c r="CRI117">
        <v>0</v>
      </c>
      <c r="CRJ117">
        <v>0</v>
      </c>
      <c r="CRK117">
        <v>0</v>
      </c>
      <c r="CRL117">
        <v>0</v>
      </c>
      <c r="CRM117">
        <v>253770.1</v>
      </c>
      <c r="CRN117">
        <v>0</v>
      </c>
      <c r="CRO117">
        <v>261248.55</v>
      </c>
      <c r="CRP117">
        <v>164673.1</v>
      </c>
      <c r="CRQ117">
        <v>1519369</v>
      </c>
      <c r="CRR117">
        <v>49107.055</v>
      </c>
      <c r="CRS117">
        <v>0</v>
      </c>
      <c r="CRT117">
        <v>1163664.3999999999</v>
      </c>
      <c r="CRU117">
        <v>338520.28</v>
      </c>
      <c r="CRV117">
        <v>0</v>
      </c>
      <c r="CRW117">
        <v>0</v>
      </c>
      <c r="CRX117">
        <v>31875.844000000001</v>
      </c>
      <c r="CRY117">
        <v>755047.75</v>
      </c>
      <c r="CRZ117">
        <v>0</v>
      </c>
      <c r="CSA117">
        <v>574258.06000000006</v>
      </c>
      <c r="CSB117">
        <v>254413.86</v>
      </c>
      <c r="CSC117">
        <v>263656.56</v>
      </c>
      <c r="CSD117">
        <v>172576.53</v>
      </c>
      <c r="CSE117">
        <v>0</v>
      </c>
      <c r="CSF117">
        <v>326556.12</v>
      </c>
      <c r="CSG117">
        <v>48617.792999999998</v>
      </c>
      <c r="CSH117">
        <v>85975.59</v>
      </c>
      <c r="CSI117">
        <v>0</v>
      </c>
      <c r="CSJ117">
        <v>685758.2</v>
      </c>
      <c r="CSK117">
        <v>0</v>
      </c>
      <c r="CSL117">
        <v>35878.184000000001</v>
      </c>
      <c r="CSM117">
        <v>674199</v>
      </c>
      <c r="CSN117">
        <v>0</v>
      </c>
      <c r="CSO117">
        <v>0</v>
      </c>
      <c r="CSP117">
        <v>645962.56000000006</v>
      </c>
      <c r="CSQ117">
        <v>0</v>
      </c>
      <c r="CSR117">
        <v>148758.62</v>
      </c>
      <c r="CSS117">
        <v>0</v>
      </c>
      <c r="CST117">
        <v>50937.855000000003</v>
      </c>
      <c r="CSU117">
        <v>0</v>
      </c>
      <c r="CSV117">
        <v>445829.72</v>
      </c>
      <c r="CSW117">
        <v>86912.86</v>
      </c>
      <c r="CSX117">
        <v>0</v>
      </c>
      <c r="CSY117">
        <v>29453.458999999999</v>
      </c>
      <c r="CSZ117">
        <v>0</v>
      </c>
      <c r="CTA117">
        <v>0</v>
      </c>
      <c r="CTB117">
        <v>0</v>
      </c>
      <c r="CTC117">
        <v>0</v>
      </c>
      <c r="CTD117">
        <v>0</v>
      </c>
      <c r="CTE117">
        <v>0</v>
      </c>
      <c r="CTF117">
        <v>0</v>
      </c>
      <c r="CTG117">
        <v>0</v>
      </c>
      <c r="CTH117">
        <v>98867.58</v>
      </c>
      <c r="CTI117">
        <v>0</v>
      </c>
      <c r="CTJ117">
        <v>0</v>
      </c>
      <c r="CTK117">
        <v>0</v>
      </c>
      <c r="CTL117">
        <v>0</v>
      </c>
      <c r="CTM117">
        <v>450160.62</v>
      </c>
    </row>
    <row r="118" spans="1:2561" x14ac:dyDescent="0.25">
      <c r="A118">
        <v>117</v>
      </c>
      <c r="B118">
        <v>1</v>
      </c>
      <c r="C118">
        <v>11</v>
      </c>
      <c r="D118">
        <v>14.85</v>
      </c>
      <c r="E118">
        <v>6134.0933960000002</v>
      </c>
      <c r="F118">
        <v>16.09</v>
      </c>
      <c r="G118">
        <v>6.75</v>
      </c>
      <c r="I118">
        <v>102.7</v>
      </c>
      <c r="J118">
        <v>0</v>
      </c>
      <c r="K118">
        <v>1459230</v>
      </c>
      <c r="L118">
        <v>366135.47</v>
      </c>
      <c r="M118">
        <v>92970.27</v>
      </c>
      <c r="N118">
        <v>1336071.8799999999</v>
      </c>
      <c r="O118">
        <v>75286.37</v>
      </c>
      <c r="P118">
        <v>1924447.88</v>
      </c>
      <c r="Q118">
        <v>1750459</v>
      </c>
      <c r="R118">
        <v>616124.5</v>
      </c>
      <c r="S118">
        <v>7225533.5</v>
      </c>
      <c r="T118">
        <v>1022988.19</v>
      </c>
      <c r="U118">
        <v>756269.75</v>
      </c>
      <c r="V118">
        <v>3328482</v>
      </c>
      <c r="W118">
        <v>18462506</v>
      </c>
      <c r="X118">
        <v>113454.71</v>
      </c>
      <c r="Y118">
        <v>485416.41</v>
      </c>
      <c r="Z118">
        <v>20652654</v>
      </c>
      <c r="AA118">
        <v>1570825.62</v>
      </c>
      <c r="AB118">
        <v>30349862</v>
      </c>
      <c r="AC118">
        <v>39255.81</v>
      </c>
      <c r="AD118">
        <v>3310699.25</v>
      </c>
      <c r="AE118">
        <v>2511204.75</v>
      </c>
      <c r="AF118">
        <v>86657.03</v>
      </c>
      <c r="AG118">
        <v>14385.54</v>
      </c>
      <c r="AH118">
        <v>221549.42</v>
      </c>
      <c r="AI118">
        <v>35547.5</v>
      </c>
      <c r="AJ118">
        <v>114528.88</v>
      </c>
      <c r="AK118">
        <v>50</v>
      </c>
      <c r="AL118">
        <v>3884.38</v>
      </c>
      <c r="AM118">
        <v>20093.740000000002</v>
      </c>
      <c r="AN118">
        <v>49076.03</v>
      </c>
      <c r="AO118">
        <v>56375.78</v>
      </c>
      <c r="AP118">
        <v>864599</v>
      </c>
      <c r="AQ118">
        <v>66051.520000000004</v>
      </c>
      <c r="AR118">
        <v>15113.4</v>
      </c>
      <c r="AS118">
        <v>120664.69</v>
      </c>
      <c r="AT118">
        <v>2864.59</v>
      </c>
      <c r="AU118">
        <v>121605.37</v>
      </c>
      <c r="AV118">
        <v>6032146</v>
      </c>
      <c r="AW118">
        <v>50</v>
      </c>
      <c r="AX118">
        <v>58625.46</v>
      </c>
      <c r="AY118">
        <v>2028606.38</v>
      </c>
      <c r="AZ118">
        <v>61840.09</v>
      </c>
      <c r="BA118">
        <v>5604325.5</v>
      </c>
      <c r="BB118">
        <v>106691.56</v>
      </c>
      <c r="BC118">
        <v>34967.21</v>
      </c>
      <c r="BD118">
        <v>832873.81</v>
      </c>
      <c r="BE118">
        <v>28480.77</v>
      </c>
      <c r="BF118">
        <v>36788132</v>
      </c>
      <c r="BG118">
        <v>3959680</v>
      </c>
      <c r="BH118">
        <v>42075.9</v>
      </c>
      <c r="BI118">
        <v>33232.69</v>
      </c>
      <c r="BJ118">
        <v>3227444.25</v>
      </c>
      <c r="BK118">
        <v>8272777.5</v>
      </c>
      <c r="BL118">
        <v>352743.28</v>
      </c>
      <c r="BM118">
        <v>27168.71</v>
      </c>
      <c r="BN118">
        <v>50</v>
      </c>
      <c r="BO118">
        <v>125020.55</v>
      </c>
      <c r="BP118">
        <v>5487.15</v>
      </c>
      <c r="BQ118">
        <v>57896.39</v>
      </c>
      <c r="BR118">
        <v>56209492</v>
      </c>
      <c r="BS118">
        <v>3877340</v>
      </c>
      <c r="BT118">
        <v>1007840.81</v>
      </c>
      <c r="BU118">
        <v>659022.38</v>
      </c>
      <c r="BV118">
        <v>1680637.5</v>
      </c>
      <c r="BW118">
        <v>38867.25</v>
      </c>
      <c r="BX118">
        <v>21153778</v>
      </c>
      <c r="BY118">
        <v>5994652</v>
      </c>
      <c r="BZ118">
        <v>12102320</v>
      </c>
      <c r="CA118">
        <v>759267.69</v>
      </c>
      <c r="CB118">
        <v>14883888</v>
      </c>
      <c r="CC118">
        <v>3146157.75</v>
      </c>
      <c r="CD118">
        <v>146120.26999999999</v>
      </c>
      <c r="CE118">
        <v>115338.01</v>
      </c>
      <c r="CF118">
        <v>652902.12</v>
      </c>
      <c r="CG118">
        <v>4329.82</v>
      </c>
      <c r="CH118">
        <v>13062636</v>
      </c>
      <c r="CI118">
        <v>166562.76999999999</v>
      </c>
      <c r="CJ118">
        <v>12875.16</v>
      </c>
      <c r="CK118">
        <v>569065.31000000006</v>
      </c>
      <c r="CL118">
        <v>882570</v>
      </c>
      <c r="CM118">
        <v>2726067.25</v>
      </c>
      <c r="CN118">
        <v>23917.33</v>
      </c>
      <c r="CO118">
        <v>861508.31</v>
      </c>
      <c r="CP118">
        <v>8949.98</v>
      </c>
      <c r="CQ118">
        <v>212996.08</v>
      </c>
      <c r="CR118">
        <v>27547.86</v>
      </c>
      <c r="CS118">
        <v>5755832</v>
      </c>
      <c r="CT118">
        <v>923597.19</v>
      </c>
      <c r="CU118">
        <v>2406216.25</v>
      </c>
      <c r="CV118">
        <v>670341.12</v>
      </c>
      <c r="CW118">
        <v>370317.22</v>
      </c>
      <c r="CX118">
        <v>82612.62</v>
      </c>
      <c r="CY118">
        <v>605478</v>
      </c>
      <c r="CZ118">
        <v>397476.16</v>
      </c>
      <c r="DA118">
        <v>27077.33</v>
      </c>
      <c r="DB118">
        <v>17406.099999999999</v>
      </c>
      <c r="DC118">
        <v>242427.95</v>
      </c>
      <c r="DD118">
        <v>5077.1499999999996</v>
      </c>
      <c r="DE118">
        <v>24222.43</v>
      </c>
      <c r="DF118">
        <v>45522.38</v>
      </c>
      <c r="DG118">
        <v>353735.34</v>
      </c>
      <c r="DH118">
        <v>35186.47</v>
      </c>
      <c r="DI118">
        <v>165081.26999999999</v>
      </c>
      <c r="DJ118">
        <v>13349516</v>
      </c>
      <c r="DK118">
        <v>7120810.5</v>
      </c>
      <c r="DL118">
        <v>14279.33</v>
      </c>
      <c r="DM118">
        <v>1209.22</v>
      </c>
      <c r="DN118">
        <v>195061.95</v>
      </c>
      <c r="DO118">
        <v>42484.63</v>
      </c>
      <c r="DP118">
        <v>75217.38</v>
      </c>
      <c r="DQ118">
        <v>147719.45000000001</v>
      </c>
      <c r="DR118">
        <v>79448.649999999994</v>
      </c>
      <c r="DS118">
        <v>10034.34</v>
      </c>
      <c r="DT118">
        <v>31822086</v>
      </c>
      <c r="DU118">
        <v>12961371</v>
      </c>
      <c r="DV118">
        <v>61947.01</v>
      </c>
      <c r="DW118">
        <v>32243.7</v>
      </c>
      <c r="DX118">
        <v>58196.4</v>
      </c>
      <c r="DY118">
        <v>75691.48</v>
      </c>
      <c r="DZ118">
        <v>46754.92</v>
      </c>
      <c r="EA118">
        <v>102921.93</v>
      </c>
      <c r="EB118">
        <v>77056.41</v>
      </c>
      <c r="EC118">
        <v>50</v>
      </c>
      <c r="ED118">
        <v>254845</v>
      </c>
      <c r="EE118">
        <v>25534.53</v>
      </c>
      <c r="EF118">
        <v>1646.62</v>
      </c>
      <c r="EG118">
        <v>93744.44</v>
      </c>
      <c r="EH118">
        <v>54676.19</v>
      </c>
      <c r="EI118">
        <v>711973.19</v>
      </c>
      <c r="EJ118">
        <v>206408.8</v>
      </c>
      <c r="EK118">
        <v>44412.92</v>
      </c>
      <c r="EL118">
        <v>21657.86</v>
      </c>
      <c r="EM118">
        <v>12822.59</v>
      </c>
      <c r="EN118">
        <v>3811.73</v>
      </c>
      <c r="EO118">
        <v>155417.06</v>
      </c>
      <c r="EP118">
        <v>34878.949999999997</v>
      </c>
      <c r="EQ118">
        <v>587071.12</v>
      </c>
      <c r="ER118">
        <v>307102.28000000003</v>
      </c>
      <c r="ES118">
        <v>380739.09</v>
      </c>
      <c r="ET118">
        <v>16028.37</v>
      </c>
      <c r="EU118">
        <v>113632.41</v>
      </c>
      <c r="EV118">
        <v>187906.44</v>
      </c>
      <c r="EW118">
        <v>2924</v>
      </c>
      <c r="EX118">
        <v>39710.089999999997</v>
      </c>
      <c r="EY118">
        <v>60847.43</v>
      </c>
      <c r="EZ118">
        <v>213475.52</v>
      </c>
      <c r="FA118">
        <v>5736.8</v>
      </c>
      <c r="FB118">
        <v>1638234</v>
      </c>
      <c r="FC118">
        <v>396994.09</v>
      </c>
      <c r="FD118">
        <v>15065075</v>
      </c>
      <c r="FE118">
        <v>11920669</v>
      </c>
      <c r="FF118">
        <v>101169480</v>
      </c>
      <c r="FG118">
        <v>116059168</v>
      </c>
      <c r="FH118">
        <v>13121627</v>
      </c>
      <c r="FI118">
        <v>1496393.38</v>
      </c>
      <c r="FJ118">
        <v>125836.6</v>
      </c>
      <c r="FK118">
        <v>272653.15999999997</v>
      </c>
      <c r="FL118">
        <v>3566484.25</v>
      </c>
      <c r="FM118">
        <v>106642.12</v>
      </c>
      <c r="FN118">
        <v>389932</v>
      </c>
      <c r="FO118">
        <v>1146108</v>
      </c>
      <c r="FP118">
        <v>1369358.88</v>
      </c>
      <c r="FQ118">
        <v>2431452</v>
      </c>
      <c r="FR118">
        <v>1532955.88</v>
      </c>
      <c r="FS118">
        <v>1437216.5</v>
      </c>
      <c r="FT118">
        <v>1190538.1200000001</v>
      </c>
      <c r="FU118">
        <v>719709.5</v>
      </c>
      <c r="FV118">
        <v>3416939.25</v>
      </c>
      <c r="FW118">
        <v>1955137.62</v>
      </c>
      <c r="FX118">
        <v>15290559</v>
      </c>
      <c r="FY118">
        <v>2553637.75</v>
      </c>
      <c r="FZ118">
        <v>7838230</v>
      </c>
      <c r="GA118">
        <v>23228168</v>
      </c>
      <c r="GB118">
        <v>11657541</v>
      </c>
      <c r="GC118">
        <v>93427.57</v>
      </c>
      <c r="GD118">
        <v>424667.84</v>
      </c>
      <c r="GE118">
        <v>70806.880000000005</v>
      </c>
      <c r="GF118">
        <v>699934.81</v>
      </c>
      <c r="GG118">
        <v>402022.41</v>
      </c>
      <c r="GH118">
        <v>4243016.5</v>
      </c>
      <c r="GI118">
        <v>4329434.5</v>
      </c>
      <c r="GJ118">
        <v>2543464.5</v>
      </c>
      <c r="GK118">
        <v>4135381.25</v>
      </c>
      <c r="GL118">
        <v>28529320</v>
      </c>
      <c r="GM118">
        <v>33895108</v>
      </c>
      <c r="GN118">
        <v>10837538</v>
      </c>
      <c r="GO118">
        <v>8532612</v>
      </c>
      <c r="GP118">
        <v>43697980</v>
      </c>
      <c r="GQ118">
        <v>25486290</v>
      </c>
      <c r="GR118">
        <v>35554728</v>
      </c>
      <c r="GS118">
        <v>3181591.25</v>
      </c>
      <c r="GT118">
        <v>2541210.75</v>
      </c>
      <c r="GU118">
        <v>84167.29</v>
      </c>
      <c r="GV118">
        <v>355917.38</v>
      </c>
      <c r="GW118">
        <v>531556.93999999994</v>
      </c>
      <c r="GX118">
        <v>261628.88</v>
      </c>
      <c r="GY118">
        <v>679019.38</v>
      </c>
      <c r="GZ118">
        <v>1110008.5</v>
      </c>
      <c r="HA118">
        <v>1656728.88</v>
      </c>
      <c r="HB118">
        <v>52673.72</v>
      </c>
      <c r="HC118">
        <v>1646.62</v>
      </c>
      <c r="HD118">
        <v>21153778</v>
      </c>
      <c r="HE118">
        <v>95430.48</v>
      </c>
      <c r="HF118">
        <v>246844.12</v>
      </c>
      <c r="HG118">
        <v>22610.99</v>
      </c>
      <c r="HH118">
        <v>241228.77</v>
      </c>
      <c r="HI118">
        <v>202745.69</v>
      </c>
      <c r="HJ118">
        <v>865791.69</v>
      </c>
      <c r="HK118">
        <v>841063.19</v>
      </c>
      <c r="HL118">
        <v>354258.88</v>
      </c>
      <c r="HM118">
        <v>339687.72</v>
      </c>
      <c r="HN118">
        <v>12466.78</v>
      </c>
      <c r="HO118">
        <v>15091.81</v>
      </c>
      <c r="HP118">
        <v>9707913</v>
      </c>
      <c r="HQ118">
        <v>1340799.5</v>
      </c>
      <c r="HR118">
        <v>2450912.5</v>
      </c>
      <c r="HS118">
        <v>6599133.5</v>
      </c>
      <c r="HT118">
        <v>1255352</v>
      </c>
      <c r="HU118">
        <v>10635.95</v>
      </c>
      <c r="HV118">
        <v>28783.23</v>
      </c>
      <c r="HW118">
        <v>10348398</v>
      </c>
      <c r="HX118">
        <v>1155130.75</v>
      </c>
      <c r="HY118">
        <v>827353.19</v>
      </c>
      <c r="HZ118">
        <v>15585456</v>
      </c>
      <c r="IA118">
        <v>87469760</v>
      </c>
      <c r="IB118">
        <v>25975.95</v>
      </c>
      <c r="IC118">
        <v>27987418</v>
      </c>
      <c r="ID118">
        <v>343946.22</v>
      </c>
      <c r="IE118">
        <v>2463243.5</v>
      </c>
      <c r="IF118">
        <v>2697149.5</v>
      </c>
      <c r="IG118">
        <v>67162560</v>
      </c>
      <c r="IH118">
        <v>23194880</v>
      </c>
      <c r="II118">
        <v>3037068</v>
      </c>
      <c r="IJ118">
        <v>4699949.5</v>
      </c>
      <c r="IK118">
        <v>22540.38</v>
      </c>
      <c r="IL118">
        <v>242217.75</v>
      </c>
      <c r="IM118">
        <v>288779.78000000003</v>
      </c>
      <c r="IN118">
        <v>87470.01</v>
      </c>
      <c r="IO118">
        <v>94363192</v>
      </c>
      <c r="IP118">
        <v>24507992</v>
      </c>
      <c r="IQ118">
        <v>10937044</v>
      </c>
      <c r="IR118">
        <v>4068579</v>
      </c>
      <c r="IS118">
        <v>10386051</v>
      </c>
      <c r="IT118">
        <v>95430.48</v>
      </c>
      <c r="IU118">
        <v>246844.12</v>
      </c>
      <c r="IV118">
        <v>22610.99</v>
      </c>
      <c r="IW118">
        <v>241228.77</v>
      </c>
      <c r="IX118">
        <v>202745.69</v>
      </c>
      <c r="IY118">
        <v>865791.69</v>
      </c>
      <c r="IZ118">
        <v>841063.19</v>
      </c>
      <c r="JA118">
        <v>354258.88</v>
      </c>
      <c r="JB118">
        <v>339687.72</v>
      </c>
      <c r="JC118">
        <v>12466.78</v>
      </c>
      <c r="JD118">
        <v>15091.81</v>
      </c>
      <c r="JE118">
        <v>9707913</v>
      </c>
      <c r="JF118">
        <v>1340799.5</v>
      </c>
      <c r="JG118">
        <v>2450912.5</v>
      </c>
      <c r="JH118">
        <v>6599133.5</v>
      </c>
      <c r="JI118">
        <v>1255352</v>
      </c>
      <c r="JJ118">
        <v>10635.95</v>
      </c>
      <c r="JK118">
        <v>28783.23</v>
      </c>
      <c r="JL118">
        <v>10348398</v>
      </c>
      <c r="JM118">
        <v>1155130.75</v>
      </c>
      <c r="JN118">
        <v>827353.19</v>
      </c>
      <c r="JO118">
        <v>15585456</v>
      </c>
      <c r="JP118">
        <v>87469760</v>
      </c>
      <c r="JQ118">
        <v>25975.95</v>
      </c>
      <c r="JR118">
        <v>27987418</v>
      </c>
      <c r="JS118">
        <v>343946.22</v>
      </c>
      <c r="JT118">
        <v>2463243.5</v>
      </c>
      <c r="JU118">
        <v>2697149.5</v>
      </c>
      <c r="JV118">
        <v>67162560</v>
      </c>
      <c r="JW118">
        <v>23194880</v>
      </c>
      <c r="JX118">
        <v>3037068</v>
      </c>
      <c r="JY118">
        <v>4699949.5</v>
      </c>
      <c r="JZ118">
        <v>22540.38</v>
      </c>
      <c r="KA118">
        <v>242217.75</v>
      </c>
      <c r="KB118">
        <v>288779.78000000003</v>
      </c>
      <c r="KC118">
        <v>87470.01</v>
      </c>
      <c r="KD118">
        <v>94363192</v>
      </c>
      <c r="KE118">
        <v>24507992</v>
      </c>
      <c r="KF118">
        <v>10937044</v>
      </c>
      <c r="KG118">
        <v>4068579</v>
      </c>
      <c r="KH118">
        <v>10386051</v>
      </c>
      <c r="KI118">
        <v>839893.53929999995</v>
      </c>
      <c r="KJ118">
        <v>423.2112755</v>
      </c>
      <c r="KK118">
        <v>15892.21883</v>
      </c>
      <c r="KL118">
        <v>13398.70563</v>
      </c>
      <c r="KM118">
        <v>22704.5468</v>
      </c>
      <c r="KN118">
        <v>20324.490099999999</v>
      </c>
      <c r="KO118">
        <v>217866.53049999999</v>
      </c>
      <c r="KP118">
        <v>156419.13089999999</v>
      </c>
      <c r="KQ118">
        <v>425872.94309999997</v>
      </c>
      <c r="KR118">
        <v>181849.21419999999</v>
      </c>
      <c r="KS118">
        <v>6865.4601640000001</v>
      </c>
      <c r="KT118">
        <v>8452.6784079999998</v>
      </c>
      <c r="KU118">
        <v>3278.4964930000001</v>
      </c>
      <c r="KV118">
        <v>3463.711041</v>
      </c>
      <c r="KW118">
        <v>6855.1653269999997</v>
      </c>
      <c r="KX118">
        <v>10147.687120000001</v>
      </c>
      <c r="KY118">
        <v>10483.09915</v>
      </c>
      <c r="KZ118">
        <v>6999.0026120000002</v>
      </c>
      <c r="LA118">
        <v>3657.0502550000001</v>
      </c>
      <c r="LB118">
        <v>16060.9769</v>
      </c>
      <c r="LC118">
        <v>7846.5162630000004</v>
      </c>
      <c r="LD118">
        <v>8558.8318949999993</v>
      </c>
      <c r="LE118">
        <v>4548.6639839999998</v>
      </c>
      <c r="LF118">
        <v>965.12421270000004</v>
      </c>
      <c r="LG118">
        <v>2066.6711369999998</v>
      </c>
      <c r="LH118">
        <v>1009.839643</v>
      </c>
      <c r="LI118">
        <v>13653.08293</v>
      </c>
      <c r="LJ118">
        <v>6764.6809960000001</v>
      </c>
      <c r="LK118">
        <v>1961.7563319999999</v>
      </c>
      <c r="LL118">
        <v>5536.7777509999996</v>
      </c>
      <c r="LM118">
        <v>2437.9124310000002</v>
      </c>
      <c r="LN118">
        <v>1396.4746379999999</v>
      </c>
      <c r="LO118">
        <v>460.43877859999998</v>
      </c>
      <c r="LP118">
        <v>430.33394650000002</v>
      </c>
      <c r="LQ118">
        <v>3023.7011160000002</v>
      </c>
      <c r="LR118">
        <v>3625.2487059999999</v>
      </c>
      <c r="LS118">
        <v>1378.1958729999999</v>
      </c>
      <c r="LT118">
        <v>4187.0099920000002</v>
      </c>
      <c r="LU118">
        <v>4953.2825149999999</v>
      </c>
      <c r="LV118">
        <v>2422.6448959999998</v>
      </c>
      <c r="LW118">
        <v>696.50807450000002</v>
      </c>
      <c r="LX118">
        <v>8864.2412600000007</v>
      </c>
      <c r="LY118">
        <v>11775.18957</v>
      </c>
      <c r="LZ118">
        <v>772.25805690000004</v>
      </c>
      <c r="MA118">
        <v>764.72604339999998</v>
      </c>
      <c r="MB118">
        <v>4275.7339250000005</v>
      </c>
      <c r="MC118">
        <v>36306.811780000004</v>
      </c>
      <c r="MD118">
        <v>17246.651949999999</v>
      </c>
      <c r="ME118">
        <v>7049.9665649999997</v>
      </c>
      <c r="MF118">
        <v>5890.2769930000004</v>
      </c>
      <c r="MG118">
        <v>6291.0162300000002</v>
      </c>
      <c r="MH118">
        <v>40820.478309999999</v>
      </c>
      <c r="MI118">
        <v>339551.14260000002</v>
      </c>
      <c r="MJ118">
        <v>29861.61592</v>
      </c>
      <c r="MK118">
        <v>20524.871920000001</v>
      </c>
      <c r="ML118">
        <v>3682.1047079999998</v>
      </c>
      <c r="MM118">
        <v>5679.5222309999999</v>
      </c>
      <c r="MN118">
        <v>20656.786599999999</v>
      </c>
      <c r="MO118">
        <v>6852.3132589999996</v>
      </c>
      <c r="MP118">
        <v>14412.619060000001</v>
      </c>
      <c r="MQ118">
        <v>44449.242619999997</v>
      </c>
      <c r="MR118">
        <v>25689.306769999999</v>
      </c>
      <c r="MS118">
        <v>73673.579459999994</v>
      </c>
      <c r="MT118">
        <v>3274.5167289999999</v>
      </c>
      <c r="MU118">
        <v>8298.2623719999992</v>
      </c>
      <c r="MV118">
        <v>27214.13638</v>
      </c>
      <c r="MW118">
        <v>17130.692729999999</v>
      </c>
      <c r="MX118">
        <v>25680.03988</v>
      </c>
      <c r="MY118">
        <v>62763.091740000003</v>
      </c>
      <c r="MZ118">
        <v>20580.616559999999</v>
      </c>
      <c r="NA118">
        <v>17322.759190000001</v>
      </c>
      <c r="NB118">
        <v>10582.993130000001</v>
      </c>
      <c r="NC118">
        <v>4737.597178</v>
      </c>
      <c r="ND118">
        <v>31645.929069999998</v>
      </c>
      <c r="NE118">
        <v>88027.410749999995</v>
      </c>
      <c r="NF118">
        <v>11504.26194</v>
      </c>
      <c r="NG118">
        <v>28250.14847</v>
      </c>
      <c r="NH118">
        <v>46177.523699999998</v>
      </c>
      <c r="NI118">
        <v>10039.53233</v>
      </c>
      <c r="NJ118">
        <v>238891.48610000001</v>
      </c>
      <c r="NK118">
        <v>12854.528029999999</v>
      </c>
      <c r="NL118">
        <v>16013.38233</v>
      </c>
      <c r="NM118">
        <v>705.98155559999998</v>
      </c>
      <c r="NN118">
        <v>4345237.415</v>
      </c>
      <c r="NO118">
        <v>870696.97549999994</v>
      </c>
      <c r="NP118">
        <v>2440484.06</v>
      </c>
      <c r="NQ118">
        <v>8332565.7719999999</v>
      </c>
      <c r="NR118">
        <v>1317973.8799999999</v>
      </c>
      <c r="NS118">
        <v>108858.8799</v>
      </c>
      <c r="NT118">
        <v>1323432</v>
      </c>
      <c r="NU118">
        <v>628016.15460000001</v>
      </c>
      <c r="NV118">
        <v>8571674.1420000009</v>
      </c>
      <c r="NW118">
        <v>14364645.220000001</v>
      </c>
      <c r="NX118">
        <v>28068.00232</v>
      </c>
      <c r="NY118">
        <v>19848.933089999999</v>
      </c>
      <c r="NZ118">
        <v>510670.85399999999</v>
      </c>
      <c r="OA118">
        <v>124977.613</v>
      </c>
      <c r="OB118">
        <v>262277.13880000002</v>
      </c>
      <c r="OC118">
        <v>297689.84899999999</v>
      </c>
      <c r="OD118">
        <v>171224.49230000001</v>
      </c>
      <c r="OE118">
        <v>89174.378559999997</v>
      </c>
      <c r="OF118">
        <v>65023.510569999999</v>
      </c>
      <c r="OG118">
        <v>54719.774669999999</v>
      </c>
      <c r="OH118">
        <v>102149.71980000001</v>
      </c>
      <c r="OI118">
        <v>76654.321460000006</v>
      </c>
      <c r="OJ118">
        <v>46648.845959999999</v>
      </c>
      <c r="OK118">
        <v>141263.02600000001</v>
      </c>
      <c r="OL118">
        <v>80696.751659999994</v>
      </c>
      <c r="OM118">
        <v>83417.260290000006</v>
      </c>
      <c r="ON118">
        <v>39273.848570000002</v>
      </c>
      <c r="OO118">
        <v>114414.6027</v>
      </c>
      <c r="OP118">
        <v>73343.185689999998</v>
      </c>
      <c r="OQ118">
        <v>42262.311260000002</v>
      </c>
      <c r="OR118">
        <v>42168.39731</v>
      </c>
      <c r="OS118">
        <v>133171.45240000001</v>
      </c>
      <c r="OT118">
        <v>13058.950999999999</v>
      </c>
      <c r="OU118">
        <v>23282.495889999998</v>
      </c>
      <c r="OV118">
        <v>3049397.64</v>
      </c>
      <c r="OW118">
        <v>21816.429769999999</v>
      </c>
      <c r="OX118">
        <v>163699.9472</v>
      </c>
      <c r="OY118">
        <v>8528.4136799999997</v>
      </c>
      <c r="OZ118">
        <v>8977.4214520000005</v>
      </c>
      <c r="PA118">
        <v>882128.09710000001</v>
      </c>
      <c r="PB118">
        <v>32086.647079999999</v>
      </c>
      <c r="PC118">
        <v>22616.458490000001</v>
      </c>
      <c r="PD118">
        <v>42503.958469999998</v>
      </c>
      <c r="PE118">
        <v>54554.988270000002</v>
      </c>
      <c r="PF118">
        <v>32751.17715</v>
      </c>
      <c r="PG118">
        <v>790421.49010000005</v>
      </c>
      <c r="PH118">
        <v>5450.3345639999998</v>
      </c>
      <c r="PI118">
        <v>7302.2989159999997</v>
      </c>
      <c r="PJ118">
        <v>3862.7079600000002</v>
      </c>
      <c r="PK118">
        <v>23113.24683</v>
      </c>
      <c r="PL118">
        <v>6972927.7309999997</v>
      </c>
      <c r="PM118">
        <v>64533.558069999999</v>
      </c>
      <c r="PN118">
        <v>8043.1113260000002</v>
      </c>
      <c r="PO118">
        <v>1943397.203</v>
      </c>
      <c r="PP118">
        <v>1407696.4790000001</v>
      </c>
      <c r="PQ118">
        <v>1517009.4939999999</v>
      </c>
      <c r="PR118">
        <v>6567.8673609999996</v>
      </c>
      <c r="PS118">
        <v>2316.2781909999999</v>
      </c>
      <c r="PT118">
        <v>1022172.2070000001</v>
      </c>
      <c r="PU118">
        <v>32094.883959999999</v>
      </c>
      <c r="PV118">
        <v>58453.97466</v>
      </c>
      <c r="PW118">
        <v>30518.264599999999</v>
      </c>
      <c r="PX118">
        <v>14594.875889999999</v>
      </c>
      <c r="PY118">
        <v>9796.1588429999993</v>
      </c>
      <c r="PZ118">
        <v>54003.591330000003</v>
      </c>
      <c r="QA118">
        <v>7224.5183639999996</v>
      </c>
      <c r="QB118">
        <v>36057.280789999997</v>
      </c>
      <c r="QC118">
        <v>8672.8649690000002</v>
      </c>
      <c r="QD118">
        <v>12293.18764</v>
      </c>
      <c r="QE118">
        <v>46646.832999999999</v>
      </c>
      <c r="QF118">
        <v>169055.1771</v>
      </c>
      <c r="QG118">
        <v>9006.0528169999998</v>
      </c>
      <c r="QH118">
        <v>6320.9021949999997</v>
      </c>
      <c r="QI118">
        <v>35960.827619999996</v>
      </c>
      <c r="QJ118">
        <v>2336.804079</v>
      </c>
      <c r="QK118">
        <v>20201.538619999999</v>
      </c>
      <c r="QL118">
        <v>10408.51684</v>
      </c>
      <c r="QM118">
        <v>4228.0135950000004</v>
      </c>
      <c r="QN118">
        <v>315.0048261</v>
      </c>
      <c r="QO118">
        <v>4465.928731</v>
      </c>
      <c r="QP118">
        <v>3363.163896</v>
      </c>
      <c r="QQ118">
        <v>4239.6991200000002</v>
      </c>
      <c r="QR118">
        <v>2953.18487</v>
      </c>
      <c r="QS118">
        <v>1867.310772</v>
      </c>
      <c r="QT118">
        <v>5302.5077940000001</v>
      </c>
      <c r="QU118">
        <v>26138.3855</v>
      </c>
      <c r="QV118">
        <v>428.60083630000003</v>
      </c>
      <c r="QW118">
        <v>269.20055209999998</v>
      </c>
      <c r="QX118">
        <v>1961.2940470000001</v>
      </c>
      <c r="QY118">
        <v>12161.024719999999</v>
      </c>
      <c r="QZ118">
        <v>23447.051169999999</v>
      </c>
      <c r="RA118">
        <v>13972.86708</v>
      </c>
      <c r="RB118">
        <v>15830.569879999999</v>
      </c>
      <c r="RC118">
        <v>611579.66599999997</v>
      </c>
      <c r="RD118">
        <v>5255.9527719999996</v>
      </c>
      <c r="RE118">
        <v>8822.8332609999998</v>
      </c>
      <c r="RF118">
        <v>127608.0836</v>
      </c>
      <c r="RG118">
        <v>8897.5579199999993</v>
      </c>
      <c r="RH118">
        <v>10525.71392</v>
      </c>
      <c r="RI118">
        <v>5350.1370530000004</v>
      </c>
      <c r="RJ118">
        <v>5213.4588020000001</v>
      </c>
      <c r="RK118">
        <v>313241.65990000003</v>
      </c>
      <c r="RL118">
        <v>214899.4368</v>
      </c>
      <c r="RM118">
        <v>148404.27900000001</v>
      </c>
      <c r="RN118">
        <v>198652.6153</v>
      </c>
      <c r="RO118">
        <v>1819.793011</v>
      </c>
      <c r="RP118">
        <v>7118.6998489999996</v>
      </c>
      <c r="RQ118">
        <v>162850.329</v>
      </c>
      <c r="RR118">
        <v>2983.934088</v>
      </c>
      <c r="RS118">
        <v>44902.830710000002</v>
      </c>
      <c r="RT118">
        <v>30100.809290000001</v>
      </c>
      <c r="RU118">
        <v>46325.727769999998</v>
      </c>
      <c r="RV118">
        <v>4592.5506310000001</v>
      </c>
      <c r="RW118">
        <v>4376.4383820000003</v>
      </c>
      <c r="RX118">
        <v>17213.634620000001</v>
      </c>
      <c r="RY118">
        <v>10078.98137</v>
      </c>
      <c r="RZ118">
        <v>24194.98127</v>
      </c>
      <c r="SA118">
        <v>42923.817239999997</v>
      </c>
      <c r="SB118">
        <v>1042.666395</v>
      </c>
      <c r="SC118">
        <v>1218117.53</v>
      </c>
      <c r="SD118">
        <v>9660.6872590000003</v>
      </c>
      <c r="SE118">
        <v>23224.292399999998</v>
      </c>
      <c r="SF118">
        <v>7646.1828999999998</v>
      </c>
      <c r="SG118">
        <v>9095.5432600000004</v>
      </c>
      <c r="SH118">
        <v>13262.95184</v>
      </c>
      <c r="SI118">
        <v>485295.17310000001</v>
      </c>
      <c r="SJ118">
        <v>13298.978800000001</v>
      </c>
      <c r="SK118">
        <v>22973.612069999999</v>
      </c>
      <c r="SL118">
        <v>4423.2866430000004</v>
      </c>
      <c r="SM118">
        <v>13036.42921</v>
      </c>
      <c r="SN118">
        <v>23195.349340000001</v>
      </c>
      <c r="SO118">
        <v>3713.449114</v>
      </c>
      <c r="SP118">
        <v>7120.5905869999997</v>
      </c>
      <c r="SQ118">
        <v>5064.5154460000003</v>
      </c>
      <c r="SR118">
        <v>23778.415379999999</v>
      </c>
      <c r="SS118">
        <v>4560.0142999999998</v>
      </c>
      <c r="ST118">
        <v>679.06038039999999</v>
      </c>
      <c r="SU118">
        <v>13674.779200000001</v>
      </c>
      <c r="SV118">
        <v>4444224.3049999997</v>
      </c>
      <c r="SW118">
        <v>7227.8783940000003</v>
      </c>
      <c r="SX118">
        <v>12506.92433</v>
      </c>
      <c r="SY118">
        <v>13318.27025</v>
      </c>
      <c r="SZ118">
        <v>17524.012910000001</v>
      </c>
      <c r="TA118">
        <v>6083.3549380000004</v>
      </c>
      <c r="TB118">
        <v>15577.56659</v>
      </c>
      <c r="TC118">
        <v>3479.5776139999998</v>
      </c>
      <c r="TD118">
        <v>1460.6587689999999</v>
      </c>
      <c r="TE118">
        <v>16586.805639999999</v>
      </c>
      <c r="TF118">
        <v>73683.289709999997</v>
      </c>
      <c r="TG118">
        <v>50844.73158</v>
      </c>
      <c r="TH118">
        <v>42085.49437</v>
      </c>
      <c r="TI118">
        <v>13437.593419999999</v>
      </c>
      <c r="TJ118">
        <v>143164.8273</v>
      </c>
      <c r="TK118">
        <v>25809.189279999999</v>
      </c>
      <c r="TL118">
        <v>10165.995800000001</v>
      </c>
      <c r="TM118">
        <v>11756.3176</v>
      </c>
      <c r="TN118">
        <v>1405933.156</v>
      </c>
      <c r="TO118">
        <v>6025.5989129999998</v>
      </c>
      <c r="TP118">
        <v>8827.4762640000008</v>
      </c>
      <c r="TQ118">
        <v>188222.60709999999</v>
      </c>
      <c r="TR118">
        <v>1645846.121</v>
      </c>
      <c r="TS118">
        <v>388030.42310000001</v>
      </c>
      <c r="TT118">
        <v>35020.56323</v>
      </c>
      <c r="TU118">
        <v>130571.99920000001</v>
      </c>
      <c r="TV118">
        <v>239739.91390000001</v>
      </c>
      <c r="TW118">
        <v>8268625.7290000003</v>
      </c>
      <c r="TX118">
        <v>11924994.449999999</v>
      </c>
      <c r="TY118">
        <v>443083.56060000003</v>
      </c>
      <c r="TZ118">
        <v>155666.36110000001</v>
      </c>
      <c r="UA118">
        <v>301606.20539999998</v>
      </c>
      <c r="UB118">
        <v>39314.614670000003</v>
      </c>
      <c r="UC118">
        <v>845795.08440000005</v>
      </c>
      <c r="UD118">
        <v>6324373.2699999996</v>
      </c>
      <c r="UE118">
        <v>3352424.6540000001</v>
      </c>
      <c r="UF118">
        <v>9185470.5810000002</v>
      </c>
      <c r="UG118">
        <v>421549.41580000002</v>
      </c>
      <c r="UH118">
        <v>24352.824079999999</v>
      </c>
      <c r="UI118">
        <v>50985.386870000002</v>
      </c>
      <c r="UJ118">
        <v>159812.61679999999</v>
      </c>
      <c r="UK118">
        <v>69696.291360000003</v>
      </c>
      <c r="UL118">
        <v>37342.886079999997</v>
      </c>
      <c r="UM118">
        <v>644020.43240000005</v>
      </c>
      <c r="UN118">
        <v>3344898.9989999998</v>
      </c>
      <c r="UO118">
        <v>1650071.6229999999</v>
      </c>
      <c r="UP118">
        <v>2292457.12</v>
      </c>
      <c r="UQ118">
        <v>24013.68679</v>
      </c>
      <c r="UR118">
        <v>527674.84259999997</v>
      </c>
      <c r="US118">
        <v>3531.3127260000001</v>
      </c>
      <c r="UT118">
        <v>1088.537431</v>
      </c>
      <c r="UU118">
        <v>2777.261082</v>
      </c>
      <c r="UV118">
        <v>27851.2713</v>
      </c>
      <c r="UW118">
        <v>107155.8898</v>
      </c>
      <c r="UX118">
        <v>263782.53120000003</v>
      </c>
      <c r="UY118">
        <v>29282.87111</v>
      </c>
      <c r="UZ118">
        <v>49319.898240000002</v>
      </c>
      <c r="VA118">
        <v>47744.557690000001</v>
      </c>
      <c r="VB118">
        <v>53104.492149999998</v>
      </c>
      <c r="VC118">
        <v>339956.34700000001</v>
      </c>
      <c r="VD118">
        <v>425308.2219</v>
      </c>
      <c r="VE118">
        <v>169469.69289999999</v>
      </c>
      <c r="VF118">
        <v>89394.785350000006</v>
      </c>
      <c r="VG118">
        <v>740068.72750000004</v>
      </c>
      <c r="VH118">
        <v>36266.850229999996</v>
      </c>
      <c r="VI118">
        <v>560319.10270000005</v>
      </c>
      <c r="VJ118">
        <v>9528.7260380000007</v>
      </c>
      <c r="VK118">
        <v>11799.66468</v>
      </c>
      <c r="VL118">
        <v>42733.71486</v>
      </c>
      <c r="VM118">
        <v>22136.294709999998</v>
      </c>
      <c r="VN118">
        <v>20788.127359999999</v>
      </c>
      <c r="VO118">
        <v>22615.036080000002</v>
      </c>
      <c r="VP118">
        <v>75184.014060000001</v>
      </c>
      <c r="VQ118">
        <v>98627.85914</v>
      </c>
      <c r="VR118">
        <v>10453.346799999999</v>
      </c>
      <c r="VS118">
        <v>3275.7569469999999</v>
      </c>
      <c r="VT118">
        <v>13585.41495</v>
      </c>
      <c r="VU118">
        <v>1931.504921</v>
      </c>
      <c r="VV118">
        <v>6950.1499119999999</v>
      </c>
      <c r="VW118">
        <v>31434.453509999999</v>
      </c>
      <c r="VX118">
        <v>66552.585770000005</v>
      </c>
      <c r="VY118">
        <v>50535.60209</v>
      </c>
      <c r="VZ118">
        <v>210463.40650000001</v>
      </c>
      <c r="WA118">
        <v>26330.494439999999</v>
      </c>
      <c r="WB118">
        <v>53571.28946</v>
      </c>
      <c r="WC118">
        <v>71096.488410000005</v>
      </c>
      <c r="WD118">
        <v>6313.6182129999997</v>
      </c>
      <c r="WE118">
        <v>853248.18290000001</v>
      </c>
      <c r="WF118">
        <v>20104.419610000001</v>
      </c>
      <c r="WG118">
        <v>207005.84599999999</v>
      </c>
      <c r="WH118">
        <v>11610.10583</v>
      </c>
      <c r="WI118">
        <v>11678.2487</v>
      </c>
      <c r="WJ118">
        <v>9279.2891029999992</v>
      </c>
      <c r="WK118">
        <v>20979.63996</v>
      </c>
      <c r="WL118">
        <v>7967.5669909999997</v>
      </c>
      <c r="WM118">
        <v>5931.5999400000001</v>
      </c>
      <c r="WN118">
        <v>5815.7269319999996</v>
      </c>
      <c r="WO118">
        <v>8285.2560720000001</v>
      </c>
      <c r="WP118">
        <v>2725.4864929999999</v>
      </c>
      <c r="WQ118">
        <v>19190.63956</v>
      </c>
      <c r="WR118">
        <v>30841.486830000002</v>
      </c>
      <c r="WS118">
        <v>3628.1415740000002</v>
      </c>
      <c r="WT118">
        <v>8324.2763739999991</v>
      </c>
      <c r="WU118">
        <v>6591.6385899999996</v>
      </c>
      <c r="WV118">
        <v>291073.21169999999</v>
      </c>
      <c r="WW118">
        <v>219081.8468</v>
      </c>
      <c r="WX118">
        <v>7957.6825060000001</v>
      </c>
      <c r="WY118">
        <v>3292.2404339999998</v>
      </c>
      <c r="WZ118">
        <v>719638.04949999996</v>
      </c>
      <c r="XA118">
        <v>203075.61989999999</v>
      </c>
      <c r="XB118">
        <v>32760.25778</v>
      </c>
      <c r="XC118">
        <v>57732.172409999999</v>
      </c>
      <c r="XD118">
        <v>21341.40897</v>
      </c>
      <c r="XE118">
        <v>6953.2851609999998</v>
      </c>
      <c r="XF118">
        <v>781.22478909999995</v>
      </c>
      <c r="XG118">
        <v>475962.19449999998</v>
      </c>
      <c r="XH118">
        <v>142.7408624</v>
      </c>
      <c r="XI118">
        <v>11438.58246</v>
      </c>
      <c r="XJ118">
        <v>16245.73165</v>
      </c>
      <c r="XK118">
        <v>195252.03969999999</v>
      </c>
      <c r="XL118">
        <v>3326.7939660000002</v>
      </c>
      <c r="XM118">
        <v>7266.1244109999998</v>
      </c>
      <c r="XN118">
        <v>33607.241470000001</v>
      </c>
      <c r="XO118">
        <v>5327.1055660000002</v>
      </c>
      <c r="XP118">
        <v>73289.271779999995</v>
      </c>
      <c r="XQ118">
        <v>125586.1208</v>
      </c>
      <c r="XR118">
        <v>3521.7826329999998</v>
      </c>
      <c r="XS118">
        <v>9467.3492709999991</v>
      </c>
      <c r="XT118">
        <v>373243.43599999999</v>
      </c>
      <c r="XU118">
        <v>7650.1166039999998</v>
      </c>
      <c r="XV118">
        <v>55571.921320000001</v>
      </c>
      <c r="XW118">
        <v>12743.96492</v>
      </c>
      <c r="XX118">
        <v>82798.320659999998</v>
      </c>
      <c r="XY118">
        <v>4946.1685939999998</v>
      </c>
      <c r="XZ118">
        <v>10095.61731</v>
      </c>
      <c r="YA118">
        <v>60482.769310000003</v>
      </c>
      <c r="YB118">
        <v>8738.1518329999999</v>
      </c>
      <c r="YC118">
        <v>2353.9694199999999</v>
      </c>
      <c r="YD118">
        <v>6265.4101650000002</v>
      </c>
      <c r="YE118">
        <v>49214.730069999998</v>
      </c>
      <c r="YF118">
        <v>7714.6656510000003</v>
      </c>
      <c r="YG118">
        <v>620.76131480000004</v>
      </c>
      <c r="YH118">
        <v>8694.1958159999995</v>
      </c>
      <c r="YI118">
        <v>6045.3390710000003</v>
      </c>
      <c r="YJ118">
        <v>49912.516360000001</v>
      </c>
      <c r="YK118">
        <v>903.86539670000002</v>
      </c>
      <c r="YL118">
        <v>2763.3891349999999</v>
      </c>
      <c r="YM118">
        <v>22158.87083</v>
      </c>
      <c r="YN118">
        <v>533.5532905</v>
      </c>
      <c r="YO118">
        <v>11296.89178</v>
      </c>
      <c r="YP118">
        <v>6640.4503809999997</v>
      </c>
      <c r="YQ118">
        <v>9046.6505109999998</v>
      </c>
      <c r="YR118">
        <v>35486.536169999999</v>
      </c>
      <c r="YS118">
        <v>49211.713170000003</v>
      </c>
      <c r="YT118">
        <v>3687.239388</v>
      </c>
      <c r="YU118">
        <v>2263.5747120000001</v>
      </c>
      <c r="YV118">
        <v>4366.9479369999999</v>
      </c>
      <c r="YW118">
        <v>17403.149560000002</v>
      </c>
      <c r="YX118">
        <v>11649.281929999999</v>
      </c>
      <c r="YY118">
        <v>4222.8561970000001</v>
      </c>
      <c r="YZ118">
        <v>5850.0399280000001</v>
      </c>
      <c r="ZA118">
        <v>15593.566419999999</v>
      </c>
      <c r="ZB118">
        <v>8974.7686589999994</v>
      </c>
      <c r="ZC118">
        <v>16816.13003</v>
      </c>
      <c r="ZD118">
        <v>11609.665499999999</v>
      </c>
      <c r="ZE118">
        <v>38748.670610000001</v>
      </c>
      <c r="ZF118">
        <v>13582.396070000001</v>
      </c>
      <c r="ZG118">
        <v>38051.513079999997</v>
      </c>
      <c r="ZH118">
        <v>40381.479079999997</v>
      </c>
      <c r="ZI118">
        <v>350140.93650000001</v>
      </c>
      <c r="ZJ118">
        <v>78245.404569999999</v>
      </c>
      <c r="ZK118">
        <v>116783.2132</v>
      </c>
      <c r="ZL118">
        <v>92310.428329999995</v>
      </c>
      <c r="ZM118">
        <v>43738.04825</v>
      </c>
      <c r="ZN118">
        <v>279629.85889999999</v>
      </c>
      <c r="ZO118">
        <v>68495.165630000003</v>
      </c>
      <c r="ZP118">
        <v>184927.80069999999</v>
      </c>
      <c r="ZQ118">
        <v>121348.6669</v>
      </c>
      <c r="ZR118">
        <v>61902.243020000002</v>
      </c>
      <c r="ZS118">
        <v>6808.7193360000001</v>
      </c>
      <c r="ZT118">
        <v>2236.6191410000001</v>
      </c>
      <c r="ZU118">
        <v>137667.64480000001</v>
      </c>
      <c r="ZV118">
        <v>79843.020350000006</v>
      </c>
      <c r="ZW118">
        <v>47505.509160000001</v>
      </c>
      <c r="ZX118">
        <v>432.81582909999997</v>
      </c>
      <c r="ZY118">
        <v>15093.53116</v>
      </c>
      <c r="ZZ118">
        <v>11643.521360000001</v>
      </c>
      <c r="AAA118">
        <v>10420.47588</v>
      </c>
      <c r="AAB118">
        <v>250426.92689999999</v>
      </c>
      <c r="AAC118">
        <v>181196.58369999999</v>
      </c>
      <c r="AAD118">
        <v>22776.518619999999</v>
      </c>
      <c r="AAE118">
        <v>107653.2438</v>
      </c>
      <c r="AAF118">
        <v>146264.98819999999</v>
      </c>
      <c r="AAG118">
        <v>527992.20129999996</v>
      </c>
      <c r="AAH118">
        <v>16764.00923</v>
      </c>
      <c r="AAI118">
        <v>306379.59330000001</v>
      </c>
      <c r="AAJ118">
        <v>346449.92709999997</v>
      </c>
      <c r="AAK118">
        <v>203249.6231</v>
      </c>
      <c r="AAL118">
        <v>73635.552819999997</v>
      </c>
      <c r="AAM118">
        <v>17782.580119999999</v>
      </c>
      <c r="AAN118">
        <v>130735.4155</v>
      </c>
      <c r="AAO118">
        <v>13440.526540000001</v>
      </c>
      <c r="AAP118">
        <v>42137.87182</v>
      </c>
      <c r="AAQ118">
        <v>218657.8493</v>
      </c>
      <c r="AAR118">
        <v>323470.02130000002</v>
      </c>
      <c r="AAS118">
        <v>80954.140589999995</v>
      </c>
      <c r="AAT118">
        <v>126588.32739999999</v>
      </c>
      <c r="AAU118">
        <v>34913.511290000002</v>
      </c>
      <c r="AAV118">
        <v>18027.027880000001</v>
      </c>
      <c r="AAW118">
        <v>41991.137119999999</v>
      </c>
      <c r="AAX118">
        <v>15578.838100000001</v>
      </c>
      <c r="AAY118">
        <v>3229.182288</v>
      </c>
      <c r="AAZ118">
        <v>569.89994690000003</v>
      </c>
      <c r="ABA118">
        <v>29663.395560000001</v>
      </c>
      <c r="ABB118">
        <v>17494.677100000001</v>
      </c>
      <c r="ABC118">
        <v>50443.976309999998</v>
      </c>
      <c r="ABD118">
        <v>4582.8731029999999</v>
      </c>
      <c r="ABE118">
        <v>73379.597269999998</v>
      </c>
      <c r="ABF118">
        <v>7861.6248750000004</v>
      </c>
      <c r="ABG118">
        <v>211007.96</v>
      </c>
      <c r="ABH118">
        <v>38691.558779999999</v>
      </c>
      <c r="ABI118">
        <v>19059.953310000001</v>
      </c>
      <c r="ABJ118">
        <v>13561.89249</v>
      </c>
      <c r="ABK118">
        <v>38035.652549999999</v>
      </c>
      <c r="ABL118">
        <v>194171.78649999999</v>
      </c>
      <c r="ABM118">
        <v>17900.566920000001</v>
      </c>
      <c r="ABN118">
        <v>494753.70870000002</v>
      </c>
      <c r="ABO118">
        <v>319750.68459999998</v>
      </c>
      <c r="ABP118">
        <v>76338.146160000004</v>
      </c>
      <c r="ABQ118">
        <v>62313.172760000001</v>
      </c>
      <c r="ABR118">
        <v>126371.5582</v>
      </c>
      <c r="ABS118">
        <v>42026.117859999998</v>
      </c>
      <c r="ABT118">
        <v>67969.470119999998</v>
      </c>
      <c r="ABU118">
        <v>14369.39307</v>
      </c>
      <c r="ABV118">
        <v>102819.527</v>
      </c>
      <c r="ABW118">
        <v>45954.056980000001</v>
      </c>
      <c r="ABX118">
        <v>32786.651030000001</v>
      </c>
      <c r="ABY118">
        <v>22304.46169</v>
      </c>
      <c r="ABZ118">
        <v>4209.561103</v>
      </c>
      <c r="ACA118">
        <v>9975.4309069999999</v>
      </c>
      <c r="ACB118">
        <v>8884.3533459999999</v>
      </c>
      <c r="ACC118">
        <v>3171.6523269999998</v>
      </c>
      <c r="ACD118">
        <v>23635.853360000001</v>
      </c>
      <c r="ACE118">
        <v>6396.1454359999998</v>
      </c>
      <c r="ACF118">
        <v>39566.74411</v>
      </c>
      <c r="ACG118">
        <v>12835.62977</v>
      </c>
      <c r="ACH118">
        <v>13832.50114</v>
      </c>
      <c r="ACI118">
        <v>85300.963579999996</v>
      </c>
      <c r="ACJ118">
        <v>18740.140940000001</v>
      </c>
      <c r="ACK118">
        <v>109611.3116</v>
      </c>
      <c r="ACL118">
        <v>12801.283789999999</v>
      </c>
      <c r="ACM118">
        <v>9439.6434090000002</v>
      </c>
      <c r="ACN118">
        <v>3150.6299779999999</v>
      </c>
      <c r="ACO118">
        <v>132283.26250000001</v>
      </c>
      <c r="ACP118">
        <v>22714.751240000001</v>
      </c>
      <c r="ACQ118">
        <v>43675.140169999999</v>
      </c>
      <c r="ACR118">
        <v>142527.79819999999</v>
      </c>
      <c r="ACS118">
        <v>49629.726710000003</v>
      </c>
      <c r="ACT118">
        <v>10272.858490000001</v>
      </c>
      <c r="ACU118">
        <v>12351.268969999999</v>
      </c>
      <c r="ACV118">
        <v>6554.2575589999997</v>
      </c>
      <c r="ACW118">
        <v>3589.103349</v>
      </c>
      <c r="ACX118">
        <v>13420.01397</v>
      </c>
      <c r="ACY118">
        <v>36653.079389999999</v>
      </c>
      <c r="ACZ118">
        <v>31653.276150000002</v>
      </c>
      <c r="ADA118">
        <v>24323.732179999999</v>
      </c>
      <c r="ADB118">
        <v>13477.32821</v>
      </c>
      <c r="ADC118">
        <v>8889.5062830000006</v>
      </c>
      <c r="ADD118">
        <v>23408.76744</v>
      </c>
      <c r="ADE118">
        <v>170474.128</v>
      </c>
      <c r="ADF118">
        <v>24446.568749999999</v>
      </c>
      <c r="ADG118">
        <v>56798.053780000002</v>
      </c>
      <c r="ADH118">
        <v>3024.2507099999998</v>
      </c>
      <c r="ADI118">
        <v>17241.624650000002</v>
      </c>
      <c r="ADJ118">
        <v>10473.39284</v>
      </c>
      <c r="ADK118">
        <v>7802.289554</v>
      </c>
      <c r="ADL118">
        <v>5413.0898740000002</v>
      </c>
      <c r="ADM118">
        <v>20468.02922</v>
      </c>
      <c r="ADN118">
        <v>8887.8421780000008</v>
      </c>
      <c r="ADO118">
        <v>4615.856581</v>
      </c>
      <c r="ADP118">
        <v>8698.2422409999999</v>
      </c>
      <c r="ADQ118">
        <v>4063.5094989999998</v>
      </c>
      <c r="ADR118">
        <v>2127.9609409999998</v>
      </c>
      <c r="ADS118">
        <v>15555.636839999999</v>
      </c>
      <c r="ADT118">
        <v>6684.4345359999998</v>
      </c>
      <c r="ADU118">
        <v>6609.1174279999996</v>
      </c>
      <c r="ADV118">
        <v>2895.3531670000002</v>
      </c>
      <c r="ADW118">
        <v>8867.2447709999997</v>
      </c>
      <c r="ADX118">
        <v>10392.281660000001</v>
      </c>
      <c r="ADY118">
        <v>13618.74884</v>
      </c>
      <c r="ADZ118">
        <v>6566.3701430000001</v>
      </c>
      <c r="AEA118">
        <v>1715.025365</v>
      </c>
      <c r="AEB118">
        <v>92225.370800000004</v>
      </c>
      <c r="AEC118">
        <v>2077.2021920000002</v>
      </c>
      <c r="AED118">
        <v>41307.753960000002</v>
      </c>
      <c r="AEE118">
        <v>6464.5973510000003</v>
      </c>
      <c r="AEF118">
        <v>10637.481820000001</v>
      </c>
      <c r="AEG118">
        <v>133765.22440000001</v>
      </c>
      <c r="AEH118">
        <v>26410.85441</v>
      </c>
      <c r="AEI118">
        <v>24613.840459999999</v>
      </c>
      <c r="AEJ118">
        <v>1830.1532990000001</v>
      </c>
      <c r="AEK118">
        <v>39496.736490000003</v>
      </c>
      <c r="AEL118">
        <v>8118.6617420000002</v>
      </c>
      <c r="AEM118">
        <v>3740.5291609999999</v>
      </c>
      <c r="AEN118">
        <v>2366.4241830000001</v>
      </c>
      <c r="AEO118">
        <v>13437.34647</v>
      </c>
      <c r="AEP118">
        <v>19226.11824</v>
      </c>
      <c r="AEQ118">
        <v>10632.80132</v>
      </c>
      <c r="AER118">
        <v>4774.6160959999997</v>
      </c>
      <c r="AES118">
        <v>4494.2130129999996</v>
      </c>
      <c r="AET118">
        <v>6790.3828149999999</v>
      </c>
      <c r="AEU118">
        <v>7092.1100130000004</v>
      </c>
      <c r="AEV118">
        <v>35961.627039999999</v>
      </c>
      <c r="AEW118">
        <v>41145.840819999998</v>
      </c>
      <c r="AEX118">
        <v>40962.194450000003</v>
      </c>
      <c r="AEY118">
        <v>235147.18849999999</v>
      </c>
      <c r="AEZ118">
        <v>31954.154579999999</v>
      </c>
      <c r="AFA118">
        <v>21023.295320000001</v>
      </c>
      <c r="AFB118">
        <v>2923.6090349999999</v>
      </c>
      <c r="AFC118">
        <v>9454.0580219999993</v>
      </c>
      <c r="AFD118">
        <v>12566.86254</v>
      </c>
      <c r="AFE118">
        <v>13879.79089</v>
      </c>
      <c r="AFF118">
        <v>8241.5467869999993</v>
      </c>
      <c r="AFG118">
        <v>20665.79406</v>
      </c>
      <c r="AFH118">
        <v>256179.2972</v>
      </c>
      <c r="AFI118">
        <v>28866.70264</v>
      </c>
      <c r="AFJ118">
        <v>18147.559850000001</v>
      </c>
      <c r="AFK118">
        <v>44067.240689999999</v>
      </c>
      <c r="AFL118">
        <v>60615.338100000001</v>
      </c>
      <c r="AFM118">
        <v>561800.05830000003</v>
      </c>
      <c r="AFN118">
        <v>139198.22380000001</v>
      </c>
      <c r="AFO118">
        <v>20419.241020000001</v>
      </c>
      <c r="AFP118">
        <v>8889.894601</v>
      </c>
      <c r="AFQ118">
        <v>74008.236940000003</v>
      </c>
      <c r="AFR118">
        <v>129350.7743</v>
      </c>
      <c r="AFS118">
        <v>145753.5245</v>
      </c>
      <c r="AFT118">
        <v>67217.454429999998</v>
      </c>
      <c r="AFU118">
        <v>30573.317999999999</v>
      </c>
      <c r="AFV118">
        <v>6473.901143</v>
      </c>
      <c r="AFW118">
        <v>7544.9412970000003</v>
      </c>
      <c r="AFX118">
        <v>17924.69817</v>
      </c>
      <c r="AFY118">
        <v>34517.929790000002</v>
      </c>
      <c r="AFZ118">
        <v>2021.072672</v>
      </c>
      <c r="AGA118">
        <v>1399.080107</v>
      </c>
      <c r="AGB118">
        <v>18370.54592</v>
      </c>
      <c r="AGC118">
        <v>13823.66675</v>
      </c>
      <c r="AGD118">
        <v>11066.95002</v>
      </c>
      <c r="AGE118">
        <v>26954.218339999999</v>
      </c>
      <c r="AGF118">
        <v>22916.732540000001</v>
      </c>
      <c r="AGG118">
        <v>14235.383959999999</v>
      </c>
      <c r="AGH118">
        <v>5386.857043</v>
      </c>
      <c r="AGI118">
        <v>14496.101409999999</v>
      </c>
      <c r="AGJ118">
        <v>49896.759660000003</v>
      </c>
      <c r="AGK118">
        <v>12328.16192</v>
      </c>
      <c r="AGL118">
        <v>28015.404340000001</v>
      </c>
      <c r="AGM118">
        <v>4207.6432439999999</v>
      </c>
      <c r="AGN118">
        <v>1730.745921</v>
      </c>
      <c r="AGO118">
        <v>1331.7026510000001</v>
      </c>
      <c r="AGP118">
        <v>29060.401330000001</v>
      </c>
      <c r="AGQ118">
        <v>7891.5340310000001</v>
      </c>
      <c r="AGR118">
        <v>299460.27399999998</v>
      </c>
      <c r="AGS118">
        <v>164253.7795</v>
      </c>
      <c r="AGT118">
        <v>4582.7720339999996</v>
      </c>
      <c r="AGU118">
        <v>1616432.351</v>
      </c>
      <c r="AGV118">
        <v>41879.977030000002</v>
      </c>
      <c r="AGW118">
        <v>7838.3492580000002</v>
      </c>
      <c r="AGX118">
        <v>137622.69399999999</v>
      </c>
      <c r="AGY118">
        <v>3439.339716</v>
      </c>
      <c r="AGZ118">
        <v>14039.09182</v>
      </c>
      <c r="AHA118">
        <v>1603.243858</v>
      </c>
      <c r="AHB118">
        <v>34810.98734</v>
      </c>
      <c r="AHC118">
        <v>8602.6080099999999</v>
      </c>
      <c r="AHD118">
        <v>229763.8253</v>
      </c>
      <c r="AHE118">
        <v>310540.75079999998</v>
      </c>
      <c r="AHF118">
        <v>2766.6814290000002</v>
      </c>
      <c r="AHG118">
        <v>2253.2443050000002</v>
      </c>
      <c r="AHH118">
        <v>12274.14465</v>
      </c>
      <c r="AHI118">
        <v>22210.51784</v>
      </c>
      <c r="AHJ118">
        <v>396362.95659999998</v>
      </c>
      <c r="AHK118">
        <v>11046.87192</v>
      </c>
      <c r="AHL118">
        <v>97573.70048</v>
      </c>
      <c r="AHM118">
        <v>11151.41244</v>
      </c>
      <c r="AHN118">
        <v>12255.75704</v>
      </c>
      <c r="AHO118">
        <v>27175.261890000002</v>
      </c>
      <c r="AHP118">
        <v>4965.4829380000001</v>
      </c>
      <c r="AHQ118">
        <v>173878.72029999999</v>
      </c>
      <c r="AHR118">
        <v>5529.5850890000002</v>
      </c>
      <c r="AHS118">
        <v>1717.6316429999999</v>
      </c>
      <c r="AHT118">
        <v>9148.0708639999993</v>
      </c>
      <c r="AHU118">
        <v>22574.083299999998</v>
      </c>
      <c r="AHV118">
        <v>68430.862559999994</v>
      </c>
      <c r="AHW118">
        <v>152769.50539999999</v>
      </c>
      <c r="AHX118">
        <v>5769.3261060000004</v>
      </c>
      <c r="AHY118">
        <v>7109.4848949999996</v>
      </c>
      <c r="AHZ118">
        <v>7466.7598580000003</v>
      </c>
      <c r="AIA118">
        <v>12634.73515</v>
      </c>
      <c r="AIB118">
        <v>33927.670019999998</v>
      </c>
      <c r="AIC118">
        <v>31.4194782</v>
      </c>
      <c r="AID118">
        <v>7228.6161320000001</v>
      </c>
      <c r="AIE118">
        <v>71011.207240000003</v>
      </c>
      <c r="AIF118">
        <v>15779.076880000001</v>
      </c>
      <c r="AIG118">
        <v>65676.500950000001</v>
      </c>
      <c r="AIH118">
        <v>53124.850319999998</v>
      </c>
      <c r="AII118">
        <v>6991.406489</v>
      </c>
      <c r="AIJ118">
        <v>12561.584510000001</v>
      </c>
      <c r="AIK118">
        <v>5667.5716060000004</v>
      </c>
      <c r="AIL118">
        <v>19318.33354</v>
      </c>
      <c r="AIM118">
        <v>18143.713489999998</v>
      </c>
      <c r="AIN118">
        <v>1476.910824</v>
      </c>
      <c r="AIO118">
        <v>906.20108970000001</v>
      </c>
      <c r="AIP118">
        <v>28229.190569999999</v>
      </c>
      <c r="AIQ118">
        <v>156980.84820000001</v>
      </c>
      <c r="AIR118">
        <v>844.15075290000004</v>
      </c>
      <c r="AIS118">
        <v>1114.6917820000001</v>
      </c>
      <c r="AIT118">
        <v>30590.590929999998</v>
      </c>
      <c r="AIU118">
        <v>66211.296189999994</v>
      </c>
      <c r="AIV118">
        <v>37829.911160000003</v>
      </c>
      <c r="AIW118">
        <v>19460.8531</v>
      </c>
      <c r="AIX118">
        <v>18843.745760000002</v>
      </c>
      <c r="AIY118">
        <v>4756.3607169999996</v>
      </c>
      <c r="AIZ118">
        <v>4649.9854420000001</v>
      </c>
      <c r="AJA118">
        <v>14253.72126</v>
      </c>
      <c r="AJB118">
        <v>3642.895066</v>
      </c>
      <c r="AJC118">
        <v>4188.9984800000002</v>
      </c>
      <c r="AJD118">
        <v>11474.89048</v>
      </c>
      <c r="AJE118">
        <v>9566.9075730000004</v>
      </c>
      <c r="AJF118">
        <v>21867.581859999998</v>
      </c>
      <c r="AJG118">
        <v>13196.016799999999</v>
      </c>
      <c r="AJH118">
        <v>19356.775280000002</v>
      </c>
      <c r="AJI118">
        <v>8500.4960420000007</v>
      </c>
      <c r="AJJ118">
        <v>7395.1359039999998</v>
      </c>
      <c r="AJK118">
        <v>4347.3271359999999</v>
      </c>
      <c r="AJL118">
        <v>3530.3874780000001</v>
      </c>
      <c r="AJM118">
        <v>3823.99991</v>
      </c>
      <c r="AJN118">
        <v>37492.583339999997</v>
      </c>
      <c r="AJO118">
        <v>2385.3561719999998</v>
      </c>
      <c r="AJP118">
        <v>5240.6414500000001</v>
      </c>
      <c r="AJQ118">
        <v>49538.610560000001</v>
      </c>
      <c r="AJR118">
        <v>21729.170569999998</v>
      </c>
      <c r="AJS118">
        <v>1128.5677410000001</v>
      </c>
      <c r="AJT118">
        <v>2744.5794940000001</v>
      </c>
      <c r="AJU118">
        <v>165171.46720000001</v>
      </c>
      <c r="AJV118">
        <v>41681.309070000003</v>
      </c>
      <c r="AJW118">
        <v>14257.92519</v>
      </c>
      <c r="AJX118">
        <v>3194.155894</v>
      </c>
      <c r="AJY118">
        <v>8377.6631469999993</v>
      </c>
      <c r="AJZ118">
        <v>95248.605240000004</v>
      </c>
      <c r="AKA118">
        <v>33005.683790000003</v>
      </c>
      <c r="AKB118">
        <v>49230.905379999997</v>
      </c>
      <c r="AKC118">
        <v>2421.0186870000002</v>
      </c>
      <c r="AKD118">
        <v>3294.2417999999998</v>
      </c>
      <c r="AKE118">
        <v>2054.0368779999999</v>
      </c>
      <c r="AKF118">
        <v>18005.986690000002</v>
      </c>
      <c r="AKG118">
        <v>8922.2996619999994</v>
      </c>
      <c r="AKH118">
        <v>11037.462320000001</v>
      </c>
      <c r="AKI118">
        <v>59974.464679999997</v>
      </c>
      <c r="AKJ118">
        <v>1080.778086</v>
      </c>
      <c r="AKK118">
        <v>5215.9845649999997</v>
      </c>
      <c r="AKL118">
        <v>19640.477630000001</v>
      </c>
      <c r="AKM118">
        <v>12360.56151</v>
      </c>
      <c r="AKN118">
        <v>10533.37335</v>
      </c>
      <c r="AKO118">
        <v>252162.31539999999</v>
      </c>
      <c r="AKP118">
        <v>92240.120179999998</v>
      </c>
      <c r="AKQ118">
        <v>4409.0137759999998</v>
      </c>
      <c r="AKR118">
        <v>63426.720139999998</v>
      </c>
      <c r="AKS118">
        <v>3401.7414520000002</v>
      </c>
      <c r="AKT118">
        <v>2764.8846570000001</v>
      </c>
      <c r="AKU118">
        <v>659542934</v>
      </c>
      <c r="AKV118">
        <v>369627.06</v>
      </c>
      <c r="AKW118">
        <v>310783.62</v>
      </c>
      <c r="AKX118">
        <v>0</v>
      </c>
      <c r="AKY118">
        <v>15669.531999999999</v>
      </c>
      <c r="AKZ118">
        <v>0</v>
      </c>
      <c r="ALA118">
        <v>0</v>
      </c>
      <c r="ALB118">
        <v>77838.914000000004</v>
      </c>
      <c r="ALC118">
        <v>623776.06000000006</v>
      </c>
      <c r="ALD118">
        <v>57050.400000000001</v>
      </c>
      <c r="ALE118">
        <v>1087686.3999999999</v>
      </c>
      <c r="ALF118">
        <v>0</v>
      </c>
      <c r="ALG118">
        <v>0</v>
      </c>
      <c r="ALH118">
        <v>145067.6</v>
      </c>
      <c r="ALI118">
        <v>0</v>
      </c>
      <c r="ALJ118">
        <v>51239.733999999997</v>
      </c>
      <c r="ALK118">
        <v>143589.85999999999</v>
      </c>
      <c r="ALL118">
        <v>67772.100000000006</v>
      </c>
      <c r="ALM118">
        <v>0</v>
      </c>
      <c r="ALN118">
        <v>715304.75</v>
      </c>
      <c r="ALO118">
        <v>258859.66</v>
      </c>
      <c r="ALP118">
        <v>3031040.5</v>
      </c>
      <c r="ALQ118">
        <v>337953.44</v>
      </c>
      <c r="ALR118">
        <v>41916.339999999997</v>
      </c>
      <c r="ALS118">
        <v>0</v>
      </c>
      <c r="ALT118">
        <v>730859.4</v>
      </c>
      <c r="ALU118">
        <v>202764.6</v>
      </c>
      <c r="ALV118">
        <v>410371.12</v>
      </c>
      <c r="ALW118">
        <v>412715.47</v>
      </c>
      <c r="ALX118">
        <v>112091.94</v>
      </c>
      <c r="ALY118">
        <v>0</v>
      </c>
      <c r="ALZ118">
        <v>227462.06</v>
      </c>
      <c r="AMA118">
        <v>381314.97</v>
      </c>
      <c r="AMB118">
        <v>104536.30499999999</v>
      </c>
      <c r="AMC118">
        <v>520701.1</v>
      </c>
      <c r="AMD118">
        <v>0</v>
      </c>
      <c r="AME118">
        <v>1690086.2</v>
      </c>
      <c r="AMF118">
        <v>524594.69999999995</v>
      </c>
      <c r="AMG118">
        <v>186141.33</v>
      </c>
      <c r="AMH118">
        <v>58583.934000000001</v>
      </c>
      <c r="AMI118">
        <v>1359719.4</v>
      </c>
      <c r="AMJ118">
        <v>79243.899999999994</v>
      </c>
      <c r="AMK118">
        <v>119688.8</v>
      </c>
      <c r="AML118">
        <v>0</v>
      </c>
      <c r="AMM118">
        <v>953642.6</v>
      </c>
      <c r="AMN118">
        <v>256663.94</v>
      </c>
      <c r="AMO118">
        <v>343800.44</v>
      </c>
      <c r="AMP118">
        <v>244410.08</v>
      </c>
      <c r="AMQ118">
        <v>0</v>
      </c>
      <c r="AMR118">
        <v>165792.69</v>
      </c>
      <c r="AMS118">
        <v>0</v>
      </c>
      <c r="AMT118">
        <v>0</v>
      </c>
      <c r="AMU118">
        <v>98083.016000000003</v>
      </c>
      <c r="AMV118">
        <v>76355</v>
      </c>
      <c r="AMW118">
        <v>0</v>
      </c>
      <c r="AMX118">
        <v>229477.25</v>
      </c>
      <c r="AMY118">
        <v>0</v>
      </c>
      <c r="AMZ118">
        <v>0</v>
      </c>
      <c r="ANA118">
        <v>0</v>
      </c>
      <c r="ANB118">
        <v>0</v>
      </c>
      <c r="ANC118">
        <v>721125.6</v>
      </c>
      <c r="AND118">
        <v>0</v>
      </c>
      <c r="ANE118">
        <v>9748004</v>
      </c>
      <c r="ANF118">
        <v>225218.78</v>
      </c>
      <c r="ANG118">
        <v>192527.94</v>
      </c>
      <c r="ANH118">
        <v>119345.25</v>
      </c>
      <c r="ANI118">
        <v>810469.5</v>
      </c>
      <c r="ANJ118">
        <v>353892</v>
      </c>
      <c r="ANK118">
        <v>820056.94</v>
      </c>
      <c r="ANL118">
        <v>739682.1</v>
      </c>
      <c r="ANM118">
        <v>0</v>
      </c>
      <c r="ANN118">
        <v>105600.73</v>
      </c>
      <c r="ANO118">
        <v>1393877.1</v>
      </c>
      <c r="ANP118">
        <v>0</v>
      </c>
      <c r="ANQ118">
        <v>29590.75</v>
      </c>
      <c r="ANR118">
        <v>697989.5</v>
      </c>
      <c r="ANS118">
        <v>0</v>
      </c>
      <c r="ANT118">
        <v>85912.43</v>
      </c>
      <c r="ANU118">
        <v>0</v>
      </c>
      <c r="ANV118">
        <v>0</v>
      </c>
      <c r="ANW118">
        <v>0</v>
      </c>
      <c r="ANX118">
        <v>28714.945</v>
      </c>
      <c r="ANY118">
        <v>113204.586</v>
      </c>
      <c r="ANZ118">
        <v>0</v>
      </c>
      <c r="AOA118">
        <v>286167.3</v>
      </c>
      <c r="AOB118">
        <v>818206.9</v>
      </c>
      <c r="AOC118">
        <v>73643.414000000004</v>
      </c>
      <c r="AOD118">
        <v>423969.53</v>
      </c>
      <c r="AOE118">
        <v>28879.455000000002</v>
      </c>
      <c r="AOF118">
        <v>0</v>
      </c>
      <c r="AOG118">
        <v>2007877</v>
      </c>
      <c r="AOH118">
        <v>1246325.1000000001</v>
      </c>
      <c r="AOI118">
        <v>160264.84</v>
      </c>
      <c r="AOJ118">
        <v>0</v>
      </c>
      <c r="AOK118">
        <v>144904.22</v>
      </c>
      <c r="AOL118">
        <v>37784.773000000001</v>
      </c>
      <c r="AOM118">
        <v>314105.75</v>
      </c>
      <c r="AON118">
        <v>999874.06</v>
      </c>
      <c r="AOO118">
        <v>0</v>
      </c>
      <c r="AOP118">
        <v>39795.245999999999</v>
      </c>
      <c r="AOQ118">
        <v>51245.96</v>
      </c>
      <c r="AOR118">
        <v>82394.240000000005</v>
      </c>
      <c r="AOS118">
        <v>88164.94</v>
      </c>
      <c r="AOT118">
        <v>0</v>
      </c>
      <c r="AOU118">
        <v>0</v>
      </c>
      <c r="AOV118">
        <v>0</v>
      </c>
      <c r="AOW118">
        <v>40955.660000000003</v>
      </c>
      <c r="AOX118">
        <v>0</v>
      </c>
      <c r="AOY118">
        <v>68229.649999999994</v>
      </c>
      <c r="AOZ118">
        <v>0</v>
      </c>
      <c r="APA118">
        <v>0</v>
      </c>
      <c r="APB118">
        <v>0</v>
      </c>
      <c r="APC118">
        <v>967503.5</v>
      </c>
      <c r="APD118">
        <v>0</v>
      </c>
      <c r="APE118">
        <v>0</v>
      </c>
      <c r="APF118">
        <v>756383.44</v>
      </c>
      <c r="APG118">
        <v>0</v>
      </c>
      <c r="APH118">
        <v>758571.7</v>
      </c>
      <c r="API118">
        <v>0</v>
      </c>
      <c r="APJ118">
        <v>0</v>
      </c>
      <c r="APK118">
        <v>52523.65</v>
      </c>
      <c r="APL118">
        <v>309048.3</v>
      </c>
      <c r="APM118">
        <v>0</v>
      </c>
      <c r="APN118">
        <v>255714.62</v>
      </c>
      <c r="APO118">
        <v>935900</v>
      </c>
      <c r="APP118">
        <v>18206.312000000002</v>
      </c>
      <c r="APQ118">
        <v>0</v>
      </c>
      <c r="APR118">
        <v>0</v>
      </c>
      <c r="APS118">
        <v>0</v>
      </c>
      <c r="APT118">
        <v>0</v>
      </c>
      <c r="APU118">
        <v>0</v>
      </c>
      <c r="APV118">
        <v>125653.97</v>
      </c>
      <c r="APW118">
        <v>0</v>
      </c>
      <c r="APX118">
        <v>0</v>
      </c>
      <c r="APY118">
        <v>0</v>
      </c>
      <c r="APZ118">
        <v>430201</v>
      </c>
      <c r="AQA118">
        <v>0</v>
      </c>
      <c r="AQB118">
        <v>677951.6</v>
      </c>
      <c r="AQC118">
        <v>20253.451000000001</v>
      </c>
      <c r="AQD118">
        <v>0</v>
      </c>
      <c r="AQE118">
        <v>0</v>
      </c>
      <c r="AQF118">
        <v>30297.030999999999</v>
      </c>
      <c r="AQG118">
        <v>313662.21999999997</v>
      </c>
      <c r="AQH118">
        <v>74128.266000000003</v>
      </c>
      <c r="AQI118">
        <v>0</v>
      </c>
      <c r="AQJ118">
        <v>105127.19500000001</v>
      </c>
      <c r="AQK118">
        <v>25350.763999999999</v>
      </c>
      <c r="AQL118">
        <v>0</v>
      </c>
      <c r="AQM118">
        <v>17704.598000000002</v>
      </c>
      <c r="AQN118">
        <v>1424281.6000000001</v>
      </c>
      <c r="AQO118">
        <v>0</v>
      </c>
      <c r="AQP118">
        <v>0</v>
      </c>
      <c r="AQQ118">
        <v>66930.98</v>
      </c>
      <c r="AQR118">
        <v>5249.4049999999997</v>
      </c>
      <c r="AQS118">
        <v>0</v>
      </c>
      <c r="AQT118">
        <v>238509.52</v>
      </c>
      <c r="AQU118">
        <v>0</v>
      </c>
      <c r="AQV118">
        <v>816673.56</v>
      </c>
      <c r="AQW118">
        <v>241520.06</v>
      </c>
      <c r="AQX118">
        <v>42212.51</v>
      </c>
      <c r="AQY118">
        <v>427568.2</v>
      </c>
      <c r="AQZ118">
        <v>61757.77</v>
      </c>
      <c r="ARA118">
        <v>0</v>
      </c>
      <c r="ARB118">
        <v>567232.6</v>
      </c>
      <c r="ARC118">
        <v>0</v>
      </c>
      <c r="ARD118">
        <v>0</v>
      </c>
      <c r="ARE118">
        <v>124005.32</v>
      </c>
      <c r="ARF118">
        <v>24181.166000000001</v>
      </c>
      <c r="ARG118">
        <v>48302.89</v>
      </c>
      <c r="ARH118">
        <v>357696.53</v>
      </c>
      <c r="ARI118">
        <v>1478483.6</v>
      </c>
      <c r="ARJ118">
        <v>608073.5</v>
      </c>
      <c r="ARK118">
        <v>68425.14</v>
      </c>
      <c r="ARL118">
        <v>0</v>
      </c>
      <c r="ARM118">
        <v>35929.597999999998</v>
      </c>
      <c r="ARN118">
        <v>0</v>
      </c>
      <c r="ARO118">
        <v>67768.17</v>
      </c>
      <c r="ARP118">
        <v>32662.7</v>
      </c>
      <c r="ARQ118">
        <v>0</v>
      </c>
      <c r="ARR118">
        <v>0</v>
      </c>
      <c r="ARS118">
        <v>91303.375</v>
      </c>
      <c r="ART118">
        <v>0</v>
      </c>
      <c r="ARU118">
        <v>0</v>
      </c>
      <c r="ARV118">
        <v>0</v>
      </c>
      <c r="ARW118">
        <v>0</v>
      </c>
      <c r="ARX118">
        <v>0</v>
      </c>
      <c r="ARY118">
        <v>0</v>
      </c>
      <c r="ARZ118">
        <v>472713.66</v>
      </c>
      <c r="ASA118">
        <v>78489.86</v>
      </c>
      <c r="ASB118">
        <v>0</v>
      </c>
      <c r="ASC118">
        <v>20113.75</v>
      </c>
      <c r="ASD118">
        <v>80505.266000000003</v>
      </c>
      <c r="ASE118">
        <v>142371.19</v>
      </c>
      <c r="ASF118">
        <v>0</v>
      </c>
      <c r="ASG118">
        <v>0</v>
      </c>
      <c r="ASH118">
        <v>412821.94</v>
      </c>
      <c r="ASI118">
        <v>67517.875</v>
      </c>
      <c r="ASJ118">
        <v>638460.06000000006</v>
      </c>
      <c r="ASK118">
        <v>0</v>
      </c>
      <c r="ASL118">
        <v>14162.175999999999</v>
      </c>
      <c r="ASM118">
        <v>50178.516000000003</v>
      </c>
      <c r="ASN118">
        <v>1959796.1</v>
      </c>
      <c r="ASO118">
        <v>2713934.8</v>
      </c>
      <c r="ASP118">
        <v>828293.7</v>
      </c>
      <c r="ASQ118">
        <v>1629600.5</v>
      </c>
      <c r="ASR118">
        <v>0</v>
      </c>
      <c r="ASS118">
        <v>6098642.5</v>
      </c>
      <c r="AST118">
        <v>47092780</v>
      </c>
      <c r="ASU118">
        <v>106021.39</v>
      </c>
      <c r="ASV118">
        <v>11707541</v>
      </c>
      <c r="ASW118">
        <v>1489247.4</v>
      </c>
      <c r="ASX118">
        <v>0</v>
      </c>
      <c r="ASY118">
        <v>8904262</v>
      </c>
      <c r="ASZ118">
        <v>3503679.8</v>
      </c>
      <c r="ATA118">
        <v>1991863.6</v>
      </c>
      <c r="ATB118">
        <v>175653.38</v>
      </c>
      <c r="ATC118">
        <v>373579</v>
      </c>
      <c r="ATD118">
        <v>2834531.5</v>
      </c>
      <c r="ATE118">
        <v>218345.33</v>
      </c>
      <c r="ATF118">
        <v>112195.375</v>
      </c>
      <c r="ATG118">
        <v>945315</v>
      </c>
      <c r="ATH118">
        <v>4256188.5</v>
      </c>
      <c r="ATI118">
        <v>99355.445000000007</v>
      </c>
      <c r="ATJ118">
        <v>9013814</v>
      </c>
      <c r="ATK118">
        <v>0</v>
      </c>
      <c r="ATL118">
        <v>296884260</v>
      </c>
      <c r="ATM118">
        <v>70517860</v>
      </c>
      <c r="ATN118">
        <v>16314695</v>
      </c>
      <c r="ATO118">
        <v>163163650</v>
      </c>
      <c r="ATP118">
        <v>17912766</v>
      </c>
      <c r="ATQ118">
        <v>2075112.2</v>
      </c>
      <c r="ATR118">
        <v>176390350</v>
      </c>
      <c r="ATS118">
        <v>107861180</v>
      </c>
      <c r="ATT118">
        <v>5256681</v>
      </c>
      <c r="ATU118">
        <v>0</v>
      </c>
      <c r="ATV118">
        <v>1878924.9</v>
      </c>
      <c r="ATW118">
        <v>4252708</v>
      </c>
      <c r="ATX118">
        <v>78491.759999999995</v>
      </c>
      <c r="ATY118">
        <v>0</v>
      </c>
      <c r="ATZ118">
        <v>1907228.9</v>
      </c>
      <c r="AUA118">
        <v>160904.1</v>
      </c>
      <c r="AUB118">
        <v>392871.25</v>
      </c>
      <c r="AUC118">
        <v>1707699.1</v>
      </c>
      <c r="AUD118">
        <v>4855337</v>
      </c>
      <c r="AUE118">
        <v>981762.06</v>
      </c>
      <c r="AUF118">
        <v>372501.12</v>
      </c>
      <c r="AUG118">
        <v>649810.9</v>
      </c>
      <c r="AUH118">
        <v>120728.8</v>
      </c>
      <c r="AUI118">
        <v>359560.56</v>
      </c>
      <c r="AUJ118">
        <v>15527.214</v>
      </c>
      <c r="AUK118">
        <v>127209.65</v>
      </c>
      <c r="AUL118">
        <v>88649.695000000007</v>
      </c>
      <c r="AUM118">
        <v>118485.80499999999</v>
      </c>
      <c r="AUN118">
        <v>0</v>
      </c>
      <c r="AUO118">
        <v>27224.623</v>
      </c>
      <c r="AUP118">
        <v>649745.75</v>
      </c>
      <c r="AUQ118">
        <v>1763347</v>
      </c>
      <c r="AUR118">
        <v>101812.75</v>
      </c>
      <c r="AUS118">
        <v>26679.136999999999</v>
      </c>
      <c r="AUT118">
        <v>1062394.8999999999</v>
      </c>
      <c r="AUU118">
        <v>0</v>
      </c>
      <c r="AUV118">
        <v>147475870</v>
      </c>
      <c r="AUW118">
        <v>244354060</v>
      </c>
      <c r="AUX118">
        <v>56459372</v>
      </c>
      <c r="AUY118">
        <v>380373.47</v>
      </c>
      <c r="AUZ118">
        <v>18133148</v>
      </c>
      <c r="AVA118">
        <v>11179325</v>
      </c>
      <c r="AVB118">
        <v>13932149</v>
      </c>
      <c r="AVC118">
        <v>2109951.7999999998</v>
      </c>
      <c r="AVD118">
        <v>888053.06</v>
      </c>
      <c r="AVE118">
        <v>436107.5</v>
      </c>
      <c r="AVF118">
        <v>118952744</v>
      </c>
      <c r="AVG118">
        <v>0</v>
      </c>
      <c r="AVH118">
        <v>24017.914000000001</v>
      </c>
      <c r="AVI118">
        <v>70387224</v>
      </c>
      <c r="AVJ118">
        <v>82176504</v>
      </c>
      <c r="AVK118">
        <v>3842154.2</v>
      </c>
      <c r="AVL118">
        <v>3805528.2</v>
      </c>
      <c r="AVM118">
        <v>823267.44</v>
      </c>
      <c r="AVN118">
        <v>309420.5</v>
      </c>
      <c r="AVO118">
        <v>9803831</v>
      </c>
      <c r="AVP118">
        <v>11553313</v>
      </c>
      <c r="AVQ118">
        <v>8917318</v>
      </c>
      <c r="AVR118">
        <v>0</v>
      </c>
      <c r="AVS118">
        <v>152211.06</v>
      </c>
      <c r="AVT118">
        <v>80462890</v>
      </c>
      <c r="AVU118">
        <v>42103.25</v>
      </c>
      <c r="AVV118">
        <v>1823010</v>
      </c>
      <c r="AVW118">
        <v>33925.847999999998</v>
      </c>
      <c r="AVX118">
        <v>342494.66</v>
      </c>
      <c r="AVY118">
        <v>606639.9</v>
      </c>
      <c r="AVZ118">
        <v>1903367</v>
      </c>
      <c r="AWA118">
        <v>126763.46</v>
      </c>
      <c r="AWB118">
        <v>624333.25</v>
      </c>
      <c r="AWC118">
        <v>6473317</v>
      </c>
      <c r="AWD118">
        <v>720728.1</v>
      </c>
      <c r="AWE118">
        <v>149145.88</v>
      </c>
      <c r="AWF118">
        <v>1147244.6000000001</v>
      </c>
      <c r="AWG118">
        <v>6893290.5</v>
      </c>
      <c r="AWH118">
        <v>11512173</v>
      </c>
      <c r="AWI118">
        <v>351364450</v>
      </c>
      <c r="AWJ118">
        <v>2878755.8</v>
      </c>
      <c r="AWK118">
        <v>83520.7</v>
      </c>
      <c r="AWL118">
        <v>90589.414000000004</v>
      </c>
      <c r="AWM118">
        <v>2117659.2000000002</v>
      </c>
      <c r="AWN118">
        <v>86151370</v>
      </c>
      <c r="AWO118">
        <v>0</v>
      </c>
      <c r="AWP118">
        <v>1388460.2</v>
      </c>
      <c r="AWQ118">
        <v>13393.6</v>
      </c>
      <c r="AWR118">
        <v>14528.925999999999</v>
      </c>
      <c r="AWS118">
        <v>296991.40000000002</v>
      </c>
      <c r="AWT118">
        <v>0</v>
      </c>
      <c r="AWU118">
        <v>2254053.5</v>
      </c>
      <c r="AWV118">
        <v>91086830</v>
      </c>
      <c r="AWW118">
        <v>39337.523000000001</v>
      </c>
      <c r="AWX118">
        <v>13203560</v>
      </c>
      <c r="AWY118">
        <v>0</v>
      </c>
      <c r="AWZ118">
        <v>0</v>
      </c>
      <c r="AXA118">
        <v>42515548</v>
      </c>
      <c r="AXB118">
        <v>0</v>
      </c>
      <c r="AXC118">
        <v>45227.758000000002</v>
      </c>
      <c r="AXD118">
        <v>0</v>
      </c>
      <c r="AXE118">
        <v>3307577.5</v>
      </c>
      <c r="AXF118">
        <v>5716020</v>
      </c>
      <c r="AXG118">
        <v>0</v>
      </c>
      <c r="AXH118">
        <v>4209420</v>
      </c>
      <c r="AXI118">
        <v>182464.39</v>
      </c>
      <c r="AXJ118">
        <v>0</v>
      </c>
      <c r="AXK118">
        <v>46304.233999999997</v>
      </c>
      <c r="AXL118">
        <v>32695810</v>
      </c>
      <c r="AXM118">
        <v>85505.29</v>
      </c>
      <c r="AXN118">
        <v>725465</v>
      </c>
      <c r="AXO118">
        <v>0</v>
      </c>
      <c r="AXP118">
        <v>621889.75</v>
      </c>
      <c r="AXQ118">
        <v>0</v>
      </c>
      <c r="AXR118">
        <v>0</v>
      </c>
      <c r="AXS118">
        <v>61753.02</v>
      </c>
      <c r="AXT118">
        <v>0</v>
      </c>
      <c r="AXU118">
        <v>0</v>
      </c>
      <c r="AXV118">
        <v>81996.62</v>
      </c>
      <c r="AXW118">
        <v>0</v>
      </c>
      <c r="AXX118">
        <v>1769963.8</v>
      </c>
      <c r="AXY118">
        <v>232922.53</v>
      </c>
      <c r="AXZ118">
        <v>0</v>
      </c>
      <c r="AYA118">
        <v>0</v>
      </c>
      <c r="AYB118">
        <v>67757.179999999993</v>
      </c>
      <c r="AYC118">
        <v>282097.03000000003</v>
      </c>
      <c r="AYD118">
        <v>6656621</v>
      </c>
      <c r="AYE118">
        <v>746792.8</v>
      </c>
      <c r="AYF118">
        <v>204193.44</v>
      </c>
      <c r="AYG118">
        <v>0</v>
      </c>
      <c r="AYH118">
        <v>478861.4</v>
      </c>
      <c r="AYI118">
        <v>0</v>
      </c>
      <c r="AYJ118">
        <v>146896.69</v>
      </c>
      <c r="AYK118">
        <v>239433.94</v>
      </c>
      <c r="AYL118">
        <v>78579.48</v>
      </c>
      <c r="AYM118">
        <v>1552041</v>
      </c>
      <c r="AYN118">
        <v>2084856.6</v>
      </c>
      <c r="AYO118">
        <v>2243136.7999999998</v>
      </c>
      <c r="AYP118">
        <v>31906.488000000001</v>
      </c>
      <c r="AYQ118">
        <v>3564025</v>
      </c>
      <c r="AYR118">
        <v>288334.15999999997</v>
      </c>
      <c r="AYS118">
        <v>11458440</v>
      </c>
      <c r="AYT118">
        <v>21868.51</v>
      </c>
      <c r="AYU118">
        <v>220189.2</v>
      </c>
      <c r="AYV118">
        <v>935467.9</v>
      </c>
      <c r="AYW118">
        <v>214331.81</v>
      </c>
      <c r="AYX118">
        <v>0</v>
      </c>
      <c r="AYY118">
        <v>4478119.5</v>
      </c>
      <c r="AYZ118">
        <v>28353.870999999999</v>
      </c>
      <c r="AZA118">
        <v>3350404.2</v>
      </c>
      <c r="AZB118">
        <v>508882.28</v>
      </c>
      <c r="AZC118">
        <v>4623999.5</v>
      </c>
      <c r="AZD118">
        <v>411252.75</v>
      </c>
      <c r="AZE118">
        <v>18796.287</v>
      </c>
      <c r="AZF118">
        <v>9518680</v>
      </c>
      <c r="AZG118">
        <v>3271849.5</v>
      </c>
      <c r="AZH118">
        <v>149660.75</v>
      </c>
      <c r="AZI118">
        <v>533180.1</v>
      </c>
      <c r="AZJ118">
        <v>0</v>
      </c>
      <c r="AZK118">
        <v>704376.7</v>
      </c>
      <c r="AZL118">
        <v>1173331.8</v>
      </c>
      <c r="AZM118">
        <v>846179.6</v>
      </c>
      <c r="AZN118">
        <v>3442553</v>
      </c>
      <c r="AZO118">
        <v>1782382</v>
      </c>
      <c r="AZP118">
        <v>0</v>
      </c>
      <c r="AZQ118">
        <v>49651.27</v>
      </c>
      <c r="AZR118">
        <v>10702875</v>
      </c>
      <c r="AZS118">
        <v>1022946.8</v>
      </c>
      <c r="AZT118">
        <v>0</v>
      </c>
      <c r="AZU118">
        <v>165161</v>
      </c>
      <c r="AZV118">
        <v>4178632.5</v>
      </c>
      <c r="AZW118">
        <v>0</v>
      </c>
      <c r="AZX118">
        <v>150662.56</v>
      </c>
      <c r="AZY118">
        <v>1975511.9</v>
      </c>
      <c r="AZZ118">
        <v>0</v>
      </c>
      <c r="BAA118">
        <v>1203508.8999999999</v>
      </c>
      <c r="BAB118">
        <v>827273.06</v>
      </c>
      <c r="BAC118">
        <v>266016.65999999997</v>
      </c>
      <c r="BAD118">
        <v>0</v>
      </c>
      <c r="BAE118">
        <v>1290704.8</v>
      </c>
      <c r="BAF118">
        <v>0</v>
      </c>
      <c r="BAG118">
        <v>0</v>
      </c>
      <c r="BAH118">
        <v>0</v>
      </c>
      <c r="BAI118">
        <v>0</v>
      </c>
      <c r="BAJ118">
        <v>3317523.2</v>
      </c>
      <c r="BAK118">
        <v>183828.78</v>
      </c>
      <c r="BAL118">
        <v>2069153</v>
      </c>
      <c r="BAM118">
        <v>295291</v>
      </c>
      <c r="BAN118">
        <v>0</v>
      </c>
      <c r="BAO118">
        <v>0</v>
      </c>
      <c r="BAP118">
        <v>0</v>
      </c>
      <c r="BAQ118">
        <v>122089.08</v>
      </c>
      <c r="BAR118">
        <v>558429.43999999994</v>
      </c>
      <c r="BAS118">
        <v>272228.12</v>
      </c>
      <c r="BAT118">
        <v>876394.9</v>
      </c>
      <c r="BAU118">
        <v>493441.72</v>
      </c>
      <c r="BAV118">
        <v>0</v>
      </c>
      <c r="BAW118">
        <v>0</v>
      </c>
      <c r="BAX118">
        <v>1500931.5</v>
      </c>
      <c r="BAY118">
        <v>56347.51</v>
      </c>
      <c r="BAZ118">
        <v>31724.546999999999</v>
      </c>
      <c r="BBA118">
        <v>0</v>
      </c>
      <c r="BBB118">
        <v>35036.01</v>
      </c>
      <c r="BBC118">
        <v>0</v>
      </c>
      <c r="BBD118">
        <v>0</v>
      </c>
      <c r="BBE118">
        <v>239863.7</v>
      </c>
      <c r="BBF118">
        <v>866641</v>
      </c>
      <c r="BBG118">
        <v>1172873.1000000001</v>
      </c>
      <c r="BBH118">
        <v>540249.93999999994</v>
      </c>
      <c r="BBI118">
        <v>60139.35</v>
      </c>
      <c r="BBJ118">
        <v>35210564</v>
      </c>
      <c r="BBK118">
        <v>0</v>
      </c>
      <c r="BBL118">
        <v>0</v>
      </c>
      <c r="BBM118">
        <v>0</v>
      </c>
      <c r="BBN118">
        <v>0</v>
      </c>
      <c r="BBO118">
        <v>1685884.2</v>
      </c>
      <c r="BBP118">
        <v>45121960</v>
      </c>
      <c r="BBQ118">
        <v>110632.99</v>
      </c>
      <c r="BBR118">
        <v>57778.175999999999</v>
      </c>
      <c r="BBS118">
        <v>0</v>
      </c>
      <c r="BBT118">
        <v>0</v>
      </c>
      <c r="BBU118">
        <v>125828.64</v>
      </c>
      <c r="BBV118">
        <v>74971.02</v>
      </c>
      <c r="BBW118">
        <v>33573.561999999998</v>
      </c>
      <c r="BBX118">
        <v>1581800</v>
      </c>
      <c r="BBY118">
        <v>1227058</v>
      </c>
      <c r="BBZ118">
        <v>74175.3</v>
      </c>
      <c r="BCA118">
        <v>212182.86</v>
      </c>
      <c r="BCB118">
        <v>2023310.5</v>
      </c>
      <c r="BCC118">
        <v>173098.5</v>
      </c>
      <c r="BCD118">
        <v>684771.6</v>
      </c>
      <c r="BCE118">
        <v>424531.94</v>
      </c>
      <c r="BCF118">
        <v>9805794</v>
      </c>
      <c r="BCG118">
        <v>14519790</v>
      </c>
      <c r="BCH118">
        <v>17769388</v>
      </c>
      <c r="BCI118">
        <v>0</v>
      </c>
      <c r="BCJ118">
        <v>0</v>
      </c>
      <c r="BCK118">
        <v>0</v>
      </c>
      <c r="BCL118">
        <v>0</v>
      </c>
      <c r="BCM118">
        <v>0</v>
      </c>
      <c r="BCN118">
        <v>72425576</v>
      </c>
      <c r="BCO118">
        <v>785143.25</v>
      </c>
      <c r="BCP118">
        <v>3253731</v>
      </c>
      <c r="BCQ118">
        <v>30352.963</v>
      </c>
      <c r="BCR118">
        <v>16907.705000000002</v>
      </c>
      <c r="BCS118">
        <v>27892.432000000001</v>
      </c>
      <c r="BCT118">
        <v>0</v>
      </c>
      <c r="BCU118">
        <v>0</v>
      </c>
      <c r="BCV118">
        <v>0</v>
      </c>
      <c r="BCW118">
        <v>0</v>
      </c>
      <c r="BCX118">
        <v>0</v>
      </c>
      <c r="BCY118">
        <v>517525</v>
      </c>
      <c r="BCZ118">
        <v>460191.5</v>
      </c>
      <c r="BDA118">
        <v>1226286.8</v>
      </c>
      <c r="BDB118">
        <v>1203784.1000000001</v>
      </c>
      <c r="BDC118">
        <v>948147.94</v>
      </c>
      <c r="BDD118">
        <v>0</v>
      </c>
      <c r="BDE118">
        <v>22233.395</v>
      </c>
      <c r="BDF118">
        <v>404033.34</v>
      </c>
      <c r="BDG118">
        <v>430264.25</v>
      </c>
      <c r="BDH118">
        <v>8605964</v>
      </c>
      <c r="BDI118">
        <v>33079.195</v>
      </c>
      <c r="BDJ118">
        <v>551296.6</v>
      </c>
      <c r="BDK118">
        <v>4814309</v>
      </c>
      <c r="BDL118">
        <v>0</v>
      </c>
      <c r="BDM118">
        <v>0</v>
      </c>
      <c r="BDN118">
        <v>480209.75</v>
      </c>
      <c r="BDO118">
        <v>0</v>
      </c>
      <c r="BDP118">
        <v>189753.08</v>
      </c>
      <c r="BDQ118">
        <v>109467.17</v>
      </c>
      <c r="BDR118">
        <v>0</v>
      </c>
      <c r="BDS118">
        <v>22977.39</v>
      </c>
      <c r="BDT118">
        <v>210065.23</v>
      </c>
      <c r="BDU118">
        <v>252188.42</v>
      </c>
      <c r="BDV118">
        <v>0</v>
      </c>
      <c r="BDW118">
        <v>0</v>
      </c>
      <c r="BDX118">
        <v>0</v>
      </c>
      <c r="BDY118">
        <v>0</v>
      </c>
      <c r="BDZ118">
        <v>456115</v>
      </c>
      <c r="BEA118">
        <v>144713.31</v>
      </c>
      <c r="BEB118">
        <v>5610.2579999999998</v>
      </c>
      <c r="BEC118">
        <v>187163.6</v>
      </c>
      <c r="BED118">
        <v>557355.4</v>
      </c>
      <c r="BEE118">
        <v>0</v>
      </c>
      <c r="BEF118">
        <v>22467.51</v>
      </c>
      <c r="BEG118">
        <v>0</v>
      </c>
      <c r="BEH118">
        <v>27815.219000000001</v>
      </c>
      <c r="BEI118">
        <v>181982.52</v>
      </c>
      <c r="BEJ118">
        <v>496042.94</v>
      </c>
      <c r="BEK118">
        <v>40836516</v>
      </c>
      <c r="BEL118">
        <v>6721823.5</v>
      </c>
      <c r="BEM118">
        <v>15312160</v>
      </c>
      <c r="BEN118">
        <v>399740.78</v>
      </c>
      <c r="BEO118">
        <v>19598.491999999998</v>
      </c>
      <c r="BEP118">
        <v>67463.539999999994</v>
      </c>
      <c r="BEQ118">
        <v>1520898</v>
      </c>
      <c r="BER118">
        <v>0</v>
      </c>
      <c r="BES118">
        <v>440788.8</v>
      </c>
      <c r="BET118">
        <v>1745809.9</v>
      </c>
      <c r="BEU118">
        <v>169277.86</v>
      </c>
      <c r="BEV118">
        <v>20581.684000000001</v>
      </c>
      <c r="BEW118">
        <v>1007080.4</v>
      </c>
      <c r="BEX118">
        <v>5280110.5</v>
      </c>
      <c r="BEY118">
        <v>12387.374</v>
      </c>
      <c r="BEZ118">
        <v>346112.44</v>
      </c>
      <c r="BFA118">
        <v>36186.953000000001</v>
      </c>
      <c r="BFB118">
        <v>0</v>
      </c>
      <c r="BFC118">
        <v>1064234.6000000001</v>
      </c>
      <c r="BFD118">
        <v>0</v>
      </c>
      <c r="BFE118">
        <v>2726454</v>
      </c>
      <c r="BFF118">
        <v>0</v>
      </c>
      <c r="BFG118">
        <v>11559.352999999999</v>
      </c>
      <c r="BFH118">
        <v>113568.64</v>
      </c>
      <c r="BFI118">
        <v>0</v>
      </c>
      <c r="BFJ118">
        <v>364802.5</v>
      </c>
      <c r="BFK118">
        <v>9514624</v>
      </c>
      <c r="BFL118">
        <v>5013909</v>
      </c>
      <c r="BFM118">
        <v>72723.516000000003</v>
      </c>
      <c r="BFN118">
        <v>745984.1</v>
      </c>
      <c r="BFO118">
        <v>0</v>
      </c>
      <c r="BFP118">
        <v>38211.65</v>
      </c>
      <c r="BFQ118">
        <v>151015.34</v>
      </c>
      <c r="BFR118">
        <v>108247.3</v>
      </c>
      <c r="BFS118">
        <v>1050474.1000000001</v>
      </c>
      <c r="BFT118">
        <v>0</v>
      </c>
      <c r="BFU118">
        <v>0</v>
      </c>
      <c r="BFV118">
        <v>2769832.5</v>
      </c>
      <c r="BFW118">
        <v>373576.56</v>
      </c>
      <c r="BFX118">
        <v>0</v>
      </c>
      <c r="BFY118">
        <v>62068.47</v>
      </c>
      <c r="BFZ118">
        <v>314465.03000000003</v>
      </c>
      <c r="BGA118">
        <v>0</v>
      </c>
      <c r="BGB118">
        <v>0</v>
      </c>
      <c r="BGC118">
        <v>0</v>
      </c>
      <c r="BGD118">
        <v>0</v>
      </c>
      <c r="BGE118">
        <v>2621786.2000000002</v>
      </c>
      <c r="BGF118">
        <v>1871841.1</v>
      </c>
      <c r="BGG118">
        <v>100673</v>
      </c>
      <c r="BGH118">
        <v>0</v>
      </c>
      <c r="BGI118">
        <v>1815288.2</v>
      </c>
      <c r="BGJ118">
        <v>42148.336000000003</v>
      </c>
      <c r="BGK118">
        <v>3873168.8</v>
      </c>
      <c r="BGL118">
        <v>530306.9</v>
      </c>
      <c r="BGM118">
        <v>5694548.5</v>
      </c>
      <c r="BGN118">
        <v>60334.495999999999</v>
      </c>
      <c r="BGO118">
        <v>0</v>
      </c>
      <c r="BGP118">
        <v>567783.1</v>
      </c>
      <c r="BGQ118">
        <v>232468.97</v>
      </c>
      <c r="BGR118">
        <v>0</v>
      </c>
      <c r="BGS118">
        <v>123751.98</v>
      </c>
      <c r="BGT118">
        <v>0</v>
      </c>
      <c r="BGU118">
        <v>431746.7</v>
      </c>
      <c r="BGV118">
        <v>17708.846000000001</v>
      </c>
      <c r="BGW118">
        <v>549454.5</v>
      </c>
      <c r="BGX118">
        <v>0</v>
      </c>
      <c r="BGY118">
        <v>2275856.5</v>
      </c>
      <c r="BGZ118">
        <v>2071210.9</v>
      </c>
      <c r="BHA118">
        <v>111916.266</v>
      </c>
      <c r="BHB118">
        <v>51055.92</v>
      </c>
      <c r="BHC118">
        <v>140190.56</v>
      </c>
      <c r="BHD118">
        <v>1105601.8</v>
      </c>
      <c r="BHE118">
        <v>0</v>
      </c>
      <c r="BHF118">
        <v>0</v>
      </c>
      <c r="BHG118">
        <v>0</v>
      </c>
      <c r="BHH118">
        <v>0</v>
      </c>
      <c r="BHI118">
        <v>1165071</v>
      </c>
      <c r="BHJ118">
        <v>4394331.5</v>
      </c>
      <c r="BHK118">
        <v>1193184.1000000001</v>
      </c>
      <c r="BHL118">
        <v>0</v>
      </c>
      <c r="BHM118">
        <v>7208.9840000000004</v>
      </c>
      <c r="BHN118">
        <v>0</v>
      </c>
      <c r="BHO118">
        <v>80072.25</v>
      </c>
      <c r="BHP118">
        <v>28271.697</v>
      </c>
      <c r="BHQ118">
        <v>2757473.8</v>
      </c>
      <c r="BHR118">
        <v>1044295.25</v>
      </c>
      <c r="BHS118">
        <v>1008403.25</v>
      </c>
      <c r="BHT118">
        <v>2562635.7999999998</v>
      </c>
      <c r="BHU118">
        <v>418202.06</v>
      </c>
      <c r="BHV118">
        <v>1242709</v>
      </c>
      <c r="BHW118">
        <v>95516.2</v>
      </c>
      <c r="BHX118">
        <v>105273.12</v>
      </c>
      <c r="BHY118">
        <v>20344.857</v>
      </c>
      <c r="BHZ118">
        <v>46747.116999999998</v>
      </c>
      <c r="BIA118">
        <v>33753.214999999997</v>
      </c>
      <c r="BIB118">
        <v>4609009</v>
      </c>
      <c r="BIC118">
        <v>979373.06</v>
      </c>
      <c r="BID118">
        <v>691085.1</v>
      </c>
      <c r="BIE118">
        <v>0</v>
      </c>
      <c r="BIF118">
        <v>11658.028</v>
      </c>
      <c r="BIG118">
        <v>29236.252</v>
      </c>
      <c r="BIH118">
        <v>0</v>
      </c>
      <c r="BII118">
        <v>447833.97</v>
      </c>
      <c r="BIJ118">
        <v>34070.964999999997</v>
      </c>
      <c r="BIK118">
        <v>31616.357</v>
      </c>
      <c r="BIL118">
        <v>0</v>
      </c>
      <c r="BIM118">
        <v>1012933.2</v>
      </c>
      <c r="BIN118">
        <v>1244573.8</v>
      </c>
      <c r="BIO118">
        <v>116308.86</v>
      </c>
      <c r="BIP118">
        <v>2049352</v>
      </c>
      <c r="BIQ118">
        <v>1532399.8</v>
      </c>
      <c r="BIR118">
        <v>36973.406000000003</v>
      </c>
      <c r="BIS118">
        <v>0</v>
      </c>
      <c r="BIT118">
        <v>645431</v>
      </c>
      <c r="BIU118">
        <v>1092034.2</v>
      </c>
      <c r="BIV118">
        <v>0</v>
      </c>
      <c r="BIW118">
        <v>1127240.8999999999</v>
      </c>
      <c r="BIX118">
        <v>1954983.9</v>
      </c>
      <c r="BIY118">
        <v>0</v>
      </c>
      <c r="BIZ118">
        <v>0</v>
      </c>
      <c r="BJA118">
        <v>558399.43999999994</v>
      </c>
      <c r="BJB118">
        <v>72349.89</v>
      </c>
      <c r="BJC118">
        <v>9797590</v>
      </c>
      <c r="BJD118">
        <v>60506930</v>
      </c>
      <c r="BJE118">
        <v>2117981</v>
      </c>
      <c r="BJF118">
        <v>0</v>
      </c>
      <c r="BJG118">
        <v>476016.94</v>
      </c>
      <c r="BJH118">
        <v>0</v>
      </c>
      <c r="BJI118">
        <v>309605.12</v>
      </c>
      <c r="BJJ118">
        <v>1981595.8</v>
      </c>
      <c r="BJK118">
        <v>344316.34</v>
      </c>
      <c r="BJL118">
        <v>1598825.4</v>
      </c>
      <c r="BJM118">
        <v>57846.605000000003</v>
      </c>
      <c r="BJN118">
        <v>0</v>
      </c>
      <c r="BJO118">
        <v>2092714.5</v>
      </c>
      <c r="BJP118">
        <v>2213625.2000000002</v>
      </c>
      <c r="BJQ118">
        <v>153011.9</v>
      </c>
      <c r="BJR118">
        <v>0</v>
      </c>
      <c r="BJS118">
        <v>188953.84</v>
      </c>
      <c r="BJT118">
        <v>7227.3842999999997</v>
      </c>
      <c r="BJU118">
        <v>0</v>
      </c>
      <c r="BJV118">
        <v>0</v>
      </c>
      <c r="BJW118">
        <v>0</v>
      </c>
      <c r="BJX118">
        <v>3454961.5</v>
      </c>
      <c r="BJY118">
        <v>0</v>
      </c>
      <c r="BJZ118">
        <v>255370.1</v>
      </c>
      <c r="BKA118">
        <v>0</v>
      </c>
      <c r="BKB118">
        <v>1891902.5</v>
      </c>
      <c r="BKC118">
        <v>2820687.5</v>
      </c>
      <c r="BKD118">
        <v>73472240</v>
      </c>
      <c r="BKE118">
        <v>0</v>
      </c>
      <c r="BKF118">
        <v>0</v>
      </c>
      <c r="BKG118">
        <v>1040339.94</v>
      </c>
      <c r="BKH118">
        <v>137410.17000000001</v>
      </c>
      <c r="BKI118">
        <v>0</v>
      </c>
      <c r="BKJ118">
        <v>27668.236000000001</v>
      </c>
      <c r="BKK118">
        <v>1818219.5</v>
      </c>
      <c r="BKL118">
        <v>2337936</v>
      </c>
      <c r="BKM118">
        <v>2211016.7999999998</v>
      </c>
      <c r="BKN118">
        <v>487208.75</v>
      </c>
      <c r="BKO118">
        <v>2387014</v>
      </c>
      <c r="BKP118">
        <v>2339872.7999999998</v>
      </c>
      <c r="BKQ118">
        <v>756207.44</v>
      </c>
      <c r="BKR118">
        <v>178194.19</v>
      </c>
      <c r="BKS118">
        <v>64193.523000000001</v>
      </c>
      <c r="BKT118">
        <v>67750.2</v>
      </c>
      <c r="BKU118">
        <v>1100102.3999999999</v>
      </c>
      <c r="BKV118">
        <v>855809.44</v>
      </c>
      <c r="BKW118">
        <v>586072.25</v>
      </c>
      <c r="BKX118">
        <v>0</v>
      </c>
      <c r="BKY118">
        <v>323181.12</v>
      </c>
      <c r="BKZ118">
        <v>127015.64</v>
      </c>
      <c r="BLA118">
        <v>58638.39</v>
      </c>
      <c r="BLB118">
        <v>0</v>
      </c>
      <c r="BLC118">
        <v>0</v>
      </c>
      <c r="BLD118">
        <v>0</v>
      </c>
      <c r="BLE118">
        <v>975077.7</v>
      </c>
      <c r="BLF118">
        <v>811624.4</v>
      </c>
      <c r="BLG118">
        <v>33910.44</v>
      </c>
      <c r="BLH118">
        <v>0</v>
      </c>
      <c r="BLI118">
        <v>444455.16</v>
      </c>
      <c r="BLJ118">
        <v>1847577.8</v>
      </c>
      <c r="BLK118">
        <v>9657631</v>
      </c>
      <c r="BLL118">
        <v>619046.40000000002</v>
      </c>
      <c r="BLM118">
        <v>0</v>
      </c>
      <c r="BLN118">
        <v>76712.61</v>
      </c>
      <c r="BLO118">
        <v>0</v>
      </c>
      <c r="BLP118">
        <v>24264.111000000001</v>
      </c>
      <c r="BLQ118">
        <v>0</v>
      </c>
      <c r="BLR118">
        <v>2930562</v>
      </c>
      <c r="BLS118">
        <v>0</v>
      </c>
      <c r="BLT118">
        <v>344597.97</v>
      </c>
      <c r="BLU118">
        <v>2865603.8</v>
      </c>
      <c r="BLV118">
        <v>35289.402000000002</v>
      </c>
      <c r="BLW118">
        <v>0</v>
      </c>
      <c r="BLX118">
        <v>404746.1</v>
      </c>
      <c r="BLY118">
        <v>0</v>
      </c>
      <c r="BLZ118">
        <v>0</v>
      </c>
      <c r="BMA118">
        <v>178835.02</v>
      </c>
      <c r="BMB118">
        <v>0</v>
      </c>
      <c r="BMC118">
        <v>0</v>
      </c>
      <c r="BMD118">
        <v>0</v>
      </c>
      <c r="BME118">
        <v>0</v>
      </c>
      <c r="BMF118">
        <v>970886.2</v>
      </c>
      <c r="BMG118">
        <v>13279.846</v>
      </c>
      <c r="BMH118">
        <v>736805</v>
      </c>
      <c r="BMI118">
        <v>78910.37</v>
      </c>
      <c r="BMJ118">
        <v>989253.25</v>
      </c>
      <c r="BMK118">
        <v>935599.9</v>
      </c>
      <c r="BML118">
        <v>333498.94</v>
      </c>
      <c r="BMM118">
        <v>2290659</v>
      </c>
      <c r="BMN118">
        <v>60276.56</v>
      </c>
      <c r="BMO118">
        <v>0</v>
      </c>
      <c r="BMP118">
        <v>98925.28</v>
      </c>
      <c r="BMQ118">
        <v>606547.06000000006</v>
      </c>
      <c r="BMR118">
        <v>0</v>
      </c>
      <c r="BMS118">
        <v>456423.16</v>
      </c>
      <c r="BMT118">
        <v>0</v>
      </c>
      <c r="BMU118">
        <v>0</v>
      </c>
      <c r="BMV118">
        <v>0</v>
      </c>
      <c r="BMW118">
        <v>0</v>
      </c>
      <c r="BMX118">
        <v>0</v>
      </c>
      <c r="BMY118">
        <v>141273.16</v>
      </c>
      <c r="BMZ118">
        <v>169218.06</v>
      </c>
      <c r="BNA118">
        <v>201894.39</v>
      </c>
      <c r="BNB118">
        <v>35034.019999999997</v>
      </c>
      <c r="BNC118">
        <v>50076.434000000001</v>
      </c>
      <c r="BND118">
        <v>0</v>
      </c>
      <c r="BNE118">
        <v>25741.298999999999</v>
      </c>
      <c r="BNF118">
        <v>847655.5</v>
      </c>
      <c r="BNG118">
        <v>0</v>
      </c>
      <c r="BNH118">
        <v>3975164.8</v>
      </c>
      <c r="BNI118">
        <v>755252.8</v>
      </c>
      <c r="BNJ118">
        <v>135629.72</v>
      </c>
      <c r="BNK118">
        <v>443259.3</v>
      </c>
      <c r="BNL118">
        <v>4279067</v>
      </c>
      <c r="BNM118">
        <v>0</v>
      </c>
      <c r="BNN118">
        <v>0</v>
      </c>
      <c r="BNO118">
        <v>15728.106</v>
      </c>
      <c r="BNP118">
        <v>50021.207000000002</v>
      </c>
      <c r="BNQ118">
        <v>126443.08</v>
      </c>
      <c r="BNR118">
        <v>0</v>
      </c>
      <c r="BNS118">
        <v>364746.5</v>
      </c>
      <c r="BNT118">
        <v>1094032.2</v>
      </c>
      <c r="BNU118">
        <v>37288.559999999998</v>
      </c>
      <c r="BNV118">
        <v>0</v>
      </c>
      <c r="BNW118">
        <v>2576473.5</v>
      </c>
      <c r="BNX118">
        <v>3952841.8</v>
      </c>
      <c r="BNY118">
        <v>0</v>
      </c>
      <c r="BNZ118">
        <v>19384.162</v>
      </c>
      <c r="BOA118">
        <v>188774.03</v>
      </c>
      <c r="BOB118">
        <v>0</v>
      </c>
      <c r="BOC118">
        <v>21611.525000000001</v>
      </c>
      <c r="BOD118">
        <v>638689.6</v>
      </c>
      <c r="BOE118">
        <v>626139.69999999995</v>
      </c>
      <c r="BOF118">
        <v>30337.248</v>
      </c>
      <c r="BOG118">
        <v>0</v>
      </c>
      <c r="BOH118">
        <v>10969.787</v>
      </c>
      <c r="BOI118">
        <v>2346567.2000000002</v>
      </c>
      <c r="BOJ118">
        <v>0</v>
      </c>
      <c r="BOK118">
        <v>0</v>
      </c>
      <c r="BOL118">
        <v>0</v>
      </c>
      <c r="BOM118">
        <v>0</v>
      </c>
      <c r="BON118">
        <v>0</v>
      </c>
      <c r="BOO118">
        <v>5744279.5</v>
      </c>
      <c r="BOP118">
        <v>0</v>
      </c>
      <c r="BOQ118">
        <v>1463919.4</v>
      </c>
      <c r="BOR118">
        <v>506270.9</v>
      </c>
      <c r="BOS118">
        <v>0</v>
      </c>
      <c r="BOT118">
        <v>252230.84</v>
      </c>
      <c r="BOU118">
        <v>220901.44</v>
      </c>
      <c r="BOV118">
        <v>5348064.5</v>
      </c>
      <c r="BOW118">
        <v>1802596.5</v>
      </c>
      <c r="BOX118">
        <v>0</v>
      </c>
      <c r="BOY118">
        <v>691569.6</v>
      </c>
      <c r="BOZ118">
        <v>0</v>
      </c>
      <c r="BPA118">
        <v>0</v>
      </c>
      <c r="BPB118">
        <v>1040365.2</v>
      </c>
      <c r="BPC118">
        <v>54629.866999999998</v>
      </c>
      <c r="BPD118">
        <v>0</v>
      </c>
      <c r="BPE118">
        <v>97299.199999999997</v>
      </c>
      <c r="BPF118">
        <v>482304.3</v>
      </c>
      <c r="BPG118">
        <v>46681.222999999998</v>
      </c>
      <c r="BPH118">
        <v>3437492.2</v>
      </c>
      <c r="BPI118">
        <v>0</v>
      </c>
      <c r="BPJ118">
        <v>1027302.3</v>
      </c>
      <c r="BPK118">
        <v>38636.758000000002</v>
      </c>
      <c r="BPL118">
        <v>39255.925999999999</v>
      </c>
      <c r="BPM118">
        <v>127661.94500000001</v>
      </c>
      <c r="BPN118">
        <v>76218.490000000005</v>
      </c>
      <c r="BPO118">
        <v>0</v>
      </c>
      <c r="BPP118">
        <v>252550.39999999999</v>
      </c>
      <c r="BPQ118">
        <v>648768.75</v>
      </c>
      <c r="BPR118">
        <v>1741637</v>
      </c>
      <c r="BPS118">
        <v>73842.509999999995</v>
      </c>
      <c r="BPT118">
        <v>3847334.2</v>
      </c>
      <c r="BPU118">
        <v>0</v>
      </c>
      <c r="BPV118">
        <v>277729.88</v>
      </c>
      <c r="BPW118">
        <v>0</v>
      </c>
      <c r="BPX118">
        <v>0</v>
      </c>
      <c r="BPY118">
        <v>0</v>
      </c>
      <c r="BPZ118">
        <v>0</v>
      </c>
      <c r="BQA118">
        <v>39142.54</v>
      </c>
      <c r="BQB118">
        <v>40007.311999999998</v>
      </c>
      <c r="BQC118">
        <v>224954.02</v>
      </c>
      <c r="BQD118">
        <v>40930.89</v>
      </c>
      <c r="BQE118">
        <v>53423.35</v>
      </c>
      <c r="BQF118">
        <v>470147.72</v>
      </c>
      <c r="BQG118">
        <v>5084562</v>
      </c>
      <c r="BQH118">
        <v>0</v>
      </c>
      <c r="BQI118">
        <v>0</v>
      </c>
      <c r="BQJ118">
        <v>41088.769999999997</v>
      </c>
      <c r="BQK118">
        <v>0</v>
      </c>
      <c r="BQL118">
        <v>266578.21999999997</v>
      </c>
      <c r="BQM118">
        <v>769800.56</v>
      </c>
      <c r="BQN118">
        <v>84139.43</v>
      </c>
      <c r="BQO118">
        <v>465075.88</v>
      </c>
      <c r="BQP118">
        <v>0</v>
      </c>
      <c r="BQQ118">
        <v>0</v>
      </c>
      <c r="BQR118">
        <v>0</v>
      </c>
      <c r="BQS118">
        <v>8404419</v>
      </c>
      <c r="BQT118">
        <v>614925.75</v>
      </c>
      <c r="BQU118">
        <v>0</v>
      </c>
      <c r="BQV118">
        <v>64512.25</v>
      </c>
      <c r="BQW118">
        <v>323072.88</v>
      </c>
      <c r="BQX118">
        <v>94097.53</v>
      </c>
      <c r="BQY118">
        <v>0</v>
      </c>
      <c r="BQZ118">
        <v>65869.820000000007</v>
      </c>
      <c r="BRA118">
        <v>0</v>
      </c>
      <c r="BRB118">
        <v>380816.38</v>
      </c>
      <c r="BRC118">
        <v>131410.28</v>
      </c>
      <c r="BRD118">
        <v>55327.43</v>
      </c>
      <c r="BRE118">
        <v>0</v>
      </c>
      <c r="BRF118">
        <v>0</v>
      </c>
      <c r="BRG118">
        <v>0</v>
      </c>
      <c r="BRH118">
        <v>25238.959999999999</v>
      </c>
      <c r="BRI118">
        <v>9286275</v>
      </c>
      <c r="BRJ118">
        <v>0</v>
      </c>
      <c r="BRK118">
        <v>50940.254000000001</v>
      </c>
      <c r="BRL118">
        <v>17411794</v>
      </c>
      <c r="BRM118">
        <v>2826801.5</v>
      </c>
      <c r="BRN118">
        <v>3571106.2</v>
      </c>
      <c r="BRO118">
        <v>1874076.4</v>
      </c>
      <c r="BRP118">
        <v>242261.03</v>
      </c>
      <c r="BRQ118">
        <v>0</v>
      </c>
      <c r="BRR118">
        <v>0</v>
      </c>
      <c r="BRS118">
        <v>145444.14000000001</v>
      </c>
      <c r="BRT118">
        <v>50978.241999999998</v>
      </c>
      <c r="BRU118">
        <v>163038.51999999999</v>
      </c>
      <c r="BRV118">
        <v>184573.19</v>
      </c>
      <c r="BRW118">
        <v>39124.1</v>
      </c>
      <c r="BRX118">
        <v>256449.4</v>
      </c>
      <c r="BRY118">
        <v>1029996.06</v>
      </c>
      <c r="BRZ118">
        <v>69940.47</v>
      </c>
      <c r="BSA118">
        <v>37212.32</v>
      </c>
      <c r="BSB118">
        <v>29596.615000000002</v>
      </c>
      <c r="BSC118">
        <v>340165.25</v>
      </c>
      <c r="BSD118">
        <v>562958.43999999994</v>
      </c>
      <c r="BSE118">
        <v>848104.44</v>
      </c>
      <c r="BSF118">
        <v>0</v>
      </c>
      <c r="BSG118">
        <v>181847.19</v>
      </c>
      <c r="BSH118">
        <v>62423.875</v>
      </c>
      <c r="BSI118">
        <v>21423.615000000002</v>
      </c>
      <c r="BSJ118">
        <v>0</v>
      </c>
      <c r="BSK118">
        <v>0</v>
      </c>
      <c r="BSL118">
        <v>0</v>
      </c>
      <c r="BSM118">
        <v>70414.95</v>
      </c>
      <c r="BSN118">
        <v>0</v>
      </c>
      <c r="BSO118">
        <v>0</v>
      </c>
      <c r="BSP118">
        <v>14827.01</v>
      </c>
      <c r="BSQ118">
        <v>106785.95</v>
      </c>
      <c r="BSR118">
        <v>784624.44</v>
      </c>
      <c r="BSS118">
        <v>224167.7</v>
      </c>
      <c r="BST118">
        <v>0</v>
      </c>
      <c r="BSU118">
        <v>0</v>
      </c>
      <c r="BSV118">
        <v>1535447.2</v>
      </c>
      <c r="BSW118">
        <v>1115009.6000000001</v>
      </c>
      <c r="BSX118">
        <v>0</v>
      </c>
      <c r="BSY118">
        <v>0</v>
      </c>
      <c r="BSZ118">
        <v>45992.504000000001</v>
      </c>
      <c r="BTA118">
        <v>0</v>
      </c>
      <c r="BTB118">
        <v>3054510</v>
      </c>
      <c r="BTC118">
        <v>0</v>
      </c>
      <c r="BTD118">
        <v>0</v>
      </c>
      <c r="BTE118">
        <v>0</v>
      </c>
      <c r="BTF118">
        <v>0</v>
      </c>
      <c r="BTG118">
        <v>0</v>
      </c>
      <c r="BTH118">
        <v>51096.04</v>
      </c>
      <c r="BTI118">
        <v>832666.7</v>
      </c>
      <c r="BTJ118">
        <v>0</v>
      </c>
      <c r="BTK118">
        <v>191789.36</v>
      </c>
      <c r="BTL118">
        <v>21425.828000000001</v>
      </c>
      <c r="BTM118">
        <v>0</v>
      </c>
      <c r="BTN118">
        <v>13395.596</v>
      </c>
      <c r="BTO118">
        <v>1537597.6</v>
      </c>
      <c r="BTP118">
        <v>3944063.8</v>
      </c>
      <c r="BTQ118">
        <v>163921.9</v>
      </c>
      <c r="BTR118">
        <v>104902.81</v>
      </c>
      <c r="BTS118">
        <v>82022.75</v>
      </c>
      <c r="BTT118">
        <v>0</v>
      </c>
      <c r="BTU118">
        <v>0</v>
      </c>
      <c r="BTV118">
        <v>0</v>
      </c>
      <c r="BTW118">
        <v>0</v>
      </c>
      <c r="BTX118">
        <v>0</v>
      </c>
      <c r="BTY118">
        <v>7043.0586000000003</v>
      </c>
      <c r="BTZ118">
        <v>7225689.5</v>
      </c>
      <c r="BUA118">
        <v>395420.7</v>
      </c>
      <c r="BUB118">
        <v>5393240.5</v>
      </c>
      <c r="BUC118">
        <v>606021.4</v>
      </c>
      <c r="BUD118">
        <v>277980.62</v>
      </c>
      <c r="BUE118">
        <v>57305.343999999997</v>
      </c>
      <c r="BUF118">
        <v>2020791.9</v>
      </c>
      <c r="BUG118">
        <v>0</v>
      </c>
      <c r="BUH118">
        <v>51513.203000000001</v>
      </c>
      <c r="BUI118">
        <v>250821.22</v>
      </c>
      <c r="BUJ118">
        <v>0</v>
      </c>
      <c r="BUK118">
        <v>2564883.2000000002</v>
      </c>
      <c r="BUL118">
        <v>57806.565999999999</v>
      </c>
      <c r="BUM118">
        <v>0</v>
      </c>
      <c r="BUN118">
        <v>879692.6</v>
      </c>
      <c r="BUO118">
        <v>326857.3</v>
      </c>
      <c r="BUP118">
        <v>0</v>
      </c>
      <c r="BUQ118">
        <v>0</v>
      </c>
      <c r="BUR118">
        <v>1238904</v>
      </c>
      <c r="BUS118">
        <v>805215.6</v>
      </c>
      <c r="BUT118">
        <v>2791224.8</v>
      </c>
      <c r="BUU118">
        <v>1035772.9</v>
      </c>
      <c r="BUV118">
        <v>0</v>
      </c>
      <c r="BUW118">
        <v>1839847.1</v>
      </c>
      <c r="BUX118">
        <v>204037.95</v>
      </c>
      <c r="BUY118">
        <v>894820.44</v>
      </c>
      <c r="BUZ118">
        <v>759237600</v>
      </c>
      <c r="BVA118">
        <v>8786532</v>
      </c>
      <c r="BVB118">
        <v>248057460</v>
      </c>
      <c r="BVC118">
        <v>656350000</v>
      </c>
      <c r="BVD118">
        <v>133307.79999999999</v>
      </c>
      <c r="BVE118">
        <v>5248621.5</v>
      </c>
      <c r="BVF118">
        <v>4961312.5</v>
      </c>
      <c r="BVG118">
        <v>0</v>
      </c>
      <c r="BVH118">
        <v>0</v>
      </c>
      <c r="BVI118">
        <v>0</v>
      </c>
      <c r="BVJ118">
        <v>0</v>
      </c>
      <c r="BVK118">
        <v>5692867.5</v>
      </c>
      <c r="BVL118">
        <v>0</v>
      </c>
      <c r="BVM118">
        <v>14492.392</v>
      </c>
      <c r="BVN118">
        <v>0</v>
      </c>
      <c r="BVO118">
        <v>0</v>
      </c>
      <c r="BVP118">
        <v>0</v>
      </c>
      <c r="BVQ118">
        <v>2510778.2000000002</v>
      </c>
      <c r="BVR118">
        <v>410789.66</v>
      </c>
      <c r="BVS118">
        <v>0</v>
      </c>
      <c r="BVT118">
        <v>0</v>
      </c>
      <c r="BVU118">
        <v>385028.8</v>
      </c>
      <c r="BVV118">
        <v>3279645</v>
      </c>
      <c r="BVW118">
        <v>214686.19</v>
      </c>
      <c r="BVX118">
        <v>283595.44</v>
      </c>
      <c r="BVY118">
        <v>66288.710000000006</v>
      </c>
      <c r="BVZ118">
        <v>14724.425999999999</v>
      </c>
      <c r="BWA118">
        <v>588825.80000000005</v>
      </c>
      <c r="BWB118">
        <v>2676050</v>
      </c>
      <c r="BWC118">
        <v>0</v>
      </c>
      <c r="BWD118">
        <v>6524643</v>
      </c>
      <c r="BWE118">
        <v>20187.646000000001</v>
      </c>
      <c r="BWF118">
        <v>0</v>
      </c>
      <c r="BWG118">
        <v>0</v>
      </c>
      <c r="BWH118">
        <v>0</v>
      </c>
      <c r="BWI118">
        <v>25364.282999999999</v>
      </c>
      <c r="BWJ118">
        <v>0</v>
      </c>
      <c r="BWK118">
        <v>832836.5</v>
      </c>
      <c r="BWL118">
        <v>30360.01</v>
      </c>
      <c r="BWM118">
        <v>0</v>
      </c>
      <c r="BWN118">
        <v>87387.375</v>
      </c>
      <c r="BWO118">
        <v>29850.705000000002</v>
      </c>
      <c r="BWP118">
        <v>0</v>
      </c>
      <c r="BWQ118">
        <v>0</v>
      </c>
      <c r="BWR118">
        <v>29236.125</v>
      </c>
      <c r="BWS118">
        <v>1112592.3999999999</v>
      </c>
      <c r="BWT118">
        <v>94351.07</v>
      </c>
      <c r="BWU118">
        <v>996666.06</v>
      </c>
      <c r="BWV118">
        <v>0</v>
      </c>
      <c r="BWW118">
        <v>0</v>
      </c>
      <c r="BWX118">
        <v>1686656.1</v>
      </c>
      <c r="BWY118">
        <v>2821496.2</v>
      </c>
      <c r="BWZ118">
        <v>0</v>
      </c>
      <c r="BXA118">
        <v>427205.44</v>
      </c>
      <c r="BXB118">
        <v>0</v>
      </c>
      <c r="BXC118">
        <v>83280.31</v>
      </c>
      <c r="BXD118">
        <v>31568.412</v>
      </c>
      <c r="BXE118">
        <v>742198.9</v>
      </c>
      <c r="BXF118">
        <v>1121770.8</v>
      </c>
      <c r="BXG118">
        <v>3342454.2</v>
      </c>
      <c r="BXH118">
        <v>0</v>
      </c>
      <c r="BXI118">
        <v>147297.19</v>
      </c>
      <c r="BXJ118">
        <v>24822.880000000001</v>
      </c>
      <c r="BXK118">
        <v>0</v>
      </c>
      <c r="BXL118">
        <v>0</v>
      </c>
      <c r="BXM118">
        <v>0</v>
      </c>
      <c r="BXN118">
        <v>0</v>
      </c>
      <c r="BXO118">
        <v>0</v>
      </c>
      <c r="BXP118">
        <v>0</v>
      </c>
      <c r="BXQ118">
        <v>20142.458999999999</v>
      </c>
      <c r="BXR118">
        <v>18045.098000000002</v>
      </c>
      <c r="BXS118">
        <v>77718.710000000006</v>
      </c>
      <c r="BXT118">
        <v>503440.5</v>
      </c>
      <c r="BXU118">
        <v>120976.68</v>
      </c>
      <c r="BXV118">
        <v>0</v>
      </c>
      <c r="BXW118">
        <v>0</v>
      </c>
      <c r="BXX118">
        <v>0</v>
      </c>
      <c r="BXY118">
        <v>0</v>
      </c>
      <c r="BXZ118">
        <v>0</v>
      </c>
      <c r="BYA118">
        <v>2442950.2000000002</v>
      </c>
      <c r="BYB118">
        <v>0</v>
      </c>
      <c r="BYC118">
        <v>25913892</v>
      </c>
      <c r="BYD118">
        <v>0</v>
      </c>
      <c r="BYE118">
        <v>0</v>
      </c>
      <c r="BYF118">
        <v>0</v>
      </c>
      <c r="BYG118">
        <v>0</v>
      </c>
      <c r="BYH118">
        <v>1474801.1</v>
      </c>
      <c r="BYI118">
        <v>0</v>
      </c>
      <c r="BYJ118">
        <v>0</v>
      </c>
      <c r="BYK118">
        <v>0</v>
      </c>
      <c r="BYL118">
        <v>31881.9</v>
      </c>
      <c r="BYM118">
        <v>91712.13</v>
      </c>
      <c r="BYN118">
        <v>41994.625</v>
      </c>
      <c r="BYO118">
        <v>0</v>
      </c>
      <c r="BYP118">
        <v>131791.76999999999</v>
      </c>
      <c r="BYQ118">
        <v>145333.81</v>
      </c>
      <c r="BYR118">
        <v>688703.9</v>
      </c>
      <c r="BYS118">
        <v>218667.23</v>
      </c>
      <c r="BYT118">
        <v>263560.06</v>
      </c>
      <c r="BYU118">
        <v>207367.84</v>
      </c>
      <c r="BYV118">
        <v>2387149</v>
      </c>
      <c r="BYW118">
        <v>0</v>
      </c>
      <c r="BYX118">
        <v>1071977.6000000001</v>
      </c>
      <c r="BYY118">
        <v>289621.94</v>
      </c>
      <c r="BYZ118">
        <v>113461.34</v>
      </c>
      <c r="BZA118">
        <v>1847628.8</v>
      </c>
      <c r="BZB118">
        <v>0</v>
      </c>
      <c r="BZC118">
        <v>967497.25</v>
      </c>
      <c r="BZD118">
        <v>0</v>
      </c>
      <c r="BZE118">
        <v>118690.86</v>
      </c>
      <c r="BZF118">
        <v>0</v>
      </c>
      <c r="BZG118">
        <v>71393.919999999998</v>
      </c>
      <c r="BZH118">
        <v>13317.373</v>
      </c>
      <c r="BZI118">
        <v>377571.94</v>
      </c>
      <c r="BZJ118">
        <v>0</v>
      </c>
      <c r="BZK118">
        <v>92775.1</v>
      </c>
      <c r="BZL118">
        <v>446796.2</v>
      </c>
      <c r="BZM118">
        <v>314330.7</v>
      </c>
      <c r="BZN118">
        <v>8185475</v>
      </c>
      <c r="BZO118">
        <v>0</v>
      </c>
      <c r="BZP118">
        <v>0</v>
      </c>
      <c r="BZQ118">
        <v>0</v>
      </c>
      <c r="BZR118">
        <v>136472.29999999999</v>
      </c>
      <c r="BZS118">
        <v>0</v>
      </c>
      <c r="BZT118">
        <v>0</v>
      </c>
      <c r="BZU118">
        <v>0</v>
      </c>
      <c r="BZV118">
        <v>183082.25</v>
      </c>
      <c r="BZW118">
        <v>118972.58</v>
      </c>
      <c r="BZX118">
        <v>2630220</v>
      </c>
      <c r="BZY118">
        <v>670091.25</v>
      </c>
      <c r="BZZ118">
        <v>0</v>
      </c>
      <c r="CAA118">
        <v>3467113.8</v>
      </c>
      <c r="CAB118">
        <v>39640.79</v>
      </c>
      <c r="CAC118">
        <v>0</v>
      </c>
      <c r="CAD118">
        <v>0</v>
      </c>
      <c r="CAE118">
        <v>0</v>
      </c>
      <c r="CAF118">
        <v>1128925</v>
      </c>
      <c r="CAG118">
        <v>580683.5</v>
      </c>
      <c r="CAH118">
        <v>1704187</v>
      </c>
      <c r="CAI118">
        <v>201112.02</v>
      </c>
      <c r="CAJ118">
        <v>41943.046999999999</v>
      </c>
      <c r="CAK118">
        <v>449831.12</v>
      </c>
      <c r="CAL118">
        <v>106187.875</v>
      </c>
      <c r="CAM118">
        <v>246253.95</v>
      </c>
      <c r="CAN118">
        <v>60716.991999999998</v>
      </c>
      <c r="CAO118">
        <v>0</v>
      </c>
      <c r="CAP118">
        <v>0</v>
      </c>
      <c r="CAQ118">
        <v>401799.66</v>
      </c>
      <c r="CAR118">
        <v>0</v>
      </c>
      <c r="CAS118">
        <v>0</v>
      </c>
      <c r="CAT118">
        <v>135265.84</v>
      </c>
      <c r="CAU118">
        <v>459339.16</v>
      </c>
      <c r="CAV118">
        <v>134401.4</v>
      </c>
      <c r="CAW118">
        <v>555262.06000000006</v>
      </c>
      <c r="CAX118">
        <v>0</v>
      </c>
      <c r="CAY118">
        <v>532877</v>
      </c>
      <c r="CAZ118">
        <v>0</v>
      </c>
      <c r="CBA118">
        <v>0</v>
      </c>
      <c r="CBB118">
        <v>50507.741999999998</v>
      </c>
      <c r="CBC118">
        <v>468195.97</v>
      </c>
      <c r="CBD118">
        <v>96951.27</v>
      </c>
      <c r="CBE118">
        <v>0</v>
      </c>
      <c r="CBF118">
        <v>0</v>
      </c>
      <c r="CBG118">
        <v>83309.914000000004</v>
      </c>
      <c r="CBH118">
        <v>0</v>
      </c>
      <c r="CBI118">
        <v>544525.93999999994</v>
      </c>
      <c r="CBJ118">
        <v>730519.7</v>
      </c>
      <c r="CBK118">
        <v>222544.8</v>
      </c>
      <c r="CBL118">
        <v>0</v>
      </c>
      <c r="CBM118">
        <v>396546.22</v>
      </c>
      <c r="CBN118">
        <v>161840.38</v>
      </c>
      <c r="CBO118">
        <v>2417330.7999999998</v>
      </c>
      <c r="CBP118">
        <v>626319.25</v>
      </c>
      <c r="CBQ118">
        <v>390224.34</v>
      </c>
      <c r="CBR118">
        <v>0</v>
      </c>
      <c r="CBS118">
        <v>117847.09</v>
      </c>
      <c r="CBT118">
        <v>133443.69</v>
      </c>
      <c r="CBU118">
        <v>1053367.8</v>
      </c>
      <c r="CBV118">
        <v>24151.21</v>
      </c>
      <c r="CBW118">
        <v>36292.480000000003</v>
      </c>
      <c r="CBX118">
        <v>9718.8459999999995</v>
      </c>
      <c r="CBY118">
        <v>0</v>
      </c>
      <c r="CBZ118">
        <v>0</v>
      </c>
      <c r="CCA118">
        <v>0</v>
      </c>
      <c r="CCB118">
        <v>158123.62</v>
      </c>
      <c r="CCC118">
        <v>0</v>
      </c>
      <c r="CCD118">
        <v>0</v>
      </c>
      <c r="CCE118">
        <v>0</v>
      </c>
      <c r="CCF118">
        <v>0</v>
      </c>
      <c r="CCG118">
        <v>0</v>
      </c>
      <c r="CCH118">
        <v>111068.05</v>
      </c>
      <c r="CCI118">
        <v>130296.95</v>
      </c>
      <c r="CCJ118">
        <v>115500.4</v>
      </c>
      <c r="CCK118">
        <v>0</v>
      </c>
      <c r="CCL118">
        <v>239995.69</v>
      </c>
      <c r="CCM118">
        <v>0</v>
      </c>
      <c r="CCN118">
        <v>0</v>
      </c>
      <c r="CCO118">
        <v>1753632</v>
      </c>
      <c r="CCP118">
        <v>131212.22</v>
      </c>
      <c r="CCQ118">
        <v>122246.62</v>
      </c>
      <c r="CCR118">
        <v>2173486.7999999998</v>
      </c>
      <c r="CCS118">
        <v>0</v>
      </c>
      <c r="CCT118">
        <v>1030005.4</v>
      </c>
      <c r="CCU118">
        <v>1471464.5</v>
      </c>
      <c r="CCV118">
        <v>0</v>
      </c>
      <c r="CCW118">
        <v>0</v>
      </c>
      <c r="CCX118">
        <v>2247336.7999999998</v>
      </c>
      <c r="CCY118">
        <v>458212.62</v>
      </c>
      <c r="CCZ118">
        <v>35691.406000000003</v>
      </c>
      <c r="CDA118">
        <v>0</v>
      </c>
      <c r="CDB118">
        <v>0</v>
      </c>
      <c r="CDC118">
        <v>29490.388999999999</v>
      </c>
      <c r="CDD118">
        <v>0</v>
      </c>
      <c r="CDE118">
        <v>727090.56</v>
      </c>
      <c r="CDF118">
        <v>0</v>
      </c>
      <c r="CDG118">
        <v>0</v>
      </c>
      <c r="CDH118">
        <v>103365.336</v>
      </c>
      <c r="CDI118">
        <v>0</v>
      </c>
      <c r="CDJ118">
        <v>0</v>
      </c>
      <c r="CDK118">
        <v>183064.17</v>
      </c>
      <c r="CDL118">
        <v>105441.55</v>
      </c>
      <c r="CDM118">
        <v>91111.233999999997</v>
      </c>
      <c r="CDN118">
        <v>0</v>
      </c>
      <c r="CDO118">
        <v>0</v>
      </c>
      <c r="CDP118">
        <v>305734.25</v>
      </c>
      <c r="CDQ118">
        <v>1425653.8</v>
      </c>
      <c r="CDR118">
        <v>0</v>
      </c>
      <c r="CDS118">
        <v>175774.64</v>
      </c>
      <c r="CDT118">
        <v>192816.6</v>
      </c>
      <c r="CDU118">
        <v>28621.048999999999</v>
      </c>
      <c r="CDV118">
        <v>0</v>
      </c>
      <c r="CDW118">
        <v>0</v>
      </c>
      <c r="CDX118">
        <v>237934.44</v>
      </c>
      <c r="CDY118">
        <v>0</v>
      </c>
      <c r="CDZ118">
        <v>29794.940999999999</v>
      </c>
      <c r="CEA118">
        <v>0</v>
      </c>
      <c r="CEB118">
        <v>62644.703000000001</v>
      </c>
      <c r="CEC118">
        <v>26023.065999999999</v>
      </c>
      <c r="CED118">
        <v>481890.16</v>
      </c>
      <c r="CEE118">
        <v>0</v>
      </c>
      <c r="CEF118">
        <v>14040.847</v>
      </c>
      <c r="CEG118">
        <v>0</v>
      </c>
      <c r="CEH118">
        <v>79917.835999999996</v>
      </c>
      <c r="CEI118">
        <v>20373.817999999999</v>
      </c>
      <c r="CEJ118">
        <v>3428088.8</v>
      </c>
      <c r="CEK118">
        <v>0</v>
      </c>
      <c r="CEL118">
        <v>288483.7</v>
      </c>
      <c r="CEM118">
        <v>32336.73</v>
      </c>
      <c r="CEN118">
        <v>1053992.3999999999</v>
      </c>
      <c r="CEO118">
        <v>17678.560000000001</v>
      </c>
      <c r="CEP118">
        <v>9738.7729999999992</v>
      </c>
      <c r="CEQ118">
        <v>264966.3</v>
      </c>
      <c r="CER118">
        <v>0</v>
      </c>
      <c r="CES118">
        <v>34379.175999999999</v>
      </c>
      <c r="CET118">
        <v>0</v>
      </c>
      <c r="CEU118">
        <v>30205.675999999999</v>
      </c>
      <c r="CEV118">
        <v>0</v>
      </c>
      <c r="CEW118">
        <v>786154.6</v>
      </c>
      <c r="CEX118">
        <v>0</v>
      </c>
      <c r="CEY118">
        <v>26850.578000000001</v>
      </c>
      <c r="CEZ118">
        <v>0</v>
      </c>
      <c r="CFA118">
        <v>0</v>
      </c>
      <c r="CFB118">
        <v>1296605.5</v>
      </c>
      <c r="CFC118">
        <v>0</v>
      </c>
      <c r="CFD118">
        <v>66128.44</v>
      </c>
      <c r="CFE118">
        <v>0</v>
      </c>
      <c r="CFF118">
        <v>20509.353999999999</v>
      </c>
      <c r="CFG118">
        <v>0</v>
      </c>
      <c r="CFH118">
        <v>311072.96999999997</v>
      </c>
      <c r="CFI118">
        <v>0</v>
      </c>
      <c r="CFJ118">
        <v>0</v>
      </c>
      <c r="CFK118">
        <v>34124.605000000003</v>
      </c>
      <c r="CFL118">
        <v>0</v>
      </c>
      <c r="CFM118">
        <v>0</v>
      </c>
      <c r="CFN118">
        <v>0</v>
      </c>
      <c r="CFO118">
        <v>6649.558</v>
      </c>
      <c r="CFP118">
        <v>0</v>
      </c>
      <c r="CFQ118">
        <v>0</v>
      </c>
      <c r="CFR118">
        <v>213393.78</v>
      </c>
      <c r="CFS118">
        <v>91795.28</v>
      </c>
      <c r="CFT118">
        <v>257463.55</v>
      </c>
      <c r="CFU118">
        <v>0</v>
      </c>
      <c r="CFV118">
        <v>0</v>
      </c>
      <c r="CFW118">
        <v>17866.775000000001</v>
      </c>
      <c r="CFX118">
        <v>0</v>
      </c>
      <c r="CFY118">
        <v>0</v>
      </c>
      <c r="CFZ118">
        <v>72103.710000000006</v>
      </c>
      <c r="CGA118">
        <v>0</v>
      </c>
      <c r="CGB118">
        <v>29840.342000000001</v>
      </c>
      <c r="CGC118">
        <v>0</v>
      </c>
      <c r="CGD118">
        <v>0</v>
      </c>
      <c r="CGE118">
        <v>0</v>
      </c>
      <c r="CGF118">
        <v>0</v>
      </c>
      <c r="CGG118">
        <v>161927.03</v>
      </c>
      <c r="CGH118">
        <v>0</v>
      </c>
      <c r="CGI118">
        <v>0</v>
      </c>
      <c r="CGJ118">
        <v>39658.31</v>
      </c>
      <c r="CGK118">
        <v>1364286.4</v>
      </c>
      <c r="CGL118">
        <v>404478.12</v>
      </c>
      <c r="CGM118">
        <v>87695.11</v>
      </c>
      <c r="CGN118">
        <v>104287.164</v>
      </c>
      <c r="CGO118">
        <v>35773.703000000001</v>
      </c>
      <c r="CGP118">
        <v>114370.58</v>
      </c>
      <c r="CGQ118">
        <v>699456.8</v>
      </c>
      <c r="CGR118">
        <v>0</v>
      </c>
      <c r="CGS118">
        <v>1139039.6000000001</v>
      </c>
      <c r="CGT118">
        <v>100981.66</v>
      </c>
      <c r="CGU118">
        <v>32306.013999999999</v>
      </c>
      <c r="CGV118">
        <v>0</v>
      </c>
      <c r="CGW118">
        <v>0</v>
      </c>
      <c r="CGX118">
        <v>0</v>
      </c>
      <c r="CGY118">
        <v>0</v>
      </c>
      <c r="CGZ118">
        <v>0</v>
      </c>
      <c r="CHA118">
        <v>34491.449999999997</v>
      </c>
      <c r="CHB118">
        <v>0</v>
      </c>
      <c r="CHC118">
        <v>46603.273000000001</v>
      </c>
      <c r="CHD118">
        <v>6069.6930000000002</v>
      </c>
      <c r="CHE118">
        <v>0</v>
      </c>
      <c r="CHF118">
        <v>0</v>
      </c>
      <c r="CHG118">
        <v>0</v>
      </c>
      <c r="CHH118">
        <v>443542</v>
      </c>
      <c r="CHI118">
        <v>0</v>
      </c>
      <c r="CHJ118">
        <v>64058.93</v>
      </c>
      <c r="CHK118">
        <v>1650145.4</v>
      </c>
      <c r="CHL118">
        <v>98534.22</v>
      </c>
      <c r="CHM118">
        <v>0</v>
      </c>
      <c r="CHN118">
        <v>0</v>
      </c>
      <c r="CHO118">
        <v>0</v>
      </c>
      <c r="CHP118">
        <v>219094.39999999999</v>
      </c>
      <c r="CHQ118">
        <v>0</v>
      </c>
      <c r="CHR118">
        <v>0</v>
      </c>
      <c r="CHS118">
        <v>0</v>
      </c>
      <c r="CHT118">
        <v>0</v>
      </c>
      <c r="CHU118">
        <v>0</v>
      </c>
      <c r="CHV118">
        <v>21096.643</v>
      </c>
      <c r="CHW118">
        <v>0</v>
      </c>
      <c r="CHX118">
        <v>0</v>
      </c>
      <c r="CHY118">
        <v>27796.238000000001</v>
      </c>
      <c r="CHZ118">
        <v>79533.22</v>
      </c>
      <c r="CIA118">
        <v>181281.78</v>
      </c>
      <c r="CIB118">
        <v>145104.88</v>
      </c>
      <c r="CIC118">
        <v>81037.81</v>
      </c>
      <c r="CID118">
        <v>0</v>
      </c>
      <c r="CIE118">
        <v>75592.37</v>
      </c>
      <c r="CIF118">
        <v>0</v>
      </c>
      <c r="CIG118">
        <v>78515.875</v>
      </c>
      <c r="CIH118">
        <v>0</v>
      </c>
      <c r="CII118">
        <v>905077.8</v>
      </c>
      <c r="CIJ118">
        <v>0</v>
      </c>
      <c r="CIK118">
        <v>0</v>
      </c>
      <c r="CIL118">
        <v>159337.81</v>
      </c>
      <c r="CIM118">
        <v>289841.25</v>
      </c>
      <c r="CIN118">
        <v>0</v>
      </c>
      <c r="CIO118">
        <v>0</v>
      </c>
      <c r="CIP118">
        <v>137374.23000000001</v>
      </c>
      <c r="CIQ118">
        <v>421238.66</v>
      </c>
      <c r="CIR118">
        <v>0</v>
      </c>
      <c r="CIS118">
        <v>284489.2</v>
      </c>
      <c r="CIT118">
        <v>294373.56</v>
      </c>
      <c r="CIU118">
        <v>1318466.2</v>
      </c>
      <c r="CIV118">
        <v>21758.322</v>
      </c>
      <c r="CIW118">
        <v>0</v>
      </c>
      <c r="CIX118">
        <v>274560.56</v>
      </c>
      <c r="CIY118">
        <v>0</v>
      </c>
      <c r="CIZ118">
        <v>0</v>
      </c>
      <c r="CJA118">
        <v>0</v>
      </c>
      <c r="CJB118">
        <v>90356.15</v>
      </c>
      <c r="CJC118">
        <v>0</v>
      </c>
      <c r="CJD118">
        <v>0</v>
      </c>
      <c r="CJE118">
        <v>43087.046999999999</v>
      </c>
      <c r="CJF118">
        <v>0</v>
      </c>
      <c r="CJG118">
        <v>0</v>
      </c>
      <c r="CJH118">
        <v>395099.84</v>
      </c>
      <c r="CJI118">
        <v>1064580</v>
      </c>
      <c r="CJJ118">
        <v>99003.22</v>
      </c>
      <c r="CJK118">
        <v>0</v>
      </c>
      <c r="CJL118">
        <v>0</v>
      </c>
      <c r="CJM118">
        <v>19990.82</v>
      </c>
      <c r="CJN118">
        <v>0</v>
      </c>
      <c r="CJO118">
        <v>19510.331999999999</v>
      </c>
      <c r="CJP118">
        <v>0</v>
      </c>
      <c r="CJQ118">
        <v>0</v>
      </c>
      <c r="CJR118">
        <v>0</v>
      </c>
      <c r="CJS118">
        <v>1487416.6</v>
      </c>
      <c r="CJT118">
        <v>0</v>
      </c>
      <c r="CJU118">
        <v>890144.5</v>
      </c>
      <c r="CJV118">
        <v>1690471</v>
      </c>
      <c r="CJW118">
        <v>0</v>
      </c>
      <c r="CJX118">
        <v>0</v>
      </c>
      <c r="CJY118">
        <v>130602.81</v>
      </c>
      <c r="CJZ118">
        <v>0</v>
      </c>
      <c r="CKA118">
        <v>0</v>
      </c>
      <c r="CKB118">
        <v>1578305.4</v>
      </c>
      <c r="CKC118">
        <v>205962.52</v>
      </c>
      <c r="CKD118">
        <v>0</v>
      </c>
      <c r="CKE118">
        <v>70279.69</v>
      </c>
      <c r="CKF118">
        <v>3946250</v>
      </c>
      <c r="CKG118">
        <v>0</v>
      </c>
      <c r="CKH118">
        <v>46653.35</v>
      </c>
      <c r="CKI118">
        <v>0</v>
      </c>
      <c r="CKJ118">
        <v>92235.3</v>
      </c>
      <c r="CKK118">
        <v>328277.28000000003</v>
      </c>
      <c r="CKL118">
        <v>13953.619000000001</v>
      </c>
      <c r="CKM118">
        <v>25503.866999999998</v>
      </c>
      <c r="CKN118">
        <v>0</v>
      </c>
      <c r="CKO118">
        <v>16125.638000000001</v>
      </c>
      <c r="CKP118">
        <v>392510.28</v>
      </c>
      <c r="CKQ118">
        <v>1021523</v>
      </c>
      <c r="CKR118">
        <v>91773.04</v>
      </c>
      <c r="CKS118">
        <v>762462.25</v>
      </c>
      <c r="CKT118">
        <v>0</v>
      </c>
      <c r="CKU118">
        <v>1375415.6</v>
      </c>
      <c r="CKV118">
        <v>0</v>
      </c>
      <c r="CKW118">
        <v>0</v>
      </c>
      <c r="CKX118">
        <v>0</v>
      </c>
      <c r="CKY118">
        <v>0</v>
      </c>
      <c r="CKZ118">
        <v>0</v>
      </c>
      <c r="CLA118">
        <v>0</v>
      </c>
      <c r="CLB118">
        <v>0</v>
      </c>
      <c r="CLC118">
        <v>926999.44</v>
      </c>
      <c r="CLD118">
        <v>86568.92</v>
      </c>
      <c r="CLE118">
        <v>0</v>
      </c>
      <c r="CLF118">
        <v>0</v>
      </c>
      <c r="CLG118">
        <v>0</v>
      </c>
      <c r="CLH118">
        <v>0</v>
      </c>
      <c r="CLI118">
        <v>0</v>
      </c>
      <c r="CLJ118">
        <v>72270.016000000003</v>
      </c>
      <c r="CLK118">
        <v>26147.875</v>
      </c>
      <c r="CLL118">
        <v>30122.63</v>
      </c>
      <c r="CLM118">
        <v>0</v>
      </c>
      <c r="CLN118">
        <v>0</v>
      </c>
      <c r="CLO118">
        <v>0</v>
      </c>
      <c r="CLP118">
        <v>0</v>
      </c>
      <c r="CLQ118">
        <v>2104720.2000000002</v>
      </c>
      <c r="CLR118">
        <v>31504.078000000001</v>
      </c>
      <c r="CLS118">
        <v>0</v>
      </c>
      <c r="CLT118">
        <v>0</v>
      </c>
      <c r="CLU118">
        <v>126340.984</v>
      </c>
      <c r="CLV118">
        <v>2453602.7999999998</v>
      </c>
      <c r="CLW118">
        <v>0</v>
      </c>
      <c r="CLX118">
        <v>339067.56</v>
      </c>
      <c r="CLY118">
        <v>111100.26</v>
      </c>
      <c r="CLZ118">
        <v>69628.414000000004</v>
      </c>
      <c r="CMA118">
        <v>9141.6090000000004</v>
      </c>
      <c r="CMB118">
        <v>180267.84</v>
      </c>
      <c r="CMC118">
        <v>477911.9</v>
      </c>
      <c r="CMD118">
        <v>24372.89</v>
      </c>
      <c r="CME118">
        <v>0</v>
      </c>
      <c r="CMF118">
        <v>0</v>
      </c>
      <c r="CMG118">
        <v>0</v>
      </c>
      <c r="CMH118">
        <v>0</v>
      </c>
      <c r="CMI118">
        <v>0</v>
      </c>
      <c r="CMJ118">
        <v>0</v>
      </c>
      <c r="CMK118">
        <v>39418.508000000002</v>
      </c>
      <c r="CML118">
        <v>115066.05</v>
      </c>
      <c r="CMM118">
        <v>117808.414</v>
      </c>
      <c r="CMN118">
        <v>0</v>
      </c>
      <c r="CMO118">
        <v>98549.266000000003</v>
      </c>
      <c r="CMP118">
        <v>650320.80000000005</v>
      </c>
      <c r="CMQ118">
        <v>88401.3</v>
      </c>
      <c r="CMR118">
        <v>0</v>
      </c>
      <c r="CMS118">
        <v>94259.62</v>
      </c>
      <c r="CMT118">
        <v>33697.86</v>
      </c>
      <c r="CMU118">
        <v>0</v>
      </c>
      <c r="CMV118">
        <v>0</v>
      </c>
      <c r="CMW118">
        <v>94603.44</v>
      </c>
      <c r="CMX118">
        <v>0</v>
      </c>
      <c r="CMY118">
        <v>0</v>
      </c>
      <c r="CMZ118">
        <v>140487.1</v>
      </c>
      <c r="CNA118">
        <v>143935.35999999999</v>
      </c>
      <c r="CNB118">
        <v>0</v>
      </c>
      <c r="CNC118">
        <v>0</v>
      </c>
      <c r="CND118">
        <v>0</v>
      </c>
      <c r="CNE118">
        <v>52802.983999999997</v>
      </c>
      <c r="CNF118">
        <v>0</v>
      </c>
      <c r="CNG118">
        <v>0</v>
      </c>
      <c r="CNH118">
        <v>0</v>
      </c>
      <c r="CNI118">
        <v>302059.56</v>
      </c>
      <c r="CNJ118">
        <v>508634.2</v>
      </c>
      <c r="CNK118">
        <v>22138.482</v>
      </c>
      <c r="CNL118">
        <v>164416.85999999999</v>
      </c>
      <c r="CNM118">
        <v>986671.7</v>
      </c>
      <c r="CNN118">
        <v>25168.05</v>
      </c>
      <c r="CNO118">
        <v>15737.174999999999</v>
      </c>
      <c r="CNP118">
        <v>0</v>
      </c>
      <c r="CNQ118">
        <v>53539.016000000003</v>
      </c>
      <c r="CNR118">
        <v>22881.447</v>
      </c>
      <c r="CNS118">
        <v>0</v>
      </c>
      <c r="CNT118">
        <v>237445.23</v>
      </c>
      <c r="CNU118">
        <v>222165.25</v>
      </c>
      <c r="CNV118">
        <v>0</v>
      </c>
      <c r="CNW118">
        <v>46700.800000000003</v>
      </c>
      <c r="CNX118">
        <v>123463.375</v>
      </c>
      <c r="CNY118">
        <v>0</v>
      </c>
      <c r="CNZ118">
        <v>0</v>
      </c>
      <c r="COA118">
        <v>254761.53</v>
      </c>
      <c r="COB118">
        <v>34841.93</v>
      </c>
      <c r="COC118">
        <v>582134.43999999994</v>
      </c>
      <c r="COD118">
        <v>0</v>
      </c>
      <c r="COE118">
        <v>46767.516000000003</v>
      </c>
      <c r="COF118">
        <v>0</v>
      </c>
      <c r="COG118">
        <v>0</v>
      </c>
      <c r="COH118">
        <v>270052.96999999997</v>
      </c>
      <c r="COI118">
        <v>0</v>
      </c>
      <c r="COJ118">
        <v>0</v>
      </c>
      <c r="COK118">
        <v>34169.46</v>
      </c>
      <c r="COL118">
        <v>1141813.6000000001</v>
      </c>
      <c r="COM118">
        <v>12816.485000000001</v>
      </c>
      <c r="CON118">
        <v>64997.296999999999</v>
      </c>
      <c r="COO118">
        <v>0</v>
      </c>
      <c r="COP118">
        <v>0</v>
      </c>
      <c r="COQ118">
        <v>32455.379000000001</v>
      </c>
      <c r="COR118">
        <v>38954.870000000003</v>
      </c>
      <c r="COS118">
        <v>39437.582000000002</v>
      </c>
      <c r="COT118">
        <v>166767.1</v>
      </c>
      <c r="COU118">
        <v>11023.819</v>
      </c>
      <c r="COV118">
        <v>0</v>
      </c>
      <c r="COW118">
        <v>352865.25</v>
      </c>
      <c r="COX118">
        <v>0</v>
      </c>
      <c r="COY118">
        <v>0</v>
      </c>
      <c r="COZ118">
        <v>1672933.5</v>
      </c>
      <c r="CPA118">
        <v>0</v>
      </c>
      <c r="CPB118">
        <v>56968.175999999999</v>
      </c>
      <c r="CPC118">
        <v>0</v>
      </c>
      <c r="CPD118">
        <v>0</v>
      </c>
      <c r="CPE118">
        <v>0</v>
      </c>
      <c r="CPF118">
        <v>0</v>
      </c>
      <c r="CPG118">
        <v>93858.766000000003</v>
      </c>
      <c r="CPH118">
        <v>0</v>
      </c>
      <c r="CPI118">
        <v>0</v>
      </c>
      <c r="CPJ118">
        <v>0</v>
      </c>
      <c r="CPK118">
        <v>0</v>
      </c>
      <c r="CPL118">
        <v>0</v>
      </c>
      <c r="CPM118">
        <v>0</v>
      </c>
      <c r="CPN118">
        <v>0</v>
      </c>
      <c r="CPO118">
        <v>0</v>
      </c>
      <c r="CPP118">
        <v>25104.745999999999</v>
      </c>
      <c r="CPQ118">
        <v>120758.51</v>
      </c>
      <c r="CPR118">
        <v>0</v>
      </c>
      <c r="CPS118">
        <v>0</v>
      </c>
      <c r="CPT118">
        <v>74535.89</v>
      </c>
      <c r="CPU118">
        <v>0</v>
      </c>
      <c r="CPV118">
        <v>357662.97</v>
      </c>
      <c r="CPW118">
        <v>0</v>
      </c>
      <c r="CPX118">
        <v>0</v>
      </c>
      <c r="CPY118">
        <v>0</v>
      </c>
      <c r="CPZ118">
        <v>6643838.5</v>
      </c>
      <c r="CQA118">
        <v>11446.036</v>
      </c>
      <c r="CQB118">
        <v>82522.483999999997</v>
      </c>
      <c r="CQC118">
        <v>0</v>
      </c>
      <c r="CQD118">
        <v>0</v>
      </c>
      <c r="CQE118">
        <v>53667.483999999997</v>
      </c>
      <c r="CQF118">
        <v>0</v>
      </c>
      <c r="CQG118">
        <v>132043.89000000001</v>
      </c>
      <c r="CQH118">
        <v>66462.95</v>
      </c>
      <c r="CQI118">
        <v>0</v>
      </c>
      <c r="CQJ118">
        <v>206286.6</v>
      </c>
      <c r="CQK118">
        <v>0</v>
      </c>
      <c r="CQL118">
        <v>2387433.2000000002</v>
      </c>
      <c r="CQM118">
        <v>0</v>
      </c>
      <c r="CQN118">
        <v>48828.605000000003</v>
      </c>
      <c r="CQO118">
        <v>0</v>
      </c>
      <c r="CQP118">
        <v>0</v>
      </c>
      <c r="CQQ118">
        <v>364834.75</v>
      </c>
      <c r="CQR118">
        <v>0</v>
      </c>
      <c r="CQS118">
        <v>0</v>
      </c>
      <c r="CQT118">
        <v>0</v>
      </c>
      <c r="CQU118">
        <v>0</v>
      </c>
      <c r="CQV118">
        <v>211748.66</v>
      </c>
      <c r="CQW118">
        <v>23975.072</v>
      </c>
      <c r="CQX118">
        <v>0</v>
      </c>
      <c r="CQY118">
        <v>1612651.2</v>
      </c>
      <c r="CQZ118">
        <v>50538.565999999999</v>
      </c>
      <c r="CRA118">
        <v>127765.24</v>
      </c>
      <c r="CRB118">
        <v>1670414.9</v>
      </c>
      <c r="CRC118">
        <v>113937.875</v>
      </c>
      <c r="CRD118">
        <v>0</v>
      </c>
      <c r="CRE118">
        <v>74320.06</v>
      </c>
      <c r="CRF118">
        <v>0</v>
      </c>
      <c r="CRG118">
        <v>0</v>
      </c>
      <c r="CRH118">
        <v>0</v>
      </c>
      <c r="CRI118">
        <v>39631.188000000002</v>
      </c>
      <c r="CRJ118">
        <v>77776.91</v>
      </c>
      <c r="CRK118">
        <v>20598.041000000001</v>
      </c>
      <c r="CRL118">
        <v>18860.29</v>
      </c>
      <c r="CRM118">
        <v>327542.2</v>
      </c>
      <c r="CRN118">
        <v>0</v>
      </c>
      <c r="CRO118">
        <v>248960.11</v>
      </c>
      <c r="CRP118">
        <v>77872.27</v>
      </c>
      <c r="CRQ118">
        <v>1805801.6</v>
      </c>
      <c r="CRR118">
        <v>64701.972999999998</v>
      </c>
      <c r="CRS118">
        <v>66413.22</v>
      </c>
      <c r="CRT118">
        <v>1788158.6</v>
      </c>
      <c r="CRU118">
        <v>528806.30000000005</v>
      </c>
      <c r="CRV118">
        <v>22968.651999999998</v>
      </c>
      <c r="CRW118">
        <v>0</v>
      </c>
      <c r="CRX118">
        <v>29467.136999999999</v>
      </c>
      <c r="CRY118">
        <v>869492.25</v>
      </c>
      <c r="CRZ118">
        <v>0</v>
      </c>
      <c r="CSA118">
        <v>1015314.9</v>
      </c>
      <c r="CSB118">
        <v>352360.8</v>
      </c>
      <c r="CSC118">
        <v>398829.8</v>
      </c>
      <c r="CSD118">
        <v>38300.684000000001</v>
      </c>
      <c r="CSE118">
        <v>0</v>
      </c>
      <c r="CSF118">
        <v>483087.3</v>
      </c>
      <c r="CSG118">
        <v>87053.96</v>
      </c>
      <c r="CSH118">
        <v>71287.164000000004</v>
      </c>
      <c r="CSI118">
        <v>0</v>
      </c>
      <c r="CSJ118">
        <v>898483.44</v>
      </c>
      <c r="CSK118">
        <v>27438.041000000001</v>
      </c>
      <c r="CSL118">
        <v>0</v>
      </c>
      <c r="CSM118">
        <v>912448.06</v>
      </c>
      <c r="CSN118">
        <v>18887.787</v>
      </c>
      <c r="CSO118">
        <v>0</v>
      </c>
      <c r="CSP118">
        <v>1053516.2</v>
      </c>
      <c r="CSQ118">
        <v>0</v>
      </c>
      <c r="CSR118">
        <v>74552.95</v>
      </c>
      <c r="CSS118">
        <v>34249.777000000002</v>
      </c>
      <c r="CST118">
        <v>121259.33</v>
      </c>
      <c r="CSU118">
        <v>0</v>
      </c>
      <c r="CSV118">
        <v>403294.22</v>
      </c>
      <c r="CSW118">
        <v>112911.05499999999</v>
      </c>
      <c r="CSX118">
        <v>97858.71</v>
      </c>
      <c r="CSY118">
        <v>63214.008000000002</v>
      </c>
      <c r="CSZ118">
        <v>0</v>
      </c>
      <c r="CTA118">
        <v>0</v>
      </c>
      <c r="CTB118">
        <v>12013.364</v>
      </c>
      <c r="CTC118">
        <v>0</v>
      </c>
      <c r="CTD118">
        <v>0</v>
      </c>
      <c r="CTE118">
        <v>0</v>
      </c>
      <c r="CTF118">
        <v>0</v>
      </c>
      <c r="CTG118">
        <v>0</v>
      </c>
      <c r="CTH118">
        <v>0</v>
      </c>
      <c r="CTI118">
        <v>0</v>
      </c>
      <c r="CTJ118">
        <v>0</v>
      </c>
      <c r="CTK118">
        <v>0</v>
      </c>
      <c r="CTL118">
        <v>0</v>
      </c>
      <c r="CTM118">
        <v>154034.22</v>
      </c>
    </row>
    <row r="119" spans="1:2561" x14ac:dyDescent="0.25">
      <c r="A119">
        <v>118</v>
      </c>
      <c r="B119">
        <v>6</v>
      </c>
      <c r="C119">
        <v>11</v>
      </c>
      <c r="D119">
        <v>44.57</v>
      </c>
      <c r="E119">
        <v>8473.1688599999998</v>
      </c>
      <c r="F119">
        <v>14.41</v>
      </c>
      <c r="G119">
        <v>9.7799999999999994</v>
      </c>
      <c r="H119">
        <v>32.700000000000003</v>
      </c>
      <c r="I119">
        <v>122.7</v>
      </c>
      <c r="J119">
        <v>198302.88</v>
      </c>
      <c r="K119">
        <v>3055361.75</v>
      </c>
      <c r="L119">
        <v>325906.59000000003</v>
      </c>
      <c r="M119">
        <v>139837.85999999999</v>
      </c>
      <c r="N119">
        <v>1885618.88</v>
      </c>
      <c r="O119">
        <v>43654.46</v>
      </c>
      <c r="P119">
        <v>3898973.75</v>
      </c>
      <c r="Q119">
        <v>2169048.75</v>
      </c>
      <c r="R119">
        <v>722983.69</v>
      </c>
      <c r="S119">
        <v>9050700</v>
      </c>
      <c r="T119">
        <v>1379123.12</v>
      </c>
      <c r="U119">
        <v>869422.69</v>
      </c>
      <c r="V119">
        <v>4616038</v>
      </c>
      <c r="W119">
        <v>28773418</v>
      </c>
      <c r="X119">
        <v>156002.38</v>
      </c>
      <c r="Y119">
        <v>630640.31000000006</v>
      </c>
      <c r="Z119">
        <v>25534386</v>
      </c>
      <c r="AA119">
        <v>2351832.5</v>
      </c>
      <c r="AB119">
        <v>63283428</v>
      </c>
      <c r="AC119">
        <v>30471.56</v>
      </c>
      <c r="AD119">
        <v>6899177.5</v>
      </c>
      <c r="AE119">
        <v>6330943.5</v>
      </c>
      <c r="AF119">
        <v>163048.32999999999</v>
      </c>
      <c r="AG119">
        <v>52287.3</v>
      </c>
      <c r="AH119">
        <v>366404.72</v>
      </c>
      <c r="AI119">
        <v>86204.17</v>
      </c>
      <c r="AJ119">
        <v>236414.38</v>
      </c>
      <c r="AK119">
        <v>8409.6200000000008</v>
      </c>
      <c r="AL119">
        <v>48168.72</v>
      </c>
      <c r="AM119">
        <v>47757.97</v>
      </c>
      <c r="AN119">
        <v>170302.64</v>
      </c>
      <c r="AO119">
        <v>99694.31</v>
      </c>
      <c r="AP119">
        <v>640587.06000000006</v>
      </c>
      <c r="AQ119">
        <v>74276.98</v>
      </c>
      <c r="AR119">
        <v>69773.649999999994</v>
      </c>
      <c r="AS119">
        <v>301615.09000000003</v>
      </c>
      <c r="AT119">
        <v>8457.74</v>
      </c>
      <c r="AU119">
        <v>156317.20000000001</v>
      </c>
      <c r="AV119">
        <v>4299783</v>
      </c>
      <c r="AW119">
        <v>10131.73</v>
      </c>
      <c r="AX119">
        <v>52305.02</v>
      </c>
      <c r="AY119">
        <v>5885044</v>
      </c>
      <c r="AZ119">
        <v>36522.769999999997</v>
      </c>
      <c r="BA119">
        <v>7608609.5</v>
      </c>
      <c r="BB119">
        <v>108509.34</v>
      </c>
      <c r="BC119">
        <v>30140.87</v>
      </c>
      <c r="BD119">
        <v>793431.69</v>
      </c>
      <c r="BE119">
        <v>34036.21</v>
      </c>
      <c r="BF119">
        <v>32246314</v>
      </c>
      <c r="BG119">
        <v>6920087.5</v>
      </c>
      <c r="BH119">
        <v>40392.07</v>
      </c>
      <c r="BI119">
        <v>11368.1</v>
      </c>
      <c r="BJ119">
        <v>5534090.5</v>
      </c>
      <c r="BK119">
        <v>8356978.5</v>
      </c>
      <c r="BL119">
        <v>844627.81</v>
      </c>
      <c r="BM119">
        <v>76556.28</v>
      </c>
      <c r="BN119">
        <v>26617.47</v>
      </c>
      <c r="BO119">
        <v>289077.71999999997</v>
      </c>
      <c r="BP119">
        <v>15656.81</v>
      </c>
      <c r="BQ119">
        <v>119430.01</v>
      </c>
      <c r="BR119">
        <v>49327376</v>
      </c>
      <c r="BS119">
        <v>2986919</v>
      </c>
      <c r="BT119">
        <v>1168758.8799999999</v>
      </c>
      <c r="BU119">
        <v>822288.06</v>
      </c>
      <c r="BV119">
        <v>4581599.5</v>
      </c>
      <c r="BW119">
        <v>40404.17</v>
      </c>
      <c r="BX119">
        <v>35550980</v>
      </c>
      <c r="BY119">
        <v>6499493.5</v>
      </c>
      <c r="BZ119">
        <v>20236010</v>
      </c>
      <c r="CA119">
        <v>1180006.1200000001</v>
      </c>
      <c r="CB119">
        <v>26985766</v>
      </c>
      <c r="CC119">
        <v>3064173.25</v>
      </c>
      <c r="CD119">
        <v>242269.2</v>
      </c>
      <c r="CE119">
        <v>257946.08</v>
      </c>
      <c r="CF119">
        <v>592458.81000000006</v>
      </c>
      <c r="CG119">
        <v>1717.42</v>
      </c>
      <c r="CH119">
        <v>10763723</v>
      </c>
      <c r="CI119">
        <v>298973.65999999997</v>
      </c>
      <c r="CJ119">
        <v>17294.759999999998</v>
      </c>
      <c r="CK119">
        <v>604480.18999999994</v>
      </c>
      <c r="CL119">
        <v>1284740.8799999999</v>
      </c>
      <c r="CM119">
        <v>3633230.75</v>
      </c>
      <c r="CN119">
        <v>40884.550000000003</v>
      </c>
      <c r="CO119">
        <v>2123924.5</v>
      </c>
      <c r="CP119">
        <v>10719.45</v>
      </c>
      <c r="CQ119">
        <v>368110.53</v>
      </c>
      <c r="CR119">
        <v>35535.56</v>
      </c>
      <c r="CS119">
        <v>15039879</v>
      </c>
      <c r="CT119">
        <v>2053029.5</v>
      </c>
      <c r="CU119">
        <v>2990454</v>
      </c>
      <c r="CV119">
        <v>237884.58</v>
      </c>
      <c r="CW119">
        <v>992460.19</v>
      </c>
      <c r="CX119">
        <v>53374.27</v>
      </c>
      <c r="CY119">
        <v>564087.06000000006</v>
      </c>
      <c r="CZ119">
        <v>380269.88</v>
      </c>
      <c r="DA119">
        <v>6531.74</v>
      </c>
      <c r="DB119">
        <v>16295.79</v>
      </c>
      <c r="DC119">
        <v>535965.06000000006</v>
      </c>
      <c r="DD119">
        <v>21237.759999999998</v>
      </c>
      <c r="DE119">
        <v>50</v>
      </c>
      <c r="DF119">
        <v>50144.77</v>
      </c>
      <c r="DG119">
        <v>483877.16</v>
      </c>
      <c r="DH119">
        <v>53540.79</v>
      </c>
      <c r="DI119">
        <v>203292.83</v>
      </c>
      <c r="DJ119">
        <v>17523946</v>
      </c>
      <c r="DK119">
        <v>13751307</v>
      </c>
      <c r="DL119">
        <v>56350.83</v>
      </c>
      <c r="DM119">
        <v>490.39</v>
      </c>
      <c r="DN119">
        <v>382361.59</v>
      </c>
      <c r="DO119">
        <v>71729.91</v>
      </c>
      <c r="DP119">
        <v>260585.02</v>
      </c>
      <c r="DQ119">
        <v>308552.46999999997</v>
      </c>
      <c r="DR119">
        <v>242399.56</v>
      </c>
      <c r="DS119">
        <v>30583.46</v>
      </c>
      <c r="DT119">
        <v>87185272</v>
      </c>
      <c r="DU119">
        <v>10592171</v>
      </c>
      <c r="DV119">
        <v>49544.47</v>
      </c>
      <c r="DW119">
        <v>15647.29</v>
      </c>
      <c r="DX119">
        <v>113259.47</v>
      </c>
      <c r="DY119">
        <v>88024.29</v>
      </c>
      <c r="DZ119">
        <v>85481.9</v>
      </c>
      <c r="EA119">
        <v>366953.75</v>
      </c>
      <c r="EB119">
        <v>114155.19</v>
      </c>
      <c r="EC119">
        <v>50</v>
      </c>
      <c r="ED119">
        <v>303823.44</v>
      </c>
      <c r="EE119">
        <v>48286.93</v>
      </c>
      <c r="EF119">
        <v>16506.23</v>
      </c>
      <c r="EG119">
        <v>141040.20000000001</v>
      </c>
      <c r="EH119">
        <v>93413.62</v>
      </c>
      <c r="EI119">
        <v>1272481.8799999999</v>
      </c>
      <c r="EJ119">
        <v>240563.3</v>
      </c>
      <c r="EK119">
        <v>47367.42</v>
      </c>
      <c r="EL119">
        <v>28857.18</v>
      </c>
      <c r="EM119">
        <v>8715.5</v>
      </c>
      <c r="EN119">
        <v>50</v>
      </c>
      <c r="EO119">
        <v>160135.73000000001</v>
      </c>
      <c r="EP119">
        <v>30166.880000000001</v>
      </c>
      <c r="EQ119">
        <v>817291</v>
      </c>
      <c r="ER119">
        <v>433205.34</v>
      </c>
      <c r="ES119">
        <v>660242</v>
      </c>
      <c r="ET119">
        <v>26738.44</v>
      </c>
      <c r="EU119">
        <v>208525.55</v>
      </c>
      <c r="EV119">
        <v>186578.81</v>
      </c>
      <c r="EW119">
        <v>15786.15</v>
      </c>
      <c r="EX119">
        <v>43670.85</v>
      </c>
      <c r="EY119">
        <v>81169.119999999995</v>
      </c>
      <c r="EZ119">
        <v>293890</v>
      </c>
      <c r="FA119">
        <v>33272.57</v>
      </c>
      <c r="FB119">
        <v>4910756</v>
      </c>
      <c r="FC119">
        <v>286990.46999999997</v>
      </c>
      <c r="FD119">
        <v>30290958</v>
      </c>
      <c r="FE119">
        <v>23695538</v>
      </c>
      <c r="FF119">
        <v>148510656</v>
      </c>
      <c r="FG119">
        <v>212014896</v>
      </c>
      <c r="FH119">
        <v>22240118</v>
      </c>
      <c r="FI119">
        <v>3779308</v>
      </c>
      <c r="FJ119">
        <v>529075.06000000006</v>
      </c>
      <c r="FK119">
        <v>541881.93999999994</v>
      </c>
      <c r="FL119">
        <v>4097553.25</v>
      </c>
      <c r="FM119">
        <v>234375.38</v>
      </c>
      <c r="FN119">
        <v>741966.69</v>
      </c>
      <c r="FO119">
        <v>1107965</v>
      </c>
      <c r="FP119">
        <v>1027074.94</v>
      </c>
      <c r="FQ119">
        <v>1173438.6200000001</v>
      </c>
      <c r="FR119">
        <v>1009777.31</v>
      </c>
      <c r="FS119">
        <v>586138.93999999994</v>
      </c>
      <c r="FT119">
        <v>1808324.38</v>
      </c>
      <c r="FU119">
        <v>488732.53</v>
      </c>
      <c r="FV119">
        <v>13482184</v>
      </c>
      <c r="FW119">
        <v>3084238.75</v>
      </c>
      <c r="FX119">
        <v>84151912</v>
      </c>
      <c r="FY119">
        <v>7849279.5</v>
      </c>
      <c r="FZ119">
        <v>37654992</v>
      </c>
      <c r="GA119">
        <v>79263960</v>
      </c>
      <c r="GB119">
        <v>32230382</v>
      </c>
      <c r="GC119">
        <v>165227.85999999999</v>
      </c>
      <c r="GD119">
        <v>1539347.88</v>
      </c>
      <c r="GE119">
        <v>121141.16</v>
      </c>
      <c r="GF119">
        <v>1061489.1200000001</v>
      </c>
      <c r="GG119">
        <v>602176.68999999994</v>
      </c>
      <c r="GH119">
        <v>5143237.5</v>
      </c>
      <c r="GI119">
        <v>7003069.5</v>
      </c>
      <c r="GJ119">
        <v>2334918</v>
      </c>
      <c r="GK119">
        <v>1620655.12</v>
      </c>
      <c r="GL119">
        <v>5772431.5</v>
      </c>
      <c r="GM119">
        <v>25806022</v>
      </c>
      <c r="GN119">
        <v>6788111.5</v>
      </c>
      <c r="GO119">
        <v>394427.34</v>
      </c>
      <c r="GP119">
        <v>2824928.75</v>
      </c>
      <c r="GQ119">
        <v>11092467</v>
      </c>
      <c r="GR119">
        <v>13971304</v>
      </c>
      <c r="GS119">
        <v>757587.56</v>
      </c>
      <c r="GT119">
        <v>5933722</v>
      </c>
      <c r="GU119">
        <v>135769.19</v>
      </c>
      <c r="GV119">
        <v>531788.68999999994</v>
      </c>
      <c r="GW119">
        <v>387317.91</v>
      </c>
      <c r="GX119">
        <v>178228.2</v>
      </c>
      <c r="GY119">
        <v>989559.81</v>
      </c>
      <c r="GZ119">
        <v>3016321</v>
      </c>
      <c r="HA119">
        <v>591541.18999999994</v>
      </c>
      <c r="HB119">
        <v>50</v>
      </c>
      <c r="HC119">
        <v>16506.23</v>
      </c>
      <c r="HD119">
        <v>35550980</v>
      </c>
      <c r="HE119">
        <v>214697.52</v>
      </c>
      <c r="HF119">
        <v>2179482</v>
      </c>
      <c r="HG119">
        <v>30775.14</v>
      </c>
      <c r="HH119">
        <v>263871.15999999997</v>
      </c>
      <c r="HI119">
        <v>188979.05</v>
      </c>
      <c r="HJ119">
        <v>287435.15999999997</v>
      </c>
      <c r="HK119">
        <v>324727.06</v>
      </c>
      <c r="HL119">
        <v>72692.990000000005</v>
      </c>
      <c r="HM119">
        <v>66308.179999999993</v>
      </c>
      <c r="HN119">
        <v>14372.29</v>
      </c>
      <c r="HO119">
        <v>31845.119999999999</v>
      </c>
      <c r="HP119">
        <v>5136869.5</v>
      </c>
      <c r="HQ119">
        <v>1275457.3799999999</v>
      </c>
      <c r="HR119">
        <v>1325817.8799999999</v>
      </c>
      <c r="HS119">
        <v>5591668.5</v>
      </c>
      <c r="HT119">
        <v>1224275.75</v>
      </c>
      <c r="HU119">
        <v>30403.71</v>
      </c>
      <c r="HV119">
        <v>76848.02</v>
      </c>
      <c r="HW119">
        <v>2612791.25</v>
      </c>
      <c r="HX119">
        <v>517349.59</v>
      </c>
      <c r="HY119">
        <v>160023</v>
      </c>
      <c r="HZ119">
        <v>8359890</v>
      </c>
      <c r="IA119">
        <v>21745094</v>
      </c>
      <c r="IB119">
        <v>47337.74</v>
      </c>
      <c r="IC119">
        <v>34769700</v>
      </c>
      <c r="ID119">
        <v>534514.25</v>
      </c>
      <c r="IE119">
        <v>1034326.56</v>
      </c>
      <c r="IF119">
        <v>1505459</v>
      </c>
      <c r="IG119">
        <v>11364483</v>
      </c>
      <c r="IH119">
        <v>2070390</v>
      </c>
      <c r="II119">
        <v>595378.56000000006</v>
      </c>
      <c r="IJ119">
        <v>958492.19</v>
      </c>
      <c r="IK119">
        <v>103944.74</v>
      </c>
      <c r="IL119">
        <v>598847.43999999994</v>
      </c>
      <c r="IM119">
        <v>1373606.62</v>
      </c>
      <c r="IN119">
        <v>271169.65999999997</v>
      </c>
      <c r="IO119">
        <v>1171504.25</v>
      </c>
      <c r="IP119">
        <v>10067563</v>
      </c>
      <c r="IQ119">
        <v>824396.06</v>
      </c>
      <c r="IR119">
        <v>683062.06</v>
      </c>
      <c r="IS119">
        <v>1342561.12</v>
      </c>
      <c r="IT119">
        <v>214697.52</v>
      </c>
      <c r="IU119">
        <v>2179482</v>
      </c>
      <c r="IV119">
        <v>30775.14</v>
      </c>
      <c r="IW119">
        <v>263871.15999999997</v>
      </c>
      <c r="IX119">
        <v>188979.05</v>
      </c>
      <c r="IY119">
        <v>287435.15999999997</v>
      </c>
      <c r="IZ119">
        <v>324727.06</v>
      </c>
      <c r="JA119">
        <v>72692.990000000005</v>
      </c>
      <c r="JB119">
        <v>66308.179999999993</v>
      </c>
      <c r="JC119">
        <v>14372.29</v>
      </c>
      <c r="JD119">
        <v>31845.119999999999</v>
      </c>
      <c r="JE119">
        <v>5136869.5</v>
      </c>
      <c r="JF119">
        <v>1275457.3799999999</v>
      </c>
      <c r="JG119">
        <v>1325817.8799999999</v>
      </c>
      <c r="JH119">
        <v>5591668.5</v>
      </c>
      <c r="JI119">
        <v>1224275.75</v>
      </c>
      <c r="JJ119">
        <v>30403.71</v>
      </c>
      <c r="JK119">
        <v>76848.02</v>
      </c>
      <c r="JL119">
        <v>2612791.25</v>
      </c>
      <c r="JM119">
        <v>517349.59</v>
      </c>
      <c r="JN119">
        <v>160023</v>
      </c>
      <c r="JO119">
        <v>8359890</v>
      </c>
      <c r="JP119">
        <v>21745094</v>
      </c>
      <c r="JQ119">
        <v>47337.74</v>
      </c>
      <c r="JR119">
        <v>34769700</v>
      </c>
      <c r="JS119">
        <v>534514.25</v>
      </c>
      <c r="JT119">
        <v>1034326.56</v>
      </c>
      <c r="JU119">
        <v>1505459</v>
      </c>
      <c r="JV119">
        <v>11364483</v>
      </c>
      <c r="JW119">
        <v>2070390</v>
      </c>
      <c r="JX119">
        <v>595378.56000000006</v>
      </c>
      <c r="JY119">
        <v>958492.19</v>
      </c>
      <c r="JZ119">
        <v>103944.74</v>
      </c>
      <c r="KA119">
        <v>598847.43999999994</v>
      </c>
      <c r="KB119">
        <v>1373606.62</v>
      </c>
      <c r="KC119">
        <v>271169.65999999997</v>
      </c>
      <c r="KD119">
        <v>1171504.25</v>
      </c>
      <c r="KE119">
        <v>10067563</v>
      </c>
      <c r="KF119">
        <v>824396.06</v>
      </c>
      <c r="KG119">
        <v>683062.06</v>
      </c>
      <c r="KH119">
        <v>1342561.12</v>
      </c>
      <c r="KI119">
        <v>1647858.017</v>
      </c>
      <c r="KJ119">
        <v>309175.364</v>
      </c>
      <c r="KK119">
        <v>38635.968229999999</v>
      </c>
      <c r="KL119">
        <v>21097.47596</v>
      </c>
      <c r="KM119">
        <v>99371.311780000004</v>
      </c>
      <c r="KN119">
        <v>62332.130270000001</v>
      </c>
      <c r="KO119">
        <v>1690641.2339999999</v>
      </c>
      <c r="KP119">
        <v>406554.09659999999</v>
      </c>
      <c r="KQ119">
        <v>1938372.19</v>
      </c>
      <c r="KR119">
        <v>1184060.3629999999</v>
      </c>
      <c r="KS119">
        <v>33679.787510000002</v>
      </c>
      <c r="KT119">
        <v>56111.61176</v>
      </c>
      <c r="KU119">
        <v>9953.9236039999996</v>
      </c>
      <c r="KV119">
        <v>6449.6891249999999</v>
      </c>
      <c r="KW119">
        <v>8884.1217770000003</v>
      </c>
      <c r="KX119">
        <v>44294.092120000001</v>
      </c>
      <c r="KY119">
        <v>42246.02102</v>
      </c>
      <c r="KZ119">
        <v>37797.607550000001</v>
      </c>
      <c r="LA119">
        <v>5626.9553320000005</v>
      </c>
      <c r="LB119">
        <v>152748.69519999999</v>
      </c>
      <c r="LC119">
        <v>11321.49633</v>
      </c>
      <c r="LD119">
        <v>6985.5230700000002</v>
      </c>
      <c r="LE119">
        <v>5505.1703719999996</v>
      </c>
      <c r="LF119">
        <v>4822.5147440000001</v>
      </c>
      <c r="LG119">
        <v>11018.37393</v>
      </c>
      <c r="LH119">
        <v>2501.8596539999999</v>
      </c>
      <c r="LI119">
        <v>16942.301070000001</v>
      </c>
      <c r="LJ119">
        <v>4686.0061969999997</v>
      </c>
      <c r="LK119">
        <v>8536.0026899999993</v>
      </c>
      <c r="LL119">
        <v>27385.348249999999</v>
      </c>
      <c r="LM119">
        <v>8524.5737910000007</v>
      </c>
      <c r="LN119">
        <v>7881.6355389999999</v>
      </c>
      <c r="LO119">
        <v>1744.652922</v>
      </c>
      <c r="LP119">
        <v>1514.5279479999999</v>
      </c>
      <c r="LQ119">
        <v>7426.9981269999998</v>
      </c>
      <c r="LR119">
        <v>4513.08097</v>
      </c>
      <c r="LS119">
        <v>2467.2726809999999</v>
      </c>
      <c r="LT119">
        <v>4295.9931020000004</v>
      </c>
      <c r="LU119">
        <v>9004.2250380000005</v>
      </c>
      <c r="LV119">
        <v>6464.7634829999997</v>
      </c>
      <c r="LW119">
        <v>1748.7443780000001</v>
      </c>
      <c r="LX119">
        <v>8219.2303250000004</v>
      </c>
      <c r="LY119">
        <v>4552.1476780000003</v>
      </c>
      <c r="LZ119">
        <v>1213.1815690000001</v>
      </c>
      <c r="MA119">
        <v>1813.545599</v>
      </c>
      <c r="MB119">
        <v>4140.2070320000003</v>
      </c>
      <c r="MC119">
        <v>10971.487349999999</v>
      </c>
      <c r="MD119">
        <v>5876.6739449999995</v>
      </c>
      <c r="ME119">
        <v>3166.0820990000002</v>
      </c>
      <c r="MF119">
        <v>3736.1294419999999</v>
      </c>
      <c r="MG119">
        <v>7395.9441399999996</v>
      </c>
      <c r="MH119">
        <v>18898.798999999999</v>
      </c>
      <c r="MI119">
        <v>89822.687300000005</v>
      </c>
      <c r="MJ119">
        <v>46548.441659999997</v>
      </c>
      <c r="MK119">
        <v>18903.057970000002</v>
      </c>
      <c r="ML119">
        <v>3608.3109100000001</v>
      </c>
      <c r="MM119">
        <v>5754.3938049999997</v>
      </c>
      <c r="MN119">
        <v>44212.464720000004</v>
      </c>
      <c r="MO119">
        <v>1467.765304</v>
      </c>
      <c r="MP119">
        <v>12079.642330000001</v>
      </c>
      <c r="MQ119">
        <v>41417.684410000002</v>
      </c>
      <c r="MR119">
        <v>11595.96673</v>
      </c>
      <c r="MS119">
        <v>88526.223580000005</v>
      </c>
      <c r="MT119">
        <v>2707.8770840000002</v>
      </c>
      <c r="MU119">
        <v>4898.373885</v>
      </c>
      <c r="MV119">
        <v>20166.253059999999</v>
      </c>
      <c r="MW119">
        <v>15368.015429999999</v>
      </c>
      <c r="MX119">
        <v>28647.720580000001</v>
      </c>
      <c r="MY119">
        <v>56593.730819999997</v>
      </c>
      <c r="MZ119">
        <v>13679.853139999999</v>
      </c>
      <c r="NA119">
        <v>21042.25834</v>
      </c>
      <c r="NB119">
        <v>2719.7463680000001</v>
      </c>
      <c r="NC119">
        <v>8066.5739089999997</v>
      </c>
      <c r="ND119">
        <v>19402.137999999999</v>
      </c>
      <c r="NE119">
        <v>42394.832479999997</v>
      </c>
      <c r="NF119">
        <v>15629.86196</v>
      </c>
      <c r="NG119">
        <v>13253.61695</v>
      </c>
      <c r="NH119">
        <v>45522.874320000003</v>
      </c>
      <c r="NI119">
        <v>5734.1439419999997</v>
      </c>
      <c r="NJ119">
        <v>225605.31599999999</v>
      </c>
      <c r="NK119">
        <v>10231.44931</v>
      </c>
      <c r="NL119">
        <v>8980.8704909999997</v>
      </c>
      <c r="NM119">
        <v>330.6008832</v>
      </c>
      <c r="NN119">
        <v>3992112.023</v>
      </c>
      <c r="NO119">
        <v>24945.593550000001</v>
      </c>
      <c r="NP119">
        <v>195432.43049999999</v>
      </c>
      <c r="NQ119">
        <v>265318.76270000002</v>
      </c>
      <c r="NR119">
        <v>48508.554040000003</v>
      </c>
      <c r="NS119">
        <v>90475.633319999994</v>
      </c>
      <c r="NT119">
        <v>238002.54730000001</v>
      </c>
      <c r="NU119">
        <v>79341.816630000001</v>
      </c>
      <c r="NV119">
        <v>1422978.075</v>
      </c>
      <c r="NW119">
        <v>3187512.2459999998</v>
      </c>
      <c r="NX119">
        <v>31386.255130000001</v>
      </c>
      <c r="NY119">
        <v>19951.558209999999</v>
      </c>
      <c r="NZ119">
        <v>692262.3112</v>
      </c>
      <c r="OA119">
        <v>62516.213779999998</v>
      </c>
      <c r="OB119">
        <v>36943.745309999998</v>
      </c>
      <c r="OC119">
        <v>56585.937830000003</v>
      </c>
      <c r="OD119">
        <v>104662.166</v>
      </c>
      <c r="OE119">
        <v>65670.398159999997</v>
      </c>
      <c r="OF119">
        <v>39880.487670000002</v>
      </c>
      <c r="OG119">
        <v>39155.730499999998</v>
      </c>
      <c r="OH119">
        <v>74409.476020000002</v>
      </c>
      <c r="OI119">
        <v>53312.590790000002</v>
      </c>
      <c r="OJ119">
        <v>20044.492099999999</v>
      </c>
      <c r="OK119">
        <v>95893.335649999994</v>
      </c>
      <c r="OL119">
        <v>30365.033340000002</v>
      </c>
      <c r="OM119">
        <v>55918.80313</v>
      </c>
      <c r="ON119">
        <v>43749.348910000001</v>
      </c>
      <c r="OO119">
        <v>111189.28109999999</v>
      </c>
      <c r="OP119">
        <v>47785.240440000001</v>
      </c>
      <c r="OQ119">
        <v>8628.0947149999993</v>
      </c>
      <c r="OR119">
        <v>31768.416160000001</v>
      </c>
      <c r="OS119">
        <v>14031.201209999999</v>
      </c>
      <c r="OT119">
        <v>14608.110619999999</v>
      </c>
      <c r="OU119">
        <v>17302.70637</v>
      </c>
      <c r="OV119">
        <v>283156.29359999998</v>
      </c>
      <c r="OW119">
        <v>8011.8519990000004</v>
      </c>
      <c r="OX119">
        <v>4752.627614</v>
      </c>
      <c r="OY119">
        <v>2236.434201</v>
      </c>
      <c r="OZ119">
        <v>5446.3932880000002</v>
      </c>
      <c r="PA119">
        <v>13226.51858</v>
      </c>
      <c r="PB119">
        <v>6403.7591439999997</v>
      </c>
      <c r="PC119">
        <v>4110.6954759999999</v>
      </c>
      <c r="PD119">
        <v>1839.3205310000001</v>
      </c>
      <c r="PE119">
        <v>3276.0455360000001</v>
      </c>
      <c r="PF119">
        <v>3021.1921379999999</v>
      </c>
      <c r="PG119">
        <v>386687.04550000001</v>
      </c>
      <c r="PH119">
        <v>2862.0804819999998</v>
      </c>
      <c r="PI119">
        <v>26429.956880000002</v>
      </c>
      <c r="PJ119">
        <v>9951.639647</v>
      </c>
      <c r="PK119">
        <v>18279.738959999999</v>
      </c>
      <c r="PL119">
        <v>3849317.7390000001</v>
      </c>
      <c r="PM119">
        <v>69630.363020000004</v>
      </c>
      <c r="PN119">
        <v>11702.168009999999</v>
      </c>
      <c r="PO119">
        <v>1752342.9639999999</v>
      </c>
      <c r="PP119">
        <v>1119819.3430000001</v>
      </c>
      <c r="PQ119">
        <v>1011365.411</v>
      </c>
      <c r="PR119">
        <v>6975.6677099999997</v>
      </c>
      <c r="PS119">
        <v>1507.5832579999999</v>
      </c>
      <c r="PT119">
        <v>531082.7317</v>
      </c>
      <c r="PU119">
        <v>32125.754290000001</v>
      </c>
      <c r="PV119">
        <v>40864.314460000001</v>
      </c>
      <c r="PW119">
        <v>32139.855090000001</v>
      </c>
      <c r="PX119">
        <v>17984.12067</v>
      </c>
      <c r="PY119">
        <v>8497.1958570000006</v>
      </c>
      <c r="PZ119">
        <v>41222.969980000002</v>
      </c>
      <c r="QA119">
        <v>6527.8613750000004</v>
      </c>
      <c r="QB119">
        <v>43511.140599999999</v>
      </c>
      <c r="QC119">
        <v>10749.268400000001</v>
      </c>
      <c r="QD119">
        <v>11404.57502</v>
      </c>
      <c r="QE119">
        <v>39749.141949999997</v>
      </c>
      <c r="QF119">
        <v>364943.81589999999</v>
      </c>
      <c r="QG119">
        <v>7767.2256889999999</v>
      </c>
      <c r="QH119">
        <v>9698.0190579999999</v>
      </c>
      <c r="QI119">
        <v>41554.434659999999</v>
      </c>
      <c r="QJ119">
        <v>2586.539389</v>
      </c>
      <c r="QK119">
        <v>8216.8388670000004</v>
      </c>
      <c r="QL119">
        <v>5821.8914489999997</v>
      </c>
      <c r="QM119">
        <v>5194.1690600000002</v>
      </c>
      <c r="QN119">
        <v>1874.8858029999999</v>
      </c>
      <c r="QO119">
        <v>5675.2175969999998</v>
      </c>
      <c r="QP119">
        <v>4484.7930409999999</v>
      </c>
      <c r="QQ119">
        <v>4689.475383</v>
      </c>
      <c r="QR119">
        <v>3593.7746780000002</v>
      </c>
      <c r="QS119">
        <v>2729.451947</v>
      </c>
      <c r="QT119">
        <v>3654.3116679999998</v>
      </c>
      <c r="QU119">
        <v>27469.690470000001</v>
      </c>
      <c r="QV119">
        <v>550.03631559999997</v>
      </c>
      <c r="QW119">
        <v>6.073754E-2</v>
      </c>
      <c r="QX119">
        <v>4366.4388950000002</v>
      </c>
      <c r="QY119">
        <v>10665.82231</v>
      </c>
      <c r="QZ119">
        <v>19623.627280000001</v>
      </c>
      <c r="RA119">
        <v>17303.91014</v>
      </c>
      <c r="RB119">
        <v>13694.1122</v>
      </c>
      <c r="RC119">
        <v>428224.96750000003</v>
      </c>
      <c r="RD119">
        <v>3649.0358809999998</v>
      </c>
      <c r="RE119">
        <v>28791.1531</v>
      </c>
      <c r="RF119">
        <v>107609.2056</v>
      </c>
      <c r="RG119">
        <v>26826.033350000002</v>
      </c>
      <c r="RH119">
        <v>9913.6967440000008</v>
      </c>
      <c r="RI119">
        <v>7213.4171969999998</v>
      </c>
      <c r="RJ119">
        <v>16424.34318</v>
      </c>
      <c r="RK119">
        <v>607934.73939999996</v>
      </c>
      <c r="RL119">
        <v>229295.204</v>
      </c>
      <c r="RM119">
        <v>318222.64260000002</v>
      </c>
      <c r="RN119">
        <v>142584.71429999999</v>
      </c>
      <c r="RO119">
        <v>7186.6445219999996</v>
      </c>
      <c r="RP119">
        <v>14064.574570000001</v>
      </c>
      <c r="RQ119">
        <v>349094.19459999999</v>
      </c>
      <c r="RR119">
        <v>7943.9678629999999</v>
      </c>
      <c r="RS119">
        <v>107323.9779</v>
      </c>
      <c r="RT119">
        <v>101344.6832</v>
      </c>
      <c r="RU119">
        <v>58638.012719999999</v>
      </c>
      <c r="RV119">
        <v>14540.448469999999</v>
      </c>
      <c r="RW119">
        <v>7631.4801710000002</v>
      </c>
      <c r="RX119">
        <v>42125.964619999999</v>
      </c>
      <c r="RY119">
        <v>27818.616750000001</v>
      </c>
      <c r="RZ119">
        <v>74618.898560000001</v>
      </c>
      <c r="SA119">
        <v>33481.765570000003</v>
      </c>
      <c r="SB119">
        <v>683.8525363</v>
      </c>
      <c r="SC119">
        <v>1125459.4620000001</v>
      </c>
      <c r="SD119">
        <v>8977.2152470000001</v>
      </c>
      <c r="SE119">
        <v>39118.085270000003</v>
      </c>
      <c r="SF119">
        <v>9920.3342900000007</v>
      </c>
      <c r="SG119">
        <v>7528.965553</v>
      </c>
      <c r="SH119">
        <v>16237.67527</v>
      </c>
      <c r="SI119">
        <v>1796096.3929999999</v>
      </c>
      <c r="SJ119">
        <v>28137.75173</v>
      </c>
      <c r="SK119">
        <v>38862.540419999998</v>
      </c>
      <c r="SL119">
        <v>9240.9161760000006</v>
      </c>
      <c r="SM119">
        <v>34394.069900000002</v>
      </c>
      <c r="SN119">
        <v>64547.761610000001</v>
      </c>
      <c r="SO119">
        <v>5038.3754479999998</v>
      </c>
      <c r="SP119">
        <v>8966.9532999999992</v>
      </c>
      <c r="SQ119">
        <v>4936.8236740000002</v>
      </c>
      <c r="SR119">
        <v>16112.64525</v>
      </c>
      <c r="SS119">
        <v>8268.8932569999997</v>
      </c>
      <c r="ST119">
        <v>2123.3373270000002</v>
      </c>
      <c r="SU119">
        <v>15902.207909999999</v>
      </c>
      <c r="SV119">
        <v>4186939.5639999998</v>
      </c>
      <c r="SW119">
        <v>1050.7174339999999</v>
      </c>
      <c r="SX119">
        <v>16791.413240000002</v>
      </c>
      <c r="SY119">
        <v>12890.174300000001</v>
      </c>
      <c r="SZ119">
        <v>14767.87068</v>
      </c>
      <c r="TA119">
        <v>7648.9093300000004</v>
      </c>
      <c r="TB119">
        <v>11392.05075</v>
      </c>
      <c r="TC119">
        <v>11781.7832</v>
      </c>
      <c r="TD119">
        <v>8537.2102400000003</v>
      </c>
      <c r="TE119">
        <v>34992.963929999998</v>
      </c>
      <c r="TF119">
        <v>50920.730029999999</v>
      </c>
      <c r="TG119">
        <v>36286.176679999997</v>
      </c>
      <c r="TH119">
        <v>35405.27203</v>
      </c>
      <c r="TI119">
        <v>11994.83905</v>
      </c>
      <c r="TJ119">
        <v>132569.97409999999</v>
      </c>
      <c r="TK119">
        <v>23576.948339999999</v>
      </c>
      <c r="TL119">
        <v>12183.33483</v>
      </c>
      <c r="TM119">
        <v>8963.7087210000009</v>
      </c>
      <c r="TN119">
        <v>1636143.395</v>
      </c>
      <c r="TO119">
        <v>17943.55733</v>
      </c>
      <c r="TP119">
        <v>14451.171179999999</v>
      </c>
      <c r="TQ119">
        <v>156428.3848</v>
      </c>
      <c r="TR119">
        <v>765407.80299999996</v>
      </c>
      <c r="TS119">
        <v>864569.49990000005</v>
      </c>
      <c r="TT119">
        <v>29506.00822</v>
      </c>
      <c r="TU119">
        <v>174962.8996</v>
      </c>
      <c r="TV119">
        <v>272600.84710000001</v>
      </c>
      <c r="TW119">
        <v>9168899.534</v>
      </c>
      <c r="TX119">
        <v>11992902.619999999</v>
      </c>
      <c r="TY119">
        <v>385833.70549999998</v>
      </c>
      <c r="TZ119">
        <v>165626.27009999999</v>
      </c>
      <c r="UA119">
        <v>315307.71179999999</v>
      </c>
      <c r="UB119">
        <v>41257.065949999997</v>
      </c>
      <c r="UC119">
        <v>602345.73</v>
      </c>
      <c r="UD119">
        <v>4498379.665</v>
      </c>
      <c r="UE119">
        <v>3306125.1869999999</v>
      </c>
      <c r="UF119">
        <v>10437816.92</v>
      </c>
      <c r="UG119">
        <v>389544.25589999999</v>
      </c>
      <c r="UH119">
        <v>15947.79429</v>
      </c>
      <c r="UI119">
        <v>45385.615830000002</v>
      </c>
      <c r="UJ119">
        <v>162797.5189</v>
      </c>
      <c r="UK119">
        <v>63506.95465</v>
      </c>
      <c r="UL119">
        <v>35086.896589999997</v>
      </c>
      <c r="UM119">
        <v>526656.54390000005</v>
      </c>
      <c r="UN119">
        <v>2701496.111</v>
      </c>
      <c r="UO119">
        <v>1471095.621</v>
      </c>
      <c r="UP119">
        <v>2502171.0490000001</v>
      </c>
      <c r="UQ119">
        <v>21832.00446</v>
      </c>
      <c r="UR119">
        <v>332039.95760000002</v>
      </c>
      <c r="US119">
        <v>663.334519</v>
      </c>
      <c r="UT119">
        <v>5912.1053760000004</v>
      </c>
      <c r="UU119">
        <v>10681.32265</v>
      </c>
      <c r="UV119">
        <v>22687.140469999998</v>
      </c>
      <c r="UW119">
        <v>108777.61040000001</v>
      </c>
      <c r="UX119">
        <v>512371.77010000002</v>
      </c>
      <c r="UY119">
        <v>27807.046419999999</v>
      </c>
      <c r="UZ119">
        <v>38392.587659999997</v>
      </c>
      <c r="VA119">
        <v>45102.257940000003</v>
      </c>
      <c r="VB119">
        <v>59758.463660000001</v>
      </c>
      <c r="VC119">
        <v>273465.04430000001</v>
      </c>
      <c r="VD119">
        <v>444516.57260000001</v>
      </c>
      <c r="VE119">
        <v>316349.50900000002</v>
      </c>
      <c r="VF119">
        <v>96672.273759999996</v>
      </c>
      <c r="VG119">
        <v>773676.5233</v>
      </c>
      <c r="VH119">
        <v>54797.834609999998</v>
      </c>
      <c r="VI119">
        <v>278334.46750000003</v>
      </c>
      <c r="VJ119">
        <v>5741.0724030000001</v>
      </c>
      <c r="VK119">
        <v>9995.89192</v>
      </c>
      <c r="VL119">
        <v>36337.939910000001</v>
      </c>
      <c r="VM119">
        <v>41281.707110000003</v>
      </c>
      <c r="VN119">
        <v>24235.071639999998</v>
      </c>
      <c r="VO119">
        <v>8244.0000999999993</v>
      </c>
      <c r="VP119">
        <v>78388.775460000004</v>
      </c>
      <c r="VQ119">
        <v>54880.453509999999</v>
      </c>
      <c r="VR119">
        <v>6098.9576139999999</v>
      </c>
      <c r="VS119">
        <v>1310.4720910000001</v>
      </c>
      <c r="VT119">
        <v>12162.051750000001</v>
      </c>
      <c r="VU119">
        <v>2483.5278549999998</v>
      </c>
      <c r="VV119">
        <v>14616.942129999999</v>
      </c>
      <c r="VW119">
        <v>22469.571449999999</v>
      </c>
      <c r="VX119">
        <v>84688.2114</v>
      </c>
      <c r="VY119">
        <v>52405.740089999999</v>
      </c>
      <c r="VZ119">
        <v>195309.87169999999</v>
      </c>
      <c r="WA119">
        <v>75327.874739999999</v>
      </c>
      <c r="WB119">
        <v>55515.0092</v>
      </c>
      <c r="WC119">
        <v>54333.658239999997</v>
      </c>
      <c r="WD119">
        <v>9574.2808819999991</v>
      </c>
      <c r="WE119">
        <v>750986.43180000002</v>
      </c>
      <c r="WF119">
        <v>31501.522400000002</v>
      </c>
      <c r="WG119">
        <v>162126.14019999999</v>
      </c>
      <c r="WH119">
        <v>9360.0281419999992</v>
      </c>
      <c r="WI119">
        <v>9057.0831539999999</v>
      </c>
      <c r="WJ119">
        <v>15989.69152</v>
      </c>
      <c r="WK119">
        <v>18240.578460000001</v>
      </c>
      <c r="WL119">
        <v>5433.0569089999999</v>
      </c>
      <c r="WM119">
        <v>3065.3030829999998</v>
      </c>
      <c r="WN119">
        <v>1913.380572</v>
      </c>
      <c r="WO119">
        <v>6094.5562840000002</v>
      </c>
      <c r="WP119">
        <v>1357.9786120000001</v>
      </c>
      <c r="WQ119">
        <v>12232.822749999999</v>
      </c>
      <c r="WR119">
        <v>43449.949000000001</v>
      </c>
      <c r="WS119">
        <v>2526.6593480000001</v>
      </c>
      <c r="WT119">
        <v>5573.321355</v>
      </c>
      <c r="WU119">
        <v>11794.598319999999</v>
      </c>
      <c r="WV119">
        <v>183048.51639999999</v>
      </c>
      <c r="WW119">
        <v>190384.79949999999</v>
      </c>
      <c r="WX119">
        <v>7424.8008040000004</v>
      </c>
      <c r="WY119">
        <v>14383.47709</v>
      </c>
      <c r="WZ119">
        <v>693611.33010000002</v>
      </c>
      <c r="XA119">
        <v>183887.4014</v>
      </c>
      <c r="XB119">
        <v>35599.572849999997</v>
      </c>
      <c r="XC119">
        <v>43196.708760000001</v>
      </c>
      <c r="XD119">
        <v>61945.947910000003</v>
      </c>
      <c r="XE119">
        <v>14363.039000000001</v>
      </c>
      <c r="XF119">
        <v>1147.8724649999999</v>
      </c>
      <c r="XG119">
        <v>399643.72869999998</v>
      </c>
      <c r="XH119">
        <v>891.80486299999995</v>
      </c>
      <c r="XI119">
        <v>7930.664248</v>
      </c>
      <c r="XJ119">
        <v>29594.1224</v>
      </c>
      <c r="XK119">
        <v>227238.2617</v>
      </c>
      <c r="XL119">
        <v>17793.38738</v>
      </c>
      <c r="XM119">
        <v>25533.74987</v>
      </c>
      <c r="XN119">
        <v>109561.7311</v>
      </c>
      <c r="XO119">
        <v>12162.057129999999</v>
      </c>
      <c r="XP119">
        <v>64634.280570000003</v>
      </c>
      <c r="XQ119">
        <v>163069.981</v>
      </c>
      <c r="XR119">
        <v>12497.89588</v>
      </c>
      <c r="XS119">
        <v>2809.9387409999999</v>
      </c>
      <c r="XT119">
        <v>386587.45789999998</v>
      </c>
      <c r="XU119">
        <v>13266.35212</v>
      </c>
      <c r="XV119">
        <v>17225.484410000001</v>
      </c>
      <c r="XW119">
        <v>11256.04127</v>
      </c>
      <c r="XX119">
        <v>50982.107550000001</v>
      </c>
      <c r="XY119">
        <v>5447.5101510000004</v>
      </c>
      <c r="XZ119">
        <v>24183.056250000001</v>
      </c>
      <c r="YA119">
        <v>28915.929909999999</v>
      </c>
      <c r="YB119">
        <v>4168.9526139999998</v>
      </c>
      <c r="YC119">
        <v>13218.38184</v>
      </c>
      <c r="YD119">
        <v>16860.021700000001</v>
      </c>
      <c r="YE119">
        <v>46708.475530000003</v>
      </c>
      <c r="YF119">
        <v>16529.7628</v>
      </c>
      <c r="YG119">
        <v>16030.437540000001</v>
      </c>
      <c r="YH119">
        <v>7929.2284929999996</v>
      </c>
      <c r="YI119">
        <v>10044.53528</v>
      </c>
      <c r="YJ119">
        <v>50207.881909999996</v>
      </c>
      <c r="YK119">
        <v>1693.8684579999999</v>
      </c>
      <c r="YL119">
        <v>3308.755956</v>
      </c>
      <c r="YM119">
        <v>26808.182570000001</v>
      </c>
      <c r="YN119">
        <v>1284.2169019999999</v>
      </c>
      <c r="YO119">
        <v>9435.4344930000007</v>
      </c>
      <c r="YP119">
        <v>6298.1501989999997</v>
      </c>
      <c r="YQ119">
        <v>20287.953839999998</v>
      </c>
      <c r="YR119">
        <v>20699.64791</v>
      </c>
      <c r="YS119">
        <v>52428.823859999997</v>
      </c>
      <c r="YT119">
        <v>9874.3868440000006</v>
      </c>
      <c r="YU119">
        <v>8148.7361879999999</v>
      </c>
      <c r="YV119">
        <v>6042.3919880000003</v>
      </c>
      <c r="YW119">
        <v>30099.386849999999</v>
      </c>
      <c r="YX119">
        <v>41158.770680000001</v>
      </c>
      <c r="YY119">
        <v>6205.0651250000001</v>
      </c>
      <c r="YZ119">
        <v>3470.7377059999999</v>
      </c>
      <c r="ZA119">
        <v>11450.41072</v>
      </c>
      <c r="ZB119">
        <v>7692.2308759999996</v>
      </c>
      <c r="ZC119">
        <v>16815.248820000001</v>
      </c>
      <c r="ZD119">
        <v>5273.5457610000003</v>
      </c>
      <c r="ZE119">
        <v>40747.516770000002</v>
      </c>
      <c r="ZF119">
        <v>21167.19498</v>
      </c>
      <c r="ZG119">
        <v>43501.330009999998</v>
      </c>
      <c r="ZH119">
        <v>34080.101909999998</v>
      </c>
      <c r="ZI119">
        <v>206433.9566</v>
      </c>
      <c r="ZJ119">
        <v>97931.404999999999</v>
      </c>
      <c r="ZK119">
        <v>58886.919629999997</v>
      </c>
      <c r="ZL119">
        <v>140124.7224</v>
      </c>
      <c r="ZM119">
        <v>81348.504310000004</v>
      </c>
      <c r="ZN119">
        <v>247300.04860000001</v>
      </c>
      <c r="ZO119">
        <v>55727.051930000001</v>
      </c>
      <c r="ZP119">
        <v>162507.6966</v>
      </c>
      <c r="ZQ119">
        <v>126271.1709</v>
      </c>
      <c r="ZR119">
        <v>64265.456339999997</v>
      </c>
      <c r="ZS119">
        <v>7034.1681090000002</v>
      </c>
      <c r="ZT119">
        <v>1347.9122580000001</v>
      </c>
      <c r="ZU119">
        <v>149849.71859999999</v>
      </c>
      <c r="ZV119">
        <v>77927.851930000004</v>
      </c>
      <c r="ZW119">
        <v>31152.674459999998</v>
      </c>
      <c r="ZX119">
        <v>571.02322660000004</v>
      </c>
      <c r="ZY119">
        <v>29778.488079999999</v>
      </c>
      <c r="ZZ119">
        <v>21798.479490000002</v>
      </c>
      <c r="AAA119">
        <v>9834.8473119999999</v>
      </c>
      <c r="AAB119">
        <v>499008.70209999999</v>
      </c>
      <c r="AAC119">
        <v>138256.73929999999</v>
      </c>
      <c r="AAD119">
        <v>22672.00661</v>
      </c>
      <c r="AAE119">
        <v>125717.8177</v>
      </c>
      <c r="AAF119">
        <v>141887.59359999999</v>
      </c>
      <c r="AAG119">
        <v>460968.25469999999</v>
      </c>
      <c r="AAH119">
        <v>28238.72853</v>
      </c>
      <c r="AAI119">
        <v>222777.76430000001</v>
      </c>
      <c r="AAJ119">
        <v>332881.5857</v>
      </c>
      <c r="AAK119">
        <v>181315.13639999999</v>
      </c>
      <c r="AAL119">
        <v>73432.408119999993</v>
      </c>
      <c r="AAM119">
        <v>18243.86189</v>
      </c>
      <c r="AAN119">
        <v>281152.66019999998</v>
      </c>
      <c r="AAO119">
        <v>11974.0139</v>
      </c>
      <c r="AAP119">
        <v>35341.168080000003</v>
      </c>
      <c r="AAQ119">
        <v>190345.52729999999</v>
      </c>
      <c r="AAR119">
        <v>236855.60079999999</v>
      </c>
      <c r="AAS119">
        <v>61902.564050000001</v>
      </c>
      <c r="AAT119">
        <v>117087.9246</v>
      </c>
      <c r="AAU119">
        <v>47113.110860000001</v>
      </c>
      <c r="AAV119">
        <v>22712.252</v>
      </c>
      <c r="AAW119">
        <v>35314.939760000001</v>
      </c>
      <c r="AAX119">
        <v>11451.45818</v>
      </c>
      <c r="AAY119">
        <v>17786.34073</v>
      </c>
      <c r="AAZ119">
        <v>1255.7169490000001</v>
      </c>
      <c r="ABA119">
        <v>18186.13881</v>
      </c>
      <c r="ABB119">
        <v>14234.114519999999</v>
      </c>
      <c r="ABC119">
        <v>52397.352420000003</v>
      </c>
      <c r="ABD119">
        <v>5978.6547</v>
      </c>
      <c r="ABE119">
        <v>64804.062019999998</v>
      </c>
      <c r="ABF119">
        <v>13997.8765</v>
      </c>
      <c r="ABG119">
        <v>185876.65349999999</v>
      </c>
      <c r="ABH119">
        <v>40079.93174</v>
      </c>
      <c r="ABI119">
        <v>17208.522580000001</v>
      </c>
      <c r="ABJ119">
        <v>21139.228299999999</v>
      </c>
      <c r="ABK119">
        <v>45532.74166</v>
      </c>
      <c r="ABL119">
        <v>147075.21950000001</v>
      </c>
      <c r="ABM119">
        <v>12960.443810000001</v>
      </c>
      <c r="ABN119">
        <v>239892.2923</v>
      </c>
      <c r="ABO119">
        <v>230462.37239999999</v>
      </c>
      <c r="ABP119">
        <v>73369.777570000006</v>
      </c>
      <c r="ABQ119">
        <v>29186.449960000002</v>
      </c>
      <c r="ABR119">
        <v>65197.91289</v>
      </c>
      <c r="ABS119">
        <v>33615.860950000002</v>
      </c>
      <c r="ABT119">
        <v>45552.396419999997</v>
      </c>
      <c r="ABU119">
        <v>10502.214470000001</v>
      </c>
      <c r="ABV119">
        <v>61645.587460000002</v>
      </c>
      <c r="ABW119">
        <v>22714.435369999999</v>
      </c>
      <c r="ABX119">
        <v>40116.652040000001</v>
      </c>
      <c r="ABY119">
        <v>11133.43046</v>
      </c>
      <c r="ABZ119">
        <v>4585.5481</v>
      </c>
      <c r="ACA119">
        <v>89852.102650000001</v>
      </c>
      <c r="ACB119">
        <v>17542.088830000001</v>
      </c>
      <c r="ACC119">
        <v>3520.3923439999999</v>
      </c>
      <c r="ACD119">
        <v>20603.095539999998</v>
      </c>
      <c r="ACE119">
        <v>13072.740299999999</v>
      </c>
      <c r="ACF119">
        <v>116798.09050000001</v>
      </c>
      <c r="ACG119">
        <v>26611.450819999998</v>
      </c>
      <c r="ACH119">
        <v>13154.4594</v>
      </c>
      <c r="ACI119">
        <v>133051.41450000001</v>
      </c>
      <c r="ACJ119">
        <v>37043.872499999998</v>
      </c>
      <c r="ACK119">
        <v>270300.65360000002</v>
      </c>
      <c r="ACL119">
        <v>42174.305840000001</v>
      </c>
      <c r="ACM119">
        <v>26533.24496</v>
      </c>
      <c r="ACN119">
        <v>8405.8869730000006</v>
      </c>
      <c r="ACO119">
        <v>199350.90789999999</v>
      </c>
      <c r="ACP119">
        <v>50577.853490000001</v>
      </c>
      <c r="ACQ119">
        <v>88398.254019999993</v>
      </c>
      <c r="ACR119">
        <v>156286.26680000001</v>
      </c>
      <c r="ACS119">
        <v>47889.261960000003</v>
      </c>
      <c r="ACT119">
        <v>27013.758730000001</v>
      </c>
      <c r="ACU119">
        <v>35361.182070000003</v>
      </c>
      <c r="ACV119">
        <v>21952.138370000001</v>
      </c>
      <c r="ACW119">
        <v>5767.5666780000001</v>
      </c>
      <c r="ACX119">
        <v>28688.134829999999</v>
      </c>
      <c r="ACY119">
        <v>87375.318060000005</v>
      </c>
      <c r="ACZ119">
        <v>53002.540379999999</v>
      </c>
      <c r="ADA119">
        <v>69231.634990000006</v>
      </c>
      <c r="ADB119">
        <v>29971.71688</v>
      </c>
      <c r="ADC119">
        <v>19557.749650000002</v>
      </c>
      <c r="ADD119">
        <v>62232.515270000004</v>
      </c>
      <c r="ADE119">
        <v>528694.67110000004</v>
      </c>
      <c r="ADF119">
        <v>66747.000650000002</v>
      </c>
      <c r="ADG119">
        <v>240263.0356</v>
      </c>
      <c r="ADH119">
        <v>8548.6953190000004</v>
      </c>
      <c r="ADI119">
        <v>55973.000930000002</v>
      </c>
      <c r="ADJ119">
        <v>22948.547170000002</v>
      </c>
      <c r="ADK119">
        <v>18752.0933</v>
      </c>
      <c r="ADL119">
        <v>5452.020982</v>
      </c>
      <c r="ADM119">
        <v>43028.581299999998</v>
      </c>
      <c r="ADN119">
        <v>19718.502400000001</v>
      </c>
      <c r="ADO119">
        <v>21680.158579999999</v>
      </c>
      <c r="ADP119">
        <v>18266.523109999998</v>
      </c>
      <c r="ADQ119">
        <v>8834.3267589999996</v>
      </c>
      <c r="ADR119">
        <v>9740.8932939999995</v>
      </c>
      <c r="ADS119">
        <v>11188.91344</v>
      </c>
      <c r="ADT119">
        <v>14343.940909999999</v>
      </c>
      <c r="ADU119">
        <v>22856.270929999999</v>
      </c>
      <c r="ADV119">
        <v>6540.8479809999999</v>
      </c>
      <c r="ADW119">
        <v>22665.412400000001</v>
      </c>
      <c r="ADX119">
        <v>54965.940340000001</v>
      </c>
      <c r="ADY119">
        <v>22219.820210000002</v>
      </c>
      <c r="ADZ119">
        <v>21655.454519999999</v>
      </c>
      <c r="AEA119">
        <v>4599.6435730000003</v>
      </c>
      <c r="AEB119">
        <v>158927.4889</v>
      </c>
      <c r="AEC119">
        <v>10264.36189</v>
      </c>
      <c r="AED119">
        <v>48586.572090000001</v>
      </c>
      <c r="AEE119">
        <v>5840.0574660000002</v>
      </c>
      <c r="AEF119">
        <v>39616.520409999997</v>
      </c>
      <c r="AEG119">
        <v>141204.0104</v>
      </c>
      <c r="AEH119">
        <v>21337.888050000001</v>
      </c>
      <c r="AEI119">
        <v>28766.91995</v>
      </c>
      <c r="AEJ119">
        <v>2972.2449550000001</v>
      </c>
      <c r="AEK119">
        <v>38867.280160000002</v>
      </c>
      <c r="AEL119">
        <v>5927.0701879999997</v>
      </c>
      <c r="AEM119">
        <v>2992.6147019999999</v>
      </c>
      <c r="AEN119">
        <v>1973.9244490000001</v>
      </c>
      <c r="AEO119">
        <v>10872.604289999999</v>
      </c>
      <c r="AEP119">
        <v>10375.41329</v>
      </c>
      <c r="AEQ119">
        <v>11126.279259999999</v>
      </c>
      <c r="AER119">
        <v>6153.7509490000002</v>
      </c>
      <c r="AES119">
        <v>19163.661810000001</v>
      </c>
      <c r="AET119">
        <v>4849.6593579999999</v>
      </c>
      <c r="AEU119">
        <v>14887.362880000001</v>
      </c>
      <c r="AEV119">
        <v>32310.158459999999</v>
      </c>
      <c r="AEW119">
        <v>26479.910680000001</v>
      </c>
      <c r="AEX119">
        <v>38697.734770000003</v>
      </c>
      <c r="AEY119">
        <v>161545.53950000001</v>
      </c>
      <c r="AEZ119">
        <v>32565.872820000001</v>
      </c>
      <c r="AFA119">
        <v>14758.52564</v>
      </c>
      <c r="AFB119">
        <v>4101.3822659999996</v>
      </c>
      <c r="AFC119">
        <v>26593.474160000002</v>
      </c>
      <c r="AFD119">
        <v>11976.208500000001</v>
      </c>
      <c r="AFE119">
        <v>12727.69211</v>
      </c>
      <c r="AFF119">
        <v>5192.2932499999997</v>
      </c>
      <c r="AFG119">
        <v>21348.941989999999</v>
      </c>
      <c r="AFH119">
        <v>594646.31420000002</v>
      </c>
      <c r="AFI119">
        <v>24597.900720000001</v>
      </c>
      <c r="AFJ119">
        <v>13114.279119999999</v>
      </c>
      <c r="AFK119">
        <v>186171.65160000001</v>
      </c>
      <c r="AFL119">
        <v>43678.72251</v>
      </c>
      <c r="AFM119">
        <v>662561.3922</v>
      </c>
      <c r="AFN119">
        <v>206671.72330000001</v>
      </c>
      <c r="AFO119">
        <v>22095.012500000001</v>
      </c>
      <c r="AFP119">
        <v>17764.316320000002</v>
      </c>
      <c r="AFQ119">
        <v>60629.088089999997</v>
      </c>
      <c r="AFR119">
        <v>124492.5675</v>
      </c>
      <c r="AFS119">
        <v>178661.3916</v>
      </c>
      <c r="AFT119">
        <v>72340.959730000002</v>
      </c>
      <c r="AFU119">
        <v>40669.018049999999</v>
      </c>
      <c r="AFV119">
        <v>12181.309639999999</v>
      </c>
      <c r="AFW119">
        <v>8661.2925439999999</v>
      </c>
      <c r="AFX119">
        <v>21810.816780000001</v>
      </c>
      <c r="AFY119">
        <v>111941.3193</v>
      </c>
      <c r="AFZ119">
        <v>8443.7236169999996</v>
      </c>
      <c r="AGA119">
        <v>4321.0602479999998</v>
      </c>
      <c r="AGB119">
        <v>16567.48849</v>
      </c>
      <c r="AGC119">
        <v>41206.618269999999</v>
      </c>
      <c r="AGD119">
        <v>29307.036690000001</v>
      </c>
      <c r="AGE119">
        <v>63775.195899999999</v>
      </c>
      <c r="AGF119">
        <v>77800.337270000004</v>
      </c>
      <c r="AGG119">
        <v>48894.335910000002</v>
      </c>
      <c r="AGH119">
        <v>24423.496869999999</v>
      </c>
      <c r="AGI119">
        <v>32432.43619</v>
      </c>
      <c r="AGJ119">
        <v>114026.78260000001</v>
      </c>
      <c r="AGK119">
        <v>35295.33625</v>
      </c>
      <c r="AGL119">
        <v>61542.56336</v>
      </c>
      <c r="AGM119">
        <v>7712.8174580000004</v>
      </c>
      <c r="AGN119">
        <v>19974.355070000001</v>
      </c>
      <c r="AGO119">
        <v>8904.7377359999991</v>
      </c>
      <c r="AGP119">
        <v>23258.46024</v>
      </c>
      <c r="AGQ119">
        <v>9565.0816560000003</v>
      </c>
      <c r="AGR119">
        <v>480261.88449999999</v>
      </c>
      <c r="AGS119">
        <v>173789.16630000001</v>
      </c>
      <c r="AGT119">
        <v>7381.6290470000004</v>
      </c>
      <c r="AGU119">
        <v>1561007.034</v>
      </c>
      <c r="AGV119">
        <v>28804.212029999999</v>
      </c>
      <c r="AGW119">
        <v>12405.85536</v>
      </c>
      <c r="AGX119">
        <v>88370.046019999994</v>
      </c>
      <c r="AGY119">
        <v>1939.95137</v>
      </c>
      <c r="AGZ119">
        <v>20143.74452</v>
      </c>
      <c r="AHA119">
        <v>2593.7990970000001</v>
      </c>
      <c r="AHB119">
        <v>24757.712780000002</v>
      </c>
      <c r="AHC119">
        <v>33242.804029999999</v>
      </c>
      <c r="AHD119">
        <v>259827.6667</v>
      </c>
      <c r="AHE119">
        <v>241489.25440000001</v>
      </c>
      <c r="AHF119">
        <v>3764.4993599999998</v>
      </c>
      <c r="AHG119">
        <v>1445.476165</v>
      </c>
      <c r="AHH119">
        <v>19079.416260000002</v>
      </c>
      <c r="AHI119">
        <v>26902.194899999999</v>
      </c>
      <c r="AHJ119">
        <v>472725.6507</v>
      </c>
      <c r="AHK119">
        <v>12058.536679999999</v>
      </c>
      <c r="AHL119">
        <v>96712.524690000006</v>
      </c>
      <c r="AHM119">
        <v>15467.691070000001</v>
      </c>
      <c r="AHN119">
        <v>11828.349850000001</v>
      </c>
      <c r="AHO119">
        <v>29255.61536</v>
      </c>
      <c r="AHP119">
        <v>5998.614012</v>
      </c>
      <c r="AHQ119">
        <v>199375.47949999999</v>
      </c>
      <c r="AHR119">
        <v>7491.4234329999999</v>
      </c>
      <c r="AHS119">
        <v>3429.8114879999998</v>
      </c>
      <c r="AHT119">
        <v>10358.229810000001</v>
      </c>
      <c r="AHU119">
        <v>17149.13392</v>
      </c>
      <c r="AHV119">
        <v>50603.448020000003</v>
      </c>
      <c r="AHW119">
        <v>113087.2877</v>
      </c>
      <c r="AHX119">
        <v>6756.5864819999997</v>
      </c>
      <c r="AHY119">
        <v>5630.7898770000002</v>
      </c>
      <c r="AHZ119">
        <v>4546.4401289999996</v>
      </c>
      <c r="AIA119">
        <v>11115.001179999999</v>
      </c>
      <c r="AIB119">
        <v>26469.121770000002</v>
      </c>
      <c r="AIC119">
        <v>1</v>
      </c>
      <c r="AID119">
        <v>8264.1274389999999</v>
      </c>
      <c r="AIE119">
        <v>50315.195910000002</v>
      </c>
      <c r="AIF119">
        <v>25959.394769999999</v>
      </c>
      <c r="AIG119">
        <v>41392.18808</v>
      </c>
      <c r="AIH119">
        <v>83924.105859999996</v>
      </c>
      <c r="AII119">
        <v>8965.2709639999994</v>
      </c>
      <c r="AIJ119">
        <v>20311.897690000002</v>
      </c>
      <c r="AIK119">
        <v>2931.904035</v>
      </c>
      <c r="AIL119">
        <v>25209.594130000001</v>
      </c>
      <c r="AIM119">
        <v>21779.262320000002</v>
      </c>
      <c r="AIN119">
        <v>349.8279958</v>
      </c>
      <c r="AIO119">
        <v>2020.828127</v>
      </c>
      <c r="AIP119">
        <v>23273.76469</v>
      </c>
      <c r="AIQ119">
        <v>230148.36180000001</v>
      </c>
      <c r="AIR119">
        <v>1229.9433779999999</v>
      </c>
      <c r="AIS119">
        <v>1878.3605620000001</v>
      </c>
      <c r="AIT119">
        <v>72593.201929999996</v>
      </c>
      <c r="AIU119">
        <v>79228.392449999999</v>
      </c>
      <c r="AIV119">
        <v>29742.48849</v>
      </c>
      <c r="AIW119">
        <v>15389.621209999999</v>
      </c>
      <c r="AIX119">
        <v>18185.188699999999</v>
      </c>
      <c r="AIY119">
        <v>9377.4964230000005</v>
      </c>
      <c r="AIZ119">
        <v>4783.89851</v>
      </c>
      <c r="AJA119">
        <v>14709.91094</v>
      </c>
      <c r="AJB119">
        <v>3464.4363899999998</v>
      </c>
      <c r="AJC119">
        <v>3787.4211340000002</v>
      </c>
      <c r="AJD119">
        <v>10728.351780000001</v>
      </c>
      <c r="AJE119">
        <v>9759.6530210000001</v>
      </c>
      <c r="AJF119">
        <v>17682.430619999999</v>
      </c>
      <c r="AJG119">
        <v>16576.606319999999</v>
      </c>
      <c r="AJH119">
        <v>21240.606879999999</v>
      </c>
      <c r="AJI119">
        <v>5811.7696150000002</v>
      </c>
      <c r="AJJ119">
        <v>6666.5841030000001</v>
      </c>
      <c r="AJK119">
        <v>3723.1283950000002</v>
      </c>
      <c r="AJL119">
        <v>3372.4355209999999</v>
      </c>
      <c r="AJM119">
        <v>3634.6264369999999</v>
      </c>
      <c r="AJN119">
        <v>20354.097590000001</v>
      </c>
      <c r="AJO119">
        <v>2644.4221080000002</v>
      </c>
      <c r="AJP119">
        <v>5375.3645260000003</v>
      </c>
      <c r="AJQ119">
        <v>27394.528010000002</v>
      </c>
      <c r="AJR119">
        <v>8721.5827360000003</v>
      </c>
      <c r="AJS119">
        <v>556.86025310000002</v>
      </c>
      <c r="AJT119">
        <v>3280.33383</v>
      </c>
      <c r="AJU119">
        <v>207790.8848</v>
      </c>
      <c r="AJV119">
        <v>11135.556780000001</v>
      </c>
      <c r="AJW119">
        <v>4928.5185719999999</v>
      </c>
      <c r="AJX119">
        <v>2807.7884650000001</v>
      </c>
      <c r="AJY119">
        <v>5822.8871810000001</v>
      </c>
      <c r="AJZ119">
        <v>238784.86869999999</v>
      </c>
      <c r="AKA119">
        <v>85263.773449999993</v>
      </c>
      <c r="AKB119">
        <v>18913.40482</v>
      </c>
      <c r="AKC119">
        <v>2148.6741240000001</v>
      </c>
      <c r="AKD119">
        <v>2370.2369829999998</v>
      </c>
      <c r="AKE119">
        <v>2505.0058589999999</v>
      </c>
      <c r="AKF119">
        <v>15530.15316</v>
      </c>
      <c r="AKG119">
        <v>4989.5314040000003</v>
      </c>
      <c r="AKH119">
        <v>6470.2950469999996</v>
      </c>
      <c r="AKI119">
        <v>54308.391089999997</v>
      </c>
      <c r="AKJ119">
        <v>938.59926829999995</v>
      </c>
      <c r="AKK119">
        <v>4242.5754809999999</v>
      </c>
      <c r="AKL119">
        <v>11722.58977</v>
      </c>
      <c r="AKM119">
        <v>22392.097229999999</v>
      </c>
      <c r="AKN119">
        <v>5965.8861059999999</v>
      </c>
      <c r="AKO119">
        <v>208971.99799999999</v>
      </c>
      <c r="AKP119">
        <v>163446.7415</v>
      </c>
      <c r="AKQ119">
        <v>4252.3008600000003</v>
      </c>
      <c r="AKR119">
        <v>58173.30328</v>
      </c>
      <c r="AKS119">
        <v>3525.4583659999998</v>
      </c>
      <c r="AKT119">
        <v>2540.604542</v>
      </c>
      <c r="AKU119">
        <v>602412235.79999995</v>
      </c>
      <c r="AKV119">
        <v>0</v>
      </c>
      <c r="AKW119">
        <v>135561.19</v>
      </c>
      <c r="AKX119">
        <v>0</v>
      </c>
      <c r="AKY119">
        <v>4786.8509999999997</v>
      </c>
      <c r="AKZ119">
        <v>0</v>
      </c>
      <c r="ALA119">
        <v>0</v>
      </c>
      <c r="ALB119">
        <v>63140.792999999998</v>
      </c>
      <c r="ALC119">
        <v>346051.25</v>
      </c>
      <c r="ALD119">
        <v>48221.305</v>
      </c>
      <c r="ALE119">
        <v>584106.30000000005</v>
      </c>
      <c r="ALF119">
        <v>0</v>
      </c>
      <c r="ALG119">
        <v>0</v>
      </c>
      <c r="ALH119">
        <v>102186.11</v>
      </c>
      <c r="ALI119">
        <v>0</v>
      </c>
      <c r="ALJ119">
        <v>198950.84</v>
      </c>
      <c r="ALK119">
        <v>74654.31</v>
      </c>
      <c r="ALL119">
        <v>28781.17</v>
      </c>
      <c r="ALM119">
        <v>41056.133000000002</v>
      </c>
      <c r="ALN119">
        <v>291573.12</v>
      </c>
      <c r="ALO119">
        <v>43117.582000000002</v>
      </c>
      <c r="ALP119">
        <v>425318.88</v>
      </c>
      <c r="ALQ119">
        <v>48469.425999999999</v>
      </c>
      <c r="ALR119">
        <v>0</v>
      </c>
      <c r="ALS119">
        <v>0</v>
      </c>
      <c r="ALT119">
        <v>274030.34000000003</v>
      </c>
      <c r="ALU119">
        <v>86959.38</v>
      </c>
      <c r="ALV119">
        <v>250811.28</v>
      </c>
      <c r="ALW119">
        <v>95917.65</v>
      </c>
      <c r="ALX119">
        <v>0</v>
      </c>
      <c r="ALY119">
        <v>0</v>
      </c>
      <c r="ALZ119">
        <v>197196.19</v>
      </c>
      <c r="AMA119">
        <v>324090.8</v>
      </c>
      <c r="AMB119">
        <v>101406.41</v>
      </c>
      <c r="AMC119">
        <v>0</v>
      </c>
      <c r="AMD119">
        <v>0</v>
      </c>
      <c r="AME119">
        <v>1015542.8</v>
      </c>
      <c r="AMF119">
        <v>215187.98</v>
      </c>
      <c r="AMG119">
        <v>87626.54</v>
      </c>
      <c r="AMH119">
        <v>27734.708999999999</v>
      </c>
      <c r="AMI119">
        <v>872998.56</v>
      </c>
      <c r="AMJ119">
        <v>0</v>
      </c>
      <c r="AMK119">
        <v>70243.34</v>
      </c>
      <c r="AML119">
        <v>0</v>
      </c>
      <c r="AMM119">
        <v>306389.90000000002</v>
      </c>
      <c r="AMN119">
        <v>116492.97</v>
      </c>
      <c r="AMO119">
        <v>298078.84000000003</v>
      </c>
      <c r="AMP119">
        <v>163440.38</v>
      </c>
      <c r="AMQ119">
        <v>33720.093999999997</v>
      </c>
      <c r="AMR119">
        <v>77001.95</v>
      </c>
      <c r="AMS119">
        <v>0</v>
      </c>
      <c r="AMT119">
        <v>0</v>
      </c>
      <c r="AMU119">
        <v>238921.16</v>
      </c>
      <c r="AMV119">
        <v>67599.399999999994</v>
      </c>
      <c r="AMW119">
        <v>0</v>
      </c>
      <c r="AMX119">
        <v>0</v>
      </c>
      <c r="AMY119">
        <v>80197.5</v>
      </c>
      <c r="AMZ119">
        <v>149566.98000000001</v>
      </c>
      <c r="ANA119">
        <v>100284.86</v>
      </c>
      <c r="ANB119">
        <v>0</v>
      </c>
      <c r="ANC119">
        <v>878923.5</v>
      </c>
      <c r="AND119">
        <v>0</v>
      </c>
      <c r="ANE119">
        <v>5300970</v>
      </c>
      <c r="ANF119">
        <v>280866.40000000002</v>
      </c>
      <c r="ANG119">
        <v>339837.16</v>
      </c>
      <c r="ANH119">
        <v>289796.44</v>
      </c>
      <c r="ANI119">
        <v>858932.75</v>
      </c>
      <c r="ANJ119">
        <v>769155.44</v>
      </c>
      <c r="ANK119">
        <v>785314.44</v>
      </c>
      <c r="ANL119">
        <v>501932.38</v>
      </c>
      <c r="ANM119">
        <v>0</v>
      </c>
      <c r="ANN119">
        <v>49807.184000000001</v>
      </c>
      <c r="ANO119">
        <v>1404940.6</v>
      </c>
      <c r="ANP119">
        <v>0</v>
      </c>
      <c r="ANQ119">
        <v>142122</v>
      </c>
      <c r="ANR119">
        <v>1064566.8999999999</v>
      </c>
      <c r="ANS119">
        <v>0</v>
      </c>
      <c r="ANT119">
        <v>0</v>
      </c>
      <c r="ANU119">
        <v>0</v>
      </c>
      <c r="ANV119">
        <v>40874.17</v>
      </c>
      <c r="ANW119">
        <v>0</v>
      </c>
      <c r="ANX119">
        <v>29931.61</v>
      </c>
      <c r="ANY119">
        <v>142748.51999999999</v>
      </c>
      <c r="ANZ119">
        <v>20561.043000000001</v>
      </c>
      <c r="AOA119">
        <v>421957.22</v>
      </c>
      <c r="AOB119">
        <v>1030686.06</v>
      </c>
      <c r="AOC119">
        <v>79173.58</v>
      </c>
      <c r="AOD119">
        <v>801580.1</v>
      </c>
      <c r="AOE119">
        <v>23306.276999999998</v>
      </c>
      <c r="AOF119">
        <v>20274.092000000001</v>
      </c>
      <c r="AOG119">
        <v>1344473.6</v>
      </c>
      <c r="AOH119">
        <v>1270935.2</v>
      </c>
      <c r="AOI119">
        <v>52730.195</v>
      </c>
      <c r="AOJ119">
        <v>0</v>
      </c>
      <c r="AOK119">
        <v>242872.08</v>
      </c>
      <c r="AOL119">
        <v>172804.4</v>
      </c>
      <c r="AOM119">
        <v>338091.72</v>
      </c>
      <c r="AON119">
        <v>1140879.5</v>
      </c>
      <c r="AOO119">
        <v>32923.555</v>
      </c>
      <c r="AOP119">
        <v>40838.46</v>
      </c>
      <c r="AOQ119">
        <v>0</v>
      </c>
      <c r="AOR119">
        <v>50245.027000000002</v>
      </c>
      <c r="AOS119">
        <v>154528.45000000001</v>
      </c>
      <c r="AOT119">
        <v>38661.82</v>
      </c>
      <c r="AOU119">
        <v>0</v>
      </c>
      <c r="AOV119">
        <v>0</v>
      </c>
      <c r="AOW119">
        <v>13280.880999999999</v>
      </c>
      <c r="AOX119">
        <v>0</v>
      </c>
      <c r="AOY119">
        <v>94971.17</v>
      </c>
      <c r="AOZ119">
        <v>0</v>
      </c>
      <c r="APA119">
        <v>0</v>
      </c>
      <c r="APB119">
        <v>0</v>
      </c>
      <c r="APC119">
        <v>1392293.9</v>
      </c>
      <c r="APD119">
        <v>0</v>
      </c>
      <c r="APE119">
        <v>0</v>
      </c>
      <c r="APF119">
        <v>1500297.2</v>
      </c>
      <c r="APG119">
        <v>0</v>
      </c>
      <c r="APH119">
        <v>684271.7</v>
      </c>
      <c r="API119">
        <v>17100.645</v>
      </c>
      <c r="APJ119">
        <v>0</v>
      </c>
      <c r="APK119">
        <v>172439.56</v>
      </c>
      <c r="APL119">
        <v>251448.97</v>
      </c>
      <c r="APM119">
        <v>90088.19</v>
      </c>
      <c r="APN119">
        <v>359479.6</v>
      </c>
      <c r="APO119">
        <v>786512</v>
      </c>
      <c r="APP119">
        <v>0</v>
      </c>
      <c r="APQ119">
        <v>0</v>
      </c>
      <c r="APR119">
        <v>14300.468999999999</v>
      </c>
      <c r="APS119">
        <v>28670.905999999999</v>
      </c>
      <c r="APT119">
        <v>87686.89</v>
      </c>
      <c r="APU119">
        <v>0</v>
      </c>
      <c r="APV119">
        <v>150447.28</v>
      </c>
      <c r="APW119">
        <v>0</v>
      </c>
      <c r="APX119">
        <v>50202.879999999997</v>
      </c>
      <c r="APY119">
        <v>0</v>
      </c>
      <c r="APZ119">
        <v>211913.31</v>
      </c>
      <c r="AQA119">
        <v>62705.65</v>
      </c>
      <c r="AQB119">
        <v>397634.28</v>
      </c>
      <c r="AQC119">
        <v>21149.474999999999</v>
      </c>
      <c r="AQD119">
        <v>27450.639999999999</v>
      </c>
      <c r="AQE119">
        <v>0</v>
      </c>
      <c r="AQF119">
        <v>94071.625</v>
      </c>
      <c r="AQG119">
        <v>448029.53</v>
      </c>
      <c r="AQH119">
        <v>188177.39</v>
      </c>
      <c r="AQI119">
        <v>261028.61</v>
      </c>
      <c r="AQJ119">
        <v>157026.60999999999</v>
      </c>
      <c r="AQK119">
        <v>30558.83</v>
      </c>
      <c r="AQL119">
        <v>0</v>
      </c>
      <c r="AQM119">
        <v>45753.79</v>
      </c>
      <c r="AQN119">
        <v>2128243</v>
      </c>
      <c r="AQO119">
        <v>0</v>
      </c>
      <c r="AQP119">
        <v>219708.44</v>
      </c>
      <c r="AQQ119">
        <v>53290.45</v>
      </c>
      <c r="AQR119">
        <v>49594.046999999999</v>
      </c>
      <c r="AQS119">
        <v>7574.4780000000001</v>
      </c>
      <c r="AQT119">
        <v>166896.66</v>
      </c>
      <c r="AQU119">
        <v>33729.040000000001</v>
      </c>
      <c r="AQV119">
        <v>1332589.6000000001</v>
      </c>
      <c r="AQW119">
        <v>321674.90000000002</v>
      </c>
      <c r="AQX119">
        <v>217237.44</v>
      </c>
      <c r="AQY119">
        <v>317496.56</v>
      </c>
      <c r="AQZ119">
        <v>109663.766</v>
      </c>
      <c r="ARA119">
        <v>0</v>
      </c>
      <c r="ARB119">
        <v>229285.48</v>
      </c>
      <c r="ARC119">
        <v>23174.004000000001</v>
      </c>
      <c r="ARD119">
        <v>0</v>
      </c>
      <c r="ARE119">
        <v>203875.14</v>
      </c>
      <c r="ARF119">
        <v>85051.8</v>
      </c>
      <c r="ARG119">
        <v>131584.32999999999</v>
      </c>
      <c r="ARH119">
        <v>226043.95</v>
      </c>
      <c r="ARI119">
        <v>1803364.5</v>
      </c>
      <c r="ARJ119">
        <v>500718.94</v>
      </c>
      <c r="ARK119">
        <v>116147.31</v>
      </c>
      <c r="ARL119">
        <v>0</v>
      </c>
      <c r="ARM119">
        <v>60534.6</v>
      </c>
      <c r="ARN119">
        <v>0</v>
      </c>
      <c r="ARO119">
        <v>61814.79</v>
      </c>
      <c r="ARP119">
        <v>76980.03</v>
      </c>
      <c r="ARQ119">
        <v>28426.705000000002</v>
      </c>
      <c r="ARR119">
        <v>0</v>
      </c>
      <c r="ARS119">
        <v>106107.05499999999</v>
      </c>
      <c r="ART119">
        <v>0</v>
      </c>
      <c r="ARU119">
        <v>0</v>
      </c>
      <c r="ARV119">
        <v>0</v>
      </c>
      <c r="ARW119">
        <v>0</v>
      </c>
      <c r="ARX119">
        <v>23219.025000000001</v>
      </c>
      <c r="ARY119">
        <v>0</v>
      </c>
      <c r="ARZ119">
        <v>834172.2</v>
      </c>
      <c r="ASA119">
        <v>128648.336</v>
      </c>
      <c r="ASB119">
        <v>0</v>
      </c>
      <c r="ASC119">
        <v>51279.49</v>
      </c>
      <c r="ASD119">
        <v>40218.425999999999</v>
      </c>
      <c r="ASE119">
        <v>127437.75</v>
      </c>
      <c r="ASF119">
        <v>19678.835999999999</v>
      </c>
      <c r="ASG119">
        <v>0</v>
      </c>
      <c r="ASH119">
        <v>465056.06</v>
      </c>
      <c r="ASI119">
        <v>0</v>
      </c>
      <c r="ASJ119">
        <v>836842.56</v>
      </c>
      <c r="ASK119">
        <v>0</v>
      </c>
      <c r="ASL119">
        <v>25858.245999999999</v>
      </c>
      <c r="ASM119">
        <v>48913.43</v>
      </c>
      <c r="ASN119">
        <v>2626222.2000000002</v>
      </c>
      <c r="ASO119">
        <v>3109403.8</v>
      </c>
      <c r="ASP119">
        <v>843324.44</v>
      </c>
      <c r="ASQ119">
        <v>1634568.6</v>
      </c>
      <c r="ASR119">
        <v>0</v>
      </c>
      <c r="ASS119">
        <v>8476846</v>
      </c>
      <c r="AST119">
        <v>31118262</v>
      </c>
      <c r="ASU119">
        <v>162653.28</v>
      </c>
      <c r="ASV119">
        <v>12859842</v>
      </c>
      <c r="ASW119">
        <v>1249111.8999999999</v>
      </c>
      <c r="ASX119">
        <v>0</v>
      </c>
      <c r="ASY119">
        <v>9163890</v>
      </c>
      <c r="ASZ119">
        <v>2864320.2</v>
      </c>
      <c r="ATA119">
        <v>829734.2</v>
      </c>
      <c r="ATB119">
        <v>124877.75999999999</v>
      </c>
      <c r="ATC119">
        <v>66999.58</v>
      </c>
      <c r="ATD119">
        <v>1603848.6</v>
      </c>
      <c r="ATE119">
        <v>149254.67000000001</v>
      </c>
      <c r="ATF119">
        <v>72950.649999999994</v>
      </c>
      <c r="ATG119">
        <v>0</v>
      </c>
      <c r="ATH119">
        <v>3330530.8</v>
      </c>
      <c r="ATI119">
        <v>121982.92</v>
      </c>
      <c r="ATJ119">
        <v>5620409.5</v>
      </c>
      <c r="ATK119">
        <v>18398.238000000001</v>
      </c>
      <c r="ATL119">
        <v>303360220</v>
      </c>
      <c r="ATM119">
        <v>73674330</v>
      </c>
      <c r="ATN119">
        <v>10681806</v>
      </c>
      <c r="ATO119">
        <v>100877560</v>
      </c>
      <c r="ATP119">
        <v>12871957</v>
      </c>
      <c r="ATQ119">
        <v>972118.44</v>
      </c>
      <c r="ATR119">
        <v>87248850</v>
      </c>
      <c r="ATS119">
        <v>74526820</v>
      </c>
      <c r="ATT119">
        <v>3592813.5</v>
      </c>
      <c r="ATU119">
        <v>0</v>
      </c>
      <c r="ATV119">
        <v>1911054.8</v>
      </c>
      <c r="ATW119">
        <v>3037959.2</v>
      </c>
      <c r="ATX119">
        <v>184094.22</v>
      </c>
      <c r="ATY119">
        <v>0</v>
      </c>
      <c r="ATZ119">
        <v>1009681.94</v>
      </c>
      <c r="AUA119">
        <v>0</v>
      </c>
      <c r="AUB119">
        <v>272573.88</v>
      </c>
      <c r="AUC119">
        <v>787067.1</v>
      </c>
      <c r="AUD119">
        <v>1928715.8</v>
      </c>
      <c r="AUE119">
        <v>601766.1</v>
      </c>
      <c r="AUF119">
        <v>98557.53</v>
      </c>
      <c r="AUG119">
        <v>344397.5</v>
      </c>
      <c r="AUH119">
        <v>93868.016000000003</v>
      </c>
      <c r="AUI119">
        <v>129622.18</v>
      </c>
      <c r="AUJ119">
        <v>0</v>
      </c>
      <c r="AUK119">
        <v>70553.22</v>
      </c>
      <c r="AUL119">
        <v>0</v>
      </c>
      <c r="AUM119">
        <v>0</v>
      </c>
      <c r="AUN119">
        <v>0</v>
      </c>
      <c r="AUO119">
        <v>0</v>
      </c>
      <c r="AUP119">
        <v>463535.8</v>
      </c>
      <c r="AUQ119">
        <v>775338.44</v>
      </c>
      <c r="AUR119">
        <v>51280.065999999999</v>
      </c>
      <c r="AUS119">
        <v>25076.219000000001</v>
      </c>
      <c r="AUT119">
        <v>363885.97</v>
      </c>
      <c r="AUU119">
        <v>0</v>
      </c>
      <c r="AUV119">
        <v>83271816</v>
      </c>
      <c r="AUW119">
        <v>144958200</v>
      </c>
      <c r="AUX119">
        <v>35004636</v>
      </c>
      <c r="AUY119">
        <v>273308.5</v>
      </c>
      <c r="AUZ119">
        <v>13327425</v>
      </c>
      <c r="AVA119">
        <v>5507527</v>
      </c>
      <c r="AVB119">
        <v>6192522</v>
      </c>
      <c r="AVC119">
        <v>1065067.6000000001</v>
      </c>
      <c r="AVD119">
        <v>295605.15999999997</v>
      </c>
      <c r="AVE119">
        <v>724435.9</v>
      </c>
      <c r="AVF119">
        <v>97222160</v>
      </c>
      <c r="AVG119">
        <v>0</v>
      </c>
      <c r="AVH119">
        <v>21923.846000000001</v>
      </c>
      <c r="AVI119">
        <v>79261740</v>
      </c>
      <c r="AVJ119">
        <v>53649380</v>
      </c>
      <c r="AVK119">
        <v>1737996.2</v>
      </c>
      <c r="AVL119">
        <v>3485727.2</v>
      </c>
      <c r="AVM119">
        <v>498666.44</v>
      </c>
      <c r="AVN119">
        <v>194116.89</v>
      </c>
      <c r="AVO119">
        <v>28510776</v>
      </c>
      <c r="AVP119">
        <v>29351548</v>
      </c>
      <c r="AVQ119">
        <v>20636652</v>
      </c>
      <c r="AVR119">
        <v>45737.406000000003</v>
      </c>
      <c r="AVS119">
        <v>165649.04999999999</v>
      </c>
      <c r="AVT119">
        <v>88224830</v>
      </c>
      <c r="AVU119">
        <v>124880.07</v>
      </c>
      <c r="AVV119">
        <v>1183457</v>
      </c>
      <c r="AVW119">
        <v>105240.266</v>
      </c>
      <c r="AVX119">
        <v>530003.69999999995</v>
      </c>
      <c r="AVY119">
        <v>887746.75</v>
      </c>
      <c r="AVZ119">
        <v>1081568.8999999999</v>
      </c>
      <c r="AWA119">
        <v>143538.78</v>
      </c>
      <c r="AWB119">
        <v>213508.42</v>
      </c>
      <c r="AWC119">
        <v>5090385.5</v>
      </c>
      <c r="AWD119">
        <v>319017.38</v>
      </c>
      <c r="AWE119">
        <v>120532.58</v>
      </c>
      <c r="AWF119">
        <v>908513.25</v>
      </c>
      <c r="AWG119">
        <v>5870643</v>
      </c>
      <c r="AWH119">
        <v>8297881</v>
      </c>
      <c r="AWI119">
        <v>219585100</v>
      </c>
      <c r="AWJ119">
        <v>1773049.2</v>
      </c>
      <c r="AWK119">
        <v>97134.71</v>
      </c>
      <c r="AWL119">
        <v>80151.69</v>
      </c>
      <c r="AWM119">
        <v>1682005</v>
      </c>
      <c r="AWN119">
        <v>49176384</v>
      </c>
      <c r="AWO119">
        <v>0</v>
      </c>
      <c r="AWP119">
        <v>3468796.5</v>
      </c>
      <c r="AWQ119">
        <v>0</v>
      </c>
      <c r="AWR119">
        <v>0</v>
      </c>
      <c r="AWS119">
        <v>236840</v>
      </c>
      <c r="AWT119">
        <v>83742.740000000005</v>
      </c>
      <c r="AWU119">
        <v>2015889.2</v>
      </c>
      <c r="AWV119">
        <v>95380240</v>
      </c>
      <c r="AWW119">
        <v>27760.87</v>
      </c>
      <c r="AWX119">
        <v>14798069</v>
      </c>
      <c r="AWY119">
        <v>42827.254000000001</v>
      </c>
      <c r="AWZ119">
        <v>0</v>
      </c>
      <c r="AXA119">
        <v>27647300</v>
      </c>
      <c r="AXB119">
        <v>0</v>
      </c>
      <c r="AXC119">
        <v>0</v>
      </c>
      <c r="AXD119">
        <v>0</v>
      </c>
      <c r="AXE119">
        <v>3198078</v>
      </c>
      <c r="AXF119">
        <v>3018910.8</v>
      </c>
      <c r="AXG119">
        <v>0</v>
      </c>
      <c r="AXH119">
        <v>1904019.9</v>
      </c>
      <c r="AXI119">
        <v>160947.88</v>
      </c>
      <c r="AXJ119">
        <v>0</v>
      </c>
      <c r="AXK119">
        <v>0</v>
      </c>
      <c r="AXL119">
        <v>29805468</v>
      </c>
      <c r="AXM119">
        <v>303448.88</v>
      </c>
      <c r="AXN119">
        <v>832258.9</v>
      </c>
      <c r="AXO119">
        <v>0</v>
      </c>
      <c r="AXP119">
        <v>851072.44</v>
      </c>
      <c r="AXQ119">
        <v>0</v>
      </c>
      <c r="AXR119">
        <v>0</v>
      </c>
      <c r="AXS119">
        <v>171881.60000000001</v>
      </c>
      <c r="AXT119">
        <v>20258.365000000002</v>
      </c>
      <c r="AXU119">
        <v>0</v>
      </c>
      <c r="AXV119">
        <v>0</v>
      </c>
      <c r="AXW119">
        <v>0</v>
      </c>
      <c r="AXX119">
        <v>864135.6</v>
      </c>
      <c r="AXY119">
        <v>156269.78</v>
      </c>
      <c r="AXZ119">
        <v>0</v>
      </c>
      <c r="AYA119">
        <v>0</v>
      </c>
      <c r="AYB119">
        <v>0</v>
      </c>
      <c r="AYC119">
        <v>224512.5</v>
      </c>
      <c r="AYD119">
        <v>4118664.2</v>
      </c>
      <c r="AYE119">
        <v>488143.1</v>
      </c>
      <c r="AYF119">
        <v>58233.714999999997</v>
      </c>
      <c r="AYG119">
        <v>0</v>
      </c>
      <c r="AYH119">
        <v>603755.19999999995</v>
      </c>
      <c r="AYI119">
        <v>0</v>
      </c>
      <c r="AYJ119">
        <v>123879.43</v>
      </c>
      <c r="AYK119">
        <v>223379.44</v>
      </c>
      <c r="AYL119">
        <v>62177.5</v>
      </c>
      <c r="AYM119">
        <v>767730.56</v>
      </c>
      <c r="AYN119">
        <v>1175142</v>
      </c>
      <c r="AYO119">
        <v>2019524.1</v>
      </c>
      <c r="AYP119">
        <v>41610.375</v>
      </c>
      <c r="AYQ119">
        <v>1284706.6000000001</v>
      </c>
      <c r="AYR119">
        <v>0</v>
      </c>
      <c r="AYS119">
        <v>5383628</v>
      </c>
      <c r="AYT119">
        <v>14386.751</v>
      </c>
      <c r="AYU119">
        <v>56190.027000000002</v>
      </c>
      <c r="AYV119">
        <v>390675.97</v>
      </c>
      <c r="AYW119">
        <v>135509.81</v>
      </c>
      <c r="AYX119">
        <v>0</v>
      </c>
      <c r="AYY119">
        <v>2616711</v>
      </c>
      <c r="AYZ119">
        <v>81899.516000000003</v>
      </c>
      <c r="AZA119">
        <v>2806912</v>
      </c>
      <c r="AZB119">
        <v>674451.56</v>
      </c>
      <c r="AZC119">
        <v>5596025.5</v>
      </c>
      <c r="AZD119">
        <v>0</v>
      </c>
      <c r="AZE119">
        <v>20131.893</v>
      </c>
      <c r="AZF119">
        <v>11063644</v>
      </c>
      <c r="AZG119">
        <v>2867666.2</v>
      </c>
      <c r="AZH119">
        <v>160346.72</v>
      </c>
      <c r="AZI119">
        <v>806433.3</v>
      </c>
      <c r="AZJ119">
        <v>0</v>
      </c>
      <c r="AZK119">
        <v>628814.5</v>
      </c>
      <c r="AZL119">
        <v>671509.3</v>
      </c>
      <c r="AZM119">
        <v>418543.3</v>
      </c>
      <c r="AZN119">
        <v>4563861.5</v>
      </c>
      <c r="AZO119">
        <v>1983435.2</v>
      </c>
      <c r="AZP119">
        <v>0</v>
      </c>
      <c r="AZQ119">
        <v>146780.88</v>
      </c>
      <c r="AZR119">
        <v>10800282</v>
      </c>
      <c r="AZS119">
        <v>5691745</v>
      </c>
      <c r="AZT119">
        <v>0</v>
      </c>
      <c r="AZU119">
        <v>171351.14</v>
      </c>
      <c r="AZV119">
        <v>4662982</v>
      </c>
      <c r="AZW119">
        <v>31642.955000000002</v>
      </c>
      <c r="AZX119">
        <v>399200.47</v>
      </c>
      <c r="AZY119">
        <v>2057259.9</v>
      </c>
      <c r="AZZ119">
        <v>0</v>
      </c>
      <c r="BAA119">
        <v>617655.6</v>
      </c>
      <c r="BAB119">
        <v>1467912.4</v>
      </c>
      <c r="BAC119">
        <v>365459.38</v>
      </c>
      <c r="BAD119">
        <v>0</v>
      </c>
      <c r="BAE119">
        <v>1814686.1</v>
      </c>
      <c r="BAF119">
        <v>0</v>
      </c>
      <c r="BAG119">
        <v>27512.486000000001</v>
      </c>
      <c r="BAH119">
        <v>0</v>
      </c>
      <c r="BAI119">
        <v>0</v>
      </c>
      <c r="BAJ119">
        <v>2475731.5</v>
      </c>
      <c r="BAK119">
        <v>106283.67</v>
      </c>
      <c r="BAL119">
        <v>1482685.8</v>
      </c>
      <c r="BAM119">
        <v>131836.84</v>
      </c>
      <c r="BAN119">
        <v>34835.495999999999</v>
      </c>
      <c r="BAO119">
        <v>0</v>
      </c>
      <c r="BAP119">
        <v>0</v>
      </c>
      <c r="BAQ119">
        <v>68827.89</v>
      </c>
      <c r="BAR119">
        <v>425246.1</v>
      </c>
      <c r="BAS119">
        <v>361227.5</v>
      </c>
      <c r="BAT119">
        <v>923939.3</v>
      </c>
      <c r="BAU119">
        <v>471463</v>
      </c>
      <c r="BAV119">
        <v>23425.768</v>
      </c>
      <c r="BAW119">
        <v>0</v>
      </c>
      <c r="BAX119">
        <v>1948904.1</v>
      </c>
      <c r="BAY119">
        <v>59350.62</v>
      </c>
      <c r="BAZ119">
        <v>75414.17</v>
      </c>
      <c r="BBA119">
        <v>0</v>
      </c>
      <c r="BBB119">
        <v>84616.23</v>
      </c>
      <c r="BBC119">
        <v>220411.45</v>
      </c>
      <c r="BBD119">
        <v>0</v>
      </c>
      <c r="BBE119">
        <v>180438.06</v>
      </c>
      <c r="BBF119">
        <v>438120.22</v>
      </c>
      <c r="BBG119">
        <v>1050987.3999999999</v>
      </c>
      <c r="BBH119">
        <v>139334.44</v>
      </c>
      <c r="BBI119">
        <v>99251.97</v>
      </c>
      <c r="BBJ119">
        <v>26238568</v>
      </c>
      <c r="BBK119">
        <v>13707.536</v>
      </c>
      <c r="BBL119">
        <v>0</v>
      </c>
      <c r="BBM119">
        <v>0</v>
      </c>
      <c r="BBN119">
        <v>40093.800000000003</v>
      </c>
      <c r="BBO119">
        <v>1931684.6</v>
      </c>
      <c r="BBP119">
        <v>30094144</v>
      </c>
      <c r="BBQ119">
        <v>113106.93</v>
      </c>
      <c r="BBR119">
        <v>28530.728999999999</v>
      </c>
      <c r="BBS119">
        <v>0</v>
      </c>
      <c r="BBT119">
        <v>0</v>
      </c>
      <c r="BBU119">
        <v>0</v>
      </c>
      <c r="BBV119">
        <v>33983.22</v>
      </c>
      <c r="BBW119">
        <v>81984.539999999994</v>
      </c>
      <c r="BBX119">
        <v>2402356.5</v>
      </c>
      <c r="BBY119">
        <v>2427348.7999999998</v>
      </c>
      <c r="BBZ119">
        <v>83435.483999999997</v>
      </c>
      <c r="BCA119">
        <v>316257.25</v>
      </c>
      <c r="BCB119">
        <v>2437391.2000000002</v>
      </c>
      <c r="BCC119">
        <v>170444.77</v>
      </c>
      <c r="BCD119">
        <v>687945.8</v>
      </c>
      <c r="BCE119">
        <v>473409.8</v>
      </c>
      <c r="BCF119">
        <v>7154395</v>
      </c>
      <c r="BCG119">
        <v>17875492</v>
      </c>
      <c r="BCH119">
        <v>20538092</v>
      </c>
      <c r="BCI119">
        <v>38769.85</v>
      </c>
      <c r="BCJ119">
        <v>26439.57</v>
      </c>
      <c r="BCK119">
        <v>0</v>
      </c>
      <c r="BCL119">
        <v>0</v>
      </c>
      <c r="BCM119">
        <v>0</v>
      </c>
      <c r="BCN119">
        <v>81224984</v>
      </c>
      <c r="BCO119">
        <v>1217130</v>
      </c>
      <c r="BCP119">
        <v>2246463.7999999998</v>
      </c>
      <c r="BCQ119">
        <v>207686.66</v>
      </c>
      <c r="BCR119">
        <v>18822.16</v>
      </c>
      <c r="BCS119">
        <v>0</v>
      </c>
      <c r="BCT119">
        <v>0</v>
      </c>
      <c r="BCU119">
        <v>0</v>
      </c>
      <c r="BCV119">
        <v>0</v>
      </c>
      <c r="BCW119">
        <v>0</v>
      </c>
      <c r="BCX119">
        <v>0</v>
      </c>
      <c r="BCY119">
        <v>1108160.3999999999</v>
      </c>
      <c r="BCZ119">
        <v>379680.94</v>
      </c>
      <c r="BDA119">
        <v>1411677.5</v>
      </c>
      <c r="BDB119">
        <v>651434.93999999994</v>
      </c>
      <c r="BDC119">
        <v>788010.06</v>
      </c>
      <c r="BDD119">
        <v>0</v>
      </c>
      <c r="BDE119">
        <v>12300.183999999999</v>
      </c>
      <c r="BDF119">
        <v>231892.4</v>
      </c>
      <c r="BDG119">
        <v>439929.4</v>
      </c>
      <c r="BDH119">
        <v>10517883</v>
      </c>
      <c r="BDI119">
        <v>0</v>
      </c>
      <c r="BDJ119">
        <v>351393.6</v>
      </c>
      <c r="BDK119">
        <v>5685246</v>
      </c>
      <c r="BDL119">
        <v>0</v>
      </c>
      <c r="BDM119">
        <v>28815.697</v>
      </c>
      <c r="BDN119">
        <v>0</v>
      </c>
      <c r="BDO119">
        <v>0</v>
      </c>
      <c r="BDP119">
        <v>125609.59</v>
      </c>
      <c r="BDQ119">
        <v>167752.32999999999</v>
      </c>
      <c r="BDR119">
        <v>0</v>
      </c>
      <c r="BDS119">
        <v>211549.62</v>
      </c>
      <c r="BDT119">
        <v>369971.16</v>
      </c>
      <c r="BDU119">
        <v>329491.94</v>
      </c>
      <c r="BDV119">
        <v>0</v>
      </c>
      <c r="BDW119">
        <v>0</v>
      </c>
      <c r="BDX119">
        <v>0</v>
      </c>
      <c r="BDY119">
        <v>46427.76</v>
      </c>
      <c r="BDZ119">
        <v>337854.75</v>
      </c>
      <c r="BEA119">
        <v>253556.42</v>
      </c>
      <c r="BEB119">
        <v>56731.913999999997</v>
      </c>
      <c r="BEC119">
        <v>175869.45</v>
      </c>
      <c r="BED119">
        <v>636275.19999999995</v>
      </c>
      <c r="BEE119">
        <v>0</v>
      </c>
      <c r="BEF119">
        <v>23306.280999999999</v>
      </c>
      <c r="BEG119">
        <v>0</v>
      </c>
      <c r="BEH119">
        <v>45603.561999999998</v>
      </c>
      <c r="BEI119">
        <v>331426.56</v>
      </c>
      <c r="BEJ119">
        <v>695895.06</v>
      </c>
      <c r="BEK119">
        <v>47034730</v>
      </c>
      <c r="BEL119">
        <v>8874662</v>
      </c>
      <c r="BEM119">
        <v>18404632</v>
      </c>
      <c r="BEN119">
        <v>478291</v>
      </c>
      <c r="BEO119">
        <v>31825.863000000001</v>
      </c>
      <c r="BEP119">
        <v>116243.77</v>
      </c>
      <c r="BEQ119">
        <v>2594766.2000000002</v>
      </c>
      <c r="BER119">
        <v>296500.62</v>
      </c>
      <c r="BES119">
        <v>678169.7</v>
      </c>
      <c r="BET119">
        <v>1815521.5</v>
      </c>
      <c r="BEU119">
        <v>382205.2</v>
      </c>
      <c r="BEV119">
        <v>21871.812000000002</v>
      </c>
      <c r="BEW119">
        <v>1330478.8999999999</v>
      </c>
      <c r="BEX119">
        <v>6010826.5</v>
      </c>
      <c r="BEY119">
        <v>0</v>
      </c>
      <c r="BEZ119">
        <v>357373.1</v>
      </c>
      <c r="BFA119">
        <v>0</v>
      </c>
      <c r="BFB119">
        <v>34120.796999999999</v>
      </c>
      <c r="BFC119">
        <v>1610704</v>
      </c>
      <c r="BFD119">
        <v>0</v>
      </c>
      <c r="BFE119">
        <v>2873064.2</v>
      </c>
      <c r="BFF119">
        <v>0</v>
      </c>
      <c r="BFG119">
        <v>162013.81</v>
      </c>
      <c r="BFH119">
        <v>66443.67</v>
      </c>
      <c r="BFI119">
        <v>0</v>
      </c>
      <c r="BFJ119">
        <v>287676.12</v>
      </c>
      <c r="BFK119">
        <v>5338714.5</v>
      </c>
      <c r="BFL119">
        <v>2937606.8</v>
      </c>
      <c r="BFM119">
        <v>73451.19</v>
      </c>
      <c r="BFN119">
        <v>1373951.4</v>
      </c>
      <c r="BFO119">
        <v>0</v>
      </c>
      <c r="BFP119">
        <v>54952.703000000001</v>
      </c>
      <c r="BFQ119">
        <v>214336.22</v>
      </c>
      <c r="BFR119">
        <v>110853.98</v>
      </c>
      <c r="BFS119">
        <v>562664.5</v>
      </c>
      <c r="BFT119">
        <v>0</v>
      </c>
      <c r="BFU119">
        <v>0</v>
      </c>
      <c r="BFV119">
        <v>4368286.5</v>
      </c>
      <c r="BFW119">
        <v>135864.38</v>
      </c>
      <c r="BFX119">
        <v>0</v>
      </c>
      <c r="BFY119">
        <v>0</v>
      </c>
      <c r="BFZ119">
        <v>145122.4</v>
      </c>
      <c r="BGA119">
        <v>0</v>
      </c>
      <c r="BGB119">
        <v>146651.31</v>
      </c>
      <c r="BGC119">
        <v>18425.254000000001</v>
      </c>
      <c r="BGD119">
        <v>0</v>
      </c>
      <c r="BGE119">
        <v>3544406.5</v>
      </c>
      <c r="BGF119">
        <v>2373320.2000000002</v>
      </c>
      <c r="BGG119">
        <v>164473.12</v>
      </c>
      <c r="BGH119">
        <v>0</v>
      </c>
      <c r="BGI119">
        <v>1814278.6</v>
      </c>
      <c r="BGJ119">
        <v>109099.64</v>
      </c>
      <c r="BGK119">
        <v>4123652.8</v>
      </c>
      <c r="BGL119">
        <v>306496.5</v>
      </c>
      <c r="BGM119">
        <v>4782739</v>
      </c>
      <c r="BGN119">
        <v>15050.069</v>
      </c>
      <c r="BGO119">
        <v>0</v>
      </c>
      <c r="BGP119">
        <v>396351.53</v>
      </c>
      <c r="BGQ119">
        <v>104691.13</v>
      </c>
      <c r="BGR119">
        <v>0</v>
      </c>
      <c r="BGS119">
        <v>63021.42</v>
      </c>
      <c r="BGT119">
        <v>0</v>
      </c>
      <c r="BGU119">
        <v>481973.4</v>
      </c>
      <c r="BGV119">
        <v>17415.363000000001</v>
      </c>
      <c r="BGW119">
        <v>824689.06</v>
      </c>
      <c r="BGX119">
        <v>0</v>
      </c>
      <c r="BGY119">
        <v>2467659.2000000002</v>
      </c>
      <c r="BGZ119">
        <v>3924819</v>
      </c>
      <c r="BHA119">
        <v>192521.25</v>
      </c>
      <c r="BHB119">
        <v>86433.516000000003</v>
      </c>
      <c r="BHC119">
        <v>227259.17</v>
      </c>
      <c r="BHD119">
        <v>1159276.8</v>
      </c>
      <c r="BHE119">
        <v>0</v>
      </c>
      <c r="BHF119">
        <v>54789.233999999997</v>
      </c>
      <c r="BHG119">
        <v>0</v>
      </c>
      <c r="BHH119">
        <v>0</v>
      </c>
      <c r="BHI119">
        <v>1315475</v>
      </c>
      <c r="BHJ119">
        <v>2699686.2</v>
      </c>
      <c r="BHK119">
        <v>1009582.56</v>
      </c>
      <c r="BHL119">
        <v>0</v>
      </c>
      <c r="BHM119">
        <v>13591.41</v>
      </c>
      <c r="BHN119">
        <v>0</v>
      </c>
      <c r="BHO119">
        <v>78068.84</v>
      </c>
      <c r="BHP119">
        <v>34217.25</v>
      </c>
      <c r="BHQ119">
        <v>2448720.7999999998</v>
      </c>
      <c r="BHR119">
        <v>1355133.5</v>
      </c>
      <c r="BHS119">
        <v>677472.75</v>
      </c>
      <c r="BHT119">
        <v>1820848.9</v>
      </c>
      <c r="BHU119">
        <v>225875.44</v>
      </c>
      <c r="BHV119">
        <v>1021472.5</v>
      </c>
      <c r="BHW119">
        <v>213487.67</v>
      </c>
      <c r="BHX119">
        <v>190909.45</v>
      </c>
      <c r="BHY119">
        <v>45685.894999999997</v>
      </c>
      <c r="BHZ119">
        <v>82855.266000000003</v>
      </c>
      <c r="BIA119">
        <v>21930.19</v>
      </c>
      <c r="BIB119">
        <v>7436514</v>
      </c>
      <c r="BIC119">
        <v>221688.7</v>
      </c>
      <c r="BID119">
        <v>1052825.8999999999</v>
      </c>
      <c r="BIE119">
        <v>0</v>
      </c>
      <c r="BIF119">
        <v>21629.759999999998</v>
      </c>
      <c r="BIG119">
        <v>73867.66</v>
      </c>
      <c r="BIH119">
        <v>56913.16</v>
      </c>
      <c r="BII119">
        <v>829156.25</v>
      </c>
      <c r="BIJ119">
        <v>108534.59</v>
      </c>
      <c r="BIK119">
        <v>18552.574000000001</v>
      </c>
      <c r="BIL119">
        <v>0</v>
      </c>
      <c r="BIM119">
        <v>1291158.5</v>
      </c>
      <c r="BIN119">
        <v>1390379.9</v>
      </c>
      <c r="BIO119">
        <v>211899.03</v>
      </c>
      <c r="BIP119">
        <v>1901271</v>
      </c>
      <c r="BIQ119">
        <v>1783662.2</v>
      </c>
      <c r="BIR119">
        <v>80832.195000000007</v>
      </c>
      <c r="BIS119">
        <v>0</v>
      </c>
      <c r="BIT119">
        <v>722635.1</v>
      </c>
      <c r="BIU119">
        <v>1909007.8</v>
      </c>
      <c r="BIV119">
        <v>22838.491999999998</v>
      </c>
      <c r="BIW119">
        <v>1405179.9</v>
      </c>
      <c r="BIX119">
        <v>972531.6</v>
      </c>
      <c r="BIY119">
        <v>58278.98</v>
      </c>
      <c r="BIZ119">
        <v>0</v>
      </c>
      <c r="BJA119">
        <v>672300.3</v>
      </c>
      <c r="BJB119">
        <v>48624.45</v>
      </c>
      <c r="BJC119">
        <v>11472519</v>
      </c>
      <c r="BJD119">
        <v>71472744</v>
      </c>
      <c r="BJE119">
        <v>2076204.6</v>
      </c>
      <c r="BJF119">
        <v>0</v>
      </c>
      <c r="BJG119">
        <v>332090.38</v>
      </c>
      <c r="BJH119">
        <v>0</v>
      </c>
      <c r="BJI119">
        <v>486313.62</v>
      </c>
      <c r="BJJ119">
        <v>1724583.6</v>
      </c>
      <c r="BJK119">
        <v>418415.03</v>
      </c>
      <c r="BJL119">
        <v>1925061</v>
      </c>
      <c r="BJM119">
        <v>101753.78</v>
      </c>
      <c r="BJN119">
        <v>0</v>
      </c>
      <c r="BJO119">
        <v>2547887</v>
      </c>
      <c r="BJP119">
        <v>2398313.5</v>
      </c>
      <c r="BJQ119">
        <v>173954.73</v>
      </c>
      <c r="BJR119">
        <v>0</v>
      </c>
      <c r="BJS119">
        <v>211924.4</v>
      </c>
      <c r="BJT119">
        <v>0</v>
      </c>
      <c r="BJU119">
        <v>0</v>
      </c>
      <c r="BJV119">
        <v>0</v>
      </c>
      <c r="BJW119">
        <v>0</v>
      </c>
      <c r="BJX119">
        <v>4495034.5</v>
      </c>
      <c r="BJY119">
        <v>0</v>
      </c>
      <c r="BJZ119">
        <v>362895.94</v>
      </c>
      <c r="BKA119">
        <v>0</v>
      </c>
      <c r="BKB119">
        <v>2412740.7999999998</v>
      </c>
      <c r="BKC119">
        <v>3941835.8</v>
      </c>
      <c r="BKD119">
        <v>63832776</v>
      </c>
      <c r="BKE119">
        <v>0</v>
      </c>
      <c r="BKF119">
        <v>28691.49</v>
      </c>
      <c r="BKG119">
        <v>1391180.9</v>
      </c>
      <c r="BKH119">
        <v>68149.84</v>
      </c>
      <c r="BKI119">
        <v>170311</v>
      </c>
      <c r="BKJ119">
        <v>69326.899999999994</v>
      </c>
      <c r="BKK119">
        <v>631859.6</v>
      </c>
      <c r="BKL119">
        <v>1375890.9</v>
      </c>
      <c r="BKM119">
        <v>5094498</v>
      </c>
      <c r="BKN119">
        <v>1591404.8</v>
      </c>
      <c r="BKO119">
        <v>2931709.5</v>
      </c>
      <c r="BKP119">
        <v>2637787.7999999998</v>
      </c>
      <c r="BKQ119">
        <v>1153799.5</v>
      </c>
      <c r="BKR119">
        <v>246211.81</v>
      </c>
      <c r="BKS119">
        <v>84320.83</v>
      </c>
      <c r="BKT119">
        <v>166782.23000000001</v>
      </c>
      <c r="BKU119">
        <v>571022.5</v>
      </c>
      <c r="BKV119">
        <v>290573</v>
      </c>
      <c r="BKW119">
        <v>899722.8</v>
      </c>
      <c r="BKX119">
        <v>0</v>
      </c>
      <c r="BKY119">
        <v>548375.06000000006</v>
      </c>
      <c r="BKZ119">
        <v>153509.94</v>
      </c>
      <c r="BLA119">
        <v>108916.52</v>
      </c>
      <c r="BLB119">
        <v>0</v>
      </c>
      <c r="BLC119">
        <v>0</v>
      </c>
      <c r="BLD119">
        <v>0</v>
      </c>
      <c r="BLE119">
        <v>582232.75</v>
      </c>
      <c r="BLF119">
        <v>1143963.8999999999</v>
      </c>
      <c r="BLG119">
        <v>44143.35</v>
      </c>
      <c r="BLH119">
        <v>0</v>
      </c>
      <c r="BLI119">
        <v>497950.44</v>
      </c>
      <c r="BLJ119">
        <v>2143319.2000000002</v>
      </c>
      <c r="BLK119">
        <v>13572822</v>
      </c>
      <c r="BLL119">
        <v>438101.12</v>
      </c>
      <c r="BLM119">
        <v>212592.14</v>
      </c>
      <c r="BLN119">
        <v>93380.89</v>
      </c>
      <c r="BLO119">
        <v>0</v>
      </c>
      <c r="BLP119">
        <v>45851.27</v>
      </c>
      <c r="BLQ119">
        <v>51218.688000000002</v>
      </c>
      <c r="BLR119">
        <v>4443635</v>
      </c>
      <c r="BLS119">
        <v>0</v>
      </c>
      <c r="BLT119">
        <v>15794.605</v>
      </c>
      <c r="BLU119">
        <v>2306747.2000000002</v>
      </c>
      <c r="BLV119">
        <v>37582.055</v>
      </c>
      <c r="BLW119">
        <v>0</v>
      </c>
      <c r="BLX119">
        <v>537144.25</v>
      </c>
      <c r="BLY119">
        <v>0</v>
      </c>
      <c r="BLZ119">
        <v>42944.042999999998</v>
      </c>
      <c r="BMA119">
        <v>140170.88</v>
      </c>
      <c r="BMB119">
        <v>0</v>
      </c>
      <c r="BMC119">
        <v>0</v>
      </c>
      <c r="BMD119">
        <v>0</v>
      </c>
      <c r="BME119">
        <v>15759.477000000001</v>
      </c>
      <c r="BMF119">
        <v>1165598.8999999999</v>
      </c>
      <c r="BMG119">
        <v>0</v>
      </c>
      <c r="BMH119">
        <v>1443116.8</v>
      </c>
      <c r="BMI119">
        <v>86353.625</v>
      </c>
      <c r="BMJ119">
        <v>482144.2</v>
      </c>
      <c r="BMK119">
        <v>1324996</v>
      </c>
      <c r="BML119">
        <v>364173.4</v>
      </c>
      <c r="BMM119">
        <v>2079198.8</v>
      </c>
      <c r="BMN119">
        <v>182373.84</v>
      </c>
      <c r="BMO119">
        <v>0</v>
      </c>
      <c r="BMP119">
        <v>166454.22</v>
      </c>
      <c r="BMQ119">
        <v>678869.8</v>
      </c>
      <c r="BMR119">
        <v>0</v>
      </c>
      <c r="BMS119">
        <v>713493.2</v>
      </c>
      <c r="BMT119">
        <v>28945.040000000001</v>
      </c>
      <c r="BMU119">
        <v>0</v>
      </c>
      <c r="BMV119">
        <v>57631.925999999999</v>
      </c>
      <c r="BMW119">
        <v>0</v>
      </c>
      <c r="BMX119">
        <v>0</v>
      </c>
      <c r="BMY119">
        <v>100969.83</v>
      </c>
      <c r="BMZ119">
        <v>161230.19</v>
      </c>
      <c r="BNA119">
        <v>395988.75</v>
      </c>
      <c r="BNB119">
        <v>29427.724999999999</v>
      </c>
      <c r="BNC119">
        <v>44533.152000000002</v>
      </c>
      <c r="BND119">
        <v>0</v>
      </c>
      <c r="BNE119">
        <v>39776.565999999999</v>
      </c>
      <c r="BNF119">
        <v>1028330.3</v>
      </c>
      <c r="BNG119">
        <v>0</v>
      </c>
      <c r="BNH119">
        <v>4767472.5</v>
      </c>
      <c r="BNI119">
        <v>640666</v>
      </c>
      <c r="BNJ119">
        <v>272753.03000000003</v>
      </c>
      <c r="BNK119">
        <v>567030.1</v>
      </c>
      <c r="BNL119">
        <v>5098841.5</v>
      </c>
      <c r="BNM119">
        <v>0</v>
      </c>
      <c r="BNN119">
        <v>0</v>
      </c>
      <c r="BNO119">
        <v>105387.234</v>
      </c>
      <c r="BNP119">
        <v>45671.266000000003</v>
      </c>
      <c r="BNQ119">
        <v>336163</v>
      </c>
      <c r="BNR119">
        <v>0</v>
      </c>
      <c r="BNS119">
        <v>623478.9</v>
      </c>
      <c r="BNT119">
        <v>1018029.06</v>
      </c>
      <c r="BNU119">
        <v>34629.910000000003</v>
      </c>
      <c r="BNV119">
        <v>0</v>
      </c>
      <c r="BNW119">
        <v>2475243.5</v>
      </c>
      <c r="BNX119">
        <v>5110344</v>
      </c>
      <c r="BNY119">
        <v>0</v>
      </c>
      <c r="BNZ119">
        <v>0</v>
      </c>
      <c r="BOA119">
        <v>386773.78</v>
      </c>
      <c r="BOB119">
        <v>202839.8</v>
      </c>
      <c r="BOC119">
        <v>94084.266000000003</v>
      </c>
      <c r="BOD119">
        <v>666671.56000000006</v>
      </c>
      <c r="BOE119">
        <v>747621.94</v>
      </c>
      <c r="BOF119">
        <v>0</v>
      </c>
      <c r="BOG119">
        <v>24457.113000000001</v>
      </c>
      <c r="BOH119">
        <v>27320.75</v>
      </c>
      <c r="BOI119">
        <v>2941064.8</v>
      </c>
      <c r="BOJ119">
        <v>0</v>
      </c>
      <c r="BOK119">
        <v>0</v>
      </c>
      <c r="BOL119">
        <v>0</v>
      </c>
      <c r="BOM119">
        <v>28498.785</v>
      </c>
      <c r="BON119">
        <v>0</v>
      </c>
      <c r="BOO119">
        <v>5480907.5</v>
      </c>
      <c r="BOP119">
        <v>30459.687999999998</v>
      </c>
      <c r="BOQ119">
        <v>2582934</v>
      </c>
      <c r="BOR119">
        <v>861537.8</v>
      </c>
      <c r="BOS119">
        <v>0</v>
      </c>
      <c r="BOT119">
        <v>246005.88</v>
      </c>
      <c r="BOU119">
        <v>193560.81</v>
      </c>
      <c r="BOV119">
        <v>6391890</v>
      </c>
      <c r="BOW119">
        <v>2425155.7999999998</v>
      </c>
      <c r="BOX119">
        <v>88137.04</v>
      </c>
      <c r="BOY119">
        <v>753351.75</v>
      </c>
      <c r="BOZ119">
        <v>0</v>
      </c>
      <c r="BPA119">
        <v>0</v>
      </c>
      <c r="BPB119">
        <v>1859128.8</v>
      </c>
      <c r="BPC119">
        <v>87375.84</v>
      </c>
      <c r="BPD119">
        <v>60634.656000000003</v>
      </c>
      <c r="BPE119">
        <v>196092.19</v>
      </c>
      <c r="BPF119">
        <v>269283.09999999998</v>
      </c>
      <c r="BPG119">
        <v>0</v>
      </c>
      <c r="BPH119">
        <v>3436710.5</v>
      </c>
      <c r="BPI119">
        <v>0</v>
      </c>
      <c r="BPJ119">
        <v>871332.3</v>
      </c>
      <c r="BPK119">
        <v>207167.75</v>
      </c>
      <c r="BPL119">
        <v>42926.027000000002</v>
      </c>
      <c r="BPM119">
        <v>180425.84</v>
      </c>
      <c r="BPN119">
        <v>104022.78</v>
      </c>
      <c r="BPO119">
        <v>0</v>
      </c>
      <c r="BPP119">
        <v>293919.59999999998</v>
      </c>
      <c r="BPQ119">
        <v>771142</v>
      </c>
      <c r="BPR119">
        <v>1195160.5</v>
      </c>
      <c r="BPS119">
        <v>81003.56</v>
      </c>
      <c r="BPT119">
        <v>4178033</v>
      </c>
      <c r="BPU119">
        <v>0</v>
      </c>
      <c r="BPV119">
        <v>552192.4</v>
      </c>
      <c r="BPW119">
        <v>0</v>
      </c>
      <c r="BPX119">
        <v>0</v>
      </c>
      <c r="BPY119">
        <v>0</v>
      </c>
      <c r="BPZ119">
        <v>0</v>
      </c>
      <c r="BQA119">
        <v>71230.960000000006</v>
      </c>
      <c r="BQB119">
        <v>54222.222999999998</v>
      </c>
      <c r="BQC119">
        <v>826565.8</v>
      </c>
      <c r="BQD119">
        <v>42487.042999999998</v>
      </c>
      <c r="BQE119">
        <v>81513.759999999995</v>
      </c>
      <c r="BQF119">
        <v>216430.03</v>
      </c>
      <c r="BQG119">
        <v>5284644</v>
      </c>
      <c r="BQH119">
        <v>0</v>
      </c>
      <c r="BQI119">
        <v>19278.473000000002</v>
      </c>
      <c r="BQJ119">
        <v>57474.796999999999</v>
      </c>
      <c r="BQK119">
        <v>0</v>
      </c>
      <c r="BQL119">
        <v>560698.93999999994</v>
      </c>
      <c r="BQM119">
        <v>1043470</v>
      </c>
      <c r="BQN119">
        <v>91634.554999999993</v>
      </c>
      <c r="BQO119">
        <v>665744</v>
      </c>
      <c r="BQP119">
        <v>0</v>
      </c>
      <c r="BQQ119">
        <v>19032.418000000001</v>
      </c>
      <c r="BQR119">
        <v>122522.05</v>
      </c>
      <c r="BQS119">
        <v>8899115</v>
      </c>
      <c r="BQT119">
        <v>582094.80000000005</v>
      </c>
      <c r="BQU119">
        <v>0</v>
      </c>
      <c r="BQV119">
        <v>210772.58</v>
      </c>
      <c r="BQW119">
        <v>191510.89</v>
      </c>
      <c r="BQX119">
        <v>63189.15</v>
      </c>
      <c r="BQY119">
        <v>0</v>
      </c>
      <c r="BQZ119">
        <v>46569.336000000003</v>
      </c>
      <c r="BRA119">
        <v>44750.546999999999</v>
      </c>
      <c r="BRB119">
        <v>479488.75</v>
      </c>
      <c r="BRC119">
        <v>0</v>
      </c>
      <c r="BRD119">
        <v>30297.151999999998</v>
      </c>
      <c r="BRE119">
        <v>73120</v>
      </c>
      <c r="BRF119">
        <v>60464.78</v>
      </c>
      <c r="BRG119">
        <v>0</v>
      </c>
      <c r="BRH119">
        <v>42789.125</v>
      </c>
      <c r="BRI119">
        <v>9040045</v>
      </c>
      <c r="BRJ119">
        <v>0</v>
      </c>
      <c r="BRK119">
        <v>159464.84</v>
      </c>
      <c r="BRL119">
        <v>18656646</v>
      </c>
      <c r="BRM119">
        <v>2873935.2</v>
      </c>
      <c r="BRN119">
        <v>3131636</v>
      </c>
      <c r="BRO119">
        <v>1431689.1</v>
      </c>
      <c r="BRP119">
        <v>405416.16</v>
      </c>
      <c r="BRQ119">
        <v>12013.358</v>
      </c>
      <c r="BRR119">
        <v>0</v>
      </c>
      <c r="BRS119">
        <v>96000.2</v>
      </c>
      <c r="BRT119">
        <v>35624.637000000002</v>
      </c>
      <c r="BRU119">
        <v>329028.78000000003</v>
      </c>
      <c r="BRV119">
        <v>178750.73</v>
      </c>
      <c r="BRW119">
        <v>40353.17</v>
      </c>
      <c r="BRX119">
        <v>170774.56</v>
      </c>
      <c r="BRY119">
        <v>959657.8</v>
      </c>
      <c r="BRZ119">
        <v>123912.33</v>
      </c>
      <c r="BSA119">
        <v>105180.83</v>
      </c>
      <c r="BSB119">
        <v>29812.136999999999</v>
      </c>
      <c r="BSC119">
        <v>663001.80000000005</v>
      </c>
      <c r="BSD119">
        <v>972825.59999999998</v>
      </c>
      <c r="BSE119">
        <v>1027065.4</v>
      </c>
      <c r="BSF119">
        <v>15317.923000000001</v>
      </c>
      <c r="BSG119">
        <v>256313.25</v>
      </c>
      <c r="BSH119">
        <v>129682</v>
      </c>
      <c r="BSI119">
        <v>23035.748</v>
      </c>
      <c r="BSJ119">
        <v>0</v>
      </c>
      <c r="BSK119">
        <v>0</v>
      </c>
      <c r="BSL119">
        <v>0</v>
      </c>
      <c r="BSM119">
        <v>98151.86</v>
      </c>
      <c r="BSN119">
        <v>0</v>
      </c>
      <c r="BSO119">
        <v>0</v>
      </c>
      <c r="BSP119">
        <v>26971.951000000001</v>
      </c>
      <c r="BSQ119">
        <v>75179.09</v>
      </c>
      <c r="BSR119">
        <v>1006898.7</v>
      </c>
      <c r="BSS119">
        <v>391614.8</v>
      </c>
      <c r="BST119">
        <v>0</v>
      </c>
      <c r="BSU119">
        <v>186797.11</v>
      </c>
      <c r="BSV119">
        <v>813486.1</v>
      </c>
      <c r="BSW119">
        <v>1565921.2</v>
      </c>
      <c r="BSX119">
        <v>100500.22</v>
      </c>
      <c r="BSY119">
        <v>0</v>
      </c>
      <c r="BSZ119">
        <v>42203.008000000002</v>
      </c>
      <c r="BTA119">
        <v>0</v>
      </c>
      <c r="BTB119">
        <v>4438645.5</v>
      </c>
      <c r="BTC119">
        <v>0</v>
      </c>
      <c r="BTD119">
        <v>0</v>
      </c>
      <c r="BTE119">
        <v>0</v>
      </c>
      <c r="BTF119">
        <v>20324.263999999999</v>
      </c>
      <c r="BTG119">
        <v>0</v>
      </c>
      <c r="BTH119">
        <v>29192.879000000001</v>
      </c>
      <c r="BTI119">
        <v>1165047.2</v>
      </c>
      <c r="BTJ119">
        <v>13450.706</v>
      </c>
      <c r="BTK119">
        <v>249575.2</v>
      </c>
      <c r="BTL119">
        <v>34660.953000000001</v>
      </c>
      <c r="BTM119">
        <v>0</v>
      </c>
      <c r="BTN119">
        <v>0</v>
      </c>
      <c r="BTO119">
        <v>1238705.1000000001</v>
      </c>
      <c r="BTP119">
        <v>3774483.8</v>
      </c>
      <c r="BTQ119">
        <v>137227.9</v>
      </c>
      <c r="BTR119">
        <v>23058.151999999998</v>
      </c>
      <c r="BTS119">
        <v>102393.016</v>
      </c>
      <c r="BTT119">
        <v>9269.6749999999993</v>
      </c>
      <c r="BTU119">
        <v>0</v>
      </c>
      <c r="BTV119">
        <v>0</v>
      </c>
      <c r="BTW119">
        <v>0</v>
      </c>
      <c r="BTX119">
        <v>0</v>
      </c>
      <c r="BTY119">
        <v>5493.7964000000002</v>
      </c>
      <c r="BTZ119">
        <v>7144263</v>
      </c>
      <c r="BUA119">
        <v>356362.16</v>
      </c>
      <c r="BUB119">
        <v>4189493</v>
      </c>
      <c r="BUC119">
        <v>815713.25</v>
      </c>
      <c r="BUD119">
        <v>408602.7</v>
      </c>
      <c r="BUE119">
        <v>73070.710000000006</v>
      </c>
      <c r="BUF119">
        <v>2573015.2000000002</v>
      </c>
      <c r="BUG119">
        <v>28505.601999999999</v>
      </c>
      <c r="BUH119">
        <v>49638.035000000003</v>
      </c>
      <c r="BUI119">
        <v>334419.09999999998</v>
      </c>
      <c r="BUJ119">
        <v>25131.815999999999</v>
      </c>
      <c r="BUK119">
        <v>3557094</v>
      </c>
      <c r="BUL119">
        <v>53401.188000000002</v>
      </c>
      <c r="BUM119">
        <v>0</v>
      </c>
      <c r="BUN119">
        <v>709351.4</v>
      </c>
      <c r="BUO119">
        <v>371147.66</v>
      </c>
      <c r="BUP119">
        <v>64368.296999999999</v>
      </c>
      <c r="BUQ119">
        <v>0</v>
      </c>
      <c r="BUR119">
        <v>1460954.4</v>
      </c>
      <c r="BUS119">
        <v>952582.5</v>
      </c>
      <c r="BUT119">
        <v>2413729.7999999998</v>
      </c>
      <c r="BUU119">
        <v>1424223.6</v>
      </c>
      <c r="BUV119">
        <v>0</v>
      </c>
      <c r="BUW119">
        <v>2611488.2000000002</v>
      </c>
      <c r="BUX119">
        <v>460397.34</v>
      </c>
      <c r="BUY119">
        <v>1176060.6000000001</v>
      </c>
      <c r="BUZ119">
        <v>835424600</v>
      </c>
      <c r="BVA119">
        <v>5474689</v>
      </c>
      <c r="BVB119">
        <v>122782460</v>
      </c>
      <c r="BVC119">
        <v>673649340</v>
      </c>
      <c r="BVD119">
        <v>222117.81</v>
      </c>
      <c r="BVE119">
        <v>6496764</v>
      </c>
      <c r="BVF119">
        <v>4944956</v>
      </c>
      <c r="BVG119">
        <v>0</v>
      </c>
      <c r="BVH119">
        <v>21340.86</v>
      </c>
      <c r="BVI119">
        <v>0</v>
      </c>
      <c r="BVJ119">
        <v>0</v>
      </c>
      <c r="BVK119">
        <v>3890614.8</v>
      </c>
      <c r="BVL119">
        <v>0</v>
      </c>
      <c r="BVM119">
        <v>22088.47</v>
      </c>
      <c r="BVN119">
        <v>0</v>
      </c>
      <c r="BVO119">
        <v>0</v>
      </c>
      <c r="BVP119">
        <v>28394.651999999998</v>
      </c>
      <c r="BVQ119">
        <v>3411972.2</v>
      </c>
      <c r="BVR119">
        <v>312075.46999999997</v>
      </c>
      <c r="BVS119">
        <v>0</v>
      </c>
      <c r="BVT119">
        <v>0</v>
      </c>
      <c r="BVU119">
        <v>355418.44</v>
      </c>
      <c r="BVV119">
        <v>3313708.5</v>
      </c>
      <c r="BVW119">
        <v>356893.6</v>
      </c>
      <c r="BVX119">
        <v>446465.22</v>
      </c>
      <c r="BVY119">
        <v>263510.7</v>
      </c>
      <c r="BVZ119">
        <v>70628.625</v>
      </c>
      <c r="BWA119">
        <v>680828.44</v>
      </c>
      <c r="BWB119">
        <v>879106</v>
      </c>
      <c r="BWC119">
        <v>0</v>
      </c>
      <c r="BWD119">
        <v>4229457.5</v>
      </c>
      <c r="BWE119">
        <v>18578.490000000002</v>
      </c>
      <c r="BWF119">
        <v>0</v>
      </c>
      <c r="BWG119">
        <v>0</v>
      </c>
      <c r="BWH119">
        <v>0</v>
      </c>
      <c r="BWI119">
        <v>61588.32</v>
      </c>
      <c r="BWJ119">
        <v>6092.5280000000002</v>
      </c>
      <c r="BWK119">
        <v>21817.775000000001</v>
      </c>
      <c r="BWL119">
        <v>13911.196</v>
      </c>
      <c r="BWM119">
        <v>98655.51</v>
      </c>
      <c r="BWN119">
        <v>145513.73000000001</v>
      </c>
      <c r="BWO119">
        <v>41785.438000000002</v>
      </c>
      <c r="BWP119">
        <v>0</v>
      </c>
      <c r="BWQ119">
        <v>0</v>
      </c>
      <c r="BWR119">
        <v>22997.951000000001</v>
      </c>
      <c r="BWS119">
        <v>924096</v>
      </c>
      <c r="BWT119">
        <v>103876.81</v>
      </c>
      <c r="BWU119">
        <v>530067.25</v>
      </c>
      <c r="BWV119">
        <v>0</v>
      </c>
      <c r="BWW119">
        <v>123537.69500000001</v>
      </c>
      <c r="BWX119">
        <v>1668285.2</v>
      </c>
      <c r="BWY119">
        <v>3737166.5</v>
      </c>
      <c r="BWZ119">
        <v>0</v>
      </c>
      <c r="BXA119">
        <v>489353</v>
      </c>
      <c r="BXB119">
        <v>0</v>
      </c>
      <c r="BXC119">
        <v>188366.61</v>
      </c>
      <c r="BXD119">
        <v>23019.398000000001</v>
      </c>
      <c r="BXE119">
        <v>486901.75</v>
      </c>
      <c r="BXF119">
        <v>1171476.3999999999</v>
      </c>
      <c r="BXG119">
        <v>4900175</v>
      </c>
      <c r="BXH119">
        <v>0</v>
      </c>
      <c r="BXI119">
        <v>35662.016000000003</v>
      </c>
      <c r="BXJ119">
        <v>28021.232</v>
      </c>
      <c r="BXK119">
        <v>0</v>
      </c>
      <c r="BXL119">
        <v>59119.343999999997</v>
      </c>
      <c r="BXM119">
        <v>0</v>
      </c>
      <c r="BXN119">
        <v>0</v>
      </c>
      <c r="BXO119">
        <v>0</v>
      </c>
      <c r="BXP119">
        <v>34826.699999999997</v>
      </c>
      <c r="BXQ119">
        <v>17653.588</v>
      </c>
      <c r="BXR119">
        <v>0</v>
      </c>
      <c r="BXS119">
        <v>107854.24</v>
      </c>
      <c r="BXT119">
        <v>977547</v>
      </c>
      <c r="BXU119">
        <v>224743.16</v>
      </c>
      <c r="BXV119">
        <v>73520.335999999996</v>
      </c>
      <c r="BXW119">
        <v>23669.68</v>
      </c>
      <c r="BXX119">
        <v>43415.92</v>
      </c>
      <c r="BXY119">
        <v>11311.191999999999</v>
      </c>
      <c r="BXZ119">
        <v>0</v>
      </c>
      <c r="BYA119">
        <v>4397166.5</v>
      </c>
      <c r="BYB119">
        <v>0</v>
      </c>
      <c r="BYC119">
        <v>29980450</v>
      </c>
      <c r="BYD119">
        <v>0</v>
      </c>
      <c r="BYE119">
        <v>0</v>
      </c>
      <c r="BYF119">
        <v>0</v>
      </c>
      <c r="BYG119">
        <v>12342.227000000001</v>
      </c>
      <c r="BYH119">
        <v>2255724.2000000002</v>
      </c>
      <c r="BYI119">
        <v>0</v>
      </c>
      <c r="BYJ119">
        <v>0</v>
      </c>
      <c r="BYK119">
        <v>0</v>
      </c>
      <c r="BYL119">
        <v>131510.14000000001</v>
      </c>
      <c r="BYM119">
        <v>200221.89</v>
      </c>
      <c r="BYN119">
        <v>0</v>
      </c>
      <c r="BYO119">
        <v>316738.12</v>
      </c>
      <c r="BYP119">
        <v>105592.11</v>
      </c>
      <c r="BYQ119">
        <v>259753.34</v>
      </c>
      <c r="BYR119">
        <v>937306</v>
      </c>
      <c r="BYS119">
        <v>390344.03</v>
      </c>
      <c r="BYT119">
        <v>403690.06</v>
      </c>
      <c r="BYU119">
        <v>867460.75</v>
      </c>
      <c r="BYV119">
        <v>2735563</v>
      </c>
      <c r="BYW119">
        <v>0</v>
      </c>
      <c r="BYX119">
        <v>1461658.2</v>
      </c>
      <c r="BYY119">
        <v>0</v>
      </c>
      <c r="BYZ119">
        <v>70901.25</v>
      </c>
      <c r="BZA119">
        <v>0</v>
      </c>
      <c r="BZB119">
        <v>0</v>
      </c>
      <c r="BZC119">
        <v>1032980.94</v>
      </c>
      <c r="BZD119">
        <v>0</v>
      </c>
      <c r="BZE119">
        <v>182515.53</v>
      </c>
      <c r="BZF119">
        <v>50789.279999999999</v>
      </c>
      <c r="BZG119">
        <v>92955.13</v>
      </c>
      <c r="BZH119">
        <v>18820.04</v>
      </c>
      <c r="BZI119">
        <v>571092.69999999995</v>
      </c>
      <c r="BZJ119">
        <v>23029.129000000001</v>
      </c>
      <c r="BZK119">
        <v>138614.69</v>
      </c>
      <c r="BZL119">
        <v>514712.88</v>
      </c>
      <c r="BZM119">
        <v>238113.56</v>
      </c>
      <c r="BZN119">
        <v>4726682</v>
      </c>
      <c r="BZO119">
        <v>0</v>
      </c>
      <c r="BZP119">
        <v>0</v>
      </c>
      <c r="BZQ119">
        <v>0</v>
      </c>
      <c r="BZR119">
        <v>257259.11</v>
      </c>
      <c r="BZS119">
        <v>96861.05</v>
      </c>
      <c r="BZT119">
        <v>0</v>
      </c>
      <c r="BZU119">
        <v>0</v>
      </c>
      <c r="BZV119">
        <v>248908.67</v>
      </c>
      <c r="BZW119">
        <v>301286.12</v>
      </c>
      <c r="BZX119">
        <v>3182483.8</v>
      </c>
      <c r="BZY119">
        <v>1054594.2</v>
      </c>
      <c r="BZZ119">
        <v>0</v>
      </c>
      <c r="CAA119">
        <v>3497508.2</v>
      </c>
      <c r="CAB119">
        <v>46217.097999999998</v>
      </c>
      <c r="CAC119">
        <v>21039.168000000001</v>
      </c>
      <c r="CAD119">
        <v>36267.453000000001</v>
      </c>
      <c r="CAE119">
        <v>17443.32</v>
      </c>
      <c r="CAF119">
        <v>1210575.2</v>
      </c>
      <c r="CAG119">
        <v>464906.66</v>
      </c>
      <c r="CAH119">
        <v>42965.163999999997</v>
      </c>
      <c r="CAI119">
        <v>303765.40000000002</v>
      </c>
      <c r="CAJ119">
        <v>39075.116999999998</v>
      </c>
      <c r="CAK119">
        <v>808855.9</v>
      </c>
      <c r="CAL119">
        <v>100380.94</v>
      </c>
      <c r="CAM119">
        <v>314916.94</v>
      </c>
      <c r="CAN119">
        <v>95573.516000000003</v>
      </c>
      <c r="CAO119">
        <v>24004.826000000001</v>
      </c>
      <c r="CAP119">
        <v>0</v>
      </c>
      <c r="CAQ119">
        <v>474305.7</v>
      </c>
      <c r="CAR119">
        <v>0</v>
      </c>
      <c r="CAS119">
        <v>0</v>
      </c>
      <c r="CAT119">
        <v>28370.86</v>
      </c>
      <c r="CAU119">
        <v>1147963.3999999999</v>
      </c>
      <c r="CAV119">
        <v>155975.1</v>
      </c>
      <c r="CAW119">
        <v>803257.44</v>
      </c>
      <c r="CAX119">
        <v>9020.6610000000001</v>
      </c>
      <c r="CAY119">
        <v>590415.5</v>
      </c>
      <c r="CAZ119">
        <v>41973.402000000002</v>
      </c>
      <c r="CBA119">
        <v>0</v>
      </c>
      <c r="CBB119">
        <v>41540.629999999997</v>
      </c>
      <c r="CBC119">
        <v>283753.5</v>
      </c>
      <c r="CBD119">
        <v>268577.78000000003</v>
      </c>
      <c r="CBE119">
        <v>0</v>
      </c>
      <c r="CBF119">
        <v>17929.02</v>
      </c>
      <c r="CBG119">
        <v>289416.34000000003</v>
      </c>
      <c r="CBH119">
        <v>0</v>
      </c>
      <c r="CBI119">
        <v>572352.9</v>
      </c>
      <c r="CBJ119">
        <v>807532.25</v>
      </c>
      <c r="CBK119">
        <v>456527.4</v>
      </c>
      <c r="CBL119">
        <v>0</v>
      </c>
      <c r="CBM119">
        <v>496122.72</v>
      </c>
      <c r="CBN119">
        <v>340604.47</v>
      </c>
      <c r="CBO119">
        <v>3554924.5</v>
      </c>
      <c r="CBP119">
        <v>672111.6</v>
      </c>
      <c r="CBQ119">
        <v>301397.2</v>
      </c>
      <c r="CBR119">
        <v>0</v>
      </c>
      <c r="CBS119">
        <v>101929.97</v>
      </c>
      <c r="CBT119">
        <v>123685.04</v>
      </c>
      <c r="CBU119">
        <v>1365701.5</v>
      </c>
      <c r="CBV119">
        <v>50429.760000000002</v>
      </c>
      <c r="CBW119">
        <v>74965.7</v>
      </c>
      <c r="CBX119">
        <v>32083.548999999999</v>
      </c>
      <c r="CBY119">
        <v>105372.73</v>
      </c>
      <c r="CBZ119">
        <v>0</v>
      </c>
      <c r="CCA119">
        <v>0</v>
      </c>
      <c r="CCB119">
        <v>321921.21999999997</v>
      </c>
      <c r="CCC119">
        <v>0</v>
      </c>
      <c r="CCD119">
        <v>0</v>
      </c>
      <c r="CCE119">
        <v>0</v>
      </c>
      <c r="CCF119">
        <v>149431.12</v>
      </c>
      <c r="CCG119">
        <v>22670.629000000001</v>
      </c>
      <c r="CCH119">
        <v>142394.10999999999</v>
      </c>
      <c r="CCI119">
        <v>146265.29999999999</v>
      </c>
      <c r="CCJ119">
        <v>23286.866999999998</v>
      </c>
      <c r="CCK119">
        <v>33740.31</v>
      </c>
      <c r="CCL119">
        <v>57361.156000000003</v>
      </c>
      <c r="CCM119">
        <v>0</v>
      </c>
      <c r="CCN119">
        <v>27277.200000000001</v>
      </c>
      <c r="CCO119">
        <v>3780072.8</v>
      </c>
      <c r="CCP119">
        <v>120020.375</v>
      </c>
      <c r="CCQ119">
        <v>123378.49</v>
      </c>
      <c r="CCR119">
        <v>2653965.2000000002</v>
      </c>
      <c r="CCS119">
        <v>0</v>
      </c>
      <c r="CCT119">
        <v>1283807.8999999999</v>
      </c>
      <c r="CCU119">
        <v>1779226.9</v>
      </c>
      <c r="CCV119">
        <v>0</v>
      </c>
      <c r="CCW119">
        <v>147275.95000000001</v>
      </c>
      <c r="CCX119">
        <v>3720122.5</v>
      </c>
      <c r="CCY119">
        <v>236530.36</v>
      </c>
      <c r="CCZ119">
        <v>412575.72</v>
      </c>
      <c r="CDA119">
        <v>0</v>
      </c>
      <c r="CDB119">
        <v>0</v>
      </c>
      <c r="CDC119">
        <v>78765.820000000007</v>
      </c>
      <c r="CDD119">
        <v>0</v>
      </c>
      <c r="CDE119">
        <v>1097005</v>
      </c>
      <c r="CDF119">
        <v>0</v>
      </c>
      <c r="CDG119">
        <v>34655.57</v>
      </c>
      <c r="CDH119">
        <v>0</v>
      </c>
      <c r="CDI119">
        <v>0</v>
      </c>
      <c r="CDJ119">
        <v>0</v>
      </c>
      <c r="CDK119">
        <v>382002.3</v>
      </c>
      <c r="CDL119">
        <v>83955.3</v>
      </c>
      <c r="CDM119">
        <v>117216.94</v>
      </c>
      <c r="CDN119">
        <v>0</v>
      </c>
      <c r="CDO119">
        <v>260336.33</v>
      </c>
      <c r="CDP119">
        <v>283176.84000000003</v>
      </c>
      <c r="CDQ119">
        <v>1547242.4</v>
      </c>
      <c r="CDR119">
        <v>0</v>
      </c>
      <c r="CDS119">
        <v>24119.572</v>
      </c>
      <c r="CDT119">
        <v>205886.75</v>
      </c>
      <c r="CDU119">
        <v>46991.31</v>
      </c>
      <c r="CDV119">
        <v>0</v>
      </c>
      <c r="CDW119">
        <v>0</v>
      </c>
      <c r="CDX119">
        <v>683326</v>
      </c>
      <c r="CDY119">
        <v>13022.108</v>
      </c>
      <c r="CDZ119">
        <v>103020.93</v>
      </c>
      <c r="CEA119">
        <v>51004.843999999997</v>
      </c>
      <c r="CEB119">
        <v>72663.25</v>
      </c>
      <c r="CEC119">
        <v>24801.375</v>
      </c>
      <c r="CED119">
        <v>702012.75</v>
      </c>
      <c r="CEE119">
        <v>0</v>
      </c>
      <c r="CEF119">
        <v>189447.72</v>
      </c>
      <c r="CEG119">
        <v>90549.29</v>
      </c>
      <c r="CEH119">
        <v>193833.03</v>
      </c>
      <c r="CEI119">
        <v>76193.22</v>
      </c>
      <c r="CEJ119">
        <v>3932525.2</v>
      </c>
      <c r="CEK119">
        <v>35140.777000000002</v>
      </c>
      <c r="CEL119">
        <v>670397.5</v>
      </c>
      <c r="CEM119">
        <v>46055.43</v>
      </c>
      <c r="CEN119">
        <v>287199.8</v>
      </c>
      <c r="CEO119">
        <v>16920.78</v>
      </c>
      <c r="CEP119">
        <v>0</v>
      </c>
      <c r="CEQ119">
        <v>387064.2</v>
      </c>
      <c r="CER119">
        <v>0</v>
      </c>
      <c r="CES119">
        <v>34010.945</v>
      </c>
      <c r="CET119">
        <v>0</v>
      </c>
      <c r="CEU119">
        <v>32611.120999999999</v>
      </c>
      <c r="CEV119">
        <v>0</v>
      </c>
      <c r="CEW119">
        <v>900798.6</v>
      </c>
      <c r="CEX119">
        <v>0</v>
      </c>
      <c r="CEY119">
        <v>23832.008000000002</v>
      </c>
      <c r="CEZ119">
        <v>0</v>
      </c>
      <c r="CFA119">
        <v>173244.33</v>
      </c>
      <c r="CFB119">
        <v>543679.30000000005</v>
      </c>
      <c r="CFC119">
        <v>29234.826000000001</v>
      </c>
      <c r="CFD119">
        <v>36661.207000000002</v>
      </c>
      <c r="CFE119">
        <v>0</v>
      </c>
      <c r="CFF119">
        <v>31630.043000000001</v>
      </c>
      <c r="CFG119">
        <v>0</v>
      </c>
      <c r="CFH119">
        <v>13063732</v>
      </c>
      <c r="CFI119">
        <v>0</v>
      </c>
      <c r="CFJ119">
        <v>32919.983999999997</v>
      </c>
      <c r="CFK119">
        <v>40200.434000000001</v>
      </c>
      <c r="CFL119">
        <v>6757.7196999999996</v>
      </c>
      <c r="CFM119">
        <v>16131.205</v>
      </c>
      <c r="CFN119">
        <v>0</v>
      </c>
      <c r="CFO119">
        <v>13243.004000000001</v>
      </c>
      <c r="CFP119">
        <v>0</v>
      </c>
      <c r="CFQ119">
        <v>42868.87</v>
      </c>
      <c r="CFR119">
        <v>163187.4</v>
      </c>
      <c r="CFS119">
        <v>162772.45000000001</v>
      </c>
      <c r="CFT119">
        <v>307161.3</v>
      </c>
      <c r="CFU119">
        <v>0</v>
      </c>
      <c r="CFV119">
        <v>21795.65</v>
      </c>
      <c r="CFW119">
        <v>50282.92</v>
      </c>
      <c r="CFX119">
        <v>0</v>
      </c>
      <c r="CFY119">
        <v>0</v>
      </c>
      <c r="CFZ119">
        <v>18894.293000000001</v>
      </c>
      <c r="CGA119">
        <v>15255.864</v>
      </c>
      <c r="CGB119">
        <v>43625.18</v>
      </c>
      <c r="CGC119">
        <v>0</v>
      </c>
      <c r="CGD119">
        <v>0</v>
      </c>
      <c r="CGE119">
        <v>0</v>
      </c>
      <c r="CGF119">
        <v>0</v>
      </c>
      <c r="CGG119">
        <v>291770.34000000003</v>
      </c>
      <c r="CGH119">
        <v>0</v>
      </c>
      <c r="CGI119">
        <v>0</v>
      </c>
      <c r="CGJ119">
        <v>53717.953000000001</v>
      </c>
      <c r="CGK119">
        <v>1627689.1</v>
      </c>
      <c r="CGL119">
        <v>532968.25</v>
      </c>
      <c r="CGM119">
        <v>135618.9</v>
      </c>
      <c r="CGN119">
        <v>125924.56</v>
      </c>
      <c r="CGO119">
        <v>31140.583999999999</v>
      </c>
      <c r="CGP119">
        <v>124062.44</v>
      </c>
      <c r="CGQ119">
        <v>1302496.5</v>
      </c>
      <c r="CGR119">
        <v>20269.414000000001</v>
      </c>
      <c r="CGS119">
        <v>1231325.2</v>
      </c>
      <c r="CGT119">
        <v>111591.96</v>
      </c>
      <c r="CGU119">
        <v>60217.866999999998</v>
      </c>
      <c r="CGV119">
        <v>19787.865000000002</v>
      </c>
      <c r="CGW119">
        <v>216245.77</v>
      </c>
      <c r="CGX119">
        <v>0</v>
      </c>
      <c r="CGY119">
        <v>0</v>
      </c>
      <c r="CGZ119">
        <v>61718.811999999998</v>
      </c>
      <c r="CHA119">
        <v>126029.55</v>
      </c>
      <c r="CHB119">
        <v>0</v>
      </c>
      <c r="CHC119">
        <v>37779.152000000002</v>
      </c>
      <c r="CHD119">
        <v>0</v>
      </c>
      <c r="CHE119">
        <v>0</v>
      </c>
      <c r="CHF119">
        <v>0</v>
      </c>
      <c r="CHG119">
        <v>1057787.2</v>
      </c>
      <c r="CHH119">
        <v>628628.6</v>
      </c>
      <c r="CHI119">
        <v>51298.945</v>
      </c>
      <c r="CHJ119">
        <v>139868.56</v>
      </c>
      <c r="CHK119">
        <v>2499151</v>
      </c>
      <c r="CHL119">
        <v>75937.119999999995</v>
      </c>
      <c r="CHM119">
        <v>0</v>
      </c>
      <c r="CHN119">
        <v>33082.156000000003</v>
      </c>
      <c r="CHO119">
        <v>10809.21</v>
      </c>
      <c r="CHP119">
        <v>477965.8</v>
      </c>
      <c r="CHQ119">
        <v>18057.133000000002</v>
      </c>
      <c r="CHR119">
        <v>0</v>
      </c>
      <c r="CHS119">
        <v>0</v>
      </c>
      <c r="CHT119">
        <v>0</v>
      </c>
      <c r="CHU119">
        <v>15935.2</v>
      </c>
      <c r="CHV119">
        <v>19356.822</v>
      </c>
      <c r="CHW119">
        <v>0</v>
      </c>
      <c r="CHX119">
        <v>0</v>
      </c>
      <c r="CHY119">
        <v>21239.775000000001</v>
      </c>
      <c r="CHZ119">
        <v>198027.38</v>
      </c>
      <c r="CIA119">
        <v>313684.12</v>
      </c>
      <c r="CIB119">
        <v>189584.52</v>
      </c>
      <c r="CIC119">
        <v>98717.33</v>
      </c>
      <c r="CID119">
        <v>66278.78</v>
      </c>
      <c r="CIE119">
        <v>116468.15</v>
      </c>
      <c r="CIF119">
        <v>8757.1830000000009</v>
      </c>
      <c r="CIG119">
        <v>148638.88</v>
      </c>
      <c r="CIH119">
        <v>0</v>
      </c>
      <c r="CII119">
        <v>1282946.6000000001</v>
      </c>
      <c r="CIJ119">
        <v>0</v>
      </c>
      <c r="CIK119">
        <v>0</v>
      </c>
      <c r="CIL119">
        <v>230616.78</v>
      </c>
      <c r="CIM119">
        <v>321155.34000000003</v>
      </c>
      <c r="CIN119">
        <v>0</v>
      </c>
      <c r="CIO119">
        <v>0</v>
      </c>
      <c r="CIP119">
        <v>146789.64000000001</v>
      </c>
      <c r="CIQ119">
        <v>533366.6</v>
      </c>
      <c r="CIR119">
        <v>0</v>
      </c>
      <c r="CIS119">
        <v>93047.03</v>
      </c>
      <c r="CIT119">
        <v>104058.84</v>
      </c>
      <c r="CIU119">
        <v>532273.6</v>
      </c>
      <c r="CIV119">
        <v>25503.370999999999</v>
      </c>
      <c r="CIW119">
        <v>0</v>
      </c>
      <c r="CIX119">
        <v>459883.84</v>
      </c>
      <c r="CIY119">
        <v>0</v>
      </c>
      <c r="CIZ119">
        <v>0</v>
      </c>
      <c r="CJA119">
        <v>0</v>
      </c>
      <c r="CJB119">
        <v>176181.55</v>
      </c>
      <c r="CJC119">
        <v>122782.16</v>
      </c>
      <c r="CJD119">
        <v>40408.766000000003</v>
      </c>
      <c r="CJE119">
        <v>23491.903999999999</v>
      </c>
      <c r="CJF119">
        <v>321492.75</v>
      </c>
      <c r="CJG119">
        <v>0</v>
      </c>
      <c r="CJH119">
        <v>524187.06</v>
      </c>
      <c r="CJI119">
        <v>607113.43999999994</v>
      </c>
      <c r="CJJ119">
        <v>20513.393</v>
      </c>
      <c r="CJK119">
        <v>60294.45</v>
      </c>
      <c r="CJL119">
        <v>0</v>
      </c>
      <c r="CJM119">
        <v>12147.236999999999</v>
      </c>
      <c r="CJN119">
        <v>36443.65</v>
      </c>
      <c r="CJO119">
        <v>31972.76</v>
      </c>
      <c r="CJP119">
        <v>49503.254000000001</v>
      </c>
      <c r="CJQ119">
        <v>24971.574000000001</v>
      </c>
      <c r="CJR119">
        <v>0</v>
      </c>
      <c r="CJS119">
        <v>1735696.8</v>
      </c>
      <c r="CJT119">
        <v>0</v>
      </c>
      <c r="CJU119">
        <v>1611531.5</v>
      </c>
      <c r="CJV119">
        <v>1893538.9</v>
      </c>
      <c r="CJW119">
        <v>126374.30499999999</v>
      </c>
      <c r="CJX119">
        <v>0</v>
      </c>
      <c r="CJY119">
        <v>188629.69</v>
      </c>
      <c r="CJZ119">
        <v>0</v>
      </c>
      <c r="CKA119">
        <v>44619.54</v>
      </c>
      <c r="CKB119">
        <v>1225984.2</v>
      </c>
      <c r="CKC119">
        <v>343366.38</v>
      </c>
      <c r="CKD119">
        <v>43206.777000000002</v>
      </c>
      <c r="CKE119">
        <v>64147.040000000001</v>
      </c>
      <c r="CKF119">
        <v>4450661.5</v>
      </c>
      <c r="CKG119">
        <v>0</v>
      </c>
      <c r="CKH119">
        <v>47522.15</v>
      </c>
      <c r="CKI119">
        <v>18562.596000000001</v>
      </c>
      <c r="CKJ119">
        <v>150783.97</v>
      </c>
      <c r="CKK119">
        <v>137277.34</v>
      </c>
      <c r="CKL119">
        <v>55991.523000000001</v>
      </c>
      <c r="CKM119">
        <v>78378.990000000005</v>
      </c>
      <c r="CKN119">
        <v>0</v>
      </c>
      <c r="CKO119">
        <v>18955.2</v>
      </c>
      <c r="CKP119">
        <v>466730.03</v>
      </c>
      <c r="CKQ119">
        <v>1926507.2</v>
      </c>
      <c r="CKR119">
        <v>89131.72</v>
      </c>
      <c r="CKS119">
        <v>1141191.1000000001</v>
      </c>
      <c r="CKT119">
        <v>43931.38</v>
      </c>
      <c r="CKU119">
        <v>533254.93999999994</v>
      </c>
      <c r="CKV119">
        <v>38363.47</v>
      </c>
      <c r="CKW119">
        <v>0</v>
      </c>
      <c r="CKX119">
        <v>55510.144999999997</v>
      </c>
      <c r="CKY119">
        <v>0</v>
      </c>
      <c r="CKZ119">
        <v>0</v>
      </c>
      <c r="CLA119">
        <v>781120.1</v>
      </c>
      <c r="CLB119">
        <v>0</v>
      </c>
      <c r="CLC119">
        <v>873859.56</v>
      </c>
      <c r="CLD119">
        <v>246334.62</v>
      </c>
      <c r="CLE119">
        <v>57653.919999999998</v>
      </c>
      <c r="CLF119">
        <v>123040.73</v>
      </c>
      <c r="CLG119">
        <v>0</v>
      </c>
      <c r="CLH119">
        <v>75769.570000000007</v>
      </c>
      <c r="CLI119">
        <v>0</v>
      </c>
      <c r="CLJ119">
        <v>54641.89</v>
      </c>
      <c r="CLK119">
        <v>50563.438000000002</v>
      </c>
      <c r="CLL119">
        <v>86594.45</v>
      </c>
      <c r="CLM119">
        <v>83824.899999999994</v>
      </c>
      <c r="CLN119">
        <v>0</v>
      </c>
      <c r="CLO119">
        <v>0</v>
      </c>
      <c r="CLP119">
        <v>0</v>
      </c>
      <c r="CLQ119">
        <v>2032794.8</v>
      </c>
      <c r="CLR119">
        <v>62815.296999999999</v>
      </c>
      <c r="CLS119">
        <v>0</v>
      </c>
      <c r="CLT119">
        <v>0</v>
      </c>
      <c r="CLU119">
        <v>296442.8</v>
      </c>
      <c r="CLV119">
        <v>2806623</v>
      </c>
      <c r="CLW119">
        <v>0</v>
      </c>
      <c r="CLX119">
        <v>257842.81</v>
      </c>
      <c r="CLY119">
        <v>217165.03</v>
      </c>
      <c r="CLZ119">
        <v>72780.350000000006</v>
      </c>
      <c r="CMA119">
        <v>21438.451000000001</v>
      </c>
      <c r="CMB119">
        <v>151914.9</v>
      </c>
      <c r="CMC119">
        <v>785282.6</v>
      </c>
      <c r="CMD119">
        <v>0</v>
      </c>
      <c r="CME119">
        <v>0</v>
      </c>
      <c r="CMF119">
        <v>0</v>
      </c>
      <c r="CMG119">
        <v>2214654.5</v>
      </c>
      <c r="CMH119">
        <v>96674.59</v>
      </c>
      <c r="CMI119">
        <v>15100.555</v>
      </c>
      <c r="CMJ119">
        <v>0</v>
      </c>
      <c r="CMK119">
        <v>49378.82</v>
      </c>
      <c r="CML119">
        <v>207471.27</v>
      </c>
      <c r="CMM119">
        <v>112414.125</v>
      </c>
      <c r="CMN119">
        <v>0</v>
      </c>
      <c r="CMO119">
        <v>209369.5</v>
      </c>
      <c r="CMP119">
        <v>732734.7</v>
      </c>
      <c r="CMQ119">
        <v>42764.61</v>
      </c>
      <c r="CMR119">
        <v>0</v>
      </c>
      <c r="CMS119">
        <v>95281.94</v>
      </c>
      <c r="CMT119">
        <v>99791.88</v>
      </c>
      <c r="CMU119">
        <v>0</v>
      </c>
      <c r="CMV119">
        <v>36881.887000000002</v>
      </c>
      <c r="CMW119">
        <v>69257.899999999994</v>
      </c>
      <c r="CMX119">
        <v>34073.56</v>
      </c>
      <c r="CMY119">
        <v>0</v>
      </c>
      <c r="CMZ119">
        <v>234853.47</v>
      </c>
      <c r="CNA119">
        <v>479910</v>
      </c>
      <c r="CNB119">
        <v>158781.78</v>
      </c>
      <c r="CNC119">
        <v>0</v>
      </c>
      <c r="CND119">
        <v>0</v>
      </c>
      <c r="CNE119">
        <v>0</v>
      </c>
      <c r="CNF119">
        <v>0</v>
      </c>
      <c r="CNG119">
        <v>0</v>
      </c>
      <c r="CNH119">
        <v>742760.4</v>
      </c>
      <c r="CNI119">
        <v>402104.72</v>
      </c>
      <c r="CNJ119">
        <v>407928.06</v>
      </c>
      <c r="CNK119">
        <v>0</v>
      </c>
      <c r="CNL119">
        <v>129321.25</v>
      </c>
      <c r="CNM119">
        <v>873702.9</v>
      </c>
      <c r="CNN119">
        <v>48284.1</v>
      </c>
      <c r="CNO119">
        <v>18851.68</v>
      </c>
      <c r="CNP119">
        <v>0</v>
      </c>
      <c r="CNQ119">
        <v>41829.53</v>
      </c>
      <c r="CNR119">
        <v>26178.03</v>
      </c>
      <c r="CNS119">
        <v>0</v>
      </c>
      <c r="CNT119">
        <v>215650.97</v>
      </c>
      <c r="CNU119">
        <v>386114.56</v>
      </c>
      <c r="CNV119">
        <v>0</v>
      </c>
      <c r="CNW119">
        <v>75822.054999999993</v>
      </c>
      <c r="CNX119">
        <v>52609.811999999998</v>
      </c>
      <c r="CNY119">
        <v>0</v>
      </c>
      <c r="CNZ119">
        <v>0</v>
      </c>
      <c r="COA119">
        <v>462243.2</v>
      </c>
      <c r="COB119">
        <v>60473.875</v>
      </c>
      <c r="COC119">
        <v>651361.6</v>
      </c>
      <c r="COD119">
        <v>134978.98000000001</v>
      </c>
      <c r="COE119">
        <v>101809.34</v>
      </c>
      <c r="COF119">
        <v>0</v>
      </c>
      <c r="COG119">
        <v>16752.523000000001</v>
      </c>
      <c r="COH119">
        <v>154059.75</v>
      </c>
      <c r="COI119">
        <v>25096.521000000001</v>
      </c>
      <c r="COJ119">
        <v>0</v>
      </c>
      <c r="COK119">
        <v>40809.586000000003</v>
      </c>
      <c r="COL119">
        <v>1345199.4</v>
      </c>
      <c r="COM119">
        <v>19607.469000000001</v>
      </c>
      <c r="CON119">
        <v>73681.7</v>
      </c>
      <c r="COO119">
        <v>32977.919999999998</v>
      </c>
      <c r="COP119">
        <v>13458.745999999999</v>
      </c>
      <c r="COQ119">
        <v>150537.62</v>
      </c>
      <c r="COR119">
        <v>65435.11</v>
      </c>
      <c r="COS119">
        <v>42010.387000000002</v>
      </c>
      <c r="COT119">
        <v>137770.5</v>
      </c>
      <c r="COU119">
        <v>38967.112999999998</v>
      </c>
      <c r="COV119">
        <v>0</v>
      </c>
      <c r="COW119">
        <v>27278.903999999999</v>
      </c>
      <c r="COX119">
        <v>0</v>
      </c>
      <c r="COY119">
        <v>0</v>
      </c>
      <c r="COZ119">
        <v>1922081.9</v>
      </c>
      <c r="CPA119">
        <v>0</v>
      </c>
      <c r="CPB119">
        <v>0</v>
      </c>
      <c r="CPC119">
        <v>0</v>
      </c>
      <c r="CPD119">
        <v>0</v>
      </c>
      <c r="CPE119">
        <v>0</v>
      </c>
      <c r="CPF119">
        <v>30936.138999999999</v>
      </c>
      <c r="CPG119">
        <v>53187.23</v>
      </c>
      <c r="CPH119">
        <v>0</v>
      </c>
      <c r="CPI119">
        <v>0</v>
      </c>
      <c r="CPJ119">
        <v>53191.156000000003</v>
      </c>
      <c r="CPK119">
        <v>0</v>
      </c>
      <c r="CPL119">
        <v>44921.366999999998</v>
      </c>
      <c r="CPM119">
        <v>179065.27</v>
      </c>
      <c r="CPN119">
        <v>27241.008000000002</v>
      </c>
      <c r="CPO119">
        <v>52566.875</v>
      </c>
      <c r="CPP119">
        <v>123335.914</v>
      </c>
      <c r="CPQ119">
        <v>350856.16</v>
      </c>
      <c r="CPR119">
        <v>66237.34</v>
      </c>
      <c r="CPS119">
        <v>17364.919999999998</v>
      </c>
      <c r="CPT119">
        <v>0</v>
      </c>
      <c r="CPU119">
        <v>41969.75</v>
      </c>
      <c r="CPV119">
        <v>364766.06</v>
      </c>
      <c r="CPW119">
        <v>0</v>
      </c>
      <c r="CPX119">
        <v>0</v>
      </c>
      <c r="CPY119">
        <v>148591.03</v>
      </c>
      <c r="CPZ119">
        <v>3434324.2</v>
      </c>
      <c r="CQA119">
        <v>10849.5625</v>
      </c>
      <c r="CQB119">
        <v>100304.55499999999</v>
      </c>
      <c r="CQC119">
        <v>0</v>
      </c>
      <c r="CQD119">
        <v>8354.0529999999999</v>
      </c>
      <c r="CQE119">
        <v>77859.86</v>
      </c>
      <c r="CQF119">
        <v>0</v>
      </c>
      <c r="CQG119">
        <v>174062.45</v>
      </c>
      <c r="CQH119">
        <v>160437.26999999999</v>
      </c>
      <c r="CQI119">
        <v>28783.96</v>
      </c>
      <c r="CQJ119">
        <v>287899.21999999997</v>
      </c>
      <c r="CQK119">
        <v>95672.06</v>
      </c>
      <c r="CQL119">
        <v>3412550.5</v>
      </c>
      <c r="CQM119">
        <v>0</v>
      </c>
      <c r="CQN119">
        <v>21064.974999999999</v>
      </c>
      <c r="CQO119">
        <v>0</v>
      </c>
      <c r="CQP119">
        <v>0</v>
      </c>
      <c r="CQQ119">
        <v>456237.62</v>
      </c>
      <c r="CQR119">
        <v>26736.55</v>
      </c>
      <c r="CQS119">
        <v>0</v>
      </c>
      <c r="CQT119">
        <v>0</v>
      </c>
      <c r="CQU119">
        <v>18090.741999999998</v>
      </c>
      <c r="CQV119">
        <v>317679.88</v>
      </c>
      <c r="CQW119">
        <v>20900.377</v>
      </c>
      <c r="CQX119">
        <v>14954.620999999999</v>
      </c>
      <c r="CQY119">
        <v>1732362.5</v>
      </c>
      <c r="CQZ119">
        <v>130345.16</v>
      </c>
      <c r="CRA119">
        <v>155371.26999999999</v>
      </c>
      <c r="CRB119">
        <v>1424768.6</v>
      </c>
      <c r="CRC119">
        <v>0</v>
      </c>
      <c r="CRD119">
        <v>80079.06</v>
      </c>
      <c r="CRE119">
        <v>143932.28</v>
      </c>
      <c r="CRF119">
        <v>85763.59</v>
      </c>
      <c r="CRG119">
        <v>0</v>
      </c>
      <c r="CRH119">
        <v>0</v>
      </c>
      <c r="CRI119">
        <v>35932.796999999999</v>
      </c>
      <c r="CRJ119">
        <v>113100.03</v>
      </c>
      <c r="CRK119">
        <v>0</v>
      </c>
      <c r="CRL119">
        <v>46152.483999999997</v>
      </c>
      <c r="CRM119">
        <v>465151.78</v>
      </c>
      <c r="CRN119">
        <v>45201.597999999998</v>
      </c>
      <c r="CRO119">
        <v>441344</v>
      </c>
      <c r="CRP119">
        <v>0</v>
      </c>
      <c r="CRQ119">
        <v>2400558.2000000002</v>
      </c>
      <c r="CRR119">
        <v>83361.233999999997</v>
      </c>
      <c r="CRS119">
        <v>132079.64000000001</v>
      </c>
      <c r="CRT119">
        <v>1299922.1000000001</v>
      </c>
      <c r="CRU119">
        <v>440605.88</v>
      </c>
      <c r="CRV119">
        <v>24911.942999999999</v>
      </c>
      <c r="CRW119">
        <v>0</v>
      </c>
      <c r="CRX119">
        <v>58725.23</v>
      </c>
      <c r="CRY119">
        <v>574944.93999999994</v>
      </c>
      <c r="CRZ119">
        <v>32242.993999999999</v>
      </c>
      <c r="CSA119">
        <v>828157.8</v>
      </c>
      <c r="CSB119">
        <v>682565.3</v>
      </c>
      <c r="CSC119">
        <v>535283.5</v>
      </c>
      <c r="CSD119">
        <v>26564.361000000001</v>
      </c>
      <c r="CSE119">
        <v>0</v>
      </c>
      <c r="CSF119">
        <v>48626.233999999997</v>
      </c>
      <c r="CSG119">
        <v>96281.14</v>
      </c>
      <c r="CSH119">
        <v>98980.87</v>
      </c>
      <c r="CSI119">
        <v>0</v>
      </c>
      <c r="CSJ119">
        <v>893045.8</v>
      </c>
      <c r="CSK119">
        <v>27974.771000000001</v>
      </c>
      <c r="CSL119">
        <v>95891.09</v>
      </c>
      <c r="CSM119">
        <v>1149794.8</v>
      </c>
      <c r="CSN119">
        <v>43761.574000000001</v>
      </c>
      <c r="CSO119">
        <v>0</v>
      </c>
      <c r="CSP119">
        <v>1659630.5</v>
      </c>
      <c r="CSQ119">
        <v>0</v>
      </c>
      <c r="CSR119">
        <v>165567.38</v>
      </c>
      <c r="CSS119">
        <v>24650.478999999999</v>
      </c>
      <c r="CST119">
        <v>102912.79</v>
      </c>
      <c r="CSU119">
        <v>0</v>
      </c>
      <c r="CSV119">
        <v>625092.30000000005</v>
      </c>
      <c r="CSW119">
        <v>75155.38</v>
      </c>
      <c r="CSX119">
        <v>192234.56</v>
      </c>
      <c r="CSY119">
        <v>116046.2</v>
      </c>
      <c r="CSZ119">
        <v>0</v>
      </c>
      <c r="CTA119">
        <v>0</v>
      </c>
      <c r="CTB119">
        <v>37563.33</v>
      </c>
      <c r="CTC119">
        <v>0</v>
      </c>
      <c r="CTD119">
        <v>18148.473000000002</v>
      </c>
      <c r="CTE119">
        <v>12000.895</v>
      </c>
      <c r="CTF119">
        <v>45176.406000000003</v>
      </c>
      <c r="CTG119">
        <v>0</v>
      </c>
      <c r="CTH119">
        <v>366793.97</v>
      </c>
      <c r="CTI119">
        <v>0</v>
      </c>
      <c r="CTJ119">
        <v>0</v>
      </c>
      <c r="CTK119">
        <v>0</v>
      </c>
      <c r="CTL119">
        <v>48171.42</v>
      </c>
      <c r="CTM119">
        <v>0</v>
      </c>
    </row>
    <row r="120" spans="1:2561" x14ac:dyDescent="0.25">
      <c r="A120">
        <v>119</v>
      </c>
      <c r="B120">
        <v>2</v>
      </c>
      <c r="C120">
        <v>12</v>
      </c>
      <c r="D120">
        <v>67.010000000000005</v>
      </c>
      <c r="E120">
        <v>10822.916670000001</v>
      </c>
      <c r="F120">
        <v>12.7</v>
      </c>
      <c r="G120">
        <v>9.83</v>
      </c>
      <c r="H120">
        <v>31.7</v>
      </c>
      <c r="I120">
        <v>158.5</v>
      </c>
      <c r="J120">
        <v>76499.820000000007</v>
      </c>
      <c r="K120">
        <v>4721921.5</v>
      </c>
      <c r="L120">
        <v>604532.93999999994</v>
      </c>
      <c r="M120">
        <v>188921.2</v>
      </c>
      <c r="N120">
        <v>2404719.25</v>
      </c>
      <c r="O120">
        <v>67174.83</v>
      </c>
      <c r="P120">
        <v>2564238.25</v>
      </c>
      <c r="Q120">
        <v>2759842.75</v>
      </c>
      <c r="R120">
        <v>905330.19</v>
      </c>
      <c r="S120">
        <v>7304281.5</v>
      </c>
      <c r="T120">
        <v>802399.75</v>
      </c>
      <c r="U120">
        <v>823830.94</v>
      </c>
      <c r="V120">
        <v>4807980</v>
      </c>
      <c r="W120">
        <v>24201594</v>
      </c>
      <c r="X120">
        <v>272627.78000000003</v>
      </c>
      <c r="Y120">
        <v>1194484.3799999999</v>
      </c>
      <c r="Z120">
        <v>18485618</v>
      </c>
      <c r="AA120">
        <v>1459622.5</v>
      </c>
      <c r="AB120">
        <v>73395512</v>
      </c>
      <c r="AC120">
        <v>41860.14</v>
      </c>
      <c r="AD120">
        <v>5726868</v>
      </c>
      <c r="AE120">
        <v>4139174.25</v>
      </c>
      <c r="AF120">
        <v>136532.95000000001</v>
      </c>
      <c r="AG120">
        <v>48194.82</v>
      </c>
      <c r="AH120">
        <v>361548.41</v>
      </c>
      <c r="AI120">
        <v>100843.69</v>
      </c>
      <c r="AJ120">
        <v>182988.08</v>
      </c>
      <c r="AK120">
        <v>6755.78</v>
      </c>
      <c r="AL120">
        <v>11168</v>
      </c>
      <c r="AM120">
        <v>36335.71</v>
      </c>
      <c r="AN120">
        <v>230642.8</v>
      </c>
      <c r="AO120">
        <v>126463.46</v>
      </c>
      <c r="AP120">
        <v>384327.41</v>
      </c>
      <c r="AQ120">
        <v>71628.490000000005</v>
      </c>
      <c r="AR120">
        <v>49590.63</v>
      </c>
      <c r="AS120">
        <v>269807.12</v>
      </c>
      <c r="AT120">
        <v>11665.56</v>
      </c>
      <c r="AU120">
        <v>182017.17</v>
      </c>
      <c r="AV120">
        <v>5538478.5</v>
      </c>
      <c r="AW120">
        <v>15129.85</v>
      </c>
      <c r="AX120">
        <v>142524.23000000001</v>
      </c>
      <c r="AY120">
        <v>3567453</v>
      </c>
      <c r="AZ120">
        <v>19512.66</v>
      </c>
      <c r="BA120">
        <v>7209193.5</v>
      </c>
      <c r="BB120">
        <v>117904.78</v>
      </c>
      <c r="BC120">
        <v>28811.200000000001</v>
      </c>
      <c r="BD120">
        <v>985535.06</v>
      </c>
      <c r="BE120">
        <v>34899.75</v>
      </c>
      <c r="BF120">
        <v>37826756</v>
      </c>
      <c r="BG120">
        <v>3461662.25</v>
      </c>
      <c r="BH120">
        <v>31161.09</v>
      </c>
      <c r="BI120">
        <v>28686.7</v>
      </c>
      <c r="BJ120">
        <v>1662054.38</v>
      </c>
      <c r="BK120">
        <v>10294543</v>
      </c>
      <c r="BL120">
        <v>820402</v>
      </c>
      <c r="BM120">
        <v>25255.4</v>
      </c>
      <c r="BN120">
        <v>12350.26</v>
      </c>
      <c r="BO120">
        <v>217774.55</v>
      </c>
      <c r="BP120">
        <v>28581.21</v>
      </c>
      <c r="BQ120">
        <v>113202.72</v>
      </c>
      <c r="BR120">
        <v>53544160</v>
      </c>
      <c r="BS120">
        <v>3426756</v>
      </c>
      <c r="BT120">
        <v>1191632.25</v>
      </c>
      <c r="BU120">
        <v>831949.94</v>
      </c>
      <c r="BV120">
        <v>3443709</v>
      </c>
      <c r="BW120">
        <v>35515.589999999997</v>
      </c>
      <c r="BX120">
        <v>22856264</v>
      </c>
      <c r="BY120">
        <v>4292520.5</v>
      </c>
      <c r="BZ120">
        <v>13721817</v>
      </c>
      <c r="CA120">
        <v>830654.06</v>
      </c>
      <c r="CB120">
        <v>20206964</v>
      </c>
      <c r="CC120">
        <v>2227404.75</v>
      </c>
      <c r="CD120">
        <v>129568.88</v>
      </c>
      <c r="CE120">
        <v>226410.27</v>
      </c>
      <c r="CF120">
        <v>336776.5</v>
      </c>
      <c r="CG120">
        <v>3260.43</v>
      </c>
      <c r="CH120">
        <v>10112184</v>
      </c>
      <c r="CI120">
        <v>189568.17</v>
      </c>
      <c r="CJ120">
        <v>10093.450000000001</v>
      </c>
      <c r="CK120">
        <v>608935.88</v>
      </c>
      <c r="CL120">
        <v>1567339.62</v>
      </c>
      <c r="CM120">
        <v>3894682.75</v>
      </c>
      <c r="CN120">
        <v>47823.86</v>
      </c>
      <c r="CO120">
        <v>1621108.62</v>
      </c>
      <c r="CP120">
        <v>12563.44</v>
      </c>
      <c r="CQ120">
        <v>306169.03000000003</v>
      </c>
      <c r="CR120">
        <v>54094.64</v>
      </c>
      <c r="CS120">
        <v>11886393</v>
      </c>
      <c r="CT120">
        <v>1338127.1200000001</v>
      </c>
      <c r="CU120">
        <v>3495947.25</v>
      </c>
      <c r="CV120">
        <v>504022.16</v>
      </c>
      <c r="CW120">
        <v>1000642.69</v>
      </c>
      <c r="CX120">
        <v>72985.73</v>
      </c>
      <c r="CY120">
        <v>535404.31000000006</v>
      </c>
      <c r="CZ120">
        <v>390257.62</v>
      </c>
      <c r="DA120">
        <v>50</v>
      </c>
      <c r="DB120">
        <v>19715.28</v>
      </c>
      <c r="DC120">
        <v>391488.38</v>
      </c>
      <c r="DD120">
        <v>8449.56</v>
      </c>
      <c r="DE120">
        <v>9061.09</v>
      </c>
      <c r="DF120">
        <v>40554.31</v>
      </c>
      <c r="DG120">
        <v>569069</v>
      </c>
      <c r="DH120">
        <v>29086.49</v>
      </c>
      <c r="DI120">
        <v>200221.23</v>
      </c>
      <c r="DJ120">
        <v>16108587</v>
      </c>
      <c r="DK120">
        <v>20112462</v>
      </c>
      <c r="DL120">
        <v>81462.210000000006</v>
      </c>
      <c r="DM120">
        <v>50</v>
      </c>
      <c r="DN120">
        <v>288571.40999999997</v>
      </c>
      <c r="DO120">
        <v>56590.1</v>
      </c>
      <c r="DP120">
        <v>108048.85</v>
      </c>
      <c r="DQ120">
        <v>195610.31</v>
      </c>
      <c r="DR120">
        <v>203281.75</v>
      </c>
      <c r="DS120">
        <v>40716.11</v>
      </c>
      <c r="DT120">
        <v>155869248</v>
      </c>
      <c r="DU120">
        <v>10190416</v>
      </c>
      <c r="DV120">
        <v>220223.19</v>
      </c>
      <c r="DW120">
        <v>19138.18</v>
      </c>
      <c r="DX120">
        <v>122091.21</v>
      </c>
      <c r="DY120">
        <v>57647.47</v>
      </c>
      <c r="DZ120">
        <v>138005.39000000001</v>
      </c>
      <c r="EA120">
        <v>219362.94</v>
      </c>
      <c r="EB120">
        <v>122070.12</v>
      </c>
      <c r="EC120">
        <v>50</v>
      </c>
      <c r="ED120">
        <v>305829.25</v>
      </c>
      <c r="EE120">
        <v>17266.150000000001</v>
      </c>
      <c r="EF120">
        <v>15179.14</v>
      </c>
      <c r="EG120">
        <v>123553.09</v>
      </c>
      <c r="EH120">
        <v>84713.79</v>
      </c>
      <c r="EI120">
        <v>1203845.5</v>
      </c>
      <c r="EJ120">
        <v>192171.83</v>
      </c>
      <c r="EK120">
        <v>54230.02</v>
      </c>
      <c r="EL120">
        <v>20356.45</v>
      </c>
      <c r="EM120">
        <v>22086.55</v>
      </c>
      <c r="EN120">
        <v>50</v>
      </c>
      <c r="EO120">
        <v>181485.48</v>
      </c>
      <c r="EP120">
        <v>36829.360000000001</v>
      </c>
      <c r="EQ120">
        <v>787827.31</v>
      </c>
      <c r="ER120">
        <v>372216.59</v>
      </c>
      <c r="ES120">
        <v>365620</v>
      </c>
      <c r="ET120">
        <v>9431.7900000000009</v>
      </c>
      <c r="EU120">
        <v>154357.76999999999</v>
      </c>
      <c r="EV120">
        <v>198962.19</v>
      </c>
      <c r="EW120">
        <v>972543</v>
      </c>
      <c r="EX120">
        <v>92997.81</v>
      </c>
      <c r="EY120">
        <v>75648.19</v>
      </c>
      <c r="EZ120">
        <v>438949.62</v>
      </c>
      <c r="FA120">
        <v>6671.67</v>
      </c>
      <c r="FB120">
        <v>3966377.25</v>
      </c>
      <c r="FC120">
        <v>289851.88</v>
      </c>
      <c r="FD120">
        <v>36310328</v>
      </c>
      <c r="FE120">
        <v>24162006</v>
      </c>
      <c r="FF120">
        <v>150530544</v>
      </c>
      <c r="FG120">
        <v>144328336</v>
      </c>
      <c r="FH120">
        <v>22068156</v>
      </c>
      <c r="FI120">
        <v>3759440</v>
      </c>
      <c r="FJ120">
        <v>430945.84</v>
      </c>
      <c r="FK120">
        <v>462777.75</v>
      </c>
      <c r="FL120">
        <v>5082416.5</v>
      </c>
      <c r="FM120">
        <v>124874.25</v>
      </c>
      <c r="FN120">
        <v>902552.44</v>
      </c>
      <c r="FO120">
        <v>1903280.38</v>
      </c>
      <c r="FP120">
        <v>1473471.12</v>
      </c>
      <c r="FQ120">
        <v>813074.31</v>
      </c>
      <c r="FR120">
        <v>889205</v>
      </c>
      <c r="FS120">
        <v>889737.75</v>
      </c>
      <c r="FT120">
        <v>1067500.25</v>
      </c>
      <c r="FU120">
        <v>319934.44</v>
      </c>
      <c r="FV120">
        <v>5534482.5</v>
      </c>
      <c r="FW120">
        <v>4281464.5</v>
      </c>
      <c r="FX120">
        <v>42575328</v>
      </c>
      <c r="FY120">
        <v>5839305.5</v>
      </c>
      <c r="FZ120">
        <v>18541298</v>
      </c>
      <c r="GA120">
        <v>49225708</v>
      </c>
      <c r="GB120">
        <v>53641348</v>
      </c>
      <c r="GC120">
        <v>220872.31</v>
      </c>
      <c r="GD120">
        <v>1872347.38</v>
      </c>
      <c r="GE120">
        <v>76529.3</v>
      </c>
      <c r="GF120">
        <v>1100706.8799999999</v>
      </c>
      <c r="GG120">
        <v>566197.81000000006</v>
      </c>
      <c r="GH120">
        <v>4287766.5</v>
      </c>
      <c r="GI120">
        <v>8158326</v>
      </c>
      <c r="GJ120">
        <v>2055172</v>
      </c>
      <c r="GK120">
        <v>1110917.6200000001</v>
      </c>
      <c r="GL120">
        <v>4906692</v>
      </c>
      <c r="GM120">
        <v>22486530</v>
      </c>
      <c r="GN120">
        <v>9001940</v>
      </c>
      <c r="GO120">
        <v>308128.03000000003</v>
      </c>
      <c r="GP120">
        <v>3012633.75</v>
      </c>
      <c r="GQ120">
        <v>6543150.5</v>
      </c>
      <c r="GR120">
        <v>13802101</v>
      </c>
      <c r="GS120">
        <v>486606.41</v>
      </c>
      <c r="GT120">
        <v>2717105.25</v>
      </c>
      <c r="GU120">
        <v>49517.98</v>
      </c>
      <c r="GV120">
        <v>269529.59000000003</v>
      </c>
      <c r="GW120">
        <v>277684.59000000003</v>
      </c>
      <c r="GX120">
        <v>125355.65</v>
      </c>
      <c r="GY120">
        <v>842907.5</v>
      </c>
      <c r="GZ120">
        <v>2278748.75</v>
      </c>
      <c r="HA120">
        <v>932569.81</v>
      </c>
      <c r="HB120">
        <v>150333.81</v>
      </c>
      <c r="HC120">
        <v>15179.14</v>
      </c>
      <c r="HD120">
        <v>22856264</v>
      </c>
      <c r="HE120">
        <v>82205.960000000006</v>
      </c>
      <c r="HF120">
        <v>415467</v>
      </c>
      <c r="HG120">
        <v>12466.2</v>
      </c>
      <c r="HH120">
        <v>281253.78000000003</v>
      </c>
      <c r="HI120">
        <v>202532.88</v>
      </c>
      <c r="HJ120">
        <v>251367.81</v>
      </c>
      <c r="HK120">
        <v>288689.69</v>
      </c>
      <c r="HL120">
        <v>93278.2</v>
      </c>
      <c r="HM120">
        <v>58203.38</v>
      </c>
      <c r="HN120">
        <v>12765.08</v>
      </c>
      <c r="HO120">
        <v>13616.72</v>
      </c>
      <c r="HP120">
        <v>29842318</v>
      </c>
      <c r="HQ120">
        <v>5339692</v>
      </c>
      <c r="HR120">
        <v>2063555.88</v>
      </c>
      <c r="HS120">
        <v>3704810.25</v>
      </c>
      <c r="HT120">
        <v>567967.18999999994</v>
      </c>
      <c r="HU120">
        <v>14222.93</v>
      </c>
      <c r="HV120">
        <v>29774.560000000001</v>
      </c>
      <c r="HW120">
        <v>5629040.5</v>
      </c>
      <c r="HX120">
        <v>1138737.3799999999</v>
      </c>
      <c r="HY120">
        <v>154918.85999999999</v>
      </c>
      <c r="HZ120">
        <v>8173991.5</v>
      </c>
      <c r="IA120">
        <v>28927754</v>
      </c>
      <c r="IB120">
        <v>24122.31</v>
      </c>
      <c r="IC120">
        <v>20180702</v>
      </c>
      <c r="ID120">
        <v>95064.960000000006</v>
      </c>
      <c r="IE120">
        <v>894847.75</v>
      </c>
      <c r="IF120">
        <v>1120141.6200000001</v>
      </c>
      <c r="IG120">
        <v>6864346.5</v>
      </c>
      <c r="IH120">
        <v>1677772.12</v>
      </c>
      <c r="II120">
        <v>396340.25</v>
      </c>
      <c r="IJ120">
        <v>7457438</v>
      </c>
      <c r="IK120">
        <v>63758.46</v>
      </c>
      <c r="IL120">
        <v>161865.62</v>
      </c>
      <c r="IM120">
        <v>683398.56</v>
      </c>
      <c r="IN120">
        <v>73446.09</v>
      </c>
      <c r="IO120">
        <v>2203164</v>
      </c>
      <c r="IP120">
        <v>9405043</v>
      </c>
      <c r="IQ120">
        <v>1159707.8799999999</v>
      </c>
      <c r="IR120">
        <v>1402699.88</v>
      </c>
      <c r="IS120">
        <v>1045500.31</v>
      </c>
      <c r="IT120">
        <v>82205.960000000006</v>
      </c>
      <c r="IU120">
        <v>415467</v>
      </c>
      <c r="IV120">
        <v>12466.2</v>
      </c>
      <c r="IW120">
        <v>281253.78000000003</v>
      </c>
      <c r="IX120">
        <v>202532.88</v>
      </c>
      <c r="IY120">
        <v>251367.81</v>
      </c>
      <c r="IZ120">
        <v>288689.69</v>
      </c>
      <c r="JA120">
        <v>93278.2</v>
      </c>
      <c r="JB120">
        <v>58203.38</v>
      </c>
      <c r="JC120">
        <v>12765.08</v>
      </c>
      <c r="JD120">
        <v>13616.72</v>
      </c>
      <c r="JE120">
        <v>29842318</v>
      </c>
      <c r="JF120">
        <v>5339692</v>
      </c>
      <c r="JG120">
        <v>2063555.88</v>
      </c>
      <c r="JH120">
        <v>3704810.25</v>
      </c>
      <c r="JI120">
        <v>567967.18999999994</v>
      </c>
      <c r="JJ120">
        <v>14222.93</v>
      </c>
      <c r="JK120">
        <v>29774.560000000001</v>
      </c>
      <c r="JL120">
        <v>5629040.5</v>
      </c>
      <c r="JM120">
        <v>1138737.3799999999</v>
      </c>
      <c r="JN120">
        <v>154918.85999999999</v>
      </c>
      <c r="JO120">
        <v>8173991.5</v>
      </c>
      <c r="JP120">
        <v>28927754</v>
      </c>
      <c r="JQ120">
        <v>24122.31</v>
      </c>
      <c r="JR120">
        <v>20180702</v>
      </c>
      <c r="JS120">
        <v>95064.960000000006</v>
      </c>
      <c r="JT120">
        <v>894847.75</v>
      </c>
      <c r="JU120">
        <v>1120141.6200000001</v>
      </c>
      <c r="JV120">
        <v>6864346.5</v>
      </c>
      <c r="JW120">
        <v>1677772.12</v>
      </c>
      <c r="JX120">
        <v>396340.25</v>
      </c>
      <c r="JY120">
        <v>7457438</v>
      </c>
      <c r="JZ120">
        <v>63758.46</v>
      </c>
      <c r="KA120">
        <v>161865.62</v>
      </c>
      <c r="KB120">
        <v>683398.56</v>
      </c>
      <c r="KC120">
        <v>73446.09</v>
      </c>
      <c r="KD120">
        <v>2203164</v>
      </c>
      <c r="KE120">
        <v>9405043</v>
      </c>
      <c r="KF120">
        <v>1159707.8799999999</v>
      </c>
      <c r="KG120">
        <v>1402699.88</v>
      </c>
      <c r="KH120">
        <v>1045500.31</v>
      </c>
      <c r="KI120">
        <v>1085011.9339999999</v>
      </c>
      <c r="KJ120">
        <v>270555.00390000001</v>
      </c>
      <c r="KK120">
        <v>38809.835859999999</v>
      </c>
      <c r="KL120">
        <v>26786.468270000001</v>
      </c>
      <c r="KM120">
        <v>44561.540699999998</v>
      </c>
      <c r="KN120">
        <v>45066.805970000001</v>
      </c>
      <c r="KO120">
        <v>845196.21169999999</v>
      </c>
      <c r="KP120">
        <v>628571.5675</v>
      </c>
      <c r="KQ120">
        <v>1258476.1850000001</v>
      </c>
      <c r="KR120">
        <v>620955.11540000001</v>
      </c>
      <c r="KS120">
        <v>25874.17799</v>
      </c>
      <c r="KT120">
        <v>36813.922270000003</v>
      </c>
      <c r="KU120">
        <v>8448.7951049999992</v>
      </c>
      <c r="KV120">
        <v>3735.2070610000001</v>
      </c>
      <c r="KW120">
        <v>7300.384376</v>
      </c>
      <c r="KX120">
        <v>29155.020970000001</v>
      </c>
      <c r="KY120">
        <v>40098.032500000001</v>
      </c>
      <c r="KZ120">
        <v>32249.170330000001</v>
      </c>
      <c r="LA120">
        <v>2846.7634480000002</v>
      </c>
      <c r="LB120">
        <v>40997.72206</v>
      </c>
      <c r="LC120">
        <v>9476.5176159999992</v>
      </c>
      <c r="LD120">
        <v>20963.65753</v>
      </c>
      <c r="LE120">
        <v>16710.744050000001</v>
      </c>
      <c r="LF120">
        <v>4495.6131290000003</v>
      </c>
      <c r="LG120">
        <v>10395.318569999999</v>
      </c>
      <c r="LH120">
        <v>1174.0593510000001</v>
      </c>
      <c r="LI120">
        <v>17733.297750000002</v>
      </c>
      <c r="LJ120">
        <v>3861.8829380000002</v>
      </c>
      <c r="LK120">
        <v>4928.8354419999996</v>
      </c>
      <c r="LL120">
        <v>7401.4810900000002</v>
      </c>
      <c r="LM120">
        <v>5131.9740080000001</v>
      </c>
      <c r="LN120">
        <v>4354.7642379999998</v>
      </c>
      <c r="LO120">
        <v>1444.7282150000001</v>
      </c>
      <c r="LP120">
        <v>1206.1435409999999</v>
      </c>
      <c r="LQ120">
        <v>13870.695309999999</v>
      </c>
      <c r="LR120">
        <v>1883.36222</v>
      </c>
      <c r="LS120">
        <v>968.42838380000001</v>
      </c>
      <c r="LT120">
        <v>4247.2072019999996</v>
      </c>
      <c r="LU120">
        <v>4328.126534</v>
      </c>
      <c r="LV120">
        <v>3450.603627</v>
      </c>
      <c r="LW120">
        <v>722.99811120000004</v>
      </c>
      <c r="LX120">
        <v>13165.851619999999</v>
      </c>
      <c r="LY120">
        <v>10129.41733</v>
      </c>
      <c r="LZ120">
        <v>5461.9309130000001</v>
      </c>
      <c r="MA120">
        <v>4620.94319</v>
      </c>
      <c r="MB120">
        <v>4422.5623670000004</v>
      </c>
      <c r="MC120">
        <v>14898.270500000001</v>
      </c>
      <c r="MD120">
        <v>7643.8977670000004</v>
      </c>
      <c r="ME120">
        <v>1861.8449559999999</v>
      </c>
      <c r="MF120">
        <v>1635.74811</v>
      </c>
      <c r="MG120">
        <v>3417.041283</v>
      </c>
      <c r="MH120">
        <v>17867.146219999999</v>
      </c>
      <c r="MI120">
        <v>101495.8069</v>
      </c>
      <c r="MJ120">
        <v>49939.274590000001</v>
      </c>
      <c r="MK120">
        <v>22038.948270000001</v>
      </c>
      <c r="ML120">
        <v>4371.7146430000003</v>
      </c>
      <c r="MM120">
        <v>4574.3415080000004</v>
      </c>
      <c r="MN120">
        <v>25565.79379</v>
      </c>
      <c r="MO120">
        <v>2847.7263840000001</v>
      </c>
      <c r="MP120">
        <v>14877.87124</v>
      </c>
      <c r="MQ120">
        <v>30484.60052</v>
      </c>
      <c r="MR120">
        <v>66422.838489999995</v>
      </c>
      <c r="MS120">
        <v>91406.871950000001</v>
      </c>
      <c r="MT120">
        <v>2408.856374</v>
      </c>
      <c r="MU120">
        <v>18197.780019999998</v>
      </c>
      <c r="MV120">
        <v>60102.510430000002</v>
      </c>
      <c r="MW120">
        <v>15595.04867</v>
      </c>
      <c r="MX120">
        <v>19707.24656</v>
      </c>
      <c r="MY120">
        <v>39768.704089999999</v>
      </c>
      <c r="MZ120">
        <v>20153.27046</v>
      </c>
      <c r="NA120">
        <v>13119.404189999999</v>
      </c>
      <c r="NB120">
        <v>1436.169672</v>
      </c>
      <c r="NC120">
        <v>429.56725649999998</v>
      </c>
      <c r="ND120">
        <v>48784.824869999997</v>
      </c>
      <c r="NE120">
        <v>180089.92389999999</v>
      </c>
      <c r="NF120">
        <v>10012.635249999999</v>
      </c>
      <c r="NG120">
        <v>54010.92555</v>
      </c>
      <c r="NH120">
        <v>50008.839500000002</v>
      </c>
      <c r="NI120">
        <v>14081.845670000001</v>
      </c>
      <c r="NJ120">
        <v>243418.5239</v>
      </c>
      <c r="NK120">
        <v>9154.2023339999996</v>
      </c>
      <c r="NL120">
        <v>30327.069060000002</v>
      </c>
      <c r="NM120">
        <v>355.74882639999998</v>
      </c>
      <c r="NN120">
        <v>4292861.5360000003</v>
      </c>
      <c r="NO120">
        <v>26747.704740000001</v>
      </c>
      <c r="NP120">
        <v>232247.9713</v>
      </c>
      <c r="NQ120">
        <v>249087.93960000001</v>
      </c>
      <c r="NR120">
        <v>56427.432489999999</v>
      </c>
      <c r="NS120">
        <v>94027.849830000006</v>
      </c>
      <c r="NT120">
        <v>235428.10920000001</v>
      </c>
      <c r="NU120">
        <v>65323.094340000003</v>
      </c>
      <c r="NV120">
        <v>1730389.25</v>
      </c>
      <c r="NW120">
        <v>2083003.4410000001</v>
      </c>
      <c r="NX120">
        <v>33501.803590000003</v>
      </c>
      <c r="NY120">
        <v>9624.9476479999994</v>
      </c>
      <c r="NZ120">
        <v>366780.86839999998</v>
      </c>
      <c r="OA120">
        <v>47839.683080000003</v>
      </c>
      <c r="OB120">
        <v>22954.492610000001</v>
      </c>
      <c r="OC120">
        <v>40054.171690000003</v>
      </c>
      <c r="OD120">
        <v>110539.59179999999</v>
      </c>
      <c r="OE120">
        <v>45862.543290000001</v>
      </c>
      <c r="OF120">
        <v>25286.269520000002</v>
      </c>
      <c r="OG120">
        <v>41513.104299999999</v>
      </c>
      <c r="OH120">
        <v>84078.498860000007</v>
      </c>
      <c r="OI120">
        <v>90822.058099999995</v>
      </c>
      <c r="OJ120">
        <v>21978.16633</v>
      </c>
      <c r="OK120">
        <v>127578.4512</v>
      </c>
      <c r="OL120">
        <v>78939.417920000007</v>
      </c>
      <c r="OM120">
        <v>90838.476070000004</v>
      </c>
      <c r="ON120">
        <v>45200.785300000003</v>
      </c>
      <c r="OO120">
        <v>117840.9615</v>
      </c>
      <c r="OP120">
        <v>29590.573840000001</v>
      </c>
      <c r="OQ120">
        <v>6544.8675199999998</v>
      </c>
      <c r="OR120">
        <v>36648.873769999998</v>
      </c>
      <c r="OS120">
        <v>12201.53901</v>
      </c>
      <c r="OT120">
        <v>14387.87428</v>
      </c>
      <c r="OU120">
        <v>20798.105749999999</v>
      </c>
      <c r="OV120">
        <v>234210.8015</v>
      </c>
      <c r="OW120">
        <v>22205.789079999999</v>
      </c>
      <c r="OX120">
        <v>5961.679118</v>
      </c>
      <c r="OY120">
        <v>1852.004979</v>
      </c>
      <c r="OZ120">
        <v>3088.594779</v>
      </c>
      <c r="PA120">
        <v>18893.081819999999</v>
      </c>
      <c r="PB120">
        <v>6599.4370799999997</v>
      </c>
      <c r="PC120">
        <v>3332.366548</v>
      </c>
      <c r="PD120">
        <v>1780.067759</v>
      </c>
      <c r="PE120">
        <v>4126.8242140000002</v>
      </c>
      <c r="PF120">
        <v>2895.405522</v>
      </c>
      <c r="PG120">
        <v>391591.16450000001</v>
      </c>
      <c r="PH120">
        <v>2590.1216909999998</v>
      </c>
      <c r="PI120">
        <v>18173.561089999999</v>
      </c>
      <c r="PJ120">
        <v>8142.9669290000002</v>
      </c>
      <c r="PK120">
        <v>22401.554230000002</v>
      </c>
      <c r="PL120">
        <v>11759500.880000001</v>
      </c>
      <c r="PM120">
        <v>72231.205879999994</v>
      </c>
      <c r="PN120">
        <v>11662.748869999999</v>
      </c>
      <c r="PO120">
        <v>2153688.9279999998</v>
      </c>
      <c r="PP120">
        <v>3032386.24</v>
      </c>
      <c r="PQ120">
        <v>4023339.9309999999</v>
      </c>
      <c r="PR120">
        <v>1586.983567</v>
      </c>
      <c r="PS120">
        <v>2935.3051190000001</v>
      </c>
      <c r="PT120">
        <v>1254374.6170000001</v>
      </c>
      <c r="PU120">
        <v>22054.574670000002</v>
      </c>
      <c r="PV120">
        <v>59864.919589999998</v>
      </c>
      <c r="PW120">
        <v>55911.430229999998</v>
      </c>
      <c r="PX120">
        <v>22840.2981</v>
      </c>
      <c r="PY120">
        <v>9897.7823069999995</v>
      </c>
      <c r="PZ120">
        <v>86479.589619999999</v>
      </c>
      <c r="QA120">
        <v>11852.38673</v>
      </c>
      <c r="QB120">
        <v>52311.351849999999</v>
      </c>
      <c r="QC120">
        <v>11643.879059999999</v>
      </c>
      <c r="QD120">
        <v>15163.173479999999</v>
      </c>
      <c r="QE120">
        <v>69604.094819999998</v>
      </c>
      <c r="QF120">
        <v>264012.47350000002</v>
      </c>
      <c r="QG120">
        <v>11183.257009999999</v>
      </c>
      <c r="QH120">
        <v>8134.4591449999998</v>
      </c>
      <c r="QI120">
        <v>59622.064440000002</v>
      </c>
      <c r="QJ120">
        <v>1772.5080700000001</v>
      </c>
      <c r="QK120">
        <v>26453.59519</v>
      </c>
      <c r="QL120">
        <v>3708.0977429999998</v>
      </c>
      <c r="QM120">
        <v>10439.42131</v>
      </c>
      <c r="QN120">
        <v>653.81316189999995</v>
      </c>
      <c r="QO120">
        <v>5046.9628499999999</v>
      </c>
      <c r="QP120">
        <v>4717.4102039999998</v>
      </c>
      <c r="QQ120">
        <v>4629.3468080000002</v>
      </c>
      <c r="QR120">
        <v>2543.4784330000002</v>
      </c>
      <c r="QS120">
        <v>3376.3006420000002</v>
      </c>
      <c r="QT120">
        <v>8745.7397309999997</v>
      </c>
      <c r="QU120">
        <v>44013.146520000002</v>
      </c>
      <c r="QV120">
        <v>561.58170040000005</v>
      </c>
      <c r="QW120">
        <v>1</v>
      </c>
      <c r="QX120">
        <v>3233.1325270000002</v>
      </c>
      <c r="QY120">
        <v>16321.350619999999</v>
      </c>
      <c r="QZ120">
        <v>30170.130829999998</v>
      </c>
      <c r="RA120">
        <v>19852.022349999999</v>
      </c>
      <c r="RB120">
        <v>29599.541639999999</v>
      </c>
      <c r="RC120">
        <v>1742151.85</v>
      </c>
      <c r="RD120">
        <v>5222.8123139999998</v>
      </c>
      <c r="RE120">
        <v>22411.67526</v>
      </c>
      <c r="RF120">
        <v>240590.36670000001</v>
      </c>
      <c r="RG120">
        <v>18953.263019999999</v>
      </c>
      <c r="RH120">
        <v>16993.603149999999</v>
      </c>
      <c r="RI120">
        <v>10896.647709999999</v>
      </c>
      <c r="RJ120">
        <v>7232.5987519999999</v>
      </c>
      <c r="RK120">
        <v>425712.15580000001</v>
      </c>
      <c r="RL120">
        <v>254103.58319999999</v>
      </c>
      <c r="RM120">
        <v>340444.59869999997</v>
      </c>
      <c r="RN120">
        <v>454593.28649999999</v>
      </c>
      <c r="RO120">
        <v>4789.4127470000003</v>
      </c>
      <c r="RP120">
        <v>11068.67758</v>
      </c>
      <c r="RQ120">
        <v>272010.57199999999</v>
      </c>
      <c r="RR120">
        <v>10880.08584</v>
      </c>
      <c r="RS120">
        <v>70078.998900000006</v>
      </c>
      <c r="RT120">
        <v>69192.571769999995</v>
      </c>
      <c r="RU120">
        <v>58202.343439999997</v>
      </c>
      <c r="RV120">
        <v>6353.206647</v>
      </c>
      <c r="RW120">
        <v>6010.6357010000002</v>
      </c>
      <c r="RX120">
        <v>19355.998009999999</v>
      </c>
      <c r="RY120">
        <v>12452.52066</v>
      </c>
      <c r="RZ120">
        <v>28844.51424</v>
      </c>
      <c r="SA120">
        <v>53711.070939999998</v>
      </c>
      <c r="SB120">
        <v>1959.2983839999999</v>
      </c>
      <c r="SC120">
        <v>1200640.0249999999</v>
      </c>
      <c r="SD120">
        <v>13252.14062</v>
      </c>
      <c r="SE120">
        <v>33216.251790000002</v>
      </c>
      <c r="SF120">
        <v>6915.2004420000003</v>
      </c>
      <c r="SG120">
        <v>11495.61708</v>
      </c>
      <c r="SH120">
        <v>11946.91995</v>
      </c>
      <c r="SI120">
        <v>460103.38339999999</v>
      </c>
      <c r="SJ120">
        <v>10186.05798</v>
      </c>
      <c r="SK120">
        <v>37642.254630000003</v>
      </c>
      <c r="SL120">
        <v>7352.2803560000002</v>
      </c>
      <c r="SM120">
        <v>11066.071260000001</v>
      </c>
      <c r="SN120">
        <v>51293.020859999997</v>
      </c>
      <c r="SO120">
        <v>4615.8630569999996</v>
      </c>
      <c r="SP120">
        <v>13281.208909999999</v>
      </c>
      <c r="SQ120">
        <v>1846.986095</v>
      </c>
      <c r="SR120">
        <v>26397.579860000002</v>
      </c>
      <c r="SS120">
        <v>9353.4323129999993</v>
      </c>
      <c r="ST120">
        <v>3019.9980420000002</v>
      </c>
      <c r="SU120">
        <v>17091.808400000002</v>
      </c>
      <c r="SV120">
        <v>4499016.4369999999</v>
      </c>
      <c r="SW120">
        <v>4277.543122</v>
      </c>
      <c r="SX120">
        <v>8361.653601</v>
      </c>
      <c r="SY120">
        <v>6961.3361240000004</v>
      </c>
      <c r="SZ120">
        <v>9910.8183740000004</v>
      </c>
      <c r="TA120">
        <v>2620.0135270000001</v>
      </c>
      <c r="TB120">
        <v>4606.7526950000001</v>
      </c>
      <c r="TC120">
        <v>7421.5521390000004</v>
      </c>
      <c r="TD120">
        <v>2983.0443650000002</v>
      </c>
      <c r="TE120">
        <v>25927.20738</v>
      </c>
      <c r="TF120">
        <v>71322.67439</v>
      </c>
      <c r="TG120">
        <v>22934.669450000001</v>
      </c>
      <c r="TH120">
        <v>30227.307659999999</v>
      </c>
      <c r="TI120">
        <v>6707.3830340000004</v>
      </c>
      <c r="TJ120">
        <v>98680.018660000002</v>
      </c>
      <c r="TK120">
        <v>16963.68462</v>
      </c>
      <c r="TL120">
        <v>10799.20744</v>
      </c>
      <c r="TM120">
        <v>7509.0068490000003</v>
      </c>
      <c r="TN120">
        <v>1513419.7180000001</v>
      </c>
      <c r="TO120">
        <v>15572.434950000001</v>
      </c>
      <c r="TP120">
        <v>3535.2177109999998</v>
      </c>
      <c r="TQ120">
        <v>103953.26089999999</v>
      </c>
      <c r="TR120">
        <v>698395.24620000005</v>
      </c>
      <c r="TS120">
        <v>221229.64230000001</v>
      </c>
      <c r="TT120">
        <v>17563.721809999999</v>
      </c>
      <c r="TU120">
        <v>101762.1036</v>
      </c>
      <c r="TV120">
        <v>218198.43119999999</v>
      </c>
      <c r="TW120">
        <v>7707403.7800000003</v>
      </c>
      <c r="TX120">
        <v>10385857.83</v>
      </c>
      <c r="TY120">
        <v>251987.18580000001</v>
      </c>
      <c r="TZ120">
        <v>99246.192439999999</v>
      </c>
      <c r="UA120">
        <v>195236.6453</v>
      </c>
      <c r="UB120">
        <v>22508.597450000001</v>
      </c>
      <c r="UC120">
        <v>424534.58630000002</v>
      </c>
      <c r="UD120">
        <v>3413680.9180000001</v>
      </c>
      <c r="UE120">
        <v>2701183.65</v>
      </c>
      <c r="UF120">
        <v>9245519.8029999994</v>
      </c>
      <c r="UG120">
        <v>374500.43199999997</v>
      </c>
      <c r="UH120">
        <v>12129.7392</v>
      </c>
      <c r="UI120">
        <v>14670.011210000001</v>
      </c>
      <c r="UJ120">
        <v>110787.28200000001</v>
      </c>
      <c r="UK120">
        <v>78266.533150000003</v>
      </c>
      <c r="UL120">
        <v>46529.864520000003</v>
      </c>
      <c r="UM120">
        <v>225384.60990000001</v>
      </c>
      <c r="UN120">
        <v>1400906.929</v>
      </c>
      <c r="UO120">
        <v>923700.77320000005</v>
      </c>
      <c r="UP120">
        <v>1923790.0889999999</v>
      </c>
      <c r="UQ120">
        <v>5395.0007690000002</v>
      </c>
      <c r="UR120">
        <v>152546.2684</v>
      </c>
      <c r="US120">
        <v>3574.137463</v>
      </c>
      <c r="UT120">
        <v>4530.564746</v>
      </c>
      <c r="UU120">
        <v>6585.42292</v>
      </c>
      <c r="UV120">
        <v>18475.075420000001</v>
      </c>
      <c r="UW120">
        <v>45651.128810000002</v>
      </c>
      <c r="UX120">
        <v>229376.3958</v>
      </c>
      <c r="UY120">
        <v>21528.577440000001</v>
      </c>
      <c r="UZ120">
        <v>23562.19658</v>
      </c>
      <c r="VA120">
        <v>42683.299939999997</v>
      </c>
      <c r="VB120">
        <v>29357.899720000001</v>
      </c>
      <c r="VC120">
        <v>302376.51880000002</v>
      </c>
      <c r="VD120">
        <v>335528.92959999997</v>
      </c>
      <c r="VE120">
        <v>246585.40030000001</v>
      </c>
      <c r="VF120">
        <v>94893.16532</v>
      </c>
      <c r="VG120">
        <v>768454.10809999995</v>
      </c>
      <c r="VH120">
        <v>48773.634819999999</v>
      </c>
      <c r="VI120">
        <v>222001.32550000001</v>
      </c>
      <c r="VJ120">
        <v>8415.3045259999999</v>
      </c>
      <c r="VK120">
        <v>6366.7335860000003</v>
      </c>
      <c r="VL120">
        <v>24966.78757</v>
      </c>
      <c r="VM120">
        <v>19901.22032</v>
      </c>
      <c r="VN120">
        <v>21356.162469999999</v>
      </c>
      <c r="VO120">
        <v>10552.888139999999</v>
      </c>
      <c r="VP120">
        <v>50301.688280000002</v>
      </c>
      <c r="VQ120">
        <v>34043.641609999999</v>
      </c>
      <c r="VR120">
        <v>7899.697932</v>
      </c>
      <c r="VS120">
        <v>1898.0783839999999</v>
      </c>
      <c r="VT120">
        <v>4589.2524709999998</v>
      </c>
      <c r="VU120">
        <v>2855.2844060000002</v>
      </c>
      <c r="VV120">
        <v>2047.7739409999999</v>
      </c>
      <c r="VW120">
        <v>17807.19227</v>
      </c>
      <c r="VX120">
        <v>41778.42974</v>
      </c>
      <c r="VY120">
        <v>43864.27145</v>
      </c>
      <c r="VZ120">
        <v>210273.6735</v>
      </c>
      <c r="WA120">
        <v>43576.803260000001</v>
      </c>
      <c r="WB120">
        <v>87424.896930000003</v>
      </c>
      <c r="WC120">
        <v>41015.616970000003</v>
      </c>
      <c r="WD120">
        <v>9562.7722799999992</v>
      </c>
      <c r="WE120">
        <v>522143.60190000001</v>
      </c>
      <c r="WF120">
        <v>22980.96126</v>
      </c>
      <c r="WG120">
        <v>119258.6231</v>
      </c>
      <c r="WH120">
        <v>8646.1436259999991</v>
      </c>
      <c r="WI120">
        <v>9509.5903190000008</v>
      </c>
      <c r="WJ120">
        <v>6740.0118460000003</v>
      </c>
      <c r="WK120">
        <v>20115.989160000001</v>
      </c>
      <c r="WL120">
        <v>2385.853267</v>
      </c>
      <c r="WM120">
        <v>2115.3285369999999</v>
      </c>
      <c r="WN120">
        <v>4970.2773589999997</v>
      </c>
      <c r="WO120">
        <v>6693.2229989999996</v>
      </c>
      <c r="WP120">
        <v>2155.8855720000001</v>
      </c>
      <c r="WQ120">
        <v>32941.844449999997</v>
      </c>
      <c r="WR120">
        <v>39161.023999999998</v>
      </c>
      <c r="WS120">
        <v>1016.076175</v>
      </c>
      <c r="WT120">
        <v>5336.8124610000004</v>
      </c>
      <c r="WU120">
        <v>8343.7382479999997</v>
      </c>
      <c r="WV120">
        <v>89700.152010000005</v>
      </c>
      <c r="WW120">
        <v>175506.9325</v>
      </c>
      <c r="WX120">
        <v>8836.1780839999992</v>
      </c>
      <c r="WY120">
        <v>5312.3732129999999</v>
      </c>
      <c r="WZ120">
        <v>533811.23490000004</v>
      </c>
      <c r="XA120">
        <v>183977.21710000001</v>
      </c>
      <c r="XB120">
        <v>32442.83699</v>
      </c>
      <c r="XC120">
        <v>50365.833680000003</v>
      </c>
      <c r="XD120">
        <v>44671.818630000002</v>
      </c>
      <c r="XE120">
        <v>14695.02944</v>
      </c>
      <c r="XF120">
        <v>999.34274900000003</v>
      </c>
      <c r="XG120">
        <v>358861.2464</v>
      </c>
      <c r="XH120">
        <v>756.81610260000002</v>
      </c>
      <c r="XI120">
        <v>19062.643650000002</v>
      </c>
      <c r="XJ120">
        <v>19831.36709</v>
      </c>
      <c r="XK120">
        <v>262987.49280000001</v>
      </c>
      <c r="XL120">
        <v>4362.7513689999996</v>
      </c>
      <c r="XM120">
        <v>12519.14286</v>
      </c>
      <c r="XN120">
        <v>41998.711020000002</v>
      </c>
      <c r="XO120">
        <v>9915.2645709999997</v>
      </c>
      <c r="XP120">
        <v>49833.485249999998</v>
      </c>
      <c r="XQ120">
        <v>112126.3768</v>
      </c>
      <c r="XR120">
        <v>6916.1074189999999</v>
      </c>
      <c r="XS120">
        <v>4761.5289540000003</v>
      </c>
      <c r="XT120">
        <v>424876.91310000001</v>
      </c>
      <c r="XU120">
        <v>9583.9520979999998</v>
      </c>
      <c r="XV120">
        <v>17148.909339999998</v>
      </c>
      <c r="XW120">
        <v>7983.0742120000004</v>
      </c>
      <c r="XX120">
        <v>70910.262959999993</v>
      </c>
      <c r="XY120">
        <v>4755.2004699999998</v>
      </c>
      <c r="XZ120">
        <v>18770.752830000001</v>
      </c>
      <c r="YA120">
        <v>67641.623720000003</v>
      </c>
      <c r="YB120">
        <v>4841.5255079999997</v>
      </c>
      <c r="YC120">
        <v>4735.7533279999998</v>
      </c>
      <c r="YD120">
        <v>12497.360489999999</v>
      </c>
      <c r="YE120">
        <v>34222.257590000001</v>
      </c>
      <c r="YF120">
        <v>7757.4863880000003</v>
      </c>
      <c r="YG120">
        <v>6912.3138179999996</v>
      </c>
      <c r="YH120">
        <v>15073.987800000001</v>
      </c>
      <c r="YI120">
        <v>2393.150024</v>
      </c>
      <c r="YJ120">
        <v>50280.811589999998</v>
      </c>
      <c r="YK120">
        <v>313.97642389999999</v>
      </c>
      <c r="YL120">
        <v>2536.8777989999999</v>
      </c>
      <c r="YM120">
        <v>22137.52965</v>
      </c>
      <c r="YN120">
        <v>848.68393860000003</v>
      </c>
      <c r="YO120">
        <v>17074.816739999998</v>
      </c>
      <c r="YP120">
        <v>4141.456365</v>
      </c>
      <c r="YQ120">
        <v>11212.677110000001</v>
      </c>
      <c r="YR120">
        <v>20998.971020000001</v>
      </c>
      <c r="YS120">
        <v>41037.019610000003</v>
      </c>
      <c r="YT120">
        <v>6766.0415569999996</v>
      </c>
      <c r="YU120">
        <v>4669.6750910000001</v>
      </c>
      <c r="YV120">
        <v>1794.3065610000001</v>
      </c>
      <c r="YW120">
        <v>20944.7745</v>
      </c>
      <c r="YX120">
        <v>19376.346750000001</v>
      </c>
      <c r="YY120">
        <v>4043.4219269999999</v>
      </c>
      <c r="YZ120">
        <v>3073.3120349999999</v>
      </c>
      <c r="ZA120">
        <v>4713.1213269999998</v>
      </c>
      <c r="ZB120">
        <v>14871.62738</v>
      </c>
      <c r="ZC120">
        <v>8330.7012080000004</v>
      </c>
      <c r="ZD120">
        <v>2895.141192</v>
      </c>
      <c r="ZE120">
        <v>30588.992030000001</v>
      </c>
      <c r="ZF120">
        <v>8958.2368430000006</v>
      </c>
      <c r="ZG120">
        <v>30208.493890000002</v>
      </c>
      <c r="ZH120">
        <v>26768.213520000001</v>
      </c>
      <c r="ZI120">
        <v>226826.8817</v>
      </c>
      <c r="ZJ120">
        <v>66984.944499999998</v>
      </c>
      <c r="ZK120">
        <v>80273.933229999995</v>
      </c>
      <c r="ZL120">
        <v>101757.5196</v>
      </c>
      <c r="ZM120">
        <v>64348.073559999997</v>
      </c>
      <c r="ZN120">
        <v>155809.83859999999</v>
      </c>
      <c r="ZO120">
        <v>67248.226509999993</v>
      </c>
      <c r="ZP120">
        <v>82117.004379999998</v>
      </c>
      <c r="ZQ120">
        <v>153785.0655</v>
      </c>
      <c r="ZR120">
        <v>39656.651810000003</v>
      </c>
      <c r="ZS120">
        <v>3520.8444</v>
      </c>
      <c r="ZT120">
        <v>741.86296070000003</v>
      </c>
      <c r="ZU120">
        <v>126985.902</v>
      </c>
      <c r="ZV120">
        <v>56892.193350000001</v>
      </c>
      <c r="ZW120">
        <v>37708.975120000003</v>
      </c>
      <c r="ZX120">
        <v>394.45624839999999</v>
      </c>
      <c r="ZY120">
        <v>26454.416710000001</v>
      </c>
      <c r="ZZ120">
        <v>19387.555550000001</v>
      </c>
      <c r="AAA120">
        <v>9234.0646350000006</v>
      </c>
      <c r="AAB120">
        <v>202651.97380000001</v>
      </c>
      <c r="AAC120">
        <v>111498.2438</v>
      </c>
      <c r="AAD120">
        <v>16648.302370000001</v>
      </c>
      <c r="AAE120">
        <v>77089.209990000003</v>
      </c>
      <c r="AAF120">
        <v>149802.4411</v>
      </c>
      <c r="AAG120">
        <v>424021.66259999998</v>
      </c>
      <c r="AAH120">
        <v>26218.670389999999</v>
      </c>
      <c r="AAI120">
        <v>270231.92019999999</v>
      </c>
      <c r="AAJ120">
        <v>390355.6825</v>
      </c>
      <c r="AAK120">
        <v>186975.0827</v>
      </c>
      <c r="AAL120">
        <v>112362.30130000001</v>
      </c>
      <c r="AAM120">
        <v>22684.098549999999</v>
      </c>
      <c r="AAN120">
        <v>320196.86459999997</v>
      </c>
      <c r="AAO120">
        <v>6706.0135019999998</v>
      </c>
      <c r="AAP120">
        <v>30171.144370000002</v>
      </c>
      <c r="AAQ120">
        <v>175598.80590000001</v>
      </c>
      <c r="AAR120">
        <v>252355.30439999999</v>
      </c>
      <c r="AAS120">
        <v>74564.66545</v>
      </c>
      <c r="AAT120">
        <v>101100.72100000001</v>
      </c>
      <c r="AAU120">
        <v>43462.596380000003</v>
      </c>
      <c r="AAV120">
        <v>27116.308720000001</v>
      </c>
      <c r="AAW120">
        <v>29704.841970000001</v>
      </c>
      <c r="AAX120">
        <v>4686.9280330000001</v>
      </c>
      <c r="AAY120">
        <v>4334.631378</v>
      </c>
      <c r="AAZ120">
        <v>522.56472770000005</v>
      </c>
      <c r="ABA120">
        <v>30272.048579999999</v>
      </c>
      <c r="ABB120">
        <v>9914.9813190000004</v>
      </c>
      <c r="ABC120">
        <v>31298.27405</v>
      </c>
      <c r="ABD120">
        <v>4791.6426549999996</v>
      </c>
      <c r="ABE120">
        <v>56884.966070000002</v>
      </c>
      <c r="ABF120">
        <v>14053.689319999999</v>
      </c>
      <c r="ABG120">
        <v>175783.7046</v>
      </c>
      <c r="ABH120">
        <v>30590.09144</v>
      </c>
      <c r="ABI120">
        <v>9548.2598450000005</v>
      </c>
      <c r="ABJ120">
        <v>8947.4569819999997</v>
      </c>
      <c r="ABK120">
        <v>30033.365979999999</v>
      </c>
      <c r="ABL120">
        <v>114971.1778</v>
      </c>
      <c r="ABM120">
        <v>9162.8930469999996</v>
      </c>
      <c r="ABN120">
        <v>245375.7426</v>
      </c>
      <c r="ABO120">
        <v>227571.8933</v>
      </c>
      <c r="ABP120">
        <v>56933.467409999997</v>
      </c>
      <c r="ABQ120">
        <v>43317.273300000001</v>
      </c>
      <c r="ABR120">
        <v>89252.99828</v>
      </c>
      <c r="ABS120">
        <v>37708.42095</v>
      </c>
      <c r="ABT120">
        <v>83384.098410000006</v>
      </c>
      <c r="ABU120">
        <v>11926.543369999999</v>
      </c>
      <c r="ABV120">
        <v>66391.25404</v>
      </c>
      <c r="ABW120">
        <v>47297.288910000003</v>
      </c>
      <c r="ABX120">
        <v>20969.344290000001</v>
      </c>
      <c r="ABY120">
        <v>14783.978349999999</v>
      </c>
      <c r="ABZ120">
        <v>3151.1753819999999</v>
      </c>
      <c r="ACA120">
        <v>29383.08196</v>
      </c>
      <c r="ACB120">
        <v>9812.0355500000005</v>
      </c>
      <c r="ACC120">
        <v>3280.3153360000001</v>
      </c>
      <c r="ACD120">
        <v>6413.7697559999997</v>
      </c>
      <c r="ACE120">
        <v>9373.1150039999993</v>
      </c>
      <c r="ACF120">
        <v>73627.965060000002</v>
      </c>
      <c r="ACG120">
        <v>22112.475030000001</v>
      </c>
      <c r="ACH120">
        <v>10283.96456</v>
      </c>
      <c r="ACI120">
        <v>81957.258449999994</v>
      </c>
      <c r="ACJ120">
        <v>26084.294519999999</v>
      </c>
      <c r="ACK120">
        <v>242523.21460000001</v>
      </c>
      <c r="ACL120">
        <v>29139.54118</v>
      </c>
      <c r="ACM120">
        <v>13631.2721</v>
      </c>
      <c r="ACN120">
        <v>3792.8192130000002</v>
      </c>
      <c r="ACO120">
        <v>159546.43640000001</v>
      </c>
      <c r="ACP120">
        <v>41594.415110000002</v>
      </c>
      <c r="ACQ120">
        <v>72722.541899999997</v>
      </c>
      <c r="ACR120">
        <v>139584.32509999999</v>
      </c>
      <c r="ACS120">
        <v>43778.454839999999</v>
      </c>
      <c r="ACT120">
        <v>14122.839749999999</v>
      </c>
      <c r="ACU120">
        <v>24346.80587</v>
      </c>
      <c r="ACV120">
        <v>12407.533659999999</v>
      </c>
      <c r="ACW120">
        <v>3175.0564979999999</v>
      </c>
      <c r="ACX120">
        <v>22646.322810000001</v>
      </c>
      <c r="ACY120">
        <v>70136.723450000005</v>
      </c>
      <c r="ACZ120">
        <v>35305.684200000003</v>
      </c>
      <c r="ADA120">
        <v>26325.17554</v>
      </c>
      <c r="ADB120">
        <v>22941.08481</v>
      </c>
      <c r="ADC120">
        <v>14893.296909999999</v>
      </c>
      <c r="ADD120">
        <v>55321.765950000001</v>
      </c>
      <c r="ADE120">
        <v>453032.50750000001</v>
      </c>
      <c r="ADF120">
        <v>50745.431420000001</v>
      </c>
      <c r="ADG120">
        <v>213619.63930000001</v>
      </c>
      <c r="ADH120">
        <v>5258.616532</v>
      </c>
      <c r="ADI120">
        <v>48665.788690000001</v>
      </c>
      <c r="ADJ120">
        <v>13900.566940000001</v>
      </c>
      <c r="ADK120">
        <v>9355.6819319999995</v>
      </c>
      <c r="ADL120">
        <v>4676.8508250000004</v>
      </c>
      <c r="ADM120">
        <v>28877.008590000001</v>
      </c>
      <c r="ADN120">
        <v>14900.962579999999</v>
      </c>
      <c r="ADO120">
        <v>15101.98978</v>
      </c>
      <c r="ADP120">
        <v>12661.23055</v>
      </c>
      <c r="ADQ120">
        <v>5372.5694089999997</v>
      </c>
      <c r="ADR120">
        <v>5077.2341150000002</v>
      </c>
      <c r="ADS120">
        <v>7852.4870440000004</v>
      </c>
      <c r="ADT120">
        <v>7983.4369930000003</v>
      </c>
      <c r="ADU120">
        <v>13316.64164</v>
      </c>
      <c r="ADV120">
        <v>1964.0458679999999</v>
      </c>
      <c r="ADW120">
        <v>16566.986819999998</v>
      </c>
      <c r="ADX120">
        <v>14742.7024</v>
      </c>
      <c r="ADY120">
        <v>15512.26953</v>
      </c>
      <c r="ADZ120">
        <v>12280.495559999999</v>
      </c>
      <c r="AEA120">
        <v>5998.1854880000001</v>
      </c>
      <c r="AEB120">
        <v>52562.603589999999</v>
      </c>
      <c r="AEC120">
        <v>4250.8051539999997</v>
      </c>
      <c r="AED120">
        <v>35771.863499999999</v>
      </c>
      <c r="AEE120">
        <v>5433.6839540000001</v>
      </c>
      <c r="AEF120">
        <v>29705.775659999999</v>
      </c>
      <c r="AEG120">
        <v>162614.88639999999</v>
      </c>
      <c r="AEH120">
        <v>23780.346750000001</v>
      </c>
      <c r="AEI120">
        <v>23838.021410000001</v>
      </c>
      <c r="AEJ120">
        <v>3156.1623129999998</v>
      </c>
      <c r="AEK120">
        <v>32399.975009999998</v>
      </c>
      <c r="AEL120">
        <v>6043.4531020000004</v>
      </c>
      <c r="AEM120">
        <v>3000.9163100000001</v>
      </c>
      <c r="AEN120">
        <v>1242.832619</v>
      </c>
      <c r="AEO120">
        <v>6915.6504759999998</v>
      </c>
      <c r="AEP120">
        <v>10609.755740000001</v>
      </c>
      <c r="AEQ120">
        <v>7889.4266280000002</v>
      </c>
      <c r="AER120">
        <v>20333.39559</v>
      </c>
      <c r="AES120">
        <v>16305.94368</v>
      </c>
      <c r="AET120">
        <v>3611.7575750000001</v>
      </c>
      <c r="AEU120">
        <v>11492.56596</v>
      </c>
      <c r="AEV120">
        <v>30979.539069999999</v>
      </c>
      <c r="AEW120">
        <v>24596.396499999999</v>
      </c>
      <c r="AEX120">
        <v>20141.292219999999</v>
      </c>
      <c r="AEY120">
        <v>101034.97139999999</v>
      </c>
      <c r="AEZ120">
        <v>19470.71153</v>
      </c>
      <c r="AFA120">
        <v>7015.862873</v>
      </c>
      <c r="AFB120">
        <v>3282.456416</v>
      </c>
      <c r="AFC120">
        <v>14640.12831</v>
      </c>
      <c r="AFD120">
        <v>20931.032520000001</v>
      </c>
      <c r="AFE120">
        <v>24453.010750000001</v>
      </c>
      <c r="AFF120">
        <v>5995.0700729999999</v>
      </c>
      <c r="AFG120">
        <v>16311.745940000001</v>
      </c>
      <c r="AFH120">
        <v>477673.41239999997</v>
      </c>
      <c r="AFI120">
        <v>16470.32445</v>
      </c>
      <c r="AFJ120">
        <v>11808.389209999999</v>
      </c>
      <c r="AFK120">
        <v>85063.801189999998</v>
      </c>
      <c r="AFL120">
        <v>50614.605049999998</v>
      </c>
      <c r="AFM120">
        <v>515040.33260000002</v>
      </c>
      <c r="AFN120">
        <v>167843.28969999999</v>
      </c>
      <c r="AFO120">
        <v>15021.54722</v>
      </c>
      <c r="AFP120">
        <v>9685.5663039999999</v>
      </c>
      <c r="AFQ120">
        <v>85371.271059999999</v>
      </c>
      <c r="AFR120">
        <v>155836.27439999999</v>
      </c>
      <c r="AFS120">
        <v>148954.2556</v>
      </c>
      <c r="AFT120">
        <v>65560.764970000004</v>
      </c>
      <c r="AFU120">
        <v>30094.10138</v>
      </c>
      <c r="AFV120">
        <v>7537.5244270000003</v>
      </c>
      <c r="AFW120">
        <v>8924.3855330000006</v>
      </c>
      <c r="AFX120">
        <v>16932.268499999998</v>
      </c>
      <c r="AFY120">
        <v>97433.095990000002</v>
      </c>
      <c r="AFZ120">
        <v>5100.0842339999999</v>
      </c>
      <c r="AGA120">
        <v>2862.370418</v>
      </c>
      <c r="AGB120">
        <v>15078.138209999999</v>
      </c>
      <c r="AGC120">
        <v>30844.444309999999</v>
      </c>
      <c r="AGD120">
        <v>14550.47431</v>
      </c>
      <c r="AGE120">
        <v>42874.954890000001</v>
      </c>
      <c r="AGF120">
        <v>50973.927900000002</v>
      </c>
      <c r="AGG120">
        <v>26706.736250000002</v>
      </c>
      <c r="AGH120">
        <v>13018.336090000001</v>
      </c>
      <c r="AGI120">
        <v>16544.312160000001</v>
      </c>
      <c r="AGJ120">
        <v>85733.516520000005</v>
      </c>
      <c r="AGK120">
        <v>23354.45767</v>
      </c>
      <c r="AGL120">
        <v>31067.906579999999</v>
      </c>
      <c r="AGM120">
        <v>5679.8129639999997</v>
      </c>
      <c r="AGN120">
        <v>7307.2535859999998</v>
      </c>
      <c r="AGO120">
        <v>3479.6462019999999</v>
      </c>
      <c r="AGP120">
        <v>38344.899380000003</v>
      </c>
      <c r="AGQ120">
        <v>2864.8064549999999</v>
      </c>
      <c r="AGR120">
        <v>177947.1238</v>
      </c>
      <c r="AGS120">
        <v>86853.663750000007</v>
      </c>
      <c r="AGT120">
        <v>2908.4868759999999</v>
      </c>
      <c r="AGU120">
        <v>1591080.65</v>
      </c>
      <c r="AGV120">
        <v>21690.744579999999</v>
      </c>
      <c r="AGW120">
        <v>8174.704823</v>
      </c>
      <c r="AGX120">
        <v>101682.7599</v>
      </c>
      <c r="AGY120">
        <v>648.22262379999995</v>
      </c>
      <c r="AGZ120">
        <v>15026.387119999999</v>
      </c>
      <c r="AHA120">
        <v>1299.889228</v>
      </c>
      <c r="AHB120">
        <v>14154.009480000001</v>
      </c>
      <c r="AHC120">
        <v>12060.119640000001</v>
      </c>
      <c r="AHD120">
        <v>212949.2617</v>
      </c>
      <c r="AHE120">
        <v>237972.5932</v>
      </c>
      <c r="AHF120">
        <v>1727.026689</v>
      </c>
      <c r="AHG120">
        <v>1083.9382149999999</v>
      </c>
      <c r="AHH120">
        <v>4631.7105709999996</v>
      </c>
      <c r="AHI120">
        <v>11945.952079999999</v>
      </c>
      <c r="AHJ120">
        <v>406855.72210000001</v>
      </c>
      <c r="AHK120">
        <v>7087.5406519999997</v>
      </c>
      <c r="AHL120">
        <v>105062.2423</v>
      </c>
      <c r="AHM120">
        <v>15100.514649999999</v>
      </c>
      <c r="AHN120">
        <v>17576.93406</v>
      </c>
      <c r="AHO120">
        <v>26931.924370000001</v>
      </c>
      <c r="AHP120">
        <v>5709.7175669999997</v>
      </c>
      <c r="AHQ120">
        <v>220514.2064</v>
      </c>
      <c r="AHR120">
        <v>7463.9561949999998</v>
      </c>
      <c r="AHS120">
        <v>2516.000751</v>
      </c>
      <c r="AHT120">
        <v>9274.804838</v>
      </c>
      <c r="AHU120">
        <v>11497.361220000001</v>
      </c>
      <c r="AHV120">
        <v>52156.719469999996</v>
      </c>
      <c r="AHW120">
        <v>87830.550289999999</v>
      </c>
      <c r="AHX120">
        <v>8006.6530810000004</v>
      </c>
      <c r="AHY120">
        <v>4525.0193410000002</v>
      </c>
      <c r="AHZ120">
        <v>2466.2014800000002</v>
      </c>
      <c r="AIA120">
        <v>8033.4375140000002</v>
      </c>
      <c r="AIB120">
        <v>28734.252199999999</v>
      </c>
      <c r="AIC120">
        <v>7122.3508309999997</v>
      </c>
      <c r="AID120">
        <v>5173.7034279999998</v>
      </c>
      <c r="AIE120">
        <v>42442.382969999999</v>
      </c>
      <c r="AIF120">
        <v>13704.329589999999</v>
      </c>
      <c r="AIG120">
        <v>55575.907169999999</v>
      </c>
      <c r="AIH120">
        <v>36868.924610000002</v>
      </c>
      <c r="AII120">
        <v>7299.4608779999999</v>
      </c>
      <c r="AIJ120">
        <v>6735.8362200000001</v>
      </c>
      <c r="AIK120">
        <v>1184.1695999999999</v>
      </c>
      <c r="AIL120">
        <v>11372.51388</v>
      </c>
      <c r="AIM120">
        <v>20966.5681</v>
      </c>
      <c r="AIN120">
        <v>754.63695729999995</v>
      </c>
      <c r="AIO120">
        <v>1290.0425150000001</v>
      </c>
      <c r="AIP120">
        <v>25431.133399999999</v>
      </c>
      <c r="AIQ120">
        <v>192907.7286</v>
      </c>
      <c r="AIR120">
        <v>802.1732882</v>
      </c>
      <c r="AIS120">
        <v>2061.0494140000001</v>
      </c>
      <c r="AIT120">
        <v>52833.721279999998</v>
      </c>
      <c r="AIU120">
        <v>90000.684959999999</v>
      </c>
      <c r="AIV120">
        <v>26870.17756</v>
      </c>
      <c r="AIW120">
        <v>16398.08052</v>
      </c>
      <c r="AIX120">
        <v>20846.961039999998</v>
      </c>
      <c r="AIY120">
        <v>11204.83078</v>
      </c>
      <c r="AIZ120">
        <v>4545.5631130000002</v>
      </c>
      <c r="AJA120">
        <v>6360.979155</v>
      </c>
      <c r="AJB120">
        <v>4215.1282510000001</v>
      </c>
      <c r="AJC120">
        <v>3936.3763349999999</v>
      </c>
      <c r="AJD120">
        <v>8236.6631159999997</v>
      </c>
      <c r="AJE120">
        <v>10035.40137</v>
      </c>
      <c r="AJF120">
        <v>15189.112279999999</v>
      </c>
      <c r="AJG120">
        <v>12471.33606</v>
      </c>
      <c r="AJH120">
        <v>16900.84448</v>
      </c>
      <c r="AJI120">
        <v>6998.9226650000001</v>
      </c>
      <c r="AJJ120">
        <v>6448.0125200000002</v>
      </c>
      <c r="AJK120">
        <v>4557.2358610000001</v>
      </c>
      <c r="AJL120">
        <v>2902.2818619999998</v>
      </c>
      <c r="AJM120">
        <v>2903.4010280000002</v>
      </c>
      <c r="AJN120">
        <v>15045.32897</v>
      </c>
      <c r="AJO120">
        <v>2200.7158490000002</v>
      </c>
      <c r="AJP120">
        <v>5397.7784970000002</v>
      </c>
      <c r="AJQ120">
        <v>93241.281610000005</v>
      </c>
      <c r="AJR120">
        <v>21337.95679</v>
      </c>
      <c r="AJS120">
        <v>364.1266071</v>
      </c>
      <c r="AJT120">
        <v>3267.686154</v>
      </c>
      <c r="AJU120">
        <v>49523.115129999998</v>
      </c>
      <c r="AJV120">
        <v>17772.982400000001</v>
      </c>
      <c r="AJW120">
        <v>19582.297500000001</v>
      </c>
      <c r="AJX120">
        <v>3196.3294569999998</v>
      </c>
      <c r="AJY120">
        <v>6080.9778489999999</v>
      </c>
      <c r="AJZ120">
        <v>245199.2617</v>
      </c>
      <c r="AKA120">
        <v>68688.071500000005</v>
      </c>
      <c r="AKB120">
        <v>17901.341369999998</v>
      </c>
      <c r="AKC120">
        <v>1753.6105600000001</v>
      </c>
      <c r="AKD120">
        <v>2947.5521920000001</v>
      </c>
      <c r="AKE120">
        <v>1608.6889719999999</v>
      </c>
      <c r="AKF120">
        <v>15211.96326</v>
      </c>
      <c r="AKG120">
        <v>13807.41337</v>
      </c>
      <c r="AKH120">
        <v>19599.200509999999</v>
      </c>
      <c r="AKI120">
        <v>64376.618349999997</v>
      </c>
      <c r="AKJ120">
        <v>1201.2579989999999</v>
      </c>
      <c r="AKK120">
        <v>8342.726584</v>
      </c>
      <c r="AKL120">
        <v>43541.523739999997</v>
      </c>
      <c r="AKM120">
        <v>11326.73791</v>
      </c>
      <c r="AKN120">
        <v>20293.022649999999</v>
      </c>
      <c r="AKO120">
        <v>118848.18180000001</v>
      </c>
      <c r="AKP120">
        <v>105004.68829999999</v>
      </c>
      <c r="AKQ120">
        <v>4536.7264279999999</v>
      </c>
      <c r="AKR120">
        <v>23126.002410000001</v>
      </c>
      <c r="AKS120">
        <v>3281.1981230000001</v>
      </c>
      <c r="AKT120">
        <v>2214.9762470000001</v>
      </c>
      <c r="AKU120">
        <v>571921665</v>
      </c>
      <c r="AKV120">
        <v>0</v>
      </c>
      <c r="AKW120">
        <v>92432.21</v>
      </c>
      <c r="AKX120">
        <v>16629.03</v>
      </c>
      <c r="AKY120">
        <v>0</v>
      </c>
      <c r="AKZ120">
        <v>0</v>
      </c>
      <c r="ALA120">
        <v>0</v>
      </c>
      <c r="ALB120">
        <v>59835.516000000003</v>
      </c>
      <c r="ALC120">
        <v>32512.77</v>
      </c>
      <c r="ALD120">
        <v>61088.086000000003</v>
      </c>
      <c r="ALE120">
        <v>832696.06</v>
      </c>
      <c r="ALF120">
        <v>0</v>
      </c>
      <c r="ALG120">
        <v>69970.23</v>
      </c>
      <c r="ALH120">
        <v>183511.95</v>
      </c>
      <c r="ALI120">
        <v>77339.085999999996</v>
      </c>
      <c r="ALJ120">
        <v>112597.734</v>
      </c>
      <c r="ALK120">
        <v>0</v>
      </c>
      <c r="ALL120">
        <v>0</v>
      </c>
      <c r="ALM120">
        <v>0</v>
      </c>
      <c r="ALN120">
        <v>541109.06000000006</v>
      </c>
      <c r="ALO120">
        <v>282897.96999999997</v>
      </c>
      <c r="ALP120">
        <v>607858.43999999994</v>
      </c>
      <c r="ALQ120">
        <v>164383.34</v>
      </c>
      <c r="ALR120">
        <v>0</v>
      </c>
      <c r="ALS120">
        <v>0</v>
      </c>
      <c r="ALT120">
        <v>332848.46999999997</v>
      </c>
      <c r="ALU120">
        <v>64804.811999999998</v>
      </c>
      <c r="ALV120">
        <v>337348.4</v>
      </c>
      <c r="ALW120">
        <v>189226.34</v>
      </c>
      <c r="ALX120">
        <v>0</v>
      </c>
      <c r="ALY120">
        <v>0</v>
      </c>
      <c r="ALZ120">
        <v>148544.01999999999</v>
      </c>
      <c r="AMA120">
        <v>266638.78000000003</v>
      </c>
      <c r="AMB120">
        <v>107477.25</v>
      </c>
      <c r="AMC120">
        <v>0</v>
      </c>
      <c r="AMD120">
        <v>0</v>
      </c>
      <c r="AME120">
        <v>1106208.1000000001</v>
      </c>
      <c r="AMF120">
        <v>266682.78000000003</v>
      </c>
      <c r="AMG120">
        <v>55620.733999999997</v>
      </c>
      <c r="AMH120">
        <v>0</v>
      </c>
      <c r="AMI120">
        <v>1479759.9</v>
      </c>
      <c r="AMJ120">
        <v>52348.656000000003</v>
      </c>
      <c r="AMK120">
        <v>0</v>
      </c>
      <c r="AML120">
        <v>0</v>
      </c>
      <c r="AMM120">
        <v>281164.62</v>
      </c>
      <c r="AMN120">
        <v>112978.46</v>
      </c>
      <c r="AMO120">
        <v>273526.96999999997</v>
      </c>
      <c r="AMP120">
        <v>146193.47</v>
      </c>
      <c r="AMQ120">
        <v>32424.361000000001</v>
      </c>
      <c r="AMR120">
        <v>0</v>
      </c>
      <c r="AMS120">
        <v>0</v>
      </c>
      <c r="AMT120">
        <v>0</v>
      </c>
      <c r="AMU120">
        <v>199082.02</v>
      </c>
      <c r="AMV120">
        <v>76143.45</v>
      </c>
      <c r="AMW120">
        <v>0</v>
      </c>
      <c r="AMX120">
        <v>0</v>
      </c>
      <c r="AMY120">
        <v>0</v>
      </c>
      <c r="AMZ120">
        <v>0</v>
      </c>
      <c r="ANA120">
        <v>113635.125</v>
      </c>
      <c r="ANB120">
        <v>0</v>
      </c>
      <c r="ANC120">
        <v>750396.2</v>
      </c>
      <c r="AND120">
        <v>0</v>
      </c>
      <c r="ANE120">
        <v>5151418.5</v>
      </c>
      <c r="ANF120">
        <v>292468.7</v>
      </c>
      <c r="ANG120">
        <v>331542.8</v>
      </c>
      <c r="ANH120">
        <v>262240.06</v>
      </c>
      <c r="ANI120">
        <v>726216.94</v>
      </c>
      <c r="ANJ120">
        <v>702202.6</v>
      </c>
      <c r="ANK120">
        <v>737665.8</v>
      </c>
      <c r="ANL120">
        <v>464667.53</v>
      </c>
      <c r="ANM120">
        <v>0</v>
      </c>
      <c r="ANN120">
        <v>66660.240000000005</v>
      </c>
      <c r="ANO120">
        <v>1445168.5</v>
      </c>
      <c r="ANP120">
        <v>0</v>
      </c>
      <c r="ANQ120">
        <v>184342.44</v>
      </c>
      <c r="ANR120">
        <v>918059.06</v>
      </c>
      <c r="ANS120">
        <v>0</v>
      </c>
      <c r="ANT120">
        <v>41917.050000000003</v>
      </c>
      <c r="ANU120">
        <v>0</v>
      </c>
      <c r="ANV120">
        <v>83808.84</v>
      </c>
      <c r="ANW120">
        <v>27936.557000000001</v>
      </c>
      <c r="ANX120">
        <v>45754.53</v>
      </c>
      <c r="ANY120">
        <v>187922.69</v>
      </c>
      <c r="ANZ120">
        <v>0</v>
      </c>
      <c r="AOA120">
        <v>342764.94</v>
      </c>
      <c r="AOB120">
        <v>979195</v>
      </c>
      <c r="AOC120">
        <v>14920.704</v>
      </c>
      <c r="AOD120">
        <v>764521.6</v>
      </c>
      <c r="AOE120">
        <v>28718.136999999999</v>
      </c>
      <c r="AOF120">
        <v>62578.305</v>
      </c>
      <c r="AOG120">
        <v>2077555.8</v>
      </c>
      <c r="AOH120">
        <v>1185308.8999999999</v>
      </c>
      <c r="AOI120">
        <v>197835.08</v>
      </c>
      <c r="AOJ120">
        <v>0</v>
      </c>
      <c r="AOK120">
        <v>133192.48000000001</v>
      </c>
      <c r="AOL120">
        <v>189570</v>
      </c>
      <c r="AOM120">
        <v>427254.38</v>
      </c>
      <c r="AON120">
        <v>959097.75</v>
      </c>
      <c r="AOO120">
        <v>30092.032999999999</v>
      </c>
      <c r="AOP120">
        <v>56894.016000000003</v>
      </c>
      <c r="AOQ120">
        <v>0</v>
      </c>
      <c r="AOR120">
        <v>41924.285000000003</v>
      </c>
      <c r="AOS120">
        <v>124022.02</v>
      </c>
      <c r="AOT120">
        <v>52844.656000000003</v>
      </c>
      <c r="AOU120">
        <v>0</v>
      </c>
      <c r="AOV120">
        <v>0</v>
      </c>
      <c r="AOW120">
        <v>55095.625</v>
      </c>
      <c r="AOX120">
        <v>0</v>
      </c>
      <c r="AOY120">
        <v>88096.91</v>
      </c>
      <c r="AOZ120">
        <v>0</v>
      </c>
      <c r="APA120">
        <v>0</v>
      </c>
      <c r="APB120">
        <v>0</v>
      </c>
      <c r="APC120">
        <v>1087425.3999999999</v>
      </c>
      <c r="APD120">
        <v>0</v>
      </c>
      <c r="APE120">
        <v>0</v>
      </c>
      <c r="APF120">
        <v>2250266.2000000002</v>
      </c>
      <c r="APG120">
        <v>0</v>
      </c>
      <c r="APH120">
        <v>433919.06</v>
      </c>
      <c r="API120">
        <v>0</v>
      </c>
      <c r="APJ120">
        <v>0</v>
      </c>
      <c r="APK120">
        <v>205357.22</v>
      </c>
      <c r="APL120">
        <v>228982.39999999999</v>
      </c>
      <c r="APM120">
        <v>66561.06</v>
      </c>
      <c r="APN120">
        <v>805410.5</v>
      </c>
      <c r="APO120">
        <v>891350.7</v>
      </c>
      <c r="APP120">
        <v>45329.96</v>
      </c>
      <c r="APQ120">
        <v>0</v>
      </c>
      <c r="APR120">
        <v>0</v>
      </c>
      <c r="APS120">
        <v>36937.870000000003</v>
      </c>
      <c r="APT120">
        <v>164068.01999999999</v>
      </c>
      <c r="APU120">
        <v>0</v>
      </c>
      <c r="APV120">
        <v>60405.695</v>
      </c>
      <c r="APW120">
        <v>0</v>
      </c>
      <c r="APX120">
        <v>0</v>
      </c>
      <c r="APY120">
        <v>0</v>
      </c>
      <c r="APZ120">
        <v>282529.3</v>
      </c>
      <c r="AQA120">
        <v>0</v>
      </c>
      <c r="AQB120">
        <v>348602.84</v>
      </c>
      <c r="AQC120">
        <v>24011.82</v>
      </c>
      <c r="AQD120">
        <v>32084.004000000001</v>
      </c>
      <c r="AQE120">
        <v>0</v>
      </c>
      <c r="AQF120">
        <v>83987.12</v>
      </c>
      <c r="AQG120">
        <v>474584.3</v>
      </c>
      <c r="AQH120">
        <v>171158.27</v>
      </c>
      <c r="AQI120">
        <v>211892.06</v>
      </c>
      <c r="AQJ120">
        <v>129756.98</v>
      </c>
      <c r="AQK120">
        <v>38914.58</v>
      </c>
      <c r="AQL120">
        <v>0</v>
      </c>
      <c r="AQM120">
        <v>19486.995999999999</v>
      </c>
      <c r="AQN120">
        <v>1271211.5</v>
      </c>
      <c r="AQO120">
        <v>0</v>
      </c>
      <c r="AQP120">
        <v>12143.15</v>
      </c>
      <c r="AQQ120">
        <v>57373.332000000002</v>
      </c>
      <c r="AQR120">
        <v>0</v>
      </c>
      <c r="AQS120">
        <v>0</v>
      </c>
      <c r="AQT120">
        <v>44167.18</v>
      </c>
      <c r="AQU120">
        <v>24467.787</v>
      </c>
      <c r="AQV120">
        <v>1120993.1000000001</v>
      </c>
      <c r="AQW120">
        <v>284168.5</v>
      </c>
      <c r="AQX120">
        <v>221528.78</v>
      </c>
      <c r="AQY120">
        <v>434612.1</v>
      </c>
      <c r="AQZ120">
        <v>55900.87</v>
      </c>
      <c r="ARA120">
        <v>25711.506000000001</v>
      </c>
      <c r="ARB120">
        <v>640413.30000000005</v>
      </c>
      <c r="ARC120">
        <v>24340.355</v>
      </c>
      <c r="ARD120">
        <v>0</v>
      </c>
      <c r="ARE120">
        <v>214584.56</v>
      </c>
      <c r="ARF120">
        <v>70648.19</v>
      </c>
      <c r="ARG120">
        <v>168131.25</v>
      </c>
      <c r="ARH120">
        <v>241706.25</v>
      </c>
      <c r="ARI120">
        <v>1725418.1</v>
      </c>
      <c r="ARJ120">
        <v>765139</v>
      </c>
      <c r="ARK120">
        <v>91945.53</v>
      </c>
      <c r="ARL120">
        <v>0</v>
      </c>
      <c r="ARM120">
        <v>0</v>
      </c>
      <c r="ARN120">
        <v>21858.241999999998</v>
      </c>
      <c r="ARO120">
        <v>148232.47</v>
      </c>
      <c r="ARP120">
        <v>14562.365</v>
      </c>
      <c r="ARQ120">
        <v>29175.22</v>
      </c>
      <c r="ARR120">
        <v>0</v>
      </c>
      <c r="ARS120">
        <v>73430.94</v>
      </c>
      <c r="ART120">
        <v>29365.594000000001</v>
      </c>
      <c r="ARU120">
        <v>19189.059000000001</v>
      </c>
      <c r="ARV120">
        <v>0</v>
      </c>
      <c r="ARW120">
        <v>0</v>
      </c>
      <c r="ARX120">
        <v>0</v>
      </c>
      <c r="ARY120">
        <v>0</v>
      </c>
      <c r="ARZ120">
        <v>787575.1</v>
      </c>
      <c r="ASA120">
        <v>129929.41</v>
      </c>
      <c r="ASB120">
        <v>0</v>
      </c>
      <c r="ASC120">
        <v>65712.483999999997</v>
      </c>
      <c r="ASD120">
        <v>50480.28</v>
      </c>
      <c r="ASE120">
        <v>129284.875</v>
      </c>
      <c r="ASF120">
        <v>24589.455000000002</v>
      </c>
      <c r="ASG120">
        <v>0</v>
      </c>
      <c r="ASH120">
        <v>500604.56</v>
      </c>
      <c r="ASI120">
        <v>0</v>
      </c>
      <c r="ASJ120">
        <v>638740</v>
      </c>
      <c r="ASK120">
        <v>0</v>
      </c>
      <c r="ASL120">
        <v>93571.516000000003</v>
      </c>
      <c r="ASM120">
        <v>25973.119999999999</v>
      </c>
      <c r="ASN120">
        <v>1953075.4</v>
      </c>
      <c r="ASO120">
        <v>2124233</v>
      </c>
      <c r="ASP120">
        <v>524647.56000000006</v>
      </c>
      <c r="ASQ120">
        <v>2047501.2</v>
      </c>
      <c r="ASR120">
        <v>0</v>
      </c>
      <c r="ASS120">
        <v>5107527.5</v>
      </c>
      <c r="AST120">
        <v>30013178</v>
      </c>
      <c r="ASU120">
        <v>178814.31</v>
      </c>
      <c r="ASV120">
        <v>11659229</v>
      </c>
      <c r="ASW120">
        <v>991548.3</v>
      </c>
      <c r="ASX120">
        <v>0</v>
      </c>
      <c r="ASY120">
        <v>7139228</v>
      </c>
      <c r="ASZ120">
        <v>2626412.5</v>
      </c>
      <c r="ATA120">
        <v>826198.44</v>
      </c>
      <c r="ATB120">
        <v>222420.69</v>
      </c>
      <c r="ATC120">
        <v>110986.39</v>
      </c>
      <c r="ATD120">
        <v>2240944.7999999998</v>
      </c>
      <c r="ATE120">
        <v>136361.78</v>
      </c>
      <c r="ATF120">
        <v>86090.86</v>
      </c>
      <c r="ATG120">
        <v>0</v>
      </c>
      <c r="ATH120">
        <v>4193146.2</v>
      </c>
      <c r="ATI120">
        <v>191938</v>
      </c>
      <c r="ATJ120">
        <v>3866691.8</v>
      </c>
      <c r="ATK120">
        <v>0</v>
      </c>
      <c r="ATL120">
        <v>361141060</v>
      </c>
      <c r="ATM120">
        <v>66691190</v>
      </c>
      <c r="ATN120">
        <v>14388435</v>
      </c>
      <c r="ATO120">
        <v>120825890</v>
      </c>
      <c r="ATP120">
        <v>12140192</v>
      </c>
      <c r="ATQ120">
        <v>520065.84</v>
      </c>
      <c r="ATR120">
        <v>96648360</v>
      </c>
      <c r="ATS120">
        <v>66226330</v>
      </c>
      <c r="ATT120">
        <v>4663636</v>
      </c>
      <c r="ATU120">
        <v>0</v>
      </c>
      <c r="ATV120">
        <v>2472537.5</v>
      </c>
      <c r="ATW120">
        <v>3588298</v>
      </c>
      <c r="ATX120">
        <v>242387.77</v>
      </c>
      <c r="ATY120">
        <v>0</v>
      </c>
      <c r="ATZ120">
        <v>1552715.4</v>
      </c>
      <c r="AUA120">
        <v>0</v>
      </c>
      <c r="AUB120">
        <v>537559.19999999995</v>
      </c>
      <c r="AUC120">
        <v>1504933.9</v>
      </c>
      <c r="AUD120">
        <v>1550252.5</v>
      </c>
      <c r="AUE120">
        <v>553718.25</v>
      </c>
      <c r="AUF120">
        <v>450132.44</v>
      </c>
      <c r="AUG120">
        <v>674208.25</v>
      </c>
      <c r="AUH120">
        <v>87918.69</v>
      </c>
      <c r="AUI120">
        <v>171547.77</v>
      </c>
      <c r="AUJ120">
        <v>38858.550000000003</v>
      </c>
      <c r="AUK120">
        <v>140166.39999999999</v>
      </c>
      <c r="AUL120">
        <v>0</v>
      </c>
      <c r="AUM120">
        <v>0</v>
      </c>
      <c r="AUN120">
        <v>0</v>
      </c>
      <c r="AUO120">
        <v>0</v>
      </c>
      <c r="AUP120">
        <v>501908.88</v>
      </c>
      <c r="AUQ120">
        <v>793543</v>
      </c>
      <c r="AUR120">
        <v>81233.84</v>
      </c>
      <c r="AUS120">
        <v>26630.317999999999</v>
      </c>
      <c r="AUT120">
        <v>410085.8</v>
      </c>
      <c r="AUU120">
        <v>0</v>
      </c>
      <c r="AUV120">
        <v>108149740</v>
      </c>
      <c r="AUW120">
        <v>157686610</v>
      </c>
      <c r="AUX120">
        <v>49935160</v>
      </c>
      <c r="AUY120">
        <v>259309.84</v>
      </c>
      <c r="AUZ120">
        <v>10655651</v>
      </c>
      <c r="AVA120">
        <v>12027064</v>
      </c>
      <c r="AVB120">
        <v>15583471</v>
      </c>
      <c r="AVC120">
        <v>1172807.2</v>
      </c>
      <c r="AVD120">
        <v>144641.64000000001</v>
      </c>
      <c r="AVE120">
        <v>235626.97</v>
      </c>
      <c r="AVF120">
        <v>83069840</v>
      </c>
      <c r="AVG120">
        <v>0</v>
      </c>
      <c r="AVH120">
        <v>94463.679999999993</v>
      </c>
      <c r="AVI120">
        <v>70972530</v>
      </c>
      <c r="AVJ120">
        <v>50244932</v>
      </c>
      <c r="AVK120">
        <v>1908799.6</v>
      </c>
      <c r="AVL120">
        <v>3711534</v>
      </c>
      <c r="AVM120">
        <v>519762.12</v>
      </c>
      <c r="AVN120">
        <v>130510.05</v>
      </c>
      <c r="AVO120">
        <v>43449760</v>
      </c>
      <c r="AVP120">
        <v>42769510</v>
      </c>
      <c r="AVQ120">
        <v>31899766</v>
      </c>
      <c r="AVR120">
        <v>0</v>
      </c>
      <c r="AVS120">
        <v>116152.4</v>
      </c>
      <c r="AVT120">
        <v>81134056</v>
      </c>
      <c r="AVU120">
        <v>53486.016000000003</v>
      </c>
      <c r="AVV120">
        <v>1231256.8999999999</v>
      </c>
      <c r="AVW120">
        <v>297125.34000000003</v>
      </c>
      <c r="AVX120">
        <v>773393.2</v>
      </c>
      <c r="AVY120">
        <v>1809523</v>
      </c>
      <c r="AVZ120">
        <v>1934868.4</v>
      </c>
      <c r="AWA120">
        <v>291881.88</v>
      </c>
      <c r="AWB120">
        <v>283050.94</v>
      </c>
      <c r="AWC120">
        <v>8069574.5</v>
      </c>
      <c r="AWD120">
        <v>364531.34</v>
      </c>
      <c r="AWE120">
        <v>146928.54999999999</v>
      </c>
      <c r="AWF120">
        <v>1108409.8</v>
      </c>
      <c r="AWG120">
        <v>7718456</v>
      </c>
      <c r="AWH120">
        <v>11896625</v>
      </c>
      <c r="AWI120">
        <v>284838270</v>
      </c>
      <c r="AWJ120">
        <v>2880755.8</v>
      </c>
      <c r="AWK120">
        <v>91887.6</v>
      </c>
      <c r="AWL120">
        <v>78850.625</v>
      </c>
      <c r="AWM120">
        <v>1943118.6</v>
      </c>
      <c r="AWN120">
        <v>53286024</v>
      </c>
      <c r="AWO120">
        <v>0</v>
      </c>
      <c r="AWP120">
        <v>419821.34</v>
      </c>
      <c r="AWQ120">
        <v>0</v>
      </c>
      <c r="AWR120">
        <v>9799.8029999999999</v>
      </c>
      <c r="AWS120">
        <v>284337.12</v>
      </c>
      <c r="AWT120">
        <v>62211.3</v>
      </c>
      <c r="AWU120">
        <v>1673467.9</v>
      </c>
      <c r="AWV120">
        <v>84475620</v>
      </c>
      <c r="AWW120">
        <v>56689.612999999998</v>
      </c>
      <c r="AWX120">
        <v>12898431</v>
      </c>
      <c r="AWY120">
        <v>143901.34</v>
      </c>
      <c r="AWZ120">
        <v>22222.655999999999</v>
      </c>
      <c r="AXA120">
        <v>31790714</v>
      </c>
      <c r="AXB120">
        <v>0</v>
      </c>
      <c r="AXC120">
        <v>0</v>
      </c>
      <c r="AXD120">
        <v>0</v>
      </c>
      <c r="AXE120">
        <v>5063063</v>
      </c>
      <c r="AXF120">
        <v>6254385.5</v>
      </c>
      <c r="AXG120">
        <v>0</v>
      </c>
      <c r="AXH120">
        <v>2082175.4</v>
      </c>
      <c r="AXI120">
        <v>538901.75</v>
      </c>
      <c r="AXJ120">
        <v>0</v>
      </c>
      <c r="AXK120">
        <v>65661.69</v>
      </c>
      <c r="AXL120">
        <v>22330500</v>
      </c>
      <c r="AXM120">
        <v>156410.06</v>
      </c>
      <c r="AXN120">
        <v>815576.7</v>
      </c>
      <c r="AXO120">
        <v>14153.48</v>
      </c>
      <c r="AXP120">
        <v>948255.06</v>
      </c>
      <c r="AXQ120">
        <v>0</v>
      </c>
      <c r="AXR120">
        <v>0</v>
      </c>
      <c r="AXS120">
        <v>70520.289999999994</v>
      </c>
      <c r="AXT120">
        <v>21501.421999999999</v>
      </c>
      <c r="AXU120">
        <v>0</v>
      </c>
      <c r="AXV120">
        <v>0</v>
      </c>
      <c r="AXW120">
        <v>0</v>
      </c>
      <c r="AXX120">
        <v>723832.3</v>
      </c>
      <c r="AXY120">
        <v>328535.2</v>
      </c>
      <c r="AXZ120">
        <v>0</v>
      </c>
      <c r="AYA120">
        <v>0</v>
      </c>
      <c r="AYB120">
        <v>96340.89</v>
      </c>
      <c r="AYC120">
        <v>118469.266</v>
      </c>
      <c r="AYD120">
        <v>3941316.2</v>
      </c>
      <c r="AYE120">
        <v>282480.8</v>
      </c>
      <c r="AYF120">
        <v>71428.570000000007</v>
      </c>
      <c r="AYG120">
        <v>0</v>
      </c>
      <c r="AYH120">
        <v>797891.6</v>
      </c>
      <c r="AYI120">
        <v>0</v>
      </c>
      <c r="AYJ120">
        <v>425381.34</v>
      </c>
      <c r="AYK120">
        <v>393536</v>
      </c>
      <c r="AYL120">
        <v>54706.343999999997</v>
      </c>
      <c r="AYM120">
        <v>1092667.8999999999</v>
      </c>
      <c r="AYN120">
        <v>1682016.4</v>
      </c>
      <c r="AYO120">
        <v>1877348.6</v>
      </c>
      <c r="AYP120">
        <v>141895.4</v>
      </c>
      <c r="AYQ120">
        <v>672991.9</v>
      </c>
      <c r="AYR120">
        <v>136146.69</v>
      </c>
      <c r="AYS120">
        <v>5705649.5</v>
      </c>
      <c r="AYT120">
        <v>53994.64</v>
      </c>
      <c r="AYU120">
        <v>472525.06</v>
      </c>
      <c r="AYV120">
        <v>416490.9</v>
      </c>
      <c r="AYW120">
        <v>588212.1</v>
      </c>
      <c r="AYX120">
        <v>0</v>
      </c>
      <c r="AYY120">
        <v>3475762.2</v>
      </c>
      <c r="AYZ120">
        <v>30904.203000000001</v>
      </c>
      <c r="AZA120">
        <v>2825253.8</v>
      </c>
      <c r="AZB120">
        <v>908257.6</v>
      </c>
      <c r="AZC120">
        <v>4451461</v>
      </c>
      <c r="AZD120">
        <v>0</v>
      </c>
      <c r="AZE120">
        <v>13381.242</v>
      </c>
      <c r="AZF120">
        <v>9209764</v>
      </c>
      <c r="AZG120">
        <v>2479070.7999999998</v>
      </c>
      <c r="AZH120">
        <v>220584</v>
      </c>
      <c r="AZI120">
        <v>574653.69999999995</v>
      </c>
      <c r="AZJ120">
        <v>0</v>
      </c>
      <c r="AZK120">
        <v>873725.43999999994</v>
      </c>
      <c r="AZL120">
        <v>904702.44</v>
      </c>
      <c r="AZM120">
        <v>581865.25</v>
      </c>
      <c r="AZN120">
        <v>2570906.7999999998</v>
      </c>
      <c r="AZO120">
        <v>2279658.2000000002</v>
      </c>
      <c r="AZP120">
        <v>0</v>
      </c>
      <c r="AZQ120">
        <v>298938.2</v>
      </c>
      <c r="AZR120">
        <v>8267337</v>
      </c>
      <c r="AZS120">
        <v>1107119</v>
      </c>
      <c r="AZT120">
        <v>0</v>
      </c>
      <c r="AZU120">
        <v>280037.59999999998</v>
      </c>
      <c r="AZV120">
        <v>5688115</v>
      </c>
      <c r="AZW120">
        <v>0</v>
      </c>
      <c r="AZX120">
        <v>480545.56</v>
      </c>
      <c r="AZY120">
        <v>2182222.2000000002</v>
      </c>
      <c r="AZZ120">
        <v>0</v>
      </c>
      <c r="BAA120">
        <v>914811.8</v>
      </c>
      <c r="BAB120">
        <v>1075374.6000000001</v>
      </c>
      <c r="BAC120">
        <v>542090.9</v>
      </c>
      <c r="BAD120">
        <v>0</v>
      </c>
      <c r="BAE120">
        <v>2902297</v>
      </c>
      <c r="BAF120">
        <v>0</v>
      </c>
      <c r="BAG120">
        <v>0</v>
      </c>
      <c r="BAH120">
        <v>0</v>
      </c>
      <c r="BAI120">
        <v>0</v>
      </c>
      <c r="BAJ120">
        <v>2910760.2</v>
      </c>
      <c r="BAK120">
        <v>50681.04</v>
      </c>
      <c r="BAL120">
        <v>2198781.2000000002</v>
      </c>
      <c r="BAM120">
        <v>194788.8</v>
      </c>
      <c r="BAN120">
        <v>40106.57</v>
      </c>
      <c r="BAO120">
        <v>0</v>
      </c>
      <c r="BAP120">
        <v>0</v>
      </c>
      <c r="BAQ120">
        <v>254129.17</v>
      </c>
      <c r="BAR120">
        <v>472254.2</v>
      </c>
      <c r="BAS120">
        <v>359214.5</v>
      </c>
      <c r="BAT120">
        <v>2039301.6</v>
      </c>
      <c r="BAU120">
        <v>475565.25</v>
      </c>
      <c r="BAV120">
        <v>11255.862999999999</v>
      </c>
      <c r="BAW120">
        <v>0</v>
      </c>
      <c r="BAX120">
        <v>1351411.5</v>
      </c>
      <c r="BAY120">
        <v>31438.19</v>
      </c>
      <c r="BAZ120">
        <v>0</v>
      </c>
      <c r="BBA120">
        <v>0</v>
      </c>
      <c r="BBB120">
        <v>54437.445</v>
      </c>
      <c r="BBC120">
        <v>314542.5</v>
      </c>
      <c r="BBD120">
        <v>35013.957000000002</v>
      </c>
      <c r="BBE120">
        <v>228031.1</v>
      </c>
      <c r="BBF120">
        <v>865665.2</v>
      </c>
      <c r="BBG120">
        <v>980633.25</v>
      </c>
      <c r="BBH120">
        <v>61020.086000000003</v>
      </c>
      <c r="BBI120">
        <v>140041.35999999999</v>
      </c>
      <c r="BBJ120">
        <v>32444444</v>
      </c>
      <c r="BBK120">
        <v>23669.646000000001</v>
      </c>
      <c r="BBL120">
        <v>0</v>
      </c>
      <c r="BBM120">
        <v>0</v>
      </c>
      <c r="BBN120">
        <v>0</v>
      </c>
      <c r="BBO120">
        <v>1763244.1</v>
      </c>
      <c r="BBP120">
        <v>28593982</v>
      </c>
      <c r="BBQ120">
        <v>81748.22</v>
      </c>
      <c r="BBR120">
        <v>0</v>
      </c>
      <c r="BBS120">
        <v>0</v>
      </c>
      <c r="BBT120">
        <v>0</v>
      </c>
      <c r="BBU120">
        <v>0</v>
      </c>
      <c r="BBV120">
        <v>45138.175999999999</v>
      </c>
      <c r="BBW120">
        <v>77360.75</v>
      </c>
      <c r="BBX120">
        <v>2145730.2000000002</v>
      </c>
      <c r="BBY120">
        <v>3499425.2</v>
      </c>
      <c r="BBZ120">
        <v>126106.03</v>
      </c>
      <c r="BCA120">
        <v>422201.9</v>
      </c>
      <c r="BCB120">
        <v>2179673</v>
      </c>
      <c r="BCC120">
        <v>286937.06</v>
      </c>
      <c r="BCD120">
        <v>868018.8</v>
      </c>
      <c r="BCE120">
        <v>420481.22</v>
      </c>
      <c r="BCF120">
        <v>6419644.5</v>
      </c>
      <c r="BCG120">
        <v>14443566</v>
      </c>
      <c r="BCH120">
        <v>18495622</v>
      </c>
      <c r="BCI120">
        <v>40004.413999999997</v>
      </c>
      <c r="BCJ120">
        <v>100499</v>
      </c>
      <c r="BCK120">
        <v>0</v>
      </c>
      <c r="BCL120">
        <v>35298.400000000001</v>
      </c>
      <c r="BCM120">
        <v>0</v>
      </c>
      <c r="BCN120">
        <v>72614480</v>
      </c>
      <c r="BCO120">
        <v>1453939.8</v>
      </c>
      <c r="BCP120">
        <v>2069608.8</v>
      </c>
      <c r="BCQ120">
        <v>187023.16</v>
      </c>
      <c r="BCR120">
        <v>73193.266000000003</v>
      </c>
      <c r="BCS120">
        <v>0</v>
      </c>
      <c r="BCT120">
        <v>0</v>
      </c>
      <c r="BCU120">
        <v>0</v>
      </c>
      <c r="BCV120">
        <v>0</v>
      </c>
      <c r="BCW120">
        <v>0</v>
      </c>
      <c r="BCX120">
        <v>0</v>
      </c>
      <c r="BCY120">
        <v>429837.22</v>
      </c>
      <c r="BCZ120">
        <v>365964</v>
      </c>
      <c r="BDA120">
        <v>1154276.2</v>
      </c>
      <c r="BDB120">
        <v>1263393</v>
      </c>
      <c r="BDC120">
        <v>850559.5</v>
      </c>
      <c r="BDD120">
        <v>0</v>
      </c>
      <c r="BDE120">
        <v>0</v>
      </c>
      <c r="BDF120">
        <v>688456</v>
      </c>
      <c r="BDG120">
        <v>568569.19999999995</v>
      </c>
      <c r="BDH120">
        <v>11585146</v>
      </c>
      <c r="BDI120">
        <v>0</v>
      </c>
      <c r="BDJ120">
        <v>526354.69999999995</v>
      </c>
      <c r="BDK120">
        <v>8609522</v>
      </c>
      <c r="BDL120">
        <v>17595.195</v>
      </c>
      <c r="BDM120">
        <v>42021.887000000002</v>
      </c>
      <c r="BDN120">
        <v>0</v>
      </c>
      <c r="BDO120">
        <v>0</v>
      </c>
      <c r="BDP120">
        <v>192885.28</v>
      </c>
      <c r="BDQ120">
        <v>81492.835999999996</v>
      </c>
      <c r="BDR120">
        <v>139240.04999999999</v>
      </c>
      <c r="BDS120">
        <v>88986.13</v>
      </c>
      <c r="BDT120">
        <v>412459.66</v>
      </c>
      <c r="BDU120">
        <v>237749.77</v>
      </c>
      <c r="BDV120">
        <v>0</v>
      </c>
      <c r="BDW120">
        <v>0</v>
      </c>
      <c r="BDX120">
        <v>0</v>
      </c>
      <c r="BDY120">
        <v>0</v>
      </c>
      <c r="BDZ120">
        <v>302276.5</v>
      </c>
      <c r="BEA120">
        <v>64306.561999999998</v>
      </c>
      <c r="BEB120">
        <v>74659.55</v>
      </c>
      <c r="BEC120">
        <v>131756.42000000001</v>
      </c>
      <c r="BED120">
        <v>1099087.5</v>
      </c>
      <c r="BEE120">
        <v>45653.81</v>
      </c>
      <c r="BEF120">
        <v>36716.300000000003</v>
      </c>
      <c r="BEG120">
        <v>0</v>
      </c>
      <c r="BEH120">
        <v>69166.585999999996</v>
      </c>
      <c r="BEI120">
        <v>141594.25</v>
      </c>
      <c r="BEJ120">
        <v>546734.93999999994</v>
      </c>
      <c r="BEK120">
        <v>39989172</v>
      </c>
      <c r="BEL120">
        <v>7328996.5</v>
      </c>
      <c r="BEM120">
        <v>15990201</v>
      </c>
      <c r="BEN120">
        <v>398086.22</v>
      </c>
      <c r="BEO120">
        <v>60941.23</v>
      </c>
      <c r="BEP120">
        <v>164254.31</v>
      </c>
      <c r="BEQ120">
        <v>2568949.7999999998</v>
      </c>
      <c r="BER120">
        <v>111116.66</v>
      </c>
      <c r="BES120">
        <v>448353.06</v>
      </c>
      <c r="BET120">
        <v>1878855</v>
      </c>
      <c r="BEU120">
        <v>261111</v>
      </c>
      <c r="BEV120">
        <v>26778.61</v>
      </c>
      <c r="BEW120">
        <v>1098352.1000000001</v>
      </c>
      <c r="BEX120">
        <v>6583282.5</v>
      </c>
      <c r="BEY120">
        <v>210294.44</v>
      </c>
      <c r="BEZ120">
        <v>216566.45</v>
      </c>
      <c r="BFA120">
        <v>15640.607</v>
      </c>
      <c r="BFB120">
        <v>0</v>
      </c>
      <c r="BFC120">
        <v>1145429</v>
      </c>
      <c r="BFD120">
        <v>16320.904</v>
      </c>
      <c r="BFE120">
        <v>2437028.5</v>
      </c>
      <c r="BFF120">
        <v>0</v>
      </c>
      <c r="BFG120">
        <v>169163.84</v>
      </c>
      <c r="BFH120">
        <v>75693.789999999994</v>
      </c>
      <c r="BFI120">
        <v>0</v>
      </c>
      <c r="BFJ120">
        <v>840876.3</v>
      </c>
      <c r="BFK120">
        <v>9694626</v>
      </c>
      <c r="BFL120">
        <v>3897021.8</v>
      </c>
      <c r="BFM120">
        <v>53697.13</v>
      </c>
      <c r="BFN120">
        <v>1196963.2</v>
      </c>
      <c r="BFO120">
        <v>0</v>
      </c>
      <c r="BFP120">
        <v>106916.07</v>
      </c>
      <c r="BFQ120">
        <v>142320.1</v>
      </c>
      <c r="BFR120">
        <v>49955.296999999999</v>
      </c>
      <c r="BFS120">
        <v>631991.19999999995</v>
      </c>
      <c r="BFT120">
        <v>27190.976999999999</v>
      </c>
      <c r="BFU120">
        <v>133969.17000000001</v>
      </c>
      <c r="BFV120">
        <v>3741124.2</v>
      </c>
      <c r="BFW120">
        <v>0</v>
      </c>
      <c r="BFX120">
        <v>0</v>
      </c>
      <c r="BFY120">
        <v>0</v>
      </c>
      <c r="BFZ120">
        <v>467740.88</v>
      </c>
      <c r="BGA120">
        <v>0</v>
      </c>
      <c r="BGB120">
        <v>89920.56</v>
      </c>
      <c r="BGC120">
        <v>47022.13</v>
      </c>
      <c r="BGD120">
        <v>34657.612999999998</v>
      </c>
      <c r="BGE120">
        <v>2155966</v>
      </c>
      <c r="BGF120">
        <v>2014202.8</v>
      </c>
      <c r="BGG120">
        <v>218895.58</v>
      </c>
      <c r="BGH120">
        <v>0</v>
      </c>
      <c r="BGI120">
        <v>3227433.2</v>
      </c>
      <c r="BGJ120">
        <v>63870.027000000002</v>
      </c>
      <c r="BGK120">
        <v>3791542.2</v>
      </c>
      <c r="BGL120">
        <v>442091.84</v>
      </c>
      <c r="BGM120">
        <v>4709034</v>
      </c>
      <c r="BGN120">
        <v>49337.73</v>
      </c>
      <c r="BGO120">
        <v>0</v>
      </c>
      <c r="BGP120">
        <v>549183.75</v>
      </c>
      <c r="BGQ120">
        <v>325502.3</v>
      </c>
      <c r="BGR120">
        <v>0</v>
      </c>
      <c r="BGS120">
        <v>167306.51999999999</v>
      </c>
      <c r="BGT120">
        <v>0</v>
      </c>
      <c r="BGU120">
        <v>423082.03</v>
      </c>
      <c r="BGV120">
        <v>0</v>
      </c>
      <c r="BGW120">
        <v>854339</v>
      </c>
      <c r="BGX120">
        <v>0</v>
      </c>
      <c r="BGY120">
        <v>2684609.2</v>
      </c>
      <c r="BGZ120">
        <v>3799777.5</v>
      </c>
      <c r="BHA120">
        <v>219046.27</v>
      </c>
      <c r="BHB120">
        <v>106106.01</v>
      </c>
      <c r="BHC120">
        <v>349655.94</v>
      </c>
      <c r="BHD120">
        <v>1487105.5</v>
      </c>
      <c r="BHE120">
        <v>0</v>
      </c>
      <c r="BHF120">
        <v>0</v>
      </c>
      <c r="BHG120">
        <v>43645.04</v>
      </c>
      <c r="BHH120">
        <v>0</v>
      </c>
      <c r="BHI120">
        <v>1492571.6</v>
      </c>
      <c r="BHJ120">
        <v>3080642.5</v>
      </c>
      <c r="BHK120">
        <v>1112483</v>
      </c>
      <c r="BHL120">
        <v>0</v>
      </c>
      <c r="BHM120">
        <v>0</v>
      </c>
      <c r="BHN120">
        <v>0</v>
      </c>
      <c r="BHO120">
        <v>79842.880000000005</v>
      </c>
      <c r="BHP120">
        <v>204677.44</v>
      </c>
      <c r="BHQ120">
        <v>2387237.7999999998</v>
      </c>
      <c r="BHR120">
        <v>1085858.1000000001</v>
      </c>
      <c r="BHS120">
        <v>900642.1</v>
      </c>
      <c r="BHT120">
        <v>1202103.3999999999</v>
      </c>
      <c r="BHU120">
        <v>415216.3</v>
      </c>
      <c r="BHV120">
        <v>967832.9</v>
      </c>
      <c r="BHW120">
        <v>239402.33</v>
      </c>
      <c r="BHX120">
        <v>232073.86</v>
      </c>
      <c r="BHY120">
        <v>59283.758000000002</v>
      </c>
      <c r="BHZ120">
        <v>107553.44</v>
      </c>
      <c r="BIA120">
        <v>95574.42</v>
      </c>
      <c r="BIB120">
        <v>5352878</v>
      </c>
      <c r="BIC120">
        <v>396193.44</v>
      </c>
      <c r="BID120">
        <v>1238570.8999999999</v>
      </c>
      <c r="BIE120">
        <v>0</v>
      </c>
      <c r="BIF120">
        <v>55499.21</v>
      </c>
      <c r="BIG120">
        <v>111863.44</v>
      </c>
      <c r="BIH120">
        <v>156898.95000000001</v>
      </c>
      <c r="BII120">
        <v>668116.30000000005</v>
      </c>
      <c r="BIJ120">
        <v>88119.625</v>
      </c>
      <c r="BIK120">
        <v>0</v>
      </c>
      <c r="BIL120">
        <v>0</v>
      </c>
      <c r="BIM120">
        <v>1549473.4</v>
      </c>
      <c r="BIN120">
        <v>1427209.9</v>
      </c>
      <c r="BIO120">
        <v>141860.69</v>
      </c>
      <c r="BIP120">
        <v>1768866.5</v>
      </c>
      <c r="BIQ120">
        <v>1560882.9</v>
      </c>
      <c r="BIR120">
        <v>25400.97</v>
      </c>
      <c r="BIS120">
        <v>0</v>
      </c>
      <c r="BIT120">
        <v>778474.56</v>
      </c>
      <c r="BIU120">
        <v>1405245.8</v>
      </c>
      <c r="BIV120">
        <v>0</v>
      </c>
      <c r="BIW120">
        <v>1427312.8</v>
      </c>
      <c r="BIX120">
        <v>1150518.2</v>
      </c>
      <c r="BIY120">
        <v>96256.16</v>
      </c>
      <c r="BIZ120">
        <v>38852.89</v>
      </c>
      <c r="BJA120">
        <v>524126.97</v>
      </c>
      <c r="BJB120">
        <v>0</v>
      </c>
      <c r="BJC120">
        <v>14864233</v>
      </c>
      <c r="BJD120">
        <v>66714908</v>
      </c>
      <c r="BJE120">
        <v>1871595.8</v>
      </c>
      <c r="BJF120">
        <v>0</v>
      </c>
      <c r="BJG120">
        <v>514960.6</v>
      </c>
      <c r="BJH120">
        <v>32226.805</v>
      </c>
      <c r="BJI120">
        <v>370525.2</v>
      </c>
      <c r="BJJ120">
        <v>1621853.8</v>
      </c>
      <c r="BJK120">
        <v>257616.62</v>
      </c>
      <c r="BJL120">
        <v>1941301</v>
      </c>
      <c r="BJM120">
        <v>141571.76999999999</v>
      </c>
      <c r="BJN120">
        <v>0</v>
      </c>
      <c r="BJO120">
        <v>2242383</v>
      </c>
      <c r="BJP120">
        <v>3408226.8</v>
      </c>
      <c r="BJQ120">
        <v>210676.44</v>
      </c>
      <c r="BJR120">
        <v>0</v>
      </c>
      <c r="BJS120">
        <v>140003.97</v>
      </c>
      <c r="BJT120">
        <v>21964.728999999999</v>
      </c>
      <c r="BJU120">
        <v>0</v>
      </c>
      <c r="BJV120">
        <v>0</v>
      </c>
      <c r="BJW120">
        <v>0</v>
      </c>
      <c r="BJX120">
        <v>3011032.5</v>
      </c>
      <c r="BJY120">
        <v>12437.495000000001</v>
      </c>
      <c r="BJZ120">
        <v>558830.9</v>
      </c>
      <c r="BKA120">
        <v>0</v>
      </c>
      <c r="BKB120">
        <v>1898953.5</v>
      </c>
      <c r="BKC120">
        <v>3970472.5</v>
      </c>
      <c r="BKD120">
        <v>48665508</v>
      </c>
      <c r="BKE120">
        <v>0</v>
      </c>
      <c r="BKF120">
        <v>0</v>
      </c>
      <c r="BKG120">
        <v>1689930</v>
      </c>
      <c r="BKH120">
        <v>77408.266000000003</v>
      </c>
      <c r="BKI120">
        <v>0</v>
      </c>
      <c r="BKJ120">
        <v>26068.465</v>
      </c>
      <c r="BKK120">
        <v>1481345.1</v>
      </c>
      <c r="BKL120">
        <v>1840608.6</v>
      </c>
      <c r="BKM120">
        <v>1778216.4</v>
      </c>
      <c r="BKN120">
        <v>210494.56</v>
      </c>
      <c r="BKO120">
        <v>2820059</v>
      </c>
      <c r="BKP120">
        <v>2149812.2000000002</v>
      </c>
      <c r="BKQ120">
        <v>1108337.3999999999</v>
      </c>
      <c r="BKR120">
        <v>240992.36</v>
      </c>
      <c r="BKS120">
        <v>27149.208999999999</v>
      </c>
      <c r="BKT120">
        <v>225156.69</v>
      </c>
      <c r="BKU120">
        <v>782725.25</v>
      </c>
      <c r="BKV120">
        <v>948483.06</v>
      </c>
      <c r="BKW120">
        <v>740910.1</v>
      </c>
      <c r="BKX120">
        <v>36782.542999999998</v>
      </c>
      <c r="BKY120">
        <v>747372</v>
      </c>
      <c r="BKZ120">
        <v>103749.72</v>
      </c>
      <c r="BLA120">
        <v>301239.40000000002</v>
      </c>
      <c r="BLB120">
        <v>0</v>
      </c>
      <c r="BLC120">
        <v>0</v>
      </c>
      <c r="BLD120">
        <v>10600.745000000001</v>
      </c>
      <c r="BLE120">
        <v>718947.06</v>
      </c>
      <c r="BLF120">
        <v>1482905.8</v>
      </c>
      <c r="BLG120">
        <v>17258.138999999999</v>
      </c>
      <c r="BLH120">
        <v>0</v>
      </c>
      <c r="BLI120">
        <v>356532.3</v>
      </c>
      <c r="BLJ120">
        <v>1662655.5</v>
      </c>
      <c r="BLK120">
        <v>14215999</v>
      </c>
      <c r="BLL120">
        <v>354868.12</v>
      </c>
      <c r="BLM120">
        <v>230490.67</v>
      </c>
      <c r="BLN120">
        <v>130776.51</v>
      </c>
      <c r="BLO120">
        <v>0</v>
      </c>
      <c r="BLP120">
        <v>100082.164</v>
      </c>
      <c r="BLQ120">
        <v>82160.83</v>
      </c>
      <c r="BLR120">
        <v>2837188.8</v>
      </c>
      <c r="BLS120">
        <v>0</v>
      </c>
      <c r="BLT120">
        <v>26114.812000000002</v>
      </c>
      <c r="BLU120">
        <v>1316144.1000000001</v>
      </c>
      <c r="BLV120">
        <v>151631.53</v>
      </c>
      <c r="BLW120">
        <v>0</v>
      </c>
      <c r="BLX120">
        <v>552347.06000000006</v>
      </c>
      <c r="BLY120">
        <v>0</v>
      </c>
      <c r="BLZ120">
        <v>0</v>
      </c>
      <c r="BMA120">
        <v>143723.16</v>
      </c>
      <c r="BMB120">
        <v>0</v>
      </c>
      <c r="BMC120">
        <v>0</v>
      </c>
      <c r="BMD120">
        <v>0</v>
      </c>
      <c r="BME120">
        <v>0</v>
      </c>
      <c r="BMF120">
        <v>981573.94</v>
      </c>
      <c r="BMG120">
        <v>0</v>
      </c>
      <c r="BMH120">
        <v>934933.9</v>
      </c>
      <c r="BMI120">
        <v>91563.16</v>
      </c>
      <c r="BMJ120">
        <v>665107.6</v>
      </c>
      <c r="BMK120">
        <v>1081723.2</v>
      </c>
      <c r="BML120">
        <v>443195.97</v>
      </c>
      <c r="BMM120">
        <v>1716737.2</v>
      </c>
      <c r="BMN120">
        <v>295948.25</v>
      </c>
      <c r="BMO120">
        <v>0</v>
      </c>
      <c r="BMP120">
        <v>317844.59999999998</v>
      </c>
      <c r="BMQ120">
        <v>631942.1</v>
      </c>
      <c r="BMR120">
        <v>0</v>
      </c>
      <c r="BMS120">
        <v>1043433.25</v>
      </c>
      <c r="BMT120">
        <v>38399.06</v>
      </c>
      <c r="BMU120">
        <v>39627.440000000002</v>
      </c>
      <c r="BMV120">
        <v>88233.766000000003</v>
      </c>
      <c r="BMW120">
        <v>0</v>
      </c>
      <c r="BMX120">
        <v>29438.809000000001</v>
      </c>
      <c r="BMY120">
        <v>98457.59</v>
      </c>
      <c r="BMZ120">
        <v>125417.28</v>
      </c>
      <c r="BNA120">
        <v>347607.75</v>
      </c>
      <c r="BNB120">
        <v>30116.883000000002</v>
      </c>
      <c r="BNC120">
        <v>88823.66</v>
      </c>
      <c r="BND120">
        <v>125277.375</v>
      </c>
      <c r="BNE120">
        <v>65565.33</v>
      </c>
      <c r="BNF120">
        <v>793097</v>
      </c>
      <c r="BNG120">
        <v>12747.5625</v>
      </c>
      <c r="BNH120">
        <v>4351820.5</v>
      </c>
      <c r="BNI120">
        <v>698077.1</v>
      </c>
      <c r="BNJ120">
        <v>201281.95</v>
      </c>
      <c r="BNK120">
        <v>372126.03</v>
      </c>
      <c r="BNL120">
        <v>4409833</v>
      </c>
      <c r="BNM120">
        <v>0</v>
      </c>
      <c r="BNN120">
        <v>0</v>
      </c>
      <c r="BNO120">
        <v>723828.6</v>
      </c>
      <c r="BNP120">
        <v>169219.78</v>
      </c>
      <c r="BNQ120">
        <v>148339.44</v>
      </c>
      <c r="BNR120">
        <v>0</v>
      </c>
      <c r="BNS120">
        <v>319351.03000000003</v>
      </c>
      <c r="BNT120">
        <v>989084.06</v>
      </c>
      <c r="BNU120">
        <v>0</v>
      </c>
      <c r="BNV120">
        <v>0</v>
      </c>
      <c r="BNW120">
        <v>2670059.7999999998</v>
      </c>
      <c r="BNX120">
        <v>5498923</v>
      </c>
      <c r="BNY120">
        <v>17872.482</v>
      </c>
      <c r="BNZ120">
        <v>0</v>
      </c>
      <c r="BOA120">
        <v>895374.6</v>
      </c>
      <c r="BOB120">
        <v>81874.820000000007</v>
      </c>
      <c r="BOC120">
        <v>208544.86</v>
      </c>
      <c r="BOD120">
        <v>876632.25</v>
      </c>
      <c r="BOE120">
        <v>832662.3</v>
      </c>
      <c r="BOF120">
        <v>0</v>
      </c>
      <c r="BOG120">
        <v>42846.080000000002</v>
      </c>
      <c r="BOH120">
        <v>35882.175999999999</v>
      </c>
      <c r="BOI120">
        <v>2111774</v>
      </c>
      <c r="BOJ120">
        <v>23019.013999999999</v>
      </c>
      <c r="BOK120">
        <v>0</v>
      </c>
      <c r="BOL120">
        <v>0</v>
      </c>
      <c r="BOM120">
        <v>19323.526999999998</v>
      </c>
      <c r="BON120">
        <v>0</v>
      </c>
      <c r="BOO120">
        <v>4726053.5</v>
      </c>
      <c r="BOP120">
        <v>28289.756000000001</v>
      </c>
      <c r="BOQ120">
        <v>2385593</v>
      </c>
      <c r="BOR120">
        <v>1164065.8999999999</v>
      </c>
      <c r="BOS120">
        <v>0</v>
      </c>
      <c r="BOT120">
        <v>80748.66</v>
      </c>
      <c r="BOU120">
        <v>164634.01999999999</v>
      </c>
      <c r="BOV120">
        <v>5660894</v>
      </c>
      <c r="BOW120">
        <v>2014793.9</v>
      </c>
      <c r="BOX120">
        <v>3953739.8</v>
      </c>
      <c r="BOY120">
        <v>525631.25</v>
      </c>
      <c r="BOZ120">
        <v>63450.09</v>
      </c>
      <c r="BPA120">
        <v>0</v>
      </c>
      <c r="BPB120">
        <v>1456952.8</v>
      </c>
      <c r="BPC120">
        <v>129251.766</v>
      </c>
      <c r="BPD120">
        <v>65806.11</v>
      </c>
      <c r="BPE120">
        <v>274793.38</v>
      </c>
      <c r="BPF120">
        <v>241820.25</v>
      </c>
      <c r="BPG120">
        <v>9941.2880000000005</v>
      </c>
      <c r="BPH120">
        <v>1902987.8</v>
      </c>
      <c r="BPI120">
        <v>0</v>
      </c>
      <c r="BPJ120">
        <v>1005303.56</v>
      </c>
      <c r="BPK120">
        <v>135743.53</v>
      </c>
      <c r="BPL120">
        <v>41380.311999999998</v>
      </c>
      <c r="BPM120">
        <v>312041.71999999997</v>
      </c>
      <c r="BPN120">
        <v>76056.914000000004</v>
      </c>
      <c r="BPO120">
        <v>0</v>
      </c>
      <c r="BPP120">
        <v>316868.8</v>
      </c>
      <c r="BPQ120">
        <v>901996.1</v>
      </c>
      <c r="BPR120">
        <v>1265381.8999999999</v>
      </c>
      <c r="BPS120">
        <v>47533.296999999999</v>
      </c>
      <c r="BPT120">
        <v>3821588.2</v>
      </c>
      <c r="BPU120">
        <v>0</v>
      </c>
      <c r="BPV120">
        <v>552593.93999999994</v>
      </c>
      <c r="BPW120">
        <v>0</v>
      </c>
      <c r="BPX120">
        <v>0</v>
      </c>
      <c r="BPY120">
        <v>0</v>
      </c>
      <c r="BPZ120">
        <v>29178.285</v>
      </c>
      <c r="BQA120">
        <v>24109.234</v>
      </c>
      <c r="BQB120">
        <v>52973.38</v>
      </c>
      <c r="BQC120">
        <v>1000202.9</v>
      </c>
      <c r="BQD120">
        <v>50782.95</v>
      </c>
      <c r="BQE120">
        <v>67125.233999999997</v>
      </c>
      <c r="BQF120">
        <v>107494.78</v>
      </c>
      <c r="BQG120">
        <v>4452392</v>
      </c>
      <c r="BQH120">
        <v>0</v>
      </c>
      <c r="BQI120">
        <v>8758.7780000000002</v>
      </c>
      <c r="BQJ120">
        <v>92438.86</v>
      </c>
      <c r="BQK120">
        <v>0</v>
      </c>
      <c r="BQL120">
        <v>633464.69999999995</v>
      </c>
      <c r="BQM120">
        <v>2202882.7999999998</v>
      </c>
      <c r="BQN120">
        <v>107895.55</v>
      </c>
      <c r="BQO120">
        <v>542112.9</v>
      </c>
      <c r="BQP120">
        <v>0</v>
      </c>
      <c r="BQQ120">
        <v>29586.815999999999</v>
      </c>
      <c r="BQR120">
        <v>182769.2</v>
      </c>
      <c r="BQS120">
        <v>5909527</v>
      </c>
      <c r="BQT120">
        <v>708930.3</v>
      </c>
      <c r="BQU120">
        <v>21612.45</v>
      </c>
      <c r="BQV120">
        <v>240153.27</v>
      </c>
      <c r="BQW120">
        <v>333111.88</v>
      </c>
      <c r="BQX120">
        <v>76496.164000000004</v>
      </c>
      <c r="BQY120">
        <v>42044.656000000003</v>
      </c>
      <c r="BQZ120">
        <v>99577</v>
      </c>
      <c r="BRA120">
        <v>53120.05</v>
      </c>
      <c r="BRB120">
        <v>320745.88</v>
      </c>
      <c r="BRC120">
        <v>0</v>
      </c>
      <c r="BRD120">
        <v>18303.822</v>
      </c>
      <c r="BRE120">
        <v>50371.457000000002</v>
      </c>
      <c r="BRF120">
        <v>55946.01</v>
      </c>
      <c r="BRG120">
        <v>0</v>
      </c>
      <c r="BRH120">
        <v>56768.362999999998</v>
      </c>
      <c r="BRI120">
        <v>7938547</v>
      </c>
      <c r="BRJ120">
        <v>0</v>
      </c>
      <c r="BRK120">
        <v>170791.47</v>
      </c>
      <c r="BRL120">
        <v>17102838</v>
      </c>
      <c r="BRM120">
        <v>3389152.2</v>
      </c>
      <c r="BRN120">
        <v>3297865.2</v>
      </c>
      <c r="BRO120">
        <v>1591859.1</v>
      </c>
      <c r="BRP120">
        <v>265090.25</v>
      </c>
      <c r="BRQ120">
        <v>20410.023000000001</v>
      </c>
      <c r="BRR120">
        <v>0</v>
      </c>
      <c r="BRS120">
        <v>161810.72</v>
      </c>
      <c r="BRT120">
        <v>55894.811999999998</v>
      </c>
      <c r="BRU120">
        <v>229876</v>
      </c>
      <c r="BRV120">
        <v>222232.02</v>
      </c>
      <c r="BRW120">
        <v>52400.11</v>
      </c>
      <c r="BRX120">
        <v>251963.27</v>
      </c>
      <c r="BRY120">
        <v>882176.44</v>
      </c>
      <c r="BRZ120">
        <v>93726.335999999996</v>
      </c>
      <c r="BSA120">
        <v>140619.29999999999</v>
      </c>
      <c r="BSB120">
        <v>26911.498</v>
      </c>
      <c r="BSC120">
        <v>387850.84</v>
      </c>
      <c r="BSD120">
        <v>671461.3</v>
      </c>
      <c r="BSE120">
        <v>1015600.2</v>
      </c>
      <c r="BSF120">
        <v>14331.008</v>
      </c>
      <c r="BSG120">
        <v>208977.53</v>
      </c>
      <c r="BSH120">
        <v>193647.35999999999</v>
      </c>
      <c r="BSI120">
        <v>124082.09</v>
      </c>
      <c r="BSJ120">
        <v>18096.398000000001</v>
      </c>
      <c r="BSK120">
        <v>47855.25</v>
      </c>
      <c r="BSL120">
        <v>0</v>
      </c>
      <c r="BSM120">
        <v>0</v>
      </c>
      <c r="BSN120">
        <v>0</v>
      </c>
      <c r="BSO120">
        <v>0</v>
      </c>
      <c r="BSP120">
        <v>49125.07</v>
      </c>
      <c r="BSQ120">
        <v>257935.75</v>
      </c>
      <c r="BSR120">
        <v>1420827.6</v>
      </c>
      <c r="BSS120">
        <v>432062.88</v>
      </c>
      <c r="BST120">
        <v>0</v>
      </c>
      <c r="BSU120">
        <v>76427.17</v>
      </c>
      <c r="BSV120">
        <v>1500331</v>
      </c>
      <c r="BSW120">
        <v>1422900.6</v>
      </c>
      <c r="BSX120">
        <v>51174.637000000002</v>
      </c>
      <c r="BSY120">
        <v>0</v>
      </c>
      <c r="BSZ120">
        <v>85434.76</v>
      </c>
      <c r="BTA120">
        <v>35443.438000000002</v>
      </c>
      <c r="BTB120">
        <v>3739066.8</v>
      </c>
      <c r="BTC120">
        <v>0</v>
      </c>
      <c r="BTD120">
        <v>103998.3</v>
      </c>
      <c r="BTE120">
        <v>68413.25</v>
      </c>
      <c r="BTF120">
        <v>33798.016000000003</v>
      </c>
      <c r="BTG120">
        <v>0</v>
      </c>
      <c r="BTH120">
        <v>0</v>
      </c>
      <c r="BTI120">
        <v>679925.5</v>
      </c>
      <c r="BTJ120">
        <v>74248.5</v>
      </c>
      <c r="BTK120">
        <v>210046.5</v>
      </c>
      <c r="BTL120">
        <v>86329.554999999993</v>
      </c>
      <c r="BTM120">
        <v>0</v>
      </c>
      <c r="BTN120">
        <v>0</v>
      </c>
      <c r="BTO120">
        <v>576784.6</v>
      </c>
      <c r="BTP120">
        <v>3709203.8</v>
      </c>
      <c r="BTQ120">
        <v>170187.77</v>
      </c>
      <c r="BTR120">
        <v>39453.4</v>
      </c>
      <c r="BTS120">
        <v>95142.03</v>
      </c>
      <c r="BTT120">
        <v>20701.52</v>
      </c>
      <c r="BTU120">
        <v>0</v>
      </c>
      <c r="BTV120">
        <v>0</v>
      </c>
      <c r="BTW120">
        <v>0</v>
      </c>
      <c r="BTX120">
        <v>0</v>
      </c>
      <c r="BTY120">
        <v>13567.89</v>
      </c>
      <c r="BTZ120">
        <v>7161568</v>
      </c>
      <c r="BUA120">
        <v>432855.94</v>
      </c>
      <c r="BUB120">
        <v>3115495.8</v>
      </c>
      <c r="BUC120">
        <v>651241.30000000005</v>
      </c>
      <c r="BUD120">
        <v>394057.47</v>
      </c>
      <c r="BUE120">
        <v>49178.375</v>
      </c>
      <c r="BUF120">
        <v>2327317</v>
      </c>
      <c r="BUG120">
        <v>29633.62</v>
      </c>
      <c r="BUH120">
        <v>54547.42</v>
      </c>
      <c r="BUI120">
        <v>378501.62</v>
      </c>
      <c r="BUJ120">
        <v>66125.919999999998</v>
      </c>
      <c r="BUK120">
        <v>2443298.5</v>
      </c>
      <c r="BUL120">
        <v>179047.38</v>
      </c>
      <c r="BUM120">
        <v>0</v>
      </c>
      <c r="BUN120">
        <v>1246351.3999999999</v>
      </c>
      <c r="BUO120">
        <v>612507.80000000005</v>
      </c>
      <c r="BUP120">
        <v>87554.58</v>
      </c>
      <c r="BUQ120">
        <v>0</v>
      </c>
      <c r="BUR120">
        <v>1416561.8</v>
      </c>
      <c r="BUS120">
        <v>989115.44</v>
      </c>
      <c r="BUT120">
        <v>4081428</v>
      </c>
      <c r="BUU120">
        <v>2151716.2000000002</v>
      </c>
      <c r="BUV120">
        <v>0</v>
      </c>
      <c r="BUW120">
        <v>4545010</v>
      </c>
      <c r="BUX120">
        <v>592345.59999999998</v>
      </c>
      <c r="BUY120">
        <v>1257873.2</v>
      </c>
      <c r="BUZ120">
        <v>881811460</v>
      </c>
      <c r="BVA120">
        <v>2306671.5</v>
      </c>
      <c r="BVB120">
        <v>78599176</v>
      </c>
      <c r="BVC120">
        <v>698340030</v>
      </c>
      <c r="BVD120">
        <v>170319.8</v>
      </c>
      <c r="BVE120">
        <v>6140178.5</v>
      </c>
      <c r="BVF120">
        <v>3972907.8</v>
      </c>
      <c r="BVG120">
        <v>0</v>
      </c>
      <c r="BVH120">
        <v>53163.56</v>
      </c>
      <c r="BVI120">
        <v>63298.004000000001</v>
      </c>
      <c r="BVJ120">
        <v>0</v>
      </c>
      <c r="BVK120">
        <v>3431351.5</v>
      </c>
      <c r="BVL120">
        <v>0</v>
      </c>
      <c r="BVM120">
        <v>36755.445</v>
      </c>
      <c r="BVN120">
        <v>0</v>
      </c>
      <c r="BVO120">
        <v>0</v>
      </c>
      <c r="BVP120">
        <v>77507.695000000007</v>
      </c>
      <c r="BVQ120">
        <v>3139802.5</v>
      </c>
      <c r="BVR120">
        <v>434664.38</v>
      </c>
      <c r="BVS120">
        <v>41689.360000000001</v>
      </c>
      <c r="BVT120">
        <v>0</v>
      </c>
      <c r="BVU120">
        <v>427388</v>
      </c>
      <c r="BVV120">
        <v>4675905</v>
      </c>
      <c r="BVW120">
        <v>368210</v>
      </c>
      <c r="BVX120">
        <v>358637.62</v>
      </c>
      <c r="BVY120">
        <v>183379.77</v>
      </c>
      <c r="BVZ120">
        <v>0</v>
      </c>
      <c r="BWA120">
        <v>849022</v>
      </c>
      <c r="BWB120">
        <v>705145.9</v>
      </c>
      <c r="BWC120">
        <v>0</v>
      </c>
      <c r="BWD120">
        <v>4041526.2</v>
      </c>
      <c r="BWE120">
        <v>0</v>
      </c>
      <c r="BWF120">
        <v>0</v>
      </c>
      <c r="BWG120">
        <v>0</v>
      </c>
      <c r="BWH120">
        <v>0</v>
      </c>
      <c r="BWI120">
        <v>124861.92</v>
      </c>
      <c r="BWJ120">
        <v>48331.644999999997</v>
      </c>
      <c r="BWK120">
        <v>49102.222999999998</v>
      </c>
      <c r="BWL120">
        <v>29953.77</v>
      </c>
      <c r="BWM120">
        <v>101852.7</v>
      </c>
      <c r="BWN120">
        <v>114254.58</v>
      </c>
      <c r="BWO120">
        <v>48738.726999999999</v>
      </c>
      <c r="BWP120">
        <v>0</v>
      </c>
      <c r="BWQ120">
        <v>0</v>
      </c>
      <c r="BWR120">
        <v>31153.809000000001</v>
      </c>
      <c r="BWS120">
        <v>797411</v>
      </c>
      <c r="BWT120">
        <v>68359.899999999994</v>
      </c>
      <c r="BWU120">
        <v>1590797.4</v>
      </c>
      <c r="BWV120">
        <v>0</v>
      </c>
      <c r="BWW120">
        <v>149441.47</v>
      </c>
      <c r="BWX120">
        <v>1704750.1</v>
      </c>
      <c r="BWY120">
        <v>2284150.7999999998</v>
      </c>
      <c r="BWZ120">
        <v>0</v>
      </c>
      <c r="BXA120">
        <v>423878.56</v>
      </c>
      <c r="BXB120">
        <v>0</v>
      </c>
      <c r="BXC120">
        <v>243021.56</v>
      </c>
      <c r="BXD120">
        <v>14560.661</v>
      </c>
      <c r="BXE120">
        <v>306942.75</v>
      </c>
      <c r="BXF120">
        <v>856910.8</v>
      </c>
      <c r="BXG120">
        <v>3846942.5</v>
      </c>
      <c r="BXH120">
        <v>0</v>
      </c>
      <c r="BXI120">
        <v>33393.72</v>
      </c>
      <c r="BXJ120">
        <v>44421.04</v>
      </c>
      <c r="BXK120">
        <v>10471.799999999999</v>
      </c>
      <c r="BXL120">
        <v>12058.74</v>
      </c>
      <c r="BXM120">
        <v>0</v>
      </c>
      <c r="BXN120">
        <v>0</v>
      </c>
      <c r="BXO120">
        <v>0</v>
      </c>
      <c r="BXP120">
        <v>27994.965</v>
      </c>
      <c r="BXQ120">
        <v>21134.697</v>
      </c>
      <c r="BXR120">
        <v>25275.055</v>
      </c>
      <c r="BXS120">
        <v>147858.32999999999</v>
      </c>
      <c r="BXT120">
        <v>995578.06</v>
      </c>
      <c r="BXU120">
        <v>153887.31</v>
      </c>
      <c r="BXV120">
        <v>93660.81</v>
      </c>
      <c r="BXW120">
        <v>25532.803</v>
      </c>
      <c r="BXX120">
        <v>20450.388999999999</v>
      </c>
      <c r="BXY120">
        <v>59937.75</v>
      </c>
      <c r="BXZ120">
        <v>60050.046999999999</v>
      </c>
      <c r="BYA120">
        <v>3369185.5</v>
      </c>
      <c r="BYB120">
        <v>0</v>
      </c>
      <c r="BYC120">
        <v>25482516</v>
      </c>
      <c r="BYD120">
        <v>0</v>
      </c>
      <c r="BYE120">
        <v>0</v>
      </c>
      <c r="BYF120">
        <v>0</v>
      </c>
      <c r="BYG120">
        <v>81278.766000000003</v>
      </c>
      <c r="BYH120">
        <v>1691430.5</v>
      </c>
      <c r="BYI120">
        <v>0</v>
      </c>
      <c r="BYJ120">
        <v>0</v>
      </c>
      <c r="BYK120">
        <v>13466.566000000001</v>
      </c>
      <c r="BYL120">
        <v>133132.95000000001</v>
      </c>
      <c r="BYM120">
        <v>280664.5</v>
      </c>
      <c r="BYN120">
        <v>53693.906000000003</v>
      </c>
      <c r="BYO120">
        <v>387958.84</v>
      </c>
      <c r="BYP120">
        <v>88443.6</v>
      </c>
      <c r="BYQ120">
        <v>258750.16</v>
      </c>
      <c r="BYR120">
        <v>769475.5</v>
      </c>
      <c r="BYS120">
        <v>374036.2</v>
      </c>
      <c r="BYT120">
        <v>251488.27</v>
      </c>
      <c r="BYU120">
        <v>542924.19999999995</v>
      </c>
      <c r="BYV120">
        <v>2273378</v>
      </c>
      <c r="BYW120">
        <v>0</v>
      </c>
      <c r="BYX120">
        <v>1236949.5</v>
      </c>
      <c r="BYY120">
        <v>0</v>
      </c>
      <c r="BYZ120">
        <v>26672.351999999999</v>
      </c>
      <c r="BZA120">
        <v>0</v>
      </c>
      <c r="BZB120">
        <v>0</v>
      </c>
      <c r="BZC120">
        <v>1151607.3999999999</v>
      </c>
      <c r="BZD120">
        <v>58606.008000000002</v>
      </c>
      <c r="BZE120">
        <v>60288.773000000001</v>
      </c>
      <c r="BZF120">
        <v>37107.555</v>
      </c>
      <c r="BZG120">
        <v>81095.61</v>
      </c>
      <c r="BZH120">
        <v>0</v>
      </c>
      <c r="BZI120">
        <v>575732.30000000005</v>
      </c>
      <c r="BZJ120">
        <v>0</v>
      </c>
      <c r="BZK120">
        <v>73663.304999999993</v>
      </c>
      <c r="BZL120">
        <v>152590.47</v>
      </c>
      <c r="BZM120">
        <v>196595.9</v>
      </c>
      <c r="BZN120">
        <v>4936153.5</v>
      </c>
      <c r="BZO120">
        <v>0</v>
      </c>
      <c r="BZP120">
        <v>26284.092000000001</v>
      </c>
      <c r="BZQ120">
        <v>0</v>
      </c>
      <c r="BZR120">
        <v>161957.32999999999</v>
      </c>
      <c r="BZS120">
        <v>0</v>
      </c>
      <c r="BZT120">
        <v>0</v>
      </c>
      <c r="BZU120">
        <v>0</v>
      </c>
      <c r="BZV120">
        <v>170515.22</v>
      </c>
      <c r="BZW120">
        <v>26583.148000000001</v>
      </c>
      <c r="BZX120">
        <v>3742719.5</v>
      </c>
      <c r="BZY120">
        <v>1137571.8</v>
      </c>
      <c r="BZZ120">
        <v>29377.903999999999</v>
      </c>
      <c r="CAA120">
        <v>3881648</v>
      </c>
      <c r="CAB120">
        <v>53376.42</v>
      </c>
      <c r="CAC120">
        <v>33584.660000000003</v>
      </c>
      <c r="CAD120">
        <v>66343.45</v>
      </c>
      <c r="CAE120">
        <v>0</v>
      </c>
      <c r="CAF120">
        <v>989686.44</v>
      </c>
      <c r="CAG120">
        <v>487049.25</v>
      </c>
      <c r="CAH120">
        <v>143778.76999999999</v>
      </c>
      <c r="CAI120">
        <v>312930.7</v>
      </c>
      <c r="CAJ120">
        <v>0</v>
      </c>
      <c r="CAK120">
        <v>1293807.6000000001</v>
      </c>
      <c r="CAL120">
        <v>167042.92000000001</v>
      </c>
      <c r="CAM120">
        <v>292443.03000000003</v>
      </c>
      <c r="CAN120">
        <v>61133.82</v>
      </c>
      <c r="CAO120">
        <v>44719.254000000001</v>
      </c>
      <c r="CAP120">
        <v>0</v>
      </c>
      <c r="CAQ120">
        <v>481559.7</v>
      </c>
      <c r="CAR120">
        <v>0</v>
      </c>
      <c r="CAS120">
        <v>0</v>
      </c>
      <c r="CAT120">
        <v>35138.722999999998</v>
      </c>
      <c r="CAU120">
        <v>384365.2</v>
      </c>
      <c r="CAV120">
        <v>137742.67000000001</v>
      </c>
      <c r="CAW120">
        <v>663712.4</v>
      </c>
      <c r="CAX120">
        <v>7963.9994999999999</v>
      </c>
      <c r="CAY120">
        <v>443912.8</v>
      </c>
      <c r="CAZ120">
        <v>55448.54</v>
      </c>
      <c r="CBA120">
        <v>0</v>
      </c>
      <c r="CBB120">
        <v>50253.311999999998</v>
      </c>
      <c r="CBC120">
        <v>657389.6</v>
      </c>
      <c r="CBD120">
        <v>0</v>
      </c>
      <c r="CBE120">
        <v>0</v>
      </c>
      <c r="CBF120">
        <v>60103.527000000002</v>
      </c>
      <c r="CBG120">
        <v>233882.8</v>
      </c>
      <c r="CBH120">
        <v>0</v>
      </c>
      <c r="CBI120">
        <v>668832.06000000006</v>
      </c>
      <c r="CBJ120">
        <v>1244821.8</v>
      </c>
      <c r="CBK120">
        <v>537277.06000000006</v>
      </c>
      <c r="CBL120">
        <v>0</v>
      </c>
      <c r="CBM120">
        <v>841104.2</v>
      </c>
      <c r="CBN120">
        <v>227770.53</v>
      </c>
      <c r="CBO120">
        <v>3407108.8</v>
      </c>
      <c r="CBP120">
        <v>718426.25</v>
      </c>
      <c r="CBQ120">
        <v>450689.9</v>
      </c>
      <c r="CBR120">
        <v>0</v>
      </c>
      <c r="CBS120">
        <v>81197.86</v>
      </c>
      <c r="CBT120">
        <v>85246.233999999997</v>
      </c>
      <c r="CBU120">
        <v>1321875.2</v>
      </c>
      <c r="CBV120">
        <v>55584.336000000003</v>
      </c>
      <c r="CBW120">
        <v>42343.483999999997</v>
      </c>
      <c r="CBX120">
        <v>39926.233999999997</v>
      </c>
      <c r="CBY120">
        <v>49397.85</v>
      </c>
      <c r="CBZ120">
        <v>0</v>
      </c>
      <c r="CCA120">
        <v>0</v>
      </c>
      <c r="CCB120">
        <v>221322.69</v>
      </c>
      <c r="CCC120">
        <v>0</v>
      </c>
      <c r="CCD120">
        <v>0</v>
      </c>
      <c r="CCE120">
        <v>14506.348</v>
      </c>
      <c r="CCF120">
        <v>158394.98000000001</v>
      </c>
      <c r="CCG120">
        <v>31441.675999999999</v>
      </c>
      <c r="CCH120">
        <v>228402.19</v>
      </c>
      <c r="CCI120">
        <v>89457.39</v>
      </c>
      <c r="CCJ120">
        <v>0</v>
      </c>
      <c r="CCK120">
        <v>26202.115000000002</v>
      </c>
      <c r="CCL120">
        <v>91677.35</v>
      </c>
      <c r="CCM120">
        <v>0</v>
      </c>
      <c r="CCN120">
        <v>0</v>
      </c>
      <c r="CCO120">
        <v>3400170.8</v>
      </c>
      <c r="CCP120">
        <v>106732.516</v>
      </c>
      <c r="CCQ120">
        <v>154311.45000000001</v>
      </c>
      <c r="CCR120">
        <v>2628410</v>
      </c>
      <c r="CCS120">
        <v>0</v>
      </c>
      <c r="CCT120">
        <v>1014105.25</v>
      </c>
      <c r="CCU120">
        <v>2036698.9</v>
      </c>
      <c r="CCV120">
        <v>0</v>
      </c>
      <c r="CCW120">
        <v>88710.266000000003</v>
      </c>
      <c r="CCX120">
        <v>3362580.2</v>
      </c>
      <c r="CCY120">
        <v>426173.1</v>
      </c>
      <c r="CCZ120">
        <v>300513.96999999997</v>
      </c>
      <c r="CDA120">
        <v>0</v>
      </c>
      <c r="CDB120">
        <v>0</v>
      </c>
      <c r="CDC120">
        <v>75239.06</v>
      </c>
      <c r="CDD120">
        <v>0</v>
      </c>
      <c r="CDE120">
        <v>373510.7</v>
      </c>
      <c r="CDF120">
        <v>0</v>
      </c>
      <c r="CDG120">
        <v>0</v>
      </c>
      <c r="CDH120">
        <v>0</v>
      </c>
      <c r="CDI120">
        <v>0</v>
      </c>
      <c r="CDJ120">
        <v>0</v>
      </c>
      <c r="CDK120">
        <v>293207.09999999998</v>
      </c>
      <c r="CDL120">
        <v>17132.761999999999</v>
      </c>
      <c r="CDM120">
        <v>68893.279999999999</v>
      </c>
      <c r="CDN120">
        <v>0</v>
      </c>
      <c r="CDO120">
        <v>300780.62</v>
      </c>
      <c r="CDP120">
        <v>104681.375</v>
      </c>
      <c r="CDQ120">
        <v>1057018.8999999999</v>
      </c>
      <c r="CDR120">
        <v>0</v>
      </c>
      <c r="CDS120">
        <v>0</v>
      </c>
      <c r="CDT120">
        <v>386065.34</v>
      </c>
      <c r="CDU120">
        <v>80184.39</v>
      </c>
      <c r="CDV120">
        <v>0</v>
      </c>
      <c r="CDW120">
        <v>0</v>
      </c>
      <c r="CDX120">
        <v>658076.43999999994</v>
      </c>
      <c r="CDY120">
        <v>28850.43</v>
      </c>
      <c r="CDZ120">
        <v>66983.86</v>
      </c>
      <c r="CEA120">
        <v>0</v>
      </c>
      <c r="CEB120">
        <v>30719.785</v>
      </c>
      <c r="CEC120">
        <v>154739.9</v>
      </c>
      <c r="CED120">
        <v>625019.80000000005</v>
      </c>
      <c r="CEE120">
        <v>0</v>
      </c>
      <c r="CEF120">
        <v>23764.73</v>
      </c>
      <c r="CEG120">
        <v>0</v>
      </c>
      <c r="CEH120">
        <v>203505.44</v>
      </c>
      <c r="CEI120">
        <v>72031.210000000006</v>
      </c>
      <c r="CEJ120">
        <v>3156357</v>
      </c>
      <c r="CEK120">
        <v>63717.504000000001</v>
      </c>
      <c r="CEL120">
        <v>735850.25</v>
      </c>
      <c r="CEM120">
        <v>32548.206999999999</v>
      </c>
      <c r="CEN120">
        <v>963743.44</v>
      </c>
      <c r="CEO120">
        <v>24970.491999999998</v>
      </c>
      <c r="CEP120">
        <v>0</v>
      </c>
      <c r="CEQ120">
        <v>331100.40000000002</v>
      </c>
      <c r="CER120">
        <v>0</v>
      </c>
      <c r="CES120">
        <v>28849.287</v>
      </c>
      <c r="CET120">
        <v>0</v>
      </c>
      <c r="CEU120">
        <v>27788.205000000002</v>
      </c>
      <c r="CEV120">
        <v>17316.560000000001</v>
      </c>
      <c r="CEW120">
        <v>699931.8</v>
      </c>
      <c r="CEX120">
        <v>0</v>
      </c>
      <c r="CEY120">
        <v>30012.822</v>
      </c>
      <c r="CEZ120">
        <v>0</v>
      </c>
      <c r="CFA120">
        <v>210625.9</v>
      </c>
      <c r="CFB120">
        <v>630505.9</v>
      </c>
      <c r="CFC120">
        <v>0</v>
      </c>
      <c r="CFD120">
        <v>130933.36</v>
      </c>
      <c r="CFE120">
        <v>0</v>
      </c>
      <c r="CFF120">
        <v>31395.134999999998</v>
      </c>
      <c r="CFG120">
        <v>0</v>
      </c>
      <c r="CFH120">
        <v>15240172</v>
      </c>
      <c r="CFI120">
        <v>0</v>
      </c>
      <c r="CFJ120">
        <v>0</v>
      </c>
      <c r="CFK120">
        <v>30536.671999999999</v>
      </c>
      <c r="CFL120">
        <v>0</v>
      </c>
      <c r="CFM120">
        <v>28159.473000000002</v>
      </c>
      <c r="CFN120">
        <v>0</v>
      </c>
      <c r="CFO120">
        <v>46731.97</v>
      </c>
      <c r="CFP120">
        <v>0</v>
      </c>
      <c r="CFQ120">
        <v>66962.570000000007</v>
      </c>
      <c r="CFR120">
        <v>360238.47</v>
      </c>
      <c r="CFS120">
        <v>62106.633000000002</v>
      </c>
      <c r="CFT120">
        <v>205827.94</v>
      </c>
      <c r="CFU120">
        <v>0</v>
      </c>
      <c r="CFV120">
        <v>32260.171999999999</v>
      </c>
      <c r="CFW120">
        <v>43159.811999999998</v>
      </c>
      <c r="CFX120">
        <v>0</v>
      </c>
      <c r="CFY120">
        <v>0</v>
      </c>
      <c r="CFZ120">
        <v>0</v>
      </c>
      <c r="CGA120">
        <v>0</v>
      </c>
      <c r="CGB120">
        <v>150358.10999999999</v>
      </c>
      <c r="CGC120">
        <v>49802.188000000002</v>
      </c>
      <c r="CGD120">
        <v>0</v>
      </c>
      <c r="CGE120">
        <v>0</v>
      </c>
      <c r="CGF120">
        <v>0</v>
      </c>
      <c r="CGG120">
        <v>314212.38</v>
      </c>
      <c r="CGH120">
        <v>0</v>
      </c>
      <c r="CGI120">
        <v>0</v>
      </c>
      <c r="CGJ120">
        <v>56055.523000000001</v>
      </c>
      <c r="CGK120">
        <v>1544440</v>
      </c>
      <c r="CGL120">
        <v>490802.03</v>
      </c>
      <c r="CGM120">
        <v>231739.38</v>
      </c>
      <c r="CGN120">
        <v>75454.45</v>
      </c>
      <c r="CGO120">
        <v>32150.666000000001</v>
      </c>
      <c r="CGP120">
        <v>100840.29</v>
      </c>
      <c r="CGQ120">
        <v>60179.37</v>
      </c>
      <c r="CGR120">
        <v>0</v>
      </c>
      <c r="CGS120">
        <v>937293.5</v>
      </c>
      <c r="CGT120">
        <v>28664.713</v>
      </c>
      <c r="CGU120">
        <v>41407.425999999999</v>
      </c>
      <c r="CGV120">
        <v>18257.555</v>
      </c>
      <c r="CGW120">
        <v>209499.2</v>
      </c>
      <c r="CGX120">
        <v>0</v>
      </c>
      <c r="CGY120">
        <v>0</v>
      </c>
      <c r="CGZ120">
        <v>61709.89</v>
      </c>
      <c r="CHA120">
        <v>183552.72</v>
      </c>
      <c r="CHB120">
        <v>0</v>
      </c>
      <c r="CHC120">
        <v>52753.906000000003</v>
      </c>
      <c r="CHD120">
        <v>18212.241999999998</v>
      </c>
      <c r="CHE120">
        <v>0</v>
      </c>
      <c r="CHF120">
        <v>0</v>
      </c>
      <c r="CHG120">
        <v>363675.38</v>
      </c>
      <c r="CHH120">
        <v>608957.4</v>
      </c>
      <c r="CHI120">
        <v>53329.144999999997</v>
      </c>
      <c r="CHJ120">
        <v>135358.10999999999</v>
      </c>
      <c r="CHK120">
        <v>2133115</v>
      </c>
      <c r="CHL120">
        <v>86663.15</v>
      </c>
      <c r="CHM120">
        <v>0</v>
      </c>
      <c r="CHN120">
        <v>0</v>
      </c>
      <c r="CHO120">
        <v>0</v>
      </c>
      <c r="CHP120">
        <v>597950.93999999994</v>
      </c>
      <c r="CHQ120">
        <v>0</v>
      </c>
      <c r="CHR120">
        <v>0</v>
      </c>
      <c r="CHS120">
        <v>0</v>
      </c>
      <c r="CHT120">
        <v>0</v>
      </c>
      <c r="CHU120">
        <v>37072.14</v>
      </c>
      <c r="CHV120">
        <v>23229.928</v>
      </c>
      <c r="CHW120">
        <v>0</v>
      </c>
      <c r="CHX120">
        <v>8114.8519999999999</v>
      </c>
      <c r="CHY120">
        <v>22961.013999999999</v>
      </c>
      <c r="CHZ120">
        <v>238287.66</v>
      </c>
      <c r="CIA120">
        <v>197046.69</v>
      </c>
      <c r="CIB120">
        <v>185249.06</v>
      </c>
      <c r="CIC120">
        <v>142754.34</v>
      </c>
      <c r="CID120">
        <v>0</v>
      </c>
      <c r="CIE120">
        <v>160308.70000000001</v>
      </c>
      <c r="CIF120">
        <v>0</v>
      </c>
      <c r="CIG120">
        <v>112792.375</v>
      </c>
      <c r="CIH120">
        <v>0</v>
      </c>
      <c r="CII120">
        <v>1131368.8999999999</v>
      </c>
      <c r="CIJ120">
        <v>0</v>
      </c>
      <c r="CIK120">
        <v>0</v>
      </c>
      <c r="CIL120">
        <v>195728.12</v>
      </c>
      <c r="CIM120">
        <v>291595.5</v>
      </c>
      <c r="CIN120">
        <v>0</v>
      </c>
      <c r="CIO120">
        <v>0</v>
      </c>
      <c r="CIP120">
        <v>153745.88</v>
      </c>
      <c r="CIQ120">
        <v>439979.03</v>
      </c>
      <c r="CIR120">
        <v>0</v>
      </c>
      <c r="CIS120">
        <v>70142.09</v>
      </c>
      <c r="CIT120">
        <v>84687.31</v>
      </c>
      <c r="CIU120">
        <v>47079.94</v>
      </c>
      <c r="CIV120">
        <v>32761.543000000001</v>
      </c>
      <c r="CIW120">
        <v>0</v>
      </c>
      <c r="CIX120">
        <v>595112.69999999995</v>
      </c>
      <c r="CIY120">
        <v>0</v>
      </c>
      <c r="CIZ120">
        <v>0</v>
      </c>
      <c r="CJA120">
        <v>52596.097999999998</v>
      </c>
      <c r="CJB120">
        <v>351829.06</v>
      </c>
      <c r="CJC120">
        <v>0</v>
      </c>
      <c r="CJD120">
        <v>44654.33</v>
      </c>
      <c r="CJE120">
        <v>60756.75</v>
      </c>
      <c r="CJF120">
        <v>490962.97</v>
      </c>
      <c r="CJG120">
        <v>0</v>
      </c>
      <c r="CJH120">
        <v>195752.1</v>
      </c>
      <c r="CJI120">
        <v>1499959.5</v>
      </c>
      <c r="CJJ120">
        <v>40724.105000000003</v>
      </c>
      <c r="CJK120">
        <v>20736.184000000001</v>
      </c>
      <c r="CJL120">
        <v>0</v>
      </c>
      <c r="CJM120">
        <v>0</v>
      </c>
      <c r="CJN120">
        <v>42838.82</v>
      </c>
      <c r="CJO120">
        <v>37155.777000000002</v>
      </c>
      <c r="CJP120">
        <v>27863.22</v>
      </c>
      <c r="CJQ120">
        <v>26129.555</v>
      </c>
      <c r="CJR120">
        <v>0</v>
      </c>
      <c r="CJS120">
        <v>1325885.6000000001</v>
      </c>
      <c r="CJT120">
        <v>0</v>
      </c>
      <c r="CJU120">
        <v>1360280.8</v>
      </c>
      <c r="CJV120">
        <v>1901297</v>
      </c>
      <c r="CJW120">
        <v>112480.92</v>
      </c>
      <c r="CJX120">
        <v>50933.156000000003</v>
      </c>
      <c r="CJY120">
        <v>89091.49</v>
      </c>
      <c r="CJZ120">
        <v>56075.875</v>
      </c>
      <c r="CKA120">
        <v>57612.565999999999</v>
      </c>
      <c r="CKB120">
        <v>1411652.5</v>
      </c>
      <c r="CKC120">
        <v>547858.69999999995</v>
      </c>
      <c r="CKD120">
        <v>82486.47</v>
      </c>
      <c r="CKE120">
        <v>96713.25</v>
      </c>
      <c r="CKF120">
        <v>5116652.5</v>
      </c>
      <c r="CKG120">
        <v>0</v>
      </c>
      <c r="CKH120">
        <v>65456.54</v>
      </c>
      <c r="CKI120">
        <v>0</v>
      </c>
      <c r="CKJ120">
        <v>83613.554999999993</v>
      </c>
      <c r="CKK120">
        <v>227578.67</v>
      </c>
      <c r="CKL120">
        <v>75764.06</v>
      </c>
      <c r="CKM120">
        <v>107933.88</v>
      </c>
      <c r="CKN120">
        <v>5197.1576999999997</v>
      </c>
      <c r="CKO120">
        <v>19854.030999999999</v>
      </c>
      <c r="CKP120">
        <v>777657</v>
      </c>
      <c r="CKQ120">
        <v>1321735</v>
      </c>
      <c r="CKR120">
        <v>115170.97</v>
      </c>
      <c r="CKS120">
        <v>1050343.8</v>
      </c>
      <c r="CKT120">
        <v>64809.55</v>
      </c>
      <c r="CKU120">
        <v>0</v>
      </c>
      <c r="CKV120">
        <v>35060.660000000003</v>
      </c>
      <c r="CKW120">
        <v>0</v>
      </c>
      <c r="CKX120">
        <v>0</v>
      </c>
      <c r="CKY120">
        <v>0</v>
      </c>
      <c r="CKZ120">
        <v>0</v>
      </c>
      <c r="CLA120">
        <v>682395.3</v>
      </c>
      <c r="CLB120">
        <v>0</v>
      </c>
      <c r="CLC120">
        <v>583517.1</v>
      </c>
      <c r="CLD120">
        <v>9101.5619999999999</v>
      </c>
      <c r="CLE120">
        <v>0</v>
      </c>
      <c r="CLF120">
        <v>230964.95</v>
      </c>
      <c r="CLG120">
        <v>0</v>
      </c>
      <c r="CLH120">
        <v>0</v>
      </c>
      <c r="CLI120">
        <v>0</v>
      </c>
      <c r="CLJ120">
        <v>0</v>
      </c>
      <c r="CLK120">
        <v>46046.773000000001</v>
      </c>
      <c r="CLL120">
        <v>0</v>
      </c>
      <c r="CLM120">
        <v>0</v>
      </c>
      <c r="CLN120">
        <v>0</v>
      </c>
      <c r="CLO120">
        <v>0</v>
      </c>
      <c r="CLP120">
        <v>0</v>
      </c>
      <c r="CLQ120">
        <v>3377136</v>
      </c>
      <c r="CLR120">
        <v>55617.59</v>
      </c>
      <c r="CLS120">
        <v>0</v>
      </c>
      <c r="CLT120">
        <v>0</v>
      </c>
      <c r="CLU120">
        <v>366290.06</v>
      </c>
      <c r="CLV120">
        <v>1982711.4</v>
      </c>
      <c r="CLW120">
        <v>16183.786</v>
      </c>
      <c r="CLX120">
        <v>267471.44</v>
      </c>
      <c r="CLY120">
        <v>225154.56</v>
      </c>
      <c r="CLZ120">
        <v>90754.35</v>
      </c>
      <c r="CMA120">
        <v>88910.080000000002</v>
      </c>
      <c r="CMB120">
        <v>166223.4</v>
      </c>
      <c r="CMC120">
        <v>684426.7</v>
      </c>
      <c r="CMD120">
        <v>24455.633000000002</v>
      </c>
      <c r="CME120">
        <v>27178.974999999999</v>
      </c>
      <c r="CMF120">
        <v>17455.150000000001</v>
      </c>
      <c r="CMG120">
        <v>1076279</v>
      </c>
      <c r="CMH120">
        <v>0</v>
      </c>
      <c r="CMI120">
        <v>0</v>
      </c>
      <c r="CMJ120">
        <v>12119.538</v>
      </c>
      <c r="CMK120">
        <v>201566.33</v>
      </c>
      <c r="CML120">
        <v>214547.42</v>
      </c>
      <c r="CMM120">
        <v>145978.92000000001</v>
      </c>
      <c r="CMN120">
        <v>0</v>
      </c>
      <c r="CMO120">
        <v>458376.94</v>
      </c>
      <c r="CMP120">
        <v>43414.843999999997</v>
      </c>
      <c r="CMQ120">
        <v>17670.673999999999</v>
      </c>
      <c r="CMR120">
        <v>0</v>
      </c>
      <c r="CMS120">
        <v>329973.56</v>
      </c>
      <c r="CMT120">
        <v>213414.98</v>
      </c>
      <c r="CMU120">
        <v>0</v>
      </c>
      <c r="CMV120">
        <v>28655.605</v>
      </c>
      <c r="CMW120">
        <v>131190.17000000001</v>
      </c>
      <c r="CMX120">
        <v>48738.644999999997</v>
      </c>
      <c r="CMY120">
        <v>0</v>
      </c>
      <c r="CMZ120">
        <v>253095.38</v>
      </c>
      <c r="CNA120">
        <v>445961</v>
      </c>
      <c r="CNB120">
        <v>137487.44</v>
      </c>
      <c r="CNC120">
        <v>0</v>
      </c>
      <c r="CND120">
        <v>0</v>
      </c>
      <c r="CNE120">
        <v>83587.77</v>
      </c>
      <c r="CNF120">
        <v>0</v>
      </c>
      <c r="CNG120">
        <v>0</v>
      </c>
      <c r="CNH120">
        <v>747817.8</v>
      </c>
      <c r="CNI120">
        <v>523789.38</v>
      </c>
      <c r="CNJ120">
        <v>474797.75</v>
      </c>
      <c r="CNK120">
        <v>0</v>
      </c>
      <c r="CNL120">
        <v>112983.30499999999</v>
      </c>
      <c r="CNM120">
        <v>1822820.8</v>
      </c>
      <c r="CNN120">
        <v>53151.64</v>
      </c>
      <c r="CNO120">
        <v>22823.282999999999</v>
      </c>
      <c r="CNP120">
        <v>0</v>
      </c>
      <c r="CNQ120">
        <v>21967.032999999999</v>
      </c>
      <c r="CNR120">
        <v>17517.3</v>
      </c>
      <c r="CNS120">
        <v>0</v>
      </c>
      <c r="CNT120">
        <v>147265.20000000001</v>
      </c>
      <c r="CNU120">
        <v>311213.25</v>
      </c>
      <c r="CNV120">
        <v>0</v>
      </c>
      <c r="CNW120">
        <v>36171.4</v>
      </c>
      <c r="CNX120">
        <v>116286.44500000001</v>
      </c>
      <c r="CNY120">
        <v>0</v>
      </c>
      <c r="CNZ120">
        <v>0</v>
      </c>
      <c r="COA120">
        <v>720495.94</v>
      </c>
      <c r="COB120">
        <v>0</v>
      </c>
      <c r="COC120">
        <v>472041.4</v>
      </c>
      <c r="COD120">
        <v>150628.72</v>
      </c>
      <c r="COE120">
        <v>56447.925999999999</v>
      </c>
      <c r="COF120">
        <v>36326.917999999998</v>
      </c>
      <c r="COG120">
        <v>10330.395</v>
      </c>
      <c r="COH120">
        <v>144622.20000000001</v>
      </c>
      <c r="COI120">
        <v>181686.48</v>
      </c>
      <c r="COJ120">
        <v>0</v>
      </c>
      <c r="COK120">
        <v>30309.162</v>
      </c>
      <c r="COL120">
        <v>1396352</v>
      </c>
      <c r="COM120">
        <v>21633.572</v>
      </c>
      <c r="CON120">
        <v>53802.02</v>
      </c>
      <c r="COO120">
        <v>73125.91</v>
      </c>
      <c r="COP120">
        <v>23683.75</v>
      </c>
      <c r="COQ120">
        <v>232274.39</v>
      </c>
      <c r="COR120">
        <v>99876.800000000003</v>
      </c>
      <c r="COS120">
        <v>43039.98</v>
      </c>
      <c r="COT120">
        <v>199012.28</v>
      </c>
      <c r="COU120">
        <v>29474.103999999999</v>
      </c>
      <c r="COV120">
        <v>0</v>
      </c>
      <c r="COW120">
        <v>37080.387000000002</v>
      </c>
      <c r="COX120">
        <v>0</v>
      </c>
      <c r="COY120">
        <v>0</v>
      </c>
      <c r="COZ120">
        <v>1646811</v>
      </c>
      <c r="CPA120">
        <v>58896.61</v>
      </c>
      <c r="CPB120">
        <v>0</v>
      </c>
      <c r="CPC120">
        <v>0</v>
      </c>
      <c r="CPD120">
        <v>0</v>
      </c>
      <c r="CPE120">
        <v>38260.43</v>
      </c>
      <c r="CPF120">
        <v>68437.55</v>
      </c>
      <c r="CPG120">
        <v>94395.19</v>
      </c>
      <c r="CPH120">
        <v>0</v>
      </c>
      <c r="CPI120">
        <v>0</v>
      </c>
      <c r="CPJ120">
        <v>30368.09</v>
      </c>
      <c r="CPK120">
        <v>0</v>
      </c>
      <c r="CPL120">
        <v>42623.652000000002</v>
      </c>
      <c r="CPM120">
        <v>257683.72</v>
      </c>
      <c r="CPN120">
        <v>44103.175999999999</v>
      </c>
      <c r="CPO120">
        <v>0</v>
      </c>
      <c r="CPP120">
        <v>133648.03</v>
      </c>
      <c r="CPQ120">
        <v>253803.9</v>
      </c>
      <c r="CPR120">
        <v>44483.43</v>
      </c>
      <c r="CPS120">
        <v>0</v>
      </c>
      <c r="CPT120">
        <v>0</v>
      </c>
      <c r="CPU120">
        <v>66771.335999999996</v>
      </c>
      <c r="CPV120">
        <v>250817.67</v>
      </c>
      <c r="CPW120">
        <v>0</v>
      </c>
      <c r="CPX120">
        <v>0</v>
      </c>
      <c r="CPY120">
        <v>65935.733999999997</v>
      </c>
      <c r="CPZ120">
        <v>4360875</v>
      </c>
      <c r="CQA120">
        <v>11260.55</v>
      </c>
      <c r="CQB120">
        <v>95412.53</v>
      </c>
      <c r="CQC120">
        <v>0</v>
      </c>
      <c r="CQD120">
        <v>0</v>
      </c>
      <c r="CQE120">
        <v>228175.12</v>
      </c>
      <c r="CQF120">
        <v>0</v>
      </c>
      <c r="CQG120">
        <v>163334.81</v>
      </c>
      <c r="CQH120">
        <v>141750.5</v>
      </c>
      <c r="CQI120">
        <v>147130.44</v>
      </c>
      <c r="CQJ120">
        <v>268870.25</v>
      </c>
      <c r="CQK120">
        <v>75307.509999999995</v>
      </c>
      <c r="CQL120">
        <v>4663839.5</v>
      </c>
      <c r="CQM120">
        <v>0</v>
      </c>
      <c r="CQN120">
        <v>0</v>
      </c>
      <c r="CQO120">
        <v>0</v>
      </c>
      <c r="CQP120">
        <v>0</v>
      </c>
      <c r="CQQ120">
        <v>502896</v>
      </c>
      <c r="CQR120">
        <v>0</v>
      </c>
      <c r="CQS120">
        <v>0</v>
      </c>
      <c r="CQT120">
        <v>0</v>
      </c>
      <c r="CQU120">
        <v>23209.119999999999</v>
      </c>
      <c r="CQV120">
        <v>138683.34</v>
      </c>
      <c r="CQW120">
        <v>24428.01</v>
      </c>
      <c r="CQX120">
        <v>0</v>
      </c>
      <c r="CQY120">
        <v>1765134</v>
      </c>
      <c r="CQZ120">
        <v>163098.25</v>
      </c>
      <c r="CRA120">
        <v>153170.67000000001</v>
      </c>
      <c r="CRB120">
        <v>1306907.8</v>
      </c>
      <c r="CRC120">
        <v>0</v>
      </c>
      <c r="CRD120">
        <v>21175.72</v>
      </c>
      <c r="CRE120">
        <v>55628.67</v>
      </c>
      <c r="CRF120">
        <v>0</v>
      </c>
      <c r="CRG120">
        <v>0</v>
      </c>
      <c r="CRH120">
        <v>0</v>
      </c>
      <c r="CRI120">
        <v>29985.963</v>
      </c>
      <c r="CRJ120">
        <v>101112.22</v>
      </c>
      <c r="CRK120">
        <v>0</v>
      </c>
      <c r="CRL120">
        <v>21271.416000000001</v>
      </c>
      <c r="CRM120">
        <v>437150.94</v>
      </c>
      <c r="CRN120">
        <v>0</v>
      </c>
      <c r="CRO120">
        <v>519572.44</v>
      </c>
      <c r="CRP120">
        <v>0</v>
      </c>
      <c r="CRQ120">
        <v>2097691.7999999998</v>
      </c>
      <c r="CRR120">
        <v>139823.28</v>
      </c>
      <c r="CRS120">
        <v>51742.258000000002</v>
      </c>
      <c r="CRT120">
        <v>1780893.2</v>
      </c>
      <c r="CRU120">
        <v>508536.34</v>
      </c>
      <c r="CRV120">
        <v>13865.995000000001</v>
      </c>
      <c r="CRW120">
        <v>0</v>
      </c>
      <c r="CRX120">
        <v>94408.639999999999</v>
      </c>
      <c r="CRY120">
        <v>866459.25</v>
      </c>
      <c r="CRZ120">
        <v>56244.866999999998</v>
      </c>
      <c r="CSA120">
        <v>1053717.8</v>
      </c>
      <c r="CSB120">
        <v>612630.43999999994</v>
      </c>
      <c r="CSC120">
        <v>689934</v>
      </c>
      <c r="CSD120">
        <v>122187.86</v>
      </c>
      <c r="CSE120">
        <v>0</v>
      </c>
      <c r="CSF120">
        <v>33657.343999999997</v>
      </c>
      <c r="CSG120">
        <v>125757.11</v>
      </c>
      <c r="CSH120">
        <v>322696.84000000003</v>
      </c>
      <c r="CSI120">
        <v>0</v>
      </c>
      <c r="CSJ120">
        <v>345412.6</v>
      </c>
      <c r="CSK120">
        <v>0</v>
      </c>
      <c r="CSL120">
        <v>158738.34</v>
      </c>
      <c r="CSM120">
        <v>1288484.1000000001</v>
      </c>
      <c r="CSN120">
        <v>153644.5</v>
      </c>
      <c r="CSO120">
        <v>0</v>
      </c>
      <c r="CSP120">
        <v>1782964.8</v>
      </c>
      <c r="CSQ120">
        <v>0</v>
      </c>
      <c r="CSR120">
        <v>0</v>
      </c>
      <c r="CSS120">
        <v>0</v>
      </c>
      <c r="CST120">
        <v>215118.73</v>
      </c>
      <c r="CSU120">
        <v>0</v>
      </c>
      <c r="CSV120">
        <v>939007.94</v>
      </c>
      <c r="CSW120">
        <v>79926.64</v>
      </c>
      <c r="CSX120">
        <v>101275.984</v>
      </c>
      <c r="CSY120">
        <v>130695.66</v>
      </c>
      <c r="CSZ120">
        <v>0</v>
      </c>
      <c r="CTA120">
        <v>40333.938000000002</v>
      </c>
      <c r="CTB120">
        <v>53506.241999999998</v>
      </c>
      <c r="CTC120">
        <v>0</v>
      </c>
      <c r="CTD120">
        <v>0</v>
      </c>
      <c r="CTE120">
        <v>10366.722</v>
      </c>
      <c r="CTF120">
        <v>45168.207000000002</v>
      </c>
      <c r="CTG120">
        <v>0</v>
      </c>
      <c r="CTH120">
        <v>0</v>
      </c>
      <c r="CTI120">
        <v>0</v>
      </c>
      <c r="CTJ120">
        <v>0</v>
      </c>
      <c r="CTK120">
        <v>0</v>
      </c>
      <c r="CTL120">
        <v>21517.88</v>
      </c>
      <c r="CTM120">
        <v>37747.847999999998</v>
      </c>
    </row>
    <row r="121" spans="1:2561" x14ac:dyDescent="0.25">
      <c r="A121">
        <v>120</v>
      </c>
      <c r="B121">
        <v>6</v>
      </c>
      <c r="C121">
        <v>12</v>
      </c>
      <c r="D121">
        <v>46.34</v>
      </c>
      <c r="E121">
        <v>8941.6666669999995</v>
      </c>
      <c r="F121">
        <v>12.03</v>
      </c>
      <c r="G121">
        <v>9.57</v>
      </c>
      <c r="I121">
        <v>155.30000000000001</v>
      </c>
      <c r="J121">
        <v>168176</v>
      </c>
      <c r="K121">
        <v>4573178.5</v>
      </c>
      <c r="L121">
        <v>531621.68999999994</v>
      </c>
      <c r="M121">
        <v>250799.42</v>
      </c>
      <c r="N121">
        <v>2829883.75</v>
      </c>
      <c r="O121">
        <v>67618.899999999994</v>
      </c>
      <c r="P121">
        <v>3653392.75</v>
      </c>
      <c r="Q121">
        <v>2609863.75</v>
      </c>
      <c r="R121">
        <v>806772</v>
      </c>
      <c r="S121">
        <v>7826670</v>
      </c>
      <c r="T121">
        <v>1272057.1200000001</v>
      </c>
      <c r="U121">
        <v>775443.81</v>
      </c>
      <c r="V121">
        <v>5501547.5</v>
      </c>
      <c r="W121">
        <v>15920084</v>
      </c>
      <c r="X121">
        <v>229713</v>
      </c>
      <c r="Y121">
        <v>1496544.62</v>
      </c>
      <c r="Z121">
        <v>15555965</v>
      </c>
      <c r="AA121">
        <v>1304728.6200000001</v>
      </c>
      <c r="AB121">
        <v>61482420</v>
      </c>
      <c r="AC121">
        <v>50011.74</v>
      </c>
      <c r="AD121">
        <v>7351000.5</v>
      </c>
      <c r="AE121">
        <v>4761791.5</v>
      </c>
      <c r="AF121">
        <v>168245.67</v>
      </c>
      <c r="AG121">
        <v>54912.53</v>
      </c>
      <c r="AH121">
        <v>396203.84</v>
      </c>
      <c r="AI121">
        <v>102943.02</v>
      </c>
      <c r="AJ121">
        <v>267975.53000000003</v>
      </c>
      <c r="AK121">
        <v>7072.62</v>
      </c>
      <c r="AL121">
        <v>12084.96</v>
      </c>
      <c r="AM121">
        <v>27453.83</v>
      </c>
      <c r="AN121">
        <v>138688.48000000001</v>
      </c>
      <c r="AO121">
        <v>167100.54999999999</v>
      </c>
      <c r="AP121">
        <v>638270.81000000006</v>
      </c>
      <c r="AQ121">
        <v>93004.35</v>
      </c>
      <c r="AR121">
        <v>56740.09</v>
      </c>
      <c r="AS121">
        <v>271522.09000000003</v>
      </c>
      <c r="AT121">
        <v>13896.7</v>
      </c>
      <c r="AU121">
        <v>212496.8</v>
      </c>
      <c r="AV121">
        <v>5704818.5</v>
      </c>
      <c r="AW121">
        <v>21642.42</v>
      </c>
      <c r="AX121">
        <v>134276.29999999999</v>
      </c>
      <c r="AY121">
        <v>4546894.5</v>
      </c>
      <c r="AZ121">
        <v>16013.93</v>
      </c>
      <c r="BA121">
        <v>6632089.5</v>
      </c>
      <c r="BB121">
        <v>131437.60999999999</v>
      </c>
      <c r="BC121">
        <v>17568.12</v>
      </c>
      <c r="BD121">
        <v>931370.81</v>
      </c>
      <c r="BE121">
        <v>19074.259999999998</v>
      </c>
      <c r="BF121">
        <v>39627696</v>
      </c>
      <c r="BG121">
        <v>3723913</v>
      </c>
      <c r="BH121">
        <v>22389.79</v>
      </c>
      <c r="BI121">
        <v>21540.07</v>
      </c>
      <c r="BJ121">
        <v>1796439</v>
      </c>
      <c r="BK121">
        <v>6103300.5</v>
      </c>
      <c r="BL121">
        <v>1057356.3799999999</v>
      </c>
      <c r="BM121">
        <v>13100.4</v>
      </c>
      <c r="BN121">
        <v>50</v>
      </c>
      <c r="BO121">
        <v>198781.02</v>
      </c>
      <c r="BP121">
        <v>29919.52</v>
      </c>
      <c r="BQ121">
        <v>101644.16</v>
      </c>
      <c r="BR121">
        <v>48238236</v>
      </c>
      <c r="BS121">
        <v>2823508.75</v>
      </c>
      <c r="BT121">
        <v>1132389.1200000001</v>
      </c>
      <c r="BU121">
        <v>1005464.69</v>
      </c>
      <c r="BV121">
        <v>4121486.75</v>
      </c>
      <c r="BW121">
        <v>34682.47</v>
      </c>
      <c r="BX121">
        <v>25835176</v>
      </c>
      <c r="BY121">
        <v>5064545.5</v>
      </c>
      <c r="BZ121">
        <v>14373768</v>
      </c>
      <c r="CA121">
        <v>787979.5</v>
      </c>
      <c r="CB121">
        <v>13638711</v>
      </c>
      <c r="CC121">
        <v>1811565.38</v>
      </c>
      <c r="CD121">
        <v>136059.72</v>
      </c>
      <c r="CE121">
        <v>240443.19</v>
      </c>
      <c r="CF121">
        <v>269935</v>
      </c>
      <c r="CG121">
        <v>3716.46</v>
      </c>
      <c r="CH121">
        <v>8365551.5</v>
      </c>
      <c r="CI121">
        <v>128793.26</v>
      </c>
      <c r="CJ121">
        <v>8368.07</v>
      </c>
      <c r="CK121">
        <v>608552.43999999994</v>
      </c>
      <c r="CL121">
        <v>1155541.3799999999</v>
      </c>
      <c r="CM121">
        <v>2848210.25</v>
      </c>
      <c r="CN121">
        <v>22658.73</v>
      </c>
      <c r="CO121">
        <v>1222015.5</v>
      </c>
      <c r="CP121">
        <v>11873.26</v>
      </c>
      <c r="CQ121">
        <v>322102.78000000003</v>
      </c>
      <c r="CR121">
        <v>50565.22</v>
      </c>
      <c r="CS121">
        <v>16650003</v>
      </c>
      <c r="CT121">
        <v>1192771.1200000001</v>
      </c>
      <c r="CU121">
        <v>3462586.75</v>
      </c>
      <c r="CV121">
        <v>211355.56</v>
      </c>
      <c r="CW121">
        <v>1106055.1200000001</v>
      </c>
      <c r="CX121">
        <v>91634.91</v>
      </c>
      <c r="CY121">
        <v>460367.34</v>
      </c>
      <c r="CZ121">
        <v>444115.25</v>
      </c>
      <c r="DA121">
        <v>10557.57</v>
      </c>
      <c r="DB121">
        <v>15741.05</v>
      </c>
      <c r="DC121">
        <v>457846</v>
      </c>
      <c r="DD121">
        <v>24738.25</v>
      </c>
      <c r="DE121">
        <v>9843.8700000000008</v>
      </c>
      <c r="DF121">
        <v>29502.47</v>
      </c>
      <c r="DG121">
        <v>547515.06000000006</v>
      </c>
      <c r="DH121">
        <v>32752.02</v>
      </c>
      <c r="DI121">
        <v>224067.8</v>
      </c>
      <c r="DJ121">
        <v>21473308</v>
      </c>
      <c r="DK121">
        <v>22201144</v>
      </c>
      <c r="DL121">
        <v>71900.179999999993</v>
      </c>
      <c r="DM121">
        <v>50</v>
      </c>
      <c r="DN121">
        <v>251726.69</v>
      </c>
      <c r="DO121">
        <v>40194.980000000003</v>
      </c>
      <c r="DP121">
        <v>133312.42000000001</v>
      </c>
      <c r="DQ121">
        <v>210615.14</v>
      </c>
      <c r="DR121">
        <v>282408.62</v>
      </c>
      <c r="DS121">
        <v>57240.88</v>
      </c>
      <c r="DT121">
        <v>165233584</v>
      </c>
      <c r="DU121">
        <v>9751799</v>
      </c>
      <c r="DV121">
        <v>94670.59</v>
      </c>
      <c r="DW121">
        <v>63694.48</v>
      </c>
      <c r="DX121">
        <v>134042.03</v>
      </c>
      <c r="DY121">
        <v>56704.81</v>
      </c>
      <c r="DZ121">
        <v>126596.62</v>
      </c>
      <c r="EA121">
        <v>90121.35</v>
      </c>
      <c r="EB121">
        <v>132301.67000000001</v>
      </c>
      <c r="EC121">
        <v>50</v>
      </c>
      <c r="ED121">
        <v>236051.67</v>
      </c>
      <c r="EE121">
        <v>14562.14</v>
      </c>
      <c r="EF121">
        <v>19530.12</v>
      </c>
      <c r="EG121">
        <v>135711.48000000001</v>
      </c>
      <c r="EH121">
        <v>98051.85</v>
      </c>
      <c r="EI121">
        <v>1398973.38</v>
      </c>
      <c r="EJ121">
        <v>169351.27</v>
      </c>
      <c r="EK121">
        <v>56718.23</v>
      </c>
      <c r="EL121">
        <v>17433.21</v>
      </c>
      <c r="EM121">
        <v>21340.5</v>
      </c>
      <c r="EN121">
        <v>50</v>
      </c>
      <c r="EO121">
        <v>164426.14000000001</v>
      </c>
      <c r="EP121">
        <v>35801.660000000003</v>
      </c>
      <c r="EQ121">
        <v>933369</v>
      </c>
      <c r="ER121">
        <v>406372</v>
      </c>
      <c r="ES121">
        <v>271721.21999999997</v>
      </c>
      <c r="ET121">
        <v>20708.93</v>
      </c>
      <c r="EU121">
        <v>140580.20000000001</v>
      </c>
      <c r="EV121">
        <v>250192.38</v>
      </c>
      <c r="EW121">
        <v>600365.93999999994</v>
      </c>
      <c r="EX121">
        <v>102642.65</v>
      </c>
      <c r="EY121">
        <v>67262.62</v>
      </c>
      <c r="EZ121">
        <v>386274.72</v>
      </c>
      <c r="FA121">
        <v>4429.0200000000004</v>
      </c>
      <c r="FB121">
        <v>4185630.25</v>
      </c>
      <c r="FC121">
        <v>326814.59000000003</v>
      </c>
      <c r="FD121">
        <v>24397098</v>
      </c>
      <c r="FE121">
        <v>19830974</v>
      </c>
      <c r="FF121">
        <v>120430808</v>
      </c>
      <c r="FG121">
        <v>124273960</v>
      </c>
      <c r="FH121">
        <v>18794326</v>
      </c>
      <c r="FI121">
        <v>1974731.62</v>
      </c>
      <c r="FJ121">
        <v>346711.53</v>
      </c>
      <c r="FK121">
        <v>354304</v>
      </c>
      <c r="FL121">
        <v>3451387.25</v>
      </c>
      <c r="FM121">
        <v>166321.44</v>
      </c>
      <c r="FN121">
        <v>758378.44</v>
      </c>
      <c r="FO121">
        <v>1814484.62</v>
      </c>
      <c r="FP121">
        <v>1287798</v>
      </c>
      <c r="FQ121">
        <v>1152093.3799999999</v>
      </c>
      <c r="FR121">
        <v>820092</v>
      </c>
      <c r="FS121">
        <v>1175144.8799999999</v>
      </c>
      <c r="FT121">
        <v>1052181</v>
      </c>
      <c r="FU121">
        <v>365839.25</v>
      </c>
      <c r="FV121">
        <v>4586656.5</v>
      </c>
      <c r="FW121">
        <v>4962900</v>
      </c>
      <c r="FX121">
        <v>40350032</v>
      </c>
      <c r="FY121">
        <v>6106139.5</v>
      </c>
      <c r="FZ121">
        <v>18097082</v>
      </c>
      <c r="GA121">
        <v>58983452</v>
      </c>
      <c r="GB121">
        <v>50413196</v>
      </c>
      <c r="GC121">
        <v>285464.09000000003</v>
      </c>
      <c r="GD121">
        <v>1811851.12</v>
      </c>
      <c r="GE121">
        <v>98840.93</v>
      </c>
      <c r="GF121">
        <v>1249405</v>
      </c>
      <c r="GG121">
        <v>503852.34</v>
      </c>
      <c r="GH121">
        <v>4502107.5</v>
      </c>
      <c r="GI121">
        <v>6664155.5</v>
      </c>
      <c r="GJ121">
        <v>2183331.5</v>
      </c>
      <c r="GK121">
        <v>1244073</v>
      </c>
      <c r="GL121">
        <v>4925129.5</v>
      </c>
      <c r="GM121">
        <v>20789238</v>
      </c>
      <c r="GN121">
        <v>9717146</v>
      </c>
      <c r="GO121">
        <v>419776.38</v>
      </c>
      <c r="GP121">
        <v>2664443.25</v>
      </c>
      <c r="GQ121">
        <v>18277496</v>
      </c>
      <c r="GR121">
        <v>34594988</v>
      </c>
      <c r="GS121">
        <v>3316820</v>
      </c>
      <c r="GT121">
        <v>3557985.25</v>
      </c>
      <c r="GU121">
        <v>129535.25</v>
      </c>
      <c r="GV121">
        <v>648338.68999999994</v>
      </c>
      <c r="GW121">
        <v>533939.5</v>
      </c>
      <c r="GX121">
        <v>217080.2</v>
      </c>
      <c r="GY121">
        <v>866451</v>
      </c>
      <c r="GZ121">
        <v>2325806</v>
      </c>
      <c r="HA121">
        <v>812608.94</v>
      </c>
      <c r="HB121">
        <v>77088.23</v>
      </c>
      <c r="HC121">
        <v>19530.12</v>
      </c>
      <c r="HD121">
        <v>25835176</v>
      </c>
      <c r="HE121">
        <v>31059.81</v>
      </c>
      <c r="HF121">
        <v>28813.17</v>
      </c>
      <c r="HG121">
        <v>9562.74</v>
      </c>
      <c r="HH121">
        <v>427549.28</v>
      </c>
      <c r="HI121">
        <v>429778.78</v>
      </c>
      <c r="HJ121">
        <v>434186.91</v>
      </c>
      <c r="HK121">
        <v>397270.97</v>
      </c>
      <c r="HL121">
        <v>183018.83</v>
      </c>
      <c r="HM121">
        <v>142187</v>
      </c>
      <c r="HN121">
        <v>32001.87</v>
      </c>
      <c r="HO121">
        <v>6046.34</v>
      </c>
      <c r="HP121">
        <v>29324806</v>
      </c>
      <c r="HQ121">
        <v>10343138</v>
      </c>
      <c r="HR121">
        <v>2904285.75</v>
      </c>
      <c r="HS121">
        <v>7079484.5</v>
      </c>
      <c r="HT121">
        <v>1335966.6200000001</v>
      </c>
      <c r="HU121">
        <v>3775.8</v>
      </c>
      <c r="HV121">
        <v>17805.259999999998</v>
      </c>
      <c r="HW121">
        <v>6303238.5</v>
      </c>
      <c r="HX121">
        <v>2171894.5</v>
      </c>
      <c r="HY121">
        <v>220520.5</v>
      </c>
      <c r="HZ121">
        <v>9995919</v>
      </c>
      <c r="IA121">
        <v>79460472</v>
      </c>
      <c r="IB121">
        <v>30883.43</v>
      </c>
      <c r="IC121">
        <v>22284650</v>
      </c>
      <c r="ID121">
        <v>73559.14</v>
      </c>
      <c r="IE121">
        <v>1426305.5</v>
      </c>
      <c r="IF121">
        <v>1748045.38</v>
      </c>
      <c r="IG121">
        <v>30088294</v>
      </c>
      <c r="IH121">
        <v>1396382.62</v>
      </c>
      <c r="II121">
        <v>469927.59</v>
      </c>
      <c r="IJ121">
        <v>9477229</v>
      </c>
      <c r="IK121">
        <v>172998.12</v>
      </c>
      <c r="IL121">
        <v>282026.06</v>
      </c>
      <c r="IM121">
        <v>1208360.3799999999</v>
      </c>
      <c r="IN121">
        <v>112815.65</v>
      </c>
      <c r="IO121">
        <v>957197.31</v>
      </c>
      <c r="IP121">
        <v>11415025</v>
      </c>
      <c r="IQ121">
        <v>645485.93999999994</v>
      </c>
      <c r="IR121">
        <v>2122318.25</v>
      </c>
      <c r="IS121">
        <v>6813541.5</v>
      </c>
      <c r="IT121">
        <v>31059.81</v>
      </c>
      <c r="IU121">
        <v>28813.17</v>
      </c>
      <c r="IV121">
        <v>9562.74</v>
      </c>
      <c r="IW121">
        <v>427549.28</v>
      </c>
      <c r="IX121">
        <v>429778.78</v>
      </c>
      <c r="IY121">
        <v>434186.91</v>
      </c>
      <c r="IZ121">
        <v>397270.97</v>
      </c>
      <c r="JA121">
        <v>183018.83</v>
      </c>
      <c r="JB121">
        <v>142187</v>
      </c>
      <c r="JC121">
        <v>32001.87</v>
      </c>
      <c r="JD121">
        <v>6046.34</v>
      </c>
      <c r="JE121">
        <v>29324806</v>
      </c>
      <c r="JF121">
        <v>10343138</v>
      </c>
      <c r="JG121">
        <v>2904285.75</v>
      </c>
      <c r="JH121">
        <v>7079484.5</v>
      </c>
      <c r="JI121">
        <v>1335966.6200000001</v>
      </c>
      <c r="JJ121">
        <v>3775.8</v>
      </c>
      <c r="JK121">
        <v>17805.259999999998</v>
      </c>
      <c r="JL121">
        <v>6303238.5</v>
      </c>
      <c r="JM121">
        <v>2171894.5</v>
      </c>
      <c r="JN121">
        <v>220520.5</v>
      </c>
      <c r="JO121">
        <v>9995919</v>
      </c>
      <c r="JP121">
        <v>79460472</v>
      </c>
      <c r="JQ121">
        <v>30883.43</v>
      </c>
      <c r="JR121">
        <v>22284650</v>
      </c>
      <c r="JS121">
        <v>73559.14</v>
      </c>
      <c r="JT121">
        <v>1426305.5</v>
      </c>
      <c r="JU121">
        <v>1748045.38</v>
      </c>
      <c r="JV121">
        <v>30088294</v>
      </c>
      <c r="JW121">
        <v>1396382.62</v>
      </c>
      <c r="JX121">
        <v>469927.59</v>
      </c>
      <c r="JY121">
        <v>9477229</v>
      </c>
      <c r="JZ121">
        <v>172998.12</v>
      </c>
      <c r="KA121">
        <v>282026.06</v>
      </c>
      <c r="KB121">
        <v>1208360.3799999999</v>
      </c>
      <c r="KC121">
        <v>112815.65</v>
      </c>
      <c r="KD121">
        <v>957197.31</v>
      </c>
      <c r="KE121">
        <v>11415025</v>
      </c>
      <c r="KF121">
        <v>645485.93999999994</v>
      </c>
      <c r="KG121">
        <v>2122318.25</v>
      </c>
      <c r="KH121">
        <v>6813541.5</v>
      </c>
      <c r="KI121">
        <v>1012778.675</v>
      </c>
      <c r="KJ121">
        <v>264965.21750000003</v>
      </c>
      <c r="KK121">
        <v>26399.461510000001</v>
      </c>
      <c r="KL121">
        <v>33303.079839999999</v>
      </c>
      <c r="KM121">
        <v>36627.324240000002</v>
      </c>
      <c r="KN121">
        <v>49103.614880000001</v>
      </c>
      <c r="KO121">
        <v>653951.98849999998</v>
      </c>
      <c r="KP121">
        <v>658213.30519999994</v>
      </c>
      <c r="KQ121">
        <v>1402362.513</v>
      </c>
      <c r="KR121">
        <v>674719.0085</v>
      </c>
      <c r="KS121">
        <v>31497.40724</v>
      </c>
      <c r="KT121">
        <v>40718.009440000002</v>
      </c>
      <c r="KU121">
        <v>8791.5380760000007</v>
      </c>
      <c r="KV121">
        <v>3102.3029190000002</v>
      </c>
      <c r="KW121">
        <v>6929.4478440000003</v>
      </c>
      <c r="KX121">
        <v>34804.199419999997</v>
      </c>
      <c r="KY121">
        <v>46880.383249999999</v>
      </c>
      <c r="KZ121">
        <v>32756.673989999999</v>
      </c>
      <c r="LA121">
        <v>3197.9511120000002</v>
      </c>
      <c r="LB121">
        <v>31449.710749999998</v>
      </c>
      <c r="LC121">
        <v>7785.1816220000001</v>
      </c>
      <c r="LD121">
        <v>22813.761900000001</v>
      </c>
      <c r="LE121">
        <v>18285.606400000001</v>
      </c>
      <c r="LF121">
        <v>4130.237032</v>
      </c>
      <c r="LG121">
        <v>12766.242550000001</v>
      </c>
      <c r="LH121">
        <v>1657.6284929999999</v>
      </c>
      <c r="LI121">
        <v>15893.446330000001</v>
      </c>
      <c r="LJ121">
        <v>4400.1346210000002</v>
      </c>
      <c r="LK121">
        <v>3193.8887970000001</v>
      </c>
      <c r="LL121">
        <v>5239.1990610000003</v>
      </c>
      <c r="LM121">
        <v>3944.3451180000002</v>
      </c>
      <c r="LN121">
        <v>3624.2151090000002</v>
      </c>
      <c r="LO121">
        <v>1125.428811</v>
      </c>
      <c r="LP121">
        <v>1722.8459809999999</v>
      </c>
      <c r="LQ121">
        <v>14749.946040000001</v>
      </c>
      <c r="LR121">
        <v>2979.601529</v>
      </c>
      <c r="LS121">
        <v>1225.8420040000001</v>
      </c>
      <c r="LT121">
        <v>5007.7911119999999</v>
      </c>
      <c r="LU121">
        <v>7436.3725199999999</v>
      </c>
      <c r="LV121">
        <v>2979.7932529999998</v>
      </c>
      <c r="LW121">
        <v>815.44518019999998</v>
      </c>
      <c r="LX121">
        <v>14670.592430000001</v>
      </c>
      <c r="LY121">
        <v>4279.7107779999997</v>
      </c>
      <c r="LZ121">
        <v>6883.7070279999998</v>
      </c>
      <c r="MA121">
        <v>6567.4953869999999</v>
      </c>
      <c r="MB121">
        <v>4039.8233620000001</v>
      </c>
      <c r="MC121">
        <v>61794.371930000001</v>
      </c>
      <c r="MD121">
        <v>20111.155549999999</v>
      </c>
      <c r="ME121">
        <v>5194.5816880000002</v>
      </c>
      <c r="MF121">
        <v>1338.2644170000001</v>
      </c>
      <c r="MG121">
        <v>4949.2953870000001</v>
      </c>
      <c r="MH121">
        <v>49857.626850000001</v>
      </c>
      <c r="MI121">
        <v>86800.343869999997</v>
      </c>
      <c r="MJ121">
        <v>56540.809099999999</v>
      </c>
      <c r="MK121">
        <v>19071.7592</v>
      </c>
      <c r="ML121">
        <v>3641.6577579999998</v>
      </c>
      <c r="MM121">
        <v>6446.3734050000003</v>
      </c>
      <c r="MN121">
        <v>20572.279350000001</v>
      </c>
      <c r="MO121">
        <v>12390.71631</v>
      </c>
      <c r="MP121">
        <v>12998.793159999999</v>
      </c>
      <c r="MQ121">
        <v>42436.723669999999</v>
      </c>
      <c r="MR121">
        <v>32775.553569999996</v>
      </c>
      <c r="MS121">
        <v>82280.530669999993</v>
      </c>
      <c r="MT121">
        <v>2152.4859799999999</v>
      </c>
      <c r="MU121">
        <v>19190.027010000002</v>
      </c>
      <c r="MV121">
        <v>59242.351069999997</v>
      </c>
      <c r="MW121">
        <v>14695.950709999999</v>
      </c>
      <c r="MX121">
        <v>28956.778920000001</v>
      </c>
      <c r="MY121">
        <v>60143.549870000003</v>
      </c>
      <c r="MZ121">
        <v>14174.135850000001</v>
      </c>
      <c r="NA121">
        <v>16258.985720000001</v>
      </c>
      <c r="NB121">
        <v>2339.2649160000001</v>
      </c>
      <c r="NC121">
        <v>11003.199619999999</v>
      </c>
      <c r="ND121">
        <v>48307.111259999998</v>
      </c>
      <c r="NE121">
        <v>40481.003660000002</v>
      </c>
      <c r="NF121">
        <v>12323.43583</v>
      </c>
      <c r="NG121">
        <v>16676.940640000001</v>
      </c>
      <c r="NH121">
        <v>56647.586739999999</v>
      </c>
      <c r="NI121">
        <v>13913.97249</v>
      </c>
      <c r="NJ121">
        <v>232572.4988</v>
      </c>
      <c r="NK121">
        <v>12003.6456</v>
      </c>
      <c r="NL121">
        <v>28122.319909999998</v>
      </c>
      <c r="NM121">
        <v>232.58805720000001</v>
      </c>
      <c r="NN121">
        <v>4340267.398</v>
      </c>
      <c r="NO121">
        <v>29237.933059999999</v>
      </c>
      <c r="NP121">
        <v>193889.92980000001</v>
      </c>
      <c r="NQ121">
        <v>217399.84669999999</v>
      </c>
      <c r="NR121">
        <v>34737.565770000001</v>
      </c>
      <c r="NS121">
        <v>88956.056509999995</v>
      </c>
      <c r="NT121">
        <v>183496.64859999999</v>
      </c>
      <c r="NU121">
        <v>402109.37359999999</v>
      </c>
      <c r="NV121">
        <v>5110095.4400000004</v>
      </c>
      <c r="NW121">
        <v>7079154.0549999997</v>
      </c>
      <c r="NX121">
        <v>31608.079170000001</v>
      </c>
      <c r="NY121">
        <v>18318.387869999999</v>
      </c>
      <c r="NZ121">
        <v>406646.79950000002</v>
      </c>
      <c r="OA121">
        <v>75804.654790000001</v>
      </c>
      <c r="OB121">
        <v>38436.633309999997</v>
      </c>
      <c r="OC121">
        <v>98960.329740000001</v>
      </c>
      <c r="OD121">
        <v>140764.54180000001</v>
      </c>
      <c r="OE121">
        <v>80998.568950000001</v>
      </c>
      <c r="OF121">
        <v>40116.703659999999</v>
      </c>
      <c r="OG121">
        <v>42063.003299999997</v>
      </c>
      <c r="OH121">
        <v>89619.239279999994</v>
      </c>
      <c r="OI121">
        <v>75284.795079999996</v>
      </c>
      <c r="OJ121">
        <v>31752.559300000001</v>
      </c>
      <c r="OK121">
        <v>119734.11629999999</v>
      </c>
      <c r="OL121">
        <v>70780.004369999995</v>
      </c>
      <c r="OM121">
        <v>76343.209889999998</v>
      </c>
      <c r="ON121">
        <v>40409.352650000001</v>
      </c>
      <c r="OO121">
        <v>78821.395990000005</v>
      </c>
      <c r="OP121">
        <v>47113.637880000002</v>
      </c>
      <c r="OQ121">
        <v>9930.0224139999991</v>
      </c>
      <c r="OR121">
        <v>50582.129959999998</v>
      </c>
      <c r="OS121">
        <v>16164.52793</v>
      </c>
      <c r="OT121">
        <v>14133.815039999999</v>
      </c>
      <c r="OU121">
        <v>21966.089179999999</v>
      </c>
      <c r="OV121">
        <v>205681.68520000001</v>
      </c>
      <c r="OW121">
        <v>21700.668689999999</v>
      </c>
      <c r="OX121">
        <v>10919.236440000001</v>
      </c>
      <c r="OY121">
        <v>5014.1105530000004</v>
      </c>
      <c r="OZ121">
        <v>6252.5432419999997</v>
      </c>
      <c r="PA121">
        <v>11219.57612</v>
      </c>
      <c r="PB121">
        <v>9670.2845589999997</v>
      </c>
      <c r="PC121">
        <v>3136.8533539999999</v>
      </c>
      <c r="PD121">
        <v>2613.4908740000001</v>
      </c>
      <c r="PE121">
        <v>3741.121905</v>
      </c>
      <c r="PF121">
        <v>2802.766044</v>
      </c>
      <c r="PG121">
        <v>362901.83429999999</v>
      </c>
      <c r="PH121">
        <v>2938.5934229999998</v>
      </c>
      <c r="PI121">
        <v>11987.11872</v>
      </c>
      <c r="PJ121">
        <v>6671.5996969999997</v>
      </c>
      <c r="PK121">
        <v>20576.984280000001</v>
      </c>
      <c r="PL121">
        <v>11235485.439999999</v>
      </c>
      <c r="PM121">
        <v>64083.26324</v>
      </c>
      <c r="PN121">
        <v>9083.4570970000004</v>
      </c>
      <c r="PO121">
        <v>2413167.4139999999</v>
      </c>
      <c r="PP121">
        <v>2647243.6189999999</v>
      </c>
      <c r="PQ121">
        <v>3103956.423</v>
      </c>
      <c r="PR121">
        <v>5842.1105939999998</v>
      </c>
      <c r="PS121">
        <v>1988.1828849999999</v>
      </c>
      <c r="PT121">
        <v>1099677.9080000001</v>
      </c>
      <c r="PU121">
        <v>20357.962360000001</v>
      </c>
      <c r="PV121">
        <v>62882.540939999999</v>
      </c>
      <c r="PW121">
        <v>48347.844920000003</v>
      </c>
      <c r="PX121">
        <v>24398.686129999998</v>
      </c>
      <c r="PY121">
        <v>11375.59031</v>
      </c>
      <c r="PZ121">
        <v>88447.052450000003</v>
      </c>
      <c r="QA121">
        <v>11453.188910000001</v>
      </c>
      <c r="QB121">
        <v>56045.228410000003</v>
      </c>
      <c r="QC121">
        <v>10117.80509</v>
      </c>
      <c r="QD121">
        <v>18013.528060000001</v>
      </c>
      <c r="QE121">
        <v>60419.147519999999</v>
      </c>
      <c r="QF121">
        <v>333686.4498</v>
      </c>
      <c r="QG121">
        <v>10017.31673</v>
      </c>
      <c r="QH121">
        <v>8802.0291080000006</v>
      </c>
      <c r="QI121">
        <v>55458.544110000003</v>
      </c>
      <c r="QJ121">
        <v>1870.1184559999999</v>
      </c>
      <c r="QK121">
        <v>26306.985390000002</v>
      </c>
      <c r="QL121">
        <v>7515.0283230000005</v>
      </c>
      <c r="QM121">
        <v>10701.55521</v>
      </c>
      <c r="QN121">
        <v>1</v>
      </c>
      <c r="QO121">
        <v>4196.313623</v>
      </c>
      <c r="QP121">
        <v>4442.2880519999999</v>
      </c>
      <c r="QQ121">
        <v>5796.8636390000001</v>
      </c>
      <c r="QR121">
        <v>3045.047466</v>
      </c>
      <c r="QS121">
        <v>3265.7872130000001</v>
      </c>
      <c r="QT121">
        <v>6825.5546160000004</v>
      </c>
      <c r="QU121">
        <v>38089.383730000001</v>
      </c>
      <c r="QV121">
        <v>339.29753449999998</v>
      </c>
      <c r="QW121">
        <v>1</v>
      </c>
      <c r="QX121">
        <v>3722.7302960000002</v>
      </c>
      <c r="QY121">
        <v>13850.428910000001</v>
      </c>
      <c r="QZ121">
        <v>33315.349499999997</v>
      </c>
      <c r="RA121">
        <v>21447.79262</v>
      </c>
      <c r="RB121">
        <v>22132.223539999999</v>
      </c>
      <c r="RC121">
        <v>1082471.706</v>
      </c>
      <c r="RD121">
        <v>5327.9807259999998</v>
      </c>
      <c r="RE121">
        <v>26913.299180000002</v>
      </c>
      <c r="RF121">
        <v>195611.57399999999</v>
      </c>
      <c r="RG121">
        <v>19348.678189999999</v>
      </c>
      <c r="RH121">
        <v>15633.107050000001</v>
      </c>
      <c r="RI121">
        <v>12893.35261</v>
      </c>
      <c r="RJ121">
        <v>11720.59813</v>
      </c>
      <c r="RK121">
        <v>573033.88359999994</v>
      </c>
      <c r="RL121">
        <v>329187.0674</v>
      </c>
      <c r="RM121">
        <v>276869.52879999997</v>
      </c>
      <c r="RN121">
        <v>262938.07079999999</v>
      </c>
      <c r="RO121">
        <v>4246.0616120000004</v>
      </c>
      <c r="RP121">
        <v>14868.36535</v>
      </c>
      <c r="RQ121">
        <v>328790.06949999998</v>
      </c>
      <c r="RR121">
        <v>5432.5467310000004</v>
      </c>
      <c r="RS121">
        <v>91446.289480000007</v>
      </c>
      <c r="RT121">
        <v>55411.914049999999</v>
      </c>
      <c r="RU121">
        <v>61016.79421</v>
      </c>
      <c r="RV121">
        <v>8632.5922460000002</v>
      </c>
      <c r="RW121">
        <v>6677.2573650000004</v>
      </c>
      <c r="RX121">
        <v>25213.531739999999</v>
      </c>
      <c r="RY121">
        <v>17691.306670000002</v>
      </c>
      <c r="RZ121">
        <v>50159.415489999999</v>
      </c>
      <c r="SA121">
        <v>53303.646249999998</v>
      </c>
      <c r="SB121">
        <v>2341.3382299999998</v>
      </c>
      <c r="SC121">
        <v>1212366.7690000001</v>
      </c>
      <c r="SD121">
        <v>12223.06494</v>
      </c>
      <c r="SE121">
        <v>44251.676820000001</v>
      </c>
      <c r="SF121">
        <v>7074.2341230000002</v>
      </c>
      <c r="SG121">
        <v>12242.509830000001</v>
      </c>
      <c r="SH121">
        <v>15268.32749</v>
      </c>
      <c r="SI121">
        <v>582042.88740000001</v>
      </c>
      <c r="SJ121">
        <v>12820.59029</v>
      </c>
      <c r="SK121">
        <v>42807.119610000002</v>
      </c>
      <c r="SL121">
        <v>7904.8593840000003</v>
      </c>
      <c r="SM121">
        <v>19980.02162</v>
      </c>
      <c r="SN121">
        <v>48211.544670000003</v>
      </c>
      <c r="SO121">
        <v>5761.7641560000002</v>
      </c>
      <c r="SP121">
        <v>12210.376420000001</v>
      </c>
      <c r="SQ121">
        <v>2559.8879969999998</v>
      </c>
      <c r="SR121">
        <v>22292.39676</v>
      </c>
      <c r="SS121">
        <v>11642.27097</v>
      </c>
      <c r="ST121">
        <v>2535.9100870000002</v>
      </c>
      <c r="SU121">
        <v>16407.054899999999</v>
      </c>
      <c r="SV121">
        <v>4437610.7769999998</v>
      </c>
      <c r="SW121">
        <v>10279.228440000001</v>
      </c>
      <c r="SX121">
        <v>11054.7418</v>
      </c>
      <c r="SY121">
        <v>9307.4487509999999</v>
      </c>
      <c r="SZ121">
        <v>11766.442510000001</v>
      </c>
      <c r="TA121">
        <v>2991.066045</v>
      </c>
      <c r="TB121">
        <v>7560.8257610000001</v>
      </c>
      <c r="TC121">
        <v>7565.9202249999998</v>
      </c>
      <c r="TD121">
        <v>4365.9730609999997</v>
      </c>
      <c r="TE121">
        <v>33270.398330000004</v>
      </c>
      <c r="TF121">
        <v>76862.282070000001</v>
      </c>
      <c r="TG121">
        <v>65286.613949999999</v>
      </c>
      <c r="TH121">
        <v>49753.717620000003</v>
      </c>
      <c r="TI121">
        <v>5856.4782539999997</v>
      </c>
      <c r="TJ121">
        <v>152337.97899999999</v>
      </c>
      <c r="TK121">
        <v>21888.25477</v>
      </c>
      <c r="TL121">
        <v>11769.50582</v>
      </c>
      <c r="TM121">
        <v>8679.5812160000005</v>
      </c>
      <c r="TN121">
        <v>1500426.638</v>
      </c>
      <c r="TO121">
        <v>13940.26172</v>
      </c>
      <c r="TP121">
        <v>4542.874452</v>
      </c>
      <c r="TQ121">
        <v>136084.60620000001</v>
      </c>
      <c r="TR121">
        <v>1855032.578</v>
      </c>
      <c r="TS121">
        <v>329628.13219999999</v>
      </c>
      <c r="TT121">
        <v>19001.099730000002</v>
      </c>
      <c r="TU121">
        <v>101541.7034</v>
      </c>
      <c r="TV121">
        <v>277345.14130000002</v>
      </c>
      <c r="TW121">
        <v>9464644.1199999992</v>
      </c>
      <c r="TX121">
        <v>12186834.199999999</v>
      </c>
      <c r="TY121">
        <v>363995.7991</v>
      </c>
      <c r="TZ121">
        <v>123877.6369</v>
      </c>
      <c r="UA121">
        <v>195769.43900000001</v>
      </c>
      <c r="UB121">
        <v>28264.38695</v>
      </c>
      <c r="UC121">
        <v>627045.223</v>
      </c>
      <c r="UD121">
        <v>4820267.3499999996</v>
      </c>
      <c r="UE121">
        <v>3658676.591</v>
      </c>
      <c r="UF121">
        <v>13118536.73</v>
      </c>
      <c r="UG121">
        <v>427973.81420000002</v>
      </c>
      <c r="UH121">
        <v>15681.74315</v>
      </c>
      <c r="UI121">
        <v>22882.10413</v>
      </c>
      <c r="UJ121">
        <v>120191.3351</v>
      </c>
      <c r="UK121">
        <v>100342.30839999999</v>
      </c>
      <c r="UL121">
        <v>66991.185070000007</v>
      </c>
      <c r="UM121">
        <v>411641.65389999998</v>
      </c>
      <c r="UN121">
        <v>4254983.2769999998</v>
      </c>
      <c r="UO121">
        <v>1277207.5060000001</v>
      </c>
      <c r="UP121">
        <v>3027380.06</v>
      </c>
      <c r="UQ121">
        <v>10370.439990000001</v>
      </c>
      <c r="UR121">
        <v>289027.94799999997</v>
      </c>
      <c r="US121">
        <v>5725.3852239999997</v>
      </c>
      <c r="UT121">
        <v>2637.8854630000001</v>
      </c>
      <c r="UU121">
        <v>3051.9593789999999</v>
      </c>
      <c r="UV121">
        <v>23166.729780000001</v>
      </c>
      <c r="UW121">
        <v>54317.042179999997</v>
      </c>
      <c r="UX121">
        <v>254568.30179999999</v>
      </c>
      <c r="UY121">
        <v>24702.246810000001</v>
      </c>
      <c r="UZ121">
        <v>22568.481090000001</v>
      </c>
      <c r="VA121">
        <v>58936.730989999996</v>
      </c>
      <c r="VB121">
        <v>42408.741289999998</v>
      </c>
      <c r="VC121">
        <v>404170.0147</v>
      </c>
      <c r="VD121">
        <v>432589.38209999999</v>
      </c>
      <c r="VE121">
        <v>335139.32870000001</v>
      </c>
      <c r="VF121">
        <v>108012.8423</v>
      </c>
      <c r="VG121">
        <v>1007795.107</v>
      </c>
      <c r="VH121">
        <v>52544.39877</v>
      </c>
      <c r="VI121">
        <v>398066.87920000002</v>
      </c>
      <c r="VJ121">
        <v>10099.357</v>
      </c>
      <c r="VK121">
        <v>6720.7168670000001</v>
      </c>
      <c r="VL121">
        <v>38300.383840000002</v>
      </c>
      <c r="VM121">
        <v>27877.70867</v>
      </c>
      <c r="VN121">
        <v>25018.379089999999</v>
      </c>
      <c r="VO121">
        <v>16229.363009999999</v>
      </c>
      <c r="VP121">
        <v>55235.176930000001</v>
      </c>
      <c r="VQ121">
        <v>59007.713380000001</v>
      </c>
      <c r="VR121">
        <v>14275.43923</v>
      </c>
      <c r="VS121">
        <v>2484.7952260000002</v>
      </c>
      <c r="VT121">
        <v>7247.7588969999997</v>
      </c>
      <c r="VU121">
        <v>2032.3688079999999</v>
      </c>
      <c r="VV121">
        <v>2122.8028239999999</v>
      </c>
      <c r="VW121">
        <v>24576.857789999998</v>
      </c>
      <c r="VX121">
        <v>56854.938690000003</v>
      </c>
      <c r="VY121">
        <v>58220.983950000002</v>
      </c>
      <c r="VZ121">
        <v>293357.49219999998</v>
      </c>
      <c r="WA121">
        <v>31224.27332</v>
      </c>
      <c r="WB121">
        <v>122961.11040000001</v>
      </c>
      <c r="WC121">
        <v>51791.761749999998</v>
      </c>
      <c r="WD121">
        <v>9156.0496719999992</v>
      </c>
      <c r="WE121">
        <v>819080.98019999999</v>
      </c>
      <c r="WF121">
        <v>25868.114600000001</v>
      </c>
      <c r="WG121">
        <v>150458.05669999999</v>
      </c>
      <c r="WH121">
        <v>9991.5265560000007</v>
      </c>
      <c r="WI121">
        <v>11833.48805</v>
      </c>
      <c r="WJ121">
        <v>5134.5693970000002</v>
      </c>
      <c r="WK121">
        <v>27207.859520000002</v>
      </c>
      <c r="WL121">
        <v>8366.1806390000002</v>
      </c>
      <c r="WM121">
        <v>3972.7670109999999</v>
      </c>
      <c r="WN121">
        <v>2676.7576960000001</v>
      </c>
      <c r="WO121">
        <v>10555.391670000001</v>
      </c>
      <c r="WP121">
        <v>3402.37275</v>
      </c>
      <c r="WQ121">
        <v>26079.922910000001</v>
      </c>
      <c r="WR121">
        <v>53279.312209999996</v>
      </c>
      <c r="WS121">
        <v>379.7682203</v>
      </c>
      <c r="WT121">
        <v>9313.6540499999992</v>
      </c>
      <c r="WU121">
        <v>10946.8146</v>
      </c>
      <c r="WV121">
        <v>166121.35399999999</v>
      </c>
      <c r="WW121">
        <v>221875.91759999999</v>
      </c>
      <c r="WX121">
        <v>11268.33056</v>
      </c>
      <c r="WY121">
        <v>4179.3697460000003</v>
      </c>
      <c r="WZ121">
        <v>778704.59169999999</v>
      </c>
      <c r="XA121">
        <v>264316.3861</v>
      </c>
      <c r="XB121">
        <v>37683.459439999999</v>
      </c>
      <c r="XC121">
        <v>74200.602029999995</v>
      </c>
      <c r="XD121">
        <v>33219.163059999999</v>
      </c>
      <c r="XE121">
        <v>11043.107029999999</v>
      </c>
      <c r="XF121">
        <v>1218.2840020000001</v>
      </c>
      <c r="XG121">
        <v>661278.43920000002</v>
      </c>
      <c r="XH121">
        <v>1011.446705</v>
      </c>
      <c r="XI121">
        <v>12758.281199999999</v>
      </c>
      <c r="XJ121">
        <v>11382.224260000001</v>
      </c>
      <c r="XK121">
        <v>239900.8995</v>
      </c>
      <c r="XL121">
        <v>8464.3875989999997</v>
      </c>
      <c r="XM121">
        <v>13737.599850000001</v>
      </c>
      <c r="XN121">
        <v>65720.492870000002</v>
      </c>
      <c r="XO121">
        <v>8951.7535860000007</v>
      </c>
      <c r="XP121">
        <v>74291.334749999995</v>
      </c>
      <c r="XQ121">
        <v>143194.12779999999</v>
      </c>
      <c r="XR121">
        <v>8375.7461390000008</v>
      </c>
      <c r="XS121">
        <v>5003.8312839999999</v>
      </c>
      <c r="XT121">
        <v>603180.71089999995</v>
      </c>
      <c r="XU121">
        <v>11809.969220000001</v>
      </c>
      <c r="XV121">
        <v>62018.008199999997</v>
      </c>
      <c r="XW121">
        <v>10317.18347</v>
      </c>
      <c r="XX121">
        <v>77727.296799999996</v>
      </c>
      <c r="XY121">
        <v>4390.8311210000002</v>
      </c>
      <c r="XZ121">
        <v>13906.67721</v>
      </c>
      <c r="YA121">
        <v>102987.3624</v>
      </c>
      <c r="YB121">
        <v>6682.212904</v>
      </c>
      <c r="YC121">
        <v>5699.9696999999996</v>
      </c>
      <c r="YD121">
        <v>11037.94622</v>
      </c>
      <c r="YE121">
        <v>53017.779790000001</v>
      </c>
      <c r="YF121">
        <v>10668.478730000001</v>
      </c>
      <c r="YG121">
        <v>9200.366865</v>
      </c>
      <c r="YH121">
        <v>17190.20924</v>
      </c>
      <c r="YI121">
        <v>6578.2016759999997</v>
      </c>
      <c r="YJ121">
        <v>51011.19255</v>
      </c>
      <c r="YK121">
        <v>249.06749310000001</v>
      </c>
      <c r="YL121">
        <v>3873.1767140000002</v>
      </c>
      <c r="YM121">
        <v>28141.158960000001</v>
      </c>
      <c r="YN121">
        <v>544.17262310000001</v>
      </c>
      <c r="YO121">
        <v>12432.33682</v>
      </c>
      <c r="YP121">
        <v>6836.1861799999997</v>
      </c>
      <c r="YQ121">
        <v>14851.978209999999</v>
      </c>
      <c r="YR121">
        <v>32112.48444</v>
      </c>
      <c r="YS121">
        <v>58145.528769999997</v>
      </c>
      <c r="YT121">
        <v>7382.5913229999996</v>
      </c>
      <c r="YU121">
        <v>3715.101486</v>
      </c>
      <c r="YV121">
        <v>4326.689781</v>
      </c>
      <c r="YW121">
        <v>11015.20817</v>
      </c>
      <c r="YX121">
        <v>25488.448929999999</v>
      </c>
      <c r="YY121">
        <v>3085.6616669999999</v>
      </c>
      <c r="YZ121">
        <v>3423.5098149999999</v>
      </c>
      <c r="ZA121">
        <v>7563.1413499999999</v>
      </c>
      <c r="ZB121">
        <v>12662.072609999999</v>
      </c>
      <c r="ZC121">
        <v>11040.425639999999</v>
      </c>
      <c r="ZD121">
        <v>7945.5741010000002</v>
      </c>
      <c r="ZE121">
        <v>41203.443720000003</v>
      </c>
      <c r="ZF121">
        <v>10048.25483</v>
      </c>
      <c r="ZG121">
        <v>46244.003660000002</v>
      </c>
      <c r="ZH121">
        <v>40536.034050000002</v>
      </c>
      <c r="ZI121">
        <v>289213.79969999997</v>
      </c>
      <c r="ZJ121">
        <v>81166.77721</v>
      </c>
      <c r="ZK121">
        <v>89074.349449999994</v>
      </c>
      <c r="ZL121">
        <v>137648.55960000001</v>
      </c>
      <c r="ZM121">
        <v>86626.671289999998</v>
      </c>
      <c r="ZN121">
        <v>241559.72750000001</v>
      </c>
      <c r="ZO121">
        <v>93376.026020000005</v>
      </c>
      <c r="ZP121">
        <v>121814.1154</v>
      </c>
      <c r="ZQ121">
        <v>173180.9166</v>
      </c>
      <c r="ZR121">
        <v>44129.838230000001</v>
      </c>
      <c r="ZS121">
        <v>3385.2032119999999</v>
      </c>
      <c r="ZT121">
        <v>616.90168619999997</v>
      </c>
      <c r="ZU121">
        <v>181131.94159999999</v>
      </c>
      <c r="ZV121">
        <v>83938.124939999994</v>
      </c>
      <c r="ZW121">
        <v>45765.483469999999</v>
      </c>
      <c r="ZX121">
        <v>280.0163526</v>
      </c>
      <c r="ZY121">
        <v>27719.569029999999</v>
      </c>
      <c r="ZZ121">
        <v>23116.1325</v>
      </c>
      <c r="AAA121">
        <v>9462.9208500000004</v>
      </c>
      <c r="AAB121">
        <v>245577.337</v>
      </c>
      <c r="AAC121">
        <v>125014.99280000001</v>
      </c>
      <c r="AAD121">
        <v>18745.765599999999</v>
      </c>
      <c r="AAE121">
        <v>69557.021909999996</v>
      </c>
      <c r="AAF121">
        <v>192144.17019999999</v>
      </c>
      <c r="AAG121">
        <v>789289.82129999995</v>
      </c>
      <c r="AAH121">
        <v>33224.382180000001</v>
      </c>
      <c r="AAI121">
        <v>369020.7672</v>
      </c>
      <c r="AAJ121">
        <v>567027.076</v>
      </c>
      <c r="AAK121">
        <v>118809.3064</v>
      </c>
      <c r="AAL121">
        <v>182142.4031</v>
      </c>
      <c r="AAM121">
        <v>36165.961130000003</v>
      </c>
      <c r="AAN121">
        <v>269696.16930000001</v>
      </c>
      <c r="AAO121">
        <v>5853.1689820000001</v>
      </c>
      <c r="AAP121">
        <v>49682.562039999997</v>
      </c>
      <c r="AAQ121">
        <v>226269.24840000001</v>
      </c>
      <c r="AAR121">
        <v>360181.39120000001</v>
      </c>
      <c r="AAS121">
        <v>88353.453980000006</v>
      </c>
      <c r="AAT121">
        <v>127176.6807</v>
      </c>
      <c r="AAU121">
        <v>46566.600810000004</v>
      </c>
      <c r="AAV121">
        <v>19420.784769999998</v>
      </c>
      <c r="AAW121">
        <v>49730.520320000003</v>
      </c>
      <c r="AAX121">
        <v>7571.4987119999996</v>
      </c>
      <c r="AAY121">
        <v>8331.9477929999994</v>
      </c>
      <c r="AAZ121">
        <v>636.01930100000004</v>
      </c>
      <c r="ABA121">
        <v>26440.386569999999</v>
      </c>
      <c r="ABB121">
        <v>11750.864960000001</v>
      </c>
      <c r="ABC121">
        <v>55657.330959999999</v>
      </c>
      <c r="ABD121">
        <v>7540.5104689999998</v>
      </c>
      <c r="ABE121">
        <v>74361.836129999996</v>
      </c>
      <c r="ABF121">
        <v>21000.56885</v>
      </c>
      <c r="ABG121">
        <v>238856.67019999999</v>
      </c>
      <c r="ABH121">
        <v>41225.377899999999</v>
      </c>
      <c r="ABI121">
        <v>12474.474109999999</v>
      </c>
      <c r="ABJ121">
        <v>10772.570540000001</v>
      </c>
      <c r="ABK121">
        <v>44917.196900000003</v>
      </c>
      <c r="ABL121">
        <v>159763.92300000001</v>
      </c>
      <c r="ABM121">
        <v>9541.9551680000004</v>
      </c>
      <c r="ABN121">
        <v>342438.33639999997</v>
      </c>
      <c r="ABO121">
        <v>278246.87479999999</v>
      </c>
      <c r="ABP121">
        <v>87539.234270000001</v>
      </c>
      <c r="ABQ121">
        <v>46008.10226</v>
      </c>
      <c r="ABR121">
        <v>95626.430600000007</v>
      </c>
      <c r="ABS121">
        <v>42261.401709999998</v>
      </c>
      <c r="ABT121">
        <v>107343.5628</v>
      </c>
      <c r="ABU121">
        <v>13115.522660000001</v>
      </c>
      <c r="ABV121">
        <v>76794.2693</v>
      </c>
      <c r="ABW121">
        <v>53852.757189999997</v>
      </c>
      <c r="ABX121">
        <v>31938.053019999999</v>
      </c>
      <c r="ABY121">
        <v>20533.450649999999</v>
      </c>
      <c r="ABZ121">
        <v>4153.7387939999999</v>
      </c>
      <c r="ACA121">
        <v>31946.168389999999</v>
      </c>
      <c r="ACB121">
        <v>13855.5965</v>
      </c>
      <c r="ACC121">
        <v>4052.085728</v>
      </c>
      <c r="ACD121">
        <v>17299.271850000001</v>
      </c>
      <c r="ACE121">
        <v>11314.39846</v>
      </c>
      <c r="ACF121">
        <v>80692.108630000002</v>
      </c>
      <c r="ACG121">
        <v>11377.111279999999</v>
      </c>
      <c r="ACH121">
        <v>11120.676589999999</v>
      </c>
      <c r="ACI121">
        <v>56676.245900000002</v>
      </c>
      <c r="ACJ121">
        <v>20110.093390000002</v>
      </c>
      <c r="ACK121">
        <v>160061.26509999999</v>
      </c>
      <c r="ACL121">
        <v>25010.36334</v>
      </c>
      <c r="ACM121">
        <v>12202.82043</v>
      </c>
      <c r="ACN121">
        <v>2851.362995</v>
      </c>
      <c r="ACO121">
        <v>183033.73360000001</v>
      </c>
      <c r="ACP121">
        <v>31860.90597</v>
      </c>
      <c r="ACQ121">
        <v>59526.521580000001</v>
      </c>
      <c r="ACR121">
        <v>174151.11989999999</v>
      </c>
      <c r="ACS121">
        <v>53639.208700000003</v>
      </c>
      <c r="ACT121">
        <v>14793.002210000001</v>
      </c>
      <c r="ACU121">
        <v>21481.598310000001</v>
      </c>
      <c r="ACV121">
        <v>13331.865229999999</v>
      </c>
      <c r="ACW121">
        <v>6984.575871</v>
      </c>
      <c r="ACX121">
        <v>21817.544300000001</v>
      </c>
      <c r="ACY121">
        <v>34265.743020000002</v>
      </c>
      <c r="ACZ121">
        <v>38588.66158</v>
      </c>
      <c r="ADA121">
        <v>26404.495080000001</v>
      </c>
      <c r="ADB121">
        <v>21863.98977</v>
      </c>
      <c r="ADC121">
        <v>11160.483200000001</v>
      </c>
      <c r="ADD121">
        <v>44972.864090000003</v>
      </c>
      <c r="ADE121">
        <v>254474.34650000001</v>
      </c>
      <c r="ADF121">
        <v>32466.689480000001</v>
      </c>
      <c r="ADG121">
        <v>142722.58799999999</v>
      </c>
      <c r="ADH121">
        <v>3774.1007909999998</v>
      </c>
      <c r="ADI121">
        <v>33270.021240000002</v>
      </c>
      <c r="ADJ121">
        <v>15569.31148</v>
      </c>
      <c r="ADK121">
        <v>9231.324944</v>
      </c>
      <c r="ADL121">
        <v>4303.6571970000005</v>
      </c>
      <c r="ADM121">
        <v>22776.911520000001</v>
      </c>
      <c r="ADN121">
        <v>11166.75</v>
      </c>
      <c r="ADO121">
        <v>6101.3300499999996</v>
      </c>
      <c r="ADP121">
        <v>9453.9308679999995</v>
      </c>
      <c r="ADQ121">
        <v>5559.1644180000003</v>
      </c>
      <c r="ADR121">
        <v>4589.3860219999997</v>
      </c>
      <c r="ADS121">
        <v>12856.25388</v>
      </c>
      <c r="ADT121">
        <v>9614.342842</v>
      </c>
      <c r="ADU121">
        <v>11992.668100000001</v>
      </c>
      <c r="ADV121">
        <v>3553.2836400000001</v>
      </c>
      <c r="ADW121">
        <v>13595.25332</v>
      </c>
      <c r="ADX121">
        <v>15909.54038</v>
      </c>
      <c r="ADY121">
        <v>19545.324860000001</v>
      </c>
      <c r="ADZ121">
        <v>11303.14121</v>
      </c>
      <c r="AEA121">
        <v>5583.1082409999999</v>
      </c>
      <c r="AEB121">
        <v>97167.36666</v>
      </c>
      <c r="AEC121">
        <v>3036.3875800000001</v>
      </c>
      <c r="AED121">
        <v>43055.785170000003</v>
      </c>
      <c r="AEE121">
        <v>5885.3640370000003</v>
      </c>
      <c r="AEF121">
        <v>25964.346829999999</v>
      </c>
      <c r="AEG121">
        <v>135704.01019999999</v>
      </c>
      <c r="AEH121">
        <v>22775.721590000001</v>
      </c>
      <c r="AEI121">
        <v>22750.555120000001</v>
      </c>
      <c r="AEJ121">
        <v>2394.8818040000001</v>
      </c>
      <c r="AEK121">
        <v>39955.753420000001</v>
      </c>
      <c r="AEL121">
        <v>9238.6233030000003</v>
      </c>
      <c r="AEM121">
        <v>3161.3031890000002</v>
      </c>
      <c r="AEN121">
        <v>1726.619173</v>
      </c>
      <c r="AEO121">
        <v>9532.5086910000009</v>
      </c>
      <c r="AEP121">
        <v>6310.8133710000002</v>
      </c>
      <c r="AEQ121">
        <v>10813.309230000001</v>
      </c>
      <c r="AER121">
        <v>15574.53025</v>
      </c>
      <c r="AES121">
        <v>12738.879919999999</v>
      </c>
      <c r="AET121">
        <v>4653.7492659999998</v>
      </c>
      <c r="AEU121">
        <v>7380.8374350000004</v>
      </c>
      <c r="AEV121">
        <v>33533.595789999999</v>
      </c>
      <c r="AEW121">
        <v>36029.378720000001</v>
      </c>
      <c r="AEX121">
        <v>25132.79191</v>
      </c>
      <c r="AEY121">
        <v>157764.372</v>
      </c>
      <c r="AEZ121">
        <v>23371.494930000001</v>
      </c>
      <c r="AFA121">
        <v>11478.31789</v>
      </c>
      <c r="AFB121">
        <v>3709.6488469999999</v>
      </c>
      <c r="AFC121">
        <v>11987.953729999999</v>
      </c>
      <c r="AFD121">
        <v>8795.8217480000003</v>
      </c>
      <c r="AFE121">
        <v>27910.813419999999</v>
      </c>
      <c r="AFF121">
        <v>7194.541929</v>
      </c>
      <c r="AFG121">
        <v>22292.604289999999</v>
      </c>
      <c r="AFH121">
        <v>305891.11900000001</v>
      </c>
      <c r="AFI121">
        <v>23961.406050000001</v>
      </c>
      <c r="AFJ121">
        <v>14317.367130000001</v>
      </c>
      <c r="AFK121">
        <v>101785.65820000001</v>
      </c>
      <c r="AFL121">
        <v>71944.187539999999</v>
      </c>
      <c r="AFM121">
        <v>922113.4436</v>
      </c>
      <c r="AFN121">
        <v>187026.8432</v>
      </c>
      <c r="AFO121">
        <v>20602.209569999999</v>
      </c>
      <c r="AFP121">
        <v>14441.922850000001</v>
      </c>
      <c r="AFQ121">
        <v>128219.6798</v>
      </c>
      <c r="AFR121">
        <v>170125.59450000001</v>
      </c>
      <c r="AFS121">
        <v>221041.3542</v>
      </c>
      <c r="AFT121">
        <v>78947.498680000004</v>
      </c>
      <c r="AFU121">
        <v>39742.57129</v>
      </c>
      <c r="AFV121">
        <v>12024.996150000001</v>
      </c>
      <c r="AFW121">
        <v>10206.59857</v>
      </c>
      <c r="AFX121">
        <v>22411.962169999999</v>
      </c>
      <c r="AFY121">
        <v>66318.18909</v>
      </c>
      <c r="AFZ121">
        <v>4908.9090180000003</v>
      </c>
      <c r="AGA121">
        <v>2533.8745739999999</v>
      </c>
      <c r="AGB121">
        <v>22898.237499999999</v>
      </c>
      <c r="AGC121">
        <v>27950.009849999999</v>
      </c>
      <c r="AGD121">
        <v>14778.763070000001</v>
      </c>
      <c r="AGE121">
        <v>49940.825629999999</v>
      </c>
      <c r="AGF121">
        <v>48661.205739999998</v>
      </c>
      <c r="AGG121">
        <v>29854.76657</v>
      </c>
      <c r="AGH121">
        <v>13896.746289999999</v>
      </c>
      <c r="AGI121">
        <v>13122.07285</v>
      </c>
      <c r="AGJ121">
        <v>72345.20134</v>
      </c>
      <c r="AGK121">
        <v>23029.16245</v>
      </c>
      <c r="AGL121">
        <v>26463.234130000001</v>
      </c>
      <c r="AGM121">
        <v>1452.6204299999999</v>
      </c>
      <c r="AGN121">
        <v>13376.05221</v>
      </c>
      <c r="AGO121">
        <v>4418.9099990000004</v>
      </c>
      <c r="AGP121">
        <v>36452.190560000003</v>
      </c>
      <c r="AGQ121">
        <v>2828.1674039999998</v>
      </c>
      <c r="AGR121">
        <v>174225.3162</v>
      </c>
      <c r="AGS121">
        <v>92849.200949999999</v>
      </c>
      <c r="AGT121">
        <v>2591.6155749999998</v>
      </c>
      <c r="AGU121">
        <v>1931673.07</v>
      </c>
      <c r="AGV121">
        <v>25795.089619999999</v>
      </c>
      <c r="AGW121">
        <v>7089.0358100000003</v>
      </c>
      <c r="AGX121">
        <v>112097.4975</v>
      </c>
      <c r="AGY121">
        <v>635.05412130000002</v>
      </c>
      <c r="AGZ121">
        <v>12914.687459999999</v>
      </c>
      <c r="AHA121">
        <v>1167.824218</v>
      </c>
      <c r="AHB121">
        <v>17028.50073</v>
      </c>
      <c r="AHC121">
        <v>10211.843070000001</v>
      </c>
      <c r="AHD121">
        <v>221956.22169999999</v>
      </c>
      <c r="AHE121">
        <v>391565.9155</v>
      </c>
      <c r="AHF121">
        <v>963.41195800000003</v>
      </c>
      <c r="AHG121">
        <v>1068.8803760000001</v>
      </c>
      <c r="AHH121">
        <v>5396.2027699999999</v>
      </c>
      <c r="AHI121">
        <v>10583.224099999999</v>
      </c>
      <c r="AHJ121">
        <v>487513.02240000002</v>
      </c>
      <c r="AHK121">
        <v>7083.0334110000003</v>
      </c>
      <c r="AHL121">
        <v>110072.77009999999</v>
      </c>
      <c r="AHM121">
        <v>16566.344489999999</v>
      </c>
      <c r="AHN121">
        <v>17513.06006</v>
      </c>
      <c r="AHO121">
        <v>27077.088319999999</v>
      </c>
      <c r="AHP121">
        <v>8465.7143930000002</v>
      </c>
      <c r="AHQ121">
        <v>264558.40379999997</v>
      </c>
      <c r="AHR121">
        <v>6666.5543600000001</v>
      </c>
      <c r="AHS121">
        <v>1679.120394</v>
      </c>
      <c r="AHT121">
        <v>7178.5113810000003</v>
      </c>
      <c r="AHU121">
        <v>11784.87118</v>
      </c>
      <c r="AHV121">
        <v>91624.1783</v>
      </c>
      <c r="AHW121">
        <v>115518.4636</v>
      </c>
      <c r="AHX121">
        <v>12175.14336</v>
      </c>
      <c r="AHY121">
        <v>3079.8431289999999</v>
      </c>
      <c r="AHZ121">
        <v>2924.5921210000001</v>
      </c>
      <c r="AIA121">
        <v>10280.82357</v>
      </c>
      <c r="AIB121">
        <v>39203.981610000003</v>
      </c>
      <c r="AIC121">
        <v>203.8510431</v>
      </c>
      <c r="AID121">
        <v>6965.1241710000004</v>
      </c>
      <c r="AIE121">
        <v>55795.886709999999</v>
      </c>
      <c r="AIF121">
        <v>25833.566129999999</v>
      </c>
      <c r="AIG121">
        <v>73203.334310000006</v>
      </c>
      <c r="AIH121">
        <v>89753.882469999997</v>
      </c>
      <c r="AII121">
        <v>5970.2390219999997</v>
      </c>
      <c r="AIJ121">
        <v>6309.9758030000003</v>
      </c>
      <c r="AIK121">
        <v>3247.3704250000001</v>
      </c>
      <c r="AIL121">
        <v>15510.57022</v>
      </c>
      <c r="AIM121">
        <v>23058.246289999999</v>
      </c>
      <c r="AIN121">
        <v>7.115669767</v>
      </c>
      <c r="AIO121">
        <v>1423.1573880000001</v>
      </c>
      <c r="AIP121">
        <v>32590.47652</v>
      </c>
      <c r="AIQ121">
        <v>257373.3983</v>
      </c>
      <c r="AIR121">
        <v>1290.9598590000001</v>
      </c>
      <c r="AIS121">
        <v>424.76608629999998</v>
      </c>
      <c r="AIT121">
        <v>72562.167520000003</v>
      </c>
      <c r="AIU121">
        <v>92271.152180000005</v>
      </c>
      <c r="AIV121">
        <v>30574.799220000001</v>
      </c>
      <c r="AIW121">
        <v>17399.292099999999</v>
      </c>
      <c r="AIX121">
        <v>25869.502400000001</v>
      </c>
      <c r="AIY121">
        <v>58969.818090000001</v>
      </c>
      <c r="AIZ121">
        <v>4447.8003959999996</v>
      </c>
      <c r="AJA121">
        <v>16954.63408</v>
      </c>
      <c r="AJB121">
        <v>3959.9407150000002</v>
      </c>
      <c r="AJC121">
        <v>3496.2669700000001</v>
      </c>
      <c r="AJD121">
        <v>10243.190629999999</v>
      </c>
      <c r="AJE121">
        <v>10593.319949999999</v>
      </c>
      <c r="AJF121">
        <v>17836.031920000001</v>
      </c>
      <c r="AJG121">
        <v>14235.98818</v>
      </c>
      <c r="AJH121">
        <v>16343.160459999999</v>
      </c>
      <c r="AJI121">
        <v>6021.4217660000004</v>
      </c>
      <c r="AJJ121">
        <v>50.878632969999998</v>
      </c>
      <c r="AJK121">
        <v>22.428668340000002</v>
      </c>
      <c r="AJL121">
        <v>3798.0734109999999</v>
      </c>
      <c r="AJM121">
        <v>4166.1445679999997</v>
      </c>
      <c r="AJN121">
        <v>7627.4155360000004</v>
      </c>
      <c r="AJO121">
        <v>2424.3530620000001</v>
      </c>
      <c r="AJP121">
        <v>5161.5969969999996</v>
      </c>
      <c r="AJQ121">
        <v>90223.902359999993</v>
      </c>
      <c r="AJR121">
        <v>19743.320380000001</v>
      </c>
      <c r="AJS121">
        <v>474.88685939999999</v>
      </c>
      <c r="AJT121">
        <v>2485.865362</v>
      </c>
      <c r="AJU121">
        <v>176005.3063</v>
      </c>
      <c r="AJV121">
        <v>67132.919569999998</v>
      </c>
      <c r="AJW121">
        <v>17644.44558</v>
      </c>
      <c r="AJX121">
        <v>3258.8213909999999</v>
      </c>
      <c r="AJY121">
        <v>3408.6883549999998</v>
      </c>
      <c r="AJZ121">
        <v>148849.85190000001</v>
      </c>
      <c r="AKA121">
        <v>52132.752549999997</v>
      </c>
      <c r="AKB121">
        <v>54385.389810000001</v>
      </c>
      <c r="AKC121">
        <v>2112.337916</v>
      </c>
      <c r="AKD121">
        <v>2861.0852490000002</v>
      </c>
      <c r="AKE121">
        <v>1322.3088190000001</v>
      </c>
      <c r="AKF121">
        <v>23478.910749999999</v>
      </c>
      <c r="AKG121">
        <v>13837.194949999999</v>
      </c>
      <c r="AKH121">
        <v>21589.794910000001</v>
      </c>
      <c r="AKI121">
        <v>80344.034710000007</v>
      </c>
      <c r="AKJ121">
        <v>883.66606479999996</v>
      </c>
      <c r="AKK121">
        <v>7539.7173620000003</v>
      </c>
      <c r="AKL121">
        <v>34362.07776</v>
      </c>
      <c r="AKM121">
        <v>14403.457270000001</v>
      </c>
      <c r="AKN121">
        <v>5690.1884440000003</v>
      </c>
      <c r="AKO121">
        <v>206057.46429999999</v>
      </c>
      <c r="AKP121">
        <v>97200.336070000005</v>
      </c>
      <c r="AKQ121">
        <v>3603.5588769999999</v>
      </c>
      <c r="AKR121">
        <v>37701.366430000002</v>
      </c>
      <c r="AKS121">
        <v>3895.9201950000001</v>
      </c>
      <c r="AKT121">
        <v>2245.8315520000001</v>
      </c>
      <c r="AKU121">
        <v>591203208.10000002</v>
      </c>
      <c r="AKV121">
        <v>0</v>
      </c>
      <c r="AKW121">
        <v>125875.48</v>
      </c>
      <c r="AKX121">
        <v>26579.717000000001</v>
      </c>
      <c r="AKY121">
        <v>0</v>
      </c>
      <c r="AKZ121">
        <v>0</v>
      </c>
      <c r="ALA121">
        <v>0</v>
      </c>
      <c r="ALB121">
        <v>58295.964999999997</v>
      </c>
      <c r="ALC121">
        <v>78601.23</v>
      </c>
      <c r="ALD121">
        <v>0</v>
      </c>
      <c r="ALE121">
        <v>1085559.3999999999</v>
      </c>
      <c r="ALF121">
        <v>0</v>
      </c>
      <c r="ALG121">
        <v>0</v>
      </c>
      <c r="ALH121">
        <v>213311.97</v>
      </c>
      <c r="ALI121">
        <v>91132.016000000003</v>
      </c>
      <c r="ALJ121">
        <v>90334.664000000004</v>
      </c>
      <c r="ALK121">
        <v>90184.97</v>
      </c>
      <c r="ALL121">
        <v>16246.463</v>
      </c>
      <c r="ALM121">
        <v>0</v>
      </c>
      <c r="ALN121">
        <v>490060.6</v>
      </c>
      <c r="ALO121">
        <v>216065.81</v>
      </c>
      <c r="ALP121">
        <v>669632.75</v>
      </c>
      <c r="ALQ121">
        <v>158039.29999999999</v>
      </c>
      <c r="ALR121">
        <v>0</v>
      </c>
      <c r="ALS121">
        <v>0</v>
      </c>
      <c r="ALT121">
        <v>320306.40000000002</v>
      </c>
      <c r="ALU121">
        <v>60812.315999999999</v>
      </c>
      <c r="ALV121">
        <v>170055.89</v>
      </c>
      <c r="ALW121">
        <v>159964.32999999999</v>
      </c>
      <c r="ALX121">
        <v>29127.636999999999</v>
      </c>
      <c r="ALY121">
        <v>0</v>
      </c>
      <c r="ALZ121">
        <v>172336.94</v>
      </c>
      <c r="AMA121">
        <v>237489.53</v>
      </c>
      <c r="AMB121">
        <v>103335.63</v>
      </c>
      <c r="AMC121">
        <v>0</v>
      </c>
      <c r="AMD121">
        <v>0</v>
      </c>
      <c r="AME121">
        <v>980100.9</v>
      </c>
      <c r="AMF121">
        <v>250266.62</v>
      </c>
      <c r="AMG121">
        <v>119697.95</v>
      </c>
      <c r="AMH121">
        <v>0</v>
      </c>
      <c r="AMI121">
        <v>1338799.1000000001</v>
      </c>
      <c r="AMJ121">
        <v>35839.760000000002</v>
      </c>
      <c r="AMK121">
        <v>11312.0625</v>
      </c>
      <c r="AML121">
        <v>0</v>
      </c>
      <c r="AMM121">
        <v>214393.61</v>
      </c>
      <c r="AMN121">
        <v>159266.29999999999</v>
      </c>
      <c r="AMO121">
        <v>224505.16</v>
      </c>
      <c r="AMP121">
        <v>0</v>
      </c>
      <c r="AMQ121">
        <v>36364.769999999997</v>
      </c>
      <c r="AMR121">
        <v>0</v>
      </c>
      <c r="AMS121">
        <v>22593.85</v>
      </c>
      <c r="AMT121">
        <v>0</v>
      </c>
      <c r="AMU121">
        <v>230912.9</v>
      </c>
      <c r="AMV121">
        <v>71401.483999999997</v>
      </c>
      <c r="AMW121">
        <v>0</v>
      </c>
      <c r="AMX121">
        <v>0</v>
      </c>
      <c r="AMY121">
        <v>0</v>
      </c>
      <c r="AMZ121">
        <v>142342.76999999999</v>
      </c>
      <c r="ANA121">
        <v>108139.49</v>
      </c>
      <c r="ANB121">
        <v>0</v>
      </c>
      <c r="ANC121">
        <v>428951.78</v>
      </c>
      <c r="AND121">
        <v>0</v>
      </c>
      <c r="ANE121">
        <v>3391096</v>
      </c>
      <c r="ANF121">
        <v>318548.75</v>
      </c>
      <c r="ANG121">
        <v>403323.22</v>
      </c>
      <c r="ANH121">
        <v>293405.44</v>
      </c>
      <c r="ANI121">
        <v>735971.5</v>
      </c>
      <c r="ANJ121">
        <v>763964.56</v>
      </c>
      <c r="ANK121">
        <v>772808.56</v>
      </c>
      <c r="ANL121">
        <v>279911.5</v>
      </c>
      <c r="ANM121">
        <v>0</v>
      </c>
      <c r="ANN121">
        <v>61500.815999999999</v>
      </c>
      <c r="ANO121">
        <v>1313511.6000000001</v>
      </c>
      <c r="ANP121">
        <v>0</v>
      </c>
      <c r="ANQ121">
        <v>84715.09</v>
      </c>
      <c r="ANR121">
        <v>862566.5</v>
      </c>
      <c r="ANS121">
        <v>0</v>
      </c>
      <c r="ANT121">
        <v>0</v>
      </c>
      <c r="ANU121">
        <v>0</v>
      </c>
      <c r="ANV121">
        <v>43245.175999999999</v>
      </c>
      <c r="ANW121">
        <v>45112.074000000001</v>
      </c>
      <c r="ANX121">
        <v>41050.527000000002</v>
      </c>
      <c r="ANY121">
        <v>219666.61</v>
      </c>
      <c r="ANZ121">
        <v>12242.32</v>
      </c>
      <c r="AOA121">
        <v>382914.72</v>
      </c>
      <c r="AOB121">
        <v>605427.5</v>
      </c>
      <c r="AOC121">
        <v>0</v>
      </c>
      <c r="AOD121">
        <v>738399.1</v>
      </c>
      <c r="AOE121">
        <v>25497.363000000001</v>
      </c>
      <c r="AOF121">
        <v>104709.336</v>
      </c>
      <c r="AOG121">
        <v>2186486.5</v>
      </c>
      <c r="AOH121">
        <v>1062532</v>
      </c>
      <c r="AOI121">
        <v>83286.039999999994</v>
      </c>
      <c r="AOJ121">
        <v>0</v>
      </c>
      <c r="AOK121">
        <v>83121.39</v>
      </c>
      <c r="AOL121">
        <v>85503.42</v>
      </c>
      <c r="AOM121">
        <v>315041.38</v>
      </c>
      <c r="AON121">
        <v>1242786.8999999999</v>
      </c>
      <c r="AOO121">
        <v>0</v>
      </c>
      <c r="AOP121">
        <v>40158.866999999998</v>
      </c>
      <c r="AOQ121">
        <v>28715.914000000001</v>
      </c>
      <c r="AOR121">
        <v>38599.836000000003</v>
      </c>
      <c r="AOS121">
        <v>176944.67</v>
      </c>
      <c r="AOT121">
        <v>0</v>
      </c>
      <c r="AOU121">
        <v>0</v>
      </c>
      <c r="AOV121">
        <v>0</v>
      </c>
      <c r="AOW121">
        <v>80889.240000000005</v>
      </c>
      <c r="AOX121">
        <v>0</v>
      </c>
      <c r="AOY121">
        <v>137534.56</v>
      </c>
      <c r="AOZ121">
        <v>0</v>
      </c>
      <c r="APA121">
        <v>0</v>
      </c>
      <c r="APB121">
        <v>0</v>
      </c>
      <c r="APC121">
        <v>1319311.1000000001</v>
      </c>
      <c r="APD121">
        <v>0</v>
      </c>
      <c r="APE121">
        <v>0</v>
      </c>
      <c r="APF121">
        <v>1943040.2</v>
      </c>
      <c r="APG121">
        <v>0</v>
      </c>
      <c r="APH121">
        <v>378389.88</v>
      </c>
      <c r="API121">
        <v>0</v>
      </c>
      <c r="APJ121">
        <v>0</v>
      </c>
      <c r="APK121">
        <v>171836.69</v>
      </c>
      <c r="APL121">
        <v>236254.36</v>
      </c>
      <c r="APM121">
        <v>51206.065999999999</v>
      </c>
      <c r="APN121">
        <v>794881.44</v>
      </c>
      <c r="APO121">
        <v>725239.6</v>
      </c>
      <c r="APP121">
        <v>16365.234</v>
      </c>
      <c r="APQ121">
        <v>0</v>
      </c>
      <c r="APR121">
        <v>0</v>
      </c>
      <c r="APS121">
        <v>0</v>
      </c>
      <c r="APT121">
        <v>94654.97</v>
      </c>
      <c r="APU121">
        <v>0</v>
      </c>
      <c r="APV121">
        <v>71800.054999999993</v>
      </c>
      <c r="APW121">
        <v>0</v>
      </c>
      <c r="APX121">
        <v>0</v>
      </c>
      <c r="APY121">
        <v>0</v>
      </c>
      <c r="APZ121">
        <v>219631.12</v>
      </c>
      <c r="AQA121">
        <v>78529.81</v>
      </c>
      <c r="AQB121">
        <v>408729.4</v>
      </c>
      <c r="AQC121">
        <v>42210.226999999999</v>
      </c>
      <c r="AQD121">
        <v>16307.956</v>
      </c>
      <c r="AQE121">
        <v>0</v>
      </c>
      <c r="AQF121">
        <v>75303.17</v>
      </c>
      <c r="AQG121">
        <v>388324.72</v>
      </c>
      <c r="AQH121">
        <v>207668.31</v>
      </c>
      <c r="AQI121">
        <v>327967.71999999997</v>
      </c>
      <c r="AQJ121">
        <v>167504.56</v>
      </c>
      <c r="AQK121">
        <v>34454.53</v>
      </c>
      <c r="AQL121">
        <v>0</v>
      </c>
      <c r="AQM121">
        <v>20489.206999999999</v>
      </c>
      <c r="AQN121">
        <v>1850377.9</v>
      </c>
      <c r="AQO121">
        <v>0</v>
      </c>
      <c r="AQP121">
        <v>28847.025000000001</v>
      </c>
      <c r="AQQ121">
        <v>54797.887000000002</v>
      </c>
      <c r="AQR121">
        <v>0</v>
      </c>
      <c r="AQS121">
        <v>0</v>
      </c>
      <c r="AQT121">
        <v>228901.12</v>
      </c>
      <c r="AQU121">
        <v>31104.25</v>
      </c>
      <c r="AQV121">
        <v>1299616.8999999999</v>
      </c>
      <c r="AQW121">
        <v>266413.44</v>
      </c>
      <c r="AQX121">
        <v>172902.08</v>
      </c>
      <c r="AQY121">
        <v>342969.5</v>
      </c>
      <c r="AQZ121">
        <v>62465.866999999998</v>
      </c>
      <c r="ARA121">
        <v>0</v>
      </c>
      <c r="ARB121">
        <v>600225.5</v>
      </c>
      <c r="ARC121">
        <v>8759.7520000000004</v>
      </c>
      <c r="ARD121">
        <v>0</v>
      </c>
      <c r="ARE121">
        <v>188308.33</v>
      </c>
      <c r="ARF121">
        <v>73108.92</v>
      </c>
      <c r="ARG121">
        <v>117213.5</v>
      </c>
      <c r="ARH121">
        <v>420219.8</v>
      </c>
      <c r="ARI121">
        <v>1845109.8</v>
      </c>
      <c r="ARJ121">
        <v>612444.1</v>
      </c>
      <c r="ARK121">
        <v>81564.789999999994</v>
      </c>
      <c r="ARL121">
        <v>0</v>
      </c>
      <c r="ARM121">
        <v>0</v>
      </c>
      <c r="ARN121">
        <v>0</v>
      </c>
      <c r="ARO121">
        <v>189998.52</v>
      </c>
      <c r="ARP121">
        <v>32435.03</v>
      </c>
      <c r="ARQ121">
        <v>29037.49</v>
      </c>
      <c r="ARR121">
        <v>0</v>
      </c>
      <c r="ARS121">
        <v>90390.81</v>
      </c>
      <c r="ART121">
        <v>27596.47</v>
      </c>
      <c r="ARU121">
        <v>15527.37</v>
      </c>
      <c r="ARV121">
        <v>0</v>
      </c>
      <c r="ARW121">
        <v>0</v>
      </c>
      <c r="ARX121">
        <v>31591.754000000001</v>
      </c>
      <c r="ARY121">
        <v>0</v>
      </c>
      <c r="ARZ121">
        <v>655908</v>
      </c>
      <c r="ASA121">
        <v>145975.98000000001</v>
      </c>
      <c r="ASB121">
        <v>0</v>
      </c>
      <c r="ASC121">
        <v>38596.597999999998</v>
      </c>
      <c r="ASD121">
        <v>44564.57</v>
      </c>
      <c r="ASE121">
        <v>81030.16</v>
      </c>
      <c r="ASF121">
        <v>44960.811999999998</v>
      </c>
      <c r="ASG121">
        <v>0</v>
      </c>
      <c r="ASH121">
        <v>356822.1</v>
      </c>
      <c r="ASI121">
        <v>0</v>
      </c>
      <c r="ASJ121">
        <v>770812.5</v>
      </c>
      <c r="ASK121">
        <v>0</v>
      </c>
      <c r="ASL121">
        <v>44106.555</v>
      </c>
      <c r="ASM121">
        <v>25117.396000000001</v>
      </c>
      <c r="ASN121">
        <v>1556661.5</v>
      </c>
      <c r="ASO121">
        <v>2481991.2000000002</v>
      </c>
      <c r="ASP121">
        <v>544045.9</v>
      </c>
      <c r="ASQ121">
        <v>1433994.9</v>
      </c>
      <c r="ASR121">
        <v>0</v>
      </c>
      <c r="ASS121">
        <v>5584478</v>
      </c>
      <c r="AST121">
        <v>27615708</v>
      </c>
      <c r="ASU121">
        <v>94859.625</v>
      </c>
      <c r="ASV121">
        <v>10713765</v>
      </c>
      <c r="ASW121">
        <v>1059381.2</v>
      </c>
      <c r="ASX121">
        <v>0</v>
      </c>
      <c r="ASY121">
        <v>7587544</v>
      </c>
      <c r="ASZ121">
        <v>2088570.4</v>
      </c>
      <c r="ATA121">
        <v>1012582.9</v>
      </c>
      <c r="ATB121">
        <v>202610.72</v>
      </c>
      <c r="ATC121">
        <v>139604.14000000001</v>
      </c>
      <c r="ATD121">
        <v>2094877.8</v>
      </c>
      <c r="ATE121">
        <v>117347.22</v>
      </c>
      <c r="ATF121">
        <v>100209.26</v>
      </c>
      <c r="ATG121">
        <v>0</v>
      </c>
      <c r="ATH121">
        <v>3688080</v>
      </c>
      <c r="ATI121">
        <v>226037.72</v>
      </c>
      <c r="ATJ121">
        <v>2822728.8</v>
      </c>
      <c r="ATK121">
        <v>17289.240000000002</v>
      </c>
      <c r="ATL121">
        <v>383927780</v>
      </c>
      <c r="ATM121">
        <v>62585868</v>
      </c>
      <c r="ATN121">
        <v>13465741</v>
      </c>
      <c r="ATO121">
        <v>103835360</v>
      </c>
      <c r="ATP121">
        <v>11965542</v>
      </c>
      <c r="ATQ121">
        <v>571191.93999999994</v>
      </c>
      <c r="ATR121">
        <v>75875540</v>
      </c>
      <c r="ATS121">
        <v>65000564</v>
      </c>
      <c r="ATT121">
        <v>3843237.2</v>
      </c>
      <c r="ATU121">
        <v>0</v>
      </c>
      <c r="ATV121">
        <v>1501717</v>
      </c>
      <c r="ATW121">
        <v>3157358.5</v>
      </c>
      <c r="ATX121">
        <v>207027.27</v>
      </c>
      <c r="ATY121">
        <v>0</v>
      </c>
      <c r="ATZ121">
        <v>1754683.4</v>
      </c>
      <c r="AUA121">
        <v>59045.61</v>
      </c>
      <c r="AUB121">
        <v>461032.3</v>
      </c>
      <c r="AUC121">
        <v>1156766.8999999999</v>
      </c>
      <c r="AUD121">
        <v>1507155.6</v>
      </c>
      <c r="AUE121">
        <v>634010.9</v>
      </c>
      <c r="AUF121">
        <v>483282.56</v>
      </c>
      <c r="AUG121">
        <v>177054.03</v>
      </c>
      <c r="AUH121">
        <v>35069.81</v>
      </c>
      <c r="AUI121">
        <v>165431.54999999999</v>
      </c>
      <c r="AUJ121">
        <v>56642.355000000003</v>
      </c>
      <c r="AUK121">
        <v>143932.64000000001</v>
      </c>
      <c r="AUL121">
        <v>0</v>
      </c>
      <c r="AUM121">
        <v>0</v>
      </c>
      <c r="AUN121">
        <v>0</v>
      </c>
      <c r="AUO121">
        <v>0</v>
      </c>
      <c r="AUP121">
        <v>651191.30000000005</v>
      </c>
      <c r="AUQ121">
        <v>799626.5</v>
      </c>
      <c r="AUR121">
        <v>72018.880000000005</v>
      </c>
      <c r="AUS121">
        <v>35493.745999999999</v>
      </c>
      <c r="AUT121">
        <v>517125.75</v>
      </c>
      <c r="AUU121">
        <v>0</v>
      </c>
      <c r="AUV121">
        <v>96637400</v>
      </c>
      <c r="AUW121">
        <v>134901010</v>
      </c>
      <c r="AUX121">
        <v>53337588</v>
      </c>
      <c r="AUY121">
        <v>219437.03</v>
      </c>
      <c r="AUZ121">
        <v>8999448</v>
      </c>
      <c r="AVA121">
        <v>9537279</v>
      </c>
      <c r="AVB121">
        <v>14948498</v>
      </c>
      <c r="AVC121">
        <v>953723.4</v>
      </c>
      <c r="AVD121">
        <v>101490.04</v>
      </c>
      <c r="AVE121">
        <v>102370.25</v>
      </c>
      <c r="AVF121">
        <v>105827610</v>
      </c>
      <c r="AVG121">
        <v>0</v>
      </c>
      <c r="AVH121">
        <v>62572.254000000001</v>
      </c>
      <c r="AVI121">
        <v>80588280</v>
      </c>
      <c r="AVJ121">
        <v>52373096</v>
      </c>
      <c r="AVK121">
        <v>1988927.4</v>
      </c>
      <c r="AVL121">
        <v>1528184.9</v>
      </c>
      <c r="AVM121">
        <v>501852.88</v>
      </c>
      <c r="AVN121">
        <v>230326.62</v>
      </c>
      <c r="AVO121">
        <v>23208790</v>
      </c>
      <c r="AVP121">
        <v>24767548</v>
      </c>
      <c r="AVQ121">
        <v>17487304</v>
      </c>
      <c r="AVR121">
        <v>0</v>
      </c>
      <c r="AVS121">
        <v>165155.44</v>
      </c>
      <c r="AVT121">
        <v>82115256</v>
      </c>
      <c r="AVU121">
        <v>52829.254000000001</v>
      </c>
      <c r="AVV121">
        <v>1664972.2</v>
      </c>
      <c r="AVW121">
        <v>121508.44500000001</v>
      </c>
      <c r="AVX121">
        <v>720994.94</v>
      </c>
      <c r="AVY121">
        <v>1670469.2</v>
      </c>
      <c r="AVZ121">
        <v>1972732.6</v>
      </c>
      <c r="AWA121">
        <v>77701.62</v>
      </c>
      <c r="AWB121">
        <v>236035.19</v>
      </c>
      <c r="AWC121">
        <v>6475717.5</v>
      </c>
      <c r="AWD121">
        <v>323190.12</v>
      </c>
      <c r="AWE121">
        <v>143715.35999999999</v>
      </c>
      <c r="AWF121">
        <v>825599.8</v>
      </c>
      <c r="AWG121">
        <v>6297645.5</v>
      </c>
      <c r="AWH121">
        <v>10885531</v>
      </c>
      <c r="AWI121">
        <v>258034130</v>
      </c>
      <c r="AWJ121">
        <v>2208808.7999999998</v>
      </c>
      <c r="AWK121">
        <v>0</v>
      </c>
      <c r="AWL121">
        <v>18528.355</v>
      </c>
      <c r="AWM121">
        <v>1477023.2</v>
      </c>
      <c r="AWN121">
        <v>42738056</v>
      </c>
      <c r="AWO121">
        <v>0</v>
      </c>
      <c r="AWP121">
        <v>465885.06</v>
      </c>
      <c r="AWQ121">
        <v>0</v>
      </c>
      <c r="AWR121">
        <v>0</v>
      </c>
      <c r="AWS121">
        <v>172593.14</v>
      </c>
      <c r="AWT121">
        <v>72997.875</v>
      </c>
      <c r="AWU121">
        <v>1926313.4</v>
      </c>
      <c r="AWV121">
        <v>90810330</v>
      </c>
      <c r="AWW121">
        <v>39113.964999999997</v>
      </c>
      <c r="AWX121">
        <v>11859717</v>
      </c>
      <c r="AWY121">
        <v>117733.234</v>
      </c>
      <c r="AWZ121">
        <v>0</v>
      </c>
      <c r="AXA121">
        <v>28837280</v>
      </c>
      <c r="AXB121">
        <v>0</v>
      </c>
      <c r="AXC121">
        <v>0</v>
      </c>
      <c r="AXD121">
        <v>0</v>
      </c>
      <c r="AXE121">
        <v>3942289.2</v>
      </c>
      <c r="AXF121">
        <v>5444383</v>
      </c>
      <c r="AXG121">
        <v>0</v>
      </c>
      <c r="AXH121">
        <v>2738151.2</v>
      </c>
      <c r="AXI121">
        <v>123202.65</v>
      </c>
      <c r="AXJ121">
        <v>0</v>
      </c>
      <c r="AXK121">
        <v>87368.65</v>
      </c>
      <c r="AXL121">
        <v>20504062</v>
      </c>
      <c r="AXM121">
        <v>340824.12</v>
      </c>
      <c r="AXN121">
        <v>679113.8</v>
      </c>
      <c r="AXO121">
        <v>0</v>
      </c>
      <c r="AXP121">
        <v>695552.8</v>
      </c>
      <c r="AXQ121">
        <v>0</v>
      </c>
      <c r="AXR121">
        <v>0</v>
      </c>
      <c r="AXS121">
        <v>64784.241999999998</v>
      </c>
      <c r="AXT121">
        <v>21715.088</v>
      </c>
      <c r="AXU121">
        <v>0</v>
      </c>
      <c r="AXV121">
        <v>0</v>
      </c>
      <c r="AXW121">
        <v>0</v>
      </c>
      <c r="AXX121">
        <v>641510.40000000002</v>
      </c>
      <c r="AXY121">
        <v>305664.03000000003</v>
      </c>
      <c r="AXZ121">
        <v>0</v>
      </c>
      <c r="AYA121">
        <v>0</v>
      </c>
      <c r="AYB121">
        <v>0</v>
      </c>
      <c r="AYC121">
        <v>37549.906000000003</v>
      </c>
      <c r="AYD121">
        <v>4040221.5</v>
      </c>
      <c r="AYE121">
        <v>167443.78</v>
      </c>
      <c r="AYF121">
        <v>1011319.6</v>
      </c>
      <c r="AYG121">
        <v>0</v>
      </c>
      <c r="AYH121">
        <v>834973.44</v>
      </c>
      <c r="AYI121">
        <v>0</v>
      </c>
      <c r="AYJ121">
        <v>368932.94</v>
      </c>
      <c r="AYK121">
        <v>315984.25</v>
      </c>
      <c r="AYL121">
        <v>94654.21</v>
      </c>
      <c r="AYM121">
        <v>953247</v>
      </c>
      <c r="AYN121">
        <v>1475015.6</v>
      </c>
      <c r="AYO121">
        <v>1563171.8</v>
      </c>
      <c r="AYP121">
        <v>112637.69</v>
      </c>
      <c r="AYQ121">
        <v>558042.1</v>
      </c>
      <c r="AYR121">
        <v>0</v>
      </c>
      <c r="AYS121">
        <v>5191886</v>
      </c>
      <c r="AYT121">
        <v>59435.523000000001</v>
      </c>
      <c r="AYU121">
        <v>261173.66</v>
      </c>
      <c r="AYV121">
        <v>336984.16</v>
      </c>
      <c r="AYW121">
        <v>93970.19</v>
      </c>
      <c r="AYX121">
        <v>0</v>
      </c>
      <c r="AYY121">
        <v>2802502.8</v>
      </c>
      <c r="AYZ121">
        <v>29747.273000000001</v>
      </c>
      <c r="AZA121">
        <v>2778320.2</v>
      </c>
      <c r="AZB121">
        <v>711219.56</v>
      </c>
      <c r="AZC121">
        <v>5551078.5</v>
      </c>
      <c r="AZD121">
        <v>0</v>
      </c>
      <c r="AZE121">
        <v>11231.236999999999</v>
      </c>
      <c r="AZF121">
        <v>7042736</v>
      </c>
      <c r="AZG121">
        <v>2448021.2000000002</v>
      </c>
      <c r="AZH121">
        <v>113769.08</v>
      </c>
      <c r="AZI121">
        <v>610968.19999999995</v>
      </c>
      <c r="AZJ121">
        <v>0</v>
      </c>
      <c r="AZK121">
        <v>506311.3</v>
      </c>
      <c r="AZL121">
        <v>909208.8</v>
      </c>
      <c r="AZM121">
        <v>509458.66</v>
      </c>
      <c r="AZN121">
        <v>3315072</v>
      </c>
      <c r="AZO121">
        <v>2723813.2</v>
      </c>
      <c r="AZP121">
        <v>0</v>
      </c>
      <c r="AZQ121">
        <v>190827.03</v>
      </c>
      <c r="AZR121">
        <v>7521726</v>
      </c>
      <c r="AZS121">
        <v>952542.6</v>
      </c>
      <c r="AZT121">
        <v>0</v>
      </c>
      <c r="AZU121">
        <v>180762.17</v>
      </c>
      <c r="AZV121">
        <v>6293806.5</v>
      </c>
      <c r="AZW121">
        <v>0</v>
      </c>
      <c r="AZX121">
        <v>331433.62</v>
      </c>
      <c r="AZY121">
        <v>739404.7</v>
      </c>
      <c r="AZZ121">
        <v>0</v>
      </c>
      <c r="BAA121">
        <v>600995.6</v>
      </c>
      <c r="BAB121">
        <v>1115626.2</v>
      </c>
      <c r="BAC121">
        <v>639516.9</v>
      </c>
      <c r="BAD121">
        <v>0</v>
      </c>
      <c r="BAE121">
        <v>3015412.8</v>
      </c>
      <c r="BAF121">
        <v>0</v>
      </c>
      <c r="BAG121">
        <v>0</v>
      </c>
      <c r="BAH121">
        <v>0</v>
      </c>
      <c r="BAI121">
        <v>0</v>
      </c>
      <c r="BAJ121">
        <v>2788105.2</v>
      </c>
      <c r="BAK121">
        <v>73949.2</v>
      </c>
      <c r="BAL121">
        <v>1347634.6</v>
      </c>
      <c r="BAM121">
        <v>120451.66</v>
      </c>
      <c r="BAN121">
        <v>51286.152000000002</v>
      </c>
      <c r="BAO121">
        <v>0</v>
      </c>
      <c r="BAP121">
        <v>0</v>
      </c>
      <c r="BAQ121">
        <v>261196.19</v>
      </c>
      <c r="BAR121">
        <v>398813.75</v>
      </c>
      <c r="BAS121">
        <v>348020.56</v>
      </c>
      <c r="BAT121">
        <v>1652083.6</v>
      </c>
      <c r="BAU121">
        <v>451068.97</v>
      </c>
      <c r="BAV121">
        <v>0</v>
      </c>
      <c r="BAW121">
        <v>0</v>
      </c>
      <c r="BAX121">
        <v>1652412.2</v>
      </c>
      <c r="BAY121">
        <v>21293.098000000002</v>
      </c>
      <c r="BAZ121">
        <v>0</v>
      </c>
      <c r="BBA121">
        <v>0</v>
      </c>
      <c r="BBB121">
        <v>20860.594000000001</v>
      </c>
      <c r="BBC121">
        <v>175976.72</v>
      </c>
      <c r="BBD121">
        <v>0</v>
      </c>
      <c r="BBE121">
        <v>120922.68</v>
      </c>
      <c r="BBF121">
        <v>558698.4</v>
      </c>
      <c r="BBG121">
        <v>943728.1</v>
      </c>
      <c r="BBH121">
        <v>124751.19</v>
      </c>
      <c r="BBI121">
        <v>121342.87</v>
      </c>
      <c r="BBJ121">
        <v>31155060</v>
      </c>
      <c r="BBK121">
        <v>17275.455000000002</v>
      </c>
      <c r="BBL121">
        <v>0</v>
      </c>
      <c r="BBM121">
        <v>56054.055</v>
      </c>
      <c r="BBN121">
        <v>0</v>
      </c>
      <c r="BBO121">
        <v>1645771.6</v>
      </c>
      <c r="BBP121">
        <v>28878920</v>
      </c>
      <c r="BBQ121">
        <v>116761.37</v>
      </c>
      <c r="BBR121">
        <v>29483.844000000001</v>
      </c>
      <c r="BBS121">
        <v>34400.273000000001</v>
      </c>
      <c r="BBT121">
        <v>0</v>
      </c>
      <c r="BBU121">
        <v>0</v>
      </c>
      <c r="BBV121">
        <v>0</v>
      </c>
      <c r="BBW121">
        <v>82938.86</v>
      </c>
      <c r="BBX121">
        <v>1558595.5</v>
      </c>
      <c r="BBY121">
        <v>742511.5</v>
      </c>
      <c r="BBZ121">
        <v>73928.479999999996</v>
      </c>
      <c r="BCA121">
        <v>481574.03</v>
      </c>
      <c r="BCB121">
        <v>2130795.2000000002</v>
      </c>
      <c r="BCC121">
        <v>274362.75</v>
      </c>
      <c r="BCD121">
        <v>740877.7</v>
      </c>
      <c r="BCE121">
        <v>364767.56</v>
      </c>
      <c r="BCF121">
        <v>7113976.5</v>
      </c>
      <c r="BCG121">
        <v>16882300</v>
      </c>
      <c r="BCH121">
        <v>20191512</v>
      </c>
      <c r="BCI121">
        <v>42482.311999999998</v>
      </c>
      <c r="BCJ121">
        <v>71357.625</v>
      </c>
      <c r="BCK121">
        <v>0</v>
      </c>
      <c r="BCL121">
        <v>0</v>
      </c>
      <c r="BCM121">
        <v>0</v>
      </c>
      <c r="BCN121">
        <v>74550930</v>
      </c>
      <c r="BCO121">
        <v>1209864.8999999999</v>
      </c>
      <c r="BCP121">
        <v>1935586.8</v>
      </c>
      <c r="BCQ121">
        <v>149731.38</v>
      </c>
      <c r="BCR121">
        <v>76754.350000000006</v>
      </c>
      <c r="BCS121">
        <v>0</v>
      </c>
      <c r="BCT121">
        <v>0</v>
      </c>
      <c r="BCU121">
        <v>0</v>
      </c>
      <c r="BCV121">
        <v>0</v>
      </c>
      <c r="BCW121">
        <v>0</v>
      </c>
      <c r="BCX121">
        <v>0</v>
      </c>
      <c r="BCY121">
        <v>445923.75</v>
      </c>
      <c r="BCZ121">
        <v>284409.06</v>
      </c>
      <c r="BDA121">
        <v>1232695.5</v>
      </c>
      <c r="BDB121">
        <v>1219558.8999999999</v>
      </c>
      <c r="BDC121">
        <v>739968.3</v>
      </c>
      <c r="BDD121">
        <v>0</v>
      </c>
      <c r="BDE121">
        <v>9988.1080000000002</v>
      </c>
      <c r="BDF121">
        <v>286930.56</v>
      </c>
      <c r="BDG121">
        <v>519278.25</v>
      </c>
      <c r="BDH121">
        <v>11566033</v>
      </c>
      <c r="BDI121">
        <v>0</v>
      </c>
      <c r="BDJ121">
        <v>282099.03000000003</v>
      </c>
      <c r="BDK121">
        <v>5496958</v>
      </c>
      <c r="BDL121">
        <v>0</v>
      </c>
      <c r="BDM121">
        <v>46501.56</v>
      </c>
      <c r="BDN121">
        <v>0</v>
      </c>
      <c r="BDO121">
        <v>0</v>
      </c>
      <c r="BDP121">
        <v>218470.75</v>
      </c>
      <c r="BDQ121">
        <v>169534.8</v>
      </c>
      <c r="BDR121">
        <v>41536.116999999998</v>
      </c>
      <c r="BDS121">
        <v>86233.55</v>
      </c>
      <c r="BDT121">
        <v>390192.94</v>
      </c>
      <c r="BDU121">
        <v>291120.12</v>
      </c>
      <c r="BDV121">
        <v>0</v>
      </c>
      <c r="BDW121">
        <v>0</v>
      </c>
      <c r="BDX121">
        <v>0</v>
      </c>
      <c r="BDY121">
        <v>0</v>
      </c>
      <c r="BDZ121">
        <v>259821.89</v>
      </c>
      <c r="BEA121">
        <v>100295.484</v>
      </c>
      <c r="BEB121">
        <v>0</v>
      </c>
      <c r="BEC121">
        <v>94463.3</v>
      </c>
      <c r="BED121">
        <v>591430.1</v>
      </c>
      <c r="BEE121">
        <v>39098.991999999998</v>
      </c>
      <c r="BEF121">
        <v>31104.651999999998</v>
      </c>
      <c r="BEG121">
        <v>202144.22</v>
      </c>
      <c r="BEH121">
        <v>98606.22</v>
      </c>
      <c r="BEI121">
        <v>80313.210000000006</v>
      </c>
      <c r="BEJ121">
        <v>511596.47</v>
      </c>
      <c r="BEK121">
        <v>44311336</v>
      </c>
      <c r="BEL121">
        <v>7972733.5</v>
      </c>
      <c r="BEM121">
        <v>17986406</v>
      </c>
      <c r="BEN121">
        <v>305012.90000000002</v>
      </c>
      <c r="BEO121">
        <v>80993.335999999996</v>
      </c>
      <c r="BEP121">
        <v>129406.37</v>
      </c>
      <c r="BEQ121">
        <v>2211751.7999999998</v>
      </c>
      <c r="BER121">
        <v>106244.984</v>
      </c>
      <c r="BES121">
        <v>535896.56000000006</v>
      </c>
      <c r="BET121">
        <v>1745291</v>
      </c>
      <c r="BEU121">
        <v>361510.2</v>
      </c>
      <c r="BEV121">
        <v>0</v>
      </c>
      <c r="BEW121">
        <v>872009</v>
      </c>
      <c r="BEX121">
        <v>4901542.5</v>
      </c>
      <c r="BEY121">
        <v>203864.7</v>
      </c>
      <c r="BEZ121">
        <v>70890.350000000006</v>
      </c>
      <c r="BFA121">
        <v>37925.83</v>
      </c>
      <c r="BFB121">
        <v>38257.773000000001</v>
      </c>
      <c r="BFC121">
        <v>1527670.2</v>
      </c>
      <c r="BFD121">
        <v>12529.221</v>
      </c>
      <c r="BFE121">
        <v>1940690.4</v>
      </c>
      <c r="BFF121">
        <v>0</v>
      </c>
      <c r="BFG121">
        <v>216044.2</v>
      </c>
      <c r="BFH121">
        <v>64457.472999999998</v>
      </c>
      <c r="BFI121">
        <v>0</v>
      </c>
      <c r="BFJ121">
        <v>613195.25</v>
      </c>
      <c r="BFK121">
        <v>7386631.5</v>
      </c>
      <c r="BFL121">
        <v>3657176.8</v>
      </c>
      <c r="BFM121">
        <v>52245.17</v>
      </c>
      <c r="BFN121">
        <v>1224230.1000000001</v>
      </c>
      <c r="BFO121">
        <v>0</v>
      </c>
      <c r="BFP121">
        <v>131482.44</v>
      </c>
      <c r="BFQ121">
        <v>159931.38</v>
      </c>
      <c r="BFR121">
        <v>101935.59</v>
      </c>
      <c r="BFS121">
        <v>688654.6</v>
      </c>
      <c r="BFT121">
        <v>0</v>
      </c>
      <c r="BFU121">
        <v>63638.89</v>
      </c>
      <c r="BFV121">
        <v>2910134.8</v>
      </c>
      <c r="BFW121">
        <v>30332.32</v>
      </c>
      <c r="BFX121">
        <v>0</v>
      </c>
      <c r="BFY121">
        <v>0</v>
      </c>
      <c r="BFZ121">
        <v>74701.62</v>
      </c>
      <c r="BGA121">
        <v>0</v>
      </c>
      <c r="BGB121">
        <v>35732.79</v>
      </c>
      <c r="BGC121">
        <v>22381.178</v>
      </c>
      <c r="BGD121">
        <v>0</v>
      </c>
      <c r="BGE121">
        <v>1813903.9</v>
      </c>
      <c r="BGF121">
        <v>1668276.2</v>
      </c>
      <c r="BGG121">
        <v>136519.88</v>
      </c>
      <c r="BGH121">
        <v>2073610.6</v>
      </c>
      <c r="BGI121">
        <v>2572952.2000000002</v>
      </c>
      <c r="BGJ121">
        <v>102084.56</v>
      </c>
      <c r="BGK121">
        <v>3564924</v>
      </c>
      <c r="BGL121">
        <v>377864.16</v>
      </c>
      <c r="BGM121">
        <v>5601489.5</v>
      </c>
      <c r="BGN121">
        <v>60108.2</v>
      </c>
      <c r="BGO121">
        <v>0</v>
      </c>
      <c r="BGP121">
        <v>344098</v>
      </c>
      <c r="BGQ121">
        <v>260942.56</v>
      </c>
      <c r="BGR121">
        <v>0</v>
      </c>
      <c r="BGS121">
        <v>131920.20000000001</v>
      </c>
      <c r="BGT121">
        <v>0</v>
      </c>
      <c r="BGU121">
        <v>435553.53</v>
      </c>
      <c r="BGV121">
        <v>10279.726000000001</v>
      </c>
      <c r="BGW121">
        <v>628206.6</v>
      </c>
      <c r="BGX121">
        <v>0</v>
      </c>
      <c r="BGY121">
        <v>2517174.7999999998</v>
      </c>
      <c r="BGZ121">
        <v>4288192</v>
      </c>
      <c r="BHA121">
        <v>193575.06</v>
      </c>
      <c r="BHB121">
        <v>313169.2</v>
      </c>
      <c r="BHC121">
        <v>198487.36</v>
      </c>
      <c r="BHD121">
        <v>1532385.5</v>
      </c>
      <c r="BHE121">
        <v>0</v>
      </c>
      <c r="BHF121">
        <v>26572.298999999999</v>
      </c>
      <c r="BHG121">
        <v>27141.937999999998</v>
      </c>
      <c r="BHH121">
        <v>33098.36</v>
      </c>
      <c r="BHI121">
        <v>1426633.1</v>
      </c>
      <c r="BHJ121">
        <v>2798916.2</v>
      </c>
      <c r="BHK121">
        <v>972447.2</v>
      </c>
      <c r="BHL121">
        <v>0</v>
      </c>
      <c r="BHM121">
        <v>0</v>
      </c>
      <c r="BHN121">
        <v>0</v>
      </c>
      <c r="BHO121">
        <v>145874.42000000001</v>
      </c>
      <c r="BHP121">
        <v>58841.14</v>
      </c>
      <c r="BHQ121">
        <v>2765850.2</v>
      </c>
      <c r="BHR121">
        <v>1113455.8999999999</v>
      </c>
      <c r="BHS121">
        <v>774041.3</v>
      </c>
      <c r="BHT121">
        <v>1268348.5</v>
      </c>
      <c r="BHU121">
        <v>614182.9</v>
      </c>
      <c r="BHV121">
        <v>1109926</v>
      </c>
      <c r="BHW121">
        <v>148623.54999999999</v>
      </c>
      <c r="BHX121">
        <v>79235.89</v>
      </c>
      <c r="BHY121">
        <v>59163.188000000002</v>
      </c>
      <c r="BHZ121">
        <v>85524.375</v>
      </c>
      <c r="BIA121">
        <v>84069.08</v>
      </c>
      <c r="BIB121">
        <v>6560948.5</v>
      </c>
      <c r="BIC121">
        <v>326142.65999999997</v>
      </c>
      <c r="BID121">
        <v>1573679.9</v>
      </c>
      <c r="BIE121">
        <v>0</v>
      </c>
      <c r="BIF121">
        <v>28887.098000000002</v>
      </c>
      <c r="BIG121">
        <v>63982.226999999999</v>
      </c>
      <c r="BIH121">
        <v>60002.46</v>
      </c>
      <c r="BII121">
        <v>683183.5</v>
      </c>
      <c r="BIJ121">
        <v>82087.016000000003</v>
      </c>
      <c r="BIK121">
        <v>0</v>
      </c>
      <c r="BIL121">
        <v>0</v>
      </c>
      <c r="BIM121">
        <v>1216320.2</v>
      </c>
      <c r="BIN121">
        <v>1002513.6</v>
      </c>
      <c r="BIO121">
        <v>8926.6460000000006</v>
      </c>
      <c r="BIP121">
        <v>1544163.8</v>
      </c>
      <c r="BIQ121">
        <v>1664058.8</v>
      </c>
      <c r="BIR121">
        <v>131552.6</v>
      </c>
      <c r="BIS121">
        <v>0</v>
      </c>
      <c r="BIT121">
        <v>713298.3</v>
      </c>
      <c r="BIU121">
        <v>1471327.5</v>
      </c>
      <c r="BIV121">
        <v>0</v>
      </c>
      <c r="BIW121">
        <v>1285935.6000000001</v>
      </c>
      <c r="BIX121">
        <v>996767.7</v>
      </c>
      <c r="BIY121">
        <v>34974.733999999997</v>
      </c>
      <c r="BIZ121">
        <v>19613.620999999999</v>
      </c>
      <c r="BJA121">
        <v>589397.19999999995</v>
      </c>
      <c r="BJB121">
        <v>0</v>
      </c>
      <c r="BJC121">
        <v>13103937</v>
      </c>
      <c r="BJD121">
        <v>65483480</v>
      </c>
      <c r="BJE121">
        <v>1398316</v>
      </c>
      <c r="BJF121">
        <v>0</v>
      </c>
      <c r="BJG121">
        <v>402537.53</v>
      </c>
      <c r="BJH121">
        <v>36812.910000000003</v>
      </c>
      <c r="BJI121">
        <v>448447.75</v>
      </c>
      <c r="BJJ121">
        <v>1769993.2</v>
      </c>
      <c r="BJK121">
        <v>269500.79999999999</v>
      </c>
      <c r="BJL121">
        <v>1712905.4</v>
      </c>
      <c r="BJM121">
        <v>136305.98000000001</v>
      </c>
      <c r="BJN121">
        <v>0</v>
      </c>
      <c r="BJO121">
        <v>1733245</v>
      </c>
      <c r="BJP121">
        <v>2902268.2</v>
      </c>
      <c r="BJQ121">
        <v>196767.64</v>
      </c>
      <c r="BJR121">
        <v>0</v>
      </c>
      <c r="BJS121">
        <v>141730.85999999999</v>
      </c>
      <c r="BJT121">
        <v>0</v>
      </c>
      <c r="BJU121">
        <v>0</v>
      </c>
      <c r="BJV121">
        <v>0</v>
      </c>
      <c r="BJW121">
        <v>0</v>
      </c>
      <c r="BJX121">
        <v>2616849.7999999998</v>
      </c>
      <c r="BJY121">
        <v>0</v>
      </c>
      <c r="BJZ121">
        <v>481653.8</v>
      </c>
      <c r="BKA121">
        <v>0</v>
      </c>
      <c r="BKB121">
        <v>1865280.9</v>
      </c>
      <c r="BKC121">
        <v>3293666.8</v>
      </c>
      <c r="BKD121">
        <v>52413770</v>
      </c>
      <c r="BKE121">
        <v>0</v>
      </c>
      <c r="BKF121">
        <v>0</v>
      </c>
      <c r="BKG121">
        <v>1389174.5</v>
      </c>
      <c r="BKH121">
        <v>91876</v>
      </c>
      <c r="BKI121">
        <v>46826.184000000001</v>
      </c>
      <c r="BKJ121">
        <v>88617.17</v>
      </c>
      <c r="BKK121">
        <v>1790251.6</v>
      </c>
      <c r="BKL121">
        <v>2086551.1</v>
      </c>
      <c r="BKM121">
        <v>1498849.6</v>
      </c>
      <c r="BKN121">
        <v>198875.94</v>
      </c>
      <c r="BKO121">
        <v>3375474.5</v>
      </c>
      <c r="BKP121">
        <v>2445555.2000000002</v>
      </c>
      <c r="BKQ121">
        <v>1113053.6000000001</v>
      </c>
      <c r="BKR121">
        <v>206203</v>
      </c>
      <c r="BKS121">
        <v>25021.833999999999</v>
      </c>
      <c r="BKT121">
        <v>209793.11</v>
      </c>
      <c r="BKU121">
        <v>554459.30000000005</v>
      </c>
      <c r="BKV121">
        <v>804649.75</v>
      </c>
      <c r="BKW121">
        <v>680629</v>
      </c>
      <c r="BKX121">
        <v>0</v>
      </c>
      <c r="BKY121">
        <v>484843.88</v>
      </c>
      <c r="BKZ121">
        <v>89856.695000000007</v>
      </c>
      <c r="BLA121">
        <v>175315.27</v>
      </c>
      <c r="BLB121">
        <v>0</v>
      </c>
      <c r="BLC121">
        <v>0</v>
      </c>
      <c r="BLD121">
        <v>11823.552</v>
      </c>
      <c r="BLE121">
        <v>530020.9</v>
      </c>
      <c r="BLF121">
        <v>826706.25</v>
      </c>
      <c r="BLG121">
        <v>17430.425999999999</v>
      </c>
      <c r="BLH121">
        <v>0</v>
      </c>
      <c r="BLI121">
        <v>332682.40000000002</v>
      </c>
      <c r="BLJ121">
        <v>1787559.8</v>
      </c>
      <c r="BLK121">
        <v>14209411</v>
      </c>
      <c r="BLL121">
        <v>442160</v>
      </c>
      <c r="BLM121">
        <v>144626.73000000001</v>
      </c>
      <c r="BLN121">
        <v>112859.38</v>
      </c>
      <c r="BLO121">
        <v>0</v>
      </c>
      <c r="BLP121">
        <v>54553.71</v>
      </c>
      <c r="BLQ121">
        <v>78867.960000000006</v>
      </c>
      <c r="BLR121">
        <v>3689525.5</v>
      </c>
      <c r="BLS121">
        <v>0</v>
      </c>
      <c r="BLT121">
        <v>23557.54</v>
      </c>
      <c r="BLU121">
        <v>1376266.8</v>
      </c>
      <c r="BLV121">
        <v>86520.02</v>
      </c>
      <c r="BLW121">
        <v>0</v>
      </c>
      <c r="BLX121">
        <v>592053.1</v>
      </c>
      <c r="BLY121">
        <v>0</v>
      </c>
      <c r="BLZ121">
        <v>41168.917999999998</v>
      </c>
      <c r="BMA121">
        <v>166459.81</v>
      </c>
      <c r="BMB121">
        <v>0</v>
      </c>
      <c r="BMC121">
        <v>0</v>
      </c>
      <c r="BMD121">
        <v>14505.941999999999</v>
      </c>
      <c r="BME121">
        <v>0</v>
      </c>
      <c r="BMF121">
        <v>1183228.5</v>
      </c>
      <c r="BMG121">
        <v>0</v>
      </c>
      <c r="BMH121">
        <v>1157811.8</v>
      </c>
      <c r="BMI121">
        <v>66115.91</v>
      </c>
      <c r="BMJ121">
        <v>317085.94</v>
      </c>
      <c r="BMK121">
        <v>1031245.9</v>
      </c>
      <c r="BML121">
        <v>547741.80000000005</v>
      </c>
      <c r="BMM121">
        <v>1514527.4</v>
      </c>
      <c r="BMN121">
        <v>329259.71999999997</v>
      </c>
      <c r="BMO121">
        <v>0</v>
      </c>
      <c r="BMP121">
        <v>287107.96999999997</v>
      </c>
      <c r="BMQ121">
        <v>576559.4</v>
      </c>
      <c r="BMR121">
        <v>0</v>
      </c>
      <c r="BMS121">
        <v>941472.25</v>
      </c>
      <c r="BMT121">
        <v>74994.710000000006</v>
      </c>
      <c r="BMU121">
        <v>57237.292999999998</v>
      </c>
      <c r="BMV121">
        <v>0</v>
      </c>
      <c r="BMW121">
        <v>0</v>
      </c>
      <c r="BMX121">
        <v>26385.184000000001</v>
      </c>
      <c r="BMY121">
        <v>77084.83</v>
      </c>
      <c r="BMZ121">
        <v>143560.94</v>
      </c>
      <c r="BNA121">
        <v>374247.6</v>
      </c>
      <c r="BNB121">
        <v>30077.91</v>
      </c>
      <c r="BNC121">
        <v>86264.11</v>
      </c>
      <c r="BND121">
        <v>0</v>
      </c>
      <c r="BNE121">
        <v>63780.811999999998</v>
      </c>
      <c r="BNF121">
        <v>751601.7</v>
      </c>
      <c r="BNG121">
        <v>0</v>
      </c>
      <c r="BNH121">
        <v>4118844</v>
      </c>
      <c r="BNI121">
        <v>827538.75</v>
      </c>
      <c r="BNJ121">
        <v>217414.8</v>
      </c>
      <c r="BNK121">
        <v>382467.44</v>
      </c>
      <c r="BNL121">
        <v>5138593.5</v>
      </c>
      <c r="BNM121">
        <v>0</v>
      </c>
      <c r="BNN121">
        <v>0</v>
      </c>
      <c r="BNO121">
        <v>147124.44</v>
      </c>
      <c r="BNP121">
        <v>135885.56</v>
      </c>
      <c r="BNQ121">
        <v>124069.27</v>
      </c>
      <c r="BNR121">
        <v>0</v>
      </c>
      <c r="BNS121">
        <v>379000.34</v>
      </c>
      <c r="BNT121">
        <v>931935.4</v>
      </c>
      <c r="BNU121">
        <v>0</v>
      </c>
      <c r="BNV121">
        <v>0</v>
      </c>
      <c r="BNW121">
        <v>2067543.8</v>
      </c>
      <c r="BNX121">
        <v>4460558</v>
      </c>
      <c r="BNY121">
        <v>16072.772000000001</v>
      </c>
      <c r="BNZ121">
        <v>0</v>
      </c>
      <c r="BOA121">
        <v>763459.7</v>
      </c>
      <c r="BOB121">
        <v>87138.09</v>
      </c>
      <c r="BOC121">
        <v>128367.31</v>
      </c>
      <c r="BOD121">
        <v>553420.19999999995</v>
      </c>
      <c r="BOE121">
        <v>610315.80000000005</v>
      </c>
      <c r="BOF121">
        <v>0</v>
      </c>
      <c r="BOG121">
        <v>35385.050000000003</v>
      </c>
      <c r="BOH121">
        <v>32080.134999999998</v>
      </c>
      <c r="BOI121">
        <v>2035643.1</v>
      </c>
      <c r="BOJ121">
        <v>28825.75</v>
      </c>
      <c r="BOK121">
        <v>0</v>
      </c>
      <c r="BOL121">
        <v>0</v>
      </c>
      <c r="BOM121">
        <v>0</v>
      </c>
      <c r="BON121">
        <v>0</v>
      </c>
      <c r="BOO121">
        <v>4898926</v>
      </c>
      <c r="BOP121">
        <v>34484.93</v>
      </c>
      <c r="BOQ121">
        <v>3051615.5</v>
      </c>
      <c r="BOR121">
        <v>884295.9</v>
      </c>
      <c r="BOS121">
        <v>0</v>
      </c>
      <c r="BOT121">
        <v>107637.64</v>
      </c>
      <c r="BOU121">
        <v>177994.19</v>
      </c>
      <c r="BOV121">
        <v>5695851.5</v>
      </c>
      <c r="BOW121">
        <v>2208984.5</v>
      </c>
      <c r="BOX121">
        <v>4008680.2</v>
      </c>
      <c r="BOY121">
        <v>574931.75</v>
      </c>
      <c r="BOZ121">
        <v>0</v>
      </c>
      <c r="BPA121">
        <v>0</v>
      </c>
      <c r="BPB121">
        <v>1674304.8</v>
      </c>
      <c r="BPC121">
        <v>113770.19</v>
      </c>
      <c r="BPD121">
        <v>59465.925999999999</v>
      </c>
      <c r="BPE121">
        <v>130906.03</v>
      </c>
      <c r="BPF121">
        <v>198386.2</v>
      </c>
      <c r="BPG121">
        <v>0</v>
      </c>
      <c r="BPH121">
        <v>1821953.2</v>
      </c>
      <c r="BPI121">
        <v>0</v>
      </c>
      <c r="BPJ121">
        <v>998874.7</v>
      </c>
      <c r="BPK121">
        <v>152542.79999999999</v>
      </c>
      <c r="BPL121">
        <v>69207.06</v>
      </c>
      <c r="BPM121">
        <v>224777.62</v>
      </c>
      <c r="BPN121">
        <v>79215.67</v>
      </c>
      <c r="BPO121">
        <v>24798.611000000001</v>
      </c>
      <c r="BPP121">
        <v>321477.09999999998</v>
      </c>
      <c r="BPQ121">
        <v>789780.7</v>
      </c>
      <c r="BPR121">
        <v>1424722</v>
      </c>
      <c r="BPS121">
        <v>74569.45</v>
      </c>
      <c r="BPT121">
        <v>3926714.8</v>
      </c>
      <c r="BPU121">
        <v>0</v>
      </c>
      <c r="BPV121">
        <v>361741.2</v>
      </c>
      <c r="BPW121">
        <v>0</v>
      </c>
      <c r="BPX121">
        <v>0</v>
      </c>
      <c r="BPY121">
        <v>0</v>
      </c>
      <c r="BPZ121">
        <v>32982.44</v>
      </c>
      <c r="BQA121">
        <v>41671.561999999998</v>
      </c>
      <c r="BQB121">
        <v>52433.785000000003</v>
      </c>
      <c r="BQC121">
        <v>830951.8</v>
      </c>
      <c r="BQD121">
        <v>42351.417999999998</v>
      </c>
      <c r="BQE121">
        <v>40792.355000000003</v>
      </c>
      <c r="BQF121">
        <v>55092.79</v>
      </c>
      <c r="BQG121">
        <v>4239713</v>
      </c>
      <c r="BQH121">
        <v>0</v>
      </c>
      <c r="BQI121">
        <v>19649.120999999999</v>
      </c>
      <c r="BQJ121">
        <v>105378.75</v>
      </c>
      <c r="BQK121">
        <v>0</v>
      </c>
      <c r="BQL121">
        <v>616689.9</v>
      </c>
      <c r="BQM121">
        <v>2480117.5</v>
      </c>
      <c r="BQN121">
        <v>105591.81</v>
      </c>
      <c r="BQO121">
        <v>556582.56000000006</v>
      </c>
      <c r="BQP121">
        <v>9209.8760000000002</v>
      </c>
      <c r="BQQ121">
        <v>29662.732</v>
      </c>
      <c r="BQR121">
        <v>148266.69</v>
      </c>
      <c r="BQS121">
        <v>6262460</v>
      </c>
      <c r="BQT121">
        <v>544833.69999999995</v>
      </c>
      <c r="BQU121">
        <v>15724.061</v>
      </c>
      <c r="BQV121">
        <v>202990.8</v>
      </c>
      <c r="BQW121">
        <v>298676.56</v>
      </c>
      <c r="BQX121">
        <v>80245.87</v>
      </c>
      <c r="BQY121">
        <v>0</v>
      </c>
      <c r="BQZ121">
        <v>53408.773000000001</v>
      </c>
      <c r="BRA121">
        <v>45942.720000000001</v>
      </c>
      <c r="BRB121">
        <v>371626.2</v>
      </c>
      <c r="BRC121">
        <v>0</v>
      </c>
      <c r="BRD121">
        <v>40822.027000000002</v>
      </c>
      <c r="BRE121">
        <v>36880</v>
      </c>
      <c r="BRF121">
        <v>80371.766000000003</v>
      </c>
      <c r="BRG121">
        <v>0</v>
      </c>
      <c r="BRH121">
        <v>64827.1</v>
      </c>
      <c r="BRI121">
        <v>6800164.5</v>
      </c>
      <c r="BRJ121">
        <v>0</v>
      </c>
      <c r="BRK121">
        <v>133749.39000000001</v>
      </c>
      <c r="BRL121">
        <v>18988412</v>
      </c>
      <c r="BRM121">
        <v>3114096.5</v>
      </c>
      <c r="BRN121">
        <v>2832104</v>
      </c>
      <c r="BRO121">
        <v>1422566.5</v>
      </c>
      <c r="BRP121">
        <v>318968.62</v>
      </c>
      <c r="BRQ121">
        <v>0</v>
      </c>
      <c r="BRR121">
        <v>0</v>
      </c>
      <c r="BRS121">
        <v>93607.5</v>
      </c>
      <c r="BRT121">
        <v>29031.386999999999</v>
      </c>
      <c r="BRU121">
        <v>315439.62</v>
      </c>
      <c r="BRV121">
        <v>301781.40000000002</v>
      </c>
      <c r="BRW121">
        <v>55741.811999999998</v>
      </c>
      <c r="BRX121">
        <v>255937.28</v>
      </c>
      <c r="BRY121">
        <v>642642.75</v>
      </c>
      <c r="BRZ121">
        <v>115228.3</v>
      </c>
      <c r="BSA121">
        <v>89103.11</v>
      </c>
      <c r="BSB121">
        <v>27507.276999999998</v>
      </c>
      <c r="BSC121">
        <v>203558.78</v>
      </c>
      <c r="BSD121">
        <v>856849.94</v>
      </c>
      <c r="BSE121">
        <v>868724.2</v>
      </c>
      <c r="BSF121">
        <v>0</v>
      </c>
      <c r="BSG121">
        <v>350407</v>
      </c>
      <c r="BSH121">
        <v>163348.69</v>
      </c>
      <c r="BSI121">
        <v>31767.403999999999</v>
      </c>
      <c r="BSJ121">
        <v>7681.7539999999999</v>
      </c>
      <c r="BSK121">
        <v>0</v>
      </c>
      <c r="BSL121">
        <v>0</v>
      </c>
      <c r="BSM121">
        <v>0</v>
      </c>
      <c r="BSN121">
        <v>0</v>
      </c>
      <c r="BSO121">
        <v>0</v>
      </c>
      <c r="BSP121">
        <v>27914.51</v>
      </c>
      <c r="BSQ121">
        <v>56614.35</v>
      </c>
      <c r="BSR121">
        <v>1154579</v>
      </c>
      <c r="BSS121">
        <v>390815.88</v>
      </c>
      <c r="BST121">
        <v>0</v>
      </c>
      <c r="BSU121">
        <v>217092</v>
      </c>
      <c r="BSV121">
        <v>782347.8</v>
      </c>
      <c r="BSW121">
        <v>1349033.4</v>
      </c>
      <c r="BSX121">
        <v>146416.16</v>
      </c>
      <c r="BSY121">
        <v>0</v>
      </c>
      <c r="BSZ121">
        <v>96783.77</v>
      </c>
      <c r="BTA121">
        <v>43669.586000000003</v>
      </c>
      <c r="BTB121">
        <v>4312470.5</v>
      </c>
      <c r="BTC121">
        <v>0</v>
      </c>
      <c r="BTD121">
        <v>99824.2</v>
      </c>
      <c r="BTE121">
        <v>43016.5</v>
      </c>
      <c r="BTF121">
        <v>0</v>
      </c>
      <c r="BTG121">
        <v>0</v>
      </c>
      <c r="BTH121">
        <v>63832.343999999997</v>
      </c>
      <c r="BTI121">
        <v>895794.75</v>
      </c>
      <c r="BTJ121">
        <v>86191.82</v>
      </c>
      <c r="BTK121">
        <v>289733.15999999997</v>
      </c>
      <c r="BTL121">
        <v>0</v>
      </c>
      <c r="BTM121">
        <v>0</v>
      </c>
      <c r="BTN121">
        <v>0</v>
      </c>
      <c r="BTO121">
        <v>395110.2</v>
      </c>
      <c r="BTP121">
        <v>3680064</v>
      </c>
      <c r="BTQ121">
        <v>100259.11</v>
      </c>
      <c r="BTR121">
        <v>32683.763999999999</v>
      </c>
      <c r="BTS121">
        <v>766916</v>
      </c>
      <c r="BTT121">
        <v>26548.484</v>
      </c>
      <c r="BTU121">
        <v>0</v>
      </c>
      <c r="BTV121">
        <v>0</v>
      </c>
      <c r="BTW121">
        <v>12235.334999999999</v>
      </c>
      <c r="BTX121">
        <v>10159.602999999999</v>
      </c>
      <c r="BTY121">
        <v>39261.53</v>
      </c>
      <c r="BTZ121">
        <v>7545473.5</v>
      </c>
      <c r="BUA121">
        <v>382218.94</v>
      </c>
      <c r="BUB121">
        <v>3621895.5</v>
      </c>
      <c r="BUC121">
        <v>431700.06</v>
      </c>
      <c r="BUD121">
        <v>282185.09999999998</v>
      </c>
      <c r="BUE121">
        <v>50522.152000000002</v>
      </c>
      <c r="BUF121">
        <v>2330841</v>
      </c>
      <c r="BUG121">
        <v>39291.370000000003</v>
      </c>
      <c r="BUH121">
        <v>37125</v>
      </c>
      <c r="BUI121">
        <v>230457.2</v>
      </c>
      <c r="BUJ121">
        <v>79341.95</v>
      </c>
      <c r="BUK121">
        <v>2531708.2000000002</v>
      </c>
      <c r="BUL121">
        <v>126168.56</v>
      </c>
      <c r="BUM121">
        <v>0</v>
      </c>
      <c r="BUN121">
        <v>784271.56</v>
      </c>
      <c r="BUO121">
        <v>577359.5</v>
      </c>
      <c r="BUP121">
        <v>16929.68</v>
      </c>
      <c r="BUQ121">
        <v>0</v>
      </c>
      <c r="BUR121">
        <v>1738943</v>
      </c>
      <c r="BUS121">
        <v>813325</v>
      </c>
      <c r="BUT121">
        <v>3938963.5</v>
      </c>
      <c r="BUU121">
        <v>2234841.5</v>
      </c>
      <c r="BUV121">
        <v>0</v>
      </c>
      <c r="BUW121">
        <v>4087197.2</v>
      </c>
      <c r="BUX121">
        <v>375616.16</v>
      </c>
      <c r="BUY121">
        <v>1134043.2</v>
      </c>
      <c r="BUZ121">
        <v>840439900</v>
      </c>
      <c r="BVA121">
        <v>2314973</v>
      </c>
      <c r="BVB121">
        <v>62917972</v>
      </c>
      <c r="BVC121">
        <v>697795400</v>
      </c>
      <c r="BVD121">
        <v>205595.48</v>
      </c>
      <c r="BVE121">
        <v>5749256.5</v>
      </c>
      <c r="BVF121">
        <v>3685987.2</v>
      </c>
      <c r="BVG121">
        <v>0</v>
      </c>
      <c r="BVH121">
        <v>0</v>
      </c>
      <c r="BVI121">
        <v>31830.565999999999</v>
      </c>
      <c r="BVJ121">
        <v>0</v>
      </c>
      <c r="BVK121">
        <v>3815851.2</v>
      </c>
      <c r="BVL121">
        <v>0</v>
      </c>
      <c r="BVM121">
        <v>45073.976999999999</v>
      </c>
      <c r="BVN121">
        <v>25686.78</v>
      </c>
      <c r="BVO121">
        <v>0</v>
      </c>
      <c r="BVP121">
        <v>46425.96</v>
      </c>
      <c r="BVQ121">
        <v>3057716.8</v>
      </c>
      <c r="BVR121">
        <v>248219.08</v>
      </c>
      <c r="BVS121">
        <v>76377.259999999995</v>
      </c>
      <c r="BVT121">
        <v>0</v>
      </c>
      <c r="BVU121">
        <v>289924.75</v>
      </c>
      <c r="BVV121">
        <v>4074518.8</v>
      </c>
      <c r="BVW121">
        <v>325362.09999999998</v>
      </c>
      <c r="BVX121">
        <v>233980.05</v>
      </c>
      <c r="BVY121">
        <v>156319.79999999999</v>
      </c>
      <c r="BVZ121">
        <v>0</v>
      </c>
      <c r="BWA121">
        <v>655982.9</v>
      </c>
      <c r="BWB121">
        <v>364992.84</v>
      </c>
      <c r="BWC121">
        <v>0</v>
      </c>
      <c r="BWD121">
        <v>6326336.5</v>
      </c>
      <c r="BWE121">
        <v>13672.974</v>
      </c>
      <c r="BWF121">
        <v>0</v>
      </c>
      <c r="BWG121">
        <v>0</v>
      </c>
      <c r="BWH121">
        <v>0</v>
      </c>
      <c r="BWI121">
        <v>120866.836</v>
      </c>
      <c r="BWJ121">
        <v>43694.39</v>
      </c>
      <c r="BWK121">
        <v>42649.527000000002</v>
      </c>
      <c r="BWL121">
        <v>20460.25</v>
      </c>
      <c r="BWM121">
        <v>103716.27</v>
      </c>
      <c r="BWN121">
        <v>91064.585999999996</v>
      </c>
      <c r="BWO121">
        <v>38306.129999999997</v>
      </c>
      <c r="BWP121">
        <v>0</v>
      </c>
      <c r="BWQ121">
        <v>0</v>
      </c>
      <c r="BWR121">
        <v>0</v>
      </c>
      <c r="BWS121">
        <v>867406.56</v>
      </c>
      <c r="BWT121">
        <v>141190.9</v>
      </c>
      <c r="BWU121">
        <v>1257652.2</v>
      </c>
      <c r="BWV121">
        <v>0</v>
      </c>
      <c r="BWW121">
        <v>133127.53</v>
      </c>
      <c r="BWX121">
        <v>1498837.9</v>
      </c>
      <c r="BWY121">
        <v>3160940.2</v>
      </c>
      <c r="BWZ121">
        <v>0</v>
      </c>
      <c r="BXA121">
        <v>442721.88</v>
      </c>
      <c r="BXB121">
        <v>0</v>
      </c>
      <c r="BXC121">
        <v>208211.95</v>
      </c>
      <c r="BXD121">
        <v>0</v>
      </c>
      <c r="BXE121">
        <v>598323.9</v>
      </c>
      <c r="BXF121">
        <v>1062516.2</v>
      </c>
      <c r="BXG121">
        <v>4386951</v>
      </c>
      <c r="BXH121">
        <v>0</v>
      </c>
      <c r="BXI121">
        <v>33515.120000000003</v>
      </c>
      <c r="BXJ121">
        <v>12349.433000000001</v>
      </c>
      <c r="BXK121">
        <v>0</v>
      </c>
      <c r="BXL121">
        <v>10752.687</v>
      </c>
      <c r="BXM121">
        <v>0</v>
      </c>
      <c r="BXN121">
        <v>0</v>
      </c>
      <c r="BXO121">
        <v>0</v>
      </c>
      <c r="BXP121">
        <v>35625.5</v>
      </c>
      <c r="BXQ121">
        <v>23985.51</v>
      </c>
      <c r="BXR121">
        <v>18213.648000000001</v>
      </c>
      <c r="BXS121">
        <v>107617.06</v>
      </c>
      <c r="BXT121">
        <v>779276</v>
      </c>
      <c r="BXU121">
        <v>101601.96</v>
      </c>
      <c r="BXV121">
        <v>77163.266000000003</v>
      </c>
      <c r="BXW121">
        <v>30451.69</v>
      </c>
      <c r="BXX121">
        <v>44333.745999999999</v>
      </c>
      <c r="BXY121">
        <v>46872.38</v>
      </c>
      <c r="BXZ121">
        <v>68978.95</v>
      </c>
      <c r="BYA121">
        <v>3233407.8</v>
      </c>
      <c r="BYB121">
        <v>0</v>
      </c>
      <c r="BYC121">
        <v>23453794</v>
      </c>
      <c r="BYD121">
        <v>0</v>
      </c>
      <c r="BYE121">
        <v>0</v>
      </c>
      <c r="BYF121">
        <v>0</v>
      </c>
      <c r="BYG121">
        <v>0</v>
      </c>
      <c r="BYH121">
        <v>1964302.6</v>
      </c>
      <c r="BYI121">
        <v>0</v>
      </c>
      <c r="BYJ121">
        <v>0</v>
      </c>
      <c r="BYK121">
        <v>0</v>
      </c>
      <c r="BYL121">
        <v>130691.55</v>
      </c>
      <c r="BYM121">
        <v>206406.28</v>
      </c>
      <c r="BYN121">
        <v>0</v>
      </c>
      <c r="BYO121">
        <v>409096.94</v>
      </c>
      <c r="BYP121">
        <v>71212.38</v>
      </c>
      <c r="BYQ121">
        <v>260866.88</v>
      </c>
      <c r="BYR121">
        <v>772685.4</v>
      </c>
      <c r="BYS121">
        <v>208606.07999999999</v>
      </c>
      <c r="BYT121">
        <v>265466.78000000003</v>
      </c>
      <c r="BYU121">
        <v>706562.6</v>
      </c>
      <c r="BYV121">
        <v>1980647.6</v>
      </c>
      <c r="BYW121">
        <v>0</v>
      </c>
      <c r="BYX121">
        <v>800123</v>
      </c>
      <c r="BYY121">
        <v>0</v>
      </c>
      <c r="BYZ121">
        <v>40648.39</v>
      </c>
      <c r="BZA121">
        <v>380979.5</v>
      </c>
      <c r="BZB121">
        <v>0</v>
      </c>
      <c r="BZC121">
        <v>1133376</v>
      </c>
      <c r="BZD121">
        <v>61690.277000000002</v>
      </c>
      <c r="BZE121">
        <v>77680.695000000007</v>
      </c>
      <c r="BZF121">
        <v>62212.633000000002</v>
      </c>
      <c r="BZG121">
        <v>335922.72</v>
      </c>
      <c r="BZH121">
        <v>22642.421999999999</v>
      </c>
      <c r="BZI121">
        <v>523486.6</v>
      </c>
      <c r="BZJ121">
        <v>0</v>
      </c>
      <c r="BZK121">
        <v>84894.62</v>
      </c>
      <c r="BZL121">
        <v>164468.31</v>
      </c>
      <c r="BZM121">
        <v>156937.23000000001</v>
      </c>
      <c r="BZN121">
        <v>4354476.5</v>
      </c>
      <c r="BZO121">
        <v>0</v>
      </c>
      <c r="BZP121">
        <v>0</v>
      </c>
      <c r="BZQ121">
        <v>0</v>
      </c>
      <c r="BZR121">
        <v>148049.47</v>
      </c>
      <c r="BZS121">
        <v>59111.843999999997</v>
      </c>
      <c r="BZT121">
        <v>0</v>
      </c>
      <c r="BZU121">
        <v>0</v>
      </c>
      <c r="BZV121">
        <v>192438.16</v>
      </c>
      <c r="BZW121">
        <v>72198.06</v>
      </c>
      <c r="BZX121">
        <v>2854208.2</v>
      </c>
      <c r="BZY121">
        <v>862297.1</v>
      </c>
      <c r="BZZ121">
        <v>0</v>
      </c>
      <c r="CAA121">
        <v>3394202.5</v>
      </c>
      <c r="CAB121">
        <v>0</v>
      </c>
      <c r="CAC121">
        <v>39925.561999999998</v>
      </c>
      <c r="CAD121">
        <v>117524.34</v>
      </c>
      <c r="CAE121">
        <v>0</v>
      </c>
      <c r="CAF121">
        <v>979018</v>
      </c>
      <c r="CAG121">
        <v>416728.44</v>
      </c>
      <c r="CAH121">
        <v>147793.97</v>
      </c>
      <c r="CAI121">
        <v>317999.28000000003</v>
      </c>
      <c r="CAJ121">
        <v>0</v>
      </c>
      <c r="CAK121">
        <v>919598.75</v>
      </c>
      <c r="CAL121">
        <v>182512.36</v>
      </c>
      <c r="CAM121">
        <v>288954.12</v>
      </c>
      <c r="CAN121">
        <v>47865.17</v>
      </c>
      <c r="CAO121">
        <v>38029.105000000003</v>
      </c>
      <c r="CAP121">
        <v>0</v>
      </c>
      <c r="CAQ121">
        <v>496290.8</v>
      </c>
      <c r="CAR121">
        <v>0</v>
      </c>
      <c r="CAS121">
        <v>0</v>
      </c>
      <c r="CAT121">
        <v>33527.406000000003</v>
      </c>
      <c r="CAU121">
        <v>336236.34</v>
      </c>
      <c r="CAV121">
        <v>195345.61</v>
      </c>
      <c r="CAW121">
        <v>513850.9</v>
      </c>
      <c r="CAX121">
        <v>23205.951000000001</v>
      </c>
      <c r="CAY121">
        <v>577363.43999999994</v>
      </c>
      <c r="CAZ121">
        <v>46547.86</v>
      </c>
      <c r="CBA121">
        <v>0</v>
      </c>
      <c r="CBB121">
        <v>48589.38</v>
      </c>
      <c r="CBC121">
        <v>499902.12</v>
      </c>
      <c r="CBD121">
        <v>76811.16</v>
      </c>
      <c r="CBE121">
        <v>0</v>
      </c>
      <c r="CBF121">
        <v>18579.148000000001</v>
      </c>
      <c r="CBG121">
        <v>178192.53</v>
      </c>
      <c r="CBH121">
        <v>0</v>
      </c>
      <c r="CBI121">
        <v>493390.25</v>
      </c>
      <c r="CBJ121">
        <v>1284450.8</v>
      </c>
      <c r="CBK121">
        <v>661990.69999999995</v>
      </c>
      <c r="CBL121">
        <v>0</v>
      </c>
      <c r="CBM121">
        <v>935300.56</v>
      </c>
      <c r="CBN121">
        <v>356245.94</v>
      </c>
      <c r="CBO121">
        <v>2860482</v>
      </c>
      <c r="CBP121">
        <v>553963.1</v>
      </c>
      <c r="CBQ121">
        <v>269874.62</v>
      </c>
      <c r="CBR121">
        <v>0</v>
      </c>
      <c r="CBS121">
        <v>0</v>
      </c>
      <c r="CBT121">
        <v>87218.75</v>
      </c>
      <c r="CBU121">
        <v>857068.7</v>
      </c>
      <c r="CBV121">
        <v>49640.875</v>
      </c>
      <c r="CBW121">
        <v>51151.72</v>
      </c>
      <c r="CBX121">
        <v>93139.14</v>
      </c>
      <c r="CBY121">
        <v>31246.895</v>
      </c>
      <c r="CBZ121">
        <v>0</v>
      </c>
      <c r="CCA121">
        <v>0</v>
      </c>
      <c r="CCB121">
        <v>301988.09999999998</v>
      </c>
      <c r="CCC121">
        <v>0</v>
      </c>
      <c r="CCD121">
        <v>0</v>
      </c>
      <c r="CCE121">
        <v>0</v>
      </c>
      <c r="CCF121">
        <v>128620.41</v>
      </c>
      <c r="CCG121">
        <v>0</v>
      </c>
      <c r="CCH121">
        <v>221095.67</v>
      </c>
      <c r="CCI121">
        <v>98423.16</v>
      </c>
      <c r="CCJ121">
        <v>0</v>
      </c>
      <c r="CCK121">
        <v>29753.076000000001</v>
      </c>
      <c r="CCL121">
        <v>61892.53</v>
      </c>
      <c r="CCM121">
        <v>0</v>
      </c>
      <c r="CCN121">
        <v>0</v>
      </c>
      <c r="CCO121">
        <v>4089462.2</v>
      </c>
      <c r="CCP121">
        <v>55595.152000000002</v>
      </c>
      <c r="CCQ121">
        <v>89961.89</v>
      </c>
      <c r="CCR121">
        <v>2982987.8</v>
      </c>
      <c r="CCS121">
        <v>0</v>
      </c>
      <c r="CCT121">
        <v>966836.94</v>
      </c>
      <c r="CCU121">
        <v>2253423.2000000002</v>
      </c>
      <c r="CCV121">
        <v>46583.75</v>
      </c>
      <c r="CCW121">
        <v>478222.9</v>
      </c>
      <c r="CCX121">
        <v>2741242.5</v>
      </c>
      <c r="CCY121">
        <v>292848.44</v>
      </c>
      <c r="CCZ121">
        <v>308336.28000000003</v>
      </c>
      <c r="CDA121">
        <v>0</v>
      </c>
      <c r="CDB121">
        <v>0</v>
      </c>
      <c r="CDC121">
        <v>53463.086000000003</v>
      </c>
      <c r="CDD121">
        <v>0</v>
      </c>
      <c r="CDE121">
        <v>322880.3</v>
      </c>
      <c r="CDF121">
        <v>0</v>
      </c>
      <c r="CDG121">
        <v>33630.565999999999</v>
      </c>
      <c r="CDH121">
        <v>0</v>
      </c>
      <c r="CDI121">
        <v>0</v>
      </c>
      <c r="CDJ121">
        <v>0</v>
      </c>
      <c r="CDK121">
        <v>301354.15999999997</v>
      </c>
      <c r="CDL121">
        <v>21001.572</v>
      </c>
      <c r="CDM121">
        <v>37295.972999999998</v>
      </c>
      <c r="CDN121">
        <v>0</v>
      </c>
      <c r="CDO121">
        <v>257250.39</v>
      </c>
      <c r="CDP121">
        <v>134286.12</v>
      </c>
      <c r="CDQ121">
        <v>960705.06</v>
      </c>
      <c r="CDR121">
        <v>0</v>
      </c>
      <c r="CDS121">
        <v>27138.936000000002</v>
      </c>
      <c r="CDT121">
        <v>308760.56</v>
      </c>
      <c r="CDU121">
        <v>72064.94</v>
      </c>
      <c r="CDV121">
        <v>0</v>
      </c>
      <c r="CDW121">
        <v>0</v>
      </c>
      <c r="CDX121">
        <v>534905.9</v>
      </c>
      <c r="CDY121">
        <v>16880.748</v>
      </c>
      <c r="CDZ121">
        <v>51982.156000000003</v>
      </c>
      <c r="CEA121">
        <v>57950.34</v>
      </c>
      <c r="CEB121">
        <v>28578.305</v>
      </c>
      <c r="CEC121">
        <v>5650.7206999999999</v>
      </c>
      <c r="CED121">
        <v>617532.56000000006</v>
      </c>
      <c r="CEE121">
        <v>0</v>
      </c>
      <c r="CEF121">
        <v>144343.78</v>
      </c>
      <c r="CEG121">
        <v>70043.12</v>
      </c>
      <c r="CEH121">
        <v>231907.97</v>
      </c>
      <c r="CEI121">
        <v>66518.804999999993</v>
      </c>
      <c r="CEJ121">
        <v>3021865.2</v>
      </c>
      <c r="CEK121">
        <v>24168.745999999999</v>
      </c>
      <c r="CEL121">
        <v>662684.9</v>
      </c>
      <c r="CEM121">
        <v>39082.417999999998</v>
      </c>
      <c r="CEN121">
        <v>1098546.1000000001</v>
      </c>
      <c r="CEO121">
        <v>18649.437999999998</v>
      </c>
      <c r="CEP121">
        <v>0</v>
      </c>
      <c r="CEQ121">
        <v>319752.09999999998</v>
      </c>
      <c r="CER121">
        <v>0</v>
      </c>
      <c r="CES121">
        <v>23416.344000000001</v>
      </c>
      <c r="CET121">
        <v>0</v>
      </c>
      <c r="CEU121">
        <v>26291.491999999998</v>
      </c>
      <c r="CEV121">
        <v>0</v>
      </c>
      <c r="CEW121">
        <v>685275.9</v>
      </c>
      <c r="CEX121">
        <v>0</v>
      </c>
      <c r="CEY121">
        <v>16129.127</v>
      </c>
      <c r="CEZ121">
        <v>0</v>
      </c>
      <c r="CFA121">
        <v>187153.86</v>
      </c>
      <c r="CFB121">
        <v>567423</v>
      </c>
      <c r="CFC121">
        <v>18947.067999999999</v>
      </c>
      <c r="CFD121">
        <v>85164.195000000007</v>
      </c>
      <c r="CFE121">
        <v>0</v>
      </c>
      <c r="CFF121">
        <v>25087.88</v>
      </c>
      <c r="CFG121">
        <v>0</v>
      </c>
      <c r="CFH121">
        <v>14012445</v>
      </c>
      <c r="CFI121">
        <v>24904.236000000001</v>
      </c>
      <c r="CFJ121">
        <v>29933.63</v>
      </c>
      <c r="CFK121">
        <v>0</v>
      </c>
      <c r="CFL121">
        <v>15289.444</v>
      </c>
      <c r="CFM121">
        <v>0</v>
      </c>
      <c r="CFN121">
        <v>0</v>
      </c>
      <c r="CFO121">
        <v>27422.745999999999</v>
      </c>
      <c r="CFP121">
        <v>0</v>
      </c>
      <c r="CFQ121">
        <v>0</v>
      </c>
      <c r="CFR121">
        <v>308945.7</v>
      </c>
      <c r="CFS121">
        <v>59797.086000000003</v>
      </c>
      <c r="CFT121">
        <v>211329.47</v>
      </c>
      <c r="CFU121">
        <v>24369.853999999999</v>
      </c>
      <c r="CFV121">
        <v>0</v>
      </c>
      <c r="CFW121">
        <v>46499.184000000001</v>
      </c>
      <c r="CFX121">
        <v>0</v>
      </c>
      <c r="CFY121">
        <v>0</v>
      </c>
      <c r="CFZ121">
        <v>19965.129000000001</v>
      </c>
      <c r="CGA121">
        <v>0</v>
      </c>
      <c r="CGB121">
        <v>53566.245999999999</v>
      </c>
      <c r="CGC121">
        <v>64610.59</v>
      </c>
      <c r="CGD121">
        <v>0</v>
      </c>
      <c r="CGE121">
        <v>0</v>
      </c>
      <c r="CGF121">
        <v>0</v>
      </c>
      <c r="CGG121">
        <v>346576.1</v>
      </c>
      <c r="CGH121">
        <v>0</v>
      </c>
      <c r="CGI121">
        <v>0</v>
      </c>
      <c r="CGJ121">
        <v>52747.167999999998</v>
      </c>
      <c r="CGK121">
        <v>1592739.2</v>
      </c>
      <c r="CGL121">
        <v>531831.06000000006</v>
      </c>
      <c r="CGM121">
        <v>200876.53</v>
      </c>
      <c r="CGN121">
        <v>96934.91</v>
      </c>
      <c r="CGO121">
        <v>53089.042999999998</v>
      </c>
      <c r="CGP121">
        <v>108479.33</v>
      </c>
      <c r="CGQ121">
        <v>359118.16</v>
      </c>
      <c r="CGR121">
        <v>18272.113000000001</v>
      </c>
      <c r="CGS121">
        <v>898285.75</v>
      </c>
      <c r="CGT121">
        <v>29694.741999999998</v>
      </c>
      <c r="CGU121">
        <v>36517.913999999997</v>
      </c>
      <c r="CGV121">
        <v>23087.476999999999</v>
      </c>
      <c r="CGW121">
        <v>216309.28</v>
      </c>
      <c r="CGX121">
        <v>0</v>
      </c>
      <c r="CGY121">
        <v>0</v>
      </c>
      <c r="CGZ121">
        <v>55001.733999999997</v>
      </c>
      <c r="CHA121">
        <v>80968</v>
      </c>
      <c r="CHB121">
        <v>0</v>
      </c>
      <c r="CHC121">
        <v>45792.027000000002</v>
      </c>
      <c r="CHD121">
        <v>20203.650000000001</v>
      </c>
      <c r="CHE121">
        <v>0</v>
      </c>
      <c r="CHF121">
        <v>0</v>
      </c>
      <c r="CHG121">
        <v>39800.245999999999</v>
      </c>
      <c r="CHH121">
        <v>634473.06000000006</v>
      </c>
      <c r="CHI121">
        <v>13633.726000000001</v>
      </c>
      <c r="CHJ121">
        <v>112561.35</v>
      </c>
      <c r="CHK121">
        <v>2357628.2000000002</v>
      </c>
      <c r="CHL121">
        <v>87138.25</v>
      </c>
      <c r="CHM121">
        <v>0</v>
      </c>
      <c r="CHN121">
        <v>0</v>
      </c>
      <c r="CHO121">
        <v>0</v>
      </c>
      <c r="CHP121">
        <v>571936.30000000005</v>
      </c>
      <c r="CHQ121">
        <v>0</v>
      </c>
      <c r="CHR121">
        <v>0</v>
      </c>
      <c r="CHS121">
        <v>0</v>
      </c>
      <c r="CHT121">
        <v>0</v>
      </c>
      <c r="CHU121">
        <v>21534.828000000001</v>
      </c>
      <c r="CHV121">
        <v>20615.067999999999</v>
      </c>
      <c r="CHW121">
        <v>10408.913</v>
      </c>
      <c r="CHX121">
        <v>8471.3670000000002</v>
      </c>
      <c r="CHY121">
        <v>20043.738000000001</v>
      </c>
      <c r="CHZ121">
        <v>353972.5</v>
      </c>
      <c r="CIA121">
        <v>190623.81</v>
      </c>
      <c r="CIB121">
        <v>83201.48</v>
      </c>
      <c r="CIC121">
        <v>96826.733999999997</v>
      </c>
      <c r="CID121">
        <v>101376.47</v>
      </c>
      <c r="CIE121">
        <v>158812.62</v>
      </c>
      <c r="CIF121">
        <v>0</v>
      </c>
      <c r="CIG121">
        <v>100670.74</v>
      </c>
      <c r="CIH121">
        <v>0</v>
      </c>
      <c r="CII121">
        <v>1046328.5</v>
      </c>
      <c r="CIJ121">
        <v>0</v>
      </c>
      <c r="CIK121">
        <v>0</v>
      </c>
      <c r="CIL121">
        <v>133184.79999999999</v>
      </c>
      <c r="CIM121">
        <v>180359.92</v>
      </c>
      <c r="CIN121">
        <v>15175.293</v>
      </c>
      <c r="CIO121">
        <v>0</v>
      </c>
      <c r="CIP121">
        <v>145036.70000000001</v>
      </c>
      <c r="CIQ121">
        <v>451810.25</v>
      </c>
      <c r="CIR121">
        <v>0</v>
      </c>
      <c r="CIS121">
        <v>91958.66</v>
      </c>
      <c r="CIT121">
        <v>195914.69</v>
      </c>
      <c r="CIU121">
        <v>578058.30000000005</v>
      </c>
      <c r="CIV121">
        <v>33679.597999999998</v>
      </c>
      <c r="CIW121">
        <v>134963.88</v>
      </c>
      <c r="CIX121">
        <v>663798.25</v>
      </c>
      <c r="CIY121">
        <v>0</v>
      </c>
      <c r="CIZ121">
        <v>0</v>
      </c>
      <c r="CJA121">
        <v>0</v>
      </c>
      <c r="CJB121">
        <v>179956.69</v>
      </c>
      <c r="CJC121">
        <v>179016.06</v>
      </c>
      <c r="CJD121">
        <v>0</v>
      </c>
      <c r="CJE121">
        <v>15817.205</v>
      </c>
      <c r="CJF121">
        <v>608972.30000000005</v>
      </c>
      <c r="CJG121">
        <v>0</v>
      </c>
      <c r="CJH121">
        <v>185863.38</v>
      </c>
      <c r="CJI121">
        <v>1182358.5</v>
      </c>
      <c r="CJJ121">
        <v>39386.625</v>
      </c>
      <c r="CJK121">
        <v>13787.5</v>
      </c>
      <c r="CJL121">
        <v>0</v>
      </c>
      <c r="CJM121">
        <v>0</v>
      </c>
      <c r="CJN121">
        <v>29743.895</v>
      </c>
      <c r="CJO121">
        <v>28852.06</v>
      </c>
      <c r="CJP121">
        <v>0</v>
      </c>
      <c r="CJQ121">
        <v>0</v>
      </c>
      <c r="CJR121">
        <v>43067.839999999997</v>
      </c>
      <c r="CJS121">
        <v>1472330</v>
      </c>
      <c r="CJT121">
        <v>0</v>
      </c>
      <c r="CJU121">
        <v>1409078</v>
      </c>
      <c r="CJV121">
        <v>2755281.8</v>
      </c>
      <c r="CJW121">
        <v>119967.016</v>
      </c>
      <c r="CJX121">
        <v>22409.076000000001</v>
      </c>
      <c r="CJY121">
        <v>124177.66</v>
      </c>
      <c r="CJZ121">
        <v>52944.03</v>
      </c>
      <c r="CKA121">
        <v>66057.990000000005</v>
      </c>
      <c r="CKB121">
        <v>1523995.5</v>
      </c>
      <c r="CKC121">
        <v>458319.53</v>
      </c>
      <c r="CKD121">
        <v>53654.425999999999</v>
      </c>
      <c r="CKE121">
        <v>92266.57</v>
      </c>
      <c r="CKF121">
        <v>4243078</v>
      </c>
      <c r="CKG121">
        <v>0</v>
      </c>
      <c r="CKH121">
        <v>66091.070000000007</v>
      </c>
      <c r="CKI121">
        <v>71622.25</v>
      </c>
      <c r="CKJ121">
        <v>77943.804999999993</v>
      </c>
      <c r="CKK121">
        <v>301806.78000000003</v>
      </c>
      <c r="CKL121">
        <v>85274.516000000003</v>
      </c>
      <c r="CKM121">
        <v>109507.55</v>
      </c>
      <c r="CKN121">
        <v>14285.374</v>
      </c>
      <c r="CKO121">
        <v>16896.865000000002</v>
      </c>
      <c r="CKP121">
        <v>720548.8</v>
      </c>
      <c r="CKQ121">
        <v>1407779</v>
      </c>
      <c r="CKR121">
        <v>106349.77</v>
      </c>
      <c r="CKS121">
        <v>1287368.3999999999</v>
      </c>
      <c r="CKT121">
        <v>40790.58</v>
      </c>
      <c r="CKU121">
        <v>39921.22</v>
      </c>
      <c r="CKV121">
        <v>108418.234</v>
      </c>
      <c r="CKW121">
        <v>0</v>
      </c>
      <c r="CKX121">
        <v>39182.226999999999</v>
      </c>
      <c r="CKY121">
        <v>0</v>
      </c>
      <c r="CKZ121">
        <v>8517.4979999999996</v>
      </c>
      <c r="CLA121">
        <v>834420.25</v>
      </c>
      <c r="CLB121">
        <v>0</v>
      </c>
      <c r="CLC121">
        <v>572417.80000000005</v>
      </c>
      <c r="CLD121">
        <v>0</v>
      </c>
      <c r="CLE121">
        <v>0</v>
      </c>
      <c r="CLF121">
        <v>7193.0967000000001</v>
      </c>
      <c r="CLG121">
        <v>0</v>
      </c>
      <c r="CLH121">
        <v>0</v>
      </c>
      <c r="CLI121">
        <v>0</v>
      </c>
      <c r="CLJ121">
        <v>63739.105000000003</v>
      </c>
      <c r="CLK121">
        <v>49854.375</v>
      </c>
      <c r="CLL121">
        <v>0</v>
      </c>
      <c r="CLM121">
        <v>0</v>
      </c>
      <c r="CLN121">
        <v>0</v>
      </c>
      <c r="CLO121">
        <v>0</v>
      </c>
      <c r="CLP121">
        <v>0</v>
      </c>
      <c r="CLQ121">
        <v>3027967.5</v>
      </c>
      <c r="CLR121">
        <v>40346.233999999997</v>
      </c>
      <c r="CLS121">
        <v>91347.82</v>
      </c>
      <c r="CLT121">
        <v>0</v>
      </c>
      <c r="CLU121">
        <v>308913.53000000003</v>
      </c>
      <c r="CLV121">
        <v>2065557.2</v>
      </c>
      <c r="CLW121">
        <v>0</v>
      </c>
      <c r="CLX121">
        <v>211390.31</v>
      </c>
      <c r="CLY121">
        <v>169384.11</v>
      </c>
      <c r="CLZ121">
        <v>90808.94</v>
      </c>
      <c r="CMA121">
        <v>51193.663999999997</v>
      </c>
      <c r="CMB121">
        <v>102066.1</v>
      </c>
      <c r="CMC121">
        <v>651577.9</v>
      </c>
      <c r="CMD121">
        <v>0</v>
      </c>
      <c r="CME121">
        <v>23147.678</v>
      </c>
      <c r="CMF121">
        <v>19842.375</v>
      </c>
      <c r="CMG121">
        <v>1180488.2</v>
      </c>
      <c r="CMH121">
        <v>73874.16</v>
      </c>
      <c r="CMI121">
        <v>13031.949000000001</v>
      </c>
      <c r="CMJ121">
        <v>0</v>
      </c>
      <c r="CMK121">
        <v>143872.75</v>
      </c>
      <c r="CML121">
        <v>237696.3</v>
      </c>
      <c r="CMM121">
        <v>164508.85999999999</v>
      </c>
      <c r="CMN121">
        <v>0</v>
      </c>
      <c r="CMO121">
        <v>554410.5</v>
      </c>
      <c r="CMP121">
        <v>66395.05</v>
      </c>
      <c r="CMQ121">
        <v>48669.866999999998</v>
      </c>
      <c r="CMR121">
        <v>0</v>
      </c>
      <c r="CMS121">
        <v>214996.94</v>
      </c>
      <c r="CMT121">
        <v>131322.34</v>
      </c>
      <c r="CMU121">
        <v>10894.455</v>
      </c>
      <c r="CMV121">
        <v>30512.974999999999</v>
      </c>
      <c r="CMW121">
        <v>138449.23000000001</v>
      </c>
      <c r="CMX121">
        <v>0</v>
      </c>
      <c r="CMY121">
        <v>0</v>
      </c>
      <c r="CMZ121">
        <v>234317.12</v>
      </c>
      <c r="CNA121">
        <v>432712.53</v>
      </c>
      <c r="CNB121">
        <v>141187.39000000001</v>
      </c>
      <c r="CNC121">
        <v>0</v>
      </c>
      <c r="CND121">
        <v>0</v>
      </c>
      <c r="CNE121">
        <v>102937.18</v>
      </c>
      <c r="CNF121">
        <v>0</v>
      </c>
      <c r="CNG121">
        <v>0</v>
      </c>
      <c r="CNH121">
        <v>812076.9</v>
      </c>
      <c r="CNI121">
        <v>325378.78000000003</v>
      </c>
      <c r="CNJ121">
        <v>469445.28</v>
      </c>
      <c r="CNK121">
        <v>0</v>
      </c>
      <c r="CNL121">
        <v>112186.625</v>
      </c>
      <c r="CNM121">
        <v>239971.73</v>
      </c>
      <c r="CNN121">
        <v>57462.277000000002</v>
      </c>
      <c r="CNO121">
        <v>46108.53</v>
      </c>
      <c r="CNP121">
        <v>0</v>
      </c>
      <c r="CNQ121">
        <v>0</v>
      </c>
      <c r="CNR121">
        <v>13229.071</v>
      </c>
      <c r="CNS121">
        <v>0</v>
      </c>
      <c r="CNT121">
        <v>101432.72</v>
      </c>
      <c r="CNU121">
        <v>322263.59999999998</v>
      </c>
      <c r="CNV121">
        <v>0</v>
      </c>
      <c r="CNW121">
        <v>76271.289999999994</v>
      </c>
      <c r="CNX121">
        <v>105683.81</v>
      </c>
      <c r="CNY121">
        <v>0</v>
      </c>
      <c r="CNZ121">
        <v>0</v>
      </c>
      <c r="COA121">
        <v>552104.80000000005</v>
      </c>
      <c r="COB121">
        <v>0</v>
      </c>
      <c r="COC121">
        <v>473262.03</v>
      </c>
      <c r="COD121">
        <v>72901.039999999994</v>
      </c>
      <c r="COE121">
        <v>69261.279999999999</v>
      </c>
      <c r="COF121">
        <v>0</v>
      </c>
      <c r="COG121">
        <v>23148.186000000002</v>
      </c>
      <c r="COH121">
        <v>202240.11</v>
      </c>
      <c r="COI121">
        <v>26218.072</v>
      </c>
      <c r="COJ121">
        <v>0</v>
      </c>
      <c r="COK121">
        <v>30060.309000000001</v>
      </c>
      <c r="COL121">
        <v>1023718.3</v>
      </c>
      <c r="COM121">
        <v>0</v>
      </c>
      <c r="CON121">
        <v>76086.559999999998</v>
      </c>
      <c r="COO121">
        <v>76681.710000000006</v>
      </c>
      <c r="COP121">
        <v>20139.853999999999</v>
      </c>
      <c r="COQ121">
        <v>131489.44</v>
      </c>
      <c r="COR121">
        <v>67470.085999999996</v>
      </c>
      <c r="COS121">
        <v>42700.72</v>
      </c>
      <c r="COT121">
        <v>161028.32999999999</v>
      </c>
      <c r="COU121">
        <v>40678.542999999998</v>
      </c>
      <c r="COV121">
        <v>0</v>
      </c>
      <c r="COW121">
        <v>29218.675999999999</v>
      </c>
      <c r="COX121">
        <v>0</v>
      </c>
      <c r="COY121">
        <v>0</v>
      </c>
      <c r="COZ121">
        <v>1798072.1</v>
      </c>
      <c r="CPA121">
        <v>65714.55</v>
      </c>
      <c r="CPB121">
        <v>0</v>
      </c>
      <c r="CPC121">
        <v>0</v>
      </c>
      <c r="CPD121">
        <v>0</v>
      </c>
      <c r="CPE121">
        <v>0</v>
      </c>
      <c r="CPF121">
        <v>26058.601999999999</v>
      </c>
      <c r="CPG121">
        <v>59534.93</v>
      </c>
      <c r="CPH121">
        <v>0</v>
      </c>
      <c r="CPI121">
        <v>0</v>
      </c>
      <c r="CPJ121">
        <v>12659.272999999999</v>
      </c>
      <c r="CPK121">
        <v>0</v>
      </c>
      <c r="CPL121">
        <v>21135.953000000001</v>
      </c>
      <c r="CPM121">
        <v>231588.72</v>
      </c>
      <c r="CPN121">
        <v>12336.316000000001</v>
      </c>
      <c r="CPO121">
        <v>0</v>
      </c>
      <c r="CPP121">
        <v>92484.95</v>
      </c>
      <c r="CPQ121">
        <v>232386.48</v>
      </c>
      <c r="CPR121">
        <v>199237.19</v>
      </c>
      <c r="CPS121">
        <v>0</v>
      </c>
      <c r="CPT121">
        <v>50244.68</v>
      </c>
      <c r="CPU121">
        <v>0</v>
      </c>
      <c r="CPV121">
        <v>241622.53</v>
      </c>
      <c r="CPW121">
        <v>0</v>
      </c>
      <c r="CPX121">
        <v>0</v>
      </c>
      <c r="CPY121">
        <v>115103.02</v>
      </c>
      <c r="CPZ121">
        <v>5003848</v>
      </c>
      <c r="CQA121">
        <v>7121.7169999999996</v>
      </c>
      <c r="CQB121">
        <v>54849.336000000003</v>
      </c>
      <c r="CQC121">
        <v>0</v>
      </c>
      <c r="CQD121">
        <v>0</v>
      </c>
      <c r="CQE121">
        <v>223342.89</v>
      </c>
      <c r="CQF121">
        <v>0</v>
      </c>
      <c r="CQG121">
        <v>168038.94</v>
      </c>
      <c r="CQH121">
        <v>47453.906000000003</v>
      </c>
      <c r="CQI121">
        <v>34878.129999999997</v>
      </c>
      <c r="CQJ121">
        <v>181274.42</v>
      </c>
      <c r="CQK121">
        <v>88634.08</v>
      </c>
      <c r="CQL121">
        <v>4552630.5</v>
      </c>
      <c r="CQM121">
        <v>0</v>
      </c>
      <c r="CQN121">
        <v>0</v>
      </c>
      <c r="CQO121">
        <v>0</v>
      </c>
      <c r="CQP121">
        <v>0</v>
      </c>
      <c r="CQQ121">
        <v>564133.9</v>
      </c>
      <c r="CQR121">
        <v>0</v>
      </c>
      <c r="CQS121">
        <v>0</v>
      </c>
      <c r="CQT121">
        <v>0</v>
      </c>
      <c r="CQU121">
        <v>28959.796999999999</v>
      </c>
      <c r="CQV121">
        <v>114576.484</v>
      </c>
      <c r="CQW121">
        <v>24637.682000000001</v>
      </c>
      <c r="CQX121">
        <v>0</v>
      </c>
      <c r="CQY121">
        <v>1664835.2</v>
      </c>
      <c r="CQZ121">
        <v>184936.73</v>
      </c>
      <c r="CRA121">
        <v>144933.9</v>
      </c>
      <c r="CRB121">
        <v>1299285</v>
      </c>
      <c r="CRC121">
        <v>0</v>
      </c>
      <c r="CRD121">
        <v>41171.86</v>
      </c>
      <c r="CRE121">
        <v>130041.64</v>
      </c>
      <c r="CRF121">
        <v>0</v>
      </c>
      <c r="CRG121">
        <v>0</v>
      </c>
      <c r="CRH121">
        <v>0</v>
      </c>
      <c r="CRI121">
        <v>26069.43</v>
      </c>
      <c r="CRJ121">
        <v>90727.41</v>
      </c>
      <c r="CRK121">
        <v>0</v>
      </c>
      <c r="CRL121">
        <v>68855.05</v>
      </c>
      <c r="CRM121">
        <v>384870.78</v>
      </c>
      <c r="CRN121">
        <v>25790.094000000001</v>
      </c>
      <c r="CRO121">
        <v>376040.22</v>
      </c>
      <c r="CRP121">
        <v>0</v>
      </c>
      <c r="CRQ121">
        <v>2245362</v>
      </c>
      <c r="CRR121">
        <v>131259.66</v>
      </c>
      <c r="CRS121">
        <v>44304.28</v>
      </c>
      <c r="CRT121">
        <v>1507178</v>
      </c>
      <c r="CRU121">
        <v>450818.78</v>
      </c>
      <c r="CRV121">
        <v>20254.55</v>
      </c>
      <c r="CRW121">
        <v>0</v>
      </c>
      <c r="CRX121">
        <v>48747.17</v>
      </c>
      <c r="CRY121">
        <v>677119.06</v>
      </c>
      <c r="CRZ121">
        <v>20786.425999999999</v>
      </c>
      <c r="CSA121">
        <v>1127124.3999999999</v>
      </c>
      <c r="CSB121">
        <v>583627.56000000006</v>
      </c>
      <c r="CSC121">
        <v>846888.4</v>
      </c>
      <c r="CSD121">
        <v>148026.1</v>
      </c>
      <c r="CSE121">
        <v>0</v>
      </c>
      <c r="CSF121">
        <v>376003.3</v>
      </c>
      <c r="CSG121">
        <v>131639.14000000001</v>
      </c>
      <c r="CSH121">
        <v>234115.03</v>
      </c>
      <c r="CSI121">
        <v>0</v>
      </c>
      <c r="CSJ121">
        <v>581883.5</v>
      </c>
      <c r="CSK121">
        <v>0</v>
      </c>
      <c r="CSL121">
        <v>112075.16</v>
      </c>
      <c r="CSM121">
        <v>1217716.6000000001</v>
      </c>
      <c r="CSN121">
        <v>114465.484</v>
      </c>
      <c r="CSO121">
        <v>0</v>
      </c>
      <c r="CSP121">
        <v>1653964.2</v>
      </c>
      <c r="CSQ121">
        <v>0</v>
      </c>
      <c r="CSR121">
        <v>0</v>
      </c>
      <c r="CSS121">
        <v>27914.978999999999</v>
      </c>
      <c r="CST121">
        <v>156626.06</v>
      </c>
      <c r="CSU121">
        <v>0</v>
      </c>
      <c r="CSV121">
        <v>631170.9</v>
      </c>
      <c r="CSW121">
        <v>70008.304999999993</v>
      </c>
      <c r="CSX121">
        <v>94948.085999999996</v>
      </c>
      <c r="CSY121">
        <v>104645.11</v>
      </c>
      <c r="CSZ121">
        <v>0</v>
      </c>
      <c r="CTA121">
        <v>36691.605000000003</v>
      </c>
      <c r="CTB121">
        <v>91818.02</v>
      </c>
      <c r="CTC121">
        <v>0</v>
      </c>
      <c r="CTD121">
        <v>10008.347</v>
      </c>
      <c r="CTE121">
        <v>11112.575000000001</v>
      </c>
      <c r="CTF121">
        <v>40983.89</v>
      </c>
      <c r="CTG121">
        <v>0</v>
      </c>
      <c r="CTH121">
        <v>0</v>
      </c>
      <c r="CTI121">
        <v>0</v>
      </c>
      <c r="CTJ121">
        <v>0</v>
      </c>
      <c r="CTK121">
        <v>0</v>
      </c>
      <c r="CTL121">
        <v>23147.044999999998</v>
      </c>
      <c r="CTM121">
        <v>0</v>
      </c>
    </row>
    <row r="122" spans="1:2561" x14ac:dyDescent="0.25">
      <c r="A122">
        <v>121</v>
      </c>
      <c r="B122">
        <v>4</v>
      </c>
      <c r="C122">
        <v>12</v>
      </c>
      <c r="D122">
        <v>38.659999999999997</v>
      </c>
      <c r="E122">
        <v>12476.45645</v>
      </c>
      <c r="F122">
        <v>13.03</v>
      </c>
      <c r="G122">
        <v>10.54</v>
      </c>
      <c r="H122">
        <v>32.200000000000003</v>
      </c>
      <c r="I122">
        <v>124.4</v>
      </c>
      <c r="J122">
        <v>770134.06</v>
      </c>
      <c r="K122">
        <v>5406537.5</v>
      </c>
      <c r="L122">
        <v>854203.69</v>
      </c>
      <c r="M122">
        <v>218665.83</v>
      </c>
      <c r="N122">
        <v>3109336.75</v>
      </c>
      <c r="O122">
        <v>97184.62</v>
      </c>
      <c r="P122">
        <v>3490731.25</v>
      </c>
      <c r="Q122">
        <v>2419880</v>
      </c>
      <c r="R122">
        <v>818107.69</v>
      </c>
      <c r="S122">
        <v>9300444</v>
      </c>
      <c r="T122">
        <v>1344400.62</v>
      </c>
      <c r="U122">
        <v>907378.44</v>
      </c>
      <c r="V122">
        <v>4690902</v>
      </c>
      <c r="W122">
        <v>20727566</v>
      </c>
      <c r="X122">
        <v>234872.05</v>
      </c>
      <c r="Y122">
        <v>1724303.38</v>
      </c>
      <c r="Z122">
        <v>22988006</v>
      </c>
      <c r="AA122">
        <v>1365976.38</v>
      </c>
      <c r="AB122">
        <v>64583860</v>
      </c>
      <c r="AC122">
        <v>28378.560000000001</v>
      </c>
      <c r="AD122">
        <v>6517095.5</v>
      </c>
      <c r="AE122">
        <v>5539619.5</v>
      </c>
      <c r="AF122">
        <v>115133.23</v>
      </c>
      <c r="AG122">
        <v>30833.439999999999</v>
      </c>
      <c r="AH122">
        <v>364817.12</v>
      </c>
      <c r="AI122">
        <v>117404.96</v>
      </c>
      <c r="AJ122">
        <v>254709.92</v>
      </c>
      <c r="AK122">
        <v>14909.22</v>
      </c>
      <c r="AL122">
        <v>18327.71</v>
      </c>
      <c r="AM122">
        <v>39999.86</v>
      </c>
      <c r="AN122">
        <v>210449.56</v>
      </c>
      <c r="AO122">
        <v>198024.94</v>
      </c>
      <c r="AP122">
        <v>1025854.19</v>
      </c>
      <c r="AQ122">
        <v>73497.11</v>
      </c>
      <c r="AR122">
        <v>66611.199999999997</v>
      </c>
      <c r="AS122">
        <v>302834.15999999997</v>
      </c>
      <c r="AT122">
        <v>10882.91</v>
      </c>
      <c r="AU122">
        <v>221369.12</v>
      </c>
      <c r="AV122">
        <v>5547990.5</v>
      </c>
      <c r="AW122">
        <v>19473.87</v>
      </c>
      <c r="AX122">
        <v>133616.23000000001</v>
      </c>
      <c r="AY122">
        <v>2783433.75</v>
      </c>
      <c r="AZ122">
        <v>25978.11</v>
      </c>
      <c r="BA122">
        <v>7735400</v>
      </c>
      <c r="BB122">
        <v>115594.41</v>
      </c>
      <c r="BC122">
        <v>25689.48</v>
      </c>
      <c r="BD122">
        <v>807182.69</v>
      </c>
      <c r="BE122">
        <v>15695.18</v>
      </c>
      <c r="BF122">
        <v>42425284</v>
      </c>
      <c r="BG122">
        <v>2993228.75</v>
      </c>
      <c r="BH122">
        <v>36141.29</v>
      </c>
      <c r="BI122">
        <v>6649.99</v>
      </c>
      <c r="BJ122">
        <v>1763543.38</v>
      </c>
      <c r="BK122">
        <v>9833238</v>
      </c>
      <c r="BL122">
        <v>766663.5</v>
      </c>
      <c r="BM122">
        <v>17274.75</v>
      </c>
      <c r="BN122">
        <v>12850.74</v>
      </c>
      <c r="BO122">
        <v>320440.28000000003</v>
      </c>
      <c r="BP122">
        <v>24085.66</v>
      </c>
      <c r="BQ122">
        <v>102454.82</v>
      </c>
      <c r="BR122">
        <v>53928752</v>
      </c>
      <c r="BS122">
        <v>2828998.25</v>
      </c>
      <c r="BT122">
        <v>1140525.8799999999</v>
      </c>
      <c r="BU122">
        <v>757484.25</v>
      </c>
      <c r="BV122">
        <v>3402733.75</v>
      </c>
      <c r="BW122">
        <v>13120.43</v>
      </c>
      <c r="BX122">
        <v>26998850</v>
      </c>
      <c r="BY122">
        <v>4747081</v>
      </c>
      <c r="BZ122">
        <v>15333237</v>
      </c>
      <c r="CA122">
        <v>564457.88</v>
      </c>
      <c r="CB122">
        <v>17344438</v>
      </c>
      <c r="CC122">
        <v>3075918.25</v>
      </c>
      <c r="CD122">
        <v>104652.32</v>
      </c>
      <c r="CE122">
        <v>199932.36</v>
      </c>
      <c r="CF122">
        <v>324864.59000000003</v>
      </c>
      <c r="CG122">
        <v>2643.45</v>
      </c>
      <c r="CH122">
        <v>9904283</v>
      </c>
      <c r="CI122">
        <v>94939.57</v>
      </c>
      <c r="CJ122">
        <v>18866.04</v>
      </c>
      <c r="CK122">
        <v>739616.56</v>
      </c>
      <c r="CL122">
        <v>1513069.62</v>
      </c>
      <c r="CM122">
        <v>3992659</v>
      </c>
      <c r="CN122">
        <v>16153.83</v>
      </c>
      <c r="CO122">
        <v>1356024.62</v>
      </c>
      <c r="CP122">
        <v>26485.68</v>
      </c>
      <c r="CQ122">
        <v>279110.59000000003</v>
      </c>
      <c r="CR122">
        <v>14045.24</v>
      </c>
      <c r="CS122">
        <v>10102489</v>
      </c>
      <c r="CT122">
        <v>1731232.5</v>
      </c>
      <c r="CU122">
        <v>3340180</v>
      </c>
      <c r="CV122">
        <v>749916.5</v>
      </c>
      <c r="CW122">
        <v>747593.25</v>
      </c>
      <c r="CX122">
        <v>91874.38</v>
      </c>
      <c r="CY122">
        <v>643015.31000000006</v>
      </c>
      <c r="CZ122">
        <v>437762.16</v>
      </c>
      <c r="DA122">
        <v>28096.13</v>
      </c>
      <c r="DB122">
        <v>9753.26</v>
      </c>
      <c r="DC122">
        <v>464665.03</v>
      </c>
      <c r="DD122">
        <v>9199.82</v>
      </c>
      <c r="DE122">
        <v>14023.73</v>
      </c>
      <c r="DF122">
        <v>44351.22</v>
      </c>
      <c r="DG122">
        <v>612281.75</v>
      </c>
      <c r="DH122">
        <v>49251.75</v>
      </c>
      <c r="DI122">
        <v>348995.97</v>
      </c>
      <c r="DJ122">
        <v>22571800</v>
      </c>
      <c r="DK122">
        <v>23092774</v>
      </c>
      <c r="DL122">
        <v>104104.41</v>
      </c>
      <c r="DM122">
        <v>1791.84</v>
      </c>
      <c r="DN122">
        <v>240637.17</v>
      </c>
      <c r="DO122">
        <v>39871.33</v>
      </c>
      <c r="DP122">
        <v>149294.92000000001</v>
      </c>
      <c r="DQ122">
        <v>232601.89</v>
      </c>
      <c r="DR122">
        <v>261741.25</v>
      </c>
      <c r="DS122">
        <v>42085.440000000002</v>
      </c>
      <c r="DT122">
        <v>193566640</v>
      </c>
      <c r="DU122">
        <v>11338729</v>
      </c>
      <c r="DV122">
        <v>77123.98</v>
      </c>
      <c r="DW122">
        <v>46505.03</v>
      </c>
      <c r="DX122">
        <v>121535.84</v>
      </c>
      <c r="DY122">
        <v>106995.72</v>
      </c>
      <c r="DZ122">
        <v>177569.42</v>
      </c>
      <c r="EA122">
        <v>90768.66</v>
      </c>
      <c r="EB122">
        <v>113820.85</v>
      </c>
      <c r="EC122">
        <v>50</v>
      </c>
      <c r="ED122">
        <v>289769.65999999997</v>
      </c>
      <c r="EE122">
        <v>27013.71</v>
      </c>
      <c r="EF122">
        <v>7066.87</v>
      </c>
      <c r="EG122">
        <v>114682.75</v>
      </c>
      <c r="EH122">
        <v>80160.3</v>
      </c>
      <c r="EI122">
        <v>1027113.94</v>
      </c>
      <c r="EJ122">
        <v>266898.5</v>
      </c>
      <c r="EK122">
        <v>76546.399999999994</v>
      </c>
      <c r="EL122">
        <v>25482.38</v>
      </c>
      <c r="EM122">
        <v>8347.4500000000007</v>
      </c>
      <c r="EN122">
        <v>50</v>
      </c>
      <c r="EO122">
        <v>185073.8</v>
      </c>
      <c r="EP122">
        <v>37148.79</v>
      </c>
      <c r="EQ122">
        <v>826716.5</v>
      </c>
      <c r="ER122">
        <v>488370.03</v>
      </c>
      <c r="ES122">
        <v>556339.68999999994</v>
      </c>
      <c r="ET122">
        <v>25579.42</v>
      </c>
      <c r="EU122">
        <v>125900.38</v>
      </c>
      <c r="EV122">
        <v>282002.46999999997</v>
      </c>
      <c r="EW122">
        <v>518809.97</v>
      </c>
      <c r="EX122">
        <v>80318.62</v>
      </c>
      <c r="EY122">
        <v>54267.86</v>
      </c>
      <c r="EZ122">
        <v>447327.03</v>
      </c>
      <c r="FA122">
        <v>7578.34</v>
      </c>
      <c r="FB122">
        <v>3942608</v>
      </c>
      <c r="FC122">
        <v>358498.75</v>
      </c>
      <c r="FD122">
        <v>30844952</v>
      </c>
      <c r="FE122">
        <v>17256258</v>
      </c>
      <c r="FF122">
        <v>149199088</v>
      </c>
      <c r="FG122">
        <v>167568528</v>
      </c>
      <c r="FH122">
        <v>41657044</v>
      </c>
      <c r="FI122">
        <v>2937815.75</v>
      </c>
      <c r="FJ122">
        <v>195176.45</v>
      </c>
      <c r="FK122">
        <v>464338.41</v>
      </c>
      <c r="FL122">
        <v>5296379.5</v>
      </c>
      <c r="FM122">
        <v>169820.48</v>
      </c>
      <c r="FN122">
        <v>619626.43999999994</v>
      </c>
      <c r="FO122">
        <v>2076746.62</v>
      </c>
      <c r="FP122">
        <v>1904593.38</v>
      </c>
      <c r="FQ122">
        <v>1312461.5</v>
      </c>
      <c r="FR122">
        <v>1586940.62</v>
      </c>
      <c r="FS122">
        <v>1931019.12</v>
      </c>
      <c r="FT122">
        <v>1771765.62</v>
      </c>
      <c r="FU122">
        <v>811605.06</v>
      </c>
      <c r="FV122">
        <v>8701413</v>
      </c>
      <c r="FW122">
        <v>7731602</v>
      </c>
      <c r="FX122">
        <v>35107128</v>
      </c>
      <c r="FY122">
        <v>7397203.5</v>
      </c>
      <c r="FZ122">
        <v>21783842</v>
      </c>
      <c r="GA122">
        <v>53301500</v>
      </c>
      <c r="GB122">
        <v>42046996</v>
      </c>
      <c r="GC122">
        <v>85033.06</v>
      </c>
      <c r="GD122">
        <v>1540732.5</v>
      </c>
      <c r="GE122">
        <v>43731.64</v>
      </c>
      <c r="GF122">
        <v>1238293.6200000001</v>
      </c>
      <c r="GG122">
        <v>611202.43999999994</v>
      </c>
      <c r="GH122">
        <v>5519215.5</v>
      </c>
      <c r="GI122">
        <v>8683132</v>
      </c>
      <c r="GJ122">
        <v>2537956.75</v>
      </c>
      <c r="GK122">
        <v>1391987.88</v>
      </c>
      <c r="GL122">
        <v>4311305.5</v>
      </c>
      <c r="GM122">
        <v>18385858</v>
      </c>
      <c r="GN122">
        <v>9740784</v>
      </c>
      <c r="GO122">
        <v>574791.25</v>
      </c>
      <c r="GP122">
        <v>3247994</v>
      </c>
      <c r="GQ122">
        <v>15425203</v>
      </c>
      <c r="GR122">
        <v>22105342</v>
      </c>
      <c r="GS122">
        <v>3480880.75</v>
      </c>
      <c r="GT122">
        <v>2229250.25</v>
      </c>
      <c r="GU122">
        <v>125264.07</v>
      </c>
      <c r="GV122">
        <v>599323.06000000006</v>
      </c>
      <c r="GW122">
        <v>358284.66</v>
      </c>
      <c r="GX122">
        <v>197423.45</v>
      </c>
      <c r="GY122">
        <v>1134499.8799999999</v>
      </c>
      <c r="GZ122">
        <v>1944162</v>
      </c>
      <c r="HA122">
        <v>2801871.25</v>
      </c>
      <c r="HB122">
        <v>65348.18</v>
      </c>
      <c r="HC122">
        <v>7066.87</v>
      </c>
      <c r="HD122">
        <v>26998850</v>
      </c>
      <c r="HE122">
        <v>33114.9</v>
      </c>
      <c r="HF122">
        <v>53418.59</v>
      </c>
      <c r="HG122">
        <v>18080.669999999998</v>
      </c>
      <c r="HH122">
        <v>512303.28</v>
      </c>
      <c r="HI122">
        <v>538216.06000000006</v>
      </c>
      <c r="HJ122">
        <v>446540.03</v>
      </c>
      <c r="HK122">
        <v>358032.5</v>
      </c>
      <c r="HL122">
        <v>227189.06</v>
      </c>
      <c r="HM122">
        <v>91501.15</v>
      </c>
      <c r="HN122">
        <v>15925.1</v>
      </c>
      <c r="HO122">
        <v>6321.3</v>
      </c>
      <c r="HP122">
        <v>50444320</v>
      </c>
      <c r="HQ122">
        <v>14479369</v>
      </c>
      <c r="HR122">
        <v>4718450</v>
      </c>
      <c r="HS122">
        <v>9331376</v>
      </c>
      <c r="HT122">
        <v>1446182.38</v>
      </c>
      <c r="HU122">
        <v>3819.11</v>
      </c>
      <c r="HV122">
        <v>16871.599999999999</v>
      </c>
      <c r="HW122">
        <v>9990705</v>
      </c>
      <c r="HX122">
        <v>2927380.25</v>
      </c>
      <c r="HY122">
        <v>380134.22</v>
      </c>
      <c r="HZ122">
        <v>9239644</v>
      </c>
      <c r="IA122">
        <v>97399552</v>
      </c>
      <c r="IB122">
        <v>26676.400000000001</v>
      </c>
      <c r="IC122">
        <v>23168622</v>
      </c>
      <c r="ID122">
        <v>179260.98</v>
      </c>
      <c r="IE122">
        <v>1402695</v>
      </c>
      <c r="IF122">
        <v>2278029.75</v>
      </c>
      <c r="IG122">
        <v>33214958</v>
      </c>
      <c r="IH122">
        <v>2346706</v>
      </c>
      <c r="II122">
        <v>736853.56</v>
      </c>
      <c r="IJ122">
        <v>23071742</v>
      </c>
      <c r="IK122">
        <v>216414.31</v>
      </c>
      <c r="IL122">
        <v>777266.69</v>
      </c>
      <c r="IM122">
        <v>1997522.38</v>
      </c>
      <c r="IN122">
        <v>207326.17</v>
      </c>
      <c r="IO122">
        <v>2710886.25</v>
      </c>
      <c r="IP122">
        <v>12485997</v>
      </c>
      <c r="IQ122">
        <v>1172523.8799999999</v>
      </c>
      <c r="IR122">
        <v>4680071</v>
      </c>
      <c r="IS122">
        <v>10107261</v>
      </c>
      <c r="IT122">
        <v>33114.9</v>
      </c>
      <c r="IU122">
        <v>53418.59</v>
      </c>
      <c r="IV122">
        <v>18080.669999999998</v>
      </c>
      <c r="IW122">
        <v>512303.28</v>
      </c>
      <c r="IX122">
        <v>538216.06000000006</v>
      </c>
      <c r="IY122">
        <v>446540.03</v>
      </c>
      <c r="IZ122">
        <v>358032.5</v>
      </c>
      <c r="JA122">
        <v>227189.06</v>
      </c>
      <c r="JB122">
        <v>91501.15</v>
      </c>
      <c r="JC122">
        <v>15925.1</v>
      </c>
      <c r="JD122">
        <v>6321.3</v>
      </c>
      <c r="JE122">
        <v>50444320</v>
      </c>
      <c r="JF122">
        <v>14479369</v>
      </c>
      <c r="JG122">
        <v>4718450</v>
      </c>
      <c r="JH122">
        <v>9331376</v>
      </c>
      <c r="JI122">
        <v>1446182.38</v>
      </c>
      <c r="JJ122">
        <v>3819.11</v>
      </c>
      <c r="JK122">
        <v>16871.599999999999</v>
      </c>
      <c r="JL122">
        <v>9990705</v>
      </c>
      <c r="JM122">
        <v>2927380.25</v>
      </c>
      <c r="JN122">
        <v>380134.22</v>
      </c>
      <c r="JO122">
        <v>9239644</v>
      </c>
      <c r="JP122">
        <v>97399552</v>
      </c>
      <c r="JQ122">
        <v>26676.400000000001</v>
      </c>
      <c r="JR122">
        <v>23168622</v>
      </c>
      <c r="JS122">
        <v>179260.98</v>
      </c>
      <c r="JT122">
        <v>1402695</v>
      </c>
      <c r="JU122">
        <v>2278029.75</v>
      </c>
      <c r="JV122">
        <v>33214958</v>
      </c>
      <c r="JW122">
        <v>2346706</v>
      </c>
      <c r="JX122">
        <v>736853.56</v>
      </c>
      <c r="JY122">
        <v>23071742</v>
      </c>
      <c r="JZ122">
        <v>216414.31</v>
      </c>
      <c r="KA122">
        <v>777266.69</v>
      </c>
      <c r="KB122">
        <v>1997522.38</v>
      </c>
      <c r="KC122">
        <v>207326.17</v>
      </c>
      <c r="KD122">
        <v>2710886.25</v>
      </c>
      <c r="KE122">
        <v>12485997</v>
      </c>
      <c r="KF122">
        <v>1172523.8799999999</v>
      </c>
      <c r="KG122">
        <v>4680071</v>
      </c>
      <c r="KH122">
        <v>10107261</v>
      </c>
      <c r="KI122">
        <v>969569.40919999999</v>
      </c>
      <c r="KJ122">
        <v>390709.76120000001</v>
      </c>
      <c r="KK122">
        <v>37431.169000000002</v>
      </c>
      <c r="KL122">
        <v>43805.421439999998</v>
      </c>
      <c r="KM122">
        <v>62644.360139999997</v>
      </c>
      <c r="KN122">
        <v>68118.545499999993</v>
      </c>
      <c r="KO122">
        <v>938932.67619999999</v>
      </c>
      <c r="KP122">
        <v>635179.06519999995</v>
      </c>
      <c r="KQ122">
        <v>1352819.9350000001</v>
      </c>
      <c r="KR122">
        <v>699553.06290000002</v>
      </c>
      <c r="KS122">
        <v>28593.18347</v>
      </c>
      <c r="KT122">
        <v>37309.360849999997</v>
      </c>
      <c r="KU122">
        <v>7066.3507019999997</v>
      </c>
      <c r="KV122">
        <v>4227.909549</v>
      </c>
      <c r="KW122">
        <v>6914.2615219999998</v>
      </c>
      <c r="KX122">
        <v>33609.722970000003</v>
      </c>
      <c r="KY122">
        <v>39278.061099999999</v>
      </c>
      <c r="KZ122">
        <v>30117.153869999998</v>
      </c>
      <c r="LA122">
        <v>3851.4740969999998</v>
      </c>
      <c r="LB122">
        <v>62234.561580000001</v>
      </c>
      <c r="LC122">
        <v>12597.196599999999</v>
      </c>
      <c r="LD122">
        <v>27745.269769999999</v>
      </c>
      <c r="LE122">
        <v>18559.483830000001</v>
      </c>
      <c r="LF122">
        <v>4644.4510140000002</v>
      </c>
      <c r="LG122">
        <v>10939.721219999999</v>
      </c>
      <c r="LH122">
        <v>1864.319614</v>
      </c>
      <c r="LI122">
        <v>13734.062830000001</v>
      </c>
      <c r="LJ122">
        <v>6818.1148579999999</v>
      </c>
      <c r="LK122">
        <v>5907.9147409999996</v>
      </c>
      <c r="LL122">
        <v>6798.1804069999998</v>
      </c>
      <c r="LM122">
        <v>5971.8015800000003</v>
      </c>
      <c r="LN122">
        <v>5855.4640060000002</v>
      </c>
      <c r="LO122">
        <v>1498.2747859999999</v>
      </c>
      <c r="LP122">
        <v>1507.303185</v>
      </c>
      <c r="LQ122">
        <v>11521.5767</v>
      </c>
      <c r="LR122">
        <v>3816.5246790000001</v>
      </c>
      <c r="LS122">
        <v>1615.8060109999999</v>
      </c>
      <c r="LT122">
        <v>3401.8699529999999</v>
      </c>
      <c r="LU122">
        <v>5041.2421359999998</v>
      </c>
      <c r="LV122">
        <v>898.94865700000003</v>
      </c>
      <c r="LW122">
        <v>602.60157900000002</v>
      </c>
      <c r="LX122">
        <v>19237.73502</v>
      </c>
      <c r="LY122">
        <v>5081.1066449999998</v>
      </c>
      <c r="LZ122">
        <v>8768.9003799999991</v>
      </c>
      <c r="MA122">
        <v>7357.7459200000003</v>
      </c>
      <c r="MB122">
        <v>3925.316409</v>
      </c>
      <c r="MC122">
        <v>37239.792589999997</v>
      </c>
      <c r="MD122">
        <v>13125.377189999999</v>
      </c>
      <c r="ME122">
        <v>3407.5691379999998</v>
      </c>
      <c r="MF122">
        <v>2263.1274619999999</v>
      </c>
      <c r="MG122">
        <v>4289.750196</v>
      </c>
      <c r="MH122">
        <v>39244.263890000002</v>
      </c>
      <c r="MI122">
        <v>91815.204589999994</v>
      </c>
      <c r="MJ122">
        <v>42024.916369999999</v>
      </c>
      <c r="MK122">
        <v>16952.128769999999</v>
      </c>
      <c r="ML122">
        <v>4898.6166899999998</v>
      </c>
      <c r="MM122">
        <v>5406.7284159999999</v>
      </c>
      <c r="MN122">
        <v>29996.722280000002</v>
      </c>
      <c r="MO122">
        <v>8043.4920499999998</v>
      </c>
      <c r="MP122">
        <v>11117.066639999999</v>
      </c>
      <c r="MQ122">
        <v>34962.224629999997</v>
      </c>
      <c r="MR122">
        <v>50872.401239999999</v>
      </c>
      <c r="MS122">
        <v>77174.009709999998</v>
      </c>
      <c r="MT122">
        <v>3166.1119199999998</v>
      </c>
      <c r="MU122">
        <v>35486.745690000003</v>
      </c>
      <c r="MV122">
        <v>64654.143759999999</v>
      </c>
      <c r="MW122">
        <v>13867.50123</v>
      </c>
      <c r="MX122">
        <v>20505.08221</v>
      </c>
      <c r="MY122">
        <v>46937.873440000003</v>
      </c>
      <c r="MZ122">
        <v>17503.523450000001</v>
      </c>
      <c r="NA122">
        <v>13005.887199999999</v>
      </c>
      <c r="NB122">
        <v>3221.8008060000002</v>
      </c>
      <c r="NC122">
        <v>12708.55875</v>
      </c>
      <c r="ND122">
        <v>71651.918579999998</v>
      </c>
      <c r="NE122">
        <v>15441.979960000001</v>
      </c>
      <c r="NF122">
        <v>9479.5670300000002</v>
      </c>
      <c r="NG122">
        <v>10316.6805</v>
      </c>
      <c r="NH122">
        <v>45535.676299999999</v>
      </c>
      <c r="NI122">
        <v>22422.196349999998</v>
      </c>
      <c r="NJ122">
        <v>225532.4327</v>
      </c>
      <c r="NK122">
        <v>10170.84007</v>
      </c>
      <c r="NL122">
        <v>35239.573689999997</v>
      </c>
      <c r="NM122">
        <v>410.68729639999998</v>
      </c>
      <c r="NN122">
        <v>3909535.159</v>
      </c>
      <c r="NO122">
        <v>63149.777159999998</v>
      </c>
      <c r="NP122">
        <v>257168.09849999999</v>
      </c>
      <c r="NQ122">
        <v>479433.12479999999</v>
      </c>
      <c r="NR122">
        <v>94758.701660000006</v>
      </c>
      <c r="NS122">
        <v>91285.876499999998</v>
      </c>
      <c r="NT122">
        <v>310231.87</v>
      </c>
      <c r="NU122">
        <v>589664.68759999995</v>
      </c>
      <c r="NV122">
        <v>6647687.2139999997</v>
      </c>
      <c r="NW122">
        <v>8590203.2149999999</v>
      </c>
      <c r="NX122">
        <v>45451.067609999998</v>
      </c>
      <c r="NY122">
        <v>24465.023010000001</v>
      </c>
      <c r="NZ122">
        <v>441679.79330000002</v>
      </c>
      <c r="OA122">
        <v>84150.171629999997</v>
      </c>
      <c r="OB122">
        <v>56475.693440000003</v>
      </c>
      <c r="OC122">
        <v>116153.13989999999</v>
      </c>
      <c r="OD122">
        <v>128651.03879999999</v>
      </c>
      <c r="OE122">
        <v>116378.4583</v>
      </c>
      <c r="OF122">
        <v>51095.026639999996</v>
      </c>
      <c r="OG122">
        <v>45111.173450000002</v>
      </c>
      <c r="OH122">
        <v>96021.039650000006</v>
      </c>
      <c r="OI122">
        <v>85859.853810000001</v>
      </c>
      <c r="OJ122">
        <v>37877.971400000002</v>
      </c>
      <c r="OK122">
        <v>130980.26820000001</v>
      </c>
      <c r="OL122">
        <v>78810.45392</v>
      </c>
      <c r="OM122">
        <v>67048.872010000006</v>
      </c>
      <c r="ON122">
        <v>44861.743000000002</v>
      </c>
      <c r="OO122">
        <v>128069.1848</v>
      </c>
      <c r="OP122">
        <v>60618.088239999997</v>
      </c>
      <c r="OQ122">
        <v>14603.239960000001</v>
      </c>
      <c r="OR122">
        <v>35282.981610000003</v>
      </c>
      <c r="OS122">
        <v>28474.836200000002</v>
      </c>
      <c r="OT122">
        <v>16367.023139999999</v>
      </c>
      <c r="OU122">
        <v>21666.219529999998</v>
      </c>
      <c r="OV122">
        <v>346768.15500000003</v>
      </c>
      <c r="OW122">
        <v>28685.153730000002</v>
      </c>
      <c r="OX122">
        <v>14993.620140000001</v>
      </c>
      <c r="OY122">
        <v>5114.9599989999997</v>
      </c>
      <c r="OZ122">
        <v>5524.571199</v>
      </c>
      <c r="PA122">
        <v>21897.19498</v>
      </c>
      <c r="PB122">
        <v>15179.37118</v>
      </c>
      <c r="PC122">
        <v>5365.0308260000002</v>
      </c>
      <c r="PD122">
        <v>4096.9755020000002</v>
      </c>
      <c r="PE122">
        <v>6787.5353770000002</v>
      </c>
      <c r="PF122">
        <v>4533.5084720000004</v>
      </c>
      <c r="PG122">
        <v>399697.44630000001</v>
      </c>
      <c r="PH122">
        <v>4056.5449269999999</v>
      </c>
      <c r="PI122">
        <v>21565.82879</v>
      </c>
      <c r="PJ122">
        <v>8817.2560959999992</v>
      </c>
      <c r="PK122">
        <v>34248.779470000001</v>
      </c>
      <c r="PL122">
        <v>11768721.439999999</v>
      </c>
      <c r="PM122">
        <v>100629.19899999999</v>
      </c>
      <c r="PN122">
        <v>15861.06115</v>
      </c>
      <c r="PO122">
        <v>2391189.69</v>
      </c>
      <c r="PP122">
        <v>2960054.2059999998</v>
      </c>
      <c r="PQ122">
        <v>3646275.0189999999</v>
      </c>
      <c r="PR122">
        <v>7740.3387220000004</v>
      </c>
      <c r="PS122">
        <v>3645.3597359999999</v>
      </c>
      <c r="PT122">
        <v>1810261.746</v>
      </c>
      <c r="PU122">
        <v>42434.539920000003</v>
      </c>
      <c r="PV122">
        <v>85141.311520000003</v>
      </c>
      <c r="PW122">
        <v>58410.119409999999</v>
      </c>
      <c r="PX122">
        <v>22598.517159999999</v>
      </c>
      <c r="PY122">
        <v>20983.574089999998</v>
      </c>
      <c r="PZ122">
        <v>97379.151280000005</v>
      </c>
      <c r="QA122">
        <v>15644.50453</v>
      </c>
      <c r="QB122">
        <v>73660.848540000006</v>
      </c>
      <c r="QC122">
        <v>13372.04955</v>
      </c>
      <c r="QD122">
        <v>21960.325150000001</v>
      </c>
      <c r="QE122">
        <v>103410.0407</v>
      </c>
      <c r="QF122">
        <v>326267.33409999998</v>
      </c>
      <c r="QG122">
        <v>13000.80702</v>
      </c>
      <c r="QH122">
        <v>7014.0615619999999</v>
      </c>
      <c r="QI122">
        <v>67733.863410000005</v>
      </c>
      <c r="QJ122">
        <v>1772.9694669999999</v>
      </c>
      <c r="QK122">
        <v>29158.758259999999</v>
      </c>
      <c r="QL122">
        <v>1633.9041380000001</v>
      </c>
      <c r="QM122">
        <v>12651.64013</v>
      </c>
      <c r="QN122">
        <v>2109.267891</v>
      </c>
      <c r="QO122">
        <v>4673.2601009999998</v>
      </c>
      <c r="QP122">
        <v>3642.5596580000001</v>
      </c>
      <c r="QQ122">
        <v>6111.4507519999997</v>
      </c>
      <c r="QR122">
        <v>2419.36015</v>
      </c>
      <c r="QS122">
        <v>3569.4741239999998</v>
      </c>
      <c r="QT122">
        <v>10848.38625</v>
      </c>
      <c r="QU122">
        <v>46421.371520000001</v>
      </c>
      <c r="QV122">
        <v>1070.9998009999999</v>
      </c>
      <c r="QW122">
        <v>2763.7879589999998</v>
      </c>
      <c r="QX122">
        <v>4373.4493780000003</v>
      </c>
      <c r="QY122">
        <v>17689.698380000002</v>
      </c>
      <c r="QZ122">
        <v>43742.965759999999</v>
      </c>
      <c r="RA122">
        <v>25856.377949999998</v>
      </c>
      <c r="RB122">
        <v>37582.885979999999</v>
      </c>
      <c r="RC122">
        <v>1285606.1980000001</v>
      </c>
      <c r="RD122">
        <v>10152.043439999999</v>
      </c>
      <c r="RE122">
        <v>30082.06465</v>
      </c>
      <c r="RF122">
        <v>290011.47850000003</v>
      </c>
      <c r="RG122">
        <v>18270.807059999999</v>
      </c>
      <c r="RH122">
        <v>18091.000940000002</v>
      </c>
      <c r="RI122">
        <v>13446.751319999999</v>
      </c>
      <c r="RJ122">
        <v>9338.3599940000004</v>
      </c>
      <c r="RK122">
        <v>568989.88600000006</v>
      </c>
      <c r="RL122">
        <v>349360.43190000003</v>
      </c>
      <c r="RM122">
        <v>291067.48989999999</v>
      </c>
      <c r="RN122">
        <v>362070.85</v>
      </c>
      <c r="RO122">
        <v>4154.9876830000003</v>
      </c>
      <c r="RP122">
        <v>12058.76347</v>
      </c>
      <c r="RQ122">
        <v>326312.53980000003</v>
      </c>
      <c r="RR122">
        <v>5825.6300300000003</v>
      </c>
      <c r="RS122">
        <v>70016.295410000006</v>
      </c>
      <c r="RT122">
        <v>49457.259870000002</v>
      </c>
      <c r="RU122">
        <v>82089.294330000004</v>
      </c>
      <c r="RV122">
        <v>9020.2249200000006</v>
      </c>
      <c r="RW122">
        <v>7371.1074239999998</v>
      </c>
      <c r="RX122">
        <v>21501.40093</v>
      </c>
      <c r="RY122">
        <v>11194.759389999999</v>
      </c>
      <c r="RZ122">
        <v>37089.138590000002</v>
      </c>
      <c r="SA122">
        <v>16921.505440000001</v>
      </c>
      <c r="SB122">
        <v>2264.0180319999999</v>
      </c>
      <c r="SC122">
        <v>1123012.638</v>
      </c>
      <c r="SD122">
        <v>16313.895560000001</v>
      </c>
      <c r="SE122">
        <v>57464.940790000001</v>
      </c>
      <c r="SF122">
        <v>9441.6331260000006</v>
      </c>
      <c r="SG122">
        <v>14622.03953</v>
      </c>
      <c r="SH122">
        <v>20781.855049999998</v>
      </c>
      <c r="SI122">
        <v>683963.57220000005</v>
      </c>
      <c r="SJ122">
        <v>13385.94131</v>
      </c>
      <c r="SK122">
        <v>44919.31106</v>
      </c>
      <c r="SL122">
        <v>8818.6140909999995</v>
      </c>
      <c r="SM122">
        <v>14483.74302</v>
      </c>
      <c r="SN122">
        <v>60201.709889999998</v>
      </c>
      <c r="SO122">
        <v>4613.2415490000003</v>
      </c>
      <c r="SP122">
        <v>16319.280989999999</v>
      </c>
      <c r="SQ122">
        <v>2457.362286</v>
      </c>
      <c r="SR122">
        <v>34499.969980000002</v>
      </c>
      <c r="SS122">
        <v>8920.8162009999996</v>
      </c>
      <c r="ST122">
        <v>4081.0530869999998</v>
      </c>
      <c r="SU122">
        <v>13848.97595</v>
      </c>
      <c r="SV122">
        <v>3991926.33</v>
      </c>
      <c r="SW122">
        <v>2111.4052029999998</v>
      </c>
      <c r="SX122">
        <v>11383.790489999999</v>
      </c>
      <c r="SY122">
        <v>10405.54538</v>
      </c>
      <c r="SZ122">
        <v>8430.6874489999991</v>
      </c>
      <c r="TA122">
        <v>2781.1046120000001</v>
      </c>
      <c r="TB122">
        <v>4490.9044450000001</v>
      </c>
      <c r="TC122">
        <v>7877.2389629999998</v>
      </c>
      <c r="TD122">
        <v>3233.473974</v>
      </c>
      <c r="TE122">
        <v>27754.644090000002</v>
      </c>
      <c r="TF122">
        <v>49509.34345</v>
      </c>
      <c r="TG122">
        <v>25577.692760000002</v>
      </c>
      <c r="TH122">
        <v>31037.288069999999</v>
      </c>
      <c r="TI122">
        <v>6300.8310160000001</v>
      </c>
      <c r="TJ122">
        <v>86327.958320000005</v>
      </c>
      <c r="TK122">
        <v>18736.947400000001</v>
      </c>
      <c r="TL122">
        <v>12402.116760000001</v>
      </c>
      <c r="TM122">
        <v>10343.64373</v>
      </c>
      <c r="TN122">
        <v>1687236.2679999999</v>
      </c>
      <c r="TO122">
        <v>16406.555100000001</v>
      </c>
      <c r="TP122">
        <v>9244.4873189999998</v>
      </c>
      <c r="TQ122">
        <v>107475.6017</v>
      </c>
      <c r="TR122">
        <v>1056847.389</v>
      </c>
      <c r="TS122">
        <v>452346.66239999997</v>
      </c>
      <c r="TT122">
        <v>21114.124319999999</v>
      </c>
      <c r="TU122">
        <v>125786.87450000001</v>
      </c>
      <c r="TV122">
        <v>230538.58420000001</v>
      </c>
      <c r="TW122">
        <v>9240472.5270000007</v>
      </c>
      <c r="TX122">
        <v>12869360.529999999</v>
      </c>
      <c r="TY122">
        <v>404773.02730000002</v>
      </c>
      <c r="TZ122">
        <v>118792.76489999999</v>
      </c>
      <c r="UA122">
        <v>235641.04120000001</v>
      </c>
      <c r="UB122">
        <v>41290.904320000001</v>
      </c>
      <c r="UC122">
        <v>605989.60089999996</v>
      </c>
      <c r="UD122">
        <v>4295320.0669999998</v>
      </c>
      <c r="UE122">
        <v>3241018.1609999998</v>
      </c>
      <c r="UF122">
        <v>10941804.73</v>
      </c>
      <c r="UG122">
        <v>421024.80979999999</v>
      </c>
      <c r="UH122">
        <v>14618.175010000001</v>
      </c>
      <c r="UI122">
        <v>25527.638660000001</v>
      </c>
      <c r="UJ122">
        <v>128004.8314</v>
      </c>
      <c r="UK122">
        <v>55353.010049999997</v>
      </c>
      <c r="UL122">
        <v>38779.530530000004</v>
      </c>
      <c r="UM122">
        <v>305638.71730000002</v>
      </c>
      <c r="UN122">
        <v>2003581.416</v>
      </c>
      <c r="UO122">
        <v>1209035.439</v>
      </c>
      <c r="UP122">
        <v>2492785.304</v>
      </c>
      <c r="UQ122">
        <v>12850.161760000001</v>
      </c>
      <c r="UR122">
        <v>303266.33319999999</v>
      </c>
      <c r="US122">
        <v>3449.0263340000001</v>
      </c>
      <c r="UT122">
        <v>9998.7041480000007</v>
      </c>
      <c r="UU122">
        <v>14214.95549</v>
      </c>
      <c r="UV122">
        <v>18883.36951</v>
      </c>
      <c r="UW122">
        <v>73530.649900000004</v>
      </c>
      <c r="UX122">
        <v>389858.69669999997</v>
      </c>
      <c r="UY122">
        <v>27669.20952</v>
      </c>
      <c r="UZ122">
        <v>26035.698359999999</v>
      </c>
      <c r="VA122">
        <v>29879.036400000001</v>
      </c>
      <c r="VB122">
        <v>52152.558920000003</v>
      </c>
      <c r="VC122">
        <v>251604.3106</v>
      </c>
      <c r="VD122">
        <v>414725.64769999997</v>
      </c>
      <c r="VE122">
        <v>244077.08840000001</v>
      </c>
      <c r="VF122">
        <v>88104.792860000001</v>
      </c>
      <c r="VG122">
        <v>995766.94900000002</v>
      </c>
      <c r="VH122">
        <v>50226.018080000002</v>
      </c>
      <c r="VI122">
        <v>302185.63030000002</v>
      </c>
      <c r="VJ122">
        <v>5603.492929</v>
      </c>
      <c r="VK122">
        <v>10085.23957</v>
      </c>
      <c r="VL122">
        <v>27776.566449999998</v>
      </c>
      <c r="VM122">
        <v>21288.51123</v>
      </c>
      <c r="VN122">
        <v>20718.402569999998</v>
      </c>
      <c r="VO122">
        <v>12321.293820000001</v>
      </c>
      <c r="VP122">
        <v>63902.228089999997</v>
      </c>
      <c r="VQ122">
        <v>45664.458429999999</v>
      </c>
      <c r="VR122">
        <v>10463.53305</v>
      </c>
      <c r="VS122">
        <v>1578.9302399999999</v>
      </c>
      <c r="VT122">
        <v>7192.0927330000004</v>
      </c>
      <c r="VU122">
        <v>2366.0752809999999</v>
      </c>
      <c r="VV122">
        <v>10186.41027</v>
      </c>
      <c r="VW122">
        <v>24126.597819999999</v>
      </c>
      <c r="VX122">
        <v>73257.484039999996</v>
      </c>
      <c r="VY122">
        <v>32167.1525</v>
      </c>
      <c r="VZ122">
        <v>155313.28529999999</v>
      </c>
      <c r="WA122">
        <v>23572.531459999998</v>
      </c>
      <c r="WB122">
        <v>66488.318920000005</v>
      </c>
      <c r="WC122">
        <v>57865.005409999998</v>
      </c>
      <c r="WD122">
        <v>8809.8053540000001</v>
      </c>
      <c r="WE122">
        <v>776637.13130000001</v>
      </c>
      <c r="WF122">
        <v>20852.499360000002</v>
      </c>
      <c r="WG122">
        <v>159482.57579999999</v>
      </c>
      <c r="WH122">
        <v>11944.118409999999</v>
      </c>
      <c r="WI122">
        <v>8873.2693359999994</v>
      </c>
      <c r="WJ122">
        <v>6302.8188140000002</v>
      </c>
      <c r="WK122">
        <v>17597.038189999999</v>
      </c>
      <c r="WL122">
        <v>3996.9775119999999</v>
      </c>
      <c r="WM122">
        <v>2340.4244020000001</v>
      </c>
      <c r="WN122">
        <v>4483.5714470000003</v>
      </c>
      <c r="WO122">
        <v>7030.481272</v>
      </c>
      <c r="WP122">
        <v>2192.8403720000001</v>
      </c>
      <c r="WQ122">
        <v>38298.838089999997</v>
      </c>
      <c r="WR122">
        <v>40729.990080000003</v>
      </c>
      <c r="WS122">
        <v>695.82580510000003</v>
      </c>
      <c r="WT122">
        <v>5477.7287100000003</v>
      </c>
      <c r="WU122">
        <v>6747.5812290000003</v>
      </c>
      <c r="WV122">
        <v>124810.82030000001</v>
      </c>
      <c r="WW122">
        <v>125918.9457</v>
      </c>
      <c r="WX122">
        <v>9755.3141250000008</v>
      </c>
      <c r="WY122">
        <v>7524.1589309999999</v>
      </c>
      <c r="WZ122">
        <v>729556.68689999997</v>
      </c>
      <c r="XA122">
        <v>170704.4295</v>
      </c>
      <c r="XB122">
        <v>32841.82475</v>
      </c>
      <c r="XC122">
        <v>59318.881399999998</v>
      </c>
      <c r="XD122">
        <v>73950.104940000005</v>
      </c>
      <c r="XE122">
        <v>20085.042160000001</v>
      </c>
      <c r="XF122">
        <v>2623.2303969999998</v>
      </c>
      <c r="XG122">
        <v>332067.01400000002</v>
      </c>
      <c r="XH122">
        <v>992.23489489999997</v>
      </c>
      <c r="XI122">
        <v>31842.875309999999</v>
      </c>
      <c r="XJ122">
        <v>32104.91101</v>
      </c>
      <c r="XK122">
        <v>199962.99979999999</v>
      </c>
      <c r="XL122">
        <v>5206.2191919999996</v>
      </c>
      <c r="XM122">
        <v>16158.21011</v>
      </c>
      <c r="XN122">
        <v>87637.88046</v>
      </c>
      <c r="XO122">
        <v>13867.21336</v>
      </c>
      <c r="XP122">
        <v>25547.444179999999</v>
      </c>
      <c r="XQ122">
        <v>153440.01860000001</v>
      </c>
      <c r="XR122">
        <v>7861.2467919999999</v>
      </c>
      <c r="XS122">
        <v>1676.773594</v>
      </c>
      <c r="XT122">
        <v>368305.00030000001</v>
      </c>
      <c r="XU122">
        <v>27595.28904</v>
      </c>
      <c r="XV122">
        <v>65363.165609999996</v>
      </c>
      <c r="XW122">
        <v>8434.4125910000002</v>
      </c>
      <c r="XX122">
        <v>49490.33122</v>
      </c>
      <c r="XY122">
        <v>5512.2782020000004</v>
      </c>
      <c r="XZ122">
        <v>22383.149979999998</v>
      </c>
      <c r="YA122">
        <v>48630.502079999998</v>
      </c>
      <c r="YB122">
        <v>7134.9261509999997</v>
      </c>
      <c r="YC122">
        <v>6447.4423939999997</v>
      </c>
      <c r="YD122">
        <v>22796.080389999999</v>
      </c>
      <c r="YE122">
        <v>54688.477919999998</v>
      </c>
      <c r="YF122">
        <v>10848.02507</v>
      </c>
      <c r="YG122">
        <v>7202.803175</v>
      </c>
      <c r="YH122">
        <v>14160.58966</v>
      </c>
      <c r="YI122">
        <v>6849.861879</v>
      </c>
      <c r="YJ122">
        <v>31902.678510000002</v>
      </c>
      <c r="YK122">
        <v>3640.3754039999999</v>
      </c>
      <c r="YL122">
        <v>3361.0986910000001</v>
      </c>
      <c r="YM122">
        <v>22251.845539999998</v>
      </c>
      <c r="YN122">
        <v>1149.324339</v>
      </c>
      <c r="YO122">
        <v>8639.1777440000005</v>
      </c>
      <c r="YP122">
        <v>4850.5030569999999</v>
      </c>
      <c r="YQ122">
        <v>33292.396520000002</v>
      </c>
      <c r="YR122">
        <v>17581.872240000001</v>
      </c>
      <c r="YS122">
        <v>32661.57778</v>
      </c>
      <c r="YT122">
        <v>7936.7152500000002</v>
      </c>
      <c r="YU122">
        <v>7907.7469469999996</v>
      </c>
      <c r="YV122">
        <v>4975.840537</v>
      </c>
      <c r="YW122">
        <v>15151.07459</v>
      </c>
      <c r="YX122">
        <v>22890.6404</v>
      </c>
      <c r="YY122">
        <v>6096.4112990000003</v>
      </c>
      <c r="YZ122">
        <v>3026.7366769999999</v>
      </c>
      <c r="ZA122">
        <v>4490.0668729999998</v>
      </c>
      <c r="ZB122">
        <v>15313.90717</v>
      </c>
      <c r="ZC122">
        <v>11383.136619999999</v>
      </c>
      <c r="ZD122">
        <v>2549.4473170000001</v>
      </c>
      <c r="ZE122">
        <v>34822.157659999997</v>
      </c>
      <c r="ZF122">
        <v>9718.1215709999997</v>
      </c>
      <c r="ZG122">
        <v>36717.419900000001</v>
      </c>
      <c r="ZH122">
        <v>33303.430999999997</v>
      </c>
      <c r="ZI122">
        <v>218610.1868</v>
      </c>
      <c r="ZJ122">
        <v>88342.488580000005</v>
      </c>
      <c r="ZK122">
        <v>69268.082259999996</v>
      </c>
      <c r="ZL122">
        <v>127172.9121</v>
      </c>
      <c r="ZM122">
        <v>69060.461030000006</v>
      </c>
      <c r="ZN122">
        <v>208328.05470000001</v>
      </c>
      <c r="ZO122">
        <v>89966.293869999994</v>
      </c>
      <c r="ZP122">
        <v>128953.7126</v>
      </c>
      <c r="ZQ122">
        <v>173234.64850000001</v>
      </c>
      <c r="ZR122">
        <v>38858.246809999997</v>
      </c>
      <c r="ZS122">
        <v>4153.0354909999996</v>
      </c>
      <c r="ZT122">
        <v>673.93867250000005</v>
      </c>
      <c r="ZU122">
        <v>161504.17199999999</v>
      </c>
      <c r="ZV122">
        <v>60898.060230000003</v>
      </c>
      <c r="ZW122">
        <v>35599.99725</v>
      </c>
      <c r="ZX122">
        <v>479.2960645</v>
      </c>
      <c r="ZY122">
        <v>32646.179840000001</v>
      </c>
      <c r="ZZ122">
        <v>22885.903160000002</v>
      </c>
      <c r="AAA122">
        <v>7393.1841020000002</v>
      </c>
      <c r="AAB122">
        <v>371442.67019999999</v>
      </c>
      <c r="AAC122">
        <v>92472.220979999998</v>
      </c>
      <c r="AAD122">
        <v>15284.63602</v>
      </c>
      <c r="AAE122">
        <v>97162.321979999993</v>
      </c>
      <c r="AAF122">
        <v>124666.6796</v>
      </c>
      <c r="AAG122">
        <v>375817.93810000003</v>
      </c>
      <c r="AAH122">
        <v>27771.958559999999</v>
      </c>
      <c r="AAI122">
        <v>205333.3621</v>
      </c>
      <c r="AAJ122">
        <v>341218.29749999999</v>
      </c>
      <c r="AAK122">
        <v>142304.38589999999</v>
      </c>
      <c r="AAL122">
        <v>90717.333199999994</v>
      </c>
      <c r="AAM122">
        <v>21493.177240000001</v>
      </c>
      <c r="AAN122">
        <v>262962.99589999998</v>
      </c>
      <c r="AAO122">
        <v>6309.93001</v>
      </c>
      <c r="AAP122">
        <v>31016.835279999999</v>
      </c>
      <c r="AAQ122">
        <v>122586.64720000001</v>
      </c>
      <c r="AAR122">
        <v>178339.55710000001</v>
      </c>
      <c r="AAS122">
        <v>52231.229059999998</v>
      </c>
      <c r="AAT122">
        <v>75732.835219999994</v>
      </c>
      <c r="AAU122">
        <v>33595.106610000003</v>
      </c>
      <c r="AAV122">
        <v>13113.83001</v>
      </c>
      <c r="AAW122">
        <v>31027.82069</v>
      </c>
      <c r="AAX122">
        <v>4482.477766</v>
      </c>
      <c r="AAY122">
        <v>5214.3135309999998</v>
      </c>
      <c r="AAZ122">
        <v>1023.730224</v>
      </c>
      <c r="ABA122">
        <v>15926.431399999999</v>
      </c>
      <c r="ABB122">
        <v>10167.369060000001</v>
      </c>
      <c r="ABC122">
        <v>32472.767449999999</v>
      </c>
      <c r="ABD122">
        <v>5025.5246980000002</v>
      </c>
      <c r="ABE122">
        <v>30209.226060000001</v>
      </c>
      <c r="ABF122">
        <v>14148.86723</v>
      </c>
      <c r="ABG122">
        <v>200220.05739999999</v>
      </c>
      <c r="ABH122">
        <v>34759.525249999999</v>
      </c>
      <c r="ABI122">
        <v>12263.971159999999</v>
      </c>
      <c r="ABJ122">
        <v>10543.178260000001</v>
      </c>
      <c r="ABK122">
        <v>36673.243119999999</v>
      </c>
      <c r="ABL122">
        <v>119576.6177</v>
      </c>
      <c r="ABM122">
        <v>7875.4990269999998</v>
      </c>
      <c r="ABN122">
        <v>237368.53159999999</v>
      </c>
      <c r="ABO122">
        <v>217972.6036</v>
      </c>
      <c r="ABP122">
        <v>63869.222629999997</v>
      </c>
      <c r="ABQ122">
        <v>38449.321080000002</v>
      </c>
      <c r="ABR122">
        <v>76279.881980000006</v>
      </c>
      <c r="ABS122">
        <v>32420.854179999998</v>
      </c>
      <c r="ABT122">
        <v>62099.14546</v>
      </c>
      <c r="ABU122">
        <v>10009.260130000001</v>
      </c>
      <c r="ABV122">
        <v>63162.204519999999</v>
      </c>
      <c r="ABW122">
        <v>35036.623820000001</v>
      </c>
      <c r="ABX122">
        <v>31558.067449999999</v>
      </c>
      <c r="ABY122">
        <v>14126.752049999999</v>
      </c>
      <c r="ABZ122">
        <v>4227.6203750000004</v>
      </c>
      <c r="ACA122">
        <v>62243.121650000001</v>
      </c>
      <c r="ACB122">
        <v>9275.6806699999997</v>
      </c>
      <c r="ACC122">
        <v>3435.7758410000001</v>
      </c>
      <c r="ACD122">
        <v>13767.605009999999</v>
      </c>
      <c r="ACE122">
        <v>8360.9544580000002</v>
      </c>
      <c r="ACF122">
        <v>80042.387530000007</v>
      </c>
      <c r="ACG122">
        <v>33685.709629999998</v>
      </c>
      <c r="ACH122">
        <v>11419.5347</v>
      </c>
      <c r="ACI122">
        <v>113643.8308</v>
      </c>
      <c r="ACJ122">
        <v>31453.940159999998</v>
      </c>
      <c r="ACK122">
        <v>335959.1385</v>
      </c>
      <c r="ACL122">
        <v>34622.983529999998</v>
      </c>
      <c r="ACM122">
        <v>20387.36418</v>
      </c>
      <c r="ACN122">
        <v>7042.3490419999998</v>
      </c>
      <c r="ACO122">
        <v>160655.35680000001</v>
      </c>
      <c r="ACP122">
        <v>64910.495589999999</v>
      </c>
      <c r="ACQ122">
        <v>103629.57339999999</v>
      </c>
      <c r="ACR122">
        <v>140087.87409999999</v>
      </c>
      <c r="ACS122">
        <v>44842.750339999999</v>
      </c>
      <c r="ACT122">
        <v>24202.791949999999</v>
      </c>
      <c r="ACU122">
        <v>33891.977659999997</v>
      </c>
      <c r="ACV122">
        <v>16269.98315</v>
      </c>
      <c r="ACW122">
        <v>3443.138692</v>
      </c>
      <c r="ACX122">
        <v>28521.618190000001</v>
      </c>
      <c r="ACY122">
        <v>122413.49159999999</v>
      </c>
      <c r="ACZ122">
        <v>55714.841970000001</v>
      </c>
      <c r="ADA122">
        <v>62373.33872</v>
      </c>
      <c r="ADB122">
        <v>28427.74641</v>
      </c>
      <c r="ADC122">
        <v>31652.500599999999</v>
      </c>
      <c r="ADD122">
        <v>69821.740579999998</v>
      </c>
      <c r="ADE122">
        <v>530605.65280000004</v>
      </c>
      <c r="ADF122">
        <v>81628.622560000003</v>
      </c>
      <c r="ADG122">
        <v>298525.55660000001</v>
      </c>
      <c r="ADH122">
        <v>7093.3057710000003</v>
      </c>
      <c r="ADI122">
        <v>50812.667070000003</v>
      </c>
      <c r="ADJ122">
        <v>22727.922569999999</v>
      </c>
      <c r="ADK122">
        <v>13315.48184</v>
      </c>
      <c r="ADL122">
        <v>5329.9547890000003</v>
      </c>
      <c r="ADM122">
        <v>51913.194109999997</v>
      </c>
      <c r="ADN122">
        <v>31664.97782</v>
      </c>
      <c r="ADO122">
        <v>13394.203890000001</v>
      </c>
      <c r="ADP122">
        <v>20243.344489999999</v>
      </c>
      <c r="ADQ122">
        <v>9721.3300689999996</v>
      </c>
      <c r="ADR122">
        <v>4998.1579709999996</v>
      </c>
      <c r="ADS122">
        <v>9272.5578819999992</v>
      </c>
      <c r="ADT122">
        <v>10950.09606</v>
      </c>
      <c r="ADU122">
        <v>15884.416579999999</v>
      </c>
      <c r="ADV122">
        <v>5004.7422109999998</v>
      </c>
      <c r="ADW122">
        <v>23328.56453</v>
      </c>
      <c r="ADX122">
        <v>39241.535450000003</v>
      </c>
      <c r="ADY122">
        <v>23958.50056</v>
      </c>
      <c r="ADZ122">
        <v>17030.742740000002</v>
      </c>
      <c r="AEA122">
        <v>5621.5009559999999</v>
      </c>
      <c r="AEB122">
        <v>70743.560549999995</v>
      </c>
      <c r="AEC122">
        <v>6694.4607319999996</v>
      </c>
      <c r="AED122">
        <v>34284.223940000003</v>
      </c>
      <c r="AEE122">
        <v>5222.4215469999999</v>
      </c>
      <c r="AEF122">
        <v>40749.056129999997</v>
      </c>
      <c r="AEG122">
        <v>148052.12049999999</v>
      </c>
      <c r="AEH122">
        <v>27842.25591</v>
      </c>
      <c r="AEI122">
        <v>27427.52349</v>
      </c>
      <c r="AEJ122">
        <v>3298.7819760000002</v>
      </c>
      <c r="AEK122">
        <v>37274.91648</v>
      </c>
      <c r="AEL122">
        <v>7008.1923999999999</v>
      </c>
      <c r="AEM122">
        <v>2958.6458339999999</v>
      </c>
      <c r="AEN122">
        <v>1216.239094</v>
      </c>
      <c r="AEO122">
        <v>8115.2526740000003</v>
      </c>
      <c r="AEP122">
        <v>6550.867894</v>
      </c>
      <c r="AEQ122">
        <v>7473.4419760000001</v>
      </c>
      <c r="AER122">
        <v>21763.552759999999</v>
      </c>
      <c r="AES122">
        <v>14586.166800000001</v>
      </c>
      <c r="AET122">
        <v>4283.111105</v>
      </c>
      <c r="AEU122">
        <v>15539.09994</v>
      </c>
      <c r="AEV122">
        <v>33867.997300000003</v>
      </c>
      <c r="AEW122">
        <v>34319.986510000002</v>
      </c>
      <c r="AEX122">
        <v>24194.497169999999</v>
      </c>
      <c r="AEY122">
        <v>142119.6274</v>
      </c>
      <c r="AEZ122">
        <v>21324.982220000002</v>
      </c>
      <c r="AFA122">
        <v>12737.154710000001</v>
      </c>
      <c r="AFB122">
        <v>3361.0922770000002</v>
      </c>
      <c r="AFC122">
        <v>18069.17468</v>
      </c>
      <c r="AFD122">
        <v>13839.61879</v>
      </c>
      <c r="AFE122">
        <v>22784.067230000001</v>
      </c>
      <c r="AFF122">
        <v>7181.9036829999995</v>
      </c>
      <c r="AFG122">
        <v>25003.689040000001</v>
      </c>
      <c r="AFH122">
        <v>561951.26950000005</v>
      </c>
      <c r="AFI122">
        <v>16545.179810000001</v>
      </c>
      <c r="AFJ122">
        <v>12566.856299999999</v>
      </c>
      <c r="AFK122">
        <v>88992.259359999996</v>
      </c>
      <c r="AFL122">
        <v>67108.977119999996</v>
      </c>
      <c r="AFM122">
        <v>539438.81220000004</v>
      </c>
      <c r="AFN122">
        <v>166985.79010000001</v>
      </c>
      <c r="AFO122">
        <v>12698.87887</v>
      </c>
      <c r="AFP122">
        <v>9650.4195309999996</v>
      </c>
      <c r="AFQ122">
        <v>67826.231740000003</v>
      </c>
      <c r="AFR122">
        <v>147931.41409999999</v>
      </c>
      <c r="AFS122">
        <v>123970.32249999999</v>
      </c>
      <c r="AFT122">
        <v>64993.683989999998</v>
      </c>
      <c r="AFU122">
        <v>26362.426329999998</v>
      </c>
      <c r="AFV122">
        <v>8322.5630270000001</v>
      </c>
      <c r="AFW122">
        <v>8611.0641009999999</v>
      </c>
      <c r="AFX122">
        <v>15779.37031</v>
      </c>
      <c r="AFY122">
        <v>46232.637439999999</v>
      </c>
      <c r="AFZ122">
        <v>4970.6093129999999</v>
      </c>
      <c r="AGA122">
        <v>3609.1602870000002</v>
      </c>
      <c r="AGB122">
        <v>12692.12751</v>
      </c>
      <c r="AGC122">
        <v>39127.846969999999</v>
      </c>
      <c r="AGD122">
        <v>24207.56698</v>
      </c>
      <c r="AGE122">
        <v>57202.730060000002</v>
      </c>
      <c r="AGF122">
        <v>60221.891009999999</v>
      </c>
      <c r="AGG122">
        <v>36602.981240000001</v>
      </c>
      <c r="AGH122">
        <v>20529.49696</v>
      </c>
      <c r="AGI122">
        <v>24791.485970000002</v>
      </c>
      <c r="AGJ122">
        <v>107448.28750000001</v>
      </c>
      <c r="AGK122">
        <v>33540.3773</v>
      </c>
      <c r="AGL122">
        <v>60756.659720000003</v>
      </c>
      <c r="AGM122">
        <v>8236.533856</v>
      </c>
      <c r="AGN122">
        <v>11431.217559999999</v>
      </c>
      <c r="AGO122">
        <v>6336.7333609999996</v>
      </c>
      <c r="AGP122">
        <v>48589.60224</v>
      </c>
      <c r="AGQ122">
        <v>3464.5358820000001</v>
      </c>
      <c r="AGR122">
        <v>179961.49429999999</v>
      </c>
      <c r="AGS122">
        <v>107656.4711</v>
      </c>
      <c r="AGT122">
        <v>3732.4912089999998</v>
      </c>
      <c r="AGU122">
        <v>1734722.895</v>
      </c>
      <c r="AGV122">
        <v>26821.184799999999</v>
      </c>
      <c r="AGW122">
        <v>8888.9267409999993</v>
      </c>
      <c r="AGX122">
        <v>124252.90150000001</v>
      </c>
      <c r="AGY122">
        <v>1068.781459</v>
      </c>
      <c r="AGZ122">
        <v>16743.479370000001</v>
      </c>
      <c r="AHA122">
        <v>2072.0046240000001</v>
      </c>
      <c r="AHB122">
        <v>17635.826099999998</v>
      </c>
      <c r="AHC122">
        <v>20816.10698</v>
      </c>
      <c r="AHD122">
        <v>238910.65220000001</v>
      </c>
      <c r="AHE122">
        <v>313318.01579999999</v>
      </c>
      <c r="AHF122">
        <v>2124.1251860000002</v>
      </c>
      <c r="AHG122">
        <v>1385.239122</v>
      </c>
      <c r="AHH122">
        <v>8070.925338</v>
      </c>
      <c r="AHI122">
        <v>11526.740229999999</v>
      </c>
      <c r="AHJ122">
        <v>476677.68800000002</v>
      </c>
      <c r="AHK122">
        <v>7281.0528240000003</v>
      </c>
      <c r="AHL122">
        <v>121625.19899999999</v>
      </c>
      <c r="AHM122">
        <v>15890.88607</v>
      </c>
      <c r="AHN122">
        <v>20400.652190000001</v>
      </c>
      <c r="AHO122">
        <v>27472.239529999999</v>
      </c>
      <c r="AHP122">
        <v>6025.7003709999999</v>
      </c>
      <c r="AHQ122">
        <v>309495.79609999998</v>
      </c>
      <c r="AHR122">
        <v>7361.8998439999996</v>
      </c>
      <c r="AHS122">
        <v>2017.9640569999999</v>
      </c>
      <c r="AHT122">
        <v>11057.985140000001</v>
      </c>
      <c r="AHU122">
        <v>16668.61059</v>
      </c>
      <c r="AHV122">
        <v>71419.443520000001</v>
      </c>
      <c r="AHW122">
        <v>109789.4565</v>
      </c>
      <c r="AHX122">
        <v>7921.6050599999999</v>
      </c>
      <c r="AHY122">
        <v>5003.9088030000003</v>
      </c>
      <c r="AHZ122">
        <v>684.50065040000004</v>
      </c>
      <c r="AIA122">
        <v>10784.988429999999</v>
      </c>
      <c r="AIB122">
        <v>35879.498820000001</v>
      </c>
      <c r="AIC122">
        <v>125.4771733</v>
      </c>
      <c r="AID122">
        <v>9539.2365269999991</v>
      </c>
      <c r="AIE122">
        <v>74568.183919999996</v>
      </c>
      <c r="AIF122">
        <v>28506.116740000001</v>
      </c>
      <c r="AIG122">
        <v>72799.014660000001</v>
      </c>
      <c r="AIH122">
        <v>70653.75275</v>
      </c>
      <c r="AII122">
        <v>9230.5366360000007</v>
      </c>
      <c r="AIJ122">
        <v>6921.8501379999998</v>
      </c>
      <c r="AIK122">
        <v>1072.5746019999999</v>
      </c>
      <c r="AIL122">
        <v>14370.31697</v>
      </c>
      <c r="AIM122">
        <v>29699.331310000001</v>
      </c>
      <c r="AIN122">
        <v>1115.4193090000001</v>
      </c>
      <c r="AIO122">
        <v>1923.8198669999999</v>
      </c>
      <c r="AIP122">
        <v>28599.751260000001</v>
      </c>
      <c r="AIQ122">
        <v>328892.64929999999</v>
      </c>
      <c r="AIR122">
        <v>1098.292522</v>
      </c>
      <c r="AIS122">
        <v>456.9134555</v>
      </c>
      <c r="AIT122">
        <v>78650.158939999994</v>
      </c>
      <c r="AIU122">
        <v>112870.8743</v>
      </c>
      <c r="AIV122">
        <v>38257.258540000003</v>
      </c>
      <c r="AIW122">
        <v>22711.80689</v>
      </c>
      <c r="AIX122">
        <v>25689.525979999999</v>
      </c>
      <c r="AIY122">
        <v>32268.962739999999</v>
      </c>
      <c r="AIZ122">
        <v>4493.4006259999996</v>
      </c>
      <c r="AJA122">
        <v>9985.4900959999995</v>
      </c>
      <c r="AJB122">
        <v>4528.5066379999998</v>
      </c>
      <c r="AJC122">
        <v>3688.6472749999998</v>
      </c>
      <c r="AJD122">
        <v>11703.07979</v>
      </c>
      <c r="AJE122">
        <v>9476.6513130000003</v>
      </c>
      <c r="AJF122">
        <v>16374.22913</v>
      </c>
      <c r="AJG122">
        <v>12334.26021</v>
      </c>
      <c r="AJH122">
        <v>15221.70357</v>
      </c>
      <c r="AJI122">
        <v>6384.259274</v>
      </c>
      <c r="AJJ122">
        <v>6173.1820189999999</v>
      </c>
      <c r="AJK122">
        <v>3262.388539</v>
      </c>
      <c r="AJL122">
        <v>3333.5361579999999</v>
      </c>
      <c r="AJM122">
        <v>2946.993105</v>
      </c>
      <c r="AJN122">
        <v>15666.03918</v>
      </c>
      <c r="AJO122">
        <v>1952.0379680000001</v>
      </c>
      <c r="AJP122">
        <v>6130.4088979999997</v>
      </c>
      <c r="AJQ122">
        <v>108654.41439999999</v>
      </c>
      <c r="AJR122">
        <v>20403.360769999999</v>
      </c>
      <c r="AJS122">
        <v>476.02059480000003</v>
      </c>
      <c r="AJT122">
        <v>3334.9621900000002</v>
      </c>
      <c r="AJU122">
        <v>194267.196</v>
      </c>
      <c r="AJV122">
        <v>43763.185389999999</v>
      </c>
      <c r="AJW122">
        <v>28153.414100000002</v>
      </c>
      <c r="AJX122">
        <v>3019.0909280000001</v>
      </c>
      <c r="AJY122">
        <v>1712.3681469999999</v>
      </c>
      <c r="AJZ122">
        <v>298707.81280000001</v>
      </c>
      <c r="AKA122">
        <v>96812.387270000007</v>
      </c>
      <c r="AKB122">
        <v>39245.292150000001</v>
      </c>
      <c r="AKC122">
        <v>1979.6215979999999</v>
      </c>
      <c r="AKD122">
        <v>2713.7923949999999</v>
      </c>
      <c r="AKE122">
        <v>1637.049289</v>
      </c>
      <c r="AKF122">
        <v>14971.1718</v>
      </c>
      <c r="AKG122">
        <v>21510.056049999999</v>
      </c>
      <c r="AKH122">
        <v>17538.82316</v>
      </c>
      <c r="AKI122">
        <v>74635.88265</v>
      </c>
      <c r="AKJ122">
        <v>1194.6673659999999</v>
      </c>
      <c r="AKK122">
        <v>10460.593010000001</v>
      </c>
      <c r="AKL122">
        <v>51015.10295</v>
      </c>
      <c r="AKM122">
        <v>20348.481690000001</v>
      </c>
      <c r="AKN122">
        <v>1936.661059</v>
      </c>
      <c r="AKO122">
        <v>170688.62659999999</v>
      </c>
      <c r="AKP122">
        <v>159262.82560000001</v>
      </c>
      <c r="AKQ122">
        <v>4231.0171300000002</v>
      </c>
      <c r="AKR122">
        <v>38656.497450000003</v>
      </c>
      <c r="AKS122">
        <v>3413.1754529999998</v>
      </c>
      <c r="AKT122">
        <v>7.1280046759999998</v>
      </c>
      <c r="AKU122">
        <v>627290793.29999995</v>
      </c>
      <c r="AKV122">
        <v>0</v>
      </c>
      <c r="AKW122">
        <v>196718.84</v>
      </c>
      <c r="AKX122">
        <v>8383.8649999999998</v>
      </c>
      <c r="AKY122">
        <v>0</v>
      </c>
      <c r="AKZ122">
        <v>19569.363000000001</v>
      </c>
      <c r="ALA122">
        <v>25288.893</v>
      </c>
      <c r="ALB122">
        <v>81669.335999999996</v>
      </c>
      <c r="ALC122">
        <v>28781.668000000001</v>
      </c>
      <c r="ALD122">
        <v>39483.792999999998</v>
      </c>
      <c r="ALE122">
        <v>1205775.8999999999</v>
      </c>
      <c r="ALF122">
        <v>0</v>
      </c>
      <c r="ALG122">
        <v>57474.27</v>
      </c>
      <c r="ALH122">
        <v>243540.06</v>
      </c>
      <c r="ALI122">
        <v>222122.45</v>
      </c>
      <c r="ALJ122">
        <v>137869.53</v>
      </c>
      <c r="ALK122">
        <v>0</v>
      </c>
      <c r="ALL122">
        <v>32781.03</v>
      </c>
      <c r="ALM122">
        <v>0</v>
      </c>
      <c r="ALN122">
        <v>904796.44</v>
      </c>
      <c r="ALO122">
        <v>356978</v>
      </c>
      <c r="ALP122">
        <v>1037728.1</v>
      </c>
      <c r="ALQ122">
        <v>236308.38</v>
      </c>
      <c r="ALR122">
        <v>33538.93</v>
      </c>
      <c r="ALS122">
        <v>0</v>
      </c>
      <c r="ALT122">
        <v>399545.3</v>
      </c>
      <c r="ALU122">
        <v>91473.37</v>
      </c>
      <c r="ALV122">
        <v>465580.22</v>
      </c>
      <c r="ALW122">
        <v>260953.19</v>
      </c>
      <c r="ALX122">
        <v>0</v>
      </c>
      <c r="ALY122">
        <v>78995.94</v>
      </c>
      <c r="ALZ122">
        <v>218610.42</v>
      </c>
      <c r="AMA122">
        <v>493649.3</v>
      </c>
      <c r="AMB122">
        <v>343461.84</v>
      </c>
      <c r="AMC122">
        <v>76649.63</v>
      </c>
      <c r="AMD122">
        <v>0</v>
      </c>
      <c r="AME122">
        <v>1487433.1</v>
      </c>
      <c r="AMF122">
        <v>546837.1</v>
      </c>
      <c r="AMG122">
        <v>58778.11</v>
      </c>
      <c r="AMH122">
        <v>20030.398000000001</v>
      </c>
      <c r="AMI122">
        <v>1710952.4</v>
      </c>
      <c r="AMJ122">
        <v>55903.8</v>
      </c>
      <c r="AMK122">
        <v>6033.4549999999999</v>
      </c>
      <c r="AML122">
        <v>64508.491999999998</v>
      </c>
      <c r="AMM122">
        <v>416592.2</v>
      </c>
      <c r="AMN122">
        <v>227455.23</v>
      </c>
      <c r="AMO122">
        <v>475312.66</v>
      </c>
      <c r="AMP122">
        <v>208997.75</v>
      </c>
      <c r="AMQ122">
        <v>27045.741999999998</v>
      </c>
      <c r="AMR122">
        <v>4548.1157000000003</v>
      </c>
      <c r="AMS122">
        <v>26458.706999999999</v>
      </c>
      <c r="AMT122">
        <v>0</v>
      </c>
      <c r="AMU122">
        <v>97819.98</v>
      </c>
      <c r="AMV122">
        <v>48473.953000000001</v>
      </c>
      <c r="AMW122">
        <v>0</v>
      </c>
      <c r="AMX122">
        <v>0</v>
      </c>
      <c r="AMY122">
        <v>0</v>
      </c>
      <c r="AMZ122">
        <v>102534.2</v>
      </c>
      <c r="ANA122">
        <v>106083.13</v>
      </c>
      <c r="ANB122">
        <v>0</v>
      </c>
      <c r="ANC122">
        <v>502831.8</v>
      </c>
      <c r="AND122">
        <v>0</v>
      </c>
      <c r="ANE122">
        <v>6005998</v>
      </c>
      <c r="ANF122">
        <v>338606.34</v>
      </c>
      <c r="ANG122">
        <v>340869.03</v>
      </c>
      <c r="ANH122">
        <v>370010.72</v>
      </c>
      <c r="ANI122">
        <v>660055.25</v>
      </c>
      <c r="ANJ122">
        <v>658944.9</v>
      </c>
      <c r="ANK122">
        <v>570454.80000000005</v>
      </c>
      <c r="ANL122">
        <v>292851.3</v>
      </c>
      <c r="ANM122">
        <v>0</v>
      </c>
      <c r="ANN122">
        <v>77877.875</v>
      </c>
      <c r="ANO122">
        <v>1316118</v>
      </c>
      <c r="ANP122">
        <v>0</v>
      </c>
      <c r="ANQ122">
        <v>88458.39</v>
      </c>
      <c r="ANR122">
        <v>957274.6</v>
      </c>
      <c r="ANS122">
        <v>0</v>
      </c>
      <c r="ANT122">
        <v>0</v>
      </c>
      <c r="ANU122">
        <v>0</v>
      </c>
      <c r="ANV122">
        <v>46893.97</v>
      </c>
      <c r="ANW122">
        <v>19582.059000000001</v>
      </c>
      <c r="ANX122">
        <v>48619.226999999999</v>
      </c>
      <c r="ANY122">
        <v>208217.62</v>
      </c>
      <c r="ANZ122">
        <v>0</v>
      </c>
      <c r="AOA122">
        <v>359274.94</v>
      </c>
      <c r="AOB122">
        <v>688677.7</v>
      </c>
      <c r="AOC122">
        <v>0</v>
      </c>
      <c r="AOD122">
        <v>567295.25</v>
      </c>
      <c r="AOE122">
        <v>27235.455000000002</v>
      </c>
      <c r="AOF122">
        <v>45888.065999999999</v>
      </c>
      <c r="AOG122">
        <v>2519902</v>
      </c>
      <c r="AOH122">
        <v>1108374.2</v>
      </c>
      <c r="AOI122">
        <v>163866.84</v>
      </c>
      <c r="AOJ122">
        <v>0</v>
      </c>
      <c r="AOK122">
        <v>50996.605000000003</v>
      </c>
      <c r="AOL122">
        <v>93885.22</v>
      </c>
      <c r="AOM122">
        <v>487747.06</v>
      </c>
      <c r="AON122">
        <v>1228185.5</v>
      </c>
      <c r="AOO122">
        <v>0</v>
      </c>
      <c r="AOP122">
        <v>34482.51</v>
      </c>
      <c r="AOQ122">
        <v>0</v>
      </c>
      <c r="AOR122">
        <v>71841.233999999997</v>
      </c>
      <c r="AOS122">
        <v>56201.39</v>
      </c>
      <c r="AOT122">
        <v>0</v>
      </c>
      <c r="AOU122">
        <v>0</v>
      </c>
      <c r="AOV122">
        <v>0</v>
      </c>
      <c r="AOW122">
        <v>103301.24</v>
      </c>
      <c r="AOX122">
        <v>0</v>
      </c>
      <c r="AOY122">
        <v>129997.5</v>
      </c>
      <c r="AOZ122">
        <v>0</v>
      </c>
      <c r="APA122">
        <v>0</v>
      </c>
      <c r="APB122">
        <v>0</v>
      </c>
      <c r="APC122">
        <v>1317064.1000000001</v>
      </c>
      <c r="APD122">
        <v>0</v>
      </c>
      <c r="APE122">
        <v>0</v>
      </c>
      <c r="APF122">
        <v>2340822</v>
      </c>
      <c r="APG122">
        <v>0</v>
      </c>
      <c r="APH122">
        <v>401330.9</v>
      </c>
      <c r="API122">
        <v>0</v>
      </c>
      <c r="APJ122">
        <v>0</v>
      </c>
      <c r="APK122">
        <v>138862.94</v>
      </c>
      <c r="APL122">
        <v>173233.72</v>
      </c>
      <c r="APM122">
        <v>37482.550000000003</v>
      </c>
      <c r="APN122">
        <v>693526.5</v>
      </c>
      <c r="APO122">
        <v>813296.44</v>
      </c>
      <c r="APP122">
        <v>0</v>
      </c>
      <c r="APQ122">
        <v>0</v>
      </c>
      <c r="APR122">
        <v>0</v>
      </c>
      <c r="APS122">
        <v>0</v>
      </c>
      <c r="APT122">
        <v>121912.984</v>
      </c>
      <c r="APU122">
        <v>0</v>
      </c>
      <c r="APV122">
        <v>85250.25</v>
      </c>
      <c r="APW122">
        <v>36195.565999999999</v>
      </c>
      <c r="APX122">
        <v>0</v>
      </c>
      <c r="APY122">
        <v>0</v>
      </c>
      <c r="APZ122">
        <v>209312.25</v>
      </c>
      <c r="AQA122">
        <v>0</v>
      </c>
      <c r="AQB122">
        <v>204024.58</v>
      </c>
      <c r="AQC122">
        <v>41212.163999999997</v>
      </c>
      <c r="AQD122">
        <v>0</v>
      </c>
      <c r="AQE122">
        <v>0</v>
      </c>
      <c r="AQF122">
        <v>77763.195000000007</v>
      </c>
      <c r="AQG122">
        <v>439612.75</v>
      </c>
      <c r="AQH122">
        <v>166708.03</v>
      </c>
      <c r="AQI122">
        <v>149499.07999999999</v>
      </c>
      <c r="AQJ122">
        <v>120242.16</v>
      </c>
      <c r="AQK122">
        <v>31286.745999999999</v>
      </c>
      <c r="AQL122">
        <v>0</v>
      </c>
      <c r="AQM122">
        <v>0</v>
      </c>
      <c r="AQN122">
        <v>1424505.6</v>
      </c>
      <c r="AQO122">
        <v>0</v>
      </c>
      <c r="AQP122">
        <v>42228.03</v>
      </c>
      <c r="AQQ122">
        <v>52421.055</v>
      </c>
      <c r="AQR122">
        <v>0</v>
      </c>
      <c r="AQS122">
        <v>0</v>
      </c>
      <c r="AQT122">
        <v>162396.60999999999</v>
      </c>
      <c r="AQU122">
        <v>20959.008000000002</v>
      </c>
      <c r="AQV122">
        <v>1066392.5</v>
      </c>
      <c r="AQW122">
        <v>158706.19</v>
      </c>
      <c r="AQX122">
        <v>196375.98</v>
      </c>
      <c r="AQY122">
        <v>465117.2</v>
      </c>
      <c r="AQZ122">
        <v>71856.55</v>
      </c>
      <c r="ARA122">
        <v>37698.292999999998</v>
      </c>
      <c r="ARB122">
        <v>784264.44</v>
      </c>
      <c r="ARC122">
        <v>19744.914000000001</v>
      </c>
      <c r="ARD122">
        <v>0</v>
      </c>
      <c r="ARE122">
        <v>274926</v>
      </c>
      <c r="ARF122">
        <v>69073.67</v>
      </c>
      <c r="ARG122">
        <v>188034.08</v>
      </c>
      <c r="ARH122">
        <v>270229.28000000003</v>
      </c>
      <c r="ARI122">
        <v>1485460.1</v>
      </c>
      <c r="ARJ122">
        <v>622616.56000000006</v>
      </c>
      <c r="ARK122">
        <v>46694.027000000002</v>
      </c>
      <c r="ARL122">
        <v>19449.103999999999</v>
      </c>
      <c r="ARM122">
        <v>0</v>
      </c>
      <c r="ARN122">
        <v>0</v>
      </c>
      <c r="ARO122">
        <v>86200.87</v>
      </c>
      <c r="ARP122">
        <v>20508.384999999998</v>
      </c>
      <c r="ARQ122">
        <v>41387.074000000001</v>
      </c>
      <c r="ARR122">
        <v>0</v>
      </c>
      <c r="ARS122">
        <v>71427.19</v>
      </c>
      <c r="ART122">
        <v>0</v>
      </c>
      <c r="ARU122">
        <v>14140.700999999999</v>
      </c>
      <c r="ARV122">
        <v>0</v>
      </c>
      <c r="ARW122">
        <v>0</v>
      </c>
      <c r="ARX122">
        <v>0</v>
      </c>
      <c r="ARY122">
        <v>0</v>
      </c>
      <c r="ARZ122">
        <v>604995.25</v>
      </c>
      <c r="ASA122">
        <v>104111.36</v>
      </c>
      <c r="ASB122">
        <v>118673.76</v>
      </c>
      <c r="ASC122">
        <v>61652.32</v>
      </c>
      <c r="ASD122">
        <v>54969.599999999999</v>
      </c>
      <c r="ASE122">
        <v>94080.95</v>
      </c>
      <c r="ASF122">
        <v>30928.498</v>
      </c>
      <c r="ASG122">
        <v>0</v>
      </c>
      <c r="ASH122">
        <v>318538.94</v>
      </c>
      <c r="ASI122">
        <v>0</v>
      </c>
      <c r="ASJ122">
        <v>716149</v>
      </c>
      <c r="ASK122">
        <v>0</v>
      </c>
      <c r="ASL122">
        <v>15983.462</v>
      </c>
      <c r="ASM122">
        <v>0</v>
      </c>
      <c r="ASN122">
        <v>1393152.5</v>
      </c>
      <c r="ASO122">
        <v>1910184.5</v>
      </c>
      <c r="ASP122">
        <v>595194</v>
      </c>
      <c r="ASQ122">
        <v>1615466.8</v>
      </c>
      <c r="ASR122">
        <v>0</v>
      </c>
      <c r="ASS122">
        <v>4174227.8</v>
      </c>
      <c r="AST122">
        <v>42836270</v>
      </c>
      <c r="ASU122">
        <v>87740.06</v>
      </c>
      <c r="ASV122">
        <v>11357124</v>
      </c>
      <c r="ASW122">
        <v>1245472.2</v>
      </c>
      <c r="ASX122">
        <v>0</v>
      </c>
      <c r="ASY122">
        <v>6835725</v>
      </c>
      <c r="ASZ122">
        <v>1714726.6</v>
      </c>
      <c r="ATA122">
        <v>1333984.1000000001</v>
      </c>
      <c r="ATB122">
        <v>245123.98</v>
      </c>
      <c r="ATC122">
        <v>343944.38</v>
      </c>
      <c r="ATD122">
        <v>3267265.5</v>
      </c>
      <c r="ATE122">
        <v>230035.34</v>
      </c>
      <c r="ATF122">
        <v>149398.67000000001</v>
      </c>
      <c r="ATG122">
        <v>780266.8</v>
      </c>
      <c r="ATH122">
        <v>5399241.5</v>
      </c>
      <c r="ATI122">
        <v>437836.28</v>
      </c>
      <c r="ATJ122">
        <v>4978512.5</v>
      </c>
      <c r="ATK122">
        <v>21086.807000000001</v>
      </c>
      <c r="ATL122">
        <v>350518050</v>
      </c>
      <c r="ATM122">
        <v>53720104</v>
      </c>
      <c r="ATN122">
        <v>20284536</v>
      </c>
      <c r="ATO122">
        <v>140840130</v>
      </c>
      <c r="ATP122">
        <v>22475566</v>
      </c>
      <c r="ATQ122">
        <v>724017.5</v>
      </c>
      <c r="ATR122">
        <v>116194810</v>
      </c>
      <c r="ATS122">
        <v>95819000</v>
      </c>
      <c r="ATT122">
        <v>7191695</v>
      </c>
      <c r="ATU122">
        <v>0</v>
      </c>
      <c r="ATV122">
        <v>2970240.8</v>
      </c>
      <c r="ATW122">
        <v>5513927</v>
      </c>
      <c r="ATX122">
        <v>229559.4</v>
      </c>
      <c r="ATY122">
        <v>0</v>
      </c>
      <c r="ATZ122">
        <v>2248406.5</v>
      </c>
      <c r="AUA122">
        <v>75792.41</v>
      </c>
      <c r="AUB122">
        <v>641348.4</v>
      </c>
      <c r="AUC122">
        <v>2200627</v>
      </c>
      <c r="AUD122">
        <v>2176272.7999999998</v>
      </c>
      <c r="AUE122">
        <v>1082688.5</v>
      </c>
      <c r="AUF122">
        <v>701395.44</v>
      </c>
      <c r="AUG122">
        <v>607158.30000000005</v>
      </c>
      <c r="AUH122">
        <v>129371.47</v>
      </c>
      <c r="AUI122">
        <v>220348.6</v>
      </c>
      <c r="AUJ122">
        <v>33263.222999999998</v>
      </c>
      <c r="AUK122">
        <v>228539.12</v>
      </c>
      <c r="AUL122">
        <v>0</v>
      </c>
      <c r="AUM122">
        <v>84625.17</v>
      </c>
      <c r="AUN122">
        <v>0</v>
      </c>
      <c r="AUO122">
        <v>0</v>
      </c>
      <c r="AUP122">
        <v>662435.06000000006</v>
      </c>
      <c r="AUQ122">
        <v>1226725.6000000001</v>
      </c>
      <c r="AUR122">
        <v>40976.75</v>
      </c>
      <c r="AUS122">
        <v>105678.72</v>
      </c>
      <c r="AUT122">
        <v>674159.56</v>
      </c>
      <c r="AUU122">
        <v>51467.31</v>
      </c>
      <c r="AUV122">
        <v>127896220</v>
      </c>
      <c r="AUW122">
        <v>206764100</v>
      </c>
      <c r="AUX122">
        <v>71364950</v>
      </c>
      <c r="AUY122">
        <v>259125.9</v>
      </c>
      <c r="AUZ122">
        <v>14898183</v>
      </c>
      <c r="AVA122">
        <v>18936406</v>
      </c>
      <c r="AVB122">
        <v>23514332</v>
      </c>
      <c r="AVC122">
        <v>1700634.2</v>
      </c>
      <c r="AVD122">
        <v>253597.22</v>
      </c>
      <c r="AVE122">
        <v>176810.12</v>
      </c>
      <c r="AVF122">
        <v>82223496</v>
      </c>
      <c r="AVG122">
        <v>0</v>
      </c>
      <c r="AVH122">
        <v>164871.17000000001</v>
      </c>
      <c r="AVI122">
        <v>68714440</v>
      </c>
      <c r="AVJ122">
        <v>75029710</v>
      </c>
      <c r="AVK122">
        <v>3036666.2</v>
      </c>
      <c r="AVL122">
        <v>2775763.5</v>
      </c>
      <c r="AVM122">
        <v>658994.9</v>
      </c>
      <c r="AVN122">
        <v>388550.25</v>
      </c>
      <c r="AVO122">
        <v>56602516</v>
      </c>
      <c r="AVP122">
        <v>55958732</v>
      </c>
      <c r="AVQ122">
        <v>29518950</v>
      </c>
      <c r="AVR122">
        <v>244571.47</v>
      </c>
      <c r="AVS122">
        <v>190554.12</v>
      </c>
      <c r="AVT122">
        <v>69453490</v>
      </c>
      <c r="AVU122">
        <v>428232.12</v>
      </c>
      <c r="AVV122">
        <v>2213909</v>
      </c>
      <c r="AVW122">
        <v>459446</v>
      </c>
      <c r="AVX122">
        <v>1595764.9</v>
      </c>
      <c r="AVY122">
        <v>3433947.8</v>
      </c>
      <c r="AVZ122">
        <v>2911600.2</v>
      </c>
      <c r="AWA122">
        <v>392854.88</v>
      </c>
      <c r="AWB122">
        <v>448511.56</v>
      </c>
      <c r="AWC122">
        <v>11009367</v>
      </c>
      <c r="AWD122">
        <v>666180.4</v>
      </c>
      <c r="AWE122">
        <v>136968.12</v>
      </c>
      <c r="AWF122">
        <v>3002293</v>
      </c>
      <c r="AWG122">
        <v>10002264</v>
      </c>
      <c r="AWH122">
        <v>16128460</v>
      </c>
      <c r="AWI122">
        <v>407424220</v>
      </c>
      <c r="AWJ122">
        <v>5164040</v>
      </c>
      <c r="AWK122">
        <v>66337.2</v>
      </c>
      <c r="AWL122">
        <v>30039.85</v>
      </c>
      <c r="AWM122">
        <v>2521595</v>
      </c>
      <c r="AWN122">
        <v>66528980</v>
      </c>
      <c r="AWO122">
        <v>0</v>
      </c>
      <c r="AWP122">
        <v>991567.3</v>
      </c>
      <c r="AWQ122">
        <v>0</v>
      </c>
      <c r="AWR122">
        <v>0</v>
      </c>
      <c r="AWS122">
        <v>432513.4</v>
      </c>
      <c r="AWT122">
        <v>190501.16</v>
      </c>
      <c r="AWU122">
        <v>2292820.2000000002</v>
      </c>
      <c r="AWV122">
        <v>87808120</v>
      </c>
      <c r="AWW122">
        <v>83691.445000000007</v>
      </c>
      <c r="AWX122">
        <v>9748213</v>
      </c>
      <c r="AWY122">
        <v>32017.613000000001</v>
      </c>
      <c r="AWZ122">
        <v>0</v>
      </c>
      <c r="AXA122">
        <v>46015570</v>
      </c>
      <c r="AXB122">
        <v>48154.016000000003</v>
      </c>
      <c r="AXC122">
        <v>0</v>
      </c>
      <c r="AXD122">
        <v>0</v>
      </c>
      <c r="AXE122">
        <v>6155232</v>
      </c>
      <c r="AXF122">
        <v>7792959.5</v>
      </c>
      <c r="AXG122">
        <v>0</v>
      </c>
      <c r="AXH122">
        <v>5648837</v>
      </c>
      <c r="AXI122">
        <v>575478.69999999995</v>
      </c>
      <c r="AXJ122">
        <v>58404.741999999998</v>
      </c>
      <c r="AXK122">
        <v>0</v>
      </c>
      <c r="AXL122">
        <v>20253006</v>
      </c>
      <c r="AXM122">
        <v>70387.61</v>
      </c>
      <c r="AXN122">
        <v>656369.9</v>
      </c>
      <c r="AXO122">
        <v>29908.346000000001</v>
      </c>
      <c r="AXP122">
        <v>823654.56</v>
      </c>
      <c r="AXQ122">
        <v>0</v>
      </c>
      <c r="AXR122">
        <v>0</v>
      </c>
      <c r="AXS122">
        <v>43798.925999999999</v>
      </c>
      <c r="AXT122">
        <v>22137.384999999998</v>
      </c>
      <c r="AXU122">
        <v>0</v>
      </c>
      <c r="AXV122">
        <v>0</v>
      </c>
      <c r="AXW122">
        <v>0</v>
      </c>
      <c r="AXX122">
        <v>655696.5</v>
      </c>
      <c r="AXY122">
        <v>18526.625</v>
      </c>
      <c r="AXZ122">
        <v>0</v>
      </c>
      <c r="AYA122">
        <v>15129.099</v>
      </c>
      <c r="AYB122">
        <v>0</v>
      </c>
      <c r="AYC122">
        <v>95109.266000000003</v>
      </c>
      <c r="AYD122">
        <v>7167304</v>
      </c>
      <c r="AYE122">
        <v>626025.93999999994</v>
      </c>
      <c r="AYF122">
        <v>74271.83</v>
      </c>
      <c r="AYG122">
        <v>0</v>
      </c>
      <c r="AYH122">
        <v>1016210.8</v>
      </c>
      <c r="AYI122">
        <v>0</v>
      </c>
      <c r="AYJ122">
        <v>486504.53</v>
      </c>
      <c r="AYK122">
        <v>511830.75</v>
      </c>
      <c r="AYL122">
        <v>131540.67000000001</v>
      </c>
      <c r="AYM122">
        <v>1528756.4</v>
      </c>
      <c r="AYN122">
        <v>2100943.5</v>
      </c>
      <c r="AYO122">
        <v>1834112.6</v>
      </c>
      <c r="AYP122">
        <v>613341.6</v>
      </c>
      <c r="AYQ122">
        <v>1125865.1000000001</v>
      </c>
      <c r="AYR122">
        <v>0</v>
      </c>
      <c r="AYS122">
        <v>7403200</v>
      </c>
      <c r="AYT122">
        <v>114484.03</v>
      </c>
      <c r="AYU122">
        <v>434198</v>
      </c>
      <c r="AYV122">
        <v>710865.3</v>
      </c>
      <c r="AYW122">
        <v>517935.03</v>
      </c>
      <c r="AYX122">
        <v>30596.888999999999</v>
      </c>
      <c r="AYY122">
        <v>3378784</v>
      </c>
      <c r="AYZ122">
        <v>22193.388999999999</v>
      </c>
      <c r="AZA122">
        <v>2421335</v>
      </c>
      <c r="AZB122">
        <v>565905.93999999994</v>
      </c>
      <c r="AZC122">
        <v>4071009.2</v>
      </c>
      <c r="AZD122">
        <v>0</v>
      </c>
      <c r="AZE122">
        <v>0</v>
      </c>
      <c r="AZF122">
        <v>6810279.5</v>
      </c>
      <c r="AZG122">
        <v>2232616</v>
      </c>
      <c r="AZH122">
        <v>181298.17</v>
      </c>
      <c r="AZI122">
        <v>641966.5</v>
      </c>
      <c r="AZJ122">
        <v>0</v>
      </c>
      <c r="AZK122">
        <v>1015985.8</v>
      </c>
      <c r="AZL122">
        <v>1395960.1</v>
      </c>
      <c r="AZM122">
        <v>736073.25</v>
      </c>
      <c r="AZN122">
        <v>2287994.7999999998</v>
      </c>
      <c r="AZO122">
        <v>2066195</v>
      </c>
      <c r="AZP122">
        <v>0</v>
      </c>
      <c r="AZQ122">
        <v>234239.34</v>
      </c>
      <c r="AZR122">
        <v>7260050.5</v>
      </c>
      <c r="AZS122">
        <v>861916.8</v>
      </c>
      <c r="AZT122">
        <v>23097.279999999999</v>
      </c>
      <c r="AZU122">
        <v>205359.4</v>
      </c>
      <c r="AZV122">
        <v>6532666</v>
      </c>
      <c r="AZW122">
        <v>0</v>
      </c>
      <c r="AZX122">
        <v>512076.2</v>
      </c>
      <c r="AZY122">
        <v>1252672.8999999999</v>
      </c>
      <c r="AZZ122">
        <v>0</v>
      </c>
      <c r="BAA122">
        <v>1076497.1000000001</v>
      </c>
      <c r="BAB122">
        <v>826561.5</v>
      </c>
      <c r="BAC122">
        <v>694071</v>
      </c>
      <c r="BAD122">
        <v>0</v>
      </c>
      <c r="BAE122">
        <v>3165214</v>
      </c>
      <c r="BAF122">
        <v>0</v>
      </c>
      <c r="BAG122">
        <v>0</v>
      </c>
      <c r="BAH122">
        <v>0</v>
      </c>
      <c r="BAI122">
        <v>0</v>
      </c>
      <c r="BAJ122">
        <v>4491345.5</v>
      </c>
      <c r="BAK122">
        <v>88740.26</v>
      </c>
      <c r="BAL122">
        <v>2680506</v>
      </c>
      <c r="BAM122">
        <v>161628.10999999999</v>
      </c>
      <c r="BAN122">
        <v>0</v>
      </c>
      <c r="BAO122">
        <v>0</v>
      </c>
      <c r="BAP122">
        <v>0</v>
      </c>
      <c r="BAQ122">
        <v>576636.25</v>
      </c>
      <c r="BAR122">
        <v>451293.44</v>
      </c>
      <c r="BAS122">
        <v>197920.22</v>
      </c>
      <c r="BAT122">
        <v>1661772.2</v>
      </c>
      <c r="BAU122">
        <v>523921.7</v>
      </c>
      <c r="BAV122">
        <v>0</v>
      </c>
      <c r="BAW122">
        <v>0</v>
      </c>
      <c r="BAX122">
        <v>1170825.1000000001</v>
      </c>
      <c r="BAY122">
        <v>43048.866999999998</v>
      </c>
      <c r="BAZ122">
        <v>0</v>
      </c>
      <c r="BBA122">
        <v>0</v>
      </c>
      <c r="BBB122">
        <v>22401.951000000001</v>
      </c>
      <c r="BBC122">
        <v>31273.46</v>
      </c>
      <c r="BBD122">
        <v>44978.925999999999</v>
      </c>
      <c r="BBE122">
        <v>153548.19</v>
      </c>
      <c r="BBF122">
        <v>1614198.9</v>
      </c>
      <c r="BBG122">
        <v>1134594.8999999999</v>
      </c>
      <c r="BBH122">
        <v>144316.94</v>
      </c>
      <c r="BBI122">
        <v>129407.77</v>
      </c>
      <c r="BBJ122">
        <v>47180140</v>
      </c>
      <c r="BBK122">
        <v>23347.263999999999</v>
      </c>
      <c r="BBL122">
        <v>0</v>
      </c>
      <c r="BBM122">
        <v>99486.95</v>
      </c>
      <c r="BBN122">
        <v>0</v>
      </c>
      <c r="BBO122">
        <v>1809601.8</v>
      </c>
      <c r="BBP122">
        <v>34049610</v>
      </c>
      <c r="BBQ122">
        <v>92075.97</v>
      </c>
      <c r="BBR122">
        <v>21168.041000000001</v>
      </c>
      <c r="BBS122">
        <v>0</v>
      </c>
      <c r="BBT122">
        <v>0</v>
      </c>
      <c r="BBU122">
        <v>0</v>
      </c>
      <c r="BBV122">
        <v>70955.56</v>
      </c>
      <c r="BBW122">
        <v>63708.453000000001</v>
      </c>
      <c r="BBX122">
        <v>1659054.8</v>
      </c>
      <c r="BBY122">
        <v>4748858</v>
      </c>
      <c r="BBZ122">
        <v>73306.375</v>
      </c>
      <c r="BCA122">
        <v>439282.75</v>
      </c>
      <c r="BCB122">
        <v>1905917.1</v>
      </c>
      <c r="BCC122">
        <v>225949.23</v>
      </c>
      <c r="BCD122">
        <v>1306618.2</v>
      </c>
      <c r="BCE122">
        <v>439767.16</v>
      </c>
      <c r="BCF122">
        <v>7014313</v>
      </c>
      <c r="BCG122">
        <v>12154241</v>
      </c>
      <c r="BCH122">
        <v>17205272</v>
      </c>
      <c r="BCI122">
        <v>36644.508000000002</v>
      </c>
      <c r="BCJ122">
        <v>69706.899999999994</v>
      </c>
      <c r="BCK122">
        <v>0</v>
      </c>
      <c r="BCL122">
        <v>0</v>
      </c>
      <c r="BCM122">
        <v>0</v>
      </c>
      <c r="BCN122">
        <v>63673180</v>
      </c>
      <c r="BCO122">
        <v>878950.40000000002</v>
      </c>
      <c r="BCP122">
        <v>1634345.8</v>
      </c>
      <c r="BCQ122">
        <v>179919.78</v>
      </c>
      <c r="BCR122">
        <v>93496.91</v>
      </c>
      <c r="BCS122">
        <v>32038.09</v>
      </c>
      <c r="BCT122">
        <v>24032.317999999999</v>
      </c>
      <c r="BCU122">
        <v>0</v>
      </c>
      <c r="BCV122">
        <v>0</v>
      </c>
      <c r="BCW122">
        <v>0</v>
      </c>
      <c r="BCX122">
        <v>0</v>
      </c>
      <c r="BCY122">
        <v>418171.62</v>
      </c>
      <c r="BCZ122">
        <v>267786.5</v>
      </c>
      <c r="BDA122">
        <v>1027602.44</v>
      </c>
      <c r="BDB122">
        <v>2315669</v>
      </c>
      <c r="BDC122">
        <v>2264233.7999999998</v>
      </c>
      <c r="BDD122">
        <v>0</v>
      </c>
      <c r="BDE122">
        <v>26204.71</v>
      </c>
      <c r="BDF122">
        <v>823441.56</v>
      </c>
      <c r="BDG122">
        <v>548700.56000000006</v>
      </c>
      <c r="BDH122">
        <v>10336736</v>
      </c>
      <c r="BDI122">
        <v>0</v>
      </c>
      <c r="BDJ122">
        <v>702812.5</v>
      </c>
      <c r="BDK122">
        <v>9484377</v>
      </c>
      <c r="BDL122">
        <v>23119.83</v>
      </c>
      <c r="BDM122">
        <v>48364.688000000002</v>
      </c>
      <c r="BDN122">
        <v>0</v>
      </c>
      <c r="BDO122">
        <v>0</v>
      </c>
      <c r="BDP122">
        <v>177879</v>
      </c>
      <c r="BDQ122">
        <v>124508.414</v>
      </c>
      <c r="BDR122">
        <v>0</v>
      </c>
      <c r="BDS122">
        <v>59759.258000000002</v>
      </c>
      <c r="BDT122">
        <v>336627.25</v>
      </c>
      <c r="BDU122">
        <v>251861.67</v>
      </c>
      <c r="BDV122">
        <v>0</v>
      </c>
      <c r="BDW122">
        <v>0</v>
      </c>
      <c r="BDX122">
        <v>0</v>
      </c>
      <c r="BDY122">
        <v>9726.4889999999996</v>
      </c>
      <c r="BDZ122">
        <v>600476.06000000006</v>
      </c>
      <c r="BEA122">
        <v>93659.304999999993</v>
      </c>
      <c r="BEB122">
        <v>12311.418</v>
      </c>
      <c r="BEC122">
        <v>74906.559999999998</v>
      </c>
      <c r="BED122">
        <v>832412.9</v>
      </c>
      <c r="BEE122">
        <v>44436.667999999998</v>
      </c>
      <c r="BEF122">
        <v>40590.315999999999</v>
      </c>
      <c r="BEG122">
        <v>0</v>
      </c>
      <c r="BEH122">
        <v>180329.69</v>
      </c>
      <c r="BEI122">
        <v>150838.10999999999</v>
      </c>
      <c r="BEJ122">
        <v>479948.1</v>
      </c>
      <c r="BEK122">
        <v>34730944</v>
      </c>
      <c r="BEL122">
        <v>5893582.5</v>
      </c>
      <c r="BEM122">
        <v>14659578</v>
      </c>
      <c r="BEN122">
        <v>346470.44</v>
      </c>
      <c r="BEO122">
        <v>57509.362999999998</v>
      </c>
      <c r="BEP122">
        <v>166940.97</v>
      </c>
      <c r="BEQ122">
        <v>1864912.9</v>
      </c>
      <c r="BER122">
        <v>78467.759999999995</v>
      </c>
      <c r="BES122">
        <v>524276.9</v>
      </c>
      <c r="BET122">
        <v>1709730.2</v>
      </c>
      <c r="BEU122">
        <v>464417.3</v>
      </c>
      <c r="BEV122">
        <v>38135.476999999999</v>
      </c>
      <c r="BEW122">
        <v>1068837.6000000001</v>
      </c>
      <c r="BEX122">
        <v>5787738.5</v>
      </c>
      <c r="BEY122">
        <v>157870.51999999999</v>
      </c>
      <c r="BEZ122">
        <v>192321.22</v>
      </c>
      <c r="BFA122">
        <v>30944.83</v>
      </c>
      <c r="BFB122">
        <v>28931.65</v>
      </c>
      <c r="BFC122">
        <v>974017.2</v>
      </c>
      <c r="BFD122">
        <v>0</v>
      </c>
      <c r="BFE122">
        <v>1910985.1</v>
      </c>
      <c r="BFF122">
        <v>0</v>
      </c>
      <c r="BFG122">
        <v>97982.79</v>
      </c>
      <c r="BFH122">
        <v>53428.086000000003</v>
      </c>
      <c r="BFI122">
        <v>0</v>
      </c>
      <c r="BFJ122">
        <v>1589377.6</v>
      </c>
      <c r="BFK122">
        <v>11482145</v>
      </c>
      <c r="BFL122">
        <v>5395618.5</v>
      </c>
      <c r="BFM122">
        <v>49009.46</v>
      </c>
      <c r="BFN122">
        <v>1132226.2</v>
      </c>
      <c r="BFO122">
        <v>0</v>
      </c>
      <c r="BFP122">
        <v>148224.12</v>
      </c>
      <c r="BFQ122">
        <v>123631.625</v>
      </c>
      <c r="BFR122">
        <v>0</v>
      </c>
      <c r="BFS122">
        <v>944124.1</v>
      </c>
      <c r="BFT122">
        <v>36699.695</v>
      </c>
      <c r="BFU122">
        <v>194796.95</v>
      </c>
      <c r="BFV122">
        <v>2993125.2</v>
      </c>
      <c r="BFW122">
        <v>0</v>
      </c>
      <c r="BFX122">
        <v>0</v>
      </c>
      <c r="BFY122">
        <v>0</v>
      </c>
      <c r="BFZ122">
        <v>237284.31</v>
      </c>
      <c r="BGA122">
        <v>0</v>
      </c>
      <c r="BGB122">
        <v>56355.311999999998</v>
      </c>
      <c r="BGC122">
        <v>71982.990000000005</v>
      </c>
      <c r="BGD122">
        <v>32452.986000000001</v>
      </c>
      <c r="BGE122">
        <v>1777444.9</v>
      </c>
      <c r="BGF122">
        <v>1969695.8</v>
      </c>
      <c r="BGG122">
        <v>237203.69</v>
      </c>
      <c r="BGH122">
        <v>0</v>
      </c>
      <c r="BGI122">
        <v>2509991.5</v>
      </c>
      <c r="BGJ122">
        <v>37110.516000000003</v>
      </c>
      <c r="BGK122">
        <v>3518408</v>
      </c>
      <c r="BGL122">
        <v>562788.6</v>
      </c>
      <c r="BGM122">
        <v>5732794</v>
      </c>
      <c r="BGN122">
        <v>98902.83</v>
      </c>
      <c r="BGO122">
        <v>0</v>
      </c>
      <c r="BGP122">
        <v>652590.80000000005</v>
      </c>
      <c r="BGQ122">
        <v>391226</v>
      </c>
      <c r="BGR122">
        <v>0</v>
      </c>
      <c r="BGS122">
        <v>140877.84</v>
      </c>
      <c r="BGT122">
        <v>0</v>
      </c>
      <c r="BGU122">
        <v>415666.53</v>
      </c>
      <c r="BGV122">
        <v>17252.53</v>
      </c>
      <c r="BGW122">
        <v>682888.5</v>
      </c>
      <c r="BGX122">
        <v>55393.656000000003</v>
      </c>
      <c r="BGY122">
        <v>2359823.5</v>
      </c>
      <c r="BGZ122">
        <v>3276502.5</v>
      </c>
      <c r="BHA122">
        <v>189511.69</v>
      </c>
      <c r="BHB122">
        <v>124552.2</v>
      </c>
      <c r="BHC122">
        <v>210565.08</v>
      </c>
      <c r="BHD122">
        <v>1621077.8</v>
      </c>
      <c r="BHE122">
        <v>0</v>
      </c>
      <c r="BHF122">
        <v>0</v>
      </c>
      <c r="BHG122">
        <v>23608.773000000001</v>
      </c>
      <c r="BHH122">
        <v>0</v>
      </c>
      <c r="BHI122">
        <v>1432696.1</v>
      </c>
      <c r="BHJ122">
        <v>4973663</v>
      </c>
      <c r="BHK122">
        <v>874715.4</v>
      </c>
      <c r="BHL122">
        <v>0</v>
      </c>
      <c r="BHM122">
        <v>0</v>
      </c>
      <c r="BHN122">
        <v>0</v>
      </c>
      <c r="BHO122">
        <v>189710.33</v>
      </c>
      <c r="BHP122">
        <v>57115.42</v>
      </c>
      <c r="BHQ122">
        <v>1992234.9</v>
      </c>
      <c r="BHR122">
        <v>1197761.8</v>
      </c>
      <c r="BHS122">
        <v>701287</v>
      </c>
      <c r="BHT122">
        <v>1031771.7</v>
      </c>
      <c r="BHU122">
        <v>433463.44</v>
      </c>
      <c r="BHV122">
        <v>1368779.5</v>
      </c>
      <c r="BHW122">
        <v>124300.516</v>
      </c>
      <c r="BHX122">
        <v>198047.31</v>
      </c>
      <c r="BHY122">
        <v>76539.66</v>
      </c>
      <c r="BHZ122">
        <v>312406.71999999997</v>
      </c>
      <c r="BIA122">
        <v>54560.09</v>
      </c>
      <c r="BIB122">
        <v>4854019</v>
      </c>
      <c r="BIC122">
        <v>579372.19999999995</v>
      </c>
      <c r="BID122">
        <v>1467716.2</v>
      </c>
      <c r="BIE122">
        <v>0</v>
      </c>
      <c r="BIF122">
        <v>0</v>
      </c>
      <c r="BIG122">
        <v>115656.984</v>
      </c>
      <c r="BIH122">
        <v>221488.42</v>
      </c>
      <c r="BII122">
        <v>698103.06</v>
      </c>
      <c r="BIJ122">
        <v>34051.445</v>
      </c>
      <c r="BIK122">
        <v>0</v>
      </c>
      <c r="BIL122">
        <v>0</v>
      </c>
      <c r="BIM122">
        <v>1199851.6000000001</v>
      </c>
      <c r="BIN122">
        <v>1233304</v>
      </c>
      <c r="BIO122">
        <v>44998.508000000002</v>
      </c>
      <c r="BIP122">
        <v>1551562.1</v>
      </c>
      <c r="BIQ122">
        <v>1436169.6</v>
      </c>
      <c r="BIR122">
        <v>91833.37</v>
      </c>
      <c r="BIS122">
        <v>0</v>
      </c>
      <c r="BIT122">
        <v>894303.75</v>
      </c>
      <c r="BIU122">
        <v>1231308.8</v>
      </c>
      <c r="BIV122">
        <v>0</v>
      </c>
      <c r="BIW122">
        <v>1126304.5</v>
      </c>
      <c r="BIX122">
        <v>1507858.9</v>
      </c>
      <c r="BIY122">
        <v>55612.245999999999</v>
      </c>
      <c r="BIZ122">
        <v>25136.991999999998</v>
      </c>
      <c r="BJA122">
        <v>346392.88</v>
      </c>
      <c r="BJB122">
        <v>0</v>
      </c>
      <c r="BJC122">
        <v>15910727</v>
      </c>
      <c r="BJD122">
        <v>62227740</v>
      </c>
      <c r="BJE122">
        <v>1233391</v>
      </c>
      <c r="BJF122">
        <v>0</v>
      </c>
      <c r="BJG122">
        <v>711205.06</v>
      </c>
      <c r="BJH122">
        <v>63438.406000000003</v>
      </c>
      <c r="BJI122">
        <v>568468.06000000006</v>
      </c>
      <c r="BJJ122">
        <v>1640850.5</v>
      </c>
      <c r="BJK122">
        <v>247335.11</v>
      </c>
      <c r="BJL122">
        <v>1911221.8</v>
      </c>
      <c r="BJM122">
        <v>110298.99</v>
      </c>
      <c r="BJN122">
        <v>0</v>
      </c>
      <c r="BJO122">
        <v>1828695.1</v>
      </c>
      <c r="BJP122">
        <v>2579369.5</v>
      </c>
      <c r="BJQ122">
        <v>221883.72</v>
      </c>
      <c r="BJR122">
        <v>18003.234</v>
      </c>
      <c r="BJS122">
        <v>65321.055</v>
      </c>
      <c r="BJT122">
        <v>0</v>
      </c>
      <c r="BJU122">
        <v>0</v>
      </c>
      <c r="BJV122">
        <v>0</v>
      </c>
      <c r="BJW122">
        <v>0</v>
      </c>
      <c r="BJX122">
        <v>2634494</v>
      </c>
      <c r="BJY122">
        <v>0</v>
      </c>
      <c r="BJZ122">
        <v>537487.69999999995</v>
      </c>
      <c r="BKA122">
        <v>0</v>
      </c>
      <c r="BKB122">
        <v>1465741</v>
      </c>
      <c r="BKC122">
        <v>3089745.5</v>
      </c>
      <c r="BKD122">
        <v>47186656</v>
      </c>
      <c r="BKE122">
        <v>71476.03</v>
      </c>
      <c r="BKF122">
        <v>0</v>
      </c>
      <c r="BKG122">
        <v>1511143.2</v>
      </c>
      <c r="BKH122">
        <v>84572.78</v>
      </c>
      <c r="BKI122">
        <v>0</v>
      </c>
      <c r="BKJ122">
        <v>40679.093999999997</v>
      </c>
      <c r="BKK122">
        <v>2210339</v>
      </c>
      <c r="BKL122">
        <v>2613283.7999999998</v>
      </c>
      <c r="BKM122">
        <v>1370337.5</v>
      </c>
      <c r="BKN122">
        <v>155334.25</v>
      </c>
      <c r="BKO122">
        <v>2463986</v>
      </c>
      <c r="BKP122">
        <v>1944755.2</v>
      </c>
      <c r="BKQ122">
        <v>1090503</v>
      </c>
      <c r="BKR122">
        <v>137714.04999999999</v>
      </c>
      <c r="BKS122">
        <v>23466.280999999999</v>
      </c>
      <c r="BKT122">
        <v>96760.79</v>
      </c>
      <c r="BKU122">
        <v>874040.9</v>
      </c>
      <c r="BKV122">
        <v>2129003.5</v>
      </c>
      <c r="BKW122">
        <v>823406.5</v>
      </c>
      <c r="BKX122">
        <v>0</v>
      </c>
      <c r="BKY122">
        <v>695485.75</v>
      </c>
      <c r="BKZ122">
        <v>31530.526999999998</v>
      </c>
      <c r="BLA122">
        <v>328753</v>
      </c>
      <c r="BLB122">
        <v>0</v>
      </c>
      <c r="BLC122">
        <v>0</v>
      </c>
      <c r="BLD122">
        <v>18432.245999999999</v>
      </c>
      <c r="BLE122">
        <v>863428.44</v>
      </c>
      <c r="BLF122">
        <v>1106335.1000000001</v>
      </c>
      <c r="BLG122">
        <v>0</v>
      </c>
      <c r="BLH122">
        <v>0</v>
      </c>
      <c r="BLI122">
        <v>172776.3</v>
      </c>
      <c r="BLJ122">
        <v>1298756.3999999999</v>
      </c>
      <c r="BLK122">
        <v>10874856</v>
      </c>
      <c r="BLL122">
        <v>379516.06</v>
      </c>
      <c r="BLM122">
        <v>0</v>
      </c>
      <c r="BLN122">
        <v>159670</v>
      </c>
      <c r="BLO122">
        <v>0</v>
      </c>
      <c r="BLP122">
        <v>126440.734</v>
      </c>
      <c r="BLQ122">
        <v>114039.914</v>
      </c>
      <c r="BLR122">
        <v>2496109.7999999998</v>
      </c>
      <c r="BLS122">
        <v>0</v>
      </c>
      <c r="BLT122">
        <v>22954.535</v>
      </c>
      <c r="BLU122">
        <v>1455641</v>
      </c>
      <c r="BLV122">
        <v>39274.79</v>
      </c>
      <c r="BLW122">
        <v>0</v>
      </c>
      <c r="BLX122">
        <v>531451.6</v>
      </c>
      <c r="BLY122">
        <v>0</v>
      </c>
      <c r="BLZ122">
        <v>21190.053</v>
      </c>
      <c r="BMA122">
        <v>160684.5</v>
      </c>
      <c r="BMB122">
        <v>19001.810000000001</v>
      </c>
      <c r="BMC122">
        <v>0</v>
      </c>
      <c r="BMD122">
        <v>0</v>
      </c>
      <c r="BME122">
        <v>0</v>
      </c>
      <c r="BMF122">
        <v>719827.1</v>
      </c>
      <c r="BMG122">
        <v>0</v>
      </c>
      <c r="BMH122">
        <v>921554.7</v>
      </c>
      <c r="BMI122">
        <v>325098.3</v>
      </c>
      <c r="BMJ122">
        <v>421826</v>
      </c>
      <c r="BMK122">
        <v>752968.06</v>
      </c>
      <c r="BML122">
        <v>489272.16</v>
      </c>
      <c r="BMM122">
        <v>1506121.2</v>
      </c>
      <c r="BMN122">
        <v>358025.22</v>
      </c>
      <c r="BMO122">
        <v>0</v>
      </c>
      <c r="BMP122">
        <v>320774.94</v>
      </c>
      <c r="BMQ122">
        <v>635715</v>
      </c>
      <c r="BMR122">
        <v>12333.14</v>
      </c>
      <c r="BMS122">
        <v>1216074.5</v>
      </c>
      <c r="BMT122">
        <v>0</v>
      </c>
      <c r="BMU122">
        <v>102233.234</v>
      </c>
      <c r="BMV122">
        <v>0</v>
      </c>
      <c r="BMW122">
        <v>0</v>
      </c>
      <c r="BMX122">
        <v>34547.370000000003</v>
      </c>
      <c r="BMY122">
        <v>130616.26</v>
      </c>
      <c r="BMZ122">
        <v>140023.85999999999</v>
      </c>
      <c r="BNA122">
        <v>256623.98</v>
      </c>
      <c r="BNB122">
        <v>61200.1</v>
      </c>
      <c r="BNC122">
        <v>105560.37</v>
      </c>
      <c r="BND122">
        <v>112123.37</v>
      </c>
      <c r="BNE122">
        <v>41434.203000000001</v>
      </c>
      <c r="BNF122">
        <v>916922.9</v>
      </c>
      <c r="BNG122">
        <v>0</v>
      </c>
      <c r="BNH122">
        <v>3908854.8</v>
      </c>
      <c r="BNI122">
        <v>819943.1</v>
      </c>
      <c r="BNJ122">
        <v>239926.73</v>
      </c>
      <c r="BNK122">
        <v>294528.46999999997</v>
      </c>
      <c r="BNL122">
        <v>3906149.2</v>
      </c>
      <c r="BNM122">
        <v>0</v>
      </c>
      <c r="BNN122">
        <v>46779.508000000002</v>
      </c>
      <c r="BNO122">
        <v>92574.516000000003</v>
      </c>
      <c r="BNP122">
        <v>50224.343999999997</v>
      </c>
      <c r="BNQ122">
        <v>257597.8</v>
      </c>
      <c r="BNR122">
        <v>0</v>
      </c>
      <c r="BNS122">
        <v>242967.05</v>
      </c>
      <c r="BNT122">
        <v>1117649.3999999999</v>
      </c>
      <c r="BNU122">
        <v>0</v>
      </c>
      <c r="BNV122">
        <v>0</v>
      </c>
      <c r="BNW122">
        <v>2010803.1</v>
      </c>
      <c r="BNX122">
        <v>3548369.2</v>
      </c>
      <c r="BNY122">
        <v>0</v>
      </c>
      <c r="BNZ122">
        <v>0</v>
      </c>
      <c r="BOA122">
        <v>898794.1</v>
      </c>
      <c r="BOB122">
        <v>109509.57</v>
      </c>
      <c r="BOC122">
        <v>177584.38</v>
      </c>
      <c r="BOD122">
        <v>761258.9</v>
      </c>
      <c r="BOE122">
        <v>597092.06000000006</v>
      </c>
      <c r="BOF122">
        <v>0</v>
      </c>
      <c r="BOG122">
        <v>38176.589999999997</v>
      </c>
      <c r="BOH122">
        <v>32686.684000000001</v>
      </c>
      <c r="BOI122">
        <v>2079378.8</v>
      </c>
      <c r="BOJ122">
        <v>21274.73</v>
      </c>
      <c r="BOK122">
        <v>0</v>
      </c>
      <c r="BOL122">
        <v>0</v>
      </c>
      <c r="BOM122">
        <v>0</v>
      </c>
      <c r="BON122">
        <v>0</v>
      </c>
      <c r="BOO122">
        <v>4860940</v>
      </c>
      <c r="BOP122">
        <v>27491.743999999999</v>
      </c>
      <c r="BOQ122">
        <v>2293028</v>
      </c>
      <c r="BOR122">
        <v>1096314.3999999999</v>
      </c>
      <c r="BOS122">
        <v>0</v>
      </c>
      <c r="BOT122">
        <v>91755.78</v>
      </c>
      <c r="BOU122">
        <v>189624.72</v>
      </c>
      <c r="BOV122">
        <v>5055305.5</v>
      </c>
      <c r="BOW122">
        <v>1902026.5</v>
      </c>
      <c r="BOX122">
        <v>3833035.8</v>
      </c>
      <c r="BOY122">
        <v>576293.43999999994</v>
      </c>
      <c r="BOZ122">
        <v>0</v>
      </c>
      <c r="BPA122">
        <v>0</v>
      </c>
      <c r="BPB122">
        <v>1193181.3999999999</v>
      </c>
      <c r="BPC122">
        <v>84034.84</v>
      </c>
      <c r="BPD122">
        <v>29083.008000000002</v>
      </c>
      <c r="BPE122">
        <v>125277.65</v>
      </c>
      <c r="BPF122">
        <v>172121.31</v>
      </c>
      <c r="BPG122">
        <v>0</v>
      </c>
      <c r="BPH122">
        <v>1398375.5</v>
      </c>
      <c r="BPI122">
        <v>26401.85</v>
      </c>
      <c r="BPJ122">
        <v>1180879</v>
      </c>
      <c r="BPK122">
        <v>163896.85999999999</v>
      </c>
      <c r="BPL122">
        <v>30548.208999999999</v>
      </c>
      <c r="BPM122">
        <v>278670.12</v>
      </c>
      <c r="BPN122">
        <v>51940.425999999999</v>
      </c>
      <c r="BPO122">
        <v>0</v>
      </c>
      <c r="BPP122">
        <v>315106.3</v>
      </c>
      <c r="BPQ122">
        <v>756512.9</v>
      </c>
      <c r="BPR122">
        <v>1647177.8</v>
      </c>
      <c r="BPS122">
        <v>108364.68</v>
      </c>
      <c r="BPT122">
        <v>3304695.2</v>
      </c>
      <c r="BPU122">
        <v>0</v>
      </c>
      <c r="BPV122">
        <v>441149.53</v>
      </c>
      <c r="BPW122">
        <v>0</v>
      </c>
      <c r="BPX122">
        <v>0</v>
      </c>
      <c r="BPY122">
        <v>0</v>
      </c>
      <c r="BPZ122">
        <v>42811.065999999999</v>
      </c>
      <c r="BQA122">
        <v>0</v>
      </c>
      <c r="BQB122">
        <v>48257.785000000003</v>
      </c>
      <c r="BQC122">
        <v>454605.34</v>
      </c>
      <c r="BQD122">
        <v>54810.02</v>
      </c>
      <c r="BQE122">
        <v>28808.690999999999</v>
      </c>
      <c r="BQF122">
        <v>83841.804999999993</v>
      </c>
      <c r="BQG122">
        <v>4189488.8</v>
      </c>
      <c r="BQH122">
        <v>0</v>
      </c>
      <c r="BQI122">
        <v>16613.62</v>
      </c>
      <c r="BQJ122">
        <v>52380.315999999999</v>
      </c>
      <c r="BQK122">
        <v>0</v>
      </c>
      <c r="BQL122">
        <v>551526</v>
      </c>
      <c r="BQM122">
        <v>1929124</v>
      </c>
      <c r="BQN122">
        <v>141781.5</v>
      </c>
      <c r="BQO122">
        <v>661573.93999999994</v>
      </c>
      <c r="BQP122">
        <v>0</v>
      </c>
      <c r="BQQ122">
        <v>59704.254000000001</v>
      </c>
      <c r="BQR122">
        <v>156172.66</v>
      </c>
      <c r="BQS122">
        <v>6456108</v>
      </c>
      <c r="BQT122">
        <v>626998.5</v>
      </c>
      <c r="BQU122">
        <v>0</v>
      </c>
      <c r="BQV122">
        <v>103050.78</v>
      </c>
      <c r="BQW122">
        <v>409785.8</v>
      </c>
      <c r="BQX122">
        <v>54513.14</v>
      </c>
      <c r="BQY122">
        <v>50984.163999999997</v>
      </c>
      <c r="BQZ122">
        <v>105920.12</v>
      </c>
      <c r="BRA122">
        <v>0</v>
      </c>
      <c r="BRB122">
        <v>357967.88</v>
      </c>
      <c r="BRC122">
        <v>55696.144999999997</v>
      </c>
      <c r="BRD122">
        <v>258760.38</v>
      </c>
      <c r="BRE122">
        <v>45399.81</v>
      </c>
      <c r="BRF122">
        <v>108886.81</v>
      </c>
      <c r="BRG122">
        <v>0</v>
      </c>
      <c r="BRH122">
        <v>50174.688000000002</v>
      </c>
      <c r="BRI122">
        <v>6921335</v>
      </c>
      <c r="BRJ122">
        <v>0</v>
      </c>
      <c r="BRK122">
        <v>122732.63</v>
      </c>
      <c r="BRL122">
        <v>14844590</v>
      </c>
      <c r="BRM122">
        <v>3940219.8</v>
      </c>
      <c r="BRN122">
        <v>2597853.2000000002</v>
      </c>
      <c r="BRO122">
        <v>811376.75</v>
      </c>
      <c r="BRP122">
        <v>251523.73</v>
      </c>
      <c r="BRQ122">
        <v>0</v>
      </c>
      <c r="BRR122">
        <v>0</v>
      </c>
      <c r="BRS122">
        <v>94687.304999999993</v>
      </c>
      <c r="BRT122">
        <v>40207.656000000003</v>
      </c>
      <c r="BRU122">
        <v>117409.72</v>
      </c>
      <c r="BRV122">
        <v>163278.32999999999</v>
      </c>
      <c r="BRW122">
        <v>20859.796999999999</v>
      </c>
      <c r="BRX122">
        <v>354525.7</v>
      </c>
      <c r="BRY122">
        <v>629075.5</v>
      </c>
      <c r="BRZ122">
        <v>74319.009999999995</v>
      </c>
      <c r="BSA122">
        <v>51636.46</v>
      </c>
      <c r="BSB122">
        <v>32374.782999999999</v>
      </c>
      <c r="BSC122">
        <v>316993.5</v>
      </c>
      <c r="BSD122">
        <v>720174.1</v>
      </c>
      <c r="BSE122">
        <v>877444.6</v>
      </c>
      <c r="BSF122">
        <v>12302.19</v>
      </c>
      <c r="BSG122">
        <v>193279.55</v>
      </c>
      <c r="BSH122">
        <v>109008.67</v>
      </c>
      <c r="BSI122">
        <v>276690.56</v>
      </c>
      <c r="BSJ122">
        <v>12136.86</v>
      </c>
      <c r="BSK122">
        <v>0</v>
      </c>
      <c r="BSL122">
        <v>0</v>
      </c>
      <c r="BSM122">
        <v>0</v>
      </c>
      <c r="BSN122">
        <v>0</v>
      </c>
      <c r="BSO122">
        <v>0</v>
      </c>
      <c r="BSP122">
        <v>38326.476999999999</v>
      </c>
      <c r="BSQ122">
        <v>140370.98000000001</v>
      </c>
      <c r="BSR122">
        <v>1464733.5</v>
      </c>
      <c r="BSS122">
        <v>294641</v>
      </c>
      <c r="BST122">
        <v>0</v>
      </c>
      <c r="BSU122">
        <v>400959.62</v>
      </c>
      <c r="BSV122">
        <v>939985.8</v>
      </c>
      <c r="BSW122">
        <v>1371900</v>
      </c>
      <c r="BSX122">
        <v>73727.039999999994</v>
      </c>
      <c r="BSY122">
        <v>31777.502</v>
      </c>
      <c r="BSZ122">
        <v>124842.73</v>
      </c>
      <c r="BTA122">
        <v>36806.406000000003</v>
      </c>
      <c r="BTB122">
        <v>3643713.2</v>
      </c>
      <c r="BTC122">
        <v>0</v>
      </c>
      <c r="BTD122">
        <v>150750.69</v>
      </c>
      <c r="BTE122">
        <v>108705.086</v>
      </c>
      <c r="BTF122">
        <v>21320.581999999999</v>
      </c>
      <c r="BTG122">
        <v>0</v>
      </c>
      <c r="BTH122">
        <v>35002.836000000003</v>
      </c>
      <c r="BTI122">
        <v>736279.9</v>
      </c>
      <c r="BTJ122">
        <v>72769.490000000005</v>
      </c>
      <c r="BTK122">
        <v>349976.03</v>
      </c>
      <c r="BTL122">
        <v>48954.046999999999</v>
      </c>
      <c r="BTM122">
        <v>0</v>
      </c>
      <c r="BTN122">
        <v>0</v>
      </c>
      <c r="BTO122">
        <v>572954.30000000005</v>
      </c>
      <c r="BTP122">
        <v>2943910</v>
      </c>
      <c r="BTQ122">
        <v>155128.75</v>
      </c>
      <c r="BTR122">
        <v>85910.483999999997</v>
      </c>
      <c r="BTS122">
        <v>105169.66</v>
      </c>
      <c r="BTT122">
        <v>22599.11</v>
      </c>
      <c r="BTU122">
        <v>0</v>
      </c>
      <c r="BTV122">
        <v>43160.39</v>
      </c>
      <c r="BTW122">
        <v>0</v>
      </c>
      <c r="BTX122">
        <v>0</v>
      </c>
      <c r="BTY122">
        <v>21699.745999999999</v>
      </c>
      <c r="BTZ122">
        <v>6926784</v>
      </c>
      <c r="BUA122">
        <v>335522.88</v>
      </c>
      <c r="BUB122">
        <v>2777203.8</v>
      </c>
      <c r="BUC122">
        <v>565008.43999999994</v>
      </c>
      <c r="BUD122">
        <v>269341.06</v>
      </c>
      <c r="BUE122">
        <v>42783.195</v>
      </c>
      <c r="BUF122">
        <v>2236548.5</v>
      </c>
      <c r="BUG122">
        <v>37551.47</v>
      </c>
      <c r="BUH122">
        <v>37841.241999999998</v>
      </c>
      <c r="BUI122">
        <v>194873.12</v>
      </c>
      <c r="BUJ122">
        <v>82404.11</v>
      </c>
      <c r="BUK122">
        <v>2515131</v>
      </c>
      <c r="BUL122">
        <v>240633.60000000001</v>
      </c>
      <c r="BUM122">
        <v>0</v>
      </c>
      <c r="BUN122">
        <v>690224.06</v>
      </c>
      <c r="BUO122">
        <v>590569.9</v>
      </c>
      <c r="BUP122">
        <v>0</v>
      </c>
      <c r="BUQ122">
        <v>0</v>
      </c>
      <c r="BUR122">
        <v>1722792.4</v>
      </c>
      <c r="BUS122">
        <v>838893.1</v>
      </c>
      <c r="BUT122">
        <v>4398553.5</v>
      </c>
      <c r="BUU122">
        <v>2340575</v>
      </c>
      <c r="BUV122">
        <v>0</v>
      </c>
      <c r="BUW122">
        <v>5361314.5</v>
      </c>
      <c r="BUX122">
        <v>436033.47</v>
      </c>
      <c r="BUY122">
        <v>1077282.1000000001</v>
      </c>
      <c r="BUZ122">
        <v>796910500</v>
      </c>
      <c r="BVA122">
        <v>1794930.6</v>
      </c>
      <c r="BVB122">
        <v>62841810</v>
      </c>
      <c r="BVC122">
        <v>623466000</v>
      </c>
      <c r="BVD122">
        <v>174686.84</v>
      </c>
      <c r="BVE122">
        <v>4854962</v>
      </c>
      <c r="BVF122">
        <v>3334779.2</v>
      </c>
      <c r="BVG122">
        <v>43064.866999999998</v>
      </c>
      <c r="BVH122">
        <v>56350.555</v>
      </c>
      <c r="BVI122">
        <v>45872.62</v>
      </c>
      <c r="BVJ122">
        <v>0</v>
      </c>
      <c r="BVK122">
        <v>6099716.5</v>
      </c>
      <c r="BVL122">
        <v>0</v>
      </c>
      <c r="BVM122">
        <v>48253.811999999998</v>
      </c>
      <c r="BVN122">
        <v>0</v>
      </c>
      <c r="BVO122">
        <v>0</v>
      </c>
      <c r="BVP122">
        <v>52565.387000000002</v>
      </c>
      <c r="BVQ122">
        <v>3339287.2</v>
      </c>
      <c r="BVR122">
        <v>425683.94</v>
      </c>
      <c r="BVS122">
        <v>43505.7</v>
      </c>
      <c r="BVT122">
        <v>0</v>
      </c>
      <c r="BVU122">
        <v>349255.75</v>
      </c>
      <c r="BVV122">
        <v>4107267.5</v>
      </c>
      <c r="BVW122">
        <v>313293.90000000002</v>
      </c>
      <c r="BVX122">
        <v>268837.53000000003</v>
      </c>
      <c r="BVY122">
        <v>151434.97</v>
      </c>
      <c r="BVZ122">
        <v>0</v>
      </c>
      <c r="BWA122">
        <v>952325.25</v>
      </c>
      <c r="BWB122">
        <v>615112.5</v>
      </c>
      <c r="BWC122">
        <v>0</v>
      </c>
      <c r="BWD122">
        <v>2714161</v>
      </c>
      <c r="BWE122">
        <v>11095.101000000001</v>
      </c>
      <c r="BWF122">
        <v>0</v>
      </c>
      <c r="BWG122">
        <v>0</v>
      </c>
      <c r="BWH122">
        <v>0</v>
      </c>
      <c r="BWI122">
        <v>162182.22</v>
      </c>
      <c r="BWJ122">
        <v>61431.64</v>
      </c>
      <c r="BWK122">
        <v>47645.37</v>
      </c>
      <c r="BWL122">
        <v>48934.12</v>
      </c>
      <c r="BWM122">
        <v>127765.47</v>
      </c>
      <c r="BWN122">
        <v>96646.266000000003</v>
      </c>
      <c r="BWO122">
        <v>49833.843999999997</v>
      </c>
      <c r="BWP122">
        <v>0</v>
      </c>
      <c r="BWQ122">
        <v>0</v>
      </c>
      <c r="BWR122">
        <v>24663.046999999999</v>
      </c>
      <c r="BWS122">
        <v>868940.7</v>
      </c>
      <c r="BWT122">
        <v>317586.7</v>
      </c>
      <c r="BWU122">
        <v>2396547</v>
      </c>
      <c r="BWV122">
        <v>0</v>
      </c>
      <c r="BWW122">
        <v>114853.03</v>
      </c>
      <c r="BWX122">
        <v>1803648.2</v>
      </c>
      <c r="BWY122">
        <v>2553446.7999999998</v>
      </c>
      <c r="BWZ122">
        <v>0</v>
      </c>
      <c r="BXA122">
        <v>380007.06</v>
      </c>
      <c r="BXB122">
        <v>0</v>
      </c>
      <c r="BXC122">
        <v>204852.52</v>
      </c>
      <c r="BXD122">
        <v>0</v>
      </c>
      <c r="BXE122">
        <v>890445.6</v>
      </c>
      <c r="BXF122">
        <v>1033204.2</v>
      </c>
      <c r="BXG122">
        <v>2747153.8</v>
      </c>
      <c r="BXH122">
        <v>29830.848000000002</v>
      </c>
      <c r="BXI122">
        <v>24439.715</v>
      </c>
      <c r="BXJ122">
        <v>0</v>
      </c>
      <c r="BXK122">
        <v>0</v>
      </c>
      <c r="BXL122">
        <v>11235.770500000001</v>
      </c>
      <c r="BXM122">
        <v>0</v>
      </c>
      <c r="BXN122">
        <v>0</v>
      </c>
      <c r="BXO122">
        <v>0</v>
      </c>
      <c r="BXP122">
        <v>26708.947</v>
      </c>
      <c r="BXQ122">
        <v>0</v>
      </c>
      <c r="BXR122">
        <v>0</v>
      </c>
      <c r="BXS122">
        <v>104266.23</v>
      </c>
      <c r="BXT122">
        <v>745067.56</v>
      </c>
      <c r="BXU122">
        <v>111512.89</v>
      </c>
      <c r="BXV122">
        <v>31628.798999999999</v>
      </c>
      <c r="BXW122">
        <v>28297.271000000001</v>
      </c>
      <c r="BXX122">
        <v>24903.664000000001</v>
      </c>
      <c r="BXY122">
        <v>0</v>
      </c>
      <c r="BXZ122">
        <v>75999.125</v>
      </c>
      <c r="BYA122">
        <v>2535997.7999999998</v>
      </c>
      <c r="BYB122">
        <v>0</v>
      </c>
      <c r="BYC122">
        <v>23733628</v>
      </c>
      <c r="BYD122">
        <v>0</v>
      </c>
      <c r="BYE122">
        <v>29882.98</v>
      </c>
      <c r="BYF122">
        <v>0</v>
      </c>
      <c r="BYG122">
        <v>115923.45</v>
      </c>
      <c r="BYH122">
        <v>1582140</v>
      </c>
      <c r="BYI122">
        <v>0</v>
      </c>
      <c r="BYJ122">
        <v>0</v>
      </c>
      <c r="BYK122">
        <v>0</v>
      </c>
      <c r="BYL122">
        <v>104273.13</v>
      </c>
      <c r="BYM122">
        <v>259643.38</v>
      </c>
      <c r="BYN122">
        <v>44290.214999999997</v>
      </c>
      <c r="BYO122">
        <v>290183.88</v>
      </c>
      <c r="BYP122">
        <v>89667.45</v>
      </c>
      <c r="BYQ122">
        <v>268463.25</v>
      </c>
      <c r="BYR122">
        <v>564368</v>
      </c>
      <c r="BYS122">
        <v>142536.44</v>
      </c>
      <c r="BYT122">
        <v>238201.17</v>
      </c>
      <c r="BYU122">
        <v>364477.25</v>
      </c>
      <c r="BYV122">
        <v>1782062.5</v>
      </c>
      <c r="BYW122">
        <v>0</v>
      </c>
      <c r="BYX122">
        <v>696390.75</v>
      </c>
      <c r="BYY122">
        <v>0</v>
      </c>
      <c r="BYZ122">
        <v>6188.7780000000002</v>
      </c>
      <c r="BZA122">
        <v>1287957.1000000001</v>
      </c>
      <c r="BZB122">
        <v>0</v>
      </c>
      <c r="BZC122">
        <v>1010214.3</v>
      </c>
      <c r="BZD122">
        <v>63288.324000000001</v>
      </c>
      <c r="BZE122">
        <v>76628.800000000003</v>
      </c>
      <c r="BZF122">
        <v>27190.09</v>
      </c>
      <c r="BZG122">
        <v>135331.1</v>
      </c>
      <c r="BZH122">
        <v>33004.839999999997</v>
      </c>
      <c r="BZI122">
        <v>556818.4</v>
      </c>
      <c r="BZJ122">
        <v>0</v>
      </c>
      <c r="BZK122">
        <v>70908.835999999996</v>
      </c>
      <c r="BZL122">
        <v>224827.19</v>
      </c>
      <c r="BZM122">
        <v>183447.84</v>
      </c>
      <c r="BZN122">
        <v>8277081</v>
      </c>
      <c r="BZO122">
        <v>0</v>
      </c>
      <c r="BZP122">
        <v>0</v>
      </c>
      <c r="BZQ122">
        <v>0</v>
      </c>
      <c r="BZR122">
        <v>162113.1</v>
      </c>
      <c r="BZS122">
        <v>57389.476999999999</v>
      </c>
      <c r="BZT122">
        <v>0</v>
      </c>
      <c r="BZU122">
        <v>0</v>
      </c>
      <c r="BZV122">
        <v>89538.54</v>
      </c>
      <c r="BZW122">
        <v>64951.086000000003</v>
      </c>
      <c r="BZX122">
        <v>2422612.5</v>
      </c>
      <c r="BZY122">
        <v>852861.8</v>
      </c>
      <c r="BZZ122">
        <v>0</v>
      </c>
      <c r="CAA122">
        <v>3726544.8</v>
      </c>
      <c r="CAB122">
        <v>0</v>
      </c>
      <c r="CAC122">
        <v>43342.29</v>
      </c>
      <c r="CAD122">
        <v>15893.296</v>
      </c>
      <c r="CAE122">
        <v>0</v>
      </c>
      <c r="CAF122">
        <v>1299536.3999999999</v>
      </c>
      <c r="CAG122">
        <v>523408</v>
      </c>
      <c r="CAH122">
        <v>111099.64</v>
      </c>
      <c r="CAI122">
        <v>316309.96999999997</v>
      </c>
      <c r="CAJ122">
        <v>0</v>
      </c>
      <c r="CAK122">
        <v>785696.2</v>
      </c>
      <c r="CAL122">
        <v>170018.73</v>
      </c>
      <c r="CAM122">
        <v>275141.5</v>
      </c>
      <c r="CAN122">
        <v>53773.023000000001</v>
      </c>
      <c r="CAO122">
        <v>0</v>
      </c>
      <c r="CAP122">
        <v>23561.215</v>
      </c>
      <c r="CAQ122">
        <v>477134.56</v>
      </c>
      <c r="CAR122">
        <v>0</v>
      </c>
      <c r="CAS122">
        <v>0</v>
      </c>
      <c r="CAT122">
        <v>63841.004000000001</v>
      </c>
      <c r="CAU122">
        <v>257426.61</v>
      </c>
      <c r="CAV122">
        <v>26081.127</v>
      </c>
      <c r="CAW122">
        <v>481881.8</v>
      </c>
      <c r="CAX122">
        <v>0</v>
      </c>
      <c r="CAY122">
        <v>431993.38</v>
      </c>
      <c r="CAZ122">
        <v>47054.258000000002</v>
      </c>
      <c r="CBA122">
        <v>0</v>
      </c>
      <c r="CBB122">
        <v>49011.56</v>
      </c>
      <c r="CBC122">
        <v>556646</v>
      </c>
      <c r="CBD122">
        <v>0</v>
      </c>
      <c r="CBE122">
        <v>0</v>
      </c>
      <c r="CBF122">
        <v>64382.33</v>
      </c>
      <c r="CBG122">
        <v>208725.38</v>
      </c>
      <c r="CBH122">
        <v>0</v>
      </c>
      <c r="CBI122">
        <v>484250.62</v>
      </c>
      <c r="CBJ122">
        <v>1082011.5</v>
      </c>
      <c r="CBK122">
        <v>398304.6</v>
      </c>
      <c r="CBL122">
        <v>0</v>
      </c>
      <c r="CBM122">
        <v>658867.30000000005</v>
      </c>
      <c r="CBN122">
        <v>350305.66</v>
      </c>
      <c r="CBO122">
        <v>2358267.7999999998</v>
      </c>
      <c r="CBP122">
        <v>575465.5</v>
      </c>
      <c r="CBQ122">
        <v>294655.06</v>
      </c>
      <c r="CBR122">
        <v>0</v>
      </c>
      <c r="CBS122">
        <v>91797.83</v>
      </c>
      <c r="CBT122">
        <v>88465.95</v>
      </c>
      <c r="CBU122">
        <v>1104296.8</v>
      </c>
      <c r="CBV122">
        <v>39642.875</v>
      </c>
      <c r="CBW122">
        <v>91638.17</v>
      </c>
      <c r="CBX122">
        <v>110088.24</v>
      </c>
      <c r="CBY122">
        <v>38758.080000000002</v>
      </c>
      <c r="CBZ122">
        <v>0</v>
      </c>
      <c r="CCA122">
        <v>27986.559000000001</v>
      </c>
      <c r="CCB122">
        <v>59003.43</v>
      </c>
      <c r="CCC122">
        <v>0</v>
      </c>
      <c r="CCD122">
        <v>0</v>
      </c>
      <c r="CCE122">
        <v>0</v>
      </c>
      <c r="CCF122">
        <v>123383.93</v>
      </c>
      <c r="CCG122">
        <v>0</v>
      </c>
      <c r="CCH122">
        <v>335969.12</v>
      </c>
      <c r="CCI122">
        <v>88872.17</v>
      </c>
      <c r="CCJ122">
        <v>0</v>
      </c>
      <c r="CCK122">
        <v>31148.224999999999</v>
      </c>
      <c r="CCL122">
        <v>96192.304999999993</v>
      </c>
      <c r="CCM122">
        <v>0</v>
      </c>
      <c r="CCN122">
        <v>26997.11</v>
      </c>
      <c r="CCO122">
        <v>2614734.5</v>
      </c>
      <c r="CCP122">
        <v>70916.483999999997</v>
      </c>
      <c r="CCQ122">
        <v>136019.20000000001</v>
      </c>
      <c r="CCR122">
        <v>1936198</v>
      </c>
      <c r="CCS122">
        <v>0</v>
      </c>
      <c r="CCT122">
        <v>796364.75</v>
      </c>
      <c r="CCU122">
        <v>1601468.5</v>
      </c>
      <c r="CCV122">
        <v>0</v>
      </c>
      <c r="CCW122">
        <v>62168.59</v>
      </c>
      <c r="CCX122">
        <v>2610940</v>
      </c>
      <c r="CCY122">
        <v>448643.3</v>
      </c>
      <c r="CCZ122">
        <v>408263.72</v>
      </c>
      <c r="CDA122">
        <v>0</v>
      </c>
      <c r="CDB122">
        <v>47585.093999999997</v>
      </c>
      <c r="CDC122">
        <v>27529.195</v>
      </c>
      <c r="CDD122">
        <v>0</v>
      </c>
      <c r="CDE122">
        <v>540254.80000000005</v>
      </c>
      <c r="CDF122">
        <v>0</v>
      </c>
      <c r="CDG122">
        <v>42708.27</v>
      </c>
      <c r="CDH122">
        <v>0</v>
      </c>
      <c r="CDI122">
        <v>0</v>
      </c>
      <c r="CDJ122">
        <v>41641.94</v>
      </c>
      <c r="CDK122">
        <v>200147.55</v>
      </c>
      <c r="CDL122">
        <v>11010.17</v>
      </c>
      <c r="CDM122">
        <v>83268.679999999993</v>
      </c>
      <c r="CDN122">
        <v>0</v>
      </c>
      <c r="CDO122">
        <v>380074.88</v>
      </c>
      <c r="CDP122">
        <v>194193.36</v>
      </c>
      <c r="CDQ122">
        <v>939648.5</v>
      </c>
      <c r="CDR122">
        <v>710864.5</v>
      </c>
      <c r="CDS122">
        <v>0</v>
      </c>
      <c r="CDT122">
        <v>348244.94</v>
      </c>
      <c r="CDU122">
        <v>106518.67</v>
      </c>
      <c r="CDV122">
        <v>0</v>
      </c>
      <c r="CDW122">
        <v>0</v>
      </c>
      <c r="CDX122">
        <v>492410.6</v>
      </c>
      <c r="CDY122">
        <v>0</v>
      </c>
      <c r="CDZ122">
        <v>63477.35</v>
      </c>
      <c r="CEA122">
        <v>73634.58</v>
      </c>
      <c r="CEB122">
        <v>18393.307000000001</v>
      </c>
      <c r="CEC122">
        <v>95338.55</v>
      </c>
      <c r="CED122">
        <v>550007.06000000006</v>
      </c>
      <c r="CEE122">
        <v>0</v>
      </c>
      <c r="CEF122">
        <v>0</v>
      </c>
      <c r="CEG122">
        <v>54049.22</v>
      </c>
      <c r="CEH122">
        <v>228968.33</v>
      </c>
      <c r="CEI122">
        <v>41894.387000000002</v>
      </c>
      <c r="CEJ122">
        <v>2902845.8</v>
      </c>
      <c r="CEK122">
        <v>0</v>
      </c>
      <c r="CEL122">
        <v>540945.80000000005</v>
      </c>
      <c r="CEM122">
        <v>0</v>
      </c>
      <c r="CEN122">
        <v>0</v>
      </c>
      <c r="CEO122">
        <v>15963.558999999999</v>
      </c>
      <c r="CEP122">
        <v>0</v>
      </c>
      <c r="CEQ122">
        <v>351487.22</v>
      </c>
      <c r="CER122">
        <v>0</v>
      </c>
      <c r="CES122">
        <v>31559.611000000001</v>
      </c>
      <c r="CET122">
        <v>36366.675999999999</v>
      </c>
      <c r="CEU122">
        <v>0</v>
      </c>
      <c r="CEV122">
        <v>0</v>
      </c>
      <c r="CEW122">
        <v>525024.75</v>
      </c>
      <c r="CEX122">
        <v>0</v>
      </c>
      <c r="CEY122">
        <v>0</v>
      </c>
      <c r="CEZ122">
        <v>0</v>
      </c>
      <c r="CFA122">
        <v>146096.57999999999</v>
      </c>
      <c r="CFB122">
        <v>440154.34</v>
      </c>
      <c r="CFC122">
        <v>0</v>
      </c>
      <c r="CFD122">
        <v>74416.66</v>
      </c>
      <c r="CFE122">
        <v>0</v>
      </c>
      <c r="CFF122">
        <v>20723.646000000001</v>
      </c>
      <c r="CFG122">
        <v>8058.2583000000004</v>
      </c>
      <c r="CFH122">
        <v>13642687</v>
      </c>
      <c r="CFI122">
        <v>0</v>
      </c>
      <c r="CFJ122">
        <v>0</v>
      </c>
      <c r="CFK122">
        <v>30735.25</v>
      </c>
      <c r="CFL122">
        <v>0</v>
      </c>
      <c r="CFM122">
        <v>0</v>
      </c>
      <c r="CFN122">
        <v>0</v>
      </c>
      <c r="CFO122">
        <v>61351.15</v>
      </c>
      <c r="CFP122">
        <v>0</v>
      </c>
      <c r="CFQ122">
        <v>0</v>
      </c>
      <c r="CFR122">
        <v>555189.25</v>
      </c>
      <c r="CFS122">
        <v>72007.733999999997</v>
      </c>
      <c r="CFT122">
        <v>164055.69</v>
      </c>
      <c r="CFU122">
        <v>0</v>
      </c>
      <c r="CFV122">
        <v>25953.516</v>
      </c>
      <c r="CFW122">
        <v>42553.758000000002</v>
      </c>
      <c r="CFX122">
        <v>0</v>
      </c>
      <c r="CFY122">
        <v>0</v>
      </c>
      <c r="CFZ122">
        <v>0</v>
      </c>
      <c r="CGA122">
        <v>30147.346000000001</v>
      </c>
      <c r="CGB122">
        <v>50081.440000000002</v>
      </c>
      <c r="CGC122">
        <v>60998.285000000003</v>
      </c>
      <c r="CGD122">
        <v>0</v>
      </c>
      <c r="CGE122">
        <v>0</v>
      </c>
      <c r="CGF122">
        <v>0</v>
      </c>
      <c r="CGG122">
        <v>247741.95</v>
      </c>
      <c r="CGH122">
        <v>0</v>
      </c>
      <c r="CGI122">
        <v>0</v>
      </c>
      <c r="CGJ122">
        <v>48479.855000000003</v>
      </c>
      <c r="CGK122">
        <v>1414969</v>
      </c>
      <c r="CGL122">
        <v>420986.47</v>
      </c>
      <c r="CGM122">
        <v>145315.06</v>
      </c>
      <c r="CGN122">
        <v>122269.51</v>
      </c>
      <c r="CGO122">
        <v>91326.69</v>
      </c>
      <c r="CGP122">
        <v>71248.22</v>
      </c>
      <c r="CGQ122">
        <v>148568.12</v>
      </c>
      <c r="CGR122">
        <v>0</v>
      </c>
      <c r="CGS122">
        <v>729447.5</v>
      </c>
      <c r="CGT122">
        <v>0</v>
      </c>
      <c r="CGU122">
        <v>13446.037</v>
      </c>
      <c r="CGV122">
        <v>0</v>
      </c>
      <c r="CGW122">
        <v>10088.315000000001</v>
      </c>
      <c r="CGX122">
        <v>0</v>
      </c>
      <c r="CGY122">
        <v>0</v>
      </c>
      <c r="CGZ122">
        <v>65446.296999999999</v>
      </c>
      <c r="CHA122">
        <v>53989.722999999998</v>
      </c>
      <c r="CHB122">
        <v>0</v>
      </c>
      <c r="CHC122">
        <v>98071.08</v>
      </c>
      <c r="CHD122">
        <v>19724.813999999998</v>
      </c>
      <c r="CHE122">
        <v>36611.745999999999</v>
      </c>
      <c r="CHF122">
        <v>0</v>
      </c>
      <c r="CHG122">
        <v>0</v>
      </c>
      <c r="CHH122">
        <v>538136.5</v>
      </c>
      <c r="CHI122">
        <v>30159.932000000001</v>
      </c>
      <c r="CHJ122">
        <v>157136.47</v>
      </c>
      <c r="CHK122">
        <v>2141742</v>
      </c>
      <c r="CHL122">
        <v>86076.86</v>
      </c>
      <c r="CHM122">
        <v>0</v>
      </c>
      <c r="CHN122">
        <v>0</v>
      </c>
      <c r="CHO122">
        <v>12682.356</v>
      </c>
      <c r="CHP122">
        <v>551034.80000000005</v>
      </c>
      <c r="CHQ122">
        <v>0</v>
      </c>
      <c r="CHR122">
        <v>0</v>
      </c>
      <c r="CHS122">
        <v>0</v>
      </c>
      <c r="CHT122">
        <v>0</v>
      </c>
      <c r="CHU122">
        <v>23851.706999999999</v>
      </c>
      <c r="CHV122">
        <v>27416.748</v>
      </c>
      <c r="CHW122">
        <v>5760.7334000000001</v>
      </c>
      <c r="CHX122">
        <v>18658.370999999999</v>
      </c>
      <c r="CHY122">
        <v>69568.240000000005</v>
      </c>
      <c r="CHZ122">
        <v>186585.44</v>
      </c>
      <c r="CIA122">
        <v>177463.34</v>
      </c>
      <c r="CIB122">
        <v>82372.016000000003</v>
      </c>
      <c r="CIC122">
        <v>90204.65</v>
      </c>
      <c r="CID122">
        <v>0</v>
      </c>
      <c r="CIE122">
        <v>199577.75</v>
      </c>
      <c r="CIF122">
        <v>0</v>
      </c>
      <c r="CIG122">
        <v>96855.7</v>
      </c>
      <c r="CIH122">
        <v>0</v>
      </c>
      <c r="CII122">
        <v>948820.7</v>
      </c>
      <c r="CIJ122">
        <v>0</v>
      </c>
      <c r="CIK122">
        <v>0</v>
      </c>
      <c r="CIL122">
        <v>167618.6</v>
      </c>
      <c r="CIM122">
        <v>262568.8</v>
      </c>
      <c r="CIN122">
        <v>0</v>
      </c>
      <c r="CIO122">
        <v>0</v>
      </c>
      <c r="CIP122">
        <v>106752.51</v>
      </c>
      <c r="CIQ122">
        <v>376918.78</v>
      </c>
      <c r="CIR122">
        <v>0</v>
      </c>
      <c r="CIS122">
        <v>322014.88</v>
      </c>
      <c r="CIT122">
        <v>144950.98000000001</v>
      </c>
      <c r="CIU122">
        <v>0</v>
      </c>
      <c r="CIV122">
        <v>30269.484</v>
      </c>
      <c r="CIW122">
        <v>0</v>
      </c>
      <c r="CIX122">
        <v>465097.53</v>
      </c>
      <c r="CIY122">
        <v>0</v>
      </c>
      <c r="CIZ122">
        <v>0</v>
      </c>
      <c r="CJA122">
        <v>0</v>
      </c>
      <c r="CJB122">
        <v>210327.08</v>
      </c>
      <c r="CJC122">
        <v>32504.17</v>
      </c>
      <c r="CJD122">
        <v>0</v>
      </c>
      <c r="CJE122">
        <v>37934.18</v>
      </c>
      <c r="CJF122">
        <v>488761.12</v>
      </c>
      <c r="CJG122">
        <v>0</v>
      </c>
      <c r="CJH122">
        <v>183991.38</v>
      </c>
      <c r="CJI122">
        <v>1737910.8</v>
      </c>
      <c r="CJJ122">
        <v>38312.847999999998</v>
      </c>
      <c r="CJK122">
        <v>0</v>
      </c>
      <c r="CJL122">
        <v>0</v>
      </c>
      <c r="CJM122">
        <v>0</v>
      </c>
      <c r="CJN122">
        <v>0</v>
      </c>
      <c r="CJO122">
        <v>0</v>
      </c>
      <c r="CJP122">
        <v>0</v>
      </c>
      <c r="CJQ122">
        <v>22507.912</v>
      </c>
      <c r="CJR122">
        <v>0</v>
      </c>
      <c r="CJS122">
        <v>1017711.3</v>
      </c>
      <c r="CJT122">
        <v>0</v>
      </c>
      <c r="CJU122">
        <v>1345929.2</v>
      </c>
      <c r="CJV122">
        <v>1374330.1</v>
      </c>
      <c r="CJW122">
        <v>54579.792999999998</v>
      </c>
      <c r="CJX122">
        <v>32838.491999999998</v>
      </c>
      <c r="CJY122">
        <v>136715.60999999999</v>
      </c>
      <c r="CJZ122">
        <v>56183.906000000003</v>
      </c>
      <c r="CKA122">
        <v>74482.59</v>
      </c>
      <c r="CKB122">
        <v>1516130.9</v>
      </c>
      <c r="CKC122">
        <v>339192.38</v>
      </c>
      <c r="CKD122">
        <v>84944.804999999993</v>
      </c>
      <c r="CKE122">
        <v>78677.23</v>
      </c>
      <c r="CKF122">
        <v>3378755.8</v>
      </c>
      <c r="CKG122">
        <v>0</v>
      </c>
      <c r="CKH122">
        <v>30562.383000000002</v>
      </c>
      <c r="CKI122">
        <v>46636.843999999997</v>
      </c>
      <c r="CKJ122">
        <v>71921.91</v>
      </c>
      <c r="CKK122">
        <v>396938.47</v>
      </c>
      <c r="CKL122">
        <v>38899.042999999998</v>
      </c>
      <c r="CKM122">
        <v>118652.7</v>
      </c>
      <c r="CKN122">
        <v>0</v>
      </c>
      <c r="CKO122">
        <v>0</v>
      </c>
      <c r="CKP122">
        <v>684123.3</v>
      </c>
      <c r="CKQ122">
        <v>1290423.1000000001</v>
      </c>
      <c r="CKR122">
        <v>78826.83</v>
      </c>
      <c r="CKS122">
        <v>1278985.8</v>
      </c>
      <c r="CKT122">
        <v>44595.28</v>
      </c>
      <c r="CKU122">
        <v>30123.05</v>
      </c>
      <c r="CKV122">
        <v>66882.25</v>
      </c>
      <c r="CKW122">
        <v>0</v>
      </c>
      <c r="CKX122">
        <v>0</v>
      </c>
      <c r="CKY122">
        <v>0</v>
      </c>
      <c r="CKZ122">
        <v>0</v>
      </c>
      <c r="CLA122">
        <v>672134.56</v>
      </c>
      <c r="CLB122">
        <v>0</v>
      </c>
      <c r="CLC122">
        <v>519810.1</v>
      </c>
      <c r="CLD122">
        <v>0</v>
      </c>
      <c r="CLE122">
        <v>80593.61</v>
      </c>
      <c r="CLF122">
        <v>180568.05</v>
      </c>
      <c r="CLG122">
        <v>0</v>
      </c>
      <c r="CLH122">
        <v>0</v>
      </c>
      <c r="CLI122">
        <v>0</v>
      </c>
      <c r="CLJ122">
        <v>0</v>
      </c>
      <c r="CLK122">
        <v>45630.15</v>
      </c>
      <c r="CLL122">
        <v>0</v>
      </c>
      <c r="CLM122">
        <v>0</v>
      </c>
      <c r="CLN122">
        <v>0</v>
      </c>
      <c r="CLO122">
        <v>0</v>
      </c>
      <c r="CLP122">
        <v>0</v>
      </c>
      <c r="CLQ122">
        <v>2994349.2</v>
      </c>
      <c r="CLR122">
        <v>66002.09</v>
      </c>
      <c r="CLS122">
        <v>0</v>
      </c>
      <c r="CLT122">
        <v>0</v>
      </c>
      <c r="CLU122">
        <v>228868.42</v>
      </c>
      <c r="CLV122">
        <v>2029677</v>
      </c>
      <c r="CLW122">
        <v>62026.94</v>
      </c>
      <c r="CLX122">
        <v>203185.1</v>
      </c>
      <c r="CLY122">
        <v>192209.66</v>
      </c>
      <c r="CLZ122">
        <v>80107.490000000005</v>
      </c>
      <c r="CMA122">
        <v>107554.55</v>
      </c>
      <c r="CMB122">
        <v>143048.12</v>
      </c>
      <c r="CMC122">
        <v>519571.97</v>
      </c>
      <c r="CMD122">
        <v>30880.54</v>
      </c>
      <c r="CME122">
        <v>28714.115000000002</v>
      </c>
      <c r="CMF122">
        <v>0</v>
      </c>
      <c r="CMG122">
        <v>1514364</v>
      </c>
      <c r="CMH122">
        <v>14533.496999999999</v>
      </c>
      <c r="CMI122">
        <v>0</v>
      </c>
      <c r="CMJ122">
        <v>0</v>
      </c>
      <c r="CMK122">
        <v>57596.582000000002</v>
      </c>
      <c r="CML122">
        <v>193139.73</v>
      </c>
      <c r="CMM122">
        <v>147356.56</v>
      </c>
      <c r="CMN122">
        <v>0</v>
      </c>
      <c r="CMO122">
        <v>507614.66</v>
      </c>
      <c r="CMP122">
        <v>865007.75</v>
      </c>
      <c r="CMQ122">
        <v>17646.596000000001</v>
      </c>
      <c r="CMR122">
        <v>0</v>
      </c>
      <c r="CMS122">
        <v>373208.2</v>
      </c>
      <c r="CMT122">
        <v>230433.06</v>
      </c>
      <c r="CMU122">
        <v>19310.418000000001</v>
      </c>
      <c r="CMV122">
        <v>0</v>
      </c>
      <c r="CMW122">
        <v>171842.66</v>
      </c>
      <c r="CMX122">
        <v>16461.037</v>
      </c>
      <c r="CMY122">
        <v>0</v>
      </c>
      <c r="CMZ122">
        <v>219787.47</v>
      </c>
      <c r="CNA122">
        <v>228414.42</v>
      </c>
      <c r="CNB122">
        <v>29836.719000000001</v>
      </c>
      <c r="CNC122">
        <v>0</v>
      </c>
      <c r="CND122">
        <v>0</v>
      </c>
      <c r="CNE122">
        <v>80522.960000000006</v>
      </c>
      <c r="CNF122">
        <v>0</v>
      </c>
      <c r="CNG122">
        <v>0</v>
      </c>
      <c r="CNH122">
        <v>493478.38</v>
      </c>
      <c r="CNI122">
        <v>449849.84</v>
      </c>
      <c r="CNJ122">
        <v>434442.84</v>
      </c>
      <c r="CNK122">
        <v>32108.469000000001</v>
      </c>
      <c r="CNL122">
        <v>162424.28</v>
      </c>
      <c r="CNM122">
        <v>192642.66</v>
      </c>
      <c r="CNN122">
        <v>46907.156000000003</v>
      </c>
      <c r="CNO122">
        <v>32603.15</v>
      </c>
      <c r="CNP122">
        <v>0</v>
      </c>
      <c r="CNQ122">
        <v>0</v>
      </c>
      <c r="CNR122">
        <v>0</v>
      </c>
      <c r="CNS122">
        <v>0</v>
      </c>
      <c r="CNT122">
        <v>51657.222999999998</v>
      </c>
      <c r="CNU122">
        <v>291265.8</v>
      </c>
      <c r="CNV122">
        <v>0</v>
      </c>
      <c r="CNW122">
        <v>33394.800000000003</v>
      </c>
      <c r="CNX122">
        <v>105006.59</v>
      </c>
      <c r="CNY122">
        <v>0</v>
      </c>
      <c r="CNZ122">
        <v>0</v>
      </c>
      <c r="COA122">
        <v>744158.25</v>
      </c>
      <c r="COB122">
        <v>0</v>
      </c>
      <c r="COC122">
        <v>490433.5</v>
      </c>
      <c r="COD122">
        <v>100799.33</v>
      </c>
      <c r="COE122">
        <v>265195.5</v>
      </c>
      <c r="COF122">
        <v>30988.398000000001</v>
      </c>
      <c r="COG122">
        <v>21480.963</v>
      </c>
      <c r="COH122">
        <v>205662.94</v>
      </c>
      <c r="COI122">
        <v>310934.90000000002</v>
      </c>
      <c r="COJ122">
        <v>0</v>
      </c>
      <c r="COK122">
        <v>23206.129000000001</v>
      </c>
      <c r="COL122">
        <v>1249489.8999999999</v>
      </c>
      <c r="COM122">
        <v>17011.506000000001</v>
      </c>
      <c r="CON122">
        <v>51252.12</v>
      </c>
      <c r="COO122">
        <v>0</v>
      </c>
      <c r="COP122">
        <v>27226.116999999998</v>
      </c>
      <c r="COQ122">
        <v>144438.79999999999</v>
      </c>
      <c r="COR122">
        <v>118149.03</v>
      </c>
      <c r="COS122">
        <v>40492.019999999997</v>
      </c>
      <c r="COT122">
        <v>202780.6</v>
      </c>
      <c r="COU122">
        <v>32105.763999999999</v>
      </c>
      <c r="COV122">
        <v>0</v>
      </c>
      <c r="COW122">
        <v>32820.31</v>
      </c>
      <c r="COX122">
        <v>0</v>
      </c>
      <c r="COY122">
        <v>0</v>
      </c>
      <c r="COZ122">
        <v>1382298.2</v>
      </c>
      <c r="CPA122">
        <v>97177.07</v>
      </c>
      <c r="CPB122">
        <v>0</v>
      </c>
      <c r="CPC122">
        <v>0</v>
      </c>
      <c r="CPD122">
        <v>0</v>
      </c>
      <c r="CPE122">
        <v>47843.688000000002</v>
      </c>
      <c r="CPF122">
        <v>0</v>
      </c>
      <c r="CPG122">
        <v>101775.86</v>
      </c>
      <c r="CPH122">
        <v>0</v>
      </c>
      <c r="CPI122">
        <v>0</v>
      </c>
      <c r="CPJ122">
        <v>15623.729499999999</v>
      </c>
      <c r="CPK122">
        <v>0</v>
      </c>
      <c r="CPL122">
        <v>0</v>
      </c>
      <c r="CPM122">
        <v>210262.92</v>
      </c>
      <c r="CPN122">
        <v>12281.727999999999</v>
      </c>
      <c r="CPO122">
        <v>114398.87</v>
      </c>
      <c r="CPP122">
        <v>89257.86</v>
      </c>
      <c r="CPQ122">
        <v>146582.25</v>
      </c>
      <c r="CPR122">
        <v>63630.582000000002</v>
      </c>
      <c r="CPS122">
        <v>0</v>
      </c>
      <c r="CPT122">
        <v>0</v>
      </c>
      <c r="CPU122">
        <v>0</v>
      </c>
      <c r="CPV122">
        <v>313507.21999999997</v>
      </c>
      <c r="CPW122">
        <v>0</v>
      </c>
      <c r="CPX122">
        <v>0</v>
      </c>
      <c r="CPY122">
        <v>87029.75</v>
      </c>
      <c r="CPZ122">
        <v>6986749</v>
      </c>
      <c r="CQA122">
        <v>0</v>
      </c>
      <c r="CQB122">
        <v>146074.9</v>
      </c>
      <c r="CQC122">
        <v>0</v>
      </c>
      <c r="CQD122">
        <v>0</v>
      </c>
      <c r="CQE122">
        <v>322653.44</v>
      </c>
      <c r="CQF122">
        <v>0</v>
      </c>
      <c r="CQG122">
        <v>201192.55</v>
      </c>
      <c r="CQH122">
        <v>46605.77</v>
      </c>
      <c r="CQI122">
        <v>160600.04999999999</v>
      </c>
      <c r="CQJ122">
        <v>280888.25</v>
      </c>
      <c r="CQK122">
        <v>87614.03</v>
      </c>
      <c r="CQL122">
        <v>4195803.5</v>
      </c>
      <c r="CQM122">
        <v>61279.917999999998</v>
      </c>
      <c r="CQN122">
        <v>0</v>
      </c>
      <c r="CQO122">
        <v>0</v>
      </c>
      <c r="CQP122">
        <v>0</v>
      </c>
      <c r="CQQ122">
        <v>479531.44</v>
      </c>
      <c r="CQR122">
        <v>0</v>
      </c>
      <c r="CQS122">
        <v>0</v>
      </c>
      <c r="CQT122">
        <v>0</v>
      </c>
      <c r="CQU122">
        <v>15384.945</v>
      </c>
      <c r="CQV122">
        <v>0</v>
      </c>
      <c r="CQW122">
        <v>39204.332000000002</v>
      </c>
      <c r="CQX122">
        <v>0</v>
      </c>
      <c r="CQY122">
        <v>1401463.6</v>
      </c>
      <c r="CQZ122">
        <v>132730.6</v>
      </c>
      <c r="CRA122">
        <v>147397.28</v>
      </c>
      <c r="CRB122">
        <v>1391033</v>
      </c>
      <c r="CRC122">
        <v>0</v>
      </c>
      <c r="CRD122">
        <v>15682.555</v>
      </c>
      <c r="CRE122">
        <v>57392.555</v>
      </c>
      <c r="CRF122">
        <v>0</v>
      </c>
      <c r="CRG122">
        <v>0</v>
      </c>
      <c r="CRH122">
        <v>0</v>
      </c>
      <c r="CRI122">
        <v>0</v>
      </c>
      <c r="CRJ122">
        <v>151359.32999999999</v>
      </c>
      <c r="CRK122">
        <v>0</v>
      </c>
      <c r="CRL122">
        <v>33259.1</v>
      </c>
      <c r="CRM122">
        <v>342380</v>
      </c>
      <c r="CRN122">
        <v>0</v>
      </c>
      <c r="CRO122">
        <v>452381.25</v>
      </c>
      <c r="CRP122">
        <v>54279.105000000003</v>
      </c>
      <c r="CRQ122">
        <v>2958231.5</v>
      </c>
      <c r="CRR122">
        <v>148811.4</v>
      </c>
      <c r="CRS122">
        <v>0</v>
      </c>
      <c r="CRT122">
        <v>1559826.8</v>
      </c>
      <c r="CRU122">
        <v>314046.7</v>
      </c>
      <c r="CRV122">
        <v>11541.203</v>
      </c>
      <c r="CRW122">
        <v>0</v>
      </c>
      <c r="CRX122">
        <v>73321.55</v>
      </c>
      <c r="CRY122">
        <v>750869.8</v>
      </c>
      <c r="CRZ122">
        <v>17617.02</v>
      </c>
      <c r="CSA122">
        <v>1020992.94</v>
      </c>
      <c r="CSB122">
        <v>1051070.5</v>
      </c>
      <c r="CSC122">
        <v>782890.6</v>
      </c>
      <c r="CSD122">
        <v>0</v>
      </c>
      <c r="CSE122">
        <v>0</v>
      </c>
      <c r="CSF122">
        <v>460151.6</v>
      </c>
      <c r="CSG122">
        <v>120898.24000000001</v>
      </c>
      <c r="CSH122">
        <v>290348.59999999998</v>
      </c>
      <c r="CSI122">
        <v>44260.72</v>
      </c>
      <c r="CSJ122">
        <v>481556.22</v>
      </c>
      <c r="CSK122">
        <v>26404.307000000001</v>
      </c>
      <c r="CSL122">
        <v>58617.21</v>
      </c>
      <c r="CSM122">
        <v>1562935.4</v>
      </c>
      <c r="CSN122">
        <v>84149.67</v>
      </c>
      <c r="CSO122">
        <v>0</v>
      </c>
      <c r="CSP122">
        <v>1138021.5</v>
      </c>
      <c r="CSQ122">
        <v>0</v>
      </c>
      <c r="CSR122">
        <v>0</v>
      </c>
      <c r="CSS122">
        <v>0</v>
      </c>
      <c r="CST122">
        <v>77343.875</v>
      </c>
      <c r="CSU122">
        <v>0</v>
      </c>
      <c r="CSV122">
        <v>449610.62</v>
      </c>
      <c r="CSW122">
        <v>160452.03</v>
      </c>
      <c r="CSX122">
        <v>32738.63</v>
      </c>
      <c r="CSY122">
        <v>25757.741999999998</v>
      </c>
      <c r="CSZ122">
        <v>0</v>
      </c>
      <c r="CTA122">
        <v>0</v>
      </c>
      <c r="CTB122">
        <v>69675.490000000005</v>
      </c>
      <c r="CTC122">
        <v>0</v>
      </c>
      <c r="CTD122">
        <v>0</v>
      </c>
      <c r="CTE122">
        <v>8481.893</v>
      </c>
      <c r="CTF122">
        <v>49027.347999999998</v>
      </c>
      <c r="CTG122">
        <v>0</v>
      </c>
      <c r="CTH122">
        <v>0</v>
      </c>
      <c r="CTI122">
        <v>0</v>
      </c>
      <c r="CTJ122">
        <v>0</v>
      </c>
      <c r="CTK122">
        <v>0</v>
      </c>
      <c r="CTL122">
        <v>0</v>
      </c>
      <c r="CTM122">
        <v>65196.5</v>
      </c>
    </row>
    <row r="123" spans="1:2561" x14ac:dyDescent="0.25">
      <c r="A123">
        <v>122</v>
      </c>
      <c r="B123">
        <v>5</v>
      </c>
      <c r="C123">
        <v>12</v>
      </c>
      <c r="D123">
        <v>51.17</v>
      </c>
      <c r="E123">
        <v>12136.16071</v>
      </c>
      <c r="F123">
        <v>11.65</v>
      </c>
      <c r="G123">
        <v>11.28</v>
      </c>
      <c r="H123">
        <v>24.5</v>
      </c>
      <c r="I123">
        <v>148.1</v>
      </c>
      <c r="J123">
        <v>367379.28</v>
      </c>
      <c r="K123">
        <v>4946208</v>
      </c>
      <c r="L123">
        <v>722199.81</v>
      </c>
      <c r="M123">
        <v>162717.70000000001</v>
      </c>
      <c r="N123">
        <v>4004562.25</v>
      </c>
      <c r="O123">
        <v>49387.71</v>
      </c>
      <c r="P123">
        <v>3887376.25</v>
      </c>
      <c r="Q123">
        <v>1776558</v>
      </c>
      <c r="R123">
        <v>834200.56</v>
      </c>
      <c r="S123">
        <v>7012500.5</v>
      </c>
      <c r="T123">
        <v>1240031.5</v>
      </c>
      <c r="U123">
        <v>909647.31</v>
      </c>
      <c r="V123">
        <v>3855024.75</v>
      </c>
      <c r="W123">
        <v>16635879</v>
      </c>
      <c r="X123">
        <v>235664.83</v>
      </c>
      <c r="Y123">
        <v>1178313.3799999999</v>
      </c>
      <c r="Z123">
        <v>14573708</v>
      </c>
      <c r="AA123">
        <v>1309535.3799999999</v>
      </c>
      <c r="AB123">
        <v>64690068</v>
      </c>
      <c r="AC123">
        <v>47904.35</v>
      </c>
      <c r="AD123">
        <v>5345919.5</v>
      </c>
      <c r="AE123">
        <v>3999717</v>
      </c>
      <c r="AF123">
        <v>202655.35999999999</v>
      </c>
      <c r="AG123">
        <v>64066</v>
      </c>
      <c r="AH123">
        <v>330183.03000000003</v>
      </c>
      <c r="AI123">
        <v>109153.15</v>
      </c>
      <c r="AJ123">
        <v>261757.17</v>
      </c>
      <c r="AK123">
        <v>13100.37</v>
      </c>
      <c r="AL123">
        <v>30223.48</v>
      </c>
      <c r="AM123">
        <v>45866.84</v>
      </c>
      <c r="AN123">
        <v>229671.36</v>
      </c>
      <c r="AO123">
        <v>159218.25</v>
      </c>
      <c r="AP123">
        <v>883464.69</v>
      </c>
      <c r="AQ123">
        <v>75859.19</v>
      </c>
      <c r="AR123">
        <v>56385.54</v>
      </c>
      <c r="AS123">
        <v>297880.84000000003</v>
      </c>
      <c r="AT123">
        <v>16214.99</v>
      </c>
      <c r="AU123">
        <v>208930.2</v>
      </c>
      <c r="AV123">
        <v>6046839.5</v>
      </c>
      <c r="AW123">
        <v>27164.93</v>
      </c>
      <c r="AX123">
        <v>236353.77</v>
      </c>
      <c r="AY123">
        <v>2598084</v>
      </c>
      <c r="AZ123">
        <v>20646.810000000001</v>
      </c>
      <c r="BA123">
        <v>6732539.5</v>
      </c>
      <c r="BB123">
        <v>106735.53</v>
      </c>
      <c r="BC123">
        <v>26482.61</v>
      </c>
      <c r="BD123">
        <v>915425.06</v>
      </c>
      <c r="BE123">
        <v>25351.119999999999</v>
      </c>
      <c r="BF123">
        <v>37741804</v>
      </c>
      <c r="BG123">
        <v>2465323</v>
      </c>
      <c r="BH123">
        <v>35417.25</v>
      </c>
      <c r="BI123">
        <v>7560.04</v>
      </c>
      <c r="BJ123">
        <v>1577392.38</v>
      </c>
      <c r="BK123">
        <v>4699343.5</v>
      </c>
      <c r="BL123">
        <v>1133684.3799999999</v>
      </c>
      <c r="BM123">
        <v>16916.05</v>
      </c>
      <c r="BN123">
        <v>50</v>
      </c>
      <c r="BO123">
        <v>191615.08</v>
      </c>
      <c r="BP123">
        <v>42470.17</v>
      </c>
      <c r="BQ123">
        <v>73435.789999999994</v>
      </c>
      <c r="BR123">
        <v>57516276</v>
      </c>
      <c r="BS123">
        <v>3540030.75</v>
      </c>
      <c r="BT123">
        <v>1473795.88</v>
      </c>
      <c r="BU123">
        <v>1144102.6200000001</v>
      </c>
      <c r="BV123">
        <v>3407413.25</v>
      </c>
      <c r="BW123">
        <v>37386.879999999997</v>
      </c>
      <c r="BX123">
        <v>16443687</v>
      </c>
      <c r="BY123">
        <v>5062996.5</v>
      </c>
      <c r="BZ123">
        <v>9138924</v>
      </c>
      <c r="CA123">
        <v>959645.81</v>
      </c>
      <c r="CB123">
        <v>19375798</v>
      </c>
      <c r="CC123">
        <v>1588414.62</v>
      </c>
      <c r="CD123">
        <v>130041.12</v>
      </c>
      <c r="CE123">
        <v>197630.36</v>
      </c>
      <c r="CF123">
        <v>234933.95</v>
      </c>
      <c r="CG123">
        <v>1683.46</v>
      </c>
      <c r="CH123">
        <v>8220304</v>
      </c>
      <c r="CI123">
        <v>167800.75</v>
      </c>
      <c r="CJ123">
        <v>5865.2</v>
      </c>
      <c r="CK123">
        <v>750577.81</v>
      </c>
      <c r="CL123">
        <v>1653551.12</v>
      </c>
      <c r="CM123">
        <v>4246776</v>
      </c>
      <c r="CN123">
        <v>30225.119999999999</v>
      </c>
      <c r="CO123">
        <v>1488409.62</v>
      </c>
      <c r="CP123">
        <v>15753.15</v>
      </c>
      <c r="CQ123">
        <v>475514.75</v>
      </c>
      <c r="CR123">
        <v>66123.05</v>
      </c>
      <c r="CS123">
        <v>14703460</v>
      </c>
      <c r="CT123">
        <v>799612.25</v>
      </c>
      <c r="CU123">
        <v>2622511.25</v>
      </c>
      <c r="CV123">
        <v>169294.83</v>
      </c>
      <c r="CW123">
        <v>1106436.5</v>
      </c>
      <c r="CX123">
        <v>70001.03</v>
      </c>
      <c r="CY123">
        <v>423070.16</v>
      </c>
      <c r="CZ123">
        <v>402146.12</v>
      </c>
      <c r="DA123">
        <v>11517.02</v>
      </c>
      <c r="DB123">
        <v>10226.42</v>
      </c>
      <c r="DC123">
        <v>473692.84</v>
      </c>
      <c r="DD123">
        <v>19904.78</v>
      </c>
      <c r="DE123">
        <v>4081.44</v>
      </c>
      <c r="DF123">
        <v>26404.84</v>
      </c>
      <c r="DG123">
        <v>564933.25</v>
      </c>
      <c r="DH123">
        <v>36056.910000000003</v>
      </c>
      <c r="DI123">
        <v>322217.03000000003</v>
      </c>
      <c r="DJ123">
        <v>24469400</v>
      </c>
      <c r="DK123">
        <v>22396282</v>
      </c>
      <c r="DL123">
        <v>78329.69</v>
      </c>
      <c r="DM123">
        <v>50</v>
      </c>
      <c r="DN123">
        <v>218384.45</v>
      </c>
      <c r="DO123">
        <v>30462.07</v>
      </c>
      <c r="DP123">
        <v>179737.23</v>
      </c>
      <c r="DQ123">
        <v>197824.17</v>
      </c>
      <c r="DR123">
        <v>254801.92000000001</v>
      </c>
      <c r="DS123">
        <v>42798.82</v>
      </c>
      <c r="DT123">
        <v>164549456</v>
      </c>
      <c r="DU123">
        <v>7713518</v>
      </c>
      <c r="DV123">
        <v>124494.54</v>
      </c>
      <c r="DW123">
        <v>44958.62</v>
      </c>
      <c r="DX123">
        <v>91901.15</v>
      </c>
      <c r="DY123">
        <v>84464.960000000006</v>
      </c>
      <c r="DZ123">
        <v>146119.53</v>
      </c>
      <c r="EA123">
        <v>83797.41</v>
      </c>
      <c r="EB123">
        <v>113384.02</v>
      </c>
      <c r="EC123">
        <v>50</v>
      </c>
      <c r="ED123">
        <v>238627.83</v>
      </c>
      <c r="EE123">
        <v>15362.32</v>
      </c>
      <c r="EF123">
        <v>1660.72</v>
      </c>
      <c r="EG123">
        <v>105587.1</v>
      </c>
      <c r="EH123">
        <v>65258.720000000001</v>
      </c>
      <c r="EI123">
        <v>891995.81</v>
      </c>
      <c r="EJ123">
        <v>145307.42000000001</v>
      </c>
      <c r="EK123">
        <v>44313.93</v>
      </c>
      <c r="EL123">
        <v>33450.81</v>
      </c>
      <c r="EM123">
        <v>20874.71</v>
      </c>
      <c r="EN123">
        <v>50</v>
      </c>
      <c r="EO123">
        <v>164113.14000000001</v>
      </c>
      <c r="EP123">
        <v>24910.27</v>
      </c>
      <c r="EQ123">
        <v>690289.31</v>
      </c>
      <c r="ER123">
        <v>380632.66</v>
      </c>
      <c r="ES123">
        <v>341406.97</v>
      </c>
      <c r="ET123">
        <v>21323.21</v>
      </c>
      <c r="EU123">
        <v>186977</v>
      </c>
      <c r="EV123">
        <v>197130.27</v>
      </c>
      <c r="EW123">
        <v>476114.41</v>
      </c>
      <c r="EX123">
        <v>87934.48</v>
      </c>
      <c r="EY123">
        <v>84536.88</v>
      </c>
      <c r="EZ123">
        <v>548675.25</v>
      </c>
      <c r="FA123">
        <v>25354.57</v>
      </c>
      <c r="FB123">
        <v>3950678.25</v>
      </c>
      <c r="FC123">
        <v>301659.71999999997</v>
      </c>
      <c r="FD123">
        <v>33566988</v>
      </c>
      <c r="FE123">
        <v>20641920</v>
      </c>
      <c r="FF123">
        <v>134344944</v>
      </c>
      <c r="FG123">
        <v>166493232</v>
      </c>
      <c r="FH123">
        <v>30847790</v>
      </c>
      <c r="FI123">
        <v>2353096.25</v>
      </c>
      <c r="FJ123">
        <v>1520243.5</v>
      </c>
      <c r="FK123">
        <v>341022.53</v>
      </c>
      <c r="FL123">
        <v>4791934.5</v>
      </c>
      <c r="FM123">
        <v>233557.08</v>
      </c>
      <c r="FN123">
        <v>786472.06</v>
      </c>
      <c r="FO123">
        <v>1856383.12</v>
      </c>
      <c r="FP123">
        <v>1182585.1200000001</v>
      </c>
      <c r="FQ123">
        <v>772899.69</v>
      </c>
      <c r="FR123">
        <v>723821.25</v>
      </c>
      <c r="FS123">
        <v>976856.31</v>
      </c>
      <c r="FT123">
        <v>1582473.38</v>
      </c>
      <c r="FU123">
        <v>436928.34</v>
      </c>
      <c r="FV123">
        <v>5615369.5</v>
      </c>
      <c r="FW123">
        <v>5529552.5</v>
      </c>
      <c r="FX123">
        <v>68838904</v>
      </c>
      <c r="FY123">
        <v>9058745</v>
      </c>
      <c r="FZ123">
        <v>23768496</v>
      </c>
      <c r="GA123">
        <v>75736136</v>
      </c>
      <c r="GB123">
        <v>69696136</v>
      </c>
      <c r="GC123">
        <v>449836.5</v>
      </c>
      <c r="GD123">
        <v>2562514.75</v>
      </c>
      <c r="GE123">
        <v>68166.52</v>
      </c>
      <c r="GF123">
        <v>863745.75</v>
      </c>
      <c r="GG123">
        <v>394495.59</v>
      </c>
      <c r="GH123">
        <v>3602972.75</v>
      </c>
      <c r="GI123">
        <v>5310495.5</v>
      </c>
      <c r="GJ123">
        <v>1977589</v>
      </c>
      <c r="GK123">
        <v>1112199.8799999999</v>
      </c>
      <c r="GL123">
        <v>5460666</v>
      </c>
      <c r="GM123">
        <v>20930598</v>
      </c>
      <c r="GN123">
        <v>8877156</v>
      </c>
      <c r="GO123">
        <v>333984.84000000003</v>
      </c>
      <c r="GP123">
        <v>4217771</v>
      </c>
      <c r="GQ123">
        <v>9453409</v>
      </c>
      <c r="GR123">
        <v>18144196</v>
      </c>
      <c r="GS123">
        <v>1283277</v>
      </c>
      <c r="GT123">
        <v>2927708.75</v>
      </c>
      <c r="GU123">
        <v>70478.759999999995</v>
      </c>
      <c r="GV123">
        <v>408502.34</v>
      </c>
      <c r="GW123">
        <v>365360</v>
      </c>
      <c r="GX123">
        <v>160281.82999999999</v>
      </c>
      <c r="GY123">
        <v>1231321.3799999999</v>
      </c>
      <c r="GZ123">
        <v>2389786.25</v>
      </c>
      <c r="HA123">
        <v>912059.19</v>
      </c>
      <c r="HB123">
        <v>50</v>
      </c>
      <c r="HC123">
        <v>1660.72</v>
      </c>
      <c r="HD123">
        <v>16443687</v>
      </c>
      <c r="HE123">
        <v>30789.61</v>
      </c>
      <c r="HF123">
        <v>50181.97</v>
      </c>
      <c r="HG123">
        <v>15905.01</v>
      </c>
      <c r="HH123">
        <v>228682.58</v>
      </c>
      <c r="HI123">
        <v>235489.55</v>
      </c>
      <c r="HJ123">
        <v>164322.04999999999</v>
      </c>
      <c r="HK123">
        <v>152552.81</v>
      </c>
      <c r="HL123">
        <v>80584.95</v>
      </c>
      <c r="HM123">
        <v>60646.84</v>
      </c>
      <c r="HN123">
        <v>13356.81</v>
      </c>
      <c r="HO123">
        <v>9165.94</v>
      </c>
      <c r="HP123">
        <v>33708600</v>
      </c>
      <c r="HQ123">
        <v>5950524</v>
      </c>
      <c r="HR123">
        <v>1573090.62</v>
      </c>
      <c r="HS123">
        <v>4741342.5</v>
      </c>
      <c r="HT123">
        <v>866291</v>
      </c>
      <c r="HU123">
        <v>2398.9899999999998</v>
      </c>
      <c r="HV123">
        <v>18256.72</v>
      </c>
      <c r="HW123">
        <v>9557096</v>
      </c>
      <c r="HX123">
        <v>1943654</v>
      </c>
      <c r="HY123">
        <v>211104.05</v>
      </c>
      <c r="HZ123">
        <v>6575970</v>
      </c>
      <c r="IA123">
        <v>39744168</v>
      </c>
      <c r="IB123">
        <v>24027.72</v>
      </c>
      <c r="IC123">
        <v>20260120</v>
      </c>
      <c r="ID123">
        <v>53926.5</v>
      </c>
      <c r="IE123">
        <v>988014</v>
      </c>
      <c r="IF123">
        <v>1296857.3799999999</v>
      </c>
      <c r="IG123">
        <v>14556219</v>
      </c>
      <c r="IH123">
        <v>1514696.12</v>
      </c>
      <c r="II123">
        <v>412308.47</v>
      </c>
      <c r="IJ123">
        <v>11143289</v>
      </c>
      <c r="IK123">
        <v>121461.35</v>
      </c>
      <c r="IL123">
        <v>167545.5</v>
      </c>
      <c r="IM123">
        <v>897931.31</v>
      </c>
      <c r="IN123">
        <v>69373.100000000006</v>
      </c>
      <c r="IO123">
        <v>2920150</v>
      </c>
      <c r="IP123">
        <v>9787552</v>
      </c>
      <c r="IQ123">
        <v>1189594.1200000001</v>
      </c>
      <c r="IR123">
        <v>3673279.75</v>
      </c>
      <c r="IS123">
        <v>2815561.75</v>
      </c>
      <c r="IT123">
        <v>30789.61</v>
      </c>
      <c r="IU123">
        <v>50181.97</v>
      </c>
      <c r="IV123">
        <v>15905.01</v>
      </c>
      <c r="IW123">
        <v>228682.58</v>
      </c>
      <c r="IX123">
        <v>235489.55</v>
      </c>
      <c r="IY123">
        <v>164322.04999999999</v>
      </c>
      <c r="IZ123">
        <v>152552.81</v>
      </c>
      <c r="JA123">
        <v>80584.95</v>
      </c>
      <c r="JB123">
        <v>60646.84</v>
      </c>
      <c r="JC123">
        <v>13356.81</v>
      </c>
      <c r="JD123">
        <v>9165.94</v>
      </c>
      <c r="JE123">
        <v>33708600</v>
      </c>
      <c r="JF123">
        <v>5950524</v>
      </c>
      <c r="JG123">
        <v>1573090.62</v>
      </c>
      <c r="JH123">
        <v>4741342.5</v>
      </c>
      <c r="JI123">
        <v>866291</v>
      </c>
      <c r="JJ123">
        <v>2398.9899999999998</v>
      </c>
      <c r="JK123">
        <v>18256.72</v>
      </c>
      <c r="JL123">
        <v>9557096</v>
      </c>
      <c r="JM123">
        <v>1943654</v>
      </c>
      <c r="JN123">
        <v>211104.05</v>
      </c>
      <c r="JO123">
        <v>6575970</v>
      </c>
      <c r="JP123">
        <v>39744168</v>
      </c>
      <c r="JQ123">
        <v>24027.72</v>
      </c>
      <c r="JR123">
        <v>20260120</v>
      </c>
      <c r="JS123">
        <v>53926.5</v>
      </c>
      <c r="JT123">
        <v>988014</v>
      </c>
      <c r="JU123">
        <v>1296857.3799999999</v>
      </c>
      <c r="JV123">
        <v>14556219</v>
      </c>
      <c r="JW123">
        <v>1514696.12</v>
      </c>
      <c r="JX123">
        <v>412308.47</v>
      </c>
      <c r="JY123">
        <v>11143289</v>
      </c>
      <c r="JZ123">
        <v>121461.35</v>
      </c>
      <c r="KA123">
        <v>167545.5</v>
      </c>
      <c r="KB123">
        <v>897931.31</v>
      </c>
      <c r="KC123">
        <v>69373.100000000006</v>
      </c>
      <c r="KD123">
        <v>2920150</v>
      </c>
      <c r="KE123">
        <v>9787552</v>
      </c>
      <c r="KF123">
        <v>1189594.1200000001</v>
      </c>
      <c r="KG123">
        <v>3673279.75</v>
      </c>
      <c r="KH123">
        <v>2815561.75</v>
      </c>
      <c r="KI123">
        <v>1382137.827</v>
      </c>
      <c r="KJ123">
        <v>432567.90360000002</v>
      </c>
      <c r="KK123">
        <v>40305.524360000003</v>
      </c>
      <c r="KL123">
        <v>30353.637559999999</v>
      </c>
      <c r="KM123">
        <v>45583.759940000004</v>
      </c>
      <c r="KN123">
        <v>66241.296159999998</v>
      </c>
      <c r="KO123">
        <v>922184.77789999999</v>
      </c>
      <c r="KP123">
        <v>779618.14659999998</v>
      </c>
      <c r="KQ123">
        <v>1397708.3</v>
      </c>
      <c r="KR123">
        <v>642624.98069999996</v>
      </c>
      <c r="KS123">
        <v>30879.363229999999</v>
      </c>
      <c r="KT123">
        <v>45890.036079999998</v>
      </c>
      <c r="KU123">
        <v>10025.332399999999</v>
      </c>
      <c r="KV123">
        <v>3807.4058289999998</v>
      </c>
      <c r="KW123">
        <v>8794.689386</v>
      </c>
      <c r="KX123">
        <v>37479.2621</v>
      </c>
      <c r="KY123">
        <v>50607.97812</v>
      </c>
      <c r="KZ123">
        <v>31767.742020000002</v>
      </c>
      <c r="LA123">
        <v>2788.97172</v>
      </c>
      <c r="LB123">
        <v>45328.924169999998</v>
      </c>
      <c r="LC123">
        <v>8064.5162319999999</v>
      </c>
      <c r="LD123">
        <v>23613.16286</v>
      </c>
      <c r="LE123">
        <v>20103.173200000001</v>
      </c>
      <c r="LF123">
        <v>4368.6588609999999</v>
      </c>
      <c r="LG123">
        <v>13363.994769999999</v>
      </c>
      <c r="LH123">
        <v>1155.47344</v>
      </c>
      <c r="LI123">
        <v>15097.398999999999</v>
      </c>
      <c r="LJ123">
        <v>3086.157267</v>
      </c>
      <c r="LK123">
        <v>3790.0598839999998</v>
      </c>
      <c r="LL123">
        <v>7081.3136590000004</v>
      </c>
      <c r="LM123">
        <v>1900.8082360000001</v>
      </c>
      <c r="LN123">
        <v>4701.5983180000003</v>
      </c>
      <c r="LO123">
        <v>1719.583155</v>
      </c>
      <c r="LP123">
        <v>1527.624241</v>
      </c>
      <c r="LQ123">
        <v>16176.76298</v>
      </c>
      <c r="LR123">
        <v>2831.9770010000002</v>
      </c>
      <c r="LS123">
        <v>1277.184794</v>
      </c>
      <c r="LT123">
        <v>6090.2864509999999</v>
      </c>
      <c r="LU123">
        <v>6016.8477869999997</v>
      </c>
      <c r="LV123">
        <v>4082.171398</v>
      </c>
      <c r="LW123">
        <v>1033.8753380000001</v>
      </c>
      <c r="LX123">
        <v>76927.103459999998</v>
      </c>
      <c r="LY123">
        <v>7748.1706729999996</v>
      </c>
      <c r="LZ123">
        <v>7687.5964050000002</v>
      </c>
      <c r="MA123">
        <v>6254.1738800000003</v>
      </c>
      <c r="MB123">
        <v>4357.3988680000002</v>
      </c>
      <c r="MC123">
        <v>39380.29997</v>
      </c>
      <c r="MD123">
        <v>12404.25591</v>
      </c>
      <c r="ME123">
        <v>3265.3111520000002</v>
      </c>
      <c r="MF123">
        <v>2028.440388</v>
      </c>
      <c r="MG123">
        <v>3435.8696190000001</v>
      </c>
      <c r="MH123">
        <v>27053.813539999999</v>
      </c>
      <c r="MI123">
        <v>114566.1826</v>
      </c>
      <c r="MJ123">
        <v>45593.169529999999</v>
      </c>
      <c r="MK123">
        <v>20447.764950000001</v>
      </c>
      <c r="ML123">
        <v>4812.9197780000004</v>
      </c>
      <c r="MM123">
        <v>4419.0860339999999</v>
      </c>
      <c r="MN123">
        <v>24237.939139999999</v>
      </c>
      <c r="MO123">
        <v>6330.6561499999998</v>
      </c>
      <c r="MP123">
        <v>12896.09023</v>
      </c>
      <c r="MQ123">
        <v>40630.624060000002</v>
      </c>
      <c r="MR123">
        <v>29357.69699</v>
      </c>
      <c r="MS123">
        <v>77541.610079999999</v>
      </c>
      <c r="MT123">
        <v>1404.395086</v>
      </c>
      <c r="MU123">
        <v>23519.583419999999</v>
      </c>
      <c r="MV123">
        <v>57775.59837</v>
      </c>
      <c r="MW123">
        <v>15598.49705</v>
      </c>
      <c r="MX123">
        <v>29514.81754</v>
      </c>
      <c r="MY123">
        <v>52156.696100000001</v>
      </c>
      <c r="MZ123">
        <v>21580.66417</v>
      </c>
      <c r="NA123">
        <v>14736.64487</v>
      </c>
      <c r="NB123">
        <v>2219.5426000000002</v>
      </c>
      <c r="NC123">
        <v>4052.3867260000002</v>
      </c>
      <c r="ND123">
        <v>37369.671609999998</v>
      </c>
      <c r="NE123">
        <v>50461.127390000001</v>
      </c>
      <c r="NF123">
        <v>17181.672640000001</v>
      </c>
      <c r="NG123">
        <v>21766.419959999999</v>
      </c>
      <c r="NH123">
        <v>45699.082600000002</v>
      </c>
      <c r="NI123">
        <v>12119.4835</v>
      </c>
      <c r="NJ123">
        <v>225393.19899999999</v>
      </c>
      <c r="NK123">
        <v>10468.63492</v>
      </c>
      <c r="NL123">
        <v>22281.60613</v>
      </c>
      <c r="NM123">
        <v>450.15292190000002</v>
      </c>
      <c r="NN123">
        <v>3946661.3709999998</v>
      </c>
      <c r="NO123">
        <v>29745.432509999999</v>
      </c>
      <c r="NP123">
        <v>244139.6906</v>
      </c>
      <c r="NQ123">
        <v>401825.53810000001</v>
      </c>
      <c r="NR123">
        <v>64013.52536</v>
      </c>
      <c r="NS123">
        <v>87111.136910000001</v>
      </c>
      <c r="NT123">
        <v>246666.99950000001</v>
      </c>
      <c r="NU123">
        <v>158260.76749999999</v>
      </c>
      <c r="NV123">
        <v>2847830.3990000002</v>
      </c>
      <c r="NW123">
        <v>3071834.6540000001</v>
      </c>
      <c r="NX123">
        <v>30983.270090000002</v>
      </c>
      <c r="NY123">
        <v>15633.226479999999</v>
      </c>
      <c r="NZ123">
        <v>363551.0698</v>
      </c>
      <c r="OA123">
        <v>59068.702499999999</v>
      </c>
      <c r="OB123">
        <v>35078.79823</v>
      </c>
      <c r="OC123">
        <v>51854.11969</v>
      </c>
      <c r="OD123">
        <v>104430.57180000001</v>
      </c>
      <c r="OE123">
        <v>60729.242149999998</v>
      </c>
      <c r="OF123">
        <v>39462.542580000001</v>
      </c>
      <c r="OG123">
        <v>43793.721539999999</v>
      </c>
      <c r="OH123">
        <v>88886.680970000001</v>
      </c>
      <c r="OI123">
        <v>76498.760829999999</v>
      </c>
      <c r="OJ123">
        <v>22113.304820000001</v>
      </c>
      <c r="OK123">
        <v>123655.69560000001</v>
      </c>
      <c r="OL123">
        <v>69871.453699999998</v>
      </c>
      <c r="OM123">
        <v>82349.959749999995</v>
      </c>
      <c r="ON123">
        <v>45561.548459999998</v>
      </c>
      <c r="OO123">
        <v>95931.702009999994</v>
      </c>
      <c r="OP123">
        <v>40410.913860000001</v>
      </c>
      <c r="OQ123">
        <v>8345.2765319999999</v>
      </c>
      <c r="OR123">
        <v>36118.257720000001</v>
      </c>
      <c r="OS123">
        <v>13870.91236</v>
      </c>
      <c r="OT123">
        <v>13265.74351</v>
      </c>
      <c r="OU123">
        <v>24226.286319999999</v>
      </c>
      <c r="OV123">
        <v>246646.7059</v>
      </c>
      <c r="OW123">
        <v>20799.392220000002</v>
      </c>
      <c r="OX123">
        <v>9729.2276700000002</v>
      </c>
      <c r="OY123">
        <v>3940.2611160000001</v>
      </c>
      <c r="OZ123">
        <v>5382.9208200000003</v>
      </c>
      <c r="PA123">
        <v>19725.719809999999</v>
      </c>
      <c r="PB123">
        <v>7846.1679050000002</v>
      </c>
      <c r="PC123">
        <v>3106.6264289999999</v>
      </c>
      <c r="PD123">
        <v>2512.1509890000002</v>
      </c>
      <c r="PE123">
        <v>5606.1756370000003</v>
      </c>
      <c r="PF123">
        <v>3674.5382730000001</v>
      </c>
      <c r="PG123">
        <v>379994.94640000002</v>
      </c>
      <c r="PH123">
        <v>3247.8110000000001</v>
      </c>
      <c r="PI123">
        <v>13108.42463</v>
      </c>
      <c r="PJ123">
        <v>7955.6881489999996</v>
      </c>
      <c r="PK123">
        <v>18248.83814</v>
      </c>
      <c r="PL123">
        <v>4971499.4730000002</v>
      </c>
      <c r="PM123">
        <v>56305.20061</v>
      </c>
      <c r="PN123">
        <v>10564.96249</v>
      </c>
      <c r="PO123">
        <v>1738505.865</v>
      </c>
      <c r="PP123">
        <v>1875237.297</v>
      </c>
      <c r="PQ123">
        <v>1980609.3859999999</v>
      </c>
      <c r="PR123">
        <v>6127.9198560000004</v>
      </c>
      <c r="PS123">
        <v>2612.3803619999999</v>
      </c>
      <c r="PT123">
        <v>694640.78289999999</v>
      </c>
      <c r="PU123">
        <v>19669.302940000001</v>
      </c>
      <c r="PV123">
        <v>55010.418550000002</v>
      </c>
      <c r="PW123">
        <v>48042.325689999998</v>
      </c>
      <c r="PX123">
        <v>23271.472399999999</v>
      </c>
      <c r="PY123">
        <v>9244.1777910000001</v>
      </c>
      <c r="PZ123">
        <v>55764.637719999999</v>
      </c>
      <c r="QA123">
        <v>7212.6287890000003</v>
      </c>
      <c r="QB123">
        <v>24346.246050000002</v>
      </c>
      <c r="QC123">
        <v>8823.8398300000008</v>
      </c>
      <c r="QD123">
        <v>13045.265160000001</v>
      </c>
      <c r="QE123">
        <v>49090.706270000002</v>
      </c>
      <c r="QF123">
        <v>258169.7182</v>
      </c>
      <c r="QG123">
        <v>9955.1664540000002</v>
      </c>
      <c r="QH123">
        <v>8699.4645199999995</v>
      </c>
      <c r="QI123">
        <v>51819.854290000003</v>
      </c>
      <c r="QJ123">
        <v>2044.762009</v>
      </c>
      <c r="QK123">
        <v>16255.965969999999</v>
      </c>
      <c r="QL123">
        <v>3357.316147</v>
      </c>
      <c r="QM123">
        <v>8728.7800050000005</v>
      </c>
      <c r="QN123">
        <v>1</v>
      </c>
      <c r="QO123">
        <v>3989.8195730000002</v>
      </c>
      <c r="QP123">
        <v>3741.390496</v>
      </c>
      <c r="QQ123">
        <v>5488.984391</v>
      </c>
      <c r="QR123">
        <v>2609.2947479999998</v>
      </c>
      <c r="QS123">
        <v>3784.828677</v>
      </c>
      <c r="QT123">
        <v>3986.2555349999998</v>
      </c>
      <c r="QU123">
        <v>28965.028350000001</v>
      </c>
      <c r="QV123">
        <v>774.09096669999997</v>
      </c>
      <c r="QW123">
        <v>1</v>
      </c>
      <c r="QX123">
        <v>3914.1618349999999</v>
      </c>
      <c r="QY123">
        <v>12459.45932</v>
      </c>
      <c r="QZ123">
        <v>23648.631369999999</v>
      </c>
      <c r="RA123">
        <v>21954.183140000001</v>
      </c>
      <c r="RB123">
        <v>15972.71652</v>
      </c>
      <c r="RC123">
        <v>823182.94240000006</v>
      </c>
      <c r="RD123">
        <v>4886.5262290000001</v>
      </c>
      <c r="RE123">
        <v>25530.385539999999</v>
      </c>
      <c r="RF123">
        <v>149273.30050000001</v>
      </c>
      <c r="RG123">
        <v>20169.759249999999</v>
      </c>
      <c r="RH123">
        <v>16454.804889999999</v>
      </c>
      <c r="RI123">
        <v>11612.77931</v>
      </c>
      <c r="RJ123">
        <v>15844.05168</v>
      </c>
      <c r="RK123">
        <v>295559.8603</v>
      </c>
      <c r="RL123">
        <v>399937.94390000001</v>
      </c>
      <c r="RM123">
        <v>314801.85070000001</v>
      </c>
      <c r="RN123">
        <v>266716.31099999999</v>
      </c>
      <c r="RO123">
        <v>5653.0079390000001</v>
      </c>
      <c r="RP123">
        <v>15200.7899</v>
      </c>
      <c r="RQ123">
        <v>258750.1091</v>
      </c>
      <c r="RR123">
        <v>3660.0187959999998</v>
      </c>
      <c r="RS123">
        <v>101302.45140000001</v>
      </c>
      <c r="RT123">
        <v>75067.643549999993</v>
      </c>
      <c r="RU123">
        <v>58343.762949999997</v>
      </c>
      <c r="RV123">
        <v>8882.2587930000009</v>
      </c>
      <c r="RW123">
        <v>7088.3705120000004</v>
      </c>
      <c r="RX123">
        <v>28785.839970000001</v>
      </c>
      <c r="RY123">
        <v>19336.84188</v>
      </c>
      <c r="RZ123">
        <v>56697.002119999997</v>
      </c>
      <c r="SA123">
        <v>61480.615010000001</v>
      </c>
      <c r="SB123">
        <v>2594.2928489999999</v>
      </c>
      <c r="SC123">
        <v>1124038.76</v>
      </c>
      <c r="SD123">
        <v>10490.950409999999</v>
      </c>
      <c r="SE123">
        <v>46231.467550000001</v>
      </c>
      <c r="SF123">
        <v>6699.9139020000002</v>
      </c>
      <c r="SG123">
        <v>8006.3673239999998</v>
      </c>
      <c r="SH123">
        <v>11282.556420000001</v>
      </c>
      <c r="SI123">
        <v>960274.95109999995</v>
      </c>
      <c r="SJ123">
        <v>11587.41264</v>
      </c>
      <c r="SK123">
        <v>32158.558209999999</v>
      </c>
      <c r="SL123">
        <v>9081.0232629999991</v>
      </c>
      <c r="SM123">
        <v>20415.453880000001</v>
      </c>
      <c r="SN123">
        <v>47377.074390000002</v>
      </c>
      <c r="SO123">
        <v>4839.9029389999996</v>
      </c>
      <c r="SP123">
        <v>10475.876759999999</v>
      </c>
      <c r="SQ123">
        <v>2212.5539650000001</v>
      </c>
      <c r="SR123">
        <v>20075.322649999998</v>
      </c>
      <c r="SS123">
        <v>12503.884840000001</v>
      </c>
      <c r="ST123">
        <v>1839.1995609999999</v>
      </c>
      <c r="SU123">
        <v>15130.575720000001</v>
      </c>
      <c r="SV123">
        <v>4172376.077</v>
      </c>
      <c r="SW123">
        <v>3683.0304179999998</v>
      </c>
      <c r="SX123">
        <v>13824.77145</v>
      </c>
      <c r="SY123">
        <v>11324.99812</v>
      </c>
      <c r="SZ123">
        <v>8539.9360180000003</v>
      </c>
      <c r="TA123">
        <v>3713.1056440000002</v>
      </c>
      <c r="TB123">
        <v>7570.8481099999999</v>
      </c>
      <c r="TC123">
        <v>6628.2154490000003</v>
      </c>
      <c r="TD123">
        <v>5191.0958499999997</v>
      </c>
      <c r="TE123">
        <v>32338.119879999998</v>
      </c>
      <c r="TF123">
        <v>71426.960990000007</v>
      </c>
      <c r="TG123">
        <v>50117.52534</v>
      </c>
      <c r="TH123">
        <v>35860.164649999999</v>
      </c>
      <c r="TI123">
        <v>9653.4563980000003</v>
      </c>
      <c r="TJ123">
        <v>133501.41510000001</v>
      </c>
      <c r="TK123">
        <v>23351.52219</v>
      </c>
      <c r="TL123">
        <v>11952.263940000001</v>
      </c>
      <c r="TM123">
        <v>7284.6422730000004</v>
      </c>
      <c r="TN123">
        <v>1469733.061</v>
      </c>
      <c r="TO123">
        <v>16269.10763</v>
      </c>
      <c r="TP123">
        <v>4968.2379279999996</v>
      </c>
      <c r="TQ123">
        <v>125834.2117</v>
      </c>
      <c r="TR123">
        <v>1045261.2</v>
      </c>
      <c r="TS123">
        <v>474798.0073</v>
      </c>
      <c r="TT123">
        <v>21850.64244</v>
      </c>
      <c r="TU123">
        <v>107171.7484</v>
      </c>
      <c r="TV123">
        <v>257208.2635</v>
      </c>
      <c r="TW123">
        <v>9730962.4920000006</v>
      </c>
      <c r="TX123">
        <v>10867003.27</v>
      </c>
      <c r="TY123">
        <v>401639.87209999998</v>
      </c>
      <c r="TZ123">
        <v>117040.4348</v>
      </c>
      <c r="UA123">
        <v>178180.5191</v>
      </c>
      <c r="UB123">
        <v>42212.435429999998</v>
      </c>
      <c r="UC123">
        <v>573932.2304</v>
      </c>
      <c r="UD123">
        <v>3526750.56</v>
      </c>
      <c r="UE123">
        <v>2868772.9670000002</v>
      </c>
      <c r="UF123">
        <v>11150132.119999999</v>
      </c>
      <c r="UG123">
        <v>388589.25400000002</v>
      </c>
      <c r="UH123">
        <v>13031.234839999999</v>
      </c>
      <c r="UI123">
        <v>25688.09936</v>
      </c>
      <c r="UJ123">
        <v>123162.8714</v>
      </c>
      <c r="UK123">
        <v>79421.429669999998</v>
      </c>
      <c r="UL123">
        <v>72399.385150000002</v>
      </c>
      <c r="UM123">
        <v>298059.46950000001</v>
      </c>
      <c r="UN123">
        <v>1926344.102</v>
      </c>
      <c r="UO123">
        <v>1124547.074</v>
      </c>
      <c r="UP123">
        <v>2767086.9670000002</v>
      </c>
      <c r="UQ123">
        <v>8267.7030799999993</v>
      </c>
      <c r="UR123">
        <v>176638.89970000001</v>
      </c>
      <c r="US123">
        <v>787.10865109999997</v>
      </c>
      <c r="UT123">
        <v>7060.0403269999997</v>
      </c>
      <c r="UU123">
        <v>1489.919373</v>
      </c>
      <c r="UV123">
        <v>23435.566900000002</v>
      </c>
      <c r="UW123">
        <v>70163.276849999995</v>
      </c>
      <c r="UX123">
        <v>305844.5122</v>
      </c>
      <c r="UY123">
        <v>25982.401809999999</v>
      </c>
      <c r="UZ123">
        <v>24403.348720000002</v>
      </c>
      <c r="VA123">
        <v>56818.758049999997</v>
      </c>
      <c r="VB123">
        <v>47678.492489999997</v>
      </c>
      <c r="VC123">
        <v>369152.05800000002</v>
      </c>
      <c r="VD123">
        <v>403147.68339999998</v>
      </c>
      <c r="VE123">
        <v>347701.93939999997</v>
      </c>
      <c r="VF123">
        <v>104557.0588</v>
      </c>
      <c r="VG123">
        <v>1032448.327</v>
      </c>
      <c r="VH123">
        <v>46557.113599999997</v>
      </c>
      <c r="VI123">
        <v>418440.8567</v>
      </c>
      <c r="VJ123">
        <v>9849.8460849999992</v>
      </c>
      <c r="VK123">
        <v>8139.1340890000001</v>
      </c>
      <c r="VL123">
        <v>28031.388169999998</v>
      </c>
      <c r="VM123">
        <v>32423.98098</v>
      </c>
      <c r="VN123">
        <v>17038.14071</v>
      </c>
      <c r="VO123">
        <v>16350.71322</v>
      </c>
      <c r="VP123">
        <v>68434.805500000002</v>
      </c>
      <c r="VQ123">
        <v>51213.531069999997</v>
      </c>
      <c r="VR123">
        <v>11552.93548</v>
      </c>
      <c r="VS123">
        <v>1819.2173290000001</v>
      </c>
      <c r="VT123">
        <v>7185.490632</v>
      </c>
      <c r="VU123">
        <v>2314.0207169999999</v>
      </c>
      <c r="VV123">
        <v>2230.1959019999999</v>
      </c>
      <c r="VW123">
        <v>25632.1</v>
      </c>
      <c r="VX123">
        <v>45909.484909999999</v>
      </c>
      <c r="VY123">
        <v>45024.997779999998</v>
      </c>
      <c r="VZ123">
        <v>312902.9742</v>
      </c>
      <c r="WA123">
        <v>37645.446279999996</v>
      </c>
      <c r="WB123">
        <v>106488.98450000001</v>
      </c>
      <c r="WC123">
        <v>84051.867150000005</v>
      </c>
      <c r="WD123">
        <v>8925.2822539999997</v>
      </c>
      <c r="WE123">
        <v>1072673.71</v>
      </c>
      <c r="WF123">
        <v>22009.367979999999</v>
      </c>
      <c r="WG123">
        <v>180518.8916</v>
      </c>
      <c r="WH123">
        <v>8271.2279010000002</v>
      </c>
      <c r="WI123">
        <v>9069.1508630000008</v>
      </c>
      <c r="WJ123">
        <v>9662.8316369999993</v>
      </c>
      <c r="WK123">
        <v>21226.395649999999</v>
      </c>
      <c r="WL123">
        <v>6498.3138150000004</v>
      </c>
      <c r="WM123">
        <v>3138.0609899999999</v>
      </c>
      <c r="WN123">
        <v>4799.2375590000001</v>
      </c>
      <c r="WO123">
        <v>5839.7003430000004</v>
      </c>
      <c r="WP123">
        <v>2505.5641949999999</v>
      </c>
      <c r="WQ123">
        <v>17691.83771</v>
      </c>
      <c r="WR123">
        <v>45666.948579999997</v>
      </c>
      <c r="WS123">
        <v>680.53236089999996</v>
      </c>
      <c r="WT123">
        <v>9304.9225490000008</v>
      </c>
      <c r="WU123">
        <v>7438.3572620000004</v>
      </c>
      <c r="WV123">
        <v>122204.4951</v>
      </c>
      <c r="WW123">
        <v>199840.89610000001</v>
      </c>
      <c r="WX123">
        <v>17601.14257</v>
      </c>
      <c r="WY123">
        <v>6526.5290210000003</v>
      </c>
      <c r="WZ123">
        <v>998209.05310000002</v>
      </c>
      <c r="XA123">
        <v>214032.2647</v>
      </c>
      <c r="XB123">
        <v>24533.714080000002</v>
      </c>
      <c r="XC123">
        <v>69580.248770000006</v>
      </c>
      <c r="XD123">
        <v>28013.813709999999</v>
      </c>
      <c r="XE123">
        <v>10807.592689999999</v>
      </c>
      <c r="XF123">
        <v>911.59766200000001</v>
      </c>
      <c r="XG123">
        <v>417780.98300000001</v>
      </c>
      <c r="XH123">
        <v>608.24180690000003</v>
      </c>
      <c r="XI123">
        <v>3228.7795179999998</v>
      </c>
      <c r="XJ123">
        <v>11523.315699999999</v>
      </c>
      <c r="XK123">
        <v>261732.8622</v>
      </c>
      <c r="XL123">
        <v>6294.6330509999998</v>
      </c>
      <c r="XM123">
        <v>13998.544019999999</v>
      </c>
      <c r="XN123">
        <v>38198.942620000002</v>
      </c>
      <c r="XO123">
        <v>8267.8422310000005</v>
      </c>
      <c r="XP123">
        <v>58945.69814</v>
      </c>
      <c r="XQ123">
        <v>164645.8768</v>
      </c>
      <c r="XR123">
        <v>7057.1097170000003</v>
      </c>
      <c r="XS123">
        <v>2134.936025</v>
      </c>
      <c r="XT123">
        <v>575591.91429999995</v>
      </c>
      <c r="XU123">
        <v>11376.362789999999</v>
      </c>
      <c r="XV123">
        <v>76984.548290000006</v>
      </c>
      <c r="XW123">
        <v>10451.23452</v>
      </c>
      <c r="XX123">
        <v>71426.763519999993</v>
      </c>
      <c r="XY123">
        <v>4927.3101790000001</v>
      </c>
      <c r="XZ123">
        <v>18618.06654</v>
      </c>
      <c r="YA123">
        <v>94011.347110000002</v>
      </c>
      <c r="YB123">
        <v>4208.5202840000002</v>
      </c>
      <c r="YC123">
        <v>4984.3058780000001</v>
      </c>
      <c r="YD123">
        <v>12273.816870000001</v>
      </c>
      <c r="YE123">
        <v>58547.57862</v>
      </c>
      <c r="YF123">
        <v>11483.350039999999</v>
      </c>
      <c r="YG123">
        <v>8280.9982459999992</v>
      </c>
      <c r="YH123">
        <v>10107.982050000001</v>
      </c>
      <c r="YI123">
        <v>10059.988090000001</v>
      </c>
      <c r="YJ123">
        <v>28665.175749999999</v>
      </c>
      <c r="YK123">
        <v>338.46610570000001</v>
      </c>
      <c r="YL123">
        <v>2175.3431810000002</v>
      </c>
      <c r="YM123">
        <v>19080.53944</v>
      </c>
      <c r="YN123">
        <v>626.2553418</v>
      </c>
      <c r="YO123">
        <v>18000.01467</v>
      </c>
      <c r="YP123">
        <v>5434.7842280000004</v>
      </c>
      <c r="YQ123">
        <v>10919.43152</v>
      </c>
      <c r="YR123">
        <v>30464.637279999999</v>
      </c>
      <c r="YS123">
        <v>56816.512360000001</v>
      </c>
      <c r="YT123">
        <v>5577.9243310000002</v>
      </c>
      <c r="YU123">
        <v>3585.8419690000001</v>
      </c>
      <c r="YV123">
        <v>5110.5642250000001</v>
      </c>
      <c r="YW123">
        <v>21311.01929</v>
      </c>
      <c r="YX123">
        <v>29858.871429999999</v>
      </c>
      <c r="YY123">
        <v>8661.5392630000006</v>
      </c>
      <c r="YZ123">
        <v>4276.1342480000003</v>
      </c>
      <c r="ZA123">
        <v>7569.2709210000003</v>
      </c>
      <c r="ZB123">
        <v>11363.375599999999</v>
      </c>
      <c r="ZC123">
        <v>13829.83238</v>
      </c>
      <c r="ZD123">
        <v>5436.1707889999998</v>
      </c>
      <c r="ZE123">
        <v>49032.528290000002</v>
      </c>
      <c r="ZF123">
        <v>14333.04556</v>
      </c>
      <c r="ZG123">
        <v>58916.610399999998</v>
      </c>
      <c r="ZH123">
        <v>36182.287669999998</v>
      </c>
      <c r="ZI123">
        <v>293613.87310000003</v>
      </c>
      <c r="ZJ123">
        <v>91268.411779999995</v>
      </c>
      <c r="ZK123">
        <v>85859.841079999998</v>
      </c>
      <c r="ZL123">
        <v>171528.3947</v>
      </c>
      <c r="ZM123">
        <v>102758.14720000001</v>
      </c>
      <c r="ZN123">
        <v>259174.10449999999</v>
      </c>
      <c r="ZO123">
        <v>103209.5454</v>
      </c>
      <c r="ZP123">
        <v>106241.9418</v>
      </c>
      <c r="ZQ123">
        <v>181989.99559999999</v>
      </c>
      <c r="ZR123">
        <v>36741.803910000002</v>
      </c>
      <c r="ZS123">
        <v>4137.4490230000001</v>
      </c>
      <c r="ZT123">
        <v>1168.0267710000001</v>
      </c>
      <c r="ZU123">
        <v>178104.1342</v>
      </c>
      <c r="ZV123">
        <v>73519.122969999997</v>
      </c>
      <c r="ZW123">
        <v>47779.668989999998</v>
      </c>
      <c r="ZX123">
        <v>189.510536</v>
      </c>
      <c r="ZY123">
        <v>32662.15612</v>
      </c>
      <c r="ZZ123">
        <v>29852.89921</v>
      </c>
      <c r="AAA123">
        <v>10714.82166</v>
      </c>
      <c r="AAB123">
        <v>296214.95740000001</v>
      </c>
      <c r="AAC123">
        <v>105606.7363</v>
      </c>
      <c r="AAD123">
        <v>20725.235240000002</v>
      </c>
      <c r="AAE123">
        <v>59443.80528</v>
      </c>
      <c r="AAF123">
        <v>154045.0766</v>
      </c>
      <c r="AAG123">
        <v>519145.80290000001</v>
      </c>
      <c r="AAH123">
        <v>32402.32416</v>
      </c>
      <c r="AAI123">
        <v>331890.1862</v>
      </c>
      <c r="AAJ123">
        <v>530687.73620000004</v>
      </c>
      <c r="AAK123">
        <v>301109.98719999997</v>
      </c>
      <c r="AAL123">
        <v>134191.1208</v>
      </c>
      <c r="AAM123">
        <v>36478.916949999999</v>
      </c>
      <c r="AAN123">
        <v>287053.83189999999</v>
      </c>
      <c r="AAO123">
        <v>9653.4638670000004</v>
      </c>
      <c r="AAP123">
        <v>41771.73532</v>
      </c>
      <c r="AAQ123">
        <v>197806.53460000001</v>
      </c>
      <c r="AAR123">
        <v>290055.04729999998</v>
      </c>
      <c r="AAS123">
        <v>78249.217300000004</v>
      </c>
      <c r="AAT123">
        <v>113474.5799</v>
      </c>
      <c r="AAU123">
        <v>51699.448239999998</v>
      </c>
      <c r="AAV123">
        <v>26537.16618</v>
      </c>
      <c r="AAW123">
        <v>35847.554510000002</v>
      </c>
      <c r="AAX123">
        <v>7566.6541630000002</v>
      </c>
      <c r="AAY123">
        <v>6295.1686970000001</v>
      </c>
      <c r="AAZ123">
        <v>527.5724821</v>
      </c>
      <c r="ABA123">
        <v>27681.258559999998</v>
      </c>
      <c r="ABB123">
        <v>9501.723747</v>
      </c>
      <c r="ABC123">
        <v>56868.75202</v>
      </c>
      <c r="ABD123">
        <v>6020.2392879999998</v>
      </c>
      <c r="ABE123">
        <v>58337.443570000003</v>
      </c>
      <c r="ABF123">
        <v>15222.0772</v>
      </c>
      <c r="ABG123">
        <v>248753.70189999999</v>
      </c>
      <c r="ABH123">
        <v>49901.09345</v>
      </c>
      <c r="ABI123">
        <v>12947.041649999999</v>
      </c>
      <c r="ABJ123">
        <v>14270.845069999999</v>
      </c>
      <c r="ABK123">
        <v>53732.137719999999</v>
      </c>
      <c r="ABL123">
        <v>153242.2806</v>
      </c>
      <c r="ABM123">
        <v>9761.7197880000003</v>
      </c>
      <c r="ABN123">
        <v>349722.09509999998</v>
      </c>
      <c r="ABO123">
        <v>273330.56969999999</v>
      </c>
      <c r="ABP123">
        <v>74282.564079999996</v>
      </c>
      <c r="ABQ123">
        <v>47957.802960000001</v>
      </c>
      <c r="ABR123">
        <v>93757.413499999995</v>
      </c>
      <c r="ABS123">
        <v>46049.379639999999</v>
      </c>
      <c r="ABT123">
        <v>103260.7596</v>
      </c>
      <c r="ABU123">
        <v>12758.458699999999</v>
      </c>
      <c r="ABV123">
        <v>79142.973379999996</v>
      </c>
      <c r="ABW123">
        <v>55439.38708</v>
      </c>
      <c r="ABX123">
        <v>41009.987639999999</v>
      </c>
      <c r="ABY123">
        <v>20800.26035</v>
      </c>
      <c r="ABZ123">
        <v>4525.1038230000004</v>
      </c>
      <c r="ACA123">
        <v>26104.88465</v>
      </c>
      <c r="ACB123">
        <v>14468.658079999999</v>
      </c>
      <c r="ACC123">
        <v>3854.0922390000001</v>
      </c>
      <c r="ACD123">
        <v>17383.701069999999</v>
      </c>
      <c r="ACE123">
        <v>11666.604810000001</v>
      </c>
      <c r="ACF123">
        <v>76120.809110000002</v>
      </c>
      <c r="ACG123">
        <v>12121.563749999999</v>
      </c>
      <c r="ACH123">
        <v>13142.638650000001</v>
      </c>
      <c r="ACI123">
        <v>41233.95465</v>
      </c>
      <c r="ACJ123">
        <v>19384.589250000001</v>
      </c>
      <c r="ACK123">
        <v>114396.3297</v>
      </c>
      <c r="ACL123">
        <v>23877.825680000002</v>
      </c>
      <c r="ACM123">
        <v>11968.951209999999</v>
      </c>
      <c r="ACN123">
        <v>1105.795253</v>
      </c>
      <c r="ACO123">
        <v>156400.58910000001</v>
      </c>
      <c r="ACP123">
        <v>25018.56077</v>
      </c>
      <c r="ACQ123">
        <v>43887.907509999997</v>
      </c>
      <c r="ACR123">
        <v>176436.98689999999</v>
      </c>
      <c r="ACS123">
        <v>57126.16186</v>
      </c>
      <c r="ACT123">
        <v>13321.53584</v>
      </c>
      <c r="ACU123">
        <v>18164.52015</v>
      </c>
      <c r="ACV123">
        <v>15059.54398</v>
      </c>
      <c r="ACW123">
        <v>5548.8871449999997</v>
      </c>
      <c r="ACX123">
        <v>21435.144130000001</v>
      </c>
      <c r="ACY123">
        <v>39811.541190000004</v>
      </c>
      <c r="ACZ123">
        <v>25330.348429999998</v>
      </c>
      <c r="ADA123">
        <v>30274.26496</v>
      </c>
      <c r="ADB123">
        <v>21419.324530000002</v>
      </c>
      <c r="ADC123">
        <v>9708.8828689999991</v>
      </c>
      <c r="ADD123">
        <v>25867.698980000001</v>
      </c>
      <c r="ADE123">
        <v>189779.65419999999</v>
      </c>
      <c r="ADF123">
        <v>28920.996149999999</v>
      </c>
      <c r="ADG123">
        <v>99971.037339999995</v>
      </c>
      <c r="ADH123">
        <v>4292.6137870000002</v>
      </c>
      <c r="ADI123">
        <v>27617.037079999998</v>
      </c>
      <c r="ADJ123">
        <v>15231.875539999999</v>
      </c>
      <c r="ADK123">
        <v>7411.5446009999996</v>
      </c>
      <c r="ADL123">
        <v>5494.3494739999996</v>
      </c>
      <c r="ADM123">
        <v>21457.481820000001</v>
      </c>
      <c r="ADN123">
        <v>8876.7459490000001</v>
      </c>
      <c r="ADO123">
        <v>5320.4369269999997</v>
      </c>
      <c r="ADP123">
        <v>7591.6024100000004</v>
      </c>
      <c r="ADQ123">
        <v>4331.0945089999996</v>
      </c>
      <c r="ADR123">
        <v>6278.5855419999998</v>
      </c>
      <c r="ADS123">
        <v>8902.2404439999991</v>
      </c>
      <c r="ADT123">
        <v>9699.1174769999998</v>
      </c>
      <c r="ADU123">
        <v>12720.80099</v>
      </c>
      <c r="ADV123">
        <v>2050.491786</v>
      </c>
      <c r="ADW123">
        <v>13533.613499999999</v>
      </c>
      <c r="ADX123">
        <v>13116.023160000001</v>
      </c>
      <c r="ADY123">
        <v>8814.9545789999993</v>
      </c>
      <c r="ADZ123">
        <v>14837.36872</v>
      </c>
      <c r="AEA123">
        <v>3887.112901</v>
      </c>
      <c r="AEB123">
        <v>50138.965020000003</v>
      </c>
      <c r="AEC123">
        <v>3887.8728609999998</v>
      </c>
      <c r="AED123">
        <v>32893.870139999999</v>
      </c>
      <c r="AEE123">
        <v>5743.5651200000002</v>
      </c>
      <c r="AEF123">
        <v>20489.64948</v>
      </c>
      <c r="AEG123">
        <v>145302.22510000001</v>
      </c>
      <c r="AEH123">
        <v>24001.81338</v>
      </c>
      <c r="AEI123">
        <v>24067.117699999999</v>
      </c>
      <c r="AEJ123">
        <v>2929.281833</v>
      </c>
      <c r="AEK123">
        <v>33204.264470000002</v>
      </c>
      <c r="AEL123">
        <v>5269.0160980000001</v>
      </c>
      <c r="AEM123">
        <v>2446.7765340000001</v>
      </c>
      <c r="AEN123">
        <v>1025.8352460000001</v>
      </c>
      <c r="AEO123">
        <v>7507.1063000000004</v>
      </c>
      <c r="AEP123">
        <v>8504.5651510000007</v>
      </c>
      <c r="AEQ123">
        <v>8935.2842739999996</v>
      </c>
      <c r="AER123">
        <v>9412.5309359999992</v>
      </c>
      <c r="AES123">
        <v>10932.79392</v>
      </c>
      <c r="AET123">
        <v>2880.9591730000002</v>
      </c>
      <c r="AEU123">
        <v>6073.8077290000001</v>
      </c>
      <c r="AEV123">
        <v>29929.656989999999</v>
      </c>
      <c r="AEW123">
        <v>28767.103640000001</v>
      </c>
      <c r="AEX123">
        <v>19021.818090000001</v>
      </c>
      <c r="AEY123">
        <v>134797.94289999999</v>
      </c>
      <c r="AEZ123">
        <v>19218.443950000001</v>
      </c>
      <c r="AFA123">
        <v>11299.151889999999</v>
      </c>
      <c r="AFB123">
        <v>4003.4356440000001</v>
      </c>
      <c r="AFC123">
        <v>11983.320110000001</v>
      </c>
      <c r="AFD123">
        <v>12391.94089</v>
      </c>
      <c r="AFE123">
        <v>30153.66387</v>
      </c>
      <c r="AFF123">
        <v>5844.3516760000002</v>
      </c>
      <c r="AFG123">
        <v>20407.752349999999</v>
      </c>
      <c r="AFH123">
        <v>234922.32990000001</v>
      </c>
      <c r="AFI123">
        <v>20229.98691</v>
      </c>
      <c r="AFJ123">
        <v>13821.432430000001</v>
      </c>
      <c r="AFK123">
        <v>116478.4129</v>
      </c>
      <c r="AFL123">
        <v>52560.012280000003</v>
      </c>
      <c r="AFM123">
        <v>731390.7879</v>
      </c>
      <c r="AFN123">
        <v>172178.52739999999</v>
      </c>
      <c r="AFO123">
        <v>18402.733339999999</v>
      </c>
      <c r="AFP123">
        <v>15205.300649999999</v>
      </c>
      <c r="AFQ123">
        <v>120919.60799999999</v>
      </c>
      <c r="AFR123">
        <v>169467.98069999999</v>
      </c>
      <c r="AFS123">
        <v>334885.5785</v>
      </c>
      <c r="AFT123">
        <v>80805.137189999994</v>
      </c>
      <c r="AFU123">
        <v>36029.069770000002</v>
      </c>
      <c r="AFV123">
        <v>12980.24582</v>
      </c>
      <c r="AFW123">
        <v>13072.75582</v>
      </c>
      <c r="AFX123">
        <v>21858.735779999999</v>
      </c>
      <c r="AFY123">
        <v>55068.402869999998</v>
      </c>
      <c r="AFZ123">
        <v>6470.6308049999998</v>
      </c>
      <c r="AGA123">
        <v>3000.319105</v>
      </c>
      <c r="AGB123">
        <v>21181.846150000001</v>
      </c>
      <c r="AGC123">
        <v>26807.216090000002</v>
      </c>
      <c r="AGD123">
        <v>12430.982190000001</v>
      </c>
      <c r="AGE123">
        <v>43337.135699999999</v>
      </c>
      <c r="AGF123">
        <v>46802.300589999999</v>
      </c>
      <c r="AGG123">
        <v>30711.01413</v>
      </c>
      <c r="AGH123">
        <v>15413.795260000001</v>
      </c>
      <c r="AGI123">
        <v>11277.39012</v>
      </c>
      <c r="AGJ123">
        <v>61265.351309999998</v>
      </c>
      <c r="AGK123">
        <v>18698.214830000001</v>
      </c>
      <c r="AGL123">
        <v>19082.382079999999</v>
      </c>
      <c r="AGM123">
        <v>5686.6179320000001</v>
      </c>
      <c r="AGN123">
        <v>14006.762849999999</v>
      </c>
      <c r="AGO123">
        <v>6327.3153469999997</v>
      </c>
      <c r="AGP123">
        <v>23603.570660000001</v>
      </c>
      <c r="AGQ123">
        <v>2584.2063159999998</v>
      </c>
      <c r="AGR123">
        <v>153407.41130000001</v>
      </c>
      <c r="AGS123">
        <v>103462.7743</v>
      </c>
      <c r="AGT123">
        <v>2863.9756579999998</v>
      </c>
      <c r="AGU123">
        <v>2037884.9439999999</v>
      </c>
      <c r="AGV123">
        <v>34870.006990000002</v>
      </c>
      <c r="AGW123">
        <v>8331.1453029999993</v>
      </c>
      <c r="AGX123">
        <v>107447.9887</v>
      </c>
      <c r="AGY123">
        <v>476.12203410000001</v>
      </c>
      <c r="AGZ123">
        <v>20050.358489999999</v>
      </c>
      <c r="AHA123">
        <v>1562.9766119999999</v>
      </c>
      <c r="AHB123">
        <v>17389.83684</v>
      </c>
      <c r="AHC123">
        <v>18397.493149999998</v>
      </c>
      <c r="AHD123">
        <v>281359.63709999999</v>
      </c>
      <c r="AHE123">
        <v>314101.10820000002</v>
      </c>
      <c r="AHF123">
        <v>1798.8344509999999</v>
      </c>
      <c r="AHG123">
        <v>1048.366921</v>
      </c>
      <c r="AHH123">
        <v>4485.7395429999997</v>
      </c>
      <c r="AHI123">
        <v>10635.682049999999</v>
      </c>
      <c r="AHJ123">
        <v>459759.41700000002</v>
      </c>
      <c r="AHK123">
        <v>8022.7886259999996</v>
      </c>
      <c r="AHL123">
        <v>159096.02249999999</v>
      </c>
      <c r="AHM123">
        <v>15537.34829</v>
      </c>
      <c r="AHN123">
        <v>24100.009989999999</v>
      </c>
      <c r="AHO123">
        <v>32005.15725</v>
      </c>
      <c r="AHP123">
        <v>8410.0841980000005</v>
      </c>
      <c r="AHQ123">
        <v>348410.51160000003</v>
      </c>
      <c r="AHR123">
        <v>7420.4312719999998</v>
      </c>
      <c r="AHS123">
        <v>3558.9165790000002</v>
      </c>
      <c r="AHT123">
        <v>8753.8664640000006</v>
      </c>
      <c r="AHU123">
        <v>13878.250379999999</v>
      </c>
      <c r="AHV123">
        <v>68348.760509999993</v>
      </c>
      <c r="AHW123">
        <v>103710.2914</v>
      </c>
      <c r="AHX123">
        <v>12336.82303</v>
      </c>
      <c r="AHY123">
        <v>3385.4532869999998</v>
      </c>
      <c r="AHZ123">
        <v>3733.6694990000001</v>
      </c>
      <c r="AIA123">
        <v>9699.7793290000009</v>
      </c>
      <c r="AIB123">
        <v>36246.638570000003</v>
      </c>
      <c r="AIC123">
        <v>20890.57778</v>
      </c>
      <c r="AID123">
        <v>5431.2476349999997</v>
      </c>
      <c r="AIE123">
        <v>51649.575819999998</v>
      </c>
      <c r="AIF123">
        <v>28541.50461</v>
      </c>
      <c r="AIG123">
        <v>57202.45966</v>
      </c>
      <c r="AIH123">
        <v>88672.868650000004</v>
      </c>
      <c r="AII123">
        <v>7427.0442439999997</v>
      </c>
      <c r="AIJ123">
        <v>7204.9173959999998</v>
      </c>
      <c r="AIK123">
        <v>1205.060829</v>
      </c>
      <c r="AIL123">
        <v>10366.058429999999</v>
      </c>
      <c r="AIM123">
        <v>23011.649099999999</v>
      </c>
      <c r="AIN123">
        <v>1567.370862</v>
      </c>
      <c r="AIO123">
        <v>1633.543465</v>
      </c>
      <c r="AIP123">
        <v>37546.78903</v>
      </c>
      <c r="AIQ123">
        <v>325266.36989999999</v>
      </c>
      <c r="AIR123">
        <v>1187.3551010000001</v>
      </c>
      <c r="AIS123">
        <v>731.55236349999996</v>
      </c>
      <c r="AIT123">
        <v>65714.242400000003</v>
      </c>
      <c r="AIU123">
        <v>86979.226379999993</v>
      </c>
      <c r="AIV123">
        <v>34339.517610000003</v>
      </c>
      <c r="AIW123">
        <v>18546.206539999999</v>
      </c>
      <c r="AIX123">
        <v>25691.155589999998</v>
      </c>
      <c r="AIY123">
        <v>4899.4560810000003</v>
      </c>
      <c r="AIZ123">
        <v>4584.347025</v>
      </c>
      <c r="AJA123">
        <v>7478.8983760000001</v>
      </c>
      <c r="AJB123">
        <v>4176.3535879999999</v>
      </c>
      <c r="AJC123">
        <v>4053.1366159999998</v>
      </c>
      <c r="AJD123">
        <v>10597.143749999999</v>
      </c>
      <c r="AJE123">
        <v>11086.609780000001</v>
      </c>
      <c r="AJF123">
        <v>17704.776000000002</v>
      </c>
      <c r="AJG123">
        <v>14916.783310000001</v>
      </c>
      <c r="AJH123">
        <v>18827.783940000001</v>
      </c>
      <c r="AJI123">
        <v>6502.3633309999996</v>
      </c>
      <c r="AJJ123">
        <v>6583.9869369999997</v>
      </c>
      <c r="AJK123">
        <v>4313.1879980000003</v>
      </c>
      <c r="AJL123">
        <v>2682.1934289999999</v>
      </c>
      <c r="AJM123">
        <v>3564.7661119999998</v>
      </c>
      <c r="AJN123">
        <v>8858.7803060000006</v>
      </c>
      <c r="AJO123">
        <v>1932.5409749999999</v>
      </c>
      <c r="AJP123">
        <v>4901.9725520000002</v>
      </c>
      <c r="AJQ123">
        <v>74201.446739999999</v>
      </c>
      <c r="AJR123">
        <v>20877.368030000001</v>
      </c>
      <c r="AJS123">
        <v>824.72848750000003</v>
      </c>
      <c r="AJT123">
        <v>2690.989497</v>
      </c>
      <c r="AJU123">
        <v>219634.45749999999</v>
      </c>
      <c r="AJV123">
        <v>31024.190009999998</v>
      </c>
      <c r="AJW123">
        <v>14826.01442</v>
      </c>
      <c r="AJX123">
        <v>2524.66075</v>
      </c>
      <c r="AJY123">
        <v>5316.1302269999996</v>
      </c>
      <c r="AJZ123">
        <v>97318.283339999994</v>
      </c>
      <c r="AKA123">
        <v>46946.455190000001</v>
      </c>
      <c r="AKB123">
        <v>32150.17481</v>
      </c>
      <c r="AKC123">
        <v>1969.9354450000001</v>
      </c>
      <c r="AKD123">
        <v>2753.1960389999999</v>
      </c>
      <c r="AKE123">
        <v>1766.515013</v>
      </c>
      <c r="AKF123">
        <v>14601.777389999999</v>
      </c>
      <c r="AKG123">
        <v>11238.30818</v>
      </c>
      <c r="AKH123">
        <v>12445.040419999999</v>
      </c>
      <c r="AKI123">
        <v>75155.359700000001</v>
      </c>
      <c r="AKJ123">
        <v>1576.080195</v>
      </c>
      <c r="AKK123">
        <v>6340.742115</v>
      </c>
      <c r="AKL123">
        <v>29040.634399999999</v>
      </c>
      <c r="AKM123">
        <v>12089.65898</v>
      </c>
      <c r="AKN123">
        <v>8664.0234180000007</v>
      </c>
      <c r="AKO123">
        <v>157082.30799999999</v>
      </c>
      <c r="AKP123">
        <v>49329.521699999998</v>
      </c>
      <c r="AKQ123">
        <v>4524.8105180000002</v>
      </c>
      <c r="AKR123">
        <v>36203.075140000001</v>
      </c>
      <c r="AKS123">
        <v>3849.9284870000001</v>
      </c>
      <c r="AKT123">
        <v>2617.1313610000002</v>
      </c>
      <c r="AKU123">
        <v>603115407</v>
      </c>
      <c r="AKV123">
        <v>0</v>
      </c>
      <c r="AKW123">
        <v>101878.84</v>
      </c>
      <c r="AKX123">
        <v>20730.419999999998</v>
      </c>
      <c r="AKY123">
        <v>0</v>
      </c>
      <c r="AKZ123">
        <v>0</v>
      </c>
      <c r="ALA123">
        <v>0</v>
      </c>
      <c r="ALB123">
        <v>0</v>
      </c>
      <c r="ALC123">
        <v>74180.479999999996</v>
      </c>
      <c r="ALD123">
        <v>0</v>
      </c>
      <c r="ALE123">
        <v>1001614.8</v>
      </c>
      <c r="ALF123">
        <v>0</v>
      </c>
      <c r="ALG123">
        <v>28961.780999999999</v>
      </c>
      <c r="ALH123">
        <v>198901.92</v>
      </c>
      <c r="ALI123">
        <v>61756.97</v>
      </c>
      <c r="ALJ123">
        <v>72578.664000000004</v>
      </c>
      <c r="ALK123">
        <v>93654.13</v>
      </c>
      <c r="ALL123">
        <v>0</v>
      </c>
      <c r="ALM123">
        <v>0</v>
      </c>
      <c r="ALN123">
        <v>506216.34</v>
      </c>
      <c r="ALO123">
        <v>169352.52</v>
      </c>
      <c r="ALP123">
        <v>645887</v>
      </c>
      <c r="ALQ123">
        <v>88558.164000000004</v>
      </c>
      <c r="ALR123">
        <v>0</v>
      </c>
      <c r="ALS123">
        <v>0</v>
      </c>
      <c r="ALT123">
        <v>250465.9</v>
      </c>
      <c r="ALU123">
        <v>0</v>
      </c>
      <c r="ALV123">
        <v>205889.89</v>
      </c>
      <c r="ALW123">
        <v>127351.95</v>
      </c>
      <c r="ALX123">
        <v>0</v>
      </c>
      <c r="ALY123">
        <v>0</v>
      </c>
      <c r="ALZ123">
        <v>115650.83</v>
      </c>
      <c r="AMA123">
        <v>318223</v>
      </c>
      <c r="AMB123">
        <v>92779.03</v>
      </c>
      <c r="AMC123">
        <v>0</v>
      </c>
      <c r="AMD123">
        <v>0</v>
      </c>
      <c r="AME123">
        <v>909100.44</v>
      </c>
      <c r="AMF123">
        <v>155267.56</v>
      </c>
      <c r="AMG123">
        <v>104477.74</v>
      </c>
      <c r="AMH123">
        <v>0</v>
      </c>
      <c r="AMI123">
        <v>1282516.8999999999</v>
      </c>
      <c r="AMJ123">
        <v>22294.495999999999</v>
      </c>
      <c r="AMK123">
        <v>0</v>
      </c>
      <c r="AML123">
        <v>0</v>
      </c>
      <c r="AMM123">
        <v>170547.11</v>
      </c>
      <c r="AMN123">
        <v>98736.97</v>
      </c>
      <c r="AMO123">
        <v>335202.94</v>
      </c>
      <c r="AMP123">
        <v>0</v>
      </c>
      <c r="AMQ123">
        <v>53613.184000000001</v>
      </c>
      <c r="AMR123">
        <v>0</v>
      </c>
      <c r="AMS123">
        <v>23548.407999999999</v>
      </c>
      <c r="AMT123">
        <v>0</v>
      </c>
      <c r="AMU123">
        <v>189526.3</v>
      </c>
      <c r="AMV123">
        <v>73400.38</v>
      </c>
      <c r="AMW123">
        <v>0</v>
      </c>
      <c r="AMX123">
        <v>0</v>
      </c>
      <c r="AMY123">
        <v>0</v>
      </c>
      <c r="AMZ123">
        <v>0</v>
      </c>
      <c r="ANA123">
        <v>0</v>
      </c>
      <c r="ANB123">
        <v>0</v>
      </c>
      <c r="ANC123">
        <v>526189</v>
      </c>
      <c r="AND123">
        <v>0</v>
      </c>
      <c r="ANE123">
        <v>2652329.7999999998</v>
      </c>
      <c r="ANF123">
        <v>394940.8</v>
      </c>
      <c r="ANG123">
        <v>416664.97</v>
      </c>
      <c r="ANH123">
        <v>208656.34</v>
      </c>
      <c r="ANI123">
        <v>731579.25</v>
      </c>
      <c r="ANJ123">
        <v>695706.44</v>
      </c>
      <c r="ANK123">
        <v>869275.25</v>
      </c>
      <c r="ANL123">
        <v>505544.3</v>
      </c>
      <c r="ANM123">
        <v>0</v>
      </c>
      <c r="ANN123">
        <v>54695.777000000002</v>
      </c>
      <c r="ANO123">
        <v>1570891.1</v>
      </c>
      <c r="ANP123">
        <v>0</v>
      </c>
      <c r="ANQ123">
        <v>89278.09</v>
      </c>
      <c r="ANR123">
        <v>849107.25</v>
      </c>
      <c r="ANS123">
        <v>0</v>
      </c>
      <c r="ANT123">
        <v>45980.67</v>
      </c>
      <c r="ANU123">
        <v>0</v>
      </c>
      <c r="ANV123">
        <v>87356.195000000007</v>
      </c>
      <c r="ANW123">
        <v>0</v>
      </c>
      <c r="ANX123">
        <v>53275.561999999998</v>
      </c>
      <c r="ANY123">
        <v>229498.95</v>
      </c>
      <c r="ANZ123">
        <v>0</v>
      </c>
      <c r="AOA123">
        <v>448911.2</v>
      </c>
      <c r="AOB123">
        <v>626828.4</v>
      </c>
      <c r="AOC123">
        <v>0</v>
      </c>
      <c r="AOD123">
        <v>533051.80000000005</v>
      </c>
      <c r="AOE123">
        <v>28066.728999999999</v>
      </c>
      <c r="AOF123">
        <v>97636.62</v>
      </c>
      <c r="AOG123">
        <v>1607976.4</v>
      </c>
      <c r="AOH123">
        <v>936409.94</v>
      </c>
      <c r="AOI123">
        <v>82834.39</v>
      </c>
      <c r="AOJ123">
        <v>0</v>
      </c>
      <c r="AOK123">
        <v>72349.06</v>
      </c>
      <c r="AOL123">
        <v>64121.35</v>
      </c>
      <c r="AOM123">
        <v>261582.9</v>
      </c>
      <c r="AON123">
        <v>1147327.6000000001</v>
      </c>
      <c r="AOO123">
        <v>0</v>
      </c>
      <c r="AOP123">
        <v>38199.480000000003</v>
      </c>
      <c r="AOQ123">
        <v>0</v>
      </c>
      <c r="AOR123">
        <v>0</v>
      </c>
      <c r="AOS123">
        <v>166454.56</v>
      </c>
      <c r="AOT123">
        <v>34435</v>
      </c>
      <c r="AOU123">
        <v>0</v>
      </c>
      <c r="AOV123">
        <v>0</v>
      </c>
      <c r="AOW123">
        <v>51400.144999999997</v>
      </c>
      <c r="AOX123">
        <v>0</v>
      </c>
      <c r="AOY123">
        <v>149446.75</v>
      </c>
      <c r="AOZ123">
        <v>0</v>
      </c>
      <c r="APA123">
        <v>0</v>
      </c>
      <c r="APB123">
        <v>0</v>
      </c>
      <c r="APC123">
        <v>1209776.8</v>
      </c>
      <c r="APD123">
        <v>0</v>
      </c>
      <c r="APE123">
        <v>0</v>
      </c>
      <c r="APF123">
        <v>2135032.5</v>
      </c>
      <c r="APG123">
        <v>0</v>
      </c>
      <c r="APH123">
        <v>485532.6</v>
      </c>
      <c r="API123">
        <v>0</v>
      </c>
      <c r="APJ123">
        <v>16591.030999999999</v>
      </c>
      <c r="APK123">
        <v>175847.73</v>
      </c>
      <c r="APL123">
        <v>220502.25</v>
      </c>
      <c r="APM123">
        <v>66932.72</v>
      </c>
      <c r="APN123">
        <v>517297.78</v>
      </c>
      <c r="APO123">
        <v>688068.2</v>
      </c>
      <c r="APP123">
        <v>20129.728999999999</v>
      </c>
      <c r="APQ123">
        <v>0</v>
      </c>
      <c r="APR123">
        <v>21355.236000000001</v>
      </c>
      <c r="APS123">
        <v>31202.06</v>
      </c>
      <c r="APT123">
        <v>91602.914000000004</v>
      </c>
      <c r="APU123">
        <v>0</v>
      </c>
      <c r="APV123">
        <v>32446.583999999999</v>
      </c>
      <c r="APW123">
        <v>0</v>
      </c>
      <c r="APX123">
        <v>0</v>
      </c>
      <c r="APY123">
        <v>0</v>
      </c>
      <c r="APZ123">
        <v>287933.21999999997</v>
      </c>
      <c r="AQA123">
        <v>50150.07</v>
      </c>
      <c r="AQB123">
        <v>737333.6</v>
      </c>
      <c r="AQC123">
        <v>15355.54</v>
      </c>
      <c r="AQD123">
        <v>50615.39</v>
      </c>
      <c r="AQE123">
        <v>0</v>
      </c>
      <c r="AQF123">
        <v>68585.759999999995</v>
      </c>
      <c r="AQG123">
        <v>323771.88</v>
      </c>
      <c r="AQH123">
        <v>188100.16</v>
      </c>
      <c r="AQI123">
        <v>422262.2</v>
      </c>
      <c r="AQJ123">
        <v>149524.29999999999</v>
      </c>
      <c r="AQK123">
        <v>32307.55</v>
      </c>
      <c r="AQL123">
        <v>0</v>
      </c>
      <c r="AQM123">
        <v>40457.71</v>
      </c>
      <c r="AQN123">
        <v>1103016</v>
      </c>
      <c r="AQO123">
        <v>0</v>
      </c>
      <c r="AQP123">
        <v>35431.843999999997</v>
      </c>
      <c r="AQQ123">
        <v>62425.938000000002</v>
      </c>
      <c r="AQR123">
        <v>0</v>
      </c>
      <c r="AQS123">
        <v>0</v>
      </c>
      <c r="AQT123">
        <v>245828.61</v>
      </c>
      <c r="AQU123">
        <v>44025.61</v>
      </c>
      <c r="AQV123">
        <v>1517114.4</v>
      </c>
      <c r="AQW123">
        <v>304719.90000000002</v>
      </c>
      <c r="AQX123">
        <v>175447.38</v>
      </c>
      <c r="AQY123">
        <v>277963.09999999998</v>
      </c>
      <c r="AQZ123">
        <v>68569.335999999996</v>
      </c>
      <c r="ARA123">
        <v>0</v>
      </c>
      <c r="ARB123">
        <v>601634.06000000006</v>
      </c>
      <c r="ARC123">
        <v>0</v>
      </c>
      <c r="ARD123">
        <v>0</v>
      </c>
      <c r="ARE123">
        <v>191821.34</v>
      </c>
      <c r="ARF123">
        <v>94697.55</v>
      </c>
      <c r="ARG123">
        <v>155213.75</v>
      </c>
      <c r="ARH123">
        <v>149495.04999999999</v>
      </c>
      <c r="ARI123">
        <v>1367728</v>
      </c>
      <c r="ARJ123">
        <v>635777.69999999995</v>
      </c>
      <c r="ARK123">
        <v>113848.234</v>
      </c>
      <c r="ARL123">
        <v>0</v>
      </c>
      <c r="ARM123">
        <v>0</v>
      </c>
      <c r="ARN123">
        <v>24452.532999999999</v>
      </c>
      <c r="ARO123">
        <v>151217.88</v>
      </c>
      <c r="ARP123">
        <v>48541.438000000002</v>
      </c>
      <c r="ARQ123">
        <v>34852.400000000001</v>
      </c>
      <c r="ARR123">
        <v>0</v>
      </c>
      <c r="ARS123">
        <v>70864.41</v>
      </c>
      <c r="ART123">
        <v>33798.26</v>
      </c>
      <c r="ARU123">
        <v>0</v>
      </c>
      <c r="ARV123">
        <v>0</v>
      </c>
      <c r="ARW123">
        <v>0</v>
      </c>
      <c r="ARX123">
        <v>0</v>
      </c>
      <c r="ARY123">
        <v>0</v>
      </c>
      <c r="ARZ123">
        <v>704464</v>
      </c>
      <c r="ASA123">
        <v>137684.54999999999</v>
      </c>
      <c r="ASB123">
        <v>0</v>
      </c>
      <c r="ASC123">
        <v>43159.96</v>
      </c>
      <c r="ASD123">
        <v>38344.226999999999</v>
      </c>
      <c r="ASE123">
        <v>85508.516000000003</v>
      </c>
      <c r="ASF123">
        <v>28714.993999999999</v>
      </c>
      <c r="ASG123">
        <v>0</v>
      </c>
      <c r="ASH123">
        <v>225287.83</v>
      </c>
      <c r="ASI123">
        <v>0</v>
      </c>
      <c r="ASJ123">
        <v>819147.8</v>
      </c>
      <c r="ASK123">
        <v>0</v>
      </c>
      <c r="ASL123">
        <v>48940.29</v>
      </c>
      <c r="ASM123">
        <v>17738.037</v>
      </c>
      <c r="ASN123">
        <v>1861318</v>
      </c>
      <c r="ASO123">
        <v>1928663</v>
      </c>
      <c r="ASP123">
        <v>404871.97</v>
      </c>
      <c r="ASQ123">
        <v>1177516</v>
      </c>
      <c r="ASR123">
        <v>0</v>
      </c>
      <c r="ASS123">
        <v>5951723.5</v>
      </c>
      <c r="AST123">
        <v>27859076</v>
      </c>
      <c r="ASU123">
        <v>49619.55</v>
      </c>
      <c r="ASV123">
        <v>11460293</v>
      </c>
      <c r="ASW123">
        <v>1153415</v>
      </c>
      <c r="ASX123">
        <v>0</v>
      </c>
      <c r="ASY123">
        <v>7890230</v>
      </c>
      <c r="ASZ123">
        <v>2362660</v>
      </c>
      <c r="ATA123">
        <v>1183712.1000000001</v>
      </c>
      <c r="ATB123">
        <v>128831.05</v>
      </c>
      <c r="ATC123">
        <v>80996.95</v>
      </c>
      <c r="ATD123">
        <v>1727736.4</v>
      </c>
      <c r="ATE123">
        <v>90438.23</v>
      </c>
      <c r="ATF123">
        <v>108284.836</v>
      </c>
      <c r="ATG123">
        <v>0</v>
      </c>
      <c r="ATH123">
        <v>3153477.2</v>
      </c>
      <c r="ATI123">
        <v>58171.945</v>
      </c>
      <c r="ATJ123">
        <v>2943038.8</v>
      </c>
      <c r="ATK123">
        <v>15645.709000000001</v>
      </c>
      <c r="ATL123">
        <v>391060540</v>
      </c>
      <c r="ATM123">
        <v>69305280</v>
      </c>
      <c r="ATN123">
        <v>12676068</v>
      </c>
      <c r="ATO123">
        <v>105451930</v>
      </c>
      <c r="ATP123">
        <v>10739608</v>
      </c>
      <c r="ATQ123">
        <v>532507.4</v>
      </c>
      <c r="ATR123">
        <v>66381144</v>
      </c>
      <c r="ATS123">
        <v>55215860</v>
      </c>
      <c r="ATT123">
        <v>3098749.2</v>
      </c>
      <c r="ATU123">
        <v>0</v>
      </c>
      <c r="ATV123">
        <v>1401117.4</v>
      </c>
      <c r="ATW123">
        <v>3084199.8</v>
      </c>
      <c r="ATX123">
        <v>199538.6</v>
      </c>
      <c r="ATY123">
        <v>0</v>
      </c>
      <c r="ATZ123">
        <v>1436189.4</v>
      </c>
      <c r="AUA123">
        <v>80368.86</v>
      </c>
      <c r="AUB123">
        <v>378755.97</v>
      </c>
      <c r="AUC123">
        <v>1197807.3999999999</v>
      </c>
      <c r="AUD123">
        <v>982168.25</v>
      </c>
      <c r="AUE123">
        <v>515739.4</v>
      </c>
      <c r="AUF123">
        <v>395844.3</v>
      </c>
      <c r="AUG123">
        <v>301305.5</v>
      </c>
      <c r="AUH123">
        <v>23239.416000000001</v>
      </c>
      <c r="AUI123">
        <v>91880.17</v>
      </c>
      <c r="AUJ123">
        <v>65745.804999999993</v>
      </c>
      <c r="AUK123">
        <v>85883.3</v>
      </c>
      <c r="AUL123">
        <v>0</v>
      </c>
      <c r="AUM123">
        <v>0</v>
      </c>
      <c r="AUN123">
        <v>0</v>
      </c>
      <c r="AUO123">
        <v>0</v>
      </c>
      <c r="AUP123">
        <v>633728.9</v>
      </c>
      <c r="AUQ123">
        <v>576875.93999999994</v>
      </c>
      <c r="AUR123">
        <v>0</v>
      </c>
      <c r="AUS123">
        <v>32499.361000000001</v>
      </c>
      <c r="AUT123">
        <v>475899.53</v>
      </c>
      <c r="AUU123">
        <v>0</v>
      </c>
      <c r="AUV123">
        <v>97483550</v>
      </c>
      <c r="AUW123">
        <v>125849736</v>
      </c>
      <c r="AUX123">
        <v>44254720</v>
      </c>
      <c r="AUY123">
        <v>158892.34</v>
      </c>
      <c r="AUZ123">
        <v>8541445</v>
      </c>
      <c r="AVA123">
        <v>8590633</v>
      </c>
      <c r="AVB123">
        <v>11638241</v>
      </c>
      <c r="AVC123">
        <v>820814</v>
      </c>
      <c r="AVD123">
        <v>127738.984</v>
      </c>
      <c r="AVE123">
        <v>230794.14</v>
      </c>
      <c r="AVF123">
        <v>95549490</v>
      </c>
      <c r="AVG123">
        <v>0</v>
      </c>
      <c r="AVH123">
        <v>87290.375</v>
      </c>
      <c r="AVI123">
        <v>76441220</v>
      </c>
      <c r="AVJ123">
        <v>47316188</v>
      </c>
      <c r="AVK123">
        <v>1650283.2</v>
      </c>
      <c r="AVL123">
        <v>4291292</v>
      </c>
      <c r="AVM123">
        <v>358530.47</v>
      </c>
      <c r="AVN123">
        <v>164242.95000000001</v>
      </c>
      <c r="AVO123">
        <v>18364664</v>
      </c>
      <c r="AVP123">
        <v>19668880</v>
      </c>
      <c r="AVQ123">
        <v>14257232</v>
      </c>
      <c r="AVR123">
        <v>0</v>
      </c>
      <c r="AVS123">
        <v>133645.9</v>
      </c>
      <c r="AVT123">
        <v>79970936</v>
      </c>
      <c r="AVU123">
        <v>57623.43</v>
      </c>
      <c r="AVV123">
        <v>1398035.8</v>
      </c>
      <c r="AVW123">
        <v>111562.1</v>
      </c>
      <c r="AVX123">
        <v>441644.9</v>
      </c>
      <c r="AVY123">
        <v>926559.56</v>
      </c>
      <c r="AVZ123">
        <v>1883412.9</v>
      </c>
      <c r="AWA123">
        <v>105081.55499999999</v>
      </c>
      <c r="AWB123">
        <v>194918.98</v>
      </c>
      <c r="AWC123">
        <v>5591729</v>
      </c>
      <c r="AWD123">
        <v>298439.21999999997</v>
      </c>
      <c r="AWE123">
        <v>132138.34</v>
      </c>
      <c r="AWF123">
        <v>893833.9</v>
      </c>
      <c r="AWG123">
        <v>6384303.5</v>
      </c>
      <c r="AWH123">
        <v>9817593</v>
      </c>
      <c r="AWI123">
        <v>254824270</v>
      </c>
      <c r="AWJ123">
        <v>1621302</v>
      </c>
      <c r="AWK123">
        <v>74688.37</v>
      </c>
      <c r="AWL123">
        <v>36866.366999999998</v>
      </c>
      <c r="AWM123">
        <v>1761373.8</v>
      </c>
      <c r="AWN123">
        <v>39032680</v>
      </c>
      <c r="AWO123">
        <v>0</v>
      </c>
      <c r="AWP123">
        <v>237641.42</v>
      </c>
      <c r="AWQ123">
        <v>0</v>
      </c>
      <c r="AWR123">
        <v>0</v>
      </c>
      <c r="AWS123">
        <v>172333.84</v>
      </c>
      <c r="AWT123">
        <v>20037.567999999999</v>
      </c>
      <c r="AWU123">
        <v>1444956.1</v>
      </c>
      <c r="AWV123">
        <v>87939580</v>
      </c>
      <c r="AWW123">
        <v>34938.137000000002</v>
      </c>
      <c r="AWX123">
        <v>12230681</v>
      </c>
      <c r="AWY123">
        <v>62752.42</v>
      </c>
      <c r="AWZ123">
        <v>18587.79</v>
      </c>
      <c r="AXA123">
        <v>23650808</v>
      </c>
      <c r="AXB123">
        <v>29406.923999999999</v>
      </c>
      <c r="AXC123">
        <v>0</v>
      </c>
      <c r="AXD123">
        <v>0</v>
      </c>
      <c r="AXE123">
        <v>3391948.5</v>
      </c>
      <c r="AXF123">
        <v>4782897.5</v>
      </c>
      <c r="AXG123">
        <v>0</v>
      </c>
      <c r="AXH123">
        <v>2232532</v>
      </c>
      <c r="AXI123">
        <v>204292.22</v>
      </c>
      <c r="AXJ123">
        <v>0</v>
      </c>
      <c r="AXK123">
        <v>0</v>
      </c>
      <c r="AXL123">
        <v>23619826</v>
      </c>
      <c r="AXM123">
        <v>293176.40000000002</v>
      </c>
      <c r="AXN123">
        <v>584695</v>
      </c>
      <c r="AXO123">
        <v>0</v>
      </c>
      <c r="AXP123">
        <v>859067.3</v>
      </c>
      <c r="AXQ123">
        <v>0</v>
      </c>
      <c r="AXR123">
        <v>0</v>
      </c>
      <c r="AXS123">
        <v>79692.983999999997</v>
      </c>
      <c r="AXT123">
        <v>22362.133000000002</v>
      </c>
      <c r="AXU123">
        <v>0</v>
      </c>
      <c r="AXV123">
        <v>0</v>
      </c>
      <c r="AXW123">
        <v>0</v>
      </c>
      <c r="AXX123">
        <v>670039.06000000006</v>
      </c>
      <c r="AXY123">
        <v>317672.21999999997</v>
      </c>
      <c r="AXZ123">
        <v>0</v>
      </c>
      <c r="AYA123">
        <v>0</v>
      </c>
      <c r="AYB123">
        <v>0</v>
      </c>
      <c r="AYC123">
        <v>120860.1</v>
      </c>
      <c r="AYD123">
        <v>3780182.2</v>
      </c>
      <c r="AYE123">
        <v>176305.7</v>
      </c>
      <c r="AYF123">
        <v>32556.11</v>
      </c>
      <c r="AYG123">
        <v>0</v>
      </c>
      <c r="AYH123">
        <v>806778.25</v>
      </c>
      <c r="AYI123">
        <v>0</v>
      </c>
      <c r="AYJ123">
        <v>459557</v>
      </c>
      <c r="AYK123">
        <v>392177.34</v>
      </c>
      <c r="AYL123">
        <v>63673.523000000001</v>
      </c>
      <c r="AYM123">
        <v>733611.9</v>
      </c>
      <c r="AYN123">
        <v>1201330.6000000001</v>
      </c>
      <c r="AYO123">
        <v>1847538.1</v>
      </c>
      <c r="AYP123">
        <v>101939.72</v>
      </c>
      <c r="AYQ123">
        <v>481061.72</v>
      </c>
      <c r="AYR123">
        <v>0</v>
      </c>
      <c r="AYS123">
        <v>4006428.2</v>
      </c>
      <c r="AYT123">
        <v>44209.19</v>
      </c>
      <c r="AYU123">
        <v>221229.6</v>
      </c>
      <c r="AYV123">
        <v>226893.28</v>
      </c>
      <c r="AYW123">
        <v>69567.14</v>
      </c>
      <c r="AYX123">
        <v>0</v>
      </c>
      <c r="AYY123">
        <v>2816775</v>
      </c>
      <c r="AYZ123">
        <v>118158.2</v>
      </c>
      <c r="AZA123">
        <v>2851328.8</v>
      </c>
      <c r="AZB123">
        <v>903072.7</v>
      </c>
      <c r="AZC123">
        <v>5383437.5</v>
      </c>
      <c r="AZD123">
        <v>0</v>
      </c>
      <c r="AZE123">
        <v>15194.286</v>
      </c>
      <c r="AZF123">
        <v>8633505</v>
      </c>
      <c r="AZG123">
        <v>2447084.5</v>
      </c>
      <c r="AZH123">
        <v>70290.03</v>
      </c>
      <c r="AZI123">
        <v>625924.30000000005</v>
      </c>
      <c r="AZJ123">
        <v>0</v>
      </c>
      <c r="AZK123">
        <v>494017.5</v>
      </c>
      <c r="AZL123">
        <v>702704.75</v>
      </c>
      <c r="AZM123">
        <v>419149.44</v>
      </c>
      <c r="AZN123">
        <v>3115354.8</v>
      </c>
      <c r="AZO123">
        <v>2750213.5</v>
      </c>
      <c r="AZP123">
        <v>0</v>
      </c>
      <c r="AZQ123">
        <v>198280</v>
      </c>
      <c r="AZR123">
        <v>9030539</v>
      </c>
      <c r="AZS123">
        <v>989540.7</v>
      </c>
      <c r="AZT123">
        <v>13977.912</v>
      </c>
      <c r="AZU123">
        <v>293280.59999999998</v>
      </c>
      <c r="AZV123">
        <v>7047523.5</v>
      </c>
      <c r="AZW123">
        <v>0</v>
      </c>
      <c r="AZX123">
        <v>203143.75</v>
      </c>
      <c r="AZY123">
        <v>988327.44</v>
      </c>
      <c r="AZZ123">
        <v>0</v>
      </c>
      <c r="BAA123">
        <v>619473.30000000005</v>
      </c>
      <c r="BAB123">
        <v>1108194</v>
      </c>
      <c r="BAC123">
        <v>709735</v>
      </c>
      <c r="BAD123">
        <v>0</v>
      </c>
      <c r="BAE123">
        <v>3217575</v>
      </c>
      <c r="BAF123">
        <v>0</v>
      </c>
      <c r="BAG123">
        <v>0</v>
      </c>
      <c r="BAH123">
        <v>0</v>
      </c>
      <c r="BAI123">
        <v>0</v>
      </c>
      <c r="BAJ123">
        <v>2035376.6</v>
      </c>
      <c r="BAK123">
        <v>72025.03</v>
      </c>
      <c r="BAL123">
        <v>1358372.2</v>
      </c>
      <c r="BAM123">
        <v>132854.31</v>
      </c>
      <c r="BAN123">
        <v>33916.71</v>
      </c>
      <c r="BAO123">
        <v>0</v>
      </c>
      <c r="BAP123">
        <v>0</v>
      </c>
      <c r="BAQ123">
        <v>383167.1</v>
      </c>
      <c r="BAR123">
        <v>400205.38</v>
      </c>
      <c r="BAS123">
        <v>374733.56</v>
      </c>
      <c r="BAT123">
        <v>1841879.1</v>
      </c>
      <c r="BAU123">
        <v>451033.4</v>
      </c>
      <c r="BAV123">
        <v>63950.741999999998</v>
      </c>
      <c r="BAW123">
        <v>0</v>
      </c>
      <c r="BAX123">
        <v>1608631</v>
      </c>
      <c r="BAY123">
        <v>53031.6</v>
      </c>
      <c r="BAZ123">
        <v>0</v>
      </c>
      <c r="BBA123">
        <v>40787.565999999999</v>
      </c>
      <c r="BBB123">
        <v>22236.373</v>
      </c>
      <c r="BBC123">
        <v>21481.66</v>
      </c>
      <c r="BBD123">
        <v>0</v>
      </c>
      <c r="BBE123">
        <v>146839.73000000001</v>
      </c>
      <c r="BBF123">
        <v>478133.38</v>
      </c>
      <c r="BBG123">
        <v>1064512.6000000001</v>
      </c>
      <c r="BBH123">
        <v>91098.49</v>
      </c>
      <c r="BBI123">
        <v>115150.67</v>
      </c>
      <c r="BBJ123">
        <v>28931682</v>
      </c>
      <c r="BBK123">
        <v>23126.773000000001</v>
      </c>
      <c r="BBL123">
        <v>0</v>
      </c>
      <c r="BBM123">
        <v>26714.976999999999</v>
      </c>
      <c r="BBN123">
        <v>52984.565999999999</v>
      </c>
      <c r="BBO123">
        <v>1813295.2</v>
      </c>
      <c r="BBP123">
        <v>23720192</v>
      </c>
      <c r="BBQ123">
        <v>58216.9</v>
      </c>
      <c r="BBR123">
        <v>24764.078000000001</v>
      </c>
      <c r="BBS123">
        <v>0</v>
      </c>
      <c r="BBT123">
        <v>0</v>
      </c>
      <c r="BBU123">
        <v>0</v>
      </c>
      <c r="BBV123">
        <v>0</v>
      </c>
      <c r="BBW123">
        <v>83200.22</v>
      </c>
      <c r="BBX123">
        <v>2027793</v>
      </c>
      <c r="BBY123">
        <v>397117.28</v>
      </c>
      <c r="BBZ123">
        <v>104647.74</v>
      </c>
      <c r="BCA123">
        <v>493638.1</v>
      </c>
      <c r="BCB123">
        <v>2131318.7999999998</v>
      </c>
      <c r="BCC123">
        <v>315412.09999999998</v>
      </c>
      <c r="BCD123">
        <v>755293.2</v>
      </c>
      <c r="BCE123">
        <v>322490.88</v>
      </c>
      <c r="BCF123">
        <v>7526453.5</v>
      </c>
      <c r="BCG123">
        <v>14778750</v>
      </c>
      <c r="BCH123">
        <v>18610136</v>
      </c>
      <c r="BCI123">
        <v>73828.7</v>
      </c>
      <c r="BCJ123">
        <v>78417.58</v>
      </c>
      <c r="BCK123">
        <v>0</v>
      </c>
      <c r="BCL123">
        <v>0</v>
      </c>
      <c r="BCM123">
        <v>0</v>
      </c>
      <c r="BCN123">
        <v>66824092</v>
      </c>
      <c r="BCO123">
        <v>1301695.8999999999</v>
      </c>
      <c r="BCP123">
        <v>2311269.7999999998</v>
      </c>
      <c r="BCQ123">
        <v>152542.1</v>
      </c>
      <c r="BCR123">
        <v>59400.027000000002</v>
      </c>
      <c r="BCS123">
        <v>0</v>
      </c>
      <c r="BCT123">
        <v>0</v>
      </c>
      <c r="BCU123">
        <v>0</v>
      </c>
      <c r="BCV123">
        <v>0</v>
      </c>
      <c r="BCW123">
        <v>0</v>
      </c>
      <c r="BCX123">
        <v>0</v>
      </c>
      <c r="BCY123">
        <v>484068.4</v>
      </c>
      <c r="BCZ123">
        <v>279475.90000000002</v>
      </c>
      <c r="BDA123">
        <v>1260341.3999999999</v>
      </c>
      <c r="BDB123">
        <v>1434821.1</v>
      </c>
      <c r="BDC123">
        <v>1000913.44</v>
      </c>
      <c r="BDD123">
        <v>0</v>
      </c>
      <c r="BDE123">
        <v>21929.844000000001</v>
      </c>
      <c r="BDF123">
        <v>282433.34000000003</v>
      </c>
      <c r="BDG123">
        <v>598946.1</v>
      </c>
      <c r="BDH123">
        <v>11981280</v>
      </c>
      <c r="BDI123">
        <v>0</v>
      </c>
      <c r="BDJ123">
        <v>421423.3</v>
      </c>
      <c r="BDK123">
        <v>5239694</v>
      </c>
      <c r="BDL123">
        <v>19457.7</v>
      </c>
      <c r="BDM123">
        <v>37180.605000000003</v>
      </c>
      <c r="BDN123">
        <v>0</v>
      </c>
      <c r="BDO123">
        <v>0</v>
      </c>
      <c r="BDP123">
        <v>214962.48</v>
      </c>
      <c r="BDQ123">
        <v>131559.32999999999</v>
      </c>
      <c r="BDR123">
        <v>44606.061999999998</v>
      </c>
      <c r="BDS123">
        <v>93182.77</v>
      </c>
      <c r="BDT123">
        <v>379698.53</v>
      </c>
      <c r="BDU123">
        <v>297867.25</v>
      </c>
      <c r="BDV123">
        <v>0</v>
      </c>
      <c r="BDW123">
        <v>0</v>
      </c>
      <c r="BDX123">
        <v>0</v>
      </c>
      <c r="BDY123">
        <v>0</v>
      </c>
      <c r="BDZ123">
        <v>243438.88</v>
      </c>
      <c r="BEA123">
        <v>137065.35999999999</v>
      </c>
      <c r="BEB123">
        <v>25951.947</v>
      </c>
      <c r="BEC123">
        <v>126027</v>
      </c>
      <c r="BED123">
        <v>506207</v>
      </c>
      <c r="BEE123">
        <v>0</v>
      </c>
      <c r="BEF123">
        <v>89968.085999999996</v>
      </c>
      <c r="BEG123">
        <v>0</v>
      </c>
      <c r="BEH123">
        <v>85306.45</v>
      </c>
      <c r="BEI123">
        <v>97417.06</v>
      </c>
      <c r="BEJ123">
        <v>497698.4</v>
      </c>
      <c r="BEK123">
        <v>41097384</v>
      </c>
      <c r="BEL123">
        <v>7086885</v>
      </c>
      <c r="BEM123">
        <v>16462126</v>
      </c>
      <c r="BEN123">
        <v>341583.38</v>
      </c>
      <c r="BEO123">
        <v>157510.57999999999</v>
      </c>
      <c r="BEP123">
        <v>155843.5</v>
      </c>
      <c r="BEQ123">
        <v>2327834.7999999998</v>
      </c>
      <c r="BER123">
        <v>130860.76</v>
      </c>
      <c r="BES123">
        <v>463869.62</v>
      </c>
      <c r="BET123">
        <v>1704850.6</v>
      </c>
      <c r="BEU123">
        <v>470214.6</v>
      </c>
      <c r="BEV123">
        <v>23798.47</v>
      </c>
      <c r="BEW123">
        <v>914496.3</v>
      </c>
      <c r="BEX123">
        <v>5477979</v>
      </c>
      <c r="BEY123">
        <v>189157.16</v>
      </c>
      <c r="BEZ123">
        <v>225160.89</v>
      </c>
      <c r="BFA123">
        <v>0</v>
      </c>
      <c r="BFB123">
        <v>0</v>
      </c>
      <c r="BFC123">
        <v>955915.6</v>
      </c>
      <c r="BFD123">
        <v>0</v>
      </c>
      <c r="BFE123">
        <v>4345127.5</v>
      </c>
      <c r="BFF123">
        <v>0</v>
      </c>
      <c r="BFG123">
        <v>269322.53000000003</v>
      </c>
      <c r="BFH123">
        <v>95014.3</v>
      </c>
      <c r="BFI123">
        <v>0</v>
      </c>
      <c r="BFJ123">
        <v>651046.6</v>
      </c>
      <c r="BFK123">
        <v>6347339</v>
      </c>
      <c r="BFL123">
        <v>2920996.8</v>
      </c>
      <c r="BFM123">
        <v>54824.15</v>
      </c>
      <c r="BFN123">
        <v>1468773.5</v>
      </c>
      <c r="BFO123">
        <v>0</v>
      </c>
      <c r="BFP123">
        <v>160605.89000000001</v>
      </c>
      <c r="BFQ123">
        <v>152777.34</v>
      </c>
      <c r="BFR123">
        <v>0</v>
      </c>
      <c r="BFS123">
        <v>612680.69999999995</v>
      </c>
      <c r="BFT123">
        <v>0</v>
      </c>
      <c r="BFU123">
        <v>89624.61</v>
      </c>
      <c r="BFV123">
        <v>3347451.8</v>
      </c>
      <c r="BFW123">
        <v>0</v>
      </c>
      <c r="BFX123">
        <v>0</v>
      </c>
      <c r="BFY123">
        <v>0</v>
      </c>
      <c r="BFZ123">
        <v>261252.56</v>
      </c>
      <c r="BGA123">
        <v>0</v>
      </c>
      <c r="BGB123">
        <v>73998.804999999993</v>
      </c>
      <c r="BGC123">
        <v>33397.425999999999</v>
      </c>
      <c r="BGD123">
        <v>29761.71</v>
      </c>
      <c r="BGE123">
        <v>1806497.1</v>
      </c>
      <c r="BGF123">
        <v>2313708.2000000002</v>
      </c>
      <c r="BGG123">
        <v>123825.125</v>
      </c>
      <c r="BGH123">
        <v>2392556.2000000002</v>
      </c>
      <c r="BGI123">
        <v>2746210.5</v>
      </c>
      <c r="BGJ123">
        <v>94228.414000000004</v>
      </c>
      <c r="BGK123">
        <v>3642455.8</v>
      </c>
      <c r="BGL123">
        <v>338100.44</v>
      </c>
      <c r="BGM123">
        <v>5163984</v>
      </c>
      <c r="BGN123">
        <v>70711.804999999993</v>
      </c>
      <c r="BGO123">
        <v>0</v>
      </c>
      <c r="BGP123">
        <v>270374.5</v>
      </c>
      <c r="BGQ123">
        <v>362102.72</v>
      </c>
      <c r="BGR123">
        <v>0</v>
      </c>
      <c r="BGS123">
        <v>106278.75</v>
      </c>
      <c r="BGT123">
        <v>0</v>
      </c>
      <c r="BGU123">
        <v>349614.4</v>
      </c>
      <c r="BGV123">
        <v>9709.7729999999992</v>
      </c>
      <c r="BGW123">
        <v>713224.56</v>
      </c>
      <c r="BGX123">
        <v>965121.7</v>
      </c>
      <c r="BGY123">
        <v>2550123.5</v>
      </c>
      <c r="BGZ123">
        <v>4817552.5</v>
      </c>
      <c r="BHA123">
        <v>189916.77</v>
      </c>
      <c r="BHB123">
        <v>117979.74</v>
      </c>
      <c r="BHC123">
        <v>266348.09999999998</v>
      </c>
      <c r="BHD123">
        <v>1951343</v>
      </c>
      <c r="BHE123">
        <v>0</v>
      </c>
      <c r="BHF123">
        <v>13407.503000000001</v>
      </c>
      <c r="BHG123">
        <v>4286.8729999999996</v>
      </c>
      <c r="BHH123">
        <v>33198.69</v>
      </c>
      <c r="BHI123">
        <v>1727852.1</v>
      </c>
      <c r="BHJ123">
        <v>2758963.5</v>
      </c>
      <c r="BHK123">
        <v>977328.2</v>
      </c>
      <c r="BHL123">
        <v>0</v>
      </c>
      <c r="BHM123">
        <v>10229.401</v>
      </c>
      <c r="BHN123">
        <v>0</v>
      </c>
      <c r="BHO123">
        <v>128257.9</v>
      </c>
      <c r="BHP123">
        <v>101213.97</v>
      </c>
      <c r="BHQ123">
        <v>2758020.5</v>
      </c>
      <c r="BHR123">
        <v>1255268</v>
      </c>
      <c r="BHS123">
        <v>621433.59999999998</v>
      </c>
      <c r="BHT123">
        <v>1050591</v>
      </c>
      <c r="BHU123">
        <v>673217.5</v>
      </c>
      <c r="BHV123">
        <v>1417630.4</v>
      </c>
      <c r="BHW123">
        <v>192638.11</v>
      </c>
      <c r="BHX123">
        <v>133736.44</v>
      </c>
      <c r="BHY123">
        <v>65246.43</v>
      </c>
      <c r="BHZ123">
        <v>105591.766</v>
      </c>
      <c r="BIA123">
        <v>36947.019999999997</v>
      </c>
      <c r="BIB123">
        <v>6431372</v>
      </c>
      <c r="BIC123">
        <v>275537.2</v>
      </c>
      <c r="BID123">
        <v>1775573.5</v>
      </c>
      <c r="BIE123">
        <v>98299.8</v>
      </c>
      <c r="BIF123">
        <v>28208.752</v>
      </c>
      <c r="BIG123">
        <v>86694.24</v>
      </c>
      <c r="BIH123">
        <v>249077.78</v>
      </c>
      <c r="BII123">
        <v>755155.4</v>
      </c>
      <c r="BIJ123">
        <v>72862.39</v>
      </c>
      <c r="BIK123">
        <v>0</v>
      </c>
      <c r="BIL123">
        <v>0</v>
      </c>
      <c r="BIM123">
        <v>1319904</v>
      </c>
      <c r="BIN123">
        <v>1020945.4</v>
      </c>
      <c r="BIO123">
        <v>265895.84000000003</v>
      </c>
      <c r="BIP123">
        <v>1968306.8</v>
      </c>
      <c r="BIQ123">
        <v>1545514.8</v>
      </c>
      <c r="BIR123">
        <v>136322.23000000001</v>
      </c>
      <c r="BIS123">
        <v>0</v>
      </c>
      <c r="BIT123">
        <v>900017.44</v>
      </c>
      <c r="BIU123">
        <v>1439714.5</v>
      </c>
      <c r="BIV123">
        <v>0</v>
      </c>
      <c r="BIW123">
        <v>1447743.9</v>
      </c>
      <c r="BIX123">
        <v>845428.5</v>
      </c>
      <c r="BIY123">
        <v>102634.55</v>
      </c>
      <c r="BIZ123">
        <v>51291.938000000002</v>
      </c>
      <c r="BJA123">
        <v>595905.5</v>
      </c>
      <c r="BJB123">
        <v>0</v>
      </c>
      <c r="BJC123">
        <v>14827384</v>
      </c>
      <c r="BJD123">
        <v>63813930</v>
      </c>
      <c r="BJE123">
        <v>1272589.1000000001</v>
      </c>
      <c r="BJF123">
        <v>0</v>
      </c>
      <c r="BJG123">
        <v>440197.16</v>
      </c>
      <c r="BJH123">
        <v>52992.082000000002</v>
      </c>
      <c r="BJI123">
        <v>429720.6</v>
      </c>
      <c r="BJJ123">
        <v>1745387.8</v>
      </c>
      <c r="BJK123">
        <v>206231.19</v>
      </c>
      <c r="BJL123">
        <v>1916516.2</v>
      </c>
      <c r="BJM123">
        <v>261937.42</v>
      </c>
      <c r="BJN123">
        <v>0</v>
      </c>
      <c r="BJO123">
        <v>1826290</v>
      </c>
      <c r="BJP123">
        <v>2784252</v>
      </c>
      <c r="BJQ123">
        <v>153861.78</v>
      </c>
      <c r="BJR123">
        <v>40063.14</v>
      </c>
      <c r="BJS123">
        <v>62071.67</v>
      </c>
      <c r="BJT123">
        <v>0</v>
      </c>
      <c r="BJU123">
        <v>0</v>
      </c>
      <c r="BJV123">
        <v>0</v>
      </c>
      <c r="BJW123">
        <v>0</v>
      </c>
      <c r="BJX123">
        <v>2590157</v>
      </c>
      <c r="BJY123">
        <v>0</v>
      </c>
      <c r="BJZ123">
        <v>553545.56000000006</v>
      </c>
      <c r="BKA123">
        <v>0</v>
      </c>
      <c r="BKB123">
        <v>2227209.7999999998</v>
      </c>
      <c r="BKC123">
        <v>4054805.2</v>
      </c>
      <c r="BKD123">
        <v>55538204</v>
      </c>
      <c r="BKE123">
        <v>0</v>
      </c>
      <c r="BKF123">
        <v>15078.616</v>
      </c>
      <c r="BKG123">
        <v>1352482.4</v>
      </c>
      <c r="BKH123">
        <v>71654.19</v>
      </c>
      <c r="BKI123">
        <v>0</v>
      </c>
      <c r="BKJ123">
        <v>145234.34</v>
      </c>
      <c r="BKK123">
        <v>585090</v>
      </c>
      <c r="BKL123">
        <v>2157028.5</v>
      </c>
      <c r="BKM123">
        <v>1641821.4</v>
      </c>
      <c r="BKN123">
        <v>169177.61</v>
      </c>
      <c r="BKO123">
        <v>2970157.5</v>
      </c>
      <c r="BKP123">
        <v>2057122.2</v>
      </c>
      <c r="BKQ123">
        <v>1033516.1</v>
      </c>
      <c r="BKR123">
        <v>215473.16</v>
      </c>
      <c r="BKS123">
        <v>28141.940999999999</v>
      </c>
      <c r="BKT123">
        <v>206545.69</v>
      </c>
      <c r="BKU123">
        <v>419143.22</v>
      </c>
      <c r="BKV123">
        <v>1139578</v>
      </c>
      <c r="BKW123">
        <v>678751.94</v>
      </c>
      <c r="BKX123">
        <v>41548.741999999998</v>
      </c>
      <c r="BKY123">
        <v>648869.75</v>
      </c>
      <c r="BKZ123">
        <v>147231.1</v>
      </c>
      <c r="BLA123">
        <v>248689.19</v>
      </c>
      <c r="BLB123">
        <v>0</v>
      </c>
      <c r="BLC123">
        <v>0</v>
      </c>
      <c r="BLD123">
        <v>0</v>
      </c>
      <c r="BLE123">
        <v>283465.56</v>
      </c>
      <c r="BLF123">
        <v>1004430.75</v>
      </c>
      <c r="BLG123">
        <v>22663.690999999999</v>
      </c>
      <c r="BLH123">
        <v>0</v>
      </c>
      <c r="BLI123">
        <v>550815.1</v>
      </c>
      <c r="BLJ123">
        <v>1467281.6</v>
      </c>
      <c r="BLK123">
        <v>15315230</v>
      </c>
      <c r="BLL123">
        <v>389467.22</v>
      </c>
      <c r="BLM123">
        <v>152880.54999999999</v>
      </c>
      <c r="BLN123">
        <v>111425</v>
      </c>
      <c r="BLO123">
        <v>53755.22</v>
      </c>
      <c r="BLP123">
        <v>56711.43</v>
      </c>
      <c r="BLQ123">
        <v>65897.86</v>
      </c>
      <c r="BLR123">
        <v>2858598</v>
      </c>
      <c r="BLS123">
        <v>0</v>
      </c>
      <c r="BLT123">
        <v>29624.28</v>
      </c>
      <c r="BLU123">
        <v>1572108.1</v>
      </c>
      <c r="BLV123">
        <v>86812.41</v>
      </c>
      <c r="BLW123">
        <v>0</v>
      </c>
      <c r="BLX123">
        <v>609072.1</v>
      </c>
      <c r="BLY123">
        <v>0</v>
      </c>
      <c r="BLZ123">
        <v>95366.75</v>
      </c>
      <c r="BMA123">
        <v>193765.34</v>
      </c>
      <c r="BMB123">
        <v>33229.61</v>
      </c>
      <c r="BMC123">
        <v>0</v>
      </c>
      <c r="BMD123">
        <v>13732.317999999999</v>
      </c>
      <c r="BME123">
        <v>0</v>
      </c>
      <c r="BMF123">
        <v>1004251.94</v>
      </c>
      <c r="BMG123">
        <v>0</v>
      </c>
      <c r="BMH123">
        <v>1499228.1</v>
      </c>
      <c r="BMI123">
        <v>68733.34</v>
      </c>
      <c r="BMJ123">
        <v>326836.8</v>
      </c>
      <c r="BMK123">
        <v>943328.94</v>
      </c>
      <c r="BML123">
        <v>602006.4</v>
      </c>
      <c r="BMM123">
        <v>1645218.1</v>
      </c>
      <c r="BMN123">
        <v>281895.15999999997</v>
      </c>
      <c r="BMO123">
        <v>0</v>
      </c>
      <c r="BMP123">
        <v>364053.66</v>
      </c>
      <c r="BMQ123">
        <v>423381.47</v>
      </c>
      <c r="BMR123">
        <v>17844.758000000002</v>
      </c>
      <c r="BMS123">
        <v>1142438.3999999999</v>
      </c>
      <c r="BMT123">
        <v>41427.855000000003</v>
      </c>
      <c r="BMU123">
        <v>22396.728999999999</v>
      </c>
      <c r="BMV123">
        <v>0</v>
      </c>
      <c r="BMW123">
        <v>0</v>
      </c>
      <c r="BMX123">
        <v>29547.09</v>
      </c>
      <c r="BMY123">
        <v>70025.804999999993</v>
      </c>
      <c r="BMZ123">
        <v>148914.95000000001</v>
      </c>
      <c r="BNA123">
        <v>503005.28</v>
      </c>
      <c r="BNB123">
        <v>58285.266000000003</v>
      </c>
      <c r="BNC123">
        <v>94236.983999999997</v>
      </c>
      <c r="BND123">
        <v>0</v>
      </c>
      <c r="BNE123">
        <v>72231.360000000001</v>
      </c>
      <c r="BNF123">
        <v>925809.1</v>
      </c>
      <c r="BNG123">
        <v>16844.758000000002</v>
      </c>
      <c r="BNH123">
        <v>4745772.5</v>
      </c>
      <c r="BNI123">
        <v>823170.75</v>
      </c>
      <c r="BNJ123">
        <v>266587.09999999998</v>
      </c>
      <c r="BNK123">
        <v>418479.62</v>
      </c>
      <c r="BNL123">
        <v>5570687</v>
      </c>
      <c r="BNM123">
        <v>0</v>
      </c>
      <c r="BNN123">
        <v>44742.184000000001</v>
      </c>
      <c r="BNO123">
        <v>174940.23</v>
      </c>
      <c r="BNP123">
        <v>157066.72</v>
      </c>
      <c r="BNQ123">
        <v>122717.41</v>
      </c>
      <c r="BNR123">
        <v>0</v>
      </c>
      <c r="BNS123">
        <v>473968.34</v>
      </c>
      <c r="BNT123">
        <v>946510.6</v>
      </c>
      <c r="BNU123">
        <v>47323.38</v>
      </c>
      <c r="BNV123">
        <v>0</v>
      </c>
      <c r="BNW123">
        <v>2429769</v>
      </c>
      <c r="BNX123">
        <v>5608993.5</v>
      </c>
      <c r="BNY123">
        <v>0</v>
      </c>
      <c r="BNZ123">
        <v>0</v>
      </c>
      <c r="BOA123">
        <v>827103.6</v>
      </c>
      <c r="BOB123">
        <v>92384.17</v>
      </c>
      <c r="BOC123">
        <v>184733.34</v>
      </c>
      <c r="BOD123">
        <v>558717.4</v>
      </c>
      <c r="BOE123">
        <v>613418.6</v>
      </c>
      <c r="BOF123">
        <v>0</v>
      </c>
      <c r="BOG123">
        <v>55959.644999999997</v>
      </c>
      <c r="BOH123">
        <v>33320.527000000002</v>
      </c>
      <c r="BOI123">
        <v>2264849</v>
      </c>
      <c r="BOJ123">
        <v>27222.79</v>
      </c>
      <c r="BOK123">
        <v>0</v>
      </c>
      <c r="BOL123">
        <v>0</v>
      </c>
      <c r="BOM123">
        <v>0</v>
      </c>
      <c r="BON123">
        <v>0</v>
      </c>
      <c r="BOO123">
        <v>4684576</v>
      </c>
      <c r="BOP123">
        <v>42281.285000000003</v>
      </c>
      <c r="BOQ123">
        <v>2595266.5</v>
      </c>
      <c r="BOR123">
        <v>713514.2</v>
      </c>
      <c r="BOS123">
        <v>0</v>
      </c>
      <c r="BOT123">
        <v>93618.64</v>
      </c>
      <c r="BOU123">
        <v>153429.84</v>
      </c>
      <c r="BOV123">
        <v>6493570.5</v>
      </c>
      <c r="BOW123">
        <v>2079008</v>
      </c>
      <c r="BOX123">
        <v>4327660</v>
      </c>
      <c r="BOY123">
        <v>673825.5</v>
      </c>
      <c r="BOZ123">
        <v>19298.092000000001</v>
      </c>
      <c r="BPA123">
        <v>0</v>
      </c>
      <c r="BPB123">
        <v>1389227.1</v>
      </c>
      <c r="BPC123">
        <v>111339.45</v>
      </c>
      <c r="BPD123">
        <v>55284.188000000002</v>
      </c>
      <c r="BPE123">
        <v>232298.66</v>
      </c>
      <c r="BPF123">
        <v>174677.33</v>
      </c>
      <c r="BPG123">
        <v>12774.538</v>
      </c>
      <c r="BPH123">
        <v>1985963.5</v>
      </c>
      <c r="BPI123">
        <v>0</v>
      </c>
      <c r="BPJ123">
        <v>1080465.1000000001</v>
      </c>
      <c r="BPK123">
        <v>206469.4</v>
      </c>
      <c r="BPL123">
        <v>98868.19</v>
      </c>
      <c r="BPM123">
        <v>308072.3</v>
      </c>
      <c r="BPN123">
        <v>88699.199999999997</v>
      </c>
      <c r="BPO123">
        <v>29037.895</v>
      </c>
      <c r="BPP123">
        <v>329731.38</v>
      </c>
      <c r="BPQ123">
        <v>761190.56</v>
      </c>
      <c r="BPR123">
        <v>1364974.1</v>
      </c>
      <c r="BPS123">
        <v>65086.48</v>
      </c>
      <c r="BPT123">
        <v>3838030</v>
      </c>
      <c r="BPU123">
        <v>0</v>
      </c>
      <c r="BPV123">
        <v>355979.16</v>
      </c>
      <c r="BPW123">
        <v>0</v>
      </c>
      <c r="BPX123">
        <v>0</v>
      </c>
      <c r="BPY123">
        <v>13842.674999999999</v>
      </c>
      <c r="BPZ123">
        <v>41866.597999999998</v>
      </c>
      <c r="BQA123">
        <v>41598.43</v>
      </c>
      <c r="BQB123">
        <v>76220.945000000007</v>
      </c>
      <c r="BQC123">
        <v>296067.38</v>
      </c>
      <c r="BQD123">
        <v>53275.53</v>
      </c>
      <c r="BQE123">
        <v>78324.58</v>
      </c>
      <c r="BQF123">
        <v>96381.32</v>
      </c>
      <c r="BQG123">
        <v>4260443.5</v>
      </c>
      <c r="BQH123">
        <v>0</v>
      </c>
      <c r="BQI123">
        <v>19520.13</v>
      </c>
      <c r="BQJ123">
        <v>113497.22</v>
      </c>
      <c r="BQK123">
        <v>0</v>
      </c>
      <c r="BQL123">
        <v>646220.06000000006</v>
      </c>
      <c r="BQM123">
        <v>1489928.2</v>
      </c>
      <c r="BQN123">
        <v>84488.87</v>
      </c>
      <c r="BQO123">
        <v>672538.4</v>
      </c>
      <c r="BQP123">
        <v>10332.178</v>
      </c>
      <c r="BQQ123">
        <v>30471.357</v>
      </c>
      <c r="BQR123">
        <v>472555</v>
      </c>
      <c r="BQS123">
        <v>6251331.5</v>
      </c>
      <c r="BQT123">
        <v>386493.62</v>
      </c>
      <c r="BQU123">
        <v>35814.410000000003</v>
      </c>
      <c r="BQV123">
        <v>217669.44</v>
      </c>
      <c r="BQW123">
        <v>245690.9</v>
      </c>
      <c r="BQX123">
        <v>87343.98</v>
      </c>
      <c r="BQY123">
        <v>33310.910000000003</v>
      </c>
      <c r="BQZ123">
        <v>63900.464999999997</v>
      </c>
      <c r="BRA123">
        <v>41179.464999999997</v>
      </c>
      <c r="BRB123">
        <v>419442.38</v>
      </c>
      <c r="BRC123">
        <v>0</v>
      </c>
      <c r="BRD123">
        <v>48359.78</v>
      </c>
      <c r="BRE123">
        <v>40478.15</v>
      </c>
      <c r="BRF123">
        <v>96353.983999999997</v>
      </c>
      <c r="BRG123">
        <v>0</v>
      </c>
      <c r="BRH123">
        <v>47643.75</v>
      </c>
      <c r="BRI123">
        <v>8072783.5</v>
      </c>
      <c r="BRJ123">
        <v>0</v>
      </c>
      <c r="BRK123">
        <v>197284.81</v>
      </c>
      <c r="BRL123">
        <v>18175764</v>
      </c>
      <c r="BRM123">
        <v>3181102.8</v>
      </c>
      <c r="BRN123">
        <v>3335650.5</v>
      </c>
      <c r="BRO123">
        <v>1070549.5</v>
      </c>
      <c r="BRP123">
        <v>372724.56</v>
      </c>
      <c r="BRQ123">
        <v>0</v>
      </c>
      <c r="BRR123">
        <v>0</v>
      </c>
      <c r="BRS123">
        <v>129555.14</v>
      </c>
      <c r="BRT123">
        <v>37431.78</v>
      </c>
      <c r="BRU123">
        <v>322423.25</v>
      </c>
      <c r="BRV123">
        <v>365177.06</v>
      </c>
      <c r="BRW123">
        <v>59406.675999999999</v>
      </c>
      <c r="BRX123">
        <v>230017.88</v>
      </c>
      <c r="BRY123">
        <v>906630.75</v>
      </c>
      <c r="BRZ123">
        <v>123953.91</v>
      </c>
      <c r="BSA123">
        <v>92543.62</v>
      </c>
      <c r="BSB123">
        <v>20588.678</v>
      </c>
      <c r="BSC123">
        <v>279511.12</v>
      </c>
      <c r="BSD123">
        <v>857786.2</v>
      </c>
      <c r="BSE123">
        <v>884418.7</v>
      </c>
      <c r="BSF123">
        <v>0</v>
      </c>
      <c r="BSG123">
        <v>408485.4</v>
      </c>
      <c r="BSH123">
        <v>132211.1</v>
      </c>
      <c r="BSI123">
        <v>39522.300000000003</v>
      </c>
      <c r="BSJ123">
        <v>0</v>
      </c>
      <c r="BSK123">
        <v>0</v>
      </c>
      <c r="BSL123">
        <v>40642.245999999999</v>
      </c>
      <c r="BSM123">
        <v>28301.241999999998</v>
      </c>
      <c r="BSN123">
        <v>0</v>
      </c>
      <c r="BSO123">
        <v>0</v>
      </c>
      <c r="BSP123">
        <v>15897.644</v>
      </c>
      <c r="BSQ123">
        <v>71662.875</v>
      </c>
      <c r="BSR123">
        <v>1337086.8999999999</v>
      </c>
      <c r="BSS123">
        <v>481228.12</v>
      </c>
      <c r="BST123">
        <v>0</v>
      </c>
      <c r="BSU123">
        <v>243809.28</v>
      </c>
      <c r="BSV123">
        <v>762421.8</v>
      </c>
      <c r="BSW123">
        <v>1273010.6000000001</v>
      </c>
      <c r="BSX123">
        <v>69850.8</v>
      </c>
      <c r="BSY123">
        <v>22672.74</v>
      </c>
      <c r="BSZ123">
        <v>129012.81</v>
      </c>
      <c r="BTA123">
        <v>64819.152000000002</v>
      </c>
      <c r="BTB123">
        <v>4692969.5</v>
      </c>
      <c r="BTC123">
        <v>0</v>
      </c>
      <c r="BTD123">
        <v>71176.81</v>
      </c>
      <c r="BTE123">
        <v>66769.58</v>
      </c>
      <c r="BTF123">
        <v>0</v>
      </c>
      <c r="BTG123">
        <v>0</v>
      </c>
      <c r="BTH123">
        <v>37503.574000000001</v>
      </c>
      <c r="BTI123">
        <v>792644.4</v>
      </c>
      <c r="BTJ123">
        <v>122646.086</v>
      </c>
      <c r="BTK123">
        <v>334633.09999999998</v>
      </c>
      <c r="BTL123">
        <v>0</v>
      </c>
      <c r="BTM123">
        <v>9560.0349999999999</v>
      </c>
      <c r="BTN123">
        <v>0</v>
      </c>
      <c r="BTO123">
        <v>158723.75</v>
      </c>
      <c r="BTP123">
        <v>3564489</v>
      </c>
      <c r="BTQ123">
        <v>115202.3</v>
      </c>
      <c r="BTR123">
        <v>30160.855</v>
      </c>
      <c r="BTS123">
        <v>678998.1</v>
      </c>
      <c r="BTT123">
        <v>26721.365000000002</v>
      </c>
      <c r="BTU123">
        <v>0</v>
      </c>
      <c r="BTV123">
        <v>27896.620999999999</v>
      </c>
      <c r="BTW123">
        <v>0</v>
      </c>
      <c r="BTX123">
        <v>0</v>
      </c>
      <c r="BTY123">
        <v>10765.781000000001</v>
      </c>
      <c r="BTZ123">
        <v>7950138.5</v>
      </c>
      <c r="BUA123">
        <v>371945.97</v>
      </c>
      <c r="BUB123">
        <v>3183688.2</v>
      </c>
      <c r="BUC123">
        <v>436978.44</v>
      </c>
      <c r="BUD123">
        <v>316537.06</v>
      </c>
      <c r="BUE123">
        <v>53892.866999999998</v>
      </c>
      <c r="BUF123">
        <v>2594102.2000000002</v>
      </c>
      <c r="BUG123">
        <v>33033.612999999998</v>
      </c>
      <c r="BUH123">
        <v>42032.38</v>
      </c>
      <c r="BUI123">
        <v>298562.44</v>
      </c>
      <c r="BUJ123">
        <v>118061.52</v>
      </c>
      <c r="BUK123">
        <v>2397845.2000000002</v>
      </c>
      <c r="BUL123">
        <v>136819.53</v>
      </c>
      <c r="BUM123">
        <v>0</v>
      </c>
      <c r="BUN123">
        <v>814887.4</v>
      </c>
      <c r="BUO123">
        <v>652948.80000000005</v>
      </c>
      <c r="BUP123">
        <v>57830.508000000002</v>
      </c>
      <c r="BUQ123">
        <v>0</v>
      </c>
      <c r="BUR123">
        <v>1670591</v>
      </c>
      <c r="BUS123">
        <v>842178.8</v>
      </c>
      <c r="BUT123">
        <v>4668573.5</v>
      </c>
      <c r="BUU123">
        <v>2694579.8</v>
      </c>
      <c r="BUV123">
        <v>0</v>
      </c>
      <c r="BUW123">
        <v>5267936</v>
      </c>
      <c r="BUX123">
        <v>456825.7</v>
      </c>
      <c r="BUY123">
        <v>1354149.1</v>
      </c>
      <c r="BUZ123">
        <v>917479040</v>
      </c>
      <c r="BVA123">
        <v>2879525.8</v>
      </c>
      <c r="BVB123">
        <v>72790664</v>
      </c>
      <c r="BVC123">
        <v>765041150</v>
      </c>
      <c r="BVD123">
        <v>234943.02</v>
      </c>
      <c r="BVE123">
        <v>6260861.5</v>
      </c>
      <c r="BVF123">
        <v>3394174</v>
      </c>
      <c r="BVG123">
        <v>0</v>
      </c>
      <c r="BVH123">
        <v>35845.633000000002</v>
      </c>
      <c r="BVI123">
        <v>35325.464999999997</v>
      </c>
      <c r="BVJ123">
        <v>0</v>
      </c>
      <c r="BVK123">
        <v>3744226.2</v>
      </c>
      <c r="BVL123">
        <v>0</v>
      </c>
      <c r="BVM123">
        <v>49130.847999999998</v>
      </c>
      <c r="BVN123">
        <v>0</v>
      </c>
      <c r="BVO123">
        <v>0</v>
      </c>
      <c r="BVP123">
        <v>54126.3</v>
      </c>
      <c r="BVQ123">
        <v>3075562.2</v>
      </c>
      <c r="BVR123">
        <v>193750.22</v>
      </c>
      <c r="BVS123">
        <v>0</v>
      </c>
      <c r="BVT123">
        <v>0</v>
      </c>
      <c r="BVU123">
        <v>252614.34</v>
      </c>
      <c r="BVV123">
        <v>3694652</v>
      </c>
      <c r="BVW123">
        <v>382541.3</v>
      </c>
      <c r="BVX123">
        <v>323347.94</v>
      </c>
      <c r="BVY123">
        <v>90544.42</v>
      </c>
      <c r="BVZ123">
        <v>18021.293000000001</v>
      </c>
      <c r="BWA123">
        <v>908738.9</v>
      </c>
      <c r="BWB123">
        <v>413015</v>
      </c>
      <c r="BWC123">
        <v>0</v>
      </c>
      <c r="BWD123">
        <v>5743819</v>
      </c>
      <c r="BWE123">
        <v>0</v>
      </c>
      <c r="BWF123">
        <v>0</v>
      </c>
      <c r="BWG123">
        <v>0</v>
      </c>
      <c r="BWH123">
        <v>0</v>
      </c>
      <c r="BWI123">
        <v>196861.4</v>
      </c>
      <c r="BWJ123">
        <v>78957.38</v>
      </c>
      <c r="BWK123">
        <v>41376.612999999998</v>
      </c>
      <c r="BWL123">
        <v>9113.1149999999998</v>
      </c>
      <c r="BWM123">
        <v>80911.429999999993</v>
      </c>
      <c r="BWN123">
        <v>97448.19</v>
      </c>
      <c r="BWO123">
        <v>35879.21</v>
      </c>
      <c r="BWP123">
        <v>0</v>
      </c>
      <c r="BWQ123">
        <v>0</v>
      </c>
      <c r="BWR123">
        <v>23572.12</v>
      </c>
      <c r="BWS123">
        <v>874074.06</v>
      </c>
      <c r="BWT123">
        <v>382615.2</v>
      </c>
      <c r="BWU123">
        <v>1028992.75</v>
      </c>
      <c r="BWV123">
        <v>0</v>
      </c>
      <c r="BWW123">
        <v>205805.98</v>
      </c>
      <c r="BWX123">
        <v>1817775.2</v>
      </c>
      <c r="BWY123">
        <v>3413566.8</v>
      </c>
      <c r="BWZ123">
        <v>0</v>
      </c>
      <c r="BXA123">
        <v>455186.25</v>
      </c>
      <c r="BXB123">
        <v>0</v>
      </c>
      <c r="BXC123">
        <v>225002.72</v>
      </c>
      <c r="BXD123">
        <v>12054.611000000001</v>
      </c>
      <c r="BXE123">
        <v>509087.2</v>
      </c>
      <c r="BXF123">
        <v>955534.9</v>
      </c>
      <c r="BXG123">
        <v>4258436.5</v>
      </c>
      <c r="BXH123">
        <v>0</v>
      </c>
      <c r="BXI123">
        <v>33500.93</v>
      </c>
      <c r="BXJ123">
        <v>0</v>
      </c>
      <c r="BXK123">
        <v>0</v>
      </c>
      <c r="BXL123">
        <v>0</v>
      </c>
      <c r="BXM123">
        <v>0</v>
      </c>
      <c r="BXN123">
        <v>0</v>
      </c>
      <c r="BXO123">
        <v>0</v>
      </c>
      <c r="BXP123">
        <v>29114.252</v>
      </c>
      <c r="BXQ123">
        <v>28416.690999999999</v>
      </c>
      <c r="BXR123">
        <v>0</v>
      </c>
      <c r="BXS123">
        <v>137905.70000000001</v>
      </c>
      <c r="BXT123">
        <v>793801.6</v>
      </c>
      <c r="BXU123">
        <v>127538.766</v>
      </c>
      <c r="BXV123">
        <v>99611.56</v>
      </c>
      <c r="BXW123">
        <v>40053.332000000002</v>
      </c>
      <c r="BXX123">
        <v>0</v>
      </c>
      <c r="BXY123">
        <v>63621.387000000002</v>
      </c>
      <c r="BXZ123">
        <v>69792.53</v>
      </c>
      <c r="BYA123">
        <v>3020652.8</v>
      </c>
      <c r="BYB123">
        <v>0</v>
      </c>
      <c r="BYC123">
        <v>24028158</v>
      </c>
      <c r="BYD123">
        <v>0</v>
      </c>
      <c r="BYE123">
        <v>28194.907999999999</v>
      </c>
      <c r="BYF123">
        <v>0</v>
      </c>
      <c r="BYG123">
        <v>85887.983999999997</v>
      </c>
      <c r="BYH123">
        <v>2259572.2000000002</v>
      </c>
      <c r="BYI123">
        <v>0</v>
      </c>
      <c r="BYJ123">
        <v>0</v>
      </c>
      <c r="BYK123">
        <v>0</v>
      </c>
      <c r="BYL123">
        <v>151936.4</v>
      </c>
      <c r="BYM123">
        <v>238145.47</v>
      </c>
      <c r="BYN123">
        <v>87730.89</v>
      </c>
      <c r="BYO123">
        <v>446221.84</v>
      </c>
      <c r="BYP123">
        <v>64550.917999999998</v>
      </c>
      <c r="BYQ123">
        <v>250008.16</v>
      </c>
      <c r="BYR123">
        <v>769323.56</v>
      </c>
      <c r="BYS123">
        <v>237726.64</v>
      </c>
      <c r="BYT123">
        <v>300586.65999999997</v>
      </c>
      <c r="BYU123">
        <v>674252.44</v>
      </c>
      <c r="BYV123">
        <v>1968818</v>
      </c>
      <c r="BYW123">
        <v>0</v>
      </c>
      <c r="BYX123">
        <v>950796.7</v>
      </c>
      <c r="BYY123">
        <v>0</v>
      </c>
      <c r="BYZ123">
        <v>41066.620000000003</v>
      </c>
      <c r="BZA123">
        <v>325203.5</v>
      </c>
      <c r="BZB123">
        <v>0</v>
      </c>
      <c r="BZC123">
        <v>864482.6</v>
      </c>
      <c r="BZD123">
        <v>71179.41</v>
      </c>
      <c r="BZE123">
        <v>105067.14</v>
      </c>
      <c r="BZF123">
        <v>69597.47</v>
      </c>
      <c r="BZG123">
        <v>93504.27</v>
      </c>
      <c r="BZH123">
        <v>26133.958999999999</v>
      </c>
      <c r="BZI123">
        <v>483702.5</v>
      </c>
      <c r="BZJ123">
        <v>0</v>
      </c>
      <c r="BZK123">
        <v>82366.766000000003</v>
      </c>
      <c r="BZL123">
        <v>134314.01999999999</v>
      </c>
      <c r="BZM123">
        <v>178865.19</v>
      </c>
      <c r="BZN123">
        <v>4016419.2</v>
      </c>
      <c r="BZO123">
        <v>0</v>
      </c>
      <c r="BZP123">
        <v>21373.995999999999</v>
      </c>
      <c r="BZQ123">
        <v>0</v>
      </c>
      <c r="BZR123">
        <v>153752.31</v>
      </c>
      <c r="BZS123">
        <v>0</v>
      </c>
      <c r="BZT123">
        <v>0</v>
      </c>
      <c r="BZU123">
        <v>0</v>
      </c>
      <c r="BZV123">
        <v>206571.47</v>
      </c>
      <c r="BZW123">
        <v>34695.976999999999</v>
      </c>
      <c r="BZX123">
        <v>3177279.2</v>
      </c>
      <c r="BZY123">
        <v>925184</v>
      </c>
      <c r="BZZ123">
        <v>0</v>
      </c>
      <c r="CAA123">
        <v>3494816.5</v>
      </c>
      <c r="CAB123">
        <v>68583.81</v>
      </c>
      <c r="CAC123">
        <v>45160.847999999998</v>
      </c>
      <c r="CAD123">
        <v>136141.14000000001</v>
      </c>
      <c r="CAE123">
        <v>0</v>
      </c>
      <c r="CAF123">
        <v>1148534.8</v>
      </c>
      <c r="CAG123">
        <v>494233.34</v>
      </c>
      <c r="CAH123">
        <v>2862050</v>
      </c>
      <c r="CAI123">
        <v>302809.56</v>
      </c>
      <c r="CAJ123">
        <v>0</v>
      </c>
      <c r="CAK123">
        <v>1472422.5</v>
      </c>
      <c r="CAL123">
        <v>189614.25</v>
      </c>
      <c r="CAM123">
        <v>289040.38</v>
      </c>
      <c r="CAN123">
        <v>53852.324000000001</v>
      </c>
      <c r="CAO123">
        <v>46593.733999999997</v>
      </c>
      <c r="CAP123">
        <v>0</v>
      </c>
      <c r="CAQ123">
        <v>527852.93999999994</v>
      </c>
      <c r="CAR123">
        <v>0</v>
      </c>
      <c r="CAS123">
        <v>0</v>
      </c>
      <c r="CAT123">
        <v>0</v>
      </c>
      <c r="CAU123">
        <v>400468</v>
      </c>
      <c r="CAV123">
        <v>123279.28</v>
      </c>
      <c r="CAW123">
        <v>512619.4</v>
      </c>
      <c r="CAX123">
        <v>16989.05</v>
      </c>
      <c r="CAY123">
        <v>537818.6</v>
      </c>
      <c r="CAZ123">
        <v>48978.964999999997</v>
      </c>
      <c r="CBA123">
        <v>0</v>
      </c>
      <c r="CBB123">
        <v>51646.491999999998</v>
      </c>
      <c r="CBC123">
        <v>374396.5</v>
      </c>
      <c r="CBD123">
        <v>116513.74</v>
      </c>
      <c r="CBE123">
        <v>0</v>
      </c>
      <c r="CBF123">
        <v>16443.708999999999</v>
      </c>
      <c r="CBG123">
        <v>152387.53</v>
      </c>
      <c r="CBH123">
        <v>0</v>
      </c>
      <c r="CBI123">
        <v>523613</v>
      </c>
      <c r="CBJ123">
        <v>1307682.5</v>
      </c>
      <c r="CBK123">
        <v>777911.4</v>
      </c>
      <c r="CBL123">
        <v>0</v>
      </c>
      <c r="CBM123">
        <v>1021418.7</v>
      </c>
      <c r="CBN123">
        <v>325674.25</v>
      </c>
      <c r="CBO123">
        <v>2585629.2000000002</v>
      </c>
      <c r="CBP123">
        <v>514825.94</v>
      </c>
      <c r="CBQ123">
        <v>281203.71999999997</v>
      </c>
      <c r="CBR123">
        <v>0</v>
      </c>
      <c r="CBS123">
        <v>0</v>
      </c>
      <c r="CBT123">
        <v>103049.3</v>
      </c>
      <c r="CBU123">
        <v>872006.25</v>
      </c>
      <c r="CBV123">
        <v>25956.02</v>
      </c>
      <c r="CBW123">
        <v>21278.26</v>
      </c>
      <c r="CBX123">
        <v>84125.516000000003</v>
      </c>
      <c r="CBY123">
        <v>17994.416000000001</v>
      </c>
      <c r="CBZ123">
        <v>0</v>
      </c>
      <c r="CCA123">
        <v>0</v>
      </c>
      <c r="CCB123">
        <v>201523.6</v>
      </c>
      <c r="CCC123">
        <v>420249.9</v>
      </c>
      <c r="CCD123">
        <v>0</v>
      </c>
      <c r="CCE123">
        <v>10261.655000000001</v>
      </c>
      <c r="CCF123">
        <v>156148.28</v>
      </c>
      <c r="CCG123">
        <v>22519.39</v>
      </c>
      <c r="CCH123">
        <v>261656.84</v>
      </c>
      <c r="CCI123">
        <v>145274.95000000001</v>
      </c>
      <c r="CCJ123">
        <v>0</v>
      </c>
      <c r="CCK123">
        <v>29998.69</v>
      </c>
      <c r="CCL123">
        <v>69022</v>
      </c>
      <c r="CCM123">
        <v>0</v>
      </c>
      <c r="CCN123">
        <v>23472.013999999999</v>
      </c>
      <c r="CCO123">
        <v>3795268.5</v>
      </c>
      <c r="CCP123">
        <v>102822.7</v>
      </c>
      <c r="CCQ123">
        <v>64275.87</v>
      </c>
      <c r="CCR123">
        <v>2713133.8</v>
      </c>
      <c r="CCS123">
        <v>0</v>
      </c>
      <c r="CCT123">
        <v>986271.9</v>
      </c>
      <c r="CCU123">
        <v>1790158.1</v>
      </c>
      <c r="CCV123">
        <v>39843.754000000001</v>
      </c>
      <c r="CCW123">
        <v>361925.5</v>
      </c>
      <c r="CCX123">
        <v>2880712.5</v>
      </c>
      <c r="CCY123">
        <v>358284.2</v>
      </c>
      <c r="CCZ123">
        <v>164325.72</v>
      </c>
      <c r="CDA123">
        <v>0</v>
      </c>
      <c r="CDB123">
        <v>0</v>
      </c>
      <c r="CDC123">
        <v>62099.425999999999</v>
      </c>
      <c r="CDD123">
        <v>0</v>
      </c>
      <c r="CDE123">
        <v>338760.75</v>
      </c>
      <c r="CDF123">
        <v>0</v>
      </c>
      <c r="CDG123">
        <v>35163.620000000003</v>
      </c>
      <c r="CDH123">
        <v>0</v>
      </c>
      <c r="CDI123">
        <v>0</v>
      </c>
      <c r="CDJ123">
        <v>0</v>
      </c>
      <c r="CDK123">
        <v>274642.03000000003</v>
      </c>
      <c r="CDL123">
        <v>15872.995000000001</v>
      </c>
      <c r="CDM123">
        <v>44966.684000000001</v>
      </c>
      <c r="CDN123">
        <v>0</v>
      </c>
      <c r="CDO123">
        <v>236433.53</v>
      </c>
      <c r="CDP123">
        <v>91418.375</v>
      </c>
      <c r="CDQ123">
        <v>1080371.8</v>
      </c>
      <c r="CDR123">
        <v>0</v>
      </c>
      <c r="CDS123">
        <v>0</v>
      </c>
      <c r="CDT123">
        <v>408210.47</v>
      </c>
      <c r="CDU123">
        <v>77524.733999999997</v>
      </c>
      <c r="CDV123">
        <v>0</v>
      </c>
      <c r="CDW123">
        <v>0</v>
      </c>
      <c r="CDX123">
        <v>590798.19999999995</v>
      </c>
      <c r="CDY123">
        <v>14804.892</v>
      </c>
      <c r="CDZ123">
        <v>209619.9</v>
      </c>
      <c r="CEA123">
        <v>90674.09</v>
      </c>
      <c r="CEB123">
        <v>0</v>
      </c>
      <c r="CEC123">
        <v>205274.94</v>
      </c>
      <c r="CED123">
        <v>718280.06</v>
      </c>
      <c r="CEE123">
        <v>0</v>
      </c>
      <c r="CEF123">
        <v>148319.81</v>
      </c>
      <c r="CEG123">
        <v>0</v>
      </c>
      <c r="CEH123">
        <v>249230.66</v>
      </c>
      <c r="CEI123">
        <v>65378.593999999997</v>
      </c>
      <c r="CEJ123">
        <v>2989505.5</v>
      </c>
      <c r="CEK123">
        <v>33059.815999999999</v>
      </c>
      <c r="CEL123">
        <v>782260.25</v>
      </c>
      <c r="CEM123">
        <v>34473.97</v>
      </c>
      <c r="CEN123">
        <v>631726.93999999994</v>
      </c>
      <c r="CEO123">
        <v>12984.84</v>
      </c>
      <c r="CEP123">
        <v>0</v>
      </c>
      <c r="CEQ123">
        <v>366914.44</v>
      </c>
      <c r="CER123">
        <v>0</v>
      </c>
      <c r="CES123">
        <v>32117.469000000001</v>
      </c>
      <c r="CET123">
        <v>0</v>
      </c>
      <c r="CEU123">
        <v>22087.633000000002</v>
      </c>
      <c r="CEV123">
        <v>0</v>
      </c>
      <c r="CEW123">
        <v>629900.1</v>
      </c>
      <c r="CEX123">
        <v>0</v>
      </c>
      <c r="CEY123">
        <v>0</v>
      </c>
      <c r="CEZ123">
        <v>0</v>
      </c>
      <c r="CFA123">
        <v>194860.77</v>
      </c>
      <c r="CFB123">
        <v>599742.19999999995</v>
      </c>
      <c r="CFC123">
        <v>65982.14</v>
      </c>
      <c r="CFD123">
        <v>81723.61</v>
      </c>
      <c r="CFE123">
        <v>0</v>
      </c>
      <c r="CFF123">
        <v>24467.467000000001</v>
      </c>
      <c r="CFG123">
        <v>0</v>
      </c>
      <c r="CFH123">
        <v>16116703</v>
      </c>
      <c r="CFI123">
        <v>50588.33</v>
      </c>
      <c r="CFJ123">
        <v>0</v>
      </c>
      <c r="CFK123">
        <v>0</v>
      </c>
      <c r="CFL123">
        <v>22100.467000000001</v>
      </c>
      <c r="CFM123">
        <v>0</v>
      </c>
      <c r="CFN123">
        <v>0</v>
      </c>
      <c r="CFO123">
        <v>21096</v>
      </c>
      <c r="CFP123">
        <v>0</v>
      </c>
      <c r="CFQ123">
        <v>59890.637000000002</v>
      </c>
      <c r="CFR123">
        <v>399325.38</v>
      </c>
      <c r="CFS123">
        <v>1096466.3999999999</v>
      </c>
      <c r="CFT123">
        <v>332348.34000000003</v>
      </c>
      <c r="CFU123">
        <v>0</v>
      </c>
      <c r="CFV123">
        <v>0</v>
      </c>
      <c r="CFW123">
        <v>42930.074000000001</v>
      </c>
      <c r="CFX123">
        <v>0</v>
      </c>
      <c r="CFY123">
        <v>0</v>
      </c>
      <c r="CFZ123">
        <v>31488.379000000001</v>
      </c>
      <c r="CGA123">
        <v>28729.136999999999</v>
      </c>
      <c r="CGB123">
        <v>58751.476999999999</v>
      </c>
      <c r="CGC123">
        <v>66897.36</v>
      </c>
      <c r="CGD123">
        <v>0</v>
      </c>
      <c r="CGE123">
        <v>0</v>
      </c>
      <c r="CGF123">
        <v>0</v>
      </c>
      <c r="CGG123">
        <v>301733.2</v>
      </c>
      <c r="CGH123">
        <v>0</v>
      </c>
      <c r="CGI123">
        <v>0</v>
      </c>
      <c r="CGJ123">
        <v>50392.082000000002</v>
      </c>
      <c r="CGK123">
        <v>1551658.6</v>
      </c>
      <c r="CGL123">
        <v>507196.12</v>
      </c>
      <c r="CGM123">
        <v>200615.17</v>
      </c>
      <c r="CGN123">
        <v>58021.82</v>
      </c>
      <c r="CGO123">
        <v>81290.3</v>
      </c>
      <c r="CGP123">
        <v>108938.22</v>
      </c>
      <c r="CGQ123">
        <v>203749.28</v>
      </c>
      <c r="CGR123">
        <v>31388.280999999999</v>
      </c>
      <c r="CGS123">
        <v>948112</v>
      </c>
      <c r="CGT123">
        <v>19476.414000000001</v>
      </c>
      <c r="CGU123">
        <v>35048.17</v>
      </c>
      <c r="CGV123">
        <v>25013.363000000001</v>
      </c>
      <c r="CGW123">
        <v>213558.86</v>
      </c>
      <c r="CGX123">
        <v>0</v>
      </c>
      <c r="CGY123">
        <v>0</v>
      </c>
      <c r="CGZ123">
        <v>63125.120000000003</v>
      </c>
      <c r="CHA123">
        <v>150215.14000000001</v>
      </c>
      <c r="CHB123">
        <v>0</v>
      </c>
      <c r="CHC123">
        <v>39935.332000000002</v>
      </c>
      <c r="CHD123">
        <v>34456.445</v>
      </c>
      <c r="CHE123">
        <v>0</v>
      </c>
      <c r="CHF123">
        <v>0</v>
      </c>
      <c r="CHG123">
        <v>937669.8</v>
      </c>
      <c r="CHH123">
        <v>668061.1</v>
      </c>
      <c r="CHI123">
        <v>51394.55</v>
      </c>
      <c r="CHJ123">
        <v>166879.53</v>
      </c>
      <c r="CHK123">
        <v>2274434.7999999998</v>
      </c>
      <c r="CHL123">
        <v>50736.54</v>
      </c>
      <c r="CHM123">
        <v>0</v>
      </c>
      <c r="CHN123">
        <v>0</v>
      </c>
      <c r="CHO123">
        <v>0</v>
      </c>
      <c r="CHP123">
        <v>678487.9</v>
      </c>
      <c r="CHQ123">
        <v>0</v>
      </c>
      <c r="CHR123">
        <v>0</v>
      </c>
      <c r="CHS123">
        <v>0</v>
      </c>
      <c r="CHT123">
        <v>0</v>
      </c>
      <c r="CHU123">
        <v>33464.266000000003</v>
      </c>
      <c r="CHV123">
        <v>16719.474999999999</v>
      </c>
      <c r="CHW123">
        <v>12300.177</v>
      </c>
      <c r="CHX123">
        <v>18825.914000000001</v>
      </c>
      <c r="CHY123">
        <v>31665.398000000001</v>
      </c>
      <c r="CHZ123">
        <v>438539.38</v>
      </c>
      <c r="CIA123">
        <v>215888.88</v>
      </c>
      <c r="CIB123">
        <v>106652.234</v>
      </c>
      <c r="CIC123">
        <v>87066.98</v>
      </c>
      <c r="CID123">
        <v>78892.945000000007</v>
      </c>
      <c r="CIE123">
        <v>164738.32999999999</v>
      </c>
      <c r="CIF123">
        <v>0</v>
      </c>
      <c r="CIG123">
        <v>101725.47</v>
      </c>
      <c r="CIH123">
        <v>0</v>
      </c>
      <c r="CII123">
        <v>1125607.5</v>
      </c>
      <c r="CIJ123">
        <v>9835.6749999999993</v>
      </c>
      <c r="CIK123">
        <v>0</v>
      </c>
      <c r="CIL123">
        <v>130008.03</v>
      </c>
      <c r="CIM123">
        <v>251401.44</v>
      </c>
      <c r="CIN123">
        <v>0</v>
      </c>
      <c r="CIO123">
        <v>0</v>
      </c>
      <c r="CIP123">
        <v>119432.97</v>
      </c>
      <c r="CIQ123">
        <v>442350.78</v>
      </c>
      <c r="CIR123">
        <v>0</v>
      </c>
      <c r="CIS123">
        <v>168472.12</v>
      </c>
      <c r="CIT123">
        <v>79362.14</v>
      </c>
      <c r="CIU123">
        <v>589281.6</v>
      </c>
      <c r="CIV123">
        <v>38575.39</v>
      </c>
      <c r="CIW123">
        <v>107978.52</v>
      </c>
      <c r="CIX123">
        <v>739957.4</v>
      </c>
      <c r="CIY123">
        <v>30831.56</v>
      </c>
      <c r="CIZ123">
        <v>0</v>
      </c>
      <c r="CJA123">
        <v>0</v>
      </c>
      <c r="CJB123">
        <v>201596.81</v>
      </c>
      <c r="CJC123">
        <v>223305.7</v>
      </c>
      <c r="CJD123">
        <v>0</v>
      </c>
      <c r="CJE123">
        <v>27691.134999999998</v>
      </c>
      <c r="CJF123">
        <v>586536.1</v>
      </c>
      <c r="CJG123">
        <v>0</v>
      </c>
      <c r="CJH123">
        <v>446516.84</v>
      </c>
      <c r="CJI123">
        <v>707290.7</v>
      </c>
      <c r="CJJ123">
        <v>34614.639999999999</v>
      </c>
      <c r="CJK123">
        <v>30319.447</v>
      </c>
      <c r="CJL123">
        <v>0</v>
      </c>
      <c r="CJM123">
        <v>11387.822</v>
      </c>
      <c r="CJN123">
        <v>33668.47</v>
      </c>
      <c r="CJO123">
        <v>27008.732</v>
      </c>
      <c r="CJP123">
        <v>31688.030999999999</v>
      </c>
      <c r="CJQ123">
        <v>19514.537</v>
      </c>
      <c r="CJR123">
        <v>38859.699999999997</v>
      </c>
      <c r="CJS123">
        <v>1558394</v>
      </c>
      <c r="CJT123">
        <v>0</v>
      </c>
      <c r="CJU123">
        <v>1628691.6</v>
      </c>
      <c r="CJV123">
        <v>3399042.2</v>
      </c>
      <c r="CJW123">
        <v>145452.73000000001</v>
      </c>
      <c r="CJX123">
        <v>16847.835999999999</v>
      </c>
      <c r="CJY123">
        <v>157618.67000000001</v>
      </c>
      <c r="CJZ123">
        <v>57177.061999999998</v>
      </c>
      <c r="CKA123">
        <v>63709.027000000002</v>
      </c>
      <c r="CKB123">
        <v>1761519.2</v>
      </c>
      <c r="CKC123">
        <v>286563.34000000003</v>
      </c>
      <c r="CKD123">
        <v>39107.85</v>
      </c>
      <c r="CKE123">
        <v>64815.656000000003</v>
      </c>
      <c r="CKF123">
        <v>3995290.8</v>
      </c>
      <c r="CKG123">
        <v>0</v>
      </c>
      <c r="CKH123">
        <v>75340.03</v>
      </c>
      <c r="CKI123">
        <v>69862.559999999998</v>
      </c>
      <c r="CKJ123">
        <v>88241.82</v>
      </c>
      <c r="CKK123">
        <v>307285.38</v>
      </c>
      <c r="CKL123">
        <v>60243.14</v>
      </c>
      <c r="CKM123">
        <v>118231.06</v>
      </c>
      <c r="CKN123">
        <v>0</v>
      </c>
      <c r="CKO123">
        <v>19626.280999999999</v>
      </c>
      <c r="CKP123">
        <v>1092895.3999999999</v>
      </c>
      <c r="CKQ123">
        <v>1566407.2</v>
      </c>
      <c r="CKR123">
        <v>124253.59</v>
      </c>
      <c r="CKS123">
        <v>902044.75</v>
      </c>
      <c r="CKT123">
        <v>52395.96</v>
      </c>
      <c r="CKU123">
        <v>87528.914000000004</v>
      </c>
      <c r="CKV123">
        <v>113516.41</v>
      </c>
      <c r="CKW123">
        <v>0</v>
      </c>
      <c r="CKX123">
        <v>0</v>
      </c>
      <c r="CKY123">
        <v>0</v>
      </c>
      <c r="CKZ123">
        <v>0</v>
      </c>
      <c r="CLA123">
        <v>1093174.5</v>
      </c>
      <c r="CLB123">
        <v>0</v>
      </c>
      <c r="CLC123">
        <v>626799.5</v>
      </c>
      <c r="CLD123">
        <v>16698.307000000001</v>
      </c>
      <c r="CLE123">
        <v>0</v>
      </c>
      <c r="CLF123">
        <v>253186.88</v>
      </c>
      <c r="CLG123">
        <v>0</v>
      </c>
      <c r="CLH123">
        <v>0</v>
      </c>
      <c r="CLI123">
        <v>0</v>
      </c>
      <c r="CLJ123">
        <v>43273.324000000001</v>
      </c>
      <c r="CLK123">
        <v>56024.714999999997</v>
      </c>
      <c r="CLL123">
        <v>0</v>
      </c>
      <c r="CLM123">
        <v>0</v>
      </c>
      <c r="CLN123">
        <v>0</v>
      </c>
      <c r="CLO123">
        <v>0</v>
      </c>
      <c r="CLP123">
        <v>0</v>
      </c>
      <c r="CLQ123">
        <v>3626990.5</v>
      </c>
      <c r="CLR123">
        <v>39914.061999999998</v>
      </c>
      <c r="CLS123">
        <v>15609.674000000001</v>
      </c>
      <c r="CLT123">
        <v>0</v>
      </c>
      <c r="CLU123">
        <v>260023.66</v>
      </c>
      <c r="CLV123">
        <v>2461818.5</v>
      </c>
      <c r="CLW123">
        <v>0</v>
      </c>
      <c r="CLX123">
        <v>205552.89</v>
      </c>
      <c r="CLY123">
        <v>214304.92</v>
      </c>
      <c r="CLZ123">
        <v>93103</v>
      </c>
      <c r="CMA123">
        <v>99263.804999999993</v>
      </c>
      <c r="CMB123">
        <v>108187.48</v>
      </c>
      <c r="CMC123">
        <v>611147.25</v>
      </c>
      <c r="CMD123">
        <v>0</v>
      </c>
      <c r="CME123">
        <v>28159.687999999998</v>
      </c>
      <c r="CMF123">
        <v>15507.343999999999</v>
      </c>
      <c r="CMG123">
        <v>889012.7</v>
      </c>
      <c r="CMH123">
        <v>17001.13</v>
      </c>
      <c r="CMI123">
        <v>0</v>
      </c>
      <c r="CMJ123">
        <v>0</v>
      </c>
      <c r="CMK123">
        <v>191685.06</v>
      </c>
      <c r="CML123">
        <v>218366.94</v>
      </c>
      <c r="CMM123">
        <v>163603.5</v>
      </c>
      <c r="CMN123">
        <v>0</v>
      </c>
      <c r="CMO123">
        <v>608213.25</v>
      </c>
      <c r="CMP123">
        <v>58786.016000000003</v>
      </c>
      <c r="CMQ123">
        <v>13071.285</v>
      </c>
      <c r="CMR123">
        <v>0</v>
      </c>
      <c r="CMS123">
        <v>226294.66</v>
      </c>
      <c r="CMT123">
        <v>145406.32999999999</v>
      </c>
      <c r="CMU123">
        <v>10541.125</v>
      </c>
      <c r="CMV123">
        <v>27462.22</v>
      </c>
      <c r="CMW123">
        <v>124781.87</v>
      </c>
      <c r="CMX123">
        <v>23878.291000000001</v>
      </c>
      <c r="CMY123">
        <v>0</v>
      </c>
      <c r="CMZ123">
        <v>230623.58</v>
      </c>
      <c r="CNA123">
        <v>561468.4</v>
      </c>
      <c r="CNB123">
        <v>28781.58</v>
      </c>
      <c r="CNC123">
        <v>0</v>
      </c>
      <c r="CND123">
        <v>0</v>
      </c>
      <c r="CNE123">
        <v>95281.44</v>
      </c>
      <c r="CNF123">
        <v>0</v>
      </c>
      <c r="CNG123">
        <v>0</v>
      </c>
      <c r="CNH123">
        <v>664021.80000000005</v>
      </c>
      <c r="CNI123">
        <v>343286.2</v>
      </c>
      <c r="CNJ123">
        <v>435975.9</v>
      </c>
      <c r="CNK123">
        <v>0</v>
      </c>
      <c r="CNL123">
        <v>137378.88</v>
      </c>
      <c r="CNM123">
        <v>240752.66</v>
      </c>
      <c r="CNN123">
        <v>72533.37</v>
      </c>
      <c r="CNO123">
        <v>48191.144999999997</v>
      </c>
      <c r="CNP123">
        <v>0</v>
      </c>
      <c r="CNQ123">
        <v>13994.383</v>
      </c>
      <c r="CNR123">
        <v>17376.838</v>
      </c>
      <c r="CNS123">
        <v>0</v>
      </c>
      <c r="CNT123">
        <v>137942.75</v>
      </c>
      <c r="CNU123">
        <v>314630.21999999997</v>
      </c>
      <c r="CNV123">
        <v>0</v>
      </c>
      <c r="CNW123">
        <v>61274.086000000003</v>
      </c>
      <c r="CNX123">
        <v>128893.71</v>
      </c>
      <c r="CNY123">
        <v>0</v>
      </c>
      <c r="CNZ123">
        <v>0</v>
      </c>
      <c r="COA123">
        <v>636082.9</v>
      </c>
      <c r="COB123">
        <v>0</v>
      </c>
      <c r="COC123">
        <v>476208.38</v>
      </c>
      <c r="COD123">
        <v>100474.914</v>
      </c>
      <c r="COE123">
        <v>194859.03</v>
      </c>
      <c r="COF123">
        <v>0</v>
      </c>
      <c r="COG123">
        <v>28111.49</v>
      </c>
      <c r="COH123">
        <v>197033.17</v>
      </c>
      <c r="COI123">
        <v>43722.347999999998</v>
      </c>
      <c r="COJ123">
        <v>0</v>
      </c>
      <c r="COK123">
        <v>25229.861000000001</v>
      </c>
      <c r="COL123">
        <v>1152021</v>
      </c>
      <c r="COM123">
        <v>18251.813999999998</v>
      </c>
      <c r="CON123">
        <v>89773.125</v>
      </c>
      <c r="COO123">
        <v>54361.04</v>
      </c>
      <c r="COP123">
        <v>19598.474999999999</v>
      </c>
      <c r="COQ123">
        <v>197433.7</v>
      </c>
      <c r="COR123">
        <v>105866.13</v>
      </c>
      <c r="COS123">
        <v>50773.046999999999</v>
      </c>
      <c r="COT123">
        <v>165483.56</v>
      </c>
      <c r="COU123">
        <v>45656.639999999999</v>
      </c>
      <c r="COV123">
        <v>0</v>
      </c>
      <c r="COW123">
        <v>22968.895</v>
      </c>
      <c r="COX123">
        <v>0</v>
      </c>
      <c r="COY123">
        <v>0</v>
      </c>
      <c r="COZ123">
        <v>1713365.2</v>
      </c>
      <c r="CPA123">
        <v>150686.84</v>
      </c>
      <c r="CPB123">
        <v>0</v>
      </c>
      <c r="CPC123">
        <v>0</v>
      </c>
      <c r="CPD123">
        <v>0</v>
      </c>
      <c r="CPE123">
        <v>0</v>
      </c>
      <c r="CPF123">
        <v>77022.210000000006</v>
      </c>
      <c r="CPG123">
        <v>142478.23000000001</v>
      </c>
      <c r="CPH123">
        <v>0</v>
      </c>
      <c r="CPI123">
        <v>0</v>
      </c>
      <c r="CPJ123">
        <v>40244.093999999997</v>
      </c>
      <c r="CPK123">
        <v>0</v>
      </c>
      <c r="CPL123">
        <v>17378.895</v>
      </c>
      <c r="CPM123">
        <v>223526.81</v>
      </c>
      <c r="CPN123">
        <v>14048.531000000001</v>
      </c>
      <c r="CPO123">
        <v>0</v>
      </c>
      <c r="CPP123">
        <v>103531.07</v>
      </c>
      <c r="CPQ123">
        <v>194779.16</v>
      </c>
      <c r="CPR123">
        <v>153370.4</v>
      </c>
      <c r="CPS123">
        <v>19672.79</v>
      </c>
      <c r="CPT123">
        <v>0</v>
      </c>
      <c r="CPU123">
        <v>0</v>
      </c>
      <c r="CPV123">
        <v>187014.02</v>
      </c>
      <c r="CPW123">
        <v>0</v>
      </c>
      <c r="CPX123">
        <v>0</v>
      </c>
      <c r="CPY123">
        <v>99628.76</v>
      </c>
      <c r="CPZ123">
        <v>4388208.5</v>
      </c>
      <c r="CQA123">
        <v>9001.5589999999993</v>
      </c>
      <c r="CQB123">
        <v>118332.59</v>
      </c>
      <c r="CQC123">
        <v>0</v>
      </c>
      <c r="CQD123">
        <v>0</v>
      </c>
      <c r="CQE123">
        <v>195698.4</v>
      </c>
      <c r="CQF123">
        <v>0</v>
      </c>
      <c r="CQG123">
        <v>202944.72</v>
      </c>
      <c r="CQH123">
        <v>122544.21</v>
      </c>
      <c r="CQI123">
        <v>51466.44</v>
      </c>
      <c r="CQJ123">
        <v>124413.67</v>
      </c>
      <c r="CQK123">
        <v>72482.22</v>
      </c>
      <c r="CQL123">
        <v>4862506</v>
      </c>
      <c r="CQM123">
        <v>0</v>
      </c>
      <c r="CQN123">
        <v>0</v>
      </c>
      <c r="CQO123">
        <v>0</v>
      </c>
      <c r="CQP123">
        <v>0</v>
      </c>
      <c r="CQQ123">
        <v>540656.06000000006</v>
      </c>
      <c r="CQR123">
        <v>27779.1</v>
      </c>
      <c r="CQS123">
        <v>0</v>
      </c>
      <c r="CQT123">
        <v>0</v>
      </c>
      <c r="CQU123">
        <v>31011.326000000001</v>
      </c>
      <c r="CQV123">
        <v>100030.39</v>
      </c>
      <c r="CQW123">
        <v>18813.373</v>
      </c>
      <c r="CQX123">
        <v>0</v>
      </c>
      <c r="CQY123">
        <v>1573419</v>
      </c>
      <c r="CQZ123">
        <v>235246.86</v>
      </c>
      <c r="CRA123">
        <v>142177.54999999999</v>
      </c>
      <c r="CRB123">
        <v>1281620</v>
      </c>
      <c r="CRC123">
        <v>0</v>
      </c>
      <c r="CRD123">
        <v>85572.17</v>
      </c>
      <c r="CRE123">
        <v>117031.69</v>
      </c>
      <c r="CRF123">
        <v>0</v>
      </c>
      <c r="CRG123">
        <v>0</v>
      </c>
      <c r="CRH123">
        <v>0</v>
      </c>
      <c r="CRI123">
        <v>20573.838</v>
      </c>
      <c r="CRJ123">
        <v>136362.78</v>
      </c>
      <c r="CRK123">
        <v>0</v>
      </c>
      <c r="CRL123">
        <v>105055.96</v>
      </c>
      <c r="CRM123">
        <v>484402.56</v>
      </c>
      <c r="CRN123">
        <v>47490.879999999997</v>
      </c>
      <c r="CRO123">
        <v>378006.38</v>
      </c>
      <c r="CRP123">
        <v>0</v>
      </c>
      <c r="CRQ123">
        <v>2348792.2000000002</v>
      </c>
      <c r="CRR123">
        <v>202422.23</v>
      </c>
      <c r="CRS123">
        <v>36162.375</v>
      </c>
      <c r="CRT123">
        <v>1533595.4</v>
      </c>
      <c r="CRU123">
        <v>573591.25</v>
      </c>
      <c r="CRV123">
        <v>16212.782999999999</v>
      </c>
      <c r="CRW123">
        <v>21144.85</v>
      </c>
      <c r="CRX123">
        <v>69699.97</v>
      </c>
      <c r="CRY123">
        <v>927681.4</v>
      </c>
      <c r="CRZ123">
        <v>20223.502</v>
      </c>
      <c r="CSA123">
        <v>1147058.6000000001</v>
      </c>
      <c r="CSB123">
        <v>635661.5</v>
      </c>
      <c r="CSC123">
        <v>822577.8</v>
      </c>
      <c r="CSD123">
        <v>181536.11</v>
      </c>
      <c r="CSE123">
        <v>0</v>
      </c>
      <c r="CSF123">
        <v>377143.03</v>
      </c>
      <c r="CSG123">
        <v>122406.53</v>
      </c>
      <c r="CSH123">
        <v>204504.98</v>
      </c>
      <c r="CSI123">
        <v>0</v>
      </c>
      <c r="CSJ123">
        <v>451937.7</v>
      </c>
      <c r="CSK123">
        <v>0</v>
      </c>
      <c r="CSL123">
        <v>130109.69</v>
      </c>
      <c r="CSM123">
        <v>1501810.1</v>
      </c>
      <c r="CSN123">
        <v>115945.83</v>
      </c>
      <c r="CSO123">
        <v>0</v>
      </c>
      <c r="CSP123">
        <v>1746858.1</v>
      </c>
      <c r="CSQ123">
        <v>41895.785000000003</v>
      </c>
      <c r="CSR123">
        <v>0</v>
      </c>
      <c r="CSS123">
        <v>21143.925999999999</v>
      </c>
      <c r="CST123">
        <v>153566.38</v>
      </c>
      <c r="CSU123">
        <v>0</v>
      </c>
      <c r="CSV123">
        <v>715077.4</v>
      </c>
      <c r="CSW123">
        <v>43860.82</v>
      </c>
      <c r="CSX123">
        <v>118855.35</v>
      </c>
      <c r="CSY123">
        <v>36482.75</v>
      </c>
      <c r="CSZ123">
        <v>13855.929</v>
      </c>
      <c r="CTA123">
        <v>16715.518</v>
      </c>
      <c r="CTB123">
        <v>63044.311999999998</v>
      </c>
      <c r="CTC123">
        <v>0</v>
      </c>
      <c r="CTD123">
        <v>10806.848</v>
      </c>
      <c r="CTE123">
        <v>13220.504000000001</v>
      </c>
      <c r="CTF123">
        <v>39140.1</v>
      </c>
      <c r="CTG123">
        <v>0</v>
      </c>
      <c r="CTH123">
        <v>0</v>
      </c>
      <c r="CTI123">
        <v>0</v>
      </c>
      <c r="CTJ123">
        <v>0</v>
      </c>
      <c r="CTK123">
        <v>0</v>
      </c>
      <c r="CTL123">
        <v>20249.815999999999</v>
      </c>
      <c r="CTM123">
        <v>0</v>
      </c>
    </row>
    <row r="124" spans="1:2561" x14ac:dyDescent="0.25">
      <c r="A124">
        <v>123</v>
      </c>
      <c r="B124">
        <v>7</v>
      </c>
      <c r="C124">
        <v>12</v>
      </c>
      <c r="D124">
        <v>48.99</v>
      </c>
      <c r="E124">
        <v>12207.66129</v>
      </c>
      <c r="F124">
        <v>14.92</v>
      </c>
      <c r="G124">
        <v>12</v>
      </c>
      <c r="H124">
        <v>28.58</v>
      </c>
      <c r="I124">
        <v>105.9</v>
      </c>
      <c r="J124">
        <v>404941.34</v>
      </c>
      <c r="K124">
        <v>4039838</v>
      </c>
      <c r="L124">
        <v>408747.38</v>
      </c>
      <c r="M124">
        <v>129791.26</v>
      </c>
      <c r="N124">
        <v>3315072.75</v>
      </c>
      <c r="O124">
        <v>69138.070000000007</v>
      </c>
      <c r="P124">
        <v>2929832.75</v>
      </c>
      <c r="Q124">
        <v>1894953.12</v>
      </c>
      <c r="R124">
        <v>697060.25</v>
      </c>
      <c r="S124">
        <v>5020110.5</v>
      </c>
      <c r="T124">
        <v>1119362.6200000001</v>
      </c>
      <c r="U124">
        <v>559733.25</v>
      </c>
      <c r="V124">
        <v>3396358</v>
      </c>
      <c r="W124">
        <v>18345130</v>
      </c>
      <c r="X124">
        <v>159369.23000000001</v>
      </c>
      <c r="Y124">
        <v>1143428.8799999999</v>
      </c>
      <c r="Z124">
        <v>10890132</v>
      </c>
      <c r="AA124">
        <v>870247.81</v>
      </c>
      <c r="AB124">
        <v>45506480</v>
      </c>
      <c r="AC124">
        <v>57027.18</v>
      </c>
      <c r="AD124">
        <v>5707522.5</v>
      </c>
      <c r="AE124">
        <v>4378709.5</v>
      </c>
      <c r="AF124">
        <v>89410.18</v>
      </c>
      <c r="AG124">
        <v>30760.01</v>
      </c>
      <c r="AH124">
        <v>321810.46999999997</v>
      </c>
      <c r="AI124">
        <v>130062.29</v>
      </c>
      <c r="AJ124">
        <v>318994</v>
      </c>
      <c r="AK124">
        <v>9394.99</v>
      </c>
      <c r="AL124">
        <v>18302.599999999999</v>
      </c>
      <c r="AM124">
        <v>69286.350000000006</v>
      </c>
      <c r="AN124">
        <v>196623.45</v>
      </c>
      <c r="AO124">
        <v>122673.3</v>
      </c>
      <c r="AP124">
        <v>824203.19</v>
      </c>
      <c r="AQ124">
        <v>86693.01</v>
      </c>
      <c r="AR124">
        <v>72913.850000000006</v>
      </c>
      <c r="AS124">
        <v>236487.17</v>
      </c>
      <c r="AT124">
        <v>9641.5300000000007</v>
      </c>
      <c r="AU124">
        <v>137642.28</v>
      </c>
      <c r="AV124">
        <v>6503155.5</v>
      </c>
      <c r="AW124">
        <v>23272.71</v>
      </c>
      <c r="AX124">
        <v>198437.75</v>
      </c>
      <c r="AY124">
        <v>3512283.25</v>
      </c>
      <c r="AZ124">
        <v>12027.64</v>
      </c>
      <c r="BA124">
        <v>7149852.5</v>
      </c>
      <c r="BB124">
        <v>136736.42000000001</v>
      </c>
      <c r="BC124">
        <v>24923.23</v>
      </c>
      <c r="BD124">
        <v>734083.75</v>
      </c>
      <c r="BE124">
        <v>30659.66</v>
      </c>
      <c r="BF124">
        <v>37045124</v>
      </c>
      <c r="BG124">
        <v>2747714</v>
      </c>
      <c r="BH124">
        <v>38229.54</v>
      </c>
      <c r="BI124">
        <v>14583.56</v>
      </c>
      <c r="BJ124">
        <v>1749012.62</v>
      </c>
      <c r="BK124">
        <v>6133062</v>
      </c>
      <c r="BL124">
        <v>908816.94</v>
      </c>
      <c r="BM124">
        <v>21944.799999999999</v>
      </c>
      <c r="BN124">
        <v>50</v>
      </c>
      <c r="BO124">
        <v>183963.62</v>
      </c>
      <c r="BP124">
        <v>30963.55</v>
      </c>
      <c r="BQ124">
        <v>55859.25</v>
      </c>
      <c r="BR124">
        <v>54503924</v>
      </c>
      <c r="BS124">
        <v>3614425.25</v>
      </c>
      <c r="BT124">
        <v>1293364.8799999999</v>
      </c>
      <c r="BU124">
        <v>932174.31</v>
      </c>
      <c r="BV124">
        <v>2822282.75</v>
      </c>
      <c r="BW124">
        <v>9981.67</v>
      </c>
      <c r="BX124">
        <v>14714703</v>
      </c>
      <c r="BY124">
        <v>4253196.5</v>
      </c>
      <c r="BZ124">
        <v>9083739</v>
      </c>
      <c r="CA124">
        <v>962175.75</v>
      </c>
      <c r="CB124">
        <v>18545978</v>
      </c>
      <c r="CC124">
        <v>2481098</v>
      </c>
      <c r="CD124">
        <v>155884.72</v>
      </c>
      <c r="CE124">
        <v>204251.81</v>
      </c>
      <c r="CF124">
        <v>256404.12</v>
      </c>
      <c r="CG124">
        <v>1468.89</v>
      </c>
      <c r="CH124">
        <v>8288364</v>
      </c>
      <c r="CI124">
        <v>117389.37</v>
      </c>
      <c r="CJ124">
        <v>11752.27</v>
      </c>
      <c r="CK124">
        <v>660798.81000000006</v>
      </c>
      <c r="CL124">
        <v>1332232.1200000001</v>
      </c>
      <c r="CM124">
        <v>3674580</v>
      </c>
      <c r="CN124">
        <v>15735.84</v>
      </c>
      <c r="CO124">
        <v>1076674</v>
      </c>
      <c r="CP124">
        <v>10459.879999999999</v>
      </c>
      <c r="CQ124">
        <v>325384.65999999997</v>
      </c>
      <c r="CR124">
        <v>43505.73</v>
      </c>
      <c r="CS124">
        <v>9544113</v>
      </c>
      <c r="CT124">
        <v>1092464.3799999999</v>
      </c>
      <c r="CU124">
        <v>2407032</v>
      </c>
      <c r="CV124">
        <v>533964.93999999994</v>
      </c>
      <c r="CW124">
        <v>717197.44</v>
      </c>
      <c r="CX124">
        <v>77921.73</v>
      </c>
      <c r="CY124">
        <v>437021.09</v>
      </c>
      <c r="CZ124">
        <v>355643.5</v>
      </c>
      <c r="DA124">
        <v>9120.01</v>
      </c>
      <c r="DB124">
        <v>3760.34</v>
      </c>
      <c r="DC124">
        <v>397633.66</v>
      </c>
      <c r="DD124">
        <v>14561.05</v>
      </c>
      <c r="DE124">
        <v>7027.92</v>
      </c>
      <c r="DF124">
        <v>34371.22</v>
      </c>
      <c r="DG124">
        <v>471296.66</v>
      </c>
      <c r="DH124">
        <v>16827.439999999999</v>
      </c>
      <c r="DI124">
        <v>277941.15999999997</v>
      </c>
      <c r="DJ124">
        <v>19241072</v>
      </c>
      <c r="DK124">
        <v>21961470</v>
      </c>
      <c r="DL124">
        <v>74804.3</v>
      </c>
      <c r="DM124">
        <v>50</v>
      </c>
      <c r="DN124">
        <v>136124.67000000001</v>
      </c>
      <c r="DO124">
        <v>31898.52</v>
      </c>
      <c r="DP124">
        <v>163146.64000000001</v>
      </c>
      <c r="DQ124">
        <v>233499.75</v>
      </c>
      <c r="DR124">
        <v>174318.69</v>
      </c>
      <c r="DS124">
        <v>31145.48</v>
      </c>
      <c r="DT124">
        <v>140009808</v>
      </c>
      <c r="DU124">
        <v>8536168</v>
      </c>
      <c r="DV124">
        <v>61395.94</v>
      </c>
      <c r="DW124">
        <v>25033.13</v>
      </c>
      <c r="DX124">
        <v>92445.22</v>
      </c>
      <c r="DY124">
        <v>63150.25</v>
      </c>
      <c r="DZ124">
        <v>151957.51999999999</v>
      </c>
      <c r="EA124">
        <v>66758.62</v>
      </c>
      <c r="EB124">
        <v>86804.01</v>
      </c>
      <c r="EC124">
        <v>50</v>
      </c>
      <c r="ED124">
        <v>206169.62</v>
      </c>
      <c r="EE124">
        <v>15865.03</v>
      </c>
      <c r="EF124">
        <v>10968.29</v>
      </c>
      <c r="EG124">
        <v>97684.07</v>
      </c>
      <c r="EH124">
        <v>48842.67</v>
      </c>
      <c r="EI124">
        <v>823707</v>
      </c>
      <c r="EJ124">
        <v>113412.88</v>
      </c>
      <c r="EK124">
        <v>39975.160000000003</v>
      </c>
      <c r="EL124">
        <v>16626.95</v>
      </c>
      <c r="EM124">
        <v>7443.15</v>
      </c>
      <c r="EN124">
        <v>4451.7299999999996</v>
      </c>
      <c r="EO124">
        <v>164360.23000000001</v>
      </c>
      <c r="EP124">
        <v>9665.6</v>
      </c>
      <c r="EQ124">
        <v>601219.18999999994</v>
      </c>
      <c r="ER124">
        <v>474021.91</v>
      </c>
      <c r="ES124">
        <v>357489.41</v>
      </c>
      <c r="ET124">
        <v>7231.25</v>
      </c>
      <c r="EU124">
        <v>111030.78</v>
      </c>
      <c r="EV124">
        <v>142844.23000000001</v>
      </c>
      <c r="EW124">
        <v>650971.43999999994</v>
      </c>
      <c r="EX124">
        <v>73838.429999999993</v>
      </c>
      <c r="EY124">
        <v>68874.350000000006</v>
      </c>
      <c r="EZ124">
        <v>432919.78</v>
      </c>
      <c r="FA124">
        <v>6504.28</v>
      </c>
      <c r="FB124">
        <v>2539268.25</v>
      </c>
      <c r="FC124">
        <v>387406.28</v>
      </c>
      <c r="FD124">
        <v>24131674</v>
      </c>
      <c r="FE124">
        <v>15457301</v>
      </c>
      <c r="FF124">
        <v>109087208</v>
      </c>
      <c r="FG124">
        <v>94464408</v>
      </c>
      <c r="FH124">
        <v>20079816</v>
      </c>
      <c r="FI124">
        <v>2191431.75</v>
      </c>
      <c r="FJ124">
        <v>95637.3</v>
      </c>
      <c r="FK124">
        <v>376156.25</v>
      </c>
      <c r="FL124">
        <v>3576130.25</v>
      </c>
      <c r="FM124">
        <v>103095.56</v>
      </c>
      <c r="FN124">
        <v>238428.08</v>
      </c>
      <c r="FO124">
        <v>1489455.88</v>
      </c>
      <c r="FP124">
        <v>888459.94</v>
      </c>
      <c r="FQ124">
        <v>899898.94</v>
      </c>
      <c r="FR124">
        <v>634698.56000000006</v>
      </c>
      <c r="FS124">
        <v>765152.75</v>
      </c>
      <c r="FT124">
        <v>1105937.8799999999</v>
      </c>
      <c r="FU124">
        <v>277631.96999999997</v>
      </c>
      <c r="FV124">
        <v>5214757.5</v>
      </c>
      <c r="FW124">
        <v>4440022</v>
      </c>
      <c r="FX124">
        <v>40307120</v>
      </c>
      <c r="FY124">
        <v>6264180.5</v>
      </c>
      <c r="FZ124">
        <v>18525266</v>
      </c>
      <c r="GA124">
        <v>46656176</v>
      </c>
      <c r="GB124">
        <v>41327872</v>
      </c>
      <c r="GC124">
        <v>137963.79999999999</v>
      </c>
      <c r="GD124">
        <v>1808418</v>
      </c>
      <c r="GE124">
        <v>61619.35</v>
      </c>
      <c r="GF124">
        <v>955349.44</v>
      </c>
      <c r="GG124">
        <v>457142.5</v>
      </c>
      <c r="GH124">
        <v>4019444</v>
      </c>
      <c r="GI124">
        <v>5396130.5</v>
      </c>
      <c r="GJ124">
        <v>1948986.88</v>
      </c>
      <c r="GK124">
        <v>1175212.75</v>
      </c>
      <c r="GL124">
        <v>4332877.5</v>
      </c>
      <c r="GM124">
        <v>21958984</v>
      </c>
      <c r="GN124">
        <v>6404845.5</v>
      </c>
      <c r="GO124">
        <v>294723.5</v>
      </c>
      <c r="GP124">
        <v>2874792.75</v>
      </c>
      <c r="GQ124">
        <v>8251416.5</v>
      </c>
      <c r="GR124">
        <v>15874925</v>
      </c>
      <c r="GS124">
        <v>1052989.8799999999</v>
      </c>
      <c r="GT124">
        <v>2668535.25</v>
      </c>
      <c r="GU124">
        <v>67217.600000000006</v>
      </c>
      <c r="GV124">
        <v>327349.46999999997</v>
      </c>
      <c r="GW124">
        <v>296415.53000000003</v>
      </c>
      <c r="GX124">
        <v>143930.67000000001</v>
      </c>
      <c r="GY124">
        <v>964900.81</v>
      </c>
      <c r="GZ124">
        <v>1860548.38</v>
      </c>
      <c r="HA124">
        <v>818603.19</v>
      </c>
      <c r="HB124">
        <v>1966.42</v>
      </c>
      <c r="HC124">
        <v>10968.29</v>
      </c>
      <c r="HD124">
        <v>14714703</v>
      </c>
      <c r="HE124">
        <v>32676.62</v>
      </c>
      <c r="HF124">
        <v>132838.95000000001</v>
      </c>
      <c r="HG124">
        <v>16324.32</v>
      </c>
      <c r="HH124">
        <v>199571.98</v>
      </c>
      <c r="HI124">
        <v>178813.27</v>
      </c>
      <c r="HJ124">
        <v>219340.42</v>
      </c>
      <c r="HK124">
        <v>182413.08</v>
      </c>
      <c r="HL124">
        <v>85804.56</v>
      </c>
      <c r="HM124">
        <v>54308.89</v>
      </c>
      <c r="HN124">
        <v>14282.07</v>
      </c>
      <c r="HO124">
        <v>3430.98</v>
      </c>
      <c r="HP124">
        <v>28206634</v>
      </c>
      <c r="HQ124">
        <v>5055504</v>
      </c>
      <c r="HR124">
        <v>615725.81000000006</v>
      </c>
      <c r="HS124">
        <v>3886692</v>
      </c>
      <c r="HT124">
        <v>691648.31</v>
      </c>
      <c r="HU124">
        <v>4392.6000000000004</v>
      </c>
      <c r="HV124">
        <v>17915.189999999999</v>
      </c>
      <c r="HW124">
        <v>4307345</v>
      </c>
      <c r="HX124">
        <v>865706.06</v>
      </c>
      <c r="HY124">
        <v>37863.269999999997</v>
      </c>
      <c r="HZ124">
        <v>6772450.5</v>
      </c>
      <c r="IA124">
        <v>30917234</v>
      </c>
      <c r="IB124">
        <v>26901.59</v>
      </c>
      <c r="IC124">
        <v>16462529</v>
      </c>
      <c r="ID124">
        <v>126431.85</v>
      </c>
      <c r="IE124">
        <v>845822.19</v>
      </c>
      <c r="IF124">
        <v>1262324.3799999999</v>
      </c>
      <c r="IG124">
        <v>10846737</v>
      </c>
      <c r="IH124">
        <v>1187381.75</v>
      </c>
      <c r="II124">
        <v>416927.84</v>
      </c>
      <c r="IJ124">
        <v>5946736.5</v>
      </c>
      <c r="IK124">
        <v>46411.39</v>
      </c>
      <c r="IL124">
        <v>278766.06</v>
      </c>
      <c r="IM124">
        <v>704685.31</v>
      </c>
      <c r="IN124">
        <v>15599.75</v>
      </c>
      <c r="IO124">
        <v>1690063</v>
      </c>
      <c r="IP124">
        <v>7935390</v>
      </c>
      <c r="IQ124">
        <v>856111.25</v>
      </c>
      <c r="IR124">
        <v>964927.69</v>
      </c>
      <c r="IS124">
        <v>2160109.5</v>
      </c>
      <c r="IT124">
        <v>32676.62</v>
      </c>
      <c r="IU124">
        <v>132838.95000000001</v>
      </c>
      <c r="IV124">
        <v>16324.32</v>
      </c>
      <c r="IW124">
        <v>199571.98</v>
      </c>
      <c r="IX124">
        <v>178813.27</v>
      </c>
      <c r="IY124">
        <v>219340.42</v>
      </c>
      <c r="IZ124">
        <v>182413.08</v>
      </c>
      <c r="JA124">
        <v>85804.56</v>
      </c>
      <c r="JB124">
        <v>54308.89</v>
      </c>
      <c r="JC124">
        <v>14282.07</v>
      </c>
      <c r="JD124">
        <v>3430.98</v>
      </c>
      <c r="JE124">
        <v>28206634</v>
      </c>
      <c r="JF124">
        <v>5055504</v>
      </c>
      <c r="JG124">
        <v>615725.81000000006</v>
      </c>
      <c r="JH124">
        <v>3886692</v>
      </c>
      <c r="JI124">
        <v>691648.31</v>
      </c>
      <c r="JJ124">
        <v>4392.6000000000004</v>
      </c>
      <c r="JK124">
        <v>17915.189999999999</v>
      </c>
      <c r="JL124">
        <v>4307345</v>
      </c>
      <c r="JM124">
        <v>865706.06</v>
      </c>
      <c r="JN124">
        <v>37863.269999999997</v>
      </c>
      <c r="JO124">
        <v>6772450.5</v>
      </c>
      <c r="JP124">
        <v>30917234</v>
      </c>
      <c r="JQ124">
        <v>26901.59</v>
      </c>
      <c r="JR124">
        <v>16462529</v>
      </c>
      <c r="JS124">
        <v>126431.85</v>
      </c>
      <c r="JT124">
        <v>845822.19</v>
      </c>
      <c r="JU124">
        <v>1262324.3799999999</v>
      </c>
      <c r="JV124">
        <v>10846737</v>
      </c>
      <c r="JW124">
        <v>1187381.75</v>
      </c>
      <c r="JX124">
        <v>416927.84</v>
      </c>
      <c r="JY124">
        <v>5946736.5</v>
      </c>
      <c r="JZ124">
        <v>46411.39</v>
      </c>
      <c r="KA124">
        <v>278766.06</v>
      </c>
      <c r="KB124">
        <v>704685.31</v>
      </c>
      <c r="KC124">
        <v>15599.75</v>
      </c>
      <c r="KD124">
        <v>1690063</v>
      </c>
      <c r="KE124">
        <v>7935390</v>
      </c>
      <c r="KF124">
        <v>856111.25</v>
      </c>
      <c r="KG124">
        <v>964927.69</v>
      </c>
      <c r="KH124">
        <v>2160109.5</v>
      </c>
      <c r="KI124">
        <v>797018.43779999996</v>
      </c>
      <c r="KJ124">
        <v>296543.03240000003</v>
      </c>
      <c r="KK124">
        <v>53265.351909999998</v>
      </c>
      <c r="KL124">
        <v>31786.637879999998</v>
      </c>
      <c r="KM124">
        <v>42109.250789999998</v>
      </c>
      <c r="KN124">
        <v>51217.782099999997</v>
      </c>
      <c r="KO124">
        <v>611539.95140000002</v>
      </c>
      <c r="KP124">
        <v>519027.98670000001</v>
      </c>
      <c r="KQ124">
        <v>1042954.05</v>
      </c>
      <c r="KR124">
        <v>499701.8284</v>
      </c>
      <c r="KS124">
        <v>23298.090850000001</v>
      </c>
      <c r="KT124">
        <v>29551.052769999998</v>
      </c>
      <c r="KU124">
        <v>7426.7167520000003</v>
      </c>
      <c r="KV124">
        <v>3778.1387570000002</v>
      </c>
      <c r="KW124">
        <v>5373.5732950000001</v>
      </c>
      <c r="KX124">
        <v>17593.319360000001</v>
      </c>
      <c r="KY124">
        <v>31730.382130000002</v>
      </c>
      <c r="KZ124">
        <v>25797.411990000001</v>
      </c>
      <c r="LA124">
        <v>2728.1233809999999</v>
      </c>
      <c r="LB124">
        <v>37980.166190000004</v>
      </c>
      <c r="LC124">
        <v>7323.6942749999998</v>
      </c>
      <c r="LD124">
        <v>21154.46572</v>
      </c>
      <c r="LE124">
        <v>17931.731619999999</v>
      </c>
      <c r="LF124">
        <v>3063.8323970000001</v>
      </c>
      <c r="LG124">
        <v>9070.7323020000003</v>
      </c>
      <c r="LH124">
        <v>1357.560868</v>
      </c>
      <c r="LI124">
        <v>15172.87088</v>
      </c>
      <c r="LJ124">
        <v>2602.4077029999999</v>
      </c>
      <c r="LK124">
        <v>3660.9070320000001</v>
      </c>
      <c r="LL124">
        <v>4943.1313239999999</v>
      </c>
      <c r="LM124">
        <v>3998.1079070000001</v>
      </c>
      <c r="LN124">
        <v>4034.6851470000001</v>
      </c>
      <c r="LO124">
        <v>1393.8135589999999</v>
      </c>
      <c r="LP124">
        <v>1245.1017400000001</v>
      </c>
      <c r="LQ124">
        <v>10608.962530000001</v>
      </c>
      <c r="LR124">
        <v>2519.1078160000002</v>
      </c>
      <c r="LS124">
        <v>1313.309107</v>
      </c>
      <c r="LT124">
        <v>3522.595988</v>
      </c>
      <c r="LU124">
        <v>5560.8788299999997</v>
      </c>
      <c r="LV124">
        <v>3441.7624489999998</v>
      </c>
      <c r="LW124">
        <v>832.59178350000002</v>
      </c>
      <c r="LX124">
        <v>8360.4434409999994</v>
      </c>
      <c r="LY124">
        <v>1781.7979350000001</v>
      </c>
      <c r="LZ124">
        <v>8839.1588510000001</v>
      </c>
      <c r="MA124">
        <v>7596.7068230000004</v>
      </c>
      <c r="MB124">
        <v>4590.0618130000003</v>
      </c>
      <c r="MC124">
        <v>18618.21704</v>
      </c>
      <c r="MD124">
        <v>7626.4658669999999</v>
      </c>
      <c r="ME124">
        <v>1738.7618379999999</v>
      </c>
      <c r="MF124">
        <v>945.05273699999998</v>
      </c>
      <c r="MG124">
        <v>2521.325468</v>
      </c>
      <c r="MH124">
        <v>20093.878629999999</v>
      </c>
      <c r="MI124">
        <v>87447.749249999993</v>
      </c>
      <c r="MJ124">
        <v>49197.818079999997</v>
      </c>
      <c r="MK124">
        <v>17143.7968</v>
      </c>
      <c r="ML124">
        <v>5304.8456820000001</v>
      </c>
      <c r="MM124">
        <v>4611.0767239999996</v>
      </c>
      <c r="MN124">
        <v>30426.25174</v>
      </c>
      <c r="MO124">
        <v>3897.5072570000002</v>
      </c>
      <c r="MP124">
        <v>12476.050069999999</v>
      </c>
      <c r="MQ124">
        <v>32794.98921</v>
      </c>
      <c r="MR124">
        <v>19035.555950000002</v>
      </c>
      <c r="MS124">
        <v>71032.145820000005</v>
      </c>
      <c r="MT124">
        <v>1832.9330990000001</v>
      </c>
      <c r="MU124">
        <v>30462.083630000001</v>
      </c>
      <c r="MV124">
        <v>57960.850760000001</v>
      </c>
      <c r="MW124">
        <v>13031.255209999999</v>
      </c>
      <c r="MX124">
        <v>22401.75042</v>
      </c>
      <c r="MY124">
        <v>42204.298029999998</v>
      </c>
      <c r="MZ124">
        <v>17543.286889999999</v>
      </c>
      <c r="NA124">
        <v>15018.8084</v>
      </c>
      <c r="NB124">
        <v>1404.4395050000001</v>
      </c>
      <c r="NC124">
        <v>4330.9006440000003</v>
      </c>
      <c r="ND124">
        <v>45639.480250000001</v>
      </c>
      <c r="NE124">
        <v>39602.808900000004</v>
      </c>
      <c r="NF124">
        <v>12397.794879999999</v>
      </c>
      <c r="NG124">
        <v>12520.685009999999</v>
      </c>
      <c r="NH124">
        <v>59949.161370000002</v>
      </c>
      <c r="NI124">
        <v>21599.767520000001</v>
      </c>
      <c r="NJ124">
        <v>243379.7683</v>
      </c>
      <c r="NK124">
        <v>8893.4178460000003</v>
      </c>
      <c r="NL124">
        <v>29057.744610000002</v>
      </c>
      <c r="NM124">
        <v>363.76874550000002</v>
      </c>
      <c r="NN124">
        <v>4371593.1560000004</v>
      </c>
      <c r="NO124">
        <v>26003.065610000001</v>
      </c>
      <c r="NP124">
        <v>179116.56450000001</v>
      </c>
      <c r="NQ124">
        <v>219690.89120000001</v>
      </c>
      <c r="NR124">
        <v>44453.789040000003</v>
      </c>
      <c r="NS124">
        <v>89523.341450000007</v>
      </c>
      <c r="NT124">
        <v>196248.92679999999</v>
      </c>
      <c r="NU124">
        <v>119414.7405</v>
      </c>
      <c r="NV124">
        <v>1836414.7250000001</v>
      </c>
      <c r="NW124">
        <v>2487899.895</v>
      </c>
      <c r="NX124">
        <v>32841.356229999998</v>
      </c>
      <c r="NY124">
        <v>10985.75567</v>
      </c>
      <c r="NZ124">
        <v>292397.11180000001</v>
      </c>
      <c r="OA124">
        <v>48941.328090000003</v>
      </c>
      <c r="OB124">
        <v>27547.784749999999</v>
      </c>
      <c r="OC124">
        <v>46770.502059999999</v>
      </c>
      <c r="OD124">
        <v>96014.286720000004</v>
      </c>
      <c r="OE124">
        <v>47862.835330000002</v>
      </c>
      <c r="OF124">
        <v>38130.750829999997</v>
      </c>
      <c r="OG124">
        <v>42932.185369999999</v>
      </c>
      <c r="OH124">
        <v>80891.42499</v>
      </c>
      <c r="OI124">
        <v>78279.03198</v>
      </c>
      <c r="OJ124">
        <v>22993.80719</v>
      </c>
      <c r="OK124">
        <v>112581.49709999999</v>
      </c>
      <c r="OL124">
        <v>70992.237089999995</v>
      </c>
      <c r="OM124">
        <v>72998.499460000006</v>
      </c>
      <c r="ON124">
        <v>42703.571000000004</v>
      </c>
      <c r="OO124">
        <v>95906.198439999993</v>
      </c>
      <c r="OP124">
        <v>35108.210420000003</v>
      </c>
      <c r="OQ124">
        <v>7459.1770329999999</v>
      </c>
      <c r="OR124">
        <v>42724.500220000002</v>
      </c>
      <c r="OS124">
        <v>11313.29775</v>
      </c>
      <c r="OT124">
        <v>13855.04081</v>
      </c>
      <c r="OU124">
        <v>18491.694579999999</v>
      </c>
      <c r="OV124">
        <v>221163.514</v>
      </c>
      <c r="OW124">
        <v>24763.657950000001</v>
      </c>
      <c r="OX124">
        <v>6815.7329970000001</v>
      </c>
      <c r="OY124">
        <v>3131.9979269999999</v>
      </c>
      <c r="OZ124">
        <v>4297.9831389999999</v>
      </c>
      <c r="PA124">
        <v>15076.287679999999</v>
      </c>
      <c r="PB124">
        <v>7145.0777340000004</v>
      </c>
      <c r="PC124">
        <v>3182.6062029999998</v>
      </c>
      <c r="PD124">
        <v>1839.5424829999999</v>
      </c>
      <c r="PE124">
        <v>4080.4012950000001</v>
      </c>
      <c r="PF124">
        <v>3042.631398</v>
      </c>
      <c r="PG124">
        <v>379112.82049999997</v>
      </c>
      <c r="PH124">
        <v>3109.0305130000002</v>
      </c>
      <c r="PI124">
        <v>17793.7847</v>
      </c>
      <c r="PJ124">
        <v>5956.6581390000001</v>
      </c>
      <c r="PK124">
        <v>20990.370419999999</v>
      </c>
      <c r="PL124">
        <v>9665163.7410000004</v>
      </c>
      <c r="PM124">
        <v>77532.575169999996</v>
      </c>
      <c r="PN124">
        <v>11985.407289999999</v>
      </c>
      <c r="PO124">
        <v>1864283.0460000001</v>
      </c>
      <c r="PP124">
        <v>2351594.3089999999</v>
      </c>
      <c r="PQ124">
        <v>2651966.3339999998</v>
      </c>
      <c r="PR124">
        <v>5913.4124279999996</v>
      </c>
      <c r="PS124">
        <v>2463.5944209999998</v>
      </c>
      <c r="PT124">
        <v>972362.79920000001</v>
      </c>
      <c r="PU124">
        <v>24582.445400000001</v>
      </c>
      <c r="PV124">
        <v>68266.423360000001</v>
      </c>
      <c r="PW124">
        <v>43919.325049999999</v>
      </c>
      <c r="PX124">
        <v>22238.739730000001</v>
      </c>
      <c r="PY124">
        <v>9573.0726130000003</v>
      </c>
      <c r="PZ124">
        <v>55453.301099999997</v>
      </c>
      <c r="QA124">
        <v>7645.7187519999998</v>
      </c>
      <c r="QB124">
        <v>39578.036229999998</v>
      </c>
      <c r="QC124">
        <v>11272.035389999999</v>
      </c>
      <c r="QD124">
        <v>11534.59273</v>
      </c>
      <c r="QE124">
        <v>58068.443670000001</v>
      </c>
      <c r="QF124">
        <v>282196.33880000003</v>
      </c>
      <c r="QG124">
        <v>9328.9734509999998</v>
      </c>
      <c r="QH124">
        <v>8193.3129709999994</v>
      </c>
      <c r="QI124">
        <v>44910.831189999997</v>
      </c>
      <c r="QJ124">
        <v>1587.3223840000001</v>
      </c>
      <c r="QK124">
        <v>18112.82661</v>
      </c>
      <c r="QL124">
        <v>2321.7011950000001</v>
      </c>
      <c r="QM124">
        <v>9620.5239729999994</v>
      </c>
      <c r="QN124">
        <v>1</v>
      </c>
      <c r="QO124">
        <v>3787.471059</v>
      </c>
      <c r="QP124">
        <v>3273.9163250000001</v>
      </c>
      <c r="QQ124">
        <v>3594.599612</v>
      </c>
      <c r="QR124">
        <v>1883.4696530000001</v>
      </c>
      <c r="QS124">
        <v>3006.175933</v>
      </c>
      <c r="QT124">
        <v>6872.8657549999998</v>
      </c>
      <c r="QU124">
        <v>28072.51196</v>
      </c>
      <c r="QV124">
        <v>593.7935516</v>
      </c>
      <c r="QW124">
        <v>788.01138790000005</v>
      </c>
      <c r="QX124">
        <v>4723.471689</v>
      </c>
      <c r="QY124">
        <v>11355.084000000001</v>
      </c>
      <c r="QZ124">
        <v>25157.927780000002</v>
      </c>
      <c r="RA124">
        <v>19301.522499999999</v>
      </c>
      <c r="RB124">
        <v>18726.547630000001</v>
      </c>
      <c r="RC124">
        <v>941567.92940000002</v>
      </c>
      <c r="RD124">
        <v>4671.6759730000003</v>
      </c>
      <c r="RE124">
        <v>28372.219990000001</v>
      </c>
      <c r="RF124">
        <v>179426.4681</v>
      </c>
      <c r="RG124">
        <v>24064.787759999999</v>
      </c>
      <c r="RH124">
        <v>12747.70343</v>
      </c>
      <c r="RI124">
        <v>9343.6029710000003</v>
      </c>
      <c r="RJ124">
        <v>14025.09828</v>
      </c>
      <c r="RK124">
        <v>498662.88770000002</v>
      </c>
      <c r="RL124">
        <v>175175.34779999999</v>
      </c>
      <c r="RM124">
        <v>293520.2182</v>
      </c>
      <c r="RN124">
        <v>212505.36290000001</v>
      </c>
      <c r="RO124">
        <v>5082.0402130000002</v>
      </c>
      <c r="RP124">
        <v>11494.01685</v>
      </c>
      <c r="RQ124">
        <v>265581.88010000001</v>
      </c>
      <c r="RR124">
        <v>3884.4606789999998</v>
      </c>
      <c r="RS124">
        <v>114245.9301</v>
      </c>
      <c r="RT124">
        <v>61788.990210000004</v>
      </c>
      <c r="RU124">
        <v>56118.426359999998</v>
      </c>
      <c r="RV124">
        <v>10154.630300000001</v>
      </c>
      <c r="RW124">
        <v>8183.4029220000002</v>
      </c>
      <c r="RX124">
        <v>26862.601449999998</v>
      </c>
      <c r="RY124">
        <v>17395.153269999999</v>
      </c>
      <c r="RZ124">
        <v>49125.169249999999</v>
      </c>
      <c r="SA124">
        <v>35869.455249999999</v>
      </c>
      <c r="SB124">
        <v>2309.4559319999998</v>
      </c>
      <c r="SC124">
        <v>1197066.068</v>
      </c>
      <c r="SD124">
        <v>11241.755349999999</v>
      </c>
      <c r="SE124">
        <v>51728.167809999999</v>
      </c>
      <c r="SF124">
        <v>6559.9847369999998</v>
      </c>
      <c r="SG124">
        <v>9546.9684699999998</v>
      </c>
      <c r="SH124">
        <v>15426.64021</v>
      </c>
      <c r="SI124">
        <v>613186.15410000004</v>
      </c>
      <c r="SJ124">
        <v>15752.592629999999</v>
      </c>
      <c r="SK124">
        <v>36251.637560000003</v>
      </c>
      <c r="SL124">
        <v>8426.5573199999999</v>
      </c>
      <c r="SM124">
        <v>18957.162079999998</v>
      </c>
      <c r="SN124">
        <v>55255.797400000003</v>
      </c>
      <c r="SO124">
        <v>5314.3472000000002</v>
      </c>
      <c r="SP124">
        <v>10648.45328</v>
      </c>
      <c r="SQ124">
        <v>2985.0819740000002</v>
      </c>
      <c r="SR124">
        <v>25047.8246</v>
      </c>
      <c r="SS124">
        <v>8568.413826</v>
      </c>
      <c r="ST124">
        <v>3271.5793020000001</v>
      </c>
      <c r="SU124">
        <v>15160.608099999999</v>
      </c>
      <c r="SV124">
        <v>4413607.1129999999</v>
      </c>
      <c r="SW124">
        <v>2042.2842020000001</v>
      </c>
      <c r="SX124">
        <v>12261.303980000001</v>
      </c>
      <c r="SY124">
        <v>9731.4765069999994</v>
      </c>
      <c r="SZ124">
        <v>8652.561334</v>
      </c>
      <c r="TA124">
        <v>4758.5930060000001</v>
      </c>
      <c r="TB124">
        <v>4881.4730250000002</v>
      </c>
      <c r="TC124">
        <v>7505.1187490000002</v>
      </c>
      <c r="TD124">
        <v>4647.0403539999998</v>
      </c>
      <c r="TE124">
        <v>20899.256310000001</v>
      </c>
      <c r="TF124">
        <v>44511.133300000001</v>
      </c>
      <c r="TG124">
        <v>27850.537479999999</v>
      </c>
      <c r="TH124">
        <v>23370.420730000002</v>
      </c>
      <c r="TI124">
        <v>5228.7901869999996</v>
      </c>
      <c r="TJ124">
        <v>86695.557820000002</v>
      </c>
      <c r="TK124">
        <v>26417.352149999999</v>
      </c>
      <c r="TL124">
        <v>13636.7343</v>
      </c>
      <c r="TM124">
        <v>8184.8968290000003</v>
      </c>
      <c r="TN124">
        <v>1325290.754</v>
      </c>
      <c r="TO124">
        <v>18922.644319999999</v>
      </c>
      <c r="TP124">
        <v>4908.1542030000001</v>
      </c>
      <c r="TQ124">
        <v>115052.9212</v>
      </c>
      <c r="TR124">
        <v>1371153.8570000001</v>
      </c>
      <c r="TS124">
        <v>241125.2561</v>
      </c>
      <c r="TT124">
        <v>18386.238710000001</v>
      </c>
      <c r="TU124">
        <v>117424.7423</v>
      </c>
      <c r="TV124">
        <v>219305.49040000001</v>
      </c>
      <c r="TW124">
        <v>7839422.5549999997</v>
      </c>
      <c r="TX124">
        <v>9663516.4039999992</v>
      </c>
      <c r="TY124">
        <v>269119.07439999998</v>
      </c>
      <c r="TZ124">
        <v>119318.4178</v>
      </c>
      <c r="UA124">
        <v>168222.2579</v>
      </c>
      <c r="UB124">
        <v>25510.897359999999</v>
      </c>
      <c r="UC124">
        <v>454691.72710000002</v>
      </c>
      <c r="UD124">
        <v>3027127.5269999998</v>
      </c>
      <c r="UE124">
        <v>2586268.585</v>
      </c>
      <c r="UF124">
        <v>9142793.409</v>
      </c>
      <c r="UG124">
        <v>363512.837</v>
      </c>
      <c r="UH124">
        <v>13622.1016</v>
      </c>
      <c r="UI124">
        <v>26659.45609</v>
      </c>
      <c r="UJ124">
        <v>108854.4249</v>
      </c>
      <c r="UK124">
        <v>44634.477630000001</v>
      </c>
      <c r="UL124">
        <v>35216.424639999997</v>
      </c>
      <c r="UM124">
        <v>236166.24679999999</v>
      </c>
      <c r="UN124">
        <v>1573353.2220000001</v>
      </c>
      <c r="UO124">
        <v>1041039.753</v>
      </c>
      <c r="UP124">
        <v>2171263.6260000002</v>
      </c>
      <c r="UQ124">
        <v>8187.1402959999996</v>
      </c>
      <c r="UR124">
        <v>139812.91399999999</v>
      </c>
      <c r="US124">
        <v>4350.5847910000002</v>
      </c>
      <c r="UT124">
        <v>2932.9485239999999</v>
      </c>
      <c r="UU124">
        <v>4833.4375570000002</v>
      </c>
      <c r="UV124">
        <v>26034.601439999999</v>
      </c>
      <c r="UW124">
        <v>47930.988299999997</v>
      </c>
      <c r="UX124">
        <v>301968.1102</v>
      </c>
      <c r="UY124">
        <v>21331.736059999999</v>
      </c>
      <c r="UZ124">
        <v>24763.980680000001</v>
      </c>
      <c r="VA124">
        <v>24659.284110000001</v>
      </c>
      <c r="VB124">
        <v>34052.621350000001</v>
      </c>
      <c r="VC124">
        <v>222193.0575</v>
      </c>
      <c r="VD124">
        <v>319542.14319999999</v>
      </c>
      <c r="VE124">
        <v>204823.1336</v>
      </c>
      <c r="VF124">
        <v>77331.83653</v>
      </c>
      <c r="VG124">
        <v>749298.79200000002</v>
      </c>
      <c r="VH124">
        <v>43454.863570000001</v>
      </c>
      <c r="VI124">
        <v>219171.78969999999</v>
      </c>
      <c r="VJ124">
        <v>5700.6379230000002</v>
      </c>
      <c r="VK124">
        <v>5527.6243869999998</v>
      </c>
      <c r="VL124">
        <v>19093.80039</v>
      </c>
      <c r="VM124">
        <v>19569.032999999999</v>
      </c>
      <c r="VN124">
        <v>15556.495129999999</v>
      </c>
      <c r="VO124">
        <v>7504.9513390000002</v>
      </c>
      <c r="VP124">
        <v>54425.418140000002</v>
      </c>
      <c r="VQ124">
        <v>29754.848890000001</v>
      </c>
      <c r="VR124">
        <v>7333.0670469999995</v>
      </c>
      <c r="VS124">
        <v>1368.231767</v>
      </c>
      <c r="VT124">
        <v>5873.7969880000001</v>
      </c>
      <c r="VU124">
        <v>2073.860502</v>
      </c>
      <c r="VV124">
        <v>2339.4726580000001</v>
      </c>
      <c r="VW124">
        <v>14117.67864</v>
      </c>
      <c r="VX124">
        <v>40303.324350000003</v>
      </c>
      <c r="VY124">
        <v>30208.82791</v>
      </c>
      <c r="VZ124">
        <v>168924.81409999999</v>
      </c>
      <c r="WA124">
        <v>21519.55097</v>
      </c>
      <c r="WB124">
        <v>66002.748850000004</v>
      </c>
      <c r="WC124">
        <v>42232.486290000001</v>
      </c>
      <c r="WD124">
        <v>8107.1730209999996</v>
      </c>
      <c r="WE124">
        <v>676940.9351</v>
      </c>
      <c r="WF124">
        <v>16507.119070000001</v>
      </c>
      <c r="WG124">
        <v>107103.8214</v>
      </c>
      <c r="WH124">
        <v>9222.4292089999999</v>
      </c>
      <c r="WI124">
        <v>8208.3851410000007</v>
      </c>
      <c r="WJ124">
        <v>5258.9154669999998</v>
      </c>
      <c r="WK124">
        <v>16405.174360000001</v>
      </c>
      <c r="WL124">
        <v>2642.8798830000001</v>
      </c>
      <c r="WM124">
        <v>1651.3369070000001</v>
      </c>
      <c r="WN124">
        <v>79.651404319999997</v>
      </c>
      <c r="WO124">
        <v>4284.1485080000002</v>
      </c>
      <c r="WP124">
        <v>1424.182143</v>
      </c>
      <c r="WQ124">
        <v>24658.70062</v>
      </c>
      <c r="WR124">
        <v>39852.65926</v>
      </c>
      <c r="WS124">
        <v>457.94025310000001</v>
      </c>
      <c r="WT124">
        <v>4527.6508000000003</v>
      </c>
      <c r="WU124">
        <v>6013.0475669999996</v>
      </c>
      <c r="WV124">
        <v>92916.001690000005</v>
      </c>
      <c r="WW124">
        <v>119474.1985</v>
      </c>
      <c r="WX124">
        <v>7800.0002610000001</v>
      </c>
      <c r="WY124">
        <v>6454.3524799999996</v>
      </c>
      <c r="WZ124">
        <v>623110.40370000002</v>
      </c>
      <c r="XA124">
        <v>181356.47339999999</v>
      </c>
      <c r="XB124">
        <v>23038.672149999999</v>
      </c>
      <c r="XC124">
        <v>43142.616459999997</v>
      </c>
      <c r="XD124">
        <v>34537.625390000001</v>
      </c>
      <c r="XE124">
        <v>14381.355869999999</v>
      </c>
      <c r="XF124">
        <v>832.02580579999994</v>
      </c>
      <c r="XG124">
        <v>268852.69170000002</v>
      </c>
      <c r="XH124">
        <v>542.46601980000003</v>
      </c>
      <c r="XI124">
        <v>19040.675650000001</v>
      </c>
      <c r="XJ124">
        <v>20663.34662</v>
      </c>
      <c r="XK124">
        <v>205308.54329999999</v>
      </c>
      <c r="XL124">
        <v>6896.7565770000001</v>
      </c>
      <c r="XM124">
        <v>16268.62205</v>
      </c>
      <c r="XN124">
        <v>86541.781640000001</v>
      </c>
      <c r="XO124">
        <v>9953.0818519999993</v>
      </c>
      <c r="XP124">
        <v>27968.034199999998</v>
      </c>
      <c r="XQ124">
        <v>119105.76</v>
      </c>
      <c r="XR124">
        <v>7861.2863170000001</v>
      </c>
      <c r="XS124">
        <v>566.47420569999997</v>
      </c>
      <c r="XT124">
        <v>377118.09370000003</v>
      </c>
      <c r="XU124">
        <v>10654.250120000001</v>
      </c>
      <c r="XV124">
        <v>47185.985509999999</v>
      </c>
      <c r="XW124">
        <v>9002.6347590000005</v>
      </c>
      <c r="XX124">
        <v>42343.997770000002</v>
      </c>
      <c r="XY124">
        <v>5196.6163649999999</v>
      </c>
      <c r="XZ124">
        <v>21510.095140000001</v>
      </c>
      <c r="YA124">
        <v>68631.744380000004</v>
      </c>
      <c r="YB124">
        <v>4678.6344580000004</v>
      </c>
      <c r="YC124">
        <v>7902.8708850000003</v>
      </c>
      <c r="YD124">
        <v>15307.391</v>
      </c>
      <c r="YE124">
        <v>42077.624759999999</v>
      </c>
      <c r="YF124">
        <v>5468.1898799999999</v>
      </c>
      <c r="YG124">
        <v>9253.9039369999991</v>
      </c>
      <c r="YH124">
        <v>10441.948780000001</v>
      </c>
      <c r="YI124">
        <v>8093.1323620000003</v>
      </c>
      <c r="YJ124">
        <v>33121.001680000001</v>
      </c>
      <c r="YK124">
        <v>256.58722349999999</v>
      </c>
      <c r="YL124">
        <v>3854.3418660000002</v>
      </c>
      <c r="YM124">
        <v>16082.327730000001</v>
      </c>
      <c r="YN124">
        <v>724.45285990000002</v>
      </c>
      <c r="YO124">
        <v>7263.4260919999997</v>
      </c>
      <c r="YP124">
        <v>3841.0725069999999</v>
      </c>
      <c r="YQ124">
        <v>19137.434529999999</v>
      </c>
      <c r="YR124">
        <v>15807.10629</v>
      </c>
      <c r="YS124">
        <v>30113.416229999999</v>
      </c>
      <c r="YT124">
        <v>7193.2279310000004</v>
      </c>
      <c r="YU124">
        <v>3899.3784000000001</v>
      </c>
      <c r="YV124">
        <v>4888.9989139999998</v>
      </c>
      <c r="YW124">
        <v>9690.8971820000006</v>
      </c>
      <c r="YX124">
        <v>29316.81508</v>
      </c>
      <c r="YY124">
        <v>1724.44416</v>
      </c>
      <c r="YZ124">
        <v>2910.590526</v>
      </c>
      <c r="ZA124">
        <v>4882.7243060000001</v>
      </c>
      <c r="ZB124">
        <v>10834.57503</v>
      </c>
      <c r="ZC124">
        <v>17281.598050000001</v>
      </c>
      <c r="ZD124">
        <v>3167.2953870000001</v>
      </c>
      <c r="ZE124">
        <v>30272.08727</v>
      </c>
      <c r="ZF124">
        <v>9534.9060530000006</v>
      </c>
      <c r="ZG124">
        <v>30182.87847</v>
      </c>
      <c r="ZH124">
        <v>25290.63348</v>
      </c>
      <c r="ZI124">
        <v>138392.12330000001</v>
      </c>
      <c r="ZJ124">
        <v>62235.537360000002</v>
      </c>
      <c r="ZK124">
        <v>41020.57</v>
      </c>
      <c r="ZL124">
        <v>105300.7251</v>
      </c>
      <c r="ZM124">
        <v>59408.373390000001</v>
      </c>
      <c r="ZN124">
        <v>182133.83859999999</v>
      </c>
      <c r="ZO124">
        <v>60036.407679999997</v>
      </c>
      <c r="ZP124">
        <v>88715.094299999997</v>
      </c>
      <c r="ZQ124">
        <v>136360.69930000001</v>
      </c>
      <c r="ZR124">
        <v>27444.486970000002</v>
      </c>
      <c r="ZS124">
        <v>5826.3059929999999</v>
      </c>
      <c r="ZT124">
        <v>51.979463350000003</v>
      </c>
      <c r="ZU124">
        <v>116746.575</v>
      </c>
      <c r="ZV124">
        <v>41455.952839999998</v>
      </c>
      <c r="ZW124">
        <v>19532.208559999999</v>
      </c>
      <c r="ZX124">
        <v>221.4213331</v>
      </c>
      <c r="ZY124">
        <v>33134.532229999997</v>
      </c>
      <c r="ZZ124">
        <v>29024.358629999999</v>
      </c>
      <c r="AAA124">
        <v>10570.61045</v>
      </c>
      <c r="AAB124">
        <v>246542.95790000001</v>
      </c>
      <c r="AAC124">
        <v>94356.448759999999</v>
      </c>
      <c r="AAD124">
        <v>20783.093980000001</v>
      </c>
      <c r="AAE124">
        <v>75284.216610000003</v>
      </c>
      <c r="AAF124">
        <v>151314.97640000001</v>
      </c>
      <c r="AAG124">
        <v>348966.49239999999</v>
      </c>
      <c r="AAH124">
        <v>17959.63521</v>
      </c>
      <c r="AAI124">
        <v>190168.20310000001</v>
      </c>
      <c r="AAJ124">
        <v>341395.29119999998</v>
      </c>
      <c r="AAK124">
        <v>131995.73250000001</v>
      </c>
      <c r="AAL124">
        <v>81255.631670000002</v>
      </c>
      <c r="AAM124">
        <v>21100.166109999998</v>
      </c>
      <c r="AAN124">
        <v>263544.97220000002</v>
      </c>
      <c r="AAO124">
        <v>5245.5724270000001</v>
      </c>
      <c r="AAP124">
        <v>23381.729429999999</v>
      </c>
      <c r="AAQ124">
        <v>121517.1483</v>
      </c>
      <c r="AAR124">
        <v>173807.68700000001</v>
      </c>
      <c r="AAS124">
        <v>46973.484120000001</v>
      </c>
      <c r="AAT124">
        <v>64053.819810000001</v>
      </c>
      <c r="AAU124">
        <v>29770.071100000001</v>
      </c>
      <c r="AAV124">
        <v>17869.133229999999</v>
      </c>
      <c r="AAW124">
        <v>23228.546109999999</v>
      </c>
      <c r="AAX124">
        <v>4889.3834779999997</v>
      </c>
      <c r="AAY124">
        <v>6327.2679799999996</v>
      </c>
      <c r="AAZ124">
        <v>529.50204040000006</v>
      </c>
      <c r="ABA124">
        <v>16710.169119999999</v>
      </c>
      <c r="ABB124">
        <v>8651.7685399999991</v>
      </c>
      <c r="ABC124">
        <v>30899.849819999999</v>
      </c>
      <c r="ABD124">
        <v>4110.0749599999999</v>
      </c>
      <c r="ABE124">
        <v>35314.922460000002</v>
      </c>
      <c r="ABF124">
        <v>12276.5327</v>
      </c>
      <c r="ABG124">
        <v>169692.31409999999</v>
      </c>
      <c r="ABH124">
        <v>30281.415799999999</v>
      </c>
      <c r="ABI124">
        <v>8343.9544530000003</v>
      </c>
      <c r="ABJ124">
        <v>9478.4685939999999</v>
      </c>
      <c r="ABK124">
        <v>30170.577089999999</v>
      </c>
      <c r="ABL124">
        <v>84687.352459999995</v>
      </c>
      <c r="ABM124">
        <v>6046.0026559999997</v>
      </c>
      <c r="ABN124">
        <v>289290.59250000003</v>
      </c>
      <c r="ABO124">
        <v>137363.88089999999</v>
      </c>
      <c r="ABP124">
        <v>39570.928549999997</v>
      </c>
      <c r="ABQ124">
        <v>24619.137630000001</v>
      </c>
      <c r="ABR124">
        <v>48164.62156</v>
      </c>
      <c r="ABS124">
        <v>19509.870439999999</v>
      </c>
      <c r="ABT124">
        <v>52749.361649999999</v>
      </c>
      <c r="ABU124">
        <v>8447.4079600000005</v>
      </c>
      <c r="ABV124">
        <v>32398.850910000001</v>
      </c>
      <c r="ABW124">
        <v>22308.27348</v>
      </c>
      <c r="ABX124">
        <v>29283.559270000002</v>
      </c>
      <c r="ABY124">
        <v>10134.63164</v>
      </c>
      <c r="ABZ124">
        <v>3353.715561</v>
      </c>
      <c r="ACA124">
        <v>45262.520069999999</v>
      </c>
      <c r="ACB124">
        <v>10098.743119999999</v>
      </c>
      <c r="ACC124">
        <v>3863.4803659999998</v>
      </c>
      <c r="ACD124">
        <v>15963.902959999999</v>
      </c>
      <c r="ACE124">
        <v>9933.0853590000006</v>
      </c>
      <c r="ACF124">
        <v>65192.572180000003</v>
      </c>
      <c r="ACG124">
        <v>13731.15906</v>
      </c>
      <c r="ACH124">
        <v>12790.52557</v>
      </c>
      <c r="ACI124">
        <v>82700.518500000006</v>
      </c>
      <c r="ACJ124">
        <v>22562.248729999999</v>
      </c>
      <c r="ACK124">
        <v>206560.50700000001</v>
      </c>
      <c r="ACL124">
        <v>28638.743009999998</v>
      </c>
      <c r="ACM124">
        <v>17359.729869999999</v>
      </c>
      <c r="ACN124">
        <v>5948.0111420000003</v>
      </c>
      <c r="ACO124">
        <v>159456.63389999999</v>
      </c>
      <c r="ACP124">
        <v>35390.935769999996</v>
      </c>
      <c r="ACQ124">
        <v>83029.995630000005</v>
      </c>
      <c r="ACR124">
        <v>136825.0919</v>
      </c>
      <c r="ACS124">
        <v>46577.002930000002</v>
      </c>
      <c r="ACT124">
        <v>20615.955150000002</v>
      </c>
      <c r="ACU124">
        <v>28112.000820000001</v>
      </c>
      <c r="ACV124">
        <v>15874.32121</v>
      </c>
      <c r="ACW124">
        <v>4489.3394019999996</v>
      </c>
      <c r="ACX124">
        <v>22551.79163</v>
      </c>
      <c r="ACY124">
        <v>71482.455849999998</v>
      </c>
      <c r="ACZ124">
        <v>34703.733699999997</v>
      </c>
      <c r="ADA124">
        <v>34777.622629999998</v>
      </c>
      <c r="ADB124">
        <v>26798.696820000001</v>
      </c>
      <c r="ADC124">
        <v>15613.62521</v>
      </c>
      <c r="ADD124">
        <v>49885.359900000003</v>
      </c>
      <c r="ADE124">
        <v>336094.59419999999</v>
      </c>
      <c r="ADF124">
        <v>49007.402600000001</v>
      </c>
      <c r="ADG124">
        <v>158861.6164</v>
      </c>
      <c r="ADH124">
        <v>5177.8798120000001</v>
      </c>
      <c r="ADI124">
        <v>42087.257129999998</v>
      </c>
      <c r="ADJ124">
        <v>20202.294689999999</v>
      </c>
      <c r="ADK124">
        <v>12668.67993</v>
      </c>
      <c r="ADL124">
        <v>5231.0033800000001</v>
      </c>
      <c r="ADM124">
        <v>36313.644549999997</v>
      </c>
      <c r="ADN124">
        <v>15631.5489</v>
      </c>
      <c r="ADO124">
        <v>7340.1740529999997</v>
      </c>
      <c r="ADP124">
        <v>12058.993850000001</v>
      </c>
      <c r="ADQ124">
        <v>6092.2834599999996</v>
      </c>
      <c r="ADR124">
        <v>6147.1184409999996</v>
      </c>
      <c r="ADS124">
        <v>9849.7558979999994</v>
      </c>
      <c r="ADT124">
        <v>11810.64645</v>
      </c>
      <c r="ADU124">
        <v>13096.532020000001</v>
      </c>
      <c r="ADV124">
        <v>3451.7246230000001</v>
      </c>
      <c r="ADW124">
        <v>18221.104510000001</v>
      </c>
      <c r="ADX124">
        <v>21798.331450000001</v>
      </c>
      <c r="ADY124">
        <v>16969.11436</v>
      </c>
      <c r="ADZ124">
        <v>16456.70969</v>
      </c>
      <c r="AEA124">
        <v>5463.4819749999997</v>
      </c>
      <c r="AEB124">
        <v>91609.536089999994</v>
      </c>
      <c r="AEC124">
        <v>5937.99316</v>
      </c>
      <c r="AED124">
        <v>33741.355159999999</v>
      </c>
      <c r="AEE124">
        <v>5941.9860660000004</v>
      </c>
      <c r="AEF124">
        <v>23554.61882</v>
      </c>
      <c r="AEG124">
        <v>148514.33780000001</v>
      </c>
      <c r="AEH124">
        <v>25829.348770000001</v>
      </c>
      <c r="AEI124">
        <v>25805.871630000001</v>
      </c>
      <c r="AEJ124">
        <v>3252.741395</v>
      </c>
      <c r="AEK124">
        <v>32802.604619999998</v>
      </c>
      <c r="AEL124">
        <v>5690.531876</v>
      </c>
      <c r="AEM124">
        <v>3002.3373700000002</v>
      </c>
      <c r="AEN124">
        <v>1263.9513039999999</v>
      </c>
      <c r="AEO124">
        <v>7403.5853200000001</v>
      </c>
      <c r="AEP124">
        <v>7212.1234649999997</v>
      </c>
      <c r="AEQ124">
        <v>8190.1387830000003</v>
      </c>
      <c r="AER124">
        <v>12018.562879999999</v>
      </c>
      <c r="AES124">
        <v>15886.91684</v>
      </c>
      <c r="AET124">
        <v>4986.7969709999998</v>
      </c>
      <c r="AEU124">
        <v>9664.0514120000007</v>
      </c>
      <c r="AEV124">
        <v>26405.649359999999</v>
      </c>
      <c r="AEW124">
        <v>25363.61706</v>
      </c>
      <c r="AEX124">
        <v>20060.484550000001</v>
      </c>
      <c r="AEY124">
        <v>100986.4795</v>
      </c>
      <c r="AEZ124">
        <v>19754.981210000002</v>
      </c>
      <c r="AFA124">
        <v>9281.8945729999996</v>
      </c>
      <c r="AFB124">
        <v>3147.9563370000001</v>
      </c>
      <c r="AFC124">
        <v>16957.492539999999</v>
      </c>
      <c r="AFD124">
        <v>12783.07912</v>
      </c>
      <c r="AFE124">
        <v>22440.38334</v>
      </c>
      <c r="AFF124">
        <v>5543.867397</v>
      </c>
      <c r="AFG124">
        <v>19420.01123</v>
      </c>
      <c r="AFH124">
        <v>374261.71519999998</v>
      </c>
      <c r="AFI124">
        <v>18120.669419999998</v>
      </c>
      <c r="AFJ124">
        <v>14156.61637</v>
      </c>
      <c r="AFK124">
        <v>119893.33560000001</v>
      </c>
      <c r="AFL124">
        <v>35860.106500000002</v>
      </c>
      <c r="AFM124">
        <v>499586.24959999998</v>
      </c>
      <c r="AFN124">
        <v>165276.28109999999</v>
      </c>
      <c r="AFO124">
        <v>15299.493640000001</v>
      </c>
      <c r="AFP124">
        <v>10023.001850000001</v>
      </c>
      <c r="AFQ124">
        <v>69366.45031</v>
      </c>
      <c r="AFR124">
        <v>113042.6482</v>
      </c>
      <c r="AFS124">
        <v>241033.7873</v>
      </c>
      <c r="AFT124">
        <v>72132.412100000001</v>
      </c>
      <c r="AFU124">
        <v>34986.32288</v>
      </c>
      <c r="AFV124">
        <v>9436.0196670000005</v>
      </c>
      <c r="AFW124">
        <v>6900.4964870000003</v>
      </c>
      <c r="AFX124">
        <v>18948.566429999999</v>
      </c>
      <c r="AFY124">
        <v>85278.175799999997</v>
      </c>
      <c r="AFZ124">
        <v>5780.2543830000004</v>
      </c>
      <c r="AGA124">
        <v>2803.1265699999999</v>
      </c>
      <c r="AGB124">
        <v>15127.27342</v>
      </c>
      <c r="AGC124">
        <v>33360.756020000001</v>
      </c>
      <c r="AGD124">
        <v>20307.863170000001</v>
      </c>
      <c r="AGE124">
        <v>65722.876409999997</v>
      </c>
      <c r="AGF124">
        <v>55307.499819999997</v>
      </c>
      <c r="AGG124">
        <v>31521.363959999999</v>
      </c>
      <c r="AGH124">
        <v>19074.4499</v>
      </c>
      <c r="AGI124">
        <v>19489.383890000001</v>
      </c>
      <c r="AGJ124">
        <v>74196.44713</v>
      </c>
      <c r="AGK124">
        <v>28063.61047</v>
      </c>
      <c r="AGL124">
        <v>36958.364600000001</v>
      </c>
      <c r="AGM124">
        <v>6676.2477870000002</v>
      </c>
      <c r="AGN124">
        <v>14398.799300000001</v>
      </c>
      <c r="AGO124">
        <v>5492.6868359999999</v>
      </c>
      <c r="AGP124">
        <v>28161.09131</v>
      </c>
      <c r="AGQ124">
        <v>2644.1761700000002</v>
      </c>
      <c r="AGR124">
        <v>157716.6139</v>
      </c>
      <c r="AGS124">
        <v>79036.20203</v>
      </c>
      <c r="AGT124">
        <v>3016.6566889999999</v>
      </c>
      <c r="AGU124">
        <v>1309077.93</v>
      </c>
      <c r="AGV124">
        <v>23328.013070000001</v>
      </c>
      <c r="AGW124">
        <v>8658.2243890000009</v>
      </c>
      <c r="AGX124">
        <v>69496.571769999995</v>
      </c>
      <c r="AGY124">
        <v>1080.7280490000001</v>
      </c>
      <c r="AGZ124">
        <v>15632.38975</v>
      </c>
      <c r="AHA124">
        <v>1939.0889970000001</v>
      </c>
      <c r="AHB124">
        <v>14069.71067</v>
      </c>
      <c r="AHC124">
        <v>25310.522509999999</v>
      </c>
      <c r="AHD124">
        <v>211563.4749</v>
      </c>
      <c r="AHE124">
        <v>230052.59289999999</v>
      </c>
      <c r="AHF124">
        <v>2014.7303669999999</v>
      </c>
      <c r="AHG124">
        <v>1078.964862</v>
      </c>
      <c r="AHH124">
        <v>4535.5121230000004</v>
      </c>
      <c r="AHI124">
        <v>10025.47874</v>
      </c>
      <c r="AHJ124">
        <v>420540.64309999999</v>
      </c>
      <c r="AHK124">
        <v>5543.1722540000001</v>
      </c>
      <c r="AHL124">
        <v>95153.405100000004</v>
      </c>
      <c r="AHM124">
        <v>15937.996999999999</v>
      </c>
      <c r="AHN124">
        <v>14004.57545</v>
      </c>
      <c r="AHO124">
        <v>25378.631829999998</v>
      </c>
      <c r="AHP124">
        <v>6281.0075269999998</v>
      </c>
      <c r="AHQ124">
        <v>203484.4313</v>
      </c>
      <c r="AHR124">
        <v>6442.3419819999999</v>
      </c>
      <c r="AHS124">
        <v>3302.4455600000001</v>
      </c>
      <c r="AHT124">
        <v>7478.660312</v>
      </c>
      <c r="AHU124">
        <v>11178.34943</v>
      </c>
      <c r="AHV124">
        <v>58174.707450000002</v>
      </c>
      <c r="AHW124">
        <v>80187.793770000004</v>
      </c>
      <c r="AHX124">
        <v>6805.396178</v>
      </c>
      <c r="AHY124">
        <v>3506.0057579999998</v>
      </c>
      <c r="AHZ124">
        <v>2648.712743</v>
      </c>
      <c r="AIA124">
        <v>9064.9482260000004</v>
      </c>
      <c r="AIB124">
        <v>31190.673750000002</v>
      </c>
      <c r="AIC124">
        <v>4.320569237</v>
      </c>
      <c r="AID124">
        <v>8002.1596630000004</v>
      </c>
      <c r="AIE124">
        <v>33170.315840000003</v>
      </c>
      <c r="AIF124">
        <v>17794.169709999998</v>
      </c>
      <c r="AIG124">
        <v>51444.686040000001</v>
      </c>
      <c r="AIH124">
        <v>41293.643069999998</v>
      </c>
      <c r="AII124">
        <v>7052.9802289999998</v>
      </c>
      <c r="AIJ124">
        <v>5743.7617499999997</v>
      </c>
      <c r="AIK124">
        <v>3123.642922</v>
      </c>
      <c r="AIL124">
        <v>12445.83079</v>
      </c>
      <c r="AIM124">
        <v>24201.880120000002</v>
      </c>
      <c r="AIN124">
        <v>711.03025509999998</v>
      </c>
      <c r="AIO124">
        <v>1602.831694</v>
      </c>
      <c r="AIP124">
        <v>7238.5352999999996</v>
      </c>
      <c r="AIQ124">
        <v>152916.71350000001</v>
      </c>
      <c r="AIR124">
        <v>1255.4505730000001</v>
      </c>
      <c r="AIS124">
        <v>622.78800679999995</v>
      </c>
      <c r="AIT124">
        <v>20917.238799999999</v>
      </c>
      <c r="AIU124">
        <v>100075.7368</v>
      </c>
      <c r="AIV124">
        <v>28711.96472</v>
      </c>
      <c r="AIW124">
        <v>18467.121869999999</v>
      </c>
      <c r="AIX124">
        <v>19413.666140000001</v>
      </c>
      <c r="AIY124">
        <v>6250.0875390000001</v>
      </c>
      <c r="AIZ124">
        <v>4080.3042289999999</v>
      </c>
      <c r="AJA124">
        <v>7732.8832869999997</v>
      </c>
      <c r="AJB124">
        <v>4559.5277059999999</v>
      </c>
      <c r="AJC124">
        <v>4671.537464</v>
      </c>
      <c r="AJD124">
        <v>12496.88615</v>
      </c>
      <c r="AJE124">
        <v>12256.39752</v>
      </c>
      <c r="AJF124">
        <v>18148.103859999999</v>
      </c>
      <c r="AJG124">
        <v>14153.23071</v>
      </c>
      <c r="AJH124">
        <v>18693.207539999999</v>
      </c>
      <c r="AJI124">
        <v>6545.1923390000002</v>
      </c>
      <c r="AJJ124">
        <v>6506.8717200000001</v>
      </c>
      <c r="AJK124">
        <v>4627.2875180000001</v>
      </c>
      <c r="AJL124">
        <v>3631.7398669999998</v>
      </c>
      <c r="AJM124">
        <v>3155.3641459999999</v>
      </c>
      <c r="AJN124">
        <v>4261.2569000000003</v>
      </c>
      <c r="AJO124">
        <v>2718.2305900000001</v>
      </c>
      <c r="AJP124">
        <v>5414.5378950000004</v>
      </c>
      <c r="AJQ124">
        <v>91728.418609999993</v>
      </c>
      <c r="AJR124">
        <v>21161.924180000002</v>
      </c>
      <c r="AJS124">
        <v>491.34666959999998</v>
      </c>
      <c r="AJT124">
        <v>3789.8848410000001</v>
      </c>
      <c r="AJU124">
        <v>108964.7966</v>
      </c>
      <c r="AJV124">
        <v>20424.013770000001</v>
      </c>
      <c r="AJW124">
        <v>18477.915280000001</v>
      </c>
      <c r="AJX124">
        <v>2717.9098960000001</v>
      </c>
      <c r="AJY124">
        <v>2903.9779469999999</v>
      </c>
      <c r="AJZ124">
        <v>157608.45680000001</v>
      </c>
      <c r="AKA124">
        <v>100936.6784</v>
      </c>
      <c r="AKB124">
        <v>20108.75059</v>
      </c>
      <c r="AKC124">
        <v>2224.3699160000001</v>
      </c>
      <c r="AKD124">
        <v>2923.8826159999999</v>
      </c>
      <c r="AKE124">
        <v>2339.9335529999998</v>
      </c>
      <c r="AKF124">
        <v>12019.32755</v>
      </c>
      <c r="AKG124">
        <v>12207.213890000001</v>
      </c>
      <c r="AKH124">
        <v>16609.509160000001</v>
      </c>
      <c r="AKI124">
        <v>60402.831160000002</v>
      </c>
      <c r="AKJ124">
        <v>1800.2508499999999</v>
      </c>
      <c r="AKK124">
        <v>6928.7946259999999</v>
      </c>
      <c r="AKL124">
        <v>18012.093219999999</v>
      </c>
      <c r="AKM124">
        <v>15908.87132</v>
      </c>
      <c r="AKN124">
        <v>4994.5712629999998</v>
      </c>
      <c r="AKO124">
        <v>128744.2049</v>
      </c>
      <c r="AKP124">
        <v>89575.001829999994</v>
      </c>
      <c r="AKQ124">
        <v>3951.472706</v>
      </c>
      <c r="AKR124">
        <v>25622.497589999999</v>
      </c>
      <c r="AKS124">
        <v>3856.9426939999998</v>
      </c>
      <c r="AKT124">
        <v>2684.9180230000002</v>
      </c>
      <c r="AKU124">
        <v>589149117</v>
      </c>
      <c r="AKV124">
        <v>7358.15</v>
      </c>
      <c r="AKW124">
        <v>116691.3</v>
      </c>
      <c r="AKX124">
        <v>15665.119000000001</v>
      </c>
      <c r="AKY124">
        <v>0</v>
      </c>
      <c r="AKZ124">
        <v>0</v>
      </c>
      <c r="ALA124">
        <v>0</v>
      </c>
      <c r="ALB124">
        <v>93801.76</v>
      </c>
      <c r="ALC124">
        <v>30591.379000000001</v>
      </c>
      <c r="ALD124">
        <v>22165.307000000001</v>
      </c>
      <c r="ALE124">
        <v>1110357</v>
      </c>
      <c r="ALF124">
        <v>0</v>
      </c>
      <c r="ALG124">
        <v>0</v>
      </c>
      <c r="ALH124">
        <v>250556.03</v>
      </c>
      <c r="ALI124">
        <v>121402.17</v>
      </c>
      <c r="ALJ124">
        <v>93558.34</v>
      </c>
      <c r="ALK124">
        <v>52892.33</v>
      </c>
      <c r="ALL124">
        <v>20540.344000000001</v>
      </c>
      <c r="ALM124">
        <v>0</v>
      </c>
      <c r="ALN124">
        <v>846917</v>
      </c>
      <c r="ALO124">
        <v>252766.69</v>
      </c>
      <c r="ALP124">
        <v>600581.4</v>
      </c>
      <c r="ALQ124">
        <v>243816.11</v>
      </c>
      <c r="ALR124">
        <v>28283.506000000001</v>
      </c>
      <c r="ALS124">
        <v>0</v>
      </c>
      <c r="ALT124">
        <v>300262.78000000003</v>
      </c>
      <c r="ALU124">
        <v>76858.91</v>
      </c>
      <c r="ALV124">
        <v>344481.25</v>
      </c>
      <c r="ALW124">
        <v>225619.62</v>
      </c>
      <c r="ALX124">
        <v>45612.847999999998</v>
      </c>
      <c r="ALY124">
        <v>44047.887000000002</v>
      </c>
      <c r="ALZ124">
        <v>213642.94</v>
      </c>
      <c r="AMA124">
        <v>580522.30000000005</v>
      </c>
      <c r="AMB124">
        <v>145346.56</v>
      </c>
      <c r="AMC124">
        <v>59054.777000000002</v>
      </c>
      <c r="AMD124">
        <v>0</v>
      </c>
      <c r="AME124">
        <v>1404997.5</v>
      </c>
      <c r="AMF124">
        <v>616307.6</v>
      </c>
      <c r="AMG124">
        <v>68675.67</v>
      </c>
      <c r="AMH124">
        <v>39112.769999999997</v>
      </c>
      <c r="AMI124">
        <v>1757528.2</v>
      </c>
      <c r="AMJ124">
        <v>28336.724999999999</v>
      </c>
      <c r="AMK124">
        <v>12775.168</v>
      </c>
      <c r="AML124">
        <v>0</v>
      </c>
      <c r="AMM124">
        <v>413001.8</v>
      </c>
      <c r="AMN124">
        <v>93500.52</v>
      </c>
      <c r="AMO124">
        <v>321161.28000000003</v>
      </c>
      <c r="AMP124">
        <v>171555.31</v>
      </c>
      <c r="AMQ124">
        <v>31419.645</v>
      </c>
      <c r="AMR124">
        <v>6258.0464000000002</v>
      </c>
      <c r="AMS124">
        <v>27742.414000000001</v>
      </c>
      <c r="AMT124">
        <v>0</v>
      </c>
      <c r="AMU124">
        <v>220708.06</v>
      </c>
      <c r="AMV124">
        <v>87898.9</v>
      </c>
      <c r="AMW124">
        <v>0</v>
      </c>
      <c r="AMX124">
        <v>0</v>
      </c>
      <c r="AMY124">
        <v>179153.14</v>
      </c>
      <c r="AMZ124">
        <v>114967.2</v>
      </c>
      <c r="ANA124">
        <v>116022.22</v>
      </c>
      <c r="ANB124">
        <v>0</v>
      </c>
      <c r="ANC124">
        <v>623547.43999999994</v>
      </c>
      <c r="AND124">
        <v>0</v>
      </c>
      <c r="ANE124">
        <v>4867484</v>
      </c>
      <c r="ANF124">
        <v>372834.2</v>
      </c>
      <c r="ANG124">
        <v>359104.78</v>
      </c>
      <c r="ANH124">
        <v>393373.97</v>
      </c>
      <c r="ANI124">
        <v>857539.2</v>
      </c>
      <c r="ANJ124">
        <v>558431.56000000006</v>
      </c>
      <c r="ANK124">
        <v>798569.56</v>
      </c>
      <c r="ANL124">
        <v>449328.38</v>
      </c>
      <c r="ANM124">
        <v>0</v>
      </c>
      <c r="ANN124">
        <v>53658.766000000003</v>
      </c>
      <c r="ANO124">
        <v>1617200.4</v>
      </c>
      <c r="ANP124">
        <v>0</v>
      </c>
      <c r="ANQ124">
        <v>122121.25</v>
      </c>
      <c r="ANR124">
        <v>815530.44</v>
      </c>
      <c r="ANS124">
        <v>0</v>
      </c>
      <c r="ANT124">
        <v>197954.77</v>
      </c>
      <c r="ANU124">
        <v>0</v>
      </c>
      <c r="ANV124">
        <v>76899.554999999993</v>
      </c>
      <c r="ANW124">
        <v>53329.684000000001</v>
      </c>
      <c r="ANX124">
        <v>45475.004000000001</v>
      </c>
      <c r="ANY124">
        <v>203503.23</v>
      </c>
      <c r="ANZ124">
        <v>0</v>
      </c>
      <c r="AOA124">
        <v>402442.75</v>
      </c>
      <c r="AOB124">
        <v>595348.75</v>
      </c>
      <c r="AOC124">
        <v>0</v>
      </c>
      <c r="AOD124">
        <v>643558.6</v>
      </c>
      <c r="AOE124">
        <v>28457.357</v>
      </c>
      <c r="AOF124">
        <v>88898.84</v>
      </c>
      <c r="AOG124">
        <v>2296489.2000000002</v>
      </c>
      <c r="AOH124">
        <v>1146550.6000000001</v>
      </c>
      <c r="AOI124">
        <v>189863.75</v>
      </c>
      <c r="AOJ124">
        <v>11546.313</v>
      </c>
      <c r="AOK124">
        <v>119524.41</v>
      </c>
      <c r="AOL124">
        <v>155612.23000000001</v>
      </c>
      <c r="AOM124">
        <v>453025.84</v>
      </c>
      <c r="AON124">
        <v>1233307.1000000001</v>
      </c>
      <c r="AOO124">
        <v>0</v>
      </c>
      <c r="AOP124">
        <v>38522.883000000002</v>
      </c>
      <c r="AOQ124">
        <v>0</v>
      </c>
      <c r="AOR124">
        <v>100225.58</v>
      </c>
      <c r="AOS124">
        <v>134058.14000000001</v>
      </c>
      <c r="AOT124">
        <v>0</v>
      </c>
      <c r="AOU124">
        <v>0</v>
      </c>
      <c r="AOV124">
        <v>0</v>
      </c>
      <c r="AOW124">
        <v>112601.76</v>
      </c>
      <c r="AOX124">
        <v>0</v>
      </c>
      <c r="AOY124">
        <v>128447.11</v>
      </c>
      <c r="AOZ124">
        <v>0</v>
      </c>
      <c r="APA124">
        <v>0</v>
      </c>
      <c r="APB124">
        <v>0</v>
      </c>
      <c r="APC124">
        <v>1327949.1000000001</v>
      </c>
      <c r="APD124">
        <v>0</v>
      </c>
      <c r="APE124">
        <v>0</v>
      </c>
      <c r="APF124">
        <v>2050956.8</v>
      </c>
      <c r="APG124">
        <v>0</v>
      </c>
      <c r="APH124">
        <v>483888.6</v>
      </c>
      <c r="API124">
        <v>0</v>
      </c>
      <c r="APJ124">
        <v>0</v>
      </c>
      <c r="APK124">
        <v>144880.53</v>
      </c>
      <c r="APL124">
        <v>323173.88</v>
      </c>
      <c r="APM124">
        <v>80509.850000000006</v>
      </c>
      <c r="APN124">
        <v>730897.3</v>
      </c>
      <c r="APO124">
        <v>793699.9</v>
      </c>
      <c r="APP124">
        <v>0</v>
      </c>
      <c r="APQ124">
        <v>0</v>
      </c>
      <c r="APR124">
        <v>10927.287</v>
      </c>
      <c r="APS124">
        <v>16433.810000000001</v>
      </c>
      <c r="APT124">
        <v>136314.28</v>
      </c>
      <c r="APU124">
        <v>0</v>
      </c>
      <c r="APV124">
        <v>97296.33</v>
      </c>
      <c r="APW124">
        <v>0</v>
      </c>
      <c r="APX124">
        <v>0</v>
      </c>
      <c r="APY124">
        <v>0</v>
      </c>
      <c r="APZ124">
        <v>325537.53000000003</v>
      </c>
      <c r="AQA124">
        <v>27332.93</v>
      </c>
      <c r="AQB124">
        <v>333643.53000000003</v>
      </c>
      <c r="AQC124">
        <v>67795.304999999993</v>
      </c>
      <c r="AQD124">
        <v>0</v>
      </c>
      <c r="AQE124">
        <v>0</v>
      </c>
      <c r="AQF124">
        <v>25775.79</v>
      </c>
      <c r="AQG124">
        <v>499643.1</v>
      </c>
      <c r="AQH124">
        <v>157673.38</v>
      </c>
      <c r="AQI124">
        <v>198450.58</v>
      </c>
      <c r="AQJ124">
        <v>122483.64</v>
      </c>
      <c r="AQK124">
        <v>30863.08</v>
      </c>
      <c r="AQL124">
        <v>0</v>
      </c>
      <c r="AQM124">
        <v>27036.04</v>
      </c>
      <c r="AQN124">
        <v>1266550.8</v>
      </c>
      <c r="AQO124">
        <v>0</v>
      </c>
      <c r="AQP124">
        <v>0</v>
      </c>
      <c r="AQQ124">
        <v>58798.862999999998</v>
      </c>
      <c r="AQR124">
        <v>102862.64</v>
      </c>
      <c r="AQS124">
        <v>0</v>
      </c>
      <c r="AQT124">
        <v>275442.2</v>
      </c>
      <c r="AQU124">
        <v>0</v>
      </c>
      <c r="AQV124">
        <v>1240063.5</v>
      </c>
      <c r="AQW124">
        <v>214747.55</v>
      </c>
      <c r="AQX124">
        <v>289489.59999999998</v>
      </c>
      <c r="AQY124">
        <v>403090.38</v>
      </c>
      <c r="AQZ124">
        <v>60862.133000000002</v>
      </c>
      <c r="ARA124">
        <v>0</v>
      </c>
      <c r="ARB124">
        <v>705414.94</v>
      </c>
      <c r="ARC124">
        <v>0</v>
      </c>
      <c r="ARD124">
        <v>0</v>
      </c>
      <c r="ARE124">
        <v>251604.64</v>
      </c>
      <c r="ARF124">
        <v>77754.960000000006</v>
      </c>
      <c r="ARG124">
        <v>79486.516000000003</v>
      </c>
      <c r="ARH124">
        <v>277514.38</v>
      </c>
      <c r="ARI124">
        <v>1824848.9</v>
      </c>
      <c r="ARJ124">
        <v>662703</v>
      </c>
      <c r="ARK124">
        <v>110968.23</v>
      </c>
      <c r="ARL124">
        <v>0</v>
      </c>
      <c r="ARM124">
        <v>12372.907999999999</v>
      </c>
      <c r="ARN124">
        <v>0</v>
      </c>
      <c r="ARO124">
        <v>154463.06</v>
      </c>
      <c r="ARP124">
        <v>53777.18</v>
      </c>
      <c r="ARQ124">
        <v>36026.720000000001</v>
      </c>
      <c r="ARR124">
        <v>0</v>
      </c>
      <c r="ARS124">
        <v>86474.835999999996</v>
      </c>
      <c r="ART124">
        <v>42502.387000000002</v>
      </c>
      <c r="ARU124">
        <v>17334.596000000001</v>
      </c>
      <c r="ARV124">
        <v>0</v>
      </c>
      <c r="ARW124">
        <v>0</v>
      </c>
      <c r="ARX124">
        <v>0</v>
      </c>
      <c r="ARY124">
        <v>0</v>
      </c>
      <c r="ARZ124">
        <v>671390.2</v>
      </c>
      <c r="ASA124">
        <v>108773.03</v>
      </c>
      <c r="ASB124">
        <v>0</v>
      </c>
      <c r="ASC124">
        <v>43805.33</v>
      </c>
      <c r="ASD124">
        <v>37661.089999999997</v>
      </c>
      <c r="ASE124">
        <v>105248.74</v>
      </c>
      <c r="ASF124">
        <v>42862.438000000002</v>
      </c>
      <c r="ASG124">
        <v>0</v>
      </c>
      <c r="ASH124">
        <v>368287.2</v>
      </c>
      <c r="ASI124">
        <v>0</v>
      </c>
      <c r="ASJ124">
        <v>976225.3</v>
      </c>
      <c r="ASK124">
        <v>0</v>
      </c>
      <c r="ASL124">
        <v>22546.01</v>
      </c>
      <c r="ASM124">
        <v>53048.57</v>
      </c>
      <c r="ASN124">
        <v>1596608.6</v>
      </c>
      <c r="ASO124">
        <v>2947765.5</v>
      </c>
      <c r="ASP124">
        <v>502196.25</v>
      </c>
      <c r="ASQ124">
        <v>1534517.4</v>
      </c>
      <c r="ASR124">
        <v>0</v>
      </c>
      <c r="ASS124">
        <v>4600079.5</v>
      </c>
      <c r="AST124">
        <v>31463590</v>
      </c>
      <c r="ASU124">
        <v>61811.023000000001</v>
      </c>
      <c r="ASV124">
        <v>12149393</v>
      </c>
      <c r="ASW124">
        <v>1714608.2</v>
      </c>
      <c r="ASX124">
        <v>0</v>
      </c>
      <c r="ASY124">
        <v>7778849.5</v>
      </c>
      <c r="ASZ124">
        <v>2482298</v>
      </c>
      <c r="ATA124">
        <v>973565.5</v>
      </c>
      <c r="ATB124">
        <v>86608.47</v>
      </c>
      <c r="ATC124">
        <v>253235.66</v>
      </c>
      <c r="ATD124">
        <v>2273246</v>
      </c>
      <c r="ATE124">
        <v>139621.47</v>
      </c>
      <c r="ATF124">
        <v>103679.43</v>
      </c>
      <c r="ATG124">
        <v>0</v>
      </c>
      <c r="ATH124">
        <v>4017116.8</v>
      </c>
      <c r="ATI124">
        <v>354940.62</v>
      </c>
      <c r="ATJ124">
        <v>3553674.2</v>
      </c>
      <c r="ATK124">
        <v>0</v>
      </c>
      <c r="ATL124">
        <v>367585920</v>
      </c>
      <c r="ATM124">
        <v>57297776</v>
      </c>
      <c r="ATN124">
        <v>16116304</v>
      </c>
      <c r="ATO124">
        <v>117254700</v>
      </c>
      <c r="ATP124">
        <v>14561873</v>
      </c>
      <c r="ATQ124">
        <v>541108.06000000006</v>
      </c>
      <c r="ATR124">
        <v>130423720</v>
      </c>
      <c r="ATS124">
        <v>77772530</v>
      </c>
      <c r="ATT124">
        <v>5618730.5</v>
      </c>
      <c r="ATU124">
        <v>0</v>
      </c>
      <c r="ATV124">
        <v>2005495.5</v>
      </c>
      <c r="ATW124">
        <v>3700379</v>
      </c>
      <c r="ATX124">
        <v>248461.88</v>
      </c>
      <c r="ATY124">
        <v>0</v>
      </c>
      <c r="ATZ124">
        <v>1664013.9</v>
      </c>
      <c r="AUA124">
        <v>99244.804999999993</v>
      </c>
      <c r="AUB124">
        <v>513581.3</v>
      </c>
      <c r="AUC124">
        <v>1313999</v>
      </c>
      <c r="AUD124">
        <v>2041024.4</v>
      </c>
      <c r="AUE124">
        <v>932493.06</v>
      </c>
      <c r="AUF124">
        <v>549444.9</v>
      </c>
      <c r="AUG124">
        <v>337565.06</v>
      </c>
      <c r="AUH124">
        <v>103319.59</v>
      </c>
      <c r="AUI124">
        <v>317332.94</v>
      </c>
      <c r="AUJ124">
        <v>53038.305</v>
      </c>
      <c r="AUK124">
        <v>237738.77</v>
      </c>
      <c r="AUL124">
        <v>0</v>
      </c>
      <c r="AUM124">
        <v>79347.89</v>
      </c>
      <c r="AUN124">
        <v>0</v>
      </c>
      <c r="AUO124">
        <v>6971.9326000000001</v>
      </c>
      <c r="AUP124">
        <v>535659.75</v>
      </c>
      <c r="AUQ124">
        <v>1255407.5</v>
      </c>
      <c r="AUR124">
        <v>87582.28</v>
      </c>
      <c r="AUS124">
        <v>40393.042999999998</v>
      </c>
      <c r="AUT124">
        <v>521385.4</v>
      </c>
      <c r="AUU124">
        <v>28202.201000000001</v>
      </c>
      <c r="AUV124">
        <v>129512950</v>
      </c>
      <c r="AUW124">
        <v>160507630</v>
      </c>
      <c r="AUX124">
        <v>54774428</v>
      </c>
      <c r="AUY124">
        <v>229306.11</v>
      </c>
      <c r="AUZ124">
        <v>12909116</v>
      </c>
      <c r="AVA124">
        <v>10302760</v>
      </c>
      <c r="AVB124">
        <v>19032456</v>
      </c>
      <c r="AVC124">
        <v>1500380.5</v>
      </c>
      <c r="AVD124">
        <v>99131.34</v>
      </c>
      <c r="AVE124">
        <v>180941.86</v>
      </c>
      <c r="AVF124">
        <v>108731576</v>
      </c>
      <c r="AVG124">
        <v>0</v>
      </c>
      <c r="AVH124">
        <v>299492.34000000003</v>
      </c>
      <c r="AVI124">
        <v>77417540</v>
      </c>
      <c r="AVJ124">
        <v>51786452</v>
      </c>
      <c r="AVK124">
        <v>1795053.1</v>
      </c>
      <c r="AVL124">
        <v>1566093.9</v>
      </c>
      <c r="AVM124">
        <v>469312.62</v>
      </c>
      <c r="AVN124">
        <v>160353.85999999999</v>
      </c>
      <c r="AVO124">
        <v>23514192</v>
      </c>
      <c r="AVP124">
        <v>22225274</v>
      </c>
      <c r="AVQ124">
        <v>14704294</v>
      </c>
      <c r="AVR124">
        <v>0</v>
      </c>
      <c r="AVS124">
        <v>204844.83</v>
      </c>
      <c r="AVT124">
        <v>85576510</v>
      </c>
      <c r="AVU124">
        <v>47741.45</v>
      </c>
      <c r="AVV124">
        <v>1932959</v>
      </c>
      <c r="AVW124">
        <v>209063.17</v>
      </c>
      <c r="AVX124">
        <v>958357.06</v>
      </c>
      <c r="AVY124">
        <v>1374956.6</v>
      </c>
      <c r="AVZ124">
        <v>2343382.2000000002</v>
      </c>
      <c r="AWA124">
        <v>81760.233999999997</v>
      </c>
      <c r="AWB124">
        <v>376391.97</v>
      </c>
      <c r="AWC124">
        <v>7431650</v>
      </c>
      <c r="AWD124">
        <v>397529</v>
      </c>
      <c r="AWE124">
        <v>66246.509999999995</v>
      </c>
      <c r="AWF124">
        <v>1177221.3999999999</v>
      </c>
      <c r="AWG124">
        <v>5925381</v>
      </c>
      <c r="AWH124">
        <v>11521156</v>
      </c>
      <c r="AWI124">
        <v>285912200</v>
      </c>
      <c r="AWJ124">
        <v>2603836.7999999998</v>
      </c>
      <c r="AWK124">
        <v>55425.31</v>
      </c>
      <c r="AWL124">
        <v>41431.394999999997</v>
      </c>
      <c r="AWM124">
        <v>2647170.5</v>
      </c>
      <c r="AWN124">
        <v>49753440</v>
      </c>
      <c r="AWO124">
        <v>0</v>
      </c>
      <c r="AWP124">
        <v>736041.06</v>
      </c>
      <c r="AWQ124">
        <v>0</v>
      </c>
      <c r="AWR124">
        <v>0</v>
      </c>
      <c r="AWS124">
        <v>227640.38</v>
      </c>
      <c r="AWT124">
        <v>13582.834999999999</v>
      </c>
      <c r="AWU124">
        <v>1290799.2</v>
      </c>
      <c r="AWV124">
        <v>91301090</v>
      </c>
      <c r="AWW124">
        <v>29489.562000000002</v>
      </c>
      <c r="AWX124">
        <v>11812288</v>
      </c>
      <c r="AWY124">
        <v>123912.484</v>
      </c>
      <c r="AWZ124">
        <v>0</v>
      </c>
      <c r="AXA124">
        <v>30564460</v>
      </c>
      <c r="AXB124">
        <v>51998.01</v>
      </c>
      <c r="AXC124">
        <v>0</v>
      </c>
      <c r="AXD124">
        <v>199484.92</v>
      </c>
      <c r="AXE124">
        <v>3124570</v>
      </c>
      <c r="AXF124">
        <v>6045461</v>
      </c>
      <c r="AXG124">
        <v>0</v>
      </c>
      <c r="AXH124">
        <v>5300884.5</v>
      </c>
      <c r="AXI124">
        <v>429228.03</v>
      </c>
      <c r="AXJ124">
        <v>0</v>
      </c>
      <c r="AXK124">
        <v>52882.362999999998</v>
      </c>
      <c r="AXL124">
        <v>21237998</v>
      </c>
      <c r="AXM124">
        <v>333509.53000000003</v>
      </c>
      <c r="AXN124">
        <v>734328</v>
      </c>
      <c r="AXO124">
        <v>17776.945</v>
      </c>
      <c r="AXP124">
        <v>792226.44</v>
      </c>
      <c r="AXQ124">
        <v>0</v>
      </c>
      <c r="AXR124">
        <v>0</v>
      </c>
      <c r="AXS124">
        <v>95348.86</v>
      </c>
      <c r="AXT124">
        <v>24786.629000000001</v>
      </c>
      <c r="AXU124">
        <v>0</v>
      </c>
      <c r="AXV124">
        <v>49663.582000000002</v>
      </c>
      <c r="AXW124">
        <v>0</v>
      </c>
      <c r="AXX124">
        <v>741982.4</v>
      </c>
      <c r="AXY124">
        <v>124299.625</v>
      </c>
      <c r="AXZ124">
        <v>0</v>
      </c>
      <c r="AYA124">
        <v>0</v>
      </c>
      <c r="AYB124">
        <v>58428.406000000003</v>
      </c>
      <c r="AYC124">
        <v>92477.78</v>
      </c>
      <c r="AYD124">
        <v>5389760</v>
      </c>
      <c r="AYE124">
        <v>277553.5</v>
      </c>
      <c r="AYF124">
        <v>58671.491999999998</v>
      </c>
      <c r="AYG124">
        <v>0</v>
      </c>
      <c r="AYH124">
        <v>727338.1</v>
      </c>
      <c r="AYI124">
        <v>0</v>
      </c>
      <c r="AYJ124">
        <v>642194.56000000006</v>
      </c>
      <c r="AYK124">
        <v>519505.7</v>
      </c>
      <c r="AYL124">
        <v>110680.13</v>
      </c>
      <c r="AYM124">
        <v>1023314.7</v>
      </c>
      <c r="AYN124">
        <v>1962155.2</v>
      </c>
      <c r="AYO124">
        <v>2154033</v>
      </c>
      <c r="AYP124">
        <v>122517.984</v>
      </c>
      <c r="AYQ124">
        <v>1091780.6000000001</v>
      </c>
      <c r="AYR124">
        <v>154905.92000000001</v>
      </c>
      <c r="AYS124">
        <v>5847633.5</v>
      </c>
      <c r="AYT124">
        <v>137510.6</v>
      </c>
      <c r="AYU124">
        <v>444530.1</v>
      </c>
      <c r="AYV124">
        <v>466874.4</v>
      </c>
      <c r="AYW124">
        <v>120545.375</v>
      </c>
      <c r="AYX124">
        <v>12159.825000000001</v>
      </c>
      <c r="AYY124">
        <v>2027903.6</v>
      </c>
      <c r="AYZ124">
        <v>40632.508000000002</v>
      </c>
      <c r="AZA124">
        <v>3041376.8</v>
      </c>
      <c r="AZB124">
        <v>775026.7</v>
      </c>
      <c r="AZC124">
        <v>4934800</v>
      </c>
      <c r="AZD124">
        <v>231402.14</v>
      </c>
      <c r="AZE124">
        <v>0</v>
      </c>
      <c r="AZF124">
        <v>7410384</v>
      </c>
      <c r="AZG124">
        <v>2934347</v>
      </c>
      <c r="AZH124">
        <v>133102.97</v>
      </c>
      <c r="AZI124">
        <v>611743</v>
      </c>
      <c r="AZJ124">
        <v>0</v>
      </c>
      <c r="AZK124">
        <v>536866.19999999995</v>
      </c>
      <c r="AZL124">
        <v>864253.25</v>
      </c>
      <c r="AZM124">
        <v>499841.8</v>
      </c>
      <c r="AZN124">
        <v>3487842.5</v>
      </c>
      <c r="AZO124">
        <v>2742458.5</v>
      </c>
      <c r="AZP124">
        <v>0</v>
      </c>
      <c r="AZQ124">
        <v>285826.62</v>
      </c>
      <c r="AZR124">
        <v>8185531</v>
      </c>
      <c r="AZS124">
        <v>1111087.1000000001</v>
      </c>
      <c r="AZT124">
        <v>8503.0310000000009</v>
      </c>
      <c r="AZU124">
        <v>251737.22</v>
      </c>
      <c r="AZV124">
        <v>6865510.5</v>
      </c>
      <c r="AZW124">
        <v>0</v>
      </c>
      <c r="AZX124">
        <v>1696725.6</v>
      </c>
      <c r="AZY124">
        <v>1328849.5</v>
      </c>
      <c r="AZZ124">
        <v>0</v>
      </c>
      <c r="BAA124">
        <v>847421.5</v>
      </c>
      <c r="BAB124">
        <v>954105.3</v>
      </c>
      <c r="BAC124">
        <v>825281.75</v>
      </c>
      <c r="BAD124">
        <v>0</v>
      </c>
      <c r="BAE124">
        <v>3526278.5</v>
      </c>
      <c r="BAF124">
        <v>0</v>
      </c>
      <c r="BAG124">
        <v>0</v>
      </c>
      <c r="BAH124">
        <v>0</v>
      </c>
      <c r="BAI124">
        <v>0</v>
      </c>
      <c r="BAJ124">
        <v>3429247</v>
      </c>
      <c r="BAK124">
        <v>53098.042999999998</v>
      </c>
      <c r="BAL124">
        <v>1873443.4</v>
      </c>
      <c r="BAM124">
        <v>217930.08</v>
      </c>
      <c r="BAN124">
        <v>0</v>
      </c>
      <c r="BAO124">
        <v>0</v>
      </c>
      <c r="BAP124">
        <v>62584.733999999997</v>
      </c>
      <c r="BAQ124">
        <v>546258.1</v>
      </c>
      <c r="BAR124">
        <v>474050.8</v>
      </c>
      <c r="BAS124">
        <v>339421.5</v>
      </c>
      <c r="BAT124">
        <v>1785740.2</v>
      </c>
      <c r="BAU124">
        <v>514164.03</v>
      </c>
      <c r="BAV124">
        <v>21503.266</v>
      </c>
      <c r="BAW124">
        <v>0</v>
      </c>
      <c r="BAX124">
        <v>1341051</v>
      </c>
      <c r="BAY124">
        <v>108286.89</v>
      </c>
      <c r="BAZ124">
        <v>0</v>
      </c>
      <c r="BBA124">
        <v>0</v>
      </c>
      <c r="BBB124">
        <v>20958.2</v>
      </c>
      <c r="BBC124">
        <v>330062.96999999997</v>
      </c>
      <c r="BBD124">
        <v>0</v>
      </c>
      <c r="BBE124">
        <v>151302.9</v>
      </c>
      <c r="BBF124">
        <v>579014</v>
      </c>
      <c r="BBG124">
        <v>1243684.2</v>
      </c>
      <c r="BBH124">
        <v>102494.36</v>
      </c>
      <c r="BBI124">
        <v>44551.016000000003</v>
      </c>
      <c r="BBJ124">
        <v>36487050</v>
      </c>
      <c r="BBK124">
        <v>17863.953000000001</v>
      </c>
      <c r="BBL124">
        <v>0</v>
      </c>
      <c r="BBM124">
        <v>52356.55</v>
      </c>
      <c r="BBN124">
        <v>0</v>
      </c>
      <c r="BBO124">
        <v>2091153.8</v>
      </c>
      <c r="BBP124">
        <v>30613158</v>
      </c>
      <c r="BBQ124">
        <v>137404.51999999999</v>
      </c>
      <c r="BBR124">
        <v>0</v>
      </c>
      <c r="BBS124">
        <v>35043.17</v>
      </c>
      <c r="BBT124">
        <v>0</v>
      </c>
      <c r="BBU124">
        <v>0</v>
      </c>
      <c r="BBV124">
        <v>54240.9</v>
      </c>
      <c r="BBW124">
        <v>78067.53</v>
      </c>
      <c r="BBX124">
        <v>1849171.8</v>
      </c>
      <c r="BBY124">
        <v>2284440.5</v>
      </c>
      <c r="BBZ124">
        <v>39743.055</v>
      </c>
      <c r="BCA124">
        <v>434623.7</v>
      </c>
      <c r="BCB124">
        <v>2096262.2</v>
      </c>
      <c r="BCC124">
        <v>424579.97</v>
      </c>
      <c r="BCD124">
        <v>651285.1</v>
      </c>
      <c r="BCE124">
        <v>450500.22</v>
      </c>
      <c r="BCF124">
        <v>7835182</v>
      </c>
      <c r="BCG124">
        <v>13600627</v>
      </c>
      <c r="BCH124">
        <v>18634258</v>
      </c>
      <c r="BCI124">
        <v>34515.061999999998</v>
      </c>
      <c r="BCJ124">
        <v>77462.19</v>
      </c>
      <c r="BCK124">
        <v>0</v>
      </c>
      <c r="BCL124">
        <v>14165.855</v>
      </c>
      <c r="BCM124">
        <v>0</v>
      </c>
      <c r="BCN124">
        <v>70782740</v>
      </c>
      <c r="BCO124">
        <v>961822.2</v>
      </c>
      <c r="BCP124">
        <v>1758963.8</v>
      </c>
      <c r="BCQ124">
        <v>128922.66</v>
      </c>
      <c r="BCR124">
        <v>65733.016000000003</v>
      </c>
      <c r="BCS124">
        <v>85191.88</v>
      </c>
      <c r="BCT124">
        <v>0</v>
      </c>
      <c r="BCU124">
        <v>0</v>
      </c>
      <c r="BCV124">
        <v>0</v>
      </c>
      <c r="BCW124">
        <v>0</v>
      </c>
      <c r="BCX124">
        <v>0</v>
      </c>
      <c r="BCY124">
        <v>479852.9</v>
      </c>
      <c r="BCZ124">
        <v>318630.06</v>
      </c>
      <c r="BDA124">
        <v>1399122</v>
      </c>
      <c r="BDB124">
        <v>1820411.9</v>
      </c>
      <c r="BDC124">
        <v>2227502</v>
      </c>
      <c r="BDD124">
        <v>0</v>
      </c>
      <c r="BDE124">
        <v>31094.370999999999</v>
      </c>
      <c r="BDF124">
        <v>331588.96999999997</v>
      </c>
      <c r="BDG124">
        <v>571299.75</v>
      </c>
      <c r="BDH124">
        <v>11112451</v>
      </c>
      <c r="BDI124">
        <v>0</v>
      </c>
      <c r="BDJ124">
        <v>457103.28</v>
      </c>
      <c r="BDK124">
        <v>4278741.5</v>
      </c>
      <c r="BDL124">
        <v>39947.199999999997</v>
      </c>
      <c r="BDM124">
        <v>33436.233999999997</v>
      </c>
      <c r="BDN124">
        <v>31127.096000000001</v>
      </c>
      <c r="BDO124">
        <v>0</v>
      </c>
      <c r="BDP124">
        <v>177293.55</v>
      </c>
      <c r="BDQ124">
        <v>120002.31</v>
      </c>
      <c r="BDR124">
        <v>0</v>
      </c>
      <c r="BDS124">
        <v>80440.25</v>
      </c>
      <c r="BDT124">
        <v>454999.34</v>
      </c>
      <c r="BDU124">
        <v>300568.71999999997</v>
      </c>
      <c r="BDV124">
        <v>0</v>
      </c>
      <c r="BDW124">
        <v>0</v>
      </c>
      <c r="BDX124">
        <v>0</v>
      </c>
      <c r="BDY124">
        <v>0</v>
      </c>
      <c r="BDZ124">
        <v>214319.23</v>
      </c>
      <c r="BEA124">
        <v>47962.472999999998</v>
      </c>
      <c r="BEB124">
        <v>19131.254000000001</v>
      </c>
      <c r="BEC124">
        <v>81485.649999999994</v>
      </c>
      <c r="BED124">
        <v>723133.75</v>
      </c>
      <c r="BEE124">
        <v>102377.016</v>
      </c>
      <c r="BEF124">
        <v>149444.79999999999</v>
      </c>
      <c r="BEG124">
        <v>0</v>
      </c>
      <c r="BEH124">
        <v>124718.78</v>
      </c>
      <c r="BEI124">
        <v>110335.06</v>
      </c>
      <c r="BEJ124">
        <v>488930.66</v>
      </c>
      <c r="BEK124">
        <v>43758530</v>
      </c>
      <c r="BEL124">
        <v>6806096.5</v>
      </c>
      <c r="BEM124">
        <v>17195436</v>
      </c>
      <c r="BEN124">
        <v>482241.75</v>
      </c>
      <c r="BEO124">
        <v>70255.31</v>
      </c>
      <c r="BEP124">
        <v>227140.5</v>
      </c>
      <c r="BEQ124">
        <v>2403102.5</v>
      </c>
      <c r="BER124">
        <v>32025.405999999999</v>
      </c>
      <c r="BES124">
        <v>382543.28</v>
      </c>
      <c r="BET124">
        <v>1887787.9</v>
      </c>
      <c r="BEU124">
        <v>500370.4</v>
      </c>
      <c r="BEV124">
        <v>0</v>
      </c>
      <c r="BEW124">
        <v>3237421.2</v>
      </c>
      <c r="BEX124">
        <v>5335831.5</v>
      </c>
      <c r="BEY124">
        <v>314496.2</v>
      </c>
      <c r="BEZ124">
        <v>168655.23</v>
      </c>
      <c r="BFA124">
        <v>0</v>
      </c>
      <c r="BFB124">
        <v>16557.732</v>
      </c>
      <c r="BFC124">
        <v>1047223.1</v>
      </c>
      <c r="BFD124">
        <v>24630.03</v>
      </c>
      <c r="BFE124">
        <v>4210877.5</v>
      </c>
      <c r="BFF124">
        <v>0</v>
      </c>
      <c r="BFG124">
        <v>30489.838</v>
      </c>
      <c r="BFH124">
        <v>138639.70000000001</v>
      </c>
      <c r="BFI124">
        <v>0</v>
      </c>
      <c r="BFJ124">
        <v>698595.94</v>
      </c>
      <c r="BFK124">
        <v>8124465</v>
      </c>
      <c r="BFL124">
        <v>4386533</v>
      </c>
      <c r="BFM124">
        <v>96897.15</v>
      </c>
      <c r="BFN124">
        <v>1288634.1000000001</v>
      </c>
      <c r="BFO124">
        <v>0</v>
      </c>
      <c r="BFP124">
        <v>162817.54999999999</v>
      </c>
      <c r="BFQ124">
        <v>142950.34</v>
      </c>
      <c r="BFR124">
        <v>116790.23</v>
      </c>
      <c r="BFS124">
        <v>914629.44</v>
      </c>
      <c r="BFT124">
        <v>30263.993999999999</v>
      </c>
      <c r="BFU124">
        <v>100302.37</v>
      </c>
      <c r="BFV124">
        <v>3307937.2</v>
      </c>
      <c r="BFW124">
        <v>0</v>
      </c>
      <c r="BFX124">
        <v>0</v>
      </c>
      <c r="BFY124">
        <v>0</v>
      </c>
      <c r="BFZ124">
        <v>239099.5</v>
      </c>
      <c r="BGA124">
        <v>0</v>
      </c>
      <c r="BGB124">
        <v>55996.116999999998</v>
      </c>
      <c r="BGC124">
        <v>108456.5</v>
      </c>
      <c r="BGD124">
        <v>0</v>
      </c>
      <c r="BGE124">
        <v>2222933.2000000002</v>
      </c>
      <c r="BGF124">
        <v>2076070.6</v>
      </c>
      <c r="BGG124">
        <v>149175.03</v>
      </c>
      <c r="BGH124">
        <v>1652382.5</v>
      </c>
      <c r="BGI124">
        <v>3067408.8</v>
      </c>
      <c r="BGJ124">
        <v>111324.016</v>
      </c>
      <c r="BGK124">
        <v>3817574.2</v>
      </c>
      <c r="BGL124">
        <v>483216.8</v>
      </c>
      <c r="BGM124">
        <v>5794995.5</v>
      </c>
      <c r="BGN124">
        <v>85370.81</v>
      </c>
      <c r="BGO124">
        <v>0</v>
      </c>
      <c r="BGP124">
        <v>375245.84</v>
      </c>
      <c r="BGQ124">
        <v>532170.6</v>
      </c>
      <c r="BGR124">
        <v>0</v>
      </c>
      <c r="BGS124">
        <v>160300.6</v>
      </c>
      <c r="BGT124">
        <v>0</v>
      </c>
      <c r="BGU124">
        <v>497540.3</v>
      </c>
      <c r="BGV124">
        <v>0</v>
      </c>
      <c r="BGW124">
        <v>707368.25</v>
      </c>
      <c r="BGX124">
        <v>44003.15</v>
      </c>
      <c r="BGY124">
        <v>2759550.2</v>
      </c>
      <c r="BGZ124">
        <v>4351619</v>
      </c>
      <c r="BHA124">
        <v>175699.92</v>
      </c>
      <c r="BHB124">
        <v>125443.48</v>
      </c>
      <c r="BHC124">
        <v>215006.3</v>
      </c>
      <c r="BHD124">
        <v>1483662.2</v>
      </c>
      <c r="BHE124">
        <v>0</v>
      </c>
      <c r="BHF124">
        <v>0</v>
      </c>
      <c r="BHG124">
        <v>16300.171</v>
      </c>
      <c r="BHH124">
        <v>0</v>
      </c>
      <c r="BHI124">
        <v>1458585.1</v>
      </c>
      <c r="BHJ124">
        <v>3477385.8</v>
      </c>
      <c r="BHK124">
        <v>1250946.8999999999</v>
      </c>
      <c r="BHL124">
        <v>0</v>
      </c>
      <c r="BHM124">
        <v>9197.402</v>
      </c>
      <c r="BHN124">
        <v>0</v>
      </c>
      <c r="BHO124">
        <v>167195.6</v>
      </c>
      <c r="BHP124">
        <v>115356.86</v>
      </c>
      <c r="BHQ124">
        <v>2565998.7999999998</v>
      </c>
      <c r="BHR124">
        <v>1111579</v>
      </c>
      <c r="BHS124">
        <v>723267.6</v>
      </c>
      <c r="BHT124">
        <v>1304413.1000000001</v>
      </c>
      <c r="BHU124">
        <v>397595.6</v>
      </c>
      <c r="BHV124">
        <v>1062756.1000000001</v>
      </c>
      <c r="BHW124">
        <v>175182.73</v>
      </c>
      <c r="BHX124">
        <v>98476.625</v>
      </c>
      <c r="BHY124">
        <v>86140.65</v>
      </c>
      <c r="BHZ124">
        <v>215462.12</v>
      </c>
      <c r="BIA124">
        <v>97201.335999999996</v>
      </c>
      <c r="BIB124">
        <v>5667100.5</v>
      </c>
      <c r="BIC124">
        <v>316922.12</v>
      </c>
      <c r="BID124">
        <v>1550265.2</v>
      </c>
      <c r="BIE124">
        <v>0</v>
      </c>
      <c r="BIF124">
        <v>24956.86</v>
      </c>
      <c r="BIG124">
        <v>123913.984</v>
      </c>
      <c r="BIH124">
        <v>208997.7</v>
      </c>
      <c r="BII124">
        <v>695559.94</v>
      </c>
      <c r="BIJ124">
        <v>67212.039999999994</v>
      </c>
      <c r="BIK124">
        <v>0</v>
      </c>
      <c r="BIL124">
        <v>0</v>
      </c>
      <c r="BIM124">
        <v>1517367.1</v>
      </c>
      <c r="BIN124">
        <v>1143830.3999999999</v>
      </c>
      <c r="BIO124">
        <v>27870.684000000001</v>
      </c>
      <c r="BIP124">
        <v>1761290.8</v>
      </c>
      <c r="BIQ124">
        <v>1668143.6</v>
      </c>
      <c r="BIR124">
        <v>134000.92000000001</v>
      </c>
      <c r="BIS124">
        <v>0</v>
      </c>
      <c r="BIT124">
        <v>821419.75</v>
      </c>
      <c r="BIU124">
        <v>1153557.3999999999</v>
      </c>
      <c r="BIV124">
        <v>0</v>
      </c>
      <c r="BIW124">
        <v>1447807.8</v>
      </c>
      <c r="BIX124">
        <v>1511897.1</v>
      </c>
      <c r="BIY124">
        <v>143577.19</v>
      </c>
      <c r="BIZ124">
        <v>35933.67</v>
      </c>
      <c r="BJA124">
        <v>501521.25</v>
      </c>
      <c r="BJB124">
        <v>45172.85</v>
      </c>
      <c r="BJC124">
        <v>14397840</v>
      </c>
      <c r="BJD124">
        <v>61178576</v>
      </c>
      <c r="BJE124">
        <v>1562399</v>
      </c>
      <c r="BJF124">
        <v>0</v>
      </c>
      <c r="BJG124">
        <v>655116</v>
      </c>
      <c r="BJH124">
        <v>111346.375</v>
      </c>
      <c r="BJI124">
        <v>342557.2</v>
      </c>
      <c r="BJJ124">
        <v>1568775.1</v>
      </c>
      <c r="BJK124">
        <v>243193.77</v>
      </c>
      <c r="BJL124">
        <v>1878872.9</v>
      </c>
      <c r="BJM124">
        <v>184443.83</v>
      </c>
      <c r="BJN124">
        <v>0</v>
      </c>
      <c r="BJO124">
        <v>1736054.6</v>
      </c>
      <c r="BJP124">
        <v>2867826</v>
      </c>
      <c r="BJQ124">
        <v>226998.2</v>
      </c>
      <c r="BJR124">
        <v>29561.22</v>
      </c>
      <c r="BJS124">
        <v>130251.84</v>
      </c>
      <c r="BJT124">
        <v>8142.0720000000001</v>
      </c>
      <c r="BJU124">
        <v>0</v>
      </c>
      <c r="BJV124">
        <v>0</v>
      </c>
      <c r="BJW124">
        <v>0</v>
      </c>
      <c r="BJX124">
        <v>2712025.5</v>
      </c>
      <c r="BJY124">
        <v>0</v>
      </c>
      <c r="BJZ124">
        <v>506569.25</v>
      </c>
      <c r="BKA124">
        <v>0</v>
      </c>
      <c r="BKB124">
        <v>1771480</v>
      </c>
      <c r="BKC124">
        <v>3668905.8</v>
      </c>
      <c r="BKD124">
        <v>50256600</v>
      </c>
      <c r="BKE124">
        <v>37123.53</v>
      </c>
      <c r="BKF124">
        <v>0</v>
      </c>
      <c r="BKG124">
        <v>1466075.4</v>
      </c>
      <c r="BKH124">
        <v>97163.199999999997</v>
      </c>
      <c r="BKI124">
        <v>0</v>
      </c>
      <c r="BKJ124">
        <v>58809.945</v>
      </c>
      <c r="BKK124">
        <v>2249341.2000000002</v>
      </c>
      <c r="BKL124">
        <v>1981189.9</v>
      </c>
      <c r="BKM124">
        <v>1589273.8</v>
      </c>
      <c r="BKN124">
        <v>195432.38</v>
      </c>
      <c r="BKO124">
        <v>3311298</v>
      </c>
      <c r="BKP124">
        <v>2695717.2</v>
      </c>
      <c r="BKQ124">
        <v>1122381.3999999999</v>
      </c>
      <c r="BKR124">
        <v>232193.23</v>
      </c>
      <c r="BKS124">
        <v>36573.472999999998</v>
      </c>
      <c r="BKT124">
        <v>153585.10999999999</v>
      </c>
      <c r="BKU124">
        <v>612354.5</v>
      </c>
      <c r="BKV124">
        <v>1449912.2</v>
      </c>
      <c r="BKW124">
        <v>829497.2</v>
      </c>
      <c r="BKX124">
        <v>0</v>
      </c>
      <c r="BKY124">
        <v>647845.30000000005</v>
      </c>
      <c r="BKZ124">
        <v>25132.384999999998</v>
      </c>
      <c r="BLA124">
        <v>257965.97</v>
      </c>
      <c r="BLB124">
        <v>0</v>
      </c>
      <c r="BLC124">
        <v>0</v>
      </c>
      <c r="BLD124">
        <v>15838.645</v>
      </c>
      <c r="BLE124">
        <v>712966.25</v>
      </c>
      <c r="BLF124">
        <v>1005969.5</v>
      </c>
      <c r="BLG124">
        <v>17786.75</v>
      </c>
      <c r="BLH124">
        <v>0</v>
      </c>
      <c r="BLI124">
        <v>305708.75</v>
      </c>
      <c r="BLJ124">
        <v>1644591.8</v>
      </c>
      <c r="BLK124">
        <v>13158560</v>
      </c>
      <c r="BLL124">
        <v>383807.66</v>
      </c>
      <c r="BLM124">
        <v>37647.516000000003</v>
      </c>
      <c r="BLN124">
        <v>109692.65</v>
      </c>
      <c r="BLO124">
        <v>0</v>
      </c>
      <c r="BLP124">
        <v>63440.188000000002</v>
      </c>
      <c r="BLQ124">
        <v>97113.25</v>
      </c>
      <c r="BLR124">
        <v>3145755.8</v>
      </c>
      <c r="BLS124">
        <v>0</v>
      </c>
      <c r="BLT124">
        <v>24090.768</v>
      </c>
      <c r="BLU124">
        <v>1701671.2</v>
      </c>
      <c r="BLV124">
        <v>130670.88</v>
      </c>
      <c r="BLW124">
        <v>0</v>
      </c>
      <c r="BLX124">
        <v>615324</v>
      </c>
      <c r="BLY124">
        <v>0</v>
      </c>
      <c r="BLZ124">
        <v>0</v>
      </c>
      <c r="BMA124">
        <v>211932.78</v>
      </c>
      <c r="BMB124">
        <v>18503.690999999999</v>
      </c>
      <c r="BMC124">
        <v>0</v>
      </c>
      <c r="BMD124">
        <v>15912.567999999999</v>
      </c>
      <c r="BME124">
        <v>0</v>
      </c>
      <c r="BMF124">
        <v>1044008.6</v>
      </c>
      <c r="BMG124">
        <v>0</v>
      </c>
      <c r="BMH124">
        <v>1241739</v>
      </c>
      <c r="BMI124">
        <v>92911.25</v>
      </c>
      <c r="BMJ124">
        <v>582180.4</v>
      </c>
      <c r="BMK124">
        <v>913459.3</v>
      </c>
      <c r="BML124">
        <v>620082.4</v>
      </c>
      <c r="BMM124">
        <v>1734374.6</v>
      </c>
      <c r="BMN124">
        <v>421977.47</v>
      </c>
      <c r="BMO124">
        <v>0</v>
      </c>
      <c r="BMP124">
        <v>349610.12</v>
      </c>
      <c r="BMQ124">
        <v>530446.19999999995</v>
      </c>
      <c r="BMR124">
        <v>0</v>
      </c>
      <c r="BMS124">
        <v>964439.3</v>
      </c>
      <c r="BMT124">
        <v>36358.07</v>
      </c>
      <c r="BMU124">
        <v>81784.39</v>
      </c>
      <c r="BMV124">
        <v>64172.59</v>
      </c>
      <c r="BMW124">
        <v>0</v>
      </c>
      <c r="BMX124">
        <v>24576.195</v>
      </c>
      <c r="BMY124">
        <v>134487.16</v>
      </c>
      <c r="BMZ124">
        <v>227935.83</v>
      </c>
      <c r="BNA124">
        <v>320574.71999999997</v>
      </c>
      <c r="BNB124">
        <v>65137.546999999999</v>
      </c>
      <c r="BNC124">
        <v>130908.25</v>
      </c>
      <c r="BND124">
        <v>87419.44</v>
      </c>
      <c r="BNE124">
        <v>32112.812000000002</v>
      </c>
      <c r="BNF124">
        <v>942846.7</v>
      </c>
      <c r="BNG124">
        <v>32577.31</v>
      </c>
      <c r="BNH124">
        <v>4386684.5</v>
      </c>
      <c r="BNI124">
        <v>1012962.6</v>
      </c>
      <c r="BNJ124">
        <v>249455.88</v>
      </c>
      <c r="BNK124">
        <v>274907.34000000003</v>
      </c>
      <c r="BNL124">
        <v>4511919.5</v>
      </c>
      <c r="BNM124">
        <v>40521.074000000001</v>
      </c>
      <c r="BNN124">
        <v>0</v>
      </c>
      <c r="BNO124">
        <v>85272.65</v>
      </c>
      <c r="BNP124">
        <v>204213.77</v>
      </c>
      <c r="BNQ124">
        <v>277682.75</v>
      </c>
      <c r="BNR124">
        <v>0</v>
      </c>
      <c r="BNS124">
        <v>375033.3</v>
      </c>
      <c r="BNT124">
        <v>1112621.6000000001</v>
      </c>
      <c r="BNU124">
        <v>0</v>
      </c>
      <c r="BNV124">
        <v>0</v>
      </c>
      <c r="BNW124">
        <v>2166467.7999999998</v>
      </c>
      <c r="BNX124">
        <v>4876642</v>
      </c>
      <c r="BNY124">
        <v>12321.684999999999</v>
      </c>
      <c r="BNZ124">
        <v>0</v>
      </c>
      <c r="BOA124">
        <v>991410.56</v>
      </c>
      <c r="BOB124">
        <v>139141.51999999999</v>
      </c>
      <c r="BOC124">
        <v>188956.69</v>
      </c>
      <c r="BOD124">
        <v>665890.93999999994</v>
      </c>
      <c r="BOE124">
        <v>594585.75</v>
      </c>
      <c r="BOF124">
        <v>0</v>
      </c>
      <c r="BOG124">
        <v>34099.516000000003</v>
      </c>
      <c r="BOH124">
        <v>31000.025000000001</v>
      </c>
      <c r="BOI124">
        <v>2294895.5</v>
      </c>
      <c r="BOJ124">
        <v>22436.261999999999</v>
      </c>
      <c r="BOK124">
        <v>0</v>
      </c>
      <c r="BOL124">
        <v>0</v>
      </c>
      <c r="BOM124">
        <v>21162</v>
      </c>
      <c r="BON124">
        <v>0</v>
      </c>
      <c r="BOO124">
        <v>5868713</v>
      </c>
      <c r="BOP124">
        <v>30156.115000000002</v>
      </c>
      <c r="BOQ124">
        <v>2597471.7999999998</v>
      </c>
      <c r="BOR124">
        <v>933921.6</v>
      </c>
      <c r="BOS124">
        <v>0</v>
      </c>
      <c r="BOT124">
        <v>126439.58</v>
      </c>
      <c r="BOU124">
        <v>223383.84</v>
      </c>
      <c r="BOV124">
        <v>5959333.5</v>
      </c>
      <c r="BOW124">
        <v>2160050</v>
      </c>
      <c r="BOX124">
        <v>4652225</v>
      </c>
      <c r="BOY124">
        <v>636849.1</v>
      </c>
      <c r="BOZ124">
        <v>57019.074000000001</v>
      </c>
      <c r="BPA124">
        <v>0</v>
      </c>
      <c r="BPB124">
        <v>1224880.1000000001</v>
      </c>
      <c r="BPC124">
        <v>156291.39000000001</v>
      </c>
      <c r="BPD124">
        <v>50490.85</v>
      </c>
      <c r="BPE124">
        <v>158678.20000000001</v>
      </c>
      <c r="BPF124">
        <v>192358.28</v>
      </c>
      <c r="BPG124">
        <v>0</v>
      </c>
      <c r="BPH124">
        <v>1572557.2</v>
      </c>
      <c r="BPI124">
        <v>19251.810000000001</v>
      </c>
      <c r="BPJ124">
        <v>1212907.6000000001</v>
      </c>
      <c r="BPK124">
        <v>207358.38</v>
      </c>
      <c r="BPL124">
        <v>43109.46</v>
      </c>
      <c r="BPM124">
        <v>256378.06</v>
      </c>
      <c r="BPN124">
        <v>66555.429999999993</v>
      </c>
      <c r="BPO124">
        <v>17513.732</v>
      </c>
      <c r="BPP124">
        <v>392177.97</v>
      </c>
      <c r="BPQ124">
        <v>852729.4</v>
      </c>
      <c r="BPR124">
        <v>1686842.8</v>
      </c>
      <c r="BPS124">
        <v>121167.18</v>
      </c>
      <c r="BPT124">
        <v>3811815.2</v>
      </c>
      <c r="BPU124">
        <v>0</v>
      </c>
      <c r="BPV124">
        <v>432227.97</v>
      </c>
      <c r="BPW124">
        <v>0</v>
      </c>
      <c r="BPX124">
        <v>0</v>
      </c>
      <c r="BPY124">
        <v>0</v>
      </c>
      <c r="BPZ124">
        <v>37476.703000000001</v>
      </c>
      <c r="BQA124">
        <v>18981.833999999999</v>
      </c>
      <c r="BQB124">
        <v>75754.429999999993</v>
      </c>
      <c r="BQC124">
        <v>406063.7</v>
      </c>
      <c r="BQD124">
        <v>54148.24</v>
      </c>
      <c r="BQE124">
        <v>81794.164000000004</v>
      </c>
      <c r="BQF124">
        <v>845992.44</v>
      </c>
      <c r="BQG124">
        <v>4802541</v>
      </c>
      <c r="BQH124">
        <v>0</v>
      </c>
      <c r="BQI124">
        <v>0</v>
      </c>
      <c r="BQJ124">
        <v>51306.55</v>
      </c>
      <c r="BQK124">
        <v>0</v>
      </c>
      <c r="BQL124">
        <v>453727.22</v>
      </c>
      <c r="BQM124">
        <v>2374088.5</v>
      </c>
      <c r="BQN124">
        <v>132999.19</v>
      </c>
      <c r="BQO124">
        <v>571819.9</v>
      </c>
      <c r="BQP124">
        <v>0</v>
      </c>
      <c r="BQQ124">
        <v>60040.15</v>
      </c>
      <c r="BQR124">
        <v>119920.67</v>
      </c>
      <c r="BQS124">
        <v>6859842</v>
      </c>
      <c r="BQT124">
        <v>547267.06000000006</v>
      </c>
      <c r="BQU124">
        <v>17993.111000000001</v>
      </c>
      <c r="BQV124">
        <v>245895.53</v>
      </c>
      <c r="BQW124">
        <v>385316.9</v>
      </c>
      <c r="BQX124">
        <v>98174.46</v>
      </c>
      <c r="BQY124">
        <v>0</v>
      </c>
      <c r="BQZ124">
        <v>65014.815999999999</v>
      </c>
      <c r="BRA124">
        <v>30224.388999999999</v>
      </c>
      <c r="BRB124">
        <v>367627.1</v>
      </c>
      <c r="BRC124">
        <v>48124.57</v>
      </c>
      <c r="BRD124">
        <v>12632.942999999999</v>
      </c>
      <c r="BRE124">
        <v>60988.726999999999</v>
      </c>
      <c r="BRF124">
        <v>80358.899999999994</v>
      </c>
      <c r="BRG124">
        <v>0</v>
      </c>
      <c r="BRH124">
        <v>63547.93</v>
      </c>
      <c r="BRI124">
        <v>7813065.5</v>
      </c>
      <c r="BRJ124">
        <v>0</v>
      </c>
      <c r="BRK124">
        <v>168539.97</v>
      </c>
      <c r="BRL124">
        <v>17973192</v>
      </c>
      <c r="BRM124">
        <v>3583775.2</v>
      </c>
      <c r="BRN124">
        <v>3092617.8</v>
      </c>
      <c r="BRO124">
        <v>1275959.6000000001</v>
      </c>
      <c r="BRP124">
        <v>420364.4</v>
      </c>
      <c r="BRQ124">
        <v>17336.581999999999</v>
      </c>
      <c r="BRR124">
        <v>0</v>
      </c>
      <c r="BRS124">
        <v>94373.05</v>
      </c>
      <c r="BRT124">
        <v>83718.149999999994</v>
      </c>
      <c r="BRU124">
        <v>276943</v>
      </c>
      <c r="BRV124">
        <v>234185.53</v>
      </c>
      <c r="BRW124">
        <v>39288.1</v>
      </c>
      <c r="BRX124">
        <v>261335.23</v>
      </c>
      <c r="BRY124">
        <v>1014664.75</v>
      </c>
      <c r="BRZ124">
        <v>118450.36</v>
      </c>
      <c r="BSA124">
        <v>89203.266000000003</v>
      </c>
      <c r="BSB124">
        <v>29758.447</v>
      </c>
      <c r="BSC124">
        <v>405155.88</v>
      </c>
      <c r="BSD124">
        <v>929457.5</v>
      </c>
      <c r="BSE124">
        <v>1022124.75</v>
      </c>
      <c r="BSF124">
        <v>84125.016000000003</v>
      </c>
      <c r="BSG124">
        <v>294700.2</v>
      </c>
      <c r="BSH124">
        <v>80929.42</v>
      </c>
      <c r="BSI124">
        <v>272757.7</v>
      </c>
      <c r="BSJ124">
        <v>19386.978999999999</v>
      </c>
      <c r="BSK124">
        <v>48091.55</v>
      </c>
      <c r="BSL124">
        <v>42621.05</v>
      </c>
      <c r="BSM124">
        <v>0</v>
      </c>
      <c r="BSN124">
        <v>0</v>
      </c>
      <c r="BSO124">
        <v>0</v>
      </c>
      <c r="BSP124">
        <v>26638.418000000001</v>
      </c>
      <c r="BSQ124">
        <v>158260.4</v>
      </c>
      <c r="BSR124">
        <v>1549976.4</v>
      </c>
      <c r="BSS124">
        <v>390693.06</v>
      </c>
      <c r="BST124">
        <v>9276.0859999999993</v>
      </c>
      <c r="BSU124">
        <v>342221.62</v>
      </c>
      <c r="BSV124">
        <v>1258412.5</v>
      </c>
      <c r="BSW124">
        <v>1276628.8</v>
      </c>
      <c r="BSX124">
        <v>176103.89</v>
      </c>
      <c r="BSY124">
        <v>22303.09</v>
      </c>
      <c r="BSZ124">
        <v>148799.14000000001</v>
      </c>
      <c r="BTA124">
        <v>39233.953000000001</v>
      </c>
      <c r="BTB124">
        <v>4091618</v>
      </c>
      <c r="BTC124">
        <v>0</v>
      </c>
      <c r="BTD124">
        <v>181788.72</v>
      </c>
      <c r="BTE124">
        <v>31984.096000000001</v>
      </c>
      <c r="BTF124">
        <v>30000.62</v>
      </c>
      <c r="BTG124">
        <v>0</v>
      </c>
      <c r="BTH124">
        <v>49485.222999999998</v>
      </c>
      <c r="BTI124">
        <v>767201.56</v>
      </c>
      <c r="BTJ124">
        <v>148813.84</v>
      </c>
      <c r="BTK124">
        <v>386278.7</v>
      </c>
      <c r="BTL124">
        <v>82296.11</v>
      </c>
      <c r="BTM124">
        <v>0</v>
      </c>
      <c r="BTN124">
        <v>0</v>
      </c>
      <c r="BTO124">
        <v>798674.3</v>
      </c>
      <c r="BTP124">
        <v>3610424.2</v>
      </c>
      <c r="BTQ124">
        <v>229859.31</v>
      </c>
      <c r="BTR124">
        <v>36740.417999999998</v>
      </c>
      <c r="BTS124">
        <v>89333.733999999997</v>
      </c>
      <c r="BTT124">
        <v>30903.482</v>
      </c>
      <c r="BTU124">
        <v>0</v>
      </c>
      <c r="BTV124">
        <v>51150.96</v>
      </c>
      <c r="BTW124">
        <v>16851.16</v>
      </c>
      <c r="BTX124">
        <v>0</v>
      </c>
      <c r="BTY124">
        <v>73695.766000000003</v>
      </c>
      <c r="BTZ124">
        <v>7116659</v>
      </c>
      <c r="BUA124">
        <v>444202.47</v>
      </c>
      <c r="BUB124">
        <v>3683895</v>
      </c>
      <c r="BUC124">
        <v>417086.78</v>
      </c>
      <c r="BUD124">
        <v>422942.66</v>
      </c>
      <c r="BUE124">
        <v>60301.24</v>
      </c>
      <c r="BUF124">
        <v>2319611.2000000002</v>
      </c>
      <c r="BUG124">
        <v>47773.116999999998</v>
      </c>
      <c r="BUH124">
        <v>45292.36</v>
      </c>
      <c r="BUI124">
        <v>419626.38</v>
      </c>
      <c r="BUJ124">
        <v>81951.899999999994</v>
      </c>
      <c r="BUK124">
        <v>2394276.5</v>
      </c>
      <c r="BUL124">
        <v>213451.67</v>
      </c>
      <c r="BUM124">
        <v>0</v>
      </c>
      <c r="BUN124">
        <v>818431.2</v>
      </c>
      <c r="BUO124">
        <v>701475.1</v>
      </c>
      <c r="BUP124">
        <v>0</v>
      </c>
      <c r="BUQ124">
        <v>0</v>
      </c>
      <c r="BUR124">
        <v>1645858.8</v>
      </c>
      <c r="BUS124">
        <v>869615.4</v>
      </c>
      <c r="BUT124">
        <v>5103969</v>
      </c>
      <c r="BUU124">
        <v>2459581.7999999998</v>
      </c>
      <c r="BUV124">
        <v>0</v>
      </c>
      <c r="BUW124">
        <v>4630944.5</v>
      </c>
      <c r="BUX124">
        <v>494936.94</v>
      </c>
      <c r="BUY124">
        <v>1147599.1000000001</v>
      </c>
      <c r="BUZ124">
        <v>846987300</v>
      </c>
      <c r="BVA124">
        <v>2540992</v>
      </c>
      <c r="BVB124">
        <v>62750736</v>
      </c>
      <c r="BVC124">
        <v>721528060</v>
      </c>
      <c r="BVD124">
        <v>193769.1</v>
      </c>
      <c r="BVE124">
        <v>5293582.5</v>
      </c>
      <c r="BVF124">
        <v>3442026</v>
      </c>
      <c r="BVG124">
        <v>21625.68</v>
      </c>
      <c r="BVH124">
        <v>40656.400000000001</v>
      </c>
      <c r="BVI124">
        <v>54511.438000000002</v>
      </c>
      <c r="BVJ124">
        <v>0</v>
      </c>
      <c r="BVK124">
        <v>4918585.5</v>
      </c>
      <c r="BVL124">
        <v>0</v>
      </c>
      <c r="BVM124">
        <v>70430.080000000002</v>
      </c>
      <c r="BVN124">
        <v>85281.53</v>
      </c>
      <c r="BVO124">
        <v>0</v>
      </c>
      <c r="BVP124">
        <v>67020.820000000007</v>
      </c>
      <c r="BVQ124">
        <v>3151207.8</v>
      </c>
      <c r="BVR124">
        <v>390849.28000000003</v>
      </c>
      <c r="BVS124">
        <v>0</v>
      </c>
      <c r="BVT124">
        <v>0</v>
      </c>
      <c r="BVU124">
        <v>411123.12</v>
      </c>
      <c r="BVV124">
        <v>4660969.5</v>
      </c>
      <c r="BVW124">
        <v>273099.71999999997</v>
      </c>
      <c r="BVX124">
        <v>292019</v>
      </c>
      <c r="BVY124">
        <v>140331</v>
      </c>
      <c r="BVZ124">
        <v>0</v>
      </c>
      <c r="BWA124">
        <v>827269.8</v>
      </c>
      <c r="BWB124">
        <v>552070</v>
      </c>
      <c r="BWC124">
        <v>0</v>
      </c>
      <c r="BWD124">
        <v>3947863</v>
      </c>
      <c r="BWE124">
        <v>0</v>
      </c>
      <c r="BWF124">
        <v>0</v>
      </c>
      <c r="BWG124">
        <v>0</v>
      </c>
      <c r="BWH124">
        <v>0</v>
      </c>
      <c r="BWI124">
        <v>142657.35999999999</v>
      </c>
      <c r="BWJ124">
        <v>60364.03</v>
      </c>
      <c r="BWK124">
        <v>53089.616999999998</v>
      </c>
      <c r="BWL124">
        <v>28533.453000000001</v>
      </c>
      <c r="BWM124">
        <v>93673.17</v>
      </c>
      <c r="BWN124">
        <v>109763.49</v>
      </c>
      <c r="BWO124">
        <v>55238.504000000001</v>
      </c>
      <c r="BWP124">
        <v>0</v>
      </c>
      <c r="BWQ124">
        <v>0</v>
      </c>
      <c r="BWR124">
        <v>0</v>
      </c>
      <c r="BWS124">
        <v>949842.5</v>
      </c>
      <c r="BWT124">
        <v>210241.84</v>
      </c>
      <c r="BWU124">
        <v>1327535.5</v>
      </c>
      <c r="BWV124">
        <v>0</v>
      </c>
      <c r="BWW124">
        <v>198905.9</v>
      </c>
      <c r="BWX124">
        <v>1703415.5</v>
      </c>
      <c r="BWY124">
        <v>2269418.5</v>
      </c>
      <c r="BWZ124">
        <v>0</v>
      </c>
      <c r="BXA124">
        <v>522199.62</v>
      </c>
      <c r="BXB124">
        <v>0</v>
      </c>
      <c r="BXC124">
        <v>220618.06</v>
      </c>
      <c r="BXD124">
        <v>6096.5785999999998</v>
      </c>
      <c r="BXE124">
        <v>695123.2</v>
      </c>
      <c r="BXF124">
        <v>1264624</v>
      </c>
      <c r="BXG124">
        <v>3835602.5</v>
      </c>
      <c r="BXH124">
        <v>28863.81</v>
      </c>
      <c r="BXI124">
        <v>33804.508000000002</v>
      </c>
      <c r="BXJ124">
        <v>10353.938</v>
      </c>
      <c r="BXK124">
        <v>0</v>
      </c>
      <c r="BXL124">
        <v>0</v>
      </c>
      <c r="BXM124">
        <v>0</v>
      </c>
      <c r="BXN124">
        <v>0</v>
      </c>
      <c r="BXO124">
        <v>0</v>
      </c>
      <c r="BXP124">
        <v>0</v>
      </c>
      <c r="BXQ124">
        <v>0</v>
      </c>
      <c r="BXR124">
        <v>31708.741999999998</v>
      </c>
      <c r="BXS124">
        <v>70036.789999999994</v>
      </c>
      <c r="BXT124">
        <v>609402</v>
      </c>
      <c r="BXU124">
        <v>163075.51999999999</v>
      </c>
      <c r="BXV124">
        <v>37300.949999999997</v>
      </c>
      <c r="BXW124">
        <v>32830.292999999998</v>
      </c>
      <c r="BXX124">
        <v>46673.62</v>
      </c>
      <c r="BXY124">
        <v>0</v>
      </c>
      <c r="BXZ124">
        <v>83710.98</v>
      </c>
      <c r="BYA124">
        <v>2952923</v>
      </c>
      <c r="BYB124">
        <v>0</v>
      </c>
      <c r="BYC124">
        <v>24753356</v>
      </c>
      <c r="BYD124">
        <v>0</v>
      </c>
      <c r="BYE124">
        <v>26619.773000000001</v>
      </c>
      <c r="BYF124">
        <v>0</v>
      </c>
      <c r="BYG124">
        <v>95174.64</v>
      </c>
      <c r="BYH124">
        <v>1730227.4</v>
      </c>
      <c r="BYI124">
        <v>0</v>
      </c>
      <c r="BYJ124">
        <v>0</v>
      </c>
      <c r="BYK124">
        <v>47995.612999999998</v>
      </c>
      <c r="BYL124">
        <v>130486.734</v>
      </c>
      <c r="BYM124">
        <v>195505.56</v>
      </c>
      <c r="BYN124">
        <v>33543.722999999998</v>
      </c>
      <c r="BYO124">
        <v>364525.38</v>
      </c>
      <c r="BYP124">
        <v>97534.99</v>
      </c>
      <c r="BYQ124">
        <v>354296.5</v>
      </c>
      <c r="BYR124">
        <v>686420.75</v>
      </c>
      <c r="BYS124">
        <v>279532.28000000003</v>
      </c>
      <c r="BYT124">
        <v>276883.96999999997</v>
      </c>
      <c r="BYU124">
        <v>783445.1</v>
      </c>
      <c r="BYV124">
        <v>2183195.2000000002</v>
      </c>
      <c r="BYW124">
        <v>0</v>
      </c>
      <c r="BYX124">
        <v>878003.7</v>
      </c>
      <c r="BYY124">
        <v>0</v>
      </c>
      <c r="BYZ124">
        <v>27394.543000000001</v>
      </c>
      <c r="BZA124">
        <v>552324.1</v>
      </c>
      <c r="BZB124">
        <v>0</v>
      </c>
      <c r="BZC124">
        <v>1271377.5</v>
      </c>
      <c r="BZD124">
        <v>57872.561999999998</v>
      </c>
      <c r="BZE124">
        <v>98582.03</v>
      </c>
      <c r="BZF124">
        <v>35242.11</v>
      </c>
      <c r="BZG124">
        <v>120032.47</v>
      </c>
      <c r="BZH124">
        <v>45115.58</v>
      </c>
      <c r="BZI124">
        <v>560206</v>
      </c>
      <c r="BZJ124">
        <v>0</v>
      </c>
      <c r="BZK124">
        <v>111307.49</v>
      </c>
      <c r="BZL124">
        <v>160095.92000000001</v>
      </c>
      <c r="BZM124">
        <v>264490.84000000003</v>
      </c>
      <c r="BZN124">
        <v>6149070.5</v>
      </c>
      <c r="BZO124">
        <v>7670.6143000000002</v>
      </c>
      <c r="BZP124">
        <v>0</v>
      </c>
      <c r="BZQ124">
        <v>0</v>
      </c>
      <c r="BZR124">
        <v>143744.12</v>
      </c>
      <c r="BZS124">
        <v>141670.76999999999</v>
      </c>
      <c r="BZT124">
        <v>0</v>
      </c>
      <c r="BZU124">
        <v>0</v>
      </c>
      <c r="BZV124">
        <v>141701.19</v>
      </c>
      <c r="BZW124">
        <v>0</v>
      </c>
      <c r="BZX124">
        <v>2995830.2</v>
      </c>
      <c r="BZY124">
        <v>998364.3</v>
      </c>
      <c r="BZZ124">
        <v>0</v>
      </c>
      <c r="CAA124">
        <v>4262223.5</v>
      </c>
      <c r="CAB124">
        <v>29574.032999999999</v>
      </c>
      <c r="CAC124">
        <v>48055.688000000002</v>
      </c>
      <c r="CAD124">
        <v>31992.326000000001</v>
      </c>
      <c r="CAE124">
        <v>0</v>
      </c>
      <c r="CAF124">
        <v>1177216.8</v>
      </c>
      <c r="CAG124">
        <v>532994.5</v>
      </c>
      <c r="CAH124">
        <v>135594.07999999999</v>
      </c>
      <c r="CAI124">
        <v>336879.3</v>
      </c>
      <c r="CAJ124">
        <v>30163.208999999999</v>
      </c>
      <c r="CAK124">
        <v>1357857.2</v>
      </c>
      <c r="CAL124">
        <v>179374.36</v>
      </c>
      <c r="CAM124">
        <v>264739.03000000003</v>
      </c>
      <c r="CAN124">
        <v>46365.402000000002</v>
      </c>
      <c r="CAO124">
        <v>20055.97</v>
      </c>
      <c r="CAP124">
        <v>0</v>
      </c>
      <c r="CAQ124">
        <v>517094.2</v>
      </c>
      <c r="CAR124">
        <v>0</v>
      </c>
      <c r="CAS124">
        <v>0</v>
      </c>
      <c r="CAT124">
        <v>51418.824000000001</v>
      </c>
      <c r="CAU124">
        <v>326074</v>
      </c>
      <c r="CAV124">
        <v>192380.38</v>
      </c>
      <c r="CAW124">
        <v>598479.80000000005</v>
      </c>
      <c r="CAX124">
        <v>0</v>
      </c>
      <c r="CAY124">
        <v>527565.1</v>
      </c>
      <c r="CAZ124">
        <v>59521.811999999998</v>
      </c>
      <c r="CBA124">
        <v>0</v>
      </c>
      <c r="CBB124">
        <v>64154.07</v>
      </c>
      <c r="CBC124">
        <v>468125.56</v>
      </c>
      <c r="CBD124">
        <v>162497.92000000001</v>
      </c>
      <c r="CBE124">
        <v>0</v>
      </c>
      <c r="CBF124">
        <v>67462.720000000001</v>
      </c>
      <c r="CBG124">
        <v>237910.03</v>
      </c>
      <c r="CBH124">
        <v>0</v>
      </c>
      <c r="CBI124">
        <v>630074.9</v>
      </c>
      <c r="CBJ124">
        <v>1510584.1</v>
      </c>
      <c r="CBK124">
        <v>407751.84</v>
      </c>
      <c r="CBL124">
        <v>0</v>
      </c>
      <c r="CBM124">
        <v>816837.75</v>
      </c>
      <c r="CBN124">
        <v>328280.7</v>
      </c>
      <c r="CBO124">
        <v>2640153</v>
      </c>
      <c r="CBP124">
        <v>556249.69999999995</v>
      </c>
      <c r="CBQ124">
        <v>389401.84</v>
      </c>
      <c r="CBR124">
        <v>0</v>
      </c>
      <c r="CBS124">
        <v>0</v>
      </c>
      <c r="CBT124">
        <v>135847.31</v>
      </c>
      <c r="CBU124">
        <v>1130034.5</v>
      </c>
      <c r="CBV124">
        <v>58972.406000000003</v>
      </c>
      <c r="CBW124">
        <v>56165.483999999997</v>
      </c>
      <c r="CBX124">
        <v>95398.81</v>
      </c>
      <c r="CBY124">
        <v>16843.192999999999</v>
      </c>
      <c r="CBZ124">
        <v>0</v>
      </c>
      <c r="CCA124">
        <v>18993.453000000001</v>
      </c>
      <c r="CCB124">
        <v>184242.98</v>
      </c>
      <c r="CCC124">
        <v>529918.19999999995</v>
      </c>
      <c r="CCD124">
        <v>4527.1387000000004</v>
      </c>
      <c r="CCE124">
        <v>0</v>
      </c>
      <c r="CCF124">
        <v>186272.61</v>
      </c>
      <c r="CCG124">
        <v>0</v>
      </c>
      <c r="CCH124">
        <v>280737.53000000003</v>
      </c>
      <c r="CCI124">
        <v>146319.81</v>
      </c>
      <c r="CCJ124">
        <v>0</v>
      </c>
      <c r="CCK124">
        <v>25746.895</v>
      </c>
      <c r="CCL124">
        <v>63327.523000000001</v>
      </c>
      <c r="CCM124">
        <v>0</v>
      </c>
      <c r="CCN124">
        <v>0</v>
      </c>
      <c r="CCO124">
        <v>3586544.5</v>
      </c>
      <c r="CCP124">
        <v>94902.59</v>
      </c>
      <c r="CCQ124">
        <v>116054.484</v>
      </c>
      <c r="CCR124">
        <v>2619296.2000000002</v>
      </c>
      <c r="CCS124">
        <v>0</v>
      </c>
      <c r="CCT124">
        <v>751723.8</v>
      </c>
      <c r="CCU124">
        <v>1782361.2</v>
      </c>
      <c r="CCV124">
        <v>0</v>
      </c>
      <c r="CCW124">
        <v>0</v>
      </c>
      <c r="CCX124">
        <v>3094631.5</v>
      </c>
      <c r="CCY124">
        <v>359449.75</v>
      </c>
      <c r="CCZ124">
        <v>311802.44</v>
      </c>
      <c r="CDA124">
        <v>0</v>
      </c>
      <c r="CDB124">
        <v>0</v>
      </c>
      <c r="CDC124">
        <v>35732.339999999997</v>
      </c>
      <c r="CDD124">
        <v>11480.094999999999</v>
      </c>
      <c r="CDE124">
        <v>433354.06</v>
      </c>
      <c r="CDF124">
        <v>0</v>
      </c>
      <c r="CDG124">
        <v>0</v>
      </c>
      <c r="CDH124">
        <v>0</v>
      </c>
      <c r="CDI124">
        <v>0</v>
      </c>
      <c r="CDJ124">
        <v>0</v>
      </c>
      <c r="CDK124">
        <v>271286.62</v>
      </c>
      <c r="CDL124">
        <v>35414.684000000001</v>
      </c>
      <c r="CDM124">
        <v>60110.336000000003</v>
      </c>
      <c r="CDN124">
        <v>0</v>
      </c>
      <c r="CDO124">
        <v>200221.55</v>
      </c>
      <c r="CDP124">
        <v>175054.75</v>
      </c>
      <c r="CDQ124">
        <v>1099623.3999999999</v>
      </c>
      <c r="CDR124">
        <v>0</v>
      </c>
      <c r="CDS124">
        <v>25150.478999999999</v>
      </c>
      <c r="CDT124">
        <v>417931.34</v>
      </c>
      <c r="CDU124">
        <v>102640.03</v>
      </c>
      <c r="CDV124">
        <v>0</v>
      </c>
      <c r="CDW124">
        <v>0</v>
      </c>
      <c r="CDX124">
        <v>657262.06000000006</v>
      </c>
      <c r="CDY124">
        <v>0</v>
      </c>
      <c r="CDZ124">
        <v>46154.53</v>
      </c>
      <c r="CEA124">
        <v>0</v>
      </c>
      <c r="CEB124">
        <v>23035.23</v>
      </c>
      <c r="CEC124">
        <v>0</v>
      </c>
      <c r="CED124">
        <v>829078.7</v>
      </c>
      <c r="CEE124">
        <v>0</v>
      </c>
      <c r="CEF124">
        <v>45040.69</v>
      </c>
      <c r="CEG124">
        <v>39832.612999999998</v>
      </c>
      <c r="CEH124">
        <v>316905.12</v>
      </c>
      <c r="CEI124">
        <v>64154.906000000003</v>
      </c>
      <c r="CEJ124">
        <v>2950090.2</v>
      </c>
      <c r="CEK124">
        <v>41032.720000000001</v>
      </c>
      <c r="CEL124">
        <v>598508.25</v>
      </c>
      <c r="CEM124">
        <v>0</v>
      </c>
      <c r="CEN124">
        <v>628362.9</v>
      </c>
      <c r="CEO124">
        <v>21204.848000000002</v>
      </c>
      <c r="CEP124">
        <v>0</v>
      </c>
      <c r="CEQ124">
        <v>453097.47</v>
      </c>
      <c r="CER124">
        <v>0</v>
      </c>
      <c r="CES124">
        <v>38013.438000000002</v>
      </c>
      <c r="CET124">
        <v>0</v>
      </c>
      <c r="CEU124">
        <v>21548.143</v>
      </c>
      <c r="CEV124">
        <v>0</v>
      </c>
      <c r="CEW124">
        <v>655666.30000000005</v>
      </c>
      <c r="CEX124">
        <v>0</v>
      </c>
      <c r="CEY124">
        <v>29788.662</v>
      </c>
      <c r="CEZ124">
        <v>0</v>
      </c>
      <c r="CFA124">
        <v>230053.75</v>
      </c>
      <c r="CFB124">
        <v>1065323.8</v>
      </c>
      <c r="CFC124">
        <v>0</v>
      </c>
      <c r="CFD124">
        <v>76247.164000000004</v>
      </c>
      <c r="CFE124">
        <v>0</v>
      </c>
      <c r="CFF124">
        <v>23956.828000000001</v>
      </c>
      <c r="CFG124">
        <v>0</v>
      </c>
      <c r="CFH124">
        <v>120333.54</v>
      </c>
      <c r="CFI124">
        <v>24247.105</v>
      </c>
      <c r="CFJ124">
        <v>0</v>
      </c>
      <c r="CFK124">
        <v>0</v>
      </c>
      <c r="CFL124">
        <v>37640.343999999997</v>
      </c>
      <c r="CFM124">
        <v>0</v>
      </c>
      <c r="CFN124">
        <v>27234.544999999998</v>
      </c>
      <c r="CFO124">
        <v>30505.436000000002</v>
      </c>
      <c r="CFP124">
        <v>0</v>
      </c>
      <c r="CFQ124">
        <v>29667.84</v>
      </c>
      <c r="CFR124">
        <v>535095.30000000005</v>
      </c>
      <c r="CFS124">
        <v>88885.15</v>
      </c>
      <c r="CFT124">
        <v>192450.14</v>
      </c>
      <c r="CFU124">
        <v>0</v>
      </c>
      <c r="CFV124">
        <v>31442.383000000002</v>
      </c>
      <c r="CFW124">
        <v>36450.39</v>
      </c>
      <c r="CFX124">
        <v>0</v>
      </c>
      <c r="CFY124">
        <v>0</v>
      </c>
      <c r="CFZ124">
        <v>34507.065999999999</v>
      </c>
      <c r="CGA124">
        <v>28786.195</v>
      </c>
      <c r="CGB124">
        <v>53009.87</v>
      </c>
      <c r="CGC124">
        <v>65590.490000000005</v>
      </c>
      <c r="CGD124">
        <v>0</v>
      </c>
      <c r="CGE124">
        <v>0</v>
      </c>
      <c r="CGF124">
        <v>0</v>
      </c>
      <c r="CGG124">
        <v>433590.44</v>
      </c>
      <c r="CGH124">
        <v>0</v>
      </c>
      <c r="CGI124">
        <v>0</v>
      </c>
      <c r="CGJ124">
        <v>58364.38</v>
      </c>
      <c r="CGK124">
        <v>1567005.9</v>
      </c>
      <c r="CGL124">
        <v>498499.75</v>
      </c>
      <c r="CGM124">
        <v>177582.17</v>
      </c>
      <c r="CGN124">
        <v>89415.25</v>
      </c>
      <c r="CGO124">
        <v>54761.311999999998</v>
      </c>
      <c r="CGP124">
        <v>136025.28</v>
      </c>
      <c r="CGQ124">
        <v>118239.48</v>
      </c>
      <c r="CGR124">
        <v>0</v>
      </c>
      <c r="CGS124">
        <v>973915.3</v>
      </c>
      <c r="CGT124">
        <v>33332.296999999999</v>
      </c>
      <c r="CGU124">
        <v>19372.916000000001</v>
      </c>
      <c r="CGV124">
        <v>24427.13</v>
      </c>
      <c r="CGW124">
        <v>12218.09</v>
      </c>
      <c r="CGX124">
        <v>0</v>
      </c>
      <c r="CGY124">
        <v>0</v>
      </c>
      <c r="CGZ124">
        <v>50657.63</v>
      </c>
      <c r="CHA124">
        <v>46040.061999999998</v>
      </c>
      <c r="CHB124">
        <v>0</v>
      </c>
      <c r="CHC124">
        <v>47055.26</v>
      </c>
      <c r="CHD124">
        <v>21916.085999999999</v>
      </c>
      <c r="CHE124">
        <v>0</v>
      </c>
      <c r="CHF124">
        <v>0</v>
      </c>
      <c r="CHG124">
        <v>37342.54</v>
      </c>
      <c r="CHH124">
        <v>778030.94</v>
      </c>
      <c r="CHI124">
        <v>8833.7309999999998</v>
      </c>
      <c r="CHJ124">
        <v>129706.55499999999</v>
      </c>
      <c r="CHK124">
        <v>2220956.7999999998</v>
      </c>
      <c r="CHL124">
        <v>86227.23</v>
      </c>
      <c r="CHM124">
        <v>18753.432000000001</v>
      </c>
      <c r="CHN124">
        <v>0</v>
      </c>
      <c r="CHO124">
        <v>19772.796999999999</v>
      </c>
      <c r="CHP124">
        <v>513451.8</v>
      </c>
      <c r="CHQ124">
        <v>0</v>
      </c>
      <c r="CHR124">
        <v>0</v>
      </c>
      <c r="CHS124">
        <v>0</v>
      </c>
      <c r="CHT124">
        <v>0</v>
      </c>
      <c r="CHU124">
        <v>16283.078</v>
      </c>
      <c r="CHV124">
        <v>25116.103999999999</v>
      </c>
      <c r="CHW124">
        <v>0</v>
      </c>
      <c r="CHX124">
        <v>0</v>
      </c>
      <c r="CHY124">
        <v>29763.263999999999</v>
      </c>
      <c r="CHZ124">
        <v>216630.12</v>
      </c>
      <c r="CIA124">
        <v>259679.22</v>
      </c>
      <c r="CIB124">
        <v>99811.73</v>
      </c>
      <c r="CIC124">
        <v>89722.53</v>
      </c>
      <c r="CID124">
        <v>6669.8584000000001</v>
      </c>
      <c r="CIE124">
        <v>200796.39</v>
      </c>
      <c r="CIF124">
        <v>0</v>
      </c>
      <c r="CIG124">
        <v>163923.82999999999</v>
      </c>
      <c r="CIH124">
        <v>0</v>
      </c>
      <c r="CII124">
        <v>1099295.6000000001</v>
      </c>
      <c r="CIJ124">
        <v>0</v>
      </c>
      <c r="CIK124">
        <v>0</v>
      </c>
      <c r="CIL124">
        <v>161075.95000000001</v>
      </c>
      <c r="CIM124">
        <v>318551.21999999997</v>
      </c>
      <c r="CIN124">
        <v>14221.946</v>
      </c>
      <c r="CIO124">
        <v>0</v>
      </c>
      <c r="CIP124">
        <v>110940.05499999999</v>
      </c>
      <c r="CIQ124">
        <v>437968.4</v>
      </c>
      <c r="CIR124">
        <v>0</v>
      </c>
      <c r="CIS124">
        <v>140057.60000000001</v>
      </c>
      <c r="CIT124">
        <v>162803.54999999999</v>
      </c>
      <c r="CIU124">
        <v>0</v>
      </c>
      <c r="CIV124">
        <v>31223.243999999999</v>
      </c>
      <c r="CIW124">
        <v>0</v>
      </c>
      <c r="CIX124">
        <v>625020.25</v>
      </c>
      <c r="CIY124">
        <v>0</v>
      </c>
      <c r="CIZ124">
        <v>0</v>
      </c>
      <c r="CJA124">
        <v>0</v>
      </c>
      <c r="CJB124">
        <v>226622.27</v>
      </c>
      <c r="CJC124">
        <v>72176.945000000007</v>
      </c>
      <c r="CJD124">
        <v>0</v>
      </c>
      <c r="CJE124">
        <v>69673.240000000005</v>
      </c>
      <c r="CJF124">
        <v>373771.25</v>
      </c>
      <c r="CJG124">
        <v>0</v>
      </c>
      <c r="CJH124">
        <v>605089.75</v>
      </c>
      <c r="CJI124">
        <v>1180553</v>
      </c>
      <c r="CJJ124">
        <v>44754.163999999997</v>
      </c>
      <c r="CJK124">
        <v>0</v>
      </c>
      <c r="CJL124">
        <v>0</v>
      </c>
      <c r="CJM124">
        <v>21143.976999999999</v>
      </c>
      <c r="CJN124">
        <v>27002.684000000001</v>
      </c>
      <c r="CJO124">
        <v>30499.796999999999</v>
      </c>
      <c r="CJP124">
        <v>11548.269</v>
      </c>
      <c r="CJQ124">
        <v>0</v>
      </c>
      <c r="CJR124">
        <v>0</v>
      </c>
      <c r="CJS124">
        <v>984613.44</v>
      </c>
      <c r="CJT124">
        <v>0</v>
      </c>
      <c r="CJU124">
        <v>1344877.5</v>
      </c>
      <c r="CJV124">
        <v>2414955</v>
      </c>
      <c r="CJW124">
        <v>67226.12</v>
      </c>
      <c r="CJX124">
        <v>23094.395</v>
      </c>
      <c r="CJY124">
        <v>147597.72</v>
      </c>
      <c r="CJZ124">
        <v>58356.695</v>
      </c>
      <c r="CKA124">
        <v>80520.73</v>
      </c>
      <c r="CKB124">
        <v>1729892.9</v>
      </c>
      <c r="CKC124">
        <v>446679.78</v>
      </c>
      <c r="CKD124">
        <v>103651.97</v>
      </c>
      <c r="CKE124">
        <v>85588.92</v>
      </c>
      <c r="CKF124">
        <v>4056729.5</v>
      </c>
      <c r="CKG124">
        <v>0</v>
      </c>
      <c r="CKH124">
        <v>7157.4610000000002</v>
      </c>
      <c r="CKI124">
        <v>0</v>
      </c>
      <c r="CKJ124">
        <v>86430.54</v>
      </c>
      <c r="CKK124">
        <v>394971.38</v>
      </c>
      <c r="CKL124">
        <v>46014.47</v>
      </c>
      <c r="CKM124">
        <v>117690.875</v>
      </c>
      <c r="CKN124">
        <v>20268.439999999999</v>
      </c>
      <c r="CKO124">
        <v>20249.96</v>
      </c>
      <c r="CKP124">
        <v>1012872.75</v>
      </c>
      <c r="CKQ124">
        <v>1187843.8</v>
      </c>
      <c r="CKR124">
        <v>88327.21</v>
      </c>
      <c r="CKS124">
        <v>1398017.6</v>
      </c>
      <c r="CKT124">
        <v>45957.934000000001</v>
      </c>
      <c r="CKU124">
        <v>34031.040000000001</v>
      </c>
      <c r="CKV124">
        <v>41043.476999999999</v>
      </c>
      <c r="CKW124">
        <v>0</v>
      </c>
      <c r="CKX124">
        <v>0</v>
      </c>
      <c r="CKY124">
        <v>0</v>
      </c>
      <c r="CKZ124">
        <v>0</v>
      </c>
      <c r="CLA124">
        <v>721197.56</v>
      </c>
      <c r="CLB124">
        <v>0</v>
      </c>
      <c r="CLC124">
        <v>536561.06000000006</v>
      </c>
      <c r="CLD124">
        <v>26398.333999999999</v>
      </c>
      <c r="CLE124">
        <v>37809.919999999998</v>
      </c>
      <c r="CLF124">
        <v>30740.91</v>
      </c>
      <c r="CLG124">
        <v>0</v>
      </c>
      <c r="CLH124">
        <v>0</v>
      </c>
      <c r="CLI124">
        <v>0</v>
      </c>
      <c r="CLJ124">
        <v>43037.777000000002</v>
      </c>
      <c r="CLK124">
        <v>50279.394999999997</v>
      </c>
      <c r="CLL124">
        <v>0</v>
      </c>
      <c r="CLM124">
        <v>0</v>
      </c>
      <c r="CLN124">
        <v>0</v>
      </c>
      <c r="CLO124">
        <v>0</v>
      </c>
      <c r="CLP124">
        <v>0</v>
      </c>
      <c r="CLQ124">
        <v>3014290.5</v>
      </c>
      <c r="CLR124">
        <v>35462.69</v>
      </c>
      <c r="CLS124">
        <v>31196.081999999999</v>
      </c>
      <c r="CLT124">
        <v>0</v>
      </c>
      <c r="CLU124">
        <v>235865.53</v>
      </c>
      <c r="CLV124">
        <v>2062912.8</v>
      </c>
      <c r="CLW124">
        <v>0</v>
      </c>
      <c r="CLX124">
        <v>306254.56</v>
      </c>
      <c r="CLY124">
        <v>191267.31</v>
      </c>
      <c r="CLZ124">
        <v>95455.99</v>
      </c>
      <c r="CMA124">
        <v>81994.554999999993</v>
      </c>
      <c r="CMB124">
        <v>106172.38</v>
      </c>
      <c r="CMC124">
        <v>546390.5</v>
      </c>
      <c r="CMD124">
        <v>0</v>
      </c>
      <c r="CME124">
        <v>24226.215</v>
      </c>
      <c r="CMF124">
        <v>17858.342000000001</v>
      </c>
      <c r="CMG124">
        <v>1410512.5</v>
      </c>
      <c r="CMH124">
        <v>14100.04</v>
      </c>
      <c r="CMI124">
        <v>0</v>
      </c>
      <c r="CMJ124">
        <v>0</v>
      </c>
      <c r="CMK124">
        <v>103625.984</v>
      </c>
      <c r="CML124">
        <v>149631.62</v>
      </c>
      <c r="CMM124">
        <v>147928.62</v>
      </c>
      <c r="CMN124">
        <v>0</v>
      </c>
      <c r="CMO124">
        <v>545225.56000000006</v>
      </c>
      <c r="CMP124">
        <v>1111107.6000000001</v>
      </c>
      <c r="CMQ124">
        <v>61204.959999999999</v>
      </c>
      <c r="CMR124">
        <v>0</v>
      </c>
      <c r="CMS124">
        <v>217940.56</v>
      </c>
      <c r="CMT124">
        <v>168946.72</v>
      </c>
      <c r="CMU124">
        <v>14630.733</v>
      </c>
      <c r="CMV124">
        <v>0</v>
      </c>
      <c r="CMW124">
        <v>142167.53</v>
      </c>
      <c r="CMX124">
        <v>14345.005999999999</v>
      </c>
      <c r="CMY124">
        <v>0</v>
      </c>
      <c r="CMZ124">
        <v>227335.56</v>
      </c>
      <c r="CNA124">
        <v>817005.1</v>
      </c>
      <c r="CNB124">
        <v>0</v>
      </c>
      <c r="CNC124">
        <v>0</v>
      </c>
      <c r="CND124">
        <v>0</v>
      </c>
      <c r="CNE124">
        <v>82281.195000000007</v>
      </c>
      <c r="CNF124">
        <v>0</v>
      </c>
      <c r="CNG124">
        <v>0</v>
      </c>
      <c r="CNH124">
        <v>620164.9</v>
      </c>
      <c r="CNI124">
        <v>517092.97</v>
      </c>
      <c r="CNJ124">
        <v>540941.1</v>
      </c>
      <c r="CNK124">
        <v>0</v>
      </c>
      <c r="CNL124">
        <v>171437.48</v>
      </c>
      <c r="CNM124">
        <v>162619.51999999999</v>
      </c>
      <c r="CNN124">
        <v>60349.26</v>
      </c>
      <c r="CNO124">
        <v>46122.355000000003</v>
      </c>
      <c r="CNP124">
        <v>0</v>
      </c>
      <c r="CNQ124">
        <v>23967.002</v>
      </c>
      <c r="CNR124">
        <v>0</v>
      </c>
      <c r="CNS124">
        <v>0</v>
      </c>
      <c r="CNT124">
        <v>96084.804999999993</v>
      </c>
      <c r="CNU124">
        <v>372143.16</v>
      </c>
      <c r="CNV124">
        <v>0</v>
      </c>
      <c r="CNW124">
        <v>56563.55</v>
      </c>
      <c r="CNX124">
        <v>91581.79</v>
      </c>
      <c r="CNY124">
        <v>0</v>
      </c>
      <c r="CNZ124">
        <v>0</v>
      </c>
      <c r="COA124">
        <v>587556.9</v>
      </c>
      <c r="COB124">
        <v>0</v>
      </c>
      <c r="COC124">
        <v>385222.28</v>
      </c>
      <c r="COD124">
        <v>95186.28</v>
      </c>
      <c r="COE124">
        <v>39135.599999999999</v>
      </c>
      <c r="COF124">
        <v>35088.239999999998</v>
      </c>
      <c r="COG124">
        <v>0</v>
      </c>
      <c r="COH124">
        <v>296691.40000000002</v>
      </c>
      <c r="COI124">
        <v>30360.572</v>
      </c>
      <c r="COJ124">
        <v>0</v>
      </c>
      <c r="COK124">
        <v>30861.68</v>
      </c>
      <c r="COL124">
        <v>1165747.6000000001</v>
      </c>
      <c r="COM124">
        <v>16496.326000000001</v>
      </c>
      <c r="CON124">
        <v>65349.133000000002</v>
      </c>
      <c r="COO124">
        <v>67276.05</v>
      </c>
      <c r="COP124">
        <v>18064.333999999999</v>
      </c>
      <c r="COQ124">
        <v>199419.03</v>
      </c>
      <c r="COR124">
        <v>93307.69</v>
      </c>
      <c r="COS124">
        <v>45322.292999999998</v>
      </c>
      <c r="COT124">
        <v>143720.01999999999</v>
      </c>
      <c r="COU124">
        <v>30958.95</v>
      </c>
      <c r="COV124">
        <v>0</v>
      </c>
      <c r="COW124">
        <v>410150.47</v>
      </c>
      <c r="COX124">
        <v>0</v>
      </c>
      <c r="COY124">
        <v>0</v>
      </c>
      <c r="COZ124">
        <v>1735526</v>
      </c>
      <c r="CPA124">
        <v>132780.51999999999</v>
      </c>
      <c r="CPB124">
        <v>0</v>
      </c>
      <c r="CPC124">
        <v>0</v>
      </c>
      <c r="CPD124">
        <v>0</v>
      </c>
      <c r="CPE124">
        <v>0</v>
      </c>
      <c r="CPF124">
        <v>0</v>
      </c>
      <c r="CPG124">
        <v>95991.13</v>
      </c>
      <c r="CPH124">
        <v>0</v>
      </c>
      <c r="CPI124">
        <v>0</v>
      </c>
      <c r="CPJ124">
        <v>0</v>
      </c>
      <c r="CPK124">
        <v>0</v>
      </c>
      <c r="CPL124">
        <v>23122.611000000001</v>
      </c>
      <c r="CPM124">
        <v>263611.25</v>
      </c>
      <c r="CPN124">
        <v>14762.263999999999</v>
      </c>
      <c r="CPO124">
        <v>0</v>
      </c>
      <c r="CPP124">
        <v>71111.61</v>
      </c>
      <c r="CPQ124">
        <v>125379.43</v>
      </c>
      <c r="CPR124">
        <v>19681.447</v>
      </c>
      <c r="CPS124">
        <v>18785.588</v>
      </c>
      <c r="CPT124">
        <v>0</v>
      </c>
      <c r="CPU124">
        <v>23513.921999999999</v>
      </c>
      <c r="CPV124">
        <v>277398.21999999997</v>
      </c>
      <c r="CPW124">
        <v>0</v>
      </c>
      <c r="CPX124">
        <v>0</v>
      </c>
      <c r="CPY124">
        <v>108295.41</v>
      </c>
      <c r="CPZ124">
        <v>5378199.5</v>
      </c>
      <c r="CQA124">
        <v>6764.8446999999996</v>
      </c>
      <c r="CQB124">
        <v>52138.16</v>
      </c>
      <c r="CQC124">
        <v>0</v>
      </c>
      <c r="CQD124">
        <v>0</v>
      </c>
      <c r="CQE124">
        <v>32943.542999999998</v>
      </c>
      <c r="CQF124">
        <v>0</v>
      </c>
      <c r="CQG124">
        <v>192645.9</v>
      </c>
      <c r="CQH124">
        <v>113746.36</v>
      </c>
      <c r="CQI124">
        <v>0</v>
      </c>
      <c r="CQJ124">
        <v>202428.64</v>
      </c>
      <c r="CQK124">
        <v>68619.09</v>
      </c>
      <c r="CQL124">
        <v>5010364.5</v>
      </c>
      <c r="CQM124">
        <v>0</v>
      </c>
      <c r="CQN124">
        <v>0</v>
      </c>
      <c r="CQO124">
        <v>0</v>
      </c>
      <c r="CQP124">
        <v>0</v>
      </c>
      <c r="CQQ124">
        <v>497620.97</v>
      </c>
      <c r="CQR124">
        <v>0</v>
      </c>
      <c r="CQS124">
        <v>0</v>
      </c>
      <c r="CQT124">
        <v>70114.070000000007</v>
      </c>
      <c r="CQU124">
        <v>29975.928</v>
      </c>
      <c r="CQV124">
        <v>0</v>
      </c>
      <c r="CQW124">
        <v>30602.78</v>
      </c>
      <c r="CQX124">
        <v>0</v>
      </c>
      <c r="CQY124">
        <v>1136832.1000000001</v>
      </c>
      <c r="CQZ124">
        <v>136614.54999999999</v>
      </c>
      <c r="CRA124">
        <v>141098.66</v>
      </c>
      <c r="CRB124">
        <v>1397906.2</v>
      </c>
      <c r="CRC124">
        <v>21291.096000000001</v>
      </c>
      <c r="CRD124">
        <v>19842.361000000001</v>
      </c>
      <c r="CRE124">
        <v>86477.94</v>
      </c>
      <c r="CRF124">
        <v>0</v>
      </c>
      <c r="CRG124">
        <v>0</v>
      </c>
      <c r="CRH124">
        <v>0</v>
      </c>
      <c r="CRI124">
        <v>19533.105</v>
      </c>
      <c r="CRJ124">
        <v>219608.16</v>
      </c>
      <c r="CRK124">
        <v>0</v>
      </c>
      <c r="CRL124">
        <v>44063.574000000001</v>
      </c>
      <c r="CRM124">
        <v>362683.88</v>
      </c>
      <c r="CRN124">
        <v>0</v>
      </c>
      <c r="CRO124">
        <v>446556.28</v>
      </c>
      <c r="CRP124">
        <v>33468.188000000002</v>
      </c>
      <c r="CRQ124">
        <v>2164889.7999999998</v>
      </c>
      <c r="CRR124">
        <v>183320.95</v>
      </c>
      <c r="CRS124">
        <v>0</v>
      </c>
      <c r="CRT124">
        <v>1544865.8</v>
      </c>
      <c r="CRU124">
        <v>527670</v>
      </c>
      <c r="CRV124">
        <v>0</v>
      </c>
      <c r="CRW124">
        <v>0</v>
      </c>
      <c r="CRX124">
        <v>79213.085999999996</v>
      </c>
      <c r="CRY124">
        <v>939703.3</v>
      </c>
      <c r="CRZ124">
        <v>37562.445</v>
      </c>
      <c r="CSA124">
        <v>1315444.1000000001</v>
      </c>
      <c r="CSB124">
        <v>818869.1</v>
      </c>
      <c r="CSC124">
        <v>805727.2</v>
      </c>
      <c r="CSD124">
        <v>185555.44</v>
      </c>
      <c r="CSE124">
        <v>0</v>
      </c>
      <c r="CSF124">
        <v>395692.03</v>
      </c>
      <c r="CSG124">
        <v>120529.875</v>
      </c>
      <c r="CSH124">
        <v>100529.53</v>
      </c>
      <c r="CSI124">
        <v>55619.008000000002</v>
      </c>
      <c r="CSJ124">
        <v>371840.16</v>
      </c>
      <c r="CSK124">
        <v>39024.226999999999</v>
      </c>
      <c r="CSL124">
        <v>127442.3</v>
      </c>
      <c r="CSM124">
        <v>1771866.5</v>
      </c>
      <c r="CSN124">
        <v>133036.57999999999</v>
      </c>
      <c r="CSO124">
        <v>30111.243999999999</v>
      </c>
      <c r="CSP124">
        <v>1353864.8</v>
      </c>
      <c r="CSQ124">
        <v>0</v>
      </c>
      <c r="CSR124">
        <v>0</v>
      </c>
      <c r="CSS124">
        <v>25532.978999999999</v>
      </c>
      <c r="CST124">
        <v>85308.62</v>
      </c>
      <c r="CSU124">
        <v>0</v>
      </c>
      <c r="CSV124">
        <v>725713.3</v>
      </c>
      <c r="CSW124">
        <v>109834.04</v>
      </c>
      <c r="CSX124">
        <v>30558.969000000001</v>
      </c>
      <c r="CSY124">
        <v>97963.81</v>
      </c>
      <c r="CSZ124">
        <v>0</v>
      </c>
      <c r="CTA124">
        <v>0</v>
      </c>
      <c r="CTB124">
        <v>75802.125</v>
      </c>
      <c r="CTC124">
        <v>191166.19</v>
      </c>
      <c r="CTD124">
        <v>18292.421999999999</v>
      </c>
      <c r="CTE124">
        <v>8209.5849999999991</v>
      </c>
      <c r="CTF124">
        <v>52784.887000000002</v>
      </c>
      <c r="CTG124">
        <v>0</v>
      </c>
      <c r="CTH124">
        <v>0</v>
      </c>
      <c r="CTI124">
        <v>0</v>
      </c>
      <c r="CTJ124">
        <v>7523.2617</v>
      </c>
      <c r="CTK124">
        <v>0</v>
      </c>
      <c r="CTL124">
        <v>0</v>
      </c>
      <c r="CTM124">
        <v>53086.207000000002</v>
      </c>
    </row>
    <row r="125" spans="1:2561" x14ac:dyDescent="0.25">
      <c r="A125">
        <v>124</v>
      </c>
      <c r="B125">
        <v>3</v>
      </c>
      <c r="C125">
        <v>12</v>
      </c>
      <c r="D125">
        <v>35.57</v>
      </c>
      <c r="E125">
        <v>11880.81395</v>
      </c>
      <c r="F125">
        <v>12.69</v>
      </c>
      <c r="G125">
        <v>10.49</v>
      </c>
      <c r="H125">
        <v>32.299999999999997</v>
      </c>
      <c r="I125">
        <v>153.9</v>
      </c>
      <c r="J125">
        <v>564239.56000000006</v>
      </c>
      <c r="K125">
        <v>3376347.75</v>
      </c>
      <c r="L125">
        <v>962532.69</v>
      </c>
      <c r="M125">
        <v>125896.29</v>
      </c>
      <c r="N125">
        <v>1219040.6200000001</v>
      </c>
      <c r="O125">
        <v>77407.509999999995</v>
      </c>
      <c r="P125">
        <v>1916939</v>
      </c>
      <c r="Q125">
        <v>1993041.38</v>
      </c>
      <c r="R125">
        <v>756964.31</v>
      </c>
      <c r="S125">
        <v>8036670.5</v>
      </c>
      <c r="T125">
        <v>989999.56</v>
      </c>
      <c r="U125">
        <v>545820.68999999994</v>
      </c>
      <c r="V125">
        <v>2806738</v>
      </c>
      <c r="W125">
        <v>17310206</v>
      </c>
      <c r="X125">
        <v>153801.57999999999</v>
      </c>
      <c r="Y125">
        <v>1128042.6200000001</v>
      </c>
      <c r="Z125">
        <v>21650652</v>
      </c>
      <c r="AA125">
        <v>878764.19</v>
      </c>
      <c r="AB125">
        <v>42324520</v>
      </c>
      <c r="AC125">
        <v>17516.099999999999</v>
      </c>
      <c r="AD125">
        <v>3706150.75</v>
      </c>
      <c r="AE125">
        <v>3916567.25</v>
      </c>
      <c r="AF125">
        <v>63679.42</v>
      </c>
      <c r="AG125">
        <v>6290.27</v>
      </c>
      <c r="AH125">
        <v>197008.7</v>
      </c>
      <c r="AI125">
        <v>81979.62</v>
      </c>
      <c r="AJ125">
        <v>185924.08</v>
      </c>
      <c r="AK125">
        <v>5278.09</v>
      </c>
      <c r="AL125">
        <v>31006.28</v>
      </c>
      <c r="AM125">
        <v>18188.009999999998</v>
      </c>
      <c r="AN125">
        <v>161930.29999999999</v>
      </c>
      <c r="AO125">
        <v>80602.3</v>
      </c>
      <c r="AP125">
        <v>750020.19</v>
      </c>
      <c r="AQ125">
        <v>65894.320000000007</v>
      </c>
      <c r="AR125">
        <v>13080.67</v>
      </c>
      <c r="AS125">
        <v>125569.03</v>
      </c>
      <c r="AT125">
        <v>2474.34</v>
      </c>
      <c r="AU125">
        <v>114076.4</v>
      </c>
      <c r="AV125">
        <v>5371141.5</v>
      </c>
      <c r="AW125">
        <v>4585.42</v>
      </c>
      <c r="AX125">
        <v>105331.74</v>
      </c>
      <c r="AY125">
        <v>1987268.5</v>
      </c>
      <c r="AZ125">
        <v>21275.45</v>
      </c>
      <c r="BA125">
        <v>7101456</v>
      </c>
      <c r="BB125">
        <v>86661.82</v>
      </c>
      <c r="BC125">
        <v>11426.3</v>
      </c>
      <c r="BD125">
        <v>679814.81</v>
      </c>
      <c r="BE125">
        <v>55665.919999999998</v>
      </c>
      <c r="BF125">
        <v>39326660</v>
      </c>
      <c r="BG125">
        <v>3687336</v>
      </c>
      <c r="BH125">
        <v>24297.25</v>
      </c>
      <c r="BI125">
        <v>38753.440000000002</v>
      </c>
      <c r="BJ125">
        <v>1152470.1200000001</v>
      </c>
      <c r="BK125">
        <v>11459285</v>
      </c>
      <c r="BL125">
        <v>429628.09</v>
      </c>
      <c r="BM125">
        <v>2128.0100000000002</v>
      </c>
      <c r="BN125">
        <v>18134.79</v>
      </c>
      <c r="BO125">
        <v>183423.75</v>
      </c>
      <c r="BP125">
        <v>14262.34</v>
      </c>
      <c r="BQ125">
        <v>20155.45</v>
      </c>
      <c r="BR125">
        <v>48217216</v>
      </c>
      <c r="BS125">
        <v>2352304</v>
      </c>
      <c r="BT125">
        <v>1212492.5</v>
      </c>
      <c r="BU125">
        <v>412380.84</v>
      </c>
      <c r="BV125">
        <v>1727165</v>
      </c>
      <c r="BW125">
        <v>10895.86</v>
      </c>
      <c r="BX125">
        <v>11863176</v>
      </c>
      <c r="BY125">
        <v>2481418.75</v>
      </c>
      <c r="BZ125">
        <v>6491651.5</v>
      </c>
      <c r="CA125">
        <v>1023554.81</v>
      </c>
      <c r="CB125">
        <v>24761920</v>
      </c>
      <c r="CC125">
        <v>2222278.5</v>
      </c>
      <c r="CD125">
        <v>119656.02</v>
      </c>
      <c r="CE125">
        <v>132131.60999999999</v>
      </c>
      <c r="CF125">
        <v>254661.3</v>
      </c>
      <c r="CG125">
        <v>3366.77</v>
      </c>
      <c r="CH125">
        <v>10504344</v>
      </c>
      <c r="CI125">
        <v>205076.56</v>
      </c>
      <c r="CJ125">
        <v>6332.14</v>
      </c>
      <c r="CK125">
        <v>537289.5</v>
      </c>
      <c r="CL125">
        <v>957746.25</v>
      </c>
      <c r="CM125">
        <v>2722679.75</v>
      </c>
      <c r="CN125">
        <v>19466.86</v>
      </c>
      <c r="CO125">
        <v>930904.75</v>
      </c>
      <c r="CP125">
        <v>15982.38</v>
      </c>
      <c r="CQ125">
        <v>169672.89</v>
      </c>
      <c r="CR125">
        <v>50</v>
      </c>
      <c r="CS125">
        <v>3083557.25</v>
      </c>
      <c r="CT125">
        <v>587472.93999999994</v>
      </c>
      <c r="CU125">
        <v>2527077.75</v>
      </c>
      <c r="CV125">
        <v>964523.44</v>
      </c>
      <c r="CW125">
        <v>260344.33</v>
      </c>
      <c r="CX125">
        <v>56931.99</v>
      </c>
      <c r="CY125">
        <v>493895.75</v>
      </c>
      <c r="CZ125">
        <v>409516.91</v>
      </c>
      <c r="DA125">
        <v>28791.599999999999</v>
      </c>
      <c r="DB125">
        <v>11565.1</v>
      </c>
      <c r="DC125">
        <v>254866.42</v>
      </c>
      <c r="DD125">
        <v>3255.77</v>
      </c>
      <c r="DE125">
        <v>13450.97</v>
      </c>
      <c r="DF125">
        <v>31314.799999999999</v>
      </c>
      <c r="DG125">
        <v>417485.88</v>
      </c>
      <c r="DH125">
        <v>13636.01</v>
      </c>
      <c r="DI125">
        <v>133622.95000000001</v>
      </c>
      <c r="DJ125">
        <v>11643903</v>
      </c>
      <c r="DK125">
        <v>10487749</v>
      </c>
      <c r="DL125">
        <v>28680.76</v>
      </c>
      <c r="DM125">
        <v>50</v>
      </c>
      <c r="DN125">
        <v>88799.06</v>
      </c>
      <c r="DO125">
        <v>35570.42</v>
      </c>
      <c r="DP125">
        <v>59264.02</v>
      </c>
      <c r="DQ125">
        <v>136052.23000000001</v>
      </c>
      <c r="DR125">
        <v>99834.34</v>
      </c>
      <c r="DS125">
        <v>11710.78</v>
      </c>
      <c r="DT125">
        <v>80916520</v>
      </c>
      <c r="DU125">
        <v>8722172</v>
      </c>
      <c r="DV125">
        <v>112185.01</v>
      </c>
      <c r="DW125">
        <v>38827.06</v>
      </c>
      <c r="DX125">
        <v>101563.16</v>
      </c>
      <c r="DY125">
        <v>79587.3</v>
      </c>
      <c r="DZ125">
        <v>198782.3</v>
      </c>
      <c r="EA125">
        <v>51400.42</v>
      </c>
      <c r="EB125">
        <v>106330.6</v>
      </c>
      <c r="EC125">
        <v>50</v>
      </c>
      <c r="ED125">
        <v>274580.65999999997</v>
      </c>
      <c r="EE125">
        <v>13969.87</v>
      </c>
      <c r="EF125">
        <v>10549.74</v>
      </c>
      <c r="EG125">
        <v>78393.8</v>
      </c>
      <c r="EH125">
        <v>43504.82</v>
      </c>
      <c r="EI125">
        <v>601546.56000000006</v>
      </c>
      <c r="EJ125">
        <v>220826.02</v>
      </c>
      <c r="EK125">
        <v>59406.19</v>
      </c>
      <c r="EL125">
        <v>27345.22</v>
      </c>
      <c r="EM125">
        <v>3773.73</v>
      </c>
      <c r="EN125">
        <v>50</v>
      </c>
      <c r="EO125">
        <v>178358.58</v>
      </c>
      <c r="EP125">
        <v>36495.440000000002</v>
      </c>
      <c r="EQ125">
        <v>541777.88</v>
      </c>
      <c r="ER125">
        <v>298878.53000000003</v>
      </c>
      <c r="ES125">
        <v>339512.09</v>
      </c>
      <c r="ET125">
        <v>14085.89</v>
      </c>
      <c r="EU125">
        <v>92717.59</v>
      </c>
      <c r="EV125">
        <v>175751.61</v>
      </c>
      <c r="EW125">
        <v>636388.43999999994</v>
      </c>
      <c r="EX125">
        <v>99300.22</v>
      </c>
      <c r="EY125">
        <v>41519.879999999997</v>
      </c>
      <c r="EZ125">
        <v>214528.45</v>
      </c>
      <c r="FA125">
        <v>4362.0600000000004</v>
      </c>
      <c r="FB125">
        <v>2554313</v>
      </c>
      <c r="FC125">
        <v>325922.65999999997</v>
      </c>
      <c r="FD125">
        <v>14982335</v>
      </c>
      <c r="FE125">
        <v>12853539</v>
      </c>
      <c r="FF125">
        <v>113872808</v>
      </c>
      <c r="FG125">
        <v>72674064</v>
      </c>
      <c r="FH125">
        <v>16801978</v>
      </c>
      <c r="FI125">
        <v>1628137.5</v>
      </c>
      <c r="FJ125">
        <v>147912.57999999999</v>
      </c>
      <c r="FK125">
        <v>316179.90999999997</v>
      </c>
      <c r="FL125">
        <v>2636106</v>
      </c>
      <c r="FM125">
        <v>91598.77</v>
      </c>
      <c r="FN125">
        <v>268332.44</v>
      </c>
      <c r="FO125">
        <v>1198442.1200000001</v>
      </c>
      <c r="FP125">
        <v>848523.25</v>
      </c>
      <c r="FQ125">
        <v>652446.75</v>
      </c>
      <c r="FR125">
        <v>982376.31</v>
      </c>
      <c r="FS125">
        <v>899062.5</v>
      </c>
      <c r="FT125">
        <v>1253599.1200000001</v>
      </c>
      <c r="FU125">
        <v>383907</v>
      </c>
      <c r="FV125">
        <v>4645072.5</v>
      </c>
      <c r="FW125">
        <v>3149092.75</v>
      </c>
      <c r="FX125">
        <v>31232026</v>
      </c>
      <c r="FY125">
        <v>4217885</v>
      </c>
      <c r="FZ125">
        <v>14398221</v>
      </c>
      <c r="GA125">
        <v>27930874</v>
      </c>
      <c r="GB125">
        <v>21859964</v>
      </c>
      <c r="GC125">
        <v>125596.84</v>
      </c>
      <c r="GD125">
        <v>1319681.8799999999</v>
      </c>
      <c r="GE125">
        <v>71829.02</v>
      </c>
      <c r="GF125">
        <v>912139.44</v>
      </c>
      <c r="GG125">
        <v>539518</v>
      </c>
      <c r="GH125">
        <v>5085570</v>
      </c>
      <c r="GI125">
        <v>6079588</v>
      </c>
      <c r="GJ125">
        <v>1794365.62</v>
      </c>
      <c r="GK125">
        <v>1756296.88</v>
      </c>
      <c r="GL125">
        <v>6042906.5</v>
      </c>
      <c r="GM125">
        <v>26632914</v>
      </c>
      <c r="GN125">
        <v>10407126</v>
      </c>
      <c r="GO125">
        <v>587951.81000000006</v>
      </c>
      <c r="GP125">
        <v>4571304</v>
      </c>
      <c r="GQ125">
        <v>11356176</v>
      </c>
      <c r="GR125">
        <v>19451368</v>
      </c>
      <c r="GS125">
        <v>1617994.62</v>
      </c>
      <c r="GT125">
        <v>2140371.5</v>
      </c>
      <c r="GU125">
        <v>124667.34</v>
      </c>
      <c r="GV125">
        <v>549958.31000000006</v>
      </c>
      <c r="GW125">
        <v>319641.78000000003</v>
      </c>
      <c r="GX125">
        <v>189526.38</v>
      </c>
      <c r="GY125">
        <v>594355.06000000006</v>
      </c>
      <c r="GZ125">
        <v>1338176.8799999999</v>
      </c>
      <c r="HA125">
        <v>1717288.38</v>
      </c>
      <c r="HB125">
        <v>47319.45</v>
      </c>
      <c r="HC125">
        <v>10549.74</v>
      </c>
      <c r="HD125">
        <v>11863176</v>
      </c>
      <c r="HE125">
        <v>31502.27</v>
      </c>
      <c r="HF125">
        <v>33667.599999999999</v>
      </c>
      <c r="HG125">
        <v>9545.42</v>
      </c>
      <c r="HH125">
        <v>333579.53000000003</v>
      </c>
      <c r="HI125">
        <v>301506.65999999997</v>
      </c>
      <c r="HJ125">
        <v>277820.12</v>
      </c>
      <c r="HK125">
        <v>252422.58</v>
      </c>
      <c r="HL125">
        <v>95218.05</v>
      </c>
      <c r="HM125">
        <v>54773.89</v>
      </c>
      <c r="HN125">
        <v>22697.32</v>
      </c>
      <c r="HO125">
        <v>3198.15</v>
      </c>
      <c r="HP125">
        <v>30107090</v>
      </c>
      <c r="HQ125">
        <v>4463428</v>
      </c>
      <c r="HR125">
        <v>1513540.88</v>
      </c>
      <c r="HS125">
        <v>6171844.5</v>
      </c>
      <c r="HT125">
        <v>1086622</v>
      </c>
      <c r="HU125">
        <v>1847.08</v>
      </c>
      <c r="HV125">
        <v>19694.77</v>
      </c>
      <c r="HW125">
        <v>6204160.5</v>
      </c>
      <c r="HX125">
        <v>1044147.81</v>
      </c>
      <c r="HY125">
        <v>114623.98</v>
      </c>
      <c r="HZ125">
        <v>12498744</v>
      </c>
      <c r="IA125">
        <v>42609240</v>
      </c>
      <c r="IB125">
        <v>36783.980000000003</v>
      </c>
      <c r="IC125">
        <v>14658629</v>
      </c>
      <c r="ID125">
        <v>128335.71</v>
      </c>
      <c r="IE125">
        <v>971675.31</v>
      </c>
      <c r="IF125">
        <v>1517305.62</v>
      </c>
      <c r="IG125">
        <v>17603634</v>
      </c>
      <c r="IH125">
        <v>2270605</v>
      </c>
      <c r="II125">
        <v>736538</v>
      </c>
      <c r="IJ125">
        <v>6353863.5</v>
      </c>
      <c r="IK125">
        <v>83643.820000000007</v>
      </c>
      <c r="IL125">
        <v>266659.53000000003</v>
      </c>
      <c r="IM125">
        <v>1198677</v>
      </c>
      <c r="IN125">
        <v>141513.76999999999</v>
      </c>
      <c r="IO125">
        <v>3779685.25</v>
      </c>
      <c r="IP125">
        <v>14014233</v>
      </c>
      <c r="IQ125">
        <v>1238871.75</v>
      </c>
      <c r="IR125">
        <v>1621111.62</v>
      </c>
      <c r="IS125">
        <v>3337085</v>
      </c>
      <c r="IT125">
        <v>31502.27</v>
      </c>
      <c r="IU125">
        <v>33667.599999999999</v>
      </c>
      <c r="IV125">
        <v>9545.42</v>
      </c>
      <c r="IW125">
        <v>333579.53000000003</v>
      </c>
      <c r="IX125">
        <v>301506.65999999997</v>
      </c>
      <c r="IY125">
        <v>277820.12</v>
      </c>
      <c r="IZ125">
        <v>252422.58</v>
      </c>
      <c r="JA125">
        <v>95218.05</v>
      </c>
      <c r="JB125">
        <v>54773.89</v>
      </c>
      <c r="JC125">
        <v>22697.32</v>
      </c>
      <c r="JD125">
        <v>3198.15</v>
      </c>
      <c r="JE125">
        <v>30107090</v>
      </c>
      <c r="JF125">
        <v>4463428</v>
      </c>
      <c r="JG125">
        <v>1513540.88</v>
      </c>
      <c r="JH125">
        <v>6171844.5</v>
      </c>
      <c r="JI125">
        <v>1086622</v>
      </c>
      <c r="JJ125">
        <v>1847.08</v>
      </c>
      <c r="JK125">
        <v>19694.77</v>
      </c>
      <c r="JL125">
        <v>6204160.5</v>
      </c>
      <c r="JM125">
        <v>1044147.81</v>
      </c>
      <c r="JN125">
        <v>114623.98</v>
      </c>
      <c r="JO125">
        <v>12498744</v>
      </c>
      <c r="JP125">
        <v>42609240</v>
      </c>
      <c r="JQ125">
        <v>36783.980000000003</v>
      </c>
      <c r="JR125">
        <v>14658629</v>
      </c>
      <c r="JS125">
        <v>128335.71</v>
      </c>
      <c r="JT125">
        <v>971675.31</v>
      </c>
      <c r="JU125">
        <v>1517305.62</v>
      </c>
      <c r="JV125">
        <v>17603634</v>
      </c>
      <c r="JW125">
        <v>2270605</v>
      </c>
      <c r="JX125">
        <v>736538</v>
      </c>
      <c r="JY125">
        <v>6353863.5</v>
      </c>
      <c r="JZ125">
        <v>83643.820000000007</v>
      </c>
      <c r="KA125">
        <v>266659.53000000003</v>
      </c>
      <c r="KB125">
        <v>1198677</v>
      </c>
      <c r="KC125">
        <v>141513.76999999999</v>
      </c>
      <c r="KD125">
        <v>3779685.25</v>
      </c>
      <c r="KE125">
        <v>14014233</v>
      </c>
      <c r="KF125">
        <v>1238871.75</v>
      </c>
      <c r="KG125">
        <v>1621111.62</v>
      </c>
      <c r="KH125">
        <v>3337085</v>
      </c>
      <c r="KI125">
        <v>547133.9656</v>
      </c>
      <c r="KJ125">
        <v>147030.16649999999</v>
      </c>
      <c r="KK125">
        <v>19782.655050000001</v>
      </c>
      <c r="KL125">
        <v>19549.25434</v>
      </c>
      <c r="KM125">
        <v>41235.598279999998</v>
      </c>
      <c r="KN125">
        <v>36010.232389999997</v>
      </c>
      <c r="KO125">
        <v>469588.78610000003</v>
      </c>
      <c r="KP125">
        <v>311764.89909999998</v>
      </c>
      <c r="KQ125">
        <v>657412.85750000004</v>
      </c>
      <c r="KR125">
        <v>369146.5036</v>
      </c>
      <c r="KS125">
        <v>18563.336459999999</v>
      </c>
      <c r="KT125">
        <v>17929.438829999999</v>
      </c>
      <c r="KU125">
        <v>4361.0799109999998</v>
      </c>
      <c r="KV125">
        <v>119.0213105</v>
      </c>
      <c r="KW125">
        <v>5101.5795749999997</v>
      </c>
      <c r="KX125">
        <v>20639.64575</v>
      </c>
      <c r="KY125">
        <v>22478.990399999999</v>
      </c>
      <c r="KZ125">
        <v>16074.71083</v>
      </c>
      <c r="LA125">
        <v>1915.5626729999999</v>
      </c>
      <c r="LB125">
        <v>26433.57231</v>
      </c>
      <c r="LC125">
        <v>8170.1273160000001</v>
      </c>
      <c r="LD125">
        <v>13953.92432</v>
      </c>
      <c r="LE125">
        <v>9718.0116739999994</v>
      </c>
      <c r="LF125">
        <v>3235.6347660000001</v>
      </c>
      <c r="LG125">
        <v>7295.8453820000004</v>
      </c>
      <c r="LH125">
        <v>1000.444177</v>
      </c>
      <c r="LI125">
        <v>14985.10116</v>
      </c>
      <c r="LJ125">
        <v>4315.5637939999997</v>
      </c>
      <c r="LK125">
        <v>3204.9057429999998</v>
      </c>
      <c r="LL125">
        <v>6008.9412970000003</v>
      </c>
      <c r="LM125">
        <v>3469.451008</v>
      </c>
      <c r="LN125">
        <v>2492.2372789999999</v>
      </c>
      <c r="LO125">
        <v>917.22667409999997</v>
      </c>
      <c r="LP125">
        <v>1310.51794</v>
      </c>
      <c r="LQ125">
        <v>5905.4919120000004</v>
      </c>
      <c r="LR125">
        <v>1731.230939</v>
      </c>
      <c r="LS125">
        <v>1087.9109430000001</v>
      </c>
      <c r="LT125">
        <v>2896.0048900000002</v>
      </c>
      <c r="LU125">
        <v>2320.5391009999998</v>
      </c>
      <c r="LV125">
        <v>1847.2065680000001</v>
      </c>
      <c r="LW125">
        <v>120.25702099999999</v>
      </c>
      <c r="LX125">
        <v>7435.0846590000001</v>
      </c>
      <c r="LY125">
        <v>6472.0287200000002</v>
      </c>
      <c r="LZ125">
        <v>3494.8398929999998</v>
      </c>
      <c r="MA125">
        <v>3093.5210889999998</v>
      </c>
      <c r="MB125">
        <v>3816.8984340000002</v>
      </c>
      <c r="MC125">
        <v>21673.342670000002</v>
      </c>
      <c r="MD125">
        <v>9877.9099430000006</v>
      </c>
      <c r="ME125">
        <v>3437.5181349999998</v>
      </c>
      <c r="MF125">
        <v>2559.166702</v>
      </c>
      <c r="MG125">
        <v>2967.9643569999998</v>
      </c>
      <c r="MH125">
        <v>20182.576290000001</v>
      </c>
      <c r="MI125">
        <v>75323.408509999994</v>
      </c>
      <c r="MJ125">
        <v>51279.655189999998</v>
      </c>
      <c r="MK125">
        <v>18873.335630000001</v>
      </c>
      <c r="ML125">
        <v>3307.0288609999998</v>
      </c>
      <c r="MM125">
        <v>3329.124718</v>
      </c>
      <c r="MN125">
        <v>25216.556570000001</v>
      </c>
      <c r="MO125">
        <v>5054.2374259999997</v>
      </c>
      <c r="MP125">
        <v>14108.0952</v>
      </c>
      <c r="MQ125">
        <v>28915.846399999999</v>
      </c>
      <c r="MR125">
        <v>41402.95177</v>
      </c>
      <c r="MS125">
        <v>70089.71832</v>
      </c>
      <c r="MT125">
        <v>2329.871787</v>
      </c>
      <c r="MU125">
        <v>19949.32375</v>
      </c>
      <c r="MV125">
        <v>73431.359710000004</v>
      </c>
      <c r="MW125">
        <v>13030.82763</v>
      </c>
      <c r="MX125">
        <v>15914.59001</v>
      </c>
      <c r="MY125">
        <v>44065.880620000004</v>
      </c>
      <c r="MZ125">
        <v>19655.197800000002</v>
      </c>
      <c r="NA125">
        <v>11192.37566</v>
      </c>
      <c r="NB125">
        <v>3513.3088819999998</v>
      </c>
      <c r="NC125">
        <v>6695.3762610000003</v>
      </c>
      <c r="ND125">
        <v>79858.700599999996</v>
      </c>
      <c r="NE125">
        <v>61016.873749999999</v>
      </c>
      <c r="NF125">
        <v>5462.0200150000001</v>
      </c>
      <c r="NG125">
        <v>23135.811460000001</v>
      </c>
      <c r="NH125">
        <v>51421.380420000001</v>
      </c>
      <c r="NI125">
        <v>24488.683300000001</v>
      </c>
      <c r="NJ125">
        <v>237245.20079999999</v>
      </c>
      <c r="NK125">
        <v>8909.9296169999998</v>
      </c>
      <c r="NL125">
        <v>29555.934870000001</v>
      </c>
      <c r="NM125">
        <v>464.8459221</v>
      </c>
      <c r="NN125">
        <v>4326388.8159999996</v>
      </c>
      <c r="NO125">
        <v>45476.448210000002</v>
      </c>
      <c r="NP125">
        <v>260371.77480000001</v>
      </c>
      <c r="NQ125">
        <v>428834.80589999998</v>
      </c>
      <c r="NR125">
        <v>84584.662049999999</v>
      </c>
      <c r="NS125">
        <v>89877.770380000002</v>
      </c>
      <c r="NT125">
        <v>311780.60470000003</v>
      </c>
      <c r="NU125">
        <v>194398.79620000001</v>
      </c>
      <c r="NV125">
        <v>2752926.0860000001</v>
      </c>
      <c r="NW125">
        <v>4397172.0480000004</v>
      </c>
      <c r="NX125">
        <v>38954.539259999998</v>
      </c>
      <c r="NY125">
        <v>16041.45306</v>
      </c>
      <c r="NZ125">
        <v>267307.92420000001</v>
      </c>
      <c r="OA125">
        <v>58013.502740000004</v>
      </c>
      <c r="OB125">
        <v>42229.89286</v>
      </c>
      <c r="OC125">
        <v>69971.035860000004</v>
      </c>
      <c r="OD125">
        <v>122844.47380000001</v>
      </c>
      <c r="OE125">
        <v>70037.931620000003</v>
      </c>
      <c r="OF125">
        <v>36372.473919999997</v>
      </c>
      <c r="OG125">
        <v>47084.946810000001</v>
      </c>
      <c r="OH125">
        <v>88680.733070000002</v>
      </c>
      <c r="OI125">
        <v>84890.992979999995</v>
      </c>
      <c r="OJ125">
        <v>30050.331289999998</v>
      </c>
      <c r="OK125">
        <v>130002.1384</v>
      </c>
      <c r="OL125">
        <v>85971.098060000004</v>
      </c>
      <c r="OM125">
        <v>89634.809340000007</v>
      </c>
      <c r="ON125">
        <v>45549.543100000003</v>
      </c>
      <c r="OO125">
        <v>105542.0404</v>
      </c>
      <c r="OP125">
        <v>40085.386350000001</v>
      </c>
      <c r="OQ125">
        <v>10515.604799999999</v>
      </c>
      <c r="OR125">
        <v>28485.271069999999</v>
      </c>
      <c r="OS125">
        <v>23076.502410000001</v>
      </c>
      <c r="OT125">
        <v>14347.57539</v>
      </c>
      <c r="OU125">
        <v>24053.72856</v>
      </c>
      <c r="OV125">
        <v>357070.55080000003</v>
      </c>
      <c r="OW125">
        <v>27862.316210000001</v>
      </c>
      <c r="OX125">
        <v>10768.06878</v>
      </c>
      <c r="OY125">
        <v>3684.9133470000002</v>
      </c>
      <c r="OZ125">
        <v>6851.1967750000003</v>
      </c>
      <c r="PA125">
        <v>24779.197639999999</v>
      </c>
      <c r="PB125">
        <v>11987.39575</v>
      </c>
      <c r="PC125">
        <v>4829.5798539999996</v>
      </c>
      <c r="PD125">
        <v>3058.5487320000002</v>
      </c>
      <c r="PE125">
        <v>6055.3387300000004</v>
      </c>
      <c r="PF125">
        <v>4285.4375970000001</v>
      </c>
      <c r="PG125">
        <v>388076.70649999997</v>
      </c>
      <c r="PH125">
        <v>3893.9486379999998</v>
      </c>
      <c r="PI125">
        <v>9023.5936259999999</v>
      </c>
      <c r="PJ125">
        <v>4723.9151730000003</v>
      </c>
      <c r="PK125">
        <v>32307.07274</v>
      </c>
      <c r="PL125">
        <v>11690204.09</v>
      </c>
      <c r="PM125">
        <v>76565.234479999999</v>
      </c>
      <c r="PN125">
        <v>13197.957689999999</v>
      </c>
      <c r="PO125">
        <v>2677004.25</v>
      </c>
      <c r="PP125">
        <v>3311392.4</v>
      </c>
      <c r="PQ125">
        <v>4108732.2390000001</v>
      </c>
      <c r="PR125">
        <v>7238.8629940000001</v>
      </c>
      <c r="PS125">
        <v>4487.313349</v>
      </c>
      <c r="PT125">
        <v>1910723.3689999999</v>
      </c>
      <c r="PU125">
        <v>59433.635999999999</v>
      </c>
      <c r="PV125">
        <v>102070.7659</v>
      </c>
      <c r="PW125">
        <v>49714.092490000003</v>
      </c>
      <c r="PX125">
        <v>20639.835370000001</v>
      </c>
      <c r="PY125">
        <v>34047.383110000002</v>
      </c>
      <c r="PZ125">
        <v>126604.6195</v>
      </c>
      <c r="QA125">
        <v>14617.252119999999</v>
      </c>
      <c r="QB125">
        <v>80061.714779999995</v>
      </c>
      <c r="QC125">
        <v>12816.58582</v>
      </c>
      <c r="QD125">
        <v>18725.620210000001</v>
      </c>
      <c r="QE125">
        <v>103463.27800000001</v>
      </c>
      <c r="QF125">
        <v>283702.20649999997</v>
      </c>
      <c r="QG125">
        <v>12905.82674</v>
      </c>
      <c r="QH125">
        <v>8381.9452010000005</v>
      </c>
      <c r="QI125">
        <v>58355.448409999997</v>
      </c>
      <c r="QJ125">
        <v>1756.235324</v>
      </c>
      <c r="QK125">
        <v>36225.20566</v>
      </c>
      <c r="QL125">
        <v>5711.9460870000003</v>
      </c>
      <c r="QM125">
        <v>9807.5959330000005</v>
      </c>
      <c r="QN125">
        <v>1</v>
      </c>
      <c r="QO125">
        <v>4929.7062120000001</v>
      </c>
      <c r="QP125">
        <v>4165.4921770000001</v>
      </c>
      <c r="QQ125">
        <v>4741.5877499999997</v>
      </c>
      <c r="QR125">
        <v>2420.790211</v>
      </c>
      <c r="QS125">
        <v>3740.3440639999999</v>
      </c>
      <c r="QT125">
        <v>8849.3646310000004</v>
      </c>
      <c r="QU125">
        <v>43865.345699999998</v>
      </c>
      <c r="QV125">
        <v>467.30976090000001</v>
      </c>
      <c r="QW125">
        <v>1</v>
      </c>
      <c r="QX125">
        <v>5940.9056959999998</v>
      </c>
      <c r="QY125">
        <v>17426.29564</v>
      </c>
      <c r="QZ125">
        <v>51530.817000000003</v>
      </c>
      <c r="RA125">
        <v>22250.749339999998</v>
      </c>
      <c r="RB125">
        <v>40073.362699999998</v>
      </c>
      <c r="RC125">
        <v>282654.76449999999</v>
      </c>
      <c r="RD125">
        <v>14060.28975</v>
      </c>
      <c r="RE125">
        <v>15868.94089</v>
      </c>
      <c r="RF125">
        <v>320629.34749999997</v>
      </c>
      <c r="RG125">
        <v>18837.688200000001</v>
      </c>
      <c r="RH125">
        <v>16553.02922</v>
      </c>
      <c r="RI125">
        <v>8972.0816809999997</v>
      </c>
      <c r="RJ125">
        <v>8585.9789359999995</v>
      </c>
      <c r="RK125">
        <v>365029.64559999999</v>
      </c>
      <c r="RL125">
        <v>246633.88879999999</v>
      </c>
      <c r="RM125">
        <v>194497.20809999999</v>
      </c>
      <c r="RN125">
        <v>377264.13410000002</v>
      </c>
      <c r="RO125">
        <v>2905.3162109999998</v>
      </c>
      <c r="RP125">
        <v>11209.936659999999</v>
      </c>
      <c r="RQ125">
        <v>271306.12079999998</v>
      </c>
      <c r="RR125">
        <v>5279.6191870000002</v>
      </c>
      <c r="RS125">
        <v>48383.133000000002</v>
      </c>
      <c r="RT125">
        <v>38720.84921</v>
      </c>
      <c r="RU125">
        <v>70915.38265</v>
      </c>
      <c r="RV125">
        <v>3914.3720870000002</v>
      </c>
      <c r="RW125">
        <v>4523.6873809999997</v>
      </c>
      <c r="RX125">
        <v>15737.071</v>
      </c>
      <c r="RY125">
        <v>9317.0578590000005</v>
      </c>
      <c r="RZ125">
        <v>24018.56134</v>
      </c>
      <c r="SA125">
        <v>77644.476819999996</v>
      </c>
      <c r="SB125">
        <v>1246.037255</v>
      </c>
      <c r="SC125">
        <v>1207373.689</v>
      </c>
      <c r="SD125">
        <v>7188.8948810000002</v>
      </c>
      <c r="SE125">
        <v>27460.589540000001</v>
      </c>
      <c r="SF125">
        <v>8388.5766829999993</v>
      </c>
      <c r="SG125">
        <v>11775.569299999999</v>
      </c>
      <c r="SH125">
        <v>14712.248009999999</v>
      </c>
      <c r="SI125">
        <v>407669.46870000003</v>
      </c>
      <c r="SJ125">
        <v>6798.255521</v>
      </c>
      <c r="SK125">
        <v>23733.123960000001</v>
      </c>
      <c r="SL125">
        <v>4023.4451060000001</v>
      </c>
      <c r="SM125">
        <v>8748.6206889999994</v>
      </c>
      <c r="SN125">
        <v>20711.72741</v>
      </c>
      <c r="SO125">
        <v>3333.4960590000001</v>
      </c>
      <c r="SP125">
        <v>7413.0983040000001</v>
      </c>
      <c r="SQ125">
        <v>1535.6745759999999</v>
      </c>
      <c r="SR125">
        <v>39701.379789999999</v>
      </c>
      <c r="SS125">
        <v>6001.9553020000003</v>
      </c>
      <c r="ST125">
        <v>430.35365089999999</v>
      </c>
      <c r="SU125">
        <v>14118.301390000001</v>
      </c>
      <c r="SV125">
        <v>4501358.443</v>
      </c>
      <c r="SW125">
        <v>8729.6749970000001</v>
      </c>
      <c r="SX125">
        <v>7605.6684530000002</v>
      </c>
      <c r="SY125">
        <v>6281.9725600000002</v>
      </c>
      <c r="SZ125">
        <v>7169.4112340000001</v>
      </c>
      <c r="TA125">
        <v>2342.165035</v>
      </c>
      <c r="TB125">
        <v>4518.9929549999997</v>
      </c>
      <c r="TC125">
        <v>2996.4789139999998</v>
      </c>
      <c r="TD125">
        <v>1392.7000109999999</v>
      </c>
      <c r="TE125">
        <v>11676.371359999999</v>
      </c>
      <c r="TF125">
        <v>32256.338759999999</v>
      </c>
      <c r="TG125">
        <v>24080.978950000001</v>
      </c>
      <c r="TH125">
        <v>26160.733179999999</v>
      </c>
      <c r="TI125">
        <v>7527.9713359999996</v>
      </c>
      <c r="TJ125">
        <v>82326.615550000002</v>
      </c>
      <c r="TK125">
        <v>13054.323469999999</v>
      </c>
      <c r="TL125">
        <v>8320.6847390000003</v>
      </c>
      <c r="TM125">
        <v>11163.898800000001</v>
      </c>
      <c r="TN125">
        <v>1436646.8629999999</v>
      </c>
      <c r="TO125">
        <v>5834.0059899999997</v>
      </c>
      <c r="TP125">
        <v>8608.9348800000007</v>
      </c>
      <c r="TQ125">
        <v>77781.117840000006</v>
      </c>
      <c r="TR125">
        <v>1094683.0619999999</v>
      </c>
      <c r="TS125">
        <v>316965.76850000001</v>
      </c>
      <c r="TT125">
        <v>15058.33944</v>
      </c>
      <c r="TU125">
        <v>88267.097500000003</v>
      </c>
      <c r="TV125">
        <v>156155.92050000001</v>
      </c>
      <c r="TW125">
        <v>6852064.9539999999</v>
      </c>
      <c r="TX125">
        <v>11336276.33</v>
      </c>
      <c r="TY125">
        <v>321303.5528</v>
      </c>
      <c r="TZ125">
        <v>88782.743480000005</v>
      </c>
      <c r="UA125">
        <v>196648.6833</v>
      </c>
      <c r="UB125">
        <v>28432.753929999999</v>
      </c>
      <c r="UC125">
        <v>413835.6336</v>
      </c>
      <c r="UD125">
        <v>4041667.7969999998</v>
      </c>
      <c r="UE125">
        <v>2909366.4139999999</v>
      </c>
      <c r="UF125">
        <v>10031976.210000001</v>
      </c>
      <c r="UG125">
        <v>423466.38530000002</v>
      </c>
      <c r="UH125">
        <v>14505.04917</v>
      </c>
      <c r="UI125">
        <v>31832.702519999999</v>
      </c>
      <c r="UJ125">
        <v>116161.37270000001</v>
      </c>
      <c r="UK125">
        <v>56105.475440000002</v>
      </c>
      <c r="UL125">
        <v>32817.078600000001</v>
      </c>
      <c r="UM125">
        <v>347947.59230000002</v>
      </c>
      <c r="UN125">
        <v>2120413.6129999999</v>
      </c>
      <c r="UO125">
        <v>1190707.49</v>
      </c>
      <c r="UP125">
        <v>1700061.53</v>
      </c>
      <c r="UQ125">
        <v>9442.7531049999998</v>
      </c>
      <c r="UR125">
        <v>305622.17660000001</v>
      </c>
      <c r="US125">
        <v>3460.1376719999998</v>
      </c>
      <c r="UT125">
        <v>4542.0069720000001</v>
      </c>
      <c r="UU125">
        <v>5334.9252829999996</v>
      </c>
      <c r="UV125">
        <v>14152.280989999999</v>
      </c>
      <c r="UW125">
        <v>68504.678350000002</v>
      </c>
      <c r="UX125">
        <v>126388.8809</v>
      </c>
      <c r="UY125">
        <v>25058.713479999999</v>
      </c>
      <c r="UZ125">
        <v>20620.041560000001</v>
      </c>
      <c r="VA125">
        <v>31565.747070000001</v>
      </c>
      <c r="VB125">
        <v>48760.139600000002</v>
      </c>
      <c r="VC125">
        <v>209586.73540000001</v>
      </c>
      <c r="VD125">
        <v>352212.83230000001</v>
      </c>
      <c r="VE125">
        <v>144186.04689999999</v>
      </c>
      <c r="VF125">
        <v>71818.721550000002</v>
      </c>
      <c r="VG125">
        <v>799695.10880000005</v>
      </c>
      <c r="VH125">
        <v>42091.265420000003</v>
      </c>
      <c r="VI125">
        <v>314720.69949999999</v>
      </c>
      <c r="VJ125">
        <v>5827.9467029999996</v>
      </c>
      <c r="VK125">
        <v>11789.83099</v>
      </c>
      <c r="VL125">
        <v>19748.153269999999</v>
      </c>
      <c r="VM125">
        <v>22495.797600000002</v>
      </c>
      <c r="VN125">
        <v>19340.771580000001</v>
      </c>
      <c r="VO125">
        <v>12321.518599999999</v>
      </c>
      <c r="VP125">
        <v>63229.858249999997</v>
      </c>
      <c r="VQ125">
        <v>44263.959000000003</v>
      </c>
      <c r="VR125">
        <v>11088.109</v>
      </c>
      <c r="VS125">
        <v>1833.2660390000001</v>
      </c>
      <c r="VT125">
        <v>9102.1240980000002</v>
      </c>
      <c r="VU125">
        <v>2208.2012960000002</v>
      </c>
      <c r="VV125">
        <v>10561.66466</v>
      </c>
      <c r="VW125">
        <v>20695.90552</v>
      </c>
      <c r="VX125">
        <v>70873.516499999998</v>
      </c>
      <c r="VY125">
        <v>29983.92771</v>
      </c>
      <c r="VZ125">
        <v>134948.9265</v>
      </c>
      <c r="WA125">
        <v>16349.8835</v>
      </c>
      <c r="WB125">
        <v>50324.23919</v>
      </c>
      <c r="WC125">
        <v>47307.500690000001</v>
      </c>
      <c r="WD125">
        <v>8385.5424149999999</v>
      </c>
      <c r="WE125">
        <v>691848.29680000001</v>
      </c>
      <c r="WF125">
        <v>19404.764609999998</v>
      </c>
      <c r="WG125">
        <v>140966.4681</v>
      </c>
      <c r="WH125">
        <v>9259.5497670000004</v>
      </c>
      <c r="WI125">
        <v>8857.2198100000005</v>
      </c>
      <c r="WJ125">
        <v>8088.4787379999998</v>
      </c>
      <c r="WK125">
        <v>20656.814900000001</v>
      </c>
      <c r="WL125">
        <v>4415.8500700000004</v>
      </c>
      <c r="WM125">
        <v>1933.7908339999999</v>
      </c>
      <c r="WN125">
        <v>3801.3131680000001</v>
      </c>
      <c r="WO125">
        <v>7209.0054639999998</v>
      </c>
      <c r="WP125">
        <v>2628.5037830000001</v>
      </c>
      <c r="WQ125">
        <v>51759.643470000003</v>
      </c>
      <c r="WR125">
        <v>27953.39817</v>
      </c>
      <c r="WS125">
        <v>2353.8467860000001</v>
      </c>
      <c r="WT125">
        <v>6556.3662379999996</v>
      </c>
      <c r="WU125">
        <v>9440.83619</v>
      </c>
      <c r="WV125">
        <v>138374.61420000001</v>
      </c>
      <c r="WW125">
        <v>124190.97139999999</v>
      </c>
      <c r="WX125">
        <v>6482.9227620000001</v>
      </c>
      <c r="WY125">
        <v>3571.7868800000001</v>
      </c>
      <c r="WZ125">
        <v>635682.9828</v>
      </c>
      <c r="XA125">
        <v>107429.4244</v>
      </c>
      <c r="XB125">
        <v>28149.651849999998</v>
      </c>
      <c r="XC125">
        <v>54545.627189999999</v>
      </c>
      <c r="XD125">
        <v>26820.426650000001</v>
      </c>
      <c r="XE125">
        <v>9751.2273839999998</v>
      </c>
      <c r="XF125">
        <v>619.72880750000002</v>
      </c>
      <c r="XG125">
        <v>269982.40840000001</v>
      </c>
      <c r="XH125">
        <v>505.34701510000002</v>
      </c>
      <c r="XI125">
        <v>21685.128260000001</v>
      </c>
      <c r="XJ125">
        <v>13061.9656</v>
      </c>
      <c r="XK125">
        <v>219430.13560000001</v>
      </c>
      <c r="XL125">
        <v>2111.5198099999998</v>
      </c>
      <c r="XM125">
        <v>6356.5924640000003</v>
      </c>
      <c r="XN125">
        <v>70092.817139999999</v>
      </c>
      <c r="XO125">
        <v>9312.5741400000006</v>
      </c>
      <c r="XP125">
        <v>38942.607669999998</v>
      </c>
      <c r="XQ125">
        <v>153154.74840000001</v>
      </c>
      <c r="XR125">
        <v>2915.0080720000001</v>
      </c>
      <c r="XS125">
        <v>588.59755849999999</v>
      </c>
      <c r="XT125">
        <v>294036.8248</v>
      </c>
      <c r="XU125">
        <v>5485.2784449999999</v>
      </c>
      <c r="XV125">
        <v>59013.993759999998</v>
      </c>
      <c r="XW125">
        <v>5063.6484069999997</v>
      </c>
      <c r="XX125">
        <v>32658.873640000002</v>
      </c>
      <c r="XY125">
        <v>4316.2405920000001</v>
      </c>
      <c r="XZ125">
        <v>9260.5950119999998</v>
      </c>
      <c r="YA125">
        <v>46713.827539999998</v>
      </c>
      <c r="YB125">
        <v>6067.3172880000002</v>
      </c>
      <c r="YC125">
        <v>2795.2567180000001</v>
      </c>
      <c r="YD125">
        <v>11469.15828</v>
      </c>
      <c r="YE125">
        <v>59891.375359999998</v>
      </c>
      <c r="YF125">
        <v>6710.3698949999998</v>
      </c>
      <c r="YG125">
        <v>7430.937833</v>
      </c>
      <c r="YH125">
        <v>18944.233100000001</v>
      </c>
      <c r="YI125">
        <v>6570.3950070000001</v>
      </c>
      <c r="YJ125">
        <v>32437.257290000001</v>
      </c>
      <c r="YK125">
        <v>1158.5385739999999</v>
      </c>
      <c r="YL125">
        <v>2395.3519270000002</v>
      </c>
      <c r="YM125">
        <v>21170.55373</v>
      </c>
      <c r="YN125">
        <v>624.09730509999997</v>
      </c>
      <c r="YO125">
        <v>6944.4934569999996</v>
      </c>
      <c r="YP125">
        <v>3807.5916160000002</v>
      </c>
      <c r="YQ125">
        <v>22307.365109999999</v>
      </c>
      <c r="YR125">
        <v>16191.269560000001</v>
      </c>
      <c r="YS125">
        <v>32998.383549999999</v>
      </c>
      <c r="YT125">
        <v>3365.5698560000001</v>
      </c>
      <c r="YU125">
        <v>3684.0955789999998</v>
      </c>
      <c r="YV125">
        <v>3669.9782850000001</v>
      </c>
      <c r="YW125">
        <v>4565.4236229999997</v>
      </c>
      <c r="YX125">
        <v>9998.7748410000004</v>
      </c>
      <c r="YY125">
        <v>5085.1917999999996</v>
      </c>
      <c r="YZ125">
        <v>1882.000524</v>
      </c>
      <c r="ZA125">
        <v>5120.0637479999996</v>
      </c>
      <c r="ZB125">
        <v>15160.53535</v>
      </c>
      <c r="ZC125">
        <v>7333.9361769999996</v>
      </c>
      <c r="ZD125">
        <v>4246.1516709999996</v>
      </c>
      <c r="ZE125">
        <v>27292.343280000001</v>
      </c>
      <c r="ZF125">
        <v>8343.8101900000001</v>
      </c>
      <c r="ZG125">
        <v>25832.582969999999</v>
      </c>
      <c r="ZH125">
        <v>28433.66001</v>
      </c>
      <c r="ZI125">
        <v>182621.82509999999</v>
      </c>
      <c r="ZJ125">
        <v>85439.843359999999</v>
      </c>
      <c r="ZK125">
        <v>57085.706339999997</v>
      </c>
      <c r="ZL125">
        <v>80729.044190000001</v>
      </c>
      <c r="ZM125">
        <v>43834.724600000001</v>
      </c>
      <c r="ZN125">
        <v>162615.03</v>
      </c>
      <c r="ZO125">
        <v>82042.73216</v>
      </c>
      <c r="ZP125">
        <v>140421.4767</v>
      </c>
      <c r="ZQ125">
        <v>164695.35459999999</v>
      </c>
      <c r="ZR125">
        <v>40636.9522</v>
      </c>
      <c r="ZS125">
        <v>4718.3437439999998</v>
      </c>
      <c r="ZT125">
        <v>985.09453580000002</v>
      </c>
      <c r="ZU125">
        <v>152857.76939999999</v>
      </c>
      <c r="ZV125">
        <v>55089.950239999998</v>
      </c>
      <c r="ZW125">
        <v>27109.622800000001</v>
      </c>
      <c r="ZX125">
        <v>619.61892590000002</v>
      </c>
      <c r="ZY125">
        <v>11575.859700000001</v>
      </c>
      <c r="ZZ125">
        <v>9977.7572390000005</v>
      </c>
      <c r="AAA125">
        <v>5841.2642820000001</v>
      </c>
      <c r="AAB125">
        <v>120195.52589999999</v>
      </c>
      <c r="AAC125">
        <v>63732.652410000002</v>
      </c>
      <c r="AAD125">
        <v>11973.439039999999</v>
      </c>
      <c r="AAE125">
        <v>78613.927030000006</v>
      </c>
      <c r="AAF125">
        <v>82951.816439999995</v>
      </c>
      <c r="AAG125">
        <v>327963.9682</v>
      </c>
      <c r="AAH125">
        <v>11907.13861</v>
      </c>
      <c r="AAI125">
        <v>179570.37160000001</v>
      </c>
      <c r="AAJ125">
        <v>271665.74050000001</v>
      </c>
      <c r="AAK125">
        <v>128962.38830000001</v>
      </c>
      <c r="AAL125">
        <v>67880.010710000002</v>
      </c>
      <c r="AAM125">
        <v>17564.769400000001</v>
      </c>
      <c r="AAN125">
        <v>177393.6874</v>
      </c>
      <c r="AAO125">
        <v>8091.2226549999996</v>
      </c>
      <c r="AAP125">
        <v>27778.782899999998</v>
      </c>
      <c r="AAQ125">
        <v>124305.8104</v>
      </c>
      <c r="AAR125">
        <v>179358.89749999999</v>
      </c>
      <c r="AAS125">
        <v>40688.421860000002</v>
      </c>
      <c r="AAT125">
        <v>79426.658869999999</v>
      </c>
      <c r="AAU125">
        <v>20242.787039999999</v>
      </c>
      <c r="AAV125">
        <v>8186.5218349999996</v>
      </c>
      <c r="AAW125">
        <v>26166.71053</v>
      </c>
      <c r="AAX125">
        <v>4931.5590759999995</v>
      </c>
      <c r="AAY125">
        <v>2107.7340829999998</v>
      </c>
      <c r="AAZ125">
        <v>520.42115939999996</v>
      </c>
      <c r="ABA125">
        <v>13812.538920000001</v>
      </c>
      <c r="ABB125">
        <v>7135.445377</v>
      </c>
      <c r="ABC125">
        <v>29921.385119999999</v>
      </c>
      <c r="ABD125">
        <v>3312.774343</v>
      </c>
      <c r="ABE125">
        <v>38881.351349999997</v>
      </c>
      <c r="ABF125">
        <v>12516.04163</v>
      </c>
      <c r="ABG125">
        <v>123556.302</v>
      </c>
      <c r="ABH125">
        <v>27162.854510000001</v>
      </c>
      <c r="ABI125">
        <v>10716.356030000001</v>
      </c>
      <c r="ABJ125">
        <v>8333.7046630000004</v>
      </c>
      <c r="ABK125">
        <v>25903.90669</v>
      </c>
      <c r="ABL125">
        <v>104066.28290000001</v>
      </c>
      <c r="ABM125">
        <v>8279.4200390000005</v>
      </c>
      <c r="ABN125">
        <v>276753.17790000001</v>
      </c>
      <c r="ABO125">
        <v>176524.4559</v>
      </c>
      <c r="ABP125">
        <v>46328.65496</v>
      </c>
      <c r="ABQ125">
        <v>30532.365239999999</v>
      </c>
      <c r="ABR125">
        <v>60279.865489999996</v>
      </c>
      <c r="ABS125">
        <v>27096.300950000001</v>
      </c>
      <c r="ABT125">
        <v>53140.791729999997</v>
      </c>
      <c r="ABU125">
        <v>8707.3434450000004</v>
      </c>
      <c r="ABV125">
        <v>56296.56091</v>
      </c>
      <c r="ABW125">
        <v>29687.013599999998</v>
      </c>
      <c r="ABX125">
        <v>27574.23475</v>
      </c>
      <c r="ABY125">
        <v>11796.42001</v>
      </c>
      <c r="ABZ125">
        <v>2764.2182010000001</v>
      </c>
      <c r="ACA125">
        <v>30735.000459999999</v>
      </c>
      <c r="ACB125">
        <v>6133.4167280000001</v>
      </c>
      <c r="ACC125">
        <v>3510.700073</v>
      </c>
      <c r="ACD125">
        <v>8308.0031459999991</v>
      </c>
      <c r="ACE125">
        <v>5576.8024150000001</v>
      </c>
      <c r="ACF125">
        <v>43528.435380000003</v>
      </c>
      <c r="ACG125">
        <v>18272.846939999999</v>
      </c>
      <c r="ACH125">
        <v>7479.8241239999998</v>
      </c>
      <c r="ACI125">
        <v>113986.3239</v>
      </c>
      <c r="ACJ125">
        <v>22971.1358</v>
      </c>
      <c r="ACK125">
        <v>196581.8989</v>
      </c>
      <c r="ACL125">
        <v>10080.70336</v>
      </c>
      <c r="ACM125">
        <v>12573.713159999999</v>
      </c>
      <c r="ACN125">
        <v>4394.8135030000003</v>
      </c>
      <c r="ACO125">
        <v>108317.7571</v>
      </c>
      <c r="ACP125">
        <v>30925.318500000001</v>
      </c>
      <c r="ACQ125">
        <v>55787.676079999997</v>
      </c>
      <c r="ACR125">
        <v>111786.5849</v>
      </c>
      <c r="ACS125">
        <v>37440.93363</v>
      </c>
      <c r="ACT125">
        <v>9471.8003719999997</v>
      </c>
      <c r="ACU125">
        <v>15750.284309999999</v>
      </c>
      <c r="ACV125">
        <v>6625.4531079999997</v>
      </c>
      <c r="ACW125">
        <v>2840.917308</v>
      </c>
      <c r="ACX125">
        <v>11622.80445</v>
      </c>
      <c r="ACY125">
        <v>60244.628129999997</v>
      </c>
      <c r="ACZ125">
        <v>26202.885249999999</v>
      </c>
      <c r="ADA125">
        <v>12707.07915</v>
      </c>
      <c r="ADB125">
        <v>11585.11744</v>
      </c>
      <c r="ADC125">
        <v>15466.770280000001</v>
      </c>
      <c r="ADD125">
        <v>43914.49439</v>
      </c>
      <c r="ADE125">
        <v>291257.48950000003</v>
      </c>
      <c r="ADF125">
        <v>48820.68477</v>
      </c>
      <c r="ADG125">
        <v>179281.83660000001</v>
      </c>
      <c r="ADH125">
        <v>3421.7136449999998</v>
      </c>
      <c r="ADI125">
        <v>24029.651450000001</v>
      </c>
      <c r="ADJ125">
        <v>10612.27735</v>
      </c>
      <c r="ADK125">
        <v>5602.3577560000003</v>
      </c>
      <c r="ADL125">
        <v>2728.1297960000002</v>
      </c>
      <c r="ADM125">
        <v>22220.423159999998</v>
      </c>
      <c r="ADN125">
        <v>15470.14026</v>
      </c>
      <c r="ADO125">
        <v>8160.803954</v>
      </c>
      <c r="ADP125">
        <v>11859.97789</v>
      </c>
      <c r="ADQ125">
        <v>6048.4079629999997</v>
      </c>
      <c r="ADR125">
        <v>1897.5834219999999</v>
      </c>
      <c r="ADS125">
        <v>11301.085779999999</v>
      </c>
      <c r="ADT125">
        <v>4935.923804</v>
      </c>
      <c r="ADU125">
        <v>5876.8491290000002</v>
      </c>
      <c r="ADV125">
        <v>3426.8717139999999</v>
      </c>
      <c r="ADW125">
        <v>6349.150071</v>
      </c>
      <c r="ADX125">
        <v>37308.306420000001</v>
      </c>
      <c r="ADY125">
        <v>17937.61565</v>
      </c>
      <c r="ADZ125">
        <v>6727.600101</v>
      </c>
      <c r="AEA125">
        <v>6321.4248610000004</v>
      </c>
      <c r="AEB125">
        <v>112191.26300000001</v>
      </c>
      <c r="AEC125">
        <v>3561.2918249999998</v>
      </c>
      <c r="AED125">
        <v>30842.24613</v>
      </c>
      <c r="AEE125">
        <v>4791.0535579999996</v>
      </c>
      <c r="AEF125">
        <v>17070.378990000001</v>
      </c>
      <c r="AEG125">
        <v>135275.33100000001</v>
      </c>
      <c r="AEH125">
        <v>26751.569879999999</v>
      </c>
      <c r="AEI125">
        <v>26687.93361</v>
      </c>
      <c r="AEJ125">
        <v>2909.0745969999998</v>
      </c>
      <c r="AEK125">
        <v>44228.777739999998</v>
      </c>
      <c r="AEL125">
        <v>6462.1705689999999</v>
      </c>
      <c r="AEM125">
        <v>3178.5667509999998</v>
      </c>
      <c r="AEN125">
        <v>2083.9472289999999</v>
      </c>
      <c r="AEO125">
        <v>9325.3958000000002</v>
      </c>
      <c r="AEP125">
        <v>10972.437550000001</v>
      </c>
      <c r="AEQ125">
        <v>4418.4941280000003</v>
      </c>
      <c r="AER125">
        <v>18047.11865</v>
      </c>
      <c r="AES125">
        <v>6134.053664</v>
      </c>
      <c r="AET125">
        <v>6409.8470079999997</v>
      </c>
      <c r="AEU125">
        <v>9842.2514969999993</v>
      </c>
      <c r="AEV125">
        <v>30693.76931</v>
      </c>
      <c r="AEW125">
        <v>33049.598109999999</v>
      </c>
      <c r="AEX125">
        <v>24843.471870000001</v>
      </c>
      <c r="AEY125">
        <v>136951.60800000001</v>
      </c>
      <c r="AEZ125">
        <v>18313.646379999998</v>
      </c>
      <c r="AFA125">
        <v>11561.69967</v>
      </c>
      <c r="AFB125">
        <v>2076.4198270000002</v>
      </c>
      <c r="AFC125">
        <v>12617.67814</v>
      </c>
      <c r="AFD125">
        <v>10449.5209</v>
      </c>
      <c r="AFE125">
        <v>16230.51326</v>
      </c>
      <c r="AFF125">
        <v>3092.851811</v>
      </c>
      <c r="AFG125">
        <v>11792.10664</v>
      </c>
      <c r="AFH125">
        <v>310891.40700000001</v>
      </c>
      <c r="AFI125">
        <v>9762.3147200000003</v>
      </c>
      <c r="AFJ125">
        <v>8483.8759809999992</v>
      </c>
      <c r="AFK125">
        <v>58668.369359999997</v>
      </c>
      <c r="AFL125">
        <v>34536.084170000002</v>
      </c>
      <c r="AFM125">
        <v>406349.0269</v>
      </c>
      <c r="AFN125">
        <v>113263.019</v>
      </c>
      <c r="AFO125">
        <v>8354.6129839999994</v>
      </c>
      <c r="AFP125">
        <v>6141.6725470000001</v>
      </c>
      <c r="AFQ125">
        <v>58092.052380000001</v>
      </c>
      <c r="AFR125">
        <v>128123.9771</v>
      </c>
      <c r="AFS125">
        <v>104947.41130000001</v>
      </c>
      <c r="AFT125">
        <v>51967.737159999997</v>
      </c>
      <c r="AFU125">
        <v>21029.304510000002</v>
      </c>
      <c r="AFV125">
        <v>5395.0453770000004</v>
      </c>
      <c r="AFW125">
        <v>8566.7444560000004</v>
      </c>
      <c r="AFX125">
        <v>14811.573060000001</v>
      </c>
      <c r="AFY125">
        <v>47580.165269999998</v>
      </c>
      <c r="AFZ125">
        <v>1994.77261</v>
      </c>
      <c r="AGA125">
        <v>1108.462311</v>
      </c>
      <c r="AGB125">
        <v>13411.363230000001</v>
      </c>
      <c r="AGC125">
        <v>11788.27154</v>
      </c>
      <c r="AGD125">
        <v>9716.9146170000004</v>
      </c>
      <c r="AGE125">
        <v>27439.152679999999</v>
      </c>
      <c r="AGF125">
        <v>20728.825980000001</v>
      </c>
      <c r="AGG125">
        <v>13793.245500000001</v>
      </c>
      <c r="AGH125">
        <v>7052.6886100000002</v>
      </c>
      <c r="AGI125">
        <v>10123.6186</v>
      </c>
      <c r="AGJ125">
        <v>44630.038979999998</v>
      </c>
      <c r="AGK125">
        <v>15762.08714</v>
      </c>
      <c r="AGL125">
        <v>38565.932650000002</v>
      </c>
      <c r="AGM125">
        <v>3599.736899</v>
      </c>
      <c r="AGN125">
        <v>3960.9714199999999</v>
      </c>
      <c r="AGO125">
        <v>2410.958263</v>
      </c>
      <c r="AGP125">
        <v>59117.683879999997</v>
      </c>
      <c r="AGQ125">
        <v>3149.5092370000002</v>
      </c>
      <c r="AGR125">
        <v>164529.0741</v>
      </c>
      <c r="AGS125">
        <v>85452.60282</v>
      </c>
      <c r="AGT125">
        <v>2684.5067509999999</v>
      </c>
      <c r="AGU125">
        <v>1426832.115</v>
      </c>
      <c r="AGV125">
        <v>25120.916929999999</v>
      </c>
      <c r="AGW125">
        <v>7389.9349240000001</v>
      </c>
      <c r="AGX125">
        <v>101498.2892</v>
      </c>
      <c r="AGY125">
        <v>1285.2876220000001</v>
      </c>
      <c r="AGZ125">
        <v>11722.86032</v>
      </c>
      <c r="AHA125">
        <v>1264.743226</v>
      </c>
      <c r="AHB125">
        <v>18258.11796</v>
      </c>
      <c r="AHC125">
        <v>8711.7637869999999</v>
      </c>
      <c r="AHD125">
        <v>159343.6182</v>
      </c>
      <c r="AHE125">
        <v>236752.74549999999</v>
      </c>
      <c r="AHF125">
        <v>1459.8332379999999</v>
      </c>
      <c r="AHG125">
        <v>655.01192890000004</v>
      </c>
      <c r="AHH125">
        <v>10625.774890000001</v>
      </c>
      <c r="AHI125">
        <v>12714.858620000001</v>
      </c>
      <c r="AHJ125">
        <v>344474.65590000001</v>
      </c>
      <c r="AHK125">
        <v>5517.7029080000002</v>
      </c>
      <c r="AHL125">
        <v>116516.17909999999</v>
      </c>
      <c r="AHM125">
        <v>11441.14956</v>
      </c>
      <c r="AHN125">
        <v>16568.931840000001</v>
      </c>
      <c r="AHO125">
        <v>21754.870370000001</v>
      </c>
      <c r="AHP125">
        <v>3328.239274</v>
      </c>
      <c r="AHQ125">
        <v>221242.4166</v>
      </c>
      <c r="AHR125">
        <v>6497.6363540000002</v>
      </c>
      <c r="AHS125">
        <v>932.80894130000001</v>
      </c>
      <c r="AHT125">
        <v>8098.0861009999999</v>
      </c>
      <c r="AHU125">
        <v>15551.230680000001</v>
      </c>
      <c r="AHV125">
        <v>58173.112910000003</v>
      </c>
      <c r="AHW125">
        <v>97556.932459999996</v>
      </c>
      <c r="AHX125">
        <v>4808.4281629999996</v>
      </c>
      <c r="AHY125">
        <v>4961.1255289999999</v>
      </c>
      <c r="AHZ125">
        <v>3023.7796320000002</v>
      </c>
      <c r="AIA125">
        <v>10238.647010000001</v>
      </c>
      <c r="AIB125">
        <v>32091.120050000001</v>
      </c>
      <c r="AIC125">
        <v>1.7318899750000001</v>
      </c>
      <c r="AID125">
        <v>6497.4208550000003</v>
      </c>
      <c r="AIE125">
        <v>52669.669739999998</v>
      </c>
      <c r="AIF125">
        <v>14917.17344</v>
      </c>
      <c r="AIG125">
        <v>68721.736050000007</v>
      </c>
      <c r="AIH125">
        <v>51234.677530000001</v>
      </c>
      <c r="AII125">
        <v>5556.1906360000003</v>
      </c>
      <c r="AIJ125">
        <v>6866.5618430000004</v>
      </c>
      <c r="AIK125">
        <v>4896.456459</v>
      </c>
      <c r="AIL125">
        <v>13247.138070000001</v>
      </c>
      <c r="AIM125">
        <v>25853.985130000001</v>
      </c>
      <c r="AIN125">
        <v>923.81219350000003</v>
      </c>
      <c r="AIO125">
        <v>1349.8811250000001</v>
      </c>
      <c r="AIP125">
        <v>4099.7971470000002</v>
      </c>
      <c r="AIQ125">
        <v>3954.074122</v>
      </c>
      <c r="AIR125">
        <v>1035.4836989999999</v>
      </c>
      <c r="AIS125">
        <v>763.25105059999999</v>
      </c>
      <c r="AIT125">
        <v>33777.523889999997</v>
      </c>
      <c r="AIU125">
        <v>83015.100980000003</v>
      </c>
      <c r="AIV125">
        <v>31865.691129999999</v>
      </c>
      <c r="AIW125">
        <v>20805.873</v>
      </c>
      <c r="AIX125">
        <v>22014.448690000001</v>
      </c>
      <c r="AIY125">
        <v>6390.2281489999996</v>
      </c>
      <c r="AIZ125">
        <v>4391.0060299999996</v>
      </c>
      <c r="AJA125">
        <v>6226.3938900000003</v>
      </c>
      <c r="AJB125">
        <v>4075.4739420000001</v>
      </c>
      <c r="AJC125">
        <v>4718.5674479999998</v>
      </c>
      <c r="AJD125">
        <v>9366.6881169999997</v>
      </c>
      <c r="AJE125">
        <v>10263.55155</v>
      </c>
      <c r="AJF125">
        <v>17444.424559999999</v>
      </c>
      <c r="AJG125">
        <v>11978.00403</v>
      </c>
      <c r="AJH125">
        <v>16084.227720000001</v>
      </c>
      <c r="AJI125">
        <v>7452.6240680000001</v>
      </c>
      <c r="AJJ125">
        <v>7562.3877339999999</v>
      </c>
      <c r="AJK125">
        <v>4795.3322019999996</v>
      </c>
      <c r="AJL125">
        <v>3808.0420709999999</v>
      </c>
      <c r="AJM125">
        <v>3811.2616050000001</v>
      </c>
      <c r="AJN125">
        <v>17253.447489999999</v>
      </c>
      <c r="AJO125">
        <v>2342.3556359999998</v>
      </c>
      <c r="AJP125">
        <v>4974.6571370000001</v>
      </c>
      <c r="AJQ125">
        <v>101992.6923</v>
      </c>
      <c r="AJR125">
        <v>20814.724200000001</v>
      </c>
      <c r="AJS125">
        <v>753.48730490000003</v>
      </c>
      <c r="AJT125">
        <v>2536.6845549999998</v>
      </c>
      <c r="AJU125">
        <v>41892.72092</v>
      </c>
      <c r="AJV125">
        <v>24534.292689999998</v>
      </c>
      <c r="AJW125">
        <v>24281.712800000001</v>
      </c>
      <c r="AJX125">
        <v>2790.629093</v>
      </c>
      <c r="AJY125">
        <v>6406.1214060000002</v>
      </c>
      <c r="AJZ125">
        <v>179293.43599999999</v>
      </c>
      <c r="AKA125">
        <v>52789.676180000002</v>
      </c>
      <c r="AKB125">
        <v>24655.483479999999</v>
      </c>
      <c r="AKC125">
        <v>2308.2497309999999</v>
      </c>
      <c r="AKD125">
        <v>3210.6457780000001</v>
      </c>
      <c r="AKE125">
        <v>1628.9215139999999</v>
      </c>
      <c r="AKF125">
        <v>3775.605963</v>
      </c>
      <c r="AKG125">
        <v>20812.182260000001</v>
      </c>
      <c r="AKH125">
        <v>24258.387070000001</v>
      </c>
      <c r="AKI125">
        <v>70264.752590000004</v>
      </c>
      <c r="AKJ125">
        <v>1521.3881469999999</v>
      </c>
      <c r="AKK125">
        <v>10751.320030000001</v>
      </c>
      <c r="AKL125">
        <v>24753.73086</v>
      </c>
      <c r="AKM125">
        <v>12345.07567</v>
      </c>
      <c r="AKN125">
        <v>7499.6954429999996</v>
      </c>
      <c r="AKO125">
        <v>120877.15150000001</v>
      </c>
      <c r="AKP125">
        <v>102493.6079</v>
      </c>
      <c r="AKQ125">
        <v>3815.6522049999999</v>
      </c>
      <c r="AKR125">
        <v>27591.932669999998</v>
      </c>
      <c r="AKS125">
        <v>3510.3073239999999</v>
      </c>
      <c r="AKT125">
        <v>2688.3409900000001</v>
      </c>
      <c r="AKU125">
        <v>612339769.20000005</v>
      </c>
      <c r="AKV125">
        <v>82938.33</v>
      </c>
      <c r="AKW125">
        <v>368706.8</v>
      </c>
      <c r="AKX125">
        <v>65950.87</v>
      </c>
      <c r="AKY125">
        <v>0</v>
      </c>
      <c r="AKZ125">
        <v>0</v>
      </c>
      <c r="ALA125">
        <v>64140.156000000003</v>
      </c>
      <c r="ALB125">
        <v>136793.1</v>
      </c>
      <c r="ALC125">
        <v>177490.81</v>
      </c>
      <c r="ALD125">
        <v>0</v>
      </c>
      <c r="ALE125">
        <v>2271097</v>
      </c>
      <c r="ALF125">
        <v>0</v>
      </c>
      <c r="ALG125">
        <v>88698.26</v>
      </c>
      <c r="ALH125">
        <v>283651.78000000003</v>
      </c>
      <c r="ALI125">
        <v>547922.1</v>
      </c>
      <c r="ALJ125">
        <v>146784.14000000001</v>
      </c>
      <c r="ALK125">
        <v>186608.75</v>
      </c>
      <c r="ALL125">
        <v>59163.214999999997</v>
      </c>
      <c r="ALM125">
        <v>0</v>
      </c>
      <c r="ALN125">
        <v>1586450.6</v>
      </c>
      <c r="ALO125">
        <v>1117104.3999999999</v>
      </c>
      <c r="ALP125">
        <v>1921295.5</v>
      </c>
      <c r="ALQ125">
        <v>415074.88</v>
      </c>
      <c r="ALR125">
        <v>0</v>
      </c>
      <c r="ALS125">
        <v>0</v>
      </c>
      <c r="ALT125">
        <v>892806.1</v>
      </c>
      <c r="ALU125">
        <v>135905.85999999999</v>
      </c>
      <c r="ALV125">
        <v>791641.94</v>
      </c>
      <c r="ALW125">
        <v>885570.94</v>
      </c>
      <c r="ALX125">
        <v>123843.2</v>
      </c>
      <c r="ALY125">
        <v>110153.22</v>
      </c>
      <c r="ALZ125">
        <v>518948.44</v>
      </c>
      <c r="AMA125">
        <v>1041138.75</v>
      </c>
      <c r="AMB125">
        <v>483668.94</v>
      </c>
      <c r="AMC125">
        <v>113513.34</v>
      </c>
      <c r="AMD125">
        <v>0</v>
      </c>
      <c r="AME125">
        <v>2309510.7999999998</v>
      </c>
      <c r="AMF125">
        <v>844889.3</v>
      </c>
      <c r="AMG125">
        <v>195830.62</v>
      </c>
      <c r="AMH125">
        <v>71945.77</v>
      </c>
      <c r="AMI125">
        <v>2905346</v>
      </c>
      <c r="AMJ125">
        <v>50510.035000000003</v>
      </c>
      <c r="AMK125">
        <v>0</v>
      </c>
      <c r="AML125">
        <v>0</v>
      </c>
      <c r="AMM125">
        <v>877373.75</v>
      </c>
      <c r="AMN125">
        <v>240860.6</v>
      </c>
      <c r="AMO125">
        <v>537723</v>
      </c>
      <c r="AMP125">
        <v>0</v>
      </c>
      <c r="AMQ125">
        <v>22091.184000000001</v>
      </c>
      <c r="AMR125">
        <v>0</v>
      </c>
      <c r="AMS125">
        <v>0</v>
      </c>
      <c r="AMT125">
        <v>0</v>
      </c>
      <c r="AMU125">
        <v>126959.09</v>
      </c>
      <c r="AMV125">
        <v>51701.58</v>
      </c>
      <c r="AMW125">
        <v>0</v>
      </c>
      <c r="AMX125">
        <v>379046.53</v>
      </c>
      <c r="AMY125">
        <v>0</v>
      </c>
      <c r="AMZ125">
        <v>0</v>
      </c>
      <c r="ANA125">
        <v>0</v>
      </c>
      <c r="ANB125">
        <v>0</v>
      </c>
      <c r="ANC125">
        <v>586235</v>
      </c>
      <c r="AND125">
        <v>0</v>
      </c>
      <c r="ANE125">
        <v>9691764</v>
      </c>
      <c r="ANF125">
        <v>234308.81</v>
      </c>
      <c r="ANG125">
        <v>168487.34</v>
      </c>
      <c r="ANH125">
        <v>291544.34000000003</v>
      </c>
      <c r="ANI125">
        <v>488266.7</v>
      </c>
      <c r="ANJ125">
        <v>448005.62</v>
      </c>
      <c r="ANK125">
        <v>519475.62</v>
      </c>
      <c r="ANL125">
        <v>223262.72</v>
      </c>
      <c r="ANM125">
        <v>0</v>
      </c>
      <c r="ANN125">
        <v>165276.6</v>
      </c>
      <c r="ANO125">
        <v>921518</v>
      </c>
      <c r="ANP125">
        <v>0</v>
      </c>
      <c r="ANQ125">
        <v>33915.413999999997</v>
      </c>
      <c r="ANR125">
        <v>600850.80000000005</v>
      </c>
      <c r="ANS125">
        <v>0</v>
      </c>
      <c r="ANT125">
        <v>81401.100000000006</v>
      </c>
      <c r="ANU125">
        <v>0</v>
      </c>
      <c r="ANV125">
        <v>0</v>
      </c>
      <c r="ANW125">
        <v>0</v>
      </c>
      <c r="ANX125">
        <v>42550.137000000002</v>
      </c>
      <c r="ANY125">
        <v>93791.41</v>
      </c>
      <c r="ANZ125">
        <v>0</v>
      </c>
      <c r="AOA125">
        <v>403284.78</v>
      </c>
      <c r="AOB125">
        <v>500204.75</v>
      </c>
      <c r="AOC125">
        <v>0</v>
      </c>
      <c r="AOD125">
        <v>514112</v>
      </c>
      <c r="AOE125">
        <v>0</v>
      </c>
      <c r="AOF125">
        <v>40331.61</v>
      </c>
      <c r="AOG125">
        <v>3627071.2</v>
      </c>
      <c r="AOH125">
        <v>1149752.5</v>
      </c>
      <c r="AOI125">
        <v>159131.29999999999</v>
      </c>
      <c r="AOJ125">
        <v>0</v>
      </c>
      <c r="AOK125">
        <v>63451.188000000002</v>
      </c>
      <c r="AOL125">
        <v>52032.508000000002</v>
      </c>
      <c r="AOM125">
        <v>478250.8</v>
      </c>
      <c r="AON125">
        <v>1266664.1000000001</v>
      </c>
      <c r="AOO125">
        <v>0</v>
      </c>
      <c r="AOP125">
        <v>44379.56</v>
      </c>
      <c r="AOQ125">
        <v>32189.756000000001</v>
      </c>
      <c r="AOR125">
        <v>0</v>
      </c>
      <c r="AOS125">
        <v>71159.22</v>
      </c>
      <c r="AOT125">
        <v>0</v>
      </c>
      <c r="AOU125">
        <v>0</v>
      </c>
      <c r="AOV125">
        <v>0</v>
      </c>
      <c r="AOW125">
        <v>72729.88</v>
      </c>
      <c r="AOX125">
        <v>0</v>
      </c>
      <c r="AOY125">
        <v>126084.98</v>
      </c>
      <c r="AOZ125">
        <v>0</v>
      </c>
      <c r="APA125">
        <v>0</v>
      </c>
      <c r="APB125">
        <v>0</v>
      </c>
      <c r="APC125">
        <v>935861.4</v>
      </c>
      <c r="APD125">
        <v>0</v>
      </c>
      <c r="APE125">
        <v>0</v>
      </c>
      <c r="APF125">
        <v>1819172.5</v>
      </c>
      <c r="APG125">
        <v>0</v>
      </c>
      <c r="APH125">
        <v>389659.62</v>
      </c>
      <c r="API125">
        <v>0</v>
      </c>
      <c r="APJ125">
        <v>0</v>
      </c>
      <c r="APK125">
        <v>77062.399999999994</v>
      </c>
      <c r="APL125">
        <v>197562.31</v>
      </c>
      <c r="APM125">
        <v>49019.296999999999</v>
      </c>
      <c r="APN125">
        <v>416449.3</v>
      </c>
      <c r="APO125">
        <v>769235.7</v>
      </c>
      <c r="APP125">
        <v>40959.582000000002</v>
      </c>
      <c r="APQ125">
        <v>0</v>
      </c>
      <c r="APR125">
        <v>0</v>
      </c>
      <c r="APS125">
        <v>0</v>
      </c>
      <c r="APT125">
        <v>0</v>
      </c>
      <c r="APU125">
        <v>0</v>
      </c>
      <c r="APV125">
        <v>79584.59</v>
      </c>
      <c r="APW125">
        <v>0</v>
      </c>
      <c r="APX125">
        <v>0</v>
      </c>
      <c r="APY125">
        <v>0</v>
      </c>
      <c r="APZ125">
        <v>117675.04</v>
      </c>
      <c r="AQA125">
        <v>0</v>
      </c>
      <c r="AQB125">
        <v>289623.44</v>
      </c>
      <c r="AQC125">
        <v>0</v>
      </c>
      <c r="AQD125">
        <v>0</v>
      </c>
      <c r="AQE125">
        <v>0</v>
      </c>
      <c r="AQF125">
        <v>0</v>
      </c>
      <c r="AQG125">
        <v>292065.28000000003</v>
      </c>
      <c r="AQH125">
        <v>57774.656000000003</v>
      </c>
      <c r="AQI125">
        <v>56621.561999999998</v>
      </c>
      <c r="AQJ125">
        <v>124582.81</v>
      </c>
      <c r="AQK125">
        <v>28522.236000000001</v>
      </c>
      <c r="AQL125">
        <v>0</v>
      </c>
      <c r="AQM125">
        <v>0</v>
      </c>
      <c r="AQN125">
        <v>404070.88</v>
      </c>
      <c r="AQO125">
        <v>0</v>
      </c>
      <c r="AQP125">
        <v>31112.418000000001</v>
      </c>
      <c r="AQQ125">
        <v>42585.21</v>
      </c>
      <c r="AQR125">
        <v>0</v>
      </c>
      <c r="AQS125">
        <v>0</v>
      </c>
      <c r="AQT125">
        <v>194780.97</v>
      </c>
      <c r="AQU125">
        <v>0</v>
      </c>
      <c r="AQV125">
        <v>1246532.8999999999</v>
      </c>
      <c r="AQW125">
        <v>193541.98</v>
      </c>
      <c r="AQX125">
        <v>0</v>
      </c>
      <c r="AQY125">
        <v>409338.03</v>
      </c>
      <c r="AQZ125">
        <v>58054.46</v>
      </c>
      <c r="ARA125">
        <v>0</v>
      </c>
      <c r="ARB125">
        <v>1302004.8999999999</v>
      </c>
      <c r="ARC125">
        <v>0</v>
      </c>
      <c r="ARD125">
        <v>0</v>
      </c>
      <c r="ARE125">
        <v>190274.9</v>
      </c>
      <c r="ARF125">
        <v>62316.616999999998</v>
      </c>
      <c r="ARG125">
        <v>55738.703000000001</v>
      </c>
      <c r="ARH125">
        <v>929712.6</v>
      </c>
      <c r="ARI125">
        <v>1371803.4</v>
      </c>
      <c r="ARJ125">
        <v>461387.44</v>
      </c>
      <c r="ARK125">
        <v>70337.64</v>
      </c>
      <c r="ARL125">
        <v>9659.9879999999994</v>
      </c>
      <c r="ARM125">
        <v>0</v>
      </c>
      <c r="ARN125">
        <v>0</v>
      </c>
      <c r="ARO125">
        <v>71286.835999999996</v>
      </c>
      <c r="ARP125">
        <v>0</v>
      </c>
      <c r="ARQ125">
        <v>0</v>
      </c>
      <c r="ARR125">
        <v>0</v>
      </c>
      <c r="ARS125">
        <v>67353.84</v>
      </c>
      <c r="ART125">
        <v>0</v>
      </c>
      <c r="ARU125">
        <v>0</v>
      </c>
      <c r="ARV125">
        <v>0</v>
      </c>
      <c r="ARW125">
        <v>0</v>
      </c>
      <c r="ARX125">
        <v>0</v>
      </c>
      <c r="ARY125">
        <v>0</v>
      </c>
      <c r="ARZ125">
        <v>392811.22</v>
      </c>
      <c r="ASA125">
        <v>101008.37</v>
      </c>
      <c r="ASB125">
        <v>257953.4</v>
      </c>
      <c r="ASC125">
        <v>0</v>
      </c>
      <c r="ASD125">
        <v>190955.3</v>
      </c>
      <c r="ASE125">
        <v>77701.266000000003</v>
      </c>
      <c r="ASF125">
        <v>0</v>
      </c>
      <c r="ASG125">
        <v>0</v>
      </c>
      <c r="ASH125">
        <v>255450.92</v>
      </c>
      <c r="ASI125">
        <v>0</v>
      </c>
      <c r="ASJ125">
        <v>679436.94</v>
      </c>
      <c r="ASK125">
        <v>0</v>
      </c>
      <c r="ASL125">
        <v>0</v>
      </c>
      <c r="ASM125">
        <v>0</v>
      </c>
      <c r="ASN125">
        <v>1269264.3999999999</v>
      </c>
      <c r="ASO125">
        <v>2021559.8</v>
      </c>
      <c r="ASP125">
        <v>212844.23</v>
      </c>
      <c r="ASQ125">
        <v>1521911</v>
      </c>
      <c r="ASR125">
        <v>0</v>
      </c>
      <c r="ASS125">
        <v>4662361.5</v>
      </c>
      <c r="AST125">
        <v>60728800</v>
      </c>
      <c r="ASU125">
        <v>148224.23000000001</v>
      </c>
      <c r="ASV125">
        <v>8860174</v>
      </c>
      <c r="ASW125">
        <v>1126969.1000000001</v>
      </c>
      <c r="ASX125">
        <v>0</v>
      </c>
      <c r="ASY125">
        <v>6457797</v>
      </c>
      <c r="ASZ125">
        <v>2405885.7999999998</v>
      </c>
      <c r="ATA125">
        <v>2578231.7999999998</v>
      </c>
      <c r="ATB125">
        <v>655198.69999999995</v>
      </c>
      <c r="ATC125">
        <v>499725.9</v>
      </c>
      <c r="ATD125">
        <v>6089461</v>
      </c>
      <c r="ATE125">
        <v>319705.96999999997</v>
      </c>
      <c r="ATF125">
        <v>258773.78</v>
      </c>
      <c r="ATG125">
        <v>1015390.5</v>
      </c>
      <c r="ATH125">
        <v>7720787.5</v>
      </c>
      <c r="ATI125">
        <v>295960.88</v>
      </c>
      <c r="ATJ125">
        <v>7798601</v>
      </c>
      <c r="ATK125">
        <v>0</v>
      </c>
      <c r="ATL125">
        <v>363236320</v>
      </c>
      <c r="ATM125">
        <v>54778240</v>
      </c>
      <c r="ATN125">
        <v>28496172</v>
      </c>
      <c r="ATO125">
        <v>237525710</v>
      </c>
      <c r="ATP125">
        <v>29883792</v>
      </c>
      <c r="ATQ125">
        <v>1427433.2</v>
      </c>
      <c r="ATR125">
        <v>182745550</v>
      </c>
      <c r="ATS125">
        <v>143326300</v>
      </c>
      <c r="ATT125">
        <v>10473994</v>
      </c>
      <c r="ATU125">
        <v>0</v>
      </c>
      <c r="ATV125">
        <v>2743250.2</v>
      </c>
      <c r="ATW125">
        <v>6364611</v>
      </c>
      <c r="ATX125">
        <v>136491.48000000001</v>
      </c>
      <c r="ATY125">
        <v>0</v>
      </c>
      <c r="ATZ125">
        <v>3289419.2</v>
      </c>
      <c r="AUA125">
        <v>141301.4</v>
      </c>
      <c r="AUB125">
        <v>930587.75</v>
      </c>
      <c r="AUC125">
        <v>2981271.5</v>
      </c>
      <c r="AUD125">
        <v>4184791</v>
      </c>
      <c r="AUE125">
        <v>1466610.2</v>
      </c>
      <c r="AUF125">
        <v>1221124.5</v>
      </c>
      <c r="AUG125">
        <v>1161683.2</v>
      </c>
      <c r="AUH125">
        <v>208259.28</v>
      </c>
      <c r="AUI125">
        <v>531039.9</v>
      </c>
      <c r="AUJ125">
        <v>103802.53</v>
      </c>
      <c r="AUK125">
        <v>298956.53000000003</v>
      </c>
      <c r="AUL125">
        <v>0</v>
      </c>
      <c r="AUM125">
        <v>154903.9</v>
      </c>
      <c r="AUN125">
        <v>0</v>
      </c>
      <c r="AUO125">
        <v>0</v>
      </c>
      <c r="AUP125">
        <v>1203680.8</v>
      </c>
      <c r="AUQ125">
        <v>2590590</v>
      </c>
      <c r="AUR125">
        <v>167996.34</v>
      </c>
      <c r="AUS125">
        <v>131907.51999999999</v>
      </c>
      <c r="AUT125">
        <v>1403721.9</v>
      </c>
      <c r="AUU125">
        <v>89144.1</v>
      </c>
      <c r="AUV125">
        <v>186010980</v>
      </c>
      <c r="AUW125">
        <v>258876200</v>
      </c>
      <c r="AUX125">
        <v>91639830</v>
      </c>
      <c r="AUY125">
        <v>284464.40000000002</v>
      </c>
      <c r="AUZ125">
        <v>25722928</v>
      </c>
      <c r="AVA125">
        <v>25556694</v>
      </c>
      <c r="AVB125">
        <v>31353654</v>
      </c>
      <c r="AVC125">
        <v>3122289</v>
      </c>
      <c r="AVD125">
        <v>537183</v>
      </c>
      <c r="AVE125">
        <v>126979.33</v>
      </c>
      <c r="AVF125">
        <v>122060600</v>
      </c>
      <c r="AVG125">
        <v>0</v>
      </c>
      <c r="AVH125">
        <v>48653.5</v>
      </c>
      <c r="AVI125">
        <v>65059176</v>
      </c>
      <c r="AVJ125">
        <v>119620960</v>
      </c>
      <c r="AVK125">
        <v>5695289</v>
      </c>
      <c r="AVL125">
        <v>5682635.5</v>
      </c>
      <c r="AVM125">
        <v>1307204.8999999999</v>
      </c>
      <c r="AVN125">
        <v>538029.93999999994</v>
      </c>
      <c r="AVO125">
        <v>63571252</v>
      </c>
      <c r="AVP125">
        <v>58810120</v>
      </c>
      <c r="AVQ125">
        <v>40256040</v>
      </c>
      <c r="AVR125">
        <v>305057.94</v>
      </c>
      <c r="AVS125">
        <v>102645.9</v>
      </c>
      <c r="AVT125">
        <v>73441270</v>
      </c>
      <c r="AVU125">
        <v>369250.12</v>
      </c>
      <c r="AVV125">
        <v>3337038.5</v>
      </c>
      <c r="AVW125">
        <v>804006.7</v>
      </c>
      <c r="AVX125">
        <v>2751833.2</v>
      </c>
      <c r="AVY125">
        <v>4572868</v>
      </c>
      <c r="AVZ125">
        <v>4684566.5</v>
      </c>
      <c r="AWA125">
        <v>260354.39</v>
      </c>
      <c r="AWB125">
        <v>891622.06</v>
      </c>
      <c r="AWC125">
        <v>15461585</v>
      </c>
      <c r="AWD125">
        <v>951526.75</v>
      </c>
      <c r="AWE125">
        <v>199631.61</v>
      </c>
      <c r="AWF125">
        <v>1180380.3999999999</v>
      </c>
      <c r="AWG125">
        <v>12951380</v>
      </c>
      <c r="AWH125">
        <v>23997286</v>
      </c>
      <c r="AWI125">
        <v>496952900</v>
      </c>
      <c r="AWJ125">
        <v>4712542.5</v>
      </c>
      <c r="AWK125">
        <v>97210.72</v>
      </c>
      <c r="AWL125">
        <v>40971.040000000001</v>
      </c>
      <c r="AWM125">
        <v>2594167.5</v>
      </c>
      <c r="AWN125">
        <v>91683544</v>
      </c>
      <c r="AWO125">
        <v>34087.402000000002</v>
      </c>
      <c r="AWP125">
        <v>1756213</v>
      </c>
      <c r="AWQ125">
        <v>0</v>
      </c>
      <c r="AWR125">
        <v>0</v>
      </c>
      <c r="AWS125">
        <v>451339.75</v>
      </c>
      <c r="AWT125">
        <v>315676.78000000003</v>
      </c>
      <c r="AWU125">
        <v>3824667.5</v>
      </c>
      <c r="AWV125">
        <v>83105576</v>
      </c>
      <c r="AWW125">
        <v>137107.25</v>
      </c>
      <c r="AWX125">
        <v>10586505</v>
      </c>
      <c r="AWY125">
        <v>123214.30499999999</v>
      </c>
      <c r="AWZ125">
        <v>45984.305</v>
      </c>
      <c r="AXA125">
        <v>68505496</v>
      </c>
      <c r="AXB125">
        <v>0</v>
      </c>
      <c r="AXC125">
        <v>23353.14</v>
      </c>
      <c r="AXD125">
        <v>0</v>
      </c>
      <c r="AXE125">
        <v>7594933.5</v>
      </c>
      <c r="AXF125">
        <v>14403416</v>
      </c>
      <c r="AXG125">
        <v>0</v>
      </c>
      <c r="AXH125">
        <v>2215736.5</v>
      </c>
      <c r="AXI125">
        <v>730172.06</v>
      </c>
      <c r="AXJ125">
        <v>16439.974999999999</v>
      </c>
      <c r="AXK125">
        <v>65683.67</v>
      </c>
      <c r="AXL125">
        <v>21474784</v>
      </c>
      <c r="AXM125">
        <v>78368.59</v>
      </c>
      <c r="AXN125">
        <v>771025.4</v>
      </c>
      <c r="AXO125">
        <v>38093.089999999997</v>
      </c>
      <c r="AXP125">
        <v>725763.7</v>
      </c>
      <c r="AXQ125">
        <v>0</v>
      </c>
      <c r="AXR125">
        <v>0</v>
      </c>
      <c r="AXS125">
        <v>51059.707000000002</v>
      </c>
      <c r="AXT125">
        <v>0</v>
      </c>
      <c r="AXU125">
        <v>0</v>
      </c>
      <c r="AXV125">
        <v>0</v>
      </c>
      <c r="AXW125">
        <v>0</v>
      </c>
      <c r="AXX125">
        <v>581893.25</v>
      </c>
      <c r="AXY125">
        <v>128558.94</v>
      </c>
      <c r="AXZ125">
        <v>0</v>
      </c>
      <c r="AYA125">
        <v>39056.188000000002</v>
      </c>
      <c r="AYB125">
        <v>0</v>
      </c>
      <c r="AYC125">
        <v>298716</v>
      </c>
      <c r="AYD125">
        <v>10065567</v>
      </c>
      <c r="AYE125">
        <v>790203.1</v>
      </c>
      <c r="AYF125">
        <v>25785.215</v>
      </c>
      <c r="AYG125">
        <v>0</v>
      </c>
      <c r="AYH125">
        <v>703156.8</v>
      </c>
      <c r="AYI125">
        <v>0</v>
      </c>
      <c r="AYJ125">
        <v>261080.28</v>
      </c>
      <c r="AYK125">
        <v>245333.02</v>
      </c>
      <c r="AYL125">
        <v>207214.73</v>
      </c>
      <c r="AYM125">
        <v>2368734.5</v>
      </c>
      <c r="AYN125">
        <v>4138974.2</v>
      </c>
      <c r="AYO125">
        <v>1552224.4</v>
      </c>
      <c r="AYP125">
        <v>295444.38</v>
      </c>
      <c r="AYQ125">
        <v>2847019</v>
      </c>
      <c r="AYR125">
        <v>331179.62</v>
      </c>
      <c r="AYS125">
        <v>11281244</v>
      </c>
      <c r="AYT125">
        <v>112017.39</v>
      </c>
      <c r="AYU125">
        <v>168326.02</v>
      </c>
      <c r="AYV125">
        <v>1644488.5</v>
      </c>
      <c r="AYW125">
        <v>1373634.6</v>
      </c>
      <c r="AYX125">
        <v>0</v>
      </c>
      <c r="AYY125">
        <v>7503198</v>
      </c>
      <c r="AYZ125">
        <v>29639.273000000001</v>
      </c>
      <c r="AZA125">
        <v>3027233.2</v>
      </c>
      <c r="AZB125">
        <v>437162.3</v>
      </c>
      <c r="AZC125">
        <v>4095838.8</v>
      </c>
      <c r="AZD125">
        <v>230610.28</v>
      </c>
      <c r="AZE125">
        <v>0</v>
      </c>
      <c r="AZF125">
        <v>7388040</v>
      </c>
      <c r="AZG125">
        <v>2304073.7999999998</v>
      </c>
      <c r="AZH125">
        <v>482474.97</v>
      </c>
      <c r="AZI125">
        <v>282152.21999999997</v>
      </c>
      <c r="AZJ125">
        <v>0</v>
      </c>
      <c r="AZK125">
        <v>1178449.2</v>
      </c>
      <c r="AZL125">
        <v>2306637.7999999998</v>
      </c>
      <c r="AZM125">
        <v>1223909.3999999999</v>
      </c>
      <c r="AZN125">
        <v>3307774.5</v>
      </c>
      <c r="AZO125">
        <v>1921109.9</v>
      </c>
      <c r="AZP125">
        <v>0</v>
      </c>
      <c r="AZQ125">
        <v>50602.67</v>
      </c>
      <c r="AZR125">
        <v>8213631</v>
      </c>
      <c r="AZS125">
        <v>866169.94</v>
      </c>
      <c r="AZT125">
        <v>13563.465</v>
      </c>
      <c r="AZU125">
        <v>97378.54</v>
      </c>
      <c r="AZV125">
        <v>5063471</v>
      </c>
      <c r="AZW125">
        <v>0</v>
      </c>
      <c r="AZX125">
        <v>81459.56</v>
      </c>
      <c r="AZY125">
        <v>1498763.1</v>
      </c>
      <c r="AZZ125">
        <v>0</v>
      </c>
      <c r="BAA125">
        <v>1686819.9</v>
      </c>
      <c r="BAB125">
        <v>637726.69999999995</v>
      </c>
      <c r="BAC125">
        <v>458455.75</v>
      </c>
      <c r="BAD125">
        <v>0</v>
      </c>
      <c r="BAE125">
        <v>2428890</v>
      </c>
      <c r="BAF125">
        <v>0</v>
      </c>
      <c r="BAG125">
        <v>0</v>
      </c>
      <c r="BAH125">
        <v>0</v>
      </c>
      <c r="BAI125">
        <v>0</v>
      </c>
      <c r="BAJ125">
        <v>5990328.5</v>
      </c>
      <c r="BAK125">
        <v>147001.07999999999</v>
      </c>
      <c r="BAL125">
        <v>4813717.5</v>
      </c>
      <c r="BAM125">
        <v>124686.06</v>
      </c>
      <c r="BAN125">
        <v>0</v>
      </c>
      <c r="BAO125">
        <v>0</v>
      </c>
      <c r="BAP125">
        <v>0</v>
      </c>
      <c r="BAQ125">
        <v>203292.79999999999</v>
      </c>
      <c r="BAR125">
        <v>412323.44</v>
      </c>
      <c r="BAS125">
        <v>324683.62</v>
      </c>
      <c r="BAT125">
        <v>1624326.4</v>
      </c>
      <c r="BAU125">
        <v>443825.62</v>
      </c>
      <c r="BAV125">
        <v>0</v>
      </c>
      <c r="BAW125">
        <v>0</v>
      </c>
      <c r="BAX125">
        <v>1325390.1000000001</v>
      </c>
      <c r="BAY125">
        <v>0</v>
      </c>
      <c r="BAZ125">
        <v>0</v>
      </c>
      <c r="BBA125">
        <v>0</v>
      </c>
      <c r="BBB125">
        <v>18461.182000000001</v>
      </c>
      <c r="BBC125">
        <v>0</v>
      </c>
      <c r="BBD125">
        <v>0</v>
      </c>
      <c r="BBE125">
        <v>827371.8</v>
      </c>
      <c r="BBF125">
        <v>2309691</v>
      </c>
      <c r="BBG125">
        <v>1027703.9</v>
      </c>
      <c r="BBH125">
        <v>89849.1</v>
      </c>
      <c r="BBI125">
        <v>422206.56</v>
      </c>
      <c r="BBJ125">
        <v>69889690</v>
      </c>
      <c r="BBK125">
        <v>17059.664000000001</v>
      </c>
      <c r="BBL125">
        <v>0</v>
      </c>
      <c r="BBM125">
        <v>247783.23</v>
      </c>
      <c r="BBN125">
        <v>0</v>
      </c>
      <c r="BBO125">
        <v>1479406.2</v>
      </c>
      <c r="BBP125">
        <v>56040020</v>
      </c>
      <c r="BBQ125">
        <v>152828.64000000001</v>
      </c>
      <c r="BBR125">
        <v>83325.11</v>
      </c>
      <c r="BBS125">
        <v>0</v>
      </c>
      <c r="BBT125">
        <v>0</v>
      </c>
      <c r="BBU125">
        <v>109873.52</v>
      </c>
      <c r="BBV125">
        <v>152682.29999999999</v>
      </c>
      <c r="BBW125">
        <v>55254.586000000003</v>
      </c>
      <c r="BBX125">
        <v>1318544.8999999999</v>
      </c>
      <c r="BBY125">
        <v>5318922.5</v>
      </c>
      <c r="BBZ125">
        <v>24489.133000000002</v>
      </c>
      <c r="BCA125">
        <v>371168.75</v>
      </c>
      <c r="BCB125">
        <v>1672851.1</v>
      </c>
      <c r="BCC125">
        <v>182742.58</v>
      </c>
      <c r="BCD125">
        <v>2300188</v>
      </c>
      <c r="BCE125">
        <v>345571</v>
      </c>
      <c r="BCF125">
        <v>6771074</v>
      </c>
      <c r="BCG125">
        <v>14908827</v>
      </c>
      <c r="BCH125">
        <v>15286672</v>
      </c>
      <c r="BCI125">
        <v>0</v>
      </c>
      <c r="BCJ125">
        <v>0</v>
      </c>
      <c r="BCK125">
        <v>0</v>
      </c>
      <c r="BCL125">
        <v>0</v>
      </c>
      <c r="BCM125">
        <v>0</v>
      </c>
      <c r="BCN125">
        <v>57675120</v>
      </c>
      <c r="BCO125">
        <v>727116.80000000005</v>
      </c>
      <c r="BCP125">
        <v>1740964.8</v>
      </c>
      <c r="BCQ125">
        <v>67623.766000000003</v>
      </c>
      <c r="BCR125">
        <v>20257.771000000001</v>
      </c>
      <c r="BCS125">
        <v>0</v>
      </c>
      <c r="BCT125">
        <v>399304.56</v>
      </c>
      <c r="BCU125">
        <v>0</v>
      </c>
      <c r="BCV125">
        <v>0</v>
      </c>
      <c r="BCW125">
        <v>0</v>
      </c>
      <c r="BCX125">
        <v>0</v>
      </c>
      <c r="BCY125">
        <v>383341.47</v>
      </c>
      <c r="BCZ125">
        <v>316374</v>
      </c>
      <c r="BDA125">
        <v>894375.25</v>
      </c>
      <c r="BDB125">
        <v>1406098.9</v>
      </c>
      <c r="BDC125">
        <v>1308858</v>
      </c>
      <c r="BDD125">
        <v>0</v>
      </c>
      <c r="BDE125">
        <v>0</v>
      </c>
      <c r="BDF125">
        <v>883928.2</v>
      </c>
      <c r="BDG125">
        <v>542469.80000000005</v>
      </c>
      <c r="BDH125">
        <v>9569424</v>
      </c>
      <c r="BDI125">
        <v>0</v>
      </c>
      <c r="BDJ125">
        <v>389594.5</v>
      </c>
      <c r="BDK125">
        <v>3685011.2</v>
      </c>
      <c r="BDL125">
        <v>0</v>
      </c>
      <c r="BDM125">
        <v>28225.348000000002</v>
      </c>
      <c r="BDN125">
        <v>598510</v>
      </c>
      <c r="BDO125">
        <v>0</v>
      </c>
      <c r="BDP125">
        <v>180994.3</v>
      </c>
      <c r="BDQ125">
        <v>39744.991999999998</v>
      </c>
      <c r="BDR125">
        <v>4604.5727999999999</v>
      </c>
      <c r="BDS125">
        <v>0</v>
      </c>
      <c r="BDT125">
        <v>346627</v>
      </c>
      <c r="BDU125">
        <v>250287.25</v>
      </c>
      <c r="BDV125">
        <v>0</v>
      </c>
      <c r="BDW125">
        <v>0</v>
      </c>
      <c r="BDX125">
        <v>0</v>
      </c>
      <c r="BDY125">
        <v>0</v>
      </c>
      <c r="BDZ125">
        <v>753864.75</v>
      </c>
      <c r="BEA125">
        <v>34743.4</v>
      </c>
      <c r="BEB125">
        <v>30924.138999999999</v>
      </c>
      <c r="BEC125">
        <v>232263.47</v>
      </c>
      <c r="BED125">
        <v>544163.25</v>
      </c>
      <c r="BEE125">
        <v>39097.972999999998</v>
      </c>
      <c r="BEF125">
        <v>38405.105000000003</v>
      </c>
      <c r="BEG125">
        <v>590175.43999999994</v>
      </c>
      <c r="BEH125">
        <v>36463.39</v>
      </c>
      <c r="BEI125">
        <v>19299.766</v>
      </c>
      <c r="BEJ125">
        <v>254012.1</v>
      </c>
      <c r="BEK125">
        <v>36260070</v>
      </c>
      <c r="BEL125">
        <v>6171153</v>
      </c>
      <c r="BEM125">
        <v>14181755</v>
      </c>
      <c r="BEN125">
        <v>305467.62</v>
      </c>
      <c r="BEO125">
        <v>36136.027000000002</v>
      </c>
      <c r="BEP125">
        <v>100654.64</v>
      </c>
      <c r="BEQ125">
        <v>1028221.75</v>
      </c>
      <c r="BER125">
        <v>0</v>
      </c>
      <c r="BES125">
        <v>368711.12</v>
      </c>
      <c r="BET125">
        <v>1742266.8</v>
      </c>
      <c r="BEU125">
        <v>349704.03</v>
      </c>
      <c r="BEV125">
        <v>95240.04</v>
      </c>
      <c r="BEW125">
        <v>653011.1</v>
      </c>
      <c r="BEX125">
        <v>4346371</v>
      </c>
      <c r="BEY125">
        <v>141734.92000000001</v>
      </c>
      <c r="BEZ125">
        <v>136329.31</v>
      </c>
      <c r="BFA125">
        <v>50967.156000000003</v>
      </c>
      <c r="BFB125">
        <v>38829.741999999998</v>
      </c>
      <c r="BFC125">
        <v>758957.9</v>
      </c>
      <c r="BFD125">
        <v>0</v>
      </c>
      <c r="BFE125">
        <v>1660398.4</v>
      </c>
      <c r="BFF125">
        <v>0</v>
      </c>
      <c r="BFG125">
        <v>0</v>
      </c>
      <c r="BFH125">
        <v>66328.804999999993</v>
      </c>
      <c r="BFI125">
        <v>0</v>
      </c>
      <c r="BFJ125">
        <v>1311957.2</v>
      </c>
      <c r="BFK125">
        <v>17059966</v>
      </c>
      <c r="BFL125">
        <v>9049150</v>
      </c>
      <c r="BFM125">
        <v>0</v>
      </c>
      <c r="BFN125">
        <v>787640.06</v>
      </c>
      <c r="BFO125">
        <v>0</v>
      </c>
      <c r="BFP125">
        <v>107972.13</v>
      </c>
      <c r="BFQ125">
        <v>102768.94500000001</v>
      </c>
      <c r="BFR125">
        <v>78247.94</v>
      </c>
      <c r="BFS125">
        <v>960842.06</v>
      </c>
      <c r="BFT125">
        <v>0</v>
      </c>
      <c r="BFU125">
        <v>540830.93999999994</v>
      </c>
      <c r="BFV125">
        <v>1813859.8</v>
      </c>
      <c r="BFW125">
        <v>461667.3</v>
      </c>
      <c r="BFX125">
        <v>0</v>
      </c>
      <c r="BFY125">
        <v>0</v>
      </c>
      <c r="BFZ125">
        <v>106722.99</v>
      </c>
      <c r="BGA125">
        <v>0</v>
      </c>
      <c r="BGB125">
        <v>42576.85</v>
      </c>
      <c r="BGC125">
        <v>0</v>
      </c>
      <c r="BGD125">
        <v>0</v>
      </c>
      <c r="BGE125">
        <v>2259748.2000000002</v>
      </c>
      <c r="BGF125">
        <v>1502944.1</v>
      </c>
      <c r="BGG125">
        <v>53343.065999999999</v>
      </c>
      <c r="BGH125">
        <v>0</v>
      </c>
      <c r="BGI125">
        <v>1928807.4</v>
      </c>
      <c r="BGJ125">
        <v>55198.69</v>
      </c>
      <c r="BGK125">
        <v>3444649.2</v>
      </c>
      <c r="BGL125">
        <v>890071.75</v>
      </c>
      <c r="BGM125">
        <v>5014161</v>
      </c>
      <c r="BGN125">
        <v>94590.766000000003</v>
      </c>
      <c r="BGO125">
        <v>0</v>
      </c>
      <c r="BGP125">
        <v>1033419.44</v>
      </c>
      <c r="BGQ125">
        <v>138732.32999999999</v>
      </c>
      <c r="BGR125">
        <v>0</v>
      </c>
      <c r="BGS125">
        <v>299527</v>
      </c>
      <c r="BGT125">
        <v>0</v>
      </c>
      <c r="BGU125">
        <v>257236.67</v>
      </c>
      <c r="BGV125">
        <v>15079.974</v>
      </c>
      <c r="BGW125">
        <v>631400</v>
      </c>
      <c r="BGX125">
        <v>0</v>
      </c>
      <c r="BGY125">
        <v>2312639.5</v>
      </c>
      <c r="BGZ125">
        <v>3387776.8</v>
      </c>
      <c r="BHA125">
        <v>131747.78</v>
      </c>
      <c r="BHB125">
        <v>48440.49</v>
      </c>
      <c r="BHC125">
        <v>160411.62</v>
      </c>
      <c r="BHD125">
        <v>950080</v>
      </c>
      <c r="BHE125">
        <v>0</v>
      </c>
      <c r="BHF125">
        <v>0</v>
      </c>
      <c r="BHG125">
        <v>0</v>
      </c>
      <c r="BHH125">
        <v>0</v>
      </c>
      <c r="BHI125">
        <v>1110240.6000000001</v>
      </c>
      <c r="BHJ125">
        <v>6582871</v>
      </c>
      <c r="BHK125">
        <v>841607.06</v>
      </c>
      <c r="BHL125">
        <v>0</v>
      </c>
      <c r="BHM125">
        <v>0</v>
      </c>
      <c r="BHN125">
        <v>0</v>
      </c>
      <c r="BHO125">
        <v>132601.84</v>
      </c>
      <c r="BHP125">
        <v>0</v>
      </c>
      <c r="BHQ125">
        <v>2420247.5</v>
      </c>
      <c r="BHR125">
        <v>1120393.2</v>
      </c>
      <c r="BHS125">
        <v>785734</v>
      </c>
      <c r="BHT125">
        <v>864498.56</v>
      </c>
      <c r="BHU125">
        <v>228865.19</v>
      </c>
      <c r="BHV125">
        <v>1003821.5</v>
      </c>
      <c r="BHW125">
        <v>122551.43</v>
      </c>
      <c r="BHX125">
        <v>53096.688000000002</v>
      </c>
      <c r="BHY125">
        <v>36283.417999999998</v>
      </c>
      <c r="BHZ125">
        <v>133773.31</v>
      </c>
      <c r="BIA125">
        <v>200191.28</v>
      </c>
      <c r="BIB125">
        <v>4928796.5</v>
      </c>
      <c r="BIC125">
        <v>1532357.8</v>
      </c>
      <c r="BID125">
        <v>1240354.3999999999</v>
      </c>
      <c r="BIE125">
        <v>0</v>
      </c>
      <c r="BIF125">
        <v>0</v>
      </c>
      <c r="BIG125">
        <v>40033.754000000001</v>
      </c>
      <c r="BIH125">
        <v>48365.355000000003</v>
      </c>
      <c r="BII125">
        <v>531979.43999999994</v>
      </c>
      <c r="BIJ125">
        <v>0</v>
      </c>
      <c r="BIK125">
        <v>30656.035</v>
      </c>
      <c r="BIL125">
        <v>0</v>
      </c>
      <c r="BIM125">
        <v>1145718.2</v>
      </c>
      <c r="BIN125">
        <v>1111676.1000000001</v>
      </c>
      <c r="BIO125">
        <v>81499.14</v>
      </c>
      <c r="BIP125">
        <v>2041772.2</v>
      </c>
      <c r="BIQ125">
        <v>1282300.3999999999</v>
      </c>
      <c r="BIR125">
        <v>0</v>
      </c>
      <c r="BIS125">
        <v>0</v>
      </c>
      <c r="BIT125">
        <v>686397.7</v>
      </c>
      <c r="BIU125">
        <v>567263</v>
      </c>
      <c r="BIV125">
        <v>0</v>
      </c>
      <c r="BIW125">
        <v>765201.2</v>
      </c>
      <c r="BIX125">
        <v>3362495.8</v>
      </c>
      <c r="BIY125">
        <v>39042.57</v>
      </c>
      <c r="BIZ125">
        <v>0</v>
      </c>
      <c r="BJA125">
        <v>532292.6</v>
      </c>
      <c r="BJB125">
        <v>0</v>
      </c>
      <c r="BJC125">
        <v>10311980</v>
      </c>
      <c r="BJD125">
        <v>46999370</v>
      </c>
      <c r="BJE125">
        <v>1452986.1</v>
      </c>
      <c r="BJF125">
        <v>0</v>
      </c>
      <c r="BJG125">
        <v>399275.12</v>
      </c>
      <c r="BJH125">
        <v>0</v>
      </c>
      <c r="BJI125">
        <v>325489.5</v>
      </c>
      <c r="BJJ125">
        <v>1215664.5</v>
      </c>
      <c r="BJK125">
        <v>121117.766</v>
      </c>
      <c r="BJL125">
        <v>1811018.8</v>
      </c>
      <c r="BJM125">
        <v>67444.820000000007</v>
      </c>
      <c r="BJN125">
        <v>0</v>
      </c>
      <c r="BJO125">
        <v>1625924.2</v>
      </c>
      <c r="BJP125">
        <v>2542520.7999999998</v>
      </c>
      <c r="BJQ125">
        <v>263074.84000000003</v>
      </c>
      <c r="BJR125">
        <v>0</v>
      </c>
      <c r="BJS125">
        <v>87271.875</v>
      </c>
      <c r="BJT125">
        <v>0</v>
      </c>
      <c r="BJU125">
        <v>0</v>
      </c>
      <c r="BJV125">
        <v>0</v>
      </c>
      <c r="BJW125">
        <v>0</v>
      </c>
      <c r="BJX125">
        <v>2078043.8</v>
      </c>
      <c r="BJY125">
        <v>0</v>
      </c>
      <c r="BJZ125">
        <v>426675.4</v>
      </c>
      <c r="BKA125">
        <v>0</v>
      </c>
      <c r="BKB125">
        <v>1951005.1</v>
      </c>
      <c r="BKC125">
        <v>2506286.2000000002</v>
      </c>
      <c r="BKD125">
        <v>60013284</v>
      </c>
      <c r="BKE125">
        <v>0</v>
      </c>
      <c r="BKF125">
        <v>0</v>
      </c>
      <c r="BKG125">
        <v>835190.06</v>
      </c>
      <c r="BKH125">
        <v>137183.1</v>
      </c>
      <c r="BKI125">
        <v>0</v>
      </c>
      <c r="BKJ125">
        <v>35087.847999999998</v>
      </c>
      <c r="BKK125">
        <v>2399162.7999999998</v>
      </c>
      <c r="BKL125">
        <v>4610326</v>
      </c>
      <c r="BKM125">
        <v>1236419.8999999999</v>
      </c>
      <c r="BKN125">
        <v>115598.14</v>
      </c>
      <c r="BKO125">
        <v>2284588</v>
      </c>
      <c r="BKP125">
        <v>1902419.5</v>
      </c>
      <c r="BKQ125">
        <v>912820.56</v>
      </c>
      <c r="BKR125">
        <v>67676.399999999994</v>
      </c>
      <c r="BKS125">
        <v>40421.54</v>
      </c>
      <c r="BKT125">
        <v>41891.504000000001</v>
      </c>
      <c r="BKU125">
        <v>1554839.9</v>
      </c>
      <c r="BKV125">
        <v>1831300.6</v>
      </c>
      <c r="BKW125">
        <v>728986.8</v>
      </c>
      <c r="BKX125">
        <v>0</v>
      </c>
      <c r="BKY125">
        <v>385811.84</v>
      </c>
      <c r="BKZ125">
        <v>76860</v>
      </c>
      <c r="BLA125">
        <v>217318.19</v>
      </c>
      <c r="BLB125">
        <v>0</v>
      </c>
      <c r="BLC125">
        <v>0</v>
      </c>
      <c r="BLD125">
        <v>0</v>
      </c>
      <c r="BLE125">
        <v>1125115.8</v>
      </c>
      <c r="BLF125">
        <v>660324.1</v>
      </c>
      <c r="BLG125">
        <v>0</v>
      </c>
      <c r="BLH125">
        <v>0</v>
      </c>
      <c r="BLI125">
        <v>426700.5</v>
      </c>
      <c r="BLJ125">
        <v>1707512.8</v>
      </c>
      <c r="BLK125">
        <v>11842660</v>
      </c>
      <c r="BLL125">
        <v>320061.12</v>
      </c>
      <c r="BLM125">
        <v>0</v>
      </c>
      <c r="BLN125">
        <v>106413.125</v>
      </c>
      <c r="BLO125">
        <v>0</v>
      </c>
      <c r="BLP125">
        <v>0</v>
      </c>
      <c r="BLQ125">
        <v>0</v>
      </c>
      <c r="BLR125">
        <v>4593878</v>
      </c>
      <c r="BLS125">
        <v>0</v>
      </c>
      <c r="BLT125">
        <v>170200.4</v>
      </c>
      <c r="BLU125">
        <v>2067696.9</v>
      </c>
      <c r="BLV125">
        <v>66727.33</v>
      </c>
      <c r="BLW125">
        <v>0</v>
      </c>
      <c r="BLX125">
        <v>398749.97</v>
      </c>
      <c r="BLY125">
        <v>0</v>
      </c>
      <c r="BLZ125">
        <v>0</v>
      </c>
      <c r="BMA125">
        <v>128674.44</v>
      </c>
      <c r="BMB125">
        <v>0</v>
      </c>
      <c r="BMC125">
        <v>0</v>
      </c>
      <c r="BMD125">
        <v>0</v>
      </c>
      <c r="BME125">
        <v>0</v>
      </c>
      <c r="BMF125">
        <v>836893.7</v>
      </c>
      <c r="BMG125">
        <v>0</v>
      </c>
      <c r="BMH125">
        <v>669198.75</v>
      </c>
      <c r="BMI125">
        <v>79110.914000000004</v>
      </c>
      <c r="BMJ125">
        <v>419856.1</v>
      </c>
      <c r="BMK125">
        <v>904707</v>
      </c>
      <c r="BML125">
        <v>376091.25</v>
      </c>
      <c r="BMM125">
        <v>1521588.2</v>
      </c>
      <c r="BMN125">
        <v>206557.81</v>
      </c>
      <c r="BMO125">
        <v>0</v>
      </c>
      <c r="BMP125">
        <v>186015.2</v>
      </c>
      <c r="BMQ125">
        <v>598627.25</v>
      </c>
      <c r="BMR125">
        <v>0</v>
      </c>
      <c r="BMS125">
        <v>725801.4</v>
      </c>
      <c r="BMT125">
        <v>0</v>
      </c>
      <c r="BMU125">
        <v>18576.467000000001</v>
      </c>
      <c r="BMV125">
        <v>0</v>
      </c>
      <c r="BMW125">
        <v>0</v>
      </c>
      <c r="BMX125">
        <v>15833.403</v>
      </c>
      <c r="BMY125">
        <v>98853.016000000003</v>
      </c>
      <c r="BMZ125">
        <v>195936.61</v>
      </c>
      <c r="BNA125">
        <v>293161.96999999997</v>
      </c>
      <c r="BNB125">
        <v>0</v>
      </c>
      <c r="BNC125">
        <v>80397.929999999993</v>
      </c>
      <c r="BND125">
        <v>0</v>
      </c>
      <c r="BNE125">
        <v>0</v>
      </c>
      <c r="BNF125">
        <v>699439.4</v>
      </c>
      <c r="BNG125">
        <v>0</v>
      </c>
      <c r="BNH125">
        <v>3504560</v>
      </c>
      <c r="BNI125">
        <v>891553.5</v>
      </c>
      <c r="BNJ125">
        <v>119725.85</v>
      </c>
      <c r="BNK125">
        <v>363103.72</v>
      </c>
      <c r="BNL125">
        <v>3683519.5</v>
      </c>
      <c r="BNM125">
        <v>0</v>
      </c>
      <c r="BNN125">
        <v>0</v>
      </c>
      <c r="BNO125">
        <v>0</v>
      </c>
      <c r="BNP125">
        <v>39871.917999999998</v>
      </c>
      <c r="BNQ125">
        <v>182235.25</v>
      </c>
      <c r="BNR125">
        <v>0</v>
      </c>
      <c r="BNS125">
        <v>192121.5</v>
      </c>
      <c r="BNT125">
        <v>849643.5</v>
      </c>
      <c r="BNU125">
        <v>0</v>
      </c>
      <c r="BNV125">
        <v>0</v>
      </c>
      <c r="BNW125">
        <v>1602249.9</v>
      </c>
      <c r="BNX125">
        <v>3252386</v>
      </c>
      <c r="BNY125">
        <v>0</v>
      </c>
      <c r="BNZ125">
        <v>0</v>
      </c>
      <c r="BOA125">
        <v>293261.06</v>
      </c>
      <c r="BOB125">
        <v>101185.914</v>
      </c>
      <c r="BOC125">
        <v>0</v>
      </c>
      <c r="BOD125">
        <v>609431.6</v>
      </c>
      <c r="BOE125">
        <v>553262.5</v>
      </c>
      <c r="BOF125">
        <v>0</v>
      </c>
      <c r="BOG125">
        <v>0</v>
      </c>
      <c r="BOH125">
        <v>31484.085999999999</v>
      </c>
      <c r="BOI125">
        <v>1649910.6</v>
      </c>
      <c r="BOJ125">
        <v>7407349.5</v>
      </c>
      <c r="BOK125">
        <v>0</v>
      </c>
      <c r="BOL125">
        <v>0</v>
      </c>
      <c r="BOM125">
        <v>20285.245999999999</v>
      </c>
      <c r="BON125">
        <v>0</v>
      </c>
      <c r="BOO125">
        <v>4745062</v>
      </c>
      <c r="BOP125">
        <v>0</v>
      </c>
      <c r="BOQ125">
        <v>1839189.2</v>
      </c>
      <c r="BOR125">
        <v>878848.4</v>
      </c>
      <c r="BOS125">
        <v>0</v>
      </c>
      <c r="BOT125">
        <v>61565.277000000002</v>
      </c>
      <c r="BOU125">
        <v>279883.3</v>
      </c>
      <c r="BOV125">
        <v>4853721.5</v>
      </c>
      <c r="BOW125">
        <v>1739247.2</v>
      </c>
      <c r="BOX125">
        <v>4674708</v>
      </c>
      <c r="BOY125">
        <v>609665.19999999995</v>
      </c>
      <c r="BOZ125">
        <v>0</v>
      </c>
      <c r="BPA125">
        <v>0</v>
      </c>
      <c r="BPB125">
        <v>1100947.8</v>
      </c>
      <c r="BPC125">
        <v>39742.324000000001</v>
      </c>
      <c r="BPD125">
        <v>0</v>
      </c>
      <c r="BPE125">
        <v>0</v>
      </c>
      <c r="BPF125">
        <v>324206</v>
      </c>
      <c r="BPG125">
        <v>0</v>
      </c>
      <c r="BPH125">
        <v>1444822.9</v>
      </c>
      <c r="BPI125">
        <v>39372.550000000003</v>
      </c>
      <c r="BPJ125">
        <v>1041331.06</v>
      </c>
      <c r="BPK125">
        <v>91336.91</v>
      </c>
      <c r="BPL125">
        <v>0</v>
      </c>
      <c r="BPM125">
        <v>150441.32999999999</v>
      </c>
      <c r="BPN125">
        <v>70140.69</v>
      </c>
      <c r="BPO125">
        <v>0</v>
      </c>
      <c r="BPP125">
        <v>243563.27</v>
      </c>
      <c r="BPQ125">
        <v>666575.25</v>
      </c>
      <c r="BPR125">
        <v>1607412.6</v>
      </c>
      <c r="BPS125">
        <v>155234.53</v>
      </c>
      <c r="BPT125">
        <v>3287530.5</v>
      </c>
      <c r="BPU125">
        <v>0</v>
      </c>
      <c r="BPV125">
        <v>299670.2</v>
      </c>
      <c r="BPW125">
        <v>0</v>
      </c>
      <c r="BPX125">
        <v>0</v>
      </c>
      <c r="BPY125">
        <v>0</v>
      </c>
      <c r="BPZ125">
        <v>0</v>
      </c>
      <c r="BQA125">
        <v>0</v>
      </c>
      <c r="BQB125">
        <v>0</v>
      </c>
      <c r="BQC125">
        <v>178422.97</v>
      </c>
      <c r="BQD125">
        <v>52208.38</v>
      </c>
      <c r="BQE125">
        <v>12914.781000000001</v>
      </c>
      <c r="BQF125">
        <v>0</v>
      </c>
      <c r="BQG125">
        <v>3872766</v>
      </c>
      <c r="BQH125">
        <v>0</v>
      </c>
      <c r="BQI125">
        <v>0</v>
      </c>
      <c r="BQJ125">
        <v>87685.08</v>
      </c>
      <c r="BQK125">
        <v>0</v>
      </c>
      <c r="BQL125">
        <v>448002.34</v>
      </c>
      <c r="BQM125">
        <v>2165481.5</v>
      </c>
      <c r="BQN125">
        <v>106481.93</v>
      </c>
      <c r="BQO125">
        <v>445878.38</v>
      </c>
      <c r="BQP125">
        <v>0</v>
      </c>
      <c r="BQQ125">
        <v>75233.990000000005</v>
      </c>
      <c r="BQR125">
        <v>46023.222999999998</v>
      </c>
      <c r="BQS125">
        <v>7456343</v>
      </c>
      <c r="BQT125">
        <v>541980.9</v>
      </c>
      <c r="BQU125">
        <v>0</v>
      </c>
      <c r="BQV125">
        <v>92993.82</v>
      </c>
      <c r="BQW125">
        <v>216663.33</v>
      </c>
      <c r="BQX125">
        <v>85095.08</v>
      </c>
      <c r="BQY125">
        <v>0</v>
      </c>
      <c r="BQZ125">
        <v>94998.054999999993</v>
      </c>
      <c r="BRA125">
        <v>0</v>
      </c>
      <c r="BRB125">
        <v>762267.3</v>
      </c>
      <c r="BRC125">
        <v>0</v>
      </c>
      <c r="BRD125">
        <v>0</v>
      </c>
      <c r="BRE125">
        <v>42347.741999999998</v>
      </c>
      <c r="BRF125">
        <v>0</v>
      </c>
      <c r="BRG125">
        <v>0</v>
      </c>
      <c r="BRH125">
        <v>0</v>
      </c>
      <c r="BRI125">
        <v>6538375.5</v>
      </c>
      <c r="BRJ125">
        <v>0</v>
      </c>
      <c r="BRK125">
        <v>27920.898000000001</v>
      </c>
      <c r="BRL125">
        <v>16176493</v>
      </c>
      <c r="BRM125">
        <v>3067853.2</v>
      </c>
      <c r="BRN125">
        <v>3148420.5</v>
      </c>
      <c r="BRO125">
        <v>1290515.8999999999</v>
      </c>
      <c r="BRP125">
        <v>223590.28</v>
      </c>
      <c r="BRQ125">
        <v>0</v>
      </c>
      <c r="BRR125">
        <v>0</v>
      </c>
      <c r="BRS125">
        <v>53377.73</v>
      </c>
      <c r="BRT125">
        <v>54439.417999999998</v>
      </c>
      <c r="BRU125">
        <v>107954.19500000001</v>
      </c>
      <c r="BRV125">
        <v>155630.81</v>
      </c>
      <c r="BRW125">
        <v>0</v>
      </c>
      <c r="BRX125">
        <v>202327</v>
      </c>
      <c r="BRY125">
        <v>981760.1</v>
      </c>
      <c r="BRZ125">
        <v>45495.917999999998</v>
      </c>
      <c r="BSA125">
        <v>47089.355000000003</v>
      </c>
      <c r="BSB125">
        <v>45256.546999999999</v>
      </c>
      <c r="BSC125">
        <v>161079.12</v>
      </c>
      <c r="BSD125">
        <v>525165.4</v>
      </c>
      <c r="BSE125">
        <v>734581.5</v>
      </c>
      <c r="BSF125">
        <v>0</v>
      </c>
      <c r="BSG125">
        <v>203099.86</v>
      </c>
      <c r="BSH125">
        <v>0</v>
      </c>
      <c r="BSI125">
        <v>0</v>
      </c>
      <c r="BSJ125">
        <v>0</v>
      </c>
      <c r="BSK125">
        <v>0</v>
      </c>
      <c r="BSL125">
        <v>0</v>
      </c>
      <c r="BSM125">
        <v>31236.313999999998</v>
      </c>
      <c r="BSN125">
        <v>0</v>
      </c>
      <c r="BSO125">
        <v>238625.88</v>
      </c>
      <c r="BSP125">
        <v>0</v>
      </c>
      <c r="BSQ125">
        <v>52123.163999999997</v>
      </c>
      <c r="BSR125">
        <v>882109.9</v>
      </c>
      <c r="BSS125">
        <v>358118.25</v>
      </c>
      <c r="BST125">
        <v>0</v>
      </c>
      <c r="BSU125">
        <v>0</v>
      </c>
      <c r="BSV125">
        <v>601898.9</v>
      </c>
      <c r="BSW125">
        <v>1169779.1000000001</v>
      </c>
      <c r="BSX125">
        <v>0</v>
      </c>
      <c r="BSY125">
        <v>0</v>
      </c>
      <c r="BSZ125">
        <v>69544.67</v>
      </c>
      <c r="BTA125">
        <v>0</v>
      </c>
      <c r="BTB125">
        <v>3271462.5</v>
      </c>
      <c r="BTC125">
        <v>0</v>
      </c>
      <c r="BTD125">
        <v>0</v>
      </c>
      <c r="BTE125">
        <v>0</v>
      </c>
      <c r="BTF125">
        <v>0</v>
      </c>
      <c r="BTG125">
        <v>0</v>
      </c>
      <c r="BTH125">
        <v>0</v>
      </c>
      <c r="BTI125">
        <v>788299.25</v>
      </c>
      <c r="BTJ125">
        <v>34593.222999999998</v>
      </c>
      <c r="BTK125">
        <v>216548.5</v>
      </c>
      <c r="BTL125">
        <v>0</v>
      </c>
      <c r="BTM125">
        <v>0</v>
      </c>
      <c r="BTN125">
        <v>0</v>
      </c>
      <c r="BTO125">
        <v>383136.94</v>
      </c>
      <c r="BTP125">
        <v>3065106.2</v>
      </c>
      <c r="BTQ125">
        <v>168784.75</v>
      </c>
      <c r="BTR125">
        <v>0</v>
      </c>
      <c r="BTS125">
        <v>136486.31</v>
      </c>
      <c r="BTT125">
        <v>0</v>
      </c>
      <c r="BTU125">
        <v>0</v>
      </c>
      <c r="BTV125">
        <v>0</v>
      </c>
      <c r="BTW125">
        <v>0</v>
      </c>
      <c r="BTX125">
        <v>0</v>
      </c>
      <c r="BTY125">
        <v>8841.402</v>
      </c>
      <c r="BTZ125">
        <v>7457419.5</v>
      </c>
      <c r="BUA125">
        <v>421955.44</v>
      </c>
      <c r="BUB125">
        <v>3560693.8</v>
      </c>
      <c r="BUC125">
        <v>328423.56</v>
      </c>
      <c r="BUD125">
        <v>199887.56</v>
      </c>
      <c r="BUE125">
        <v>56015.09</v>
      </c>
      <c r="BUF125">
        <v>2422454.7999999998</v>
      </c>
      <c r="BUG125">
        <v>0</v>
      </c>
      <c r="BUH125">
        <v>47605.89</v>
      </c>
      <c r="BUI125">
        <v>155869.19</v>
      </c>
      <c r="BUJ125">
        <v>0</v>
      </c>
      <c r="BUK125">
        <v>2299406.2000000002</v>
      </c>
      <c r="BUL125">
        <v>101721.28</v>
      </c>
      <c r="BUM125">
        <v>0</v>
      </c>
      <c r="BUN125">
        <v>758806.44</v>
      </c>
      <c r="BUO125">
        <v>301903.5</v>
      </c>
      <c r="BUP125">
        <v>0</v>
      </c>
      <c r="BUQ125">
        <v>0</v>
      </c>
      <c r="BUR125">
        <v>1578288</v>
      </c>
      <c r="BUS125">
        <v>721493.8</v>
      </c>
      <c r="BUT125">
        <v>3857898.5</v>
      </c>
      <c r="BUU125">
        <v>1889558.6</v>
      </c>
      <c r="BUV125">
        <v>0</v>
      </c>
      <c r="BUW125">
        <v>3181846</v>
      </c>
      <c r="BUX125">
        <v>278608.88</v>
      </c>
      <c r="BUY125">
        <v>991041.9</v>
      </c>
      <c r="BUZ125">
        <v>944973300</v>
      </c>
      <c r="BVA125">
        <v>3444580.5</v>
      </c>
      <c r="BVB125">
        <v>81867430</v>
      </c>
      <c r="BVC125">
        <v>807278200</v>
      </c>
      <c r="BVD125">
        <v>155394.73000000001</v>
      </c>
      <c r="BVE125">
        <v>4803404</v>
      </c>
      <c r="BVF125">
        <v>3741919.2</v>
      </c>
      <c r="BVG125">
        <v>0</v>
      </c>
      <c r="BVH125">
        <v>85955.67</v>
      </c>
      <c r="BVI125">
        <v>0</v>
      </c>
      <c r="BVJ125">
        <v>0</v>
      </c>
      <c r="BVK125">
        <v>7743030</v>
      </c>
      <c r="BVL125">
        <v>0</v>
      </c>
      <c r="BVM125">
        <v>41404.18</v>
      </c>
      <c r="BVN125">
        <v>0</v>
      </c>
      <c r="BVO125">
        <v>0</v>
      </c>
      <c r="BVP125">
        <v>52385.741999999998</v>
      </c>
      <c r="BVQ125">
        <v>2268830.5</v>
      </c>
      <c r="BVR125">
        <v>314899.40000000002</v>
      </c>
      <c r="BVS125">
        <v>0</v>
      </c>
      <c r="BVT125">
        <v>0</v>
      </c>
      <c r="BVU125">
        <v>262331.12</v>
      </c>
      <c r="BVV125">
        <v>3167361</v>
      </c>
      <c r="BVW125">
        <v>342174.84</v>
      </c>
      <c r="BVX125">
        <v>204840.52</v>
      </c>
      <c r="BVY125">
        <v>59000.417999999998</v>
      </c>
      <c r="BVZ125">
        <v>0</v>
      </c>
      <c r="BWA125">
        <v>586053.25</v>
      </c>
      <c r="BWB125">
        <v>893510.6</v>
      </c>
      <c r="BWC125">
        <v>0</v>
      </c>
      <c r="BWD125">
        <v>2896300.5</v>
      </c>
      <c r="BWE125">
        <v>17185.703000000001</v>
      </c>
      <c r="BWF125">
        <v>0</v>
      </c>
      <c r="BWG125">
        <v>0</v>
      </c>
      <c r="BWH125">
        <v>0</v>
      </c>
      <c r="BWI125">
        <v>31907.995999999999</v>
      </c>
      <c r="BWJ125">
        <v>0</v>
      </c>
      <c r="BWK125">
        <v>45087.4</v>
      </c>
      <c r="BWL125">
        <v>116127.36</v>
      </c>
      <c r="BWM125">
        <v>0</v>
      </c>
      <c r="BWN125">
        <v>60431.67</v>
      </c>
      <c r="BWO125">
        <v>48283.402000000002</v>
      </c>
      <c r="BWP125">
        <v>0</v>
      </c>
      <c r="BWQ125">
        <v>0</v>
      </c>
      <c r="BWR125">
        <v>50794.49</v>
      </c>
      <c r="BWS125">
        <v>1036300.3</v>
      </c>
      <c r="BWT125">
        <v>154246.60999999999</v>
      </c>
      <c r="BWU125">
        <v>4203414</v>
      </c>
      <c r="BWV125">
        <v>0</v>
      </c>
      <c r="BWW125">
        <v>51993.953000000001</v>
      </c>
      <c r="BWX125">
        <v>1383357.8</v>
      </c>
      <c r="BWY125">
        <v>2535861.7999999998</v>
      </c>
      <c r="BWZ125">
        <v>0</v>
      </c>
      <c r="BXA125">
        <v>323973.46999999997</v>
      </c>
      <c r="BXB125">
        <v>0</v>
      </c>
      <c r="BXC125">
        <v>83632.06</v>
      </c>
      <c r="BXD125">
        <v>0</v>
      </c>
      <c r="BXE125">
        <v>1392098</v>
      </c>
      <c r="BXF125">
        <v>876434</v>
      </c>
      <c r="BXG125">
        <v>3183693.5</v>
      </c>
      <c r="BXH125">
        <v>0</v>
      </c>
      <c r="BXI125">
        <v>0</v>
      </c>
      <c r="BXJ125">
        <v>0</v>
      </c>
      <c r="BXK125">
        <v>0</v>
      </c>
      <c r="BXL125">
        <v>0</v>
      </c>
      <c r="BXM125">
        <v>0</v>
      </c>
      <c r="BXN125">
        <v>0</v>
      </c>
      <c r="BXO125">
        <v>0</v>
      </c>
      <c r="BXP125">
        <v>0</v>
      </c>
      <c r="BXQ125">
        <v>0</v>
      </c>
      <c r="BXR125">
        <v>19562.043000000001</v>
      </c>
      <c r="BXS125">
        <v>75463.09</v>
      </c>
      <c r="BXT125">
        <v>498892.6</v>
      </c>
      <c r="BXU125">
        <v>99192.84</v>
      </c>
      <c r="BXV125">
        <v>0</v>
      </c>
      <c r="BXW125">
        <v>26118.423999999999</v>
      </c>
      <c r="BXX125">
        <v>0</v>
      </c>
      <c r="BXY125">
        <v>0</v>
      </c>
      <c r="BXZ125">
        <v>0</v>
      </c>
      <c r="BYA125">
        <v>2523639.7999999998</v>
      </c>
      <c r="BYB125">
        <v>0</v>
      </c>
      <c r="BYC125">
        <v>19676000</v>
      </c>
      <c r="BYD125">
        <v>0</v>
      </c>
      <c r="BYE125">
        <v>0</v>
      </c>
      <c r="BYF125">
        <v>0</v>
      </c>
      <c r="BYG125">
        <v>0</v>
      </c>
      <c r="BYH125">
        <v>1846618.6</v>
      </c>
      <c r="BYI125">
        <v>0</v>
      </c>
      <c r="BYJ125">
        <v>0</v>
      </c>
      <c r="BYK125">
        <v>0</v>
      </c>
      <c r="BYL125">
        <v>45236.934000000001</v>
      </c>
      <c r="BYM125">
        <v>154439.45000000001</v>
      </c>
      <c r="BYN125">
        <v>581825</v>
      </c>
      <c r="BYO125">
        <v>123133.11</v>
      </c>
      <c r="BYP125">
        <v>94739.91</v>
      </c>
      <c r="BYQ125">
        <v>213115.86</v>
      </c>
      <c r="BYR125">
        <v>478396.44</v>
      </c>
      <c r="BYS125">
        <v>90416.06</v>
      </c>
      <c r="BYT125">
        <v>220892.14</v>
      </c>
      <c r="BYU125">
        <v>206985.17</v>
      </c>
      <c r="BYV125">
        <v>1796779.9</v>
      </c>
      <c r="BYW125">
        <v>0</v>
      </c>
      <c r="BYX125">
        <v>737933.1</v>
      </c>
      <c r="BYY125">
        <v>0</v>
      </c>
      <c r="BYZ125">
        <v>47251.66</v>
      </c>
      <c r="BZA125">
        <v>1860555.5</v>
      </c>
      <c r="BZB125">
        <v>0</v>
      </c>
      <c r="BZC125">
        <v>1013145.6</v>
      </c>
      <c r="BZD125">
        <v>64961.491999999998</v>
      </c>
      <c r="BZE125">
        <v>58647.722999999998</v>
      </c>
      <c r="BZF125">
        <v>0</v>
      </c>
      <c r="BZG125">
        <v>114001.766</v>
      </c>
      <c r="BZH125">
        <v>0</v>
      </c>
      <c r="BZI125">
        <v>361234.72</v>
      </c>
      <c r="BZJ125">
        <v>0</v>
      </c>
      <c r="BZK125">
        <v>0</v>
      </c>
      <c r="BZL125">
        <v>269157.06</v>
      </c>
      <c r="BZM125">
        <v>163912.25</v>
      </c>
      <c r="BZN125">
        <v>13594553</v>
      </c>
      <c r="BZO125">
        <v>0</v>
      </c>
      <c r="BZP125">
        <v>0</v>
      </c>
      <c r="BZQ125">
        <v>0</v>
      </c>
      <c r="BZR125">
        <v>84876.804999999993</v>
      </c>
      <c r="BZS125">
        <v>0</v>
      </c>
      <c r="BZT125">
        <v>0</v>
      </c>
      <c r="BZU125">
        <v>0</v>
      </c>
      <c r="BZV125">
        <v>192603.97</v>
      </c>
      <c r="BZW125">
        <v>28985.576000000001</v>
      </c>
      <c r="BZX125">
        <v>2396376.7999999998</v>
      </c>
      <c r="BZY125">
        <v>591794.1</v>
      </c>
      <c r="BZZ125">
        <v>0</v>
      </c>
      <c r="CAA125">
        <v>5767495</v>
      </c>
      <c r="CAB125">
        <v>33469.366999999998</v>
      </c>
      <c r="CAC125">
        <v>0</v>
      </c>
      <c r="CAD125">
        <v>0</v>
      </c>
      <c r="CAE125">
        <v>0</v>
      </c>
      <c r="CAF125">
        <v>1364196</v>
      </c>
      <c r="CAG125">
        <v>425027.7</v>
      </c>
      <c r="CAH125">
        <v>3503922.2</v>
      </c>
      <c r="CAI125">
        <v>222690.88</v>
      </c>
      <c r="CAJ125">
        <v>0</v>
      </c>
      <c r="CAK125">
        <v>679195.4</v>
      </c>
      <c r="CAL125">
        <v>117221.43</v>
      </c>
      <c r="CAM125">
        <v>334303.40000000002</v>
      </c>
      <c r="CAN125">
        <v>100792.85</v>
      </c>
      <c r="CAO125">
        <v>0</v>
      </c>
      <c r="CAP125">
        <v>0</v>
      </c>
      <c r="CAQ125">
        <v>346721.44</v>
      </c>
      <c r="CAR125">
        <v>0</v>
      </c>
      <c r="CAS125">
        <v>0</v>
      </c>
      <c r="CAT125">
        <v>113486.03</v>
      </c>
      <c r="CAU125">
        <v>318246.15999999997</v>
      </c>
      <c r="CAV125">
        <v>77209.23</v>
      </c>
      <c r="CAW125">
        <v>331502.09999999998</v>
      </c>
      <c r="CAX125">
        <v>0</v>
      </c>
      <c r="CAY125">
        <v>464368.84</v>
      </c>
      <c r="CAZ125">
        <v>24754.044999999998</v>
      </c>
      <c r="CBA125">
        <v>0</v>
      </c>
      <c r="CBB125">
        <v>54832.688000000002</v>
      </c>
      <c r="CBC125">
        <v>1135118.2</v>
      </c>
      <c r="CBD125">
        <v>82059.520000000004</v>
      </c>
      <c r="CBE125">
        <v>0</v>
      </c>
      <c r="CBF125">
        <v>0</v>
      </c>
      <c r="CBG125">
        <v>67240.67</v>
      </c>
      <c r="CBH125">
        <v>0</v>
      </c>
      <c r="CBI125">
        <v>488913.2</v>
      </c>
      <c r="CBJ125">
        <v>652861.30000000005</v>
      </c>
      <c r="CBK125">
        <v>388487.1</v>
      </c>
      <c r="CBL125">
        <v>0</v>
      </c>
      <c r="CBM125">
        <v>565449.19999999995</v>
      </c>
      <c r="CBN125">
        <v>147028.10999999999</v>
      </c>
      <c r="CBO125">
        <v>2365447.7999999998</v>
      </c>
      <c r="CBP125">
        <v>554115.93999999994</v>
      </c>
      <c r="CBQ125">
        <v>119635.266</v>
      </c>
      <c r="CBR125">
        <v>0</v>
      </c>
      <c r="CBS125">
        <v>0</v>
      </c>
      <c r="CBT125">
        <v>0</v>
      </c>
      <c r="CBU125">
        <v>638423.93999999994</v>
      </c>
      <c r="CBV125">
        <v>0</v>
      </c>
      <c r="CBW125">
        <v>27574.745999999999</v>
      </c>
      <c r="CBX125">
        <v>0</v>
      </c>
      <c r="CBY125">
        <v>25890.12</v>
      </c>
      <c r="CBZ125">
        <v>0</v>
      </c>
      <c r="CCA125">
        <v>0</v>
      </c>
      <c r="CCB125">
        <v>334141.75</v>
      </c>
      <c r="CCC125">
        <v>0</v>
      </c>
      <c r="CCD125">
        <v>0</v>
      </c>
      <c r="CCE125">
        <v>0</v>
      </c>
      <c r="CCF125">
        <v>0</v>
      </c>
      <c r="CCG125">
        <v>0</v>
      </c>
      <c r="CCH125">
        <v>163169.67000000001</v>
      </c>
      <c r="CCI125">
        <v>91340.05</v>
      </c>
      <c r="CCJ125">
        <v>0</v>
      </c>
      <c r="CCK125">
        <v>0</v>
      </c>
      <c r="CCL125">
        <v>321977.8</v>
      </c>
      <c r="CCM125">
        <v>0</v>
      </c>
      <c r="CCN125">
        <v>0</v>
      </c>
      <c r="CCO125">
        <v>2824757.2</v>
      </c>
      <c r="CCP125">
        <v>50432.695</v>
      </c>
      <c r="CCQ125">
        <v>258537.77</v>
      </c>
      <c r="CCR125">
        <v>1983780.2</v>
      </c>
      <c r="CCS125">
        <v>0</v>
      </c>
      <c r="CCT125">
        <v>616796.6</v>
      </c>
      <c r="CCU125">
        <v>1721144</v>
      </c>
      <c r="CCV125">
        <v>0</v>
      </c>
      <c r="CCW125">
        <v>0</v>
      </c>
      <c r="CCX125">
        <v>2065200.1</v>
      </c>
      <c r="CCY125">
        <v>407103.53</v>
      </c>
      <c r="CCZ125">
        <v>256740.28</v>
      </c>
      <c r="CDA125">
        <v>0</v>
      </c>
      <c r="CDB125">
        <v>0</v>
      </c>
      <c r="CDC125">
        <v>0</v>
      </c>
      <c r="CDD125">
        <v>0</v>
      </c>
      <c r="CDE125">
        <v>174082.89</v>
      </c>
      <c r="CDF125">
        <v>0</v>
      </c>
      <c r="CDG125">
        <v>0</v>
      </c>
      <c r="CDH125">
        <v>23859.766</v>
      </c>
      <c r="CDI125">
        <v>0</v>
      </c>
      <c r="CDJ125">
        <v>227575.75</v>
      </c>
      <c r="CDK125">
        <v>118945.875</v>
      </c>
      <c r="CDL125">
        <v>0</v>
      </c>
      <c r="CDM125">
        <v>40179.214999999997</v>
      </c>
      <c r="CDN125">
        <v>0</v>
      </c>
      <c r="CDO125">
        <v>22061.901999999998</v>
      </c>
      <c r="CDP125">
        <v>127669.68</v>
      </c>
      <c r="CDQ125">
        <v>770318.56</v>
      </c>
      <c r="CDR125">
        <v>0</v>
      </c>
      <c r="CDS125">
        <v>0</v>
      </c>
      <c r="CDT125">
        <v>243300.58</v>
      </c>
      <c r="CDU125">
        <v>69887.304999999993</v>
      </c>
      <c r="CDV125">
        <v>0</v>
      </c>
      <c r="CDW125">
        <v>0</v>
      </c>
      <c r="CDX125">
        <v>417574.3</v>
      </c>
      <c r="CDY125">
        <v>63368.983999999997</v>
      </c>
      <c r="CDZ125">
        <v>72323.483999999997</v>
      </c>
      <c r="CEA125">
        <v>0</v>
      </c>
      <c r="CEB125">
        <v>18942.805</v>
      </c>
      <c r="CEC125">
        <v>0</v>
      </c>
      <c r="CED125">
        <v>569413.19999999995</v>
      </c>
      <c r="CEE125">
        <v>0</v>
      </c>
      <c r="CEF125">
        <v>0</v>
      </c>
      <c r="CEG125">
        <v>0</v>
      </c>
      <c r="CEH125">
        <v>109093.31</v>
      </c>
      <c r="CEI125">
        <v>31518.728999999999</v>
      </c>
      <c r="CEJ125">
        <v>2555530.5</v>
      </c>
      <c r="CEK125">
        <v>0</v>
      </c>
      <c r="CEL125">
        <v>441031.25</v>
      </c>
      <c r="CEM125">
        <v>0</v>
      </c>
      <c r="CEN125">
        <v>631880.25</v>
      </c>
      <c r="CEO125">
        <v>0</v>
      </c>
      <c r="CEP125">
        <v>0</v>
      </c>
      <c r="CEQ125">
        <v>258775.56</v>
      </c>
      <c r="CER125">
        <v>0</v>
      </c>
      <c r="CES125">
        <v>0</v>
      </c>
      <c r="CET125">
        <v>0</v>
      </c>
      <c r="CEU125">
        <v>28861.273000000001</v>
      </c>
      <c r="CEV125">
        <v>0</v>
      </c>
      <c r="CEW125">
        <v>586385.93999999994</v>
      </c>
      <c r="CEX125">
        <v>0</v>
      </c>
      <c r="CEY125">
        <v>0</v>
      </c>
      <c r="CEZ125">
        <v>0</v>
      </c>
      <c r="CFA125">
        <v>0</v>
      </c>
      <c r="CFB125">
        <v>556646.25</v>
      </c>
      <c r="CFC125">
        <v>299604.90000000002</v>
      </c>
      <c r="CFD125">
        <v>0</v>
      </c>
      <c r="CFE125">
        <v>0</v>
      </c>
      <c r="CFF125">
        <v>0</v>
      </c>
      <c r="CFG125">
        <v>0</v>
      </c>
      <c r="CFH125">
        <v>14747421</v>
      </c>
      <c r="CFI125">
        <v>0</v>
      </c>
      <c r="CFJ125">
        <v>0</v>
      </c>
      <c r="CFK125">
        <v>0</v>
      </c>
      <c r="CFL125">
        <v>0</v>
      </c>
      <c r="CFM125">
        <v>0</v>
      </c>
      <c r="CFN125">
        <v>0</v>
      </c>
      <c r="CFO125">
        <v>0</v>
      </c>
      <c r="CFP125">
        <v>0</v>
      </c>
      <c r="CFQ125">
        <v>0</v>
      </c>
      <c r="CFR125">
        <v>238342.36</v>
      </c>
      <c r="CFS125">
        <v>126231.41</v>
      </c>
      <c r="CFT125">
        <v>140424.01999999999</v>
      </c>
      <c r="CFU125">
        <v>0</v>
      </c>
      <c r="CFV125">
        <v>0</v>
      </c>
      <c r="CFW125">
        <v>0</v>
      </c>
      <c r="CFX125">
        <v>0</v>
      </c>
      <c r="CFY125">
        <v>0</v>
      </c>
      <c r="CFZ125">
        <v>0</v>
      </c>
      <c r="CGA125">
        <v>0</v>
      </c>
      <c r="CGB125">
        <v>0</v>
      </c>
      <c r="CGC125">
        <v>0</v>
      </c>
      <c r="CGD125">
        <v>0</v>
      </c>
      <c r="CGE125">
        <v>0</v>
      </c>
      <c r="CGF125">
        <v>0</v>
      </c>
      <c r="CGG125">
        <v>253909.53</v>
      </c>
      <c r="CGH125">
        <v>0</v>
      </c>
      <c r="CGI125">
        <v>0</v>
      </c>
      <c r="CGJ125">
        <v>43071.273000000001</v>
      </c>
      <c r="CGK125">
        <v>970328.3</v>
      </c>
      <c r="CGL125">
        <v>417496.03</v>
      </c>
      <c r="CGM125">
        <v>134414.17000000001</v>
      </c>
      <c r="CGN125">
        <v>19667.695</v>
      </c>
      <c r="CGO125">
        <v>58066.83</v>
      </c>
      <c r="CGP125">
        <v>95673.07</v>
      </c>
      <c r="CGQ125">
        <v>1147572</v>
      </c>
      <c r="CGR125">
        <v>0</v>
      </c>
      <c r="CGS125">
        <v>947134.8</v>
      </c>
      <c r="CGT125">
        <v>0</v>
      </c>
      <c r="CGU125">
        <v>0</v>
      </c>
      <c r="CGV125">
        <v>0</v>
      </c>
      <c r="CGW125">
        <v>0</v>
      </c>
      <c r="CGX125">
        <v>0</v>
      </c>
      <c r="CGY125">
        <v>0</v>
      </c>
      <c r="CGZ125">
        <v>0</v>
      </c>
      <c r="CHA125">
        <v>36728.184000000001</v>
      </c>
      <c r="CHB125">
        <v>0</v>
      </c>
      <c r="CHC125">
        <v>76679.28</v>
      </c>
      <c r="CHD125">
        <v>14264.439</v>
      </c>
      <c r="CHE125">
        <v>31864.445</v>
      </c>
      <c r="CHF125">
        <v>0</v>
      </c>
      <c r="CHG125">
        <v>0</v>
      </c>
      <c r="CHH125">
        <v>429451.56</v>
      </c>
      <c r="CHI125">
        <v>22296.799999999999</v>
      </c>
      <c r="CHJ125">
        <v>48646.574000000001</v>
      </c>
      <c r="CHK125">
        <v>1827250.8</v>
      </c>
      <c r="CHL125">
        <v>49411.4</v>
      </c>
      <c r="CHM125">
        <v>0</v>
      </c>
      <c r="CHN125">
        <v>0</v>
      </c>
      <c r="CHO125">
        <v>0</v>
      </c>
      <c r="CHP125">
        <v>170636.27</v>
      </c>
      <c r="CHQ125">
        <v>0</v>
      </c>
      <c r="CHR125">
        <v>0</v>
      </c>
      <c r="CHS125">
        <v>0</v>
      </c>
      <c r="CHT125">
        <v>0</v>
      </c>
      <c r="CHU125">
        <v>16558.254000000001</v>
      </c>
      <c r="CHV125">
        <v>25288.048999999999</v>
      </c>
      <c r="CHW125">
        <v>0</v>
      </c>
      <c r="CHX125">
        <v>106070.984</v>
      </c>
      <c r="CHY125">
        <v>0</v>
      </c>
      <c r="CHZ125">
        <v>110713.13</v>
      </c>
      <c r="CIA125">
        <v>250154</v>
      </c>
      <c r="CIB125">
        <v>55719.902000000002</v>
      </c>
      <c r="CIC125">
        <v>0</v>
      </c>
      <c r="CID125">
        <v>0</v>
      </c>
      <c r="CIE125">
        <v>122633.04</v>
      </c>
      <c r="CIF125">
        <v>0</v>
      </c>
      <c r="CIG125">
        <v>75363</v>
      </c>
      <c r="CIH125">
        <v>0</v>
      </c>
      <c r="CII125">
        <v>879857.75</v>
      </c>
      <c r="CIJ125">
        <v>0</v>
      </c>
      <c r="CIK125">
        <v>0</v>
      </c>
      <c r="CIL125">
        <v>107260.92</v>
      </c>
      <c r="CIM125">
        <v>294794.2</v>
      </c>
      <c r="CIN125">
        <v>0</v>
      </c>
      <c r="CIO125">
        <v>0</v>
      </c>
      <c r="CIP125">
        <v>149721</v>
      </c>
      <c r="CIQ125">
        <v>414045.94</v>
      </c>
      <c r="CIR125">
        <v>0</v>
      </c>
      <c r="CIS125">
        <v>495968.3</v>
      </c>
      <c r="CIT125">
        <v>312069.90000000002</v>
      </c>
      <c r="CIU125">
        <v>1066001.1000000001</v>
      </c>
      <c r="CIV125">
        <v>31444.601999999999</v>
      </c>
      <c r="CIW125">
        <v>0</v>
      </c>
      <c r="CIX125">
        <v>491019.44</v>
      </c>
      <c r="CIY125">
        <v>0</v>
      </c>
      <c r="CIZ125">
        <v>0</v>
      </c>
      <c r="CJA125">
        <v>0</v>
      </c>
      <c r="CJB125">
        <v>119877</v>
      </c>
      <c r="CJC125">
        <v>0</v>
      </c>
      <c r="CJD125">
        <v>0</v>
      </c>
      <c r="CJE125">
        <v>30952.113000000001</v>
      </c>
      <c r="CJF125">
        <v>0</v>
      </c>
      <c r="CJG125">
        <v>0</v>
      </c>
      <c r="CJH125">
        <v>161868.56</v>
      </c>
      <c r="CJI125">
        <v>2619119</v>
      </c>
      <c r="CJJ125">
        <v>37331.519999999997</v>
      </c>
      <c r="CJK125">
        <v>0</v>
      </c>
      <c r="CJL125">
        <v>0</v>
      </c>
      <c r="CJM125">
        <v>0</v>
      </c>
      <c r="CJN125">
        <v>0</v>
      </c>
      <c r="CJO125">
        <v>0</v>
      </c>
      <c r="CJP125">
        <v>0</v>
      </c>
      <c r="CJQ125">
        <v>0</v>
      </c>
      <c r="CJR125">
        <v>0</v>
      </c>
      <c r="CJS125">
        <v>1567734.5</v>
      </c>
      <c r="CJT125">
        <v>0</v>
      </c>
      <c r="CJU125">
        <v>653139.19999999995</v>
      </c>
      <c r="CJV125">
        <v>2477206.7999999998</v>
      </c>
      <c r="CJW125">
        <v>43519.434000000001</v>
      </c>
      <c r="CJX125">
        <v>15723.531000000001</v>
      </c>
      <c r="CJY125">
        <v>138517.73000000001</v>
      </c>
      <c r="CJZ125">
        <v>0</v>
      </c>
      <c r="CKA125">
        <v>0</v>
      </c>
      <c r="CKB125">
        <v>1372167.6</v>
      </c>
      <c r="CKC125">
        <v>295409.2</v>
      </c>
      <c r="CKD125">
        <v>0</v>
      </c>
      <c r="CKE125">
        <v>49092.495999999999</v>
      </c>
      <c r="CKF125">
        <v>3001958.5</v>
      </c>
      <c r="CKG125">
        <v>0</v>
      </c>
      <c r="CKH125">
        <v>0</v>
      </c>
      <c r="CKI125">
        <v>0</v>
      </c>
      <c r="CKJ125">
        <v>69912.759999999995</v>
      </c>
      <c r="CKK125">
        <v>340243.3</v>
      </c>
      <c r="CKL125">
        <v>0</v>
      </c>
      <c r="CKM125">
        <v>109254.13</v>
      </c>
      <c r="CKN125">
        <v>0</v>
      </c>
      <c r="CKO125">
        <v>0</v>
      </c>
      <c r="CKP125">
        <v>655871.6</v>
      </c>
      <c r="CKQ125">
        <v>898811.7</v>
      </c>
      <c r="CKR125">
        <v>66019.56</v>
      </c>
      <c r="CKS125">
        <v>672021.94</v>
      </c>
      <c r="CKT125">
        <v>0</v>
      </c>
      <c r="CKU125">
        <v>0</v>
      </c>
      <c r="CKV125">
        <v>37692.839999999997</v>
      </c>
      <c r="CKW125">
        <v>25777.998</v>
      </c>
      <c r="CKX125">
        <v>0</v>
      </c>
      <c r="CKY125">
        <v>0</v>
      </c>
      <c r="CKZ125">
        <v>0</v>
      </c>
      <c r="CLA125">
        <v>0</v>
      </c>
      <c r="CLB125">
        <v>0</v>
      </c>
      <c r="CLC125">
        <v>459448.5</v>
      </c>
      <c r="CLD125">
        <v>0</v>
      </c>
      <c r="CLE125">
        <v>0</v>
      </c>
      <c r="CLF125">
        <v>184941.19</v>
      </c>
      <c r="CLG125">
        <v>0</v>
      </c>
      <c r="CLH125">
        <v>0</v>
      </c>
      <c r="CLI125">
        <v>0</v>
      </c>
      <c r="CLJ125">
        <v>0</v>
      </c>
      <c r="CLK125">
        <v>44275.41</v>
      </c>
      <c r="CLL125">
        <v>0</v>
      </c>
      <c r="CLM125">
        <v>0</v>
      </c>
      <c r="CLN125">
        <v>0</v>
      </c>
      <c r="CLO125">
        <v>0</v>
      </c>
      <c r="CLP125">
        <v>0</v>
      </c>
      <c r="CLQ125">
        <v>2377544.2000000002</v>
      </c>
      <c r="CLR125">
        <v>32934.339999999997</v>
      </c>
      <c r="CLS125">
        <v>0</v>
      </c>
      <c r="CLT125">
        <v>0</v>
      </c>
      <c r="CLU125">
        <v>168559.33</v>
      </c>
      <c r="CLV125">
        <v>1531170.4</v>
      </c>
      <c r="CLW125">
        <v>0</v>
      </c>
      <c r="CLX125">
        <v>241262.62</v>
      </c>
      <c r="CLY125">
        <v>95119.65</v>
      </c>
      <c r="CLZ125">
        <v>85041.600000000006</v>
      </c>
      <c r="CMA125">
        <v>55567.112999999998</v>
      </c>
      <c r="CMB125">
        <v>113939.72</v>
      </c>
      <c r="CMC125">
        <v>464644.7</v>
      </c>
      <c r="CMD125">
        <v>0</v>
      </c>
      <c r="CME125">
        <v>0</v>
      </c>
      <c r="CMF125">
        <v>0</v>
      </c>
      <c r="CMG125">
        <v>0</v>
      </c>
      <c r="CMH125">
        <v>0</v>
      </c>
      <c r="CMI125">
        <v>0</v>
      </c>
      <c r="CMJ125">
        <v>0</v>
      </c>
      <c r="CMK125">
        <v>0</v>
      </c>
      <c r="CML125">
        <v>102623.09</v>
      </c>
      <c r="CMM125">
        <v>108509.625</v>
      </c>
      <c r="CMN125">
        <v>0</v>
      </c>
      <c r="CMO125">
        <v>329985.28000000003</v>
      </c>
      <c r="CMP125">
        <v>115809.875</v>
      </c>
      <c r="CMQ125">
        <v>0</v>
      </c>
      <c r="CMR125">
        <v>0</v>
      </c>
      <c r="CMS125">
        <v>166511.48000000001</v>
      </c>
      <c r="CMT125">
        <v>117833.01</v>
      </c>
      <c r="CMU125">
        <v>0</v>
      </c>
      <c r="CMV125">
        <v>0</v>
      </c>
      <c r="CMW125">
        <v>0</v>
      </c>
      <c r="CMX125">
        <v>0</v>
      </c>
      <c r="CMY125">
        <v>0</v>
      </c>
      <c r="CMZ125">
        <v>114078.05</v>
      </c>
      <c r="CNA125">
        <v>571720</v>
      </c>
      <c r="CNB125">
        <v>0</v>
      </c>
      <c r="CNC125">
        <v>0</v>
      </c>
      <c r="CND125">
        <v>0</v>
      </c>
      <c r="CNE125">
        <v>0</v>
      </c>
      <c r="CNF125">
        <v>0</v>
      </c>
      <c r="CNG125">
        <v>0</v>
      </c>
      <c r="CNH125">
        <v>29786.16</v>
      </c>
      <c r="CNI125">
        <v>266442.06</v>
      </c>
      <c r="CNJ125">
        <v>1448168.8</v>
      </c>
      <c r="CNK125">
        <v>0</v>
      </c>
      <c r="CNL125">
        <v>135810.31</v>
      </c>
      <c r="CNM125">
        <v>54176.438000000002</v>
      </c>
      <c r="CNN125">
        <v>50049.792999999998</v>
      </c>
      <c r="CNO125">
        <v>20991.759999999998</v>
      </c>
      <c r="CNP125">
        <v>0</v>
      </c>
      <c r="CNQ125">
        <v>0</v>
      </c>
      <c r="CNR125">
        <v>0</v>
      </c>
      <c r="CNS125">
        <v>151175.53</v>
      </c>
      <c r="CNT125">
        <v>790216.4</v>
      </c>
      <c r="CNU125">
        <v>200796.25</v>
      </c>
      <c r="CNV125">
        <v>0</v>
      </c>
      <c r="CNW125">
        <v>67389.66</v>
      </c>
      <c r="CNX125">
        <v>111804.24</v>
      </c>
      <c r="CNY125">
        <v>0</v>
      </c>
      <c r="CNZ125">
        <v>0</v>
      </c>
      <c r="COA125">
        <v>327544.44</v>
      </c>
      <c r="COB125">
        <v>0</v>
      </c>
      <c r="COC125">
        <v>298817.78000000003</v>
      </c>
      <c r="COD125">
        <v>52979.065999999999</v>
      </c>
      <c r="COE125">
        <v>40419.85</v>
      </c>
      <c r="COF125">
        <v>0</v>
      </c>
      <c r="COG125">
        <v>0</v>
      </c>
      <c r="COH125">
        <v>172826.53</v>
      </c>
      <c r="COI125">
        <v>0</v>
      </c>
      <c r="COJ125">
        <v>0</v>
      </c>
      <c r="COK125">
        <v>0</v>
      </c>
      <c r="COL125">
        <v>899973.1</v>
      </c>
      <c r="COM125">
        <v>0</v>
      </c>
      <c r="CON125">
        <v>47976.362999999998</v>
      </c>
      <c r="COO125">
        <v>0</v>
      </c>
      <c r="COP125">
        <v>18184.493999999999</v>
      </c>
      <c r="COQ125">
        <v>67430.34</v>
      </c>
      <c r="COR125">
        <v>50713.105000000003</v>
      </c>
      <c r="COS125">
        <v>24628.653999999999</v>
      </c>
      <c r="COT125">
        <v>148502.5</v>
      </c>
      <c r="COU125">
        <v>23343</v>
      </c>
      <c r="COV125">
        <v>0</v>
      </c>
      <c r="COW125">
        <v>0</v>
      </c>
      <c r="COX125">
        <v>0</v>
      </c>
      <c r="COY125">
        <v>0</v>
      </c>
      <c r="COZ125">
        <v>1260450.3999999999</v>
      </c>
      <c r="CPA125">
        <v>0</v>
      </c>
      <c r="CPB125">
        <v>0</v>
      </c>
      <c r="CPC125">
        <v>0</v>
      </c>
      <c r="CPD125">
        <v>94174.49</v>
      </c>
      <c r="CPE125">
        <v>0</v>
      </c>
      <c r="CPF125">
        <v>0</v>
      </c>
      <c r="CPG125">
        <v>166649.95000000001</v>
      </c>
      <c r="CPH125">
        <v>0</v>
      </c>
      <c r="CPI125">
        <v>0</v>
      </c>
      <c r="CPJ125">
        <v>0</v>
      </c>
      <c r="CPK125">
        <v>0</v>
      </c>
      <c r="CPL125">
        <v>0</v>
      </c>
      <c r="CPM125">
        <v>359529.75</v>
      </c>
      <c r="CPN125">
        <v>0</v>
      </c>
      <c r="CPO125">
        <v>0</v>
      </c>
      <c r="CPP125">
        <v>0</v>
      </c>
      <c r="CPQ125">
        <v>128079.43</v>
      </c>
      <c r="CPR125">
        <v>135453.28</v>
      </c>
      <c r="CPS125">
        <v>0</v>
      </c>
      <c r="CPT125">
        <v>0</v>
      </c>
      <c r="CPU125">
        <v>0</v>
      </c>
      <c r="CPV125">
        <v>225874.88</v>
      </c>
      <c r="CPW125">
        <v>0</v>
      </c>
      <c r="CPX125">
        <v>0</v>
      </c>
      <c r="CPY125">
        <v>69972.19</v>
      </c>
      <c r="CPZ125">
        <v>8055791.5</v>
      </c>
      <c r="CQA125">
        <v>0</v>
      </c>
      <c r="CQB125">
        <v>75661.516000000003</v>
      </c>
      <c r="CQC125">
        <v>0</v>
      </c>
      <c r="CQD125">
        <v>0</v>
      </c>
      <c r="CQE125">
        <v>492725.94</v>
      </c>
      <c r="CQF125">
        <v>0</v>
      </c>
      <c r="CQG125">
        <v>191169.47</v>
      </c>
      <c r="CQH125">
        <v>0</v>
      </c>
      <c r="CQI125">
        <v>142968.19</v>
      </c>
      <c r="CQJ125">
        <v>146874.85999999999</v>
      </c>
      <c r="CQK125">
        <v>40651.660000000003</v>
      </c>
      <c r="CQL125">
        <v>4004959</v>
      </c>
      <c r="CQM125">
        <v>0</v>
      </c>
      <c r="CQN125">
        <v>0</v>
      </c>
      <c r="CQO125">
        <v>0</v>
      </c>
      <c r="CQP125">
        <v>0</v>
      </c>
      <c r="CQQ125">
        <v>381025.97</v>
      </c>
      <c r="CQR125">
        <v>0</v>
      </c>
      <c r="CQS125">
        <v>0</v>
      </c>
      <c r="CQT125">
        <v>0</v>
      </c>
      <c r="CQU125">
        <v>0</v>
      </c>
      <c r="CQV125">
        <v>152365.25</v>
      </c>
      <c r="CQW125">
        <v>0</v>
      </c>
      <c r="CQX125">
        <v>0</v>
      </c>
      <c r="CQY125">
        <v>1503906.8</v>
      </c>
      <c r="CQZ125">
        <v>103645.55</v>
      </c>
      <c r="CRA125">
        <v>132790.34</v>
      </c>
      <c r="CRB125">
        <v>1340606.3999999999</v>
      </c>
      <c r="CRC125">
        <v>0</v>
      </c>
      <c r="CRD125">
        <v>0</v>
      </c>
      <c r="CRE125">
        <v>45923.508000000002</v>
      </c>
      <c r="CRF125">
        <v>0</v>
      </c>
      <c r="CRG125">
        <v>0</v>
      </c>
      <c r="CRH125">
        <v>0</v>
      </c>
      <c r="CRI125">
        <v>0</v>
      </c>
      <c r="CRJ125">
        <v>58264.945</v>
      </c>
      <c r="CRK125">
        <v>0</v>
      </c>
      <c r="CRL125">
        <v>17340.111000000001</v>
      </c>
      <c r="CRM125">
        <v>557561.06000000006</v>
      </c>
      <c r="CRN125">
        <v>0</v>
      </c>
      <c r="CRO125">
        <v>289737.53000000003</v>
      </c>
      <c r="CRP125">
        <v>67373.695000000007</v>
      </c>
      <c r="CRQ125">
        <v>1589052.8</v>
      </c>
      <c r="CRR125">
        <v>116305.01</v>
      </c>
      <c r="CRS125">
        <v>0</v>
      </c>
      <c r="CRT125">
        <v>1296638.5</v>
      </c>
      <c r="CRU125">
        <v>514458.53</v>
      </c>
      <c r="CRV125">
        <v>0</v>
      </c>
      <c r="CRW125">
        <v>0</v>
      </c>
      <c r="CRX125">
        <v>42762.66</v>
      </c>
      <c r="CRY125">
        <v>662778.6</v>
      </c>
      <c r="CRZ125">
        <v>0</v>
      </c>
      <c r="CSA125">
        <v>874635.75</v>
      </c>
      <c r="CSB125">
        <v>653849.5</v>
      </c>
      <c r="CSC125">
        <v>682925.7</v>
      </c>
      <c r="CSD125">
        <v>26010.69</v>
      </c>
      <c r="CSE125">
        <v>0</v>
      </c>
      <c r="CSF125">
        <v>627775.19999999995</v>
      </c>
      <c r="CSG125">
        <v>58304.167999999998</v>
      </c>
      <c r="CSH125">
        <v>0</v>
      </c>
      <c r="CSI125">
        <v>0</v>
      </c>
      <c r="CSJ125">
        <v>533898.06000000006</v>
      </c>
      <c r="CSK125">
        <v>0</v>
      </c>
      <c r="CSL125">
        <v>15357.27</v>
      </c>
      <c r="CSM125">
        <v>999025.75</v>
      </c>
      <c r="CSN125">
        <v>22449.646000000001</v>
      </c>
      <c r="CSO125">
        <v>0</v>
      </c>
      <c r="CSP125">
        <v>907642.5</v>
      </c>
      <c r="CSQ125">
        <v>0</v>
      </c>
      <c r="CSR125">
        <v>0</v>
      </c>
      <c r="CSS125">
        <v>0</v>
      </c>
      <c r="CST125">
        <v>99780.51</v>
      </c>
      <c r="CSU125">
        <v>0</v>
      </c>
      <c r="CSV125">
        <v>597208.9</v>
      </c>
      <c r="CSW125">
        <v>145384.06</v>
      </c>
      <c r="CSX125">
        <v>0</v>
      </c>
      <c r="CSY125">
        <v>82147.039999999994</v>
      </c>
      <c r="CSZ125">
        <v>0</v>
      </c>
      <c r="CTA125">
        <v>0</v>
      </c>
      <c r="CTB125">
        <v>34291.300000000003</v>
      </c>
      <c r="CTC125">
        <v>0</v>
      </c>
      <c r="CTD125">
        <v>0</v>
      </c>
      <c r="CTE125">
        <v>0</v>
      </c>
      <c r="CTF125">
        <v>0</v>
      </c>
      <c r="CTG125">
        <v>0</v>
      </c>
      <c r="CTH125">
        <v>0</v>
      </c>
      <c r="CTI125">
        <v>0</v>
      </c>
      <c r="CTJ125">
        <v>0</v>
      </c>
      <c r="CTK125">
        <v>0</v>
      </c>
      <c r="CTL125">
        <v>0</v>
      </c>
      <c r="CTM125">
        <v>157057.45000000001</v>
      </c>
    </row>
    <row r="126" spans="1:2561" x14ac:dyDescent="0.25">
      <c r="A126">
        <v>125</v>
      </c>
      <c r="B126">
        <v>1</v>
      </c>
      <c r="C126">
        <v>12</v>
      </c>
      <c r="D126">
        <v>27.25</v>
      </c>
      <c r="E126">
        <v>10993.18182</v>
      </c>
      <c r="F126">
        <v>16.46</v>
      </c>
      <c r="G126">
        <v>8.92</v>
      </c>
      <c r="H126">
        <v>35.299999999999997</v>
      </c>
      <c r="I126">
        <v>116.4</v>
      </c>
      <c r="J126">
        <v>0</v>
      </c>
      <c r="K126">
        <v>3832992.75</v>
      </c>
      <c r="L126">
        <v>419357.47</v>
      </c>
      <c r="M126">
        <v>135186.42000000001</v>
      </c>
      <c r="N126">
        <v>2411094</v>
      </c>
      <c r="O126">
        <v>59526.02</v>
      </c>
      <c r="P126">
        <v>2365532.75</v>
      </c>
      <c r="Q126">
        <v>1855179.62</v>
      </c>
      <c r="R126">
        <v>594229.31000000006</v>
      </c>
      <c r="S126">
        <v>4722019.5</v>
      </c>
      <c r="T126">
        <v>791008.19</v>
      </c>
      <c r="U126">
        <v>641586.43999999994</v>
      </c>
      <c r="V126">
        <v>3738972.25</v>
      </c>
      <c r="W126">
        <v>12480876</v>
      </c>
      <c r="X126">
        <v>181624.83</v>
      </c>
      <c r="Y126">
        <v>927390.31</v>
      </c>
      <c r="Z126">
        <v>10185444</v>
      </c>
      <c r="AA126">
        <v>1156120.1200000001</v>
      </c>
      <c r="AB126">
        <v>42107380</v>
      </c>
      <c r="AC126">
        <v>39064.93</v>
      </c>
      <c r="AD126">
        <v>3348757.25</v>
      </c>
      <c r="AE126">
        <v>2476559.75</v>
      </c>
      <c r="AF126">
        <v>224486.44</v>
      </c>
      <c r="AG126">
        <v>41311.03</v>
      </c>
      <c r="AH126">
        <v>183462.42</v>
      </c>
      <c r="AI126">
        <v>66006.62</v>
      </c>
      <c r="AJ126">
        <v>216309.12</v>
      </c>
      <c r="AK126">
        <v>8950.6</v>
      </c>
      <c r="AL126">
        <v>21017.41</v>
      </c>
      <c r="AM126">
        <v>36771.35</v>
      </c>
      <c r="AN126">
        <v>169480.02</v>
      </c>
      <c r="AO126">
        <v>82819.12</v>
      </c>
      <c r="AP126">
        <v>679628.06</v>
      </c>
      <c r="AQ126">
        <v>72305.97</v>
      </c>
      <c r="AR126">
        <v>65647.17</v>
      </c>
      <c r="AS126">
        <v>230517.81</v>
      </c>
      <c r="AT126">
        <v>5398.72</v>
      </c>
      <c r="AU126">
        <v>138261.5</v>
      </c>
      <c r="AV126">
        <v>6164063.5</v>
      </c>
      <c r="AW126">
        <v>7239.33</v>
      </c>
      <c r="AX126">
        <v>167345.14000000001</v>
      </c>
      <c r="AY126">
        <v>2204669.75</v>
      </c>
      <c r="AZ126">
        <v>17253.099999999999</v>
      </c>
      <c r="BA126">
        <v>5707740</v>
      </c>
      <c r="BB126">
        <v>95623.72</v>
      </c>
      <c r="BC126">
        <v>23356.560000000001</v>
      </c>
      <c r="BD126">
        <v>700009.94</v>
      </c>
      <c r="BE126">
        <v>8949.31</v>
      </c>
      <c r="BF126">
        <v>37253012</v>
      </c>
      <c r="BG126">
        <v>2481883.75</v>
      </c>
      <c r="BH126">
        <v>27253.52</v>
      </c>
      <c r="BI126">
        <v>7419.34</v>
      </c>
      <c r="BJ126">
        <v>1687002.38</v>
      </c>
      <c r="BK126">
        <v>4862425</v>
      </c>
      <c r="BL126">
        <v>673176.94</v>
      </c>
      <c r="BM126">
        <v>36648.769999999997</v>
      </c>
      <c r="BN126">
        <v>50</v>
      </c>
      <c r="BO126">
        <v>115724.59</v>
      </c>
      <c r="BP126">
        <v>28904.639999999999</v>
      </c>
      <c r="BQ126">
        <v>72372.98</v>
      </c>
      <c r="BR126">
        <v>54539188</v>
      </c>
      <c r="BS126">
        <v>4118695</v>
      </c>
      <c r="BT126">
        <v>1063663</v>
      </c>
      <c r="BU126">
        <v>977727.5</v>
      </c>
      <c r="BV126">
        <v>2779916.25</v>
      </c>
      <c r="BW126">
        <v>21401.7</v>
      </c>
      <c r="BX126">
        <v>28871146</v>
      </c>
      <c r="BY126">
        <v>5628630.5</v>
      </c>
      <c r="BZ126">
        <v>15866121</v>
      </c>
      <c r="CA126">
        <v>818345.75</v>
      </c>
      <c r="CB126">
        <v>16777157</v>
      </c>
      <c r="CC126">
        <v>2223836.5</v>
      </c>
      <c r="CD126">
        <v>72190.41</v>
      </c>
      <c r="CE126">
        <v>152785.97</v>
      </c>
      <c r="CF126">
        <v>241970.45</v>
      </c>
      <c r="CG126">
        <v>3434.2</v>
      </c>
      <c r="CH126">
        <v>8105716</v>
      </c>
      <c r="CI126">
        <v>93002.94</v>
      </c>
      <c r="CJ126">
        <v>12457.88</v>
      </c>
      <c r="CK126">
        <v>739330.56000000006</v>
      </c>
      <c r="CL126">
        <v>1312355.6200000001</v>
      </c>
      <c r="CM126">
        <v>3617757</v>
      </c>
      <c r="CN126">
        <v>20716.099999999999</v>
      </c>
      <c r="CO126">
        <v>1028017.5</v>
      </c>
      <c r="CP126">
        <v>7962.19</v>
      </c>
      <c r="CQ126">
        <v>416431.09</v>
      </c>
      <c r="CR126">
        <v>58846.43</v>
      </c>
      <c r="CS126">
        <v>16475332</v>
      </c>
      <c r="CT126">
        <v>556516.56000000006</v>
      </c>
      <c r="CU126">
        <v>2354747.5</v>
      </c>
      <c r="CV126">
        <v>153204.54999999999</v>
      </c>
      <c r="CW126">
        <v>1135009.3799999999</v>
      </c>
      <c r="CX126">
        <v>77492.91</v>
      </c>
      <c r="CY126">
        <v>312725.28000000003</v>
      </c>
      <c r="CZ126">
        <v>359206.16</v>
      </c>
      <c r="DA126">
        <v>10875.14</v>
      </c>
      <c r="DB126">
        <v>6831.67</v>
      </c>
      <c r="DC126">
        <v>316574.03000000003</v>
      </c>
      <c r="DD126">
        <v>18213.849999999999</v>
      </c>
      <c r="DE126">
        <v>4397.0600000000004</v>
      </c>
      <c r="DF126">
        <v>25077.919999999998</v>
      </c>
      <c r="DG126">
        <v>428683.12</v>
      </c>
      <c r="DH126">
        <v>29245.89</v>
      </c>
      <c r="DI126">
        <v>266607</v>
      </c>
      <c r="DJ126">
        <v>18824010</v>
      </c>
      <c r="DK126">
        <v>22299966</v>
      </c>
      <c r="DL126">
        <v>55661.59</v>
      </c>
      <c r="DM126">
        <v>50</v>
      </c>
      <c r="DN126">
        <v>170494.06</v>
      </c>
      <c r="DO126">
        <v>30540.94</v>
      </c>
      <c r="DP126">
        <v>103620.97</v>
      </c>
      <c r="DQ126">
        <v>135296.07999999999</v>
      </c>
      <c r="DR126">
        <v>142189.34</v>
      </c>
      <c r="DS126">
        <v>28407.919999999998</v>
      </c>
      <c r="DT126">
        <v>143686288</v>
      </c>
      <c r="DU126">
        <v>6684780.5</v>
      </c>
      <c r="DV126">
        <v>101431.13</v>
      </c>
      <c r="DW126">
        <v>13583.33</v>
      </c>
      <c r="DX126">
        <v>69660.3</v>
      </c>
      <c r="DY126">
        <v>62948.58</v>
      </c>
      <c r="DZ126">
        <v>106889.78</v>
      </c>
      <c r="EA126">
        <v>109577.73</v>
      </c>
      <c r="EB126">
        <v>86409.66</v>
      </c>
      <c r="EC126">
        <v>50</v>
      </c>
      <c r="ED126">
        <v>205205.94</v>
      </c>
      <c r="EE126">
        <v>11178.8</v>
      </c>
      <c r="EF126">
        <v>1722.23</v>
      </c>
      <c r="EG126">
        <v>109744.37</v>
      </c>
      <c r="EH126">
        <v>68520.83</v>
      </c>
      <c r="EI126">
        <v>860897.56</v>
      </c>
      <c r="EJ126">
        <v>120521.02</v>
      </c>
      <c r="EK126">
        <v>34454.83</v>
      </c>
      <c r="EL126">
        <v>17989.77</v>
      </c>
      <c r="EM126">
        <v>13921.55</v>
      </c>
      <c r="EN126">
        <v>2750.58</v>
      </c>
      <c r="EO126">
        <v>146456.92000000001</v>
      </c>
      <c r="EP126">
        <v>19753.939999999999</v>
      </c>
      <c r="EQ126">
        <v>696704.75</v>
      </c>
      <c r="ER126">
        <v>369785.41</v>
      </c>
      <c r="ES126">
        <v>297418.15999999997</v>
      </c>
      <c r="ET126">
        <v>5389.03</v>
      </c>
      <c r="EU126">
        <v>170076.33</v>
      </c>
      <c r="EV126">
        <v>169151.52</v>
      </c>
      <c r="EW126">
        <v>792635.31</v>
      </c>
      <c r="EX126">
        <v>103303.81</v>
      </c>
      <c r="EY126">
        <v>43140.74</v>
      </c>
      <c r="EZ126">
        <v>358211.47</v>
      </c>
      <c r="FA126">
        <v>3773.51</v>
      </c>
      <c r="FB126">
        <v>1966330.8799999999</v>
      </c>
      <c r="FC126">
        <v>332812.69</v>
      </c>
      <c r="FD126">
        <v>31405178</v>
      </c>
      <c r="FE126">
        <v>17059416</v>
      </c>
      <c r="FF126">
        <v>148150512</v>
      </c>
      <c r="FG126">
        <v>157799952</v>
      </c>
      <c r="FH126">
        <v>30146606</v>
      </c>
      <c r="FI126">
        <v>2003221.62</v>
      </c>
      <c r="FJ126">
        <v>391129.84</v>
      </c>
      <c r="FK126">
        <v>333604.62</v>
      </c>
      <c r="FL126">
        <v>3120950.75</v>
      </c>
      <c r="FM126">
        <v>114252.16</v>
      </c>
      <c r="FN126">
        <v>815100.19</v>
      </c>
      <c r="FO126">
        <v>1845018.5</v>
      </c>
      <c r="FP126">
        <v>1556369.12</v>
      </c>
      <c r="FQ126">
        <v>654187.18999999994</v>
      </c>
      <c r="FR126">
        <v>614840.68999999994</v>
      </c>
      <c r="FS126">
        <v>1333409.1200000001</v>
      </c>
      <c r="FT126">
        <v>766261.81</v>
      </c>
      <c r="FU126">
        <v>263671.5</v>
      </c>
      <c r="FV126">
        <v>3589172</v>
      </c>
      <c r="FW126">
        <v>2313363.75</v>
      </c>
      <c r="FX126">
        <v>20109310</v>
      </c>
      <c r="FY126">
        <v>2869731.25</v>
      </c>
      <c r="FZ126">
        <v>11434115</v>
      </c>
      <c r="GA126">
        <v>24141458</v>
      </c>
      <c r="GB126">
        <v>31065114</v>
      </c>
      <c r="GC126">
        <v>148149.66</v>
      </c>
      <c r="GD126">
        <v>1249108.6200000001</v>
      </c>
      <c r="GE126">
        <v>69491.13</v>
      </c>
      <c r="GF126">
        <v>783680.75</v>
      </c>
      <c r="GG126">
        <v>360332</v>
      </c>
      <c r="GH126">
        <v>3478598.75</v>
      </c>
      <c r="GI126">
        <v>4462122.5</v>
      </c>
      <c r="GJ126">
        <v>2193170.25</v>
      </c>
      <c r="GK126">
        <v>1136848.6200000001</v>
      </c>
      <c r="GL126">
        <v>4432505.5</v>
      </c>
      <c r="GM126">
        <v>17342786</v>
      </c>
      <c r="GN126">
        <v>7923620</v>
      </c>
      <c r="GO126">
        <v>320722.69</v>
      </c>
      <c r="GP126">
        <v>2871526.75</v>
      </c>
      <c r="GQ126">
        <v>8078397.5</v>
      </c>
      <c r="GR126">
        <v>12497699</v>
      </c>
      <c r="GS126">
        <v>901011.69</v>
      </c>
      <c r="GT126">
        <v>1909781.38</v>
      </c>
      <c r="GU126">
        <v>80060.100000000006</v>
      </c>
      <c r="GV126">
        <v>264299.15999999997</v>
      </c>
      <c r="GW126">
        <v>282546.65999999997</v>
      </c>
      <c r="GX126">
        <v>116674.41</v>
      </c>
      <c r="GY126">
        <v>1171715.6200000001</v>
      </c>
      <c r="GZ126">
        <v>1838367.38</v>
      </c>
      <c r="HA126">
        <v>982633.69</v>
      </c>
      <c r="HB126">
        <v>11441.62</v>
      </c>
      <c r="HC126">
        <v>1722.23</v>
      </c>
      <c r="HD126">
        <v>28871146</v>
      </c>
      <c r="HE126">
        <v>46967.96</v>
      </c>
      <c r="HF126">
        <v>79034.77</v>
      </c>
      <c r="HG126">
        <v>10897.18</v>
      </c>
      <c r="HH126">
        <v>242089.89</v>
      </c>
      <c r="HI126">
        <v>252342.98</v>
      </c>
      <c r="HJ126">
        <v>553761.31000000006</v>
      </c>
      <c r="HK126">
        <v>520542.59</v>
      </c>
      <c r="HL126">
        <v>163247.88</v>
      </c>
      <c r="HM126">
        <v>163287.51999999999</v>
      </c>
      <c r="HN126">
        <v>12466.78</v>
      </c>
      <c r="HO126">
        <v>6909.58</v>
      </c>
      <c r="HP126">
        <v>6258018.5</v>
      </c>
      <c r="HQ126">
        <v>1629498.5</v>
      </c>
      <c r="HR126">
        <v>664190.56000000006</v>
      </c>
      <c r="HS126">
        <v>3602273</v>
      </c>
      <c r="HT126">
        <v>942818</v>
      </c>
      <c r="HU126">
        <v>8927.3700000000008</v>
      </c>
      <c r="HV126">
        <v>18369.13</v>
      </c>
      <c r="HW126">
        <v>1584619.5</v>
      </c>
      <c r="HX126">
        <v>342027.16</v>
      </c>
      <c r="HY126">
        <v>42932.43</v>
      </c>
      <c r="HZ126">
        <v>12357899</v>
      </c>
      <c r="IA126">
        <v>34300412</v>
      </c>
      <c r="IB126">
        <v>16000.83</v>
      </c>
      <c r="IC126">
        <v>16234595</v>
      </c>
      <c r="ID126">
        <v>80432.87</v>
      </c>
      <c r="IE126">
        <v>846190.5</v>
      </c>
      <c r="IF126">
        <v>1079217.3799999999</v>
      </c>
      <c r="IG126">
        <v>9779156</v>
      </c>
      <c r="IH126">
        <v>1836763.62</v>
      </c>
      <c r="II126">
        <v>483907.53</v>
      </c>
      <c r="IJ126">
        <v>1486595.88</v>
      </c>
      <c r="IK126">
        <v>68485.490000000005</v>
      </c>
      <c r="IL126">
        <v>294914.12</v>
      </c>
      <c r="IM126">
        <v>856627.81</v>
      </c>
      <c r="IN126">
        <v>77959.199999999997</v>
      </c>
      <c r="IO126">
        <v>2279256.5</v>
      </c>
      <c r="IP126">
        <v>11296713</v>
      </c>
      <c r="IQ126">
        <v>992731.5</v>
      </c>
      <c r="IR126">
        <v>335776.78</v>
      </c>
      <c r="IS126">
        <v>2630567</v>
      </c>
      <c r="IT126">
        <v>46967.96</v>
      </c>
      <c r="IU126">
        <v>79034.77</v>
      </c>
      <c r="IV126">
        <v>10897.18</v>
      </c>
      <c r="IW126">
        <v>242089.89</v>
      </c>
      <c r="IX126">
        <v>252342.98</v>
      </c>
      <c r="IY126">
        <v>553761.31000000006</v>
      </c>
      <c r="IZ126">
        <v>520542.59</v>
      </c>
      <c r="JA126">
        <v>163247.88</v>
      </c>
      <c r="JB126">
        <v>163287.51999999999</v>
      </c>
      <c r="JC126">
        <v>12466.78</v>
      </c>
      <c r="JD126">
        <v>6909.58</v>
      </c>
      <c r="JE126">
        <v>6258018.5</v>
      </c>
      <c r="JF126">
        <v>1629498.5</v>
      </c>
      <c r="JG126">
        <v>664190.56000000006</v>
      </c>
      <c r="JH126">
        <v>3602273</v>
      </c>
      <c r="JI126">
        <v>942818</v>
      </c>
      <c r="JJ126">
        <v>8927.3700000000008</v>
      </c>
      <c r="JK126">
        <v>18369.13</v>
      </c>
      <c r="JL126">
        <v>1584619.5</v>
      </c>
      <c r="JM126">
        <v>342027.16</v>
      </c>
      <c r="JN126">
        <v>42932.43</v>
      </c>
      <c r="JO126">
        <v>12357899</v>
      </c>
      <c r="JP126">
        <v>34300412</v>
      </c>
      <c r="JQ126">
        <v>16000.83</v>
      </c>
      <c r="JR126">
        <v>16234595</v>
      </c>
      <c r="JS126">
        <v>80432.87</v>
      </c>
      <c r="JT126">
        <v>846190.5</v>
      </c>
      <c r="JU126">
        <v>1079217.3799999999</v>
      </c>
      <c r="JV126">
        <v>9779156</v>
      </c>
      <c r="JW126">
        <v>1836763.62</v>
      </c>
      <c r="JX126">
        <v>483907.53</v>
      </c>
      <c r="JY126">
        <v>1486595.88</v>
      </c>
      <c r="JZ126">
        <v>68485.490000000005</v>
      </c>
      <c r="KA126">
        <v>294914.12</v>
      </c>
      <c r="KB126">
        <v>856627.81</v>
      </c>
      <c r="KC126">
        <v>77959.199999999997</v>
      </c>
      <c r="KD126">
        <v>2279256.5</v>
      </c>
      <c r="KE126">
        <v>11296713</v>
      </c>
      <c r="KF126">
        <v>992731.5</v>
      </c>
      <c r="KG126">
        <v>335776.78</v>
      </c>
      <c r="KH126">
        <v>2630567</v>
      </c>
      <c r="KI126">
        <v>1067983.949</v>
      </c>
      <c r="KJ126">
        <v>291871.02970000001</v>
      </c>
      <c r="KK126">
        <v>22122.659780000002</v>
      </c>
      <c r="KL126">
        <v>14200.451880000001</v>
      </c>
      <c r="KM126">
        <v>28769.88825</v>
      </c>
      <c r="KN126">
        <v>23031.974989999999</v>
      </c>
      <c r="KO126">
        <v>318549.41850000003</v>
      </c>
      <c r="KP126">
        <v>348597.10440000001</v>
      </c>
      <c r="KQ126">
        <v>558753.94640000002</v>
      </c>
      <c r="KR126">
        <v>322969.0894</v>
      </c>
      <c r="KS126">
        <v>16158.67138</v>
      </c>
      <c r="KT126">
        <v>12063.49653</v>
      </c>
      <c r="KU126">
        <v>5582.5445460000001</v>
      </c>
      <c r="KV126">
        <v>2310.0871980000002</v>
      </c>
      <c r="KW126">
        <v>4433.6668239999999</v>
      </c>
      <c r="KX126">
        <v>18740.718560000001</v>
      </c>
      <c r="KY126">
        <v>21990.096249999999</v>
      </c>
      <c r="KZ126">
        <v>14777.06935</v>
      </c>
      <c r="LA126">
        <v>2340.6338089999999</v>
      </c>
      <c r="LB126">
        <v>7539.069168</v>
      </c>
      <c r="LC126">
        <v>6635.3750060000002</v>
      </c>
      <c r="LD126">
        <v>16960.611929999999</v>
      </c>
      <c r="LE126">
        <v>11526.141659999999</v>
      </c>
      <c r="LF126">
        <v>2343.9342940000001</v>
      </c>
      <c r="LG126">
        <v>7734.8037400000003</v>
      </c>
      <c r="LH126">
        <v>824.13587159999997</v>
      </c>
      <c r="LI126">
        <v>14958.024869999999</v>
      </c>
      <c r="LJ126">
        <v>3398.849217</v>
      </c>
      <c r="LK126">
        <v>1992.985809</v>
      </c>
      <c r="LL126">
        <v>4834.6197679999996</v>
      </c>
      <c r="LM126">
        <v>2813.7161409999999</v>
      </c>
      <c r="LN126">
        <v>1599.695242</v>
      </c>
      <c r="LO126">
        <v>542.60620110000002</v>
      </c>
      <c r="LP126">
        <v>1196.9966199999999</v>
      </c>
      <c r="LQ126">
        <v>8517.7020470000007</v>
      </c>
      <c r="LR126">
        <v>3.534333889</v>
      </c>
      <c r="LS126">
        <v>1039.6469030000001</v>
      </c>
      <c r="LT126">
        <v>4021.403397</v>
      </c>
      <c r="LU126">
        <v>3739.7739270000002</v>
      </c>
      <c r="LV126">
        <v>2020.0465200000001</v>
      </c>
      <c r="LW126">
        <v>471.2086582</v>
      </c>
      <c r="LX126">
        <v>6524.3734039999999</v>
      </c>
      <c r="LY126">
        <v>5830.2210020000002</v>
      </c>
      <c r="LZ126">
        <v>4216.6545340000002</v>
      </c>
      <c r="MA126">
        <v>3149.7401749999999</v>
      </c>
      <c r="MB126">
        <v>3621.0682820000002</v>
      </c>
      <c r="MC126">
        <v>59682.413679999998</v>
      </c>
      <c r="MD126">
        <v>10699.565689999999</v>
      </c>
      <c r="ME126">
        <v>1823.9523690000001</v>
      </c>
      <c r="MF126">
        <v>2810.6627699999999</v>
      </c>
      <c r="MG126">
        <v>4367.1261320000003</v>
      </c>
      <c r="MH126">
        <v>31111.849040000001</v>
      </c>
      <c r="MI126">
        <v>87779.406830000007</v>
      </c>
      <c r="MJ126">
        <v>47434.666579999997</v>
      </c>
      <c r="MK126">
        <v>22002.120299999999</v>
      </c>
      <c r="ML126">
        <v>3836.6179299999999</v>
      </c>
      <c r="MM126">
        <v>5878.3712939999996</v>
      </c>
      <c r="MN126">
        <v>18721.500779999998</v>
      </c>
      <c r="MO126">
        <v>11203.44822</v>
      </c>
      <c r="MP126">
        <v>11210.39126</v>
      </c>
      <c r="MQ126">
        <v>30556.61433</v>
      </c>
      <c r="MR126">
        <v>27990.211429999999</v>
      </c>
      <c r="MS126">
        <v>74301.354630000002</v>
      </c>
      <c r="MT126">
        <v>1433.2720810000001</v>
      </c>
      <c r="MU126">
        <v>10773.850549999999</v>
      </c>
      <c r="MV126">
        <v>35079.356619999999</v>
      </c>
      <c r="MW126">
        <v>14534.38695</v>
      </c>
      <c r="MX126">
        <v>21319.35253</v>
      </c>
      <c r="MY126">
        <v>40496.605640000002</v>
      </c>
      <c r="MZ126">
        <v>19077.978350000001</v>
      </c>
      <c r="NA126">
        <v>12573.83041</v>
      </c>
      <c r="NB126">
        <v>6615.4594699999998</v>
      </c>
      <c r="NC126">
        <v>6306.9967649999999</v>
      </c>
      <c r="ND126">
        <v>39328.542630000004</v>
      </c>
      <c r="NE126">
        <v>98926.951310000004</v>
      </c>
      <c r="NF126">
        <v>12466.394749999999</v>
      </c>
      <c r="NG126">
        <v>32929.062839999999</v>
      </c>
      <c r="NH126">
        <v>41389.73921</v>
      </c>
      <c r="NI126">
        <v>12795.054340000001</v>
      </c>
      <c r="NJ126">
        <v>236566.85680000001</v>
      </c>
      <c r="NK126">
        <v>9064.1223869999994</v>
      </c>
      <c r="NL126">
        <v>19760.356589999999</v>
      </c>
      <c r="NM126">
        <v>606.17604710000001</v>
      </c>
      <c r="NN126">
        <v>4290199.6919999998</v>
      </c>
      <c r="NO126">
        <v>25482.215540000001</v>
      </c>
      <c r="NP126">
        <v>218871.85130000001</v>
      </c>
      <c r="NQ126">
        <v>258201.4737</v>
      </c>
      <c r="NR126">
        <v>51524.052450000003</v>
      </c>
      <c r="NS126">
        <v>89053.904859999995</v>
      </c>
      <c r="NT126">
        <v>215498.22140000001</v>
      </c>
      <c r="NU126">
        <v>136369.1275</v>
      </c>
      <c r="NV126">
        <v>2022775.449</v>
      </c>
      <c r="NW126">
        <v>2052897.987</v>
      </c>
      <c r="NX126">
        <v>30150.312119999999</v>
      </c>
      <c r="NY126">
        <v>14149.27916</v>
      </c>
      <c r="NZ126">
        <v>302269.44589999999</v>
      </c>
      <c r="OA126">
        <v>42079.724889999998</v>
      </c>
      <c r="OB126">
        <v>25197.727370000001</v>
      </c>
      <c r="OC126">
        <v>31113.481970000001</v>
      </c>
      <c r="OD126">
        <v>102972.6823</v>
      </c>
      <c r="OE126">
        <v>38182.197039999999</v>
      </c>
      <c r="OF126">
        <v>29149.349249999999</v>
      </c>
      <c r="OG126">
        <v>40423.661540000001</v>
      </c>
      <c r="OH126">
        <v>74929.271359999999</v>
      </c>
      <c r="OI126">
        <v>64802.303079999998</v>
      </c>
      <c r="OJ126">
        <v>18409.800500000001</v>
      </c>
      <c r="OK126">
        <v>110040.5067</v>
      </c>
      <c r="OL126">
        <v>72561.822520000002</v>
      </c>
      <c r="OM126">
        <v>77793.144</v>
      </c>
      <c r="ON126">
        <v>38976.717799999999</v>
      </c>
      <c r="OO126">
        <v>98792.798389999996</v>
      </c>
      <c r="OP126">
        <v>27725.516879999999</v>
      </c>
      <c r="OQ126">
        <v>6935.9849709999999</v>
      </c>
      <c r="OR126">
        <v>49978.774570000001</v>
      </c>
      <c r="OS126">
        <v>11577.75331</v>
      </c>
      <c r="OT126">
        <v>14397.474249999999</v>
      </c>
      <c r="OU126">
        <v>21486.27448</v>
      </c>
      <c r="OV126">
        <v>230719.93789999999</v>
      </c>
      <c r="OW126">
        <v>16333.15091</v>
      </c>
      <c r="OX126">
        <v>6783.5921360000002</v>
      </c>
      <c r="OY126">
        <v>2622.2822259999998</v>
      </c>
      <c r="OZ126">
        <v>3543.7627689999999</v>
      </c>
      <c r="PA126">
        <v>16253.55451</v>
      </c>
      <c r="PB126">
        <v>6691.2388570000003</v>
      </c>
      <c r="PC126">
        <v>2896.324685</v>
      </c>
      <c r="PD126">
        <v>2097.6315300000001</v>
      </c>
      <c r="PE126">
        <v>4183.666295</v>
      </c>
      <c r="PF126">
        <v>2878.3008340000001</v>
      </c>
      <c r="PG126">
        <v>377159.10359999997</v>
      </c>
      <c r="PH126">
        <v>2853.0821380000002</v>
      </c>
      <c r="PI126">
        <v>20862.363580000001</v>
      </c>
      <c r="PJ126">
        <v>5940.0132359999998</v>
      </c>
      <c r="PK126">
        <v>19587.441999999999</v>
      </c>
      <c r="PL126">
        <v>7962736.5439999998</v>
      </c>
      <c r="PM126">
        <v>55606.003810000002</v>
      </c>
      <c r="PN126">
        <v>8870.8463790000005</v>
      </c>
      <c r="PO126">
        <v>1742248.523</v>
      </c>
      <c r="PP126">
        <v>1778373.952</v>
      </c>
      <c r="PQ126">
        <v>1701227.6</v>
      </c>
      <c r="PR126">
        <v>6666.7448789999999</v>
      </c>
      <c r="PS126">
        <v>1950.0161780000001</v>
      </c>
      <c r="PT126">
        <v>707353.05379999999</v>
      </c>
      <c r="PU126">
        <v>21180.063180000001</v>
      </c>
      <c r="PV126">
        <v>50475.931449999996</v>
      </c>
      <c r="PW126">
        <v>44390.295859999998</v>
      </c>
      <c r="PX126">
        <v>18998.917450000001</v>
      </c>
      <c r="PY126">
        <v>7904.4553079999996</v>
      </c>
      <c r="PZ126">
        <v>66016.101519999997</v>
      </c>
      <c r="QA126">
        <v>7655.9066030000004</v>
      </c>
      <c r="QB126">
        <v>31899.035360000002</v>
      </c>
      <c r="QC126">
        <v>7748.955121</v>
      </c>
      <c r="QD126">
        <v>6984.7264660000001</v>
      </c>
      <c r="QE126">
        <v>43928.310579999998</v>
      </c>
      <c r="QF126">
        <v>248842.7353</v>
      </c>
      <c r="QG126">
        <v>9324.2163149999997</v>
      </c>
      <c r="QH126">
        <v>5197.8073050000003</v>
      </c>
      <c r="QI126">
        <v>50869.541369999999</v>
      </c>
      <c r="QJ126">
        <v>1803.9846520000001</v>
      </c>
      <c r="QK126">
        <v>14201.05867</v>
      </c>
      <c r="QL126">
        <v>7541.8806059999997</v>
      </c>
      <c r="QM126">
        <v>5700.9455170000001</v>
      </c>
      <c r="QN126">
        <v>1</v>
      </c>
      <c r="QO126">
        <v>4945.55573</v>
      </c>
      <c r="QP126">
        <v>3455.0991119999999</v>
      </c>
      <c r="QQ126">
        <v>4517.2073479999999</v>
      </c>
      <c r="QR126">
        <v>2287.7939459999998</v>
      </c>
      <c r="QS126">
        <v>2459.8193940000001</v>
      </c>
      <c r="QT126">
        <v>4194.9801429999998</v>
      </c>
      <c r="QU126">
        <v>28409.6113</v>
      </c>
      <c r="QV126">
        <v>416.16060440000001</v>
      </c>
      <c r="QW126">
        <v>1</v>
      </c>
      <c r="QX126">
        <v>3441.4182259999998</v>
      </c>
      <c r="QY126">
        <v>12219.88379</v>
      </c>
      <c r="QZ126">
        <v>21060.866689999999</v>
      </c>
      <c r="RA126">
        <v>19377.38694</v>
      </c>
      <c r="RB126">
        <v>17850.032859999999</v>
      </c>
      <c r="RC126">
        <v>706223.92630000005</v>
      </c>
      <c r="RD126">
        <v>4270.9550360000003</v>
      </c>
      <c r="RE126">
        <v>21492.703259999998</v>
      </c>
      <c r="RF126">
        <v>144983.4137</v>
      </c>
      <c r="RG126">
        <v>13475.677879999999</v>
      </c>
      <c r="RH126">
        <v>14759.17008</v>
      </c>
      <c r="RI126">
        <v>8923.5985600000004</v>
      </c>
      <c r="RJ126">
        <v>9337.0359019999996</v>
      </c>
      <c r="RK126">
        <v>406636.61709999997</v>
      </c>
      <c r="RL126">
        <v>242951.6354</v>
      </c>
      <c r="RM126">
        <v>205621.61199999999</v>
      </c>
      <c r="RN126">
        <v>196013.30420000001</v>
      </c>
      <c r="RO126">
        <v>2893.7313869999998</v>
      </c>
      <c r="RP126">
        <v>8678.6445029999995</v>
      </c>
      <c r="RQ126">
        <v>250651.1434</v>
      </c>
      <c r="RR126">
        <v>3971.2638299999999</v>
      </c>
      <c r="RS126">
        <v>73432.368749999994</v>
      </c>
      <c r="RT126">
        <v>53303.855609999999</v>
      </c>
      <c r="RU126">
        <v>48448.286030000003</v>
      </c>
      <c r="RV126">
        <v>6298.8729020000001</v>
      </c>
      <c r="RW126">
        <v>4777.3480209999998</v>
      </c>
      <c r="RX126">
        <v>17684.085849999999</v>
      </c>
      <c r="RY126">
        <v>12491.85176</v>
      </c>
      <c r="RZ126">
        <v>28159.866030000001</v>
      </c>
      <c r="SA126">
        <v>57747.347520000003</v>
      </c>
      <c r="SB126">
        <v>2217.507106</v>
      </c>
      <c r="SC126">
        <v>1195316.8459999999</v>
      </c>
      <c r="SD126">
        <v>10738.536980000001</v>
      </c>
      <c r="SE126">
        <v>27945.163530000002</v>
      </c>
      <c r="SF126">
        <v>3962.4882659999998</v>
      </c>
      <c r="SG126">
        <v>6857.9718050000001</v>
      </c>
      <c r="SH126">
        <v>9731.8729089999997</v>
      </c>
      <c r="SI126">
        <v>549068.89599999995</v>
      </c>
      <c r="SJ126">
        <v>10399.297350000001</v>
      </c>
      <c r="SK126">
        <v>30679.016540000001</v>
      </c>
      <c r="SL126">
        <v>5659.3908000000001</v>
      </c>
      <c r="SM126">
        <v>11849.200419999999</v>
      </c>
      <c r="SN126">
        <v>50131.68907</v>
      </c>
      <c r="SO126">
        <v>3864.2066559999998</v>
      </c>
      <c r="SP126">
        <v>10730.164860000001</v>
      </c>
      <c r="SQ126">
        <v>1698.3978850000001</v>
      </c>
      <c r="SR126">
        <v>19407.95982</v>
      </c>
      <c r="SS126">
        <v>8315.9485879999993</v>
      </c>
      <c r="ST126">
        <v>2979.5115799999999</v>
      </c>
      <c r="SU126">
        <v>15007.09996</v>
      </c>
      <c r="SV126">
        <v>4383171.182</v>
      </c>
      <c r="SW126">
        <v>2769.9654820000001</v>
      </c>
      <c r="SX126">
        <v>13929.6283</v>
      </c>
      <c r="SY126">
        <v>8288.3215340000006</v>
      </c>
      <c r="SZ126">
        <v>7756.6020259999996</v>
      </c>
      <c r="TA126">
        <v>2803.9763389999998</v>
      </c>
      <c r="TB126">
        <v>5178.2137860000003</v>
      </c>
      <c r="TC126">
        <v>6915.0653460000003</v>
      </c>
      <c r="TD126">
        <v>3180.5807399999999</v>
      </c>
      <c r="TE126">
        <v>19255.44628</v>
      </c>
      <c r="TF126">
        <v>52912.487650000003</v>
      </c>
      <c r="TG126">
        <v>25179.556100000002</v>
      </c>
      <c r="TH126">
        <v>29637.598610000001</v>
      </c>
      <c r="TI126">
        <v>5077.7242539999997</v>
      </c>
      <c r="TJ126">
        <v>92473.136469999998</v>
      </c>
      <c r="TK126">
        <v>26244.274829999998</v>
      </c>
      <c r="TL126">
        <v>10653.91792</v>
      </c>
      <c r="TM126">
        <v>9929.9906900000005</v>
      </c>
      <c r="TN126">
        <v>1231740.42</v>
      </c>
      <c r="TO126">
        <v>13479.72106</v>
      </c>
      <c r="TP126">
        <v>4248.4965099999999</v>
      </c>
      <c r="TQ126">
        <v>109399.2519</v>
      </c>
      <c r="TR126">
        <v>1506998.6410000001</v>
      </c>
      <c r="TS126">
        <v>217438.87359999999</v>
      </c>
      <c r="TT126">
        <v>18413.000380000001</v>
      </c>
      <c r="TU126">
        <v>92317.22941</v>
      </c>
      <c r="TV126">
        <v>219738.78229999999</v>
      </c>
      <c r="TW126">
        <v>7725367.8219999997</v>
      </c>
      <c r="TX126">
        <v>9031961.5999999996</v>
      </c>
      <c r="TY126">
        <v>231128.70610000001</v>
      </c>
      <c r="TZ126">
        <v>94167.385680000007</v>
      </c>
      <c r="UA126">
        <v>153802.24040000001</v>
      </c>
      <c r="UB126">
        <v>18782.000349999998</v>
      </c>
      <c r="UC126">
        <v>436093.61459999997</v>
      </c>
      <c r="UD126">
        <v>3029315.5759999999</v>
      </c>
      <c r="UE126">
        <v>2556247.4369999999</v>
      </c>
      <c r="UF126">
        <v>3818488.8909999998</v>
      </c>
      <c r="UG126">
        <v>330092.66600000003</v>
      </c>
      <c r="UH126">
        <v>10559.345579999999</v>
      </c>
      <c r="UI126">
        <v>20489.221369999999</v>
      </c>
      <c r="UJ126">
        <v>93387.878360000002</v>
      </c>
      <c r="UK126">
        <v>61134.845209999999</v>
      </c>
      <c r="UL126">
        <v>50663.247750000002</v>
      </c>
      <c r="UM126">
        <v>239218.3327</v>
      </c>
      <c r="UN126">
        <v>1444267.7209999999</v>
      </c>
      <c r="UO126">
        <v>848609.65079999994</v>
      </c>
      <c r="UP126">
        <v>1173556.128</v>
      </c>
      <c r="UQ126">
        <v>7082.2904330000001</v>
      </c>
      <c r="UR126">
        <v>145614.39300000001</v>
      </c>
      <c r="US126">
        <v>2354.2487329999999</v>
      </c>
      <c r="UT126">
        <v>1767.416185</v>
      </c>
      <c r="UU126">
        <v>2638.4001549999998</v>
      </c>
      <c r="UV126">
        <v>25143.721829999999</v>
      </c>
      <c r="UW126">
        <v>50048.103289999999</v>
      </c>
      <c r="UX126">
        <v>423452.30800000002</v>
      </c>
      <c r="UY126">
        <v>21836.242330000001</v>
      </c>
      <c r="UZ126">
        <v>26610.91532</v>
      </c>
      <c r="VA126">
        <v>30974.905009999999</v>
      </c>
      <c r="VB126">
        <v>37426.7192</v>
      </c>
      <c r="VC126">
        <v>283510.66649999999</v>
      </c>
      <c r="VD126">
        <v>292525.47220000002</v>
      </c>
      <c r="VE126">
        <v>217557.76130000001</v>
      </c>
      <c r="VF126">
        <v>74511.790380000006</v>
      </c>
      <c r="VG126">
        <v>711965.19369999995</v>
      </c>
      <c r="VH126">
        <v>33413.899420000002</v>
      </c>
      <c r="VI126">
        <v>240428.9749</v>
      </c>
      <c r="VJ126">
        <v>7854.7188420000002</v>
      </c>
      <c r="VK126">
        <v>6067.1159809999999</v>
      </c>
      <c r="VL126">
        <v>18474.322100000001</v>
      </c>
      <c r="VM126">
        <v>16933.877639999999</v>
      </c>
      <c r="VN126">
        <v>15032.240089999999</v>
      </c>
      <c r="VO126">
        <v>10032.77433</v>
      </c>
      <c r="VP126">
        <v>53316.82303</v>
      </c>
      <c r="VQ126">
        <v>34982.393320000003</v>
      </c>
      <c r="VR126">
        <v>7498.6468089999998</v>
      </c>
      <c r="VS126">
        <v>1868.774527</v>
      </c>
      <c r="VT126">
        <v>6408.3814899999998</v>
      </c>
      <c r="VU126">
        <v>2148.4122590000002</v>
      </c>
      <c r="VV126">
        <v>2787.9418430000001</v>
      </c>
      <c r="VW126">
        <v>20980.132959999999</v>
      </c>
      <c r="VX126">
        <v>44238.998059999998</v>
      </c>
      <c r="VY126">
        <v>35982.346790000003</v>
      </c>
      <c r="VZ126">
        <v>179234.5655</v>
      </c>
      <c r="WA126">
        <v>22814.05617</v>
      </c>
      <c r="WB126">
        <v>79905.266539999997</v>
      </c>
      <c r="WC126">
        <v>39614.761689999999</v>
      </c>
      <c r="WD126">
        <v>7201.5643749999999</v>
      </c>
      <c r="WE126">
        <v>543032.35450000002</v>
      </c>
      <c r="WF126">
        <v>14865.31386</v>
      </c>
      <c r="WG126">
        <v>104005.90150000001</v>
      </c>
      <c r="WH126">
        <v>7791.9731549999997</v>
      </c>
      <c r="WI126">
        <v>8067.9897540000002</v>
      </c>
      <c r="WJ126">
        <v>5086.8064599999998</v>
      </c>
      <c r="WK126">
        <v>20397.539680000002</v>
      </c>
      <c r="WL126">
        <v>3768.401355</v>
      </c>
      <c r="WM126">
        <v>1989.4114460000001</v>
      </c>
      <c r="WN126">
        <v>4355.2009930000004</v>
      </c>
      <c r="WO126">
        <v>4096.1290870000003</v>
      </c>
      <c r="WP126">
        <v>1287.4254539999999</v>
      </c>
      <c r="WQ126">
        <v>17049.899519999999</v>
      </c>
      <c r="WR126">
        <v>36268.151180000001</v>
      </c>
      <c r="WS126">
        <v>1044.9152349999999</v>
      </c>
      <c r="WT126">
        <v>6011.5592139999999</v>
      </c>
      <c r="WU126">
        <v>6951.8698809999996</v>
      </c>
      <c r="WV126">
        <v>94024.12887</v>
      </c>
      <c r="WW126">
        <v>146564.56270000001</v>
      </c>
      <c r="WX126">
        <v>6815.4624469999999</v>
      </c>
      <c r="WY126">
        <v>5193.8503499999997</v>
      </c>
      <c r="WZ126">
        <v>484626.98440000002</v>
      </c>
      <c r="XA126">
        <v>176081.51300000001</v>
      </c>
      <c r="XB126">
        <v>22421.828219999999</v>
      </c>
      <c r="XC126">
        <v>45155.501609999999</v>
      </c>
      <c r="XD126">
        <v>33614.579420000002</v>
      </c>
      <c r="XE126">
        <v>11049.901470000001</v>
      </c>
      <c r="XF126">
        <v>713.37622629999998</v>
      </c>
      <c r="XG126">
        <v>367749.60210000002</v>
      </c>
      <c r="XH126">
        <v>1</v>
      </c>
      <c r="XI126">
        <v>10856.016949999999</v>
      </c>
      <c r="XJ126">
        <v>13151.38759</v>
      </c>
      <c r="XK126">
        <v>161851.15539999999</v>
      </c>
      <c r="XL126">
        <v>4720.2429519999996</v>
      </c>
      <c r="XM126">
        <v>13433.18361</v>
      </c>
      <c r="XN126">
        <v>44075.729160000003</v>
      </c>
      <c r="XO126">
        <v>7465.6478729999999</v>
      </c>
      <c r="XP126">
        <v>42216.387210000001</v>
      </c>
      <c r="XQ126">
        <v>101468.48299999999</v>
      </c>
      <c r="XR126">
        <v>7228.2369820000004</v>
      </c>
      <c r="XS126">
        <v>3802.1937269999999</v>
      </c>
      <c r="XT126">
        <v>456321.42849999998</v>
      </c>
      <c r="XU126">
        <v>15041.018470000001</v>
      </c>
      <c r="XV126">
        <v>46676.229189999998</v>
      </c>
      <c r="XW126">
        <v>9067.2997990000003</v>
      </c>
      <c r="XX126">
        <v>54594.810689999998</v>
      </c>
      <c r="XY126">
        <v>3956.495797</v>
      </c>
      <c r="XZ126">
        <v>17885.283960000001</v>
      </c>
      <c r="YA126">
        <v>65583.225449999998</v>
      </c>
      <c r="YB126">
        <v>3646.0284419999998</v>
      </c>
      <c r="YC126">
        <v>5563.727938</v>
      </c>
      <c r="YD126">
        <v>11510.251039999999</v>
      </c>
      <c r="YE126">
        <v>35347.622990000003</v>
      </c>
      <c r="YF126">
        <v>3284.9604479999998</v>
      </c>
      <c r="YG126">
        <v>419.61500139999998</v>
      </c>
      <c r="YH126">
        <v>9136.4731069999998</v>
      </c>
      <c r="YI126">
        <v>3054.195361</v>
      </c>
      <c r="YJ126">
        <v>34922.753909999999</v>
      </c>
      <c r="YK126">
        <v>484.43535429999997</v>
      </c>
      <c r="YL126">
        <v>3145.8171240000001</v>
      </c>
      <c r="YM126">
        <v>17210.308249999998</v>
      </c>
      <c r="YN126">
        <v>608.90836390000004</v>
      </c>
      <c r="YO126">
        <v>9844.2526720000005</v>
      </c>
      <c r="YP126">
        <v>4688.1382469999999</v>
      </c>
      <c r="YQ126">
        <v>12182.7916</v>
      </c>
      <c r="YR126">
        <v>20874.092369999998</v>
      </c>
      <c r="YS126">
        <v>35981.37573</v>
      </c>
      <c r="YT126">
        <v>5834.4390739999999</v>
      </c>
      <c r="YU126">
        <v>2970.1460769999999</v>
      </c>
      <c r="YV126">
        <v>2270.39174</v>
      </c>
      <c r="YW126">
        <v>13488.27663</v>
      </c>
      <c r="YX126">
        <v>22139.319230000001</v>
      </c>
      <c r="YY126">
        <v>3534.8588730000001</v>
      </c>
      <c r="YZ126">
        <v>2641.4508080000001</v>
      </c>
      <c r="ZA126">
        <v>5180.5066820000002</v>
      </c>
      <c r="ZB126">
        <v>9305.0718359999992</v>
      </c>
      <c r="ZC126">
        <v>12256.63402</v>
      </c>
      <c r="ZD126">
        <v>3689.0643260000002</v>
      </c>
      <c r="ZE126">
        <v>44281.652860000002</v>
      </c>
      <c r="ZF126">
        <v>15581.182699999999</v>
      </c>
      <c r="ZG126">
        <v>44678.108359999998</v>
      </c>
      <c r="ZH126">
        <v>25697.07259</v>
      </c>
      <c r="ZI126">
        <v>267740.16820000001</v>
      </c>
      <c r="ZJ126">
        <v>53008.872880000003</v>
      </c>
      <c r="ZK126">
        <v>91001.186740000005</v>
      </c>
      <c r="ZL126">
        <v>118640.98269999999</v>
      </c>
      <c r="ZM126">
        <v>67036.080440000005</v>
      </c>
      <c r="ZN126">
        <v>205527.1018</v>
      </c>
      <c r="ZO126">
        <v>69869.474430000002</v>
      </c>
      <c r="ZP126">
        <v>88075.728870000006</v>
      </c>
      <c r="ZQ126">
        <v>129672.8607</v>
      </c>
      <c r="ZR126">
        <v>26760.130649999999</v>
      </c>
      <c r="ZS126">
        <v>1092.8339430000001</v>
      </c>
      <c r="ZT126">
        <v>314.34764059999998</v>
      </c>
      <c r="ZU126">
        <v>112901.4853</v>
      </c>
      <c r="ZV126">
        <v>46838.314030000001</v>
      </c>
      <c r="ZW126">
        <v>31427.03587</v>
      </c>
      <c r="ZX126">
        <v>201.46447259999999</v>
      </c>
      <c r="ZY126">
        <v>25899.067490000001</v>
      </c>
      <c r="ZZ126">
        <v>22127.909250000001</v>
      </c>
      <c r="AAA126">
        <v>9875.3677380000008</v>
      </c>
      <c r="AAB126">
        <v>193200.98439999999</v>
      </c>
      <c r="AAC126">
        <v>97980.343850000005</v>
      </c>
      <c r="AAD126">
        <v>18585.775559999998</v>
      </c>
      <c r="AAE126">
        <v>68390.399529999995</v>
      </c>
      <c r="AAF126">
        <v>126924.03019999999</v>
      </c>
      <c r="AAG126">
        <v>432048.64390000002</v>
      </c>
      <c r="AAH126">
        <v>19229.078710000002</v>
      </c>
      <c r="AAI126">
        <v>256240.54939999999</v>
      </c>
      <c r="AAJ126">
        <v>416678.49690000003</v>
      </c>
      <c r="AAK126">
        <v>89381.491949999996</v>
      </c>
      <c r="AAL126">
        <v>100523.26270000001</v>
      </c>
      <c r="AAM126">
        <v>20543.894609999999</v>
      </c>
      <c r="AAN126">
        <v>188426.5324</v>
      </c>
      <c r="AAO126">
        <v>5083.4336499999999</v>
      </c>
      <c r="AAP126">
        <v>29599.089810000001</v>
      </c>
      <c r="AAQ126">
        <v>147445.18659999999</v>
      </c>
      <c r="AAR126">
        <v>268393.80690000003</v>
      </c>
      <c r="AAS126">
        <v>56422.667939999999</v>
      </c>
      <c r="AAT126">
        <v>90415.805489999999</v>
      </c>
      <c r="AAU126">
        <v>35920.159740000003</v>
      </c>
      <c r="AAV126">
        <v>17749.502110000001</v>
      </c>
      <c r="AAW126">
        <v>30907.585800000001</v>
      </c>
      <c r="AAX126">
        <v>5181.3631800000003</v>
      </c>
      <c r="AAY126">
        <v>4721.3190670000004</v>
      </c>
      <c r="AAZ126">
        <v>616.75113409999994</v>
      </c>
      <c r="ABA126">
        <v>20547.21947</v>
      </c>
      <c r="ABB126">
        <v>7765.5336299999999</v>
      </c>
      <c r="ABC126">
        <v>35970.363019999997</v>
      </c>
      <c r="ABD126">
        <v>4919.3042439999999</v>
      </c>
      <c r="ABE126">
        <v>42257.598239999999</v>
      </c>
      <c r="ABF126">
        <v>12886.521769999999</v>
      </c>
      <c r="ABG126">
        <v>177792.92129999999</v>
      </c>
      <c r="ABH126">
        <v>47982.818440000003</v>
      </c>
      <c r="ABI126">
        <v>10559.08359</v>
      </c>
      <c r="ABJ126">
        <v>15590.93288</v>
      </c>
      <c r="ABK126">
        <v>44843.834669999997</v>
      </c>
      <c r="ABL126">
        <v>117176.3078</v>
      </c>
      <c r="ABM126">
        <v>8676.7219480000003</v>
      </c>
      <c r="ABN126">
        <v>291682.46480000002</v>
      </c>
      <c r="ABO126">
        <v>217839.05360000001</v>
      </c>
      <c r="ABP126">
        <v>55045.80618</v>
      </c>
      <c r="ABQ126">
        <v>57362.175450000002</v>
      </c>
      <c r="ABR126">
        <v>97890.666230000003</v>
      </c>
      <c r="ABS126">
        <v>31565.879150000001</v>
      </c>
      <c r="ABT126">
        <v>80395.847399999999</v>
      </c>
      <c r="ABU126">
        <v>10497.969870000001</v>
      </c>
      <c r="ABV126">
        <v>69041.801699999996</v>
      </c>
      <c r="ABW126">
        <v>51740.107080000002</v>
      </c>
      <c r="ABX126">
        <v>33639.82026</v>
      </c>
      <c r="ABY126">
        <v>20433.984359999999</v>
      </c>
      <c r="ABZ126">
        <v>2147.553496</v>
      </c>
      <c r="ACA126">
        <v>30740.56753</v>
      </c>
      <c r="ACB126">
        <v>8653.6821440000003</v>
      </c>
      <c r="ACC126">
        <v>3311.159909</v>
      </c>
      <c r="ACD126">
        <v>13098.21615</v>
      </c>
      <c r="ACE126">
        <v>8617.6408150000007</v>
      </c>
      <c r="ACF126">
        <v>54122.743869999998</v>
      </c>
      <c r="ACG126">
        <v>10784.30738</v>
      </c>
      <c r="ACH126">
        <v>14350.24921</v>
      </c>
      <c r="ACI126">
        <v>68346.579920000004</v>
      </c>
      <c r="ACJ126">
        <v>20187.372329999998</v>
      </c>
      <c r="ACK126">
        <v>137799.49739999999</v>
      </c>
      <c r="ACL126">
        <v>26425.868429999999</v>
      </c>
      <c r="ACM126">
        <v>9499.7274949999992</v>
      </c>
      <c r="ACN126">
        <v>3169.3096350000001</v>
      </c>
      <c r="ACO126">
        <v>146021.31280000001</v>
      </c>
      <c r="ACP126">
        <v>27997.886299999998</v>
      </c>
      <c r="ACQ126">
        <v>56911.180760000003</v>
      </c>
      <c r="ACR126">
        <v>135411.54</v>
      </c>
      <c r="ACS126">
        <v>48864.455040000001</v>
      </c>
      <c r="ACT126">
        <v>12637.664940000001</v>
      </c>
      <c r="ACU126">
        <v>19551.464360000002</v>
      </c>
      <c r="ACV126">
        <v>12239.22342</v>
      </c>
      <c r="ACW126">
        <v>3923.2895699999999</v>
      </c>
      <c r="ACX126">
        <v>21294.48748</v>
      </c>
      <c r="ACY126">
        <v>41287.082820000003</v>
      </c>
      <c r="ACZ126">
        <v>23810.218049999999</v>
      </c>
      <c r="ADA126">
        <v>41804.321230000001</v>
      </c>
      <c r="ADB126">
        <v>21323.184679999998</v>
      </c>
      <c r="ADC126">
        <v>10976.660330000001</v>
      </c>
      <c r="ADD126">
        <v>44239.477189999998</v>
      </c>
      <c r="ADE126">
        <v>255739.58609999999</v>
      </c>
      <c r="ADF126">
        <v>34405.94311</v>
      </c>
      <c r="ADG126">
        <v>54804.64587</v>
      </c>
      <c r="ADH126">
        <v>3270.1175250000001</v>
      </c>
      <c r="ADI126">
        <v>32297.33293</v>
      </c>
      <c r="ADJ126">
        <v>18827.50963</v>
      </c>
      <c r="ADK126">
        <v>9462.2487700000001</v>
      </c>
      <c r="ADL126">
        <v>4020.857305</v>
      </c>
      <c r="ADM126">
        <v>24276.427889999999</v>
      </c>
      <c r="ADN126">
        <v>10981.87837</v>
      </c>
      <c r="ADO126">
        <v>14452.832420000001</v>
      </c>
      <c r="ADP126">
        <v>9047.4643880000003</v>
      </c>
      <c r="ADQ126">
        <v>4134.6364869999998</v>
      </c>
      <c r="ADR126">
        <v>4662.9866119999997</v>
      </c>
      <c r="ADS126">
        <v>10377.163850000001</v>
      </c>
      <c r="ADT126">
        <v>8954.5910660000009</v>
      </c>
      <c r="ADU126">
        <v>8983.6986620000007</v>
      </c>
      <c r="ADV126">
        <v>2700.1245610000001</v>
      </c>
      <c r="ADW126">
        <v>15673.668180000001</v>
      </c>
      <c r="ADX126">
        <v>28597.985830000001</v>
      </c>
      <c r="ADY126">
        <v>9329.8076149999997</v>
      </c>
      <c r="ADZ126">
        <v>12150.41726</v>
      </c>
      <c r="AEA126">
        <v>4300.2550430000001</v>
      </c>
      <c r="AEB126">
        <v>65129.721879999997</v>
      </c>
      <c r="AEC126">
        <v>3775.3612910000002</v>
      </c>
      <c r="AED126">
        <v>41583.741549999999</v>
      </c>
      <c r="AEE126">
        <v>5882.3233609999997</v>
      </c>
      <c r="AEF126">
        <v>20337.207910000001</v>
      </c>
      <c r="AEG126">
        <v>146761.01070000001</v>
      </c>
      <c r="AEH126">
        <v>21025.411179999999</v>
      </c>
      <c r="AEI126">
        <v>20055.236489999999</v>
      </c>
      <c r="AEJ126">
        <v>2504.460544</v>
      </c>
      <c r="AEK126">
        <v>30266.2834</v>
      </c>
      <c r="AEL126">
        <v>4866.6299639999997</v>
      </c>
      <c r="AEM126">
        <v>2691.6097749999999</v>
      </c>
      <c r="AEN126">
        <v>1383.7487630000001</v>
      </c>
      <c r="AEO126">
        <v>5016.6444659999997</v>
      </c>
      <c r="AEP126">
        <v>9734.7767920000006</v>
      </c>
      <c r="AEQ126">
        <v>7948.6835279999996</v>
      </c>
      <c r="AER126">
        <v>128.1121776</v>
      </c>
      <c r="AES126">
        <v>11573.24451</v>
      </c>
      <c r="AET126">
        <v>3068.6304049999999</v>
      </c>
      <c r="AEU126">
        <v>7601.6780660000004</v>
      </c>
      <c r="AEV126">
        <v>25307.10585</v>
      </c>
      <c r="AEW126">
        <v>23572.397929999999</v>
      </c>
      <c r="AEX126">
        <v>16304.86499</v>
      </c>
      <c r="AEY126">
        <v>94747.843680000005</v>
      </c>
      <c r="AEZ126">
        <v>15975.064050000001</v>
      </c>
      <c r="AFA126">
        <v>9382.7348500000007</v>
      </c>
      <c r="AFB126">
        <v>3271.9978780000001</v>
      </c>
      <c r="AFC126">
        <v>9492.0463820000004</v>
      </c>
      <c r="AFD126">
        <v>9109.1372800000008</v>
      </c>
      <c r="AFE126">
        <v>24018.541539999998</v>
      </c>
      <c r="AFF126">
        <v>6902.2735469999998</v>
      </c>
      <c r="AFG126">
        <v>18888.030220000001</v>
      </c>
      <c r="AFH126">
        <v>286846.9472</v>
      </c>
      <c r="AFI126">
        <v>18504.32805</v>
      </c>
      <c r="AFJ126">
        <v>15869.668299999999</v>
      </c>
      <c r="AFK126">
        <v>103201.1632</v>
      </c>
      <c r="AFL126">
        <v>48359.342429999997</v>
      </c>
      <c r="AFM126">
        <v>522425.70679999999</v>
      </c>
      <c r="AFN126">
        <v>153985.4057</v>
      </c>
      <c r="AFO126">
        <v>16242.013929999999</v>
      </c>
      <c r="AFP126">
        <v>8650.293694</v>
      </c>
      <c r="AFQ126">
        <v>88329.569109999997</v>
      </c>
      <c r="AFR126">
        <v>165857.13649999999</v>
      </c>
      <c r="AFS126">
        <v>117722.0514</v>
      </c>
      <c r="AFT126">
        <v>69352.602450000006</v>
      </c>
      <c r="AFU126">
        <v>33881.46776</v>
      </c>
      <c r="AFV126">
        <v>9444.311205</v>
      </c>
      <c r="AFW126">
        <v>11200.48402</v>
      </c>
      <c r="AFX126">
        <v>18848.417409999998</v>
      </c>
      <c r="AFY126">
        <v>64561.226920000001</v>
      </c>
      <c r="AFZ126">
        <v>4097.6191369999997</v>
      </c>
      <c r="AGA126">
        <v>2356.0964410000001</v>
      </c>
      <c r="AGB126">
        <v>17104.059150000001</v>
      </c>
      <c r="AGC126">
        <v>27646.68634</v>
      </c>
      <c r="AGD126">
        <v>13204.11988</v>
      </c>
      <c r="AGE126">
        <v>42376.560250000002</v>
      </c>
      <c r="AGF126">
        <v>50183.710120000003</v>
      </c>
      <c r="AGG126">
        <v>28250.987400000002</v>
      </c>
      <c r="AGH126">
        <v>14651.089449999999</v>
      </c>
      <c r="AGI126">
        <v>15303.61089</v>
      </c>
      <c r="AGJ126">
        <v>80661.168680000002</v>
      </c>
      <c r="AGK126">
        <v>20368.583790000001</v>
      </c>
      <c r="AGL126">
        <v>24593.77664</v>
      </c>
      <c r="AGM126">
        <v>978.87488110000004</v>
      </c>
      <c r="AGN126">
        <v>10085.806490000001</v>
      </c>
      <c r="AGO126">
        <v>4207.6255300000003</v>
      </c>
      <c r="AGP126">
        <v>22553.771860000001</v>
      </c>
      <c r="AGQ126">
        <v>2898.740425</v>
      </c>
      <c r="AGR126">
        <v>145874.64430000001</v>
      </c>
      <c r="AGS126">
        <v>82899.206720000002</v>
      </c>
      <c r="AGT126">
        <v>2114.4036120000001</v>
      </c>
      <c r="AGU126">
        <v>1425059.094</v>
      </c>
      <c r="AGV126">
        <v>22028.421040000001</v>
      </c>
      <c r="AGW126">
        <v>6661.4234640000004</v>
      </c>
      <c r="AGX126">
        <v>85694.450790000003</v>
      </c>
      <c r="AGY126">
        <v>304.0427396</v>
      </c>
      <c r="AGZ126">
        <v>10601.25647</v>
      </c>
      <c r="AHA126">
        <v>730.38304909999999</v>
      </c>
      <c r="AHB126">
        <v>12908.37825</v>
      </c>
      <c r="AHC126">
        <v>10578.42151</v>
      </c>
      <c r="AHD126">
        <v>164988.65220000001</v>
      </c>
      <c r="AHE126">
        <v>240231.99470000001</v>
      </c>
      <c r="AHF126">
        <v>930.03638679999995</v>
      </c>
      <c r="AHG126">
        <v>678.80069300000002</v>
      </c>
      <c r="AHH126">
        <v>4960.3314209999999</v>
      </c>
      <c r="AHI126">
        <v>10665.346799999999</v>
      </c>
      <c r="AHJ126">
        <v>334776.95289999997</v>
      </c>
      <c r="AHK126">
        <v>6385.7438959999999</v>
      </c>
      <c r="AHL126">
        <v>108389.8557</v>
      </c>
      <c r="AHM126">
        <v>10733.80363</v>
      </c>
      <c r="AHN126">
        <v>13923.29918</v>
      </c>
      <c r="AHO126">
        <v>21459.053650000002</v>
      </c>
      <c r="AHP126">
        <v>5692.3575019999998</v>
      </c>
      <c r="AHQ126">
        <v>184058.8646</v>
      </c>
      <c r="AHR126">
        <v>6226.0021290000004</v>
      </c>
      <c r="AHS126">
        <v>1383.7635190000001</v>
      </c>
      <c r="AHT126">
        <v>6627.6133440000003</v>
      </c>
      <c r="AHU126">
        <v>8165.2039279999999</v>
      </c>
      <c r="AHV126">
        <v>64402.298580000002</v>
      </c>
      <c r="AHW126">
        <v>78192.951920000007</v>
      </c>
      <c r="AHX126">
        <v>7009.5550059999996</v>
      </c>
      <c r="AHY126">
        <v>4612.4642059999996</v>
      </c>
      <c r="AHZ126">
        <v>1911.816188</v>
      </c>
      <c r="AIA126">
        <v>7869.762831</v>
      </c>
      <c r="AIB126">
        <v>29941.545480000001</v>
      </c>
      <c r="AIC126">
        <v>8.637000875</v>
      </c>
      <c r="AID126">
        <v>5250.9964410000002</v>
      </c>
      <c r="AIE126">
        <v>55040.476999999999</v>
      </c>
      <c r="AIF126">
        <v>16820.407569999999</v>
      </c>
      <c r="AIG126">
        <v>50934.105009999999</v>
      </c>
      <c r="AIH126">
        <v>31304.426090000001</v>
      </c>
      <c r="AII126">
        <v>6319.069536</v>
      </c>
      <c r="AIJ126">
        <v>6437.0525379999999</v>
      </c>
      <c r="AIK126">
        <v>3376.521389</v>
      </c>
      <c r="AIL126">
        <v>11450.4612</v>
      </c>
      <c r="AIM126">
        <v>21927.316559999999</v>
      </c>
      <c r="AIN126">
        <v>535.76667120000002</v>
      </c>
      <c r="AIO126">
        <v>965.79215959999999</v>
      </c>
      <c r="AIP126">
        <v>5654.6876300000004</v>
      </c>
      <c r="AIQ126">
        <v>232262.70699999999</v>
      </c>
      <c r="AIR126">
        <v>516.10969339999997</v>
      </c>
      <c r="AIS126">
        <v>1535.0097929999999</v>
      </c>
      <c r="AIT126">
        <v>44387.133589999998</v>
      </c>
      <c r="AIU126">
        <v>69461.590270000001</v>
      </c>
      <c r="AIV126">
        <v>25853.387910000001</v>
      </c>
      <c r="AIW126">
        <v>16938.054349999999</v>
      </c>
      <c r="AIX126">
        <v>20678.344730000001</v>
      </c>
      <c r="AIY126">
        <v>106393.6856</v>
      </c>
      <c r="AIZ126">
        <v>4363.5817699999998</v>
      </c>
      <c r="AJA126">
        <v>7302.4761580000004</v>
      </c>
      <c r="AJB126">
        <v>3760.671883</v>
      </c>
      <c r="AJC126">
        <v>4197.3314209999999</v>
      </c>
      <c r="AJD126">
        <v>7762.7533020000001</v>
      </c>
      <c r="AJE126">
        <v>9316.9878399999998</v>
      </c>
      <c r="AJF126">
        <v>16842.030890000002</v>
      </c>
      <c r="AJG126">
        <v>13100.65749</v>
      </c>
      <c r="AJH126">
        <v>16974.53197</v>
      </c>
      <c r="AJI126">
        <v>5898.6855320000004</v>
      </c>
      <c r="AJJ126">
        <v>6640.7212600000003</v>
      </c>
      <c r="AJK126">
        <v>4058.9242810000001</v>
      </c>
      <c r="AJL126">
        <v>3258.9146529999998</v>
      </c>
      <c r="AJM126">
        <v>2939.9197810000001</v>
      </c>
      <c r="AJN126">
        <v>6863.5624829999997</v>
      </c>
      <c r="AJO126">
        <v>2411.4287810000001</v>
      </c>
      <c r="AJP126">
        <v>5555.4718949999997</v>
      </c>
      <c r="AJQ126">
        <v>53554.788619999999</v>
      </c>
      <c r="AJR126">
        <v>20363.811730000001</v>
      </c>
      <c r="AJS126">
        <v>219.47290000000001</v>
      </c>
      <c r="AJT126">
        <v>2905.6112680000001</v>
      </c>
      <c r="AJU126">
        <v>19688.502260000001</v>
      </c>
      <c r="AJV126">
        <v>59756.716890000003</v>
      </c>
      <c r="AJW126">
        <v>11680.60217</v>
      </c>
      <c r="AJX126">
        <v>2925.051868</v>
      </c>
      <c r="AJY126">
        <v>7590.8275270000004</v>
      </c>
      <c r="AJZ126">
        <v>53064.708169999998</v>
      </c>
      <c r="AKA126">
        <v>56712.984250000001</v>
      </c>
      <c r="AKB126">
        <v>36505.136830000003</v>
      </c>
      <c r="AKC126">
        <v>2598.200339</v>
      </c>
      <c r="AKD126">
        <v>2370.042355</v>
      </c>
      <c r="AKE126">
        <v>1798.1792170000001</v>
      </c>
      <c r="AKF126">
        <v>11836.750410000001</v>
      </c>
      <c r="AKG126">
        <v>11134.52097</v>
      </c>
      <c r="AKH126">
        <v>11438.72118</v>
      </c>
      <c r="AKI126">
        <v>57057.879950000002</v>
      </c>
      <c r="AKJ126">
        <v>1564.7161390000001</v>
      </c>
      <c r="AKK126">
        <v>6405.0621620000002</v>
      </c>
      <c r="AKL126">
        <v>27890.90466</v>
      </c>
      <c r="AKM126">
        <v>12828.051579999999</v>
      </c>
      <c r="AKN126">
        <v>12842.48127</v>
      </c>
      <c r="AKO126">
        <v>91205.93836</v>
      </c>
      <c r="AKP126">
        <v>70068.121360000005</v>
      </c>
      <c r="AKQ126">
        <v>3874.1748870000001</v>
      </c>
      <c r="AKR126">
        <v>19797.806550000001</v>
      </c>
      <c r="AKS126">
        <v>3249.9617239999998</v>
      </c>
      <c r="AKT126">
        <v>13.438328970000001</v>
      </c>
      <c r="AKU126">
        <v>627217790.60000002</v>
      </c>
      <c r="AKV126">
        <v>156026.19</v>
      </c>
      <c r="AKW126">
        <v>139437.12</v>
      </c>
      <c r="AKX126">
        <v>21825.812000000002</v>
      </c>
      <c r="AKY126">
        <v>15226.013999999999</v>
      </c>
      <c r="AKZ126">
        <v>0</v>
      </c>
      <c r="ALA126">
        <v>21074.377</v>
      </c>
      <c r="ALB126">
        <v>0</v>
      </c>
      <c r="ALC126">
        <v>105360.22</v>
      </c>
      <c r="ALD126">
        <v>10413.253000000001</v>
      </c>
      <c r="ALE126">
        <v>1042521.94</v>
      </c>
      <c r="ALF126">
        <v>0</v>
      </c>
      <c r="ALG126">
        <v>35510.400000000001</v>
      </c>
      <c r="ALH126">
        <v>91520.35</v>
      </c>
      <c r="ALI126">
        <v>78978.53</v>
      </c>
      <c r="ALJ126">
        <v>57265.913999999997</v>
      </c>
      <c r="ALK126">
        <v>58418.2</v>
      </c>
      <c r="ALL126">
        <v>24295.282999999999</v>
      </c>
      <c r="ALM126">
        <v>0</v>
      </c>
      <c r="ALN126">
        <v>739198.56</v>
      </c>
      <c r="ALO126">
        <v>194641.22</v>
      </c>
      <c r="ALP126">
        <v>1434394.9</v>
      </c>
      <c r="ALQ126">
        <v>568097</v>
      </c>
      <c r="ALR126">
        <v>28568.21</v>
      </c>
      <c r="ALS126">
        <v>0</v>
      </c>
      <c r="ALT126">
        <v>476977.03</v>
      </c>
      <c r="ALU126">
        <v>51224.796999999999</v>
      </c>
      <c r="ALV126">
        <v>253927.1</v>
      </c>
      <c r="ALW126">
        <v>250317.77</v>
      </c>
      <c r="ALX126">
        <v>126377.62</v>
      </c>
      <c r="ALY126">
        <v>34842.785000000003</v>
      </c>
      <c r="ALZ126">
        <v>201547.42</v>
      </c>
      <c r="AMA126">
        <v>431122.25</v>
      </c>
      <c r="AMB126">
        <v>130036.06</v>
      </c>
      <c r="AMC126">
        <v>0</v>
      </c>
      <c r="AMD126">
        <v>6795.0375999999997</v>
      </c>
      <c r="AME126">
        <v>1059070.1000000001</v>
      </c>
      <c r="AMF126">
        <v>348683.3</v>
      </c>
      <c r="AMG126">
        <v>99654.09</v>
      </c>
      <c r="AMH126">
        <v>40053.156000000003</v>
      </c>
      <c r="AMI126">
        <v>1330542.8</v>
      </c>
      <c r="AMJ126">
        <v>21632.978999999999</v>
      </c>
      <c r="AMK126">
        <v>0</v>
      </c>
      <c r="AML126">
        <v>0</v>
      </c>
      <c r="AMM126">
        <v>375995.2</v>
      </c>
      <c r="AMN126">
        <v>94588.304999999993</v>
      </c>
      <c r="AMO126">
        <v>242070.44</v>
      </c>
      <c r="AMP126">
        <v>89423.31</v>
      </c>
      <c r="AMQ126">
        <v>27744.458999999999</v>
      </c>
      <c r="AMR126">
        <v>0</v>
      </c>
      <c r="AMS126">
        <v>22958.044999999998</v>
      </c>
      <c r="AMT126">
        <v>0</v>
      </c>
      <c r="AMU126">
        <v>284200.88</v>
      </c>
      <c r="AMV126">
        <v>124956</v>
      </c>
      <c r="AMW126">
        <v>0</v>
      </c>
      <c r="AMX126">
        <v>0</v>
      </c>
      <c r="AMY126">
        <v>78850.83</v>
      </c>
      <c r="AMZ126">
        <v>173280.83</v>
      </c>
      <c r="ANA126">
        <v>0</v>
      </c>
      <c r="ANB126">
        <v>0</v>
      </c>
      <c r="ANC126">
        <v>569298.75</v>
      </c>
      <c r="AND126">
        <v>0</v>
      </c>
      <c r="ANE126">
        <v>5456002</v>
      </c>
      <c r="ANF126">
        <v>347875.9</v>
      </c>
      <c r="ANG126">
        <v>394566.66</v>
      </c>
      <c r="ANH126">
        <v>385043.20000000001</v>
      </c>
      <c r="ANI126">
        <v>1038741.3</v>
      </c>
      <c r="ANJ126">
        <v>521624.16</v>
      </c>
      <c r="ANK126">
        <v>944631.25</v>
      </c>
      <c r="ANL126">
        <v>316929.40000000002</v>
      </c>
      <c r="ANM126">
        <v>0</v>
      </c>
      <c r="ANN126">
        <v>43281.144999999997</v>
      </c>
      <c r="ANO126">
        <v>2035076</v>
      </c>
      <c r="ANP126">
        <v>0</v>
      </c>
      <c r="ANQ126">
        <v>70635.460000000006</v>
      </c>
      <c r="ANR126">
        <v>682845.5</v>
      </c>
      <c r="ANS126">
        <v>0</v>
      </c>
      <c r="ANT126">
        <v>85242.3</v>
      </c>
      <c r="ANU126">
        <v>0</v>
      </c>
      <c r="ANV126">
        <v>81288.94</v>
      </c>
      <c r="ANW126">
        <v>41888.667999999998</v>
      </c>
      <c r="ANX126">
        <v>21232.956999999999</v>
      </c>
      <c r="ANY126">
        <v>308596.88</v>
      </c>
      <c r="ANZ126">
        <v>9539.9169999999995</v>
      </c>
      <c r="AOA126">
        <v>404778.84</v>
      </c>
      <c r="AOB126">
        <v>555974.6</v>
      </c>
      <c r="AOC126">
        <v>47732.394999999997</v>
      </c>
      <c r="AOD126">
        <v>705804.75</v>
      </c>
      <c r="AOE126">
        <v>22462.34</v>
      </c>
      <c r="AOF126">
        <v>34961.491999999998</v>
      </c>
      <c r="AOG126">
        <v>1628201.8</v>
      </c>
      <c r="AOH126">
        <v>1321712.3999999999</v>
      </c>
      <c r="AOI126">
        <v>310714.96999999997</v>
      </c>
      <c r="AOJ126">
        <v>0</v>
      </c>
      <c r="AOK126">
        <v>92316.94</v>
      </c>
      <c r="AOL126">
        <v>69942.570000000007</v>
      </c>
      <c r="AOM126">
        <v>557865.69999999995</v>
      </c>
      <c r="AON126">
        <v>1606453.4</v>
      </c>
      <c r="AOO126">
        <v>0</v>
      </c>
      <c r="AOP126">
        <v>41400.49</v>
      </c>
      <c r="AOQ126">
        <v>57444.86</v>
      </c>
      <c r="AOR126">
        <v>72530.820000000007</v>
      </c>
      <c r="AOS126">
        <v>103335.84</v>
      </c>
      <c r="AOT126">
        <v>0</v>
      </c>
      <c r="AOU126">
        <v>0</v>
      </c>
      <c r="AOV126">
        <v>0</v>
      </c>
      <c r="AOW126">
        <v>60052.55</v>
      </c>
      <c r="AOX126">
        <v>0</v>
      </c>
      <c r="AOY126">
        <v>115552.7</v>
      </c>
      <c r="AOZ126">
        <v>0</v>
      </c>
      <c r="APA126">
        <v>0</v>
      </c>
      <c r="APB126">
        <v>0</v>
      </c>
      <c r="APC126">
        <v>1514455.8</v>
      </c>
      <c r="APD126">
        <v>0</v>
      </c>
      <c r="APE126">
        <v>0</v>
      </c>
      <c r="APF126">
        <v>1816899.8</v>
      </c>
      <c r="APG126">
        <v>12507.071</v>
      </c>
      <c r="APH126">
        <v>556123</v>
      </c>
      <c r="API126">
        <v>0</v>
      </c>
      <c r="APJ126">
        <v>0</v>
      </c>
      <c r="APK126">
        <v>168201.25</v>
      </c>
      <c r="APL126">
        <v>294953.75</v>
      </c>
      <c r="APM126">
        <v>49554.667999999998</v>
      </c>
      <c r="APN126">
        <v>413765.88</v>
      </c>
      <c r="APO126">
        <v>989329.94</v>
      </c>
      <c r="APP126">
        <v>0</v>
      </c>
      <c r="APQ126">
        <v>0</v>
      </c>
      <c r="APR126">
        <v>0</v>
      </c>
      <c r="APS126">
        <v>0</v>
      </c>
      <c r="APT126">
        <v>154324.42000000001</v>
      </c>
      <c r="APU126">
        <v>0</v>
      </c>
      <c r="APV126">
        <v>90295.585999999996</v>
      </c>
      <c r="APW126">
        <v>0</v>
      </c>
      <c r="APX126">
        <v>0</v>
      </c>
      <c r="APY126">
        <v>0</v>
      </c>
      <c r="APZ126">
        <v>528707.80000000005</v>
      </c>
      <c r="AQA126">
        <v>53440</v>
      </c>
      <c r="AQB126">
        <v>422404.56</v>
      </c>
      <c r="AQC126">
        <v>43851.508000000002</v>
      </c>
      <c r="AQD126">
        <v>46399.582000000002</v>
      </c>
      <c r="AQE126">
        <v>0</v>
      </c>
      <c r="AQF126">
        <v>64603.08</v>
      </c>
      <c r="AQG126">
        <v>586959.25</v>
      </c>
      <c r="AQH126">
        <v>139327.66</v>
      </c>
      <c r="AQI126">
        <v>175792.95</v>
      </c>
      <c r="AQJ126">
        <v>145356.14000000001</v>
      </c>
      <c r="AQK126">
        <v>31283.33</v>
      </c>
      <c r="AQL126">
        <v>0</v>
      </c>
      <c r="AQM126">
        <v>35826.550000000003</v>
      </c>
      <c r="AQN126">
        <v>1699549.1</v>
      </c>
      <c r="AQO126">
        <v>0</v>
      </c>
      <c r="AQP126">
        <v>0</v>
      </c>
      <c r="AQQ126">
        <v>47419.360000000001</v>
      </c>
      <c r="AQR126">
        <v>0</v>
      </c>
      <c r="AQS126">
        <v>0</v>
      </c>
      <c r="AQT126">
        <v>255973.25</v>
      </c>
      <c r="AQU126">
        <v>0</v>
      </c>
      <c r="AQV126">
        <v>1363070.5</v>
      </c>
      <c r="AQW126">
        <v>365606.47</v>
      </c>
      <c r="AQX126">
        <v>59346.773000000001</v>
      </c>
      <c r="AQY126">
        <v>191531.81</v>
      </c>
      <c r="AQZ126">
        <v>89717.72</v>
      </c>
      <c r="ARA126">
        <v>0</v>
      </c>
      <c r="ARB126">
        <v>1098647.6000000001</v>
      </c>
      <c r="ARC126">
        <v>22583.822</v>
      </c>
      <c r="ARD126">
        <v>0</v>
      </c>
      <c r="ARE126">
        <v>324561</v>
      </c>
      <c r="ARF126">
        <v>26841.7</v>
      </c>
      <c r="ARG126">
        <v>160379.9</v>
      </c>
      <c r="ARH126">
        <v>154589.76999999999</v>
      </c>
      <c r="ARI126">
        <v>1962404.9</v>
      </c>
      <c r="ARJ126">
        <v>837015.56</v>
      </c>
      <c r="ARK126">
        <v>129306.84</v>
      </c>
      <c r="ARL126">
        <v>0</v>
      </c>
      <c r="ARM126">
        <v>64266.324000000001</v>
      </c>
      <c r="ARN126">
        <v>0</v>
      </c>
      <c r="ARO126">
        <v>80542.929999999993</v>
      </c>
      <c r="ARP126">
        <v>53718.906000000003</v>
      </c>
      <c r="ARQ126">
        <v>24564.416000000001</v>
      </c>
      <c r="ARR126">
        <v>0</v>
      </c>
      <c r="ARS126">
        <v>95752.12</v>
      </c>
      <c r="ART126">
        <v>18584.898000000001</v>
      </c>
      <c r="ARU126">
        <v>23529.697</v>
      </c>
      <c r="ARV126">
        <v>0</v>
      </c>
      <c r="ARW126">
        <v>0</v>
      </c>
      <c r="ARX126">
        <v>49924.89</v>
      </c>
      <c r="ARY126">
        <v>0</v>
      </c>
      <c r="ARZ126">
        <v>671502.3</v>
      </c>
      <c r="ASA126">
        <v>101848.91</v>
      </c>
      <c r="ASB126">
        <v>0</v>
      </c>
      <c r="ASC126">
        <v>96407.84</v>
      </c>
      <c r="ASD126">
        <v>0</v>
      </c>
      <c r="ASE126">
        <v>105146.32</v>
      </c>
      <c r="ASF126">
        <v>0</v>
      </c>
      <c r="ASG126">
        <v>0</v>
      </c>
      <c r="ASH126">
        <v>469455.56</v>
      </c>
      <c r="ASI126">
        <v>0</v>
      </c>
      <c r="ASJ126">
        <v>1026257.1</v>
      </c>
      <c r="ASK126">
        <v>0</v>
      </c>
      <c r="ASL126">
        <v>38045.612999999998</v>
      </c>
      <c r="ASM126">
        <v>42470.137000000002</v>
      </c>
      <c r="ASN126">
        <v>1844662.2</v>
      </c>
      <c r="ASO126">
        <v>2294852.5</v>
      </c>
      <c r="ASP126">
        <v>615056.93999999994</v>
      </c>
      <c r="ASQ126">
        <v>1643165</v>
      </c>
      <c r="ASR126">
        <v>26616.428</v>
      </c>
      <c r="ASS126">
        <v>6127042.5</v>
      </c>
      <c r="AST126">
        <v>25111620</v>
      </c>
      <c r="ASU126">
        <v>63673.093999999997</v>
      </c>
      <c r="ASV126">
        <v>12326853</v>
      </c>
      <c r="ASW126">
        <v>1770700.4</v>
      </c>
      <c r="ASX126">
        <v>35428.546999999999</v>
      </c>
      <c r="ASY126">
        <v>9360190</v>
      </c>
      <c r="ASZ126">
        <v>3182406.8</v>
      </c>
      <c r="ATA126">
        <v>1504408.6</v>
      </c>
      <c r="ATB126">
        <v>139127.07999999999</v>
      </c>
      <c r="ATC126">
        <v>158196.84</v>
      </c>
      <c r="ATD126">
        <v>2192549</v>
      </c>
      <c r="ATE126">
        <v>108325.08</v>
      </c>
      <c r="ATF126">
        <v>72230.429999999993</v>
      </c>
      <c r="ATG126">
        <v>0</v>
      </c>
      <c r="ATH126">
        <v>3299542.5</v>
      </c>
      <c r="ATI126">
        <v>97626.75</v>
      </c>
      <c r="ATJ126">
        <v>3396028.8</v>
      </c>
      <c r="ATK126">
        <v>0</v>
      </c>
      <c r="ATL126">
        <v>386363140</v>
      </c>
      <c r="ATM126">
        <v>70400504</v>
      </c>
      <c r="ATN126">
        <v>14485464</v>
      </c>
      <c r="ATO126">
        <v>113555660</v>
      </c>
      <c r="ATP126">
        <v>13193555</v>
      </c>
      <c r="ATQ126">
        <v>450421.56</v>
      </c>
      <c r="ATR126">
        <v>126919096</v>
      </c>
      <c r="ATS126">
        <v>72122610</v>
      </c>
      <c r="ATT126">
        <v>4659832</v>
      </c>
      <c r="ATU126">
        <v>0</v>
      </c>
      <c r="ATV126">
        <v>1404714.1</v>
      </c>
      <c r="ATW126">
        <v>2693434</v>
      </c>
      <c r="ATX126">
        <v>118256.26</v>
      </c>
      <c r="ATY126">
        <v>16633.085999999999</v>
      </c>
      <c r="ATZ126">
        <v>1419957.6</v>
      </c>
      <c r="AUA126">
        <v>208455.81</v>
      </c>
      <c r="AUB126">
        <v>440709</v>
      </c>
      <c r="AUC126">
        <v>1541212.9</v>
      </c>
      <c r="AUD126">
        <v>2464561.2000000002</v>
      </c>
      <c r="AUE126">
        <v>870936.8</v>
      </c>
      <c r="AUF126">
        <v>483138.4</v>
      </c>
      <c r="AUG126">
        <v>592803.93999999994</v>
      </c>
      <c r="AUH126">
        <v>85680.27</v>
      </c>
      <c r="AUI126">
        <v>299697.28000000003</v>
      </c>
      <c r="AUJ126">
        <v>53299.625</v>
      </c>
      <c r="AUK126">
        <v>210787.31</v>
      </c>
      <c r="AUL126">
        <v>0</v>
      </c>
      <c r="AUM126">
        <v>96702.080000000002</v>
      </c>
      <c r="AUN126">
        <v>0</v>
      </c>
      <c r="AUO126">
        <v>18420.018</v>
      </c>
      <c r="AUP126">
        <v>503175.88</v>
      </c>
      <c r="AUQ126">
        <v>1380856.2</v>
      </c>
      <c r="AUR126">
        <v>0</v>
      </c>
      <c r="AUS126">
        <v>48136.523000000001</v>
      </c>
      <c r="AUT126">
        <v>674906.7</v>
      </c>
      <c r="AUU126">
        <v>33757.769999999997</v>
      </c>
      <c r="AUV126">
        <v>138702500</v>
      </c>
      <c r="AUW126">
        <v>155653200</v>
      </c>
      <c r="AUX126">
        <v>52171904</v>
      </c>
      <c r="AUY126">
        <v>136694.53</v>
      </c>
      <c r="AUZ126">
        <v>10447787</v>
      </c>
      <c r="AVA126">
        <v>11453741</v>
      </c>
      <c r="AVB126">
        <v>23983990</v>
      </c>
      <c r="AVC126">
        <v>1933407.4</v>
      </c>
      <c r="AVD126">
        <v>187521.22</v>
      </c>
      <c r="AVE126">
        <v>127520.16</v>
      </c>
      <c r="AVF126">
        <v>116852540</v>
      </c>
      <c r="AVG126">
        <v>0</v>
      </c>
      <c r="AVH126">
        <v>157856.62</v>
      </c>
      <c r="AVI126">
        <v>83241740</v>
      </c>
      <c r="AVJ126">
        <v>54624110</v>
      </c>
      <c r="AVK126">
        <v>1895889.1</v>
      </c>
      <c r="AVL126">
        <v>4146054</v>
      </c>
      <c r="AVM126">
        <v>406504.72</v>
      </c>
      <c r="AVN126">
        <v>169484.23</v>
      </c>
      <c r="AVO126">
        <v>17552716</v>
      </c>
      <c r="AVP126">
        <v>17140378</v>
      </c>
      <c r="AVQ126">
        <v>14555308</v>
      </c>
      <c r="AVR126">
        <v>63219.33</v>
      </c>
      <c r="AVS126">
        <v>218598.08</v>
      </c>
      <c r="AVT126">
        <v>95137440</v>
      </c>
      <c r="AVU126">
        <v>120133.57</v>
      </c>
      <c r="AVV126">
        <v>1673145.6</v>
      </c>
      <c r="AVW126">
        <v>161091.12</v>
      </c>
      <c r="AVX126">
        <v>771289.06</v>
      </c>
      <c r="AVY126">
        <v>990809.44</v>
      </c>
      <c r="AVZ126">
        <v>2434404</v>
      </c>
      <c r="AWA126">
        <v>136472.72</v>
      </c>
      <c r="AWB126">
        <v>326613.3</v>
      </c>
      <c r="AWC126">
        <v>6340239</v>
      </c>
      <c r="AWD126">
        <v>416331.6</v>
      </c>
      <c r="AWE126">
        <v>130815.73</v>
      </c>
      <c r="AWF126">
        <v>944889.94</v>
      </c>
      <c r="AWG126">
        <v>6103873.5</v>
      </c>
      <c r="AWH126">
        <v>8510266</v>
      </c>
      <c r="AWI126">
        <v>293643940</v>
      </c>
      <c r="AWJ126">
        <v>2227234</v>
      </c>
      <c r="AWK126">
        <v>74486.67</v>
      </c>
      <c r="AWL126">
        <v>59322.983999999997</v>
      </c>
      <c r="AWM126">
        <v>3044015.2</v>
      </c>
      <c r="AWN126">
        <v>54887460</v>
      </c>
      <c r="AWO126">
        <v>0</v>
      </c>
      <c r="AWP126">
        <v>553644.19999999995</v>
      </c>
      <c r="AWQ126">
        <v>21835.54</v>
      </c>
      <c r="AWR126">
        <v>25327.16</v>
      </c>
      <c r="AWS126">
        <v>190961.38</v>
      </c>
      <c r="AWT126">
        <v>0</v>
      </c>
      <c r="AWU126">
        <v>1304935.5</v>
      </c>
      <c r="AWV126">
        <v>93661750</v>
      </c>
      <c r="AWW126">
        <v>30719.657999999999</v>
      </c>
      <c r="AWX126">
        <v>14732500</v>
      </c>
      <c r="AWY126">
        <v>98560.25</v>
      </c>
      <c r="AWZ126">
        <v>0</v>
      </c>
      <c r="AXA126">
        <v>27754408</v>
      </c>
      <c r="AXB126">
        <v>88268.02</v>
      </c>
      <c r="AXC126">
        <v>0</v>
      </c>
      <c r="AXD126">
        <v>346084</v>
      </c>
      <c r="AXE126">
        <v>3059341.8</v>
      </c>
      <c r="AXF126">
        <v>4666458.5</v>
      </c>
      <c r="AXG126">
        <v>0</v>
      </c>
      <c r="AXH126">
        <v>3039472.2</v>
      </c>
      <c r="AXI126">
        <v>135220.56</v>
      </c>
      <c r="AXJ126">
        <v>0</v>
      </c>
      <c r="AXK126">
        <v>60672.480000000003</v>
      </c>
      <c r="AXL126">
        <v>32582600</v>
      </c>
      <c r="AXM126">
        <v>310448.96999999997</v>
      </c>
      <c r="AXN126">
        <v>1611565.1</v>
      </c>
      <c r="AXO126">
        <v>14523.583000000001</v>
      </c>
      <c r="AXP126">
        <v>576062.6</v>
      </c>
      <c r="AXQ126">
        <v>0</v>
      </c>
      <c r="AXR126">
        <v>0</v>
      </c>
      <c r="AXS126">
        <v>167435.23000000001</v>
      </c>
      <c r="AXT126">
        <v>0</v>
      </c>
      <c r="AXU126">
        <v>4502.4673000000003</v>
      </c>
      <c r="AXV126">
        <v>77098.149999999994</v>
      </c>
      <c r="AXW126">
        <v>0</v>
      </c>
      <c r="AXX126">
        <v>856367.5</v>
      </c>
      <c r="AXY126">
        <v>100803.92</v>
      </c>
      <c r="AXZ126">
        <v>0</v>
      </c>
      <c r="AYA126">
        <v>0</v>
      </c>
      <c r="AYB126">
        <v>247244.72</v>
      </c>
      <c r="AYC126">
        <v>119355.26</v>
      </c>
      <c r="AYD126">
        <v>4515458</v>
      </c>
      <c r="AYE126">
        <v>304135.3</v>
      </c>
      <c r="AYF126">
        <v>203168.27</v>
      </c>
      <c r="AYG126">
        <v>0</v>
      </c>
      <c r="AYH126">
        <v>810017.56</v>
      </c>
      <c r="AYI126">
        <v>0</v>
      </c>
      <c r="AYJ126">
        <v>587292.6</v>
      </c>
      <c r="AYK126">
        <v>629713.69999999995</v>
      </c>
      <c r="AYL126">
        <v>53060.62</v>
      </c>
      <c r="AYM126">
        <v>1118645.5</v>
      </c>
      <c r="AYN126">
        <v>1648142.5</v>
      </c>
      <c r="AYO126">
        <v>1876177.1</v>
      </c>
      <c r="AYP126">
        <v>98321.35</v>
      </c>
      <c r="AYQ126">
        <v>1510326.1</v>
      </c>
      <c r="AYR126">
        <v>209551.14</v>
      </c>
      <c r="AYS126">
        <v>5501930.5</v>
      </c>
      <c r="AYT126">
        <v>145523.67000000001</v>
      </c>
      <c r="AYU126">
        <v>1163213.3999999999</v>
      </c>
      <c r="AYV126">
        <v>661179.9</v>
      </c>
      <c r="AYW126">
        <v>78558</v>
      </c>
      <c r="AYX126">
        <v>0</v>
      </c>
      <c r="AYY126">
        <v>2651030.2000000002</v>
      </c>
      <c r="AYZ126">
        <v>24488.493999999999</v>
      </c>
      <c r="AZA126">
        <v>3531727.5</v>
      </c>
      <c r="AZB126">
        <v>972290.56000000006</v>
      </c>
      <c r="AZC126">
        <v>4909354</v>
      </c>
      <c r="AZD126">
        <v>18657.363000000001</v>
      </c>
      <c r="AZE126">
        <v>14245.843000000001</v>
      </c>
      <c r="AZF126">
        <v>11125781</v>
      </c>
      <c r="AZG126">
        <v>3118652.8</v>
      </c>
      <c r="AZH126">
        <v>150831.9</v>
      </c>
      <c r="AZI126">
        <v>745403.5</v>
      </c>
      <c r="AZJ126">
        <v>0</v>
      </c>
      <c r="AZK126">
        <v>445964.6</v>
      </c>
      <c r="AZL126">
        <v>755224.06</v>
      </c>
      <c r="AZM126">
        <v>567377.5</v>
      </c>
      <c r="AZN126">
        <v>3599320.8</v>
      </c>
      <c r="AZO126">
        <v>2292497</v>
      </c>
      <c r="AZP126">
        <v>0</v>
      </c>
      <c r="AZQ126">
        <v>129152.56</v>
      </c>
      <c r="AZR126">
        <v>11134004</v>
      </c>
      <c r="AZS126">
        <v>1107099.1000000001</v>
      </c>
      <c r="AZT126">
        <v>19938.190999999999</v>
      </c>
      <c r="AZU126">
        <v>191350.06</v>
      </c>
      <c r="AZV126">
        <v>6274426.5</v>
      </c>
      <c r="AZW126">
        <v>20966.919999999998</v>
      </c>
      <c r="AZX126">
        <v>2286718.5</v>
      </c>
      <c r="AZY126">
        <v>1517212</v>
      </c>
      <c r="AZZ126">
        <v>0</v>
      </c>
      <c r="BAA126">
        <v>697024</v>
      </c>
      <c r="BAB126">
        <v>971293.6</v>
      </c>
      <c r="BAC126">
        <v>578381.4</v>
      </c>
      <c r="BAD126">
        <v>0</v>
      </c>
      <c r="BAE126">
        <v>3301776.8</v>
      </c>
      <c r="BAF126">
        <v>0</v>
      </c>
      <c r="BAG126">
        <v>0</v>
      </c>
      <c r="BAH126">
        <v>0</v>
      </c>
      <c r="BAI126">
        <v>0</v>
      </c>
      <c r="BAJ126">
        <v>2734882.5</v>
      </c>
      <c r="BAK126">
        <v>50574.35</v>
      </c>
      <c r="BAL126">
        <v>1525717.8</v>
      </c>
      <c r="BAM126">
        <v>190017.42</v>
      </c>
      <c r="BAN126">
        <v>35622.445</v>
      </c>
      <c r="BAO126">
        <v>0</v>
      </c>
      <c r="BAP126">
        <v>23535.268</v>
      </c>
      <c r="BAQ126">
        <v>292814.88</v>
      </c>
      <c r="BAR126">
        <v>590058.1</v>
      </c>
      <c r="BAS126">
        <v>256675.19</v>
      </c>
      <c r="BAT126">
        <v>1876394.8</v>
      </c>
      <c r="BAU126">
        <v>530958.4</v>
      </c>
      <c r="BAV126">
        <v>6706.5522000000001</v>
      </c>
      <c r="BAW126">
        <v>0</v>
      </c>
      <c r="BAX126">
        <v>1504111.2</v>
      </c>
      <c r="BAY126">
        <v>37627.273000000001</v>
      </c>
      <c r="BAZ126">
        <v>74778.625</v>
      </c>
      <c r="BBA126">
        <v>0</v>
      </c>
      <c r="BBB126">
        <v>40312.375</v>
      </c>
      <c r="BBC126">
        <v>35575.21</v>
      </c>
      <c r="BBD126">
        <v>3968.5063</v>
      </c>
      <c r="BBE126">
        <v>260260.67</v>
      </c>
      <c r="BBF126">
        <v>684192.56</v>
      </c>
      <c r="BBG126">
        <v>1200587.2</v>
      </c>
      <c r="BBH126">
        <v>145163.57999999999</v>
      </c>
      <c r="BBI126">
        <v>68389.649999999994</v>
      </c>
      <c r="BBJ126">
        <v>31884148</v>
      </c>
      <c r="BBK126">
        <v>12445.604499999999</v>
      </c>
      <c r="BBL126">
        <v>0</v>
      </c>
      <c r="BBM126">
        <v>0</v>
      </c>
      <c r="BBN126">
        <v>0</v>
      </c>
      <c r="BBO126">
        <v>2017966.5</v>
      </c>
      <c r="BBP126">
        <v>32845924</v>
      </c>
      <c r="BBQ126">
        <v>125552.45</v>
      </c>
      <c r="BBR126">
        <v>19074.875</v>
      </c>
      <c r="BBS126">
        <v>0</v>
      </c>
      <c r="BBT126">
        <v>0</v>
      </c>
      <c r="BBU126">
        <v>26266.84</v>
      </c>
      <c r="BBV126">
        <v>78947.89</v>
      </c>
      <c r="BBW126">
        <v>59983.097999999998</v>
      </c>
      <c r="BBX126">
        <v>2282196.7999999998</v>
      </c>
      <c r="BBY126">
        <v>929927.6</v>
      </c>
      <c r="BBZ126">
        <v>16082.877</v>
      </c>
      <c r="BCA126">
        <v>375925.6</v>
      </c>
      <c r="BCB126">
        <v>2286193.2000000002</v>
      </c>
      <c r="BCC126">
        <v>786932.3</v>
      </c>
      <c r="BCD126">
        <v>655555.5</v>
      </c>
      <c r="BCE126">
        <v>353544.22</v>
      </c>
      <c r="BCF126">
        <v>8762333</v>
      </c>
      <c r="BCG126">
        <v>17214192</v>
      </c>
      <c r="BCH126">
        <v>19702960</v>
      </c>
      <c r="BCI126">
        <v>0</v>
      </c>
      <c r="BCJ126">
        <v>0</v>
      </c>
      <c r="BCK126">
        <v>0</v>
      </c>
      <c r="BCL126">
        <v>0</v>
      </c>
      <c r="BCM126">
        <v>47162.184000000001</v>
      </c>
      <c r="BCN126">
        <v>76608664</v>
      </c>
      <c r="BCO126">
        <v>1244396.3999999999</v>
      </c>
      <c r="BCP126">
        <v>3445319</v>
      </c>
      <c r="BCQ126">
        <v>122046.97</v>
      </c>
      <c r="BCR126">
        <v>112751.06</v>
      </c>
      <c r="BCS126">
        <v>79714.875</v>
      </c>
      <c r="BCT126">
        <v>0</v>
      </c>
      <c r="BCU126">
        <v>0</v>
      </c>
      <c r="BCV126">
        <v>0</v>
      </c>
      <c r="BCW126">
        <v>0</v>
      </c>
      <c r="BCX126">
        <v>0</v>
      </c>
      <c r="BCY126">
        <v>534157.43999999994</v>
      </c>
      <c r="BCZ126">
        <v>518913.88</v>
      </c>
      <c r="BDA126">
        <v>1427049.4</v>
      </c>
      <c r="BDB126">
        <v>2666540.5</v>
      </c>
      <c r="BDC126">
        <v>1429407.8</v>
      </c>
      <c r="BDD126">
        <v>0</v>
      </c>
      <c r="BDE126">
        <v>33572.652000000002</v>
      </c>
      <c r="BDF126">
        <v>343700.97</v>
      </c>
      <c r="BDG126">
        <v>791256</v>
      </c>
      <c r="BDH126">
        <v>10984547</v>
      </c>
      <c r="BDI126">
        <v>0</v>
      </c>
      <c r="BDJ126">
        <v>665806.25</v>
      </c>
      <c r="BDK126">
        <v>5378071.5</v>
      </c>
      <c r="BDL126">
        <v>34440.58</v>
      </c>
      <c r="BDM126">
        <v>0</v>
      </c>
      <c r="BDN126">
        <v>462568.8</v>
      </c>
      <c r="BDO126">
        <v>0</v>
      </c>
      <c r="BDP126">
        <v>236162.48</v>
      </c>
      <c r="BDQ126">
        <v>138927.78</v>
      </c>
      <c r="BDR126">
        <v>0</v>
      </c>
      <c r="BDS126">
        <v>120060.28</v>
      </c>
      <c r="BDT126">
        <v>393298.47</v>
      </c>
      <c r="BDU126">
        <v>328743.38</v>
      </c>
      <c r="BDV126">
        <v>0</v>
      </c>
      <c r="BDW126">
        <v>0</v>
      </c>
      <c r="BDX126">
        <v>0</v>
      </c>
      <c r="BDY126">
        <v>24596.456999999999</v>
      </c>
      <c r="BDZ126">
        <v>221420.95</v>
      </c>
      <c r="BEA126">
        <v>139943.88</v>
      </c>
      <c r="BEB126">
        <v>48975.504000000001</v>
      </c>
      <c r="BEC126">
        <v>61846.64</v>
      </c>
      <c r="BED126">
        <v>709333.44</v>
      </c>
      <c r="BEE126">
        <v>27014.925999999999</v>
      </c>
      <c r="BEF126">
        <v>129252.73</v>
      </c>
      <c r="BEG126">
        <v>0</v>
      </c>
      <c r="BEH126">
        <v>100208.45</v>
      </c>
      <c r="BEI126">
        <v>118717.66</v>
      </c>
      <c r="BEJ126">
        <v>543001.25</v>
      </c>
      <c r="BEK126">
        <v>49015064</v>
      </c>
      <c r="BEL126">
        <v>7884287</v>
      </c>
      <c r="BEM126">
        <v>19579272</v>
      </c>
      <c r="BEN126">
        <v>533431.1</v>
      </c>
      <c r="BEO126">
        <v>93265.58</v>
      </c>
      <c r="BEP126">
        <v>151343.73000000001</v>
      </c>
      <c r="BEQ126">
        <v>1390892</v>
      </c>
      <c r="BER126">
        <v>30566.831999999999</v>
      </c>
      <c r="BES126">
        <v>571964.56000000006</v>
      </c>
      <c r="BET126">
        <v>2013423.4</v>
      </c>
      <c r="BEU126">
        <v>376942.66</v>
      </c>
      <c r="BEV126">
        <v>41808.410000000003</v>
      </c>
      <c r="BEW126">
        <v>2765080.5</v>
      </c>
      <c r="BEX126">
        <v>6832420.5</v>
      </c>
      <c r="BEY126">
        <v>292779.56</v>
      </c>
      <c r="BEZ126">
        <v>186444.81</v>
      </c>
      <c r="BFA126">
        <v>16052.986000000001</v>
      </c>
      <c r="BFB126">
        <v>16592.105</v>
      </c>
      <c r="BFC126">
        <v>1614394.9</v>
      </c>
      <c r="BFD126">
        <v>0</v>
      </c>
      <c r="BFE126">
        <v>2601710</v>
      </c>
      <c r="BFF126">
        <v>0</v>
      </c>
      <c r="BFG126">
        <v>26333.414000000001</v>
      </c>
      <c r="BFH126">
        <v>160571.20000000001</v>
      </c>
      <c r="BFI126">
        <v>0</v>
      </c>
      <c r="BFJ126">
        <v>567975.5</v>
      </c>
      <c r="BFK126">
        <v>9370177</v>
      </c>
      <c r="BFL126">
        <v>3821708.5</v>
      </c>
      <c r="BFM126">
        <v>116394.98</v>
      </c>
      <c r="BFN126">
        <v>1489709.8</v>
      </c>
      <c r="BFO126">
        <v>0</v>
      </c>
      <c r="BFP126">
        <v>108275.375</v>
      </c>
      <c r="BFQ126">
        <v>113466.42</v>
      </c>
      <c r="BFR126">
        <v>72833.210000000006</v>
      </c>
      <c r="BFS126">
        <v>1183393.1000000001</v>
      </c>
      <c r="BFT126">
        <v>28980.312000000002</v>
      </c>
      <c r="BFU126">
        <v>232629.05</v>
      </c>
      <c r="BFV126">
        <v>2628144.5</v>
      </c>
      <c r="BFW126">
        <v>338870.1</v>
      </c>
      <c r="BFX126">
        <v>0</v>
      </c>
      <c r="BFY126">
        <v>0</v>
      </c>
      <c r="BFZ126">
        <v>453730.4</v>
      </c>
      <c r="BGA126">
        <v>0</v>
      </c>
      <c r="BGB126">
        <v>88280.16</v>
      </c>
      <c r="BGC126">
        <v>89494.42</v>
      </c>
      <c r="BGD126">
        <v>80311.304999999993</v>
      </c>
      <c r="BGE126">
        <v>2636990.5</v>
      </c>
      <c r="BGF126">
        <v>2138296.7999999998</v>
      </c>
      <c r="BGG126">
        <v>115648.83</v>
      </c>
      <c r="BGH126">
        <v>0</v>
      </c>
      <c r="BGI126">
        <v>3739386</v>
      </c>
      <c r="BGJ126">
        <v>37795.883000000002</v>
      </c>
      <c r="BGK126">
        <v>4185751</v>
      </c>
      <c r="BGL126">
        <v>324788</v>
      </c>
      <c r="BGM126">
        <v>6046580</v>
      </c>
      <c r="BGN126">
        <v>187115.88</v>
      </c>
      <c r="BGO126">
        <v>0</v>
      </c>
      <c r="BGP126">
        <v>298149.7</v>
      </c>
      <c r="BGQ126">
        <v>871883.7</v>
      </c>
      <c r="BGR126">
        <v>0</v>
      </c>
      <c r="BGS126">
        <v>108102.016</v>
      </c>
      <c r="BGT126">
        <v>0</v>
      </c>
      <c r="BGU126">
        <v>473483.62</v>
      </c>
      <c r="BGV126">
        <v>11379.017</v>
      </c>
      <c r="BGW126">
        <v>916758.1</v>
      </c>
      <c r="BGX126">
        <v>0</v>
      </c>
      <c r="BGY126">
        <v>2868333.5</v>
      </c>
      <c r="BGZ126">
        <v>4246469.5</v>
      </c>
      <c r="BHA126">
        <v>180244.69</v>
      </c>
      <c r="BHB126">
        <v>120591.125</v>
      </c>
      <c r="BHC126">
        <v>200004.17</v>
      </c>
      <c r="BHD126">
        <v>1508936.9</v>
      </c>
      <c r="BHE126">
        <v>0</v>
      </c>
      <c r="BHF126">
        <v>0</v>
      </c>
      <c r="BHG126">
        <v>81047.67</v>
      </c>
      <c r="BHH126">
        <v>0</v>
      </c>
      <c r="BHI126">
        <v>1293582.1000000001</v>
      </c>
      <c r="BHJ126">
        <v>2926937.2</v>
      </c>
      <c r="BHK126">
        <v>1354605.6</v>
      </c>
      <c r="BHL126">
        <v>36262.707000000002</v>
      </c>
      <c r="BHM126">
        <v>0</v>
      </c>
      <c r="BHN126">
        <v>0</v>
      </c>
      <c r="BHO126">
        <v>144361.19</v>
      </c>
      <c r="BHP126">
        <v>357133.78</v>
      </c>
      <c r="BHQ126">
        <v>3145272</v>
      </c>
      <c r="BHR126">
        <v>1311578.5</v>
      </c>
      <c r="BHS126">
        <v>994290.9</v>
      </c>
      <c r="BHT126">
        <v>1529402.9</v>
      </c>
      <c r="BHU126">
        <v>686636.75</v>
      </c>
      <c r="BHV126">
        <v>1585583.8</v>
      </c>
      <c r="BHW126">
        <v>145174.38</v>
      </c>
      <c r="BHX126">
        <v>251294.89</v>
      </c>
      <c r="BHY126">
        <v>86263.61</v>
      </c>
      <c r="BHZ126">
        <v>339721</v>
      </c>
      <c r="BIA126">
        <v>79244.266000000003</v>
      </c>
      <c r="BIB126">
        <v>5056573</v>
      </c>
      <c r="BIC126">
        <v>673236.75</v>
      </c>
      <c r="BID126">
        <v>1243601.8999999999</v>
      </c>
      <c r="BIE126">
        <v>0</v>
      </c>
      <c r="BIF126">
        <v>22929.395</v>
      </c>
      <c r="BIG126">
        <v>146690.56</v>
      </c>
      <c r="BIH126">
        <v>331681.84000000003</v>
      </c>
      <c r="BII126">
        <v>538435.4</v>
      </c>
      <c r="BIJ126">
        <v>92325.95</v>
      </c>
      <c r="BIK126">
        <v>29514.384999999998</v>
      </c>
      <c r="BIL126">
        <v>0</v>
      </c>
      <c r="BIM126">
        <v>844679.5</v>
      </c>
      <c r="BIN126">
        <v>1315658.8</v>
      </c>
      <c r="BIO126">
        <v>422062.88</v>
      </c>
      <c r="BIP126">
        <v>3037798.5</v>
      </c>
      <c r="BIQ126">
        <v>1786724.2</v>
      </c>
      <c r="BIR126">
        <v>250887.06</v>
      </c>
      <c r="BIS126">
        <v>0</v>
      </c>
      <c r="BIT126">
        <v>832421.9</v>
      </c>
      <c r="BIU126">
        <v>1023369.06</v>
      </c>
      <c r="BIV126">
        <v>0</v>
      </c>
      <c r="BIW126">
        <v>1860870.9</v>
      </c>
      <c r="BIX126">
        <v>1418396.6</v>
      </c>
      <c r="BIY126">
        <v>108276.09</v>
      </c>
      <c r="BIZ126">
        <v>52188.008000000002</v>
      </c>
      <c r="BJA126">
        <v>566170.75</v>
      </c>
      <c r="BJB126">
        <v>60929.133000000002</v>
      </c>
      <c r="BJC126">
        <v>11969262</v>
      </c>
      <c r="BJD126">
        <v>56193492</v>
      </c>
      <c r="BJE126">
        <v>1328150.2</v>
      </c>
      <c r="BJF126">
        <v>0</v>
      </c>
      <c r="BJG126">
        <v>617720.9</v>
      </c>
      <c r="BJH126">
        <v>111268.17</v>
      </c>
      <c r="BJI126">
        <v>295012</v>
      </c>
      <c r="BJJ126">
        <v>1576760.5</v>
      </c>
      <c r="BJK126">
        <v>362664.5</v>
      </c>
      <c r="BJL126">
        <v>2088660.2</v>
      </c>
      <c r="BJM126">
        <v>261826.25</v>
      </c>
      <c r="BJN126">
        <v>0</v>
      </c>
      <c r="BJO126">
        <v>2078294</v>
      </c>
      <c r="BJP126">
        <v>3533882.2</v>
      </c>
      <c r="BJQ126">
        <v>208762.06</v>
      </c>
      <c r="BJR126">
        <v>0</v>
      </c>
      <c r="BJS126">
        <v>168134.19</v>
      </c>
      <c r="BJT126">
        <v>8890.0280000000002</v>
      </c>
      <c r="BJU126">
        <v>53434.78</v>
      </c>
      <c r="BJV126">
        <v>0</v>
      </c>
      <c r="BJW126">
        <v>54990.815999999999</v>
      </c>
      <c r="BJX126">
        <v>2991663.5</v>
      </c>
      <c r="BJY126">
        <v>0</v>
      </c>
      <c r="BJZ126">
        <v>441690.72</v>
      </c>
      <c r="BKA126">
        <v>0</v>
      </c>
      <c r="BKB126">
        <v>1944121.4</v>
      </c>
      <c r="BKC126">
        <v>3829244</v>
      </c>
      <c r="BKD126">
        <v>73397180</v>
      </c>
      <c r="BKE126">
        <v>54930.32</v>
      </c>
      <c r="BKF126">
        <v>0</v>
      </c>
      <c r="BKG126">
        <v>1287680.8999999999</v>
      </c>
      <c r="BKH126">
        <v>84354.86</v>
      </c>
      <c r="BKI126">
        <v>0</v>
      </c>
      <c r="BKJ126">
        <v>48253.03</v>
      </c>
      <c r="BKK126">
        <v>1461300.6</v>
      </c>
      <c r="BKL126">
        <v>1866757.4</v>
      </c>
      <c r="BKM126">
        <v>2078840</v>
      </c>
      <c r="BKN126">
        <v>173012.88</v>
      </c>
      <c r="BKO126">
        <v>3604570.2</v>
      </c>
      <c r="BKP126">
        <v>2829771.8</v>
      </c>
      <c r="BKQ126">
        <v>1070611.8</v>
      </c>
      <c r="BKR126">
        <v>189949.81</v>
      </c>
      <c r="BKS126">
        <v>14003.341</v>
      </c>
      <c r="BKT126">
        <v>121688.84</v>
      </c>
      <c r="BKU126">
        <v>621872</v>
      </c>
      <c r="BKV126">
        <v>1394299.5</v>
      </c>
      <c r="BKW126">
        <v>680225.5</v>
      </c>
      <c r="BKX126">
        <v>45704.375</v>
      </c>
      <c r="BKY126">
        <v>590441.19999999995</v>
      </c>
      <c r="BKZ126">
        <v>195380.86</v>
      </c>
      <c r="BLA126">
        <v>630383.75</v>
      </c>
      <c r="BLB126">
        <v>0</v>
      </c>
      <c r="BLC126">
        <v>0</v>
      </c>
      <c r="BLD126">
        <v>24758.615000000002</v>
      </c>
      <c r="BLE126">
        <v>540216.9</v>
      </c>
      <c r="BLF126">
        <v>1005375.94</v>
      </c>
      <c r="BLG126">
        <v>0</v>
      </c>
      <c r="BLH126">
        <v>0</v>
      </c>
      <c r="BLI126">
        <v>620567.30000000005</v>
      </c>
      <c r="BLJ126">
        <v>1830758.5</v>
      </c>
      <c r="BLK126">
        <v>14360807</v>
      </c>
      <c r="BLL126">
        <v>1019589.56</v>
      </c>
      <c r="BLM126">
        <v>103952.32000000001</v>
      </c>
      <c r="BLN126">
        <v>101347.336</v>
      </c>
      <c r="BLO126">
        <v>26002.625</v>
      </c>
      <c r="BLP126">
        <v>30039.506000000001</v>
      </c>
      <c r="BLQ126">
        <v>0</v>
      </c>
      <c r="BLR126">
        <v>3468317</v>
      </c>
      <c r="BLS126">
        <v>0</v>
      </c>
      <c r="BLT126">
        <v>397309.56</v>
      </c>
      <c r="BLU126">
        <v>2441076.7999999998</v>
      </c>
      <c r="BLV126">
        <v>240922.33</v>
      </c>
      <c r="BLW126">
        <v>34588.616999999998</v>
      </c>
      <c r="BLX126">
        <v>786820.6</v>
      </c>
      <c r="BLY126">
        <v>0</v>
      </c>
      <c r="BLZ126">
        <v>0</v>
      </c>
      <c r="BMA126">
        <v>160789.79999999999</v>
      </c>
      <c r="BMB126">
        <v>21008.405999999999</v>
      </c>
      <c r="BMC126">
        <v>0</v>
      </c>
      <c r="BMD126">
        <v>22416.15</v>
      </c>
      <c r="BME126">
        <v>0</v>
      </c>
      <c r="BMF126">
        <v>1246170.8</v>
      </c>
      <c r="BMG126">
        <v>0</v>
      </c>
      <c r="BMH126">
        <v>1071491.1000000001</v>
      </c>
      <c r="BMI126">
        <v>106416.53</v>
      </c>
      <c r="BMJ126">
        <v>601690.4</v>
      </c>
      <c r="BMK126">
        <v>1070013.8999999999</v>
      </c>
      <c r="BML126">
        <v>555703.30000000005</v>
      </c>
      <c r="BMM126">
        <v>2035012.2</v>
      </c>
      <c r="BMN126">
        <v>208258.92</v>
      </c>
      <c r="BMO126">
        <v>44900.53</v>
      </c>
      <c r="BMP126">
        <v>320150.8</v>
      </c>
      <c r="BMQ126">
        <v>489986.12</v>
      </c>
      <c r="BMR126">
        <v>0</v>
      </c>
      <c r="BMS126">
        <v>760743.94</v>
      </c>
      <c r="BMT126">
        <v>30497.873</v>
      </c>
      <c r="BMU126">
        <v>40742.68</v>
      </c>
      <c r="BMV126">
        <v>24304.523000000001</v>
      </c>
      <c r="BMW126">
        <v>0</v>
      </c>
      <c r="BMX126">
        <v>0</v>
      </c>
      <c r="BMY126">
        <v>135511.06</v>
      </c>
      <c r="BMZ126">
        <v>286630</v>
      </c>
      <c r="BNA126">
        <v>347249.7</v>
      </c>
      <c r="BNB126">
        <v>59277.703000000001</v>
      </c>
      <c r="BNC126">
        <v>124765.18</v>
      </c>
      <c r="BND126">
        <v>355734.56</v>
      </c>
      <c r="BNE126">
        <v>29826.195</v>
      </c>
      <c r="BNF126">
        <v>1042306.94</v>
      </c>
      <c r="BNG126">
        <v>76035.875</v>
      </c>
      <c r="BNH126">
        <v>5033757.5</v>
      </c>
      <c r="BNI126">
        <v>1458814.1</v>
      </c>
      <c r="BNJ126">
        <v>176840.31</v>
      </c>
      <c r="BNK126">
        <v>406232.56</v>
      </c>
      <c r="BNL126">
        <v>5899860</v>
      </c>
      <c r="BNM126">
        <v>24439.291000000001</v>
      </c>
      <c r="BNN126">
        <v>0</v>
      </c>
      <c r="BNO126">
        <v>167976.7</v>
      </c>
      <c r="BNP126">
        <v>506884.34</v>
      </c>
      <c r="BNQ126">
        <v>135759.28</v>
      </c>
      <c r="BNR126">
        <v>0</v>
      </c>
      <c r="BNS126">
        <v>460584.53</v>
      </c>
      <c r="BNT126">
        <v>1097389.8</v>
      </c>
      <c r="BNU126">
        <v>36937.519999999997</v>
      </c>
      <c r="BNV126">
        <v>0</v>
      </c>
      <c r="BNW126">
        <v>2998371</v>
      </c>
      <c r="BNX126">
        <v>5639569</v>
      </c>
      <c r="BNY126">
        <v>15900.424000000001</v>
      </c>
      <c r="BNZ126">
        <v>0</v>
      </c>
      <c r="BOA126">
        <v>734272.25</v>
      </c>
      <c r="BOB126">
        <v>76614.03</v>
      </c>
      <c r="BOC126">
        <v>213517.36</v>
      </c>
      <c r="BOD126">
        <v>960668.9</v>
      </c>
      <c r="BOE126">
        <v>557833.30000000005</v>
      </c>
      <c r="BOF126">
        <v>0</v>
      </c>
      <c r="BOG126">
        <v>79801.733999999997</v>
      </c>
      <c r="BOH126">
        <v>27267.15</v>
      </c>
      <c r="BOI126">
        <v>1373631.8</v>
      </c>
      <c r="BOJ126">
        <v>20399.315999999999</v>
      </c>
      <c r="BOK126">
        <v>0</v>
      </c>
      <c r="BOL126">
        <v>0</v>
      </c>
      <c r="BOM126">
        <v>14410.825000000001</v>
      </c>
      <c r="BON126">
        <v>0</v>
      </c>
      <c r="BOO126">
        <v>6822653.5</v>
      </c>
      <c r="BOP126">
        <v>31745.546999999999</v>
      </c>
      <c r="BOQ126">
        <v>2594455</v>
      </c>
      <c r="BOR126">
        <v>780370.44</v>
      </c>
      <c r="BOS126">
        <v>0</v>
      </c>
      <c r="BOT126">
        <v>144371.06</v>
      </c>
      <c r="BOU126">
        <v>268372.3</v>
      </c>
      <c r="BOV126">
        <v>7531876.5</v>
      </c>
      <c r="BOW126">
        <v>3243208.2</v>
      </c>
      <c r="BOX126">
        <v>3142910</v>
      </c>
      <c r="BOY126">
        <v>828027.44</v>
      </c>
      <c r="BOZ126">
        <v>49681.425999999999</v>
      </c>
      <c r="BPA126">
        <v>0</v>
      </c>
      <c r="BPB126">
        <v>1250183.8999999999</v>
      </c>
      <c r="BPC126">
        <v>157258.48000000001</v>
      </c>
      <c r="BPD126">
        <v>53771.61</v>
      </c>
      <c r="BPE126">
        <v>147234.06</v>
      </c>
      <c r="BPF126">
        <v>197343.25</v>
      </c>
      <c r="BPG126">
        <v>14654.775</v>
      </c>
      <c r="BPH126">
        <v>2346402.5</v>
      </c>
      <c r="BPI126">
        <v>74711.945000000007</v>
      </c>
      <c r="BPJ126">
        <v>847352.5</v>
      </c>
      <c r="BPK126">
        <v>95953.279999999999</v>
      </c>
      <c r="BPL126">
        <v>41737.47</v>
      </c>
      <c r="BPM126">
        <v>218685.95</v>
      </c>
      <c r="BPN126">
        <v>66453.42</v>
      </c>
      <c r="BPO126">
        <v>0</v>
      </c>
      <c r="BPP126">
        <v>410350.66</v>
      </c>
      <c r="BPQ126">
        <v>813782.5</v>
      </c>
      <c r="BPR126">
        <v>2132694.7999999998</v>
      </c>
      <c r="BPS126">
        <v>184606.61</v>
      </c>
      <c r="BPT126">
        <v>4767710</v>
      </c>
      <c r="BPU126">
        <v>0</v>
      </c>
      <c r="BPV126">
        <v>362834.75</v>
      </c>
      <c r="BPW126">
        <v>0</v>
      </c>
      <c r="BPX126">
        <v>3981.0059000000001</v>
      </c>
      <c r="BPY126">
        <v>0</v>
      </c>
      <c r="BPZ126">
        <v>0</v>
      </c>
      <c r="BQA126">
        <v>35183.366999999998</v>
      </c>
      <c r="BQB126">
        <v>80886.59</v>
      </c>
      <c r="BQC126">
        <v>908409.3</v>
      </c>
      <c r="BQD126">
        <v>47840.85</v>
      </c>
      <c r="BQE126">
        <v>25368.732</v>
      </c>
      <c r="BQF126">
        <v>897774.94</v>
      </c>
      <c r="BQG126">
        <v>5571820.5</v>
      </c>
      <c r="BQH126">
        <v>0</v>
      </c>
      <c r="BQI126">
        <v>11773.731</v>
      </c>
      <c r="BQJ126">
        <v>94116.483999999997</v>
      </c>
      <c r="BQK126">
        <v>0</v>
      </c>
      <c r="BQL126">
        <v>534443.43999999994</v>
      </c>
      <c r="BQM126">
        <v>1489185.6</v>
      </c>
      <c r="BQN126">
        <v>150411.88</v>
      </c>
      <c r="BQO126">
        <v>612011.93999999994</v>
      </c>
      <c r="BQP126">
        <v>0</v>
      </c>
      <c r="BQQ126">
        <v>26029.953000000001</v>
      </c>
      <c r="BQR126">
        <v>42595.226999999999</v>
      </c>
      <c r="BQS126">
        <v>8672855</v>
      </c>
      <c r="BQT126">
        <v>479322.06</v>
      </c>
      <c r="BQU126">
        <v>28406.34</v>
      </c>
      <c r="BQV126">
        <v>254626.67</v>
      </c>
      <c r="BQW126">
        <v>361201.2</v>
      </c>
      <c r="BQX126">
        <v>106506.05499999999</v>
      </c>
      <c r="BQY126">
        <v>0</v>
      </c>
      <c r="BQZ126">
        <v>52247.57</v>
      </c>
      <c r="BRA126">
        <v>64457.9</v>
      </c>
      <c r="BRB126">
        <v>294982.7</v>
      </c>
      <c r="BRC126">
        <v>57602.894999999997</v>
      </c>
      <c r="BRD126">
        <v>45987.476999999999</v>
      </c>
      <c r="BRE126">
        <v>63726.394999999997</v>
      </c>
      <c r="BRF126">
        <v>35539.760000000002</v>
      </c>
      <c r="BRG126">
        <v>21183.504000000001</v>
      </c>
      <c r="BRH126">
        <v>60092.49</v>
      </c>
      <c r="BRI126">
        <v>10142968</v>
      </c>
      <c r="BRJ126">
        <v>0</v>
      </c>
      <c r="BRK126">
        <v>72781.710000000006</v>
      </c>
      <c r="BRL126">
        <v>20718084</v>
      </c>
      <c r="BRM126">
        <v>3991417</v>
      </c>
      <c r="BRN126">
        <v>4753648.5</v>
      </c>
      <c r="BRO126">
        <v>2134264</v>
      </c>
      <c r="BRP126">
        <v>407161.84</v>
      </c>
      <c r="BRQ126">
        <v>14770.968000000001</v>
      </c>
      <c r="BRR126">
        <v>0</v>
      </c>
      <c r="BRS126">
        <v>175752.36</v>
      </c>
      <c r="BRT126">
        <v>135172.32999999999</v>
      </c>
      <c r="BRU126">
        <v>278125.96999999997</v>
      </c>
      <c r="BRV126">
        <v>233064.97</v>
      </c>
      <c r="BRW126">
        <v>65172.93</v>
      </c>
      <c r="BRX126">
        <v>236505.92</v>
      </c>
      <c r="BRY126">
        <v>670169.80000000005</v>
      </c>
      <c r="BRZ126">
        <v>110259.414</v>
      </c>
      <c r="BSA126">
        <v>87438.66</v>
      </c>
      <c r="BSB126">
        <v>52536.266000000003</v>
      </c>
      <c r="BSC126">
        <v>366598.38</v>
      </c>
      <c r="BSD126">
        <v>991861.44</v>
      </c>
      <c r="BSE126">
        <v>1012317.25</v>
      </c>
      <c r="BSF126">
        <v>116221.75</v>
      </c>
      <c r="BSG126">
        <v>252815.03</v>
      </c>
      <c r="BSH126">
        <v>132314.56</v>
      </c>
      <c r="BSI126">
        <v>31247.555</v>
      </c>
      <c r="BSJ126">
        <v>4181.0460000000003</v>
      </c>
      <c r="BSK126">
        <v>0</v>
      </c>
      <c r="BSL126">
        <v>40195.910000000003</v>
      </c>
      <c r="BSM126">
        <v>23822.728999999999</v>
      </c>
      <c r="BSN126">
        <v>0</v>
      </c>
      <c r="BSO126">
        <v>22691.213</v>
      </c>
      <c r="BSP126">
        <v>15570.957</v>
      </c>
      <c r="BSQ126">
        <v>90896.22</v>
      </c>
      <c r="BSR126">
        <v>1514671.6</v>
      </c>
      <c r="BSS126">
        <v>324200.62</v>
      </c>
      <c r="BST126">
        <v>9859.6149999999998</v>
      </c>
      <c r="BSU126">
        <v>56274.75</v>
      </c>
      <c r="BSV126">
        <v>911668.06</v>
      </c>
      <c r="BSW126">
        <v>1343889.4</v>
      </c>
      <c r="BSX126">
        <v>44372.25</v>
      </c>
      <c r="BSY126">
        <v>24539.713</v>
      </c>
      <c r="BSZ126">
        <v>135013.17000000001</v>
      </c>
      <c r="BTA126">
        <v>0</v>
      </c>
      <c r="BTB126">
        <v>3721983.2</v>
      </c>
      <c r="BTC126">
        <v>0</v>
      </c>
      <c r="BTD126">
        <v>153282.38</v>
      </c>
      <c r="BTE126">
        <v>37464.504000000001</v>
      </c>
      <c r="BTF126">
        <v>37627.769999999997</v>
      </c>
      <c r="BTG126">
        <v>0</v>
      </c>
      <c r="BTH126">
        <v>53374.741999999998</v>
      </c>
      <c r="BTI126">
        <v>842395.44</v>
      </c>
      <c r="BTJ126">
        <v>231697.1</v>
      </c>
      <c r="BTK126">
        <v>286514.96999999997</v>
      </c>
      <c r="BTL126">
        <v>101722.375</v>
      </c>
      <c r="BTM126">
        <v>0</v>
      </c>
      <c r="BTN126">
        <v>0</v>
      </c>
      <c r="BTO126">
        <v>2341744.5</v>
      </c>
      <c r="BTP126">
        <v>4022159.2</v>
      </c>
      <c r="BTQ126">
        <v>215553.14</v>
      </c>
      <c r="BTR126">
        <v>28878.2</v>
      </c>
      <c r="BTS126">
        <v>57462.11</v>
      </c>
      <c r="BTT126">
        <v>29240.945</v>
      </c>
      <c r="BTU126">
        <v>57839.188000000002</v>
      </c>
      <c r="BTV126">
        <v>45462.55</v>
      </c>
      <c r="BTW126">
        <v>14112.878000000001</v>
      </c>
      <c r="BTX126">
        <v>48889.32</v>
      </c>
      <c r="BTY126">
        <v>90612.38</v>
      </c>
      <c r="BTZ126">
        <v>9167459</v>
      </c>
      <c r="BUA126">
        <v>412024.75</v>
      </c>
      <c r="BUB126">
        <v>5067150</v>
      </c>
      <c r="BUC126">
        <v>445392.44</v>
      </c>
      <c r="BUD126">
        <v>529223.25</v>
      </c>
      <c r="BUE126">
        <v>59901.453000000001</v>
      </c>
      <c r="BUF126">
        <v>2524556.2000000002</v>
      </c>
      <c r="BUG126">
        <v>31497.08</v>
      </c>
      <c r="BUH126">
        <v>43754.976999999999</v>
      </c>
      <c r="BUI126">
        <v>122229.125</v>
      </c>
      <c r="BUJ126">
        <v>39913.508000000002</v>
      </c>
      <c r="BUK126">
        <v>3268332.2</v>
      </c>
      <c r="BUL126">
        <v>126900.875</v>
      </c>
      <c r="BUM126">
        <v>0</v>
      </c>
      <c r="BUN126">
        <v>999349.56</v>
      </c>
      <c r="BUO126">
        <v>665281.69999999995</v>
      </c>
      <c r="BUP126">
        <v>39751.241999999998</v>
      </c>
      <c r="BUQ126">
        <v>0</v>
      </c>
      <c r="BUR126">
        <v>1587678</v>
      </c>
      <c r="BUS126">
        <v>1023071.2</v>
      </c>
      <c r="BUT126">
        <v>5721824</v>
      </c>
      <c r="BUU126">
        <v>2642247.7999999998</v>
      </c>
      <c r="BUV126">
        <v>43373.745999999999</v>
      </c>
      <c r="BUW126">
        <v>5072705.5</v>
      </c>
      <c r="BUX126">
        <v>669846.43999999994</v>
      </c>
      <c r="BUY126">
        <v>872491.94</v>
      </c>
      <c r="BUZ126">
        <v>690220160</v>
      </c>
      <c r="BVA126">
        <v>3836018</v>
      </c>
      <c r="BVB126">
        <v>78243784</v>
      </c>
      <c r="BVC126">
        <v>618629400</v>
      </c>
      <c r="BVD126">
        <v>172417.6</v>
      </c>
      <c r="BVE126">
        <v>6495844.5</v>
      </c>
      <c r="BVF126">
        <v>4947315.5</v>
      </c>
      <c r="BVG126">
        <v>0</v>
      </c>
      <c r="BVH126">
        <v>22610.197</v>
      </c>
      <c r="BVI126">
        <v>75268.66</v>
      </c>
      <c r="BVJ126">
        <v>0</v>
      </c>
      <c r="BVK126">
        <v>3937858.2</v>
      </c>
      <c r="BVL126">
        <v>0</v>
      </c>
      <c r="BVM126">
        <v>53978.76</v>
      </c>
      <c r="BVN126">
        <v>89449.84</v>
      </c>
      <c r="BVO126">
        <v>65644.375</v>
      </c>
      <c r="BVP126">
        <v>73639.414000000004</v>
      </c>
      <c r="BVQ126">
        <v>3208915</v>
      </c>
      <c r="BVR126">
        <v>525932.25</v>
      </c>
      <c r="BVS126">
        <v>168567.33</v>
      </c>
      <c r="BVT126">
        <v>0</v>
      </c>
      <c r="BVU126">
        <v>460429.94</v>
      </c>
      <c r="BVV126">
        <v>4715783</v>
      </c>
      <c r="BVW126">
        <v>476847.8</v>
      </c>
      <c r="BVX126">
        <v>371386.28</v>
      </c>
      <c r="BVY126">
        <v>113742.125</v>
      </c>
      <c r="BVZ126">
        <v>0</v>
      </c>
      <c r="BWA126">
        <v>797206.5</v>
      </c>
      <c r="BWB126">
        <v>457785.56</v>
      </c>
      <c r="BWC126">
        <v>0</v>
      </c>
      <c r="BWD126">
        <v>6238190</v>
      </c>
      <c r="BWE126">
        <v>12220.38</v>
      </c>
      <c r="BWF126">
        <v>0</v>
      </c>
      <c r="BWG126">
        <v>0</v>
      </c>
      <c r="BWH126">
        <v>0</v>
      </c>
      <c r="BWI126">
        <v>154461.56</v>
      </c>
      <c r="BWJ126">
        <v>112121.38</v>
      </c>
      <c r="BWK126">
        <v>459282.7</v>
      </c>
      <c r="BWL126">
        <v>21542.434000000001</v>
      </c>
      <c r="BWM126">
        <v>140453.82999999999</v>
      </c>
      <c r="BWN126">
        <v>69624.2</v>
      </c>
      <c r="BWO126">
        <v>65419.483999999997</v>
      </c>
      <c r="BWP126">
        <v>0</v>
      </c>
      <c r="BWQ126">
        <v>7685.8915999999999</v>
      </c>
      <c r="BWR126">
        <v>0</v>
      </c>
      <c r="BWS126">
        <v>1035263.25</v>
      </c>
      <c r="BWT126">
        <v>139489.4</v>
      </c>
      <c r="BWU126">
        <v>1286720.3999999999</v>
      </c>
      <c r="BWV126">
        <v>0</v>
      </c>
      <c r="BWW126">
        <v>206198.89</v>
      </c>
      <c r="BWX126">
        <v>2171645.5</v>
      </c>
      <c r="BWY126">
        <v>4182233.2</v>
      </c>
      <c r="BWZ126">
        <v>0</v>
      </c>
      <c r="BXA126">
        <v>478357.7</v>
      </c>
      <c r="BXB126">
        <v>0</v>
      </c>
      <c r="BXC126">
        <v>239548.31</v>
      </c>
      <c r="BXD126">
        <v>20037.21</v>
      </c>
      <c r="BXE126">
        <v>528350.4</v>
      </c>
      <c r="BXF126">
        <v>1235208.3999999999</v>
      </c>
      <c r="BXG126">
        <v>4281305</v>
      </c>
      <c r="BXH126">
        <v>0</v>
      </c>
      <c r="BXI126">
        <v>113034.81</v>
      </c>
      <c r="BXJ126">
        <v>38151.4</v>
      </c>
      <c r="BXK126">
        <v>0</v>
      </c>
      <c r="BXL126">
        <v>0</v>
      </c>
      <c r="BXM126">
        <v>0</v>
      </c>
      <c r="BXN126">
        <v>0</v>
      </c>
      <c r="BXO126">
        <v>0</v>
      </c>
      <c r="BXP126">
        <v>22778.741999999998</v>
      </c>
      <c r="BXQ126">
        <v>0</v>
      </c>
      <c r="BXR126">
        <v>68996.399999999994</v>
      </c>
      <c r="BXS126">
        <v>118812.516</v>
      </c>
      <c r="BXT126">
        <v>824375.7</v>
      </c>
      <c r="BXU126">
        <v>172406.78</v>
      </c>
      <c r="BXV126">
        <v>57229.652000000002</v>
      </c>
      <c r="BXW126">
        <v>36641.597999999998</v>
      </c>
      <c r="BXX126">
        <v>51215.555</v>
      </c>
      <c r="BXY126">
        <v>0</v>
      </c>
      <c r="BXZ126">
        <v>44643.25</v>
      </c>
      <c r="BYA126">
        <v>3190323.2000000002</v>
      </c>
      <c r="BYB126">
        <v>0</v>
      </c>
      <c r="BYC126">
        <v>27371846</v>
      </c>
      <c r="BYD126">
        <v>0</v>
      </c>
      <c r="BYE126">
        <v>30897.543000000001</v>
      </c>
      <c r="BYF126">
        <v>21414.303</v>
      </c>
      <c r="BYG126">
        <v>148329.51999999999</v>
      </c>
      <c r="BYH126">
        <v>2051304.8</v>
      </c>
      <c r="BYI126">
        <v>0</v>
      </c>
      <c r="BYJ126">
        <v>0</v>
      </c>
      <c r="BYK126">
        <v>64518.2</v>
      </c>
      <c r="BYL126">
        <v>135422.70000000001</v>
      </c>
      <c r="BYM126">
        <v>291730.7</v>
      </c>
      <c r="BYN126">
        <v>444766.12</v>
      </c>
      <c r="BYO126">
        <v>173249.4</v>
      </c>
      <c r="BYP126">
        <v>130403.45</v>
      </c>
      <c r="BYQ126">
        <v>340536.4</v>
      </c>
      <c r="BYR126">
        <v>612196</v>
      </c>
      <c r="BYS126">
        <v>238962.1</v>
      </c>
      <c r="BYT126">
        <v>376645.1</v>
      </c>
      <c r="BYU126">
        <v>1040898.25</v>
      </c>
      <c r="BYV126">
        <v>2802947.2</v>
      </c>
      <c r="BYW126">
        <v>0</v>
      </c>
      <c r="BYX126">
        <v>1093499.5</v>
      </c>
      <c r="BYY126">
        <v>127649.81</v>
      </c>
      <c r="BYZ126">
        <v>61553.726999999999</v>
      </c>
      <c r="BZA126">
        <v>453159.22</v>
      </c>
      <c r="BZB126">
        <v>0</v>
      </c>
      <c r="BZC126">
        <v>1455693.8</v>
      </c>
      <c r="BZD126">
        <v>52450.41</v>
      </c>
      <c r="BZE126">
        <v>70299.990000000005</v>
      </c>
      <c r="BZF126">
        <v>55678.394999999997</v>
      </c>
      <c r="BZG126">
        <v>84177.12</v>
      </c>
      <c r="BZH126">
        <v>33494.199999999997</v>
      </c>
      <c r="BZI126">
        <v>682639.8</v>
      </c>
      <c r="BZJ126">
        <v>0</v>
      </c>
      <c r="BZK126">
        <v>54271.5</v>
      </c>
      <c r="BZL126">
        <v>44033.355000000003</v>
      </c>
      <c r="BZM126">
        <v>281066.2</v>
      </c>
      <c r="BZN126">
        <v>6317269</v>
      </c>
      <c r="BZO126">
        <v>8921.1540000000005</v>
      </c>
      <c r="BZP126">
        <v>34860.79</v>
      </c>
      <c r="BZQ126">
        <v>0</v>
      </c>
      <c r="BZR126">
        <v>172114.06</v>
      </c>
      <c r="BZS126">
        <v>58576.39</v>
      </c>
      <c r="BZT126">
        <v>41599.440000000002</v>
      </c>
      <c r="BZU126">
        <v>0</v>
      </c>
      <c r="BZV126">
        <v>254667.53</v>
      </c>
      <c r="BZW126">
        <v>51033.2</v>
      </c>
      <c r="BZX126">
        <v>3208386.5</v>
      </c>
      <c r="BZY126">
        <v>1200643.6000000001</v>
      </c>
      <c r="BZZ126">
        <v>0</v>
      </c>
      <c r="CAA126">
        <v>3711814</v>
      </c>
      <c r="CAB126">
        <v>48642.065999999999</v>
      </c>
      <c r="CAC126">
        <v>0</v>
      </c>
      <c r="CAD126">
        <v>21197.620999999999</v>
      </c>
      <c r="CAE126">
        <v>0</v>
      </c>
      <c r="CAF126">
        <v>718209.25</v>
      </c>
      <c r="CAG126">
        <v>717110.44</v>
      </c>
      <c r="CAH126">
        <v>98527.483999999997</v>
      </c>
      <c r="CAI126">
        <v>300610.71999999997</v>
      </c>
      <c r="CAJ126">
        <v>32684.87</v>
      </c>
      <c r="CAK126">
        <v>1296862.8</v>
      </c>
      <c r="CAL126">
        <v>250556.4</v>
      </c>
      <c r="CAM126">
        <v>207863.02</v>
      </c>
      <c r="CAN126">
        <v>82896.266000000003</v>
      </c>
      <c r="CAO126">
        <v>29921.504000000001</v>
      </c>
      <c r="CAP126">
        <v>0</v>
      </c>
      <c r="CAQ126">
        <v>547216.06000000006</v>
      </c>
      <c r="CAR126">
        <v>0</v>
      </c>
      <c r="CAS126">
        <v>0</v>
      </c>
      <c r="CAT126">
        <v>92915.3</v>
      </c>
      <c r="CAU126">
        <v>427588.8</v>
      </c>
      <c r="CAV126">
        <v>55695.637000000002</v>
      </c>
      <c r="CAW126">
        <v>681037.6</v>
      </c>
      <c r="CAX126">
        <v>0</v>
      </c>
      <c r="CAY126">
        <v>533919.80000000005</v>
      </c>
      <c r="CAZ126">
        <v>51147.504000000001</v>
      </c>
      <c r="CBA126">
        <v>0</v>
      </c>
      <c r="CBB126">
        <v>66358.83</v>
      </c>
      <c r="CBC126">
        <v>434424.72</v>
      </c>
      <c r="CBD126">
        <v>134737.66</v>
      </c>
      <c r="CBE126">
        <v>0</v>
      </c>
      <c r="CBF126">
        <v>57626.332000000002</v>
      </c>
      <c r="CBG126">
        <v>189549.12</v>
      </c>
      <c r="CBH126">
        <v>0</v>
      </c>
      <c r="CBI126">
        <v>733977.7</v>
      </c>
      <c r="CBJ126">
        <v>1228258.5</v>
      </c>
      <c r="CBK126">
        <v>455145.12</v>
      </c>
      <c r="CBL126">
        <v>0</v>
      </c>
      <c r="CBM126">
        <v>752724.7</v>
      </c>
      <c r="CBN126">
        <v>259017.47</v>
      </c>
      <c r="CBO126">
        <v>2741025.5</v>
      </c>
      <c r="CBP126">
        <v>560295.80000000005</v>
      </c>
      <c r="CBQ126">
        <v>564186.69999999995</v>
      </c>
      <c r="CBR126">
        <v>29638.771000000001</v>
      </c>
      <c r="CBS126">
        <v>0</v>
      </c>
      <c r="CBT126">
        <v>97018.585999999996</v>
      </c>
      <c r="CBU126">
        <v>789297.56</v>
      </c>
      <c r="CBV126">
        <v>64755.78</v>
      </c>
      <c r="CBW126">
        <v>31167.555</v>
      </c>
      <c r="CBX126">
        <v>27445.208999999999</v>
      </c>
      <c r="CBY126">
        <v>0</v>
      </c>
      <c r="CBZ126">
        <v>0</v>
      </c>
      <c r="CCA126">
        <v>20569.2</v>
      </c>
      <c r="CCB126">
        <v>516075.66</v>
      </c>
      <c r="CCC126">
        <v>386893.88</v>
      </c>
      <c r="CCD126">
        <v>0</v>
      </c>
      <c r="CCE126">
        <v>0</v>
      </c>
      <c r="CCF126">
        <v>128774.73</v>
      </c>
      <c r="CCG126">
        <v>0</v>
      </c>
      <c r="CCH126">
        <v>152495.10999999999</v>
      </c>
      <c r="CCI126">
        <v>146122.60999999999</v>
      </c>
      <c r="CCJ126">
        <v>11041.569</v>
      </c>
      <c r="CCK126">
        <v>20911.14</v>
      </c>
      <c r="CCL126">
        <v>62808.36</v>
      </c>
      <c r="CCM126">
        <v>0</v>
      </c>
      <c r="CCN126">
        <v>0</v>
      </c>
      <c r="CCO126">
        <v>2792918.5</v>
      </c>
      <c r="CCP126">
        <v>109017.56</v>
      </c>
      <c r="CCQ126">
        <v>108907.01</v>
      </c>
      <c r="CCR126">
        <v>2784421.2</v>
      </c>
      <c r="CCS126">
        <v>0</v>
      </c>
      <c r="CCT126">
        <v>821285.5</v>
      </c>
      <c r="CCU126">
        <v>868706.5</v>
      </c>
      <c r="CCV126">
        <v>0</v>
      </c>
      <c r="CCW126">
        <v>38419.773000000001</v>
      </c>
      <c r="CCX126">
        <v>2719538.2</v>
      </c>
      <c r="CCY126">
        <v>240795.9</v>
      </c>
      <c r="CCZ126">
        <v>88940.67</v>
      </c>
      <c r="CDA126">
        <v>0</v>
      </c>
      <c r="CDB126">
        <v>0</v>
      </c>
      <c r="CDC126">
        <v>83592.5</v>
      </c>
      <c r="CDD126">
        <v>12583.48</v>
      </c>
      <c r="CDE126">
        <v>359325.56</v>
      </c>
      <c r="CDF126">
        <v>0</v>
      </c>
      <c r="CDG126">
        <v>63220.75</v>
      </c>
      <c r="CDH126">
        <v>22155.71</v>
      </c>
      <c r="CDI126">
        <v>0</v>
      </c>
      <c r="CDJ126">
        <v>0</v>
      </c>
      <c r="CDK126">
        <v>281145.78000000003</v>
      </c>
      <c r="CDL126">
        <v>96545.554999999993</v>
      </c>
      <c r="CDM126">
        <v>38095.476999999999</v>
      </c>
      <c r="CDN126">
        <v>0</v>
      </c>
      <c r="CDO126">
        <v>0</v>
      </c>
      <c r="CDP126">
        <v>291751.06</v>
      </c>
      <c r="CDQ126">
        <v>1257934</v>
      </c>
      <c r="CDR126">
        <v>7982.5815000000002</v>
      </c>
      <c r="CDS126">
        <v>209339.11</v>
      </c>
      <c r="CDT126">
        <v>384783.72</v>
      </c>
      <c r="CDU126">
        <v>78662.164000000004</v>
      </c>
      <c r="CDV126">
        <v>0</v>
      </c>
      <c r="CDW126">
        <v>0</v>
      </c>
      <c r="CDX126">
        <v>383762.9</v>
      </c>
      <c r="CDY126">
        <v>21269.745999999999</v>
      </c>
      <c r="CDZ126">
        <v>210301.66</v>
      </c>
      <c r="CEA126">
        <v>12024.647000000001</v>
      </c>
      <c r="CEB126">
        <v>0</v>
      </c>
      <c r="CEC126">
        <v>165716.56</v>
      </c>
      <c r="CED126">
        <v>829126.25</v>
      </c>
      <c r="CEE126">
        <v>0</v>
      </c>
      <c r="CEF126">
        <v>69609.22</v>
      </c>
      <c r="CEG126">
        <v>0</v>
      </c>
      <c r="CEH126">
        <v>301715.62</v>
      </c>
      <c r="CEI126">
        <v>54844.51</v>
      </c>
      <c r="CEJ126">
        <v>3715759</v>
      </c>
      <c r="CEK126">
        <v>51450.093999999997</v>
      </c>
      <c r="CEL126">
        <v>676473.3</v>
      </c>
      <c r="CEM126">
        <v>0</v>
      </c>
      <c r="CEN126">
        <v>851246.75</v>
      </c>
      <c r="CEO126">
        <v>22185.067999999999</v>
      </c>
      <c r="CEP126">
        <v>0</v>
      </c>
      <c r="CEQ126">
        <v>325762.84000000003</v>
      </c>
      <c r="CER126">
        <v>10882.397000000001</v>
      </c>
      <c r="CES126">
        <v>0</v>
      </c>
      <c r="CET126">
        <v>0</v>
      </c>
      <c r="CEU126">
        <v>25594.03</v>
      </c>
      <c r="CEV126">
        <v>40413.894999999997</v>
      </c>
      <c r="CEW126">
        <v>701618.44</v>
      </c>
      <c r="CEX126">
        <v>0</v>
      </c>
      <c r="CEY126">
        <v>37083.957000000002</v>
      </c>
      <c r="CEZ126">
        <v>0</v>
      </c>
      <c r="CFA126">
        <v>0</v>
      </c>
      <c r="CFB126">
        <v>998488.8</v>
      </c>
      <c r="CFC126">
        <v>0</v>
      </c>
      <c r="CFD126">
        <v>129885.58</v>
      </c>
      <c r="CFE126">
        <v>41657.684000000001</v>
      </c>
      <c r="CFF126">
        <v>27298.473000000002</v>
      </c>
      <c r="CFG126">
        <v>0</v>
      </c>
      <c r="CFH126">
        <v>11072114</v>
      </c>
      <c r="CFI126">
        <v>0</v>
      </c>
      <c r="CFJ126">
        <v>0</v>
      </c>
      <c r="CFK126">
        <v>30767.326000000001</v>
      </c>
      <c r="CFL126">
        <v>23300.405999999999</v>
      </c>
      <c r="CFM126">
        <v>14834.776</v>
      </c>
      <c r="CFN126">
        <v>0</v>
      </c>
      <c r="CFO126">
        <v>45505.96</v>
      </c>
      <c r="CFP126">
        <v>0</v>
      </c>
      <c r="CFQ126">
        <v>39263.93</v>
      </c>
      <c r="CFR126">
        <v>633842.25</v>
      </c>
      <c r="CFS126">
        <v>42188.04</v>
      </c>
      <c r="CFT126">
        <v>211891.02</v>
      </c>
      <c r="CFU126">
        <v>0</v>
      </c>
      <c r="CFV126">
        <v>0</v>
      </c>
      <c r="CFW126">
        <v>20427.155999999999</v>
      </c>
      <c r="CFX126">
        <v>0</v>
      </c>
      <c r="CFY126">
        <v>0</v>
      </c>
      <c r="CFZ126">
        <v>50596.18</v>
      </c>
      <c r="CGA126">
        <v>0</v>
      </c>
      <c r="CGB126">
        <v>55683.434000000001</v>
      </c>
      <c r="CGC126">
        <v>66695.75</v>
      </c>
      <c r="CGD126">
        <v>0</v>
      </c>
      <c r="CGE126">
        <v>0</v>
      </c>
      <c r="CGF126">
        <v>0</v>
      </c>
      <c r="CGG126">
        <v>471924.1</v>
      </c>
      <c r="CGH126">
        <v>0</v>
      </c>
      <c r="CGI126">
        <v>0</v>
      </c>
      <c r="CGJ126">
        <v>42869.62</v>
      </c>
      <c r="CGK126">
        <v>1691180.5</v>
      </c>
      <c r="CGL126">
        <v>490154.84</v>
      </c>
      <c r="CGM126">
        <v>146421.73000000001</v>
      </c>
      <c r="CGN126">
        <v>208535.12</v>
      </c>
      <c r="CGO126">
        <v>65993.789999999994</v>
      </c>
      <c r="CGP126">
        <v>169402.81</v>
      </c>
      <c r="CGQ126">
        <v>124321.266</v>
      </c>
      <c r="CGR126">
        <v>0</v>
      </c>
      <c r="CGS126">
        <v>788214</v>
      </c>
      <c r="CGT126">
        <v>186733.62</v>
      </c>
      <c r="CGU126">
        <v>28961.646000000001</v>
      </c>
      <c r="CGV126">
        <v>21069.326000000001</v>
      </c>
      <c r="CGW126">
        <v>13179.664000000001</v>
      </c>
      <c r="CGX126">
        <v>0</v>
      </c>
      <c r="CGY126">
        <v>0</v>
      </c>
      <c r="CGZ126">
        <v>51762.516000000003</v>
      </c>
      <c r="CHA126">
        <v>67151.210000000006</v>
      </c>
      <c r="CHB126">
        <v>0</v>
      </c>
      <c r="CHC126">
        <v>56486.05</v>
      </c>
      <c r="CHD126">
        <v>16289.279</v>
      </c>
      <c r="CHE126">
        <v>22841.275000000001</v>
      </c>
      <c r="CHF126">
        <v>0</v>
      </c>
      <c r="CHG126">
        <v>266346.44</v>
      </c>
      <c r="CHH126">
        <v>759443.56</v>
      </c>
      <c r="CHI126">
        <v>57674.805</v>
      </c>
      <c r="CHJ126">
        <v>137555.34</v>
      </c>
      <c r="CHK126">
        <v>2402139</v>
      </c>
      <c r="CHL126">
        <v>189460.75</v>
      </c>
      <c r="CHM126">
        <v>15986.847</v>
      </c>
      <c r="CHN126">
        <v>0</v>
      </c>
      <c r="CHO126">
        <v>16548.263999999999</v>
      </c>
      <c r="CHP126">
        <v>495884.44</v>
      </c>
      <c r="CHQ126">
        <v>0</v>
      </c>
      <c r="CHR126">
        <v>0</v>
      </c>
      <c r="CHS126">
        <v>0</v>
      </c>
      <c r="CHT126">
        <v>23015.085999999999</v>
      </c>
      <c r="CHU126">
        <v>18801.116999999998</v>
      </c>
      <c r="CHV126">
        <v>22834.863000000001</v>
      </c>
      <c r="CHW126">
        <v>0</v>
      </c>
      <c r="CHX126">
        <v>69576.39</v>
      </c>
      <c r="CHY126">
        <v>34367.042999999998</v>
      </c>
      <c r="CHZ126">
        <v>230932.08</v>
      </c>
      <c r="CIA126">
        <v>330548.38</v>
      </c>
      <c r="CIB126">
        <v>90677.67</v>
      </c>
      <c r="CIC126">
        <v>69641.233999999997</v>
      </c>
      <c r="CID126">
        <v>4475.1244999999999</v>
      </c>
      <c r="CIE126">
        <v>131549.4</v>
      </c>
      <c r="CIF126">
        <v>0</v>
      </c>
      <c r="CIG126">
        <v>149304.89000000001</v>
      </c>
      <c r="CIH126">
        <v>0</v>
      </c>
      <c r="CII126">
        <v>1142121.8999999999</v>
      </c>
      <c r="CIJ126">
        <v>0</v>
      </c>
      <c r="CIK126">
        <v>0</v>
      </c>
      <c r="CIL126">
        <v>164434.56</v>
      </c>
      <c r="CIM126">
        <v>553680.69999999995</v>
      </c>
      <c r="CIN126">
        <v>0</v>
      </c>
      <c r="CIO126">
        <v>0</v>
      </c>
      <c r="CIP126">
        <v>180464.25</v>
      </c>
      <c r="CIQ126">
        <v>349646.06</v>
      </c>
      <c r="CIR126">
        <v>0</v>
      </c>
      <c r="CIS126">
        <v>141756.94</v>
      </c>
      <c r="CIT126">
        <v>276282.84000000003</v>
      </c>
      <c r="CIU126">
        <v>232000.52</v>
      </c>
      <c r="CIV126">
        <v>29860.629000000001</v>
      </c>
      <c r="CIW126">
        <v>0</v>
      </c>
      <c r="CIX126">
        <v>185155.1</v>
      </c>
      <c r="CIY126">
        <v>0</v>
      </c>
      <c r="CIZ126">
        <v>0</v>
      </c>
      <c r="CJA126">
        <v>0</v>
      </c>
      <c r="CJB126">
        <v>235272.52</v>
      </c>
      <c r="CJC126">
        <v>58765.616999999998</v>
      </c>
      <c r="CJD126">
        <v>0</v>
      </c>
      <c r="CJE126">
        <v>88905.516000000003</v>
      </c>
      <c r="CJF126">
        <v>454382.84</v>
      </c>
      <c r="CJG126">
        <v>0</v>
      </c>
      <c r="CJH126">
        <v>722510.75</v>
      </c>
      <c r="CJI126">
        <v>991737.8</v>
      </c>
      <c r="CJJ126">
        <v>108116.39</v>
      </c>
      <c r="CJK126">
        <v>118062.57</v>
      </c>
      <c r="CJL126">
        <v>0</v>
      </c>
      <c r="CJM126">
        <v>57079.086000000003</v>
      </c>
      <c r="CJN126">
        <v>0</v>
      </c>
      <c r="CJO126">
        <v>22463.706999999999</v>
      </c>
      <c r="CJP126">
        <v>0</v>
      </c>
      <c r="CJQ126">
        <v>226964.84</v>
      </c>
      <c r="CJR126">
        <v>0</v>
      </c>
      <c r="CJS126">
        <v>1496302.8</v>
      </c>
      <c r="CJT126">
        <v>0</v>
      </c>
      <c r="CJU126">
        <v>1261615.3999999999</v>
      </c>
      <c r="CJV126">
        <v>1752550.2</v>
      </c>
      <c r="CJW126">
        <v>127620.45</v>
      </c>
      <c r="CJX126">
        <v>109791.03999999999</v>
      </c>
      <c r="CJY126">
        <v>75938.69</v>
      </c>
      <c r="CJZ126">
        <v>72374.740000000005</v>
      </c>
      <c r="CKA126">
        <v>31959.752</v>
      </c>
      <c r="CKB126">
        <v>1870378.1</v>
      </c>
      <c r="CKC126">
        <v>361102.7</v>
      </c>
      <c r="CKD126">
        <v>0</v>
      </c>
      <c r="CKE126">
        <v>97772.875</v>
      </c>
      <c r="CKF126">
        <v>4056128</v>
      </c>
      <c r="CKG126">
        <v>0</v>
      </c>
      <c r="CKH126">
        <v>61899.3</v>
      </c>
      <c r="CKI126">
        <v>16128.05</v>
      </c>
      <c r="CKJ126">
        <v>69045.054999999993</v>
      </c>
      <c r="CKK126">
        <v>524040.78</v>
      </c>
      <c r="CKL126">
        <v>37561.339999999997</v>
      </c>
      <c r="CKM126">
        <v>102721.56</v>
      </c>
      <c r="CKN126">
        <v>0</v>
      </c>
      <c r="CKO126">
        <v>19611.22</v>
      </c>
      <c r="CKP126">
        <v>814410.2</v>
      </c>
      <c r="CKQ126">
        <v>1588227.8</v>
      </c>
      <c r="CKR126">
        <v>69140.72</v>
      </c>
      <c r="CKS126">
        <v>875614.44</v>
      </c>
      <c r="CKT126">
        <v>11989.341</v>
      </c>
      <c r="CKU126">
        <v>92263.56</v>
      </c>
      <c r="CKV126">
        <v>39831.343999999997</v>
      </c>
      <c r="CKW126">
        <v>0</v>
      </c>
      <c r="CKX126">
        <v>0</v>
      </c>
      <c r="CKY126">
        <v>0</v>
      </c>
      <c r="CKZ126">
        <v>0</v>
      </c>
      <c r="CLA126">
        <v>13722.46</v>
      </c>
      <c r="CLB126">
        <v>0</v>
      </c>
      <c r="CLC126">
        <v>809798.7</v>
      </c>
      <c r="CLD126">
        <v>51439.663999999997</v>
      </c>
      <c r="CLE126">
        <v>447085.56</v>
      </c>
      <c r="CLF126">
        <v>193265.58</v>
      </c>
      <c r="CLG126">
        <v>0</v>
      </c>
      <c r="CLH126">
        <v>0</v>
      </c>
      <c r="CLI126">
        <v>0</v>
      </c>
      <c r="CLJ126">
        <v>43910.995999999999</v>
      </c>
      <c r="CLK126">
        <v>41484.906000000003</v>
      </c>
      <c r="CLL126">
        <v>62216.836000000003</v>
      </c>
      <c r="CLM126">
        <v>0</v>
      </c>
      <c r="CLN126">
        <v>0</v>
      </c>
      <c r="CLO126">
        <v>0</v>
      </c>
      <c r="CLP126">
        <v>0</v>
      </c>
      <c r="CLQ126">
        <v>3638649</v>
      </c>
      <c r="CLR126">
        <v>31730.799999999999</v>
      </c>
      <c r="CLS126">
        <v>0</v>
      </c>
      <c r="CLT126">
        <v>0</v>
      </c>
      <c r="CLU126">
        <v>162708.72</v>
      </c>
      <c r="CLV126">
        <v>2391667.7999999998</v>
      </c>
      <c r="CLW126">
        <v>0</v>
      </c>
      <c r="CLX126">
        <v>347347.34</v>
      </c>
      <c r="CLY126">
        <v>135880.19</v>
      </c>
      <c r="CLZ126">
        <v>90045.33</v>
      </c>
      <c r="CMA126">
        <v>153883.57999999999</v>
      </c>
      <c r="CMB126">
        <v>193864.17</v>
      </c>
      <c r="CMC126">
        <v>622835.06000000006</v>
      </c>
      <c r="CMD126">
        <v>47084.633000000002</v>
      </c>
      <c r="CME126">
        <v>21519.19</v>
      </c>
      <c r="CMF126">
        <v>13791.352999999999</v>
      </c>
      <c r="CMG126">
        <v>0</v>
      </c>
      <c r="CMH126">
        <v>11439.81</v>
      </c>
      <c r="CMI126">
        <v>0</v>
      </c>
      <c r="CMJ126">
        <v>0</v>
      </c>
      <c r="CMK126">
        <v>142924.22</v>
      </c>
      <c r="CML126">
        <v>112169.09</v>
      </c>
      <c r="CMM126">
        <v>154624.81</v>
      </c>
      <c r="CMN126">
        <v>0</v>
      </c>
      <c r="CMO126">
        <v>478192.84</v>
      </c>
      <c r="CMP126">
        <v>803346.94</v>
      </c>
      <c r="CMQ126">
        <v>31049.241999999998</v>
      </c>
      <c r="CMR126">
        <v>0</v>
      </c>
      <c r="CMS126">
        <v>138392.42000000001</v>
      </c>
      <c r="CMT126">
        <v>50289.495999999999</v>
      </c>
      <c r="CMU126">
        <v>10133.284</v>
      </c>
      <c r="CMV126">
        <v>32247.057000000001</v>
      </c>
      <c r="CMW126">
        <v>215550.23</v>
      </c>
      <c r="CMX126">
        <v>0</v>
      </c>
      <c r="CMY126">
        <v>0</v>
      </c>
      <c r="CMZ126">
        <v>233480.36</v>
      </c>
      <c r="CNA126">
        <v>619349.06000000006</v>
      </c>
      <c r="CNB126">
        <v>0</v>
      </c>
      <c r="CNC126">
        <v>0</v>
      </c>
      <c r="CND126">
        <v>0</v>
      </c>
      <c r="CNE126">
        <v>46012.51</v>
      </c>
      <c r="CNF126">
        <v>63195.964999999997</v>
      </c>
      <c r="CNG126">
        <v>0</v>
      </c>
      <c r="CNH126">
        <v>166242.53</v>
      </c>
      <c r="CNI126">
        <v>529870.43999999994</v>
      </c>
      <c r="CNJ126">
        <v>579355.1</v>
      </c>
      <c r="CNK126">
        <v>24769.355</v>
      </c>
      <c r="CNL126">
        <v>251121.69</v>
      </c>
      <c r="CNM126">
        <v>2602097</v>
      </c>
      <c r="CNN126">
        <v>52600.144999999997</v>
      </c>
      <c r="CNO126">
        <v>35616.832000000002</v>
      </c>
      <c r="CNP126">
        <v>0</v>
      </c>
      <c r="CNQ126">
        <v>58543.57</v>
      </c>
      <c r="CNR126">
        <v>0</v>
      </c>
      <c r="CNS126">
        <v>0</v>
      </c>
      <c r="CNT126">
        <v>253380.38</v>
      </c>
      <c r="CNU126">
        <v>355742.3</v>
      </c>
      <c r="CNV126">
        <v>0</v>
      </c>
      <c r="CNW126">
        <v>67119.66</v>
      </c>
      <c r="CNX126">
        <v>232852.97</v>
      </c>
      <c r="CNY126">
        <v>0</v>
      </c>
      <c r="CNZ126">
        <v>0</v>
      </c>
      <c r="COA126">
        <v>500921.22</v>
      </c>
      <c r="COB126">
        <v>38288.83</v>
      </c>
      <c r="COC126">
        <v>422378.06</v>
      </c>
      <c r="COD126">
        <v>118979.76</v>
      </c>
      <c r="COE126">
        <v>45224.41</v>
      </c>
      <c r="COF126">
        <v>31994.828000000001</v>
      </c>
      <c r="COG126">
        <v>32972.74</v>
      </c>
      <c r="COH126">
        <v>296709.78000000003</v>
      </c>
      <c r="COI126">
        <v>30008.067999999999</v>
      </c>
      <c r="COJ126">
        <v>0</v>
      </c>
      <c r="COK126">
        <v>28585.541000000001</v>
      </c>
      <c r="COL126">
        <v>1377839</v>
      </c>
      <c r="COM126">
        <v>16330.341</v>
      </c>
      <c r="CON126">
        <v>77365.09</v>
      </c>
      <c r="COO126">
        <v>35864.82</v>
      </c>
      <c r="COP126">
        <v>27014.25</v>
      </c>
      <c r="COQ126">
        <v>193285.3</v>
      </c>
      <c r="COR126">
        <v>85032.08</v>
      </c>
      <c r="COS126">
        <v>73218.2</v>
      </c>
      <c r="COT126">
        <v>138515.53</v>
      </c>
      <c r="COU126">
        <v>32680.45</v>
      </c>
      <c r="COV126">
        <v>0</v>
      </c>
      <c r="COW126">
        <v>415438.34</v>
      </c>
      <c r="COX126">
        <v>0</v>
      </c>
      <c r="COY126">
        <v>0</v>
      </c>
      <c r="COZ126">
        <v>1685556.4</v>
      </c>
      <c r="CPA126">
        <v>69072.14</v>
      </c>
      <c r="CPB126">
        <v>45132.29</v>
      </c>
      <c r="CPC126">
        <v>0</v>
      </c>
      <c r="CPD126">
        <v>54294.31</v>
      </c>
      <c r="CPE126">
        <v>0</v>
      </c>
      <c r="CPF126">
        <v>0</v>
      </c>
      <c r="CPG126">
        <v>91859.68</v>
      </c>
      <c r="CPH126">
        <v>0</v>
      </c>
      <c r="CPI126">
        <v>0</v>
      </c>
      <c r="CPJ126">
        <v>34526.94</v>
      </c>
      <c r="CPK126">
        <v>21897.133000000002</v>
      </c>
      <c r="CPL126">
        <v>10309.839</v>
      </c>
      <c r="CPM126">
        <v>15649.25</v>
      </c>
      <c r="CPN126">
        <v>0</v>
      </c>
      <c r="CPO126">
        <v>0</v>
      </c>
      <c r="CPP126">
        <v>99552.13</v>
      </c>
      <c r="CPQ126">
        <v>111438.984</v>
      </c>
      <c r="CPR126">
        <v>15885.264999999999</v>
      </c>
      <c r="CPS126">
        <v>21397.447</v>
      </c>
      <c r="CPT126">
        <v>0</v>
      </c>
      <c r="CPU126">
        <v>0</v>
      </c>
      <c r="CPV126">
        <v>268734.06</v>
      </c>
      <c r="CPW126">
        <v>0</v>
      </c>
      <c r="CPX126">
        <v>0</v>
      </c>
      <c r="CPY126">
        <v>57263.894999999997</v>
      </c>
      <c r="CPZ126">
        <v>4593233.5</v>
      </c>
      <c r="CQA126">
        <v>11201.343999999999</v>
      </c>
      <c r="CQB126">
        <v>151611.26999999999</v>
      </c>
      <c r="CQC126">
        <v>0</v>
      </c>
      <c r="CQD126">
        <v>0</v>
      </c>
      <c r="CQE126">
        <v>44299.362999999998</v>
      </c>
      <c r="CQF126">
        <v>32043.11</v>
      </c>
      <c r="CQG126">
        <v>164229.75</v>
      </c>
      <c r="CQH126">
        <v>113112.484</v>
      </c>
      <c r="CQI126">
        <v>42601.195</v>
      </c>
      <c r="CQJ126">
        <v>260797.97</v>
      </c>
      <c r="CQK126">
        <v>33529.07</v>
      </c>
      <c r="CQL126">
        <v>4763872.5</v>
      </c>
      <c r="CQM126">
        <v>0</v>
      </c>
      <c r="CQN126">
        <v>35248.777000000002</v>
      </c>
      <c r="CQO126">
        <v>0</v>
      </c>
      <c r="CQP126">
        <v>0</v>
      </c>
      <c r="CQQ126">
        <v>490243.88</v>
      </c>
      <c r="CQR126">
        <v>0</v>
      </c>
      <c r="CQS126">
        <v>0</v>
      </c>
      <c r="CQT126">
        <v>0</v>
      </c>
      <c r="CQU126">
        <v>31423.338</v>
      </c>
      <c r="CQV126">
        <v>0</v>
      </c>
      <c r="CQW126">
        <v>27773.703000000001</v>
      </c>
      <c r="CQX126">
        <v>3737.3229999999999</v>
      </c>
      <c r="CQY126">
        <v>1334192.8</v>
      </c>
      <c r="CQZ126">
        <v>118895.22</v>
      </c>
      <c r="CRA126">
        <v>121460.29</v>
      </c>
      <c r="CRB126">
        <v>1586935.6</v>
      </c>
      <c r="CRC126">
        <v>45798.233999999997</v>
      </c>
      <c r="CRD126">
        <v>8305.2710000000006</v>
      </c>
      <c r="CRE126">
        <v>94880.51</v>
      </c>
      <c r="CRF126">
        <v>0</v>
      </c>
      <c r="CRG126">
        <v>6316.3257000000003</v>
      </c>
      <c r="CRH126">
        <v>0</v>
      </c>
      <c r="CRI126">
        <v>31005.041000000001</v>
      </c>
      <c r="CRJ126">
        <v>306977.8</v>
      </c>
      <c r="CRK126">
        <v>74979.399999999994</v>
      </c>
      <c r="CRL126">
        <v>29245.7</v>
      </c>
      <c r="CRM126">
        <v>161823.5</v>
      </c>
      <c r="CRN126">
        <v>0</v>
      </c>
      <c r="CRO126">
        <v>255864.72</v>
      </c>
      <c r="CRP126">
        <v>82422.483999999997</v>
      </c>
      <c r="CRQ126">
        <v>2239325.5</v>
      </c>
      <c r="CRR126">
        <v>170870.3</v>
      </c>
      <c r="CRS126">
        <v>47836.938000000002</v>
      </c>
      <c r="CRT126">
        <v>2404327.2000000002</v>
      </c>
      <c r="CRU126">
        <v>928279</v>
      </c>
      <c r="CRV126">
        <v>0</v>
      </c>
      <c r="CRW126">
        <v>0</v>
      </c>
      <c r="CRX126">
        <v>135727.57999999999</v>
      </c>
      <c r="CRY126">
        <v>1372284.2</v>
      </c>
      <c r="CRZ126">
        <v>41541.347999999998</v>
      </c>
      <c r="CSA126">
        <v>1398700.5</v>
      </c>
      <c r="CSB126">
        <v>820814.75</v>
      </c>
      <c r="CSC126">
        <v>622883.43999999994</v>
      </c>
      <c r="CSD126">
        <v>190229.25</v>
      </c>
      <c r="CSE126">
        <v>0</v>
      </c>
      <c r="CSF126">
        <v>48382.375</v>
      </c>
      <c r="CSG126">
        <v>127312.07</v>
      </c>
      <c r="CSH126">
        <v>81977.179999999993</v>
      </c>
      <c r="CSI126">
        <v>31178.401999999998</v>
      </c>
      <c r="CSJ126">
        <v>574920.30000000005</v>
      </c>
      <c r="CSK126">
        <v>47299.24</v>
      </c>
      <c r="CSL126">
        <v>73615.97</v>
      </c>
      <c r="CSM126">
        <v>1785511.4</v>
      </c>
      <c r="CSN126">
        <v>121134.35</v>
      </c>
      <c r="CSO126">
        <v>48946.17</v>
      </c>
      <c r="CSP126">
        <v>2158062.2000000002</v>
      </c>
      <c r="CSQ126">
        <v>0</v>
      </c>
      <c r="CSR126">
        <v>0</v>
      </c>
      <c r="CSS126">
        <v>29162.638999999999</v>
      </c>
      <c r="CST126">
        <v>91699.199999999997</v>
      </c>
      <c r="CSU126">
        <v>0</v>
      </c>
      <c r="CSV126">
        <v>794102.4</v>
      </c>
      <c r="CSW126">
        <v>100774.81</v>
      </c>
      <c r="CSX126">
        <v>88995.36</v>
      </c>
      <c r="CSY126">
        <v>104989.83</v>
      </c>
      <c r="CSZ126">
        <v>0</v>
      </c>
      <c r="CTA126">
        <v>0</v>
      </c>
      <c r="CTB126">
        <v>28851.178</v>
      </c>
      <c r="CTC126">
        <v>0</v>
      </c>
      <c r="CTD126">
        <v>0</v>
      </c>
      <c r="CTE126">
        <v>0</v>
      </c>
      <c r="CTF126">
        <v>0</v>
      </c>
      <c r="CTG126">
        <v>0</v>
      </c>
      <c r="CTH126">
        <v>0</v>
      </c>
      <c r="CTI126">
        <v>0</v>
      </c>
      <c r="CTJ126">
        <v>19466.686000000002</v>
      </c>
      <c r="CTK126">
        <v>0</v>
      </c>
      <c r="CTL126">
        <v>0</v>
      </c>
      <c r="CTM126">
        <v>41516.175999999999</v>
      </c>
    </row>
    <row r="127" spans="1:2561" x14ac:dyDescent="0.25">
      <c r="A127">
        <v>126</v>
      </c>
      <c r="B127">
        <v>8</v>
      </c>
      <c r="C127">
        <v>12</v>
      </c>
      <c r="D127">
        <v>33.74</v>
      </c>
      <c r="E127">
        <v>5319.9170000000004</v>
      </c>
      <c r="F127">
        <v>14.3</v>
      </c>
      <c r="G127">
        <v>10.48</v>
      </c>
      <c r="H127">
        <v>27.75</v>
      </c>
      <c r="I127">
        <v>153.30000000000001</v>
      </c>
      <c r="J127">
        <v>537917.43999999994</v>
      </c>
      <c r="K127">
        <v>2862185.75</v>
      </c>
      <c r="L127">
        <v>812037.5</v>
      </c>
      <c r="M127">
        <v>130821.84</v>
      </c>
      <c r="N127">
        <v>1854700.38</v>
      </c>
      <c r="O127">
        <v>78315.77</v>
      </c>
      <c r="P127">
        <v>1952349.62</v>
      </c>
      <c r="Q127">
        <v>1561218.38</v>
      </c>
      <c r="R127">
        <v>549990.75</v>
      </c>
      <c r="S127">
        <v>6185029.5</v>
      </c>
      <c r="T127">
        <v>758666.44</v>
      </c>
      <c r="U127">
        <v>455618.62</v>
      </c>
      <c r="V127">
        <v>2586033.75</v>
      </c>
      <c r="W127">
        <v>9381377</v>
      </c>
      <c r="X127">
        <v>133030.67000000001</v>
      </c>
      <c r="Y127">
        <v>1133081.3799999999</v>
      </c>
      <c r="Z127">
        <v>11562759</v>
      </c>
      <c r="AA127">
        <v>834198.81</v>
      </c>
      <c r="AB127">
        <v>25247624</v>
      </c>
      <c r="AC127">
        <v>28115.22</v>
      </c>
      <c r="AD127">
        <v>5053454</v>
      </c>
      <c r="AE127">
        <v>2907684</v>
      </c>
      <c r="AF127">
        <v>28904.639999999999</v>
      </c>
      <c r="AG127">
        <v>14335.89</v>
      </c>
      <c r="AH127">
        <v>185850.61</v>
      </c>
      <c r="AI127">
        <v>120086.77</v>
      </c>
      <c r="AJ127">
        <v>162556.48000000001</v>
      </c>
      <c r="AK127">
        <v>8415.76</v>
      </c>
      <c r="AL127">
        <v>19955.98</v>
      </c>
      <c r="AM127">
        <v>7095.04</v>
      </c>
      <c r="AN127">
        <v>98003.05</v>
      </c>
      <c r="AO127">
        <v>64964.07</v>
      </c>
      <c r="AP127">
        <v>655384.31000000006</v>
      </c>
      <c r="AQ127">
        <v>76948.73</v>
      </c>
      <c r="AR127">
        <v>28932.3</v>
      </c>
      <c r="AS127">
        <v>112138.31</v>
      </c>
      <c r="AT127">
        <v>3921.13</v>
      </c>
      <c r="AU127">
        <v>153909.26999999999</v>
      </c>
      <c r="AV127">
        <v>6591964</v>
      </c>
      <c r="AW127">
        <v>4401.29</v>
      </c>
      <c r="AX127">
        <v>98112.6</v>
      </c>
      <c r="AY127">
        <v>1864953.88</v>
      </c>
      <c r="AZ127">
        <v>23345.55</v>
      </c>
      <c r="BA127">
        <v>4417340.5</v>
      </c>
      <c r="BB127">
        <v>66925.7</v>
      </c>
      <c r="BC127">
        <v>11361.13</v>
      </c>
      <c r="BD127">
        <v>704919.5</v>
      </c>
      <c r="BE127">
        <v>24006.27</v>
      </c>
      <c r="BF127">
        <v>37680560</v>
      </c>
      <c r="BG127">
        <v>1928280.62</v>
      </c>
      <c r="BH127">
        <v>17857.939999999999</v>
      </c>
      <c r="BI127">
        <v>19129.650000000001</v>
      </c>
      <c r="BJ127">
        <v>1093448.75</v>
      </c>
      <c r="BK127">
        <v>5632231.5</v>
      </c>
      <c r="BL127">
        <v>430055.25</v>
      </c>
      <c r="BM127">
        <v>17962.36</v>
      </c>
      <c r="BN127">
        <v>50</v>
      </c>
      <c r="BO127">
        <v>90483.35</v>
      </c>
      <c r="BP127">
        <v>15075.34</v>
      </c>
      <c r="BQ127">
        <v>55870.04</v>
      </c>
      <c r="BR127">
        <v>67505480</v>
      </c>
      <c r="BS127">
        <v>5400821.5</v>
      </c>
      <c r="BT127">
        <v>1070150.6200000001</v>
      </c>
      <c r="BU127">
        <v>480487.72</v>
      </c>
      <c r="BV127">
        <v>2253671.75</v>
      </c>
      <c r="BW127">
        <v>8168.24</v>
      </c>
      <c r="BX127">
        <v>14648596</v>
      </c>
      <c r="BY127">
        <v>4778621.5</v>
      </c>
      <c r="BZ127">
        <v>8559430</v>
      </c>
      <c r="CA127">
        <v>622312.31000000006</v>
      </c>
      <c r="CB127">
        <v>13227433</v>
      </c>
      <c r="CC127">
        <v>3447666</v>
      </c>
      <c r="CD127">
        <v>122202.29</v>
      </c>
      <c r="CE127">
        <v>106668.31</v>
      </c>
      <c r="CF127">
        <v>225824.94</v>
      </c>
      <c r="CG127">
        <v>1503.09</v>
      </c>
      <c r="CH127">
        <v>4634801.5</v>
      </c>
      <c r="CI127">
        <v>109787.46</v>
      </c>
      <c r="CJ127">
        <v>8533.93</v>
      </c>
      <c r="CK127">
        <v>483516.91</v>
      </c>
      <c r="CL127">
        <v>728537.19</v>
      </c>
      <c r="CM127">
        <v>2044076.38</v>
      </c>
      <c r="CN127">
        <v>10854.91</v>
      </c>
      <c r="CO127">
        <v>792619.5</v>
      </c>
      <c r="CP127">
        <v>50</v>
      </c>
      <c r="CQ127">
        <v>208748.23</v>
      </c>
      <c r="CR127">
        <v>9371.1</v>
      </c>
      <c r="CS127">
        <v>5840867.5</v>
      </c>
      <c r="CT127">
        <v>620066.43999999994</v>
      </c>
      <c r="CU127">
        <v>2074188.12</v>
      </c>
      <c r="CV127">
        <v>524978.93999999994</v>
      </c>
      <c r="CW127">
        <v>362640.5</v>
      </c>
      <c r="CX127">
        <v>62100.08</v>
      </c>
      <c r="CY127">
        <v>236343.77</v>
      </c>
      <c r="CZ127">
        <v>426934.5</v>
      </c>
      <c r="DA127">
        <v>11063.97</v>
      </c>
      <c r="DB127">
        <v>9841.58</v>
      </c>
      <c r="DC127">
        <v>252269.75</v>
      </c>
      <c r="DD127">
        <v>3117.52</v>
      </c>
      <c r="DE127">
        <v>5124.1000000000004</v>
      </c>
      <c r="DF127">
        <v>39211.89</v>
      </c>
      <c r="DG127">
        <v>339418.22</v>
      </c>
      <c r="DH127">
        <v>28721.91</v>
      </c>
      <c r="DI127">
        <v>69644.52</v>
      </c>
      <c r="DJ127">
        <v>7952365.5</v>
      </c>
      <c r="DK127">
        <v>7364962.5</v>
      </c>
      <c r="DL127">
        <v>30923.73</v>
      </c>
      <c r="DM127">
        <v>50</v>
      </c>
      <c r="DN127">
        <v>57112.47</v>
      </c>
      <c r="DO127">
        <v>22261.58</v>
      </c>
      <c r="DP127">
        <v>45252.61</v>
      </c>
      <c r="DQ127">
        <v>140815.85999999999</v>
      </c>
      <c r="DR127">
        <v>50765.34</v>
      </c>
      <c r="DS127">
        <v>8615.67</v>
      </c>
      <c r="DT127">
        <v>78770256</v>
      </c>
      <c r="DU127">
        <v>6945315.5</v>
      </c>
      <c r="DV127">
        <v>63641.54</v>
      </c>
      <c r="DW127">
        <v>23736.73</v>
      </c>
      <c r="DX127">
        <v>103066.27</v>
      </c>
      <c r="DY127">
        <v>48900.14</v>
      </c>
      <c r="DZ127">
        <v>115886.22</v>
      </c>
      <c r="EA127">
        <v>45357.9</v>
      </c>
      <c r="EB127">
        <v>102799.59</v>
      </c>
      <c r="EC127">
        <v>50</v>
      </c>
      <c r="ED127">
        <v>139467.73000000001</v>
      </c>
      <c r="EE127">
        <v>11372.83</v>
      </c>
      <c r="EF127">
        <v>5370.25</v>
      </c>
      <c r="EG127">
        <v>78280.88</v>
      </c>
      <c r="EH127">
        <v>41333.08</v>
      </c>
      <c r="EI127">
        <v>660227.5</v>
      </c>
      <c r="EJ127">
        <v>120376.46</v>
      </c>
      <c r="EK127">
        <v>29183.38</v>
      </c>
      <c r="EL127">
        <v>12409.37</v>
      </c>
      <c r="EM127">
        <v>14085.17</v>
      </c>
      <c r="EN127">
        <v>50</v>
      </c>
      <c r="EO127">
        <v>110788.27</v>
      </c>
      <c r="EP127">
        <v>23537.64</v>
      </c>
      <c r="EQ127">
        <v>464590.59</v>
      </c>
      <c r="ER127">
        <v>193650.39</v>
      </c>
      <c r="ES127">
        <v>313383.03000000003</v>
      </c>
      <c r="ET127">
        <v>11629.69</v>
      </c>
      <c r="EU127">
        <v>71440.23</v>
      </c>
      <c r="EV127">
        <v>112317.44</v>
      </c>
      <c r="EW127">
        <v>581672.88</v>
      </c>
      <c r="EX127">
        <v>99235.520000000004</v>
      </c>
      <c r="EY127">
        <v>53829.84</v>
      </c>
      <c r="EZ127">
        <v>207972.95</v>
      </c>
      <c r="FA127">
        <v>7739.11</v>
      </c>
      <c r="FB127">
        <v>1742401.12</v>
      </c>
      <c r="FC127">
        <v>348659.41</v>
      </c>
      <c r="FD127">
        <v>13465792</v>
      </c>
      <c r="FE127">
        <v>11124427</v>
      </c>
      <c r="FF127">
        <v>74011704</v>
      </c>
      <c r="FG127">
        <v>58356436</v>
      </c>
      <c r="FH127">
        <v>8206224</v>
      </c>
      <c r="FI127">
        <v>829448</v>
      </c>
      <c r="FJ127">
        <v>29613.4</v>
      </c>
      <c r="FK127">
        <v>230509.08</v>
      </c>
      <c r="FL127">
        <v>1352015</v>
      </c>
      <c r="FM127">
        <v>53757.96</v>
      </c>
      <c r="FN127">
        <v>433176.97</v>
      </c>
      <c r="FO127">
        <v>542379.56000000006</v>
      </c>
      <c r="FP127">
        <v>459432.59</v>
      </c>
      <c r="FQ127">
        <v>372234.03</v>
      </c>
      <c r="FR127">
        <v>410701.03</v>
      </c>
      <c r="FS127">
        <v>370051.47</v>
      </c>
      <c r="FT127">
        <v>423546</v>
      </c>
      <c r="FU127">
        <v>157076.17000000001</v>
      </c>
      <c r="FV127">
        <v>1617088.12</v>
      </c>
      <c r="FW127">
        <v>1947723.38</v>
      </c>
      <c r="FX127">
        <v>18244478</v>
      </c>
      <c r="FY127">
        <v>2457894</v>
      </c>
      <c r="FZ127">
        <v>11209705</v>
      </c>
      <c r="GA127">
        <v>28568054</v>
      </c>
      <c r="GB127">
        <v>18893536</v>
      </c>
      <c r="GC127">
        <v>31013.98</v>
      </c>
      <c r="GD127">
        <v>809361.31</v>
      </c>
      <c r="GE127">
        <v>68398.02</v>
      </c>
      <c r="GF127">
        <v>1222310.6200000001</v>
      </c>
      <c r="GG127">
        <v>670907.06000000006</v>
      </c>
      <c r="GH127">
        <v>5444953.5</v>
      </c>
      <c r="GI127">
        <v>9281106</v>
      </c>
      <c r="GJ127">
        <v>2031741.88</v>
      </c>
      <c r="GK127">
        <v>1248565.3799999999</v>
      </c>
      <c r="GL127">
        <v>5329770.5</v>
      </c>
      <c r="GM127">
        <v>26113230</v>
      </c>
      <c r="GN127">
        <v>9397292</v>
      </c>
      <c r="GO127">
        <v>385795.78</v>
      </c>
      <c r="GP127">
        <v>4602155.5</v>
      </c>
      <c r="GQ127">
        <v>9828951</v>
      </c>
      <c r="GR127">
        <v>12617213</v>
      </c>
      <c r="GS127">
        <v>688328</v>
      </c>
      <c r="GT127">
        <v>1493128.38</v>
      </c>
      <c r="GU127">
        <v>36115.89</v>
      </c>
      <c r="GV127">
        <v>211209.17</v>
      </c>
      <c r="GW127">
        <v>200734.36</v>
      </c>
      <c r="GX127">
        <v>98170.75</v>
      </c>
      <c r="GY127">
        <v>486968.22</v>
      </c>
      <c r="GZ127">
        <v>1179724.8799999999</v>
      </c>
      <c r="HA127">
        <v>614316.18999999994</v>
      </c>
      <c r="HB127">
        <v>8856.69</v>
      </c>
      <c r="HC127">
        <v>5370.25</v>
      </c>
      <c r="HD127">
        <v>14648596</v>
      </c>
      <c r="HE127">
        <v>37794.83</v>
      </c>
      <c r="HF127">
        <v>41997.59</v>
      </c>
      <c r="HG127">
        <v>10354.34</v>
      </c>
      <c r="HH127">
        <v>200874.67</v>
      </c>
      <c r="HI127">
        <v>167067.67000000001</v>
      </c>
      <c r="HJ127">
        <v>419396.34</v>
      </c>
      <c r="HK127">
        <v>291587.25</v>
      </c>
      <c r="HL127">
        <v>76345.52</v>
      </c>
      <c r="HM127">
        <v>76825.41</v>
      </c>
      <c r="HN127">
        <v>13825.77</v>
      </c>
      <c r="HO127">
        <v>9277.19</v>
      </c>
      <c r="HP127">
        <v>25562102</v>
      </c>
      <c r="HQ127">
        <v>2269423.25</v>
      </c>
      <c r="HR127">
        <v>439306.16</v>
      </c>
      <c r="HS127">
        <v>2351244</v>
      </c>
      <c r="HT127">
        <v>392656.09</v>
      </c>
      <c r="HU127">
        <v>2317.17</v>
      </c>
      <c r="HV127">
        <v>17342.48</v>
      </c>
      <c r="HW127">
        <v>4727554</v>
      </c>
      <c r="HX127">
        <v>445738.97</v>
      </c>
      <c r="HY127">
        <v>31775.45</v>
      </c>
      <c r="HZ127">
        <v>8605632</v>
      </c>
      <c r="IA127">
        <v>26429222</v>
      </c>
      <c r="IB127">
        <v>27171.95</v>
      </c>
      <c r="IC127">
        <v>10062223</v>
      </c>
      <c r="ID127">
        <v>119336.52</v>
      </c>
      <c r="IE127">
        <v>564300.31000000006</v>
      </c>
      <c r="IF127">
        <v>770015.75</v>
      </c>
      <c r="IG127">
        <v>10313526</v>
      </c>
      <c r="IH127">
        <v>1681219.38</v>
      </c>
      <c r="II127">
        <v>415128.84</v>
      </c>
      <c r="IJ127">
        <v>6977106</v>
      </c>
      <c r="IK127">
        <v>32721.599999999999</v>
      </c>
      <c r="IL127">
        <v>418104.59</v>
      </c>
      <c r="IM127">
        <v>556854.25</v>
      </c>
      <c r="IN127">
        <v>15009.2</v>
      </c>
      <c r="IO127">
        <v>3297620.25</v>
      </c>
      <c r="IP127">
        <v>10715597</v>
      </c>
      <c r="IQ127">
        <v>1012656</v>
      </c>
      <c r="IR127">
        <v>1475837.62</v>
      </c>
      <c r="IS127">
        <v>1539441.88</v>
      </c>
      <c r="IT127">
        <v>37794.83</v>
      </c>
      <c r="IU127">
        <v>41997.59</v>
      </c>
      <c r="IV127">
        <v>10354.34</v>
      </c>
      <c r="IW127">
        <v>200874.67</v>
      </c>
      <c r="IX127">
        <v>167067.67000000001</v>
      </c>
      <c r="IY127">
        <v>419396.34</v>
      </c>
      <c r="IZ127">
        <v>291587.25</v>
      </c>
      <c r="JA127">
        <v>76345.52</v>
      </c>
      <c r="JB127">
        <v>76825.41</v>
      </c>
      <c r="JC127">
        <v>13825.77</v>
      </c>
      <c r="JD127">
        <v>9277.19</v>
      </c>
      <c r="JE127">
        <v>25562102</v>
      </c>
      <c r="JF127">
        <v>2269423.25</v>
      </c>
      <c r="JG127">
        <v>439306.16</v>
      </c>
      <c r="JH127">
        <v>2351244</v>
      </c>
      <c r="JI127">
        <v>392656.09</v>
      </c>
      <c r="JJ127">
        <v>2317.17</v>
      </c>
      <c r="JK127">
        <v>17342.48</v>
      </c>
      <c r="JL127">
        <v>4727554</v>
      </c>
      <c r="JM127">
        <v>445738.97</v>
      </c>
      <c r="JN127">
        <v>31775.45</v>
      </c>
      <c r="JO127">
        <v>8605632</v>
      </c>
      <c r="JP127">
        <v>26429222</v>
      </c>
      <c r="JQ127">
        <v>27171.95</v>
      </c>
      <c r="JR127">
        <v>10062223</v>
      </c>
      <c r="JS127">
        <v>119336.52</v>
      </c>
      <c r="JT127">
        <v>564300.31000000006</v>
      </c>
      <c r="JU127">
        <v>770015.75</v>
      </c>
      <c r="JV127">
        <v>10313526</v>
      </c>
      <c r="JW127">
        <v>1681219.38</v>
      </c>
      <c r="JX127">
        <v>415128.84</v>
      </c>
      <c r="JY127">
        <v>6977106</v>
      </c>
      <c r="JZ127">
        <v>32721.599999999999</v>
      </c>
      <c r="KA127">
        <v>418104.59</v>
      </c>
      <c r="KB127">
        <v>556854.25</v>
      </c>
      <c r="KC127">
        <v>15009.2</v>
      </c>
      <c r="KD127">
        <v>3297620.25</v>
      </c>
      <c r="KE127">
        <v>10715597</v>
      </c>
      <c r="KF127">
        <v>1012656</v>
      </c>
      <c r="KG127">
        <v>1475837.62</v>
      </c>
      <c r="KH127">
        <v>1539441.88</v>
      </c>
      <c r="KI127">
        <v>359756.22210000001</v>
      </c>
      <c r="KJ127">
        <v>76177.363129999998</v>
      </c>
      <c r="KK127">
        <v>13270.6646</v>
      </c>
      <c r="KL127">
        <v>11806.484420000001</v>
      </c>
      <c r="KM127">
        <v>13560.62263</v>
      </c>
      <c r="KN127">
        <v>19223.589209999998</v>
      </c>
      <c r="KO127">
        <v>209493.8676</v>
      </c>
      <c r="KP127">
        <v>201436.43859999999</v>
      </c>
      <c r="KQ127">
        <v>527046.10580000002</v>
      </c>
      <c r="KR127">
        <v>290176.7022</v>
      </c>
      <c r="KS127">
        <v>11367.34211</v>
      </c>
      <c r="KT127">
        <v>15642.22673</v>
      </c>
      <c r="KU127">
        <v>4458.1059400000004</v>
      </c>
      <c r="KV127">
        <v>1351.591306</v>
      </c>
      <c r="KW127">
        <v>3555.5064640000001</v>
      </c>
      <c r="KX127">
        <v>11663.955470000001</v>
      </c>
      <c r="KY127">
        <v>16895.69527</v>
      </c>
      <c r="KZ127">
        <v>8836.2950739999997</v>
      </c>
      <c r="LA127">
        <v>1303.1898659999999</v>
      </c>
      <c r="LB127">
        <v>16141.034149999999</v>
      </c>
      <c r="LC127">
        <v>2663.4100880000001</v>
      </c>
      <c r="LD127">
        <v>7084.6016579999996</v>
      </c>
      <c r="LE127">
        <v>4605.1230720000003</v>
      </c>
      <c r="LF127">
        <v>1054.306135</v>
      </c>
      <c r="LG127">
        <v>3595.9251599999998</v>
      </c>
      <c r="LH127">
        <v>688.16902889999994</v>
      </c>
      <c r="LI127">
        <v>17149.260719999998</v>
      </c>
      <c r="LJ127">
        <v>2741.666502</v>
      </c>
      <c r="LK127">
        <v>1057.5779030000001</v>
      </c>
      <c r="LL127">
        <v>2000.2102299999999</v>
      </c>
      <c r="LM127">
        <v>2993.5567620000002</v>
      </c>
      <c r="LN127">
        <v>1702.7782810000001</v>
      </c>
      <c r="LO127">
        <v>681.38515319999999</v>
      </c>
      <c r="LP127">
        <v>245.1622103</v>
      </c>
      <c r="LQ127">
        <v>4539.3860990000003</v>
      </c>
      <c r="LR127">
        <v>2541.4246079999998</v>
      </c>
      <c r="LS127">
        <v>1016.307864</v>
      </c>
      <c r="LT127">
        <v>1846.5069659999999</v>
      </c>
      <c r="LU127">
        <v>3826.6101359999998</v>
      </c>
      <c r="LV127">
        <v>929.97224389999997</v>
      </c>
      <c r="LW127">
        <v>466.00321270000001</v>
      </c>
      <c r="LX127">
        <v>7876.9522720000004</v>
      </c>
      <c r="LY127">
        <v>5292.8717550000001</v>
      </c>
      <c r="LZ127">
        <v>1881.54901</v>
      </c>
      <c r="MA127">
        <v>1887.1908759999999</v>
      </c>
      <c r="MB127">
        <v>3424.2022689999999</v>
      </c>
      <c r="MC127">
        <v>15296.812239999999</v>
      </c>
      <c r="MD127">
        <v>5366.3325949999999</v>
      </c>
      <c r="ME127">
        <v>1945.307965</v>
      </c>
      <c r="MF127">
        <v>1074.998977</v>
      </c>
      <c r="MG127">
        <v>1652.6150929999999</v>
      </c>
      <c r="MH127">
        <v>13648.11105</v>
      </c>
      <c r="MI127">
        <v>84605.502840000001</v>
      </c>
      <c r="MJ127">
        <v>55235.682229999999</v>
      </c>
      <c r="MK127">
        <v>19326.024959999999</v>
      </c>
      <c r="ML127">
        <v>2665.044864</v>
      </c>
      <c r="MM127">
        <v>4232.7665450000004</v>
      </c>
      <c r="MN127">
        <v>13062.144539999999</v>
      </c>
      <c r="MO127">
        <v>2323.601318</v>
      </c>
      <c r="MP127">
        <v>12507.31234</v>
      </c>
      <c r="MQ127">
        <v>28152.74641</v>
      </c>
      <c r="MR127">
        <v>33784.484680000001</v>
      </c>
      <c r="MS127">
        <v>90160.969889999993</v>
      </c>
      <c r="MT127">
        <v>1645.300729</v>
      </c>
      <c r="MU127">
        <v>22879.906330000002</v>
      </c>
      <c r="MV127">
        <v>44033.632510000003</v>
      </c>
      <c r="MW127">
        <v>15511.549510000001</v>
      </c>
      <c r="MX127">
        <v>19025.557290000001</v>
      </c>
      <c r="MY127">
        <v>39506.95145</v>
      </c>
      <c r="MZ127">
        <v>14897.145979999999</v>
      </c>
      <c r="NA127">
        <v>10143.84635</v>
      </c>
      <c r="NB127">
        <v>1061.3043250000001</v>
      </c>
      <c r="NC127">
        <v>8561.6145940000006</v>
      </c>
      <c r="ND127">
        <v>32278.414140000001</v>
      </c>
      <c r="NE127">
        <v>96697.396959999998</v>
      </c>
      <c r="NF127">
        <v>7033.7711499999996</v>
      </c>
      <c r="NG127">
        <v>38238.947079999998</v>
      </c>
      <c r="NH127">
        <v>55420.097880000001</v>
      </c>
      <c r="NI127">
        <v>13341.87257</v>
      </c>
      <c r="NJ127">
        <v>231426.96170000001</v>
      </c>
      <c r="NK127">
        <v>7852.9414459999998</v>
      </c>
      <c r="NL127">
        <v>22553.250090000001</v>
      </c>
      <c r="NM127">
        <v>417.73495279999997</v>
      </c>
      <c r="NN127">
        <v>3998440.0210000002</v>
      </c>
      <c r="NO127">
        <v>31737.85989</v>
      </c>
      <c r="NP127">
        <v>224500.96590000001</v>
      </c>
      <c r="NQ127">
        <v>324293.2144</v>
      </c>
      <c r="NR127">
        <v>69912.703439999997</v>
      </c>
      <c r="NS127">
        <v>97116.218789999999</v>
      </c>
      <c r="NT127">
        <v>236619.4687</v>
      </c>
      <c r="NU127">
        <v>94903.659729999999</v>
      </c>
      <c r="NV127">
        <v>1567424.8629999999</v>
      </c>
      <c r="NW127">
        <v>2570864.9369999999</v>
      </c>
      <c r="NX127">
        <v>36746.618450000002</v>
      </c>
      <c r="NY127">
        <v>6183.6016140000002</v>
      </c>
      <c r="NZ127">
        <v>180882.21369999999</v>
      </c>
      <c r="OA127">
        <v>35043.488550000002</v>
      </c>
      <c r="OB127">
        <v>26959.936290000001</v>
      </c>
      <c r="OC127">
        <v>48165.27347</v>
      </c>
      <c r="OD127">
        <v>102508.3587</v>
      </c>
      <c r="OE127">
        <v>27364.989799999999</v>
      </c>
      <c r="OF127">
        <v>19121.05096</v>
      </c>
      <c r="OG127">
        <v>39916.153100000003</v>
      </c>
      <c r="OH127">
        <v>77397.874020000003</v>
      </c>
      <c r="OI127">
        <v>75030.396640000006</v>
      </c>
      <c r="OJ127">
        <v>18974.658950000001</v>
      </c>
      <c r="OK127">
        <v>112834.0704</v>
      </c>
      <c r="OL127">
        <v>69840.740690000006</v>
      </c>
      <c r="OM127">
        <v>83214.86146</v>
      </c>
      <c r="ON127">
        <v>42505.056949999998</v>
      </c>
      <c r="OO127">
        <v>106841.86719999999</v>
      </c>
      <c r="OP127">
        <v>23637.872739999999</v>
      </c>
      <c r="OQ127">
        <v>7320.016267</v>
      </c>
      <c r="OR127">
        <v>36929.42078</v>
      </c>
      <c r="OS127">
        <v>13152.57641</v>
      </c>
      <c r="OT127">
        <v>14433.732180000001</v>
      </c>
      <c r="OU127">
        <v>21158.640920000002</v>
      </c>
      <c r="OV127">
        <v>242823.65349999999</v>
      </c>
      <c r="OW127">
        <v>19498.093669999998</v>
      </c>
      <c r="OX127">
        <v>8250.2421169999998</v>
      </c>
      <c r="OY127">
        <v>3639.9469439999998</v>
      </c>
      <c r="OZ127">
        <v>4573.0571110000001</v>
      </c>
      <c r="PA127">
        <v>22060.569729999999</v>
      </c>
      <c r="PB127">
        <v>9424.2256340000004</v>
      </c>
      <c r="PC127">
        <v>3825.7979230000001</v>
      </c>
      <c r="PD127">
        <v>2378.0618949999998</v>
      </c>
      <c r="PE127">
        <v>4452.0991839999997</v>
      </c>
      <c r="PF127">
        <v>3093.6806409999999</v>
      </c>
      <c r="PG127">
        <v>389165.94510000001</v>
      </c>
      <c r="PH127">
        <v>1930.0205960000001</v>
      </c>
      <c r="PI127">
        <v>9228.7225569999991</v>
      </c>
      <c r="PJ127">
        <v>4995.0563410000004</v>
      </c>
      <c r="PK127">
        <v>15173.837600000001</v>
      </c>
      <c r="PL127">
        <v>5543474.932</v>
      </c>
      <c r="PM127">
        <v>40574.689480000001</v>
      </c>
      <c r="PN127">
        <v>7237.9818429999996</v>
      </c>
      <c r="PO127">
        <v>1377793.6159999999</v>
      </c>
      <c r="PP127">
        <v>1404803.145</v>
      </c>
      <c r="PQ127">
        <v>1734218.3959999999</v>
      </c>
      <c r="PR127">
        <v>4660.7340199999999</v>
      </c>
      <c r="PS127">
        <v>1369.8846169999999</v>
      </c>
      <c r="PT127">
        <v>702056.41529999999</v>
      </c>
      <c r="PU127">
        <v>16530.22753</v>
      </c>
      <c r="PV127">
        <v>40315.099600000001</v>
      </c>
      <c r="PW127">
        <v>27907.03242</v>
      </c>
      <c r="PX127">
        <v>12869.97509</v>
      </c>
      <c r="PY127">
        <v>6917.8228719999997</v>
      </c>
      <c r="PZ127">
        <v>39786.948989999997</v>
      </c>
      <c r="QA127">
        <v>6055.8391929999998</v>
      </c>
      <c r="QB127">
        <v>24104.919720000002</v>
      </c>
      <c r="QC127">
        <v>6094.6621969999997</v>
      </c>
      <c r="QD127">
        <v>5798.5975820000003</v>
      </c>
      <c r="QE127">
        <v>32309.880659999999</v>
      </c>
      <c r="QF127">
        <v>183092.53279999999</v>
      </c>
      <c r="QG127">
        <v>8524.1114660000003</v>
      </c>
      <c r="QH127">
        <v>7895.7840450000003</v>
      </c>
      <c r="QI127">
        <v>33506.601900000001</v>
      </c>
      <c r="QJ127">
        <v>1332.034175</v>
      </c>
      <c r="QK127">
        <v>12875.494350000001</v>
      </c>
      <c r="QL127">
        <v>3043.3792579999999</v>
      </c>
      <c r="QM127">
        <v>4122.4137810000002</v>
      </c>
      <c r="QN127">
        <v>1</v>
      </c>
      <c r="QO127">
        <v>2843.0188969999999</v>
      </c>
      <c r="QP127">
        <v>2332.965479</v>
      </c>
      <c r="QQ127">
        <v>2918.3901860000001</v>
      </c>
      <c r="QR127">
        <v>1780.6987140000001</v>
      </c>
      <c r="QS127">
        <v>2101.0110570000002</v>
      </c>
      <c r="QT127">
        <v>4188.3823839999995</v>
      </c>
      <c r="QU127">
        <v>24544.627130000001</v>
      </c>
      <c r="QV127">
        <v>422.1418453</v>
      </c>
      <c r="QW127">
        <v>1</v>
      </c>
      <c r="QX127">
        <v>1434.4529950000001</v>
      </c>
      <c r="QY127">
        <v>8747.8034229999994</v>
      </c>
      <c r="QZ127">
        <v>20745.920020000001</v>
      </c>
      <c r="RA127">
        <v>13067.3248</v>
      </c>
      <c r="RB127">
        <v>12641.87664</v>
      </c>
      <c r="RC127">
        <v>661686.15729999996</v>
      </c>
      <c r="RD127">
        <v>2994.412589</v>
      </c>
      <c r="RE127">
        <v>11149.43419</v>
      </c>
      <c r="RF127">
        <v>115582.16620000001</v>
      </c>
      <c r="RG127">
        <v>5438.3525310000005</v>
      </c>
      <c r="RH127">
        <v>8815.7771850000008</v>
      </c>
      <c r="RI127">
        <v>6650.5615090000001</v>
      </c>
      <c r="RJ127">
        <v>3539.367139</v>
      </c>
      <c r="RK127">
        <v>276715.7034</v>
      </c>
      <c r="RL127">
        <v>95960.190029999998</v>
      </c>
      <c r="RM127">
        <v>150368.1366</v>
      </c>
      <c r="RN127">
        <v>159252.09849999999</v>
      </c>
      <c r="RO127">
        <v>2837.7887169999999</v>
      </c>
      <c r="RP127">
        <v>7587.4900230000003</v>
      </c>
      <c r="RQ127">
        <v>181046.56570000001</v>
      </c>
      <c r="RR127">
        <v>3382.8039640000002</v>
      </c>
      <c r="RS127">
        <v>64129.195290000003</v>
      </c>
      <c r="RT127">
        <v>34345.448810000002</v>
      </c>
      <c r="RU127">
        <v>45795.50258</v>
      </c>
      <c r="RV127">
        <v>3572.777877</v>
      </c>
      <c r="RW127">
        <v>3411.2500500000001</v>
      </c>
      <c r="RX127">
        <v>12581.80041</v>
      </c>
      <c r="RY127">
        <v>7811.3596209999996</v>
      </c>
      <c r="RZ127">
        <v>19606.35008</v>
      </c>
      <c r="SA127">
        <v>149968.68100000001</v>
      </c>
      <c r="SB127">
        <v>931.42900610000004</v>
      </c>
      <c r="SC127">
        <v>1109764.7579999999</v>
      </c>
      <c r="SD127">
        <v>10858.45168</v>
      </c>
      <c r="SE127">
        <v>16212.127699999999</v>
      </c>
      <c r="SF127">
        <v>4241.2175129999996</v>
      </c>
      <c r="SG127">
        <v>6618.30627</v>
      </c>
      <c r="SH127">
        <v>8574.7638569999999</v>
      </c>
      <c r="SI127">
        <v>392084.6691</v>
      </c>
      <c r="SJ127">
        <v>7323.9252649999999</v>
      </c>
      <c r="SK127">
        <v>29704.360960000002</v>
      </c>
      <c r="SL127">
        <v>3639.7244559999999</v>
      </c>
      <c r="SM127">
        <v>10050.39824</v>
      </c>
      <c r="SN127">
        <v>18873.31021</v>
      </c>
      <c r="SO127">
        <v>3043.775095</v>
      </c>
      <c r="SP127">
        <v>12510.099469999999</v>
      </c>
      <c r="SQ127">
        <v>1354.9420769999999</v>
      </c>
      <c r="SR127">
        <v>16618.344649999999</v>
      </c>
      <c r="SS127">
        <v>3639.5784800000001</v>
      </c>
      <c r="ST127">
        <v>2823.4736079999998</v>
      </c>
      <c r="SU127">
        <v>17276.880249999998</v>
      </c>
      <c r="SV127">
        <v>4167898.3</v>
      </c>
      <c r="SW127">
        <v>4086.2683699999998</v>
      </c>
      <c r="SX127">
        <v>5214.2765929999996</v>
      </c>
      <c r="SY127">
        <v>3932.7496759999999</v>
      </c>
      <c r="SZ127">
        <v>7523.8766439999999</v>
      </c>
      <c r="TA127">
        <v>1978.580467</v>
      </c>
      <c r="TB127">
        <v>7055.6534700000002</v>
      </c>
      <c r="TC127">
        <v>3532.7527239999999</v>
      </c>
      <c r="TD127">
        <v>2002.08413</v>
      </c>
      <c r="TE127">
        <v>26678.089619999999</v>
      </c>
      <c r="TF127">
        <v>57557.744859999999</v>
      </c>
      <c r="TG127">
        <v>24472.578659999999</v>
      </c>
      <c r="TH127">
        <v>34280.182860000001</v>
      </c>
      <c r="TI127">
        <v>7657.8872789999996</v>
      </c>
      <c r="TJ127">
        <v>123169.0438</v>
      </c>
      <c r="TK127">
        <v>15112.86512</v>
      </c>
      <c r="TL127">
        <v>9115.1818039999998</v>
      </c>
      <c r="TM127">
        <v>7748.7362910000002</v>
      </c>
      <c r="TN127">
        <v>1062470.4669999999</v>
      </c>
      <c r="TO127">
        <v>6501.1118390000001</v>
      </c>
      <c r="TP127">
        <v>2760.681004</v>
      </c>
      <c r="TQ127">
        <v>77779.448999999993</v>
      </c>
      <c r="TR127">
        <v>501853.72399999999</v>
      </c>
      <c r="TS127">
        <v>124214.2185</v>
      </c>
      <c r="TT127">
        <v>14558.301390000001</v>
      </c>
      <c r="TU127">
        <v>45670.221709999998</v>
      </c>
      <c r="TV127">
        <v>152530.77619999999</v>
      </c>
      <c r="TW127">
        <v>5469831.54</v>
      </c>
      <c r="TX127">
        <v>7496784.9639999997</v>
      </c>
      <c r="TY127">
        <v>208545.22099999999</v>
      </c>
      <c r="TZ127">
        <v>78311.50275</v>
      </c>
      <c r="UA127">
        <v>147462.3909</v>
      </c>
      <c r="UB127">
        <v>16714.841670000002</v>
      </c>
      <c r="UC127">
        <v>356378.1752</v>
      </c>
      <c r="UD127">
        <v>2789704.679</v>
      </c>
      <c r="UE127">
        <v>2365738.3339999998</v>
      </c>
      <c r="UF127">
        <v>6028326.8789999997</v>
      </c>
      <c r="UG127">
        <v>292633.1557</v>
      </c>
      <c r="UH127">
        <v>8564.7887420000006</v>
      </c>
      <c r="UI127">
        <v>21082.164150000001</v>
      </c>
      <c r="UJ127">
        <v>94265.572350000002</v>
      </c>
      <c r="UK127">
        <v>56324.689570000002</v>
      </c>
      <c r="UL127">
        <v>53036.376250000001</v>
      </c>
      <c r="UM127">
        <v>241393.55869999999</v>
      </c>
      <c r="UN127">
        <v>1551248.0919999999</v>
      </c>
      <c r="UO127">
        <v>880582.68180000002</v>
      </c>
      <c r="UP127">
        <v>1051703.9509999999</v>
      </c>
      <c r="UQ127">
        <v>8278.2132619999993</v>
      </c>
      <c r="UR127">
        <v>127676.7761</v>
      </c>
      <c r="US127">
        <v>3246.372261</v>
      </c>
      <c r="UT127">
        <v>334.1152634</v>
      </c>
      <c r="UU127">
        <v>1062.715911</v>
      </c>
      <c r="UV127">
        <v>14415.42547</v>
      </c>
      <c r="UW127">
        <v>32433.797030000002</v>
      </c>
      <c r="UX127">
        <v>146335.38879999999</v>
      </c>
      <c r="UY127">
        <v>14997.84563</v>
      </c>
      <c r="UZ127">
        <v>16048.568789999999</v>
      </c>
      <c r="VA127">
        <v>37113.340949999998</v>
      </c>
      <c r="VB127">
        <v>24632.267830000001</v>
      </c>
      <c r="VC127">
        <v>254618.16469999999</v>
      </c>
      <c r="VD127">
        <v>266804.3468</v>
      </c>
      <c r="VE127">
        <v>174667.9988</v>
      </c>
      <c r="VF127">
        <v>78026.259659999996</v>
      </c>
      <c r="VG127">
        <v>569633.15969999996</v>
      </c>
      <c r="VH127">
        <v>28324.00995</v>
      </c>
      <c r="VI127">
        <v>202905.94889999999</v>
      </c>
      <c r="VJ127">
        <v>7464.2374600000003</v>
      </c>
      <c r="VK127">
        <v>3536.7035609999998</v>
      </c>
      <c r="VL127">
        <v>21028.43146</v>
      </c>
      <c r="VM127">
        <v>10595.258620000001</v>
      </c>
      <c r="VN127">
        <v>13846.01484</v>
      </c>
      <c r="VO127">
        <v>8947.0386930000004</v>
      </c>
      <c r="VP127">
        <v>44690.316460000002</v>
      </c>
      <c r="VQ127">
        <v>36390.592649999999</v>
      </c>
      <c r="VR127">
        <v>8250.4943179999991</v>
      </c>
      <c r="VS127">
        <v>1542.4912019999999</v>
      </c>
      <c r="VT127">
        <v>3658.94625</v>
      </c>
      <c r="VU127">
        <v>1473.5437890000001</v>
      </c>
      <c r="VV127">
        <v>1666.4635310000001</v>
      </c>
      <c r="VW127">
        <v>11036.024380000001</v>
      </c>
      <c r="VX127">
        <v>34370.857190000002</v>
      </c>
      <c r="VY127">
        <v>37583.956680000003</v>
      </c>
      <c r="VZ127">
        <v>161027.84179999999</v>
      </c>
      <c r="WA127">
        <v>22542.71083</v>
      </c>
      <c r="WB127">
        <v>74630.004230000006</v>
      </c>
      <c r="WC127">
        <v>28837.387289999999</v>
      </c>
      <c r="WD127">
        <v>7257.8573800000004</v>
      </c>
      <c r="WE127">
        <v>550413.85580000002</v>
      </c>
      <c r="WF127">
        <v>11697.043159999999</v>
      </c>
      <c r="WG127">
        <v>87408.297600000005</v>
      </c>
      <c r="WH127">
        <v>7064.0451359999997</v>
      </c>
      <c r="WI127">
        <v>8335.6963919999998</v>
      </c>
      <c r="WJ127">
        <v>7918.1190559999995</v>
      </c>
      <c r="WK127">
        <v>22123.037260000001</v>
      </c>
      <c r="WL127">
        <v>4020.0817670000001</v>
      </c>
      <c r="WM127">
        <v>1611.0902289999999</v>
      </c>
      <c r="WN127">
        <v>3352.898314</v>
      </c>
      <c r="WO127">
        <v>4897.743246</v>
      </c>
      <c r="WP127">
        <v>2204.0104729999998</v>
      </c>
      <c r="WQ127">
        <v>18998.977719999999</v>
      </c>
      <c r="WR127">
        <v>26914.022209999999</v>
      </c>
      <c r="WS127">
        <v>391.63103430000001</v>
      </c>
      <c r="WT127">
        <v>4334.7040479999996</v>
      </c>
      <c r="WU127">
        <v>4435.5240569999996</v>
      </c>
      <c r="WV127">
        <v>97712.913360000006</v>
      </c>
      <c r="WW127">
        <v>184334.6985</v>
      </c>
      <c r="WX127">
        <v>9026.9967059999999</v>
      </c>
      <c r="WY127">
        <v>3367.1636990000002</v>
      </c>
      <c r="WZ127">
        <v>484889.27439999999</v>
      </c>
      <c r="XA127">
        <v>143451.3757</v>
      </c>
      <c r="XB127">
        <v>22398.15338</v>
      </c>
      <c r="XC127">
        <v>43868.558799999999</v>
      </c>
      <c r="XD127">
        <v>22988.91418</v>
      </c>
      <c r="XE127">
        <v>4651.3304019999996</v>
      </c>
      <c r="XF127">
        <v>306.62481960000002</v>
      </c>
      <c r="XG127">
        <v>318709.4644</v>
      </c>
      <c r="XH127">
        <v>145.8296239</v>
      </c>
      <c r="XI127">
        <v>6156.2348650000004</v>
      </c>
      <c r="XJ127">
        <v>5596.9581699999999</v>
      </c>
      <c r="XK127">
        <v>172122.38269999999</v>
      </c>
      <c r="XL127">
        <v>3355.7746659999998</v>
      </c>
      <c r="XM127">
        <v>6249.3231020000003</v>
      </c>
      <c r="XN127">
        <v>34612.783219999998</v>
      </c>
      <c r="XO127">
        <v>4295.5492210000002</v>
      </c>
      <c r="XP127">
        <v>44032.957410000003</v>
      </c>
      <c r="XQ127">
        <v>90964.565910000005</v>
      </c>
      <c r="XR127">
        <v>3567.803469</v>
      </c>
      <c r="XS127">
        <v>646.26154640000004</v>
      </c>
      <c r="XT127">
        <v>391825.07319999998</v>
      </c>
      <c r="XU127">
        <v>6776.5167570000003</v>
      </c>
      <c r="XV127">
        <v>33337.921580000002</v>
      </c>
      <c r="XW127">
        <v>6163.6477130000003</v>
      </c>
      <c r="XX127">
        <v>55521.738530000002</v>
      </c>
      <c r="XY127">
        <v>3716.4018430000001</v>
      </c>
      <c r="XZ127">
        <v>8175.1068679999998</v>
      </c>
      <c r="YA127">
        <v>57796.412199999999</v>
      </c>
      <c r="YB127">
        <v>4716.8843109999998</v>
      </c>
      <c r="YC127">
        <v>2433.2510670000001</v>
      </c>
      <c r="YD127">
        <v>5502.7390679999999</v>
      </c>
      <c r="YE127">
        <v>39659.182910000003</v>
      </c>
      <c r="YF127">
        <v>2629.8765279999998</v>
      </c>
      <c r="YG127">
        <v>5712.9791500000001</v>
      </c>
      <c r="YH127">
        <v>8225.4196790000005</v>
      </c>
      <c r="YI127">
        <v>2889.129727</v>
      </c>
      <c r="YJ127">
        <v>39770.188970000003</v>
      </c>
      <c r="YK127">
        <v>248.0272684</v>
      </c>
      <c r="YL127">
        <v>1833.928668</v>
      </c>
      <c r="YM127">
        <v>15509.277690000001</v>
      </c>
      <c r="YN127">
        <v>295.27626400000003</v>
      </c>
      <c r="YO127">
        <v>14069.6013</v>
      </c>
      <c r="YP127">
        <v>2726.7246919999998</v>
      </c>
      <c r="YQ127">
        <v>4954.2584489999999</v>
      </c>
      <c r="YR127">
        <v>25521.882020000001</v>
      </c>
      <c r="YS127">
        <v>37543.579769999997</v>
      </c>
      <c r="YT127">
        <v>3688.5165430000002</v>
      </c>
      <c r="YU127">
        <v>1734.2436070000001</v>
      </c>
      <c r="YV127">
        <v>2676.0363109999998</v>
      </c>
      <c r="YW127">
        <v>9785.6385850000006</v>
      </c>
      <c r="YX127">
        <v>11673.464470000001</v>
      </c>
      <c r="YY127">
        <v>2987.7154559999999</v>
      </c>
      <c r="YZ127">
        <v>1878.6989040000001</v>
      </c>
      <c r="ZA127">
        <v>7092.9630230000002</v>
      </c>
      <c r="ZB127">
        <v>8485.8197099999998</v>
      </c>
      <c r="ZC127">
        <v>6777.9360479999996</v>
      </c>
      <c r="ZD127">
        <v>3431.7399599999999</v>
      </c>
      <c r="ZE127">
        <v>26707.914680000002</v>
      </c>
      <c r="ZF127">
        <v>6562.2245890000004</v>
      </c>
      <c r="ZG127">
        <v>29358.034080000001</v>
      </c>
      <c r="ZH127">
        <v>24996.214970000001</v>
      </c>
      <c r="ZI127">
        <v>245791.14350000001</v>
      </c>
      <c r="ZJ127">
        <v>74155.720189999993</v>
      </c>
      <c r="ZK127">
        <v>75800.793170000004</v>
      </c>
      <c r="ZL127">
        <v>79316.574859999993</v>
      </c>
      <c r="ZM127">
        <v>46345.548560000003</v>
      </c>
      <c r="ZN127">
        <v>151312.07029999999</v>
      </c>
      <c r="ZO127">
        <v>61384.940369999997</v>
      </c>
      <c r="ZP127">
        <v>95297.931249999994</v>
      </c>
      <c r="ZQ127">
        <v>112178.15029999999</v>
      </c>
      <c r="ZR127">
        <v>37219.713830000001</v>
      </c>
      <c r="ZS127">
        <v>2628.130752</v>
      </c>
      <c r="ZT127">
        <v>819.78467550000005</v>
      </c>
      <c r="ZU127">
        <v>121222.848</v>
      </c>
      <c r="ZV127">
        <v>50891.739710000002</v>
      </c>
      <c r="ZW127">
        <v>29825.378379999998</v>
      </c>
      <c r="ZX127">
        <v>214.43906720000001</v>
      </c>
      <c r="ZY127">
        <v>13165.692359999999</v>
      </c>
      <c r="ZZ127">
        <v>11603.75614</v>
      </c>
      <c r="AAA127">
        <v>7275.9569009999996</v>
      </c>
      <c r="AAB127">
        <v>143892.20269999999</v>
      </c>
      <c r="AAC127">
        <v>73785.189280000006</v>
      </c>
      <c r="AAD127">
        <v>12389.21256</v>
      </c>
      <c r="AAE127">
        <v>45274.241739999998</v>
      </c>
      <c r="AAF127">
        <v>100364.603</v>
      </c>
      <c r="AAG127">
        <v>380636.6778</v>
      </c>
      <c r="AAH127">
        <v>26696.17627</v>
      </c>
      <c r="AAI127">
        <v>238322.3835</v>
      </c>
      <c r="AAJ127">
        <v>362097.15899999999</v>
      </c>
      <c r="AAK127">
        <v>109451.662</v>
      </c>
      <c r="AAL127">
        <v>93801.603600000002</v>
      </c>
      <c r="AAM127">
        <v>19225.062730000001</v>
      </c>
      <c r="AAN127">
        <v>143052.40960000001</v>
      </c>
      <c r="AAO127">
        <v>7917.426837</v>
      </c>
      <c r="AAP127">
        <v>32652.960449999999</v>
      </c>
      <c r="AAQ127">
        <v>182849.35060000001</v>
      </c>
      <c r="AAR127">
        <v>243025.15609999999</v>
      </c>
      <c r="AAS127">
        <v>62600.929980000001</v>
      </c>
      <c r="AAT127">
        <v>113954.6375</v>
      </c>
      <c r="AAU127">
        <v>29435.02648</v>
      </c>
      <c r="AAV127">
        <v>14868.940930000001</v>
      </c>
      <c r="AAW127">
        <v>34973.586909999998</v>
      </c>
      <c r="AAX127">
        <v>7075.3568919999998</v>
      </c>
      <c r="AAY127">
        <v>3354.925538</v>
      </c>
      <c r="AAZ127">
        <v>171.83471729999999</v>
      </c>
      <c r="ABA127">
        <v>21236.582249999999</v>
      </c>
      <c r="ABB127">
        <v>7941.0159590000003</v>
      </c>
      <c r="ABC127">
        <v>37603.887439999999</v>
      </c>
      <c r="ABD127">
        <v>3233.19</v>
      </c>
      <c r="ABE127">
        <v>52763.033839999996</v>
      </c>
      <c r="ABF127">
        <v>7959.3889369999997</v>
      </c>
      <c r="ABG127">
        <v>153017.1776</v>
      </c>
      <c r="ABH127">
        <v>26655.373769999998</v>
      </c>
      <c r="ABI127">
        <v>8855.6884179999997</v>
      </c>
      <c r="ABJ127">
        <v>6572.7149659999995</v>
      </c>
      <c r="ABK127">
        <v>28573.927780000002</v>
      </c>
      <c r="ABL127">
        <v>134965.83499999999</v>
      </c>
      <c r="ABM127">
        <v>10482.01628</v>
      </c>
      <c r="ABN127">
        <v>233573.10430000001</v>
      </c>
      <c r="ABO127">
        <v>214553.71340000001</v>
      </c>
      <c r="ABP127">
        <v>53272.271939999999</v>
      </c>
      <c r="ABQ127">
        <v>42114.057910000003</v>
      </c>
      <c r="ABR127">
        <v>83217.537750000003</v>
      </c>
      <c r="ABS127">
        <v>28607.865470000001</v>
      </c>
      <c r="ABT127">
        <v>75277.391839999997</v>
      </c>
      <c r="ABU127">
        <v>10265.661910000001</v>
      </c>
      <c r="ABV127">
        <v>60578.555690000001</v>
      </c>
      <c r="ABW127">
        <v>50418.579870000001</v>
      </c>
      <c r="ABX127">
        <v>23549.806499999999</v>
      </c>
      <c r="ABY127">
        <v>19502.275900000001</v>
      </c>
      <c r="ABZ127">
        <v>2000.789923</v>
      </c>
      <c r="ACA127">
        <v>10828.986650000001</v>
      </c>
      <c r="ACB127">
        <v>9020.6946910000006</v>
      </c>
      <c r="ACC127">
        <v>4203.2606880000003</v>
      </c>
      <c r="ACD127">
        <v>9301.8329699999995</v>
      </c>
      <c r="ACE127">
        <v>7280.4419529999996</v>
      </c>
      <c r="ACF127">
        <v>35405.6639</v>
      </c>
      <c r="ACG127">
        <v>10138.61356</v>
      </c>
      <c r="ACH127">
        <v>6303.7808699999996</v>
      </c>
      <c r="ACI127">
        <v>50526.856070000002</v>
      </c>
      <c r="ACJ127">
        <v>14391.13134</v>
      </c>
      <c r="ACK127">
        <v>72967.39069</v>
      </c>
      <c r="ACL127">
        <v>11784.1358</v>
      </c>
      <c r="ACM127">
        <v>4843.2596970000004</v>
      </c>
      <c r="ACN127">
        <v>1665.1212129999999</v>
      </c>
      <c r="ACO127">
        <v>111162.8674</v>
      </c>
      <c r="ACP127">
        <v>11384.300429999999</v>
      </c>
      <c r="ACQ127">
        <v>25588.587370000001</v>
      </c>
      <c r="ACR127">
        <v>125539.6841</v>
      </c>
      <c r="ACS127">
        <v>50717.480490000002</v>
      </c>
      <c r="ACT127">
        <v>8991.3455369999992</v>
      </c>
      <c r="ACU127">
        <v>10879.68857</v>
      </c>
      <c r="ACV127">
        <v>6336.8218470000002</v>
      </c>
      <c r="ACW127">
        <v>3472.7637249999998</v>
      </c>
      <c r="ACX127">
        <v>11817.291999999999</v>
      </c>
      <c r="ACY127">
        <v>24678.812859999998</v>
      </c>
      <c r="ACZ127">
        <v>18129.980520000001</v>
      </c>
      <c r="ADA127">
        <v>17552.062539999999</v>
      </c>
      <c r="ADB127">
        <v>11972.004220000001</v>
      </c>
      <c r="ADC127">
        <v>4615.8339180000003</v>
      </c>
      <c r="ADD127">
        <v>16541.973740000001</v>
      </c>
      <c r="ADE127">
        <v>125349.68060000001</v>
      </c>
      <c r="ADF127">
        <v>14562.277169999999</v>
      </c>
      <c r="ADG127">
        <v>60100.6901</v>
      </c>
      <c r="ADH127">
        <v>1413.763766</v>
      </c>
      <c r="ADI127">
        <v>17786.274689999998</v>
      </c>
      <c r="ADJ127">
        <v>10175.34001</v>
      </c>
      <c r="ADK127">
        <v>3483.4173489999998</v>
      </c>
      <c r="ADL127">
        <v>4378.5422989999997</v>
      </c>
      <c r="ADM127">
        <v>11239.654109999999</v>
      </c>
      <c r="ADN127">
        <v>4620.4423280000001</v>
      </c>
      <c r="ADO127">
        <v>4500.9031670000004</v>
      </c>
      <c r="ADP127">
        <v>5561.7247360000001</v>
      </c>
      <c r="ADQ127">
        <v>2099.0699370000002</v>
      </c>
      <c r="ADR127">
        <v>2118.8602810000002</v>
      </c>
      <c r="ADS127">
        <v>6768.9981760000001</v>
      </c>
      <c r="ADT127">
        <v>4538.6894650000004</v>
      </c>
      <c r="ADU127">
        <v>5154.5607929999996</v>
      </c>
      <c r="ADV127">
        <v>1350.2346869999999</v>
      </c>
      <c r="ADW127">
        <v>9113.5298540000003</v>
      </c>
      <c r="ADX127">
        <v>8081.4177540000001</v>
      </c>
      <c r="ADY127">
        <v>9882.3999949999998</v>
      </c>
      <c r="ADZ127">
        <v>7600.4544900000001</v>
      </c>
      <c r="AEA127">
        <v>2054.0176219999998</v>
      </c>
      <c r="AEB127">
        <v>40864.886780000001</v>
      </c>
      <c r="AEC127">
        <v>1734.953892</v>
      </c>
      <c r="AED127">
        <v>34843.468990000001</v>
      </c>
      <c r="AEE127">
        <v>5086.6983369999998</v>
      </c>
      <c r="AEF127">
        <v>11013.98573</v>
      </c>
      <c r="AEG127">
        <v>134889.2322</v>
      </c>
      <c r="AEH127">
        <v>15300.006820000001</v>
      </c>
      <c r="AEI127">
        <v>15531.468199999999</v>
      </c>
      <c r="AEJ127">
        <v>2531.7547850000001</v>
      </c>
      <c r="AEK127">
        <v>38939.504099999998</v>
      </c>
      <c r="AEL127">
        <v>4895.3790170000002</v>
      </c>
      <c r="AEM127">
        <v>2375.5141140000001</v>
      </c>
      <c r="AEN127">
        <v>1135.1035300000001</v>
      </c>
      <c r="AEO127">
        <v>6277.6354449999999</v>
      </c>
      <c r="AEP127">
        <v>14442.951440000001</v>
      </c>
      <c r="AEQ127">
        <v>4567.9522820000002</v>
      </c>
      <c r="AER127">
        <v>3271.2554580000001</v>
      </c>
      <c r="AES127">
        <v>6594.3919809999998</v>
      </c>
      <c r="AET127">
        <v>4266.823813</v>
      </c>
      <c r="AEU127">
        <v>4420.4179270000004</v>
      </c>
      <c r="AEV127">
        <v>22078.30053</v>
      </c>
      <c r="AEW127">
        <v>25329.020410000001</v>
      </c>
      <c r="AEX127">
        <v>18012.697749999999</v>
      </c>
      <c r="AEY127">
        <v>101804.13400000001</v>
      </c>
      <c r="AEZ127">
        <v>15971.84627</v>
      </c>
      <c r="AFA127">
        <v>8534.5029119999999</v>
      </c>
      <c r="AFB127">
        <v>2766.094184</v>
      </c>
      <c r="AFC127">
        <v>4845.2399489999998</v>
      </c>
      <c r="AFD127">
        <v>7639.8101930000003</v>
      </c>
      <c r="AFE127">
        <v>14825.676960000001</v>
      </c>
      <c r="AFF127">
        <v>3202.6117509999999</v>
      </c>
      <c r="AFG127">
        <v>13240.450709999999</v>
      </c>
      <c r="AFH127">
        <v>156207.92559999999</v>
      </c>
      <c r="AFI127">
        <v>10680.15144</v>
      </c>
      <c r="AFJ127">
        <v>6811.3947829999997</v>
      </c>
      <c r="AFK127">
        <v>43891.084239999996</v>
      </c>
      <c r="AFL127">
        <v>47672.920059999997</v>
      </c>
      <c r="AFM127">
        <v>628469.54169999994</v>
      </c>
      <c r="AFN127">
        <v>120246.3291</v>
      </c>
      <c r="AFO127">
        <v>9235.0741500000004</v>
      </c>
      <c r="AFP127">
        <v>9451.6786339999999</v>
      </c>
      <c r="AFQ127">
        <v>84222.69442</v>
      </c>
      <c r="AFR127">
        <v>169417.24100000001</v>
      </c>
      <c r="AFS127">
        <v>111727.5729</v>
      </c>
      <c r="AFT127">
        <v>63765.463779999998</v>
      </c>
      <c r="AFU127">
        <v>25571.142110000001</v>
      </c>
      <c r="AFV127">
        <v>7535.3973470000001</v>
      </c>
      <c r="AFW127">
        <v>9204.8669379999992</v>
      </c>
      <c r="AFX127">
        <v>17960.24869</v>
      </c>
      <c r="AFY127">
        <v>35554.279069999997</v>
      </c>
      <c r="AFZ127">
        <v>2118.6997150000002</v>
      </c>
      <c r="AGA127">
        <v>1278.095444</v>
      </c>
      <c r="AGB127">
        <v>16129.09145</v>
      </c>
      <c r="AGC127">
        <v>13692.85079</v>
      </c>
      <c r="AGD127">
        <v>8868.3184099999999</v>
      </c>
      <c r="AGE127">
        <v>23634.549739999999</v>
      </c>
      <c r="AGF127">
        <v>19846.029470000001</v>
      </c>
      <c r="AGG127">
        <v>15123.012650000001</v>
      </c>
      <c r="AGH127">
        <v>6165.8450629999998</v>
      </c>
      <c r="AGI127">
        <v>7741.5170879999996</v>
      </c>
      <c r="AGJ127">
        <v>48046.045510000004</v>
      </c>
      <c r="AGK127">
        <v>10845.526879999999</v>
      </c>
      <c r="AGL127">
        <v>15514.83635</v>
      </c>
      <c r="AGM127">
        <v>3798.3849879999998</v>
      </c>
      <c r="AGN127">
        <v>2998.4609559999999</v>
      </c>
      <c r="AGO127">
        <v>1702.118072</v>
      </c>
      <c r="AGP127">
        <v>20740.004379999998</v>
      </c>
      <c r="AGQ127">
        <v>2208.2789640000001</v>
      </c>
      <c r="AGR127">
        <v>117042.93399999999</v>
      </c>
      <c r="AGS127">
        <v>69938.395120000001</v>
      </c>
      <c r="AGT127">
        <v>1890.4614879999999</v>
      </c>
      <c r="AGU127">
        <v>1173506.7709999999</v>
      </c>
      <c r="AGV127">
        <v>18497.62271</v>
      </c>
      <c r="AGW127">
        <v>5643.9246489999996</v>
      </c>
      <c r="AGX127">
        <v>60142.105640000002</v>
      </c>
      <c r="AGY127">
        <v>599.35785090000002</v>
      </c>
      <c r="AGZ127">
        <v>6692.4576500000003</v>
      </c>
      <c r="AHA127">
        <v>678.28699289999997</v>
      </c>
      <c r="AHB127">
        <v>12487.78995</v>
      </c>
      <c r="AHC127">
        <v>4732.3042109999997</v>
      </c>
      <c r="AHD127">
        <v>140889.80960000001</v>
      </c>
      <c r="AHE127">
        <v>215652.05189999999</v>
      </c>
      <c r="AHF127">
        <v>991.13355139999999</v>
      </c>
      <c r="AHG127">
        <v>933.47736559999998</v>
      </c>
      <c r="AHH127">
        <v>4313.4359160000004</v>
      </c>
      <c r="AHI127">
        <v>9050.1988590000001</v>
      </c>
      <c r="AHJ127">
        <v>276284.76380000002</v>
      </c>
      <c r="AHK127">
        <v>4768.9484009999996</v>
      </c>
      <c r="AHL127">
        <v>90919.037700000001</v>
      </c>
      <c r="AHM127">
        <v>9097.1398700000009</v>
      </c>
      <c r="AHN127">
        <v>11852.16409</v>
      </c>
      <c r="AHO127">
        <v>18986.506979999998</v>
      </c>
      <c r="AHP127">
        <v>4104.5866939999996</v>
      </c>
      <c r="AHQ127">
        <v>125706.9149</v>
      </c>
      <c r="AHR127">
        <v>4404.0249640000002</v>
      </c>
      <c r="AHS127">
        <v>962.11335799999995</v>
      </c>
      <c r="AHT127">
        <v>5507.8937159999996</v>
      </c>
      <c r="AHU127">
        <v>7448.275525</v>
      </c>
      <c r="AHV127">
        <v>45062.969369999999</v>
      </c>
      <c r="AHW127">
        <v>71329.764179999998</v>
      </c>
      <c r="AHX127">
        <v>4869.8519429999997</v>
      </c>
      <c r="AHY127">
        <v>3686.6817729999998</v>
      </c>
      <c r="AHZ127">
        <v>1827.3935650000001</v>
      </c>
      <c r="AIA127">
        <v>7642.7328550000002</v>
      </c>
      <c r="AIB127">
        <v>27815.338609999999</v>
      </c>
      <c r="AIC127">
        <v>11.317918430000001</v>
      </c>
      <c r="AID127">
        <v>4259.5535950000003</v>
      </c>
      <c r="AIE127">
        <v>31162.420409999999</v>
      </c>
      <c r="AIF127">
        <v>13166.38947</v>
      </c>
      <c r="AIG127">
        <v>49835.30414</v>
      </c>
      <c r="AIH127">
        <v>31814.966759999999</v>
      </c>
      <c r="AII127">
        <v>5425.8407889999999</v>
      </c>
      <c r="AIJ127">
        <v>4699.3332630000004</v>
      </c>
      <c r="AIK127">
        <v>3170.3435530000002</v>
      </c>
      <c r="AIL127">
        <v>8581.3592530000005</v>
      </c>
      <c r="AIM127">
        <v>17252.294750000001</v>
      </c>
      <c r="AIN127">
        <v>413.66983440000001</v>
      </c>
      <c r="AIO127">
        <v>532.10663959999999</v>
      </c>
      <c r="AIP127">
        <v>7770.4442730000001</v>
      </c>
      <c r="AIQ127">
        <v>134075.8915</v>
      </c>
      <c r="AIR127">
        <v>779.80115929999999</v>
      </c>
      <c r="AIS127">
        <v>1552.217067</v>
      </c>
      <c r="AIT127">
        <v>48110.619200000001</v>
      </c>
      <c r="AIU127">
        <v>66929.974719999998</v>
      </c>
      <c r="AIV127">
        <v>25640.52031</v>
      </c>
      <c r="AIW127">
        <v>18604.792430000001</v>
      </c>
      <c r="AIX127">
        <v>17139.930710000001</v>
      </c>
      <c r="AIY127">
        <v>9237.4405420000003</v>
      </c>
      <c r="AIZ127">
        <v>5927.4127150000004</v>
      </c>
      <c r="AJA127">
        <v>5417.6880540000002</v>
      </c>
      <c r="AJB127">
        <v>3866.7253390000001</v>
      </c>
      <c r="AJC127">
        <v>4202.9535349999996</v>
      </c>
      <c r="AJD127">
        <v>8587.5904580000006</v>
      </c>
      <c r="AJE127">
        <v>10063.894990000001</v>
      </c>
      <c r="AJF127">
        <v>15827.422759999999</v>
      </c>
      <c r="AJG127">
        <v>11911.381729999999</v>
      </c>
      <c r="AJH127">
        <v>16017.301719999999</v>
      </c>
      <c r="AJI127">
        <v>6074.8136189999996</v>
      </c>
      <c r="AJJ127">
        <v>5134.599134</v>
      </c>
      <c r="AJK127">
        <v>4322.0120010000001</v>
      </c>
      <c r="AJL127">
        <v>3707.014776</v>
      </c>
      <c r="AJM127">
        <v>2939.0348880000001</v>
      </c>
      <c r="AJN127">
        <v>11504.577569999999</v>
      </c>
      <c r="AJO127">
        <v>24.452951129999999</v>
      </c>
      <c r="AJP127">
        <v>5085.4640390000004</v>
      </c>
      <c r="AJQ127">
        <v>80973.423039999994</v>
      </c>
      <c r="AJR127">
        <v>20001.58713</v>
      </c>
      <c r="AJS127">
        <v>533.85247249999998</v>
      </c>
      <c r="AJT127">
        <v>2462.3222770000002</v>
      </c>
      <c r="AJU127">
        <v>23186.76571</v>
      </c>
      <c r="AJV127">
        <v>13560.702520000001</v>
      </c>
      <c r="AJW127">
        <v>15365.64626</v>
      </c>
      <c r="AJX127">
        <v>2755.453818</v>
      </c>
      <c r="AJY127">
        <v>8267.8512059999994</v>
      </c>
      <c r="AJZ127">
        <v>60057.040330000003</v>
      </c>
      <c r="AKA127">
        <v>22475.829140000002</v>
      </c>
      <c r="AKB127">
        <v>15719.42661</v>
      </c>
      <c r="AKC127">
        <v>2067.0904839999998</v>
      </c>
      <c r="AKD127">
        <v>2916.071629</v>
      </c>
      <c r="AKE127">
        <v>1589.420016</v>
      </c>
      <c r="AKF127">
        <v>6386.7508159999998</v>
      </c>
      <c r="AKG127">
        <v>9450.8805730000004</v>
      </c>
      <c r="AKH127">
        <v>14241.382600000001</v>
      </c>
      <c r="AKI127">
        <v>48185.410669999997</v>
      </c>
      <c r="AKJ127">
        <v>1376.7910790000001</v>
      </c>
      <c r="AKK127">
        <v>4516.7524299999995</v>
      </c>
      <c r="AKL127">
        <v>37548.026740000001</v>
      </c>
      <c r="AKM127">
        <v>5885.3385070000004</v>
      </c>
      <c r="AKN127">
        <v>14617.287770000001</v>
      </c>
      <c r="AKO127">
        <v>98523.059110000002</v>
      </c>
      <c r="AKP127">
        <v>41683.280590000002</v>
      </c>
      <c r="AKQ127">
        <v>3420.3381399999998</v>
      </c>
      <c r="AKR127">
        <v>27331.032449999999</v>
      </c>
      <c r="AKS127">
        <v>3923.6700129999999</v>
      </c>
      <c r="AKT127">
        <v>2276.495265</v>
      </c>
      <c r="AKU127">
        <v>642493383.60000002</v>
      </c>
      <c r="AKV127">
        <v>183642.94</v>
      </c>
      <c r="AKW127">
        <v>244448.98</v>
      </c>
      <c r="AKX127">
        <v>42059.56</v>
      </c>
      <c r="AKY127">
        <v>0</v>
      </c>
      <c r="AKZ127">
        <v>0</v>
      </c>
      <c r="ALA127">
        <v>0</v>
      </c>
      <c r="ALB127">
        <v>0</v>
      </c>
      <c r="ALC127">
        <v>170699.44</v>
      </c>
      <c r="ALD127">
        <v>0</v>
      </c>
      <c r="ALE127">
        <v>1631137.5</v>
      </c>
      <c r="ALF127">
        <v>0</v>
      </c>
      <c r="ALG127">
        <v>0</v>
      </c>
      <c r="ALH127">
        <v>208893.67</v>
      </c>
      <c r="ALI127">
        <v>320067.25</v>
      </c>
      <c r="ALJ127">
        <v>62245.483999999997</v>
      </c>
      <c r="ALK127">
        <v>88242.804999999993</v>
      </c>
      <c r="ALL127">
        <v>0</v>
      </c>
      <c r="ALM127">
        <v>0</v>
      </c>
      <c r="ALN127">
        <v>948496.4</v>
      </c>
      <c r="ALO127">
        <v>382769.3</v>
      </c>
      <c r="ALP127">
        <v>1586084.1</v>
      </c>
      <c r="ALQ127">
        <v>885797.1</v>
      </c>
      <c r="ALR127">
        <v>0</v>
      </c>
      <c r="ALS127">
        <v>0</v>
      </c>
      <c r="ALT127">
        <v>721558.75</v>
      </c>
      <c r="ALU127">
        <v>64427.7</v>
      </c>
      <c r="ALV127">
        <v>383430.62</v>
      </c>
      <c r="ALW127">
        <v>266083.65999999997</v>
      </c>
      <c r="ALX127">
        <v>0</v>
      </c>
      <c r="ALY127">
        <v>0</v>
      </c>
      <c r="ALZ127">
        <v>287885.44</v>
      </c>
      <c r="AMA127">
        <v>634505.4</v>
      </c>
      <c r="AMB127">
        <v>207114.5</v>
      </c>
      <c r="AMC127">
        <v>0</v>
      </c>
      <c r="AMD127">
        <v>0</v>
      </c>
      <c r="AME127">
        <v>1821697.2</v>
      </c>
      <c r="AMF127">
        <v>343307.56</v>
      </c>
      <c r="AMG127">
        <v>233912.73</v>
      </c>
      <c r="AMH127">
        <v>50822.12</v>
      </c>
      <c r="AMI127">
        <v>1633317.5</v>
      </c>
      <c r="AMJ127">
        <v>21687.107</v>
      </c>
      <c r="AMK127">
        <v>0</v>
      </c>
      <c r="AML127">
        <v>0</v>
      </c>
      <c r="AMM127">
        <v>721776.9</v>
      </c>
      <c r="AMN127">
        <v>215758.39</v>
      </c>
      <c r="AMO127">
        <v>357155.16</v>
      </c>
      <c r="AMP127">
        <v>87203.18</v>
      </c>
      <c r="AMQ127">
        <v>0</v>
      </c>
      <c r="AMR127">
        <v>0</v>
      </c>
      <c r="AMS127">
        <v>0</v>
      </c>
      <c r="AMT127">
        <v>0</v>
      </c>
      <c r="AMU127">
        <v>143808.69</v>
      </c>
      <c r="AMV127">
        <v>88784.414000000004</v>
      </c>
      <c r="AMW127">
        <v>0</v>
      </c>
      <c r="AMX127">
        <v>286450.84000000003</v>
      </c>
      <c r="AMY127">
        <v>587992.75</v>
      </c>
      <c r="AMZ127">
        <v>108878.32</v>
      </c>
      <c r="ANA127">
        <v>0</v>
      </c>
      <c r="ANB127">
        <v>0</v>
      </c>
      <c r="ANC127">
        <v>563418.25</v>
      </c>
      <c r="AND127">
        <v>0</v>
      </c>
      <c r="ANE127">
        <v>7180835</v>
      </c>
      <c r="ANF127">
        <v>173922.8</v>
      </c>
      <c r="ANG127">
        <v>253601</v>
      </c>
      <c r="ANH127">
        <v>278378.46999999997</v>
      </c>
      <c r="ANI127">
        <v>1018819.56</v>
      </c>
      <c r="ANJ127">
        <v>477491.1</v>
      </c>
      <c r="ANK127">
        <v>905535.75</v>
      </c>
      <c r="ANL127">
        <v>132232.70000000001</v>
      </c>
      <c r="ANM127">
        <v>0</v>
      </c>
      <c r="ANN127">
        <v>53504.51</v>
      </c>
      <c r="ANO127">
        <v>910098.44</v>
      </c>
      <c r="ANP127">
        <v>0</v>
      </c>
      <c r="ANQ127">
        <v>30483.473000000002</v>
      </c>
      <c r="ANR127">
        <v>652739.19999999995</v>
      </c>
      <c r="ANS127">
        <v>0</v>
      </c>
      <c r="ANT127">
        <v>0</v>
      </c>
      <c r="ANU127">
        <v>0</v>
      </c>
      <c r="ANV127">
        <v>0</v>
      </c>
      <c r="ANW127">
        <v>0</v>
      </c>
      <c r="ANX127">
        <v>31793.243999999999</v>
      </c>
      <c r="ANY127">
        <v>226662.64</v>
      </c>
      <c r="ANZ127">
        <v>0</v>
      </c>
      <c r="AOA127">
        <v>390358.38</v>
      </c>
      <c r="AOB127">
        <v>548025.69999999995</v>
      </c>
      <c r="AOC127">
        <v>42226.137000000002</v>
      </c>
      <c r="AOD127">
        <v>513238.22</v>
      </c>
      <c r="AOE127">
        <v>12087.364</v>
      </c>
      <c r="AOF127">
        <v>0</v>
      </c>
      <c r="AOG127">
        <v>1949827.4</v>
      </c>
      <c r="AOH127">
        <v>1161294.8</v>
      </c>
      <c r="AOI127">
        <v>128538.234</v>
      </c>
      <c r="AOJ127">
        <v>0</v>
      </c>
      <c r="AOK127">
        <v>47402.59</v>
      </c>
      <c r="AOL127">
        <v>40504.565999999999</v>
      </c>
      <c r="AOM127">
        <v>377759.78</v>
      </c>
      <c r="AON127">
        <v>1029696.4</v>
      </c>
      <c r="AOO127">
        <v>0</v>
      </c>
      <c r="AOP127">
        <v>40255.94</v>
      </c>
      <c r="AOQ127">
        <v>0</v>
      </c>
      <c r="AOR127">
        <v>60359.656000000003</v>
      </c>
      <c r="AOS127">
        <v>126799.05</v>
      </c>
      <c r="AOT127">
        <v>0</v>
      </c>
      <c r="AOU127">
        <v>0</v>
      </c>
      <c r="AOV127">
        <v>0</v>
      </c>
      <c r="AOW127">
        <v>37786.555</v>
      </c>
      <c r="AOX127">
        <v>0</v>
      </c>
      <c r="AOY127">
        <v>84163.164000000004</v>
      </c>
      <c r="AOZ127">
        <v>0</v>
      </c>
      <c r="APA127">
        <v>0</v>
      </c>
      <c r="APB127">
        <v>0</v>
      </c>
      <c r="APC127">
        <v>1211678.6000000001</v>
      </c>
      <c r="APD127">
        <v>0</v>
      </c>
      <c r="APE127">
        <v>0</v>
      </c>
      <c r="APF127">
        <v>1716741.9</v>
      </c>
      <c r="APG127">
        <v>0</v>
      </c>
      <c r="APH127">
        <v>592020.25</v>
      </c>
      <c r="API127">
        <v>0</v>
      </c>
      <c r="APJ127">
        <v>0</v>
      </c>
      <c r="APK127">
        <v>91427.5</v>
      </c>
      <c r="APL127">
        <v>339314.88</v>
      </c>
      <c r="APM127">
        <v>0</v>
      </c>
      <c r="APN127">
        <v>356831.84</v>
      </c>
      <c r="APO127">
        <v>593473.5</v>
      </c>
      <c r="APP127">
        <v>0</v>
      </c>
      <c r="APQ127">
        <v>0</v>
      </c>
      <c r="APR127">
        <v>0</v>
      </c>
      <c r="APS127">
        <v>0</v>
      </c>
      <c r="APT127">
        <v>0</v>
      </c>
      <c r="APU127">
        <v>0</v>
      </c>
      <c r="APV127">
        <v>61346.720000000001</v>
      </c>
      <c r="APW127">
        <v>0</v>
      </c>
      <c r="APX127">
        <v>0</v>
      </c>
      <c r="APY127">
        <v>0</v>
      </c>
      <c r="APZ127">
        <v>533012.30000000005</v>
      </c>
      <c r="AQA127">
        <v>50024.934000000001</v>
      </c>
      <c r="AQB127">
        <v>949894.7</v>
      </c>
      <c r="AQC127">
        <v>36468.688000000002</v>
      </c>
      <c r="AQD127">
        <v>0</v>
      </c>
      <c r="AQE127">
        <v>0</v>
      </c>
      <c r="AQF127">
        <v>0</v>
      </c>
      <c r="AQG127">
        <v>283419</v>
      </c>
      <c r="AQH127">
        <v>62117.15</v>
      </c>
      <c r="AQI127">
        <v>235224.66</v>
      </c>
      <c r="AQJ127">
        <v>103673.625</v>
      </c>
      <c r="AQK127">
        <v>25846.846000000001</v>
      </c>
      <c r="AQL127">
        <v>0</v>
      </c>
      <c r="AQM127">
        <v>19363.447</v>
      </c>
      <c r="AQN127">
        <v>1838098.8</v>
      </c>
      <c r="AQO127">
        <v>0</v>
      </c>
      <c r="AQP127">
        <v>0</v>
      </c>
      <c r="AQQ127">
        <v>49639.11</v>
      </c>
      <c r="AQR127">
        <v>0</v>
      </c>
      <c r="AQS127">
        <v>0</v>
      </c>
      <c r="AQT127">
        <v>305692.90000000002</v>
      </c>
      <c r="AQU127">
        <v>0</v>
      </c>
      <c r="AQV127">
        <v>865878.1</v>
      </c>
      <c r="AQW127">
        <v>219244.28</v>
      </c>
      <c r="AQX127">
        <v>0</v>
      </c>
      <c r="AQY127">
        <v>486912.12</v>
      </c>
      <c r="AQZ127">
        <v>0</v>
      </c>
      <c r="ARA127">
        <v>0</v>
      </c>
      <c r="ARB127">
        <v>1234455.6000000001</v>
      </c>
      <c r="ARC127">
        <v>12649.678</v>
      </c>
      <c r="ARD127">
        <v>0</v>
      </c>
      <c r="ARE127">
        <v>144027.66</v>
      </c>
      <c r="ARF127">
        <v>37194.32</v>
      </c>
      <c r="ARG127">
        <v>80589.41</v>
      </c>
      <c r="ARH127">
        <v>295493.38</v>
      </c>
      <c r="ARI127">
        <v>1902950.8</v>
      </c>
      <c r="ARJ127">
        <v>446761.44</v>
      </c>
      <c r="ARK127">
        <v>79875.304999999993</v>
      </c>
      <c r="ARL127">
        <v>0</v>
      </c>
      <c r="ARM127">
        <v>0</v>
      </c>
      <c r="ARN127">
        <v>0</v>
      </c>
      <c r="ARO127">
        <v>70842.64</v>
      </c>
      <c r="ARP127">
        <v>18915.838</v>
      </c>
      <c r="ARQ127">
        <v>0</v>
      </c>
      <c r="ARR127">
        <v>0</v>
      </c>
      <c r="ARS127">
        <v>79612.45</v>
      </c>
      <c r="ART127">
        <v>0</v>
      </c>
      <c r="ARU127">
        <v>0</v>
      </c>
      <c r="ARV127">
        <v>0</v>
      </c>
      <c r="ARW127">
        <v>0</v>
      </c>
      <c r="ARX127">
        <v>0</v>
      </c>
      <c r="ARY127">
        <v>0</v>
      </c>
      <c r="ARZ127">
        <v>401648.2</v>
      </c>
      <c r="ASA127">
        <v>62824.24</v>
      </c>
      <c r="ASB127">
        <v>0</v>
      </c>
      <c r="ASC127">
        <v>52698.58</v>
      </c>
      <c r="ASD127">
        <v>0</v>
      </c>
      <c r="ASE127">
        <v>36173.241999999998</v>
      </c>
      <c r="ASF127">
        <v>0</v>
      </c>
      <c r="ASG127">
        <v>0</v>
      </c>
      <c r="ASH127">
        <v>361816.2</v>
      </c>
      <c r="ASI127">
        <v>0</v>
      </c>
      <c r="ASJ127">
        <v>691413.44</v>
      </c>
      <c r="ASK127">
        <v>0</v>
      </c>
      <c r="ASL127">
        <v>14712.341</v>
      </c>
      <c r="ASM127">
        <v>27435.19</v>
      </c>
      <c r="ASN127">
        <v>1604117.6</v>
      </c>
      <c r="ASO127">
        <v>2672877.7999999998</v>
      </c>
      <c r="ASP127">
        <v>590763.43999999994</v>
      </c>
      <c r="ASQ127">
        <v>1174962.8</v>
      </c>
      <c r="ASR127">
        <v>0</v>
      </c>
      <c r="ASS127">
        <v>5599019</v>
      </c>
      <c r="AST127">
        <v>30537880</v>
      </c>
      <c r="ASU127">
        <v>82533.69</v>
      </c>
      <c r="ASV127">
        <v>11414601</v>
      </c>
      <c r="ASW127">
        <v>1410521.8</v>
      </c>
      <c r="ASX127">
        <v>0</v>
      </c>
      <c r="ASY127">
        <v>8399584</v>
      </c>
      <c r="ASZ127">
        <v>2964437.8</v>
      </c>
      <c r="ATA127">
        <v>1457340.8</v>
      </c>
      <c r="ATB127">
        <v>48517.36</v>
      </c>
      <c r="ATC127">
        <v>193367.16</v>
      </c>
      <c r="ATD127">
        <v>3017656.5</v>
      </c>
      <c r="ATE127">
        <v>75044.945000000007</v>
      </c>
      <c r="ATF127">
        <v>71470.460000000006</v>
      </c>
      <c r="ATG127">
        <v>0</v>
      </c>
      <c r="ATH127">
        <v>3675079</v>
      </c>
      <c r="ATI127">
        <v>117748.125</v>
      </c>
      <c r="ATJ127">
        <v>3841388.5</v>
      </c>
      <c r="ATK127">
        <v>0</v>
      </c>
      <c r="ATL127">
        <v>398019520</v>
      </c>
      <c r="ATM127">
        <v>62413324</v>
      </c>
      <c r="ATN127">
        <v>17255168</v>
      </c>
      <c r="ATO127">
        <v>135643890</v>
      </c>
      <c r="ATP127">
        <v>16604027</v>
      </c>
      <c r="ATQ127">
        <v>663971.25</v>
      </c>
      <c r="ATR127">
        <v>134191730</v>
      </c>
      <c r="ATS127">
        <v>88258260</v>
      </c>
      <c r="ATT127">
        <v>5988699</v>
      </c>
      <c r="ATU127">
        <v>0</v>
      </c>
      <c r="ATV127">
        <v>1316526.3999999999</v>
      </c>
      <c r="ATW127">
        <v>3355367.5</v>
      </c>
      <c r="ATX127">
        <v>117529.31</v>
      </c>
      <c r="ATY127">
        <v>0</v>
      </c>
      <c r="ATZ127">
        <v>1609807.9</v>
      </c>
      <c r="AUA127">
        <v>321580.3</v>
      </c>
      <c r="AUB127">
        <v>499835.7</v>
      </c>
      <c r="AUC127">
        <v>1779497.6</v>
      </c>
      <c r="AUD127">
        <v>2659401.5</v>
      </c>
      <c r="AUE127">
        <v>1553014.1</v>
      </c>
      <c r="AUF127">
        <v>644203.06000000006</v>
      </c>
      <c r="AUG127">
        <v>658120.9</v>
      </c>
      <c r="AUH127">
        <v>125319.836</v>
      </c>
      <c r="AUI127">
        <v>309163.09999999998</v>
      </c>
      <c r="AUJ127">
        <v>47534.296999999999</v>
      </c>
      <c r="AUK127">
        <v>234119.31</v>
      </c>
      <c r="AUL127">
        <v>0</v>
      </c>
      <c r="AUM127">
        <v>100233.26</v>
      </c>
      <c r="AUN127">
        <v>84668.914000000004</v>
      </c>
      <c r="AUO127">
        <v>0</v>
      </c>
      <c r="AUP127">
        <v>750111.4</v>
      </c>
      <c r="AUQ127">
        <v>1724872</v>
      </c>
      <c r="AUR127">
        <v>0</v>
      </c>
      <c r="AUS127">
        <v>25428.898000000001</v>
      </c>
      <c r="AUT127">
        <v>977922.25</v>
      </c>
      <c r="AUU127">
        <v>0</v>
      </c>
      <c r="AUV127">
        <v>188522900</v>
      </c>
      <c r="AUW127">
        <v>185722400</v>
      </c>
      <c r="AUX127">
        <v>71992960</v>
      </c>
      <c r="AUY127">
        <v>112212.77</v>
      </c>
      <c r="AUZ127">
        <v>12370245</v>
      </c>
      <c r="AVA127">
        <v>15165193</v>
      </c>
      <c r="AVB127">
        <v>31621512</v>
      </c>
      <c r="AVC127">
        <v>2874802.5</v>
      </c>
      <c r="AVD127">
        <v>204948.9</v>
      </c>
      <c r="AVE127">
        <v>131698.4</v>
      </c>
      <c r="AVF127">
        <v>157354100</v>
      </c>
      <c r="AVG127">
        <v>0</v>
      </c>
      <c r="AVH127">
        <v>38537.72</v>
      </c>
      <c r="AVI127">
        <v>71411520</v>
      </c>
      <c r="AVJ127">
        <v>79724630</v>
      </c>
      <c r="AVK127">
        <v>2426817.2000000002</v>
      </c>
      <c r="AVL127">
        <v>6338256.5</v>
      </c>
      <c r="AVM127">
        <v>596541.25</v>
      </c>
      <c r="AVN127">
        <v>208566.52</v>
      </c>
      <c r="AVO127">
        <v>7284083</v>
      </c>
      <c r="AVP127">
        <v>9498035</v>
      </c>
      <c r="AVQ127">
        <v>7974678.5</v>
      </c>
      <c r="AVR127">
        <v>0</v>
      </c>
      <c r="AVS127">
        <v>205539.34</v>
      </c>
      <c r="AVT127">
        <v>81412616</v>
      </c>
      <c r="AVU127">
        <v>0</v>
      </c>
      <c r="AVV127">
        <v>2403182.2000000002</v>
      </c>
      <c r="AVW127">
        <v>28091.447</v>
      </c>
      <c r="AVX127">
        <v>335418.7</v>
      </c>
      <c r="AVY127">
        <v>408236.38</v>
      </c>
      <c r="AVZ127">
        <v>2819678.5</v>
      </c>
      <c r="AWA127">
        <v>144692.48000000001</v>
      </c>
      <c r="AWB127">
        <v>376280.94</v>
      </c>
      <c r="AWC127">
        <v>7048948</v>
      </c>
      <c r="AWD127">
        <v>613979.6</v>
      </c>
      <c r="AWE127">
        <v>145220.14000000001</v>
      </c>
      <c r="AWF127">
        <v>865932.7</v>
      </c>
      <c r="AWG127">
        <v>6416184</v>
      </c>
      <c r="AWH127">
        <v>12474584</v>
      </c>
      <c r="AWI127">
        <v>404698430</v>
      </c>
      <c r="AWJ127">
        <v>3541546.8</v>
      </c>
      <c r="AWK127">
        <v>41275.65</v>
      </c>
      <c r="AWL127">
        <v>48604.17</v>
      </c>
      <c r="AWM127">
        <v>1056688.6000000001</v>
      </c>
      <c r="AWN127">
        <v>73542056</v>
      </c>
      <c r="AWO127">
        <v>0</v>
      </c>
      <c r="AWP127">
        <v>1214602.2</v>
      </c>
      <c r="AWQ127">
        <v>0</v>
      </c>
      <c r="AWR127">
        <v>7416.6724000000004</v>
      </c>
      <c r="AWS127">
        <v>219058.6</v>
      </c>
      <c r="AWT127">
        <v>0</v>
      </c>
      <c r="AWU127">
        <v>1620108.9</v>
      </c>
      <c r="AWV127">
        <v>81114530</v>
      </c>
      <c r="AWW127">
        <v>35904.644999999997</v>
      </c>
      <c r="AWX127">
        <v>10784759</v>
      </c>
      <c r="AWY127">
        <v>205909.75</v>
      </c>
      <c r="AWZ127">
        <v>0</v>
      </c>
      <c r="AXA127">
        <v>29646474</v>
      </c>
      <c r="AXB127">
        <v>0</v>
      </c>
      <c r="AXC127">
        <v>0</v>
      </c>
      <c r="AXD127">
        <v>928154.06</v>
      </c>
      <c r="AXE127">
        <v>2587049</v>
      </c>
      <c r="AXF127">
        <v>7801210.5</v>
      </c>
      <c r="AXG127">
        <v>0</v>
      </c>
      <c r="AXH127">
        <v>1111283.8</v>
      </c>
      <c r="AXI127">
        <v>117966.3</v>
      </c>
      <c r="AXJ127">
        <v>0</v>
      </c>
      <c r="AXK127">
        <v>0</v>
      </c>
      <c r="AXL127">
        <v>28679588</v>
      </c>
      <c r="AXM127">
        <v>318728.62</v>
      </c>
      <c r="AXN127">
        <v>946768</v>
      </c>
      <c r="AXO127">
        <v>0</v>
      </c>
      <c r="AXP127">
        <v>727219.8</v>
      </c>
      <c r="AXQ127">
        <v>0</v>
      </c>
      <c r="AXR127">
        <v>0</v>
      </c>
      <c r="AXS127">
        <v>146621.89000000001</v>
      </c>
      <c r="AXT127">
        <v>0</v>
      </c>
      <c r="AXU127">
        <v>0</v>
      </c>
      <c r="AXV127">
        <v>174286.52</v>
      </c>
      <c r="AXW127">
        <v>0</v>
      </c>
      <c r="AXX127">
        <v>543055.06000000006</v>
      </c>
      <c r="AXY127">
        <v>178455.56</v>
      </c>
      <c r="AXZ127">
        <v>75521.63</v>
      </c>
      <c r="AYA127">
        <v>0</v>
      </c>
      <c r="AYB127">
        <v>0</v>
      </c>
      <c r="AYC127">
        <v>120579.81</v>
      </c>
      <c r="AYD127">
        <v>6574728</v>
      </c>
      <c r="AYE127">
        <v>329639.96999999997</v>
      </c>
      <c r="AYF127">
        <v>36935.129999999997</v>
      </c>
      <c r="AYG127">
        <v>0</v>
      </c>
      <c r="AYH127">
        <v>595903.1</v>
      </c>
      <c r="AYI127">
        <v>0</v>
      </c>
      <c r="AYJ127">
        <v>218414.38</v>
      </c>
      <c r="AYK127">
        <v>180031.97</v>
      </c>
      <c r="AYL127">
        <v>111293.47</v>
      </c>
      <c r="AYM127">
        <v>1389582.9</v>
      </c>
      <c r="AYN127">
        <v>2342244.7999999998</v>
      </c>
      <c r="AYO127">
        <v>1437481.6</v>
      </c>
      <c r="AYP127">
        <v>143161.31</v>
      </c>
      <c r="AYQ127">
        <v>1842519.4</v>
      </c>
      <c r="AYR127">
        <v>182805.05</v>
      </c>
      <c r="AYS127">
        <v>7008031.5</v>
      </c>
      <c r="AYT127">
        <v>19347.123</v>
      </c>
      <c r="AYU127">
        <v>194778.31</v>
      </c>
      <c r="AYV127">
        <v>649323.30000000005</v>
      </c>
      <c r="AYW127">
        <v>39612.089999999997</v>
      </c>
      <c r="AYX127">
        <v>58227.03</v>
      </c>
      <c r="AYY127">
        <v>2295147.2000000002</v>
      </c>
      <c r="AYZ127">
        <v>0</v>
      </c>
      <c r="AZA127">
        <v>3190670.8</v>
      </c>
      <c r="AZB127">
        <v>1025253.5</v>
      </c>
      <c r="AZC127">
        <v>5155580.5</v>
      </c>
      <c r="AZD127">
        <v>21389.353999999999</v>
      </c>
      <c r="AZE127">
        <v>0</v>
      </c>
      <c r="AZF127">
        <v>9631163</v>
      </c>
      <c r="AZG127">
        <v>2660966.7999999998</v>
      </c>
      <c r="AZH127">
        <v>46955.938000000002</v>
      </c>
      <c r="AZI127">
        <v>383742.44</v>
      </c>
      <c r="AZJ127">
        <v>0</v>
      </c>
      <c r="AZK127">
        <v>396481.28000000003</v>
      </c>
      <c r="AZL127">
        <v>907022.8</v>
      </c>
      <c r="AZM127">
        <v>770085.9</v>
      </c>
      <c r="AZN127">
        <v>3032607</v>
      </c>
      <c r="AZO127">
        <v>1950732.1</v>
      </c>
      <c r="AZP127">
        <v>0</v>
      </c>
      <c r="AZQ127">
        <v>90738.11</v>
      </c>
      <c r="AZR127">
        <v>9332770</v>
      </c>
      <c r="AZS127">
        <v>1190222.6000000001</v>
      </c>
      <c r="AZT127">
        <v>0</v>
      </c>
      <c r="AZU127">
        <v>88455.75</v>
      </c>
      <c r="AZV127">
        <v>5120531.5</v>
      </c>
      <c r="AZW127">
        <v>0</v>
      </c>
      <c r="AZX127">
        <v>313931.71999999997</v>
      </c>
      <c r="AZY127">
        <v>1086648</v>
      </c>
      <c r="AZZ127">
        <v>0</v>
      </c>
      <c r="BAA127">
        <v>1089111.2</v>
      </c>
      <c r="BAB127">
        <v>411667.5</v>
      </c>
      <c r="BAC127">
        <v>415054.3</v>
      </c>
      <c r="BAD127">
        <v>0</v>
      </c>
      <c r="BAE127">
        <v>2416591.5</v>
      </c>
      <c r="BAF127">
        <v>0</v>
      </c>
      <c r="BAG127">
        <v>0</v>
      </c>
      <c r="BAH127">
        <v>0</v>
      </c>
      <c r="BAI127">
        <v>0</v>
      </c>
      <c r="BAJ127">
        <v>2854742.8</v>
      </c>
      <c r="BAK127">
        <v>49861.91</v>
      </c>
      <c r="BAL127">
        <v>2737263.8</v>
      </c>
      <c r="BAM127">
        <v>166079.60999999999</v>
      </c>
      <c r="BAN127">
        <v>0</v>
      </c>
      <c r="BAO127">
        <v>0</v>
      </c>
      <c r="BAP127">
        <v>0</v>
      </c>
      <c r="BAQ127">
        <v>198026.31</v>
      </c>
      <c r="BAR127">
        <v>448027.4</v>
      </c>
      <c r="BAS127">
        <v>300823.62</v>
      </c>
      <c r="BAT127">
        <v>1592608.1</v>
      </c>
      <c r="BAU127">
        <v>535243.9</v>
      </c>
      <c r="BAV127">
        <v>0</v>
      </c>
      <c r="BAW127">
        <v>0</v>
      </c>
      <c r="BAX127">
        <v>1498163.2</v>
      </c>
      <c r="BAY127">
        <v>37629.42</v>
      </c>
      <c r="BAZ127">
        <v>22191.541000000001</v>
      </c>
      <c r="BBA127">
        <v>0</v>
      </c>
      <c r="BBB127">
        <v>19926.830000000002</v>
      </c>
      <c r="BBC127">
        <v>22520.82</v>
      </c>
      <c r="BBD127">
        <v>0</v>
      </c>
      <c r="BBE127">
        <v>160566.6</v>
      </c>
      <c r="BBF127">
        <v>922439</v>
      </c>
      <c r="BBG127">
        <v>983226.44</v>
      </c>
      <c r="BBH127">
        <v>139933.1</v>
      </c>
      <c r="BBI127">
        <v>140796.26999999999</v>
      </c>
      <c r="BBJ127">
        <v>41415380</v>
      </c>
      <c r="BBK127">
        <v>0</v>
      </c>
      <c r="BBL127">
        <v>0</v>
      </c>
      <c r="BBM127">
        <v>0</v>
      </c>
      <c r="BBN127">
        <v>0</v>
      </c>
      <c r="BBO127">
        <v>1509980.1</v>
      </c>
      <c r="BBP127">
        <v>41122940</v>
      </c>
      <c r="BBQ127">
        <v>168484.25</v>
      </c>
      <c r="BBR127">
        <v>0</v>
      </c>
      <c r="BBS127">
        <v>0</v>
      </c>
      <c r="BBT127">
        <v>0</v>
      </c>
      <c r="BBU127">
        <v>0</v>
      </c>
      <c r="BBV127">
        <v>0</v>
      </c>
      <c r="BBW127">
        <v>37822.663999999997</v>
      </c>
      <c r="BBX127">
        <v>1761983.9</v>
      </c>
      <c r="BBY127">
        <v>1127776.8999999999</v>
      </c>
      <c r="BBZ127">
        <v>71758.83</v>
      </c>
      <c r="BCA127">
        <v>330413.06</v>
      </c>
      <c r="BCB127">
        <v>1635262.2</v>
      </c>
      <c r="BCC127">
        <v>99242.48</v>
      </c>
      <c r="BCD127">
        <v>629347.6</v>
      </c>
      <c r="BCE127">
        <v>317539.44</v>
      </c>
      <c r="BCF127">
        <v>10601427</v>
      </c>
      <c r="BCG127">
        <v>15847764</v>
      </c>
      <c r="BCH127">
        <v>17728660</v>
      </c>
      <c r="BCI127">
        <v>0</v>
      </c>
      <c r="BCJ127">
        <v>27760.89</v>
      </c>
      <c r="BCK127">
        <v>0</v>
      </c>
      <c r="BCL127">
        <v>0</v>
      </c>
      <c r="BCM127">
        <v>49957.894999999997</v>
      </c>
      <c r="BCN127">
        <v>64352424</v>
      </c>
      <c r="BCO127">
        <v>797065.44</v>
      </c>
      <c r="BCP127">
        <v>4718353</v>
      </c>
      <c r="BCQ127">
        <v>35727.800000000003</v>
      </c>
      <c r="BCR127">
        <v>52328.4</v>
      </c>
      <c r="BCS127">
        <v>0</v>
      </c>
      <c r="BCT127">
        <v>0</v>
      </c>
      <c r="BCU127">
        <v>0</v>
      </c>
      <c r="BCV127">
        <v>0</v>
      </c>
      <c r="BCW127">
        <v>0</v>
      </c>
      <c r="BCX127">
        <v>54231.46</v>
      </c>
      <c r="BCY127">
        <v>378764.06</v>
      </c>
      <c r="BCZ127">
        <v>385586.2</v>
      </c>
      <c r="BDA127">
        <v>1430610.4</v>
      </c>
      <c r="BDB127">
        <v>767133.2</v>
      </c>
      <c r="BDC127">
        <v>1280886.2</v>
      </c>
      <c r="BDD127">
        <v>0</v>
      </c>
      <c r="BDE127">
        <v>0</v>
      </c>
      <c r="BDF127">
        <v>298878.06</v>
      </c>
      <c r="BDG127">
        <v>328505.65999999997</v>
      </c>
      <c r="BDH127">
        <v>11087915</v>
      </c>
      <c r="BDI127">
        <v>0</v>
      </c>
      <c r="BDJ127">
        <v>323329.38</v>
      </c>
      <c r="BDK127">
        <v>4937343.5</v>
      </c>
      <c r="BDL127">
        <v>0</v>
      </c>
      <c r="BDM127">
        <v>0</v>
      </c>
      <c r="BDN127">
        <v>901336.56</v>
      </c>
      <c r="BDO127">
        <v>0</v>
      </c>
      <c r="BDP127">
        <v>176441.72</v>
      </c>
      <c r="BDQ127">
        <v>145175.76999999999</v>
      </c>
      <c r="BDR127">
        <v>0</v>
      </c>
      <c r="BDS127">
        <v>48545.688000000002</v>
      </c>
      <c r="BDT127">
        <v>188400.9</v>
      </c>
      <c r="BDU127">
        <v>302101.46999999997</v>
      </c>
      <c r="BDV127">
        <v>0</v>
      </c>
      <c r="BDW127">
        <v>0</v>
      </c>
      <c r="BDX127">
        <v>0</v>
      </c>
      <c r="BDY127">
        <v>0</v>
      </c>
      <c r="BDZ127">
        <v>195396.14</v>
      </c>
      <c r="BEA127">
        <v>31491.379000000001</v>
      </c>
      <c r="BEB127">
        <v>43687.77</v>
      </c>
      <c r="BEC127">
        <v>224148.12</v>
      </c>
      <c r="BED127">
        <v>523862.2</v>
      </c>
      <c r="BEE127">
        <v>0</v>
      </c>
      <c r="BEF127">
        <v>0</v>
      </c>
      <c r="BEG127">
        <v>0</v>
      </c>
      <c r="BEH127">
        <v>70850.766000000003</v>
      </c>
      <c r="BEI127">
        <v>85331.25</v>
      </c>
      <c r="BEJ127">
        <v>413643.28</v>
      </c>
      <c r="BEK127">
        <v>45377148</v>
      </c>
      <c r="BEL127">
        <v>6664525.5</v>
      </c>
      <c r="BEM127">
        <v>16786324</v>
      </c>
      <c r="BEN127">
        <v>405578.2</v>
      </c>
      <c r="BEO127">
        <v>36666.042999999998</v>
      </c>
      <c r="BEP127">
        <v>75462.37</v>
      </c>
      <c r="BEQ127">
        <v>1154027.8999999999</v>
      </c>
      <c r="BER127">
        <v>0</v>
      </c>
      <c r="BES127">
        <v>557634.25</v>
      </c>
      <c r="BET127">
        <v>1631191.2</v>
      </c>
      <c r="BEU127">
        <v>263381.84000000003</v>
      </c>
      <c r="BEV127">
        <v>0</v>
      </c>
      <c r="BEW127">
        <v>972554.94</v>
      </c>
      <c r="BEX127">
        <v>4898741.5</v>
      </c>
      <c r="BEY127">
        <v>108198</v>
      </c>
      <c r="BEZ127">
        <v>93008.11</v>
      </c>
      <c r="BFA127">
        <v>0</v>
      </c>
      <c r="BFB127">
        <v>0</v>
      </c>
      <c r="BFC127">
        <v>1313482.8999999999</v>
      </c>
      <c r="BFD127">
        <v>0</v>
      </c>
      <c r="BFE127">
        <v>1753955.5</v>
      </c>
      <c r="BFF127">
        <v>0</v>
      </c>
      <c r="BFG127">
        <v>110160.57</v>
      </c>
      <c r="BFH127">
        <v>91913.85</v>
      </c>
      <c r="BFI127">
        <v>0</v>
      </c>
      <c r="BFJ127">
        <v>595258.43999999994</v>
      </c>
      <c r="BFK127">
        <v>10925162</v>
      </c>
      <c r="BFL127">
        <v>4911395</v>
      </c>
      <c r="BFM127">
        <v>47505.586000000003</v>
      </c>
      <c r="BFN127">
        <v>1447136</v>
      </c>
      <c r="BFO127">
        <v>0</v>
      </c>
      <c r="BFP127">
        <v>69646.75</v>
      </c>
      <c r="BFQ127">
        <v>94403.304999999993</v>
      </c>
      <c r="BFR127">
        <v>83425.55</v>
      </c>
      <c r="BFS127">
        <v>1183029</v>
      </c>
      <c r="BFT127">
        <v>0</v>
      </c>
      <c r="BFU127">
        <v>240712.06</v>
      </c>
      <c r="BFV127">
        <v>2217569.7999999998</v>
      </c>
      <c r="BFW127">
        <v>517552.47</v>
      </c>
      <c r="BFX127">
        <v>0</v>
      </c>
      <c r="BFY127">
        <v>36538.21</v>
      </c>
      <c r="BFZ127">
        <v>201792.34</v>
      </c>
      <c r="BGA127">
        <v>0</v>
      </c>
      <c r="BGB127">
        <v>0</v>
      </c>
      <c r="BGC127">
        <v>0</v>
      </c>
      <c r="BGD127">
        <v>0</v>
      </c>
      <c r="BGE127">
        <v>2940069.8</v>
      </c>
      <c r="BGF127">
        <v>2161189.5</v>
      </c>
      <c r="BGG127">
        <v>16147.948</v>
      </c>
      <c r="BGH127">
        <v>0</v>
      </c>
      <c r="BGI127">
        <v>3022675</v>
      </c>
      <c r="BGJ127">
        <v>57286.97</v>
      </c>
      <c r="BGK127">
        <v>3527405</v>
      </c>
      <c r="BGL127">
        <v>543593</v>
      </c>
      <c r="BGM127">
        <v>5015064.5</v>
      </c>
      <c r="BGN127">
        <v>69872.58</v>
      </c>
      <c r="BGO127">
        <v>0</v>
      </c>
      <c r="BGP127">
        <v>210434.38</v>
      </c>
      <c r="BGQ127">
        <v>297443.65999999997</v>
      </c>
      <c r="BGR127">
        <v>0</v>
      </c>
      <c r="BGS127">
        <v>174777.9</v>
      </c>
      <c r="BGT127">
        <v>0</v>
      </c>
      <c r="BGU127">
        <v>316197.88</v>
      </c>
      <c r="BGV127">
        <v>0</v>
      </c>
      <c r="BGW127">
        <v>715474.56</v>
      </c>
      <c r="BGX127">
        <v>0</v>
      </c>
      <c r="BGY127">
        <v>2517591.2000000002</v>
      </c>
      <c r="BGZ127">
        <v>3928218.8</v>
      </c>
      <c r="BHA127">
        <v>137983.84</v>
      </c>
      <c r="BHB127">
        <v>81622.36</v>
      </c>
      <c r="BHC127">
        <v>156502.39999999999</v>
      </c>
      <c r="BHD127">
        <v>860093</v>
      </c>
      <c r="BHE127">
        <v>0</v>
      </c>
      <c r="BHF127">
        <v>0</v>
      </c>
      <c r="BHG127">
        <v>0</v>
      </c>
      <c r="BHH127">
        <v>0</v>
      </c>
      <c r="BHI127">
        <v>1350447.5</v>
      </c>
      <c r="BHJ127">
        <v>3794246.2</v>
      </c>
      <c r="BHK127">
        <v>1231683.6000000001</v>
      </c>
      <c r="BHL127">
        <v>0</v>
      </c>
      <c r="BHM127">
        <v>0</v>
      </c>
      <c r="BHN127">
        <v>0</v>
      </c>
      <c r="BHO127">
        <v>98377.25</v>
      </c>
      <c r="BHP127">
        <v>61027.476999999999</v>
      </c>
      <c r="BHQ127">
        <v>3394139.5</v>
      </c>
      <c r="BHR127">
        <v>1013731.9</v>
      </c>
      <c r="BHS127">
        <v>717854.8</v>
      </c>
      <c r="BHT127">
        <v>2841336.2</v>
      </c>
      <c r="BHU127">
        <v>555571.9</v>
      </c>
      <c r="BHV127">
        <v>1875023.4</v>
      </c>
      <c r="BHW127">
        <v>116754.875</v>
      </c>
      <c r="BHX127">
        <v>140327.06</v>
      </c>
      <c r="BHY127">
        <v>32801.406000000003</v>
      </c>
      <c r="BHZ127">
        <v>71844.266000000003</v>
      </c>
      <c r="BIA127">
        <v>103691.42</v>
      </c>
      <c r="BIB127">
        <v>6126072</v>
      </c>
      <c r="BIC127">
        <v>697581.4</v>
      </c>
      <c r="BID127">
        <v>1104998.8999999999</v>
      </c>
      <c r="BIE127">
        <v>0</v>
      </c>
      <c r="BIF127">
        <v>20211.37</v>
      </c>
      <c r="BIG127">
        <v>37819.362999999998</v>
      </c>
      <c r="BIH127">
        <v>126808.53</v>
      </c>
      <c r="BII127">
        <v>431171.38</v>
      </c>
      <c r="BIJ127">
        <v>13932.053</v>
      </c>
      <c r="BIK127">
        <v>0</v>
      </c>
      <c r="BIL127">
        <v>0</v>
      </c>
      <c r="BIM127">
        <v>1490262</v>
      </c>
      <c r="BIN127">
        <v>1052107.6000000001</v>
      </c>
      <c r="BIO127">
        <v>328917.56</v>
      </c>
      <c r="BIP127">
        <v>3098712.2</v>
      </c>
      <c r="BIQ127">
        <v>1539317.4</v>
      </c>
      <c r="BIR127">
        <v>27146.401999999998</v>
      </c>
      <c r="BIS127">
        <v>0</v>
      </c>
      <c r="BIT127">
        <v>356970.12</v>
      </c>
      <c r="BIU127">
        <v>707616.3</v>
      </c>
      <c r="BIV127">
        <v>0</v>
      </c>
      <c r="BIW127">
        <v>1310377.3999999999</v>
      </c>
      <c r="BIX127">
        <v>1801499.8</v>
      </c>
      <c r="BIY127">
        <v>0</v>
      </c>
      <c r="BIZ127">
        <v>0</v>
      </c>
      <c r="BJA127">
        <v>596711.6</v>
      </c>
      <c r="BJB127">
        <v>70165.33</v>
      </c>
      <c r="BJC127">
        <v>10677067</v>
      </c>
      <c r="BJD127">
        <v>50035180</v>
      </c>
      <c r="BJE127">
        <v>1527573.4</v>
      </c>
      <c r="BJF127">
        <v>0</v>
      </c>
      <c r="BJG127">
        <v>341116.1</v>
      </c>
      <c r="BJH127">
        <v>0</v>
      </c>
      <c r="BJI127">
        <v>270895.15999999997</v>
      </c>
      <c r="BJJ127">
        <v>1559939.8</v>
      </c>
      <c r="BJK127">
        <v>261696.34</v>
      </c>
      <c r="BJL127">
        <v>1923611.1</v>
      </c>
      <c r="BJM127">
        <v>203033.86</v>
      </c>
      <c r="BJN127">
        <v>0</v>
      </c>
      <c r="BJO127">
        <v>1621293.2</v>
      </c>
      <c r="BJP127">
        <v>2152093.7999999998</v>
      </c>
      <c r="BJQ127">
        <v>113323.52</v>
      </c>
      <c r="BJR127">
        <v>0</v>
      </c>
      <c r="BJS127">
        <v>67637.47</v>
      </c>
      <c r="BJT127">
        <v>0</v>
      </c>
      <c r="BJU127">
        <v>0</v>
      </c>
      <c r="BJV127">
        <v>0</v>
      </c>
      <c r="BJW127">
        <v>0</v>
      </c>
      <c r="BJX127">
        <v>2878333.5</v>
      </c>
      <c r="BJY127">
        <v>0</v>
      </c>
      <c r="BJZ127">
        <v>310563.3</v>
      </c>
      <c r="BKA127">
        <v>0</v>
      </c>
      <c r="BKB127">
        <v>2063809.1</v>
      </c>
      <c r="BKC127">
        <v>3023010.5</v>
      </c>
      <c r="BKD127">
        <v>74082060</v>
      </c>
      <c r="BKE127">
        <v>0</v>
      </c>
      <c r="BKF127">
        <v>0</v>
      </c>
      <c r="BKG127">
        <v>1267400</v>
      </c>
      <c r="BKH127">
        <v>138084.38</v>
      </c>
      <c r="BKI127">
        <v>93986.63</v>
      </c>
      <c r="BKJ127">
        <v>80381.766000000003</v>
      </c>
      <c r="BKK127">
        <v>2015530.9</v>
      </c>
      <c r="BKL127">
        <v>2713605.5</v>
      </c>
      <c r="BKM127">
        <v>1243206.1000000001</v>
      </c>
      <c r="BKN127">
        <v>74930.983999999997</v>
      </c>
      <c r="BKO127">
        <v>2458107.7999999998</v>
      </c>
      <c r="BKP127">
        <v>2377182</v>
      </c>
      <c r="BKQ127">
        <v>1105292.8999999999</v>
      </c>
      <c r="BKR127">
        <v>150444.16</v>
      </c>
      <c r="BKS127">
        <v>49922.85</v>
      </c>
      <c r="BKT127">
        <v>28632.893</v>
      </c>
      <c r="BKU127">
        <v>687463.5</v>
      </c>
      <c r="BKV127">
        <v>507851.1</v>
      </c>
      <c r="BKW127">
        <v>730338</v>
      </c>
      <c r="BKX127">
        <v>0</v>
      </c>
      <c r="BKY127">
        <v>473566.2</v>
      </c>
      <c r="BKZ127">
        <v>140500.54999999999</v>
      </c>
      <c r="BLA127">
        <v>151420.66</v>
      </c>
      <c r="BLB127">
        <v>0</v>
      </c>
      <c r="BLC127">
        <v>0</v>
      </c>
      <c r="BLD127">
        <v>0</v>
      </c>
      <c r="BLE127">
        <v>255396.84</v>
      </c>
      <c r="BLF127">
        <v>591529.75</v>
      </c>
      <c r="BLG127">
        <v>47380.862999999998</v>
      </c>
      <c r="BLH127">
        <v>0</v>
      </c>
      <c r="BLI127">
        <v>580076.5</v>
      </c>
      <c r="BLJ127">
        <v>1503771.1</v>
      </c>
      <c r="BLK127">
        <v>13555313</v>
      </c>
      <c r="BLL127">
        <v>459552.25</v>
      </c>
      <c r="BLM127">
        <v>0</v>
      </c>
      <c r="BLN127">
        <v>108168.16</v>
      </c>
      <c r="BLO127">
        <v>0</v>
      </c>
      <c r="BLP127">
        <v>0</v>
      </c>
      <c r="BLQ127">
        <v>0</v>
      </c>
      <c r="BLR127">
        <v>3304422.2</v>
      </c>
      <c r="BLS127">
        <v>177584.64000000001</v>
      </c>
      <c r="BLT127">
        <v>307453.62</v>
      </c>
      <c r="BLU127">
        <v>2344951.2000000002</v>
      </c>
      <c r="BLV127">
        <v>15150.307000000001</v>
      </c>
      <c r="BLW127">
        <v>0</v>
      </c>
      <c r="BLX127">
        <v>615177.30000000005</v>
      </c>
      <c r="BLY127">
        <v>0</v>
      </c>
      <c r="BLZ127">
        <v>0</v>
      </c>
      <c r="BMA127">
        <v>97962.41</v>
      </c>
      <c r="BMB127">
        <v>0</v>
      </c>
      <c r="BMC127">
        <v>0</v>
      </c>
      <c r="BMD127">
        <v>0</v>
      </c>
      <c r="BME127">
        <v>0</v>
      </c>
      <c r="BMF127">
        <v>1001733.5</v>
      </c>
      <c r="BMG127">
        <v>0</v>
      </c>
      <c r="BMH127">
        <v>894739.8</v>
      </c>
      <c r="BMI127">
        <v>71056.02</v>
      </c>
      <c r="BMJ127">
        <v>559535.1</v>
      </c>
      <c r="BMK127">
        <v>1150407.3999999999</v>
      </c>
      <c r="BML127">
        <v>446313.4</v>
      </c>
      <c r="BMM127">
        <v>1796760.1</v>
      </c>
      <c r="BMN127">
        <v>68106.91</v>
      </c>
      <c r="BMO127">
        <v>0</v>
      </c>
      <c r="BMP127">
        <v>182005.67</v>
      </c>
      <c r="BMQ127">
        <v>431104.22</v>
      </c>
      <c r="BMR127">
        <v>0</v>
      </c>
      <c r="BMS127">
        <v>394477</v>
      </c>
      <c r="BMT127">
        <v>0</v>
      </c>
      <c r="BMU127">
        <v>0</v>
      </c>
      <c r="BMV127">
        <v>0</v>
      </c>
      <c r="BMW127">
        <v>0</v>
      </c>
      <c r="BMX127">
        <v>0</v>
      </c>
      <c r="BMY127">
        <v>199682.78</v>
      </c>
      <c r="BMZ127">
        <v>186461.39</v>
      </c>
      <c r="BNA127">
        <v>213595.58</v>
      </c>
      <c r="BNB127">
        <v>21814.293000000001</v>
      </c>
      <c r="BNC127">
        <v>44014.68</v>
      </c>
      <c r="BND127">
        <v>0</v>
      </c>
      <c r="BNE127">
        <v>0</v>
      </c>
      <c r="BNF127">
        <v>827175.75</v>
      </c>
      <c r="BNG127">
        <v>50157.26</v>
      </c>
      <c r="BNH127">
        <v>4381836.5</v>
      </c>
      <c r="BNI127">
        <v>1289650</v>
      </c>
      <c r="BNJ127">
        <v>94818.8</v>
      </c>
      <c r="BNK127">
        <v>251493.95</v>
      </c>
      <c r="BNL127">
        <v>4712148</v>
      </c>
      <c r="BNM127">
        <v>0</v>
      </c>
      <c r="BNN127">
        <v>0</v>
      </c>
      <c r="BNO127">
        <v>71769.289999999994</v>
      </c>
      <c r="BNP127">
        <v>30132.213</v>
      </c>
      <c r="BNQ127">
        <v>163706.51999999999</v>
      </c>
      <c r="BNR127">
        <v>0</v>
      </c>
      <c r="BNS127">
        <v>425678.5</v>
      </c>
      <c r="BNT127">
        <v>973360.25</v>
      </c>
      <c r="BNU127">
        <v>46632.800000000003</v>
      </c>
      <c r="BNV127">
        <v>0</v>
      </c>
      <c r="BNW127">
        <v>1845075.4</v>
      </c>
      <c r="BNX127">
        <v>4001673</v>
      </c>
      <c r="BNY127">
        <v>0</v>
      </c>
      <c r="BNZ127">
        <v>0</v>
      </c>
      <c r="BOA127">
        <v>136963.97</v>
      </c>
      <c r="BOB127">
        <v>49962.09</v>
      </c>
      <c r="BOC127">
        <v>35852.5</v>
      </c>
      <c r="BOD127">
        <v>918783.25</v>
      </c>
      <c r="BOE127">
        <v>693257.44</v>
      </c>
      <c r="BOF127">
        <v>0</v>
      </c>
      <c r="BOG127">
        <v>0</v>
      </c>
      <c r="BOH127">
        <v>21934.879000000001</v>
      </c>
      <c r="BOI127">
        <v>1769990.9</v>
      </c>
      <c r="BOJ127">
        <v>6775622.5</v>
      </c>
      <c r="BOK127">
        <v>0</v>
      </c>
      <c r="BOL127">
        <v>0</v>
      </c>
      <c r="BOM127">
        <v>14580.941000000001</v>
      </c>
      <c r="BON127">
        <v>0</v>
      </c>
      <c r="BOO127">
        <v>6048924.5</v>
      </c>
      <c r="BOP127">
        <v>20704.484</v>
      </c>
      <c r="BOQ127">
        <v>2271990.7999999998</v>
      </c>
      <c r="BOR127">
        <v>476170.94</v>
      </c>
      <c r="BOS127">
        <v>0</v>
      </c>
      <c r="BOT127">
        <v>13345.796</v>
      </c>
      <c r="BOU127">
        <v>263937.2</v>
      </c>
      <c r="BOV127">
        <v>7181820</v>
      </c>
      <c r="BOW127">
        <v>2288380</v>
      </c>
      <c r="BOX127">
        <v>0</v>
      </c>
      <c r="BOY127">
        <v>530347.1</v>
      </c>
      <c r="BOZ127">
        <v>0</v>
      </c>
      <c r="BPA127">
        <v>0</v>
      </c>
      <c r="BPB127">
        <v>1131671.8</v>
      </c>
      <c r="BPC127">
        <v>47184.88</v>
      </c>
      <c r="BPD127">
        <v>48679.7</v>
      </c>
      <c r="BPE127">
        <v>129900.34</v>
      </c>
      <c r="BPF127">
        <v>113936.8</v>
      </c>
      <c r="BPG127">
        <v>79981.259999999995</v>
      </c>
      <c r="BPH127">
        <v>1861915.4</v>
      </c>
      <c r="BPI127">
        <v>25717.82</v>
      </c>
      <c r="BPJ127">
        <v>907695.25</v>
      </c>
      <c r="BPK127">
        <v>84893.09</v>
      </c>
      <c r="BPL127">
        <v>0</v>
      </c>
      <c r="BPM127">
        <v>154404.22</v>
      </c>
      <c r="BPN127">
        <v>46092.36</v>
      </c>
      <c r="BPO127">
        <v>0</v>
      </c>
      <c r="BPP127">
        <v>363081.75</v>
      </c>
      <c r="BPQ127">
        <v>700000.9</v>
      </c>
      <c r="BPR127">
        <v>2253780.7999999998</v>
      </c>
      <c r="BPS127">
        <v>71811.320000000007</v>
      </c>
      <c r="BPT127">
        <v>4323809.5</v>
      </c>
      <c r="BPU127">
        <v>0</v>
      </c>
      <c r="BPV127">
        <v>251901.88</v>
      </c>
      <c r="BPW127">
        <v>0</v>
      </c>
      <c r="BPX127">
        <v>0</v>
      </c>
      <c r="BPY127">
        <v>0</v>
      </c>
      <c r="BPZ127">
        <v>0</v>
      </c>
      <c r="BQA127">
        <v>18869.241999999998</v>
      </c>
      <c r="BQB127">
        <v>0</v>
      </c>
      <c r="BQC127">
        <v>389345.72</v>
      </c>
      <c r="BQD127">
        <v>0</v>
      </c>
      <c r="BQE127">
        <v>56370.29</v>
      </c>
      <c r="BQF127">
        <v>687801.94</v>
      </c>
      <c r="BQG127">
        <v>4543840</v>
      </c>
      <c r="BQH127">
        <v>0</v>
      </c>
      <c r="BQI127">
        <v>0</v>
      </c>
      <c r="BQJ127">
        <v>146552.84</v>
      </c>
      <c r="BQK127">
        <v>0</v>
      </c>
      <c r="BQL127">
        <v>461435.44</v>
      </c>
      <c r="BQM127">
        <v>1061247</v>
      </c>
      <c r="BQN127">
        <v>91579.585999999996</v>
      </c>
      <c r="BQO127">
        <v>503288.78</v>
      </c>
      <c r="BQP127">
        <v>0</v>
      </c>
      <c r="BQQ127">
        <v>20958.780999999999</v>
      </c>
      <c r="BQR127">
        <v>0</v>
      </c>
      <c r="BQS127">
        <v>8065562</v>
      </c>
      <c r="BQT127">
        <v>360888.22</v>
      </c>
      <c r="BQU127">
        <v>0</v>
      </c>
      <c r="BQV127">
        <v>135896.89000000001</v>
      </c>
      <c r="BQW127">
        <v>311327.06</v>
      </c>
      <c r="BQX127">
        <v>125874.82</v>
      </c>
      <c r="BQY127">
        <v>0</v>
      </c>
      <c r="BQZ127">
        <v>124788.18</v>
      </c>
      <c r="BRA127">
        <v>0</v>
      </c>
      <c r="BRB127">
        <v>317125.88</v>
      </c>
      <c r="BRC127">
        <v>63279.913999999997</v>
      </c>
      <c r="BRD127">
        <v>37646.542999999998</v>
      </c>
      <c r="BRE127">
        <v>48930.383000000002</v>
      </c>
      <c r="BRF127">
        <v>94436.04</v>
      </c>
      <c r="BRG127">
        <v>0</v>
      </c>
      <c r="BRH127">
        <v>0</v>
      </c>
      <c r="BRI127">
        <v>9594461</v>
      </c>
      <c r="BRJ127">
        <v>0</v>
      </c>
      <c r="BRK127">
        <v>36797.086000000003</v>
      </c>
      <c r="BRL127">
        <v>17170006</v>
      </c>
      <c r="BRM127">
        <v>2995427.5</v>
      </c>
      <c r="BRN127">
        <v>3905772.5</v>
      </c>
      <c r="BRO127">
        <v>1531818.6</v>
      </c>
      <c r="BRP127">
        <v>333467.62</v>
      </c>
      <c r="BRQ127">
        <v>0</v>
      </c>
      <c r="BRR127">
        <v>0</v>
      </c>
      <c r="BRS127">
        <v>134229.73000000001</v>
      </c>
      <c r="BRT127">
        <v>132145.5</v>
      </c>
      <c r="BRU127">
        <v>206481.53</v>
      </c>
      <c r="BRV127">
        <v>175959.73</v>
      </c>
      <c r="BRW127">
        <v>44142.116999999998</v>
      </c>
      <c r="BRX127">
        <v>173458.95</v>
      </c>
      <c r="BRY127">
        <v>1147451.3999999999</v>
      </c>
      <c r="BRZ127">
        <v>90372.63</v>
      </c>
      <c r="BSA127">
        <v>0</v>
      </c>
      <c r="BSB127">
        <v>22721.296999999999</v>
      </c>
      <c r="BSC127">
        <v>60899.644999999997</v>
      </c>
      <c r="BSD127">
        <v>546103.30000000005</v>
      </c>
      <c r="BSE127">
        <v>825674.1</v>
      </c>
      <c r="BSF127">
        <v>39347.046999999999</v>
      </c>
      <c r="BSG127">
        <v>278890.56</v>
      </c>
      <c r="BSH127">
        <v>101036.984</v>
      </c>
      <c r="BSI127">
        <v>0</v>
      </c>
      <c r="BSJ127">
        <v>0</v>
      </c>
      <c r="BSK127">
        <v>0</v>
      </c>
      <c r="BSL127">
        <v>0</v>
      </c>
      <c r="BSM127">
        <v>29661.488000000001</v>
      </c>
      <c r="BSN127">
        <v>0</v>
      </c>
      <c r="BSO127">
        <v>29688.383000000002</v>
      </c>
      <c r="BSP127">
        <v>0</v>
      </c>
      <c r="BSQ127">
        <v>31931.544999999998</v>
      </c>
      <c r="BSR127">
        <v>981780</v>
      </c>
      <c r="BSS127">
        <v>334287.96999999997</v>
      </c>
      <c r="BST127">
        <v>0</v>
      </c>
      <c r="BSU127">
        <v>0</v>
      </c>
      <c r="BSV127">
        <v>916974.6</v>
      </c>
      <c r="BSW127">
        <v>1148081.8999999999</v>
      </c>
      <c r="BSX127">
        <v>18667.537</v>
      </c>
      <c r="BSY127">
        <v>0</v>
      </c>
      <c r="BSZ127">
        <v>31038.793000000001</v>
      </c>
      <c r="BTA127">
        <v>23852.43</v>
      </c>
      <c r="BTB127">
        <v>3192949.2</v>
      </c>
      <c r="BTC127">
        <v>0</v>
      </c>
      <c r="BTD127">
        <v>41819.027000000002</v>
      </c>
      <c r="BTE127">
        <v>0</v>
      </c>
      <c r="BTF127">
        <v>0</v>
      </c>
      <c r="BTG127">
        <v>0</v>
      </c>
      <c r="BTH127">
        <v>54293.995999999999</v>
      </c>
      <c r="BTI127">
        <v>889927.6</v>
      </c>
      <c r="BTJ127">
        <v>8375.9089999999997</v>
      </c>
      <c r="BTK127">
        <v>150749.06</v>
      </c>
      <c r="BTL127">
        <v>12364.436</v>
      </c>
      <c r="BTM127">
        <v>0</v>
      </c>
      <c r="BTN127">
        <v>0</v>
      </c>
      <c r="BTO127">
        <v>1873358</v>
      </c>
      <c r="BTP127">
        <v>4228306</v>
      </c>
      <c r="BTQ127">
        <v>237054.5</v>
      </c>
      <c r="BTR127">
        <v>0</v>
      </c>
      <c r="BTS127">
        <v>87229.125</v>
      </c>
      <c r="BTT127">
        <v>0</v>
      </c>
      <c r="BTU127">
        <v>0</v>
      </c>
      <c r="BTV127">
        <v>0</v>
      </c>
      <c r="BTW127">
        <v>0</v>
      </c>
      <c r="BTX127">
        <v>0</v>
      </c>
      <c r="BTY127">
        <v>0</v>
      </c>
      <c r="BTZ127">
        <v>7382903</v>
      </c>
      <c r="BUA127">
        <v>423776.56</v>
      </c>
      <c r="BUB127">
        <v>4456209</v>
      </c>
      <c r="BUC127">
        <v>394700.9</v>
      </c>
      <c r="BUD127">
        <v>386942.06</v>
      </c>
      <c r="BUE127">
        <v>0</v>
      </c>
      <c r="BUF127">
        <v>2064275.6</v>
      </c>
      <c r="BUG127">
        <v>0</v>
      </c>
      <c r="BUH127">
        <v>60407.555</v>
      </c>
      <c r="BUI127">
        <v>148663.4</v>
      </c>
      <c r="BUJ127">
        <v>0</v>
      </c>
      <c r="BUK127">
        <v>2276599</v>
      </c>
      <c r="BUL127">
        <v>54911.625</v>
      </c>
      <c r="BUM127">
        <v>0</v>
      </c>
      <c r="BUN127">
        <v>747487.9</v>
      </c>
      <c r="BUO127">
        <v>225844.81</v>
      </c>
      <c r="BUP127">
        <v>30284.261999999999</v>
      </c>
      <c r="BUQ127">
        <v>0</v>
      </c>
      <c r="BUR127">
        <v>1214031.8999999999</v>
      </c>
      <c r="BUS127">
        <v>768925.3</v>
      </c>
      <c r="BUT127">
        <v>2254815</v>
      </c>
      <c r="BUU127">
        <v>1483933.2</v>
      </c>
      <c r="BUV127">
        <v>0</v>
      </c>
      <c r="BUW127">
        <v>2890447</v>
      </c>
      <c r="BUX127">
        <v>353595.9</v>
      </c>
      <c r="BUY127">
        <v>1040689.25</v>
      </c>
      <c r="BUZ127">
        <v>1058809400</v>
      </c>
      <c r="BVA127">
        <v>6752206.5</v>
      </c>
      <c r="BVB127">
        <v>93076760</v>
      </c>
      <c r="BVC127">
        <v>852551700</v>
      </c>
      <c r="BVD127">
        <v>118074.375</v>
      </c>
      <c r="BVE127">
        <v>5385943</v>
      </c>
      <c r="BVF127">
        <v>4038712.5</v>
      </c>
      <c r="BVG127">
        <v>0</v>
      </c>
      <c r="BVH127">
        <v>25171.748</v>
      </c>
      <c r="BVI127">
        <v>0</v>
      </c>
      <c r="BVJ127">
        <v>0</v>
      </c>
      <c r="BVK127">
        <v>4878478.5</v>
      </c>
      <c r="BVL127">
        <v>0</v>
      </c>
      <c r="BVM127">
        <v>0</v>
      </c>
      <c r="BVN127">
        <v>0</v>
      </c>
      <c r="BVO127">
        <v>0</v>
      </c>
      <c r="BVP127">
        <v>31917.157999999999</v>
      </c>
      <c r="BVQ127">
        <v>2414283.2000000002</v>
      </c>
      <c r="BVR127">
        <v>654696.5</v>
      </c>
      <c r="BVS127">
        <v>14129.564</v>
      </c>
      <c r="BVT127">
        <v>0</v>
      </c>
      <c r="BVU127">
        <v>360897</v>
      </c>
      <c r="BVV127">
        <v>3050401.8</v>
      </c>
      <c r="BVW127">
        <v>196809.11</v>
      </c>
      <c r="BVX127">
        <v>337940.94</v>
      </c>
      <c r="BVY127">
        <v>82522.67</v>
      </c>
      <c r="BVZ127">
        <v>0</v>
      </c>
      <c r="BWA127">
        <v>573233.69999999995</v>
      </c>
      <c r="BWB127">
        <v>510796.38</v>
      </c>
      <c r="BWC127">
        <v>0</v>
      </c>
      <c r="BWD127">
        <v>3897143.2</v>
      </c>
      <c r="BWE127">
        <v>0</v>
      </c>
      <c r="BWF127">
        <v>0</v>
      </c>
      <c r="BWG127">
        <v>0</v>
      </c>
      <c r="BWH127">
        <v>0</v>
      </c>
      <c r="BWI127">
        <v>16438.68</v>
      </c>
      <c r="BWJ127">
        <v>9995.2129999999997</v>
      </c>
      <c r="BWK127">
        <v>778158.06</v>
      </c>
      <c r="BWL127">
        <v>22172.353999999999</v>
      </c>
      <c r="BWM127">
        <v>53621.97</v>
      </c>
      <c r="BWN127">
        <v>46429.836000000003</v>
      </c>
      <c r="BWO127">
        <v>28341.21</v>
      </c>
      <c r="BWP127">
        <v>0</v>
      </c>
      <c r="BWQ127">
        <v>0</v>
      </c>
      <c r="BWR127">
        <v>0</v>
      </c>
      <c r="BWS127">
        <v>954677.5</v>
      </c>
      <c r="BWT127">
        <v>88486.27</v>
      </c>
      <c r="BWU127">
        <v>1842375.4</v>
      </c>
      <c r="BWV127">
        <v>0</v>
      </c>
      <c r="BWW127">
        <v>84788.55</v>
      </c>
      <c r="BWX127">
        <v>1506478.2</v>
      </c>
      <c r="BWY127">
        <v>3939360.2</v>
      </c>
      <c r="BWZ127">
        <v>0</v>
      </c>
      <c r="BXA127">
        <v>432698.1</v>
      </c>
      <c r="BXB127">
        <v>0</v>
      </c>
      <c r="BXC127">
        <v>80833.56</v>
      </c>
      <c r="BXD127">
        <v>0</v>
      </c>
      <c r="BXE127">
        <v>628679.30000000005</v>
      </c>
      <c r="BXF127">
        <v>1427153.8</v>
      </c>
      <c r="BXG127">
        <v>3745987</v>
      </c>
      <c r="BXH127">
        <v>0</v>
      </c>
      <c r="BXI127">
        <v>153483.17000000001</v>
      </c>
      <c r="BXJ127">
        <v>0</v>
      </c>
      <c r="BXK127">
        <v>0</v>
      </c>
      <c r="BXL127">
        <v>0</v>
      </c>
      <c r="BXM127">
        <v>0</v>
      </c>
      <c r="BXN127">
        <v>0</v>
      </c>
      <c r="BXO127">
        <v>0</v>
      </c>
      <c r="BXP127">
        <v>0</v>
      </c>
      <c r="BXQ127">
        <v>0</v>
      </c>
      <c r="BXR127">
        <v>17985.759999999998</v>
      </c>
      <c r="BXS127">
        <v>41362.629999999997</v>
      </c>
      <c r="BXT127">
        <v>464464.7</v>
      </c>
      <c r="BXU127">
        <v>138192.29999999999</v>
      </c>
      <c r="BXV127">
        <v>44830.94</v>
      </c>
      <c r="BXW127">
        <v>0</v>
      </c>
      <c r="BXX127">
        <v>0</v>
      </c>
      <c r="BXY127">
        <v>0</v>
      </c>
      <c r="BXZ127">
        <v>14856.226000000001</v>
      </c>
      <c r="BYA127">
        <v>2662209</v>
      </c>
      <c r="BYB127">
        <v>0</v>
      </c>
      <c r="BYC127">
        <v>25069606</v>
      </c>
      <c r="BYD127">
        <v>0</v>
      </c>
      <c r="BYE127">
        <v>0</v>
      </c>
      <c r="BYF127">
        <v>0</v>
      </c>
      <c r="BYG127">
        <v>0</v>
      </c>
      <c r="BYH127">
        <v>1875973.1</v>
      </c>
      <c r="BYI127">
        <v>0</v>
      </c>
      <c r="BYJ127">
        <v>0</v>
      </c>
      <c r="BYK127">
        <v>0</v>
      </c>
      <c r="BYL127">
        <v>104737.37</v>
      </c>
      <c r="BYM127">
        <v>113633.76</v>
      </c>
      <c r="BYN127">
        <v>583342.4</v>
      </c>
      <c r="BYO127">
        <v>99017.77</v>
      </c>
      <c r="BYP127">
        <v>94485.48</v>
      </c>
      <c r="BYQ127">
        <v>195222.31</v>
      </c>
      <c r="BYR127">
        <v>525248</v>
      </c>
      <c r="BYS127">
        <v>111597.016</v>
      </c>
      <c r="BYT127">
        <v>410175.16</v>
      </c>
      <c r="BYU127">
        <v>356723.8</v>
      </c>
      <c r="BYV127">
        <v>2399225.5</v>
      </c>
      <c r="BYW127">
        <v>0</v>
      </c>
      <c r="BYX127">
        <v>1001428.75</v>
      </c>
      <c r="BYY127">
        <v>374025.88</v>
      </c>
      <c r="BYZ127">
        <v>74640.14</v>
      </c>
      <c r="BZA127">
        <v>580693.69999999995</v>
      </c>
      <c r="BZB127">
        <v>0</v>
      </c>
      <c r="BZC127">
        <v>836042</v>
      </c>
      <c r="BZD127">
        <v>41965.605000000003</v>
      </c>
      <c r="BZE127">
        <v>29791.833999999999</v>
      </c>
      <c r="BZF127">
        <v>19863.245999999999</v>
      </c>
      <c r="BZG127">
        <v>77049.759999999995</v>
      </c>
      <c r="BZH127">
        <v>32838.983999999997</v>
      </c>
      <c r="BZI127">
        <v>374108.06</v>
      </c>
      <c r="BZJ127">
        <v>0</v>
      </c>
      <c r="BZK127">
        <v>0</v>
      </c>
      <c r="BZL127">
        <v>59647.093999999997</v>
      </c>
      <c r="BZM127">
        <v>293972.2</v>
      </c>
      <c r="BZN127">
        <v>7048698.5</v>
      </c>
      <c r="BZO127">
        <v>0</v>
      </c>
      <c r="BZP127">
        <v>0</v>
      </c>
      <c r="BZQ127">
        <v>0</v>
      </c>
      <c r="BZR127">
        <v>76311.08</v>
      </c>
      <c r="BZS127">
        <v>0</v>
      </c>
      <c r="BZT127">
        <v>0</v>
      </c>
      <c r="BZU127">
        <v>0</v>
      </c>
      <c r="BZV127">
        <v>220161.44</v>
      </c>
      <c r="BZW127">
        <v>36914.887000000002</v>
      </c>
      <c r="BZX127">
        <v>2844853.2</v>
      </c>
      <c r="BZY127">
        <v>965293.3</v>
      </c>
      <c r="BZZ127">
        <v>0</v>
      </c>
      <c r="CAA127">
        <v>4074455</v>
      </c>
      <c r="CAB127">
        <v>47054.832000000002</v>
      </c>
      <c r="CAC127">
        <v>0</v>
      </c>
      <c r="CAD127">
        <v>0</v>
      </c>
      <c r="CAE127">
        <v>0</v>
      </c>
      <c r="CAF127">
        <v>1223595</v>
      </c>
      <c r="CAG127">
        <v>603031.69999999995</v>
      </c>
      <c r="CAH127">
        <v>3271865</v>
      </c>
      <c r="CAI127">
        <v>257285.56</v>
      </c>
      <c r="CAJ127">
        <v>0</v>
      </c>
      <c r="CAK127">
        <v>891238.6</v>
      </c>
      <c r="CAL127">
        <v>89271.51</v>
      </c>
      <c r="CAM127">
        <v>352003.16</v>
      </c>
      <c r="CAN127">
        <v>64459.62</v>
      </c>
      <c r="CAO127">
        <v>0</v>
      </c>
      <c r="CAP127">
        <v>0</v>
      </c>
      <c r="CAQ127">
        <v>399686.78</v>
      </c>
      <c r="CAR127">
        <v>0</v>
      </c>
      <c r="CAS127">
        <v>0</v>
      </c>
      <c r="CAT127">
        <v>0</v>
      </c>
      <c r="CAU127">
        <v>435353</v>
      </c>
      <c r="CAV127">
        <v>98632.93</v>
      </c>
      <c r="CAW127">
        <v>455078.56</v>
      </c>
      <c r="CAX127">
        <v>0</v>
      </c>
      <c r="CAY127">
        <v>569348.30000000005</v>
      </c>
      <c r="CAZ127">
        <v>0</v>
      </c>
      <c r="CBA127">
        <v>0</v>
      </c>
      <c r="CBB127">
        <v>35589.133000000002</v>
      </c>
      <c r="CBC127">
        <v>740594.06</v>
      </c>
      <c r="CBD127">
        <v>104291.28</v>
      </c>
      <c r="CBE127">
        <v>0</v>
      </c>
      <c r="CBF127">
        <v>32609.984</v>
      </c>
      <c r="CBG127">
        <v>178297.4</v>
      </c>
      <c r="CBH127">
        <v>0</v>
      </c>
      <c r="CBI127">
        <v>705524.8</v>
      </c>
      <c r="CBJ127">
        <v>758413.56</v>
      </c>
      <c r="CBK127">
        <v>487474.9</v>
      </c>
      <c r="CBL127">
        <v>0</v>
      </c>
      <c r="CBM127">
        <v>848741.44</v>
      </c>
      <c r="CBN127">
        <v>245382.75</v>
      </c>
      <c r="CBO127">
        <v>2538870</v>
      </c>
      <c r="CBP127">
        <v>439825.53</v>
      </c>
      <c r="CBQ127">
        <v>256107.4</v>
      </c>
      <c r="CBR127">
        <v>0</v>
      </c>
      <c r="CBS127">
        <v>0</v>
      </c>
      <c r="CBT127">
        <v>11050.689</v>
      </c>
      <c r="CBU127">
        <v>639399</v>
      </c>
      <c r="CBV127">
        <v>27550.473000000002</v>
      </c>
      <c r="CBW127">
        <v>32227.078000000001</v>
      </c>
      <c r="CBX127">
        <v>0</v>
      </c>
      <c r="CBY127">
        <v>20239.419999999998</v>
      </c>
      <c r="CBZ127">
        <v>0</v>
      </c>
      <c r="CCA127">
        <v>32886.31</v>
      </c>
      <c r="CCB127">
        <v>240808</v>
      </c>
      <c r="CCC127">
        <v>0</v>
      </c>
      <c r="CCD127">
        <v>0</v>
      </c>
      <c r="CCE127">
        <v>0</v>
      </c>
      <c r="CCF127">
        <v>0</v>
      </c>
      <c r="CCG127">
        <v>0</v>
      </c>
      <c r="CCH127">
        <v>92968.766000000003</v>
      </c>
      <c r="CCI127">
        <v>18147.34</v>
      </c>
      <c r="CCJ127">
        <v>0</v>
      </c>
      <c r="CCK127">
        <v>0</v>
      </c>
      <c r="CCL127">
        <v>307211.12</v>
      </c>
      <c r="CCM127">
        <v>0</v>
      </c>
      <c r="CCN127">
        <v>0</v>
      </c>
      <c r="CCO127">
        <v>1917406.8</v>
      </c>
      <c r="CCP127">
        <v>66396.38</v>
      </c>
      <c r="CCQ127">
        <v>74544.2</v>
      </c>
      <c r="CCR127">
        <v>2707581.2</v>
      </c>
      <c r="CCS127">
        <v>0</v>
      </c>
      <c r="CCT127">
        <v>783643.1</v>
      </c>
      <c r="CCU127">
        <v>863122.4</v>
      </c>
      <c r="CCV127">
        <v>0</v>
      </c>
      <c r="CCW127">
        <v>0</v>
      </c>
      <c r="CCX127">
        <v>2596482</v>
      </c>
      <c r="CCY127">
        <v>464442.5</v>
      </c>
      <c r="CCZ127">
        <v>117528.96000000001</v>
      </c>
      <c r="CDA127">
        <v>0</v>
      </c>
      <c r="CDB127">
        <v>0</v>
      </c>
      <c r="CDC127">
        <v>37367.81</v>
      </c>
      <c r="CDD127">
        <v>0</v>
      </c>
      <c r="CDE127">
        <v>173723.48</v>
      </c>
      <c r="CDF127">
        <v>0</v>
      </c>
      <c r="CDG127">
        <v>0</v>
      </c>
      <c r="CDH127">
        <v>0</v>
      </c>
      <c r="CDI127">
        <v>0</v>
      </c>
      <c r="CDJ127">
        <v>0</v>
      </c>
      <c r="CDK127">
        <v>212747.94</v>
      </c>
      <c r="CDL127">
        <v>61108.25</v>
      </c>
      <c r="CDM127">
        <v>57516.84</v>
      </c>
      <c r="CDN127">
        <v>0</v>
      </c>
      <c r="CDO127">
        <v>0</v>
      </c>
      <c r="CDP127">
        <v>165780.66</v>
      </c>
      <c r="CDQ127">
        <v>1270039</v>
      </c>
      <c r="CDR127">
        <v>0</v>
      </c>
      <c r="CDS127">
        <v>238789.2</v>
      </c>
      <c r="CDT127">
        <v>136128.85999999999</v>
      </c>
      <c r="CDU127">
        <v>44596.883000000002</v>
      </c>
      <c r="CDV127">
        <v>0</v>
      </c>
      <c r="CDW127">
        <v>0</v>
      </c>
      <c r="CDX127">
        <v>372597.2</v>
      </c>
      <c r="CDY127">
        <v>18838.190999999999</v>
      </c>
      <c r="CDZ127">
        <v>57285.188000000002</v>
      </c>
      <c r="CEA127">
        <v>0</v>
      </c>
      <c r="CEB127">
        <v>0</v>
      </c>
      <c r="CEC127">
        <v>81523.95</v>
      </c>
      <c r="CED127">
        <v>565833.6</v>
      </c>
      <c r="CEE127">
        <v>0</v>
      </c>
      <c r="CEF127">
        <v>0</v>
      </c>
      <c r="CEG127">
        <v>0</v>
      </c>
      <c r="CEH127">
        <v>99396.766000000003</v>
      </c>
      <c r="CEI127">
        <v>0</v>
      </c>
      <c r="CEJ127">
        <v>3140027</v>
      </c>
      <c r="CEK127">
        <v>19891.361000000001</v>
      </c>
      <c r="CEL127">
        <v>430267.94</v>
      </c>
      <c r="CEM127">
        <v>0</v>
      </c>
      <c r="CEN127">
        <v>1514510.8</v>
      </c>
      <c r="CEO127">
        <v>15522.207</v>
      </c>
      <c r="CEP127">
        <v>0</v>
      </c>
      <c r="CEQ127">
        <v>216905.11</v>
      </c>
      <c r="CER127">
        <v>0</v>
      </c>
      <c r="CES127">
        <v>0</v>
      </c>
      <c r="CET127">
        <v>0</v>
      </c>
      <c r="CEU127">
        <v>0</v>
      </c>
      <c r="CEV127">
        <v>0</v>
      </c>
      <c r="CEW127">
        <v>783008.25</v>
      </c>
      <c r="CEX127">
        <v>0</v>
      </c>
      <c r="CEY127">
        <v>0</v>
      </c>
      <c r="CEZ127">
        <v>0</v>
      </c>
      <c r="CFA127">
        <v>0</v>
      </c>
      <c r="CFB127">
        <v>844238.75</v>
      </c>
      <c r="CFC127">
        <v>158964.45000000001</v>
      </c>
      <c r="CFD127">
        <v>30495.203000000001</v>
      </c>
      <c r="CFE127">
        <v>10126.49</v>
      </c>
      <c r="CFF127">
        <v>0</v>
      </c>
      <c r="CFG127">
        <v>0</v>
      </c>
      <c r="CFH127">
        <v>13974992</v>
      </c>
      <c r="CFI127">
        <v>0</v>
      </c>
      <c r="CFJ127">
        <v>0</v>
      </c>
      <c r="CFK127">
        <v>0</v>
      </c>
      <c r="CFL127">
        <v>0</v>
      </c>
      <c r="CFM127">
        <v>0</v>
      </c>
      <c r="CFN127">
        <v>0</v>
      </c>
      <c r="CFO127">
        <v>0</v>
      </c>
      <c r="CFP127">
        <v>0</v>
      </c>
      <c r="CFQ127">
        <v>0</v>
      </c>
      <c r="CFR127">
        <v>273243.28000000003</v>
      </c>
      <c r="CFS127">
        <v>287976.84000000003</v>
      </c>
      <c r="CFT127">
        <v>171398.72</v>
      </c>
      <c r="CFU127">
        <v>0</v>
      </c>
      <c r="CFV127">
        <v>0</v>
      </c>
      <c r="CFW127">
        <v>0</v>
      </c>
      <c r="CFX127">
        <v>0</v>
      </c>
      <c r="CFY127">
        <v>0</v>
      </c>
      <c r="CFZ127">
        <v>38561.75</v>
      </c>
      <c r="CGA127">
        <v>0</v>
      </c>
      <c r="CGB127">
        <v>41292.47</v>
      </c>
      <c r="CGC127">
        <v>0</v>
      </c>
      <c r="CGD127">
        <v>0</v>
      </c>
      <c r="CGE127">
        <v>0</v>
      </c>
      <c r="CGF127">
        <v>0</v>
      </c>
      <c r="CGG127">
        <v>186366.36</v>
      </c>
      <c r="CGH127">
        <v>0</v>
      </c>
      <c r="CGI127">
        <v>0</v>
      </c>
      <c r="CGJ127">
        <v>35137.945</v>
      </c>
      <c r="CGK127">
        <v>1417968.2</v>
      </c>
      <c r="CGL127">
        <v>352916.22</v>
      </c>
      <c r="CGM127">
        <v>117509.36</v>
      </c>
      <c r="CGN127">
        <v>125857.28</v>
      </c>
      <c r="CGO127">
        <v>48170.476999999999</v>
      </c>
      <c r="CGP127">
        <v>178707.66</v>
      </c>
      <c r="CGQ127">
        <v>757417.5</v>
      </c>
      <c r="CGR127">
        <v>0</v>
      </c>
      <c r="CGS127">
        <v>1094516</v>
      </c>
      <c r="CGT127">
        <v>12476.933999999999</v>
      </c>
      <c r="CGU127">
        <v>25067.236000000001</v>
      </c>
      <c r="CGV127">
        <v>0</v>
      </c>
      <c r="CGW127">
        <v>0</v>
      </c>
      <c r="CGX127">
        <v>0</v>
      </c>
      <c r="CGY127">
        <v>0</v>
      </c>
      <c r="CGZ127">
        <v>0</v>
      </c>
      <c r="CHA127">
        <v>42577.336000000003</v>
      </c>
      <c r="CHB127">
        <v>0</v>
      </c>
      <c r="CHC127">
        <v>55741.843999999997</v>
      </c>
      <c r="CHD127">
        <v>11086.258</v>
      </c>
      <c r="CHE127">
        <v>0</v>
      </c>
      <c r="CHF127">
        <v>0</v>
      </c>
      <c r="CHG127">
        <v>0</v>
      </c>
      <c r="CHH127">
        <v>407902.71999999997</v>
      </c>
      <c r="CHI127">
        <v>15551.672</v>
      </c>
      <c r="CHJ127">
        <v>111032.86</v>
      </c>
      <c r="CHK127">
        <v>1487603.4</v>
      </c>
      <c r="CHL127">
        <v>38493.714999999997</v>
      </c>
      <c r="CHM127">
        <v>0</v>
      </c>
      <c r="CHN127">
        <v>0</v>
      </c>
      <c r="CHO127">
        <v>0</v>
      </c>
      <c r="CHP127">
        <v>440805.5</v>
      </c>
      <c r="CHQ127">
        <v>0</v>
      </c>
      <c r="CHR127">
        <v>0</v>
      </c>
      <c r="CHS127">
        <v>0</v>
      </c>
      <c r="CHT127">
        <v>0</v>
      </c>
      <c r="CHU127">
        <v>20223.076000000001</v>
      </c>
      <c r="CHV127">
        <v>19114.416000000001</v>
      </c>
      <c r="CHW127">
        <v>0</v>
      </c>
      <c r="CHX127">
        <v>41399.18</v>
      </c>
      <c r="CHY127">
        <v>0</v>
      </c>
      <c r="CHZ127">
        <v>206467.05</v>
      </c>
      <c r="CIA127">
        <v>197660.6</v>
      </c>
      <c r="CIB127">
        <v>53082.26</v>
      </c>
      <c r="CIC127">
        <v>0</v>
      </c>
      <c r="CID127">
        <v>0</v>
      </c>
      <c r="CIE127">
        <v>108854.69</v>
      </c>
      <c r="CIF127">
        <v>0</v>
      </c>
      <c r="CIG127">
        <v>103874.06</v>
      </c>
      <c r="CIH127">
        <v>0</v>
      </c>
      <c r="CII127">
        <v>973520.6</v>
      </c>
      <c r="CIJ127">
        <v>0</v>
      </c>
      <c r="CIK127">
        <v>0</v>
      </c>
      <c r="CIL127">
        <v>169971.92</v>
      </c>
      <c r="CIM127">
        <v>335671.12</v>
      </c>
      <c r="CIN127">
        <v>0</v>
      </c>
      <c r="CIO127">
        <v>0</v>
      </c>
      <c r="CIP127">
        <v>82623.98</v>
      </c>
      <c r="CIQ127">
        <v>342835.28</v>
      </c>
      <c r="CIR127">
        <v>0</v>
      </c>
      <c r="CIS127">
        <v>67170.17</v>
      </c>
      <c r="CIT127">
        <v>409561.4</v>
      </c>
      <c r="CIU127">
        <v>1566262.8</v>
      </c>
      <c r="CIV127">
        <v>0</v>
      </c>
      <c r="CIW127">
        <v>0</v>
      </c>
      <c r="CIX127">
        <v>77605.56</v>
      </c>
      <c r="CIY127">
        <v>0</v>
      </c>
      <c r="CIZ127">
        <v>0</v>
      </c>
      <c r="CJA127">
        <v>0</v>
      </c>
      <c r="CJB127">
        <v>92666.36</v>
      </c>
      <c r="CJC127">
        <v>0</v>
      </c>
      <c r="CJD127">
        <v>0</v>
      </c>
      <c r="CJE127">
        <v>32844.105000000003</v>
      </c>
      <c r="CJF127">
        <v>0</v>
      </c>
      <c r="CJG127">
        <v>0</v>
      </c>
      <c r="CJH127">
        <v>524574.25</v>
      </c>
      <c r="CJI127">
        <v>1109326.5</v>
      </c>
      <c r="CJJ127">
        <v>29100.907999999999</v>
      </c>
      <c r="CJK127">
        <v>0</v>
      </c>
      <c r="CJL127">
        <v>0</v>
      </c>
      <c r="CJM127">
        <v>23046.76</v>
      </c>
      <c r="CJN127">
        <v>21614.26</v>
      </c>
      <c r="CJO127">
        <v>0</v>
      </c>
      <c r="CJP127">
        <v>0</v>
      </c>
      <c r="CJQ127">
        <v>0</v>
      </c>
      <c r="CJR127">
        <v>0</v>
      </c>
      <c r="CJS127">
        <v>1823485</v>
      </c>
      <c r="CJT127">
        <v>0</v>
      </c>
      <c r="CJU127">
        <v>1160926</v>
      </c>
      <c r="CJV127">
        <v>2130419.5</v>
      </c>
      <c r="CJW127">
        <v>0</v>
      </c>
      <c r="CJX127">
        <v>0</v>
      </c>
      <c r="CJY127">
        <v>183481.3</v>
      </c>
      <c r="CJZ127">
        <v>0</v>
      </c>
      <c r="CKA127">
        <v>0</v>
      </c>
      <c r="CKB127">
        <v>1279069.2</v>
      </c>
      <c r="CKC127">
        <v>258894.72</v>
      </c>
      <c r="CKD127">
        <v>0</v>
      </c>
      <c r="CKE127">
        <v>116461.37</v>
      </c>
      <c r="CKF127">
        <v>3938478.8</v>
      </c>
      <c r="CKG127">
        <v>0</v>
      </c>
      <c r="CKH127">
        <v>44893.125</v>
      </c>
      <c r="CKI127">
        <v>0</v>
      </c>
      <c r="CKJ127">
        <v>82699.8</v>
      </c>
      <c r="CKK127">
        <v>443946.7</v>
      </c>
      <c r="CKL127">
        <v>0</v>
      </c>
      <c r="CKM127">
        <v>22674.280999999999</v>
      </c>
      <c r="CKN127">
        <v>0</v>
      </c>
      <c r="CKO127">
        <v>0</v>
      </c>
      <c r="CKP127">
        <v>998070.75</v>
      </c>
      <c r="CKQ127">
        <v>1224314.2</v>
      </c>
      <c r="CKR127">
        <v>70738.59</v>
      </c>
      <c r="CKS127">
        <v>670986.93999999994</v>
      </c>
      <c r="CKT127">
        <v>0</v>
      </c>
      <c r="CKU127">
        <v>0</v>
      </c>
      <c r="CKV127">
        <v>0</v>
      </c>
      <c r="CKW127">
        <v>0</v>
      </c>
      <c r="CKX127">
        <v>0</v>
      </c>
      <c r="CKY127">
        <v>0</v>
      </c>
      <c r="CKZ127">
        <v>0</v>
      </c>
      <c r="CLA127">
        <v>0</v>
      </c>
      <c r="CLB127">
        <v>0</v>
      </c>
      <c r="CLC127">
        <v>510212.75</v>
      </c>
      <c r="CLD127">
        <v>0</v>
      </c>
      <c r="CLE127">
        <v>30084.81</v>
      </c>
      <c r="CLF127">
        <v>0</v>
      </c>
      <c r="CLG127">
        <v>0</v>
      </c>
      <c r="CLH127">
        <v>0</v>
      </c>
      <c r="CLI127">
        <v>0</v>
      </c>
      <c r="CLJ127">
        <v>38393.355000000003</v>
      </c>
      <c r="CLK127">
        <v>131108.10999999999</v>
      </c>
      <c r="CLL127">
        <v>0</v>
      </c>
      <c r="CLM127">
        <v>0</v>
      </c>
      <c r="CLN127">
        <v>0</v>
      </c>
      <c r="CLO127">
        <v>0</v>
      </c>
      <c r="CLP127">
        <v>0</v>
      </c>
      <c r="CLQ127">
        <v>2226142.2000000002</v>
      </c>
      <c r="CLR127">
        <v>25052.215</v>
      </c>
      <c r="CLS127">
        <v>0</v>
      </c>
      <c r="CLT127">
        <v>0</v>
      </c>
      <c r="CLU127">
        <v>148269.53</v>
      </c>
      <c r="CLV127">
        <v>1643879.5</v>
      </c>
      <c r="CLW127">
        <v>0</v>
      </c>
      <c r="CLX127">
        <v>224394.05</v>
      </c>
      <c r="CLY127">
        <v>92775.83</v>
      </c>
      <c r="CLZ127">
        <v>50732.362999999998</v>
      </c>
      <c r="CMA127">
        <v>88589.82</v>
      </c>
      <c r="CMB127">
        <v>140221.16</v>
      </c>
      <c r="CMC127">
        <v>519441.3</v>
      </c>
      <c r="CMD127">
        <v>56304.84</v>
      </c>
      <c r="CME127">
        <v>0</v>
      </c>
      <c r="CMF127">
        <v>9830.8179999999993</v>
      </c>
      <c r="CMG127">
        <v>0</v>
      </c>
      <c r="CMH127">
        <v>16897.646000000001</v>
      </c>
      <c r="CMI127">
        <v>0</v>
      </c>
      <c r="CMJ127">
        <v>0</v>
      </c>
      <c r="CMK127">
        <v>72863.67</v>
      </c>
      <c r="CML127">
        <v>204544.33</v>
      </c>
      <c r="CMM127">
        <v>128861.73</v>
      </c>
      <c r="CMN127">
        <v>0</v>
      </c>
      <c r="CMO127">
        <v>497573.34</v>
      </c>
      <c r="CMP127">
        <v>1517622.1</v>
      </c>
      <c r="CMQ127">
        <v>82286.5</v>
      </c>
      <c r="CMR127">
        <v>0</v>
      </c>
      <c r="CMS127">
        <v>172907.95</v>
      </c>
      <c r="CMT127">
        <v>0</v>
      </c>
      <c r="CMU127">
        <v>0</v>
      </c>
      <c r="CMV127">
        <v>0</v>
      </c>
      <c r="CMW127">
        <v>162846.81</v>
      </c>
      <c r="CMX127">
        <v>0</v>
      </c>
      <c r="CMY127">
        <v>0</v>
      </c>
      <c r="CMZ127">
        <v>118399.516</v>
      </c>
      <c r="CNA127">
        <v>369532.38</v>
      </c>
      <c r="CNB127">
        <v>35396.163999999997</v>
      </c>
      <c r="CNC127">
        <v>0</v>
      </c>
      <c r="CND127">
        <v>0</v>
      </c>
      <c r="CNE127">
        <v>0</v>
      </c>
      <c r="CNF127">
        <v>0</v>
      </c>
      <c r="CNG127">
        <v>0</v>
      </c>
      <c r="CNH127">
        <v>13798.927</v>
      </c>
      <c r="CNI127">
        <v>446447.12</v>
      </c>
      <c r="CNJ127">
        <v>1163371.3999999999</v>
      </c>
      <c r="CNK127">
        <v>0</v>
      </c>
      <c r="CNL127">
        <v>136852.10999999999</v>
      </c>
      <c r="CNM127">
        <v>153880.76999999999</v>
      </c>
      <c r="CNN127">
        <v>36459.277000000002</v>
      </c>
      <c r="CNO127">
        <v>44413.597999999998</v>
      </c>
      <c r="CNP127">
        <v>0</v>
      </c>
      <c r="CNQ127">
        <v>32203.759999999998</v>
      </c>
      <c r="CNR127">
        <v>15866.539000000001</v>
      </c>
      <c r="CNS127">
        <v>0</v>
      </c>
      <c r="CNT127">
        <v>62127.88</v>
      </c>
      <c r="CNU127">
        <v>190809.81</v>
      </c>
      <c r="CNV127">
        <v>0</v>
      </c>
      <c r="CNW127">
        <v>56316.311999999998</v>
      </c>
      <c r="CNX127">
        <v>55582.112999999998</v>
      </c>
      <c r="CNY127">
        <v>0</v>
      </c>
      <c r="CNZ127">
        <v>0</v>
      </c>
      <c r="COA127">
        <v>526804.43999999994</v>
      </c>
      <c r="COB127">
        <v>0</v>
      </c>
      <c r="COC127">
        <v>491673.12</v>
      </c>
      <c r="COD127">
        <v>62952.51</v>
      </c>
      <c r="COE127">
        <v>40452.561999999998</v>
      </c>
      <c r="COF127">
        <v>0</v>
      </c>
      <c r="COG127">
        <v>25852.807000000001</v>
      </c>
      <c r="COH127">
        <v>314471.34000000003</v>
      </c>
      <c r="COI127">
        <v>22486.884999999998</v>
      </c>
      <c r="COJ127">
        <v>0</v>
      </c>
      <c r="COK127">
        <v>28583.758000000002</v>
      </c>
      <c r="COL127">
        <v>1128331.3999999999</v>
      </c>
      <c r="COM127">
        <v>0</v>
      </c>
      <c r="CON127">
        <v>41211.199999999997</v>
      </c>
      <c r="COO127">
        <v>0</v>
      </c>
      <c r="COP127">
        <v>0</v>
      </c>
      <c r="COQ127">
        <v>102653.04</v>
      </c>
      <c r="COR127">
        <v>37135.99</v>
      </c>
      <c r="COS127">
        <v>63184.72</v>
      </c>
      <c r="COT127">
        <v>138007.69</v>
      </c>
      <c r="COU127">
        <v>31768.353999999999</v>
      </c>
      <c r="COV127">
        <v>0</v>
      </c>
      <c r="COW127">
        <v>13131.714</v>
      </c>
      <c r="COX127">
        <v>0</v>
      </c>
      <c r="COY127">
        <v>0</v>
      </c>
      <c r="COZ127">
        <v>1432332</v>
      </c>
      <c r="CPA127">
        <v>0</v>
      </c>
      <c r="CPB127">
        <v>0</v>
      </c>
      <c r="CPC127">
        <v>0</v>
      </c>
      <c r="CPD127">
        <v>81879.850000000006</v>
      </c>
      <c r="CPE127">
        <v>0</v>
      </c>
      <c r="CPF127">
        <v>0</v>
      </c>
      <c r="CPG127">
        <v>79117.335999999996</v>
      </c>
      <c r="CPH127">
        <v>0</v>
      </c>
      <c r="CPI127">
        <v>0</v>
      </c>
      <c r="CPJ127">
        <v>15635.682000000001</v>
      </c>
      <c r="CPK127">
        <v>0</v>
      </c>
      <c r="CPL127">
        <v>0</v>
      </c>
      <c r="CPM127">
        <v>0</v>
      </c>
      <c r="CPN127">
        <v>0</v>
      </c>
      <c r="CPO127">
        <v>0</v>
      </c>
      <c r="CPP127">
        <v>38492.561999999998</v>
      </c>
      <c r="CPQ127">
        <v>0</v>
      </c>
      <c r="CPR127">
        <v>0</v>
      </c>
      <c r="CPS127">
        <v>0</v>
      </c>
      <c r="CPT127">
        <v>0</v>
      </c>
      <c r="CPU127">
        <v>0</v>
      </c>
      <c r="CPV127">
        <v>302105.88</v>
      </c>
      <c r="CPW127">
        <v>0</v>
      </c>
      <c r="CPX127">
        <v>0</v>
      </c>
      <c r="CPY127">
        <v>61825.726999999999</v>
      </c>
      <c r="CPZ127">
        <v>6164956.5</v>
      </c>
      <c r="CQA127">
        <v>0</v>
      </c>
      <c r="CQB127">
        <v>81425.233999999997</v>
      </c>
      <c r="CQC127">
        <v>0</v>
      </c>
      <c r="CQD127">
        <v>0</v>
      </c>
      <c r="CQE127">
        <v>43457.62</v>
      </c>
      <c r="CQF127">
        <v>0</v>
      </c>
      <c r="CQG127">
        <v>171930.31</v>
      </c>
      <c r="CQH127">
        <v>109445.79</v>
      </c>
      <c r="CQI127">
        <v>0</v>
      </c>
      <c r="CQJ127">
        <v>184347.64</v>
      </c>
      <c r="CQK127">
        <v>35438.542999999998</v>
      </c>
      <c r="CQL127">
        <v>4434446</v>
      </c>
      <c r="CQM127">
        <v>0</v>
      </c>
      <c r="CQN127">
        <v>0</v>
      </c>
      <c r="CQO127">
        <v>0</v>
      </c>
      <c r="CQP127">
        <v>0</v>
      </c>
      <c r="CQQ127">
        <v>433373.38</v>
      </c>
      <c r="CQR127">
        <v>0</v>
      </c>
      <c r="CQS127">
        <v>0</v>
      </c>
      <c r="CQT127">
        <v>0</v>
      </c>
      <c r="CQU127">
        <v>45867.785000000003</v>
      </c>
      <c r="CQV127">
        <v>0</v>
      </c>
      <c r="CQW127">
        <v>0</v>
      </c>
      <c r="CQX127">
        <v>0</v>
      </c>
      <c r="CQY127">
        <v>1591210.4</v>
      </c>
      <c r="CQZ127">
        <v>89500.61</v>
      </c>
      <c r="CRA127">
        <v>85518.88</v>
      </c>
      <c r="CRB127">
        <v>1434311.6</v>
      </c>
      <c r="CRC127">
        <v>0</v>
      </c>
      <c r="CRD127">
        <v>0</v>
      </c>
      <c r="CRE127">
        <v>58264.964999999997</v>
      </c>
      <c r="CRF127">
        <v>0</v>
      </c>
      <c r="CRG127">
        <v>0</v>
      </c>
      <c r="CRH127">
        <v>0</v>
      </c>
      <c r="CRI127">
        <v>0</v>
      </c>
      <c r="CRJ127">
        <v>69568.36</v>
      </c>
      <c r="CRK127">
        <v>0</v>
      </c>
      <c r="CRL127">
        <v>12569.473</v>
      </c>
      <c r="CRM127">
        <v>239001.53</v>
      </c>
      <c r="CRN127">
        <v>32553.805</v>
      </c>
      <c r="CRO127">
        <v>290981.5</v>
      </c>
      <c r="CRP127">
        <v>45573.16</v>
      </c>
      <c r="CRQ127">
        <v>1974353.5</v>
      </c>
      <c r="CRR127">
        <v>132313.81</v>
      </c>
      <c r="CRS127">
        <v>113873.12</v>
      </c>
      <c r="CRT127">
        <v>1232670.1000000001</v>
      </c>
      <c r="CRU127">
        <v>658809.5</v>
      </c>
      <c r="CRV127">
        <v>0</v>
      </c>
      <c r="CRW127">
        <v>0</v>
      </c>
      <c r="CRX127">
        <v>34230.457000000002</v>
      </c>
      <c r="CRY127">
        <v>705770.75</v>
      </c>
      <c r="CRZ127">
        <v>0</v>
      </c>
      <c r="CSA127">
        <v>973534.1</v>
      </c>
      <c r="CSB127">
        <v>669451.80000000005</v>
      </c>
      <c r="CSC127">
        <v>469357.2</v>
      </c>
      <c r="CSD127">
        <v>265150.12</v>
      </c>
      <c r="CSE127">
        <v>0</v>
      </c>
      <c r="CSF127">
        <v>49821.09</v>
      </c>
      <c r="CSG127">
        <v>64356.925999999999</v>
      </c>
      <c r="CSH127">
        <v>93693.835999999996</v>
      </c>
      <c r="CSI127">
        <v>27876.205000000002</v>
      </c>
      <c r="CSJ127">
        <v>691402.9</v>
      </c>
      <c r="CSK127">
        <v>44755.733999999997</v>
      </c>
      <c r="CSL127">
        <v>51651.125</v>
      </c>
      <c r="CSM127">
        <v>633587.9</v>
      </c>
      <c r="CSN127">
        <v>33457.741999999998</v>
      </c>
      <c r="CSO127">
        <v>0</v>
      </c>
      <c r="CSP127">
        <v>1087610.5</v>
      </c>
      <c r="CSQ127">
        <v>0</v>
      </c>
      <c r="CSR127">
        <v>0</v>
      </c>
      <c r="CSS127">
        <v>20562.355</v>
      </c>
      <c r="CST127">
        <v>60489.565999999999</v>
      </c>
      <c r="CSU127">
        <v>0</v>
      </c>
      <c r="CSV127">
        <v>611153.9</v>
      </c>
      <c r="CSW127">
        <v>109174.61</v>
      </c>
      <c r="CSX127">
        <v>28155.098000000002</v>
      </c>
      <c r="CSY127">
        <v>37952.160000000003</v>
      </c>
      <c r="CSZ127">
        <v>0</v>
      </c>
      <c r="CTA127">
        <v>0</v>
      </c>
      <c r="CTB127">
        <v>44203.35</v>
      </c>
      <c r="CTC127">
        <v>0</v>
      </c>
      <c r="CTD127">
        <v>0</v>
      </c>
      <c r="CTE127">
        <v>0</v>
      </c>
      <c r="CTF127">
        <v>0</v>
      </c>
      <c r="CTG127">
        <v>0</v>
      </c>
      <c r="CTH127">
        <v>0</v>
      </c>
      <c r="CTI127">
        <v>0</v>
      </c>
      <c r="CTJ127">
        <v>0</v>
      </c>
      <c r="CTK127">
        <v>0</v>
      </c>
      <c r="CTL127">
        <v>0</v>
      </c>
      <c r="CTM127">
        <v>51970.35</v>
      </c>
    </row>
    <row r="128" spans="1:2561" x14ac:dyDescent="0.25">
      <c r="A128">
        <v>127</v>
      </c>
      <c r="B128">
        <v>8</v>
      </c>
      <c r="C128">
        <v>13</v>
      </c>
      <c r="D128">
        <v>33.79</v>
      </c>
      <c r="E128">
        <v>4542.9350000000004</v>
      </c>
      <c r="F128">
        <v>9.86</v>
      </c>
      <c r="G128">
        <v>11.46</v>
      </c>
      <c r="J128">
        <v>1092338.8799999999</v>
      </c>
      <c r="K128">
        <v>2565614</v>
      </c>
      <c r="L128">
        <v>146356.5</v>
      </c>
      <c r="M128">
        <v>179578.64</v>
      </c>
      <c r="N128">
        <v>2929959.75</v>
      </c>
      <c r="O128">
        <v>41741.94</v>
      </c>
      <c r="P128">
        <v>4984333.5</v>
      </c>
      <c r="Q128">
        <v>2546811.75</v>
      </c>
      <c r="R128">
        <v>769708.56</v>
      </c>
      <c r="S128">
        <v>13086532</v>
      </c>
      <c r="T128">
        <v>1492376</v>
      </c>
      <c r="U128">
        <v>1162266.3799999999</v>
      </c>
      <c r="V128">
        <v>6198291.5</v>
      </c>
      <c r="W128">
        <v>21923584</v>
      </c>
      <c r="X128">
        <v>256286.89</v>
      </c>
      <c r="Y128">
        <v>998892.31</v>
      </c>
      <c r="Z128">
        <v>22530704</v>
      </c>
      <c r="AA128">
        <v>1918688</v>
      </c>
      <c r="AB128">
        <v>69706120</v>
      </c>
      <c r="AC128">
        <v>52160.7</v>
      </c>
      <c r="AD128">
        <v>4231024.5</v>
      </c>
      <c r="AE128">
        <v>3727039.25</v>
      </c>
      <c r="AF128">
        <v>939553.25</v>
      </c>
      <c r="AG128">
        <v>89173.21</v>
      </c>
      <c r="AH128">
        <v>329100.15999999997</v>
      </c>
      <c r="AI128">
        <v>135281.84</v>
      </c>
      <c r="AJ128">
        <v>283714.59000000003</v>
      </c>
      <c r="AK128">
        <v>6647.98</v>
      </c>
      <c r="AL128">
        <v>17187.419999999998</v>
      </c>
      <c r="AM128">
        <v>21438.76</v>
      </c>
      <c r="AN128">
        <v>65610.12</v>
      </c>
      <c r="AO128">
        <v>141203.38</v>
      </c>
      <c r="AP128">
        <v>599492.5</v>
      </c>
      <c r="AQ128">
        <v>70835.210000000006</v>
      </c>
      <c r="AR128">
        <v>10520.64</v>
      </c>
      <c r="AS128">
        <v>99564.43</v>
      </c>
      <c r="AT128">
        <v>10136.93</v>
      </c>
      <c r="AU128">
        <v>133367.14000000001</v>
      </c>
      <c r="AV128">
        <v>5377615.5</v>
      </c>
      <c r="AW128">
        <v>52008.2</v>
      </c>
      <c r="AX128">
        <v>141037.04999999999</v>
      </c>
      <c r="AY128">
        <v>3992583.75</v>
      </c>
      <c r="AZ128">
        <v>27638.17</v>
      </c>
      <c r="BA128">
        <v>7406426</v>
      </c>
      <c r="BB128">
        <v>118338.57</v>
      </c>
      <c r="BC128">
        <v>48577.88</v>
      </c>
      <c r="BD128">
        <v>1097889.1200000001</v>
      </c>
      <c r="BE128">
        <v>24965.18</v>
      </c>
      <c r="BF128">
        <v>32478224</v>
      </c>
      <c r="BG128">
        <v>6251318</v>
      </c>
      <c r="BH128">
        <v>41686.370000000003</v>
      </c>
      <c r="BI128">
        <v>15121.13</v>
      </c>
      <c r="BJ128">
        <v>13034095</v>
      </c>
      <c r="BK128">
        <v>3286633.25</v>
      </c>
      <c r="BL128">
        <v>1010341.19</v>
      </c>
      <c r="BM128">
        <v>241118</v>
      </c>
      <c r="BN128">
        <v>9208.86</v>
      </c>
      <c r="BO128">
        <v>158003.23000000001</v>
      </c>
      <c r="BP128">
        <v>50</v>
      </c>
      <c r="BQ128">
        <v>109377.06</v>
      </c>
      <c r="BR128">
        <v>52819636</v>
      </c>
      <c r="BS128">
        <v>3580924</v>
      </c>
      <c r="BT128">
        <v>1453364.12</v>
      </c>
      <c r="BU128">
        <v>1662451.12</v>
      </c>
      <c r="BV128">
        <v>4833487</v>
      </c>
      <c r="BW128">
        <v>70034.820000000007</v>
      </c>
      <c r="BX128">
        <v>13770119</v>
      </c>
      <c r="BY128">
        <v>6418042</v>
      </c>
      <c r="BZ128">
        <v>8704477</v>
      </c>
      <c r="CA128">
        <v>946954.31</v>
      </c>
      <c r="CB128">
        <v>25165552</v>
      </c>
      <c r="CC128">
        <v>1922530.62</v>
      </c>
      <c r="CD128">
        <v>424696.12</v>
      </c>
      <c r="CE128">
        <v>174846.52</v>
      </c>
      <c r="CF128">
        <v>508860.59</v>
      </c>
      <c r="CG128">
        <v>91386.01</v>
      </c>
      <c r="CH128">
        <v>5814308</v>
      </c>
      <c r="CI128">
        <v>158393.64000000001</v>
      </c>
      <c r="CJ128">
        <v>21692.71</v>
      </c>
      <c r="CK128">
        <v>295540.5</v>
      </c>
      <c r="CL128">
        <v>1741763.38</v>
      </c>
      <c r="CM128">
        <v>4821077</v>
      </c>
      <c r="CN128">
        <v>27483.53</v>
      </c>
      <c r="CO128">
        <v>2224166.25</v>
      </c>
      <c r="CP128">
        <v>17674.34</v>
      </c>
      <c r="CQ128">
        <v>810296.44</v>
      </c>
      <c r="CR128">
        <v>58827.56</v>
      </c>
      <c r="CS128">
        <v>19392002</v>
      </c>
      <c r="CT128">
        <v>1671720.62</v>
      </c>
      <c r="CU128">
        <v>3834738.75</v>
      </c>
      <c r="CV128">
        <v>45142.89</v>
      </c>
      <c r="CW128">
        <v>1447222.62</v>
      </c>
      <c r="CX128">
        <v>85690.13</v>
      </c>
      <c r="CY128">
        <v>342576.72</v>
      </c>
      <c r="CZ128">
        <v>327049.09000000003</v>
      </c>
      <c r="DA128">
        <v>6093.46</v>
      </c>
      <c r="DB128">
        <v>39680.550000000003</v>
      </c>
      <c r="DC128">
        <v>580800.5</v>
      </c>
      <c r="DD128">
        <v>27609.39</v>
      </c>
      <c r="DE128">
        <v>14993.22</v>
      </c>
      <c r="DF128">
        <v>22853.279999999999</v>
      </c>
      <c r="DG128">
        <v>866917.81</v>
      </c>
      <c r="DH128">
        <v>57209.84</v>
      </c>
      <c r="DI128">
        <v>71726.77</v>
      </c>
      <c r="DJ128">
        <v>8533745</v>
      </c>
      <c r="DK128">
        <v>5494859.5</v>
      </c>
      <c r="DL128">
        <v>38844.36</v>
      </c>
      <c r="DM128">
        <v>826.24</v>
      </c>
      <c r="DN128">
        <v>223300.14</v>
      </c>
      <c r="DO128">
        <v>56831.17</v>
      </c>
      <c r="DP128">
        <v>171336.7</v>
      </c>
      <c r="DQ128">
        <v>345701.84</v>
      </c>
      <c r="DR128">
        <v>332948.40999999997</v>
      </c>
      <c r="DS128">
        <v>29581.7</v>
      </c>
      <c r="DT128">
        <v>46313440</v>
      </c>
      <c r="DU128">
        <v>11558523</v>
      </c>
      <c r="DV128">
        <v>64387.42</v>
      </c>
      <c r="DW128">
        <v>30424.38</v>
      </c>
      <c r="DX128">
        <v>97423.4</v>
      </c>
      <c r="DY128">
        <v>77526.16</v>
      </c>
      <c r="DZ128">
        <v>130064.27</v>
      </c>
      <c r="EA128">
        <v>47267.7</v>
      </c>
      <c r="EB128">
        <v>93825.62</v>
      </c>
      <c r="EC128">
        <v>50</v>
      </c>
      <c r="ED128">
        <v>374824.5</v>
      </c>
      <c r="EE128">
        <v>31224.43</v>
      </c>
      <c r="EF128">
        <v>7655.25</v>
      </c>
      <c r="EG128">
        <v>174760.2</v>
      </c>
      <c r="EH128">
        <v>103561.59</v>
      </c>
      <c r="EI128">
        <v>1603065.62</v>
      </c>
      <c r="EJ128">
        <v>243653</v>
      </c>
      <c r="EK128">
        <v>43995.31</v>
      </c>
      <c r="EL128">
        <v>18661.18</v>
      </c>
      <c r="EM128">
        <v>33987.83</v>
      </c>
      <c r="EN128">
        <v>50</v>
      </c>
      <c r="EO128">
        <v>200849.7</v>
      </c>
      <c r="EP128">
        <v>36227.49</v>
      </c>
      <c r="EQ128">
        <v>892959</v>
      </c>
      <c r="ER128">
        <v>406414</v>
      </c>
      <c r="ES128">
        <v>306000.46999999997</v>
      </c>
      <c r="ET128">
        <v>35049.550000000003</v>
      </c>
      <c r="EU128">
        <v>39014.300000000003</v>
      </c>
      <c r="EV128">
        <v>218515.05</v>
      </c>
      <c r="EW128">
        <v>7525.32</v>
      </c>
      <c r="EX128">
        <v>59536.24</v>
      </c>
      <c r="EY128">
        <v>83531.88</v>
      </c>
      <c r="EZ128">
        <v>244417.89</v>
      </c>
      <c r="FA128">
        <v>14281.77</v>
      </c>
      <c r="FB128">
        <v>11008248</v>
      </c>
      <c r="FC128">
        <v>341965.59</v>
      </c>
      <c r="FD128">
        <v>25381462</v>
      </c>
      <c r="FE128">
        <v>20544664</v>
      </c>
      <c r="FF128">
        <v>63212336</v>
      </c>
      <c r="FG128">
        <v>98823064</v>
      </c>
      <c r="FH128">
        <v>3284240</v>
      </c>
      <c r="FI128">
        <v>613448.06000000006</v>
      </c>
      <c r="FJ128">
        <v>102159.99</v>
      </c>
      <c r="FK128">
        <v>957441.25</v>
      </c>
      <c r="FL128">
        <v>921874.31</v>
      </c>
      <c r="FM128">
        <v>97349.440000000002</v>
      </c>
      <c r="FN128">
        <v>1191702.6200000001</v>
      </c>
      <c r="FO128">
        <v>375077.12</v>
      </c>
      <c r="FP128">
        <v>272796.62</v>
      </c>
      <c r="FQ128">
        <v>1190699.1200000001</v>
      </c>
      <c r="FR128">
        <v>310342.44</v>
      </c>
      <c r="FS128">
        <v>328549.59000000003</v>
      </c>
      <c r="FT128">
        <v>478858.34</v>
      </c>
      <c r="FU128">
        <v>240782.75</v>
      </c>
      <c r="FV128">
        <v>1410426</v>
      </c>
      <c r="FW128">
        <v>1204545.8799999999</v>
      </c>
      <c r="FX128">
        <v>39315876</v>
      </c>
      <c r="FY128">
        <v>1649485.12</v>
      </c>
      <c r="FZ128">
        <v>49730992</v>
      </c>
      <c r="GA128">
        <v>43163040</v>
      </c>
      <c r="GB128">
        <v>20883200</v>
      </c>
      <c r="GC128">
        <v>109926.22</v>
      </c>
      <c r="GD128">
        <v>215698.83</v>
      </c>
      <c r="GE128">
        <v>96186.87</v>
      </c>
      <c r="GF128">
        <v>1255206.6200000001</v>
      </c>
      <c r="GG128">
        <v>772183.44</v>
      </c>
      <c r="GH128">
        <v>6473863.5</v>
      </c>
      <c r="GI128">
        <v>9603829</v>
      </c>
      <c r="GJ128">
        <v>1980093.5</v>
      </c>
      <c r="GK128">
        <v>1156896.75</v>
      </c>
      <c r="GL128">
        <v>4129901.25</v>
      </c>
      <c r="GM128">
        <v>26815610</v>
      </c>
      <c r="GN128">
        <v>10101401</v>
      </c>
      <c r="GO128">
        <v>258064.83</v>
      </c>
      <c r="GP128">
        <v>2565409.75</v>
      </c>
      <c r="GQ128">
        <v>17815166</v>
      </c>
      <c r="GR128">
        <v>20321056</v>
      </c>
      <c r="GS128">
        <v>386946.84</v>
      </c>
      <c r="GT128">
        <v>2422252.25</v>
      </c>
      <c r="GU128">
        <v>44401.919999999998</v>
      </c>
      <c r="GV128">
        <v>272606.90999999997</v>
      </c>
      <c r="GW128">
        <v>196728.23</v>
      </c>
      <c r="GX128">
        <v>92679.32</v>
      </c>
      <c r="GY128">
        <v>538663.43999999994</v>
      </c>
      <c r="GZ128">
        <v>1473244.62</v>
      </c>
      <c r="HA128">
        <v>174297.8</v>
      </c>
      <c r="HB128">
        <v>50</v>
      </c>
      <c r="HC128">
        <v>7655.25</v>
      </c>
      <c r="HD128">
        <v>13770119</v>
      </c>
      <c r="HE128">
        <v>83918.26</v>
      </c>
      <c r="HF128">
        <v>117005.44</v>
      </c>
      <c r="HG128">
        <v>16281.19</v>
      </c>
      <c r="HH128">
        <v>177689.11</v>
      </c>
      <c r="HI128">
        <v>104479.56</v>
      </c>
      <c r="HJ128">
        <v>226542.62</v>
      </c>
      <c r="HK128">
        <v>248071.39</v>
      </c>
      <c r="HL128">
        <v>65578.759999999995</v>
      </c>
      <c r="HM128">
        <v>61048.1</v>
      </c>
      <c r="HN128">
        <v>13719.07</v>
      </c>
      <c r="HO128">
        <v>14117.75</v>
      </c>
      <c r="HP128">
        <v>41199856</v>
      </c>
      <c r="HQ128">
        <v>10448285</v>
      </c>
      <c r="HR128">
        <v>1956267.5</v>
      </c>
      <c r="HS128">
        <v>3268020.75</v>
      </c>
      <c r="HT128">
        <v>683905.25</v>
      </c>
      <c r="HU128">
        <v>15232.06</v>
      </c>
      <c r="HV128">
        <v>29543.03</v>
      </c>
      <c r="HW128">
        <v>6693393.5</v>
      </c>
      <c r="HX128">
        <v>1616748.38</v>
      </c>
      <c r="HY128">
        <v>106109.41</v>
      </c>
      <c r="HZ128">
        <v>11688293</v>
      </c>
      <c r="IA128">
        <v>42716484</v>
      </c>
      <c r="IB128">
        <v>23071.31</v>
      </c>
      <c r="IC128">
        <v>18300966</v>
      </c>
      <c r="ID128">
        <v>5208090.5</v>
      </c>
      <c r="IE128">
        <v>721806.19</v>
      </c>
      <c r="IF128">
        <v>757547.44</v>
      </c>
      <c r="IG128">
        <v>30944496</v>
      </c>
      <c r="IH128">
        <v>1289873</v>
      </c>
      <c r="II128">
        <v>402049.53</v>
      </c>
      <c r="IJ128">
        <v>17601118</v>
      </c>
      <c r="IK128">
        <v>74274.720000000001</v>
      </c>
      <c r="IL128">
        <v>1258228.6200000001</v>
      </c>
      <c r="IM128">
        <v>1886076</v>
      </c>
      <c r="IN128">
        <v>32382.62</v>
      </c>
      <c r="IO128">
        <v>1106861.3799999999</v>
      </c>
      <c r="IP128">
        <v>14378707</v>
      </c>
      <c r="IQ128">
        <v>643918</v>
      </c>
      <c r="IR128">
        <v>2601176.75</v>
      </c>
      <c r="IS128">
        <v>798353.31</v>
      </c>
      <c r="IT128">
        <v>83918.26</v>
      </c>
      <c r="IU128">
        <v>117005.44</v>
      </c>
      <c r="IV128">
        <v>16281.19</v>
      </c>
      <c r="IW128">
        <v>177689.11</v>
      </c>
      <c r="IX128">
        <v>104479.56</v>
      </c>
      <c r="IY128">
        <v>226542.62</v>
      </c>
      <c r="IZ128">
        <v>248071.39</v>
      </c>
      <c r="JA128">
        <v>65578.759999999995</v>
      </c>
      <c r="JB128">
        <v>61048.1</v>
      </c>
      <c r="JC128">
        <v>13719.07</v>
      </c>
      <c r="JD128">
        <v>14117.75</v>
      </c>
      <c r="JE128">
        <v>41199856</v>
      </c>
      <c r="JF128">
        <v>10448285</v>
      </c>
      <c r="JG128">
        <v>1956267.5</v>
      </c>
      <c r="JH128">
        <v>3268020.75</v>
      </c>
      <c r="JI128">
        <v>683905.25</v>
      </c>
      <c r="JJ128">
        <v>15232.06</v>
      </c>
      <c r="JK128">
        <v>29543.03</v>
      </c>
      <c r="JL128">
        <v>6693393.5</v>
      </c>
      <c r="JM128">
        <v>1616748.38</v>
      </c>
      <c r="JN128">
        <v>106109.41</v>
      </c>
      <c r="JO128">
        <v>11688293</v>
      </c>
      <c r="JP128">
        <v>42716484</v>
      </c>
      <c r="JQ128">
        <v>23071.31</v>
      </c>
      <c r="JR128">
        <v>18300966</v>
      </c>
      <c r="JS128">
        <v>5208090.5</v>
      </c>
      <c r="JT128">
        <v>721806.19</v>
      </c>
      <c r="JU128">
        <v>757547.44</v>
      </c>
      <c r="JV128">
        <v>30944496</v>
      </c>
      <c r="JW128">
        <v>1289873</v>
      </c>
      <c r="JX128">
        <v>402049.53</v>
      </c>
      <c r="JY128">
        <v>17601118</v>
      </c>
      <c r="JZ128">
        <v>74274.720000000001</v>
      </c>
      <c r="KA128">
        <v>1258228.6200000001</v>
      </c>
      <c r="KB128">
        <v>1886076</v>
      </c>
      <c r="KC128">
        <v>32382.62</v>
      </c>
      <c r="KD128">
        <v>1106861.3799999999</v>
      </c>
      <c r="KE128">
        <v>14378707</v>
      </c>
      <c r="KF128">
        <v>643918</v>
      </c>
      <c r="KG128">
        <v>2601176.75</v>
      </c>
      <c r="KH128">
        <v>798353.31</v>
      </c>
      <c r="KI128">
        <v>834459.01100000006</v>
      </c>
      <c r="KJ128">
        <v>36045.07286</v>
      </c>
      <c r="KK128">
        <v>7782.1393580000004</v>
      </c>
      <c r="KL128">
        <v>7234.4519579999996</v>
      </c>
      <c r="KM128">
        <v>11841.176579999999</v>
      </c>
      <c r="KN128">
        <v>13646.61922</v>
      </c>
      <c r="KO128">
        <v>755586.65029999998</v>
      </c>
      <c r="KP128">
        <v>256426.83720000001</v>
      </c>
      <c r="KQ128">
        <v>1202190.358</v>
      </c>
      <c r="KR128">
        <v>1335721.666</v>
      </c>
      <c r="KS128">
        <v>17059.35252</v>
      </c>
      <c r="KT128">
        <v>54506.839079999998</v>
      </c>
      <c r="KU128">
        <v>14595.77217</v>
      </c>
      <c r="KV128">
        <v>2736.6156299999998</v>
      </c>
      <c r="KW128">
        <v>5408.3005089999997</v>
      </c>
      <c r="KX128">
        <v>12830.707539999999</v>
      </c>
      <c r="KY128">
        <v>17980.511859999999</v>
      </c>
      <c r="KZ128">
        <v>16359.78206</v>
      </c>
      <c r="LA128">
        <v>5528.0730290000001</v>
      </c>
      <c r="LB128">
        <v>63027.905160000002</v>
      </c>
      <c r="LC128">
        <v>3099.8688929999998</v>
      </c>
      <c r="LD128">
        <v>2768.8806840000002</v>
      </c>
      <c r="LE128">
        <v>3.7178467350000002</v>
      </c>
      <c r="LF128">
        <v>486.09001819999997</v>
      </c>
      <c r="LG128">
        <v>1868.584932</v>
      </c>
      <c r="LH128">
        <v>3427.177686</v>
      </c>
      <c r="LI128">
        <v>17045.933870000001</v>
      </c>
      <c r="LJ128">
        <v>1525.5950069999999</v>
      </c>
      <c r="LK128">
        <v>1438.2678060000001</v>
      </c>
      <c r="LL128">
        <v>2195.6153800000002</v>
      </c>
      <c r="LM128">
        <v>7323.9590459999999</v>
      </c>
      <c r="LN128">
        <v>9563.2310300000008</v>
      </c>
      <c r="LO128">
        <v>998.62509260000002</v>
      </c>
      <c r="LP128">
        <v>112.9472299</v>
      </c>
      <c r="LQ128">
        <v>5130.8220279999996</v>
      </c>
      <c r="LR128">
        <v>3868.7833989999999</v>
      </c>
      <c r="LS128">
        <v>1786.312809</v>
      </c>
      <c r="LT128">
        <v>4536.761227</v>
      </c>
      <c r="LU128">
        <v>9644.3008239999999</v>
      </c>
      <c r="LV128">
        <v>7787.6802870000001</v>
      </c>
      <c r="LW128">
        <v>2159.4664149999999</v>
      </c>
      <c r="LX128">
        <v>11158.70904</v>
      </c>
      <c r="LY128">
        <v>7462.6354019999999</v>
      </c>
      <c r="LZ128">
        <v>178.72194569999999</v>
      </c>
      <c r="MA128">
        <v>289.86542580000003</v>
      </c>
      <c r="MB128">
        <v>3630.6541520000001</v>
      </c>
      <c r="MC128">
        <v>17106.14313</v>
      </c>
      <c r="MD128">
        <v>8396.7039100000002</v>
      </c>
      <c r="ME128">
        <v>3101.0963059999999</v>
      </c>
      <c r="MF128">
        <v>1544.9314569999999</v>
      </c>
      <c r="MG128">
        <v>7429.0180330000003</v>
      </c>
      <c r="MH128">
        <v>22418.718199999999</v>
      </c>
      <c r="MI128">
        <v>2554.3897569999999</v>
      </c>
      <c r="MJ128">
        <v>20144.807400000002</v>
      </c>
      <c r="MK128">
        <v>19325.99193</v>
      </c>
      <c r="ML128">
        <v>8422.3923909999994</v>
      </c>
      <c r="MM128">
        <v>8145.017726</v>
      </c>
      <c r="MN128">
        <v>28504.73861</v>
      </c>
      <c r="MO128">
        <v>4729.9176870000001</v>
      </c>
      <c r="MP128">
        <v>13373.41858</v>
      </c>
      <c r="MQ128">
        <v>41638.714099999997</v>
      </c>
      <c r="MR128">
        <v>19684.981400000001</v>
      </c>
      <c r="MS128">
        <v>90153.927500000005</v>
      </c>
      <c r="MT128">
        <v>2977.3180090000001</v>
      </c>
      <c r="MU128">
        <v>7272.0931499999997</v>
      </c>
      <c r="MV128">
        <v>18339.418590000001</v>
      </c>
      <c r="MW128">
        <v>14317.083259999999</v>
      </c>
      <c r="MX128">
        <v>24850.299050000001</v>
      </c>
      <c r="MY128">
        <v>72344.744789999997</v>
      </c>
      <c r="MZ128">
        <v>10197.884459999999</v>
      </c>
      <c r="NA128">
        <v>16835.00186</v>
      </c>
      <c r="NB128">
        <v>1715.0920880000001</v>
      </c>
      <c r="NC128">
        <v>10953.07742</v>
      </c>
      <c r="ND128">
        <v>18377.78729</v>
      </c>
      <c r="NE128">
        <v>161429.23819999999</v>
      </c>
      <c r="NF128">
        <v>14998.141439999999</v>
      </c>
      <c r="NG128">
        <v>36863.430039999999</v>
      </c>
      <c r="NH128">
        <v>43495.580390000003</v>
      </c>
      <c r="NI128">
        <v>8494.7800520000001</v>
      </c>
      <c r="NJ128">
        <v>234467.6814</v>
      </c>
      <c r="NK128">
        <v>11253.28973</v>
      </c>
      <c r="NL128">
        <v>15868.4797</v>
      </c>
      <c r="NM128">
        <v>372.4460138</v>
      </c>
      <c r="NN128">
        <v>4316695.9859999996</v>
      </c>
      <c r="NO128">
        <v>19172.909660000001</v>
      </c>
      <c r="NP128">
        <v>181854.13949999999</v>
      </c>
      <c r="NQ128">
        <v>236783.18309999999</v>
      </c>
      <c r="NR128">
        <v>41068.717909999999</v>
      </c>
      <c r="NS128">
        <v>88244.149550000002</v>
      </c>
      <c r="NT128">
        <v>220151.99479999999</v>
      </c>
      <c r="NU128">
        <v>57515.261570000002</v>
      </c>
      <c r="NV128">
        <v>2593468.2650000001</v>
      </c>
      <c r="NW128">
        <v>7168791.1390000004</v>
      </c>
      <c r="NX128">
        <v>33504.246220000001</v>
      </c>
      <c r="NY128">
        <v>12556.72928</v>
      </c>
      <c r="NZ128">
        <v>332661.158</v>
      </c>
      <c r="OA128">
        <v>38542.872889999999</v>
      </c>
      <c r="OB128">
        <v>31650.18363</v>
      </c>
      <c r="OC128">
        <v>94690.928979999997</v>
      </c>
      <c r="OD128">
        <v>181384.8015</v>
      </c>
      <c r="OE128">
        <v>37957.334849999999</v>
      </c>
      <c r="OF128">
        <v>22143.829679999999</v>
      </c>
      <c r="OG128">
        <v>42070.05891</v>
      </c>
      <c r="OH128">
        <v>113453.7167</v>
      </c>
      <c r="OI128">
        <v>58825.093150000001</v>
      </c>
      <c r="OJ128">
        <v>26983.489109999999</v>
      </c>
      <c r="OK128">
        <v>119010.1783</v>
      </c>
      <c r="OL128">
        <v>43335.640500000001</v>
      </c>
      <c r="OM128">
        <v>48239.867559999999</v>
      </c>
      <c r="ON128">
        <v>37876.45998</v>
      </c>
      <c r="OO128">
        <v>107198.73639999999</v>
      </c>
      <c r="OP128">
        <v>21296.002069999999</v>
      </c>
      <c r="OQ128">
        <v>12203.745489999999</v>
      </c>
      <c r="OR128">
        <v>16278.063399999999</v>
      </c>
      <c r="OS128">
        <v>35017.128389999998</v>
      </c>
      <c r="OT128">
        <v>13699.907380000001</v>
      </c>
      <c r="OU128">
        <v>15471.501910000001</v>
      </c>
      <c r="OV128">
        <v>227287.91190000001</v>
      </c>
      <c r="OW128">
        <v>7672.3013650000003</v>
      </c>
      <c r="OX128">
        <v>4678.6454480000002</v>
      </c>
      <c r="OY128">
        <v>1146.5528690000001</v>
      </c>
      <c r="OZ128">
        <v>3306.608377</v>
      </c>
      <c r="PA128">
        <v>11183.238090000001</v>
      </c>
      <c r="PB128">
        <v>4912.82521</v>
      </c>
      <c r="PC128">
        <v>4202.8353189999998</v>
      </c>
      <c r="PD128">
        <v>2180.459335</v>
      </c>
      <c r="PE128">
        <v>2975.3824020000002</v>
      </c>
      <c r="PF128">
        <v>3502.3155510000001</v>
      </c>
      <c r="PG128">
        <v>361158.75349999999</v>
      </c>
      <c r="PH128">
        <v>1525.75458</v>
      </c>
      <c r="PI128">
        <v>12257.98711</v>
      </c>
      <c r="PJ128">
        <v>7951.1823610000001</v>
      </c>
      <c r="PK128">
        <v>12195.79623</v>
      </c>
      <c r="PL128">
        <v>7543044.8530000001</v>
      </c>
      <c r="PM128">
        <v>85203.778980000003</v>
      </c>
      <c r="PN128">
        <v>13276.06338</v>
      </c>
      <c r="PO128">
        <v>3496863.753</v>
      </c>
      <c r="PP128">
        <v>1386869.064</v>
      </c>
      <c r="PQ128">
        <v>1863205.351</v>
      </c>
      <c r="PR128">
        <v>7034.4248829999997</v>
      </c>
      <c r="PS128">
        <v>1793.804075</v>
      </c>
      <c r="PT128">
        <v>615390.82059999998</v>
      </c>
      <c r="PU128">
        <v>9477.4953530000003</v>
      </c>
      <c r="PV128">
        <v>26342.80385</v>
      </c>
      <c r="PW128">
        <v>31259.447619999999</v>
      </c>
      <c r="PX128">
        <v>23579.922760000001</v>
      </c>
      <c r="PY128">
        <v>10460.264730000001</v>
      </c>
      <c r="PZ128">
        <v>39768.72408</v>
      </c>
      <c r="QA128">
        <v>8807.8319630000005</v>
      </c>
      <c r="QB128">
        <v>18171.989610000001</v>
      </c>
      <c r="QC128">
        <v>5443.3866260000004</v>
      </c>
      <c r="QD128">
        <v>23074.58181</v>
      </c>
      <c r="QE128">
        <v>31947.314689999999</v>
      </c>
      <c r="QF128">
        <v>421047.11129999999</v>
      </c>
      <c r="QG128">
        <v>8398.8474210000004</v>
      </c>
      <c r="QH128">
        <v>7319.5010890000003</v>
      </c>
      <c r="QI128">
        <v>41597.638740000002</v>
      </c>
      <c r="QJ128">
        <v>3212.4049850000001</v>
      </c>
      <c r="QK128">
        <v>12170.730729999999</v>
      </c>
      <c r="QL128">
        <v>3761.0133609999998</v>
      </c>
      <c r="QM128">
        <v>7156.7633750000005</v>
      </c>
      <c r="QN128">
        <v>1</v>
      </c>
      <c r="QO128">
        <v>3169.0728979999999</v>
      </c>
      <c r="QP128">
        <v>2909.7211600000001</v>
      </c>
      <c r="QQ128">
        <v>3267.4893649999999</v>
      </c>
      <c r="QR128">
        <v>2166.6732339999999</v>
      </c>
      <c r="QS128">
        <v>2852.1335829999998</v>
      </c>
      <c r="QT128">
        <v>5930.6512199999997</v>
      </c>
      <c r="QU128">
        <v>29327.75618</v>
      </c>
      <c r="QV128">
        <v>456.84778249999999</v>
      </c>
      <c r="QW128">
        <v>1</v>
      </c>
      <c r="QX128">
        <v>4763.4538480000001</v>
      </c>
      <c r="QY128">
        <v>11642.555829999999</v>
      </c>
      <c r="QZ128">
        <v>18897.061290000001</v>
      </c>
      <c r="RA128">
        <v>16485.982520000001</v>
      </c>
      <c r="RB128">
        <v>11910.192359999999</v>
      </c>
      <c r="RC128">
        <v>671215.42779999995</v>
      </c>
      <c r="RD128">
        <v>3721.095288</v>
      </c>
      <c r="RE128">
        <v>24583.62458</v>
      </c>
      <c r="RF128">
        <v>97901.708020000005</v>
      </c>
      <c r="RG128">
        <v>17689.81539</v>
      </c>
      <c r="RH128">
        <v>7557.8573839999999</v>
      </c>
      <c r="RI128">
        <v>12873.03001</v>
      </c>
      <c r="RJ128">
        <v>9290.5836679999993</v>
      </c>
      <c r="RK128">
        <v>580089.93189999997</v>
      </c>
      <c r="RL128">
        <v>197579.2764</v>
      </c>
      <c r="RM128">
        <v>315862.61829999997</v>
      </c>
      <c r="RN128">
        <v>272119.52439999999</v>
      </c>
      <c r="RO128">
        <v>9268.4343989999998</v>
      </c>
      <c r="RP128">
        <v>12310.964309999999</v>
      </c>
      <c r="RQ128">
        <v>413106.41210000002</v>
      </c>
      <c r="RR128">
        <v>10062.149740000001</v>
      </c>
      <c r="RS128">
        <v>147212.10699999999</v>
      </c>
      <c r="RT128">
        <v>66143.883050000004</v>
      </c>
      <c r="RU128">
        <v>84308.285359999994</v>
      </c>
      <c r="RV128">
        <v>14488.58527</v>
      </c>
      <c r="RW128">
        <v>6448.6983369999998</v>
      </c>
      <c r="RX128">
        <v>46720.604749999999</v>
      </c>
      <c r="RY128">
        <v>22959.47625</v>
      </c>
      <c r="RZ128">
        <v>94067.445059999998</v>
      </c>
      <c r="SA128">
        <v>103367.52370000001</v>
      </c>
      <c r="SB128">
        <v>1186.825533</v>
      </c>
      <c r="SC128">
        <v>1197739.7009999999</v>
      </c>
      <c r="SD128">
        <v>11106.703649999999</v>
      </c>
      <c r="SE128">
        <v>34518.477140000003</v>
      </c>
      <c r="SF128">
        <v>6119.588025</v>
      </c>
      <c r="SG128">
        <v>9663.0555810000005</v>
      </c>
      <c r="SH128">
        <v>12104.169550000001</v>
      </c>
      <c r="SI128">
        <v>1602109.629</v>
      </c>
      <c r="SJ128">
        <v>22013.002899999999</v>
      </c>
      <c r="SK128">
        <v>57320.680699999997</v>
      </c>
      <c r="SL128">
        <v>10382.242899999999</v>
      </c>
      <c r="SM128">
        <v>31173.208429999999</v>
      </c>
      <c r="SN128">
        <v>59705.618860000002</v>
      </c>
      <c r="SO128">
        <v>5510.9199049999997</v>
      </c>
      <c r="SP128">
        <v>11114.10032</v>
      </c>
      <c r="SQ128">
        <v>5493.0740089999999</v>
      </c>
      <c r="SR128">
        <v>9696.3155920000008</v>
      </c>
      <c r="SS128">
        <v>7339.323652</v>
      </c>
      <c r="ST128">
        <v>2050.177502</v>
      </c>
      <c r="SU128">
        <v>14753.25756</v>
      </c>
      <c r="SV128">
        <v>4418407.1459999997</v>
      </c>
      <c r="SW128">
        <v>4260.8688570000004</v>
      </c>
      <c r="SX128">
        <v>12708.38061</v>
      </c>
      <c r="SY128">
        <v>9980.2635590000009</v>
      </c>
      <c r="SZ128">
        <v>14793.43461</v>
      </c>
      <c r="TA128">
        <v>4500.1211970000004</v>
      </c>
      <c r="TB128">
        <v>9874.0664949999991</v>
      </c>
      <c r="TC128">
        <v>11695.832710000001</v>
      </c>
      <c r="TD128">
        <v>7273.9879369999999</v>
      </c>
      <c r="TE128">
        <v>18514.9931</v>
      </c>
      <c r="TF128">
        <v>90514.479699999996</v>
      </c>
      <c r="TG128">
        <v>40055.812160000001</v>
      </c>
      <c r="TH128">
        <v>59149.621529999997</v>
      </c>
      <c r="TI128">
        <v>13242.75121</v>
      </c>
      <c r="TJ128">
        <v>188456.367</v>
      </c>
      <c r="TK128">
        <v>27095.069220000001</v>
      </c>
      <c r="TL128">
        <v>13869.099850000001</v>
      </c>
      <c r="TM128">
        <v>7597.8116060000002</v>
      </c>
      <c r="TN128">
        <v>1269933.442</v>
      </c>
      <c r="TO128">
        <v>17062.801060000002</v>
      </c>
      <c r="TP128">
        <v>2420.1301360000002</v>
      </c>
      <c r="TQ128">
        <v>198610.427</v>
      </c>
      <c r="TR128">
        <v>1054695.9750000001</v>
      </c>
      <c r="TS128">
        <v>145706.91250000001</v>
      </c>
      <c r="TT128">
        <v>13830.403979999999</v>
      </c>
      <c r="TU128">
        <v>94390.490539999999</v>
      </c>
      <c r="TV128">
        <v>266817.24160000001</v>
      </c>
      <c r="TW128">
        <v>6890460.3490000004</v>
      </c>
      <c r="TX128">
        <v>11249240.58</v>
      </c>
      <c r="TY128">
        <v>288535.8481</v>
      </c>
      <c r="TZ128">
        <v>104708.2282</v>
      </c>
      <c r="UA128">
        <v>261060.57149999999</v>
      </c>
      <c r="UB128">
        <v>22635.03904</v>
      </c>
      <c r="UC128">
        <v>759531.299</v>
      </c>
      <c r="UD128">
        <v>4281084.04</v>
      </c>
      <c r="UE128">
        <v>2979886.5070000002</v>
      </c>
      <c r="UF128">
        <v>7355337.4170000004</v>
      </c>
      <c r="UG128">
        <v>391073.95939999999</v>
      </c>
      <c r="UH128">
        <v>13294.073609999999</v>
      </c>
      <c r="UI128">
        <v>31564.606240000001</v>
      </c>
      <c r="UJ128">
        <v>123990.5012</v>
      </c>
      <c r="UK128">
        <v>67324.364950000003</v>
      </c>
      <c r="UL128">
        <v>31634.08654</v>
      </c>
      <c r="UM128">
        <v>341639.63760000002</v>
      </c>
      <c r="UN128">
        <v>1891687.2069999999</v>
      </c>
      <c r="UO128">
        <v>948489.65789999999</v>
      </c>
      <c r="UP128">
        <v>2038747.5649999999</v>
      </c>
      <c r="UQ128">
        <v>12402.063039999999</v>
      </c>
      <c r="UR128">
        <v>234048.19089999999</v>
      </c>
      <c r="US128">
        <v>712.06455830000004</v>
      </c>
      <c r="UT128">
        <v>1931.358819</v>
      </c>
      <c r="UU128">
        <v>4044.9919880000002</v>
      </c>
      <c r="UV128">
        <v>24623.973150000002</v>
      </c>
      <c r="UW128">
        <v>24471.451590000001</v>
      </c>
      <c r="UX128">
        <v>298255.7047</v>
      </c>
      <c r="UY128">
        <v>14754.91519</v>
      </c>
      <c r="UZ128">
        <v>16661.16029</v>
      </c>
      <c r="VA128">
        <v>64401.799930000001</v>
      </c>
      <c r="VB128">
        <v>23686.057420000001</v>
      </c>
      <c r="VC128">
        <v>279838.78399999999</v>
      </c>
      <c r="VD128">
        <v>320255.89510000002</v>
      </c>
      <c r="VE128">
        <v>212080.49100000001</v>
      </c>
      <c r="VF128">
        <v>146472.53099999999</v>
      </c>
      <c r="VG128">
        <v>528201.62379999994</v>
      </c>
      <c r="VH128">
        <v>66656.994189999998</v>
      </c>
      <c r="VI128">
        <v>241473.67230000001</v>
      </c>
      <c r="VJ128">
        <v>9585.5134789999993</v>
      </c>
      <c r="VK128">
        <v>8581.5201539999998</v>
      </c>
      <c r="VL128">
        <v>26254.184799999999</v>
      </c>
      <c r="VM128">
        <v>25425.807919999999</v>
      </c>
      <c r="VN128">
        <v>29230.777770000001</v>
      </c>
      <c r="VO128">
        <v>11716.01859</v>
      </c>
      <c r="VP128">
        <v>50949.530400000003</v>
      </c>
      <c r="VQ128">
        <v>27945.431100000002</v>
      </c>
      <c r="VR128">
        <v>4160.8430319999998</v>
      </c>
      <c r="VS128">
        <v>1591.390909</v>
      </c>
      <c r="VT128">
        <v>6871.8332479999999</v>
      </c>
      <c r="VU128">
        <v>2364.4198590000001</v>
      </c>
      <c r="VV128">
        <v>1698.3232820000001</v>
      </c>
      <c r="VW128">
        <v>16912.150679999999</v>
      </c>
      <c r="VX128">
        <v>29556.796979999999</v>
      </c>
      <c r="VY128">
        <v>63145.831160000002</v>
      </c>
      <c r="VZ128">
        <v>169677.00760000001</v>
      </c>
      <c r="WA128">
        <v>39622.396070000003</v>
      </c>
      <c r="WB128">
        <v>46272.202850000001</v>
      </c>
      <c r="WC128">
        <v>55853.57576</v>
      </c>
      <c r="WD128">
        <v>9348.3737490000003</v>
      </c>
      <c r="WE128">
        <v>518800.99589999998</v>
      </c>
      <c r="WF128">
        <v>33670.78299</v>
      </c>
      <c r="WG128">
        <v>122538.07309999999</v>
      </c>
      <c r="WH128">
        <v>10605.51748</v>
      </c>
      <c r="WI128">
        <v>7864.6000409999997</v>
      </c>
      <c r="WJ128">
        <v>11802.462670000001</v>
      </c>
      <c r="WK128">
        <v>17770.61922</v>
      </c>
      <c r="WL128">
        <v>1466.7596900000001</v>
      </c>
      <c r="WM128">
        <v>570.09874579999996</v>
      </c>
      <c r="WN128">
        <v>4936.0975319999998</v>
      </c>
      <c r="WO128">
        <v>4537.3788160000004</v>
      </c>
      <c r="WP128">
        <v>503.9457683</v>
      </c>
      <c r="WQ128">
        <v>15397.38956</v>
      </c>
      <c r="WR128">
        <v>44932.933649999999</v>
      </c>
      <c r="WS128">
        <v>1069.9143369999999</v>
      </c>
      <c r="WT128">
        <v>2064.597561</v>
      </c>
      <c r="WU128">
        <v>6947.7756609999997</v>
      </c>
      <c r="WV128">
        <v>79321.946049999999</v>
      </c>
      <c r="WW128">
        <v>228643.75829999999</v>
      </c>
      <c r="WX128">
        <v>9586.4153399999996</v>
      </c>
      <c r="WY128">
        <v>12224.233700000001</v>
      </c>
      <c r="WZ128">
        <v>479235.68810000003</v>
      </c>
      <c r="XA128">
        <v>253360.1348</v>
      </c>
      <c r="XB128">
        <v>47619.083050000001</v>
      </c>
      <c r="XC128">
        <v>34078.816279999999</v>
      </c>
      <c r="XD128">
        <v>27491.403330000001</v>
      </c>
      <c r="XE128">
        <v>9598.9059159999997</v>
      </c>
      <c r="XF128">
        <v>1398.651572</v>
      </c>
      <c r="XG128">
        <v>490803.89870000002</v>
      </c>
      <c r="XH128">
        <v>798.05700400000001</v>
      </c>
      <c r="XI128">
        <v>12288.451419999999</v>
      </c>
      <c r="XJ128">
        <v>14245.166859999999</v>
      </c>
      <c r="XK128">
        <v>207530.5852</v>
      </c>
      <c r="XL128">
        <v>11266.431259999999</v>
      </c>
      <c r="XM128">
        <v>19582.69083</v>
      </c>
      <c r="XN128">
        <v>71208.018400000001</v>
      </c>
      <c r="XO128">
        <v>13884.69058</v>
      </c>
      <c r="XP128">
        <v>82422.206619999997</v>
      </c>
      <c r="XQ128">
        <v>111732.5392</v>
      </c>
      <c r="XR128">
        <v>11756.202230000001</v>
      </c>
      <c r="XS128">
        <v>9563.2910279999996</v>
      </c>
      <c r="XT128">
        <v>402652.90899999999</v>
      </c>
      <c r="XU128">
        <v>12141.86709</v>
      </c>
      <c r="XV128">
        <v>40520.45235</v>
      </c>
      <c r="XW128">
        <v>9161.8521949999995</v>
      </c>
      <c r="XX128">
        <v>90413.312019999998</v>
      </c>
      <c r="XY128">
        <v>4540.8952650000001</v>
      </c>
      <c r="XZ128">
        <v>17466.20565</v>
      </c>
      <c r="YA128">
        <v>49672.44831</v>
      </c>
      <c r="YB128">
        <v>7550.0365590000001</v>
      </c>
      <c r="YC128">
        <v>10693.729890000001</v>
      </c>
      <c r="YD128">
        <v>13410.470359999999</v>
      </c>
      <c r="YE128">
        <v>40800.377110000001</v>
      </c>
      <c r="YF128">
        <v>13201.39676</v>
      </c>
      <c r="YG128">
        <v>17276.82357</v>
      </c>
      <c r="YH128">
        <v>8799.4568880000006</v>
      </c>
      <c r="YI128">
        <v>2901.399531</v>
      </c>
      <c r="YJ128">
        <v>76637.463589999999</v>
      </c>
      <c r="YK128">
        <v>494.60560140000001</v>
      </c>
      <c r="YL128">
        <v>2849.4253290000001</v>
      </c>
      <c r="YM128">
        <v>33039.582649999997</v>
      </c>
      <c r="YN128">
        <v>1025.803725</v>
      </c>
      <c r="YO128">
        <v>11926.270640000001</v>
      </c>
      <c r="YP128">
        <v>10128.13751</v>
      </c>
      <c r="YQ128">
        <v>12158.36253</v>
      </c>
      <c r="YR128">
        <v>32040.35916</v>
      </c>
      <c r="YS128">
        <v>64925.90971</v>
      </c>
      <c r="YT128">
        <v>9311.9149290000005</v>
      </c>
      <c r="YU128">
        <v>5743.8595670000004</v>
      </c>
      <c r="YV128">
        <v>2662.123341</v>
      </c>
      <c r="YW128">
        <v>35415.38811</v>
      </c>
      <c r="YX128">
        <v>43292.308900000004</v>
      </c>
      <c r="YY128">
        <v>5911.7341299999998</v>
      </c>
      <c r="YZ128">
        <v>2155.1628850000002</v>
      </c>
      <c r="ZA128">
        <v>9876.5239149999998</v>
      </c>
      <c r="ZB128">
        <v>8391.1085999999996</v>
      </c>
      <c r="ZC128">
        <v>12728.07258</v>
      </c>
      <c r="ZD128">
        <v>1874.4963359999999</v>
      </c>
      <c r="ZE128">
        <v>41856.55431</v>
      </c>
      <c r="ZF128">
        <v>25986.698540000001</v>
      </c>
      <c r="ZG128">
        <v>39907.814180000001</v>
      </c>
      <c r="ZH128">
        <v>30585.23834</v>
      </c>
      <c r="ZI128">
        <v>341053.97019999998</v>
      </c>
      <c r="ZJ128">
        <v>68609.784960000005</v>
      </c>
      <c r="ZK128">
        <v>81368.965519999998</v>
      </c>
      <c r="ZL128">
        <v>87936.558919999996</v>
      </c>
      <c r="ZM128">
        <v>52519.272819999998</v>
      </c>
      <c r="ZN128">
        <v>305332.92680000002</v>
      </c>
      <c r="ZO128">
        <v>61281.620649999997</v>
      </c>
      <c r="ZP128">
        <v>104601.81200000001</v>
      </c>
      <c r="ZQ128">
        <v>94849.050600000002</v>
      </c>
      <c r="ZR128">
        <v>51571.988440000001</v>
      </c>
      <c r="ZS128">
        <v>2262.8181639999998</v>
      </c>
      <c r="ZT128">
        <v>134.5856722</v>
      </c>
      <c r="ZU128">
        <v>101343.4583</v>
      </c>
      <c r="ZV128">
        <v>84809.534799999994</v>
      </c>
      <c r="ZW128">
        <v>33895.47724</v>
      </c>
      <c r="ZX128">
        <v>684.05866949999995</v>
      </c>
      <c r="ZY128">
        <v>46955.016179999999</v>
      </c>
      <c r="ZZ128">
        <v>43372.940390000003</v>
      </c>
      <c r="AAA128">
        <v>7963.1965120000004</v>
      </c>
      <c r="AAB128">
        <v>288279.00839999999</v>
      </c>
      <c r="AAC128">
        <v>158584.4449</v>
      </c>
      <c r="AAD128">
        <v>21052.355039999999</v>
      </c>
      <c r="AAE128">
        <v>49312.42815</v>
      </c>
      <c r="AAF128">
        <v>200390.68830000001</v>
      </c>
      <c r="AAG128">
        <v>542315.07209999999</v>
      </c>
      <c r="AAH128">
        <v>31555.122770000002</v>
      </c>
      <c r="AAI128">
        <v>253605.23509999999</v>
      </c>
      <c r="AAJ128">
        <v>354966.60489999998</v>
      </c>
      <c r="AAK128">
        <v>139934.6937</v>
      </c>
      <c r="AAL128">
        <v>72082.104040000006</v>
      </c>
      <c r="AAM128">
        <v>11375.755730000001</v>
      </c>
      <c r="AAN128">
        <v>272281.79009999998</v>
      </c>
      <c r="AAO128">
        <v>14667.773789999999</v>
      </c>
      <c r="AAP128">
        <v>58630.808409999998</v>
      </c>
      <c r="AAQ128">
        <v>223499.52549999999</v>
      </c>
      <c r="AAR128">
        <v>459250.59250000003</v>
      </c>
      <c r="AAS128">
        <v>98656.39602</v>
      </c>
      <c r="AAT128">
        <v>188287.0477</v>
      </c>
      <c r="AAU128">
        <v>44139.022400000002</v>
      </c>
      <c r="AAV128">
        <v>31775.835589999999</v>
      </c>
      <c r="AAW128">
        <v>59484.914479999999</v>
      </c>
      <c r="AAX128">
        <v>9874.718664</v>
      </c>
      <c r="AAY128">
        <v>11264.8848</v>
      </c>
      <c r="AAZ128">
        <v>143.0115065</v>
      </c>
      <c r="ABA128">
        <v>58774.897420000001</v>
      </c>
      <c r="ABB128">
        <v>13771.82086</v>
      </c>
      <c r="ABC128">
        <v>74972.431410000005</v>
      </c>
      <c r="ABD128">
        <v>4441.2889910000004</v>
      </c>
      <c r="ABE128">
        <v>82658.293239999999</v>
      </c>
      <c r="ABF128">
        <v>15124.91347</v>
      </c>
      <c r="ABG128">
        <v>245421.1545</v>
      </c>
      <c r="ABH128">
        <v>41245.682780000003</v>
      </c>
      <c r="ABI128">
        <v>14861.78349</v>
      </c>
      <c r="ABJ128">
        <v>26794.955989999999</v>
      </c>
      <c r="ABK128">
        <v>40594.743750000001</v>
      </c>
      <c r="ABL128">
        <v>186095.6678</v>
      </c>
      <c r="ABM128">
        <v>12573.762419999999</v>
      </c>
      <c r="ABN128">
        <v>464164.61700000003</v>
      </c>
      <c r="ABO128">
        <v>234127.34969999999</v>
      </c>
      <c r="ABP128">
        <v>74199.566909999994</v>
      </c>
      <c r="ABQ128">
        <v>66103.348620000004</v>
      </c>
      <c r="ABR128">
        <v>87361.941500000001</v>
      </c>
      <c r="ABS128">
        <v>33923.678359999998</v>
      </c>
      <c r="ABT128">
        <v>41087.21153</v>
      </c>
      <c r="ABU128">
        <v>6830.9708369999998</v>
      </c>
      <c r="ABV128">
        <v>66068.202929999999</v>
      </c>
      <c r="ABW128">
        <v>25571.357199999999</v>
      </c>
      <c r="ABX128">
        <v>37340.158300000003</v>
      </c>
      <c r="ABY128">
        <v>16246.74856</v>
      </c>
      <c r="ABZ128">
        <v>3461.5383459999998</v>
      </c>
      <c r="ACA128">
        <v>47432.457589999998</v>
      </c>
      <c r="ACB128">
        <v>10444.198039999999</v>
      </c>
      <c r="ACC128">
        <v>3382.067939</v>
      </c>
      <c r="ACD128">
        <v>40121.612350000003</v>
      </c>
      <c r="ACE128">
        <v>32999.625330000003</v>
      </c>
      <c r="ACF128">
        <v>86437.197270000004</v>
      </c>
      <c r="ACG128">
        <v>21518.092219999999</v>
      </c>
      <c r="ACH128">
        <v>23365.038199999999</v>
      </c>
      <c r="ACI128">
        <v>56751.509440000002</v>
      </c>
      <c r="ACJ128">
        <v>21551.20751</v>
      </c>
      <c r="ACK128">
        <v>176450.39050000001</v>
      </c>
      <c r="ACL128">
        <v>29176.001649999998</v>
      </c>
      <c r="ACM128">
        <v>20204.194350000002</v>
      </c>
      <c r="ACN128">
        <v>5594.945635</v>
      </c>
      <c r="ACO128">
        <v>183043.1483</v>
      </c>
      <c r="ACP128">
        <v>32831.954819999999</v>
      </c>
      <c r="ACQ128">
        <v>63783.606690000001</v>
      </c>
      <c r="ACR128">
        <v>148262.96059999999</v>
      </c>
      <c r="ACS128">
        <v>56351.08728</v>
      </c>
      <c r="ACT128">
        <v>19092.020359999999</v>
      </c>
      <c r="ACU128">
        <v>24712.221320000001</v>
      </c>
      <c r="ACV128">
        <v>12454.286389999999</v>
      </c>
      <c r="ACW128">
        <v>6372.610917</v>
      </c>
      <c r="ACX128">
        <v>20837.714120000001</v>
      </c>
      <c r="ACY128">
        <v>52034.220840000002</v>
      </c>
      <c r="ACZ128">
        <v>30662.41548</v>
      </c>
      <c r="ADA128">
        <v>36443.731419999996</v>
      </c>
      <c r="ADB128">
        <v>20565.524679999999</v>
      </c>
      <c r="ADC128">
        <v>12627.49627</v>
      </c>
      <c r="ADD128">
        <v>64630.478869999999</v>
      </c>
      <c r="ADE128">
        <v>261326.96720000001</v>
      </c>
      <c r="ADF128">
        <v>35792.94227</v>
      </c>
      <c r="ADG128">
        <v>198534.0993</v>
      </c>
      <c r="ADH128">
        <v>4041.642304</v>
      </c>
      <c r="ADI128">
        <v>42586.129889999997</v>
      </c>
      <c r="ADJ128">
        <v>14796.495140000001</v>
      </c>
      <c r="ADK128">
        <v>19117.59448</v>
      </c>
      <c r="ADL128">
        <v>4292.1982850000004</v>
      </c>
      <c r="ADM128">
        <v>23674.98474</v>
      </c>
      <c r="ADN128">
        <v>12630.57465</v>
      </c>
      <c r="ADO128">
        <v>7850.7366099999999</v>
      </c>
      <c r="ADP128">
        <v>12176.596509999999</v>
      </c>
      <c r="ADQ128">
        <v>5952.2671220000002</v>
      </c>
      <c r="ADR128">
        <v>8024.9060330000002</v>
      </c>
      <c r="ADS128">
        <v>9495.8190709999999</v>
      </c>
      <c r="ADT128">
        <v>11114.78168</v>
      </c>
      <c r="ADU128">
        <v>20039.429950000002</v>
      </c>
      <c r="ADV128">
        <v>3982.0230459999998</v>
      </c>
      <c r="ADW128">
        <v>16427.491610000001</v>
      </c>
      <c r="ADX128">
        <v>11841.30782</v>
      </c>
      <c r="ADY128">
        <v>21061.874940000002</v>
      </c>
      <c r="ADZ128">
        <v>12634.86153</v>
      </c>
      <c r="AEA128">
        <v>5104.07665</v>
      </c>
      <c r="AEB128">
        <v>106760.6744</v>
      </c>
      <c r="AEC128">
        <v>7282.4815280000003</v>
      </c>
      <c r="AED128">
        <v>33566.022490000003</v>
      </c>
      <c r="AEE128">
        <v>5782.6675999999998</v>
      </c>
      <c r="AEF128">
        <v>33864.168570000002</v>
      </c>
      <c r="AEG128">
        <v>140498.29490000001</v>
      </c>
      <c r="AEH128">
        <v>19719.39271</v>
      </c>
      <c r="AEI128">
        <v>20094.042679999999</v>
      </c>
      <c r="AEJ128">
        <v>2890.6280940000001</v>
      </c>
      <c r="AEK128">
        <v>32215.435119999998</v>
      </c>
      <c r="AEL128">
        <v>7822.8075609999996</v>
      </c>
      <c r="AEM128">
        <v>4478.0265250000002</v>
      </c>
      <c r="AEN128">
        <v>1482.0237299999999</v>
      </c>
      <c r="AEO128">
        <v>13283.99351</v>
      </c>
      <c r="AEP128">
        <v>8995.5313709999991</v>
      </c>
      <c r="AEQ128">
        <v>21101.96054</v>
      </c>
      <c r="AER128">
        <v>7286.9607400000004</v>
      </c>
      <c r="AES128">
        <v>14407.13299</v>
      </c>
      <c r="AET128">
        <v>6884.1649120000002</v>
      </c>
      <c r="AEU128">
        <v>8292.3288969999994</v>
      </c>
      <c r="AEV128">
        <v>45853.596830000002</v>
      </c>
      <c r="AEW128">
        <v>40094.758320000001</v>
      </c>
      <c r="AEX128">
        <v>36538.939969999999</v>
      </c>
      <c r="AEY128">
        <v>222169.6433</v>
      </c>
      <c r="AEZ128">
        <v>29266.12571</v>
      </c>
      <c r="AFA128">
        <v>16808.036319999999</v>
      </c>
      <c r="AFB128">
        <v>4466.2724490000001</v>
      </c>
      <c r="AFC128">
        <v>20205.471290000001</v>
      </c>
      <c r="AFD128">
        <v>11281.51375</v>
      </c>
      <c r="AFE128">
        <v>12882.276030000001</v>
      </c>
      <c r="AFF128">
        <v>6428.7654240000002</v>
      </c>
      <c r="AFG128">
        <v>32152.491139999998</v>
      </c>
      <c r="AFH128">
        <v>341961.36560000002</v>
      </c>
      <c r="AFI128">
        <v>26853.40409</v>
      </c>
      <c r="AFJ128">
        <v>28980.399239999999</v>
      </c>
      <c r="AFK128">
        <v>102816.8051</v>
      </c>
      <c r="AFL128">
        <v>65647.288440000004</v>
      </c>
      <c r="AFM128">
        <v>790370.09389999998</v>
      </c>
      <c r="AFN128">
        <v>205655.3707</v>
      </c>
      <c r="AFO128">
        <v>38520.243269999999</v>
      </c>
      <c r="AFP128">
        <v>11498.44182</v>
      </c>
      <c r="AFQ128">
        <v>96419.455589999998</v>
      </c>
      <c r="AFR128">
        <v>132754.3094</v>
      </c>
      <c r="AFS128">
        <v>187378.8124</v>
      </c>
      <c r="AFT128">
        <v>91780.827749999997</v>
      </c>
      <c r="AFU128">
        <v>77483.169020000001</v>
      </c>
      <c r="AFV128">
        <v>31741.56597</v>
      </c>
      <c r="AFW128">
        <v>7482.3086970000004</v>
      </c>
      <c r="AFX128">
        <v>27488.776089999999</v>
      </c>
      <c r="AFY128">
        <v>85283.6011</v>
      </c>
      <c r="AFZ128">
        <v>8023.8052660000003</v>
      </c>
      <c r="AGA128">
        <v>3406.76422</v>
      </c>
      <c r="AGB128">
        <v>17504.039130000001</v>
      </c>
      <c r="AGC128">
        <v>32985.846599999997</v>
      </c>
      <c r="AGD128">
        <v>20674.491300000002</v>
      </c>
      <c r="AGE128">
        <v>46816.086819999997</v>
      </c>
      <c r="AGF128">
        <v>65216.866249999999</v>
      </c>
      <c r="AGG128">
        <v>29308.104490000002</v>
      </c>
      <c r="AGH128">
        <v>16667.997889999999</v>
      </c>
      <c r="AGI128">
        <v>18137.395560000001</v>
      </c>
      <c r="AGJ128">
        <v>71235.693150000006</v>
      </c>
      <c r="AGK128">
        <v>26611.540730000001</v>
      </c>
      <c r="AGL128">
        <v>38778.440710000003</v>
      </c>
      <c r="AGM128">
        <v>2721.7306429999999</v>
      </c>
      <c r="AGN128">
        <v>14716.47906</v>
      </c>
      <c r="AGO128">
        <v>7807.934808</v>
      </c>
      <c r="AGP128">
        <v>22369.244149999999</v>
      </c>
      <c r="AGQ128">
        <v>5838.2599529999998</v>
      </c>
      <c r="AGR128">
        <v>328652.12190000003</v>
      </c>
      <c r="AGS128">
        <v>167640.81409999999</v>
      </c>
      <c r="AGT128">
        <v>5704.9125979999999</v>
      </c>
      <c r="AGU128">
        <v>1695813.246</v>
      </c>
      <c r="AGV128">
        <v>30518.847290000002</v>
      </c>
      <c r="AGW128">
        <v>10257.624540000001</v>
      </c>
      <c r="AGX128">
        <v>127767.19809999999</v>
      </c>
      <c r="AGY128">
        <v>2243.1732320000001</v>
      </c>
      <c r="AGZ128">
        <v>23980.20637</v>
      </c>
      <c r="AHA128">
        <v>3245.2635959999998</v>
      </c>
      <c r="AHB128">
        <v>22619.428810000001</v>
      </c>
      <c r="AHC128">
        <v>21208.66156</v>
      </c>
      <c r="AHD128">
        <v>259923.6183</v>
      </c>
      <c r="AHE128">
        <v>235704.93040000001</v>
      </c>
      <c r="AHF128">
        <v>1767.8076510000001</v>
      </c>
      <c r="AHG128">
        <v>433.94483029999998</v>
      </c>
      <c r="AHH128">
        <v>9892.7045269999999</v>
      </c>
      <c r="AHI128">
        <v>23179.382509999999</v>
      </c>
      <c r="AHJ128">
        <v>588884.01489999995</v>
      </c>
      <c r="AHK128">
        <v>9985.3926819999997</v>
      </c>
      <c r="AHL128">
        <v>110811.72560000001</v>
      </c>
      <c r="AHM128">
        <v>17456.681100000002</v>
      </c>
      <c r="AHN128">
        <v>16395.781650000001</v>
      </c>
      <c r="AHO128">
        <v>28755.581699999999</v>
      </c>
      <c r="AHP128">
        <v>4585.3042670000004</v>
      </c>
      <c r="AHQ128">
        <v>235189.33350000001</v>
      </c>
      <c r="AHR128">
        <v>7191.2884169999998</v>
      </c>
      <c r="AHS128">
        <v>3508.1035879999999</v>
      </c>
      <c r="AHT128">
        <v>10327.969069999999</v>
      </c>
      <c r="AHU128">
        <v>20531.131119999998</v>
      </c>
      <c r="AHV128">
        <v>38880.804709999997</v>
      </c>
      <c r="AHW128">
        <v>136325.17610000001</v>
      </c>
      <c r="AHX128">
        <v>5465.8972480000002</v>
      </c>
      <c r="AHY128">
        <v>5448.3899540000002</v>
      </c>
      <c r="AHZ128">
        <v>2912.8405039999998</v>
      </c>
      <c r="AIA128">
        <v>9971.0587410000007</v>
      </c>
      <c r="AIB128">
        <v>23815.21171</v>
      </c>
      <c r="AIC128">
        <v>2238.192751</v>
      </c>
      <c r="AID128">
        <v>5724.1542360000003</v>
      </c>
      <c r="AIE128">
        <v>49925.785620000002</v>
      </c>
      <c r="AIF128">
        <v>10106.46686</v>
      </c>
      <c r="AIG128">
        <v>55909.212480000002</v>
      </c>
      <c r="AIH128">
        <v>51007.425450000002</v>
      </c>
      <c r="AII128">
        <v>5883.9259039999997</v>
      </c>
      <c r="AIJ128">
        <v>10384.85253</v>
      </c>
      <c r="AIK128">
        <v>672.92983419999996</v>
      </c>
      <c r="AIL128">
        <v>18979.903979999999</v>
      </c>
      <c r="AIM128">
        <v>17606.713640000002</v>
      </c>
      <c r="AIN128">
        <v>1304.286012</v>
      </c>
      <c r="AIO128">
        <v>1675.472814</v>
      </c>
      <c r="AIP128">
        <v>4141.547278</v>
      </c>
      <c r="AIQ128">
        <v>205667.2059</v>
      </c>
      <c r="AIR128">
        <v>1613.6398079999999</v>
      </c>
      <c r="AIS128">
        <v>2224.6275000000001</v>
      </c>
      <c r="AIT128">
        <v>55959.385260000003</v>
      </c>
      <c r="AIU128">
        <v>92663.002940000006</v>
      </c>
      <c r="AIV128">
        <v>37543.390630000002</v>
      </c>
      <c r="AIW128">
        <v>19129.489570000002</v>
      </c>
      <c r="AIX128">
        <v>13367.26132</v>
      </c>
      <c r="AIY128">
        <v>7426.1132630000002</v>
      </c>
      <c r="AIZ128">
        <v>4694.7492160000002</v>
      </c>
      <c r="AJA128">
        <v>13165.21831</v>
      </c>
      <c r="AJB128">
        <v>4197.8158579999999</v>
      </c>
      <c r="AJC128">
        <v>4419.8391890000003</v>
      </c>
      <c r="AJD128">
        <v>10995.362719999999</v>
      </c>
      <c r="AJE128">
        <v>9714.5554169999996</v>
      </c>
      <c r="AJF128">
        <v>17360.639920000001</v>
      </c>
      <c r="AJG128">
        <v>12370.830029999999</v>
      </c>
      <c r="AJH128">
        <v>17240.510979999999</v>
      </c>
      <c r="AJI128">
        <v>6271.7743209999999</v>
      </c>
      <c r="AJJ128">
        <v>6233.8532340000002</v>
      </c>
      <c r="AJK128">
        <v>5397.4354700000004</v>
      </c>
      <c r="AJL128">
        <v>3398.0232489999999</v>
      </c>
      <c r="AJM128">
        <v>3346.0092</v>
      </c>
      <c r="AJN128">
        <v>4490.4225829999996</v>
      </c>
      <c r="AJO128">
        <v>2608.6464999999998</v>
      </c>
      <c r="AJP128">
        <v>5254.5466370000004</v>
      </c>
      <c r="AJQ128">
        <v>23986.495299999999</v>
      </c>
      <c r="AJR128">
        <v>19926.055830000001</v>
      </c>
      <c r="AJS128">
        <v>694.27698169999996</v>
      </c>
      <c r="AJT128">
        <v>2539.548499</v>
      </c>
      <c r="AJU128">
        <v>51335.415200000003</v>
      </c>
      <c r="AJV128">
        <v>15889.427299999999</v>
      </c>
      <c r="AJW128">
        <v>3833.2219300000002</v>
      </c>
      <c r="AJX128">
        <v>2564.3377869999999</v>
      </c>
      <c r="AJY128">
        <v>14873.038350000001</v>
      </c>
      <c r="AJZ128">
        <v>198647.48250000001</v>
      </c>
      <c r="AKA128">
        <v>62873.109669999998</v>
      </c>
      <c r="AKB128">
        <v>23102.573970000001</v>
      </c>
      <c r="AKC128">
        <v>2516.9286630000001</v>
      </c>
      <c r="AKD128">
        <v>3400.258288</v>
      </c>
      <c r="AKE128">
        <v>1876.750945</v>
      </c>
      <c r="AKF128">
        <v>17087.326489999999</v>
      </c>
      <c r="AKG128">
        <v>5253.2651969999997</v>
      </c>
      <c r="AKH128">
        <v>4314.0051089999997</v>
      </c>
      <c r="AKI128">
        <v>42991.237670000002</v>
      </c>
      <c r="AKJ128">
        <v>742.46832140000004</v>
      </c>
      <c r="AKK128">
        <v>1868.5449679999999</v>
      </c>
      <c r="AKL128">
        <v>19484.752329999999</v>
      </c>
      <c r="AKM128">
        <v>20000.325239999998</v>
      </c>
      <c r="AKN128">
        <v>18382.887920000001</v>
      </c>
      <c r="AKO128">
        <v>162650.0336</v>
      </c>
      <c r="AKP128">
        <v>97547.796289999998</v>
      </c>
      <c r="AKQ128">
        <v>3758.7130929999998</v>
      </c>
      <c r="AKR128">
        <v>43657.610009999997</v>
      </c>
      <c r="AKS128">
        <v>3387.6664639999999</v>
      </c>
      <c r="AKT128">
        <v>2109.5691099999999</v>
      </c>
      <c r="AKU128">
        <v>520508661.19999999</v>
      </c>
      <c r="AKV128">
        <v>0</v>
      </c>
      <c r="AKW128">
        <v>0</v>
      </c>
      <c r="AKX128">
        <v>0</v>
      </c>
      <c r="AKY128">
        <v>0</v>
      </c>
      <c r="AKZ128">
        <v>0</v>
      </c>
      <c r="ALA128">
        <v>0</v>
      </c>
      <c r="ALB128">
        <v>0</v>
      </c>
      <c r="ALC128">
        <v>0</v>
      </c>
      <c r="ALD128">
        <v>102357.914</v>
      </c>
      <c r="ALE128">
        <v>259154.75</v>
      </c>
      <c r="ALF128">
        <v>0</v>
      </c>
      <c r="ALG128">
        <v>0</v>
      </c>
      <c r="ALH128">
        <v>89336.945000000007</v>
      </c>
      <c r="ALI128">
        <v>0</v>
      </c>
      <c r="ALJ128">
        <v>137264.16</v>
      </c>
      <c r="ALK128">
        <v>0</v>
      </c>
      <c r="ALL128">
        <v>0</v>
      </c>
      <c r="ALM128">
        <v>0</v>
      </c>
      <c r="ALN128">
        <v>237958.38</v>
      </c>
      <c r="ALO128">
        <v>59929.67</v>
      </c>
      <c r="ALP128">
        <v>207524.17</v>
      </c>
      <c r="ALQ128">
        <v>0</v>
      </c>
      <c r="ALR128">
        <v>74609.97</v>
      </c>
      <c r="ALS128">
        <v>0</v>
      </c>
      <c r="ALT128">
        <v>27069.157999999999</v>
      </c>
      <c r="ALU128">
        <v>21664.236000000001</v>
      </c>
      <c r="ALV128">
        <v>59903.453000000001</v>
      </c>
      <c r="ALW128">
        <v>56443.652000000002</v>
      </c>
      <c r="ALX128">
        <v>0</v>
      </c>
      <c r="ALY128">
        <v>0</v>
      </c>
      <c r="ALZ128">
        <v>22878.338</v>
      </c>
      <c r="AMA128">
        <v>0</v>
      </c>
      <c r="AMB128">
        <v>30664.955000000002</v>
      </c>
      <c r="AMC128">
        <v>0</v>
      </c>
      <c r="AMD128">
        <v>0</v>
      </c>
      <c r="AME128">
        <v>528364.56000000006</v>
      </c>
      <c r="AMF128">
        <v>0</v>
      </c>
      <c r="AMG128">
        <v>54953.14</v>
      </c>
      <c r="AMH128">
        <v>0</v>
      </c>
      <c r="AMI128">
        <v>753053.25</v>
      </c>
      <c r="AMJ128">
        <v>0</v>
      </c>
      <c r="AMK128">
        <v>57737.97</v>
      </c>
      <c r="AML128">
        <v>0</v>
      </c>
      <c r="AMM128">
        <v>154844.88</v>
      </c>
      <c r="AMN128">
        <v>43634.06</v>
      </c>
      <c r="AMO128">
        <v>106183.94</v>
      </c>
      <c r="AMP128">
        <v>25382.5</v>
      </c>
      <c r="AMQ128">
        <v>33718.21</v>
      </c>
      <c r="AMR128">
        <v>28531.326000000001</v>
      </c>
      <c r="AMS128">
        <v>0</v>
      </c>
      <c r="AMT128">
        <v>0</v>
      </c>
      <c r="AMU128">
        <v>150400.57999999999</v>
      </c>
      <c r="AMV128">
        <v>114196.76</v>
      </c>
      <c r="AMW128">
        <v>0</v>
      </c>
      <c r="AMX128">
        <v>0</v>
      </c>
      <c r="AMY128">
        <v>0</v>
      </c>
      <c r="AMZ128">
        <v>0</v>
      </c>
      <c r="ANA128">
        <v>0</v>
      </c>
      <c r="ANB128">
        <v>0</v>
      </c>
      <c r="ANC128">
        <v>959162.94</v>
      </c>
      <c r="AND128">
        <v>0</v>
      </c>
      <c r="ANE128">
        <v>1593554.6</v>
      </c>
      <c r="ANF128">
        <v>302290.8</v>
      </c>
      <c r="ANG128">
        <v>151935.44</v>
      </c>
      <c r="ANH128">
        <v>51051.773000000001</v>
      </c>
      <c r="ANI128">
        <v>767694.4</v>
      </c>
      <c r="ANJ128">
        <v>551857.06000000006</v>
      </c>
      <c r="ANK128">
        <v>658552.4</v>
      </c>
      <c r="ANL128">
        <v>661865.25</v>
      </c>
      <c r="ANM128">
        <v>0</v>
      </c>
      <c r="ANN128">
        <v>0</v>
      </c>
      <c r="ANO128">
        <v>1270953.5</v>
      </c>
      <c r="ANP128">
        <v>0</v>
      </c>
      <c r="ANQ128">
        <v>137723.47</v>
      </c>
      <c r="ANR128">
        <v>955330.75</v>
      </c>
      <c r="ANS128">
        <v>0</v>
      </c>
      <c r="ANT128">
        <v>0</v>
      </c>
      <c r="ANU128">
        <v>0</v>
      </c>
      <c r="ANV128">
        <v>0</v>
      </c>
      <c r="ANW128">
        <v>22314.708999999999</v>
      </c>
      <c r="ANX128">
        <v>74252.67</v>
      </c>
      <c r="ANY128">
        <v>185876.2</v>
      </c>
      <c r="ANZ128">
        <v>32512.27</v>
      </c>
      <c r="AOA128">
        <v>155128.03</v>
      </c>
      <c r="AOB128">
        <v>643554.4</v>
      </c>
      <c r="AOC128">
        <v>58002.438000000002</v>
      </c>
      <c r="AOD128">
        <v>510111.1</v>
      </c>
      <c r="AOE128">
        <v>33907.953000000001</v>
      </c>
      <c r="AOF128">
        <v>39967.93</v>
      </c>
      <c r="AOG128">
        <v>378712.44</v>
      </c>
      <c r="AOH128">
        <v>775547.25</v>
      </c>
      <c r="AOI128">
        <v>0</v>
      </c>
      <c r="AOJ128">
        <v>0</v>
      </c>
      <c r="AOK128">
        <v>99558.83</v>
      </c>
      <c r="AOL128">
        <v>118700.86</v>
      </c>
      <c r="AOM128">
        <v>455368.9</v>
      </c>
      <c r="AON128">
        <v>946679.9</v>
      </c>
      <c r="AOO128">
        <v>0</v>
      </c>
      <c r="AOP128">
        <v>77630.09</v>
      </c>
      <c r="AOQ128">
        <v>53927.73</v>
      </c>
      <c r="AOR128">
        <v>47938.73</v>
      </c>
      <c r="AOS128">
        <v>134388.45000000001</v>
      </c>
      <c r="AOT128">
        <v>0</v>
      </c>
      <c r="AOU128">
        <v>59604.046999999999</v>
      </c>
      <c r="AOV128">
        <v>0</v>
      </c>
      <c r="AOW128">
        <v>18768.287</v>
      </c>
      <c r="AOX128">
        <v>0</v>
      </c>
      <c r="AOY128">
        <v>75605.42</v>
      </c>
      <c r="AOZ128">
        <v>0</v>
      </c>
      <c r="APA128">
        <v>0</v>
      </c>
      <c r="APB128">
        <v>0</v>
      </c>
      <c r="APC128">
        <v>822965.1</v>
      </c>
      <c r="APD128">
        <v>0</v>
      </c>
      <c r="APE128">
        <v>0</v>
      </c>
      <c r="APF128">
        <v>1456178.8</v>
      </c>
      <c r="APG128">
        <v>0</v>
      </c>
      <c r="APH128">
        <v>443082.28</v>
      </c>
      <c r="API128">
        <v>0</v>
      </c>
      <c r="APJ128">
        <v>0</v>
      </c>
      <c r="APK128">
        <v>142527.73000000001</v>
      </c>
      <c r="APL128">
        <v>255109.89</v>
      </c>
      <c r="APM128">
        <v>58911.266000000003</v>
      </c>
      <c r="APN128">
        <v>747540.1</v>
      </c>
      <c r="APO128">
        <v>825971.4</v>
      </c>
      <c r="APP128">
        <v>0</v>
      </c>
      <c r="APQ128">
        <v>0</v>
      </c>
      <c r="APR128">
        <v>20575.151999999998</v>
      </c>
      <c r="APS128">
        <v>0</v>
      </c>
      <c r="APT128">
        <v>20281.187999999998</v>
      </c>
      <c r="APU128">
        <v>0</v>
      </c>
      <c r="APV128">
        <v>40044.688000000002</v>
      </c>
      <c r="APW128">
        <v>0</v>
      </c>
      <c r="APX128">
        <v>0</v>
      </c>
      <c r="APY128">
        <v>0</v>
      </c>
      <c r="APZ128">
        <v>146650</v>
      </c>
      <c r="AQA128">
        <v>24375.07</v>
      </c>
      <c r="AQB128">
        <v>417365.97</v>
      </c>
      <c r="AQC128">
        <v>29050.184000000001</v>
      </c>
      <c r="AQD128">
        <v>0</v>
      </c>
      <c r="AQE128">
        <v>0</v>
      </c>
      <c r="AQF128">
        <v>89336.26</v>
      </c>
      <c r="AQG128">
        <v>426560.16</v>
      </c>
      <c r="AQH128">
        <v>245558.56</v>
      </c>
      <c r="AQI128">
        <v>132608.1</v>
      </c>
      <c r="AQJ128">
        <v>101221.34</v>
      </c>
      <c r="AQK128">
        <v>52343.266000000003</v>
      </c>
      <c r="AQL128">
        <v>0</v>
      </c>
      <c r="AQM128">
        <v>29611.508000000002</v>
      </c>
      <c r="AQN128">
        <v>1149676.1000000001</v>
      </c>
      <c r="AQO128">
        <v>0</v>
      </c>
      <c r="AQP128">
        <v>0</v>
      </c>
      <c r="AQQ128">
        <v>81005.649999999994</v>
      </c>
      <c r="AQR128">
        <v>123078.414</v>
      </c>
      <c r="AQS128">
        <v>0</v>
      </c>
      <c r="AQT128">
        <v>284590.75</v>
      </c>
      <c r="AQU128">
        <v>0</v>
      </c>
      <c r="AQV128">
        <v>1677961.4</v>
      </c>
      <c r="AQW128">
        <v>174510.64</v>
      </c>
      <c r="AQX128">
        <v>0</v>
      </c>
      <c r="AQY128">
        <v>284208.8</v>
      </c>
      <c r="AQZ128">
        <v>111118.36</v>
      </c>
      <c r="ARA128">
        <v>0</v>
      </c>
      <c r="ARB128">
        <v>84108.37</v>
      </c>
      <c r="ARC128">
        <v>0</v>
      </c>
      <c r="ARD128">
        <v>0</v>
      </c>
      <c r="ARE128">
        <v>69796.33</v>
      </c>
      <c r="ARF128">
        <v>149976.01999999999</v>
      </c>
      <c r="ARG128">
        <v>71014.67</v>
      </c>
      <c r="ARH128">
        <v>82319.085999999996</v>
      </c>
      <c r="ARI128">
        <v>2091500.1</v>
      </c>
      <c r="ARJ128">
        <v>110840.53</v>
      </c>
      <c r="ARK128">
        <v>112432.05499999999</v>
      </c>
      <c r="ARL128">
        <v>0</v>
      </c>
      <c r="ARM128">
        <v>0</v>
      </c>
      <c r="ARN128">
        <v>0</v>
      </c>
      <c r="ARO128">
        <v>173222.36</v>
      </c>
      <c r="ARP128">
        <v>50081.633000000002</v>
      </c>
      <c r="ARQ128">
        <v>0</v>
      </c>
      <c r="ARR128">
        <v>0</v>
      </c>
      <c r="ARS128">
        <v>199920.19</v>
      </c>
      <c r="ART128">
        <v>0</v>
      </c>
      <c r="ARU128">
        <v>0</v>
      </c>
      <c r="ARV128">
        <v>0</v>
      </c>
      <c r="ARW128">
        <v>0</v>
      </c>
      <c r="ARX128">
        <v>0</v>
      </c>
      <c r="ARY128">
        <v>0</v>
      </c>
      <c r="ARZ128">
        <v>774346.94</v>
      </c>
      <c r="ASA128">
        <v>237745.06</v>
      </c>
      <c r="ASB128">
        <v>36225.887000000002</v>
      </c>
      <c r="ASC128">
        <v>78905.164000000004</v>
      </c>
      <c r="ASD128">
        <v>50798.016000000003</v>
      </c>
      <c r="ASE128">
        <v>70726.5</v>
      </c>
      <c r="ASF128">
        <v>33108.699999999997</v>
      </c>
      <c r="ASG128">
        <v>0</v>
      </c>
      <c r="ASH128">
        <v>364734.06</v>
      </c>
      <c r="ASI128">
        <v>0</v>
      </c>
      <c r="ASJ128">
        <v>596522.93999999994</v>
      </c>
      <c r="ASK128">
        <v>0</v>
      </c>
      <c r="ASL128">
        <v>31887.434000000001</v>
      </c>
      <c r="ASM128">
        <v>27433.715</v>
      </c>
      <c r="ASN128">
        <v>1672900.5</v>
      </c>
      <c r="ASO128">
        <v>4355415.5</v>
      </c>
      <c r="ASP128">
        <v>744362.7</v>
      </c>
      <c r="ASQ128">
        <v>1402556.4</v>
      </c>
      <c r="ASR128">
        <v>0</v>
      </c>
      <c r="ASS128">
        <v>6784333.5</v>
      </c>
      <c r="AST128">
        <v>17086540</v>
      </c>
      <c r="ASU128">
        <v>17263.138999999999</v>
      </c>
      <c r="ASV128">
        <v>15815149</v>
      </c>
      <c r="ASW128">
        <v>958555.1</v>
      </c>
      <c r="ASX128">
        <v>0</v>
      </c>
      <c r="ASY128">
        <v>6779177.5</v>
      </c>
      <c r="ASZ128">
        <v>2255939</v>
      </c>
      <c r="ATA128">
        <v>511736.66</v>
      </c>
      <c r="ATB128">
        <v>24445.875</v>
      </c>
      <c r="ATC128">
        <v>53608.061999999998</v>
      </c>
      <c r="ATD128">
        <v>308396.75</v>
      </c>
      <c r="ATE128">
        <v>88477.64</v>
      </c>
      <c r="ATF128">
        <v>72064.414000000004</v>
      </c>
      <c r="ATG128">
        <v>0</v>
      </c>
      <c r="ATH128">
        <v>1593398</v>
      </c>
      <c r="ATI128">
        <v>27886.080000000002</v>
      </c>
      <c r="ATJ128">
        <v>1654912.2</v>
      </c>
      <c r="ATK128">
        <v>27482.627</v>
      </c>
      <c r="ATL128">
        <v>368482200</v>
      </c>
      <c r="ATM128">
        <v>60586984</v>
      </c>
      <c r="ATN128">
        <v>7061664.5</v>
      </c>
      <c r="ATO128">
        <v>47990850</v>
      </c>
      <c r="ATP128">
        <v>4508662.5</v>
      </c>
      <c r="ATQ128">
        <v>322859.38</v>
      </c>
      <c r="ATR128">
        <v>49294096</v>
      </c>
      <c r="ATS128">
        <v>42878104</v>
      </c>
      <c r="ATT128">
        <v>1966824.9</v>
      </c>
      <c r="ATU128">
        <v>0</v>
      </c>
      <c r="ATV128">
        <v>1107276.8999999999</v>
      </c>
      <c r="ATW128">
        <v>2242083.2000000002</v>
      </c>
      <c r="ATX128">
        <v>125312.94</v>
      </c>
      <c r="ATY128">
        <v>0</v>
      </c>
      <c r="ATZ128">
        <v>323145.56</v>
      </c>
      <c r="AUA128">
        <v>83805.304999999993</v>
      </c>
      <c r="AUB128">
        <v>125551.89</v>
      </c>
      <c r="AUC128">
        <v>205257.36</v>
      </c>
      <c r="AUD128">
        <v>532419.56000000006</v>
      </c>
      <c r="AUE128">
        <v>278935.8</v>
      </c>
      <c r="AUF128">
        <v>0</v>
      </c>
      <c r="AUG128">
        <v>0</v>
      </c>
      <c r="AUH128">
        <v>61608.902000000002</v>
      </c>
      <c r="AUI128">
        <v>72059.72</v>
      </c>
      <c r="AUJ128">
        <v>0</v>
      </c>
      <c r="AUK128">
        <v>0</v>
      </c>
      <c r="AUL128">
        <v>0</v>
      </c>
      <c r="AUM128">
        <v>0</v>
      </c>
      <c r="AUN128">
        <v>0</v>
      </c>
      <c r="AUO128">
        <v>0</v>
      </c>
      <c r="AUP128">
        <v>44801.695</v>
      </c>
      <c r="AUQ128">
        <v>83108.240000000005</v>
      </c>
      <c r="AUR128">
        <v>0</v>
      </c>
      <c r="AUS128">
        <v>0</v>
      </c>
      <c r="AUT128">
        <v>93541.47</v>
      </c>
      <c r="AUU128">
        <v>0</v>
      </c>
      <c r="AUV128">
        <v>65562320</v>
      </c>
      <c r="AUW128">
        <v>83855416</v>
      </c>
      <c r="AUX128">
        <v>27844078</v>
      </c>
      <c r="AUY128">
        <v>319709.21999999997</v>
      </c>
      <c r="AUZ128">
        <v>3730867</v>
      </c>
      <c r="AVA128">
        <v>5611207</v>
      </c>
      <c r="AVB128">
        <v>2104129</v>
      </c>
      <c r="AVC128">
        <v>224014.48</v>
      </c>
      <c r="AVD128">
        <v>3022532.2</v>
      </c>
      <c r="AVE128">
        <v>51345.207000000002</v>
      </c>
      <c r="AVF128">
        <v>95620904</v>
      </c>
      <c r="AVG128">
        <v>0</v>
      </c>
      <c r="AVH128">
        <v>0</v>
      </c>
      <c r="AVI128">
        <v>82251190</v>
      </c>
      <c r="AVJ128">
        <v>40799416</v>
      </c>
      <c r="AVK128">
        <v>1398978.2</v>
      </c>
      <c r="AVL128">
        <v>213737.61</v>
      </c>
      <c r="AVM128">
        <v>363018.7</v>
      </c>
      <c r="AVN128">
        <v>328416.44</v>
      </c>
      <c r="AVO128">
        <v>9238731</v>
      </c>
      <c r="AVP128">
        <v>12701650</v>
      </c>
      <c r="AVQ128">
        <v>12796484</v>
      </c>
      <c r="AVR128">
        <v>0</v>
      </c>
      <c r="AVS128">
        <v>193118.05</v>
      </c>
      <c r="AVT128">
        <v>78140880</v>
      </c>
      <c r="AVU128">
        <v>36786</v>
      </c>
      <c r="AVV128">
        <v>717509.7</v>
      </c>
      <c r="AVW128">
        <v>0</v>
      </c>
      <c r="AVX128">
        <v>194602.45</v>
      </c>
      <c r="AVY128">
        <v>367875.3</v>
      </c>
      <c r="AVZ128">
        <v>410427.44</v>
      </c>
      <c r="AWA128">
        <v>43029.472999999998</v>
      </c>
      <c r="AWB128">
        <v>98005.85</v>
      </c>
      <c r="AWC128">
        <v>4595650.5</v>
      </c>
      <c r="AWD128">
        <v>28784.805</v>
      </c>
      <c r="AWE128">
        <v>79974.625</v>
      </c>
      <c r="AWF128">
        <v>472424.94</v>
      </c>
      <c r="AWG128">
        <v>3761201.5</v>
      </c>
      <c r="AWH128">
        <v>7594764.5</v>
      </c>
      <c r="AWI128">
        <v>185501980</v>
      </c>
      <c r="AWJ128">
        <v>943232</v>
      </c>
      <c r="AWK128">
        <v>135144.06</v>
      </c>
      <c r="AWL128">
        <v>0</v>
      </c>
      <c r="AWM128">
        <v>80167.97</v>
      </c>
      <c r="AWN128">
        <v>20551904</v>
      </c>
      <c r="AWO128">
        <v>0</v>
      </c>
      <c r="AWP128">
        <v>1949007</v>
      </c>
      <c r="AWQ128">
        <v>111047.086</v>
      </c>
      <c r="AWR128">
        <v>17108.495999999999</v>
      </c>
      <c r="AWS128">
        <v>214921.25</v>
      </c>
      <c r="AWT128">
        <v>0</v>
      </c>
      <c r="AWU128">
        <v>975187.9</v>
      </c>
      <c r="AWV128">
        <v>110649640</v>
      </c>
      <c r="AWW128">
        <v>33957.055</v>
      </c>
      <c r="AWX128">
        <v>10064627</v>
      </c>
      <c r="AWY128">
        <v>195302.78</v>
      </c>
      <c r="AWZ128">
        <v>21260.48</v>
      </c>
      <c r="AXA128">
        <v>15181203</v>
      </c>
      <c r="AXB128">
        <v>0</v>
      </c>
      <c r="AXC128">
        <v>0</v>
      </c>
      <c r="AXD128">
        <v>0</v>
      </c>
      <c r="AXE128">
        <v>2194925.5</v>
      </c>
      <c r="AXF128">
        <v>2053945.9</v>
      </c>
      <c r="AXG128">
        <v>0</v>
      </c>
      <c r="AXH128">
        <v>1224065.8</v>
      </c>
      <c r="AXI128">
        <v>0</v>
      </c>
      <c r="AXJ128">
        <v>0</v>
      </c>
      <c r="AXK128">
        <v>0</v>
      </c>
      <c r="AXL128">
        <v>22066308</v>
      </c>
      <c r="AXM128">
        <v>134306.56</v>
      </c>
      <c r="AXN128">
        <v>574578.4</v>
      </c>
      <c r="AXO128">
        <v>0</v>
      </c>
      <c r="AXP128">
        <v>803582</v>
      </c>
      <c r="AXQ128">
        <v>0</v>
      </c>
      <c r="AXR128">
        <v>0</v>
      </c>
      <c r="AXS128">
        <v>76774.64</v>
      </c>
      <c r="AXT128">
        <v>59334.195</v>
      </c>
      <c r="AXU128">
        <v>0</v>
      </c>
      <c r="AXV128">
        <v>0</v>
      </c>
      <c r="AXW128">
        <v>90908.34</v>
      </c>
      <c r="AXX128">
        <v>1384915.2</v>
      </c>
      <c r="AXY128">
        <v>160386.42000000001</v>
      </c>
      <c r="AXZ128">
        <v>0</v>
      </c>
      <c r="AYA128">
        <v>0</v>
      </c>
      <c r="AYB128">
        <v>0</v>
      </c>
      <c r="AYC128">
        <v>70931.149999999994</v>
      </c>
      <c r="AYD128">
        <v>2016731.8</v>
      </c>
      <c r="AYE128">
        <v>85426.67</v>
      </c>
      <c r="AYF128">
        <v>88680.61</v>
      </c>
      <c r="AYG128">
        <v>0</v>
      </c>
      <c r="AYH128">
        <v>383384.4</v>
      </c>
      <c r="AYI128">
        <v>0</v>
      </c>
      <c r="AYJ128">
        <v>153639.32999999999</v>
      </c>
      <c r="AYK128">
        <v>185240.56</v>
      </c>
      <c r="AYL128">
        <v>98616.625</v>
      </c>
      <c r="AYM128">
        <v>369596.1</v>
      </c>
      <c r="AYN128">
        <v>648396.9</v>
      </c>
      <c r="AYO128">
        <v>1704379.9</v>
      </c>
      <c r="AYP128">
        <v>0</v>
      </c>
      <c r="AYQ128">
        <v>386357.44</v>
      </c>
      <c r="AYR128">
        <v>0</v>
      </c>
      <c r="AYS128">
        <v>3494551.5</v>
      </c>
      <c r="AYT128">
        <v>15822.464</v>
      </c>
      <c r="AYU128">
        <v>36921.894999999997</v>
      </c>
      <c r="AYV128">
        <v>30921.223000000002</v>
      </c>
      <c r="AYW128">
        <v>116691.05</v>
      </c>
      <c r="AYX128">
        <v>12930.405000000001</v>
      </c>
      <c r="AYY128">
        <v>2544059.5</v>
      </c>
      <c r="AYZ128">
        <v>0</v>
      </c>
      <c r="AZA128">
        <v>2683436.5</v>
      </c>
      <c r="AZB128">
        <v>1774954.4</v>
      </c>
      <c r="AZC128">
        <v>6019028</v>
      </c>
      <c r="AZD128">
        <v>0</v>
      </c>
      <c r="AZE128">
        <v>15771.433999999999</v>
      </c>
      <c r="AZF128">
        <v>6959922.5</v>
      </c>
      <c r="AZG128">
        <v>2392921.7999999998</v>
      </c>
      <c r="AZH128">
        <v>190337.66</v>
      </c>
      <c r="AZI128">
        <v>258437.12</v>
      </c>
      <c r="AZJ128">
        <v>0</v>
      </c>
      <c r="AZK128">
        <v>354205.97</v>
      </c>
      <c r="AZL128">
        <v>548288.93999999994</v>
      </c>
      <c r="AZM128">
        <v>235685.67</v>
      </c>
      <c r="AZN128">
        <v>5071250.5</v>
      </c>
      <c r="AZO128">
        <v>4400409</v>
      </c>
      <c r="AZP128">
        <v>0</v>
      </c>
      <c r="AZQ128">
        <v>0</v>
      </c>
      <c r="AZR128">
        <v>7985843</v>
      </c>
      <c r="AZS128">
        <v>686663.06</v>
      </c>
      <c r="AZT128">
        <v>0</v>
      </c>
      <c r="AZU128">
        <v>253389.61</v>
      </c>
      <c r="AZV128">
        <v>5555685.5</v>
      </c>
      <c r="AZW128">
        <v>0</v>
      </c>
      <c r="AZX128">
        <v>293235.7</v>
      </c>
      <c r="AZY128">
        <v>1258149.1000000001</v>
      </c>
      <c r="AZZ128">
        <v>0</v>
      </c>
      <c r="BAA128">
        <v>454122.44</v>
      </c>
      <c r="BAB128">
        <v>1191312.5</v>
      </c>
      <c r="BAC128">
        <v>396058.4</v>
      </c>
      <c r="BAD128">
        <v>0</v>
      </c>
      <c r="BAE128">
        <v>1191673.8</v>
      </c>
      <c r="BAF128">
        <v>0</v>
      </c>
      <c r="BAG128">
        <v>0</v>
      </c>
      <c r="BAH128">
        <v>0</v>
      </c>
      <c r="BAI128">
        <v>0</v>
      </c>
      <c r="BAJ128">
        <v>1581897</v>
      </c>
      <c r="BAK128">
        <v>0</v>
      </c>
      <c r="BAL128">
        <v>479296.16</v>
      </c>
      <c r="BAM128">
        <v>106371.4</v>
      </c>
      <c r="BAN128">
        <v>38074.555</v>
      </c>
      <c r="BAO128">
        <v>0</v>
      </c>
      <c r="BAP128">
        <v>0</v>
      </c>
      <c r="BAQ128">
        <v>0</v>
      </c>
      <c r="BAR128">
        <v>588580.25</v>
      </c>
      <c r="BAS128">
        <v>544197.9</v>
      </c>
      <c r="BAT128">
        <v>1509688</v>
      </c>
      <c r="BAU128">
        <v>250789.08</v>
      </c>
      <c r="BAV128">
        <v>0</v>
      </c>
      <c r="BAW128">
        <v>0</v>
      </c>
      <c r="BAX128">
        <v>1374958.5</v>
      </c>
      <c r="BAY128">
        <v>0</v>
      </c>
      <c r="BAZ128">
        <v>40324.29</v>
      </c>
      <c r="BBA128">
        <v>28846.756000000001</v>
      </c>
      <c r="BBB128">
        <v>63353.9</v>
      </c>
      <c r="BBC128">
        <v>31750.125</v>
      </c>
      <c r="BBD128">
        <v>0</v>
      </c>
      <c r="BBE128">
        <v>906409.3</v>
      </c>
      <c r="BBF128">
        <v>351284.94</v>
      </c>
      <c r="BBG128">
        <v>1416862</v>
      </c>
      <c r="BBH128">
        <v>83916.160000000003</v>
      </c>
      <c r="BBI128">
        <v>0</v>
      </c>
      <c r="BBJ128">
        <v>9413859</v>
      </c>
      <c r="BBK128">
        <v>0</v>
      </c>
      <c r="BBL128">
        <v>0</v>
      </c>
      <c r="BBM128">
        <v>0</v>
      </c>
      <c r="BBN128">
        <v>0</v>
      </c>
      <c r="BBO128">
        <v>2716463.8</v>
      </c>
      <c r="BBP128">
        <v>16289725</v>
      </c>
      <c r="BBQ128">
        <v>0</v>
      </c>
      <c r="BBR128">
        <v>0</v>
      </c>
      <c r="BBS128">
        <v>0</v>
      </c>
      <c r="BBT128">
        <v>0</v>
      </c>
      <c r="BBU128">
        <v>0</v>
      </c>
      <c r="BBV128">
        <v>0</v>
      </c>
      <c r="BBW128">
        <v>39413.195</v>
      </c>
      <c r="BBX128">
        <v>1828590</v>
      </c>
      <c r="BBY128">
        <v>1448426.2</v>
      </c>
      <c r="BBZ128">
        <v>59151.29</v>
      </c>
      <c r="BCA128">
        <v>456501.97</v>
      </c>
      <c r="BCB128">
        <v>2825417</v>
      </c>
      <c r="BCC128">
        <v>0</v>
      </c>
      <c r="BCD128">
        <v>341255.8</v>
      </c>
      <c r="BCE128">
        <v>294963.78000000003</v>
      </c>
      <c r="BCF128">
        <v>9904020</v>
      </c>
      <c r="BCG128">
        <v>17040548</v>
      </c>
      <c r="BCH128">
        <v>21534298</v>
      </c>
      <c r="BCI128">
        <v>95443.19</v>
      </c>
      <c r="BCJ128">
        <v>49706.042999999998</v>
      </c>
      <c r="BCK128">
        <v>0</v>
      </c>
      <c r="BCL128">
        <v>0</v>
      </c>
      <c r="BCM128">
        <v>0</v>
      </c>
      <c r="BCN128">
        <v>70943290</v>
      </c>
      <c r="BCO128">
        <v>1249592.1000000001</v>
      </c>
      <c r="BCP128">
        <v>704622.7</v>
      </c>
      <c r="BCQ128">
        <v>247048.12</v>
      </c>
      <c r="BCR128">
        <v>9557.7340000000004</v>
      </c>
      <c r="BCS128">
        <v>0</v>
      </c>
      <c r="BCT128">
        <v>0</v>
      </c>
      <c r="BCU128">
        <v>0</v>
      </c>
      <c r="BCV128">
        <v>0</v>
      </c>
      <c r="BCW128">
        <v>0</v>
      </c>
      <c r="BCX128">
        <v>0</v>
      </c>
      <c r="BCY128">
        <v>389535.8</v>
      </c>
      <c r="BCZ128">
        <v>197008.47</v>
      </c>
      <c r="BDA128">
        <v>1405740.4</v>
      </c>
      <c r="BDB128">
        <v>62530.366999999998</v>
      </c>
      <c r="BDC128">
        <v>311174.28000000003</v>
      </c>
      <c r="BDD128">
        <v>0</v>
      </c>
      <c r="BDE128">
        <v>0</v>
      </c>
      <c r="BDF128">
        <v>76080.679999999993</v>
      </c>
      <c r="BDG128">
        <v>233080.12</v>
      </c>
      <c r="BDH128">
        <v>9420235</v>
      </c>
      <c r="BDI128">
        <v>0</v>
      </c>
      <c r="BDJ128">
        <v>441903.2</v>
      </c>
      <c r="BDK128">
        <v>3132046.8</v>
      </c>
      <c r="BDL128">
        <v>0</v>
      </c>
      <c r="BDM128">
        <v>145481.9</v>
      </c>
      <c r="BDN128">
        <v>31605.655999999999</v>
      </c>
      <c r="BDO128">
        <v>0</v>
      </c>
      <c r="BDP128">
        <v>162289.29999999999</v>
      </c>
      <c r="BDQ128">
        <v>243300.66</v>
      </c>
      <c r="BDR128">
        <v>0</v>
      </c>
      <c r="BDS128">
        <v>60482.137000000002</v>
      </c>
      <c r="BDT128">
        <v>304632.09999999998</v>
      </c>
      <c r="BDU128">
        <v>392009.2</v>
      </c>
      <c r="BDV128">
        <v>0</v>
      </c>
      <c r="BDW128">
        <v>0</v>
      </c>
      <c r="BDX128">
        <v>0</v>
      </c>
      <c r="BDY128">
        <v>52649.633000000002</v>
      </c>
      <c r="BDZ128">
        <v>43640.207000000002</v>
      </c>
      <c r="BEA128">
        <v>32315.945</v>
      </c>
      <c r="BEB128">
        <v>0</v>
      </c>
      <c r="BEC128">
        <v>196605.08</v>
      </c>
      <c r="BED128">
        <v>217696.69</v>
      </c>
      <c r="BEE128">
        <v>88885.119999999995</v>
      </c>
      <c r="BEF128">
        <v>85684.22</v>
      </c>
      <c r="BEG128">
        <v>0</v>
      </c>
      <c r="BEH128">
        <v>158410.03</v>
      </c>
      <c r="BEI128">
        <v>263434.53000000003</v>
      </c>
      <c r="BEJ128">
        <v>717353.6</v>
      </c>
      <c r="BEK128">
        <v>45448544</v>
      </c>
      <c r="BEL128">
        <v>6331739.5</v>
      </c>
      <c r="BEM128">
        <v>15516376</v>
      </c>
      <c r="BEN128">
        <v>238470.5</v>
      </c>
      <c r="BEO128">
        <v>54399.296999999999</v>
      </c>
      <c r="BEP128">
        <v>122538.64</v>
      </c>
      <c r="BEQ128">
        <v>2252906.7999999998</v>
      </c>
      <c r="BER128">
        <v>109256.67</v>
      </c>
      <c r="BES128">
        <v>282442.7</v>
      </c>
      <c r="BET128">
        <v>1585532.5</v>
      </c>
      <c r="BEU128">
        <v>192548</v>
      </c>
      <c r="BEV128">
        <v>0</v>
      </c>
      <c r="BEW128">
        <v>989019.25</v>
      </c>
      <c r="BEX128">
        <v>2676406.2000000002</v>
      </c>
      <c r="BEY128">
        <v>78370.33</v>
      </c>
      <c r="BEZ128">
        <v>546717.9</v>
      </c>
      <c r="BFA128">
        <v>0</v>
      </c>
      <c r="BFB128">
        <v>0</v>
      </c>
      <c r="BFC128">
        <v>1075266.8</v>
      </c>
      <c r="BFD128">
        <v>0</v>
      </c>
      <c r="BFE128">
        <v>2748378.2</v>
      </c>
      <c r="BFF128">
        <v>0</v>
      </c>
      <c r="BFG128">
        <v>20948.886999999999</v>
      </c>
      <c r="BFH128">
        <v>36507.129999999997</v>
      </c>
      <c r="BFI128">
        <v>0</v>
      </c>
      <c r="BFJ128">
        <v>94544.72</v>
      </c>
      <c r="BFK128">
        <v>2750709.5</v>
      </c>
      <c r="BFL128">
        <v>1854326.5</v>
      </c>
      <c r="BFM128">
        <v>0</v>
      </c>
      <c r="BFN128">
        <v>1447632.2</v>
      </c>
      <c r="BFO128">
        <v>0</v>
      </c>
      <c r="BFP128">
        <v>24120.008000000002</v>
      </c>
      <c r="BFQ128">
        <v>147397.6</v>
      </c>
      <c r="BFR128">
        <v>124086.625</v>
      </c>
      <c r="BFS128">
        <v>654131.69999999995</v>
      </c>
      <c r="BFT128">
        <v>53962.43</v>
      </c>
      <c r="BFU128">
        <v>0</v>
      </c>
      <c r="BFV128">
        <v>3489228.2</v>
      </c>
      <c r="BFW128">
        <v>0</v>
      </c>
      <c r="BFX128">
        <v>0</v>
      </c>
      <c r="BFY128">
        <v>0</v>
      </c>
      <c r="BFZ128">
        <v>559857.19999999995</v>
      </c>
      <c r="BGA128">
        <v>0</v>
      </c>
      <c r="BGB128">
        <v>207106.78</v>
      </c>
      <c r="BGC128">
        <v>0</v>
      </c>
      <c r="BGD128">
        <v>29034.596000000001</v>
      </c>
      <c r="BGE128">
        <v>2308513</v>
      </c>
      <c r="BGF128">
        <v>1885901.5</v>
      </c>
      <c r="BGG128">
        <v>0</v>
      </c>
      <c r="BGH128">
        <v>2120342.5</v>
      </c>
      <c r="BGI128">
        <v>1761322.1</v>
      </c>
      <c r="BGJ128">
        <v>54559.7</v>
      </c>
      <c r="BGK128">
        <v>3276391.8</v>
      </c>
      <c r="BGL128">
        <v>139527.78</v>
      </c>
      <c r="BGM128">
        <v>7551221</v>
      </c>
      <c r="BGN128">
        <v>0</v>
      </c>
      <c r="BGO128">
        <v>0</v>
      </c>
      <c r="BGP128">
        <v>150246.94</v>
      </c>
      <c r="BGQ128">
        <v>0</v>
      </c>
      <c r="BGR128">
        <v>0</v>
      </c>
      <c r="BGS128">
        <v>10350.471</v>
      </c>
      <c r="BGT128">
        <v>0</v>
      </c>
      <c r="BGU128">
        <v>498129.8</v>
      </c>
      <c r="BGV128">
        <v>8458.8960000000006</v>
      </c>
      <c r="BGW128">
        <v>515016.75</v>
      </c>
      <c r="BGX128">
        <v>841918</v>
      </c>
      <c r="BGY128">
        <v>2748616.8</v>
      </c>
      <c r="BGZ128">
        <v>4982026.5</v>
      </c>
      <c r="BHA128">
        <v>128994.57</v>
      </c>
      <c r="BHB128">
        <v>535732.69999999995</v>
      </c>
      <c r="BHC128">
        <v>189137.44</v>
      </c>
      <c r="BHD128">
        <v>1033581.06</v>
      </c>
      <c r="BHE128">
        <v>0</v>
      </c>
      <c r="BHF128">
        <v>0</v>
      </c>
      <c r="BHG128">
        <v>0</v>
      </c>
      <c r="BHH128">
        <v>28984.445</v>
      </c>
      <c r="BHI128">
        <v>1550867.6</v>
      </c>
      <c r="BHJ128">
        <v>1792522.4</v>
      </c>
      <c r="BHK128">
        <v>1163311.1000000001</v>
      </c>
      <c r="BHL128">
        <v>0</v>
      </c>
      <c r="BHM128">
        <v>25902.506000000001</v>
      </c>
      <c r="BHN128">
        <v>0</v>
      </c>
      <c r="BHO128">
        <v>48767.082000000002</v>
      </c>
      <c r="BHP128">
        <v>0</v>
      </c>
      <c r="BHQ128">
        <v>2773332.2</v>
      </c>
      <c r="BHR128">
        <v>1112481.2</v>
      </c>
      <c r="BHS128">
        <v>741391.8</v>
      </c>
      <c r="BHT128">
        <v>675405.8</v>
      </c>
      <c r="BHU128">
        <v>537493.06000000006</v>
      </c>
      <c r="BHV128">
        <v>1329161.2</v>
      </c>
      <c r="BHW128">
        <v>65986.509999999995</v>
      </c>
      <c r="BHX128">
        <v>33357.684000000001</v>
      </c>
      <c r="BHY128">
        <v>0</v>
      </c>
      <c r="BHZ128">
        <v>14762.495999999999</v>
      </c>
      <c r="BIA128">
        <v>0</v>
      </c>
      <c r="BIB128">
        <v>7977025</v>
      </c>
      <c r="BIC128">
        <v>241046.16</v>
      </c>
      <c r="BID128">
        <v>1486811.2</v>
      </c>
      <c r="BIE128">
        <v>114204.58</v>
      </c>
      <c r="BIF128">
        <v>55684.777000000002</v>
      </c>
      <c r="BIG128">
        <v>78485.7</v>
      </c>
      <c r="BIH128">
        <v>34330.093999999997</v>
      </c>
      <c r="BII128">
        <v>692473.5</v>
      </c>
      <c r="BIJ128">
        <v>191631.72</v>
      </c>
      <c r="BIK128">
        <v>12114.269</v>
      </c>
      <c r="BIL128">
        <v>0</v>
      </c>
      <c r="BIM128">
        <v>1895720.8</v>
      </c>
      <c r="BIN128">
        <v>986776.56</v>
      </c>
      <c r="BIO128">
        <v>0</v>
      </c>
      <c r="BIP128">
        <v>1088794.8</v>
      </c>
      <c r="BIQ128">
        <v>1683012</v>
      </c>
      <c r="BIR128">
        <v>94234.59</v>
      </c>
      <c r="BIS128">
        <v>0</v>
      </c>
      <c r="BIT128">
        <v>631609.25</v>
      </c>
      <c r="BIU128">
        <v>1840375.1</v>
      </c>
      <c r="BIV128">
        <v>0</v>
      </c>
      <c r="BIW128">
        <v>1054654.6000000001</v>
      </c>
      <c r="BIX128">
        <v>304091.59999999998</v>
      </c>
      <c r="BIY128">
        <v>0</v>
      </c>
      <c r="BIZ128">
        <v>0</v>
      </c>
      <c r="BJA128">
        <v>437197.12</v>
      </c>
      <c r="BJB128">
        <v>0</v>
      </c>
      <c r="BJC128">
        <v>15409626</v>
      </c>
      <c r="BJD128">
        <v>68551530</v>
      </c>
      <c r="BJE128">
        <v>1538796.8</v>
      </c>
      <c r="BJF128">
        <v>0</v>
      </c>
      <c r="BJG128">
        <v>179821.75</v>
      </c>
      <c r="BJH128">
        <v>0</v>
      </c>
      <c r="BJI128">
        <v>349484.03</v>
      </c>
      <c r="BJJ128">
        <v>2288473.2000000002</v>
      </c>
      <c r="BJK128">
        <v>157104.4</v>
      </c>
      <c r="BJL128">
        <v>1433159</v>
      </c>
      <c r="BJM128">
        <v>101305.46</v>
      </c>
      <c r="BJN128">
        <v>0</v>
      </c>
      <c r="BJO128">
        <v>1992552.8</v>
      </c>
      <c r="BJP128">
        <v>1847457.2</v>
      </c>
      <c r="BJQ128">
        <v>82495.009999999995</v>
      </c>
      <c r="BJR128">
        <v>294290.28000000003</v>
      </c>
      <c r="BJS128">
        <v>509616.06</v>
      </c>
      <c r="BJT128">
        <v>0</v>
      </c>
      <c r="BJU128">
        <v>0</v>
      </c>
      <c r="BJV128">
        <v>0</v>
      </c>
      <c r="BJW128">
        <v>0</v>
      </c>
      <c r="BJX128">
        <v>2914400.5</v>
      </c>
      <c r="BJY128">
        <v>0</v>
      </c>
      <c r="BJZ128">
        <v>313854.15999999997</v>
      </c>
      <c r="BKA128">
        <v>0</v>
      </c>
      <c r="BKB128">
        <v>1539309</v>
      </c>
      <c r="BKC128">
        <v>2745327.5</v>
      </c>
      <c r="BKD128">
        <v>47777436</v>
      </c>
      <c r="BKE128">
        <v>0</v>
      </c>
      <c r="BKF128">
        <v>0</v>
      </c>
      <c r="BKG128">
        <v>1645524</v>
      </c>
      <c r="BKH128">
        <v>50429.175999999999</v>
      </c>
      <c r="BKI128">
        <v>0</v>
      </c>
      <c r="BKJ128">
        <v>41733.207000000002</v>
      </c>
      <c r="BKK128">
        <v>428395.72</v>
      </c>
      <c r="BKL128">
        <v>791379.4</v>
      </c>
      <c r="BKM128">
        <v>1424579.6</v>
      </c>
      <c r="BKN128">
        <v>179189.42</v>
      </c>
      <c r="BKO128">
        <v>2832163.5</v>
      </c>
      <c r="BKP128">
        <v>1794884</v>
      </c>
      <c r="BKQ128">
        <v>1420922</v>
      </c>
      <c r="BKR128">
        <v>492482.34</v>
      </c>
      <c r="BKS128">
        <v>119892.93</v>
      </c>
      <c r="BKT128">
        <v>238945.97</v>
      </c>
      <c r="BKU128">
        <v>162078.23000000001</v>
      </c>
      <c r="BKV128">
        <v>0</v>
      </c>
      <c r="BKW128">
        <v>646340.4</v>
      </c>
      <c r="BKX128">
        <v>47018.574000000001</v>
      </c>
      <c r="BKY128">
        <v>420499.3</v>
      </c>
      <c r="BKZ128">
        <v>122166.39999999999</v>
      </c>
      <c r="BLA128">
        <v>0</v>
      </c>
      <c r="BLB128">
        <v>0</v>
      </c>
      <c r="BLC128">
        <v>0</v>
      </c>
      <c r="BLD128">
        <v>61238.47</v>
      </c>
      <c r="BLE128">
        <v>242095.95</v>
      </c>
      <c r="BLF128">
        <v>1300220.8</v>
      </c>
      <c r="BLG128">
        <v>56215.796999999999</v>
      </c>
      <c r="BLH128">
        <v>0</v>
      </c>
      <c r="BLI128">
        <v>147620.51999999999</v>
      </c>
      <c r="BLJ128">
        <v>1594166.8</v>
      </c>
      <c r="BLK128">
        <v>8785955</v>
      </c>
      <c r="BLL128">
        <v>309331.88</v>
      </c>
      <c r="BLM128">
        <v>0</v>
      </c>
      <c r="BLN128">
        <v>107907.55</v>
      </c>
      <c r="BLO128">
        <v>0</v>
      </c>
      <c r="BLP128">
        <v>0</v>
      </c>
      <c r="BLQ128">
        <v>0</v>
      </c>
      <c r="BLR128">
        <v>1482125.8</v>
      </c>
      <c r="BLS128">
        <v>0</v>
      </c>
      <c r="BLT128">
        <v>33390.805</v>
      </c>
      <c r="BLU128">
        <v>1932006.8</v>
      </c>
      <c r="BLV128">
        <v>0</v>
      </c>
      <c r="BLW128">
        <v>0</v>
      </c>
      <c r="BLX128">
        <v>357262.5</v>
      </c>
      <c r="BLY128">
        <v>20449.918000000001</v>
      </c>
      <c r="BLZ128">
        <v>0</v>
      </c>
      <c r="BMA128">
        <v>223133.8</v>
      </c>
      <c r="BMB128">
        <v>22341.09</v>
      </c>
      <c r="BMC128">
        <v>0</v>
      </c>
      <c r="BMD128">
        <v>0</v>
      </c>
      <c r="BME128">
        <v>0</v>
      </c>
      <c r="BMF128">
        <v>1177423.6000000001</v>
      </c>
      <c r="BMG128">
        <v>0</v>
      </c>
      <c r="BMH128">
        <v>1470309.1</v>
      </c>
      <c r="BMI128">
        <v>31947.217000000001</v>
      </c>
      <c r="BMJ128">
        <v>247942.62</v>
      </c>
      <c r="BMK128">
        <v>591496.06000000006</v>
      </c>
      <c r="BML128">
        <v>337110.1</v>
      </c>
      <c r="BMM128">
        <v>1492638.4</v>
      </c>
      <c r="BMN128">
        <v>82882.28</v>
      </c>
      <c r="BMO128">
        <v>0</v>
      </c>
      <c r="BMP128">
        <v>294567.21999999997</v>
      </c>
      <c r="BMQ128">
        <v>473731.06</v>
      </c>
      <c r="BMR128">
        <v>0</v>
      </c>
      <c r="BMS128">
        <v>495857.22</v>
      </c>
      <c r="BMT128">
        <v>35039.913999999997</v>
      </c>
      <c r="BMU128">
        <v>0</v>
      </c>
      <c r="BMV128">
        <v>0</v>
      </c>
      <c r="BMW128">
        <v>0</v>
      </c>
      <c r="BMX128">
        <v>0</v>
      </c>
      <c r="BMY128">
        <v>39011.027000000002</v>
      </c>
      <c r="BMZ128">
        <v>64297.741999999998</v>
      </c>
      <c r="BNA128">
        <v>418307.97</v>
      </c>
      <c r="BNB128">
        <v>0</v>
      </c>
      <c r="BNC128">
        <v>0</v>
      </c>
      <c r="BND128">
        <v>0</v>
      </c>
      <c r="BNE128">
        <v>63592.19</v>
      </c>
      <c r="BNF128">
        <v>1057901</v>
      </c>
      <c r="BNG128">
        <v>0</v>
      </c>
      <c r="BNH128">
        <v>3763027.8</v>
      </c>
      <c r="BNI128">
        <v>547651.25</v>
      </c>
      <c r="BNJ128">
        <v>240078.16</v>
      </c>
      <c r="BNK128">
        <v>564184.25</v>
      </c>
      <c r="BNL128">
        <v>3470416.5</v>
      </c>
      <c r="BNM128">
        <v>0</v>
      </c>
      <c r="BNN128">
        <v>31923.361000000001</v>
      </c>
      <c r="BNO128">
        <v>597955.75</v>
      </c>
      <c r="BNP128">
        <v>0</v>
      </c>
      <c r="BNQ128">
        <v>288018.65999999997</v>
      </c>
      <c r="BNR128">
        <v>0</v>
      </c>
      <c r="BNS128">
        <v>480748.44</v>
      </c>
      <c r="BNT128">
        <v>1054804.1000000001</v>
      </c>
      <c r="BNU128">
        <v>0</v>
      </c>
      <c r="BNV128">
        <v>0</v>
      </c>
      <c r="BNW128">
        <v>838216</v>
      </c>
      <c r="BNX128">
        <v>4856276.5</v>
      </c>
      <c r="BNY128">
        <v>0</v>
      </c>
      <c r="BNZ128">
        <v>0</v>
      </c>
      <c r="BOA128">
        <v>211129.73</v>
      </c>
      <c r="BOB128">
        <v>72815.91</v>
      </c>
      <c r="BOC128">
        <v>27094.187999999998</v>
      </c>
      <c r="BOD128">
        <v>474569</v>
      </c>
      <c r="BOE128">
        <v>408286.56</v>
      </c>
      <c r="BOF128">
        <v>0</v>
      </c>
      <c r="BOG128">
        <v>43651.21</v>
      </c>
      <c r="BOH128">
        <v>69478.733999999997</v>
      </c>
      <c r="BOI128">
        <v>2810276.5</v>
      </c>
      <c r="BOJ128">
        <v>0</v>
      </c>
      <c r="BOK128">
        <v>0</v>
      </c>
      <c r="BOL128">
        <v>0</v>
      </c>
      <c r="BOM128">
        <v>33342.483999999997</v>
      </c>
      <c r="BON128">
        <v>0</v>
      </c>
      <c r="BOO128">
        <v>5253711</v>
      </c>
      <c r="BOP128">
        <v>56604.06</v>
      </c>
      <c r="BOQ128">
        <v>1937971.9</v>
      </c>
      <c r="BOR128">
        <v>812160.4</v>
      </c>
      <c r="BOS128">
        <v>0</v>
      </c>
      <c r="BOT128">
        <v>77727.289999999994</v>
      </c>
      <c r="BOU128">
        <v>206303.55</v>
      </c>
      <c r="BOV128">
        <v>3468410.5</v>
      </c>
      <c r="BOW128">
        <v>1536617.4</v>
      </c>
      <c r="BOX128">
        <v>3865652</v>
      </c>
      <c r="BOY128">
        <v>871006.5</v>
      </c>
      <c r="BOZ128">
        <v>0</v>
      </c>
      <c r="BPA128">
        <v>0</v>
      </c>
      <c r="BPB128">
        <v>1249943.8999999999</v>
      </c>
      <c r="BPC128">
        <v>51823.913999999997</v>
      </c>
      <c r="BPD128">
        <v>32799.027000000002</v>
      </c>
      <c r="BPE128">
        <v>142331.04999999999</v>
      </c>
      <c r="BPF128">
        <v>69821.679999999993</v>
      </c>
      <c r="BPG128">
        <v>0</v>
      </c>
      <c r="BPH128">
        <v>1966570.6</v>
      </c>
      <c r="BPI128">
        <v>0</v>
      </c>
      <c r="BPJ128">
        <v>1155506.6000000001</v>
      </c>
      <c r="BPK128">
        <v>694309.4</v>
      </c>
      <c r="BPL128">
        <v>84052.86</v>
      </c>
      <c r="BPM128">
        <v>193281.69</v>
      </c>
      <c r="BPN128">
        <v>25278.09</v>
      </c>
      <c r="BPO128">
        <v>0</v>
      </c>
      <c r="BPP128">
        <v>336077.88</v>
      </c>
      <c r="BPQ128">
        <v>1259177.5</v>
      </c>
      <c r="BPR128">
        <v>1296653.1000000001</v>
      </c>
      <c r="BPS128">
        <v>0</v>
      </c>
      <c r="BPT128">
        <v>1944607.6</v>
      </c>
      <c r="BPU128">
        <v>0</v>
      </c>
      <c r="BPV128">
        <v>231140.98</v>
      </c>
      <c r="BPW128">
        <v>0</v>
      </c>
      <c r="BPX128">
        <v>0</v>
      </c>
      <c r="BPY128">
        <v>0</v>
      </c>
      <c r="BPZ128">
        <v>0</v>
      </c>
      <c r="BQA128">
        <v>80776.990000000005</v>
      </c>
      <c r="BQB128">
        <v>94100.31</v>
      </c>
      <c r="BQC128">
        <v>216302.56</v>
      </c>
      <c r="BQD128">
        <v>40043.887000000002</v>
      </c>
      <c r="BQE128">
        <v>65633.59</v>
      </c>
      <c r="BQF128">
        <v>95258.08</v>
      </c>
      <c r="BQG128">
        <v>4995993</v>
      </c>
      <c r="BQH128">
        <v>0</v>
      </c>
      <c r="BQI128">
        <v>35278.241999999998</v>
      </c>
      <c r="BQJ128">
        <v>60900.38</v>
      </c>
      <c r="BQK128">
        <v>0</v>
      </c>
      <c r="BQL128">
        <v>579490.6</v>
      </c>
      <c r="BQM128">
        <v>1990462.4</v>
      </c>
      <c r="BQN128">
        <v>87679.125</v>
      </c>
      <c r="BQO128">
        <v>535698.75</v>
      </c>
      <c r="BQP128">
        <v>0</v>
      </c>
      <c r="BQQ128">
        <v>0</v>
      </c>
      <c r="BQR128">
        <v>561645.06000000006</v>
      </c>
      <c r="BQS128">
        <v>6529120.5</v>
      </c>
      <c r="BQT128">
        <v>490337.84</v>
      </c>
      <c r="BQU128">
        <v>16066.691000000001</v>
      </c>
      <c r="BQV128">
        <v>260343.58</v>
      </c>
      <c r="BQW128">
        <v>271990.34000000003</v>
      </c>
      <c r="BQX128">
        <v>95661.24</v>
      </c>
      <c r="BQY128">
        <v>0</v>
      </c>
      <c r="BQZ128">
        <v>71082.28</v>
      </c>
      <c r="BRA128">
        <v>55222.934000000001</v>
      </c>
      <c r="BRB128">
        <v>558649.06000000006</v>
      </c>
      <c r="BRC128">
        <v>21452.138999999999</v>
      </c>
      <c r="BRD128">
        <v>30396.17</v>
      </c>
      <c r="BRE128">
        <v>31002.025000000001</v>
      </c>
      <c r="BRF128">
        <v>107761.03</v>
      </c>
      <c r="BRG128">
        <v>0</v>
      </c>
      <c r="BRH128">
        <v>58458.508000000002</v>
      </c>
      <c r="BRI128">
        <v>10170339</v>
      </c>
      <c r="BRJ128">
        <v>0</v>
      </c>
      <c r="BRK128">
        <v>101732.875</v>
      </c>
      <c r="BRL128">
        <v>18941572</v>
      </c>
      <c r="BRM128">
        <v>2094278</v>
      </c>
      <c r="BRN128">
        <v>1020127.44</v>
      </c>
      <c r="BRO128">
        <v>1304491.3999999999</v>
      </c>
      <c r="BRP128">
        <v>521071.25</v>
      </c>
      <c r="BRQ128">
        <v>0</v>
      </c>
      <c r="BRR128">
        <v>0</v>
      </c>
      <c r="BRS128">
        <v>33237.4</v>
      </c>
      <c r="BRT128">
        <v>0</v>
      </c>
      <c r="BRU128">
        <v>122502.586</v>
      </c>
      <c r="BRV128">
        <v>293357.5</v>
      </c>
      <c r="BRW128">
        <v>24751.884999999998</v>
      </c>
      <c r="BRX128">
        <v>231766.28</v>
      </c>
      <c r="BRY128">
        <v>996378.25</v>
      </c>
      <c r="BRZ128">
        <v>140199.35999999999</v>
      </c>
      <c r="BSA128">
        <v>120539.44</v>
      </c>
      <c r="BSB128">
        <v>31783.523000000001</v>
      </c>
      <c r="BSC128">
        <v>763727.8</v>
      </c>
      <c r="BSD128">
        <v>743220.3</v>
      </c>
      <c r="BSE128">
        <v>1062158.8999999999</v>
      </c>
      <c r="BSF128">
        <v>13166.125</v>
      </c>
      <c r="BSG128">
        <v>295947.06</v>
      </c>
      <c r="BSH128">
        <v>226917.31</v>
      </c>
      <c r="BSI128">
        <v>0</v>
      </c>
      <c r="BSJ128">
        <v>0</v>
      </c>
      <c r="BSK128">
        <v>0</v>
      </c>
      <c r="BSL128">
        <v>0</v>
      </c>
      <c r="BSM128">
        <v>58859.953000000001</v>
      </c>
      <c r="BSN128">
        <v>0</v>
      </c>
      <c r="BSO128">
        <v>0</v>
      </c>
      <c r="BSP128">
        <v>40075.800000000003</v>
      </c>
      <c r="BSQ128">
        <v>0</v>
      </c>
      <c r="BSR128">
        <v>667368.5</v>
      </c>
      <c r="BSS128">
        <v>148034.53</v>
      </c>
      <c r="BST128">
        <v>0</v>
      </c>
      <c r="BSU128">
        <v>0</v>
      </c>
      <c r="BSV128">
        <v>648433.5</v>
      </c>
      <c r="BSW128">
        <v>1098924.3999999999</v>
      </c>
      <c r="BSX128">
        <v>0</v>
      </c>
      <c r="BSY128">
        <v>0</v>
      </c>
      <c r="BSZ128">
        <v>0</v>
      </c>
      <c r="BTA128">
        <v>0</v>
      </c>
      <c r="BTB128">
        <v>4633044.5</v>
      </c>
      <c r="BTC128">
        <v>0</v>
      </c>
      <c r="BTD128">
        <v>0</v>
      </c>
      <c r="BTE128">
        <v>0</v>
      </c>
      <c r="BTF128">
        <v>0</v>
      </c>
      <c r="BTG128">
        <v>0</v>
      </c>
      <c r="BTH128">
        <v>56233.766000000003</v>
      </c>
      <c r="BTI128">
        <v>540950.9</v>
      </c>
      <c r="BTJ128">
        <v>0</v>
      </c>
      <c r="BTK128">
        <v>167052.47</v>
      </c>
      <c r="BTL128">
        <v>0</v>
      </c>
      <c r="BTM128">
        <v>0</v>
      </c>
      <c r="BTN128">
        <v>0</v>
      </c>
      <c r="BTO128">
        <v>237314.72</v>
      </c>
      <c r="BTP128">
        <v>4016525.5</v>
      </c>
      <c r="BTQ128">
        <v>25834.055</v>
      </c>
      <c r="BTR128">
        <v>56054.95</v>
      </c>
      <c r="BTS128">
        <v>681500.8</v>
      </c>
      <c r="BTT128">
        <v>0</v>
      </c>
      <c r="BTU128">
        <v>0</v>
      </c>
      <c r="BTV128">
        <v>0</v>
      </c>
      <c r="BTW128">
        <v>0</v>
      </c>
      <c r="BTX128">
        <v>0</v>
      </c>
      <c r="BTY128">
        <v>0</v>
      </c>
      <c r="BTZ128">
        <v>6231012.5</v>
      </c>
      <c r="BUA128">
        <v>687714.4</v>
      </c>
      <c r="BUB128">
        <v>2064849.6</v>
      </c>
      <c r="BUC128">
        <v>835034.4</v>
      </c>
      <c r="BUD128">
        <v>330679.15999999997</v>
      </c>
      <c r="BUE128">
        <v>70681.62</v>
      </c>
      <c r="BUF128">
        <v>2736158</v>
      </c>
      <c r="BUG128">
        <v>44547.785000000003</v>
      </c>
      <c r="BUH128">
        <v>0</v>
      </c>
      <c r="BUI128">
        <v>360541.4</v>
      </c>
      <c r="BUJ128">
        <v>0</v>
      </c>
      <c r="BUK128">
        <v>1724255.2</v>
      </c>
      <c r="BUL128">
        <v>7815.8280000000004</v>
      </c>
      <c r="BUM128">
        <v>0</v>
      </c>
      <c r="BUN128">
        <v>897209.06</v>
      </c>
      <c r="BUO128">
        <v>163224.66</v>
      </c>
      <c r="BUP128">
        <v>0</v>
      </c>
      <c r="BUQ128">
        <v>0</v>
      </c>
      <c r="BUR128">
        <v>1854052.9</v>
      </c>
      <c r="BUS128">
        <v>538636.9</v>
      </c>
      <c r="BUT128">
        <v>472662.28</v>
      </c>
      <c r="BUU128">
        <v>833863.2</v>
      </c>
      <c r="BUV128">
        <v>0</v>
      </c>
      <c r="BUW128">
        <v>1381388.5</v>
      </c>
      <c r="BUX128">
        <v>340866.75</v>
      </c>
      <c r="BUY128">
        <v>1229732.1000000001</v>
      </c>
      <c r="BUZ128">
        <v>970983500</v>
      </c>
      <c r="BVA128">
        <v>6316517</v>
      </c>
      <c r="BVB128">
        <v>131414696</v>
      </c>
      <c r="BVC128">
        <v>746757100</v>
      </c>
      <c r="BVD128">
        <v>255849.7</v>
      </c>
      <c r="BVE128">
        <v>3743739.8</v>
      </c>
      <c r="BVF128">
        <v>3484022</v>
      </c>
      <c r="BVG128">
        <v>0</v>
      </c>
      <c r="BVH128">
        <v>33875.656000000003</v>
      </c>
      <c r="BVI128">
        <v>0</v>
      </c>
      <c r="BVJ128">
        <v>0</v>
      </c>
      <c r="BVK128">
        <v>2036931.9</v>
      </c>
      <c r="BVL128">
        <v>0</v>
      </c>
      <c r="BVM128">
        <v>30686.813999999998</v>
      </c>
      <c r="BVN128">
        <v>0</v>
      </c>
      <c r="BVO128">
        <v>0</v>
      </c>
      <c r="BVP128">
        <v>0</v>
      </c>
      <c r="BVQ128">
        <v>3046588.5</v>
      </c>
      <c r="BVR128">
        <v>294077.71999999997</v>
      </c>
      <c r="BVS128">
        <v>0</v>
      </c>
      <c r="BVT128">
        <v>0</v>
      </c>
      <c r="BVU128">
        <v>159133</v>
      </c>
      <c r="BVV128">
        <v>4466390</v>
      </c>
      <c r="BVW128">
        <v>53126.1</v>
      </c>
      <c r="BVX128">
        <v>437604.6</v>
      </c>
      <c r="BVY128">
        <v>0</v>
      </c>
      <c r="BVZ128">
        <v>29617.279999999999</v>
      </c>
      <c r="BWA128">
        <v>437016.28</v>
      </c>
      <c r="BWB128">
        <v>1476314</v>
      </c>
      <c r="BWC128">
        <v>0</v>
      </c>
      <c r="BWD128">
        <v>7343837.5</v>
      </c>
      <c r="BWE128">
        <v>0</v>
      </c>
      <c r="BWF128">
        <v>0</v>
      </c>
      <c r="BWG128">
        <v>0</v>
      </c>
      <c r="BWH128">
        <v>0</v>
      </c>
      <c r="BWI128">
        <v>135546.88</v>
      </c>
      <c r="BWJ128">
        <v>0</v>
      </c>
      <c r="BWK128">
        <v>14399.29</v>
      </c>
      <c r="BWL128">
        <v>0</v>
      </c>
      <c r="BWM128">
        <v>66733.733999999997</v>
      </c>
      <c r="BWN128">
        <v>125084.39</v>
      </c>
      <c r="BWO128">
        <v>69164.53</v>
      </c>
      <c r="BWP128">
        <v>0</v>
      </c>
      <c r="BWQ128">
        <v>358801.4</v>
      </c>
      <c r="BWR128">
        <v>0</v>
      </c>
      <c r="BWS128">
        <v>923878</v>
      </c>
      <c r="BWT128">
        <v>67796.08</v>
      </c>
      <c r="BWU128">
        <v>248405.64</v>
      </c>
      <c r="BWV128">
        <v>0</v>
      </c>
      <c r="BWW128">
        <v>135369.78</v>
      </c>
      <c r="BWX128">
        <v>1589047.4</v>
      </c>
      <c r="BWY128">
        <v>2567063.2000000002</v>
      </c>
      <c r="BWZ128">
        <v>0</v>
      </c>
      <c r="BXA128">
        <v>460294.3</v>
      </c>
      <c r="BXB128">
        <v>0</v>
      </c>
      <c r="BXC128">
        <v>216690.03</v>
      </c>
      <c r="BXD128">
        <v>0</v>
      </c>
      <c r="BXE128">
        <v>192304.66</v>
      </c>
      <c r="BXF128">
        <v>1231148.2</v>
      </c>
      <c r="BXG128">
        <v>4029162.5</v>
      </c>
      <c r="BXH128">
        <v>0</v>
      </c>
      <c r="BXI128">
        <v>0</v>
      </c>
      <c r="BXJ128">
        <v>0</v>
      </c>
      <c r="BXK128">
        <v>0</v>
      </c>
      <c r="BXL128">
        <v>0</v>
      </c>
      <c r="BXM128">
        <v>0</v>
      </c>
      <c r="BXN128">
        <v>0</v>
      </c>
      <c r="BXO128">
        <v>0</v>
      </c>
      <c r="BXP128">
        <v>51380.383000000002</v>
      </c>
      <c r="BXQ128">
        <v>0</v>
      </c>
      <c r="BXR128">
        <v>0</v>
      </c>
      <c r="BXS128">
        <v>88043.66</v>
      </c>
      <c r="BXT128">
        <v>674665.5</v>
      </c>
      <c r="BXU128">
        <v>263582.44</v>
      </c>
      <c r="BXV128">
        <v>30546.357</v>
      </c>
      <c r="BXW128">
        <v>0</v>
      </c>
      <c r="BXX128">
        <v>0</v>
      </c>
      <c r="BXY128">
        <v>34667.785000000003</v>
      </c>
      <c r="BXZ128">
        <v>43164.61</v>
      </c>
      <c r="BYA128">
        <v>3399316.8</v>
      </c>
      <c r="BYB128">
        <v>0</v>
      </c>
      <c r="BYC128">
        <v>26212764</v>
      </c>
      <c r="BYD128">
        <v>0</v>
      </c>
      <c r="BYE128">
        <v>0</v>
      </c>
      <c r="BYF128">
        <v>0</v>
      </c>
      <c r="BYG128">
        <v>0</v>
      </c>
      <c r="BYH128">
        <v>2714581</v>
      </c>
      <c r="BYI128">
        <v>0</v>
      </c>
      <c r="BYJ128">
        <v>0</v>
      </c>
      <c r="BYK128">
        <v>0</v>
      </c>
      <c r="BYL128">
        <v>41027.733999999997</v>
      </c>
      <c r="BYM128">
        <v>34547.254000000001</v>
      </c>
      <c r="BYN128">
        <v>167249.60000000001</v>
      </c>
      <c r="BYO128">
        <v>455716</v>
      </c>
      <c r="BYP128">
        <v>115532.06</v>
      </c>
      <c r="BYQ128">
        <v>266813.5</v>
      </c>
      <c r="BYR128">
        <v>1084559</v>
      </c>
      <c r="BYS128">
        <v>239029.31</v>
      </c>
      <c r="BYT128">
        <v>296915.3</v>
      </c>
      <c r="BYU128">
        <v>558033.93999999994</v>
      </c>
      <c r="BYV128">
        <v>1587326.5</v>
      </c>
      <c r="BYW128">
        <v>0</v>
      </c>
      <c r="BYX128">
        <v>925663.25</v>
      </c>
      <c r="BYY128">
        <v>0</v>
      </c>
      <c r="BYZ128">
        <v>31640.3</v>
      </c>
      <c r="BZA128">
        <v>297302.34000000003</v>
      </c>
      <c r="BZB128">
        <v>0</v>
      </c>
      <c r="BZC128">
        <v>511695.34</v>
      </c>
      <c r="BZD128">
        <v>54371.133000000002</v>
      </c>
      <c r="BZE128">
        <v>238940.14</v>
      </c>
      <c r="BZF128">
        <v>62137.53</v>
      </c>
      <c r="BZG128">
        <v>122230.24</v>
      </c>
      <c r="BZH128">
        <v>0</v>
      </c>
      <c r="BZI128">
        <v>750890.25</v>
      </c>
      <c r="BZJ128">
        <v>0</v>
      </c>
      <c r="BZK128">
        <v>0</v>
      </c>
      <c r="BZL128">
        <v>36301.453000000001</v>
      </c>
      <c r="BZM128">
        <v>229930.5</v>
      </c>
      <c r="BZN128">
        <v>2140191.2000000002</v>
      </c>
      <c r="BZO128">
        <v>0</v>
      </c>
      <c r="BZP128">
        <v>0</v>
      </c>
      <c r="BZQ128">
        <v>0</v>
      </c>
      <c r="BZR128">
        <v>86752.25</v>
      </c>
      <c r="BZS128">
        <v>65770.11</v>
      </c>
      <c r="BZT128">
        <v>0</v>
      </c>
      <c r="BZU128">
        <v>0</v>
      </c>
      <c r="BZV128">
        <v>100678.62</v>
      </c>
      <c r="BZW128">
        <v>109206.09</v>
      </c>
      <c r="BZX128">
        <v>3295897</v>
      </c>
      <c r="BZY128">
        <v>560606.4</v>
      </c>
      <c r="BZZ128">
        <v>0</v>
      </c>
      <c r="CAA128">
        <v>2281590.7999999998</v>
      </c>
      <c r="CAB128">
        <v>0</v>
      </c>
      <c r="CAC128">
        <v>31633.965</v>
      </c>
      <c r="CAD128">
        <v>0</v>
      </c>
      <c r="CAE128">
        <v>0</v>
      </c>
      <c r="CAF128">
        <v>1921314.1</v>
      </c>
      <c r="CAG128">
        <v>260648.28</v>
      </c>
      <c r="CAH128">
        <v>3451006.5</v>
      </c>
      <c r="CAI128">
        <v>338863.7</v>
      </c>
      <c r="CAJ128">
        <v>0</v>
      </c>
      <c r="CAK128">
        <v>392234.7</v>
      </c>
      <c r="CAL128">
        <v>0</v>
      </c>
      <c r="CAM128">
        <v>276769.53000000003</v>
      </c>
      <c r="CAN128">
        <v>5015.8180000000002</v>
      </c>
      <c r="CAO128">
        <v>0</v>
      </c>
      <c r="CAP128">
        <v>0</v>
      </c>
      <c r="CAQ128">
        <v>363508.6</v>
      </c>
      <c r="CAR128">
        <v>0</v>
      </c>
      <c r="CAS128">
        <v>0</v>
      </c>
      <c r="CAT128">
        <v>0</v>
      </c>
      <c r="CAU128">
        <v>172287.84</v>
      </c>
      <c r="CAV128">
        <v>101632.68</v>
      </c>
      <c r="CAW128">
        <v>364383.62</v>
      </c>
      <c r="CAX128">
        <v>0</v>
      </c>
      <c r="CAY128">
        <v>761531.9</v>
      </c>
      <c r="CAZ128">
        <v>16704.476999999999</v>
      </c>
      <c r="CBA128">
        <v>0</v>
      </c>
      <c r="CBB128">
        <v>46574.41</v>
      </c>
      <c r="CBC128">
        <v>240138.19</v>
      </c>
      <c r="CBD128">
        <v>37071.199999999997</v>
      </c>
      <c r="CBE128">
        <v>0</v>
      </c>
      <c r="CBF128">
        <v>21271.098000000002</v>
      </c>
      <c r="CBG128">
        <v>0</v>
      </c>
      <c r="CBH128">
        <v>0</v>
      </c>
      <c r="CBI128">
        <v>531778.06000000006</v>
      </c>
      <c r="CBJ128">
        <v>919613.8</v>
      </c>
      <c r="CBK128">
        <v>248433.12</v>
      </c>
      <c r="CBL128">
        <v>0</v>
      </c>
      <c r="CBM128">
        <v>1065166.3999999999</v>
      </c>
      <c r="CBN128">
        <v>313333.28000000003</v>
      </c>
      <c r="CBO128">
        <v>2302837</v>
      </c>
      <c r="CBP128">
        <v>550263.1</v>
      </c>
      <c r="CBQ128">
        <v>175665.97</v>
      </c>
      <c r="CBR128">
        <v>0</v>
      </c>
      <c r="CBS128">
        <v>0</v>
      </c>
      <c r="CBT128">
        <v>263353.38</v>
      </c>
      <c r="CBU128">
        <v>1033135.44</v>
      </c>
      <c r="CBV128">
        <v>70680.28</v>
      </c>
      <c r="CBW128">
        <v>134541.31</v>
      </c>
      <c r="CBX128">
        <v>30864.148000000001</v>
      </c>
      <c r="CBY128">
        <v>24814.453000000001</v>
      </c>
      <c r="CBZ128">
        <v>0</v>
      </c>
      <c r="CCA128">
        <v>29367.491999999998</v>
      </c>
      <c r="CCB128">
        <v>276366.94</v>
      </c>
      <c r="CCC128">
        <v>373881.56</v>
      </c>
      <c r="CCD128">
        <v>0</v>
      </c>
      <c r="CCE128">
        <v>0</v>
      </c>
      <c r="CCF128">
        <v>84654.26</v>
      </c>
      <c r="CCG128">
        <v>29695.3</v>
      </c>
      <c r="CCH128">
        <v>325194.25</v>
      </c>
      <c r="CCI128">
        <v>315492.5</v>
      </c>
      <c r="CCJ128">
        <v>0</v>
      </c>
      <c r="CCK128">
        <v>0</v>
      </c>
      <c r="CCL128">
        <v>14021.481</v>
      </c>
      <c r="CCM128">
        <v>0</v>
      </c>
      <c r="CCN128">
        <v>27867.838</v>
      </c>
      <c r="CCO128">
        <v>3158778.8</v>
      </c>
      <c r="CCP128">
        <v>62409.796999999999</v>
      </c>
      <c r="CCQ128">
        <v>0</v>
      </c>
      <c r="CCR128">
        <v>2515765.5</v>
      </c>
      <c r="CCS128">
        <v>0</v>
      </c>
      <c r="CCT128">
        <v>903146.94</v>
      </c>
      <c r="CCU128">
        <v>1802964.8</v>
      </c>
      <c r="CCV128">
        <v>20979.581999999999</v>
      </c>
      <c r="CCW128">
        <v>81885.62</v>
      </c>
      <c r="CCX128">
        <v>2098138.5</v>
      </c>
      <c r="CCY128">
        <v>187766.8</v>
      </c>
      <c r="CCZ128">
        <v>186835.86</v>
      </c>
      <c r="CDA128">
        <v>0</v>
      </c>
      <c r="CDB128">
        <v>0</v>
      </c>
      <c r="CDC128">
        <v>0</v>
      </c>
      <c r="CDD128">
        <v>0</v>
      </c>
      <c r="CDE128">
        <v>1187804.1000000001</v>
      </c>
      <c r="CDF128">
        <v>0</v>
      </c>
      <c r="CDG128">
        <v>0</v>
      </c>
      <c r="CDH128">
        <v>0</v>
      </c>
      <c r="CDI128">
        <v>0</v>
      </c>
      <c r="CDJ128">
        <v>0</v>
      </c>
      <c r="CDK128">
        <v>308725.5</v>
      </c>
      <c r="CDL128">
        <v>0</v>
      </c>
      <c r="CDM128">
        <v>246719.75</v>
      </c>
      <c r="CDN128">
        <v>0</v>
      </c>
      <c r="CDO128">
        <v>0</v>
      </c>
      <c r="CDP128">
        <v>190484.72</v>
      </c>
      <c r="CDQ128">
        <v>1302462.6000000001</v>
      </c>
      <c r="CDR128">
        <v>0</v>
      </c>
      <c r="CDS128">
        <v>31003.780999999999</v>
      </c>
      <c r="CDT128">
        <v>158031.14000000001</v>
      </c>
      <c r="CDU128">
        <v>23233.71</v>
      </c>
      <c r="CDV128">
        <v>0</v>
      </c>
      <c r="CDW128">
        <v>0</v>
      </c>
      <c r="CDX128">
        <v>512556.12</v>
      </c>
      <c r="CDY128">
        <v>0</v>
      </c>
      <c r="CDZ128">
        <v>50708.964999999997</v>
      </c>
      <c r="CEA128">
        <v>0</v>
      </c>
      <c r="CEB128">
        <v>28948.129000000001</v>
      </c>
      <c r="CEC128">
        <v>52222.8</v>
      </c>
      <c r="CED128">
        <v>475774.53</v>
      </c>
      <c r="CEE128">
        <v>0</v>
      </c>
      <c r="CEF128">
        <v>52544.773000000001</v>
      </c>
      <c r="CEG128">
        <v>0</v>
      </c>
      <c r="CEH128">
        <v>180685.05</v>
      </c>
      <c r="CEI128">
        <v>60387.68</v>
      </c>
      <c r="CEJ128">
        <v>3432620.8</v>
      </c>
      <c r="CEK128">
        <v>0</v>
      </c>
      <c r="CEL128">
        <v>348686</v>
      </c>
      <c r="CEM128">
        <v>119398.89</v>
      </c>
      <c r="CEN128">
        <v>793215.1</v>
      </c>
      <c r="CEO128">
        <v>0</v>
      </c>
      <c r="CEP128">
        <v>0</v>
      </c>
      <c r="CEQ128">
        <v>377204.78</v>
      </c>
      <c r="CER128">
        <v>0</v>
      </c>
      <c r="CES128">
        <v>60666.292999999998</v>
      </c>
      <c r="CET128">
        <v>0</v>
      </c>
      <c r="CEU128">
        <v>15648.999</v>
      </c>
      <c r="CEV128">
        <v>36526.445</v>
      </c>
      <c r="CEW128">
        <v>701969.3</v>
      </c>
      <c r="CEX128">
        <v>0</v>
      </c>
      <c r="CEY128">
        <v>0</v>
      </c>
      <c r="CEZ128">
        <v>0</v>
      </c>
      <c r="CFA128">
        <v>0</v>
      </c>
      <c r="CFB128">
        <v>390992.12</v>
      </c>
      <c r="CFC128">
        <v>5798.6670000000004</v>
      </c>
      <c r="CFD128">
        <v>42612.983999999997</v>
      </c>
      <c r="CFE128">
        <v>0</v>
      </c>
      <c r="CFF128">
        <v>0</v>
      </c>
      <c r="CFG128">
        <v>0</v>
      </c>
      <c r="CFH128">
        <v>15808306</v>
      </c>
      <c r="CFI128">
        <v>63962.061999999998</v>
      </c>
      <c r="CFJ128">
        <v>0</v>
      </c>
      <c r="CFK128">
        <v>0</v>
      </c>
      <c r="CFL128">
        <v>0</v>
      </c>
      <c r="CFM128">
        <v>0</v>
      </c>
      <c r="CFN128">
        <v>0</v>
      </c>
      <c r="CFO128">
        <v>20328.22</v>
      </c>
      <c r="CFP128">
        <v>0</v>
      </c>
      <c r="CFQ128">
        <v>0</v>
      </c>
      <c r="CFR128">
        <v>143197.48000000001</v>
      </c>
      <c r="CFS128">
        <v>66166.259999999995</v>
      </c>
      <c r="CFT128">
        <v>262277.90000000002</v>
      </c>
      <c r="CFU128">
        <v>0</v>
      </c>
      <c r="CFV128">
        <v>0</v>
      </c>
      <c r="CFW128">
        <v>68524.990000000005</v>
      </c>
      <c r="CFX128">
        <v>0</v>
      </c>
      <c r="CFY128">
        <v>0</v>
      </c>
      <c r="CFZ128">
        <v>0</v>
      </c>
      <c r="CGA128">
        <v>0</v>
      </c>
      <c r="CGB128">
        <v>0</v>
      </c>
      <c r="CGC128">
        <v>97946.96</v>
      </c>
      <c r="CGD128">
        <v>0</v>
      </c>
      <c r="CGE128">
        <v>0</v>
      </c>
      <c r="CGF128">
        <v>0</v>
      </c>
      <c r="CGG128">
        <v>260991.05</v>
      </c>
      <c r="CGH128">
        <v>5355.3630000000003</v>
      </c>
      <c r="CGI128">
        <v>0</v>
      </c>
      <c r="CGJ128">
        <v>70056.13</v>
      </c>
      <c r="CGK128">
        <v>1573917.1</v>
      </c>
      <c r="CGL128">
        <v>554884.80000000005</v>
      </c>
      <c r="CGM128">
        <v>155508.03</v>
      </c>
      <c r="CGN128">
        <v>71348.05</v>
      </c>
      <c r="CGO128">
        <v>48278.277000000002</v>
      </c>
      <c r="CGP128">
        <v>128445.83</v>
      </c>
      <c r="CGQ128">
        <v>141960.6</v>
      </c>
      <c r="CGR128">
        <v>0</v>
      </c>
      <c r="CGS128">
        <v>708864.25</v>
      </c>
      <c r="CGT128">
        <v>30334.625</v>
      </c>
      <c r="CGU128">
        <v>0</v>
      </c>
      <c r="CGV128">
        <v>0</v>
      </c>
      <c r="CGW128">
        <v>0</v>
      </c>
      <c r="CGX128">
        <v>0</v>
      </c>
      <c r="CGY128">
        <v>0</v>
      </c>
      <c r="CGZ128">
        <v>77571.19</v>
      </c>
      <c r="CHA128">
        <v>58264.508000000002</v>
      </c>
      <c r="CHB128">
        <v>0</v>
      </c>
      <c r="CHC128">
        <v>16123.385</v>
      </c>
      <c r="CHD128">
        <v>5302.7569999999996</v>
      </c>
      <c r="CHE128">
        <v>32790.425999999999</v>
      </c>
      <c r="CHF128">
        <v>11333.293</v>
      </c>
      <c r="CHG128">
        <v>0</v>
      </c>
      <c r="CHH128">
        <v>631565.93999999994</v>
      </c>
      <c r="CHI128">
        <v>0</v>
      </c>
      <c r="CHJ128">
        <v>204310.75</v>
      </c>
      <c r="CHK128">
        <v>1750308.6</v>
      </c>
      <c r="CHL128">
        <v>99185.414000000004</v>
      </c>
      <c r="CHM128">
        <v>33973.766000000003</v>
      </c>
      <c r="CHN128">
        <v>0</v>
      </c>
      <c r="CHO128">
        <v>0</v>
      </c>
      <c r="CHP128">
        <v>537656.30000000005</v>
      </c>
      <c r="CHQ128">
        <v>0</v>
      </c>
      <c r="CHR128">
        <v>0</v>
      </c>
      <c r="CHS128">
        <v>169589.34</v>
      </c>
      <c r="CHT128">
        <v>0</v>
      </c>
      <c r="CHU128">
        <v>0</v>
      </c>
      <c r="CHV128">
        <v>21959.828000000001</v>
      </c>
      <c r="CHW128">
        <v>0</v>
      </c>
      <c r="CHX128">
        <v>0</v>
      </c>
      <c r="CHY128">
        <v>0</v>
      </c>
      <c r="CHZ128">
        <v>317319.96999999997</v>
      </c>
      <c r="CIA128">
        <v>83727.33</v>
      </c>
      <c r="CIB128">
        <v>41090.06</v>
      </c>
      <c r="CIC128">
        <v>63960.953000000001</v>
      </c>
      <c r="CID128">
        <v>0</v>
      </c>
      <c r="CIE128">
        <v>247341.78</v>
      </c>
      <c r="CIF128">
        <v>0</v>
      </c>
      <c r="CIG128">
        <v>67483.199999999997</v>
      </c>
      <c r="CIH128">
        <v>0</v>
      </c>
      <c r="CII128">
        <v>1457012</v>
      </c>
      <c r="CIJ128">
        <v>0</v>
      </c>
      <c r="CIK128">
        <v>0</v>
      </c>
      <c r="CIL128">
        <v>284428.94</v>
      </c>
      <c r="CIM128">
        <v>123134.81</v>
      </c>
      <c r="CIN128">
        <v>0</v>
      </c>
      <c r="CIO128">
        <v>0</v>
      </c>
      <c r="CIP128">
        <v>182732.97</v>
      </c>
      <c r="CIQ128">
        <v>633986.75</v>
      </c>
      <c r="CIR128">
        <v>0</v>
      </c>
      <c r="CIS128">
        <v>57254.862999999998</v>
      </c>
      <c r="CIT128">
        <v>100872.17</v>
      </c>
      <c r="CIU128">
        <v>0</v>
      </c>
      <c r="CIV128">
        <v>30651.357</v>
      </c>
      <c r="CIW128">
        <v>0</v>
      </c>
      <c r="CIX128">
        <v>35040.019999999997</v>
      </c>
      <c r="CIY128">
        <v>0</v>
      </c>
      <c r="CIZ128">
        <v>0</v>
      </c>
      <c r="CJA128">
        <v>0</v>
      </c>
      <c r="CJB128">
        <v>13526.029</v>
      </c>
      <c r="CJC128">
        <v>595883.9</v>
      </c>
      <c r="CJD128">
        <v>0</v>
      </c>
      <c r="CJE128">
        <v>0</v>
      </c>
      <c r="CJF128">
        <v>0</v>
      </c>
      <c r="CJG128">
        <v>0</v>
      </c>
      <c r="CJH128">
        <v>269811</v>
      </c>
      <c r="CJI128">
        <v>413612.4</v>
      </c>
      <c r="CJJ128">
        <v>55056.163999999997</v>
      </c>
      <c r="CJK128">
        <v>33616.934000000001</v>
      </c>
      <c r="CJL128">
        <v>0</v>
      </c>
      <c r="CJM128">
        <v>22913.168000000001</v>
      </c>
      <c r="CJN128">
        <v>52969.21</v>
      </c>
      <c r="CJO128">
        <v>34884.89</v>
      </c>
      <c r="CJP128">
        <v>0</v>
      </c>
      <c r="CJQ128">
        <v>296244.88</v>
      </c>
      <c r="CJR128">
        <v>0</v>
      </c>
      <c r="CJS128">
        <v>368081.34</v>
      </c>
      <c r="CJT128">
        <v>1803220.4</v>
      </c>
      <c r="CJU128">
        <v>1396790.5</v>
      </c>
      <c r="CJV128">
        <v>1614585</v>
      </c>
      <c r="CJW128">
        <v>93546.05</v>
      </c>
      <c r="CJX128">
        <v>0</v>
      </c>
      <c r="CJY128">
        <v>129921.15</v>
      </c>
      <c r="CJZ128">
        <v>0</v>
      </c>
      <c r="CKA128">
        <v>69104.054999999993</v>
      </c>
      <c r="CKB128">
        <v>1271854.3999999999</v>
      </c>
      <c r="CKC128">
        <v>215387.23</v>
      </c>
      <c r="CKD128">
        <v>31467.383000000002</v>
      </c>
      <c r="CKE128">
        <v>0</v>
      </c>
      <c r="CKF128">
        <v>2362796</v>
      </c>
      <c r="CKG128">
        <v>0</v>
      </c>
      <c r="CKH128">
        <v>0</v>
      </c>
      <c r="CKI128">
        <v>0</v>
      </c>
      <c r="CKJ128">
        <v>104201.12</v>
      </c>
      <c r="CKK128">
        <v>346452.5</v>
      </c>
      <c r="CKL128">
        <v>0</v>
      </c>
      <c r="CKM128">
        <v>4307.38</v>
      </c>
      <c r="CKN128">
        <v>0</v>
      </c>
      <c r="CKO128">
        <v>15695.050999999999</v>
      </c>
      <c r="CKP128">
        <v>1052018</v>
      </c>
      <c r="CKQ128">
        <v>1005114.6</v>
      </c>
      <c r="CKR128">
        <v>127713.52</v>
      </c>
      <c r="CKS128">
        <v>878713.25</v>
      </c>
      <c r="CKT128">
        <v>0</v>
      </c>
      <c r="CKU128">
        <v>55430.483999999997</v>
      </c>
      <c r="CKV128">
        <v>25749.07</v>
      </c>
      <c r="CKW128">
        <v>151745.60999999999</v>
      </c>
      <c r="CKX128">
        <v>36057.152000000002</v>
      </c>
      <c r="CKY128">
        <v>0</v>
      </c>
      <c r="CKZ128">
        <v>11410.778</v>
      </c>
      <c r="CLA128">
        <v>0</v>
      </c>
      <c r="CLB128">
        <v>0</v>
      </c>
      <c r="CLC128">
        <v>618510.69999999995</v>
      </c>
      <c r="CLD128">
        <v>0</v>
      </c>
      <c r="CLE128">
        <v>37967.195</v>
      </c>
      <c r="CLF128">
        <v>0</v>
      </c>
      <c r="CLG128">
        <v>0</v>
      </c>
      <c r="CLH128">
        <v>0</v>
      </c>
      <c r="CLI128">
        <v>0</v>
      </c>
      <c r="CLJ128">
        <v>0</v>
      </c>
      <c r="CLK128">
        <v>90397.98</v>
      </c>
      <c r="CLL128">
        <v>18826.955000000002</v>
      </c>
      <c r="CLM128">
        <v>68299.766000000003</v>
      </c>
      <c r="CLN128">
        <v>0</v>
      </c>
      <c r="CLO128">
        <v>0</v>
      </c>
      <c r="CLP128">
        <v>284901.38</v>
      </c>
      <c r="CLQ128">
        <v>2387212</v>
      </c>
      <c r="CLR128">
        <v>68468.399999999994</v>
      </c>
      <c r="CLS128">
        <v>0</v>
      </c>
      <c r="CLT128">
        <v>0</v>
      </c>
      <c r="CLU128">
        <v>187352.1</v>
      </c>
      <c r="CLV128">
        <v>2198591</v>
      </c>
      <c r="CLW128">
        <v>0</v>
      </c>
      <c r="CLX128">
        <v>105097.13</v>
      </c>
      <c r="CLY128">
        <v>204227</v>
      </c>
      <c r="CLZ128">
        <v>75168.27</v>
      </c>
      <c r="CMA128">
        <v>40353.258000000002</v>
      </c>
      <c r="CMB128">
        <v>176628.61</v>
      </c>
      <c r="CMC128">
        <v>604514.9</v>
      </c>
      <c r="CMD128">
        <v>0</v>
      </c>
      <c r="CME128">
        <v>0</v>
      </c>
      <c r="CMF128">
        <v>0</v>
      </c>
      <c r="CMG128">
        <v>992760.5</v>
      </c>
      <c r="CMH128">
        <v>0</v>
      </c>
      <c r="CMI128">
        <v>14382.594999999999</v>
      </c>
      <c r="CMJ128">
        <v>20573.098000000002</v>
      </c>
      <c r="CMK128">
        <v>50769.097999999998</v>
      </c>
      <c r="CML128">
        <v>263460.53000000003</v>
      </c>
      <c r="CMM128">
        <v>71574.66</v>
      </c>
      <c r="CMN128">
        <v>0</v>
      </c>
      <c r="CMO128">
        <v>214168.12</v>
      </c>
      <c r="CMP128">
        <v>133787.60999999999</v>
      </c>
      <c r="CMQ128">
        <v>141836.03</v>
      </c>
      <c r="CMR128">
        <v>0</v>
      </c>
      <c r="CMS128">
        <v>285140.75</v>
      </c>
      <c r="CMT128">
        <v>35560.953000000001</v>
      </c>
      <c r="CMU128">
        <v>0</v>
      </c>
      <c r="CMV128">
        <v>43485.214999999997</v>
      </c>
      <c r="CMW128">
        <v>90151.72</v>
      </c>
      <c r="CMX128">
        <v>30982.324000000001</v>
      </c>
      <c r="CMY128">
        <v>0</v>
      </c>
      <c r="CMZ128">
        <v>223075.98</v>
      </c>
      <c r="CNA128">
        <v>1044162.6</v>
      </c>
      <c r="CNB128">
        <v>32337.037</v>
      </c>
      <c r="CNC128">
        <v>0</v>
      </c>
      <c r="CND128">
        <v>0</v>
      </c>
      <c r="CNE128">
        <v>0</v>
      </c>
      <c r="CNF128">
        <v>19456.021000000001</v>
      </c>
      <c r="CNG128">
        <v>0</v>
      </c>
      <c r="CNH128">
        <v>76461.67</v>
      </c>
      <c r="CNI128">
        <v>504279.78</v>
      </c>
      <c r="CNJ128">
        <v>583860.4</v>
      </c>
      <c r="CNK128">
        <v>0</v>
      </c>
      <c r="CNL128">
        <v>133559.44</v>
      </c>
      <c r="CNM128">
        <v>109830.14</v>
      </c>
      <c r="CNN128">
        <v>0</v>
      </c>
      <c r="CNO128">
        <v>58736.53</v>
      </c>
      <c r="CNP128">
        <v>0</v>
      </c>
      <c r="CNQ128">
        <v>0</v>
      </c>
      <c r="CNR128">
        <v>37989.53</v>
      </c>
      <c r="CNS128">
        <v>0</v>
      </c>
      <c r="CNT128">
        <v>13504.656000000001</v>
      </c>
      <c r="CNU128">
        <v>257293.92</v>
      </c>
      <c r="CNV128">
        <v>0</v>
      </c>
      <c r="CNW128">
        <v>57443.98</v>
      </c>
      <c r="CNX128">
        <v>229462.9</v>
      </c>
      <c r="CNY128">
        <v>0</v>
      </c>
      <c r="CNZ128">
        <v>0</v>
      </c>
      <c r="COA128">
        <v>424700.03</v>
      </c>
      <c r="COB128">
        <v>84935.360000000001</v>
      </c>
      <c r="COC128">
        <v>797253.1</v>
      </c>
      <c r="COD128">
        <v>134894.54999999999</v>
      </c>
      <c r="COE128">
        <v>236947.55</v>
      </c>
      <c r="COF128">
        <v>0</v>
      </c>
      <c r="COG128">
        <v>0</v>
      </c>
      <c r="COH128">
        <v>195377.38</v>
      </c>
      <c r="COI128">
        <v>22076.47</v>
      </c>
      <c r="COJ128">
        <v>28146.880000000001</v>
      </c>
      <c r="COK128">
        <v>39914.527000000002</v>
      </c>
      <c r="COL128">
        <v>1419032.9</v>
      </c>
      <c r="COM128">
        <v>26016.639999999999</v>
      </c>
      <c r="CON128">
        <v>110737.41</v>
      </c>
      <c r="COO128">
        <v>0</v>
      </c>
      <c r="COP128">
        <v>0</v>
      </c>
      <c r="COQ128">
        <v>222677.39</v>
      </c>
      <c r="COR128">
        <v>99713.69</v>
      </c>
      <c r="COS128">
        <v>37551.796999999999</v>
      </c>
      <c r="COT128">
        <v>307680.21999999997</v>
      </c>
      <c r="COU128">
        <v>47051.644999999997</v>
      </c>
      <c r="COV128">
        <v>0</v>
      </c>
      <c r="COW128">
        <v>32410.506000000001</v>
      </c>
      <c r="COX128">
        <v>0</v>
      </c>
      <c r="COY128">
        <v>0</v>
      </c>
      <c r="COZ128">
        <v>1495702.1</v>
      </c>
      <c r="CPA128">
        <v>0</v>
      </c>
      <c r="CPB128">
        <v>0</v>
      </c>
      <c r="CPC128">
        <v>0</v>
      </c>
      <c r="CPD128">
        <v>26557.11</v>
      </c>
      <c r="CPE128">
        <v>0</v>
      </c>
      <c r="CPF128">
        <v>0</v>
      </c>
      <c r="CPG128">
        <v>24025.09</v>
      </c>
      <c r="CPH128">
        <v>0</v>
      </c>
      <c r="CPI128">
        <v>0</v>
      </c>
      <c r="CPJ128">
        <v>64295.906000000003</v>
      </c>
      <c r="CPK128">
        <v>0</v>
      </c>
      <c r="CPL128">
        <v>38618.35</v>
      </c>
      <c r="CPM128">
        <v>0</v>
      </c>
      <c r="CPN128">
        <v>15977.906000000001</v>
      </c>
      <c r="CPO128">
        <v>0</v>
      </c>
      <c r="CPP128">
        <v>74840.05</v>
      </c>
      <c r="CPQ128">
        <v>296659.3</v>
      </c>
      <c r="CPR128">
        <v>0</v>
      </c>
      <c r="CPS128">
        <v>31772.563999999998</v>
      </c>
      <c r="CPT128">
        <v>0</v>
      </c>
      <c r="CPU128">
        <v>0</v>
      </c>
      <c r="CPV128">
        <v>183433.23</v>
      </c>
      <c r="CPW128">
        <v>0</v>
      </c>
      <c r="CPX128">
        <v>0</v>
      </c>
      <c r="CPY128">
        <v>82756.914000000004</v>
      </c>
      <c r="CPZ128">
        <v>3871245.5</v>
      </c>
      <c r="CQA128">
        <v>57078.995999999999</v>
      </c>
      <c r="CQB128">
        <v>94806.17</v>
      </c>
      <c r="CQC128">
        <v>0</v>
      </c>
      <c r="CQD128">
        <v>0</v>
      </c>
      <c r="CQE128">
        <v>0</v>
      </c>
      <c r="CQF128">
        <v>0</v>
      </c>
      <c r="CQG128">
        <v>167981.6</v>
      </c>
      <c r="CQH128">
        <v>271240.5</v>
      </c>
      <c r="CQI128">
        <v>56778.917999999998</v>
      </c>
      <c r="CQJ128">
        <v>177999.2</v>
      </c>
      <c r="CQK128">
        <v>59208.08</v>
      </c>
      <c r="CQL128">
        <v>2871064.2</v>
      </c>
      <c r="CQM128">
        <v>0</v>
      </c>
      <c r="CQN128">
        <v>35169.917999999998</v>
      </c>
      <c r="CQO128">
        <v>0</v>
      </c>
      <c r="CQP128">
        <v>0</v>
      </c>
      <c r="CQQ128">
        <v>480011.94</v>
      </c>
      <c r="CQR128">
        <v>62831.425999999999</v>
      </c>
      <c r="CQS128">
        <v>0</v>
      </c>
      <c r="CQT128">
        <v>0</v>
      </c>
      <c r="CQU128">
        <v>45393.599999999999</v>
      </c>
      <c r="CQV128">
        <v>127699.34</v>
      </c>
      <c r="CQW128">
        <v>68374.789999999994</v>
      </c>
      <c r="CQX128">
        <v>22403.363000000001</v>
      </c>
      <c r="CQY128">
        <v>1046692.2</v>
      </c>
      <c r="CQZ128">
        <v>190760.38</v>
      </c>
      <c r="CRA128">
        <v>87965.119999999995</v>
      </c>
      <c r="CRB128">
        <v>1402589.1</v>
      </c>
      <c r="CRC128">
        <v>97425.94</v>
      </c>
      <c r="CRD128">
        <v>0</v>
      </c>
      <c r="CRE128">
        <v>81016.98</v>
      </c>
      <c r="CRF128">
        <v>60093.39</v>
      </c>
      <c r="CRG128">
        <v>0</v>
      </c>
      <c r="CRH128">
        <v>0</v>
      </c>
      <c r="CRI128">
        <v>28475.491999999998</v>
      </c>
      <c r="CRJ128">
        <v>112578.89</v>
      </c>
      <c r="CRK128">
        <v>0</v>
      </c>
      <c r="CRL128">
        <v>42521.913999999997</v>
      </c>
      <c r="CRM128">
        <v>434414.03</v>
      </c>
      <c r="CRN128">
        <v>74642</v>
      </c>
      <c r="CRO128">
        <v>331274.96999999997</v>
      </c>
      <c r="CRP128">
        <v>0</v>
      </c>
      <c r="CRQ128">
        <v>2339084.5</v>
      </c>
      <c r="CRR128">
        <v>177191.64</v>
      </c>
      <c r="CRS128">
        <v>21163.81</v>
      </c>
      <c r="CRT128">
        <v>1743751</v>
      </c>
      <c r="CRU128">
        <v>352635.44</v>
      </c>
      <c r="CRV128">
        <v>0</v>
      </c>
      <c r="CRW128">
        <v>0</v>
      </c>
      <c r="CRX128">
        <v>0</v>
      </c>
      <c r="CRY128">
        <v>420394.22</v>
      </c>
      <c r="CRZ128">
        <v>22817.701000000001</v>
      </c>
      <c r="CSA128">
        <v>678886.44</v>
      </c>
      <c r="CSB128">
        <v>383845.9</v>
      </c>
      <c r="CSC128">
        <v>763010.44</v>
      </c>
      <c r="CSD128">
        <v>167022.1</v>
      </c>
      <c r="CSE128">
        <v>0</v>
      </c>
      <c r="CSF128">
        <v>339249.8</v>
      </c>
      <c r="CSG128">
        <v>120802.99</v>
      </c>
      <c r="CSH128">
        <v>69412.483999999997</v>
      </c>
      <c r="CSI128">
        <v>0</v>
      </c>
      <c r="CSJ128">
        <v>512133.16</v>
      </c>
      <c r="CSK128">
        <v>20676.605</v>
      </c>
      <c r="CSL128">
        <v>74544.73</v>
      </c>
      <c r="CSM128">
        <v>494765.62</v>
      </c>
      <c r="CSN128">
        <v>21132.355</v>
      </c>
      <c r="CSO128">
        <v>0</v>
      </c>
      <c r="CSP128">
        <v>1121969.2</v>
      </c>
      <c r="CSQ128">
        <v>0</v>
      </c>
      <c r="CSR128">
        <v>0</v>
      </c>
      <c r="CSS128">
        <v>0</v>
      </c>
      <c r="CST128">
        <v>187797.22</v>
      </c>
      <c r="CSU128">
        <v>0</v>
      </c>
      <c r="CSV128">
        <v>370495.06</v>
      </c>
      <c r="CSW128">
        <v>43810.445</v>
      </c>
      <c r="CSX128">
        <v>22968.125</v>
      </c>
      <c r="CSY128">
        <v>38500.343999999997</v>
      </c>
      <c r="CSZ128">
        <v>14937.097</v>
      </c>
      <c r="CTA128">
        <v>34509.273000000001</v>
      </c>
      <c r="CTB128">
        <v>75344.22</v>
      </c>
      <c r="CTC128">
        <v>0</v>
      </c>
      <c r="CTD128">
        <v>9714.8080000000009</v>
      </c>
      <c r="CTE128">
        <v>0</v>
      </c>
      <c r="CTF128">
        <v>65128.046999999999</v>
      </c>
      <c r="CTG128">
        <v>0</v>
      </c>
      <c r="CTH128">
        <v>0</v>
      </c>
      <c r="CTI128">
        <v>0</v>
      </c>
      <c r="CTJ128">
        <v>0</v>
      </c>
      <c r="CTK128">
        <v>0</v>
      </c>
      <c r="CTL128">
        <v>34653.754000000001</v>
      </c>
      <c r="CTM128">
        <v>0</v>
      </c>
    </row>
    <row r="129" spans="1:2561" x14ac:dyDescent="0.25">
      <c r="A129">
        <v>128</v>
      </c>
      <c r="B129">
        <v>8</v>
      </c>
      <c r="C129">
        <v>14</v>
      </c>
      <c r="D129">
        <v>33.74</v>
      </c>
      <c r="E129">
        <v>5945.6959999999999</v>
      </c>
      <c r="F129">
        <v>14.22</v>
      </c>
      <c r="G129">
        <v>11.61</v>
      </c>
      <c r="H129">
        <v>29.41</v>
      </c>
      <c r="I129">
        <v>112.7</v>
      </c>
      <c r="J129">
        <v>684930.56000000006</v>
      </c>
      <c r="K129">
        <v>5634866.5</v>
      </c>
      <c r="L129">
        <v>604739.31000000006</v>
      </c>
      <c r="M129">
        <v>257900.92</v>
      </c>
      <c r="N129">
        <v>3399532</v>
      </c>
      <c r="O129">
        <v>85313.91</v>
      </c>
      <c r="P129">
        <v>5566643.5</v>
      </c>
      <c r="Q129">
        <v>3732136.75</v>
      </c>
      <c r="R129">
        <v>828269.75</v>
      </c>
      <c r="S129">
        <v>9604147</v>
      </c>
      <c r="T129">
        <v>1359312.5</v>
      </c>
      <c r="U129">
        <v>881592</v>
      </c>
      <c r="V129">
        <v>4459773.5</v>
      </c>
      <c r="W129">
        <v>45014996</v>
      </c>
      <c r="X129">
        <v>235816.94</v>
      </c>
      <c r="Y129">
        <v>555818.56000000006</v>
      </c>
      <c r="Z129">
        <v>25326510</v>
      </c>
      <c r="AA129">
        <v>1973199</v>
      </c>
      <c r="AB129">
        <v>106754024</v>
      </c>
      <c r="AC129">
        <v>49478.55</v>
      </c>
      <c r="AD129">
        <v>7148083.5</v>
      </c>
      <c r="AE129">
        <v>7350792.5</v>
      </c>
      <c r="AF129">
        <v>202899.44</v>
      </c>
      <c r="AG129">
        <v>37823.68</v>
      </c>
      <c r="AH129">
        <v>616010.75</v>
      </c>
      <c r="AI129">
        <v>89571.31</v>
      </c>
      <c r="AJ129">
        <v>281709.94</v>
      </c>
      <c r="AK129">
        <v>17569.82</v>
      </c>
      <c r="AL129">
        <v>48598.28</v>
      </c>
      <c r="AM129">
        <v>52126.06</v>
      </c>
      <c r="AN129">
        <v>280299.75</v>
      </c>
      <c r="AO129">
        <v>222305.88</v>
      </c>
      <c r="AP129">
        <v>414926.91</v>
      </c>
      <c r="AQ129">
        <v>77466.8</v>
      </c>
      <c r="AR129">
        <v>39080.239999999998</v>
      </c>
      <c r="AS129">
        <v>229277.33</v>
      </c>
      <c r="AT129">
        <v>8889.25</v>
      </c>
      <c r="AU129">
        <v>200989.73</v>
      </c>
      <c r="AV129">
        <v>4244911.5</v>
      </c>
      <c r="AW129">
        <v>27760.959999999999</v>
      </c>
      <c r="AX129">
        <v>82979.05</v>
      </c>
      <c r="AY129">
        <v>6003514.5</v>
      </c>
      <c r="AZ129">
        <v>38155.47</v>
      </c>
      <c r="BA129">
        <v>6727968</v>
      </c>
      <c r="BB129">
        <v>116602.37</v>
      </c>
      <c r="BC129">
        <v>28091.67</v>
      </c>
      <c r="BD129">
        <v>693485.69</v>
      </c>
      <c r="BE129">
        <v>85163.32</v>
      </c>
      <c r="BF129">
        <v>42841408</v>
      </c>
      <c r="BG129">
        <v>805251</v>
      </c>
      <c r="BH129">
        <v>61587.38</v>
      </c>
      <c r="BI129">
        <v>13852.19</v>
      </c>
      <c r="BJ129">
        <v>4824416</v>
      </c>
      <c r="BK129">
        <v>11015019</v>
      </c>
      <c r="BL129">
        <v>1326105.8799999999</v>
      </c>
      <c r="BM129">
        <v>61249.82</v>
      </c>
      <c r="BN129">
        <v>50</v>
      </c>
      <c r="BO129">
        <v>277072.03000000003</v>
      </c>
      <c r="BP129">
        <v>24618.53</v>
      </c>
      <c r="BQ129">
        <v>139385.60999999999</v>
      </c>
      <c r="BR129">
        <v>33847164</v>
      </c>
      <c r="BS129">
        <v>2005381.62</v>
      </c>
      <c r="BT129">
        <v>1580959.88</v>
      </c>
      <c r="BU129">
        <v>953464</v>
      </c>
      <c r="BV129">
        <v>3725568</v>
      </c>
      <c r="BW129">
        <v>8726.67</v>
      </c>
      <c r="BX129">
        <v>26699278</v>
      </c>
      <c r="BY129">
        <v>5192469.5</v>
      </c>
      <c r="BZ129">
        <v>15761349</v>
      </c>
      <c r="CA129">
        <v>1029466</v>
      </c>
      <c r="CB129">
        <v>27158830</v>
      </c>
      <c r="CC129">
        <v>1655486.62</v>
      </c>
      <c r="CD129">
        <v>341326.34</v>
      </c>
      <c r="CE129">
        <v>266085.09000000003</v>
      </c>
      <c r="CF129">
        <v>469995.84</v>
      </c>
      <c r="CG129">
        <v>1737.41</v>
      </c>
      <c r="CH129">
        <v>11022264</v>
      </c>
      <c r="CI129">
        <v>224904.33</v>
      </c>
      <c r="CJ129">
        <v>16551.63</v>
      </c>
      <c r="CK129">
        <v>572647.56000000006</v>
      </c>
      <c r="CL129">
        <v>1546887.88</v>
      </c>
      <c r="CM129">
        <v>4122047.25</v>
      </c>
      <c r="CN129">
        <v>41121.269999999997</v>
      </c>
      <c r="CO129">
        <v>1038794.56</v>
      </c>
      <c r="CP129">
        <v>17088.34</v>
      </c>
      <c r="CQ129">
        <v>367447.66</v>
      </c>
      <c r="CR129">
        <v>14411.04</v>
      </c>
      <c r="CS129">
        <v>15099181</v>
      </c>
      <c r="CT129">
        <v>2485024.75</v>
      </c>
      <c r="CU129">
        <v>4994560</v>
      </c>
      <c r="CV129">
        <v>442294.5</v>
      </c>
      <c r="CW129">
        <v>1030174.31</v>
      </c>
      <c r="CX129">
        <v>103207.23</v>
      </c>
      <c r="CY129">
        <v>634388.31000000006</v>
      </c>
      <c r="CZ129">
        <v>449389.38</v>
      </c>
      <c r="DA129">
        <v>50</v>
      </c>
      <c r="DB129">
        <v>12385.45</v>
      </c>
      <c r="DC129">
        <v>785903</v>
      </c>
      <c r="DD129">
        <v>17324.810000000001</v>
      </c>
      <c r="DE129">
        <v>13781.1</v>
      </c>
      <c r="DF129">
        <v>17711.990000000002</v>
      </c>
      <c r="DG129">
        <v>498616.25</v>
      </c>
      <c r="DH129">
        <v>78707.210000000006</v>
      </c>
      <c r="DI129">
        <v>505436.59</v>
      </c>
      <c r="DJ129">
        <v>31348102</v>
      </c>
      <c r="DK129">
        <v>17141410</v>
      </c>
      <c r="DL129">
        <v>65068.73</v>
      </c>
      <c r="DM129">
        <v>17932.95</v>
      </c>
      <c r="DN129">
        <v>674277.19</v>
      </c>
      <c r="DO129">
        <v>61330.71</v>
      </c>
      <c r="DP129">
        <v>185623.62</v>
      </c>
      <c r="DQ129">
        <v>336697.22</v>
      </c>
      <c r="DR129">
        <v>412537.25</v>
      </c>
      <c r="DS129">
        <v>27141.57</v>
      </c>
      <c r="DT129">
        <v>162087216</v>
      </c>
      <c r="DU129">
        <v>12439656</v>
      </c>
      <c r="DV129">
        <v>35564.36</v>
      </c>
      <c r="DW129">
        <v>25478.65</v>
      </c>
      <c r="DX129">
        <v>95143.84</v>
      </c>
      <c r="DY129">
        <v>99254.55</v>
      </c>
      <c r="DZ129">
        <v>86130.35</v>
      </c>
      <c r="EA129">
        <v>959718</v>
      </c>
      <c r="EB129">
        <v>125262.94</v>
      </c>
      <c r="EC129">
        <v>50</v>
      </c>
      <c r="ED129">
        <v>352915.78</v>
      </c>
      <c r="EE129">
        <v>26690.75</v>
      </c>
      <c r="EF129">
        <v>7556.89</v>
      </c>
      <c r="EG129">
        <v>159205.95000000001</v>
      </c>
      <c r="EH129">
        <v>97887.88</v>
      </c>
      <c r="EI129">
        <v>1164297.8799999999</v>
      </c>
      <c r="EJ129">
        <v>242366.75</v>
      </c>
      <c r="EK129">
        <v>45664.88</v>
      </c>
      <c r="EL129">
        <v>66261.22</v>
      </c>
      <c r="EM129">
        <v>20516.91</v>
      </c>
      <c r="EN129">
        <v>6625.97</v>
      </c>
      <c r="EO129">
        <v>164522.32999999999</v>
      </c>
      <c r="EP129">
        <v>30037.46</v>
      </c>
      <c r="EQ129">
        <v>876322</v>
      </c>
      <c r="ER129">
        <v>580539.43999999994</v>
      </c>
      <c r="ES129">
        <v>377856.78</v>
      </c>
      <c r="ET129">
        <v>41891.440000000002</v>
      </c>
      <c r="EU129">
        <v>107100</v>
      </c>
      <c r="EV129">
        <v>209654.33</v>
      </c>
      <c r="EW129">
        <v>1809.39</v>
      </c>
      <c r="EX129">
        <v>34787.58</v>
      </c>
      <c r="EY129">
        <v>81172.08</v>
      </c>
      <c r="EZ129">
        <v>315086.46999999997</v>
      </c>
      <c r="FA129">
        <v>20290.169999999998</v>
      </c>
      <c r="FB129">
        <v>7752058</v>
      </c>
      <c r="FC129">
        <v>320241.88</v>
      </c>
      <c r="FD129">
        <v>72325416</v>
      </c>
      <c r="FE129">
        <v>10964775</v>
      </c>
      <c r="FF129">
        <v>95410904</v>
      </c>
      <c r="FG129">
        <v>242960848</v>
      </c>
      <c r="FH129">
        <v>15531140</v>
      </c>
      <c r="FI129">
        <v>2911496.75</v>
      </c>
      <c r="FJ129">
        <v>5209577</v>
      </c>
      <c r="FK129">
        <v>364482.47</v>
      </c>
      <c r="FL129">
        <v>3703313.75</v>
      </c>
      <c r="FM129">
        <v>246427.94</v>
      </c>
      <c r="FN129">
        <v>848084.75</v>
      </c>
      <c r="FO129">
        <v>1281001</v>
      </c>
      <c r="FP129">
        <v>1204118.6200000001</v>
      </c>
      <c r="FQ129">
        <v>1637734.62</v>
      </c>
      <c r="FR129">
        <v>2088354.62</v>
      </c>
      <c r="FS129">
        <v>1120935.6200000001</v>
      </c>
      <c r="FT129">
        <v>1437114</v>
      </c>
      <c r="FU129">
        <v>529031.25</v>
      </c>
      <c r="FV129">
        <v>13800789</v>
      </c>
      <c r="FW129">
        <v>4003416.75</v>
      </c>
      <c r="FX129">
        <v>93217128</v>
      </c>
      <c r="FY129">
        <v>6631829.5</v>
      </c>
      <c r="FZ129">
        <v>30777608</v>
      </c>
      <c r="GA129">
        <v>105175752</v>
      </c>
      <c r="GB129">
        <v>49448560</v>
      </c>
      <c r="GC129">
        <v>207526.61</v>
      </c>
      <c r="GD129">
        <v>1988388.38</v>
      </c>
      <c r="GE129">
        <v>89876.02</v>
      </c>
      <c r="GF129">
        <v>1383693.38</v>
      </c>
      <c r="GG129">
        <v>848387.25</v>
      </c>
      <c r="GH129">
        <v>5873829.5</v>
      </c>
      <c r="GI129">
        <v>9629939</v>
      </c>
      <c r="GJ129">
        <v>2910317.75</v>
      </c>
      <c r="GK129">
        <v>2485228.75</v>
      </c>
      <c r="GL129">
        <v>8221460</v>
      </c>
      <c r="GM129">
        <v>22891354</v>
      </c>
      <c r="GN129">
        <v>11456060</v>
      </c>
      <c r="GO129">
        <v>648851.75</v>
      </c>
      <c r="GP129">
        <v>4532370.5</v>
      </c>
      <c r="GQ129">
        <v>14858777</v>
      </c>
      <c r="GR129">
        <v>21111640</v>
      </c>
      <c r="GS129">
        <v>3707152.25</v>
      </c>
      <c r="GT129">
        <v>2437701.75</v>
      </c>
      <c r="GU129">
        <v>183656.83</v>
      </c>
      <c r="GV129">
        <v>923651.19</v>
      </c>
      <c r="GW129">
        <v>475929.84</v>
      </c>
      <c r="GX129">
        <v>286097.12</v>
      </c>
      <c r="GY129">
        <v>1086673.8799999999</v>
      </c>
      <c r="GZ129">
        <v>1859305.62</v>
      </c>
      <c r="HA129">
        <v>714250.19</v>
      </c>
      <c r="HB129">
        <v>50</v>
      </c>
      <c r="HC129">
        <v>7556.89</v>
      </c>
      <c r="HD129">
        <v>26699278</v>
      </c>
      <c r="HE129">
        <v>28525.52</v>
      </c>
      <c r="HF129">
        <v>46232.56</v>
      </c>
      <c r="HG129">
        <v>13880.96</v>
      </c>
      <c r="HH129">
        <v>280664.88</v>
      </c>
      <c r="HI129">
        <v>156681.20000000001</v>
      </c>
      <c r="HJ129">
        <v>278157.38</v>
      </c>
      <c r="HK129">
        <v>281617.84000000003</v>
      </c>
      <c r="HL129">
        <v>115835.15</v>
      </c>
      <c r="HM129">
        <v>100886.56</v>
      </c>
      <c r="HN129">
        <v>18196.02</v>
      </c>
      <c r="HO129">
        <v>7355.72</v>
      </c>
      <c r="HP129">
        <v>19504314</v>
      </c>
      <c r="HQ129">
        <v>11254681</v>
      </c>
      <c r="HR129">
        <v>492133.75</v>
      </c>
      <c r="HS129">
        <v>13622093</v>
      </c>
      <c r="HT129">
        <v>2330908.75</v>
      </c>
      <c r="HU129">
        <v>8262.26</v>
      </c>
      <c r="HV129">
        <v>16251.64</v>
      </c>
      <c r="HW129">
        <v>1952038.38</v>
      </c>
      <c r="HX129">
        <v>1152367.8799999999</v>
      </c>
      <c r="HY129">
        <v>16388.349999999999</v>
      </c>
      <c r="HZ129">
        <v>17464256</v>
      </c>
      <c r="IA129">
        <v>85802584</v>
      </c>
      <c r="IB129">
        <v>22589</v>
      </c>
      <c r="IC129">
        <v>24682672</v>
      </c>
      <c r="ID129">
        <v>250552.62</v>
      </c>
      <c r="IE129">
        <v>1590350.38</v>
      </c>
      <c r="IF129">
        <v>3262081</v>
      </c>
      <c r="IG129">
        <v>49895452</v>
      </c>
      <c r="IH129">
        <v>5339143.5</v>
      </c>
      <c r="II129">
        <v>1308134.3799999999</v>
      </c>
      <c r="IJ129">
        <v>5911319.5</v>
      </c>
      <c r="IK129">
        <v>211284.12</v>
      </c>
      <c r="IL129">
        <v>1069827.5</v>
      </c>
      <c r="IM129">
        <v>5609348.5</v>
      </c>
      <c r="IN129">
        <v>34393.9</v>
      </c>
      <c r="IO129">
        <v>5662960.5</v>
      </c>
      <c r="IP129">
        <v>19327998</v>
      </c>
      <c r="IQ129">
        <v>1293271.8799999999</v>
      </c>
      <c r="IR129">
        <v>660282.93999999994</v>
      </c>
      <c r="IS129">
        <v>10605075</v>
      </c>
      <c r="IT129">
        <v>28525.52</v>
      </c>
      <c r="IU129">
        <v>46232.56</v>
      </c>
      <c r="IV129">
        <v>13880.96</v>
      </c>
      <c r="IW129">
        <v>280664.88</v>
      </c>
      <c r="IX129">
        <v>156681.20000000001</v>
      </c>
      <c r="IY129">
        <v>278157.38</v>
      </c>
      <c r="IZ129">
        <v>281617.84000000003</v>
      </c>
      <c r="JA129">
        <v>115835.15</v>
      </c>
      <c r="JB129">
        <v>100886.56</v>
      </c>
      <c r="JC129">
        <v>18196.02</v>
      </c>
      <c r="JD129">
        <v>7355.72</v>
      </c>
      <c r="JE129">
        <v>19504314</v>
      </c>
      <c r="JF129">
        <v>11254681</v>
      </c>
      <c r="JG129">
        <v>492133.75</v>
      </c>
      <c r="JH129">
        <v>13622093</v>
      </c>
      <c r="JI129">
        <v>2330908.75</v>
      </c>
      <c r="JJ129">
        <v>8262.26</v>
      </c>
      <c r="JK129">
        <v>16251.64</v>
      </c>
      <c r="JL129">
        <v>1952038.38</v>
      </c>
      <c r="JM129">
        <v>1152367.8799999999</v>
      </c>
      <c r="JN129">
        <v>16388.349999999999</v>
      </c>
      <c r="JO129">
        <v>17464256</v>
      </c>
      <c r="JP129">
        <v>85802584</v>
      </c>
      <c r="JQ129">
        <v>22589</v>
      </c>
      <c r="JR129">
        <v>24682672</v>
      </c>
      <c r="JS129">
        <v>250552.62</v>
      </c>
      <c r="JT129">
        <v>1590350.38</v>
      </c>
      <c r="JU129">
        <v>3262081</v>
      </c>
      <c r="JV129">
        <v>49895452</v>
      </c>
      <c r="JW129">
        <v>5339143.5</v>
      </c>
      <c r="JX129">
        <v>1308134.3799999999</v>
      </c>
      <c r="JY129">
        <v>5911319.5</v>
      </c>
      <c r="JZ129">
        <v>211284.12</v>
      </c>
      <c r="KA129">
        <v>1069827.5</v>
      </c>
      <c r="KB129">
        <v>5609348.5</v>
      </c>
      <c r="KC129">
        <v>34393.9</v>
      </c>
      <c r="KD129">
        <v>5662960.5</v>
      </c>
      <c r="KE129">
        <v>19327998</v>
      </c>
      <c r="KF129">
        <v>1293271.8799999999</v>
      </c>
      <c r="KG129">
        <v>660282.93999999994</v>
      </c>
      <c r="KH129">
        <v>10605075</v>
      </c>
      <c r="KI129">
        <v>1749060.716</v>
      </c>
      <c r="KJ129">
        <v>166970.6384</v>
      </c>
      <c r="KK129">
        <v>27905.610339999999</v>
      </c>
      <c r="KL129">
        <v>21787.14385</v>
      </c>
      <c r="KM129">
        <v>97069.588059999995</v>
      </c>
      <c r="KN129">
        <v>62800.596219999999</v>
      </c>
      <c r="KO129">
        <v>1749631.17</v>
      </c>
      <c r="KP129">
        <v>789792.40090000001</v>
      </c>
      <c r="KQ129">
        <v>2708964.057</v>
      </c>
      <c r="KR129">
        <v>1316743.375</v>
      </c>
      <c r="KS129">
        <v>49273.146379999998</v>
      </c>
      <c r="KT129">
        <v>69587.032630000002</v>
      </c>
      <c r="KU129">
        <v>10897.811729999999</v>
      </c>
      <c r="KV129">
        <v>13580.36521</v>
      </c>
      <c r="KW129">
        <v>14757.04802</v>
      </c>
      <c r="KX129">
        <v>48162.348019999998</v>
      </c>
      <c r="KY129">
        <v>57474.360769999999</v>
      </c>
      <c r="KZ129">
        <v>55107.473859999998</v>
      </c>
      <c r="LA129">
        <v>7997.0061729999998</v>
      </c>
      <c r="LB129">
        <v>126908.37850000001</v>
      </c>
      <c r="LC129">
        <v>8782.9084340000009</v>
      </c>
      <c r="LD129">
        <v>9428.8565519999993</v>
      </c>
      <c r="LE129">
        <v>7540.3803079999998</v>
      </c>
      <c r="LF129">
        <v>6651.3197229999996</v>
      </c>
      <c r="LG129">
        <v>12034.16202</v>
      </c>
      <c r="LH129">
        <v>2104.3238179999998</v>
      </c>
      <c r="LI129">
        <v>26916.549350000001</v>
      </c>
      <c r="LJ129">
        <v>7294.9589859999996</v>
      </c>
      <c r="LK129">
        <v>9698.4712770000006</v>
      </c>
      <c r="LL129">
        <v>34128.186130000002</v>
      </c>
      <c r="LM129">
        <v>6120.7209229999999</v>
      </c>
      <c r="LN129">
        <v>10068.454400000001</v>
      </c>
      <c r="LO129">
        <v>2644.5387129999999</v>
      </c>
      <c r="LP129">
        <v>1958.8026219999999</v>
      </c>
      <c r="LQ129">
        <v>11346.509609999999</v>
      </c>
      <c r="LR129">
        <v>4508.0165749999996</v>
      </c>
      <c r="LS129">
        <v>1704.937077</v>
      </c>
      <c r="LT129">
        <v>5709.1457710000004</v>
      </c>
      <c r="LU129">
        <v>10250.46898</v>
      </c>
      <c r="LV129">
        <v>9908.2852610000009</v>
      </c>
      <c r="LW129">
        <v>2193.0805110000001</v>
      </c>
      <c r="LX129">
        <v>8341.7843190000003</v>
      </c>
      <c r="LY129">
        <v>13833.35907</v>
      </c>
      <c r="LZ129">
        <v>7315.7473799999998</v>
      </c>
      <c r="MA129">
        <v>5041.1202949999997</v>
      </c>
      <c r="MB129">
        <v>4951.2542460000004</v>
      </c>
      <c r="MC129">
        <v>20972.33598</v>
      </c>
      <c r="MD129">
        <v>9691.5442879999991</v>
      </c>
      <c r="ME129">
        <v>5591.1985290000002</v>
      </c>
      <c r="MF129">
        <v>2941.6218060000001</v>
      </c>
      <c r="MG129">
        <v>7263.5981689999999</v>
      </c>
      <c r="MH129">
        <v>27192.582289999998</v>
      </c>
      <c r="MI129">
        <v>4981.7237409999998</v>
      </c>
      <c r="MJ129">
        <v>63249.97309</v>
      </c>
      <c r="MK129">
        <v>18703.268380000001</v>
      </c>
      <c r="ML129">
        <v>9376.3742810000003</v>
      </c>
      <c r="MM129">
        <v>3983.2160269999999</v>
      </c>
      <c r="MN129">
        <v>74289.851649999997</v>
      </c>
      <c r="MO129">
        <v>5096.0923659999999</v>
      </c>
      <c r="MP129">
        <v>13698.82278</v>
      </c>
      <c r="MQ129">
        <v>43141.966229999998</v>
      </c>
      <c r="MR129">
        <v>30011.187480000001</v>
      </c>
      <c r="MS129">
        <v>118752.56819999999</v>
      </c>
      <c r="MT129">
        <v>4641.2007469999999</v>
      </c>
      <c r="MU129">
        <v>21556.85759</v>
      </c>
      <c r="MV129">
        <v>40553.038439999997</v>
      </c>
      <c r="MW129">
        <v>16023.40832</v>
      </c>
      <c r="MX129">
        <v>25814.41561</v>
      </c>
      <c r="MY129">
        <v>61469.258909999997</v>
      </c>
      <c r="MZ129">
        <v>11629.853880000001</v>
      </c>
      <c r="NA129">
        <v>17047.270710000001</v>
      </c>
      <c r="NB129">
        <v>2459.0623449999998</v>
      </c>
      <c r="NC129">
        <v>32181.637549999999</v>
      </c>
      <c r="ND129">
        <v>44103.22724</v>
      </c>
      <c r="NE129">
        <v>35386.34549</v>
      </c>
      <c r="NF129">
        <v>14222.4638</v>
      </c>
      <c r="NG129">
        <v>12565.315350000001</v>
      </c>
      <c r="NH129">
        <v>63228.836799999997</v>
      </c>
      <c r="NI129">
        <v>14338.95414</v>
      </c>
      <c r="NJ129">
        <v>234802.88570000001</v>
      </c>
      <c r="NK129">
        <v>9760.3463640000009</v>
      </c>
      <c r="NL129">
        <v>18621.646100000002</v>
      </c>
      <c r="NM129">
        <v>766.46977019999997</v>
      </c>
      <c r="NN129">
        <v>4280060.0389999999</v>
      </c>
      <c r="NO129">
        <v>76038.022809999995</v>
      </c>
      <c r="NP129">
        <v>294529.70750000002</v>
      </c>
      <c r="NQ129">
        <v>699342.25379999995</v>
      </c>
      <c r="NR129">
        <v>97981.976680000007</v>
      </c>
      <c r="NS129">
        <v>101652.31479999999</v>
      </c>
      <c r="NT129">
        <v>378083.97</v>
      </c>
      <c r="NU129">
        <v>740967.745</v>
      </c>
      <c r="NV129">
        <v>7681019.8320000004</v>
      </c>
      <c r="NW129">
        <v>14432115.49</v>
      </c>
      <c r="NX129">
        <v>54698.053030000003</v>
      </c>
      <c r="NY129">
        <v>40607.168879999997</v>
      </c>
      <c r="NZ129">
        <v>485757.31150000001</v>
      </c>
      <c r="OA129">
        <v>113982.45540000001</v>
      </c>
      <c r="OB129">
        <v>89119.124849999993</v>
      </c>
      <c r="OC129">
        <v>151487.3236</v>
      </c>
      <c r="OD129">
        <v>151567.5435</v>
      </c>
      <c r="OE129">
        <v>168982.32949999999</v>
      </c>
      <c r="OF129">
        <v>77488.779259999996</v>
      </c>
      <c r="OG129">
        <v>40878.226089999996</v>
      </c>
      <c r="OH129">
        <v>87513.634210000004</v>
      </c>
      <c r="OI129">
        <v>73341.364459999997</v>
      </c>
      <c r="OJ129">
        <v>29240.45767</v>
      </c>
      <c r="OK129">
        <v>107674.83319999999</v>
      </c>
      <c r="OL129">
        <v>62299.503109999998</v>
      </c>
      <c r="OM129">
        <v>76140.135240000003</v>
      </c>
      <c r="ON129">
        <v>47011.41489</v>
      </c>
      <c r="OO129">
        <v>147416.95490000001</v>
      </c>
      <c r="OP129">
        <v>105561.3478</v>
      </c>
      <c r="OQ129">
        <v>12660.95458</v>
      </c>
      <c r="OR129">
        <v>35304.747179999998</v>
      </c>
      <c r="OS129">
        <v>44827.29118</v>
      </c>
      <c r="OT129">
        <v>15986.59391</v>
      </c>
      <c r="OU129">
        <v>22897.95075</v>
      </c>
      <c r="OV129">
        <v>849612.08669999999</v>
      </c>
      <c r="OW129">
        <v>16674.45031</v>
      </c>
      <c r="OX129">
        <v>18684.283289999999</v>
      </c>
      <c r="OY129">
        <v>7762.0563890000003</v>
      </c>
      <c r="OZ129">
        <v>9323.8908100000008</v>
      </c>
      <c r="PA129">
        <v>17861.981680000001</v>
      </c>
      <c r="PB129">
        <v>18678.567350000001</v>
      </c>
      <c r="PC129">
        <v>8309.0253059999995</v>
      </c>
      <c r="PD129">
        <v>4304.5809449999997</v>
      </c>
      <c r="PE129">
        <v>6471.7598829999997</v>
      </c>
      <c r="PF129">
        <v>4641.9898119999998</v>
      </c>
      <c r="PG129">
        <v>405789.74800000002</v>
      </c>
      <c r="PH129">
        <v>4058.7897899999998</v>
      </c>
      <c r="PI129">
        <v>14382.42353</v>
      </c>
      <c r="PJ129">
        <v>19316.763350000001</v>
      </c>
      <c r="PK129">
        <v>47933.303010000003</v>
      </c>
      <c r="PL129">
        <v>13652495.59</v>
      </c>
      <c r="PM129">
        <v>107541.1143</v>
      </c>
      <c r="PN129">
        <v>15138.28498</v>
      </c>
      <c r="PO129">
        <v>3817098.5449999999</v>
      </c>
      <c r="PP129">
        <v>2826930.5049999999</v>
      </c>
      <c r="PQ129">
        <v>2758733.8420000002</v>
      </c>
      <c r="PR129">
        <v>8787.0582209999993</v>
      </c>
      <c r="PS129">
        <v>3459.6285739999998</v>
      </c>
      <c r="PT129">
        <v>1333198.848</v>
      </c>
      <c r="PU129">
        <v>62234.520629999999</v>
      </c>
      <c r="PV129">
        <v>75607.954989999998</v>
      </c>
      <c r="PW129">
        <v>69808.990300000005</v>
      </c>
      <c r="PX129">
        <v>30492.754270000001</v>
      </c>
      <c r="PY129">
        <v>39852.345970000002</v>
      </c>
      <c r="PZ129">
        <v>124199.2985</v>
      </c>
      <c r="QA129">
        <v>16332.40252</v>
      </c>
      <c r="QB129">
        <v>63720.442519999997</v>
      </c>
      <c r="QC129">
        <v>12953.577370000001</v>
      </c>
      <c r="QD129">
        <v>27317.958490000001</v>
      </c>
      <c r="QE129">
        <v>101826.7224</v>
      </c>
      <c r="QF129">
        <v>430092.4253</v>
      </c>
      <c r="QG129">
        <v>14486.93579</v>
      </c>
      <c r="QH129">
        <v>9823.2834849999999</v>
      </c>
      <c r="QI129">
        <v>71863.07157</v>
      </c>
      <c r="QJ129">
        <v>4035.5902470000001</v>
      </c>
      <c r="QK129">
        <v>30016.926289999999</v>
      </c>
      <c r="QL129">
        <v>9031.1437810000007</v>
      </c>
      <c r="QM129">
        <v>15553.874690000001</v>
      </c>
      <c r="QN129">
        <v>1976.0900280000001</v>
      </c>
      <c r="QO129">
        <v>5633.831107</v>
      </c>
      <c r="QP129">
        <v>4287.2121779999998</v>
      </c>
      <c r="QQ129">
        <v>5248.4781940000003</v>
      </c>
      <c r="QR129">
        <v>4148.6252210000002</v>
      </c>
      <c r="QS129">
        <v>3267.824744</v>
      </c>
      <c r="QT129">
        <v>12187.278270000001</v>
      </c>
      <c r="QU129">
        <v>67889.775680000006</v>
      </c>
      <c r="QV129">
        <v>1398.7213099999999</v>
      </c>
      <c r="QW129">
        <v>2702.4514650000001</v>
      </c>
      <c r="QX129">
        <v>4663.4725179999996</v>
      </c>
      <c r="QY129">
        <v>17833.006880000001</v>
      </c>
      <c r="QZ129">
        <v>42175.158159999999</v>
      </c>
      <c r="RA129">
        <v>27963.81969</v>
      </c>
      <c r="RB129">
        <v>43944.011449999998</v>
      </c>
      <c r="RC129">
        <v>1072982.638</v>
      </c>
      <c r="RD129">
        <v>14831.69061</v>
      </c>
      <c r="RE129">
        <v>39858.001020000003</v>
      </c>
      <c r="RF129">
        <v>290599.89079999999</v>
      </c>
      <c r="RG129">
        <v>29744.519950000002</v>
      </c>
      <c r="RH129">
        <v>18408.52823</v>
      </c>
      <c r="RI129">
        <v>12157.63522</v>
      </c>
      <c r="RJ129">
        <v>18697.41534</v>
      </c>
      <c r="RK129">
        <v>863501.48100000003</v>
      </c>
      <c r="RL129">
        <v>695676.98349999997</v>
      </c>
      <c r="RM129">
        <v>309595.3345</v>
      </c>
      <c r="RN129">
        <v>239161.33480000001</v>
      </c>
      <c r="RO129">
        <v>7133.0281940000004</v>
      </c>
      <c r="RP129">
        <v>17005.845160000001</v>
      </c>
      <c r="RQ129">
        <v>403201.27919999999</v>
      </c>
      <c r="RR129">
        <v>7182.4737180000002</v>
      </c>
      <c r="RS129">
        <v>123369.2953</v>
      </c>
      <c r="RT129">
        <v>76008.542499999996</v>
      </c>
      <c r="RU129">
        <v>112950.37239999999</v>
      </c>
      <c r="RV129">
        <v>16103.40984</v>
      </c>
      <c r="RW129">
        <v>10549.061309999999</v>
      </c>
      <c r="RX129">
        <v>53367.663070000002</v>
      </c>
      <c r="RY129">
        <v>36898.50245</v>
      </c>
      <c r="RZ129">
        <v>96403.615120000002</v>
      </c>
      <c r="SA129">
        <v>41613.018389999997</v>
      </c>
      <c r="SB129">
        <v>2605.6344829999998</v>
      </c>
      <c r="SC129">
        <v>1191965.3089999999</v>
      </c>
      <c r="SD129">
        <v>12600.14315</v>
      </c>
      <c r="SE129">
        <v>75794.865000000005</v>
      </c>
      <c r="SF129">
        <v>12086.240529999999</v>
      </c>
      <c r="SG129">
        <v>11487.762710000001</v>
      </c>
      <c r="SH129">
        <v>18239.253359999999</v>
      </c>
      <c r="SI129">
        <v>1542851.5449999999</v>
      </c>
      <c r="SJ129">
        <v>22717.71341</v>
      </c>
      <c r="SK129">
        <v>44901.919220000003</v>
      </c>
      <c r="SL129">
        <v>11254.62155</v>
      </c>
      <c r="SM129">
        <v>22277.493439999998</v>
      </c>
      <c r="SN129">
        <v>61433.814440000002</v>
      </c>
      <c r="SO129">
        <v>6778.9737670000004</v>
      </c>
      <c r="SP129">
        <v>12592.76022</v>
      </c>
      <c r="SQ129">
        <v>4073.127023</v>
      </c>
      <c r="SR129">
        <v>27744.58525</v>
      </c>
      <c r="SS129">
        <v>11253.103300000001</v>
      </c>
      <c r="ST129">
        <v>2376.6026280000001</v>
      </c>
      <c r="SU129">
        <v>22952.29911</v>
      </c>
      <c r="SV129">
        <v>4392881.5439999998</v>
      </c>
      <c r="SW129">
        <v>1918.8754389999999</v>
      </c>
      <c r="SX129">
        <v>13746.73373</v>
      </c>
      <c r="SY129">
        <v>14464.242539999999</v>
      </c>
      <c r="SZ129">
        <v>16128.30459</v>
      </c>
      <c r="TA129">
        <v>5221.4045599999999</v>
      </c>
      <c r="TB129">
        <v>9758.3896320000003</v>
      </c>
      <c r="TC129">
        <v>12025.198280000001</v>
      </c>
      <c r="TD129">
        <v>7437.6143949999996</v>
      </c>
      <c r="TE129">
        <v>20229.90151</v>
      </c>
      <c r="TF129">
        <v>96657.288979999998</v>
      </c>
      <c r="TG129">
        <v>27392.762920000001</v>
      </c>
      <c r="TH129">
        <v>45813.448790000002</v>
      </c>
      <c r="TI129">
        <v>10980.46228</v>
      </c>
      <c r="TJ129">
        <v>132224.78109999999</v>
      </c>
      <c r="TK129">
        <v>22930.217260000001</v>
      </c>
      <c r="TL129">
        <v>12795.058429999999</v>
      </c>
      <c r="TM129">
        <v>8690.4063509999996</v>
      </c>
      <c r="TN129">
        <v>1697775.088</v>
      </c>
      <c r="TO129">
        <v>17968.761040000001</v>
      </c>
      <c r="TP129">
        <v>13920.64632</v>
      </c>
      <c r="TQ129">
        <v>127452.9757</v>
      </c>
      <c r="TR129">
        <v>2039021.959</v>
      </c>
      <c r="TS129">
        <v>427473.3835</v>
      </c>
      <c r="TT129">
        <v>29655.526709999998</v>
      </c>
      <c r="TU129">
        <v>155853.52710000001</v>
      </c>
      <c r="TV129">
        <v>321841.2548</v>
      </c>
      <c r="TW129">
        <v>9875799.9910000004</v>
      </c>
      <c r="TX129">
        <v>14555196.76</v>
      </c>
      <c r="TY129">
        <v>538122.98970000003</v>
      </c>
      <c r="TZ129">
        <v>151465.8077</v>
      </c>
      <c r="UA129">
        <v>296222.03340000001</v>
      </c>
      <c r="UB129">
        <v>39588.339090000001</v>
      </c>
      <c r="UC129">
        <v>808220.52590000001</v>
      </c>
      <c r="UD129">
        <v>5640022.4060000004</v>
      </c>
      <c r="UE129">
        <v>3947631.6630000002</v>
      </c>
      <c r="UF129">
        <v>13018292.16</v>
      </c>
      <c r="UG129">
        <v>344364.38589999999</v>
      </c>
      <c r="UH129">
        <v>23974.3485</v>
      </c>
      <c r="UI129">
        <v>40636.216220000002</v>
      </c>
      <c r="UJ129">
        <v>206945.01019999999</v>
      </c>
      <c r="UK129">
        <v>101244.8827</v>
      </c>
      <c r="UL129">
        <v>37416.136169999998</v>
      </c>
      <c r="UM129">
        <v>489999.34230000002</v>
      </c>
      <c r="UN129">
        <v>3244063.4330000002</v>
      </c>
      <c r="UO129">
        <v>1731570.112</v>
      </c>
      <c r="UP129">
        <v>3800183.0380000002</v>
      </c>
      <c r="UQ129">
        <v>22736.927339999998</v>
      </c>
      <c r="UR129">
        <v>384139.48019999999</v>
      </c>
      <c r="US129">
        <v>869.7346182</v>
      </c>
      <c r="UT129">
        <v>9855.4914310000004</v>
      </c>
      <c r="UU129">
        <v>29990.340919999999</v>
      </c>
      <c r="UV129">
        <v>20855.775720000001</v>
      </c>
      <c r="UW129">
        <v>103152.7625</v>
      </c>
      <c r="UX129">
        <v>280956.14130000002</v>
      </c>
      <c r="UY129">
        <v>28122.590769999999</v>
      </c>
      <c r="UZ129">
        <v>38483.384530000003</v>
      </c>
      <c r="VA129">
        <v>49913.523679999998</v>
      </c>
      <c r="VB129">
        <v>78744.009460000001</v>
      </c>
      <c r="VC129">
        <v>312333.29560000001</v>
      </c>
      <c r="VD129">
        <v>593104.83389999997</v>
      </c>
      <c r="VE129">
        <v>256922.65969999999</v>
      </c>
      <c r="VF129">
        <v>113235.6314</v>
      </c>
      <c r="VG129">
        <v>998070.75549999997</v>
      </c>
      <c r="VH129">
        <v>57087.79926</v>
      </c>
      <c r="VI129">
        <v>369619.98959999997</v>
      </c>
      <c r="VJ129">
        <v>9391.1184450000001</v>
      </c>
      <c r="VK129">
        <v>24020.783650000001</v>
      </c>
      <c r="VL129">
        <v>42474.801270000004</v>
      </c>
      <c r="VM129">
        <v>26528.132669999999</v>
      </c>
      <c r="VN129">
        <v>32572.02002</v>
      </c>
      <c r="VO129">
        <v>19106.311689999999</v>
      </c>
      <c r="VP129">
        <v>93372.626929999999</v>
      </c>
      <c r="VQ129">
        <v>60591.906499999997</v>
      </c>
      <c r="VR129">
        <v>7736.4197590000003</v>
      </c>
      <c r="VS129">
        <v>3637.8174479999998</v>
      </c>
      <c r="VT129">
        <v>14990.693799999999</v>
      </c>
      <c r="VU129">
        <v>2889.0744559999998</v>
      </c>
      <c r="VV129">
        <v>12221.43873</v>
      </c>
      <c r="VW129">
        <v>35437.849110000003</v>
      </c>
      <c r="VX129">
        <v>111455.617</v>
      </c>
      <c r="VY129">
        <v>54492.712679999997</v>
      </c>
      <c r="VZ129">
        <v>178087.30780000001</v>
      </c>
      <c r="WA129">
        <v>412.07951880000002</v>
      </c>
      <c r="WB129">
        <v>72339.068350000001</v>
      </c>
      <c r="WC129">
        <v>84853.467390000005</v>
      </c>
      <c r="WD129">
        <v>12401.39932</v>
      </c>
      <c r="WE129">
        <v>777806.12329999998</v>
      </c>
      <c r="WF129">
        <v>32853.581169999998</v>
      </c>
      <c r="WG129">
        <v>194290.81099999999</v>
      </c>
      <c r="WH129">
        <v>13665.154130000001</v>
      </c>
      <c r="WI129">
        <v>9194.7987200000007</v>
      </c>
      <c r="WJ129">
        <v>8982.8960590000006</v>
      </c>
      <c r="WK129">
        <v>16099.79372</v>
      </c>
      <c r="WL129">
        <v>7298.2719420000003</v>
      </c>
      <c r="WM129">
        <v>3033.8351980000002</v>
      </c>
      <c r="WN129">
        <v>4325.9910259999997</v>
      </c>
      <c r="WO129">
        <v>9653.5506789999999</v>
      </c>
      <c r="WP129">
        <v>3103.220053</v>
      </c>
      <c r="WQ129">
        <v>29935.62097</v>
      </c>
      <c r="WR129">
        <v>55368.501320000003</v>
      </c>
      <c r="WS129">
        <v>3523.5181950000001</v>
      </c>
      <c r="WT129">
        <v>8418.2502459999996</v>
      </c>
      <c r="WU129">
        <v>12513.22529</v>
      </c>
      <c r="WV129">
        <v>161088.53520000001</v>
      </c>
      <c r="WW129">
        <v>193030.67110000001</v>
      </c>
      <c r="WX129">
        <v>6314.4910300000001</v>
      </c>
      <c r="WY129">
        <v>11249.536029999999</v>
      </c>
      <c r="WZ129">
        <v>707607.4179</v>
      </c>
      <c r="XA129">
        <v>161162.95199999999</v>
      </c>
      <c r="XB129">
        <v>42948.011509999997</v>
      </c>
      <c r="XC129">
        <v>77473.390929999994</v>
      </c>
      <c r="XD129">
        <v>140265.90299999999</v>
      </c>
      <c r="XE129">
        <v>25309.837459999999</v>
      </c>
      <c r="XF129">
        <v>2981.3519339999998</v>
      </c>
      <c r="XG129">
        <v>338437.53759999998</v>
      </c>
      <c r="XH129">
        <v>1101.184013</v>
      </c>
      <c r="XI129">
        <v>35249.536160000003</v>
      </c>
      <c r="XJ129">
        <v>46537.66747</v>
      </c>
      <c r="XK129">
        <v>295136.76160000003</v>
      </c>
      <c r="XL129">
        <v>15311.01404</v>
      </c>
      <c r="XM129">
        <v>24012.857909999999</v>
      </c>
      <c r="XN129">
        <v>113498.44590000001</v>
      </c>
      <c r="XO129">
        <v>21818.001779999999</v>
      </c>
      <c r="XP129">
        <v>60893.160360000002</v>
      </c>
      <c r="XQ129">
        <v>203548.68309999999</v>
      </c>
      <c r="XR129">
        <v>10983.68224</v>
      </c>
      <c r="XS129">
        <v>574.77013050000005</v>
      </c>
      <c r="XT129">
        <v>461611.79749999999</v>
      </c>
      <c r="XU129">
        <v>11268.9606</v>
      </c>
      <c r="XV129">
        <v>107862.7423</v>
      </c>
      <c r="XW129">
        <v>8079.0452050000004</v>
      </c>
      <c r="XX129">
        <v>96946.984570000001</v>
      </c>
      <c r="XY129">
        <v>7984.2612630000003</v>
      </c>
      <c r="XZ129">
        <v>22323.338479999999</v>
      </c>
      <c r="YA129">
        <v>70586.42065</v>
      </c>
      <c r="YB129">
        <v>6617.3681539999998</v>
      </c>
      <c r="YC129">
        <v>10824.876389999999</v>
      </c>
      <c r="YD129">
        <v>25730.023229999999</v>
      </c>
      <c r="YE129">
        <v>57557.068919999998</v>
      </c>
      <c r="YF129">
        <v>18305.281449999999</v>
      </c>
      <c r="YG129">
        <v>9229.4114659999996</v>
      </c>
      <c r="YH129">
        <v>16333.70175</v>
      </c>
      <c r="YI129">
        <v>20148.023669999999</v>
      </c>
      <c r="YJ129">
        <v>58194.932489999999</v>
      </c>
      <c r="YK129">
        <v>2978.1158639999999</v>
      </c>
      <c r="YL129">
        <v>6493.2771929999999</v>
      </c>
      <c r="YM129">
        <v>33377.921439999998</v>
      </c>
      <c r="YN129">
        <v>1355.0806849999999</v>
      </c>
      <c r="YO129">
        <v>10479.62736</v>
      </c>
      <c r="YP129">
        <v>8218.8979290000007</v>
      </c>
      <c r="YQ129">
        <v>43550.150520000003</v>
      </c>
      <c r="YR129">
        <v>29505.710330000002</v>
      </c>
      <c r="YS129">
        <v>51719.945959999997</v>
      </c>
      <c r="YT129">
        <v>8419.8042119999991</v>
      </c>
      <c r="YU129">
        <v>8511.1236730000001</v>
      </c>
      <c r="YV129">
        <v>7683.7100950000004</v>
      </c>
      <c r="YW129">
        <v>22113.503629999999</v>
      </c>
      <c r="YX129">
        <v>39403.876429999997</v>
      </c>
      <c r="YY129">
        <v>6602.9091660000004</v>
      </c>
      <c r="YZ129">
        <v>5165.2158719999998</v>
      </c>
      <c r="ZA129">
        <v>9761.2478470000005</v>
      </c>
      <c r="ZB129">
        <v>23004.13206</v>
      </c>
      <c r="ZC129">
        <v>16338.56285</v>
      </c>
      <c r="ZD129">
        <v>5945.0080770000004</v>
      </c>
      <c r="ZE129">
        <v>47505.018689999997</v>
      </c>
      <c r="ZF129">
        <v>21238.931919999999</v>
      </c>
      <c r="ZG129">
        <v>43900.375379999998</v>
      </c>
      <c r="ZH129">
        <v>55868.037920000002</v>
      </c>
      <c r="ZI129">
        <v>248031.27609999999</v>
      </c>
      <c r="ZJ129">
        <v>85584.974910000004</v>
      </c>
      <c r="ZK129">
        <v>71645.022920000003</v>
      </c>
      <c r="ZL129">
        <v>128107.3847</v>
      </c>
      <c r="ZM129">
        <v>70308.157879999999</v>
      </c>
      <c r="ZN129">
        <v>254161.63709999999</v>
      </c>
      <c r="ZO129">
        <v>96873.240030000001</v>
      </c>
      <c r="ZP129">
        <v>158398.2047</v>
      </c>
      <c r="ZQ129">
        <v>168813.34899999999</v>
      </c>
      <c r="ZR129">
        <v>59248.10039</v>
      </c>
      <c r="ZS129">
        <v>6617.7559680000004</v>
      </c>
      <c r="ZT129">
        <v>1169.1500739999999</v>
      </c>
      <c r="ZU129">
        <v>163956.98550000001</v>
      </c>
      <c r="ZV129">
        <v>69876.81005</v>
      </c>
      <c r="ZW129">
        <v>39405.878380000002</v>
      </c>
      <c r="ZX129">
        <v>1070.7388940000001</v>
      </c>
      <c r="ZY129">
        <v>45330.697</v>
      </c>
      <c r="ZZ129">
        <v>38191.568769999998</v>
      </c>
      <c r="AAA129">
        <v>9093.2416909999993</v>
      </c>
      <c r="AAB129">
        <v>263604.86369999999</v>
      </c>
      <c r="AAC129">
        <v>106050.4991</v>
      </c>
      <c r="AAD129">
        <v>17969.743129999999</v>
      </c>
      <c r="AAE129">
        <v>110553.923</v>
      </c>
      <c r="AAF129">
        <v>161477.9687</v>
      </c>
      <c r="AAG129">
        <v>426570.73100000003</v>
      </c>
      <c r="AAH129">
        <v>27441.846389999999</v>
      </c>
      <c r="AAI129">
        <v>244392.2991</v>
      </c>
      <c r="AAJ129">
        <v>412589.9155</v>
      </c>
      <c r="AAK129">
        <v>142917.78510000001</v>
      </c>
      <c r="AAL129">
        <v>99749.727790000004</v>
      </c>
      <c r="AAM129">
        <v>22075.305479999999</v>
      </c>
      <c r="AAN129">
        <v>294530.0036</v>
      </c>
      <c r="AAO129">
        <v>9132.9595339999996</v>
      </c>
      <c r="AAP129">
        <v>45727.305319999999</v>
      </c>
      <c r="AAQ129">
        <v>204932.31090000001</v>
      </c>
      <c r="AAR129">
        <v>338368.71100000001</v>
      </c>
      <c r="AAS129">
        <v>101600.3278</v>
      </c>
      <c r="AAT129">
        <v>125652.91590000001</v>
      </c>
      <c r="AAU129">
        <v>56947.06465</v>
      </c>
      <c r="AAV129">
        <v>30198.872289999999</v>
      </c>
      <c r="AAW129">
        <v>45807.606440000003</v>
      </c>
      <c r="AAX129">
        <v>9763.3221749999993</v>
      </c>
      <c r="AAY129">
        <v>15321.66475</v>
      </c>
      <c r="AAZ129">
        <v>1493.640819</v>
      </c>
      <c r="ABA129">
        <v>54148.885179999997</v>
      </c>
      <c r="ABB129">
        <v>16132.095960000001</v>
      </c>
      <c r="ABC129">
        <v>54520.188249999999</v>
      </c>
      <c r="ABD129">
        <v>5273.4119369999999</v>
      </c>
      <c r="ABE129">
        <v>77701.762239999996</v>
      </c>
      <c r="ABF129">
        <v>18816.12745</v>
      </c>
      <c r="ABG129">
        <v>143697.70329999999</v>
      </c>
      <c r="ABH129">
        <v>47547.939339999997</v>
      </c>
      <c r="ABI129">
        <v>15965.52166</v>
      </c>
      <c r="ABJ129">
        <v>21198.773659999999</v>
      </c>
      <c r="ABK129">
        <v>45814.50518</v>
      </c>
      <c r="ABL129">
        <v>141126.92720000001</v>
      </c>
      <c r="ABM129">
        <v>9737.4113410000009</v>
      </c>
      <c r="ABN129">
        <v>285019.712</v>
      </c>
      <c r="ABO129">
        <v>206682.7861</v>
      </c>
      <c r="ABP129">
        <v>67826.355530000001</v>
      </c>
      <c r="ABQ129">
        <v>42497.797480000001</v>
      </c>
      <c r="ABR129">
        <v>78576.564159999994</v>
      </c>
      <c r="ABS129">
        <v>38295.293749999997</v>
      </c>
      <c r="ABT129">
        <v>60796.991199999997</v>
      </c>
      <c r="ABU129">
        <v>9345.4493309999998</v>
      </c>
      <c r="ABV129">
        <v>64392.840989999997</v>
      </c>
      <c r="ABW129">
        <v>16536.498070000001</v>
      </c>
      <c r="ABX129">
        <v>55667.315159999998</v>
      </c>
      <c r="ABY129">
        <v>15585.4251</v>
      </c>
      <c r="ABZ129">
        <v>3506.9500910000002</v>
      </c>
      <c r="ACA129">
        <v>121185.62910000001</v>
      </c>
      <c r="ACB129">
        <v>8807.7675010000003</v>
      </c>
      <c r="ACC129">
        <v>3726.7916620000001</v>
      </c>
      <c r="ACD129">
        <v>30104.298439999999</v>
      </c>
      <c r="ACE129">
        <v>20016.20119</v>
      </c>
      <c r="ACF129">
        <v>103483.0806</v>
      </c>
      <c r="ACG129">
        <v>30159.472030000001</v>
      </c>
      <c r="ACH129">
        <v>20353.372009999999</v>
      </c>
      <c r="ACI129">
        <v>160143.47589999999</v>
      </c>
      <c r="ACJ129">
        <v>36250.462240000001</v>
      </c>
      <c r="ACK129">
        <v>404801.26150000002</v>
      </c>
      <c r="ACL129">
        <v>33250.189680000003</v>
      </c>
      <c r="ACM129">
        <v>42283.645470000003</v>
      </c>
      <c r="ACN129">
        <v>9401.7068180000006</v>
      </c>
      <c r="ACO129">
        <v>211288.30160000001</v>
      </c>
      <c r="ACP129">
        <v>98930.034199999995</v>
      </c>
      <c r="ACQ129">
        <v>130437.18180000001</v>
      </c>
      <c r="ACR129">
        <v>198099.54459999999</v>
      </c>
      <c r="ACS129">
        <v>43961.918019999997</v>
      </c>
      <c r="ACT129">
        <v>28586.910390000001</v>
      </c>
      <c r="ACU129">
        <v>39953.9516</v>
      </c>
      <c r="ACV129">
        <v>20233.756549999998</v>
      </c>
      <c r="ACW129">
        <v>4133.3182559999996</v>
      </c>
      <c r="ACX129">
        <v>36562.992019999998</v>
      </c>
      <c r="ACY129">
        <v>154339.3651</v>
      </c>
      <c r="ACZ129">
        <v>65190.851410000003</v>
      </c>
      <c r="ADA129">
        <v>30489.7428</v>
      </c>
      <c r="ADB129">
        <v>36155.1423</v>
      </c>
      <c r="ADC129">
        <v>44397.026810000003</v>
      </c>
      <c r="ADD129">
        <v>66812.617549999995</v>
      </c>
      <c r="ADE129">
        <v>664683.93110000005</v>
      </c>
      <c r="ADF129">
        <v>117871.83289999999</v>
      </c>
      <c r="ADG129">
        <v>364638.64620000002</v>
      </c>
      <c r="ADH129">
        <v>8511.7872019999995</v>
      </c>
      <c r="ADI129">
        <v>45892.542849999998</v>
      </c>
      <c r="ADJ129">
        <v>24158.762460000002</v>
      </c>
      <c r="ADK129">
        <v>13595.69462</v>
      </c>
      <c r="ADL129">
        <v>8014.2645979999998</v>
      </c>
      <c r="ADM129">
        <v>63103.975010000002</v>
      </c>
      <c r="ADN129">
        <v>44519.794730000001</v>
      </c>
      <c r="ADO129">
        <v>14911.83815</v>
      </c>
      <c r="ADP129">
        <v>28407.986499999999</v>
      </c>
      <c r="ADQ129">
        <v>13195.68989</v>
      </c>
      <c r="ADR129">
        <v>5971.1964040000003</v>
      </c>
      <c r="ADS129">
        <v>9585.9951060000003</v>
      </c>
      <c r="ADT129">
        <v>12882.02684</v>
      </c>
      <c r="ADU129">
        <v>19733.74221</v>
      </c>
      <c r="ADV129">
        <v>7136.838976</v>
      </c>
      <c r="ADW129">
        <v>21783.479289999999</v>
      </c>
      <c r="ADX129">
        <v>39145.341039999999</v>
      </c>
      <c r="ADY129">
        <v>30622.775860000002</v>
      </c>
      <c r="ADZ129">
        <v>15568.022209999999</v>
      </c>
      <c r="AEA129">
        <v>13160.69644</v>
      </c>
      <c r="AEB129">
        <v>205651.28169999999</v>
      </c>
      <c r="AEC129">
        <v>12935.82597</v>
      </c>
      <c r="AED129">
        <v>36301.727449999998</v>
      </c>
      <c r="AEE129">
        <v>5751.0159199999998</v>
      </c>
      <c r="AEF129">
        <v>38653.65367</v>
      </c>
      <c r="AEG129">
        <v>129512.21890000001</v>
      </c>
      <c r="AEH129">
        <v>34447.702219999999</v>
      </c>
      <c r="AEI129">
        <v>34498.136619999997</v>
      </c>
      <c r="AEJ129">
        <v>4646.2656299999999</v>
      </c>
      <c r="AEK129">
        <v>43550.860809999998</v>
      </c>
      <c r="AEL129">
        <v>6416.6479849999996</v>
      </c>
      <c r="AEM129">
        <v>4471.2500239999999</v>
      </c>
      <c r="AEN129">
        <v>2146.417387</v>
      </c>
      <c r="AEO129">
        <v>13522.898639999999</v>
      </c>
      <c r="AEP129">
        <v>6944.2927810000001</v>
      </c>
      <c r="AEQ129">
        <v>13884.14558</v>
      </c>
      <c r="AER129">
        <v>27419.229169999999</v>
      </c>
      <c r="AES129">
        <v>15117.33304</v>
      </c>
      <c r="AET129">
        <v>4387.4853380000004</v>
      </c>
      <c r="AEU129">
        <v>22488.473969999999</v>
      </c>
      <c r="AEV129">
        <v>44545.387439999999</v>
      </c>
      <c r="AEW129">
        <v>41917.790630000003</v>
      </c>
      <c r="AEX129">
        <v>26855.544910000001</v>
      </c>
      <c r="AEY129">
        <v>180937.73490000001</v>
      </c>
      <c r="AEZ129">
        <v>25634.7991</v>
      </c>
      <c r="AFA129">
        <v>17074.715789999998</v>
      </c>
      <c r="AFB129">
        <v>3926.927709</v>
      </c>
      <c r="AFC129">
        <v>43089.201979999998</v>
      </c>
      <c r="AFD129">
        <v>12990.890960000001</v>
      </c>
      <c r="AFE129">
        <v>29339.924439999999</v>
      </c>
      <c r="AFF129">
        <v>8121.6444549999997</v>
      </c>
      <c r="AFG129">
        <v>24594.421330000001</v>
      </c>
      <c r="AFH129">
        <v>709900.6936</v>
      </c>
      <c r="AFI129">
        <v>23764.75719</v>
      </c>
      <c r="AFJ129">
        <v>22438.138139999999</v>
      </c>
      <c r="AFK129">
        <v>151912.95740000001</v>
      </c>
      <c r="AFL129">
        <v>57988.990599999997</v>
      </c>
      <c r="AFM129">
        <v>584791.98360000004</v>
      </c>
      <c r="AFN129">
        <v>221794.04860000001</v>
      </c>
      <c r="AFO129">
        <v>28135.189770000001</v>
      </c>
      <c r="AFP129">
        <v>9350.9819800000005</v>
      </c>
      <c r="AFQ129">
        <v>101034.4198</v>
      </c>
      <c r="AFR129">
        <v>148357.88519999999</v>
      </c>
      <c r="AFS129">
        <v>203665.7855</v>
      </c>
      <c r="AFT129">
        <v>79454.626250000001</v>
      </c>
      <c r="AFU129">
        <v>47099.815139999999</v>
      </c>
      <c r="AFV129">
        <v>20392.566770000001</v>
      </c>
      <c r="AFW129">
        <v>8647.3012639999997</v>
      </c>
      <c r="AFX129">
        <v>25525.903450000002</v>
      </c>
      <c r="AFY129">
        <v>115899.67449999999</v>
      </c>
      <c r="AFZ129">
        <v>5981.58151</v>
      </c>
      <c r="AGA129">
        <v>4629.4172410000001</v>
      </c>
      <c r="AGB129">
        <v>16256.047</v>
      </c>
      <c r="AGC129">
        <v>39464.919479999997</v>
      </c>
      <c r="AGD129">
        <v>28672.14961</v>
      </c>
      <c r="AGE129">
        <v>61576.470909999996</v>
      </c>
      <c r="AGF129">
        <v>61448.847459999997</v>
      </c>
      <c r="AGG129">
        <v>34278.248729999999</v>
      </c>
      <c r="AGH129">
        <v>25391.18663</v>
      </c>
      <c r="AGI129">
        <v>23189.271410000001</v>
      </c>
      <c r="AGJ129">
        <v>66969.328179999997</v>
      </c>
      <c r="AGK129">
        <v>37587.820549999997</v>
      </c>
      <c r="AGL129">
        <v>100288.17750000001</v>
      </c>
      <c r="AGM129">
        <v>7406.062723</v>
      </c>
      <c r="AGN129">
        <v>18289.404320000001</v>
      </c>
      <c r="AGO129">
        <v>10177.79672</v>
      </c>
      <c r="AGP129">
        <v>46895.418700000002</v>
      </c>
      <c r="AGQ129">
        <v>10606.893899999999</v>
      </c>
      <c r="AGR129">
        <v>500009.94569999998</v>
      </c>
      <c r="AGS129">
        <v>211059.18470000001</v>
      </c>
      <c r="AGT129">
        <v>9771.3886669999993</v>
      </c>
      <c r="AGU129">
        <v>2063575.5970000001</v>
      </c>
      <c r="AGV129">
        <v>38717.372329999998</v>
      </c>
      <c r="AGW129">
        <v>13824.28276</v>
      </c>
      <c r="AGX129">
        <v>179674.43419999999</v>
      </c>
      <c r="AGY129">
        <v>6693.5017790000002</v>
      </c>
      <c r="AGZ129">
        <v>48836.921670000003</v>
      </c>
      <c r="AHA129">
        <v>11140.065689999999</v>
      </c>
      <c r="AHB129">
        <v>59063.706080000004</v>
      </c>
      <c r="AHC129">
        <v>62574.725319999998</v>
      </c>
      <c r="AHD129">
        <v>520524.24690000003</v>
      </c>
      <c r="AHE129">
        <v>446663.50709999999</v>
      </c>
      <c r="AHF129">
        <v>6298.2034949999997</v>
      </c>
      <c r="AHG129">
        <v>2072.0379160000002</v>
      </c>
      <c r="AHH129">
        <v>22973.780650000001</v>
      </c>
      <c r="AHI129">
        <v>27672.006119999998</v>
      </c>
      <c r="AHJ129">
        <v>772629.15410000004</v>
      </c>
      <c r="AHK129">
        <v>12493.18469</v>
      </c>
      <c r="AHL129">
        <v>111001.1529</v>
      </c>
      <c r="AHM129">
        <v>23183.32879</v>
      </c>
      <c r="AHN129">
        <v>17431.958460000002</v>
      </c>
      <c r="AHO129">
        <v>58152.424570000003</v>
      </c>
      <c r="AHP129">
        <v>10322.610119999999</v>
      </c>
      <c r="AHQ129">
        <v>328980.94040000002</v>
      </c>
      <c r="AHR129">
        <v>6349.6989540000004</v>
      </c>
      <c r="AHS129">
        <v>8056.0399189999998</v>
      </c>
      <c r="AHT129">
        <v>16754.626240000001</v>
      </c>
      <c r="AHU129">
        <v>43040.812790000004</v>
      </c>
      <c r="AHV129">
        <v>75521.218559999994</v>
      </c>
      <c r="AHW129">
        <v>234024.8088</v>
      </c>
      <c r="AHX129">
        <v>11227.985350000001</v>
      </c>
      <c r="AHY129">
        <v>7108.0260250000001</v>
      </c>
      <c r="AHZ129">
        <v>8660.4641759999995</v>
      </c>
      <c r="AIA129">
        <v>16845.28298</v>
      </c>
      <c r="AIB129">
        <v>40289.731319999999</v>
      </c>
      <c r="AIC129">
        <v>74700.972009999998</v>
      </c>
      <c r="AID129">
        <v>12351.174300000001</v>
      </c>
      <c r="AIE129">
        <v>80627.997059999994</v>
      </c>
      <c r="AIF129">
        <v>27104.8874</v>
      </c>
      <c r="AIG129">
        <v>77573.266019999995</v>
      </c>
      <c r="AIH129">
        <v>114557.455</v>
      </c>
      <c r="AII129">
        <v>7429.5871429999997</v>
      </c>
      <c r="AIJ129">
        <v>13577.468790000001</v>
      </c>
      <c r="AIK129">
        <v>5509.4149289999996</v>
      </c>
      <c r="AIL129">
        <v>35009.654130000003</v>
      </c>
      <c r="AIM129">
        <v>30089.759669999999</v>
      </c>
      <c r="AIN129">
        <v>2719.0949070000001</v>
      </c>
      <c r="AIO129">
        <v>3471.0311550000001</v>
      </c>
      <c r="AIP129">
        <v>2100.2718300000001</v>
      </c>
      <c r="AIQ129">
        <v>189718.26120000001</v>
      </c>
      <c r="AIR129">
        <v>861.22847669999999</v>
      </c>
      <c r="AIS129">
        <v>572.07610609999995</v>
      </c>
      <c r="AIT129">
        <v>77087.704870000001</v>
      </c>
      <c r="AIU129">
        <v>114132.2298</v>
      </c>
      <c r="AIV129">
        <v>45187.732239999998</v>
      </c>
      <c r="AIW129">
        <v>24527.441989999999</v>
      </c>
      <c r="AIX129">
        <v>22705.223880000001</v>
      </c>
      <c r="AIY129">
        <v>10843.0196</v>
      </c>
      <c r="AIZ129">
        <v>5564.9546499999997</v>
      </c>
      <c r="AJA129">
        <v>19794.318640000001</v>
      </c>
      <c r="AJB129">
        <v>3582.9444640000002</v>
      </c>
      <c r="AJC129">
        <v>4891.1252560000003</v>
      </c>
      <c r="AJD129">
        <v>11185.624680000001</v>
      </c>
      <c r="AJE129">
        <v>11025.18939</v>
      </c>
      <c r="AJF129">
        <v>18751.049569999999</v>
      </c>
      <c r="AJG129">
        <v>13986.486129999999</v>
      </c>
      <c r="AJH129">
        <v>17754.22752</v>
      </c>
      <c r="AJI129">
        <v>7283.9479510000001</v>
      </c>
      <c r="AJJ129">
        <v>5987.4641949999996</v>
      </c>
      <c r="AJK129">
        <v>4333.2782269999998</v>
      </c>
      <c r="AJL129">
        <v>3174.2328400000001</v>
      </c>
      <c r="AJM129">
        <v>3811.2628199999999</v>
      </c>
      <c r="AJN129">
        <v>30153.245429999999</v>
      </c>
      <c r="AJO129">
        <v>3214.2253719999999</v>
      </c>
      <c r="AJP129">
        <v>5281.9711820000002</v>
      </c>
      <c r="AJQ129">
        <v>69585.762430000002</v>
      </c>
      <c r="AJR129">
        <v>20624.102180000002</v>
      </c>
      <c r="AJS129">
        <v>819.13789450000002</v>
      </c>
      <c r="AJT129">
        <v>4068.9821609999999</v>
      </c>
      <c r="AJU129">
        <v>182343.989</v>
      </c>
      <c r="AJV129">
        <v>20125.319879999999</v>
      </c>
      <c r="AJW129">
        <v>22041.70493</v>
      </c>
      <c r="AJX129">
        <v>2850.2228449999998</v>
      </c>
      <c r="AJY129">
        <v>3889.026167</v>
      </c>
      <c r="AJZ129">
        <v>364786.51699999999</v>
      </c>
      <c r="AKA129">
        <v>129686.54369999999</v>
      </c>
      <c r="AKB129">
        <v>26263.040969999998</v>
      </c>
      <c r="AKC129">
        <v>2197.595127</v>
      </c>
      <c r="AKD129">
        <v>3245.3786460000001</v>
      </c>
      <c r="AKE129">
        <v>2094.818561</v>
      </c>
      <c r="AKF129">
        <v>20492.641899999999</v>
      </c>
      <c r="AKG129">
        <v>12446.117700000001</v>
      </c>
      <c r="AKH129">
        <v>17131.17568</v>
      </c>
      <c r="AKI129">
        <v>77611.2209</v>
      </c>
      <c r="AKJ129">
        <v>1645.105194</v>
      </c>
      <c r="AKK129">
        <v>10919.59923</v>
      </c>
      <c r="AKL129">
        <v>24228.809659999999</v>
      </c>
      <c r="AKM129">
        <v>26781.898639999999</v>
      </c>
      <c r="AKN129">
        <v>4506.3153540000003</v>
      </c>
      <c r="AKO129">
        <v>200067.6128</v>
      </c>
      <c r="AKP129">
        <v>209109.1152</v>
      </c>
      <c r="AKQ129">
        <v>4041.7894719999999</v>
      </c>
      <c r="AKR129">
        <v>37615.282339999998</v>
      </c>
      <c r="AKS129">
        <v>3730.5362879999998</v>
      </c>
      <c r="AKT129">
        <v>2179.0483089999998</v>
      </c>
      <c r="AKU129">
        <v>575419684.89999998</v>
      </c>
      <c r="AKV129">
        <v>0</v>
      </c>
      <c r="AKW129">
        <v>141350.16</v>
      </c>
      <c r="AKX129">
        <v>62249.796999999999</v>
      </c>
      <c r="AKY129">
        <v>20843.75</v>
      </c>
      <c r="AKZ129">
        <v>0</v>
      </c>
      <c r="ALA129">
        <v>37841.245999999999</v>
      </c>
      <c r="ALB129">
        <v>0</v>
      </c>
      <c r="ALC129">
        <v>64998.07</v>
      </c>
      <c r="ALD129">
        <v>0</v>
      </c>
      <c r="ALE129">
        <v>1103219.8999999999</v>
      </c>
      <c r="ALF129">
        <v>41563.71</v>
      </c>
      <c r="ALG129">
        <v>47062.73</v>
      </c>
      <c r="ALH129">
        <v>212381.42</v>
      </c>
      <c r="ALI129">
        <v>0</v>
      </c>
      <c r="ALJ129">
        <v>226350.81</v>
      </c>
      <c r="ALK129">
        <v>270910.46999999997</v>
      </c>
      <c r="ALL129">
        <v>0</v>
      </c>
      <c r="ALM129">
        <v>0</v>
      </c>
      <c r="ALN129">
        <v>404091.53</v>
      </c>
      <c r="ALO129">
        <v>62050.07</v>
      </c>
      <c r="ALP129">
        <v>999130.2</v>
      </c>
      <c r="ALQ129">
        <v>25086.578000000001</v>
      </c>
      <c r="ALR129">
        <v>39894.855000000003</v>
      </c>
      <c r="ALS129">
        <v>35540.241999999998</v>
      </c>
      <c r="ALT129">
        <v>483877.5</v>
      </c>
      <c r="ALU129">
        <v>222728.7</v>
      </c>
      <c r="ALV129">
        <v>72224.639999999999</v>
      </c>
      <c r="ALW129">
        <v>196222.73</v>
      </c>
      <c r="ALX129">
        <v>0</v>
      </c>
      <c r="ALY129">
        <v>309478.62</v>
      </c>
      <c r="ALZ129">
        <v>253412.56</v>
      </c>
      <c r="AMA129">
        <v>74863.733999999997</v>
      </c>
      <c r="AMB129">
        <v>192919.28</v>
      </c>
      <c r="AMC129">
        <v>250243.33</v>
      </c>
      <c r="AMD129">
        <v>0</v>
      </c>
      <c r="AME129">
        <v>1108107.5</v>
      </c>
      <c r="AMF129">
        <v>98572.78</v>
      </c>
      <c r="AMG129">
        <v>360394.88</v>
      </c>
      <c r="AMH129">
        <v>86796.12</v>
      </c>
      <c r="AMI129">
        <v>1112355.8999999999</v>
      </c>
      <c r="AMJ129">
        <v>103706.12</v>
      </c>
      <c r="AMK129">
        <v>75405.516000000003</v>
      </c>
      <c r="AML129">
        <v>0</v>
      </c>
      <c r="AMM129">
        <v>452156.03</v>
      </c>
      <c r="AMN129">
        <v>238215.38</v>
      </c>
      <c r="AMO129">
        <v>242289.95</v>
      </c>
      <c r="AMP129">
        <v>188069.72</v>
      </c>
      <c r="AMQ129">
        <v>22376.974999999999</v>
      </c>
      <c r="AMR129">
        <v>0</v>
      </c>
      <c r="AMS129">
        <v>0</v>
      </c>
      <c r="AMT129">
        <v>0</v>
      </c>
      <c r="AMU129">
        <v>75890.77</v>
      </c>
      <c r="AMV129">
        <v>46748.36</v>
      </c>
      <c r="AMW129">
        <v>0</v>
      </c>
      <c r="AMX129">
        <v>0</v>
      </c>
      <c r="AMY129">
        <v>90200.59</v>
      </c>
      <c r="AMZ129">
        <v>0</v>
      </c>
      <c r="ANA129">
        <v>0</v>
      </c>
      <c r="ANB129">
        <v>0</v>
      </c>
      <c r="ANC129">
        <v>1086124.8</v>
      </c>
      <c r="AND129">
        <v>0</v>
      </c>
      <c r="ANE129">
        <v>5350042</v>
      </c>
      <c r="ANF129">
        <v>312800.06</v>
      </c>
      <c r="ANG129">
        <v>232671.55</v>
      </c>
      <c r="ANH129">
        <v>115220.6</v>
      </c>
      <c r="ANI129">
        <v>771650.4</v>
      </c>
      <c r="ANJ129">
        <v>580066.93999999994</v>
      </c>
      <c r="ANK129">
        <v>1785628</v>
      </c>
      <c r="ANL129">
        <v>403034.4</v>
      </c>
      <c r="ANM129">
        <v>0</v>
      </c>
      <c r="ANN129">
        <v>63898.722999999998</v>
      </c>
      <c r="ANO129">
        <v>1275063.8999999999</v>
      </c>
      <c r="ANP129">
        <v>0</v>
      </c>
      <c r="ANQ129">
        <v>34865.137000000002</v>
      </c>
      <c r="ANR129">
        <v>952786.6</v>
      </c>
      <c r="ANS129">
        <v>0</v>
      </c>
      <c r="ANT129">
        <v>110749.84</v>
      </c>
      <c r="ANU129">
        <v>0</v>
      </c>
      <c r="ANV129">
        <v>43911.906000000003</v>
      </c>
      <c r="ANW129">
        <v>0</v>
      </c>
      <c r="ANX129">
        <v>26972.761999999999</v>
      </c>
      <c r="ANY129">
        <v>149966.9</v>
      </c>
      <c r="ANZ129">
        <v>0</v>
      </c>
      <c r="AOA129">
        <v>194352.14</v>
      </c>
      <c r="AOB129">
        <v>569547.25</v>
      </c>
      <c r="AOC129">
        <v>0</v>
      </c>
      <c r="AOD129">
        <v>576577.25</v>
      </c>
      <c r="AOE129">
        <v>41330.847999999998</v>
      </c>
      <c r="AOF129">
        <v>36604.332000000002</v>
      </c>
      <c r="AOG129">
        <v>1354228</v>
      </c>
      <c r="AOH129">
        <v>974429.9</v>
      </c>
      <c r="AOI129">
        <v>14335.464</v>
      </c>
      <c r="AOJ129">
        <v>0</v>
      </c>
      <c r="AOK129">
        <v>30780.978999999999</v>
      </c>
      <c r="AOL129">
        <v>66476.37</v>
      </c>
      <c r="AOM129">
        <v>354767.38</v>
      </c>
      <c r="AON129">
        <v>1132453.8999999999</v>
      </c>
      <c r="AOO129">
        <v>0</v>
      </c>
      <c r="AOP129">
        <v>27573.105</v>
      </c>
      <c r="AOQ129">
        <v>42409.241999999998</v>
      </c>
      <c r="AOR129">
        <v>77256.94</v>
      </c>
      <c r="AOS129">
        <v>158730.95000000001</v>
      </c>
      <c r="AOT129">
        <v>53881.438000000002</v>
      </c>
      <c r="AOU129">
        <v>55972.91</v>
      </c>
      <c r="AOV129">
        <v>0</v>
      </c>
      <c r="AOW129">
        <v>106730.05</v>
      </c>
      <c r="AOX129">
        <v>0</v>
      </c>
      <c r="AOY129">
        <v>79842.22</v>
      </c>
      <c r="AOZ129">
        <v>0</v>
      </c>
      <c r="APA129">
        <v>0</v>
      </c>
      <c r="APB129">
        <v>0</v>
      </c>
      <c r="APC129">
        <v>995336.5</v>
      </c>
      <c r="APD129">
        <v>0</v>
      </c>
      <c r="APE129">
        <v>0</v>
      </c>
      <c r="APF129">
        <v>1642103.4</v>
      </c>
      <c r="APG129">
        <v>0</v>
      </c>
      <c r="APH129">
        <v>287607.59999999998</v>
      </c>
      <c r="API129">
        <v>0</v>
      </c>
      <c r="APJ129">
        <v>0</v>
      </c>
      <c r="APK129">
        <v>139451.51999999999</v>
      </c>
      <c r="APL129">
        <v>187546.75</v>
      </c>
      <c r="APM129">
        <v>53922.144999999997</v>
      </c>
      <c r="APN129">
        <v>593174.5</v>
      </c>
      <c r="APO129">
        <v>496635.88</v>
      </c>
      <c r="APP129">
        <v>0</v>
      </c>
      <c r="APQ129">
        <v>0</v>
      </c>
      <c r="APR129">
        <v>12759.141</v>
      </c>
      <c r="APS129">
        <v>0</v>
      </c>
      <c r="APT129">
        <v>87464.35</v>
      </c>
      <c r="APU129">
        <v>0</v>
      </c>
      <c r="APV129">
        <v>144625.47</v>
      </c>
      <c r="APW129">
        <v>0</v>
      </c>
      <c r="APX129">
        <v>0</v>
      </c>
      <c r="APY129">
        <v>0</v>
      </c>
      <c r="APZ129">
        <v>34038.476999999999</v>
      </c>
      <c r="AQA129">
        <v>0</v>
      </c>
      <c r="AQB129">
        <v>670322.4</v>
      </c>
      <c r="AQC129">
        <v>30986.52</v>
      </c>
      <c r="AQD129">
        <v>0</v>
      </c>
      <c r="AQE129">
        <v>0</v>
      </c>
      <c r="AQF129">
        <v>59166.258000000002</v>
      </c>
      <c r="AQG129">
        <v>448060.62</v>
      </c>
      <c r="AQH129">
        <v>204245.52</v>
      </c>
      <c r="AQI129">
        <v>140201.4</v>
      </c>
      <c r="AQJ129">
        <v>161828.17000000001</v>
      </c>
      <c r="AQK129">
        <v>36186.47</v>
      </c>
      <c r="AQL129">
        <v>0</v>
      </c>
      <c r="AQM129">
        <v>26153.42</v>
      </c>
      <c r="AQN129">
        <v>688784.1</v>
      </c>
      <c r="AQO129">
        <v>0</v>
      </c>
      <c r="AQP129">
        <v>261220.56</v>
      </c>
      <c r="AQQ129">
        <v>54626.315999999999</v>
      </c>
      <c r="AQR129">
        <v>90324.42</v>
      </c>
      <c r="AQS129">
        <v>0</v>
      </c>
      <c r="AQT129">
        <v>407573.75</v>
      </c>
      <c r="AQU129">
        <v>21414.261999999999</v>
      </c>
      <c r="AQV129">
        <v>1132106.1000000001</v>
      </c>
      <c r="AQW129">
        <v>203269.48</v>
      </c>
      <c r="AQX129">
        <v>0</v>
      </c>
      <c r="AQY129">
        <v>196848.86</v>
      </c>
      <c r="AQZ129">
        <v>73790.399999999994</v>
      </c>
      <c r="ARA129">
        <v>0</v>
      </c>
      <c r="ARB129">
        <v>464949.38</v>
      </c>
      <c r="ARC129">
        <v>0</v>
      </c>
      <c r="ARD129">
        <v>0</v>
      </c>
      <c r="ARE129">
        <v>267182.3</v>
      </c>
      <c r="ARF129">
        <v>96584.960000000006</v>
      </c>
      <c r="ARG129">
        <v>120210.69</v>
      </c>
      <c r="ARH129">
        <v>14273582</v>
      </c>
      <c r="ARI129">
        <v>1307955.8</v>
      </c>
      <c r="ARJ129">
        <v>403714.5</v>
      </c>
      <c r="ARK129">
        <v>77190.03</v>
      </c>
      <c r="ARL129">
        <v>0</v>
      </c>
      <c r="ARM129">
        <v>0</v>
      </c>
      <c r="ARN129">
        <v>0</v>
      </c>
      <c r="ARO129">
        <v>193599.34</v>
      </c>
      <c r="ARP129">
        <v>14654.603999999999</v>
      </c>
      <c r="ARQ129">
        <v>0</v>
      </c>
      <c r="ARR129">
        <v>0</v>
      </c>
      <c r="ARS129">
        <v>103355.38</v>
      </c>
      <c r="ART129">
        <v>0</v>
      </c>
      <c r="ARU129">
        <v>0</v>
      </c>
      <c r="ARV129">
        <v>0</v>
      </c>
      <c r="ARW129">
        <v>0</v>
      </c>
      <c r="ARX129">
        <v>0</v>
      </c>
      <c r="ARY129">
        <v>0</v>
      </c>
      <c r="ARZ129">
        <v>589149.75</v>
      </c>
      <c r="ASA129">
        <v>149475.84</v>
      </c>
      <c r="ASB129">
        <v>0</v>
      </c>
      <c r="ASC129">
        <v>40596.656000000003</v>
      </c>
      <c r="ASD129">
        <v>72891.42</v>
      </c>
      <c r="ASE129">
        <v>85844.554999999993</v>
      </c>
      <c r="ASF129">
        <v>24232.09</v>
      </c>
      <c r="ASG129">
        <v>0</v>
      </c>
      <c r="ASH129">
        <v>211168.11</v>
      </c>
      <c r="ASI129">
        <v>0</v>
      </c>
      <c r="ASJ129">
        <v>620857</v>
      </c>
      <c r="ASK129">
        <v>0</v>
      </c>
      <c r="ASL129">
        <v>27145.543000000001</v>
      </c>
      <c r="ASM129">
        <v>15851.54</v>
      </c>
      <c r="ASN129">
        <v>1643617.5</v>
      </c>
      <c r="ASO129">
        <v>2559620.7999999998</v>
      </c>
      <c r="ASP129">
        <v>826604.9</v>
      </c>
      <c r="ASQ129">
        <v>1392464.1</v>
      </c>
      <c r="ASR129">
        <v>0</v>
      </c>
      <c r="ASS129">
        <v>6225354.5</v>
      </c>
      <c r="AST129">
        <v>35330148</v>
      </c>
      <c r="ASU129">
        <v>46811.15</v>
      </c>
      <c r="ASV129">
        <v>10305242</v>
      </c>
      <c r="ASW129">
        <v>825994.06</v>
      </c>
      <c r="ASX129">
        <v>0</v>
      </c>
      <c r="ASY129">
        <v>7589897</v>
      </c>
      <c r="ASZ129">
        <v>1729933.1</v>
      </c>
      <c r="ATA129">
        <v>1725748.1</v>
      </c>
      <c r="ATB129">
        <v>176588.28</v>
      </c>
      <c r="ATC129">
        <v>280126.71999999997</v>
      </c>
      <c r="ATD129">
        <v>1877506.6</v>
      </c>
      <c r="ATE129">
        <v>117414.72</v>
      </c>
      <c r="ATF129">
        <v>113175.51</v>
      </c>
      <c r="ATG129">
        <v>0</v>
      </c>
      <c r="ATH129">
        <v>3813429</v>
      </c>
      <c r="ATI129">
        <v>115847.75</v>
      </c>
      <c r="ATJ129">
        <v>5526569</v>
      </c>
      <c r="ATK129">
        <v>0</v>
      </c>
      <c r="ATL129">
        <v>223425380</v>
      </c>
      <c r="ATM129">
        <v>50560852</v>
      </c>
      <c r="ATN129">
        <v>16000305</v>
      </c>
      <c r="ATO129">
        <v>80185880</v>
      </c>
      <c r="ATP129">
        <v>12937236</v>
      </c>
      <c r="ATQ129">
        <v>1261285.3999999999</v>
      </c>
      <c r="ATR129">
        <v>84268420</v>
      </c>
      <c r="ATS129">
        <v>94026550</v>
      </c>
      <c r="ATT129">
        <v>4404025.5</v>
      </c>
      <c r="ATU129">
        <v>29047.724999999999</v>
      </c>
      <c r="ATV129">
        <v>1196091.6000000001</v>
      </c>
      <c r="ATW129">
        <v>3822042.5</v>
      </c>
      <c r="ATX129">
        <v>113876.24</v>
      </c>
      <c r="ATY129">
        <v>0</v>
      </c>
      <c r="ATZ129">
        <v>1816894</v>
      </c>
      <c r="AUA129">
        <v>151029.28</v>
      </c>
      <c r="AUB129">
        <v>618067.6</v>
      </c>
      <c r="AUC129">
        <v>1036427.9</v>
      </c>
      <c r="AUD129">
        <v>2370180.5</v>
      </c>
      <c r="AUE129">
        <v>530885.5</v>
      </c>
      <c r="AUF129">
        <v>516934.72</v>
      </c>
      <c r="AUG129">
        <v>200774.03</v>
      </c>
      <c r="AUH129">
        <v>85714.83</v>
      </c>
      <c r="AUI129">
        <v>83696.83</v>
      </c>
      <c r="AUJ129">
        <v>0</v>
      </c>
      <c r="AUK129">
        <v>35804.758000000002</v>
      </c>
      <c r="AUL129">
        <v>0</v>
      </c>
      <c r="AUM129">
        <v>0</v>
      </c>
      <c r="AUN129">
        <v>0</v>
      </c>
      <c r="AUO129">
        <v>0</v>
      </c>
      <c r="AUP129">
        <v>985840.7</v>
      </c>
      <c r="AUQ129">
        <v>1275195.6000000001</v>
      </c>
      <c r="AUR129">
        <v>136751.72</v>
      </c>
      <c r="AUS129">
        <v>43211.934000000001</v>
      </c>
      <c r="AUT129">
        <v>889819.1</v>
      </c>
      <c r="AUU129">
        <v>0</v>
      </c>
      <c r="AUV129">
        <v>77878560</v>
      </c>
      <c r="AUW129">
        <v>159607630</v>
      </c>
      <c r="AUX129">
        <v>44393680</v>
      </c>
      <c r="AUY129">
        <v>499023.4</v>
      </c>
      <c r="AUZ129">
        <v>6233837</v>
      </c>
      <c r="AVA129">
        <v>26086458</v>
      </c>
      <c r="AVB129">
        <v>6388072</v>
      </c>
      <c r="AVC129">
        <v>490924.5</v>
      </c>
      <c r="AVD129">
        <v>304376.5</v>
      </c>
      <c r="AVE129">
        <v>2002685.5</v>
      </c>
      <c r="AVF129">
        <v>75833096</v>
      </c>
      <c r="AVG129">
        <v>0</v>
      </c>
      <c r="AVH129">
        <v>2446342.2000000002</v>
      </c>
      <c r="AVI129">
        <v>74678344</v>
      </c>
      <c r="AVJ129">
        <v>99686140</v>
      </c>
      <c r="AVK129">
        <v>7737805.5</v>
      </c>
      <c r="AVL129">
        <v>1336982.8</v>
      </c>
      <c r="AVM129">
        <v>970229.2</v>
      </c>
      <c r="AVN129">
        <v>573522.75</v>
      </c>
      <c r="AVO129">
        <v>57133270</v>
      </c>
      <c r="AVP129">
        <v>58669396</v>
      </c>
      <c r="AVQ129">
        <v>44028650</v>
      </c>
      <c r="AVR129">
        <v>48764.972999999998</v>
      </c>
      <c r="AVS129">
        <v>105849.31</v>
      </c>
      <c r="AVT129">
        <v>70749560</v>
      </c>
      <c r="AVU129">
        <v>20201.86</v>
      </c>
      <c r="AVV129">
        <v>1394744.2</v>
      </c>
      <c r="AVW129">
        <v>280995.06</v>
      </c>
      <c r="AVX129">
        <v>1287781.2</v>
      </c>
      <c r="AVY129">
        <v>3356137.2</v>
      </c>
      <c r="AVZ129">
        <v>1799710.4</v>
      </c>
      <c r="AWA129">
        <v>197545.9</v>
      </c>
      <c r="AWB129">
        <v>148427.22</v>
      </c>
      <c r="AWC129">
        <v>8796764</v>
      </c>
      <c r="AWD129">
        <v>316023.75</v>
      </c>
      <c r="AWE129">
        <v>66372.95</v>
      </c>
      <c r="AWF129">
        <v>620302.9</v>
      </c>
      <c r="AWG129">
        <v>6234159.5</v>
      </c>
      <c r="AWH129">
        <v>18352090</v>
      </c>
      <c r="AWI129">
        <v>275191460</v>
      </c>
      <c r="AWJ129">
        <v>1810138.5</v>
      </c>
      <c r="AWK129">
        <v>0</v>
      </c>
      <c r="AWL129">
        <v>0</v>
      </c>
      <c r="AWM129">
        <v>1158605.6000000001</v>
      </c>
      <c r="AWN129">
        <v>48124744</v>
      </c>
      <c r="AWO129">
        <v>0</v>
      </c>
      <c r="AWP129">
        <v>5484662</v>
      </c>
      <c r="AWQ129">
        <v>41235.800000000003</v>
      </c>
      <c r="AWR129">
        <v>98161.48</v>
      </c>
      <c r="AWS129">
        <v>181759.05</v>
      </c>
      <c r="AWT129">
        <v>229430.53</v>
      </c>
      <c r="AWU129">
        <v>3769502</v>
      </c>
      <c r="AWV129">
        <v>87787360</v>
      </c>
      <c r="AWW129">
        <v>102716.29</v>
      </c>
      <c r="AWX129">
        <v>11690769</v>
      </c>
      <c r="AWY129">
        <v>312244.84000000003</v>
      </c>
      <c r="AWZ129">
        <v>46691.57</v>
      </c>
      <c r="AXA129">
        <v>31154418</v>
      </c>
      <c r="AXB129">
        <v>0</v>
      </c>
      <c r="AXC129">
        <v>0</v>
      </c>
      <c r="AXD129">
        <v>0</v>
      </c>
      <c r="AXE129">
        <v>5900623</v>
      </c>
      <c r="AXF129">
        <v>4216181.5</v>
      </c>
      <c r="AXG129">
        <v>41196.730000000003</v>
      </c>
      <c r="AXH129">
        <v>27122110</v>
      </c>
      <c r="AXI129">
        <v>736242.9</v>
      </c>
      <c r="AXJ129">
        <v>0</v>
      </c>
      <c r="AXK129">
        <v>98271.554999999993</v>
      </c>
      <c r="AXL129">
        <v>19133908</v>
      </c>
      <c r="AXM129">
        <v>67647.039999999994</v>
      </c>
      <c r="AXN129">
        <v>635104.4</v>
      </c>
      <c r="AXO129">
        <v>0</v>
      </c>
      <c r="AXP129">
        <v>721293.75</v>
      </c>
      <c r="AXQ129">
        <v>0</v>
      </c>
      <c r="AXR129">
        <v>12783.262000000001</v>
      </c>
      <c r="AXS129">
        <v>249917.7</v>
      </c>
      <c r="AXT129">
        <v>0</v>
      </c>
      <c r="AXU129">
        <v>0</v>
      </c>
      <c r="AXV129">
        <v>0</v>
      </c>
      <c r="AXW129">
        <v>0</v>
      </c>
      <c r="AXX129">
        <v>473109.84</v>
      </c>
      <c r="AXY129">
        <v>201787.05</v>
      </c>
      <c r="AXZ129">
        <v>30908.155999999999</v>
      </c>
      <c r="AYA129">
        <v>0</v>
      </c>
      <c r="AYB129">
        <v>0</v>
      </c>
      <c r="AYC129">
        <v>208127.1</v>
      </c>
      <c r="AYD129">
        <v>4536651</v>
      </c>
      <c r="AYE129">
        <v>554222.25</v>
      </c>
      <c r="AYF129">
        <v>16668.990000000002</v>
      </c>
      <c r="AYG129">
        <v>0</v>
      </c>
      <c r="AYH129">
        <v>993342.75</v>
      </c>
      <c r="AYI129">
        <v>0</v>
      </c>
      <c r="AYJ129">
        <v>245570.83</v>
      </c>
      <c r="AYK129">
        <v>231197.92</v>
      </c>
      <c r="AYL129">
        <v>0</v>
      </c>
      <c r="AYM129">
        <v>1020689.2</v>
      </c>
      <c r="AYN129">
        <v>1451452.4</v>
      </c>
      <c r="AYO129">
        <v>2076828.9</v>
      </c>
      <c r="AYP129">
        <v>109949.484</v>
      </c>
      <c r="AYQ129">
        <v>1668629</v>
      </c>
      <c r="AYR129">
        <v>218303.61</v>
      </c>
      <c r="AYS129">
        <v>5022158</v>
      </c>
      <c r="AYT129">
        <v>169050.47</v>
      </c>
      <c r="AYU129">
        <v>99584.01</v>
      </c>
      <c r="AYV129">
        <v>203273.7</v>
      </c>
      <c r="AYW129">
        <v>259016.36</v>
      </c>
      <c r="AYX129">
        <v>28050.945</v>
      </c>
      <c r="AYY129">
        <v>6261843</v>
      </c>
      <c r="AYZ129">
        <v>0</v>
      </c>
      <c r="AZA129">
        <v>2292761.5</v>
      </c>
      <c r="AZB129">
        <v>1007908.1</v>
      </c>
      <c r="AZC129">
        <v>5811343</v>
      </c>
      <c r="AZD129">
        <v>0</v>
      </c>
      <c r="AZE129">
        <v>0</v>
      </c>
      <c r="AZF129">
        <v>7580258</v>
      </c>
      <c r="AZG129">
        <v>2923908.2</v>
      </c>
      <c r="AZH129">
        <v>306102.28000000003</v>
      </c>
      <c r="AZI129">
        <v>214791.27</v>
      </c>
      <c r="AZJ129">
        <v>0</v>
      </c>
      <c r="AZK129">
        <v>983141.75</v>
      </c>
      <c r="AZL129">
        <v>1019053.8</v>
      </c>
      <c r="AZM129">
        <v>489324.25</v>
      </c>
      <c r="AZN129">
        <v>4598339</v>
      </c>
      <c r="AZO129">
        <v>1045947.2</v>
      </c>
      <c r="AZP129">
        <v>0</v>
      </c>
      <c r="AZQ129">
        <v>70608.05</v>
      </c>
      <c r="AZR129">
        <v>8509942</v>
      </c>
      <c r="AZS129">
        <v>619761.19999999995</v>
      </c>
      <c r="AZT129">
        <v>24490.66</v>
      </c>
      <c r="AZU129">
        <v>410375.75</v>
      </c>
      <c r="AZV129">
        <v>8687718</v>
      </c>
      <c r="AZW129">
        <v>31237.648000000001</v>
      </c>
      <c r="AZX129">
        <v>279068.46999999997</v>
      </c>
      <c r="AZY129">
        <v>506255</v>
      </c>
      <c r="AZZ129">
        <v>0</v>
      </c>
      <c r="BAA129">
        <v>746006.06</v>
      </c>
      <c r="BAB129">
        <v>800126.3</v>
      </c>
      <c r="BAC129">
        <v>733970.25</v>
      </c>
      <c r="BAD129">
        <v>0</v>
      </c>
      <c r="BAE129">
        <v>3026501</v>
      </c>
      <c r="BAF129">
        <v>0</v>
      </c>
      <c r="BAG129">
        <v>44260.24</v>
      </c>
      <c r="BAH129">
        <v>0</v>
      </c>
      <c r="BAI129">
        <v>0</v>
      </c>
      <c r="BAJ129">
        <v>2960331.2</v>
      </c>
      <c r="BAK129">
        <v>87291.68</v>
      </c>
      <c r="BAL129">
        <v>1375373.2</v>
      </c>
      <c r="BAM129">
        <v>68479.945000000007</v>
      </c>
      <c r="BAN129">
        <v>74043.31</v>
      </c>
      <c r="BAO129">
        <v>0</v>
      </c>
      <c r="BAP129">
        <v>829104.56</v>
      </c>
      <c r="BAQ129">
        <v>258261.75</v>
      </c>
      <c r="BAR129">
        <v>270316.25</v>
      </c>
      <c r="BAS129">
        <v>357402.7</v>
      </c>
      <c r="BAT129">
        <v>694919.75</v>
      </c>
      <c r="BAU129">
        <v>320294.34000000003</v>
      </c>
      <c r="BAV129">
        <v>0</v>
      </c>
      <c r="BAW129">
        <v>0</v>
      </c>
      <c r="BAX129">
        <v>1438984.5</v>
      </c>
      <c r="BAY129">
        <v>0</v>
      </c>
      <c r="BAZ129">
        <v>147282.39000000001</v>
      </c>
      <c r="BBA129">
        <v>31044.488000000001</v>
      </c>
      <c r="BBB129">
        <v>19475.157999999999</v>
      </c>
      <c r="BBC129">
        <v>394323.72</v>
      </c>
      <c r="BBD129">
        <v>0</v>
      </c>
      <c r="BBE129">
        <v>250584.56</v>
      </c>
      <c r="BBF129">
        <v>948729.8</v>
      </c>
      <c r="BBG129">
        <v>1015149.5</v>
      </c>
      <c r="BBH129">
        <v>378985.56</v>
      </c>
      <c r="BBI129">
        <v>0</v>
      </c>
      <c r="BBJ129">
        <v>22866626</v>
      </c>
      <c r="BBK129">
        <v>0</v>
      </c>
      <c r="BBL129">
        <v>0</v>
      </c>
      <c r="BBM129">
        <v>0</v>
      </c>
      <c r="BBN129">
        <v>0</v>
      </c>
      <c r="BBO129">
        <v>1497471.9</v>
      </c>
      <c r="BBP129">
        <v>27749786</v>
      </c>
      <c r="BBQ129">
        <v>114784.336</v>
      </c>
      <c r="BBR129">
        <v>85304.71</v>
      </c>
      <c r="BBS129">
        <v>103936.82</v>
      </c>
      <c r="BBT129">
        <v>0</v>
      </c>
      <c r="BBU129">
        <v>278357.5</v>
      </c>
      <c r="BBV129">
        <v>0</v>
      </c>
      <c r="BBW129">
        <v>69406.87</v>
      </c>
      <c r="BBX129">
        <v>1535543.8</v>
      </c>
      <c r="BBY129">
        <v>4854601</v>
      </c>
      <c r="BBZ129">
        <v>0</v>
      </c>
      <c r="BCA129">
        <v>568366.1</v>
      </c>
      <c r="BCB129">
        <v>1714854.6</v>
      </c>
      <c r="BCC129">
        <v>123367.95</v>
      </c>
      <c r="BCD129">
        <v>886473.06</v>
      </c>
      <c r="BCE129">
        <v>211901.6</v>
      </c>
      <c r="BCF129">
        <v>8238556.5</v>
      </c>
      <c r="BCG129">
        <v>16830132</v>
      </c>
      <c r="BCH129">
        <v>18489640</v>
      </c>
      <c r="BCI129">
        <v>40189.766000000003</v>
      </c>
      <c r="BCJ129">
        <v>0</v>
      </c>
      <c r="BCK129">
        <v>0</v>
      </c>
      <c r="BCL129">
        <v>0</v>
      </c>
      <c r="BCM129">
        <v>0</v>
      </c>
      <c r="BCN129">
        <v>66451828</v>
      </c>
      <c r="BCO129">
        <v>820619.75</v>
      </c>
      <c r="BCP129">
        <v>2063130.2</v>
      </c>
      <c r="BCQ129">
        <v>303871.34000000003</v>
      </c>
      <c r="BCR129">
        <v>16680</v>
      </c>
      <c r="BCS129">
        <v>0</v>
      </c>
      <c r="BCT129">
        <v>0</v>
      </c>
      <c r="BCU129">
        <v>0</v>
      </c>
      <c r="BCV129">
        <v>0</v>
      </c>
      <c r="BCW129">
        <v>0</v>
      </c>
      <c r="BCX129">
        <v>0</v>
      </c>
      <c r="BCY129">
        <v>454023.53</v>
      </c>
      <c r="BCZ129">
        <v>174919.14</v>
      </c>
      <c r="BDA129">
        <v>1045347.6</v>
      </c>
      <c r="BDB129">
        <v>997987.06</v>
      </c>
      <c r="BDC129">
        <v>11394666</v>
      </c>
      <c r="BDD129">
        <v>15473.272000000001</v>
      </c>
      <c r="BDE129">
        <v>252252.11</v>
      </c>
      <c r="BDF129">
        <v>253032.78</v>
      </c>
      <c r="BDG129">
        <v>517339.12</v>
      </c>
      <c r="BDH129">
        <v>9516547</v>
      </c>
      <c r="BDI129">
        <v>0</v>
      </c>
      <c r="BDJ129">
        <v>221116.33</v>
      </c>
      <c r="BDK129">
        <v>2310819.7999999998</v>
      </c>
      <c r="BDL129">
        <v>0</v>
      </c>
      <c r="BDM129">
        <v>50429.105000000003</v>
      </c>
      <c r="BDN129">
        <v>0</v>
      </c>
      <c r="BDO129">
        <v>0</v>
      </c>
      <c r="BDP129">
        <v>252074.97</v>
      </c>
      <c r="BDQ129">
        <v>588190.19999999995</v>
      </c>
      <c r="BDR129">
        <v>0</v>
      </c>
      <c r="BDS129">
        <v>0</v>
      </c>
      <c r="BDT129">
        <v>317143.84000000003</v>
      </c>
      <c r="BDU129">
        <v>296550.56</v>
      </c>
      <c r="BDV129">
        <v>0</v>
      </c>
      <c r="BDW129">
        <v>0</v>
      </c>
      <c r="BDX129">
        <v>0</v>
      </c>
      <c r="BDY129">
        <v>0</v>
      </c>
      <c r="BDZ129">
        <v>293103.75</v>
      </c>
      <c r="BEA129">
        <v>192355.28</v>
      </c>
      <c r="BEB129">
        <v>26181.574000000001</v>
      </c>
      <c r="BEC129">
        <v>86366.085999999996</v>
      </c>
      <c r="BED129">
        <v>320358.75</v>
      </c>
      <c r="BEE129">
        <v>509157.38</v>
      </c>
      <c r="BEF129">
        <v>534496.69999999995</v>
      </c>
      <c r="BEG129">
        <v>192103.4</v>
      </c>
      <c r="BEH129">
        <v>43395.726999999999</v>
      </c>
      <c r="BEI129">
        <v>164213.98000000001</v>
      </c>
      <c r="BEJ129">
        <v>439719.06</v>
      </c>
      <c r="BEK129">
        <v>37497730</v>
      </c>
      <c r="BEL129">
        <v>6901844</v>
      </c>
      <c r="BEM129">
        <v>16350868</v>
      </c>
      <c r="BEN129">
        <v>149889.04999999999</v>
      </c>
      <c r="BEO129">
        <v>155679.75</v>
      </c>
      <c r="BEP129">
        <v>211761.39</v>
      </c>
      <c r="BEQ129">
        <v>2185472.7999999998</v>
      </c>
      <c r="BER129">
        <v>264919.75</v>
      </c>
      <c r="BES129">
        <v>308809.03000000003</v>
      </c>
      <c r="BET129">
        <v>1434489.8</v>
      </c>
      <c r="BEU129">
        <v>406913.75</v>
      </c>
      <c r="BEV129">
        <v>0</v>
      </c>
      <c r="BEW129">
        <v>1007158.8</v>
      </c>
      <c r="BEX129">
        <v>3251164.5</v>
      </c>
      <c r="BEY129">
        <v>245960.86</v>
      </c>
      <c r="BEZ129">
        <v>129571.25</v>
      </c>
      <c r="BFA129">
        <v>0</v>
      </c>
      <c r="BFB129">
        <v>28624.29</v>
      </c>
      <c r="BFC129">
        <v>1209256.2</v>
      </c>
      <c r="BFD129">
        <v>0</v>
      </c>
      <c r="BFE129">
        <v>2398053.2000000002</v>
      </c>
      <c r="BFF129">
        <v>0</v>
      </c>
      <c r="BFG129">
        <v>319460.44</v>
      </c>
      <c r="BFH129">
        <v>103672.44500000001</v>
      </c>
      <c r="BFI129">
        <v>0</v>
      </c>
      <c r="BFJ129">
        <v>337466.94</v>
      </c>
      <c r="BFK129">
        <v>8551621</v>
      </c>
      <c r="BFL129">
        <v>4660067.5</v>
      </c>
      <c r="BFM129">
        <v>11212.142</v>
      </c>
      <c r="BFN129">
        <v>1840952.8</v>
      </c>
      <c r="BFO129">
        <v>0</v>
      </c>
      <c r="BFP129">
        <v>121943.516</v>
      </c>
      <c r="BFQ129">
        <v>104726.125</v>
      </c>
      <c r="BFR129">
        <v>98026.17</v>
      </c>
      <c r="BFS129">
        <v>563833.69999999995</v>
      </c>
      <c r="BFT129">
        <v>29935.782999999999</v>
      </c>
      <c r="BFU129">
        <v>193060.05</v>
      </c>
      <c r="BFV129">
        <v>2447305</v>
      </c>
      <c r="BFW129">
        <v>324330.44</v>
      </c>
      <c r="BFX129">
        <v>0</v>
      </c>
      <c r="BFY129">
        <v>0</v>
      </c>
      <c r="BFZ129">
        <v>51509.32</v>
      </c>
      <c r="BGA129">
        <v>0</v>
      </c>
      <c r="BGB129">
        <v>136594.28</v>
      </c>
      <c r="BGC129">
        <v>0</v>
      </c>
      <c r="BGD129">
        <v>43200.324000000001</v>
      </c>
      <c r="BGE129">
        <v>2654538.2000000002</v>
      </c>
      <c r="BGF129">
        <v>1870975.1</v>
      </c>
      <c r="BGG129">
        <v>171563.12</v>
      </c>
      <c r="BGH129">
        <v>0</v>
      </c>
      <c r="BGI129">
        <v>2425866.2000000002</v>
      </c>
      <c r="BGJ129">
        <v>80635.56</v>
      </c>
      <c r="BGK129">
        <v>3028893.2</v>
      </c>
      <c r="BGL129">
        <v>353035.44</v>
      </c>
      <c r="BGM129">
        <v>5425854</v>
      </c>
      <c r="BGN129">
        <v>79012.72</v>
      </c>
      <c r="BGO129">
        <v>0</v>
      </c>
      <c r="BGP129">
        <v>343678.25</v>
      </c>
      <c r="BGQ129">
        <v>94368.69</v>
      </c>
      <c r="BGR129">
        <v>0</v>
      </c>
      <c r="BGS129">
        <v>30255.11</v>
      </c>
      <c r="BGT129">
        <v>90167.77</v>
      </c>
      <c r="BGU129">
        <v>375455.12</v>
      </c>
      <c r="BGV129">
        <v>0</v>
      </c>
      <c r="BGW129">
        <v>455750.22</v>
      </c>
      <c r="BGX129">
        <v>0</v>
      </c>
      <c r="BGY129">
        <v>2200845.7999999998</v>
      </c>
      <c r="BGZ129">
        <v>5230297.5</v>
      </c>
      <c r="BHA129">
        <v>96702.5</v>
      </c>
      <c r="BHB129">
        <v>195722.2</v>
      </c>
      <c r="BHC129">
        <v>218849.1</v>
      </c>
      <c r="BHD129">
        <v>910617.3</v>
      </c>
      <c r="BHE129">
        <v>0</v>
      </c>
      <c r="BHF129">
        <v>0</v>
      </c>
      <c r="BHG129">
        <v>0</v>
      </c>
      <c r="BHH129">
        <v>0</v>
      </c>
      <c r="BHI129">
        <v>1173015</v>
      </c>
      <c r="BHJ129">
        <v>2455654.2000000002</v>
      </c>
      <c r="BHK129">
        <v>1082034.8999999999</v>
      </c>
      <c r="BHL129">
        <v>0</v>
      </c>
      <c r="BHM129">
        <v>0</v>
      </c>
      <c r="BHN129">
        <v>0</v>
      </c>
      <c r="BHO129">
        <v>95607.56</v>
      </c>
      <c r="BHP129">
        <v>0</v>
      </c>
      <c r="BHQ129">
        <v>2908965</v>
      </c>
      <c r="BHR129">
        <v>970602</v>
      </c>
      <c r="BHS129">
        <v>987271.56</v>
      </c>
      <c r="BHT129">
        <v>992736.7</v>
      </c>
      <c r="BHU129">
        <v>388655.8</v>
      </c>
      <c r="BHV129">
        <v>1353040.4</v>
      </c>
      <c r="BHW129">
        <v>211931.23</v>
      </c>
      <c r="BHX129">
        <v>46552.983999999997</v>
      </c>
      <c r="BHY129">
        <v>105062.53</v>
      </c>
      <c r="BHZ129">
        <v>114508.65</v>
      </c>
      <c r="BIA129">
        <v>35549.347999999998</v>
      </c>
      <c r="BIB129">
        <v>7312802.5</v>
      </c>
      <c r="BIC129">
        <v>811371.94</v>
      </c>
      <c r="BID129">
        <v>1336649.5</v>
      </c>
      <c r="BIE129">
        <v>0</v>
      </c>
      <c r="BIF129">
        <v>25877.348000000002</v>
      </c>
      <c r="BIG129">
        <v>161192.47</v>
      </c>
      <c r="BIH129">
        <v>50425.266000000003</v>
      </c>
      <c r="BII129">
        <v>318029.06</v>
      </c>
      <c r="BIJ129">
        <v>0</v>
      </c>
      <c r="BIK129">
        <v>0</v>
      </c>
      <c r="BIL129">
        <v>0</v>
      </c>
      <c r="BIM129">
        <v>986344.7</v>
      </c>
      <c r="BIN129">
        <v>1122667.8999999999</v>
      </c>
      <c r="BIO129">
        <v>8033.8440000000001</v>
      </c>
      <c r="BIP129">
        <v>1940455.6</v>
      </c>
      <c r="BIQ129">
        <v>1600588.5</v>
      </c>
      <c r="BIR129">
        <v>100357.49</v>
      </c>
      <c r="BIS129">
        <v>0</v>
      </c>
      <c r="BIT129">
        <v>547114.5</v>
      </c>
      <c r="BIU129">
        <v>1297515.8</v>
      </c>
      <c r="BIV129">
        <v>0</v>
      </c>
      <c r="BIW129">
        <v>1066255.5</v>
      </c>
      <c r="BIX129">
        <v>923819.9</v>
      </c>
      <c r="BIY129">
        <v>92495.483999999997</v>
      </c>
      <c r="BIZ129">
        <v>0</v>
      </c>
      <c r="BJA129">
        <v>534428.4</v>
      </c>
      <c r="BJB129">
        <v>0</v>
      </c>
      <c r="BJC129">
        <v>12342576</v>
      </c>
      <c r="BJD129">
        <v>60487450</v>
      </c>
      <c r="BJE129">
        <v>1675515.2</v>
      </c>
      <c r="BJF129">
        <v>0</v>
      </c>
      <c r="BJG129">
        <v>595240.75</v>
      </c>
      <c r="BJH129">
        <v>36619.188000000002</v>
      </c>
      <c r="BJI129">
        <v>477702.47</v>
      </c>
      <c r="BJJ129">
        <v>1822122.2</v>
      </c>
      <c r="BJK129">
        <v>125654.46</v>
      </c>
      <c r="BJL129">
        <v>1398013.2</v>
      </c>
      <c r="BJM129">
        <v>89472.195000000007</v>
      </c>
      <c r="BJN129">
        <v>0</v>
      </c>
      <c r="BJO129">
        <v>2174846.5</v>
      </c>
      <c r="BJP129">
        <v>2288245</v>
      </c>
      <c r="BJQ129">
        <v>146983.48000000001</v>
      </c>
      <c r="BJR129">
        <v>0</v>
      </c>
      <c r="BJS129">
        <v>228970.95</v>
      </c>
      <c r="BJT129">
        <v>0</v>
      </c>
      <c r="BJU129">
        <v>0</v>
      </c>
      <c r="BJV129">
        <v>0</v>
      </c>
      <c r="BJW129">
        <v>0</v>
      </c>
      <c r="BJX129">
        <v>1802889.9</v>
      </c>
      <c r="BJY129">
        <v>0</v>
      </c>
      <c r="BJZ129">
        <v>425885.03</v>
      </c>
      <c r="BKA129">
        <v>0</v>
      </c>
      <c r="BKB129">
        <v>2228602.5</v>
      </c>
      <c r="BKC129">
        <v>2887411.2</v>
      </c>
      <c r="BKD129">
        <v>69848400</v>
      </c>
      <c r="BKE129">
        <v>49473.9</v>
      </c>
      <c r="BKF129">
        <v>0</v>
      </c>
      <c r="BKG129">
        <v>892316.4</v>
      </c>
      <c r="BKH129">
        <v>83538.45</v>
      </c>
      <c r="BKI129">
        <v>0</v>
      </c>
      <c r="BKJ129">
        <v>90621.835999999996</v>
      </c>
      <c r="BKK129">
        <v>13890100</v>
      </c>
      <c r="BKL129">
        <v>3288299.2</v>
      </c>
      <c r="BKM129">
        <v>1457900.2</v>
      </c>
      <c r="BKN129">
        <v>157923.84</v>
      </c>
      <c r="BKO129">
        <v>2174915.2000000002</v>
      </c>
      <c r="BKP129">
        <v>1966067.6</v>
      </c>
      <c r="BKQ129">
        <v>903021</v>
      </c>
      <c r="BKR129">
        <v>277694.94</v>
      </c>
      <c r="BKS129">
        <v>51896.63</v>
      </c>
      <c r="BKT129">
        <v>183775.44</v>
      </c>
      <c r="BKU129">
        <v>776951.44</v>
      </c>
      <c r="BKV129">
        <v>4328643.5</v>
      </c>
      <c r="BKW129">
        <v>743836.5</v>
      </c>
      <c r="BKX129">
        <v>42542.082000000002</v>
      </c>
      <c r="BKY129">
        <v>460980.5</v>
      </c>
      <c r="BKZ129">
        <v>118340.02</v>
      </c>
      <c r="BLA129">
        <v>101777.016</v>
      </c>
      <c r="BLB129">
        <v>0</v>
      </c>
      <c r="BLC129">
        <v>0</v>
      </c>
      <c r="BLD129">
        <v>0</v>
      </c>
      <c r="BLE129">
        <v>612862.5</v>
      </c>
      <c r="BLF129">
        <v>585277.06000000006</v>
      </c>
      <c r="BLG129">
        <v>23641.465</v>
      </c>
      <c r="BLH129">
        <v>0</v>
      </c>
      <c r="BLI129">
        <v>487690.6</v>
      </c>
      <c r="BLJ129">
        <v>1480969.5</v>
      </c>
      <c r="BLK129">
        <v>15571376</v>
      </c>
      <c r="BLL129">
        <v>427661.25</v>
      </c>
      <c r="BLM129">
        <v>0</v>
      </c>
      <c r="BLN129">
        <v>91098.266000000003</v>
      </c>
      <c r="BLO129">
        <v>26169.360000000001</v>
      </c>
      <c r="BLP129">
        <v>0</v>
      </c>
      <c r="BLQ129">
        <v>110626.36</v>
      </c>
      <c r="BLR129">
        <v>2595776.2000000002</v>
      </c>
      <c r="BLS129">
        <v>0</v>
      </c>
      <c r="BLT129">
        <v>21120.35</v>
      </c>
      <c r="BLU129">
        <v>2019817.1</v>
      </c>
      <c r="BLV129">
        <v>14543.465</v>
      </c>
      <c r="BLW129">
        <v>0</v>
      </c>
      <c r="BLX129">
        <v>528831.43999999994</v>
      </c>
      <c r="BLY129">
        <v>24360.074000000001</v>
      </c>
      <c r="BLZ129">
        <v>0</v>
      </c>
      <c r="BMA129">
        <v>140275.88</v>
      </c>
      <c r="BMB129">
        <v>25618.815999999999</v>
      </c>
      <c r="BMC129">
        <v>0</v>
      </c>
      <c r="BMD129">
        <v>0</v>
      </c>
      <c r="BME129">
        <v>0</v>
      </c>
      <c r="BMF129">
        <v>937635.3</v>
      </c>
      <c r="BMG129">
        <v>0</v>
      </c>
      <c r="BMH129">
        <v>1225457.6000000001</v>
      </c>
      <c r="BMI129">
        <v>17430.651999999998</v>
      </c>
      <c r="BMJ129">
        <v>204345.33</v>
      </c>
      <c r="BMK129">
        <v>926586.75</v>
      </c>
      <c r="BML129">
        <v>550023.6</v>
      </c>
      <c r="BMM129">
        <v>1543212.4</v>
      </c>
      <c r="BMN129">
        <v>233348.48000000001</v>
      </c>
      <c r="BMO129">
        <v>0</v>
      </c>
      <c r="BMP129">
        <v>249563.67</v>
      </c>
      <c r="BMQ129">
        <v>415557.7</v>
      </c>
      <c r="BMR129">
        <v>0</v>
      </c>
      <c r="BMS129">
        <v>1271075.8</v>
      </c>
      <c r="BMT129">
        <v>0</v>
      </c>
      <c r="BMU129">
        <v>72190.92</v>
      </c>
      <c r="BMV129">
        <v>0</v>
      </c>
      <c r="BMW129">
        <v>84264.66</v>
      </c>
      <c r="BMX129">
        <v>41596.92</v>
      </c>
      <c r="BMY129">
        <v>35138.241999999998</v>
      </c>
      <c r="BMZ129">
        <v>119854.25</v>
      </c>
      <c r="BNA129">
        <v>380716.5</v>
      </c>
      <c r="BNB129">
        <v>0</v>
      </c>
      <c r="BNC129">
        <v>61850.766000000003</v>
      </c>
      <c r="BND129">
        <v>94405.57</v>
      </c>
      <c r="BNE129">
        <v>0</v>
      </c>
      <c r="BNF129">
        <v>537541.1</v>
      </c>
      <c r="BNG129">
        <v>0</v>
      </c>
      <c r="BNH129">
        <v>3941776.2</v>
      </c>
      <c r="BNI129">
        <v>976213.8</v>
      </c>
      <c r="BNJ129">
        <v>167621.20000000001</v>
      </c>
      <c r="BNK129">
        <v>522064.3</v>
      </c>
      <c r="BNL129">
        <v>4976086</v>
      </c>
      <c r="BNM129">
        <v>167694.39000000001</v>
      </c>
      <c r="BNN129">
        <v>0</v>
      </c>
      <c r="BNO129">
        <v>615712.69999999995</v>
      </c>
      <c r="BNP129">
        <v>23240.192999999999</v>
      </c>
      <c r="BNQ129">
        <v>264104.38</v>
      </c>
      <c r="BNR129">
        <v>0</v>
      </c>
      <c r="BNS129">
        <v>472285.22</v>
      </c>
      <c r="BNT129">
        <v>763847.2</v>
      </c>
      <c r="BNU129">
        <v>0</v>
      </c>
      <c r="BNV129">
        <v>0</v>
      </c>
      <c r="BNW129">
        <v>1485569.1</v>
      </c>
      <c r="BNX129">
        <v>4156600</v>
      </c>
      <c r="BNY129">
        <v>6232.0529999999999</v>
      </c>
      <c r="BNZ129">
        <v>0</v>
      </c>
      <c r="BOA129">
        <v>366363.78</v>
      </c>
      <c r="BOB129">
        <v>50218.593999999997</v>
      </c>
      <c r="BOC129">
        <v>152609.66</v>
      </c>
      <c r="BOD129">
        <v>473793.16</v>
      </c>
      <c r="BOE129">
        <v>503178.75</v>
      </c>
      <c r="BOF129">
        <v>0</v>
      </c>
      <c r="BOG129">
        <v>56245.116999999998</v>
      </c>
      <c r="BOH129">
        <v>29666.75</v>
      </c>
      <c r="BOI129">
        <v>2372947.7999999998</v>
      </c>
      <c r="BOJ129">
        <v>19038.775000000001</v>
      </c>
      <c r="BOK129">
        <v>0</v>
      </c>
      <c r="BOL129">
        <v>16557.763999999999</v>
      </c>
      <c r="BOM129">
        <v>30557.56</v>
      </c>
      <c r="BON129">
        <v>0</v>
      </c>
      <c r="BOO129">
        <v>4911442</v>
      </c>
      <c r="BOP129">
        <v>52377.667999999998</v>
      </c>
      <c r="BOQ129">
        <v>2651887.5</v>
      </c>
      <c r="BOR129">
        <v>1045245.06</v>
      </c>
      <c r="BOS129">
        <v>0</v>
      </c>
      <c r="BOT129">
        <v>132610.03</v>
      </c>
      <c r="BOU129">
        <v>89763.56</v>
      </c>
      <c r="BOV129">
        <v>5589498</v>
      </c>
      <c r="BOW129">
        <v>1974031</v>
      </c>
      <c r="BOX129">
        <v>0</v>
      </c>
      <c r="BOY129">
        <v>496082.97</v>
      </c>
      <c r="BOZ129">
        <v>0</v>
      </c>
      <c r="BPA129">
        <v>0</v>
      </c>
      <c r="BPB129">
        <v>1224171.2</v>
      </c>
      <c r="BPC129">
        <v>71382.03</v>
      </c>
      <c r="BPD129">
        <v>31088.162</v>
      </c>
      <c r="BPE129">
        <v>59802.093999999997</v>
      </c>
      <c r="BPF129">
        <v>246120.83</v>
      </c>
      <c r="BPG129">
        <v>18486.82</v>
      </c>
      <c r="BPH129">
        <v>2297899.5</v>
      </c>
      <c r="BPI129">
        <v>0</v>
      </c>
      <c r="BPJ129">
        <v>1067656.2</v>
      </c>
      <c r="BPK129">
        <v>262562.38</v>
      </c>
      <c r="BPL129">
        <v>34737.120000000003</v>
      </c>
      <c r="BPM129">
        <v>195977.89</v>
      </c>
      <c r="BPN129">
        <v>36529.71</v>
      </c>
      <c r="BPO129">
        <v>0</v>
      </c>
      <c r="BPP129">
        <v>296194.03000000003</v>
      </c>
      <c r="BPQ129">
        <v>772586</v>
      </c>
      <c r="BPR129">
        <v>1434997.6</v>
      </c>
      <c r="BPS129">
        <v>0</v>
      </c>
      <c r="BPT129">
        <v>4628145</v>
      </c>
      <c r="BPU129">
        <v>0</v>
      </c>
      <c r="BPV129">
        <v>485479.03</v>
      </c>
      <c r="BPW129">
        <v>0</v>
      </c>
      <c r="BPX129">
        <v>0</v>
      </c>
      <c r="BPY129">
        <v>0</v>
      </c>
      <c r="BPZ129">
        <v>28794.203000000001</v>
      </c>
      <c r="BQA129">
        <v>62799.61</v>
      </c>
      <c r="BQB129">
        <v>44947.902000000002</v>
      </c>
      <c r="BQC129">
        <v>691327.6</v>
      </c>
      <c r="BQD129">
        <v>44067.133000000002</v>
      </c>
      <c r="BQE129">
        <v>106394.69</v>
      </c>
      <c r="BQF129">
        <v>77578.3</v>
      </c>
      <c r="BQG129">
        <v>3551936.5</v>
      </c>
      <c r="BQH129">
        <v>0</v>
      </c>
      <c r="BQI129">
        <v>8657.2029999999995</v>
      </c>
      <c r="BQJ129">
        <v>157611.1</v>
      </c>
      <c r="BQK129">
        <v>0</v>
      </c>
      <c r="BQL129">
        <v>454555.78</v>
      </c>
      <c r="BQM129">
        <v>1205056.2</v>
      </c>
      <c r="BQN129">
        <v>0</v>
      </c>
      <c r="BQO129">
        <v>530204.75</v>
      </c>
      <c r="BQP129">
        <v>31451</v>
      </c>
      <c r="BQQ129">
        <v>57880.116999999998</v>
      </c>
      <c r="BQR129">
        <v>145862.79999999999</v>
      </c>
      <c r="BQS129">
        <v>6860929.5</v>
      </c>
      <c r="BQT129">
        <v>525882.9</v>
      </c>
      <c r="BQU129">
        <v>13673.114</v>
      </c>
      <c r="BQV129">
        <v>166396.19</v>
      </c>
      <c r="BQW129">
        <v>438374.25</v>
      </c>
      <c r="BQX129">
        <v>58529.22</v>
      </c>
      <c r="BQY129">
        <v>0</v>
      </c>
      <c r="BQZ129">
        <v>47918.991999999998</v>
      </c>
      <c r="BRA129">
        <v>58570.612999999998</v>
      </c>
      <c r="BRB129">
        <v>2641655</v>
      </c>
      <c r="BRC129">
        <v>0</v>
      </c>
      <c r="BRD129">
        <v>0</v>
      </c>
      <c r="BRE129">
        <v>62670.366999999998</v>
      </c>
      <c r="BRF129">
        <v>61845.383000000002</v>
      </c>
      <c r="BRG129">
        <v>351185.44</v>
      </c>
      <c r="BRH129">
        <v>51032.63</v>
      </c>
      <c r="BRI129">
        <v>6221444.5</v>
      </c>
      <c r="BRJ129">
        <v>0</v>
      </c>
      <c r="BRK129">
        <v>230691.17</v>
      </c>
      <c r="BRL129">
        <v>18497896</v>
      </c>
      <c r="BRM129">
        <v>3028911.5</v>
      </c>
      <c r="BRN129">
        <v>2096588</v>
      </c>
      <c r="BRO129">
        <v>1707011.8</v>
      </c>
      <c r="BRP129">
        <v>201456.53</v>
      </c>
      <c r="BRQ129">
        <v>0</v>
      </c>
      <c r="BRR129">
        <v>0</v>
      </c>
      <c r="BRS129">
        <v>66753.39</v>
      </c>
      <c r="BRT129">
        <v>0</v>
      </c>
      <c r="BRU129">
        <v>332576.40000000002</v>
      </c>
      <c r="BRV129">
        <v>186828.19</v>
      </c>
      <c r="BRW129">
        <v>54362.305</v>
      </c>
      <c r="BRX129">
        <v>161530.66</v>
      </c>
      <c r="BRY129">
        <v>759153.06</v>
      </c>
      <c r="BRZ129">
        <v>104936.94500000001</v>
      </c>
      <c r="BSA129">
        <v>75900.479999999996</v>
      </c>
      <c r="BSB129">
        <v>117483.97</v>
      </c>
      <c r="BSC129">
        <v>806005.2</v>
      </c>
      <c r="BSD129">
        <v>578576.5</v>
      </c>
      <c r="BSE129">
        <v>734304</v>
      </c>
      <c r="BSF129">
        <v>0</v>
      </c>
      <c r="BSG129">
        <v>501357.66</v>
      </c>
      <c r="BSH129">
        <v>171792.72</v>
      </c>
      <c r="BSI129">
        <v>41875.722999999998</v>
      </c>
      <c r="BSJ129">
        <v>15032.6875</v>
      </c>
      <c r="BSK129">
        <v>36672.51</v>
      </c>
      <c r="BSL129">
        <v>37906.31</v>
      </c>
      <c r="BSM129">
        <v>53986.934000000001</v>
      </c>
      <c r="BSN129">
        <v>0</v>
      </c>
      <c r="BSO129">
        <v>0</v>
      </c>
      <c r="BSP129">
        <v>16582.384999999998</v>
      </c>
      <c r="BSQ129">
        <v>29696.386999999999</v>
      </c>
      <c r="BSR129">
        <v>938779.1</v>
      </c>
      <c r="BSS129">
        <v>260535.81</v>
      </c>
      <c r="BST129">
        <v>0</v>
      </c>
      <c r="BSU129">
        <v>0</v>
      </c>
      <c r="BSV129">
        <v>451180.22</v>
      </c>
      <c r="BSW129">
        <v>1332223.2</v>
      </c>
      <c r="BSX129">
        <v>63049.847999999998</v>
      </c>
      <c r="BSY129">
        <v>0</v>
      </c>
      <c r="BSZ129">
        <v>95665.74</v>
      </c>
      <c r="BTA129">
        <v>60364.34</v>
      </c>
      <c r="BTB129">
        <v>4174336.5</v>
      </c>
      <c r="BTC129">
        <v>0</v>
      </c>
      <c r="BTD129">
        <v>76209.516000000003</v>
      </c>
      <c r="BTE129">
        <v>68316.335999999996</v>
      </c>
      <c r="BTF129">
        <v>0</v>
      </c>
      <c r="BTG129">
        <v>0</v>
      </c>
      <c r="BTH129">
        <v>0</v>
      </c>
      <c r="BTI129">
        <v>901127.9</v>
      </c>
      <c r="BTJ129">
        <v>49373.266000000003</v>
      </c>
      <c r="BTK129">
        <v>458612.38</v>
      </c>
      <c r="BTL129">
        <v>11386.5625</v>
      </c>
      <c r="BTM129">
        <v>22996.178</v>
      </c>
      <c r="BTN129">
        <v>0</v>
      </c>
      <c r="BTO129">
        <v>1136413.5</v>
      </c>
      <c r="BTP129">
        <v>3641013</v>
      </c>
      <c r="BTQ129">
        <v>34439.156000000003</v>
      </c>
      <c r="BTR129">
        <v>0</v>
      </c>
      <c r="BTS129">
        <v>147765.06</v>
      </c>
      <c r="BTT129">
        <v>39344.695</v>
      </c>
      <c r="BTU129">
        <v>0</v>
      </c>
      <c r="BTV129">
        <v>92898.414000000004</v>
      </c>
      <c r="BTW129">
        <v>16141.688</v>
      </c>
      <c r="BTX129">
        <v>0</v>
      </c>
      <c r="BTY129">
        <v>21076.523000000001</v>
      </c>
      <c r="BTZ129">
        <v>8410495</v>
      </c>
      <c r="BUA129">
        <v>439165.62</v>
      </c>
      <c r="BUB129">
        <v>4070663</v>
      </c>
      <c r="BUC129">
        <v>551503.06000000006</v>
      </c>
      <c r="BUD129">
        <v>328558.71999999997</v>
      </c>
      <c r="BUE129">
        <v>55336.233999999997</v>
      </c>
      <c r="BUF129">
        <v>2397055.2000000002</v>
      </c>
      <c r="BUG129">
        <v>0</v>
      </c>
      <c r="BUH129">
        <v>36748.800000000003</v>
      </c>
      <c r="BUI129">
        <v>134524.4</v>
      </c>
      <c r="BUJ129">
        <v>84440.98</v>
      </c>
      <c r="BUK129">
        <v>1758648.1</v>
      </c>
      <c r="BUL129">
        <v>108759.64</v>
      </c>
      <c r="BUM129">
        <v>0</v>
      </c>
      <c r="BUN129">
        <v>893173.2</v>
      </c>
      <c r="BUO129">
        <v>531650</v>
      </c>
      <c r="BUP129">
        <v>61043.258000000002</v>
      </c>
      <c r="BUQ129">
        <v>0</v>
      </c>
      <c r="BUR129">
        <v>2041616</v>
      </c>
      <c r="BUS129">
        <v>668629.19999999995</v>
      </c>
      <c r="BUT129">
        <v>4916356</v>
      </c>
      <c r="BUU129">
        <v>1535511.1</v>
      </c>
      <c r="BUV129">
        <v>0</v>
      </c>
      <c r="BUW129">
        <v>2996526</v>
      </c>
      <c r="BUX129">
        <v>356990.22</v>
      </c>
      <c r="BUY129">
        <v>969900.94</v>
      </c>
      <c r="BUZ129">
        <v>890383700</v>
      </c>
      <c r="BVA129">
        <v>8110249.5</v>
      </c>
      <c r="BVB129">
        <v>231480860</v>
      </c>
      <c r="BVC129">
        <v>705578900</v>
      </c>
      <c r="BVD129">
        <v>193571.62</v>
      </c>
      <c r="BVE129">
        <v>5133427.5</v>
      </c>
      <c r="BVF129">
        <v>3668025.5</v>
      </c>
      <c r="BVG129">
        <v>0</v>
      </c>
      <c r="BVH129">
        <v>38102.93</v>
      </c>
      <c r="BVI129">
        <v>0</v>
      </c>
      <c r="BVJ129">
        <v>0</v>
      </c>
      <c r="BVK129">
        <v>2488361</v>
      </c>
      <c r="BVL129">
        <v>0</v>
      </c>
      <c r="BVM129">
        <v>37864.112999999998</v>
      </c>
      <c r="BVN129">
        <v>0</v>
      </c>
      <c r="BVO129">
        <v>0</v>
      </c>
      <c r="BVP129">
        <v>0</v>
      </c>
      <c r="BVQ129">
        <v>3134096</v>
      </c>
      <c r="BVR129">
        <v>211065.08</v>
      </c>
      <c r="BVS129">
        <v>28419.998</v>
      </c>
      <c r="BVT129">
        <v>0</v>
      </c>
      <c r="BVU129">
        <v>194427.69</v>
      </c>
      <c r="BVV129">
        <v>2875427.2</v>
      </c>
      <c r="BVW129">
        <v>247790.28</v>
      </c>
      <c r="BVX129">
        <v>400818.16</v>
      </c>
      <c r="BVY129">
        <v>41226.116999999998</v>
      </c>
      <c r="BVZ129">
        <v>17878.12</v>
      </c>
      <c r="BWA129">
        <v>529768.5</v>
      </c>
      <c r="BWB129">
        <v>2680750.5</v>
      </c>
      <c r="BWC129">
        <v>0</v>
      </c>
      <c r="BWD129">
        <v>4807272.5</v>
      </c>
      <c r="BWE129">
        <v>42576.21</v>
      </c>
      <c r="BWF129">
        <v>0</v>
      </c>
      <c r="BWG129">
        <v>0</v>
      </c>
      <c r="BWH129">
        <v>0</v>
      </c>
      <c r="BWI129">
        <v>99634.84</v>
      </c>
      <c r="BWJ129">
        <v>45244.195</v>
      </c>
      <c r="BWK129">
        <v>27829.184000000001</v>
      </c>
      <c r="BWL129">
        <v>12657.012000000001</v>
      </c>
      <c r="BWM129">
        <v>101797</v>
      </c>
      <c r="BWN129">
        <v>119323.44</v>
      </c>
      <c r="BWO129">
        <v>49925.523000000001</v>
      </c>
      <c r="BWP129">
        <v>0</v>
      </c>
      <c r="BWQ129">
        <v>196408.12</v>
      </c>
      <c r="BWR129">
        <v>36072.913999999997</v>
      </c>
      <c r="BWS129">
        <v>529235.5</v>
      </c>
      <c r="BWT129">
        <v>162873.48000000001</v>
      </c>
      <c r="BWU129">
        <v>1116028</v>
      </c>
      <c r="BWV129">
        <v>0</v>
      </c>
      <c r="BWW129">
        <v>83403.83</v>
      </c>
      <c r="BWX129">
        <v>1145270.2</v>
      </c>
      <c r="BWY129">
        <v>4186981.8</v>
      </c>
      <c r="BWZ129">
        <v>0</v>
      </c>
      <c r="BXA129">
        <v>296839.3</v>
      </c>
      <c r="BXB129">
        <v>0</v>
      </c>
      <c r="BXC129">
        <v>311811.59999999998</v>
      </c>
      <c r="BXD129">
        <v>0</v>
      </c>
      <c r="BXE129">
        <v>403503.8</v>
      </c>
      <c r="BXF129">
        <v>934101.3</v>
      </c>
      <c r="BXG129">
        <v>4120673.5</v>
      </c>
      <c r="BXH129">
        <v>118782.375</v>
      </c>
      <c r="BXI129">
        <v>0</v>
      </c>
      <c r="BXJ129">
        <v>0</v>
      </c>
      <c r="BXK129">
        <v>0</v>
      </c>
      <c r="BXL129">
        <v>0</v>
      </c>
      <c r="BXM129">
        <v>0</v>
      </c>
      <c r="BXN129">
        <v>0</v>
      </c>
      <c r="BXO129">
        <v>0</v>
      </c>
      <c r="BXP129">
        <v>37726.906000000003</v>
      </c>
      <c r="BXQ129">
        <v>0</v>
      </c>
      <c r="BXR129">
        <v>0</v>
      </c>
      <c r="BXS129">
        <v>131392.03</v>
      </c>
      <c r="BXT129">
        <v>748094.25</v>
      </c>
      <c r="BXU129">
        <v>162863.81</v>
      </c>
      <c r="BXV129">
        <v>37785.980000000003</v>
      </c>
      <c r="BXW129">
        <v>43953.112999999998</v>
      </c>
      <c r="BXX129">
        <v>0</v>
      </c>
      <c r="BXY129">
        <v>51204.402000000002</v>
      </c>
      <c r="BXZ129">
        <v>0</v>
      </c>
      <c r="BYA129">
        <v>2778242.2</v>
      </c>
      <c r="BYB129">
        <v>0</v>
      </c>
      <c r="BYC129">
        <v>18172534</v>
      </c>
      <c r="BYD129">
        <v>0</v>
      </c>
      <c r="BYE129">
        <v>0</v>
      </c>
      <c r="BYF129">
        <v>11112.892</v>
      </c>
      <c r="BYG129">
        <v>22350.741999999998</v>
      </c>
      <c r="BYH129">
        <v>1960425.6</v>
      </c>
      <c r="BYI129">
        <v>0</v>
      </c>
      <c r="BYJ129">
        <v>0</v>
      </c>
      <c r="BYK129">
        <v>0</v>
      </c>
      <c r="BYL129">
        <v>144710.42000000001</v>
      </c>
      <c r="BYM129">
        <v>244216.84</v>
      </c>
      <c r="BYN129">
        <v>0</v>
      </c>
      <c r="BYO129">
        <v>280472</v>
      </c>
      <c r="BYP129">
        <v>87179.99</v>
      </c>
      <c r="BYQ129">
        <v>196257.69</v>
      </c>
      <c r="BYR129">
        <v>604886.4</v>
      </c>
      <c r="BYS129">
        <v>147622.31</v>
      </c>
      <c r="BYT129">
        <v>332864.62</v>
      </c>
      <c r="BYU129">
        <v>391444.56</v>
      </c>
      <c r="BYV129">
        <v>1731197.8</v>
      </c>
      <c r="BYW129">
        <v>0</v>
      </c>
      <c r="BYX129">
        <v>996063.06</v>
      </c>
      <c r="BYY129">
        <v>0</v>
      </c>
      <c r="BYZ129">
        <v>89129.06</v>
      </c>
      <c r="BZA129">
        <v>0</v>
      </c>
      <c r="BZB129">
        <v>0</v>
      </c>
      <c r="BZC129">
        <v>568907</v>
      </c>
      <c r="BZD129">
        <v>53296.59</v>
      </c>
      <c r="BZE129">
        <v>121625.36</v>
      </c>
      <c r="BZF129">
        <v>30727.785</v>
      </c>
      <c r="BZG129">
        <v>0</v>
      </c>
      <c r="BZH129">
        <v>0</v>
      </c>
      <c r="BZI129">
        <v>352558.1</v>
      </c>
      <c r="BZJ129">
        <v>2864.6986999999999</v>
      </c>
      <c r="BZK129">
        <v>75855.009999999995</v>
      </c>
      <c r="BZL129">
        <v>482337.94</v>
      </c>
      <c r="BZM129">
        <v>202794.25</v>
      </c>
      <c r="BZN129">
        <v>6454323</v>
      </c>
      <c r="BZO129">
        <v>0</v>
      </c>
      <c r="BZP129">
        <v>0</v>
      </c>
      <c r="BZQ129">
        <v>0</v>
      </c>
      <c r="BZR129">
        <v>49340.233999999997</v>
      </c>
      <c r="BZS129">
        <v>40454.629999999997</v>
      </c>
      <c r="BZT129">
        <v>0</v>
      </c>
      <c r="BZU129">
        <v>0</v>
      </c>
      <c r="BZV129">
        <v>149050.69</v>
      </c>
      <c r="BZW129">
        <v>99294.76</v>
      </c>
      <c r="BZX129">
        <v>2731781.8</v>
      </c>
      <c r="BZY129">
        <v>698583.1</v>
      </c>
      <c r="BZZ129">
        <v>0</v>
      </c>
      <c r="CAA129">
        <v>2333021.2000000002</v>
      </c>
      <c r="CAB129">
        <v>30775.873</v>
      </c>
      <c r="CAC129">
        <v>30278.416000000001</v>
      </c>
      <c r="CAD129">
        <v>79247.73</v>
      </c>
      <c r="CAE129">
        <v>0</v>
      </c>
      <c r="CAF129">
        <v>1251625.3999999999</v>
      </c>
      <c r="CAG129">
        <v>341746.75</v>
      </c>
      <c r="CAH129">
        <v>71639.09</v>
      </c>
      <c r="CAI129">
        <v>194370.75</v>
      </c>
      <c r="CAJ129">
        <v>0</v>
      </c>
      <c r="CAK129">
        <v>1330410.5</v>
      </c>
      <c r="CAL129">
        <v>104196.836</v>
      </c>
      <c r="CAM129">
        <v>258708.23</v>
      </c>
      <c r="CAN129">
        <v>187876.03</v>
      </c>
      <c r="CAO129">
        <v>32536.195</v>
      </c>
      <c r="CAP129">
        <v>27713.953000000001</v>
      </c>
      <c r="CAQ129">
        <v>514992.03</v>
      </c>
      <c r="CAR129">
        <v>0</v>
      </c>
      <c r="CAS129">
        <v>0</v>
      </c>
      <c r="CAT129">
        <v>49133.574000000001</v>
      </c>
      <c r="CAU129">
        <v>334074.21999999997</v>
      </c>
      <c r="CAV129">
        <v>136855.35999999999</v>
      </c>
      <c r="CAW129">
        <v>499447.2</v>
      </c>
      <c r="CAX129">
        <v>0</v>
      </c>
      <c r="CAY129">
        <v>772314.06</v>
      </c>
      <c r="CAZ129">
        <v>49080.133000000002</v>
      </c>
      <c r="CBA129">
        <v>0</v>
      </c>
      <c r="CBB129">
        <v>46455.09</v>
      </c>
      <c r="CBC129">
        <v>400961.44</v>
      </c>
      <c r="CBD129">
        <v>0</v>
      </c>
      <c r="CBE129">
        <v>0</v>
      </c>
      <c r="CBF129">
        <v>26066.393</v>
      </c>
      <c r="CBG129">
        <v>56658.065999999999</v>
      </c>
      <c r="CBH129">
        <v>0</v>
      </c>
      <c r="CBI129">
        <v>538493</v>
      </c>
      <c r="CBJ129">
        <v>1406453</v>
      </c>
      <c r="CBK129">
        <v>592137.1</v>
      </c>
      <c r="CBL129">
        <v>0</v>
      </c>
      <c r="CBM129">
        <v>322081.7</v>
      </c>
      <c r="CBN129">
        <v>454221.53</v>
      </c>
      <c r="CBO129">
        <v>1981390.4</v>
      </c>
      <c r="CBP129">
        <v>472068.72</v>
      </c>
      <c r="CBQ129">
        <v>196587.6</v>
      </c>
      <c r="CBR129">
        <v>0</v>
      </c>
      <c r="CBS129">
        <v>56717.16</v>
      </c>
      <c r="CBT129">
        <v>165156.19</v>
      </c>
      <c r="CBU129">
        <v>1020390.1</v>
      </c>
      <c r="CBV129">
        <v>0</v>
      </c>
      <c r="CBW129">
        <v>41545.387000000002</v>
      </c>
      <c r="CBX129">
        <v>45977.125</v>
      </c>
      <c r="CBY129">
        <v>0</v>
      </c>
      <c r="CBZ129">
        <v>0</v>
      </c>
      <c r="CCA129">
        <v>0</v>
      </c>
      <c r="CCB129">
        <v>243740.81</v>
      </c>
      <c r="CCC129">
        <v>0</v>
      </c>
      <c r="CCD129">
        <v>114169.51</v>
      </c>
      <c r="CCE129">
        <v>10673.694</v>
      </c>
      <c r="CCF129">
        <v>18600.548999999999</v>
      </c>
      <c r="CCG129">
        <v>27691.543000000001</v>
      </c>
      <c r="CCH129">
        <v>174972.6</v>
      </c>
      <c r="CCI129">
        <v>136593.07999999999</v>
      </c>
      <c r="CCJ129">
        <v>0</v>
      </c>
      <c r="CCK129">
        <v>0</v>
      </c>
      <c r="CCL129">
        <v>58523.9</v>
      </c>
      <c r="CCM129">
        <v>0</v>
      </c>
      <c r="CCN129">
        <v>0</v>
      </c>
      <c r="CCO129">
        <v>4134848</v>
      </c>
      <c r="CCP129">
        <v>51819.413999999997</v>
      </c>
      <c r="CCQ129">
        <v>67152.84</v>
      </c>
      <c r="CCR129">
        <v>1583715</v>
      </c>
      <c r="CCS129">
        <v>0</v>
      </c>
      <c r="CCT129">
        <v>1007425.9</v>
      </c>
      <c r="CCU129">
        <v>1885686.9</v>
      </c>
      <c r="CCV129">
        <v>0</v>
      </c>
      <c r="CCW129">
        <v>934678.1</v>
      </c>
      <c r="CCX129">
        <v>2377605</v>
      </c>
      <c r="CCY129">
        <v>762362</v>
      </c>
      <c r="CCZ129">
        <v>224614.9</v>
      </c>
      <c r="CDA129">
        <v>0</v>
      </c>
      <c r="CDB129">
        <v>0</v>
      </c>
      <c r="CDC129">
        <v>0</v>
      </c>
      <c r="CDD129">
        <v>11232.082</v>
      </c>
      <c r="CDE129">
        <v>1108983.6000000001</v>
      </c>
      <c r="CDF129">
        <v>0</v>
      </c>
      <c r="CDG129">
        <v>0</v>
      </c>
      <c r="CDH129">
        <v>0</v>
      </c>
      <c r="CDI129">
        <v>0</v>
      </c>
      <c r="CDJ129">
        <v>0</v>
      </c>
      <c r="CDK129">
        <v>201189.53</v>
      </c>
      <c r="CDL129">
        <v>24838.898000000001</v>
      </c>
      <c r="CDM129">
        <v>68380.84</v>
      </c>
      <c r="CDN129">
        <v>697909.75</v>
      </c>
      <c r="CDO129">
        <v>0</v>
      </c>
      <c r="CDP129">
        <v>118488.336</v>
      </c>
      <c r="CDQ129">
        <v>882155</v>
      </c>
      <c r="CDR129">
        <v>0</v>
      </c>
      <c r="CDS129">
        <v>0</v>
      </c>
      <c r="CDT129">
        <v>393652.28</v>
      </c>
      <c r="CDU129">
        <v>99630.95</v>
      </c>
      <c r="CDV129">
        <v>0</v>
      </c>
      <c r="CDW129">
        <v>0</v>
      </c>
      <c r="CDX129">
        <v>487618.12</v>
      </c>
      <c r="CDY129">
        <v>0</v>
      </c>
      <c r="CDZ129">
        <v>30611.488000000001</v>
      </c>
      <c r="CEA129">
        <v>0</v>
      </c>
      <c r="CEB129">
        <v>30686.008000000002</v>
      </c>
      <c r="CEC129">
        <v>0</v>
      </c>
      <c r="CED129">
        <v>465113.62</v>
      </c>
      <c r="CEE129">
        <v>454317.1</v>
      </c>
      <c r="CEF129">
        <v>58228.733999999997</v>
      </c>
      <c r="CEG129">
        <v>0</v>
      </c>
      <c r="CEH129">
        <v>244718.31</v>
      </c>
      <c r="CEI129">
        <v>62833.597999999998</v>
      </c>
      <c r="CEJ129">
        <v>2859938.8</v>
      </c>
      <c r="CEK129">
        <v>0</v>
      </c>
      <c r="CEL129">
        <v>422708.2</v>
      </c>
      <c r="CEM129">
        <v>113612.92</v>
      </c>
      <c r="CEN129">
        <v>1133660.5</v>
      </c>
      <c r="CEO129">
        <v>13556.732</v>
      </c>
      <c r="CEP129">
        <v>108217.33</v>
      </c>
      <c r="CEQ129">
        <v>340651.16</v>
      </c>
      <c r="CER129">
        <v>0</v>
      </c>
      <c r="CES129">
        <v>74223.47</v>
      </c>
      <c r="CET129">
        <v>0</v>
      </c>
      <c r="CEU129">
        <v>23180.585999999999</v>
      </c>
      <c r="CEV129">
        <v>23624.73</v>
      </c>
      <c r="CEW129">
        <v>737968.75</v>
      </c>
      <c r="CEX129">
        <v>0</v>
      </c>
      <c r="CEY129">
        <v>15674.651</v>
      </c>
      <c r="CEZ129">
        <v>0</v>
      </c>
      <c r="CFA129">
        <v>0</v>
      </c>
      <c r="CFB129">
        <v>161004.95000000001</v>
      </c>
      <c r="CFC129">
        <v>44387.91</v>
      </c>
      <c r="CFD129">
        <v>52201.925999999999</v>
      </c>
      <c r="CFE129">
        <v>0</v>
      </c>
      <c r="CFF129">
        <v>0</v>
      </c>
      <c r="CFG129">
        <v>0</v>
      </c>
      <c r="CFH129">
        <v>14284725</v>
      </c>
      <c r="CFI129">
        <v>0</v>
      </c>
      <c r="CFJ129">
        <v>30424.99</v>
      </c>
      <c r="CFK129">
        <v>0</v>
      </c>
      <c r="CFL129">
        <v>10837.321</v>
      </c>
      <c r="CFM129">
        <v>0</v>
      </c>
      <c r="CFN129">
        <v>0</v>
      </c>
      <c r="CFO129">
        <v>0</v>
      </c>
      <c r="CFP129">
        <v>0</v>
      </c>
      <c r="CFQ129">
        <v>0</v>
      </c>
      <c r="CFR129">
        <v>369771.66</v>
      </c>
      <c r="CFS129">
        <v>642589.19999999995</v>
      </c>
      <c r="CFT129">
        <v>248556.62</v>
      </c>
      <c r="CFU129">
        <v>0</v>
      </c>
      <c r="CFV129">
        <v>0</v>
      </c>
      <c r="CFW129">
        <v>0</v>
      </c>
      <c r="CFX129">
        <v>0</v>
      </c>
      <c r="CFY129">
        <v>0</v>
      </c>
      <c r="CFZ129">
        <v>80944.62</v>
      </c>
      <c r="CGA129">
        <v>0</v>
      </c>
      <c r="CGB129">
        <v>0</v>
      </c>
      <c r="CGC129">
        <v>0</v>
      </c>
      <c r="CGD129">
        <v>0</v>
      </c>
      <c r="CGE129">
        <v>0</v>
      </c>
      <c r="CGF129">
        <v>0</v>
      </c>
      <c r="CGG129">
        <v>373748.1</v>
      </c>
      <c r="CGH129">
        <v>0</v>
      </c>
      <c r="CGI129">
        <v>0</v>
      </c>
      <c r="CGJ129">
        <v>50989.59</v>
      </c>
      <c r="CGK129">
        <v>1318959.1000000001</v>
      </c>
      <c r="CGL129">
        <v>383992.7</v>
      </c>
      <c r="CGM129">
        <v>158566.47</v>
      </c>
      <c r="CGN129">
        <v>136882.28</v>
      </c>
      <c r="CGO129">
        <v>40503.56</v>
      </c>
      <c r="CGP129">
        <v>122624.58</v>
      </c>
      <c r="CGQ129">
        <v>1376506.6</v>
      </c>
      <c r="CGR129">
        <v>32436.955000000002</v>
      </c>
      <c r="CGS129">
        <v>759279.3</v>
      </c>
      <c r="CGT129">
        <v>95513.733999999997</v>
      </c>
      <c r="CGU129">
        <v>27267.824000000001</v>
      </c>
      <c r="CGV129">
        <v>15646.313</v>
      </c>
      <c r="CGW129">
        <v>12906.692999999999</v>
      </c>
      <c r="CGX129">
        <v>0</v>
      </c>
      <c r="CGY129">
        <v>0</v>
      </c>
      <c r="CGZ129">
        <v>67550.34</v>
      </c>
      <c r="CHA129">
        <v>66551.625</v>
      </c>
      <c r="CHB129">
        <v>7103.38</v>
      </c>
      <c r="CHC129">
        <v>41638.089999999997</v>
      </c>
      <c r="CHD129">
        <v>23539.219000000001</v>
      </c>
      <c r="CHE129">
        <v>30845.004000000001</v>
      </c>
      <c r="CHF129">
        <v>0</v>
      </c>
      <c r="CHG129">
        <v>0</v>
      </c>
      <c r="CHH129">
        <v>448358.75</v>
      </c>
      <c r="CHI129">
        <v>29595.258000000002</v>
      </c>
      <c r="CHJ129">
        <v>147584.78</v>
      </c>
      <c r="CHK129">
        <v>2546261.2000000002</v>
      </c>
      <c r="CHL129">
        <v>97731.766000000003</v>
      </c>
      <c r="CHM129">
        <v>0</v>
      </c>
      <c r="CHN129">
        <v>0</v>
      </c>
      <c r="CHO129">
        <v>0</v>
      </c>
      <c r="CHP129">
        <v>284200.03000000003</v>
      </c>
      <c r="CHQ129">
        <v>0</v>
      </c>
      <c r="CHR129">
        <v>0</v>
      </c>
      <c r="CHS129">
        <v>219617.56</v>
      </c>
      <c r="CHT129">
        <v>14286.334999999999</v>
      </c>
      <c r="CHU129">
        <v>16436.849999999999</v>
      </c>
      <c r="CHV129">
        <v>15931.267</v>
      </c>
      <c r="CHW129">
        <v>0</v>
      </c>
      <c r="CHX129">
        <v>0</v>
      </c>
      <c r="CHY129">
        <v>0</v>
      </c>
      <c r="CHZ129">
        <v>376697.03</v>
      </c>
      <c r="CIA129">
        <v>272874.38</v>
      </c>
      <c r="CIB129">
        <v>10653.013999999999</v>
      </c>
      <c r="CIC129">
        <v>91426.39</v>
      </c>
      <c r="CID129">
        <v>19095.357</v>
      </c>
      <c r="CIE129">
        <v>234408.1</v>
      </c>
      <c r="CIF129">
        <v>0</v>
      </c>
      <c r="CIG129">
        <v>63757.508000000002</v>
      </c>
      <c r="CIH129">
        <v>0</v>
      </c>
      <c r="CII129">
        <v>966482.5</v>
      </c>
      <c r="CIJ129">
        <v>0</v>
      </c>
      <c r="CIK129">
        <v>0</v>
      </c>
      <c r="CIL129">
        <v>117500.30499999999</v>
      </c>
      <c r="CIM129">
        <v>168950.08</v>
      </c>
      <c r="CIN129">
        <v>0</v>
      </c>
      <c r="CIO129">
        <v>12998.26</v>
      </c>
      <c r="CIP129">
        <v>98771.66</v>
      </c>
      <c r="CIQ129">
        <v>536926.6</v>
      </c>
      <c r="CIR129">
        <v>0</v>
      </c>
      <c r="CIS129">
        <v>291673.59999999998</v>
      </c>
      <c r="CIT129">
        <v>133045.26999999999</v>
      </c>
      <c r="CIU129">
        <v>222295.12</v>
      </c>
      <c r="CIV129">
        <v>30893.498</v>
      </c>
      <c r="CIW129">
        <v>0</v>
      </c>
      <c r="CIX129">
        <v>330637</v>
      </c>
      <c r="CIY129">
        <v>0</v>
      </c>
      <c r="CIZ129">
        <v>0</v>
      </c>
      <c r="CJA129">
        <v>43709.796999999999</v>
      </c>
      <c r="CJB129">
        <v>10434.68</v>
      </c>
      <c r="CJC129">
        <v>205400.66</v>
      </c>
      <c r="CJD129">
        <v>31518.636999999999</v>
      </c>
      <c r="CJE129">
        <v>15451.040999999999</v>
      </c>
      <c r="CJF129">
        <v>0</v>
      </c>
      <c r="CJG129">
        <v>0</v>
      </c>
      <c r="CJH129">
        <v>111245.25</v>
      </c>
      <c r="CJI129">
        <v>813529.75</v>
      </c>
      <c r="CJJ129">
        <v>72211.570000000007</v>
      </c>
      <c r="CJK129">
        <v>30028.794999999998</v>
      </c>
      <c r="CJL129">
        <v>0</v>
      </c>
      <c r="CJM129">
        <v>0</v>
      </c>
      <c r="CJN129">
        <v>0</v>
      </c>
      <c r="CJO129">
        <v>38514.29</v>
      </c>
      <c r="CJP129">
        <v>0</v>
      </c>
      <c r="CJQ129">
        <v>0</v>
      </c>
      <c r="CJR129">
        <v>0</v>
      </c>
      <c r="CJS129">
        <v>920641.8</v>
      </c>
      <c r="CJT129">
        <v>0</v>
      </c>
      <c r="CJU129">
        <v>1247371.8</v>
      </c>
      <c r="CJV129">
        <v>3348304.2</v>
      </c>
      <c r="CJW129">
        <v>63086.055</v>
      </c>
      <c r="CJX129">
        <v>0</v>
      </c>
      <c r="CJY129">
        <v>55885.69</v>
      </c>
      <c r="CJZ129">
        <v>0</v>
      </c>
      <c r="CKA129">
        <v>0</v>
      </c>
      <c r="CKB129">
        <v>1746032.2</v>
      </c>
      <c r="CKC129">
        <v>329361.3</v>
      </c>
      <c r="CKD129">
        <v>34552.593999999997</v>
      </c>
      <c r="CKE129">
        <v>21356.232</v>
      </c>
      <c r="CKF129">
        <v>3693679.2</v>
      </c>
      <c r="CKG129">
        <v>0</v>
      </c>
      <c r="CKH129">
        <v>79447.86</v>
      </c>
      <c r="CKI129">
        <v>17803.080000000002</v>
      </c>
      <c r="CKJ129">
        <v>85640.78</v>
      </c>
      <c r="CKK129">
        <v>335433.8</v>
      </c>
      <c r="CKL129">
        <v>94976.23</v>
      </c>
      <c r="CKM129">
        <v>99249.483999999997</v>
      </c>
      <c r="CKN129">
        <v>0</v>
      </c>
      <c r="CKO129">
        <v>0</v>
      </c>
      <c r="CKP129">
        <v>654337.1</v>
      </c>
      <c r="CKQ129">
        <v>1179860.6000000001</v>
      </c>
      <c r="CKR129">
        <v>0</v>
      </c>
      <c r="CKS129">
        <v>684395.56</v>
      </c>
      <c r="CKT129">
        <v>0</v>
      </c>
      <c r="CKU129">
        <v>69852.62</v>
      </c>
      <c r="CKV129">
        <v>41859.254000000001</v>
      </c>
      <c r="CKW129">
        <v>0</v>
      </c>
      <c r="CKX129">
        <v>0</v>
      </c>
      <c r="CKY129">
        <v>0</v>
      </c>
      <c r="CKZ129">
        <v>0</v>
      </c>
      <c r="CLA129">
        <v>939048.2</v>
      </c>
      <c r="CLB129">
        <v>0</v>
      </c>
      <c r="CLC129">
        <v>589332.56000000006</v>
      </c>
      <c r="CLD129">
        <v>20421.059000000001</v>
      </c>
      <c r="CLE129">
        <v>0</v>
      </c>
      <c r="CLF129">
        <v>0</v>
      </c>
      <c r="CLG129">
        <v>0</v>
      </c>
      <c r="CLH129">
        <v>90451.6</v>
      </c>
      <c r="CLI129">
        <v>0</v>
      </c>
      <c r="CLJ129">
        <v>81089.58</v>
      </c>
      <c r="CLK129">
        <v>62203.938000000002</v>
      </c>
      <c r="CLL129">
        <v>128817.8</v>
      </c>
      <c r="CLM129">
        <v>140237.29999999999</v>
      </c>
      <c r="CLN129">
        <v>0</v>
      </c>
      <c r="CLO129">
        <v>0</v>
      </c>
      <c r="CLP129">
        <v>0</v>
      </c>
      <c r="CLQ129">
        <v>3171968.2</v>
      </c>
      <c r="CLR129">
        <v>25347.771000000001</v>
      </c>
      <c r="CLS129">
        <v>60098.42</v>
      </c>
      <c r="CLT129">
        <v>0</v>
      </c>
      <c r="CLU129">
        <v>394888.5</v>
      </c>
      <c r="CLV129">
        <v>3322633</v>
      </c>
      <c r="CLW129">
        <v>0</v>
      </c>
      <c r="CLX129">
        <v>234846.88</v>
      </c>
      <c r="CLY129">
        <v>241631.5</v>
      </c>
      <c r="CLZ129">
        <v>0</v>
      </c>
      <c r="CMA129">
        <v>13839.724</v>
      </c>
      <c r="CMB129">
        <v>219563.1</v>
      </c>
      <c r="CMC129">
        <v>629103.1</v>
      </c>
      <c r="CMD129">
        <v>0</v>
      </c>
      <c r="CME129">
        <v>0</v>
      </c>
      <c r="CMF129">
        <v>16263.546</v>
      </c>
      <c r="CMG129">
        <v>0</v>
      </c>
      <c r="CMH129">
        <v>31155.030999999999</v>
      </c>
      <c r="CMI129">
        <v>24356.7</v>
      </c>
      <c r="CMJ129">
        <v>0</v>
      </c>
      <c r="CMK129">
        <v>55142.285000000003</v>
      </c>
      <c r="CML129">
        <v>207221.88</v>
      </c>
      <c r="CMM129">
        <v>137878.57999999999</v>
      </c>
      <c r="CMN129">
        <v>0</v>
      </c>
      <c r="CMO129">
        <v>374563.3</v>
      </c>
      <c r="CMP129">
        <v>41707.383000000002</v>
      </c>
      <c r="CMQ129">
        <v>144204.92000000001</v>
      </c>
      <c r="CMR129">
        <v>0</v>
      </c>
      <c r="CMS129">
        <v>201982.67</v>
      </c>
      <c r="CMT129">
        <v>174647.06</v>
      </c>
      <c r="CMU129">
        <v>13416.281999999999</v>
      </c>
      <c r="CMV129">
        <v>0</v>
      </c>
      <c r="CMW129">
        <v>49757.086000000003</v>
      </c>
      <c r="CMX129">
        <v>0</v>
      </c>
      <c r="CMY129">
        <v>26197.976999999999</v>
      </c>
      <c r="CMZ129">
        <v>180809.53</v>
      </c>
      <c r="CNA129">
        <v>232405.92</v>
      </c>
      <c r="CNB129">
        <v>178593.06</v>
      </c>
      <c r="CNC129">
        <v>0</v>
      </c>
      <c r="CND129">
        <v>0</v>
      </c>
      <c r="CNE129">
        <v>0</v>
      </c>
      <c r="CNF129">
        <v>0</v>
      </c>
      <c r="CNG129">
        <v>0</v>
      </c>
      <c r="CNH129">
        <v>668364.19999999995</v>
      </c>
      <c r="CNI129">
        <v>189935.6</v>
      </c>
      <c r="CNJ129">
        <v>914512.9</v>
      </c>
      <c r="CNK129">
        <v>9266.4719999999998</v>
      </c>
      <c r="CNL129">
        <v>134827.92000000001</v>
      </c>
      <c r="CNM129">
        <v>225034.92</v>
      </c>
      <c r="CNN129">
        <v>52349.47</v>
      </c>
      <c r="CNO129">
        <v>28729.567999999999</v>
      </c>
      <c r="CNP129">
        <v>0</v>
      </c>
      <c r="CNQ129">
        <v>0</v>
      </c>
      <c r="CNR129">
        <v>1461230.6</v>
      </c>
      <c r="CNS129">
        <v>0</v>
      </c>
      <c r="CNT129">
        <v>87129.375</v>
      </c>
      <c r="CNU129">
        <v>428943.62</v>
      </c>
      <c r="CNV129">
        <v>0</v>
      </c>
      <c r="CNW129">
        <v>42314.95</v>
      </c>
      <c r="CNX129">
        <v>42844.785000000003</v>
      </c>
      <c r="CNY129">
        <v>0</v>
      </c>
      <c r="CNZ129">
        <v>0</v>
      </c>
      <c r="COA129">
        <v>491591.78</v>
      </c>
      <c r="COB129">
        <v>87380.52</v>
      </c>
      <c r="COC129">
        <v>522670.94</v>
      </c>
      <c r="COD129">
        <v>124824</v>
      </c>
      <c r="COE129">
        <v>182188.81</v>
      </c>
      <c r="COF129">
        <v>33271.339999999997</v>
      </c>
      <c r="COG129">
        <v>43720.413999999997</v>
      </c>
      <c r="COH129">
        <v>234397.34</v>
      </c>
      <c r="COI129">
        <v>0</v>
      </c>
      <c r="COJ129">
        <v>0</v>
      </c>
      <c r="COK129">
        <v>24398.421999999999</v>
      </c>
      <c r="COL129">
        <v>1011623.6</v>
      </c>
      <c r="COM129">
        <v>0</v>
      </c>
      <c r="CON129">
        <v>51923.54</v>
      </c>
      <c r="COO129">
        <v>80727.233999999997</v>
      </c>
      <c r="COP129">
        <v>17285.990000000002</v>
      </c>
      <c r="COQ129">
        <v>165770.78</v>
      </c>
      <c r="COR129">
        <v>93195.91</v>
      </c>
      <c r="COS129">
        <v>51371.63</v>
      </c>
      <c r="COT129">
        <v>161255.25</v>
      </c>
      <c r="COU129">
        <v>55484.055</v>
      </c>
      <c r="COV129">
        <v>0</v>
      </c>
      <c r="COW129">
        <v>19738.25</v>
      </c>
      <c r="COX129">
        <v>0</v>
      </c>
      <c r="COY129">
        <v>0</v>
      </c>
      <c r="COZ129">
        <v>1248373.8999999999</v>
      </c>
      <c r="CPA129">
        <v>42109.760000000002</v>
      </c>
      <c r="CPB129">
        <v>0</v>
      </c>
      <c r="CPC129">
        <v>0</v>
      </c>
      <c r="CPD129">
        <v>0</v>
      </c>
      <c r="CPE129">
        <v>23417.11</v>
      </c>
      <c r="CPF129">
        <v>12289.454</v>
      </c>
      <c r="CPG129">
        <v>55225.785000000003</v>
      </c>
      <c r="CPH129">
        <v>0</v>
      </c>
      <c r="CPI129">
        <v>41562.61</v>
      </c>
      <c r="CPJ129">
        <v>15154.523999999999</v>
      </c>
      <c r="CPK129">
        <v>0</v>
      </c>
      <c r="CPL129">
        <v>41361.815999999999</v>
      </c>
      <c r="CPM129">
        <v>12346.092000000001</v>
      </c>
      <c r="CPN129">
        <v>0</v>
      </c>
      <c r="CPO129">
        <v>0</v>
      </c>
      <c r="CPP129">
        <v>90421.66</v>
      </c>
      <c r="CPQ129">
        <v>235817.1</v>
      </c>
      <c r="CPR129">
        <v>0</v>
      </c>
      <c r="CPS129">
        <v>0</v>
      </c>
      <c r="CPT129">
        <v>0</v>
      </c>
      <c r="CPU129">
        <v>35911.269999999997</v>
      </c>
      <c r="CPV129">
        <v>321731.06</v>
      </c>
      <c r="CPW129">
        <v>0</v>
      </c>
      <c r="CPX129">
        <v>0</v>
      </c>
      <c r="CPY129">
        <v>67003.983999999997</v>
      </c>
      <c r="CPZ129">
        <v>4847915</v>
      </c>
      <c r="CQA129">
        <v>8712.8080000000009</v>
      </c>
      <c r="CQB129">
        <v>42590.523000000001</v>
      </c>
      <c r="CQC129">
        <v>0</v>
      </c>
      <c r="CQD129">
        <v>0</v>
      </c>
      <c r="CQE129">
        <v>42346.99</v>
      </c>
      <c r="CQF129">
        <v>0</v>
      </c>
      <c r="CQG129">
        <v>80181.919999999998</v>
      </c>
      <c r="CQH129">
        <v>138068.57999999999</v>
      </c>
      <c r="CQI129">
        <v>29428.115000000002</v>
      </c>
      <c r="CQJ129">
        <v>206700.88</v>
      </c>
      <c r="CQK129">
        <v>96976.63</v>
      </c>
      <c r="CQL129">
        <v>3908768.8</v>
      </c>
      <c r="CQM129">
        <v>0</v>
      </c>
      <c r="CQN129">
        <v>0</v>
      </c>
      <c r="CQO129">
        <v>0</v>
      </c>
      <c r="CQP129">
        <v>0</v>
      </c>
      <c r="CQQ129">
        <v>405932.44</v>
      </c>
      <c r="CQR129">
        <v>27430.85</v>
      </c>
      <c r="CQS129">
        <v>0</v>
      </c>
      <c r="CQT129">
        <v>0</v>
      </c>
      <c r="CQU129">
        <v>36120.913999999997</v>
      </c>
      <c r="CQV129">
        <v>1005071.9</v>
      </c>
      <c r="CQW129">
        <v>19205.037</v>
      </c>
      <c r="CQX129">
        <v>9446.4580000000005</v>
      </c>
      <c r="CQY129">
        <v>1390228.8</v>
      </c>
      <c r="CQZ129">
        <v>188891.11</v>
      </c>
      <c r="CRA129">
        <v>188647.3</v>
      </c>
      <c r="CRB129">
        <v>1388990.2</v>
      </c>
      <c r="CRC129">
        <v>0</v>
      </c>
      <c r="CRD129">
        <v>42965.105000000003</v>
      </c>
      <c r="CRE129">
        <v>117688.06</v>
      </c>
      <c r="CRF129">
        <v>54262.69</v>
      </c>
      <c r="CRG129">
        <v>6073.4053000000004</v>
      </c>
      <c r="CRH129">
        <v>0</v>
      </c>
      <c r="CRI129">
        <v>32259.293000000001</v>
      </c>
      <c r="CRJ129">
        <v>134083.67000000001</v>
      </c>
      <c r="CRK129">
        <v>0</v>
      </c>
      <c r="CRL129">
        <v>98554.695000000007</v>
      </c>
      <c r="CRM129">
        <v>508930.22</v>
      </c>
      <c r="CRN129">
        <v>42955.45</v>
      </c>
      <c r="CRO129">
        <v>341876.38</v>
      </c>
      <c r="CRP129">
        <v>0</v>
      </c>
      <c r="CRQ129">
        <v>2161838</v>
      </c>
      <c r="CRR129">
        <v>150297.35999999999</v>
      </c>
      <c r="CRS129">
        <v>39809.266000000003</v>
      </c>
      <c r="CRT129">
        <v>1623197.9</v>
      </c>
      <c r="CRU129">
        <v>507614.34</v>
      </c>
      <c r="CRV129">
        <v>6585.4233000000004</v>
      </c>
      <c r="CRW129">
        <v>41339.434000000001</v>
      </c>
      <c r="CRX129">
        <v>31908.717000000001</v>
      </c>
      <c r="CRY129">
        <v>529424.69999999995</v>
      </c>
      <c r="CRZ129">
        <v>20584.645</v>
      </c>
      <c r="CSA129">
        <v>1258199.5</v>
      </c>
      <c r="CSB129">
        <v>507105.06</v>
      </c>
      <c r="CSC129">
        <v>983086.1</v>
      </c>
      <c r="CSD129">
        <v>0</v>
      </c>
      <c r="CSE129">
        <v>0</v>
      </c>
      <c r="CSF129">
        <v>350187.34</v>
      </c>
      <c r="CSG129">
        <v>118402.016</v>
      </c>
      <c r="CSH129">
        <v>46176.347999999998</v>
      </c>
      <c r="CSI129">
        <v>0</v>
      </c>
      <c r="CSJ129">
        <v>945814.7</v>
      </c>
      <c r="CSK129">
        <v>0</v>
      </c>
      <c r="CSL129">
        <v>90759.42</v>
      </c>
      <c r="CSM129">
        <v>1260305.2</v>
      </c>
      <c r="CSN129">
        <v>156142.10999999999</v>
      </c>
      <c r="CSO129">
        <v>0</v>
      </c>
      <c r="CSP129">
        <v>1192652.2</v>
      </c>
      <c r="CSQ129">
        <v>0</v>
      </c>
      <c r="CSR129">
        <v>472886.5</v>
      </c>
      <c r="CSS129">
        <v>0</v>
      </c>
      <c r="CST129">
        <v>0</v>
      </c>
      <c r="CSU129">
        <v>0</v>
      </c>
      <c r="CSV129">
        <v>533510.1</v>
      </c>
      <c r="CSW129">
        <v>66358.039999999994</v>
      </c>
      <c r="CSX129">
        <v>96628.160000000003</v>
      </c>
      <c r="CSY129">
        <v>64342.53</v>
      </c>
      <c r="CSZ129">
        <v>0</v>
      </c>
      <c r="CTA129">
        <v>0</v>
      </c>
      <c r="CTB129">
        <v>77085.919999999998</v>
      </c>
      <c r="CTC129">
        <v>0</v>
      </c>
      <c r="CTD129">
        <v>0</v>
      </c>
      <c r="CTE129">
        <v>20392.168000000001</v>
      </c>
      <c r="CTF129">
        <v>0</v>
      </c>
      <c r="CTG129">
        <v>0</v>
      </c>
      <c r="CTH129">
        <v>0</v>
      </c>
      <c r="CTI129">
        <v>0</v>
      </c>
      <c r="CTJ129">
        <v>26685.294999999998</v>
      </c>
      <c r="CTK129">
        <v>0</v>
      </c>
      <c r="CTL129">
        <v>25394.458999999999</v>
      </c>
      <c r="CTM129">
        <v>0</v>
      </c>
    </row>
    <row r="130" spans="1:2561" x14ac:dyDescent="0.25">
      <c r="A130">
        <v>129</v>
      </c>
      <c r="B130">
        <v>8</v>
      </c>
      <c r="C130">
        <v>15</v>
      </c>
      <c r="D130">
        <v>46.45</v>
      </c>
      <c r="E130">
        <v>4903.6310000000003</v>
      </c>
      <c r="F130">
        <v>14.39</v>
      </c>
      <c r="G130">
        <v>10.3</v>
      </c>
      <c r="H130">
        <v>29.51</v>
      </c>
      <c r="I130">
        <v>71.099999999999994</v>
      </c>
      <c r="J130">
        <v>233140.08</v>
      </c>
      <c r="K130">
        <v>2568164</v>
      </c>
      <c r="L130">
        <v>240658.56</v>
      </c>
      <c r="M130">
        <v>134584.19</v>
      </c>
      <c r="N130">
        <v>2615948.75</v>
      </c>
      <c r="O130">
        <v>81359.179999999993</v>
      </c>
      <c r="P130">
        <v>3859857.25</v>
      </c>
      <c r="Q130">
        <v>2118106.75</v>
      </c>
      <c r="R130">
        <v>825213.81</v>
      </c>
      <c r="S130">
        <v>11879201</v>
      </c>
      <c r="T130">
        <v>1264663.25</v>
      </c>
      <c r="U130">
        <v>849750.75</v>
      </c>
      <c r="V130">
        <v>3558449.75</v>
      </c>
      <c r="W130">
        <v>26158936</v>
      </c>
      <c r="X130">
        <v>187215.64</v>
      </c>
      <c r="Y130">
        <v>697882</v>
      </c>
      <c r="Z130">
        <v>21626356</v>
      </c>
      <c r="AA130">
        <v>2355006.5</v>
      </c>
      <c r="AB130">
        <v>80998056</v>
      </c>
      <c r="AC130">
        <v>62166.45</v>
      </c>
      <c r="AD130">
        <v>6326258.5</v>
      </c>
      <c r="AE130">
        <v>4193086.75</v>
      </c>
      <c r="AF130">
        <v>175238.55</v>
      </c>
      <c r="AG130">
        <v>43157.75</v>
      </c>
      <c r="AH130">
        <v>368400.16</v>
      </c>
      <c r="AI130">
        <v>104018.12</v>
      </c>
      <c r="AJ130">
        <v>233507.8</v>
      </c>
      <c r="AK130">
        <v>9067.8799999999992</v>
      </c>
      <c r="AL130">
        <v>58110.18</v>
      </c>
      <c r="AM130">
        <v>55711.14</v>
      </c>
      <c r="AN130">
        <v>138938.19</v>
      </c>
      <c r="AO130">
        <v>160318.17000000001</v>
      </c>
      <c r="AP130">
        <v>580779.62</v>
      </c>
      <c r="AQ130">
        <v>90717.04</v>
      </c>
      <c r="AR130">
        <v>65191.83</v>
      </c>
      <c r="AS130">
        <v>221923.86</v>
      </c>
      <c r="AT130">
        <v>13598.51</v>
      </c>
      <c r="AU130">
        <v>168970.2</v>
      </c>
      <c r="AV130">
        <v>4833206.5</v>
      </c>
      <c r="AW130">
        <v>50</v>
      </c>
      <c r="AX130">
        <v>20092.09</v>
      </c>
      <c r="AY130">
        <v>1396139.12</v>
      </c>
      <c r="AZ130">
        <v>37828.04</v>
      </c>
      <c r="BA130">
        <v>9853884</v>
      </c>
      <c r="BB130">
        <v>173840.2</v>
      </c>
      <c r="BC130">
        <v>17741.689999999999</v>
      </c>
      <c r="BD130">
        <v>985103.44</v>
      </c>
      <c r="BE130">
        <v>26192.86</v>
      </c>
      <c r="BF130">
        <v>35342084</v>
      </c>
      <c r="BG130">
        <v>5342192</v>
      </c>
      <c r="BH130">
        <v>46978.04</v>
      </c>
      <c r="BI130">
        <v>31614.33</v>
      </c>
      <c r="BJ130">
        <v>5326142.5</v>
      </c>
      <c r="BK130">
        <v>6418514.5</v>
      </c>
      <c r="BL130">
        <v>871956.94</v>
      </c>
      <c r="BM130">
        <v>122099.8</v>
      </c>
      <c r="BN130">
        <v>50</v>
      </c>
      <c r="BO130">
        <v>133252.07999999999</v>
      </c>
      <c r="BP130">
        <v>50</v>
      </c>
      <c r="BQ130">
        <v>88570.48</v>
      </c>
      <c r="BR130">
        <v>52910724</v>
      </c>
      <c r="BS130">
        <v>3852789</v>
      </c>
      <c r="BT130">
        <v>1410844.5</v>
      </c>
      <c r="BU130">
        <v>1139800.8799999999</v>
      </c>
      <c r="BV130">
        <v>4637369.5</v>
      </c>
      <c r="BW130">
        <v>47118.64</v>
      </c>
      <c r="BX130">
        <v>28405702</v>
      </c>
      <c r="BY130">
        <v>5797198.5</v>
      </c>
      <c r="BZ130">
        <v>15761263</v>
      </c>
      <c r="CA130">
        <v>660953.43999999994</v>
      </c>
      <c r="CB130">
        <v>20700422</v>
      </c>
      <c r="CC130">
        <v>2967844</v>
      </c>
      <c r="CD130">
        <v>330951.65999999997</v>
      </c>
      <c r="CE130">
        <v>244637.56</v>
      </c>
      <c r="CF130">
        <v>532956.18999999994</v>
      </c>
      <c r="CG130">
        <v>2516.98</v>
      </c>
      <c r="CH130">
        <v>7698761.5</v>
      </c>
      <c r="CI130">
        <v>80748.429999999993</v>
      </c>
      <c r="CJ130">
        <v>6734.02</v>
      </c>
      <c r="CK130">
        <v>580837.68999999994</v>
      </c>
      <c r="CL130">
        <v>1329384.3799999999</v>
      </c>
      <c r="CM130">
        <v>3543114</v>
      </c>
      <c r="CN130">
        <v>10950.18</v>
      </c>
      <c r="CO130">
        <v>1370800.75</v>
      </c>
      <c r="CP130">
        <v>13926.96</v>
      </c>
      <c r="CQ130">
        <v>392834.91</v>
      </c>
      <c r="CR130">
        <v>34968.94</v>
      </c>
      <c r="CS130">
        <v>11034211</v>
      </c>
      <c r="CT130">
        <v>996376.5</v>
      </c>
      <c r="CU130">
        <v>3450007</v>
      </c>
      <c r="CV130">
        <v>301505.06</v>
      </c>
      <c r="CW130">
        <v>783963.56</v>
      </c>
      <c r="CX130">
        <v>77841.55</v>
      </c>
      <c r="CY130">
        <v>494620.53</v>
      </c>
      <c r="CZ130">
        <v>360720.25</v>
      </c>
      <c r="DA130">
        <v>90312.21</v>
      </c>
      <c r="DB130">
        <v>30532.82</v>
      </c>
      <c r="DC130">
        <v>503732.47</v>
      </c>
      <c r="DD130">
        <v>15735.32</v>
      </c>
      <c r="DE130">
        <v>6834.95</v>
      </c>
      <c r="DF130">
        <v>33234.89</v>
      </c>
      <c r="DG130">
        <v>623331.81000000006</v>
      </c>
      <c r="DH130">
        <v>38011.57</v>
      </c>
      <c r="DI130">
        <v>247948.55</v>
      </c>
      <c r="DJ130">
        <v>20225792</v>
      </c>
      <c r="DK130">
        <v>22700554</v>
      </c>
      <c r="DL130">
        <v>62291.02</v>
      </c>
      <c r="DM130">
        <v>1224.4100000000001</v>
      </c>
      <c r="DN130">
        <v>377114.53</v>
      </c>
      <c r="DO130">
        <v>47798.31</v>
      </c>
      <c r="DP130">
        <v>150582.66</v>
      </c>
      <c r="DQ130">
        <v>144569.20000000001</v>
      </c>
      <c r="DR130">
        <v>218183.62</v>
      </c>
      <c r="DS130">
        <v>46093.41</v>
      </c>
      <c r="DT130">
        <v>76502664</v>
      </c>
      <c r="DU130">
        <v>8899139</v>
      </c>
      <c r="DV130">
        <v>60258.47</v>
      </c>
      <c r="DW130">
        <v>31557.18</v>
      </c>
      <c r="DX130">
        <v>64220.84</v>
      </c>
      <c r="DY130">
        <v>72765.72</v>
      </c>
      <c r="DZ130">
        <v>116162.24000000001</v>
      </c>
      <c r="EA130">
        <v>98663.46</v>
      </c>
      <c r="EB130">
        <v>101457.23</v>
      </c>
      <c r="EC130">
        <v>50</v>
      </c>
      <c r="ED130">
        <v>325848.15999999997</v>
      </c>
      <c r="EE130">
        <v>41657.550000000003</v>
      </c>
      <c r="EF130">
        <v>6573.98</v>
      </c>
      <c r="EG130">
        <v>92378.87</v>
      </c>
      <c r="EH130">
        <v>59433.16</v>
      </c>
      <c r="EI130">
        <v>921319.19</v>
      </c>
      <c r="EJ130">
        <v>195671.88</v>
      </c>
      <c r="EK130">
        <v>58293.5</v>
      </c>
      <c r="EL130">
        <v>18541.61</v>
      </c>
      <c r="EM130">
        <v>4795.62</v>
      </c>
      <c r="EN130">
        <v>50</v>
      </c>
      <c r="EO130">
        <v>245329.95</v>
      </c>
      <c r="EP130">
        <v>28306.81</v>
      </c>
      <c r="EQ130">
        <v>705966</v>
      </c>
      <c r="ER130">
        <v>366467.72</v>
      </c>
      <c r="ES130">
        <v>565010.43999999994</v>
      </c>
      <c r="ET130">
        <v>18344.2</v>
      </c>
      <c r="EU130">
        <v>111723.23</v>
      </c>
      <c r="EV130">
        <v>136175.17000000001</v>
      </c>
      <c r="EW130">
        <v>1986.88</v>
      </c>
      <c r="EX130">
        <v>83541.34</v>
      </c>
      <c r="EY130">
        <v>69945.06</v>
      </c>
      <c r="EZ130">
        <v>275933.71999999997</v>
      </c>
      <c r="FA130">
        <v>12816.83</v>
      </c>
      <c r="FB130">
        <v>3912948.75</v>
      </c>
      <c r="FC130">
        <v>351285.09</v>
      </c>
      <c r="FD130">
        <v>153836816</v>
      </c>
      <c r="FE130">
        <v>12411757</v>
      </c>
      <c r="FF130">
        <v>51137868</v>
      </c>
      <c r="FG130">
        <v>170691712</v>
      </c>
      <c r="FH130">
        <v>7731526</v>
      </c>
      <c r="FI130">
        <v>1655506.5</v>
      </c>
      <c r="FJ130">
        <v>148122.51999999999</v>
      </c>
      <c r="FK130">
        <v>159163.26999999999</v>
      </c>
      <c r="FL130">
        <v>1963965.62</v>
      </c>
      <c r="FM130">
        <v>111363.1</v>
      </c>
      <c r="FN130">
        <v>663086.43999999994</v>
      </c>
      <c r="FO130">
        <v>1498856.88</v>
      </c>
      <c r="FP130">
        <v>1473043.62</v>
      </c>
      <c r="FQ130">
        <v>1364381.12</v>
      </c>
      <c r="FR130">
        <v>1174640.1200000001</v>
      </c>
      <c r="FS130">
        <v>1283254.1200000001</v>
      </c>
      <c r="FT130">
        <v>946165.81</v>
      </c>
      <c r="FU130">
        <v>442530.72</v>
      </c>
      <c r="FV130">
        <v>6195140.5</v>
      </c>
      <c r="FW130">
        <v>2073493.12</v>
      </c>
      <c r="FX130">
        <v>67190728</v>
      </c>
      <c r="FY130">
        <v>4186639.25</v>
      </c>
      <c r="FZ130">
        <v>16583520</v>
      </c>
      <c r="GA130">
        <v>50980148</v>
      </c>
      <c r="GB130">
        <v>42353892</v>
      </c>
      <c r="GC130">
        <v>191932.33</v>
      </c>
      <c r="GD130">
        <v>1153180.3799999999</v>
      </c>
      <c r="GE130">
        <v>94022.69</v>
      </c>
      <c r="GF130">
        <v>1523387.5</v>
      </c>
      <c r="GG130">
        <v>990775.06</v>
      </c>
      <c r="GH130">
        <v>6569846.5</v>
      </c>
      <c r="GI130">
        <v>13414413</v>
      </c>
      <c r="GJ130">
        <v>3124277.25</v>
      </c>
      <c r="GK130">
        <v>1989812</v>
      </c>
      <c r="GL130">
        <v>5634973.5</v>
      </c>
      <c r="GM130">
        <v>24003744</v>
      </c>
      <c r="GN130">
        <v>9358973</v>
      </c>
      <c r="GO130">
        <v>460931.16</v>
      </c>
      <c r="GP130">
        <v>2780414.75</v>
      </c>
      <c r="GQ130">
        <v>17888142</v>
      </c>
      <c r="GR130">
        <v>18069170</v>
      </c>
      <c r="GS130">
        <v>2787923.25</v>
      </c>
      <c r="GT130">
        <v>3041064</v>
      </c>
      <c r="GU130">
        <v>86666.59</v>
      </c>
      <c r="GV130">
        <v>568365.43999999994</v>
      </c>
      <c r="GW130">
        <v>341781.75</v>
      </c>
      <c r="GX130">
        <v>153315.54999999999</v>
      </c>
      <c r="GY130">
        <v>769617.5</v>
      </c>
      <c r="GZ130">
        <v>2176853</v>
      </c>
      <c r="HA130">
        <v>928702.19</v>
      </c>
      <c r="HB130">
        <v>2794.13</v>
      </c>
      <c r="HC130">
        <v>6573.98</v>
      </c>
      <c r="HD130">
        <v>28405702</v>
      </c>
      <c r="HE130">
        <v>81437.81</v>
      </c>
      <c r="HF130">
        <v>260855.36</v>
      </c>
      <c r="HG130">
        <v>19984.72</v>
      </c>
      <c r="HH130">
        <v>310870.25</v>
      </c>
      <c r="HI130">
        <v>260703.48</v>
      </c>
      <c r="HJ130">
        <v>428683.22</v>
      </c>
      <c r="HK130">
        <v>457272.34</v>
      </c>
      <c r="HL130">
        <v>224390.5</v>
      </c>
      <c r="HM130">
        <v>101533.75</v>
      </c>
      <c r="HN130">
        <v>14447.3</v>
      </c>
      <c r="HO130">
        <v>15364.76</v>
      </c>
      <c r="HP130">
        <v>34260808</v>
      </c>
      <c r="HQ130">
        <v>8071068.5</v>
      </c>
      <c r="HR130">
        <v>378554.47</v>
      </c>
      <c r="HS130">
        <v>9760068</v>
      </c>
      <c r="HT130">
        <v>1038252.69</v>
      </c>
      <c r="HU130">
        <v>12892.33</v>
      </c>
      <c r="HV130">
        <v>29665.279999999999</v>
      </c>
      <c r="HW130">
        <v>11384972</v>
      </c>
      <c r="HX130">
        <v>2594476.75</v>
      </c>
      <c r="HY130">
        <v>47940.05</v>
      </c>
      <c r="HZ130">
        <v>9682681</v>
      </c>
      <c r="IA130">
        <v>82619592</v>
      </c>
      <c r="IB130">
        <v>27006.16</v>
      </c>
      <c r="IC130">
        <v>27867072</v>
      </c>
      <c r="ID130">
        <v>260819.08</v>
      </c>
      <c r="IE130">
        <v>1421762.5</v>
      </c>
      <c r="IF130">
        <v>2262916.25</v>
      </c>
      <c r="IG130">
        <v>33934780</v>
      </c>
      <c r="IH130">
        <v>3367108.75</v>
      </c>
      <c r="II130">
        <v>959338.06</v>
      </c>
      <c r="IJ130">
        <v>17036942</v>
      </c>
      <c r="IK130">
        <v>55003.8</v>
      </c>
      <c r="IL130">
        <v>306698.53000000003</v>
      </c>
      <c r="IM130">
        <v>1058791.1200000001</v>
      </c>
      <c r="IN130">
        <v>2571.04</v>
      </c>
      <c r="IO130">
        <v>3293990</v>
      </c>
      <c r="IP130">
        <v>15056960</v>
      </c>
      <c r="IQ130">
        <v>937361.44</v>
      </c>
      <c r="IR130">
        <v>6590532.5</v>
      </c>
      <c r="IS130">
        <v>7845687.5</v>
      </c>
      <c r="IT130">
        <v>81437.81</v>
      </c>
      <c r="IU130">
        <v>260855.36</v>
      </c>
      <c r="IV130">
        <v>19984.72</v>
      </c>
      <c r="IW130">
        <v>310870.25</v>
      </c>
      <c r="IX130">
        <v>260703.48</v>
      </c>
      <c r="IY130">
        <v>428683.22</v>
      </c>
      <c r="IZ130">
        <v>457272.34</v>
      </c>
      <c r="JA130">
        <v>224390.5</v>
      </c>
      <c r="JB130">
        <v>101533.75</v>
      </c>
      <c r="JC130">
        <v>14447.3</v>
      </c>
      <c r="JD130">
        <v>15364.76</v>
      </c>
      <c r="JE130">
        <v>34260808</v>
      </c>
      <c r="JF130">
        <v>8071068.5</v>
      </c>
      <c r="JG130">
        <v>378554.47</v>
      </c>
      <c r="JH130">
        <v>9760068</v>
      </c>
      <c r="JI130">
        <v>1038252.69</v>
      </c>
      <c r="JJ130">
        <v>12892.33</v>
      </c>
      <c r="JK130">
        <v>29665.279999999999</v>
      </c>
      <c r="JL130">
        <v>11384972</v>
      </c>
      <c r="JM130">
        <v>2594476.75</v>
      </c>
      <c r="JN130">
        <v>47940.05</v>
      </c>
      <c r="JO130">
        <v>9682681</v>
      </c>
      <c r="JP130">
        <v>82619592</v>
      </c>
      <c r="JQ130">
        <v>27006.16</v>
      </c>
      <c r="JR130">
        <v>27867072</v>
      </c>
      <c r="JS130">
        <v>260819.08</v>
      </c>
      <c r="JT130">
        <v>1421762.5</v>
      </c>
      <c r="JU130">
        <v>2262916.25</v>
      </c>
      <c r="JV130">
        <v>33934780</v>
      </c>
      <c r="JW130">
        <v>3367108.75</v>
      </c>
      <c r="JX130">
        <v>959338.06</v>
      </c>
      <c r="JY130">
        <v>17036942</v>
      </c>
      <c r="JZ130">
        <v>55003.8</v>
      </c>
      <c r="KA130">
        <v>306698.53000000003</v>
      </c>
      <c r="KB130">
        <v>1058791.1200000001</v>
      </c>
      <c r="KC130">
        <v>2571.04</v>
      </c>
      <c r="KD130">
        <v>3293990</v>
      </c>
      <c r="KE130">
        <v>15056960</v>
      </c>
      <c r="KF130">
        <v>937361.44</v>
      </c>
      <c r="KG130">
        <v>6590532.5</v>
      </c>
      <c r="KH130">
        <v>7845687.5</v>
      </c>
      <c r="KI130">
        <v>1607282.5190000001</v>
      </c>
      <c r="KJ130">
        <v>100271.8842</v>
      </c>
      <c r="KK130">
        <v>16859.58164</v>
      </c>
      <c r="KL130">
        <v>13819.68405</v>
      </c>
      <c r="KM130">
        <v>50284.9931</v>
      </c>
      <c r="KN130">
        <v>34993.192840000003</v>
      </c>
      <c r="KO130">
        <v>880391.54260000004</v>
      </c>
      <c r="KP130">
        <v>472006.46509999997</v>
      </c>
      <c r="KQ130">
        <v>1539914.9709999999</v>
      </c>
      <c r="KR130">
        <v>456028.21470000001</v>
      </c>
      <c r="KS130">
        <v>20506.959640000001</v>
      </c>
      <c r="KT130">
        <v>29686.169669999999</v>
      </c>
      <c r="KU130">
        <v>6536.0165630000001</v>
      </c>
      <c r="KV130">
        <v>4591.2680680000003</v>
      </c>
      <c r="KW130">
        <v>6919.6824180000003</v>
      </c>
      <c r="KX130">
        <v>35041.282619999998</v>
      </c>
      <c r="KY130">
        <v>32869.035779999998</v>
      </c>
      <c r="KZ130">
        <v>27387.60253</v>
      </c>
      <c r="LA130">
        <v>4199.5259880000003</v>
      </c>
      <c r="LB130">
        <v>31749.549490000001</v>
      </c>
      <c r="LC130">
        <v>9377.0672209999993</v>
      </c>
      <c r="LD130">
        <v>10157.892260000001</v>
      </c>
      <c r="LE130">
        <v>6084.3014270000003</v>
      </c>
      <c r="LF130">
        <v>3245.26449</v>
      </c>
      <c r="LG130">
        <v>10842.69039</v>
      </c>
      <c r="LH130">
        <v>1658.953252</v>
      </c>
      <c r="LI130">
        <v>16448.848279999998</v>
      </c>
      <c r="LJ130">
        <v>5349.0771269999996</v>
      </c>
      <c r="LK130">
        <v>2914.6565890000002</v>
      </c>
      <c r="LL130">
        <v>9115.7558100000006</v>
      </c>
      <c r="LM130">
        <v>2102.909987</v>
      </c>
      <c r="LN130">
        <v>2829.2994279999998</v>
      </c>
      <c r="LO130">
        <v>1093.3723359999999</v>
      </c>
      <c r="LP130">
        <v>1287.0974759999999</v>
      </c>
      <c r="LQ130">
        <v>9995.8449390000005</v>
      </c>
      <c r="LR130">
        <v>3228.8749269999998</v>
      </c>
      <c r="LS130">
        <v>1092.416956</v>
      </c>
      <c r="LT130">
        <v>4285.2774589999999</v>
      </c>
      <c r="LU130">
        <v>5807.3045359999996</v>
      </c>
      <c r="LV130">
        <v>5773.3464190000004</v>
      </c>
      <c r="LW130">
        <v>1150.0025149999999</v>
      </c>
      <c r="LX130">
        <v>17257.837510000001</v>
      </c>
      <c r="LY130">
        <v>13836.869930000001</v>
      </c>
      <c r="LZ130">
        <v>2093.9641489999999</v>
      </c>
      <c r="MA130">
        <v>2642.560035</v>
      </c>
      <c r="MB130">
        <v>4457.1463110000004</v>
      </c>
      <c r="MC130">
        <v>34988.70637</v>
      </c>
      <c r="MD130">
        <v>14208.854090000001</v>
      </c>
      <c r="ME130">
        <v>4096.5874180000001</v>
      </c>
      <c r="MF130">
        <v>3918.150138</v>
      </c>
      <c r="MG130">
        <v>7564.7068010000003</v>
      </c>
      <c r="MH130">
        <v>32642.48086</v>
      </c>
      <c r="MI130">
        <v>860.5786554</v>
      </c>
      <c r="MJ130">
        <v>60154.580249999999</v>
      </c>
      <c r="MK130">
        <v>20722.551459999999</v>
      </c>
      <c r="ML130">
        <v>4704.3582210000004</v>
      </c>
      <c r="MM130">
        <v>2882.1384440000002</v>
      </c>
      <c r="MN130">
        <v>23370.138780000001</v>
      </c>
      <c r="MO130">
        <v>6762.8471829999999</v>
      </c>
      <c r="MP130">
        <v>12640.40885</v>
      </c>
      <c r="MQ130">
        <v>34707.00477</v>
      </c>
      <c r="MR130">
        <v>14060.21644</v>
      </c>
      <c r="MS130">
        <v>90941.21067</v>
      </c>
      <c r="MT130">
        <v>2844.2995139999998</v>
      </c>
      <c r="MU130">
        <v>4523.0938249999999</v>
      </c>
      <c r="MV130">
        <v>17716.5789</v>
      </c>
      <c r="MW130">
        <v>17030.810359999999</v>
      </c>
      <c r="MX130">
        <v>20412.374250000001</v>
      </c>
      <c r="MY130">
        <v>43388.29509</v>
      </c>
      <c r="MZ130">
        <v>9494.6695880000007</v>
      </c>
      <c r="NA130">
        <v>15694.57906</v>
      </c>
      <c r="NB130">
        <v>4408.4916919999996</v>
      </c>
      <c r="NC130">
        <v>17848.443889999999</v>
      </c>
      <c r="ND130">
        <v>20497.509610000001</v>
      </c>
      <c r="NE130">
        <v>11295.31335</v>
      </c>
      <c r="NF130">
        <v>14486.67549</v>
      </c>
      <c r="NG130">
        <v>9193.3446260000001</v>
      </c>
      <c r="NH130">
        <v>59340.943859999999</v>
      </c>
      <c r="NI130">
        <v>7007.2084160000004</v>
      </c>
      <c r="NJ130">
        <v>235064.8904</v>
      </c>
      <c r="NK130">
        <v>9943.1832310000009</v>
      </c>
      <c r="NL130">
        <v>9527.1277850000006</v>
      </c>
      <c r="NM130">
        <v>288.48898480000003</v>
      </c>
      <c r="NN130">
        <v>4288983.3509999998</v>
      </c>
      <c r="NO130">
        <v>40020.576289999997</v>
      </c>
      <c r="NP130">
        <v>177989.8867</v>
      </c>
      <c r="NQ130">
        <v>438718.92839999998</v>
      </c>
      <c r="NR130">
        <v>49864.053899999999</v>
      </c>
      <c r="NS130">
        <v>94017.575580000004</v>
      </c>
      <c r="NT130">
        <v>232080.6563</v>
      </c>
      <c r="NU130">
        <v>459487.36869999999</v>
      </c>
      <c r="NV130">
        <v>4762202.0530000003</v>
      </c>
      <c r="NW130">
        <v>6671238.6109999996</v>
      </c>
      <c r="NX130">
        <v>35984.430959999998</v>
      </c>
      <c r="NY130">
        <v>16713.359499999999</v>
      </c>
      <c r="NZ130">
        <v>504532.13559999998</v>
      </c>
      <c r="OA130">
        <v>77003.306939999995</v>
      </c>
      <c r="OB130">
        <v>52194.387430000002</v>
      </c>
      <c r="OC130">
        <v>85745.464099999997</v>
      </c>
      <c r="OD130">
        <v>118270.5812</v>
      </c>
      <c r="OE130">
        <v>107052.3943</v>
      </c>
      <c r="OF130">
        <v>50942.973919999997</v>
      </c>
      <c r="OG130">
        <v>36250.27738</v>
      </c>
      <c r="OH130">
        <v>81587.592749999996</v>
      </c>
      <c r="OI130">
        <v>46518.11103</v>
      </c>
      <c r="OJ130">
        <v>31046.230070000001</v>
      </c>
      <c r="OK130">
        <v>90548.336460000006</v>
      </c>
      <c r="OL130">
        <v>46409.026879999998</v>
      </c>
      <c r="OM130">
        <v>44134.28671</v>
      </c>
      <c r="ON130">
        <v>35819.9401</v>
      </c>
      <c r="OO130">
        <v>106093.2932</v>
      </c>
      <c r="OP130">
        <v>58213.307439999997</v>
      </c>
      <c r="OQ130">
        <v>42591.117559999999</v>
      </c>
      <c r="OR130">
        <v>35535.843760000003</v>
      </c>
      <c r="OS130">
        <v>23879.490239999999</v>
      </c>
      <c r="OT130">
        <v>14520.35866</v>
      </c>
      <c r="OU130">
        <v>23031.478469999998</v>
      </c>
      <c r="OV130">
        <v>449429.39850000001</v>
      </c>
      <c r="OW130">
        <v>5327.1437260000002</v>
      </c>
      <c r="OX130">
        <v>11104.35426</v>
      </c>
      <c r="OY130">
        <v>6592.2864799999998</v>
      </c>
      <c r="OZ130">
        <v>5134.2903329999999</v>
      </c>
      <c r="PA130">
        <v>10698.90004</v>
      </c>
      <c r="PB130">
        <v>10301.715539999999</v>
      </c>
      <c r="PC130">
        <v>4750.881488</v>
      </c>
      <c r="PD130">
        <v>3143.4581029999999</v>
      </c>
      <c r="PE130">
        <v>4748.3707000000004</v>
      </c>
      <c r="PF130">
        <v>3422.400572</v>
      </c>
      <c r="PG130">
        <v>389976.10110000003</v>
      </c>
      <c r="PH130">
        <v>3931.904153</v>
      </c>
      <c r="PI130">
        <v>22461.372329999998</v>
      </c>
      <c r="PJ130">
        <v>10951.206529999999</v>
      </c>
      <c r="PK130">
        <v>12817.7852</v>
      </c>
      <c r="PL130">
        <v>8298534.8490000004</v>
      </c>
      <c r="PM130">
        <v>41327.517720000003</v>
      </c>
      <c r="PN130">
        <v>6257.2617739999996</v>
      </c>
      <c r="PO130">
        <v>2027223.5390000001</v>
      </c>
      <c r="PP130">
        <v>1336304.02</v>
      </c>
      <c r="PQ130">
        <v>1184789.0959999999</v>
      </c>
      <c r="PR130">
        <v>3032.6242240000001</v>
      </c>
      <c r="PS130">
        <v>1320.4070939999999</v>
      </c>
      <c r="PT130">
        <v>738663.28159999999</v>
      </c>
      <c r="PU130">
        <v>22727.76555</v>
      </c>
      <c r="PV130">
        <v>44448.027119999999</v>
      </c>
      <c r="PW130">
        <v>34233.206230000003</v>
      </c>
      <c r="PX130">
        <v>18095.933939999999</v>
      </c>
      <c r="PY130">
        <v>7803.4448549999997</v>
      </c>
      <c r="PZ130">
        <v>54793.822260000001</v>
      </c>
      <c r="QA130">
        <v>8845.2341699999997</v>
      </c>
      <c r="QB130">
        <v>41231.524819999999</v>
      </c>
      <c r="QC130">
        <v>11578.185520000001</v>
      </c>
      <c r="QD130">
        <v>14856.77297</v>
      </c>
      <c r="QE130">
        <v>72062.616139999998</v>
      </c>
      <c r="QF130">
        <v>225963.4216</v>
      </c>
      <c r="QG130">
        <v>8379.1993880000009</v>
      </c>
      <c r="QH130">
        <v>7516.5230819999997</v>
      </c>
      <c r="QI130">
        <v>45218.44167</v>
      </c>
      <c r="QJ130">
        <v>3802.0018519999999</v>
      </c>
      <c r="QK130">
        <v>11451.001979999999</v>
      </c>
      <c r="QL130">
        <v>4184.4322890000003</v>
      </c>
      <c r="QM130">
        <v>5488.1315979999999</v>
      </c>
      <c r="QN130">
        <v>2030.148136</v>
      </c>
      <c r="QO130">
        <v>4786.1889090000004</v>
      </c>
      <c r="QP130">
        <v>3751.2017660000001</v>
      </c>
      <c r="QQ130">
        <v>4809.8178610000004</v>
      </c>
      <c r="QR130">
        <v>4496.8232070000004</v>
      </c>
      <c r="QS130">
        <v>2509.9658589999999</v>
      </c>
      <c r="QT130">
        <v>3548.787257</v>
      </c>
      <c r="QU130">
        <v>25847.89935</v>
      </c>
      <c r="QV130">
        <v>715.9210405</v>
      </c>
      <c r="QW130">
        <v>909.71759980000002</v>
      </c>
      <c r="QX130">
        <v>3177.3696690000002</v>
      </c>
      <c r="QY130">
        <v>10326.67685</v>
      </c>
      <c r="QZ130">
        <v>26053.93981</v>
      </c>
      <c r="RA130">
        <v>17243.75475</v>
      </c>
      <c r="RB130">
        <v>28907.5694</v>
      </c>
      <c r="RC130">
        <v>479871.17430000001</v>
      </c>
      <c r="RD130">
        <v>3732.211773</v>
      </c>
      <c r="RE130">
        <v>24482.279760000001</v>
      </c>
      <c r="RF130">
        <v>146507.64970000001</v>
      </c>
      <c r="RG130">
        <v>19075.311949999999</v>
      </c>
      <c r="RH130">
        <v>11976.19197</v>
      </c>
      <c r="RI130">
        <v>7683.1721340000004</v>
      </c>
      <c r="RJ130">
        <v>12968.43476</v>
      </c>
      <c r="RK130">
        <v>299319.82909999997</v>
      </c>
      <c r="RL130">
        <v>292491.03360000002</v>
      </c>
      <c r="RM130">
        <v>231800.08979999999</v>
      </c>
      <c r="RN130">
        <v>204457.4369</v>
      </c>
      <c r="RO130">
        <v>3575.8798689999999</v>
      </c>
      <c r="RP130">
        <v>10916.522779999999</v>
      </c>
      <c r="RQ130">
        <v>215799.8443</v>
      </c>
      <c r="RR130">
        <v>3627.2700949999999</v>
      </c>
      <c r="RS130">
        <v>104370.9492</v>
      </c>
      <c r="RT130">
        <v>70568.349889999998</v>
      </c>
      <c r="RU130">
        <v>68201.574940000006</v>
      </c>
      <c r="RV130">
        <v>9025.8522580000008</v>
      </c>
      <c r="RW130">
        <v>4161.0553449999998</v>
      </c>
      <c r="RX130">
        <v>23896.651580000002</v>
      </c>
      <c r="RY130">
        <v>12812.086509999999</v>
      </c>
      <c r="RZ130">
        <v>37387.499949999998</v>
      </c>
      <c r="SA130">
        <v>7515.5364079999999</v>
      </c>
      <c r="SB130">
        <v>2484.104969</v>
      </c>
      <c r="SC130">
        <v>1180350.784</v>
      </c>
      <c r="SD130">
        <v>9225.8198069999999</v>
      </c>
      <c r="SE130">
        <v>39095.6633</v>
      </c>
      <c r="SF130">
        <v>7394.8271720000002</v>
      </c>
      <c r="SG130">
        <v>11480.75325</v>
      </c>
      <c r="SH130">
        <v>20911.875059999998</v>
      </c>
      <c r="SI130">
        <v>458650.27549999999</v>
      </c>
      <c r="SJ130">
        <v>16047.915849999999</v>
      </c>
      <c r="SK130">
        <v>39466.657489999998</v>
      </c>
      <c r="SL130">
        <v>12824.549429999999</v>
      </c>
      <c r="SM130">
        <v>22648.489710000002</v>
      </c>
      <c r="SN130">
        <v>62809.088020000003</v>
      </c>
      <c r="SO130">
        <v>3728.133362</v>
      </c>
      <c r="SP130">
        <v>9218.3883339999993</v>
      </c>
      <c r="SQ130">
        <v>3575.4483150000001</v>
      </c>
      <c r="SR130">
        <v>19090.61131</v>
      </c>
      <c r="SS130">
        <v>10502.23639</v>
      </c>
      <c r="ST130">
        <v>2175.9292099999998</v>
      </c>
      <c r="SU130">
        <v>15684.377329999999</v>
      </c>
      <c r="SV130">
        <v>4471455.5279999999</v>
      </c>
      <c r="SW130">
        <v>1922.685729</v>
      </c>
      <c r="SX130">
        <v>11799.52226</v>
      </c>
      <c r="SY130">
        <v>7579.4068310000002</v>
      </c>
      <c r="SZ130">
        <v>5383.7816489999996</v>
      </c>
      <c r="TA130">
        <v>5013.1258369999996</v>
      </c>
      <c r="TB130">
        <v>3530.4975209999998</v>
      </c>
      <c r="TC130">
        <v>8889.3757029999997</v>
      </c>
      <c r="TD130">
        <v>3347.1473510000001</v>
      </c>
      <c r="TE130">
        <v>26536.16401</v>
      </c>
      <c r="TF130">
        <v>31217.563139999998</v>
      </c>
      <c r="TG130">
        <v>36040.802170000003</v>
      </c>
      <c r="TH130">
        <v>19849.054940000002</v>
      </c>
      <c r="TI130">
        <v>5336.9636650000002</v>
      </c>
      <c r="TJ130">
        <v>58411.009129999999</v>
      </c>
      <c r="TK130">
        <v>14502.2418</v>
      </c>
      <c r="TL130">
        <v>10731.802309999999</v>
      </c>
      <c r="TM130">
        <v>8559.6875629999995</v>
      </c>
      <c r="TN130">
        <v>1300191.6270000001</v>
      </c>
      <c r="TO130">
        <v>21269.701410000001</v>
      </c>
      <c r="TP130">
        <v>7776.9551879999999</v>
      </c>
      <c r="TQ130">
        <v>112548.2935</v>
      </c>
      <c r="TR130">
        <v>688463.82460000005</v>
      </c>
      <c r="TS130">
        <v>351246.277</v>
      </c>
      <c r="TT130">
        <v>13722.796759999999</v>
      </c>
      <c r="TU130">
        <v>89519.860149999993</v>
      </c>
      <c r="TV130">
        <v>158035.23009999999</v>
      </c>
      <c r="TW130">
        <v>7728956.665</v>
      </c>
      <c r="TX130">
        <v>10493401.73</v>
      </c>
      <c r="TY130">
        <v>344464.56640000001</v>
      </c>
      <c r="TZ130">
        <v>81193.570500000002</v>
      </c>
      <c r="UA130">
        <v>140561.20139999999</v>
      </c>
      <c r="UB130">
        <v>21677.37039</v>
      </c>
      <c r="UC130">
        <v>449927.34869999997</v>
      </c>
      <c r="UD130">
        <v>3768970.449</v>
      </c>
      <c r="UE130">
        <v>2800783.01</v>
      </c>
      <c r="UF130">
        <v>5812892.4620000003</v>
      </c>
      <c r="UG130">
        <v>390227.72039999999</v>
      </c>
      <c r="UH130">
        <v>9975.5437569999995</v>
      </c>
      <c r="UI130">
        <v>23655.795709999999</v>
      </c>
      <c r="UJ130">
        <v>86295.397700000001</v>
      </c>
      <c r="UK130">
        <v>34696.450819999998</v>
      </c>
      <c r="UL130">
        <v>22308.70047</v>
      </c>
      <c r="UM130">
        <v>387723.87119999999</v>
      </c>
      <c r="UN130">
        <v>2160049.2519999999</v>
      </c>
      <c r="UO130">
        <v>1202436.3</v>
      </c>
      <c r="UP130">
        <v>4433636.4630000005</v>
      </c>
      <c r="UQ130">
        <v>10683.99602</v>
      </c>
      <c r="UR130">
        <v>340910.87430000002</v>
      </c>
      <c r="US130">
        <v>2162.7526309999998</v>
      </c>
      <c r="UT130">
        <v>10969.22157</v>
      </c>
      <c r="UU130">
        <v>15645.703810000001</v>
      </c>
      <c r="UV130">
        <v>17153.659759999999</v>
      </c>
      <c r="UW130">
        <v>68619.600829999996</v>
      </c>
      <c r="UX130">
        <v>259306.45929999999</v>
      </c>
      <c r="UY130">
        <v>22257.488649999999</v>
      </c>
      <c r="UZ130">
        <v>23437.618340000001</v>
      </c>
      <c r="VA130">
        <v>20995.06885</v>
      </c>
      <c r="VB130">
        <v>42938.361109999998</v>
      </c>
      <c r="VC130">
        <v>173387.16409999999</v>
      </c>
      <c r="VD130">
        <v>316122.44870000001</v>
      </c>
      <c r="VE130">
        <v>221381.90539999999</v>
      </c>
      <c r="VF130">
        <v>70581.62</v>
      </c>
      <c r="VG130">
        <v>674548.48529999994</v>
      </c>
      <c r="VH130">
        <v>45088.679069999998</v>
      </c>
      <c r="VI130">
        <v>171120.1684</v>
      </c>
      <c r="VJ130">
        <v>4342.5504950000004</v>
      </c>
      <c r="VK130">
        <v>8050.1249260000004</v>
      </c>
      <c r="VL130">
        <v>29075.124660000001</v>
      </c>
      <c r="VM130">
        <v>40408.03959</v>
      </c>
      <c r="VN130">
        <v>21004.56813</v>
      </c>
      <c r="VO130">
        <v>8508.407948</v>
      </c>
      <c r="VP130">
        <v>65397.606610000003</v>
      </c>
      <c r="VQ130">
        <v>49231.067860000003</v>
      </c>
      <c r="VR130">
        <v>3096.0082769999999</v>
      </c>
      <c r="VS130">
        <v>1263.3715830000001</v>
      </c>
      <c r="VT130">
        <v>12941.880020000001</v>
      </c>
      <c r="VU130">
        <v>3058.6968499999998</v>
      </c>
      <c r="VV130">
        <v>6779.7594570000001</v>
      </c>
      <c r="VW130">
        <v>18968.235530000002</v>
      </c>
      <c r="VX130">
        <v>49756.997990000003</v>
      </c>
      <c r="VY130">
        <v>25044.70854</v>
      </c>
      <c r="VZ130">
        <v>113224.0578</v>
      </c>
      <c r="WA130">
        <v>25844.939979999999</v>
      </c>
      <c r="WB130">
        <v>33479.562890000001</v>
      </c>
      <c r="WC130">
        <v>87017.432780000003</v>
      </c>
      <c r="WD130">
        <v>10090.765509999999</v>
      </c>
      <c r="WE130">
        <v>664892.60349999997</v>
      </c>
      <c r="WF130">
        <v>22807.907439999999</v>
      </c>
      <c r="WG130">
        <v>160977.57930000001</v>
      </c>
      <c r="WH130">
        <v>10969.016460000001</v>
      </c>
      <c r="WI130">
        <v>5868.135569</v>
      </c>
      <c r="WJ130">
        <v>5748.0293369999999</v>
      </c>
      <c r="WK130">
        <v>15832.49093</v>
      </c>
      <c r="WL130">
        <v>6949.543952</v>
      </c>
      <c r="WM130">
        <v>2597.2843739999998</v>
      </c>
      <c r="WN130">
        <v>1420.03071</v>
      </c>
      <c r="WO130">
        <v>3956.324451</v>
      </c>
      <c r="WP130">
        <v>1220.7751940000001</v>
      </c>
      <c r="WQ130">
        <v>16617.40366</v>
      </c>
      <c r="WR130">
        <v>40587.383349999996</v>
      </c>
      <c r="WS130">
        <v>343.67326209999999</v>
      </c>
      <c r="WT130">
        <v>6235.1238739999999</v>
      </c>
      <c r="WU130">
        <v>10440.4357</v>
      </c>
      <c r="WV130">
        <v>141218.4762</v>
      </c>
      <c r="WW130">
        <v>73171.01324</v>
      </c>
      <c r="WX130">
        <v>10009.516100000001</v>
      </c>
      <c r="WY130">
        <v>5926.5914460000004</v>
      </c>
      <c r="WZ130">
        <v>606286.69999999995</v>
      </c>
      <c r="XA130">
        <v>161868.07550000001</v>
      </c>
      <c r="XB130">
        <v>29770.973750000001</v>
      </c>
      <c r="XC130">
        <v>38316.773480000003</v>
      </c>
      <c r="XD130">
        <v>73841.462920000005</v>
      </c>
      <c r="XE130">
        <v>19477.433679999998</v>
      </c>
      <c r="XF130">
        <v>2076.603811</v>
      </c>
      <c r="XG130">
        <v>293170.23719999997</v>
      </c>
      <c r="XH130">
        <v>1</v>
      </c>
      <c r="XI130">
        <v>32619.20679</v>
      </c>
      <c r="XJ130">
        <v>39851.486819999998</v>
      </c>
      <c r="XK130">
        <v>251224.8652</v>
      </c>
      <c r="XL130">
        <v>8844.9759479999993</v>
      </c>
      <c r="XM130">
        <v>13248.57905</v>
      </c>
      <c r="XN130">
        <v>77567.805300000007</v>
      </c>
      <c r="XO130">
        <v>12321.996059999999</v>
      </c>
      <c r="XP130">
        <v>22858.19988</v>
      </c>
      <c r="XQ130">
        <v>125844.99619999999</v>
      </c>
      <c r="XR130">
        <v>8732.4295729999994</v>
      </c>
      <c r="XS130">
        <v>5089.0445589999999</v>
      </c>
      <c r="XT130">
        <v>216147.4319</v>
      </c>
      <c r="XU130">
        <v>11936.451569999999</v>
      </c>
      <c r="XV130">
        <v>46638.207979999999</v>
      </c>
      <c r="XW130">
        <v>6954.7089720000004</v>
      </c>
      <c r="XX130">
        <v>30651.306410000001</v>
      </c>
      <c r="XY130">
        <v>5280.0450659999997</v>
      </c>
      <c r="XZ130">
        <v>21281.462609999999</v>
      </c>
      <c r="YA130">
        <v>18648.990679999999</v>
      </c>
      <c r="YB130">
        <v>8597.9191129999999</v>
      </c>
      <c r="YC130">
        <v>7206.148201</v>
      </c>
      <c r="YD130">
        <v>20945.48343</v>
      </c>
      <c r="YE130">
        <v>42600.414850000001</v>
      </c>
      <c r="YF130">
        <v>12166.224749999999</v>
      </c>
      <c r="YG130">
        <v>19157.525280000002</v>
      </c>
      <c r="YH130">
        <v>11135.28535</v>
      </c>
      <c r="YI130">
        <v>6462.7445600000001</v>
      </c>
      <c r="YJ130">
        <v>23328.20219</v>
      </c>
      <c r="YK130">
        <v>1117.2782440000001</v>
      </c>
      <c r="YL130">
        <v>3118.2605229999999</v>
      </c>
      <c r="YM130">
        <v>22948.962650000001</v>
      </c>
      <c r="YN130">
        <v>896.55913910000004</v>
      </c>
      <c r="YO130">
        <v>9187.2492399999992</v>
      </c>
      <c r="YP130">
        <v>4637.8755440000004</v>
      </c>
      <c r="YQ130">
        <v>38516.765399999997</v>
      </c>
      <c r="YR130">
        <v>10194.443160000001</v>
      </c>
      <c r="YS130">
        <v>25123.097269999998</v>
      </c>
      <c r="YT130">
        <v>8219.2080079999996</v>
      </c>
      <c r="YU130">
        <v>9257.3953320000001</v>
      </c>
      <c r="YV130">
        <v>3256.2722819999999</v>
      </c>
      <c r="YW130">
        <v>20492.35701</v>
      </c>
      <c r="YX130">
        <v>23068.0455</v>
      </c>
      <c r="YY130">
        <v>2043.2707290000001</v>
      </c>
      <c r="YZ130">
        <v>3213.7455500000001</v>
      </c>
      <c r="ZA130">
        <v>3529.9714009999998</v>
      </c>
      <c r="ZB130">
        <v>11205.935520000001</v>
      </c>
      <c r="ZC130">
        <v>11987.42837</v>
      </c>
      <c r="ZD130">
        <v>5951.2678720000004</v>
      </c>
      <c r="ZE130">
        <v>23941.38049</v>
      </c>
      <c r="ZF130">
        <v>9376.4571269999997</v>
      </c>
      <c r="ZG130">
        <v>24294.41907</v>
      </c>
      <c r="ZH130">
        <v>31011.59895</v>
      </c>
      <c r="ZI130">
        <v>115447.5337</v>
      </c>
      <c r="ZJ130">
        <v>72347.171189999994</v>
      </c>
      <c r="ZK130">
        <v>33943.924120000003</v>
      </c>
      <c r="ZL130">
        <v>113456.9469</v>
      </c>
      <c r="ZM130">
        <v>64452.888160000002</v>
      </c>
      <c r="ZN130">
        <v>158140.74050000001</v>
      </c>
      <c r="ZO130">
        <v>46176.256580000001</v>
      </c>
      <c r="ZP130">
        <v>116261.5131</v>
      </c>
      <c r="ZQ130">
        <v>117699.3671</v>
      </c>
      <c r="ZR130">
        <v>32799.030879999998</v>
      </c>
      <c r="ZS130">
        <v>2605.5392080000001</v>
      </c>
      <c r="ZT130">
        <v>6.3305640000000003E-3</v>
      </c>
      <c r="ZU130">
        <v>110339.21490000001</v>
      </c>
      <c r="ZV130">
        <v>32677.481879999999</v>
      </c>
      <c r="ZW130">
        <v>16775.477040000002</v>
      </c>
      <c r="ZX130">
        <v>137.28855369999999</v>
      </c>
      <c r="ZY130">
        <v>33624.545940000004</v>
      </c>
      <c r="ZZ130">
        <v>23566.25822</v>
      </c>
      <c r="AAA130">
        <v>6749.7948770000003</v>
      </c>
      <c r="AAB130">
        <v>252205.24559999999</v>
      </c>
      <c r="AAC130">
        <v>97772.367960000003</v>
      </c>
      <c r="AAD130">
        <v>14647.904200000001</v>
      </c>
      <c r="AAE130">
        <v>62899.62545</v>
      </c>
      <c r="AAF130">
        <v>93802.074309999996</v>
      </c>
      <c r="AAG130">
        <v>364935.3334</v>
      </c>
      <c r="AAH130">
        <v>26567.734329999999</v>
      </c>
      <c r="AAI130">
        <v>130215.16439999999</v>
      </c>
      <c r="AAJ130">
        <v>186868.0471</v>
      </c>
      <c r="AAK130">
        <v>101382.35520000001</v>
      </c>
      <c r="AAL130">
        <v>45516.440170000002</v>
      </c>
      <c r="AAM130">
        <v>13520.574549999999</v>
      </c>
      <c r="AAN130">
        <v>216545.01420000001</v>
      </c>
      <c r="AAO130">
        <v>3865.3619330000001</v>
      </c>
      <c r="AAP130">
        <v>19844.302449999999</v>
      </c>
      <c r="AAQ130">
        <v>70534.894400000005</v>
      </c>
      <c r="AAR130">
        <v>126362.6387</v>
      </c>
      <c r="AAS130">
        <v>33771.59921</v>
      </c>
      <c r="AAT130">
        <v>52224.241710000002</v>
      </c>
      <c r="AAU130">
        <v>25768.032179999998</v>
      </c>
      <c r="AAV130">
        <v>19795.197110000001</v>
      </c>
      <c r="AAW130">
        <v>19847.627059999999</v>
      </c>
      <c r="AAX130">
        <v>3527.8328219999999</v>
      </c>
      <c r="AAY130">
        <v>8860.4466429999993</v>
      </c>
      <c r="AAZ130">
        <v>625.11531950000006</v>
      </c>
      <c r="ABA130">
        <v>11943.189189999999</v>
      </c>
      <c r="ABB130">
        <v>6968.0047329999998</v>
      </c>
      <c r="ABC130">
        <v>25103.324850000001</v>
      </c>
      <c r="ABD130">
        <v>4638.5302259999999</v>
      </c>
      <c r="ABE130">
        <v>26421.994139999999</v>
      </c>
      <c r="ABF130">
        <v>10917.268840000001</v>
      </c>
      <c r="ABG130">
        <v>113808.43399999999</v>
      </c>
      <c r="ABH130">
        <v>24268.31266</v>
      </c>
      <c r="ABI130">
        <v>7823.5928800000002</v>
      </c>
      <c r="ABJ130">
        <v>9417.9792080000007</v>
      </c>
      <c r="ABK130">
        <v>24287.62689</v>
      </c>
      <c r="ABL130">
        <v>71401.975569999995</v>
      </c>
      <c r="ABM130">
        <v>3511.6267459999999</v>
      </c>
      <c r="ABN130">
        <v>148944.45939999999</v>
      </c>
      <c r="ABO130">
        <v>106131.46739999999</v>
      </c>
      <c r="ABP130">
        <v>37740.154210000001</v>
      </c>
      <c r="ABQ130">
        <v>19593.982479999999</v>
      </c>
      <c r="ABR130">
        <v>33934.434500000003</v>
      </c>
      <c r="ABS130">
        <v>16773.8678</v>
      </c>
      <c r="ABT130">
        <v>25526.2376</v>
      </c>
      <c r="ABU130">
        <v>4314.1511929999997</v>
      </c>
      <c r="ABV130">
        <v>30529.88394</v>
      </c>
      <c r="ABW130">
        <v>2937.433685</v>
      </c>
      <c r="ABX130">
        <v>27148.554179999999</v>
      </c>
      <c r="ABY130">
        <v>5058.6634000000004</v>
      </c>
      <c r="ABZ130">
        <v>1323.579655</v>
      </c>
      <c r="ACA130">
        <v>83561.901129999998</v>
      </c>
      <c r="ACB130">
        <v>6660.2287809999998</v>
      </c>
      <c r="ACC130">
        <v>2824.2858259999998</v>
      </c>
      <c r="ACD130">
        <v>19688.043570000002</v>
      </c>
      <c r="ACE130">
        <v>13382.55745</v>
      </c>
      <c r="ACF130">
        <v>81825.368170000002</v>
      </c>
      <c r="ACG130">
        <v>34708.550470000002</v>
      </c>
      <c r="ACH130">
        <v>10413.62917</v>
      </c>
      <c r="ACI130">
        <v>189167.21710000001</v>
      </c>
      <c r="ACJ130">
        <v>29087.20736</v>
      </c>
      <c r="ACK130">
        <v>364490.36129999999</v>
      </c>
      <c r="ACL130">
        <v>39759.508829999999</v>
      </c>
      <c r="ACM130">
        <v>37656.518320000003</v>
      </c>
      <c r="ACN130">
        <v>6238.5526589999999</v>
      </c>
      <c r="ACO130">
        <v>140703.16130000001</v>
      </c>
      <c r="ACP130">
        <v>101433.838</v>
      </c>
      <c r="ACQ130">
        <v>134105.8751</v>
      </c>
      <c r="ACR130">
        <v>123202.20570000001</v>
      </c>
      <c r="ACS130">
        <v>41107.905010000002</v>
      </c>
      <c r="ACT130">
        <v>26763.33596</v>
      </c>
      <c r="ACU130">
        <v>32419.60298</v>
      </c>
      <c r="ACV130">
        <v>14831.463659999999</v>
      </c>
      <c r="ACW130">
        <v>5608.6927409999998</v>
      </c>
      <c r="ACX130">
        <v>29024.20248</v>
      </c>
      <c r="ACY130">
        <v>149314.16589999999</v>
      </c>
      <c r="ACZ130">
        <v>70745.748900000006</v>
      </c>
      <c r="ADA130">
        <v>55954.050519999997</v>
      </c>
      <c r="ADB130">
        <v>21531.62585</v>
      </c>
      <c r="ADC130">
        <v>36479.645320000003</v>
      </c>
      <c r="ADD130">
        <v>76512.836859999996</v>
      </c>
      <c r="ADE130">
        <v>592461.29220000003</v>
      </c>
      <c r="ADF130">
        <v>105135.5361</v>
      </c>
      <c r="ADG130">
        <v>271050.67200000002</v>
      </c>
      <c r="ADH130">
        <v>7397.8282399999998</v>
      </c>
      <c r="ADI130">
        <v>69749.974770000001</v>
      </c>
      <c r="ADJ130">
        <v>25797.492829999999</v>
      </c>
      <c r="ADK130">
        <v>15021.718150000001</v>
      </c>
      <c r="ADL130">
        <v>4925.5441279999995</v>
      </c>
      <c r="ADM130">
        <v>57802.108119999997</v>
      </c>
      <c r="ADN130">
        <v>36495.195379999997</v>
      </c>
      <c r="ADO130">
        <v>10263.37127</v>
      </c>
      <c r="ADP130">
        <v>23616.460510000001</v>
      </c>
      <c r="ADQ130">
        <v>8941.8047580000002</v>
      </c>
      <c r="ADR130">
        <v>7581.5813010000002</v>
      </c>
      <c r="ADS130">
        <v>11300.09951</v>
      </c>
      <c r="ADT130">
        <v>12438.70909</v>
      </c>
      <c r="ADU130">
        <v>16694.961579999999</v>
      </c>
      <c r="ADV130">
        <v>7721.6460420000003</v>
      </c>
      <c r="ADW130">
        <v>18026.546979999999</v>
      </c>
      <c r="ADX130">
        <v>41458.910949999998</v>
      </c>
      <c r="ADY130">
        <v>27316.653129999999</v>
      </c>
      <c r="ADZ130">
        <v>14572.291010000001</v>
      </c>
      <c r="AEA130">
        <v>5018.1611030000004</v>
      </c>
      <c r="AEB130">
        <v>191032.2562</v>
      </c>
      <c r="AEC130">
        <v>11467.101189999999</v>
      </c>
      <c r="AED130">
        <v>35998.479149999999</v>
      </c>
      <c r="AEE130">
        <v>5999.5819789999996</v>
      </c>
      <c r="AEF130">
        <v>39810.683089999999</v>
      </c>
      <c r="AEG130">
        <v>126123.57060000001</v>
      </c>
      <c r="AEH130">
        <v>25775.551350000002</v>
      </c>
      <c r="AEI130">
        <v>30597.858840000001</v>
      </c>
      <c r="AEJ130">
        <v>2697.3899339999998</v>
      </c>
      <c r="AEK130">
        <v>40446.415910000003</v>
      </c>
      <c r="AEL130">
        <v>6887.369463</v>
      </c>
      <c r="AEM130">
        <v>3805.3186799999999</v>
      </c>
      <c r="AEN130">
        <v>2888.5828929999998</v>
      </c>
      <c r="AEO130">
        <v>11262.91056</v>
      </c>
      <c r="AEP130">
        <v>13606.675289999999</v>
      </c>
      <c r="AEQ130">
        <v>10634.409519999999</v>
      </c>
      <c r="AER130">
        <v>8547.5388449999991</v>
      </c>
      <c r="AES130">
        <v>16984.644</v>
      </c>
      <c r="AET130">
        <v>5267.4217150000004</v>
      </c>
      <c r="AEU130">
        <v>19970.618060000001</v>
      </c>
      <c r="AEV130">
        <v>36436.646679999998</v>
      </c>
      <c r="AEW130">
        <v>32760.133310000001</v>
      </c>
      <c r="AEX130">
        <v>39874.795700000002</v>
      </c>
      <c r="AEY130">
        <v>132051.81830000001</v>
      </c>
      <c r="AEZ130">
        <v>26943.478500000001</v>
      </c>
      <c r="AFA130">
        <v>12072.715690000001</v>
      </c>
      <c r="AFB130">
        <v>2537.8706630000001</v>
      </c>
      <c r="AFC130">
        <v>35916.81495</v>
      </c>
      <c r="AFD130">
        <v>12824.80186</v>
      </c>
      <c r="AFE130">
        <v>13485.98792</v>
      </c>
      <c r="AFF130">
        <v>5245.8025509999998</v>
      </c>
      <c r="AFG130">
        <v>11266.91858</v>
      </c>
      <c r="AFH130">
        <v>687901.55759999994</v>
      </c>
      <c r="AFI130">
        <v>15531.5738</v>
      </c>
      <c r="AFJ130">
        <v>16282.399509999999</v>
      </c>
      <c r="AFK130">
        <v>138073.62109999999</v>
      </c>
      <c r="AFL130">
        <v>30633.95377</v>
      </c>
      <c r="AFM130">
        <v>422939.2059</v>
      </c>
      <c r="AFN130">
        <v>153724.14240000001</v>
      </c>
      <c r="AFO130">
        <v>16272.77728</v>
      </c>
      <c r="AFP130">
        <v>7436.3920070000004</v>
      </c>
      <c r="AFQ130">
        <v>52030.737220000003</v>
      </c>
      <c r="AFR130">
        <v>79710.707580000002</v>
      </c>
      <c r="AFS130">
        <v>134085.11230000001</v>
      </c>
      <c r="AFT130">
        <v>59684.13</v>
      </c>
      <c r="AFU130">
        <v>31665.76281</v>
      </c>
      <c r="AFV130">
        <v>13212.69917</v>
      </c>
      <c r="AFW130">
        <v>4739.8504750000002</v>
      </c>
      <c r="AFX130">
        <v>17093.509750000001</v>
      </c>
      <c r="AFY130">
        <v>138781.09760000001</v>
      </c>
      <c r="AFZ130">
        <v>7581.8090350000002</v>
      </c>
      <c r="AGA130">
        <v>3975.4374459999999</v>
      </c>
      <c r="AGB130">
        <v>13718.17318</v>
      </c>
      <c r="AGC130">
        <v>41284.20923</v>
      </c>
      <c r="AGD130">
        <v>26743.43635</v>
      </c>
      <c r="AGE130">
        <v>55074.96776</v>
      </c>
      <c r="AGF130">
        <v>69443.457819999996</v>
      </c>
      <c r="AGG130">
        <v>31098.142820000001</v>
      </c>
      <c r="AGH130">
        <v>16790.3187</v>
      </c>
      <c r="AGI130">
        <v>30377.959510000001</v>
      </c>
      <c r="AGJ130">
        <v>99784.225789999997</v>
      </c>
      <c r="AGK130">
        <v>32707.403569999999</v>
      </c>
      <c r="AGL130">
        <v>84518.583369999993</v>
      </c>
      <c r="AGM130">
        <v>6959.8690539999998</v>
      </c>
      <c r="AGN130">
        <v>13660.890460000001</v>
      </c>
      <c r="AGO130">
        <v>6207.1029360000002</v>
      </c>
      <c r="AGP130">
        <v>28899.330809999999</v>
      </c>
      <c r="AGQ130">
        <v>5538.8806180000001</v>
      </c>
      <c r="AGR130">
        <v>270716.01809999999</v>
      </c>
      <c r="AGS130">
        <v>120559.05409999999</v>
      </c>
      <c r="AGT130">
        <v>3780.409349</v>
      </c>
      <c r="AGU130">
        <v>1672539.4850000001</v>
      </c>
      <c r="AGV130">
        <v>21551.833780000001</v>
      </c>
      <c r="AGW130">
        <v>4894.7963669999999</v>
      </c>
      <c r="AGX130">
        <v>79727.886190000005</v>
      </c>
      <c r="AGY130">
        <v>1618.254811</v>
      </c>
      <c r="AGZ130">
        <v>12511.528759999999</v>
      </c>
      <c r="AHA130">
        <v>1850.755197</v>
      </c>
      <c r="AHB130">
        <v>22445.764780000001</v>
      </c>
      <c r="AHC130">
        <v>20778.576819999998</v>
      </c>
      <c r="AHD130">
        <v>217824.9958</v>
      </c>
      <c r="AHE130">
        <v>241447.13990000001</v>
      </c>
      <c r="AHF130">
        <v>2101.8874740000001</v>
      </c>
      <c r="AHG130">
        <v>1029.820612</v>
      </c>
      <c r="AHH130">
        <v>12189.43433</v>
      </c>
      <c r="AHI130">
        <v>19798.45031</v>
      </c>
      <c r="AHJ130">
        <v>400490.30550000002</v>
      </c>
      <c r="AHK130">
        <v>10877.10751</v>
      </c>
      <c r="AHL130">
        <v>113206.8936</v>
      </c>
      <c r="AHM130">
        <v>10421.82339</v>
      </c>
      <c r="AHN130">
        <v>11843.05759</v>
      </c>
      <c r="AHO130">
        <v>29986.847760000001</v>
      </c>
      <c r="AHP130">
        <v>4847.0219440000001</v>
      </c>
      <c r="AHQ130">
        <v>183053.576</v>
      </c>
      <c r="AHR130">
        <v>7270.1207539999996</v>
      </c>
      <c r="AHS130">
        <v>2373.8890780000002</v>
      </c>
      <c r="AHT130">
        <v>12643.631149999999</v>
      </c>
      <c r="AHU130">
        <v>14410.351060000001</v>
      </c>
      <c r="AHV130">
        <v>55300.612659999999</v>
      </c>
      <c r="AHW130">
        <v>109055.4394</v>
      </c>
      <c r="AHX130">
        <v>5597.375172</v>
      </c>
      <c r="AHY130">
        <v>6020.7073829999999</v>
      </c>
      <c r="AHZ130">
        <v>4073.1122220000002</v>
      </c>
      <c r="AIA130">
        <v>11827.03665</v>
      </c>
      <c r="AIB130">
        <v>27286.335179999998</v>
      </c>
      <c r="AIC130">
        <v>6.0391061429999997</v>
      </c>
      <c r="AID130">
        <v>8281.0421079999996</v>
      </c>
      <c r="AIE130">
        <v>39946.377240000002</v>
      </c>
      <c r="AIF130">
        <v>21712.449509999999</v>
      </c>
      <c r="AIG130">
        <v>40453.722979999999</v>
      </c>
      <c r="AIH130">
        <v>71695.172820000007</v>
      </c>
      <c r="AII130">
        <v>6772.1709350000001</v>
      </c>
      <c r="AIJ130">
        <v>10248.83358</v>
      </c>
      <c r="AIK130">
        <v>8.6019206659999998</v>
      </c>
      <c r="AIL130">
        <v>15599.54825</v>
      </c>
      <c r="AIM130">
        <v>22753.866989999999</v>
      </c>
      <c r="AIN130">
        <v>964.90856989999997</v>
      </c>
      <c r="AIO130">
        <v>2114.3778000000002</v>
      </c>
      <c r="AIP130">
        <v>6848.9452359999996</v>
      </c>
      <c r="AIQ130">
        <v>149732.94630000001</v>
      </c>
      <c r="AIR130">
        <v>863.58993899999996</v>
      </c>
      <c r="AIS130">
        <v>930.04492070000003</v>
      </c>
      <c r="AIT130">
        <v>66599.958840000007</v>
      </c>
      <c r="AIU130">
        <v>54877.8681</v>
      </c>
      <c r="AIV130">
        <v>23027.894250000001</v>
      </c>
      <c r="AIW130">
        <v>13167.00578</v>
      </c>
      <c r="AIX130">
        <v>17427.3995</v>
      </c>
      <c r="AIY130">
        <v>4499.210916</v>
      </c>
      <c r="AIZ130">
        <v>4884.9043739999997</v>
      </c>
      <c r="AJA130">
        <v>12550.338250000001</v>
      </c>
      <c r="AJB130">
        <v>4459.7364449999995</v>
      </c>
      <c r="AJC130">
        <v>5030.4527630000002</v>
      </c>
      <c r="AJD130">
        <v>9232.6569820000004</v>
      </c>
      <c r="AJE130">
        <v>10335.06992</v>
      </c>
      <c r="AJF130">
        <v>17734.032230000001</v>
      </c>
      <c r="AJG130">
        <v>12845.30286</v>
      </c>
      <c r="AJH130">
        <v>20661.592280000001</v>
      </c>
      <c r="AJI130">
        <v>6210.7970400000004</v>
      </c>
      <c r="AJJ130">
        <v>5895.5316329999996</v>
      </c>
      <c r="AJK130">
        <v>3492.5398300000002</v>
      </c>
      <c r="AJL130">
        <v>3305.0611730000001</v>
      </c>
      <c r="AJM130">
        <v>3965.4671079999998</v>
      </c>
      <c r="AJN130">
        <v>7745.2537910000001</v>
      </c>
      <c r="AJO130">
        <v>2306.599467</v>
      </c>
      <c r="AJP130">
        <v>5542.2933199999998</v>
      </c>
      <c r="AJQ130">
        <v>27000.18549</v>
      </c>
      <c r="AJR130">
        <v>19896.65393</v>
      </c>
      <c r="AJS130">
        <v>606.92845260000001</v>
      </c>
      <c r="AJT130">
        <v>33.20318511</v>
      </c>
      <c r="AJU130">
        <v>171674.9277</v>
      </c>
      <c r="AJV130">
        <v>33866.681839999997</v>
      </c>
      <c r="AJW130">
        <v>6087.996067</v>
      </c>
      <c r="AJX130">
        <v>2783.528671</v>
      </c>
      <c r="AJY130">
        <v>1096.970505</v>
      </c>
      <c r="AJZ130">
        <v>319043.43920000002</v>
      </c>
      <c r="AKA130">
        <v>106212.2092</v>
      </c>
      <c r="AKB130">
        <v>35671.566489999997</v>
      </c>
      <c r="AKC130">
        <v>2025.5411529999999</v>
      </c>
      <c r="AKD130">
        <v>2979.3921690000002</v>
      </c>
      <c r="AKE130">
        <v>1614.65434</v>
      </c>
      <c r="AKF130">
        <v>8729.3913049999992</v>
      </c>
      <c r="AKG130">
        <v>6391.6461209999998</v>
      </c>
      <c r="AKH130">
        <v>4753.5577720000001</v>
      </c>
      <c r="AKI130">
        <v>53634.759879999998</v>
      </c>
      <c r="AKJ130">
        <v>1617.9942659999999</v>
      </c>
      <c r="AKK130">
        <v>2120.7113960000001</v>
      </c>
      <c r="AKL130">
        <v>11231.30423</v>
      </c>
      <c r="AKM130">
        <v>29932.073410000001</v>
      </c>
      <c r="AKN130">
        <v>1012.345365</v>
      </c>
      <c r="AKO130">
        <v>165151.29399999999</v>
      </c>
      <c r="AKP130">
        <v>189156.2818</v>
      </c>
      <c r="AKQ130">
        <v>4062.882482</v>
      </c>
      <c r="AKR130">
        <v>45464.701220000003</v>
      </c>
      <c r="AKS130">
        <v>2825.8762630000001</v>
      </c>
      <c r="AKT130">
        <v>2835.8464880000001</v>
      </c>
      <c r="AKU130">
        <v>565764456.20000005</v>
      </c>
      <c r="AKV130">
        <v>0</v>
      </c>
      <c r="AKW130">
        <v>123642.16</v>
      </c>
      <c r="AKX130">
        <v>0</v>
      </c>
      <c r="AKY130">
        <v>47400.43</v>
      </c>
      <c r="AKZ130">
        <v>7870.3230000000003</v>
      </c>
      <c r="ALA130">
        <v>0</v>
      </c>
      <c r="ALB130">
        <v>0</v>
      </c>
      <c r="ALC130">
        <v>745613.6</v>
      </c>
      <c r="ALD130">
        <v>56134.2</v>
      </c>
      <c r="ALE130">
        <v>1136377.3999999999</v>
      </c>
      <c r="ALF130">
        <v>0</v>
      </c>
      <c r="ALG130">
        <v>0</v>
      </c>
      <c r="ALH130">
        <v>157145.03</v>
      </c>
      <c r="ALI130">
        <v>0</v>
      </c>
      <c r="ALJ130">
        <v>193559.73</v>
      </c>
      <c r="ALK130">
        <v>209101.94</v>
      </c>
      <c r="ALL130">
        <v>110230.67</v>
      </c>
      <c r="ALM130">
        <v>18836.567999999999</v>
      </c>
      <c r="ALN130">
        <v>591762.5</v>
      </c>
      <c r="ALO130">
        <v>39892.233999999997</v>
      </c>
      <c r="ALP130">
        <v>622178.56000000006</v>
      </c>
      <c r="ALQ130">
        <v>39652.254000000001</v>
      </c>
      <c r="ALR130">
        <v>33245.995999999999</v>
      </c>
      <c r="ALS130">
        <v>0</v>
      </c>
      <c r="ALT130">
        <v>399469.3</v>
      </c>
      <c r="ALU130">
        <v>168928.05</v>
      </c>
      <c r="ALV130">
        <v>270389.38</v>
      </c>
      <c r="ALW130">
        <v>146930.45000000001</v>
      </c>
      <c r="ALX130">
        <v>47826.1</v>
      </c>
      <c r="ALY130">
        <v>0</v>
      </c>
      <c r="ALZ130">
        <v>424791.12</v>
      </c>
      <c r="AMA130">
        <v>217875.77</v>
      </c>
      <c r="AMB130">
        <v>166777.60000000001</v>
      </c>
      <c r="AMC130">
        <v>0</v>
      </c>
      <c r="AMD130">
        <v>0</v>
      </c>
      <c r="AME130">
        <v>1181000</v>
      </c>
      <c r="AMF130">
        <v>135797.23000000001</v>
      </c>
      <c r="AMG130">
        <v>112732.32</v>
      </c>
      <c r="AMH130">
        <v>36227.902000000002</v>
      </c>
      <c r="AMI130">
        <v>1126115.8</v>
      </c>
      <c r="AMJ130">
        <v>53695.311999999998</v>
      </c>
      <c r="AMK130">
        <v>82196.960000000006</v>
      </c>
      <c r="AML130">
        <v>0</v>
      </c>
      <c r="AMM130">
        <v>635407.1</v>
      </c>
      <c r="AMN130">
        <v>225783.97</v>
      </c>
      <c r="AMO130">
        <v>217480.36</v>
      </c>
      <c r="AMP130">
        <v>88079.8</v>
      </c>
      <c r="AMQ130">
        <v>33610.620000000003</v>
      </c>
      <c r="AMR130">
        <v>243956.44</v>
      </c>
      <c r="AMS130">
        <v>0</v>
      </c>
      <c r="AMT130">
        <v>0</v>
      </c>
      <c r="AMU130">
        <v>198904.17</v>
      </c>
      <c r="AMV130">
        <v>104394.34</v>
      </c>
      <c r="AMW130">
        <v>0</v>
      </c>
      <c r="AMX130">
        <v>0</v>
      </c>
      <c r="AMY130">
        <v>0</v>
      </c>
      <c r="AMZ130">
        <v>165706.78</v>
      </c>
      <c r="ANA130">
        <v>167389.45000000001</v>
      </c>
      <c r="ANB130">
        <v>0</v>
      </c>
      <c r="ANC130">
        <v>551488.80000000005</v>
      </c>
      <c r="AND130">
        <v>0</v>
      </c>
      <c r="ANE130">
        <v>6093087.5</v>
      </c>
      <c r="ANF130">
        <v>280479.38</v>
      </c>
      <c r="ANG130">
        <v>272468.34000000003</v>
      </c>
      <c r="ANH130">
        <v>381328.66</v>
      </c>
      <c r="ANI130">
        <v>870822.94</v>
      </c>
      <c r="ANJ130">
        <v>586823.9</v>
      </c>
      <c r="ANK130">
        <v>777140.3</v>
      </c>
      <c r="ANL130">
        <v>644944.1</v>
      </c>
      <c r="ANM130">
        <v>0</v>
      </c>
      <c r="ANN130">
        <v>67871.62</v>
      </c>
      <c r="ANO130">
        <v>1512299.1</v>
      </c>
      <c r="ANP130">
        <v>0</v>
      </c>
      <c r="ANQ130">
        <v>62490.82</v>
      </c>
      <c r="ANR130">
        <v>1086769</v>
      </c>
      <c r="ANS130">
        <v>0</v>
      </c>
      <c r="ANT130">
        <v>84499.61</v>
      </c>
      <c r="ANU130">
        <v>0</v>
      </c>
      <c r="ANV130">
        <v>29249.134999999998</v>
      </c>
      <c r="ANW130">
        <v>0</v>
      </c>
      <c r="ANX130">
        <v>34768.285000000003</v>
      </c>
      <c r="ANY130">
        <v>156470.75</v>
      </c>
      <c r="ANZ130">
        <v>0</v>
      </c>
      <c r="AOA130">
        <v>381265.38</v>
      </c>
      <c r="AOB130">
        <v>694355.25</v>
      </c>
      <c r="AOC130">
        <v>78803.7</v>
      </c>
      <c r="AOD130">
        <v>691696.8</v>
      </c>
      <c r="AOE130">
        <v>28318.425999999999</v>
      </c>
      <c r="AOF130">
        <v>24499.923999999999</v>
      </c>
      <c r="AOG130">
        <v>1182591.3999999999</v>
      </c>
      <c r="AOH130">
        <v>1170916.3999999999</v>
      </c>
      <c r="AOI130">
        <v>98913.47</v>
      </c>
      <c r="AOJ130">
        <v>0</v>
      </c>
      <c r="AOK130">
        <v>155672.73000000001</v>
      </c>
      <c r="AOL130">
        <v>54868.832000000002</v>
      </c>
      <c r="AOM130">
        <v>366148.97</v>
      </c>
      <c r="AON130">
        <v>1038421.3</v>
      </c>
      <c r="AOO130">
        <v>0</v>
      </c>
      <c r="AOP130">
        <v>51678.112999999998</v>
      </c>
      <c r="AOQ130">
        <v>90165.82</v>
      </c>
      <c r="AOR130">
        <v>81037</v>
      </c>
      <c r="AOS130">
        <v>184350.53</v>
      </c>
      <c r="AOT130">
        <v>0</v>
      </c>
      <c r="AOU130">
        <v>0</v>
      </c>
      <c r="AOV130">
        <v>0</v>
      </c>
      <c r="AOW130">
        <v>36842.53</v>
      </c>
      <c r="AOX130">
        <v>0</v>
      </c>
      <c r="AOY130">
        <v>73259.899999999994</v>
      </c>
      <c r="AOZ130">
        <v>0</v>
      </c>
      <c r="APA130">
        <v>0</v>
      </c>
      <c r="APB130">
        <v>0</v>
      </c>
      <c r="APC130">
        <v>1316488.3999999999</v>
      </c>
      <c r="APD130">
        <v>0</v>
      </c>
      <c r="APE130">
        <v>0</v>
      </c>
      <c r="APF130">
        <v>1568166.5</v>
      </c>
      <c r="APG130">
        <v>0</v>
      </c>
      <c r="APH130">
        <v>845572.1</v>
      </c>
      <c r="API130">
        <v>0</v>
      </c>
      <c r="APJ130">
        <v>0</v>
      </c>
      <c r="APK130">
        <v>210184.12</v>
      </c>
      <c r="APL130">
        <v>214091.11</v>
      </c>
      <c r="APM130">
        <v>50011.92</v>
      </c>
      <c r="APN130">
        <v>586327.4</v>
      </c>
      <c r="APO130">
        <v>612083.6</v>
      </c>
      <c r="APP130">
        <v>0</v>
      </c>
      <c r="APQ130">
        <v>0</v>
      </c>
      <c r="APR130">
        <v>0</v>
      </c>
      <c r="APS130">
        <v>26764.799999999999</v>
      </c>
      <c r="APT130">
        <v>131954.51999999999</v>
      </c>
      <c r="APU130">
        <v>0</v>
      </c>
      <c r="APV130">
        <v>150004.42000000001</v>
      </c>
      <c r="APW130">
        <v>0</v>
      </c>
      <c r="APX130">
        <v>21293.224999999999</v>
      </c>
      <c r="APY130">
        <v>0</v>
      </c>
      <c r="APZ130">
        <v>366217.22</v>
      </c>
      <c r="AQA130">
        <v>427307.56</v>
      </c>
      <c r="AQB130">
        <v>281644.94</v>
      </c>
      <c r="AQC130">
        <v>20916.611000000001</v>
      </c>
      <c r="AQD130">
        <v>0</v>
      </c>
      <c r="AQE130">
        <v>0</v>
      </c>
      <c r="AQF130">
        <v>67010.33</v>
      </c>
      <c r="AQG130">
        <v>406794.12</v>
      </c>
      <c r="AQH130">
        <v>134053.31</v>
      </c>
      <c r="AQI130">
        <v>303084.90000000002</v>
      </c>
      <c r="AQJ130">
        <v>187182.72</v>
      </c>
      <c r="AQK130">
        <v>34217.464999999997</v>
      </c>
      <c r="AQL130">
        <v>0</v>
      </c>
      <c r="AQM130">
        <v>33211.730000000003</v>
      </c>
      <c r="AQN130">
        <v>1486702.6</v>
      </c>
      <c r="AQO130">
        <v>0</v>
      </c>
      <c r="AQP130">
        <v>187519.17</v>
      </c>
      <c r="AQQ130">
        <v>47660.991999999998</v>
      </c>
      <c r="AQR130">
        <v>54882.773000000001</v>
      </c>
      <c r="AQS130">
        <v>0</v>
      </c>
      <c r="AQT130">
        <v>274786.94</v>
      </c>
      <c r="AQU130">
        <v>0</v>
      </c>
      <c r="AQV130">
        <v>1363051.1</v>
      </c>
      <c r="AQW130">
        <v>322813.2</v>
      </c>
      <c r="AQX130">
        <v>25741.338</v>
      </c>
      <c r="AQY130">
        <v>449659.62</v>
      </c>
      <c r="AQZ130">
        <v>66179.94</v>
      </c>
      <c r="ARA130">
        <v>0</v>
      </c>
      <c r="ARB130">
        <v>706310.1</v>
      </c>
      <c r="ARC130">
        <v>14730.623</v>
      </c>
      <c r="ARD130">
        <v>0</v>
      </c>
      <c r="ARE130">
        <v>314961.38</v>
      </c>
      <c r="ARF130">
        <v>41521.887000000002</v>
      </c>
      <c r="ARG130">
        <v>226109.77</v>
      </c>
      <c r="ARH130">
        <v>299465.90000000002</v>
      </c>
      <c r="ARI130">
        <v>1303487.8999999999</v>
      </c>
      <c r="ARJ130">
        <v>514616.78</v>
      </c>
      <c r="ARK130">
        <v>100186.64</v>
      </c>
      <c r="ARL130">
        <v>0</v>
      </c>
      <c r="ARM130">
        <v>35838.54</v>
      </c>
      <c r="ARN130">
        <v>0</v>
      </c>
      <c r="ARO130">
        <v>154270.07999999999</v>
      </c>
      <c r="ARP130">
        <v>73415.89</v>
      </c>
      <c r="ARQ130">
        <v>0</v>
      </c>
      <c r="ARR130">
        <v>0</v>
      </c>
      <c r="ARS130">
        <v>149907.17000000001</v>
      </c>
      <c r="ART130">
        <v>17861.026999999998</v>
      </c>
      <c r="ARU130">
        <v>0</v>
      </c>
      <c r="ARV130">
        <v>0</v>
      </c>
      <c r="ARW130">
        <v>53211.866999999998</v>
      </c>
      <c r="ARX130">
        <v>16487.64</v>
      </c>
      <c r="ARY130">
        <v>0</v>
      </c>
      <c r="ARZ130">
        <v>638985.56000000006</v>
      </c>
      <c r="ASA130">
        <v>133978.84</v>
      </c>
      <c r="ASB130">
        <v>0</v>
      </c>
      <c r="ASC130">
        <v>35477.629999999997</v>
      </c>
      <c r="ASD130">
        <v>50560.46</v>
      </c>
      <c r="ASE130">
        <v>121337.08</v>
      </c>
      <c r="ASF130">
        <v>17373.66</v>
      </c>
      <c r="ASG130">
        <v>0</v>
      </c>
      <c r="ASH130">
        <v>456710.94</v>
      </c>
      <c r="ASI130">
        <v>0</v>
      </c>
      <c r="ASJ130">
        <v>1067870.5</v>
      </c>
      <c r="ASK130">
        <v>0</v>
      </c>
      <c r="ASL130">
        <v>0</v>
      </c>
      <c r="ASM130">
        <v>58023.733999999997</v>
      </c>
      <c r="ASN130">
        <v>2311259.7999999998</v>
      </c>
      <c r="ASO130">
        <v>3595637.8</v>
      </c>
      <c r="ASP130">
        <v>526874.43999999994</v>
      </c>
      <c r="ASQ130">
        <v>1688019.2</v>
      </c>
      <c r="ASR130">
        <v>0</v>
      </c>
      <c r="ASS130">
        <v>6571339</v>
      </c>
      <c r="AST130">
        <v>40335228</v>
      </c>
      <c r="ASU130">
        <v>198364.44</v>
      </c>
      <c r="ASV130">
        <v>11070560</v>
      </c>
      <c r="ASW130">
        <v>1296563.2</v>
      </c>
      <c r="ASX130">
        <v>0</v>
      </c>
      <c r="ASY130">
        <v>8930634</v>
      </c>
      <c r="ASZ130">
        <v>2799552.2</v>
      </c>
      <c r="ATA130">
        <v>1246944.8</v>
      </c>
      <c r="ATB130">
        <v>115522.14</v>
      </c>
      <c r="ATC130">
        <v>125919.78</v>
      </c>
      <c r="ATD130">
        <v>1914845.5</v>
      </c>
      <c r="ATE130">
        <v>186800.25</v>
      </c>
      <c r="ATF130">
        <v>119305.19500000001</v>
      </c>
      <c r="ATG130">
        <v>0</v>
      </c>
      <c r="ATH130">
        <v>3964302.2</v>
      </c>
      <c r="ATI130">
        <v>197938.98</v>
      </c>
      <c r="ATJ130">
        <v>7400430</v>
      </c>
      <c r="ATK130">
        <v>22144.75</v>
      </c>
      <c r="ATL130">
        <v>266996180</v>
      </c>
      <c r="ATM130">
        <v>75641830</v>
      </c>
      <c r="ATN130">
        <v>16228031</v>
      </c>
      <c r="ATO130">
        <v>145074100</v>
      </c>
      <c r="ATP130">
        <v>16433186</v>
      </c>
      <c r="ATQ130">
        <v>1008820</v>
      </c>
      <c r="ATR130">
        <v>109576344</v>
      </c>
      <c r="ATS130">
        <v>105635864</v>
      </c>
      <c r="ATT130">
        <v>5250567</v>
      </c>
      <c r="ATU130">
        <v>0</v>
      </c>
      <c r="ATV130">
        <v>2138750.2000000002</v>
      </c>
      <c r="ATW130">
        <v>4137712</v>
      </c>
      <c r="ATX130">
        <v>177006.6</v>
      </c>
      <c r="ATY130">
        <v>0</v>
      </c>
      <c r="ATZ130">
        <v>1965434</v>
      </c>
      <c r="AUA130">
        <v>46024.336000000003</v>
      </c>
      <c r="AUB130">
        <v>246232.97</v>
      </c>
      <c r="AUC130">
        <v>1362852.9</v>
      </c>
      <c r="AUD130">
        <v>1709141.9</v>
      </c>
      <c r="AUE130">
        <v>661412</v>
      </c>
      <c r="AUF130">
        <v>140678.12</v>
      </c>
      <c r="AUG130">
        <v>470025.2</v>
      </c>
      <c r="AUH130">
        <v>52514.78</v>
      </c>
      <c r="AUI130">
        <v>148014.19</v>
      </c>
      <c r="AUJ130">
        <v>25492.803</v>
      </c>
      <c r="AUK130">
        <v>169585.11</v>
      </c>
      <c r="AUL130">
        <v>15510.177</v>
      </c>
      <c r="AUM130">
        <v>0</v>
      </c>
      <c r="AUN130">
        <v>0</v>
      </c>
      <c r="AUO130">
        <v>0</v>
      </c>
      <c r="AUP130">
        <v>700582.06</v>
      </c>
      <c r="AUQ130">
        <v>1545675.8</v>
      </c>
      <c r="AUR130">
        <v>69309.929999999993</v>
      </c>
      <c r="AUS130">
        <v>46739.94</v>
      </c>
      <c r="AUT130">
        <v>537765</v>
      </c>
      <c r="AUU130">
        <v>0</v>
      </c>
      <c r="AUV130">
        <v>110495280</v>
      </c>
      <c r="AUW130">
        <v>183183700</v>
      </c>
      <c r="AUX130">
        <v>44687256</v>
      </c>
      <c r="AUY130">
        <v>277236.71999999997</v>
      </c>
      <c r="AUZ130">
        <v>7121199</v>
      </c>
      <c r="AVA130">
        <v>12055138</v>
      </c>
      <c r="AVB130">
        <v>13694400</v>
      </c>
      <c r="AVC130">
        <v>3243162.8</v>
      </c>
      <c r="AVD130">
        <v>484235.25</v>
      </c>
      <c r="AVE130">
        <v>90052.69</v>
      </c>
      <c r="AVF130">
        <v>86052870</v>
      </c>
      <c r="AVG130">
        <v>1858916.6</v>
      </c>
      <c r="AVH130">
        <v>27184.55</v>
      </c>
      <c r="AVI130">
        <v>67912800</v>
      </c>
      <c r="AVJ130">
        <v>56720576</v>
      </c>
      <c r="AVK130">
        <v>3742553.8</v>
      </c>
      <c r="AVL130">
        <v>2399983.7999999998</v>
      </c>
      <c r="AVM130">
        <v>486017.47</v>
      </c>
      <c r="AVN130">
        <v>210578.5</v>
      </c>
      <c r="AVO130">
        <v>32949506</v>
      </c>
      <c r="AVP130">
        <v>36766770</v>
      </c>
      <c r="AVQ130">
        <v>26939554</v>
      </c>
      <c r="AVR130">
        <v>0</v>
      </c>
      <c r="AVS130">
        <v>96841.19</v>
      </c>
      <c r="AVT130">
        <v>78858670</v>
      </c>
      <c r="AVU130">
        <v>162479.47</v>
      </c>
      <c r="AVV130">
        <v>1426384</v>
      </c>
      <c r="AVW130">
        <v>268168.40000000002</v>
      </c>
      <c r="AVX130">
        <v>925804.4</v>
      </c>
      <c r="AVY130">
        <v>1590933.6</v>
      </c>
      <c r="AVZ130">
        <v>2413070.2000000002</v>
      </c>
      <c r="AWA130">
        <v>125650.88</v>
      </c>
      <c r="AWB130">
        <v>439080.47</v>
      </c>
      <c r="AWC130">
        <v>7680848</v>
      </c>
      <c r="AWD130">
        <v>293169.25</v>
      </c>
      <c r="AWE130">
        <v>118005.72</v>
      </c>
      <c r="AWF130">
        <v>1274407.1000000001</v>
      </c>
      <c r="AWG130">
        <v>6564613.5</v>
      </c>
      <c r="AWH130">
        <v>10136585</v>
      </c>
      <c r="AWI130">
        <v>228081580</v>
      </c>
      <c r="AWJ130">
        <v>2206300.2000000002</v>
      </c>
      <c r="AWK130">
        <v>80327.695000000007</v>
      </c>
      <c r="AWL130">
        <v>53377.663999999997</v>
      </c>
      <c r="AWM130">
        <v>1211073.5</v>
      </c>
      <c r="AWN130">
        <v>50704980</v>
      </c>
      <c r="AWO130">
        <v>14620.673000000001</v>
      </c>
      <c r="AWP130">
        <v>5826568</v>
      </c>
      <c r="AWQ130">
        <v>0</v>
      </c>
      <c r="AWR130">
        <v>0</v>
      </c>
      <c r="AWS130">
        <v>211103.11</v>
      </c>
      <c r="AWT130">
        <v>128737.19</v>
      </c>
      <c r="AWU130">
        <v>1990320.8</v>
      </c>
      <c r="AWV130">
        <v>97726400</v>
      </c>
      <c r="AWW130">
        <v>32844.839999999997</v>
      </c>
      <c r="AWX130">
        <v>13965610</v>
      </c>
      <c r="AWY130">
        <v>181835.88</v>
      </c>
      <c r="AWZ130">
        <v>0</v>
      </c>
      <c r="AXA130">
        <v>43616104</v>
      </c>
      <c r="AXB130">
        <v>0</v>
      </c>
      <c r="AXC130">
        <v>0</v>
      </c>
      <c r="AXD130">
        <v>0</v>
      </c>
      <c r="AXE130">
        <v>2956013.2</v>
      </c>
      <c r="AXF130">
        <v>5369892</v>
      </c>
      <c r="AXG130">
        <v>0</v>
      </c>
      <c r="AXH130">
        <v>2105700.7999999998</v>
      </c>
      <c r="AXI130">
        <v>164114.42000000001</v>
      </c>
      <c r="AXJ130">
        <v>0</v>
      </c>
      <c r="AXK130">
        <v>0</v>
      </c>
      <c r="AXL130">
        <v>27809204</v>
      </c>
      <c r="AXM130">
        <v>434003.97</v>
      </c>
      <c r="AXN130">
        <v>884842.44</v>
      </c>
      <c r="AXO130">
        <v>0</v>
      </c>
      <c r="AXP130">
        <v>806867.25</v>
      </c>
      <c r="AXQ130">
        <v>0</v>
      </c>
      <c r="AXR130">
        <v>0</v>
      </c>
      <c r="AXS130">
        <v>164040.28</v>
      </c>
      <c r="AXT130">
        <v>0</v>
      </c>
      <c r="AXU130">
        <v>0</v>
      </c>
      <c r="AXV130">
        <v>0</v>
      </c>
      <c r="AXW130">
        <v>0</v>
      </c>
      <c r="AXX130">
        <v>1196424.5</v>
      </c>
      <c r="AXY130">
        <v>128326.516</v>
      </c>
      <c r="AXZ130">
        <v>0</v>
      </c>
      <c r="AYA130">
        <v>0</v>
      </c>
      <c r="AYB130">
        <v>0</v>
      </c>
      <c r="AYC130">
        <v>202786</v>
      </c>
      <c r="AYD130">
        <v>7213533.5</v>
      </c>
      <c r="AYE130">
        <v>602567.25</v>
      </c>
      <c r="AYF130">
        <v>326092.94</v>
      </c>
      <c r="AYG130">
        <v>0</v>
      </c>
      <c r="AYH130">
        <v>732836.9</v>
      </c>
      <c r="AYI130">
        <v>0</v>
      </c>
      <c r="AYJ130">
        <v>189270.23</v>
      </c>
      <c r="AYK130">
        <v>233282.81</v>
      </c>
      <c r="AYL130">
        <v>94320.45</v>
      </c>
      <c r="AYM130">
        <v>1261709.6000000001</v>
      </c>
      <c r="AYN130">
        <v>1698276</v>
      </c>
      <c r="AYO130">
        <v>2277105.2000000002</v>
      </c>
      <c r="AYP130">
        <v>36746.188000000002</v>
      </c>
      <c r="AYQ130">
        <v>1961407</v>
      </c>
      <c r="AYR130">
        <v>0</v>
      </c>
      <c r="AYS130">
        <v>6611523</v>
      </c>
      <c r="AYT130">
        <v>30270.928</v>
      </c>
      <c r="AYU130">
        <v>71865.95</v>
      </c>
      <c r="AYV130">
        <v>627603.1</v>
      </c>
      <c r="AYW130">
        <v>680981.06</v>
      </c>
      <c r="AYX130">
        <v>11077.357</v>
      </c>
      <c r="AYY130">
        <v>2391709.2000000002</v>
      </c>
      <c r="AYZ130">
        <v>20370.310000000001</v>
      </c>
      <c r="AZA130">
        <v>2713907</v>
      </c>
      <c r="AZB130">
        <v>1453404</v>
      </c>
      <c r="AZC130">
        <v>4928856.5</v>
      </c>
      <c r="AZD130">
        <v>0</v>
      </c>
      <c r="AZE130">
        <v>15602.351000000001</v>
      </c>
      <c r="AZF130">
        <v>10547223</v>
      </c>
      <c r="AZG130">
        <v>2029093</v>
      </c>
      <c r="AZH130">
        <v>206868.03</v>
      </c>
      <c r="AZI130">
        <v>764660.6</v>
      </c>
      <c r="AZJ130">
        <v>0</v>
      </c>
      <c r="AZK130">
        <v>606522.4</v>
      </c>
      <c r="AZL130">
        <v>925483.44</v>
      </c>
      <c r="AZM130">
        <v>428439.56</v>
      </c>
      <c r="AZN130">
        <v>2408542</v>
      </c>
      <c r="AZO130">
        <v>1391655.5</v>
      </c>
      <c r="AZP130">
        <v>0</v>
      </c>
      <c r="AZQ130">
        <v>512828.4</v>
      </c>
      <c r="AZR130">
        <v>10397065</v>
      </c>
      <c r="AZS130">
        <v>1054151</v>
      </c>
      <c r="AZT130">
        <v>19702.537</v>
      </c>
      <c r="AZU130">
        <v>180664.22</v>
      </c>
      <c r="AZV130">
        <v>5299447</v>
      </c>
      <c r="AZW130">
        <v>0</v>
      </c>
      <c r="AZX130">
        <v>405009.03</v>
      </c>
      <c r="AZY130">
        <v>1256308</v>
      </c>
      <c r="AZZ130">
        <v>0</v>
      </c>
      <c r="BAA130">
        <v>673564.8</v>
      </c>
      <c r="BAB130">
        <v>1140055.8999999999</v>
      </c>
      <c r="BAC130">
        <v>385872.47</v>
      </c>
      <c r="BAD130">
        <v>0</v>
      </c>
      <c r="BAE130">
        <v>2474914.7999999998</v>
      </c>
      <c r="BAF130">
        <v>0</v>
      </c>
      <c r="BAG130">
        <v>42492.332000000002</v>
      </c>
      <c r="BAH130">
        <v>0</v>
      </c>
      <c r="BAI130">
        <v>0</v>
      </c>
      <c r="BAJ130">
        <v>3606779</v>
      </c>
      <c r="BAK130">
        <v>104608.52</v>
      </c>
      <c r="BAL130">
        <v>1771838.6</v>
      </c>
      <c r="BAM130">
        <v>174349.81</v>
      </c>
      <c r="BAN130">
        <v>36407.815999999999</v>
      </c>
      <c r="BAO130">
        <v>0</v>
      </c>
      <c r="BAP130">
        <v>27998.63</v>
      </c>
      <c r="BAQ130">
        <v>91015.34</v>
      </c>
      <c r="BAR130">
        <v>540411.06000000006</v>
      </c>
      <c r="BAS130">
        <v>267920.46999999997</v>
      </c>
      <c r="BAT130">
        <v>542797.25</v>
      </c>
      <c r="BAU130">
        <v>451630.25</v>
      </c>
      <c r="BAV130">
        <v>0</v>
      </c>
      <c r="BAW130">
        <v>0</v>
      </c>
      <c r="BAX130">
        <v>1540885.2</v>
      </c>
      <c r="BAY130">
        <v>30108.953000000001</v>
      </c>
      <c r="BAZ130">
        <v>102034.56</v>
      </c>
      <c r="BBA130">
        <v>23324.596000000001</v>
      </c>
      <c r="BBB130">
        <v>29632.36</v>
      </c>
      <c r="BBC130">
        <v>29450.815999999999</v>
      </c>
      <c r="BBD130">
        <v>0</v>
      </c>
      <c r="BBE130">
        <v>241693.38</v>
      </c>
      <c r="BBF130">
        <v>564550.80000000005</v>
      </c>
      <c r="BBG130">
        <v>1324160.8999999999</v>
      </c>
      <c r="BBH130">
        <v>138286.60999999999</v>
      </c>
      <c r="BBI130">
        <v>18235.062000000002</v>
      </c>
      <c r="BBJ130">
        <v>36378056</v>
      </c>
      <c r="BBK130">
        <v>18834.925999999999</v>
      </c>
      <c r="BBL130">
        <v>0</v>
      </c>
      <c r="BBM130">
        <v>10299.433999999999</v>
      </c>
      <c r="BBN130">
        <v>99454.2</v>
      </c>
      <c r="BBO130">
        <v>1338426.1000000001</v>
      </c>
      <c r="BBP130">
        <v>42131412</v>
      </c>
      <c r="BBQ130">
        <v>127167.836</v>
      </c>
      <c r="BBR130">
        <v>66165.36</v>
      </c>
      <c r="BBS130">
        <v>0</v>
      </c>
      <c r="BBT130">
        <v>0</v>
      </c>
      <c r="BBU130">
        <v>12445.137000000001</v>
      </c>
      <c r="BBV130">
        <v>65376.233999999997</v>
      </c>
      <c r="BBW130">
        <v>108478.05</v>
      </c>
      <c r="BBX130">
        <v>2169227.5</v>
      </c>
      <c r="BBY130">
        <v>3367176.8</v>
      </c>
      <c r="BBZ130">
        <v>66454.33</v>
      </c>
      <c r="BCA130">
        <v>392080.3</v>
      </c>
      <c r="BCB130">
        <v>2157522.5</v>
      </c>
      <c r="BCC130">
        <v>103764.34</v>
      </c>
      <c r="BCD130">
        <v>725625.1</v>
      </c>
      <c r="BCE130">
        <v>376875.84</v>
      </c>
      <c r="BCF130">
        <v>9451180</v>
      </c>
      <c r="BCG130">
        <v>19174762</v>
      </c>
      <c r="BCH130">
        <v>16836124</v>
      </c>
      <c r="BCI130">
        <v>38123.906000000003</v>
      </c>
      <c r="BCJ130">
        <v>0</v>
      </c>
      <c r="BCK130">
        <v>0</v>
      </c>
      <c r="BCL130">
        <v>5578.857</v>
      </c>
      <c r="BCM130">
        <v>0</v>
      </c>
      <c r="BCN130">
        <v>63093316</v>
      </c>
      <c r="BCO130">
        <v>1139027.2</v>
      </c>
      <c r="BCP130">
        <v>2953248.5</v>
      </c>
      <c r="BCQ130">
        <v>246777.12</v>
      </c>
      <c r="BCR130">
        <v>14113.824000000001</v>
      </c>
      <c r="BCS130">
        <v>0</v>
      </c>
      <c r="BCT130">
        <v>0</v>
      </c>
      <c r="BCU130">
        <v>0</v>
      </c>
      <c r="BCV130">
        <v>0</v>
      </c>
      <c r="BCW130">
        <v>0</v>
      </c>
      <c r="BCX130">
        <v>0</v>
      </c>
      <c r="BCY130">
        <v>694048.8</v>
      </c>
      <c r="BCZ130">
        <v>264177.90000000002</v>
      </c>
      <c r="BDA130">
        <v>1111418.6000000001</v>
      </c>
      <c r="BDB130">
        <v>1045725.6</v>
      </c>
      <c r="BDC130">
        <v>826273.4</v>
      </c>
      <c r="BDD130">
        <v>0</v>
      </c>
      <c r="BDE130">
        <v>24627.393</v>
      </c>
      <c r="BDF130">
        <v>420770.38</v>
      </c>
      <c r="BDG130">
        <v>535887.4</v>
      </c>
      <c r="BDH130">
        <v>9249849</v>
      </c>
      <c r="BDI130">
        <v>0</v>
      </c>
      <c r="BDJ130">
        <v>386049.88</v>
      </c>
      <c r="BDK130">
        <v>5643494.5</v>
      </c>
      <c r="BDL130">
        <v>0</v>
      </c>
      <c r="BDM130">
        <v>120442.36</v>
      </c>
      <c r="BDN130">
        <v>0</v>
      </c>
      <c r="BDO130">
        <v>4202.308</v>
      </c>
      <c r="BDP130">
        <v>159075.29999999999</v>
      </c>
      <c r="BDQ130">
        <v>224115.3</v>
      </c>
      <c r="BDR130">
        <v>0</v>
      </c>
      <c r="BDS130">
        <v>85938.93</v>
      </c>
      <c r="BDT130">
        <v>438782.78</v>
      </c>
      <c r="BDU130">
        <v>322048.8</v>
      </c>
      <c r="BDV130">
        <v>0</v>
      </c>
      <c r="BDW130">
        <v>0</v>
      </c>
      <c r="BDX130">
        <v>0</v>
      </c>
      <c r="BDY130">
        <v>55035.54</v>
      </c>
      <c r="BDZ130">
        <v>477379.75</v>
      </c>
      <c r="BEA130">
        <v>333652.62</v>
      </c>
      <c r="BEB130">
        <v>0</v>
      </c>
      <c r="BEC130">
        <v>93389.74</v>
      </c>
      <c r="BED130">
        <v>553520.5</v>
      </c>
      <c r="BEE130">
        <v>0</v>
      </c>
      <c r="BEF130">
        <v>0</v>
      </c>
      <c r="BEG130">
        <v>0</v>
      </c>
      <c r="BEH130">
        <v>21583.348000000002</v>
      </c>
      <c r="BEI130">
        <v>58885.995999999999</v>
      </c>
      <c r="BEJ130">
        <v>549158.43999999994</v>
      </c>
      <c r="BEK130">
        <v>38009548</v>
      </c>
      <c r="BEL130">
        <v>6611294</v>
      </c>
      <c r="BEM130">
        <v>14762157</v>
      </c>
      <c r="BEN130">
        <v>206138.69</v>
      </c>
      <c r="BEO130">
        <v>93006.6</v>
      </c>
      <c r="BEP130">
        <v>145987.64000000001</v>
      </c>
      <c r="BEQ130">
        <v>1555540.8</v>
      </c>
      <c r="BER130">
        <v>209439.5</v>
      </c>
      <c r="BES130">
        <v>575412.56000000006</v>
      </c>
      <c r="BET130">
        <v>1672401.4</v>
      </c>
      <c r="BEU130">
        <v>443693.2</v>
      </c>
      <c r="BEV130">
        <v>0</v>
      </c>
      <c r="BEW130">
        <v>1230359.2</v>
      </c>
      <c r="BEX130">
        <v>6631207.5</v>
      </c>
      <c r="BEY130">
        <v>118735.73</v>
      </c>
      <c r="BEZ130">
        <v>490852.4</v>
      </c>
      <c r="BFA130">
        <v>0</v>
      </c>
      <c r="BFB130">
        <v>64447.144999999997</v>
      </c>
      <c r="BFC130">
        <v>1034477.06</v>
      </c>
      <c r="BFD130">
        <v>0</v>
      </c>
      <c r="BFE130">
        <v>2475056.2000000002</v>
      </c>
      <c r="BFF130">
        <v>0</v>
      </c>
      <c r="BFG130">
        <v>48216.983999999997</v>
      </c>
      <c r="BFH130">
        <v>230408.25</v>
      </c>
      <c r="BFI130">
        <v>0</v>
      </c>
      <c r="BFJ130">
        <v>349015.38</v>
      </c>
      <c r="BFK130">
        <v>8045746</v>
      </c>
      <c r="BFL130">
        <v>3912224.2</v>
      </c>
      <c r="BFM130">
        <v>43046.902000000002</v>
      </c>
      <c r="BFN130">
        <v>1004874</v>
      </c>
      <c r="BFO130">
        <v>0</v>
      </c>
      <c r="BFP130">
        <v>81440.66</v>
      </c>
      <c r="BFQ130">
        <v>127666.94</v>
      </c>
      <c r="BFR130">
        <v>79622.05</v>
      </c>
      <c r="BFS130">
        <v>738051.06</v>
      </c>
      <c r="BFT130">
        <v>0</v>
      </c>
      <c r="BFU130">
        <v>0</v>
      </c>
      <c r="BFV130">
        <v>3215707.2</v>
      </c>
      <c r="BFW130">
        <v>142295.66</v>
      </c>
      <c r="BFX130">
        <v>0</v>
      </c>
      <c r="BFY130">
        <v>0</v>
      </c>
      <c r="BFZ130">
        <v>211133.08</v>
      </c>
      <c r="BGA130">
        <v>0</v>
      </c>
      <c r="BGB130">
        <v>159258.25</v>
      </c>
      <c r="BGC130">
        <v>26026.23</v>
      </c>
      <c r="BGD130">
        <v>0</v>
      </c>
      <c r="BGE130">
        <v>3834524.8</v>
      </c>
      <c r="BGF130">
        <v>1885078.6</v>
      </c>
      <c r="BGG130">
        <v>186082.38</v>
      </c>
      <c r="BGH130">
        <v>1623310.2</v>
      </c>
      <c r="BGI130">
        <v>2482491.5</v>
      </c>
      <c r="BGJ130">
        <v>86413.55</v>
      </c>
      <c r="BGK130">
        <v>4334524.5</v>
      </c>
      <c r="BGL130">
        <v>266321.44</v>
      </c>
      <c r="BGM130">
        <v>6908437.5</v>
      </c>
      <c r="BGN130">
        <v>46223.167999999998</v>
      </c>
      <c r="BGO130">
        <v>0</v>
      </c>
      <c r="BGP130">
        <v>412470.2</v>
      </c>
      <c r="BGQ130">
        <v>97856.45</v>
      </c>
      <c r="BGR130">
        <v>0</v>
      </c>
      <c r="BGS130">
        <v>69883.804999999993</v>
      </c>
      <c r="BGT130">
        <v>0</v>
      </c>
      <c r="BGU130">
        <v>448047.84</v>
      </c>
      <c r="BGV130">
        <v>11857.135</v>
      </c>
      <c r="BGW130">
        <v>939780.2</v>
      </c>
      <c r="BGX130">
        <v>0</v>
      </c>
      <c r="BGY130">
        <v>2531810.5</v>
      </c>
      <c r="BGZ130">
        <v>4271130.5</v>
      </c>
      <c r="BHA130">
        <v>114286.69500000001</v>
      </c>
      <c r="BHB130">
        <v>51384.241999999998</v>
      </c>
      <c r="BHC130">
        <v>188051.1</v>
      </c>
      <c r="BHD130">
        <v>713193.7</v>
      </c>
      <c r="BHE130">
        <v>0</v>
      </c>
      <c r="BHF130">
        <v>20796.928</v>
      </c>
      <c r="BHG130">
        <v>0</v>
      </c>
      <c r="BHH130">
        <v>0</v>
      </c>
      <c r="BHI130">
        <v>1103937.2</v>
      </c>
      <c r="BHJ130">
        <v>3902671.8</v>
      </c>
      <c r="BHK130">
        <v>924928.5</v>
      </c>
      <c r="BHL130">
        <v>0</v>
      </c>
      <c r="BHM130">
        <v>18266.756000000001</v>
      </c>
      <c r="BHN130">
        <v>0</v>
      </c>
      <c r="BHO130">
        <v>81868.33</v>
      </c>
      <c r="BHP130">
        <v>0</v>
      </c>
      <c r="BHQ130">
        <v>2834448.5</v>
      </c>
      <c r="BHR130">
        <v>1379685.9</v>
      </c>
      <c r="BHS130">
        <v>726750.7</v>
      </c>
      <c r="BHT130">
        <v>1557147.1</v>
      </c>
      <c r="BHU130">
        <v>393215.7</v>
      </c>
      <c r="BHV130">
        <v>940950.8</v>
      </c>
      <c r="BHW130">
        <v>122226.516</v>
      </c>
      <c r="BHX130">
        <v>168521.17</v>
      </c>
      <c r="BHY130">
        <v>63147.625</v>
      </c>
      <c r="BHZ130">
        <v>85623.25</v>
      </c>
      <c r="BIA130">
        <v>73064.03</v>
      </c>
      <c r="BIB130">
        <v>6890771.5</v>
      </c>
      <c r="BIC130">
        <v>501680.66</v>
      </c>
      <c r="BID130">
        <v>988871.7</v>
      </c>
      <c r="BIE130">
        <v>0</v>
      </c>
      <c r="BIF130">
        <v>20026.736000000001</v>
      </c>
      <c r="BIG130">
        <v>83789.733999999997</v>
      </c>
      <c r="BIH130">
        <v>209192.88</v>
      </c>
      <c r="BII130">
        <v>725131.75</v>
      </c>
      <c r="BIJ130">
        <v>63881.688000000002</v>
      </c>
      <c r="BIK130">
        <v>26208.984</v>
      </c>
      <c r="BIL130">
        <v>0</v>
      </c>
      <c r="BIM130">
        <v>1246758</v>
      </c>
      <c r="BIN130">
        <v>1244676.6000000001</v>
      </c>
      <c r="BIO130">
        <v>150151.17000000001</v>
      </c>
      <c r="BIP130">
        <v>2290915</v>
      </c>
      <c r="BIQ130">
        <v>1455868.8</v>
      </c>
      <c r="BIR130">
        <v>53364.67</v>
      </c>
      <c r="BIS130">
        <v>0</v>
      </c>
      <c r="BIT130">
        <v>1334101.8999999999</v>
      </c>
      <c r="BIU130">
        <v>1444998.5</v>
      </c>
      <c r="BIV130">
        <v>15178.831</v>
      </c>
      <c r="BIW130">
        <v>1546893.9</v>
      </c>
      <c r="BIX130">
        <v>1422662.4</v>
      </c>
      <c r="BIY130">
        <v>25641.723000000002</v>
      </c>
      <c r="BIZ130">
        <v>0</v>
      </c>
      <c r="BJA130">
        <v>518168.97</v>
      </c>
      <c r="BJB130">
        <v>49717.86</v>
      </c>
      <c r="BJC130">
        <v>9918345</v>
      </c>
      <c r="BJD130">
        <v>64324336</v>
      </c>
      <c r="BJE130">
        <v>1788052.8</v>
      </c>
      <c r="BJF130">
        <v>0</v>
      </c>
      <c r="BJG130">
        <v>518860.97</v>
      </c>
      <c r="BJH130">
        <v>0</v>
      </c>
      <c r="BJI130">
        <v>477868.97</v>
      </c>
      <c r="BJJ130">
        <v>1636756.6</v>
      </c>
      <c r="BJK130">
        <v>260686.81</v>
      </c>
      <c r="BJL130">
        <v>1480380.8</v>
      </c>
      <c r="BJM130">
        <v>73508.33</v>
      </c>
      <c r="BJN130">
        <v>0</v>
      </c>
      <c r="BJO130">
        <v>2135918.2000000002</v>
      </c>
      <c r="BJP130">
        <v>3044581.2</v>
      </c>
      <c r="BJQ130">
        <v>115693.734</v>
      </c>
      <c r="BJR130">
        <v>0</v>
      </c>
      <c r="BJS130">
        <v>170918.89</v>
      </c>
      <c r="BJT130">
        <v>0</v>
      </c>
      <c r="BJU130">
        <v>0</v>
      </c>
      <c r="BJV130">
        <v>23898.516</v>
      </c>
      <c r="BJW130">
        <v>0</v>
      </c>
      <c r="BJX130">
        <v>3121907.8</v>
      </c>
      <c r="BJY130">
        <v>0</v>
      </c>
      <c r="BJZ130">
        <v>289053.28000000003</v>
      </c>
      <c r="BKA130">
        <v>0</v>
      </c>
      <c r="BKB130">
        <v>2384947.7999999998</v>
      </c>
      <c r="BKC130">
        <v>3436771.8</v>
      </c>
      <c r="BKD130">
        <v>61834556</v>
      </c>
      <c r="BKE130">
        <v>0</v>
      </c>
      <c r="BKF130">
        <v>0</v>
      </c>
      <c r="BKG130">
        <v>1349708.9</v>
      </c>
      <c r="BKH130">
        <v>95540.26</v>
      </c>
      <c r="BKI130">
        <v>0</v>
      </c>
      <c r="BKJ130">
        <v>72505.83</v>
      </c>
      <c r="BKK130">
        <v>570584.43999999994</v>
      </c>
      <c r="BKL130">
        <v>2054728.4</v>
      </c>
      <c r="BKM130">
        <v>2958446.8</v>
      </c>
      <c r="BKN130">
        <v>812305</v>
      </c>
      <c r="BKO130">
        <v>2330615.2000000002</v>
      </c>
      <c r="BKP130">
        <v>2020580</v>
      </c>
      <c r="BKQ130">
        <v>926647.06</v>
      </c>
      <c r="BKR130">
        <v>281409.09999999998</v>
      </c>
      <c r="BKS130">
        <v>72804.63</v>
      </c>
      <c r="BKT130">
        <v>122717.61</v>
      </c>
      <c r="BKU130">
        <v>354260</v>
      </c>
      <c r="BKV130">
        <v>352842.4</v>
      </c>
      <c r="BKW130">
        <v>729616.2</v>
      </c>
      <c r="BKX130">
        <v>25736.708999999999</v>
      </c>
      <c r="BKY130">
        <v>442805</v>
      </c>
      <c r="BKZ130">
        <v>120635.30499999999</v>
      </c>
      <c r="BLA130">
        <v>52823.305</v>
      </c>
      <c r="BLB130">
        <v>0</v>
      </c>
      <c r="BLC130">
        <v>0</v>
      </c>
      <c r="BLD130">
        <v>16222.538</v>
      </c>
      <c r="BLE130">
        <v>785225.7</v>
      </c>
      <c r="BLF130">
        <v>769187</v>
      </c>
      <c r="BLG130">
        <v>61487.17</v>
      </c>
      <c r="BLH130">
        <v>0</v>
      </c>
      <c r="BLI130">
        <v>439067.9</v>
      </c>
      <c r="BLJ130">
        <v>1887392.8</v>
      </c>
      <c r="BLK130">
        <v>11712091</v>
      </c>
      <c r="BLL130">
        <v>533315.6</v>
      </c>
      <c r="BLM130">
        <v>0</v>
      </c>
      <c r="BLN130">
        <v>118668.74</v>
      </c>
      <c r="BLO130">
        <v>0</v>
      </c>
      <c r="BLP130">
        <v>36917.074000000001</v>
      </c>
      <c r="BLQ130">
        <v>128372.57</v>
      </c>
      <c r="BLR130">
        <v>4399053.5</v>
      </c>
      <c r="BLS130">
        <v>0</v>
      </c>
      <c r="BLT130">
        <v>22189.182000000001</v>
      </c>
      <c r="BLU130">
        <v>2387915.2000000002</v>
      </c>
      <c r="BLV130">
        <v>0</v>
      </c>
      <c r="BLW130">
        <v>0</v>
      </c>
      <c r="BLX130">
        <v>538830.9</v>
      </c>
      <c r="BLY130">
        <v>0</v>
      </c>
      <c r="BLZ130">
        <v>71614.720000000001</v>
      </c>
      <c r="BMA130">
        <v>139242.9</v>
      </c>
      <c r="BMB130">
        <v>25413.923999999999</v>
      </c>
      <c r="BMC130">
        <v>0</v>
      </c>
      <c r="BMD130">
        <v>0</v>
      </c>
      <c r="BME130">
        <v>0</v>
      </c>
      <c r="BMF130">
        <v>1081617.5</v>
      </c>
      <c r="BMG130">
        <v>0</v>
      </c>
      <c r="BMH130">
        <v>1665670.9</v>
      </c>
      <c r="BMI130">
        <v>270268.09999999998</v>
      </c>
      <c r="BMJ130">
        <v>459564.2</v>
      </c>
      <c r="BMK130">
        <v>1322461.2</v>
      </c>
      <c r="BML130">
        <v>619049.30000000005</v>
      </c>
      <c r="BMM130">
        <v>2008002.9</v>
      </c>
      <c r="BMN130">
        <v>58467.008000000002</v>
      </c>
      <c r="BMO130">
        <v>0</v>
      </c>
      <c r="BMP130">
        <v>181823.62</v>
      </c>
      <c r="BMQ130">
        <v>472323.94</v>
      </c>
      <c r="BMR130">
        <v>0</v>
      </c>
      <c r="BMS130">
        <v>1152218.8</v>
      </c>
      <c r="BMT130">
        <v>32145.530999999999</v>
      </c>
      <c r="BMU130">
        <v>0</v>
      </c>
      <c r="BMV130">
        <v>0</v>
      </c>
      <c r="BMW130">
        <v>0</v>
      </c>
      <c r="BMX130">
        <v>0</v>
      </c>
      <c r="BMY130">
        <v>150667.73000000001</v>
      </c>
      <c r="BMZ130">
        <v>176817.62</v>
      </c>
      <c r="BNA130">
        <v>452921.3</v>
      </c>
      <c r="BNB130">
        <v>27820.15</v>
      </c>
      <c r="BNC130">
        <v>60630.383000000002</v>
      </c>
      <c r="BND130">
        <v>0</v>
      </c>
      <c r="BNE130">
        <v>29165.008000000002</v>
      </c>
      <c r="BNF130">
        <v>1012947.56</v>
      </c>
      <c r="BNG130">
        <v>0</v>
      </c>
      <c r="BNH130">
        <v>4488781.5</v>
      </c>
      <c r="BNI130">
        <v>703731.4</v>
      </c>
      <c r="BNJ130">
        <v>265552.25</v>
      </c>
      <c r="BNK130">
        <v>460751.53</v>
      </c>
      <c r="BNL130">
        <v>5373641.5</v>
      </c>
      <c r="BNM130">
        <v>0</v>
      </c>
      <c r="BNN130">
        <v>0</v>
      </c>
      <c r="BNO130">
        <v>46986.097999999998</v>
      </c>
      <c r="BNP130">
        <v>25094.36</v>
      </c>
      <c r="BNQ130">
        <v>274404.21999999997</v>
      </c>
      <c r="BNR130">
        <v>0</v>
      </c>
      <c r="BNS130">
        <v>437358.88</v>
      </c>
      <c r="BNT130">
        <v>1019509.25</v>
      </c>
      <c r="BNU130">
        <v>49447.241999999998</v>
      </c>
      <c r="BNV130">
        <v>0</v>
      </c>
      <c r="BNW130">
        <v>1350533</v>
      </c>
      <c r="BNX130">
        <v>4422716</v>
      </c>
      <c r="BNY130">
        <v>0</v>
      </c>
      <c r="BNZ130">
        <v>0</v>
      </c>
      <c r="BOA130">
        <v>377426.72</v>
      </c>
      <c r="BOB130">
        <v>110737.25</v>
      </c>
      <c r="BOC130">
        <v>89503.55</v>
      </c>
      <c r="BOD130">
        <v>499188.53</v>
      </c>
      <c r="BOE130">
        <v>546369.75</v>
      </c>
      <c r="BOF130">
        <v>0</v>
      </c>
      <c r="BOG130">
        <v>57505.311999999998</v>
      </c>
      <c r="BOH130">
        <v>27701.857</v>
      </c>
      <c r="BOI130">
        <v>3033097.8</v>
      </c>
      <c r="BOJ130">
        <v>18113.518</v>
      </c>
      <c r="BOK130">
        <v>0</v>
      </c>
      <c r="BOL130">
        <v>0</v>
      </c>
      <c r="BOM130">
        <v>0</v>
      </c>
      <c r="BON130">
        <v>0</v>
      </c>
      <c r="BOO130">
        <v>4839626</v>
      </c>
      <c r="BOP130">
        <v>26276.965</v>
      </c>
      <c r="BOQ130">
        <v>2072840.9</v>
      </c>
      <c r="BOR130">
        <v>692331</v>
      </c>
      <c r="BOS130">
        <v>0</v>
      </c>
      <c r="BOT130">
        <v>228236.31</v>
      </c>
      <c r="BOU130">
        <v>162714.79999999999</v>
      </c>
      <c r="BOV130">
        <v>5811298.5</v>
      </c>
      <c r="BOW130">
        <v>2116627.5</v>
      </c>
      <c r="BOX130">
        <v>151768.20000000001</v>
      </c>
      <c r="BOY130">
        <v>718808</v>
      </c>
      <c r="BOZ130">
        <v>0</v>
      </c>
      <c r="BPA130">
        <v>0</v>
      </c>
      <c r="BPB130">
        <v>1767482</v>
      </c>
      <c r="BPC130">
        <v>91848.016000000003</v>
      </c>
      <c r="BPD130">
        <v>31138.344000000001</v>
      </c>
      <c r="BPE130">
        <v>92439.49</v>
      </c>
      <c r="BPF130">
        <v>332845.40000000002</v>
      </c>
      <c r="BPG130">
        <v>0</v>
      </c>
      <c r="BPH130">
        <v>3819537</v>
      </c>
      <c r="BPI130">
        <v>0</v>
      </c>
      <c r="BPJ130">
        <v>1426858.2</v>
      </c>
      <c r="BPK130">
        <v>185763.66</v>
      </c>
      <c r="BPL130">
        <v>43639.773000000001</v>
      </c>
      <c r="BPM130">
        <v>160820.62</v>
      </c>
      <c r="BPN130">
        <v>101423.81</v>
      </c>
      <c r="BPO130">
        <v>20872.919999999998</v>
      </c>
      <c r="BPP130">
        <v>319529.3</v>
      </c>
      <c r="BPQ130">
        <v>1099460.6000000001</v>
      </c>
      <c r="BPR130">
        <v>1714374.9</v>
      </c>
      <c r="BPS130">
        <v>64339.11</v>
      </c>
      <c r="BPT130">
        <v>3950246.5</v>
      </c>
      <c r="BPU130">
        <v>0</v>
      </c>
      <c r="BPV130">
        <v>247609.5</v>
      </c>
      <c r="BPW130">
        <v>0</v>
      </c>
      <c r="BPX130">
        <v>0</v>
      </c>
      <c r="BPY130">
        <v>0</v>
      </c>
      <c r="BPZ130">
        <v>70388.52</v>
      </c>
      <c r="BQA130">
        <v>110039.33</v>
      </c>
      <c r="BQB130">
        <v>73203.804999999993</v>
      </c>
      <c r="BQC130">
        <v>188028.66</v>
      </c>
      <c r="BQD130">
        <v>0</v>
      </c>
      <c r="BQE130">
        <v>55143.311999999998</v>
      </c>
      <c r="BQF130">
        <v>200288.16</v>
      </c>
      <c r="BQG130">
        <v>4091515.2</v>
      </c>
      <c r="BQH130">
        <v>0</v>
      </c>
      <c r="BQI130">
        <v>0</v>
      </c>
      <c r="BQJ130">
        <v>58969.116999999998</v>
      </c>
      <c r="BQK130">
        <v>0</v>
      </c>
      <c r="BQL130">
        <v>534453.69999999995</v>
      </c>
      <c r="BQM130">
        <v>1511265.4</v>
      </c>
      <c r="BQN130">
        <v>60019.14</v>
      </c>
      <c r="BQO130">
        <v>576452.43999999994</v>
      </c>
      <c r="BQP130">
        <v>0</v>
      </c>
      <c r="BQQ130">
        <v>0</v>
      </c>
      <c r="BQR130">
        <v>67993.56</v>
      </c>
      <c r="BQS130">
        <v>8003216</v>
      </c>
      <c r="BQT130">
        <v>516115.56</v>
      </c>
      <c r="BQU130">
        <v>0</v>
      </c>
      <c r="BQV130">
        <v>164214.06</v>
      </c>
      <c r="BQW130">
        <v>224996.98</v>
      </c>
      <c r="BQX130">
        <v>79282.33</v>
      </c>
      <c r="BQY130">
        <v>0</v>
      </c>
      <c r="BQZ130">
        <v>41555.406000000003</v>
      </c>
      <c r="BRA130">
        <v>41612.855000000003</v>
      </c>
      <c r="BRB130">
        <v>350369.47</v>
      </c>
      <c r="BRC130">
        <v>0</v>
      </c>
      <c r="BRD130">
        <v>50955.74</v>
      </c>
      <c r="BRE130">
        <v>85540.29</v>
      </c>
      <c r="BRF130">
        <v>92979.72</v>
      </c>
      <c r="BRG130">
        <v>0</v>
      </c>
      <c r="BRH130">
        <v>698487</v>
      </c>
      <c r="BRI130">
        <v>9412912</v>
      </c>
      <c r="BRJ130">
        <v>0</v>
      </c>
      <c r="BRK130">
        <v>251105.44</v>
      </c>
      <c r="BRL130">
        <v>19275426</v>
      </c>
      <c r="BRM130">
        <v>3581684.5</v>
      </c>
      <c r="BRN130">
        <v>2345101.5</v>
      </c>
      <c r="BRO130">
        <v>1684073.2</v>
      </c>
      <c r="BRP130">
        <v>356713.47</v>
      </c>
      <c r="BRQ130">
        <v>0</v>
      </c>
      <c r="BRR130">
        <v>0</v>
      </c>
      <c r="BRS130">
        <v>49128.78</v>
      </c>
      <c r="BRT130">
        <v>47061.453000000001</v>
      </c>
      <c r="BRU130">
        <v>270005.25</v>
      </c>
      <c r="BRV130">
        <v>200304.34</v>
      </c>
      <c r="BRW130">
        <v>133735.12</v>
      </c>
      <c r="BRX130">
        <v>422593.8</v>
      </c>
      <c r="BRY130">
        <v>1232324.3999999999</v>
      </c>
      <c r="BRZ130">
        <v>79720.56</v>
      </c>
      <c r="BSA130">
        <v>66337.95</v>
      </c>
      <c r="BSB130">
        <v>71402.84</v>
      </c>
      <c r="BSC130">
        <v>696765.3</v>
      </c>
      <c r="BSD130">
        <v>835032.4</v>
      </c>
      <c r="BSE130">
        <v>816772.9</v>
      </c>
      <c r="BSF130">
        <v>0</v>
      </c>
      <c r="BSG130">
        <v>326907.3</v>
      </c>
      <c r="BSH130">
        <v>96460.6</v>
      </c>
      <c r="BSI130">
        <v>21145.761999999999</v>
      </c>
      <c r="BSJ130">
        <v>0</v>
      </c>
      <c r="BSK130">
        <v>0</v>
      </c>
      <c r="BSL130">
        <v>0</v>
      </c>
      <c r="BSM130">
        <v>59441.99</v>
      </c>
      <c r="BSN130">
        <v>0</v>
      </c>
      <c r="BSO130">
        <v>0</v>
      </c>
      <c r="BSP130">
        <v>39628.31</v>
      </c>
      <c r="BSQ130">
        <v>98509.89</v>
      </c>
      <c r="BSR130">
        <v>923052.5</v>
      </c>
      <c r="BSS130">
        <v>499472.6</v>
      </c>
      <c r="BST130">
        <v>0</v>
      </c>
      <c r="BSU130">
        <v>97339.6</v>
      </c>
      <c r="BSV130">
        <v>709715.4</v>
      </c>
      <c r="BSW130">
        <v>1289657.1000000001</v>
      </c>
      <c r="BSX130">
        <v>0</v>
      </c>
      <c r="BSY130">
        <v>0</v>
      </c>
      <c r="BSZ130">
        <v>51745.046999999999</v>
      </c>
      <c r="BTA130">
        <v>34421.660000000003</v>
      </c>
      <c r="BTB130">
        <v>4192676.5</v>
      </c>
      <c r="BTC130">
        <v>0</v>
      </c>
      <c r="BTD130">
        <v>53321.222999999998</v>
      </c>
      <c r="BTE130">
        <v>0</v>
      </c>
      <c r="BTF130">
        <v>0</v>
      </c>
      <c r="BTG130">
        <v>0</v>
      </c>
      <c r="BTH130">
        <v>62873.445</v>
      </c>
      <c r="BTI130">
        <v>1058196.2</v>
      </c>
      <c r="BTJ130">
        <v>20958.46</v>
      </c>
      <c r="BTK130">
        <v>428789.44</v>
      </c>
      <c r="BTL130">
        <v>0</v>
      </c>
      <c r="BTM130">
        <v>0</v>
      </c>
      <c r="BTN130">
        <v>0</v>
      </c>
      <c r="BTO130">
        <v>1671383.4</v>
      </c>
      <c r="BTP130">
        <v>3649332.5</v>
      </c>
      <c r="BTQ130">
        <v>153304.6</v>
      </c>
      <c r="BTR130">
        <v>0</v>
      </c>
      <c r="BTS130">
        <v>125267.95</v>
      </c>
      <c r="BTT130">
        <v>12285.3125</v>
      </c>
      <c r="BTU130">
        <v>0</v>
      </c>
      <c r="BTV130">
        <v>0</v>
      </c>
      <c r="BTW130">
        <v>0</v>
      </c>
      <c r="BTX130">
        <v>0</v>
      </c>
      <c r="BTY130">
        <v>6273.2896000000001</v>
      </c>
      <c r="BTZ130">
        <v>8603460</v>
      </c>
      <c r="BUA130">
        <v>358515.53</v>
      </c>
      <c r="BUB130">
        <v>3841071.2</v>
      </c>
      <c r="BUC130">
        <v>691935.1</v>
      </c>
      <c r="BUD130">
        <v>436212.62</v>
      </c>
      <c r="BUE130">
        <v>60517.64</v>
      </c>
      <c r="BUF130">
        <v>2646555.5</v>
      </c>
      <c r="BUG130">
        <v>0</v>
      </c>
      <c r="BUH130">
        <v>42485.336000000003</v>
      </c>
      <c r="BUI130">
        <v>45206.938000000002</v>
      </c>
      <c r="BUJ130">
        <v>17115.05</v>
      </c>
      <c r="BUK130">
        <v>2905715.5</v>
      </c>
      <c r="BUL130">
        <v>55009.894999999997</v>
      </c>
      <c r="BUM130">
        <v>0</v>
      </c>
      <c r="BUN130">
        <v>681957.25</v>
      </c>
      <c r="BUO130">
        <v>475026.78</v>
      </c>
      <c r="BUP130">
        <v>45107.88</v>
      </c>
      <c r="BUQ130">
        <v>0</v>
      </c>
      <c r="BUR130">
        <v>1270723.1000000001</v>
      </c>
      <c r="BUS130">
        <v>963318.6</v>
      </c>
      <c r="BUT130">
        <v>3513383.8</v>
      </c>
      <c r="BUU130">
        <v>1669965.2</v>
      </c>
      <c r="BUV130">
        <v>0</v>
      </c>
      <c r="BUW130">
        <v>3294809.8</v>
      </c>
      <c r="BUX130">
        <v>460225.12</v>
      </c>
      <c r="BUY130">
        <v>971817.75</v>
      </c>
      <c r="BUZ130">
        <v>816508860</v>
      </c>
      <c r="BVA130">
        <v>8178257</v>
      </c>
      <c r="BVB130">
        <v>217542370</v>
      </c>
      <c r="BVC130">
        <v>711568900</v>
      </c>
      <c r="BVD130">
        <v>218063.81</v>
      </c>
      <c r="BVE130">
        <v>5707898.5</v>
      </c>
      <c r="BVF130">
        <v>5144537.5</v>
      </c>
      <c r="BVG130">
        <v>0</v>
      </c>
      <c r="BVH130">
        <v>33683.79</v>
      </c>
      <c r="BVI130">
        <v>159709.39000000001</v>
      </c>
      <c r="BVJ130">
        <v>0</v>
      </c>
      <c r="BVK130">
        <v>5062487.5</v>
      </c>
      <c r="BVL130">
        <v>0</v>
      </c>
      <c r="BVM130">
        <v>34057.343999999997</v>
      </c>
      <c r="BVN130">
        <v>0</v>
      </c>
      <c r="BVO130">
        <v>0</v>
      </c>
      <c r="BVP130">
        <v>31907.388999999999</v>
      </c>
      <c r="BVQ130">
        <v>2442393.7999999998</v>
      </c>
      <c r="BVR130">
        <v>322228.84000000003</v>
      </c>
      <c r="BVS130">
        <v>0</v>
      </c>
      <c r="BVT130">
        <v>0</v>
      </c>
      <c r="BVU130">
        <v>435352.03</v>
      </c>
      <c r="BVV130">
        <v>3131049.8</v>
      </c>
      <c r="BVW130">
        <v>419619.62</v>
      </c>
      <c r="BVX130">
        <v>461641.72</v>
      </c>
      <c r="BVY130">
        <v>176150.97</v>
      </c>
      <c r="BVZ130">
        <v>70722.36</v>
      </c>
      <c r="BWA130">
        <v>628652.4</v>
      </c>
      <c r="BWB130">
        <v>1766155.1</v>
      </c>
      <c r="BWC130">
        <v>0</v>
      </c>
      <c r="BWD130">
        <v>4254536.5</v>
      </c>
      <c r="BWE130">
        <v>40198.06</v>
      </c>
      <c r="BWF130">
        <v>0</v>
      </c>
      <c r="BWG130">
        <v>0</v>
      </c>
      <c r="BWH130">
        <v>0</v>
      </c>
      <c r="BWI130">
        <v>75242.483999999997</v>
      </c>
      <c r="BWJ130">
        <v>20986.646000000001</v>
      </c>
      <c r="BWK130">
        <v>22634.280999999999</v>
      </c>
      <c r="BWL130">
        <v>17929.32</v>
      </c>
      <c r="BWM130">
        <v>79361.81</v>
      </c>
      <c r="BWN130">
        <v>116746.66</v>
      </c>
      <c r="BWO130">
        <v>34819.68</v>
      </c>
      <c r="BWP130">
        <v>0</v>
      </c>
      <c r="BWQ130">
        <v>0</v>
      </c>
      <c r="BWR130">
        <v>26903.32</v>
      </c>
      <c r="BWS130">
        <v>815882.2</v>
      </c>
      <c r="BWT130">
        <v>160581.10999999999</v>
      </c>
      <c r="BWU130">
        <v>1084884.8999999999</v>
      </c>
      <c r="BWV130">
        <v>0</v>
      </c>
      <c r="BWW130">
        <v>120271.76</v>
      </c>
      <c r="BWX130">
        <v>1980207</v>
      </c>
      <c r="BWY130">
        <v>3754928.8</v>
      </c>
      <c r="BWZ130">
        <v>0</v>
      </c>
      <c r="BXA130">
        <v>460146.8</v>
      </c>
      <c r="BXB130">
        <v>0</v>
      </c>
      <c r="BXC130">
        <v>138852.03</v>
      </c>
      <c r="BXD130">
        <v>15531.147000000001</v>
      </c>
      <c r="BXE130">
        <v>1042974.2</v>
      </c>
      <c r="BXF130">
        <v>918305.25</v>
      </c>
      <c r="BXG130">
        <v>3756919</v>
      </c>
      <c r="BXH130">
        <v>0</v>
      </c>
      <c r="BXI130">
        <v>7240.2950000000001</v>
      </c>
      <c r="BXJ130">
        <v>29183.046999999999</v>
      </c>
      <c r="BXK130">
        <v>52231.684000000001</v>
      </c>
      <c r="BXL130">
        <v>100115.9</v>
      </c>
      <c r="BXM130">
        <v>0</v>
      </c>
      <c r="BXN130">
        <v>0</v>
      </c>
      <c r="BXO130">
        <v>0</v>
      </c>
      <c r="BXP130">
        <v>36074.355000000003</v>
      </c>
      <c r="BXQ130">
        <v>23135.55</v>
      </c>
      <c r="BXR130">
        <v>0</v>
      </c>
      <c r="BXS130">
        <v>164317.6</v>
      </c>
      <c r="BXT130">
        <v>724967.25</v>
      </c>
      <c r="BXU130">
        <v>204056.95</v>
      </c>
      <c r="BXV130">
        <v>108421.68</v>
      </c>
      <c r="BXW130">
        <v>32639.437999999998</v>
      </c>
      <c r="BXX130">
        <v>6449.8630000000003</v>
      </c>
      <c r="BXY130">
        <v>42193.008000000002</v>
      </c>
      <c r="BXZ130">
        <v>0</v>
      </c>
      <c r="BYA130">
        <v>3776215.8</v>
      </c>
      <c r="BYB130">
        <v>0</v>
      </c>
      <c r="BYC130">
        <v>23847710</v>
      </c>
      <c r="BYD130">
        <v>0</v>
      </c>
      <c r="BYE130">
        <v>0</v>
      </c>
      <c r="BYF130">
        <v>105935.8</v>
      </c>
      <c r="BYG130">
        <v>0</v>
      </c>
      <c r="BYH130">
        <v>2043081.5</v>
      </c>
      <c r="BYI130">
        <v>0</v>
      </c>
      <c r="BYJ130">
        <v>0</v>
      </c>
      <c r="BYK130">
        <v>0</v>
      </c>
      <c r="BYL130">
        <v>142830.81</v>
      </c>
      <c r="BYM130">
        <v>197168.64000000001</v>
      </c>
      <c r="BYN130">
        <v>70275.649999999994</v>
      </c>
      <c r="BYO130">
        <v>396654.03</v>
      </c>
      <c r="BYP130">
        <v>204236.33</v>
      </c>
      <c r="BYQ130">
        <v>267263.34000000003</v>
      </c>
      <c r="BYR130">
        <v>771981.3</v>
      </c>
      <c r="BYS130">
        <v>274925.25</v>
      </c>
      <c r="BYT130">
        <v>364875.72</v>
      </c>
      <c r="BYU130">
        <v>665207.69999999995</v>
      </c>
      <c r="BYV130">
        <v>2758157.2</v>
      </c>
      <c r="BYW130">
        <v>0</v>
      </c>
      <c r="BYX130">
        <v>1334359.8</v>
      </c>
      <c r="BYY130">
        <v>13351.304</v>
      </c>
      <c r="BYZ130">
        <v>128882.8</v>
      </c>
      <c r="BZA130">
        <v>0</v>
      </c>
      <c r="BZB130">
        <v>0</v>
      </c>
      <c r="BZC130">
        <v>1272544.5</v>
      </c>
      <c r="BZD130">
        <v>56781.675999999999</v>
      </c>
      <c r="BZE130">
        <v>289886.21999999997</v>
      </c>
      <c r="BZF130">
        <v>26421.543000000001</v>
      </c>
      <c r="BZG130">
        <v>128095.375</v>
      </c>
      <c r="BZH130">
        <v>0</v>
      </c>
      <c r="BZI130">
        <v>377764.47</v>
      </c>
      <c r="BZJ130">
        <v>25368.363000000001</v>
      </c>
      <c r="BZK130">
        <v>84773.77</v>
      </c>
      <c r="BZL130">
        <v>388375.22</v>
      </c>
      <c r="BZM130">
        <v>200607.8</v>
      </c>
      <c r="BZN130">
        <v>7452468</v>
      </c>
      <c r="BZO130">
        <v>0</v>
      </c>
      <c r="BZP130">
        <v>0</v>
      </c>
      <c r="BZQ130">
        <v>0</v>
      </c>
      <c r="BZR130">
        <v>137781.22</v>
      </c>
      <c r="BZS130">
        <v>37204.785000000003</v>
      </c>
      <c r="BZT130">
        <v>0</v>
      </c>
      <c r="BZU130">
        <v>0</v>
      </c>
      <c r="BZV130">
        <v>193654.42</v>
      </c>
      <c r="BZW130">
        <v>280621.46999999997</v>
      </c>
      <c r="BZX130">
        <v>3371039.8</v>
      </c>
      <c r="BZY130">
        <v>713139.4</v>
      </c>
      <c r="BZZ130">
        <v>0</v>
      </c>
      <c r="CAA130">
        <v>3185981.2</v>
      </c>
      <c r="CAB130">
        <v>49025.58</v>
      </c>
      <c r="CAC130">
        <v>0</v>
      </c>
      <c r="CAD130">
        <v>49479.226999999999</v>
      </c>
      <c r="CAE130">
        <v>0</v>
      </c>
      <c r="CAF130">
        <v>1190876.5</v>
      </c>
      <c r="CAG130">
        <v>503777.97</v>
      </c>
      <c r="CAH130">
        <v>47411.042999999998</v>
      </c>
      <c r="CAI130">
        <v>122632.19500000001</v>
      </c>
      <c r="CAJ130">
        <v>27319.46</v>
      </c>
      <c r="CAK130">
        <v>542562.4</v>
      </c>
      <c r="CAL130">
        <v>88444.25</v>
      </c>
      <c r="CAM130">
        <v>221235.72</v>
      </c>
      <c r="CAN130">
        <v>141805.88</v>
      </c>
      <c r="CAO130">
        <v>23464.370999999999</v>
      </c>
      <c r="CAP130">
        <v>23769.919999999998</v>
      </c>
      <c r="CAQ130">
        <v>457626.72</v>
      </c>
      <c r="CAR130">
        <v>0</v>
      </c>
      <c r="CAS130">
        <v>0</v>
      </c>
      <c r="CAT130">
        <v>59654.394999999997</v>
      </c>
      <c r="CAU130">
        <v>380478.44</v>
      </c>
      <c r="CAV130">
        <v>129357.25</v>
      </c>
      <c r="CAW130">
        <v>701519.94</v>
      </c>
      <c r="CAX130">
        <v>11163.003000000001</v>
      </c>
      <c r="CAY130">
        <v>646078.30000000005</v>
      </c>
      <c r="CAZ130">
        <v>25771.516</v>
      </c>
      <c r="CBA130">
        <v>0</v>
      </c>
      <c r="CBB130">
        <v>37805.394999999997</v>
      </c>
      <c r="CBC130">
        <v>497529.2</v>
      </c>
      <c r="CBD130">
        <v>133248.98000000001</v>
      </c>
      <c r="CBE130">
        <v>0</v>
      </c>
      <c r="CBF130">
        <v>20161.833999999999</v>
      </c>
      <c r="CBG130">
        <v>227448.7</v>
      </c>
      <c r="CBH130">
        <v>0</v>
      </c>
      <c r="CBI130">
        <v>553732.30000000005</v>
      </c>
      <c r="CBJ130">
        <v>879703.94</v>
      </c>
      <c r="CBK130">
        <v>462010.28</v>
      </c>
      <c r="CBL130">
        <v>0</v>
      </c>
      <c r="CBM130">
        <v>508053.44</v>
      </c>
      <c r="CBN130">
        <v>282243.09999999998</v>
      </c>
      <c r="CBO130">
        <v>3184060</v>
      </c>
      <c r="CBP130">
        <v>609372.80000000005</v>
      </c>
      <c r="CBQ130">
        <v>221593.52</v>
      </c>
      <c r="CBR130">
        <v>0</v>
      </c>
      <c r="CBS130">
        <v>53881.4</v>
      </c>
      <c r="CBT130">
        <v>104297.57</v>
      </c>
      <c r="CBU130">
        <v>1263803.8</v>
      </c>
      <c r="CBV130">
        <v>56627.273000000001</v>
      </c>
      <c r="CBW130">
        <v>87015.41</v>
      </c>
      <c r="CBX130">
        <v>83533.41</v>
      </c>
      <c r="CBY130">
        <v>21688.38</v>
      </c>
      <c r="CBZ130">
        <v>0</v>
      </c>
      <c r="CCA130">
        <v>0</v>
      </c>
      <c r="CCB130">
        <v>148394.51999999999</v>
      </c>
      <c r="CCC130">
        <v>0</v>
      </c>
      <c r="CCD130">
        <v>57450.722999999998</v>
      </c>
      <c r="CCE130">
        <v>24156.116999999998</v>
      </c>
      <c r="CCF130">
        <v>0</v>
      </c>
      <c r="CCG130">
        <v>28552.151999999998</v>
      </c>
      <c r="CCH130">
        <v>111957.164</v>
      </c>
      <c r="CCI130">
        <v>139273.67000000001</v>
      </c>
      <c r="CCJ130">
        <v>368293.8</v>
      </c>
      <c r="CCK130">
        <v>0</v>
      </c>
      <c r="CCL130">
        <v>58939.17</v>
      </c>
      <c r="CCM130">
        <v>0</v>
      </c>
      <c r="CCN130">
        <v>0</v>
      </c>
      <c r="CCO130">
        <v>4657421</v>
      </c>
      <c r="CCP130">
        <v>77957.164000000004</v>
      </c>
      <c r="CCQ130">
        <v>134147.76999999999</v>
      </c>
      <c r="CCR130">
        <v>2407807.2000000002</v>
      </c>
      <c r="CCS130">
        <v>0</v>
      </c>
      <c r="CCT130">
        <v>823910</v>
      </c>
      <c r="CCU130">
        <v>2057806.8</v>
      </c>
      <c r="CCV130">
        <v>0</v>
      </c>
      <c r="CCW130">
        <v>699451.44</v>
      </c>
      <c r="CCX130">
        <v>2458974</v>
      </c>
      <c r="CCY130">
        <v>320218.12</v>
      </c>
      <c r="CCZ130">
        <v>367504.47</v>
      </c>
      <c r="CDA130">
        <v>0</v>
      </c>
      <c r="CDB130">
        <v>0</v>
      </c>
      <c r="CDC130">
        <v>32444.581999999999</v>
      </c>
      <c r="CDD130">
        <v>0</v>
      </c>
      <c r="CDE130">
        <v>920669.4</v>
      </c>
      <c r="CDF130">
        <v>0</v>
      </c>
      <c r="CDG130">
        <v>0</v>
      </c>
      <c r="CDH130">
        <v>22347.557000000001</v>
      </c>
      <c r="CDI130">
        <v>0</v>
      </c>
      <c r="CDJ130">
        <v>0</v>
      </c>
      <c r="CDK130">
        <v>257907.77</v>
      </c>
      <c r="CDL130">
        <v>116906.08</v>
      </c>
      <c r="CDM130">
        <v>116834.49</v>
      </c>
      <c r="CDN130">
        <v>0</v>
      </c>
      <c r="CDO130">
        <v>0</v>
      </c>
      <c r="CDP130">
        <v>271996.40000000002</v>
      </c>
      <c r="CDQ130">
        <v>1612146</v>
      </c>
      <c r="CDR130">
        <v>1797514.4</v>
      </c>
      <c r="CDS130">
        <v>0</v>
      </c>
      <c r="CDT130">
        <v>293011.94</v>
      </c>
      <c r="CDU130">
        <v>78086.81</v>
      </c>
      <c r="CDV130">
        <v>0</v>
      </c>
      <c r="CDW130">
        <v>0</v>
      </c>
      <c r="CDX130">
        <v>470626.1</v>
      </c>
      <c r="CDY130">
        <v>70893.77</v>
      </c>
      <c r="CDZ130">
        <v>24713.763999999999</v>
      </c>
      <c r="CEA130">
        <v>42974.233999999997</v>
      </c>
      <c r="CEB130">
        <v>59757.425999999999</v>
      </c>
      <c r="CEC130">
        <v>26536.51</v>
      </c>
      <c r="CED130">
        <v>682961.75</v>
      </c>
      <c r="CEE130">
        <v>0</v>
      </c>
      <c r="CEF130">
        <v>150924.28</v>
      </c>
      <c r="CEG130">
        <v>0</v>
      </c>
      <c r="CEH130">
        <v>210054.31</v>
      </c>
      <c r="CEI130">
        <v>50248.82</v>
      </c>
      <c r="CEJ130">
        <v>3675570.2</v>
      </c>
      <c r="CEK130">
        <v>35909.120000000003</v>
      </c>
      <c r="CEL130">
        <v>340725.03</v>
      </c>
      <c r="CEM130">
        <v>45557.777000000002</v>
      </c>
      <c r="CEN130">
        <v>833311.9</v>
      </c>
      <c r="CEO130">
        <v>18338.863000000001</v>
      </c>
      <c r="CEP130">
        <v>0</v>
      </c>
      <c r="CEQ130">
        <v>323194.3</v>
      </c>
      <c r="CER130">
        <v>0</v>
      </c>
      <c r="CES130">
        <v>49358.63</v>
      </c>
      <c r="CET130">
        <v>0</v>
      </c>
      <c r="CEU130">
        <v>29642.773000000001</v>
      </c>
      <c r="CEV130">
        <v>0</v>
      </c>
      <c r="CEW130">
        <v>825603.5</v>
      </c>
      <c r="CEX130">
        <v>0</v>
      </c>
      <c r="CEY130">
        <v>0</v>
      </c>
      <c r="CEZ130">
        <v>0</v>
      </c>
      <c r="CFA130">
        <v>0</v>
      </c>
      <c r="CFB130">
        <v>1161155.3999999999</v>
      </c>
      <c r="CFC130">
        <v>32308.866999999998</v>
      </c>
      <c r="CFD130">
        <v>82216.06</v>
      </c>
      <c r="CFE130">
        <v>9748.2900000000009</v>
      </c>
      <c r="CFF130">
        <v>31762.495999999999</v>
      </c>
      <c r="CFG130">
        <v>0</v>
      </c>
      <c r="CFH130">
        <v>169690.1</v>
      </c>
      <c r="CFI130">
        <v>0</v>
      </c>
      <c r="CFJ130">
        <v>32356.686000000002</v>
      </c>
      <c r="CFK130">
        <v>29547.526999999998</v>
      </c>
      <c r="CFL130">
        <v>0</v>
      </c>
      <c r="CFM130">
        <v>0</v>
      </c>
      <c r="CFN130">
        <v>0</v>
      </c>
      <c r="CFO130">
        <v>32271.945</v>
      </c>
      <c r="CFP130">
        <v>0</v>
      </c>
      <c r="CFQ130">
        <v>0</v>
      </c>
      <c r="CFR130">
        <v>253180.17</v>
      </c>
      <c r="CFS130">
        <v>61842.957000000002</v>
      </c>
      <c r="CFT130">
        <v>269701.25</v>
      </c>
      <c r="CFU130">
        <v>0</v>
      </c>
      <c r="CFV130">
        <v>0</v>
      </c>
      <c r="CFW130">
        <v>0</v>
      </c>
      <c r="CFX130">
        <v>0</v>
      </c>
      <c r="CFY130">
        <v>0</v>
      </c>
      <c r="CFZ130">
        <v>6179.3890000000001</v>
      </c>
      <c r="CGA130">
        <v>0</v>
      </c>
      <c r="CGB130">
        <v>27220.096000000001</v>
      </c>
      <c r="CGC130">
        <v>0</v>
      </c>
      <c r="CGD130">
        <v>0</v>
      </c>
      <c r="CGE130">
        <v>0</v>
      </c>
      <c r="CGF130">
        <v>0</v>
      </c>
      <c r="CGG130">
        <v>441561.34</v>
      </c>
      <c r="CGH130">
        <v>0</v>
      </c>
      <c r="CGI130">
        <v>0</v>
      </c>
      <c r="CGJ130">
        <v>47063.093999999997</v>
      </c>
      <c r="CGK130">
        <v>1230952.8999999999</v>
      </c>
      <c r="CGL130">
        <v>502535.5</v>
      </c>
      <c r="CGM130">
        <v>127339.04</v>
      </c>
      <c r="CGN130">
        <v>130554.25</v>
      </c>
      <c r="CGO130">
        <v>63384.68</v>
      </c>
      <c r="CGP130">
        <v>138603.4</v>
      </c>
      <c r="CGQ130">
        <v>1619705</v>
      </c>
      <c r="CGR130">
        <v>0</v>
      </c>
      <c r="CGS130">
        <v>1107697.8</v>
      </c>
      <c r="CGT130">
        <v>27868.567999999999</v>
      </c>
      <c r="CGU130">
        <v>47623.03</v>
      </c>
      <c r="CGV130">
        <v>16669.928</v>
      </c>
      <c r="CGW130">
        <v>0</v>
      </c>
      <c r="CGX130">
        <v>24885.375</v>
      </c>
      <c r="CGY130">
        <v>0</v>
      </c>
      <c r="CGZ130">
        <v>89750.56</v>
      </c>
      <c r="CHA130">
        <v>34619.040000000001</v>
      </c>
      <c r="CHB130">
        <v>0</v>
      </c>
      <c r="CHC130">
        <v>52056.843999999997</v>
      </c>
      <c r="CHD130">
        <v>16089.075999999999</v>
      </c>
      <c r="CHE130">
        <v>0</v>
      </c>
      <c r="CHF130">
        <v>10498.62</v>
      </c>
      <c r="CHG130">
        <v>0</v>
      </c>
      <c r="CHH130">
        <v>603399.75</v>
      </c>
      <c r="CHI130">
        <v>41223.116999999998</v>
      </c>
      <c r="CHJ130">
        <v>136958.34</v>
      </c>
      <c r="CHK130">
        <v>2171610</v>
      </c>
      <c r="CHL130">
        <v>82626.22</v>
      </c>
      <c r="CHM130">
        <v>0</v>
      </c>
      <c r="CHN130">
        <v>0</v>
      </c>
      <c r="CHO130">
        <v>0</v>
      </c>
      <c r="CHP130">
        <v>330472.06</v>
      </c>
      <c r="CHQ130">
        <v>0</v>
      </c>
      <c r="CHR130">
        <v>0</v>
      </c>
      <c r="CHS130">
        <v>0</v>
      </c>
      <c r="CHT130">
        <v>0</v>
      </c>
      <c r="CHU130">
        <v>27623.771000000001</v>
      </c>
      <c r="CHV130">
        <v>19316.776999999998</v>
      </c>
      <c r="CHW130">
        <v>6235.9440000000004</v>
      </c>
      <c r="CHX130">
        <v>0</v>
      </c>
      <c r="CHY130">
        <v>76445.266000000003</v>
      </c>
      <c r="CHZ130">
        <v>126968.34</v>
      </c>
      <c r="CIA130">
        <v>221105.42</v>
      </c>
      <c r="CIB130">
        <v>109440.03</v>
      </c>
      <c r="CIC130">
        <v>92449.33</v>
      </c>
      <c r="CID130">
        <v>0</v>
      </c>
      <c r="CIE130">
        <v>73966.59</v>
      </c>
      <c r="CIF130">
        <v>0</v>
      </c>
      <c r="CIG130">
        <v>174316.23</v>
      </c>
      <c r="CIH130">
        <v>0</v>
      </c>
      <c r="CII130">
        <v>1070165.2</v>
      </c>
      <c r="CIJ130">
        <v>0</v>
      </c>
      <c r="CIK130">
        <v>0</v>
      </c>
      <c r="CIL130">
        <v>184454</v>
      </c>
      <c r="CIM130">
        <v>386538.2</v>
      </c>
      <c r="CIN130">
        <v>0</v>
      </c>
      <c r="CIO130">
        <v>0</v>
      </c>
      <c r="CIP130">
        <v>106543.42</v>
      </c>
      <c r="CIQ130">
        <v>541015.75</v>
      </c>
      <c r="CIR130">
        <v>0</v>
      </c>
      <c r="CIS130">
        <v>170806.16</v>
      </c>
      <c r="CIT130">
        <v>152046.07999999999</v>
      </c>
      <c r="CIU130">
        <v>698539.94</v>
      </c>
      <c r="CIV130">
        <v>31568.576000000001</v>
      </c>
      <c r="CIW130">
        <v>0</v>
      </c>
      <c r="CIX130">
        <v>320126.3</v>
      </c>
      <c r="CIY130">
        <v>0</v>
      </c>
      <c r="CIZ130">
        <v>0</v>
      </c>
      <c r="CJA130">
        <v>0</v>
      </c>
      <c r="CJB130">
        <v>156297.01999999999</v>
      </c>
      <c r="CJC130">
        <v>59736.472999999998</v>
      </c>
      <c r="CJD130">
        <v>55770.285000000003</v>
      </c>
      <c r="CJE130">
        <v>0</v>
      </c>
      <c r="CJF130">
        <v>398524.2</v>
      </c>
      <c r="CJG130">
        <v>0</v>
      </c>
      <c r="CJH130">
        <v>570537.25</v>
      </c>
      <c r="CJI130">
        <v>1057789.5</v>
      </c>
      <c r="CJJ130">
        <v>21125.706999999999</v>
      </c>
      <c r="CJK130">
        <v>31662.36</v>
      </c>
      <c r="CJL130">
        <v>0</v>
      </c>
      <c r="CJM130">
        <v>11540.057000000001</v>
      </c>
      <c r="CJN130">
        <v>25566.453000000001</v>
      </c>
      <c r="CJO130">
        <v>34555.394999999997</v>
      </c>
      <c r="CJP130">
        <v>0</v>
      </c>
      <c r="CJQ130">
        <v>0</v>
      </c>
      <c r="CJR130">
        <v>0</v>
      </c>
      <c r="CJS130">
        <v>1534674.5</v>
      </c>
      <c r="CJT130">
        <v>0</v>
      </c>
      <c r="CJU130">
        <v>1465181.9</v>
      </c>
      <c r="CJV130">
        <v>1784219.1</v>
      </c>
      <c r="CJW130">
        <v>123142.36</v>
      </c>
      <c r="CJX130">
        <v>0</v>
      </c>
      <c r="CJY130">
        <v>132968.75</v>
      </c>
      <c r="CJZ130">
        <v>0</v>
      </c>
      <c r="CKA130">
        <v>52906.137000000002</v>
      </c>
      <c r="CKB130">
        <v>1845743.4</v>
      </c>
      <c r="CKC130">
        <v>300398.90000000002</v>
      </c>
      <c r="CKD130">
        <v>0</v>
      </c>
      <c r="CKE130">
        <v>15937.674999999999</v>
      </c>
      <c r="CKF130">
        <v>4073815.2</v>
      </c>
      <c r="CKG130">
        <v>0</v>
      </c>
      <c r="CKH130">
        <v>43203.637000000002</v>
      </c>
      <c r="CKI130">
        <v>0</v>
      </c>
      <c r="CKJ130">
        <v>113823.16</v>
      </c>
      <c r="CKK130">
        <v>228662.69</v>
      </c>
      <c r="CKL130">
        <v>38534.239999999998</v>
      </c>
      <c r="CKM130">
        <v>91837.766000000003</v>
      </c>
      <c r="CKN130">
        <v>0</v>
      </c>
      <c r="CKO130">
        <v>16458.171999999999</v>
      </c>
      <c r="CKP130">
        <v>931123.5</v>
      </c>
      <c r="CKQ130">
        <v>1266798</v>
      </c>
      <c r="CKR130">
        <v>91524.28</v>
      </c>
      <c r="CKS130">
        <v>846191.06</v>
      </c>
      <c r="CKT130">
        <v>44624.991999999998</v>
      </c>
      <c r="CKU130">
        <v>520262.06</v>
      </c>
      <c r="CKV130">
        <v>49828.695</v>
      </c>
      <c r="CKW130">
        <v>0</v>
      </c>
      <c r="CKX130">
        <v>53401.065999999999</v>
      </c>
      <c r="CKY130">
        <v>0</v>
      </c>
      <c r="CKZ130">
        <v>0</v>
      </c>
      <c r="CLA130">
        <v>0</v>
      </c>
      <c r="CLB130">
        <v>0</v>
      </c>
      <c r="CLC130">
        <v>799848</v>
      </c>
      <c r="CLD130">
        <v>108320.99</v>
      </c>
      <c r="CLE130">
        <v>49313.175999999999</v>
      </c>
      <c r="CLF130">
        <v>146670.78</v>
      </c>
      <c r="CLG130">
        <v>0</v>
      </c>
      <c r="CLH130">
        <v>82865.33</v>
      </c>
      <c r="CLI130">
        <v>0</v>
      </c>
      <c r="CLJ130">
        <v>60186.116999999998</v>
      </c>
      <c r="CLK130">
        <v>55447.44</v>
      </c>
      <c r="CLL130">
        <v>27987.11</v>
      </c>
      <c r="CLM130">
        <v>0</v>
      </c>
      <c r="CLN130">
        <v>0</v>
      </c>
      <c r="CLO130">
        <v>0</v>
      </c>
      <c r="CLP130">
        <v>0</v>
      </c>
      <c r="CLQ130">
        <v>2839775</v>
      </c>
      <c r="CLR130">
        <v>55151.516000000003</v>
      </c>
      <c r="CLS130">
        <v>0</v>
      </c>
      <c r="CLT130">
        <v>0</v>
      </c>
      <c r="CLU130">
        <v>321069.5</v>
      </c>
      <c r="CLV130">
        <v>1915636.6</v>
      </c>
      <c r="CLW130">
        <v>0</v>
      </c>
      <c r="CLX130">
        <v>185789.7</v>
      </c>
      <c r="CLY130">
        <v>163863.73000000001</v>
      </c>
      <c r="CLZ130">
        <v>100070.52</v>
      </c>
      <c r="CMA130">
        <v>60459.836000000003</v>
      </c>
      <c r="CMB130">
        <v>176279.56</v>
      </c>
      <c r="CMC130">
        <v>549794.69999999995</v>
      </c>
      <c r="CMD130">
        <v>0</v>
      </c>
      <c r="CME130">
        <v>0</v>
      </c>
      <c r="CMF130">
        <v>11963.094999999999</v>
      </c>
      <c r="CMG130">
        <v>0</v>
      </c>
      <c r="CMH130">
        <v>76958.8</v>
      </c>
      <c r="CMI130">
        <v>26312.686000000002</v>
      </c>
      <c r="CMJ130">
        <v>0</v>
      </c>
      <c r="CMK130">
        <v>58529.805</v>
      </c>
      <c r="CML130">
        <v>179345.17</v>
      </c>
      <c r="CMM130">
        <v>115323.79</v>
      </c>
      <c r="CMN130">
        <v>0</v>
      </c>
      <c r="CMO130">
        <v>399436.88</v>
      </c>
      <c r="CMP130">
        <v>720323.75</v>
      </c>
      <c r="CMQ130">
        <v>31595.638999999999</v>
      </c>
      <c r="CMR130">
        <v>0</v>
      </c>
      <c r="CMS130">
        <v>125128.34</v>
      </c>
      <c r="CMT130">
        <v>113466.2</v>
      </c>
      <c r="CMU130">
        <v>8744.5259999999998</v>
      </c>
      <c r="CMV130">
        <v>23513.64</v>
      </c>
      <c r="CMW130">
        <v>56579.832000000002</v>
      </c>
      <c r="CMX130">
        <v>0</v>
      </c>
      <c r="CMY130">
        <v>0</v>
      </c>
      <c r="CMZ130">
        <v>216243.9</v>
      </c>
      <c r="CNA130">
        <v>188017.06</v>
      </c>
      <c r="CNB130">
        <v>21357.383000000002</v>
      </c>
      <c r="CNC130">
        <v>44596.91</v>
      </c>
      <c r="CND130">
        <v>0</v>
      </c>
      <c r="CNE130">
        <v>70578.63</v>
      </c>
      <c r="CNF130">
        <v>0</v>
      </c>
      <c r="CNG130">
        <v>0</v>
      </c>
      <c r="CNH130">
        <v>583832.1</v>
      </c>
      <c r="CNI130">
        <v>244795.95</v>
      </c>
      <c r="CNJ130">
        <v>369138.06</v>
      </c>
      <c r="CNK130">
        <v>12283.507</v>
      </c>
      <c r="CNL130">
        <v>183151.95</v>
      </c>
      <c r="CNM130">
        <v>1766332.9</v>
      </c>
      <c r="CNN130">
        <v>45804.277000000002</v>
      </c>
      <c r="CNO130">
        <v>54673.88</v>
      </c>
      <c r="CNP130">
        <v>0</v>
      </c>
      <c r="CNQ130">
        <v>27036.92</v>
      </c>
      <c r="CNR130">
        <v>34000.112999999998</v>
      </c>
      <c r="CNS130">
        <v>0</v>
      </c>
      <c r="CNT130">
        <v>179774.47</v>
      </c>
      <c r="CNU130">
        <v>304496.90000000002</v>
      </c>
      <c r="CNV130">
        <v>0</v>
      </c>
      <c r="CNW130">
        <v>83327.89</v>
      </c>
      <c r="CNX130">
        <v>42488.24</v>
      </c>
      <c r="CNY130">
        <v>0</v>
      </c>
      <c r="CNZ130">
        <v>0</v>
      </c>
      <c r="COA130">
        <v>282453.3</v>
      </c>
      <c r="COB130">
        <v>52628.586000000003</v>
      </c>
      <c r="COC130">
        <v>614015.93999999994</v>
      </c>
      <c r="COD130">
        <v>84460.516000000003</v>
      </c>
      <c r="COE130">
        <v>207854.78</v>
      </c>
      <c r="COF130">
        <v>0</v>
      </c>
      <c r="COG130">
        <v>0</v>
      </c>
      <c r="COH130">
        <v>331337.96999999997</v>
      </c>
      <c r="COI130">
        <v>18335.39</v>
      </c>
      <c r="COJ130">
        <v>0</v>
      </c>
      <c r="COK130">
        <v>28879.43</v>
      </c>
      <c r="COL130">
        <v>1254880.8999999999</v>
      </c>
      <c r="COM130">
        <v>36227.040000000001</v>
      </c>
      <c r="CON130">
        <v>84425.96</v>
      </c>
      <c r="COO130">
        <v>48183.616999999998</v>
      </c>
      <c r="COP130">
        <v>0</v>
      </c>
      <c r="COQ130">
        <v>199046.19</v>
      </c>
      <c r="COR130">
        <v>130736.84</v>
      </c>
      <c r="COS130">
        <v>51219.133000000002</v>
      </c>
      <c r="COT130">
        <v>151304.16</v>
      </c>
      <c r="COU130">
        <v>37071.51</v>
      </c>
      <c r="COV130">
        <v>0</v>
      </c>
      <c r="COW130">
        <v>28788.853999999999</v>
      </c>
      <c r="COX130">
        <v>0</v>
      </c>
      <c r="COY130">
        <v>0</v>
      </c>
      <c r="COZ130">
        <v>1778839.9</v>
      </c>
      <c r="CPA130">
        <v>0</v>
      </c>
      <c r="CPB130">
        <v>0</v>
      </c>
      <c r="CPC130">
        <v>0</v>
      </c>
      <c r="CPD130">
        <v>0</v>
      </c>
      <c r="CPE130">
        <v>0</v>
      </c>
      <c r="CPF130">
        <v>24497.437999999998</v>
      </c>
      <c r="CPG130">
        <v>67960.429999999993</v>
      </c>
      <c r="CPH130">
        <v>0</v>
      </c>
      <c r="CPI130">
        <v>0</v>
      </c>
      <c r="CPJ130">
        <v>44580.800000000003</v>
      </c>
      <c r="CPK130">
        <v>0</v>
      </c>
      <c r="CPL130">
        <v>32291.738000000001</v>
      </c>
      <c r="CPM130">
        <v>7840.42</v>
      </c>
      <c r="CPN130">
        <v>0</v>
      </c>
      <c r="CPO130">
        <v>52316.6</v>
      </c>
      <c r="CPP130">
        <v>53218.023000000001</v>
      </c>
      <c r="CPQ130">
        <v>135565.51999999999</v>
      </c>
      <c r="CPR130">
        <v>45271.362999999998</v>
      </c>
      <c r="CPS130">
        <v>0</v>
      </c>
      <c r="CPT130">
        <v>0</v>
      </c>
      <c r="CPU130">
        <v>0</v>
      </c>
      <c r="CPV130">
        <v>364182.3</v>
      </c>
      <c r="CPW130">
        <v>0</v>
      </c>
      <c r="CPX130">
        <v>0</v>
      </c>
      <c r="CPY130">
        <v>73530.125</v>
      </c>
      <c r="CPZ130">
        <v>3676265.8</v>
      </c>
      <c r="CQA130">
        <v>9879.7109999999993</v>
      </c>
      <c r="CQB130">
        <v>81037.86</v>
      </c>
      <c r="CQC130">
        <v>0</v>
      </c>
      <c r="CQD130">
        <v>0</v>
      </c>
      <c r="CQE130">
        <v>37128.43</v>
      </c>
      <c r="CQF130">
        <v>0</v>
      </c>
      <c r="CQG130">
        <v>172053.17</v>
      </c>
      <c r="CQH130">
        <v>101307.54</v>
      </c>
      <c r="CQI130">
        <v>53522.934000000001</v>
      </c>
      <c r="CQJ130">
        <v>250615.42</v>
      </c>
      <c r="CQK130">
        <v>87093.11</v>
      </c>
      <c r="CQL130">
        <v>3568131.8</v>
      </c>
      <c r="CQM130">
        <v>0</v>
      </c>
      <c r="CQN130">
        <v>0</v>
      </c>
      <c r="CQO130">
        <v>0</v>
      </c>
      <c r="CQP130">
        <v>0</v>
      </c>
      <c r="CQQ130">
        <v>569386.93999999994</v>
      </c>
      <c r="CQR130">
        <v>66335.149999999994</v>
      </c>
      <c r="CQS130">
        <v>0</v>
      </c>
      <c r="CQT130">
        <v>0</v>
      </c>
      <c r="CQU130">
        <v>29555.995999999999</v>
      </c>
      <c r="CQV130">
        <v>442639.47</v>
      </c>
      <c r="CQW130">
        <v>27657.32</v>
      </c>
      <c r="CQX130">
        <v>15108.492</v>
      </c>
      <c r="CQY130">
        <v>1496408.9</v>
      </c>
      <c r="CQZ130">
        <v>156337.25</v>
      </c>
      <c r="CRA130">
        <v>129640.09</v>
      </c>
      <c r="CRB130">
        <v>1605921.9</v>
      </c>
      <c r="CRC130">
        <v>0</v>
      </c>
      <c r="CRD130">
        <v>32626.030999999999</v>
      </c>
      <c r="CRE130">
        <v>99209.38</v>
      </c>
      <c r="CRF130">
        <v>0</v>
      </c>
      <c r="CRG130">
        <v>0</v>
      </c>
      <c r="CRH130">
        <v>0</v>
      </c>
      <c r="CRI130">
        <v>33935.277000000002</v>
      </c>
      <c r="CRJ130">
        <v>116539.65</v>
      </c>
      <c r="CRK130">
        <v>30473.97</v>
      </c>
      <c r="CRL130">
        <v>49750.688000000002</v>
      </c>
      <c r="CRM130">
        <v>684709.75</v>
      </c>
      <c r="CRN130">
        <v>69268.820000000007</v>
      </c>
      <c r="CRO130">
        <v>389474.84</v>
      </c>
      <c r="CRP130">
        <v>33299.406000000003</v>
      </c>
      <c r="CRQ130">
        <v>2255776.5</v>
      </c>
      <c r="CRR130">
        <v>90125.73</v>
      </c>
      <c r="CRS130">
        <v>42648.792999999998</v>
      </c>
      <c r="CRT130">
        <v>2139470.5</v>
      </c>
      <c r="CRU130">
        <v>463730.34</v>
      </c>
      <c r="CRV130">
        <v>26252.813999999998</v>
      </c>
      <c r="CRW130">
        <v>0</v>
      </c>
      <c r="CRX130">
        <v>66652.03</v>
      </c>
      <c r="CRY130">
        <v>611022.6</v>
      </c>
      <c r="CRZ130">
        <v>40004.766000000003</v>
      </c>
      <c r="CSA130">
        <v>1178578.5</v>
      </c>
      <c r="CSB130">
        <v>397100.79999999999</v>
      </c>
      <c r="CSC130">
        <v>591204.43999999994</v>
      </c>
      <c r="CSD130">
        <v>24522.455000000002</v>
      </c>
      <c r="CSE130">
        <v>0</v>
      </c>
      <c r="CSF130">
        <v>55360.02</v>
      </c>
      <c r="CSG130">
        <v>149986.75</v>
      </c>
      <c r="CSH130">
        <v>84867.625</v>
      </c>
      <c r="CSI130">
        <v>25150.434000000001</v>
      </c>
      <c r="CSJ130">
        <v>797156.4</v>
      </c>
      <c r="CSK130">
        <v>21211.525000000001</v>
      </c>
      <c r="CSL130">
        <v>114919.19</v>
      </c>
      <c r="CSM130">
        <v>1137945.8</v>
      </c>
      <c r="CSN130">
        <v>0</v>
      </c>
      <c r="CSO130">
        <v>0</v>
      </c>
      <c r="CSP130">
        <v>1575317.8</v>
      </c>
      <c r="CSQ130">
        <v>0</v>
      </c>
      <c r="CSR130">
        <v>177718.75</v>
      </c>
      <c r="CSS130">
        <v>28450.395</v>
      </c>
      <c r="CST130">
        <v>145301.06</v>
      </c>
      <c r="CSU130">
        <v>0</v>
      </c>
      <c r="CSV130">
        <v>553382.9</v>
      </c>
      <c r="CSW130">
        <v>111704.95</v>
      </c>
      <c r="CSX130">
        <v>155126.62</v>
      </c>
      <c r="CSY130">
        <v>155165.94</v>
      </c>
      <c r="CSZ130">
        <v>0</v>
      </c>
      <c r="CTA130">
        <v>0</v>
      </c>
      <c r="CTB130">
        <v>52267.625</v>
      </c>
      <c r="CTC130">
        <v>0</v>
      </c>
      <c r="CTD130">
        <v>0</v>
      </c>
      <c r="CTE130">
        <v>26238.085999999999</v>
      </c>
      <c r="CTF130">
        <v>39295.599999999999</v>
      </c>
      <c r="CTG130">
        <v>0</v>
      </c>
      <c r="CTH130">
        <v>226479.19</v>
      </c>
      <c r="CTI130">
        <v>0</v>
      </c>
      <c r="CTJ130">
        <v>19624.266</v>
      </c>
      <c r="CTK130">
        <v>0</v>
      </c>
      <c r="CTL130">
        <v>12768.713</v>
      </c>
      <c r="CTM130">
        <v>0</v>
      </c>
    </row>
    <row r="131" spans="1:2561" x14ac:dyDescent="0.25">
      <c r="A131">
        <v>130</v>
      </c>
      <c r="B131">
        <v>1</v>
      </c>
      <c r="C131">
        <v>13</v>
      </c>
      <c r="D131">
        <v>14.12</v>
      </c>
      <c r="E131">
        <v>13269.88636</v>
      </c>
      <c r="F131">
        <v>16.27</v>
      </c>
      <c r="G131">
        <v>8.14</v>
      </c>
      <c r="H131">
        <v>32.4</v>
      </c>
      <c r="I131">
        <v>180.9</v>
      </c>
      <c r="J131">
        <v>0</v>
      </c>
      <c r="K131">
        <v>1439476.88</v>
      </c>
      <c r="L131">
        <v>154146.44</v>
      </c>
      <c r="M131">
        <v>100585.48</v>
      </c>
      <c r="N131">
        <v>1345914.38</v>
      </c>
      <c r="O131">
        <v>34766.42</v>
      </c>
      <c r="P131">
        <v>2243575.25</v>
      </c>
      <c r="Q131">
        <v>1553072.38</v>
      </c>
      <c r="R131">
        <v>404791.66</v>
      </c>
      <c r="S131">
        <v>6753312</v>
      </c>
      <c r="T131">
        <v>809516.19</v>
      </c>
      <c r="U131">
        <v>807141.25</v>
      </c>
      <c r="V131">
        <v>2720156.25</v>
      </c>
      <c r="W131">
        <v>10915911</v>
      </c>
      <c r="X131">
        <v>110594.47</v>
      </c>
      <c r="Y131">
        <v>364559.97</v>
      </c>
      <c r="Z131">
        <v>13090701</v>
      </c>
      <c r="AA131">
        <v>1484246.12</v>
      </c>
      <c r="AB131">
        <v>43768932</v>
      </c>
      <c r="AC131">
        <v>49878.57</v>
      </c>
      <c r="AD131">
        <v>3122515.25</v>
      </c>
      <c r="AE131">
        <v>2080049.5</v>
      </c>
      <c r="AF131">
        <v>249604.95</v>
      </c>
      <c r="AG131">
        <v>26377.38</v>
      </c>
      <c r="AH131">
        <v>211543.3</v>
      </c>
      <c r="AI131">
        <v>79870.91</v>
      </c>
      <c r="AJ131">
        <v>159098</v>
      </c>
      <c r="AK131">
        <v>1362.07</v>
      </c>
      <c r="AL131">
        <v>7174.35</v>
      </c>
      <c r="AM131">
        <v>10322.73</v>
      </c>
      <c r="AN131">
        <v>43040.56</v>
      </c>
      <c r="AO131">
        <v>26545.46</v>
      </c>
      <c r="AP131">
        <v>609654.25</v>
      </c>
      <c r="AQ131">
        <v>78691.289999999994</v>
      </c>
      <c r="AR131">
        <v>12877.97</v>
      </c>
      <c r="AS131">
        <v>114489.91</v>
      </c>
      <c r="AT131">
        <v>2364.7800000000002</v>
      </c>
      <c r="AU131">
        <v>137205.06</v>
      </c>
      <c r="AV131">
        <v>5214730</v>
      </c>
      <c r="AW131">
        <v>10464.64</v>
      </c>
      <c r="AX131">
        <v>129980.94</v>
      </c>
      <c r="AY131">
        <v>1128334.5</v>
      </c>
      <c r="AZ131">
        <v>70194.179999999993</v>
      </c>
      <c r="BA131">
        <v>5594277.5</v>
      </c>
      <c r="BB131">
        <v>103337.95</v>
      </c>
      <c r="BC131">
        <v>13083.49</v>
      </c>
      <c r="BD131">
        <v>743224.44</v>
      </c>
      <c r="BE131">
        <v>21614.62</v>
      </c>
      <c r="BF131">
        <v>33353312</v>
      </c>
      <c r="BG131">
        <v>2740661.75</v>
      </c>
      <c r="BH131">
        <v>25068.33</v>
      </c>
      <c r="BI131">
        <v>43506.239999999998</v>
      </c>
      <c r="BJ131">
        <v>3440311</v>
      </c>
      <c r="BK131">
        <v>5812602</v>
      </c>
      <c r="BL131">
        <v>340801.91</v>
      </c>
      <c r="BM131">
        <v>83203.98</v>
      </c>
      <c r="BN131">
        <v>50</v>
      </c>
      <c r="BO131">
        <v>49650.5</v>
      </c>
      <c r="BP131">
        <v>50</v>
      </c>
      <c r="BQ131">
        <v>20759.740000000002</v>
      </c>
      <c r="BR131">
        <v>59988432</v>
      </c>
      <c r="BS131">
        <v>5730488</v>
      </c>
      <c r="BT131">
        <v>843920.69</v>
      </c>
      <c r="BU131">
        <v>1470178</v>
      </c>
      <c r="BV131">
        <v>2136602</v>
      </c>
      <c r="BW131">
        <v>51222.89</v>
      </c>
      <c r="BX131">
        <v>18838676</v>
      </c>
      <c r="BY131">
        <v>7404233.5</v>
      </c>
      <c r="BZ131">
        <v>12439377</v>
      </c>
      <c r="CA131">
        <v>928130</v>
      </c>
      <c r="CB131">
        <v>17588014</v>
      </c>
      <c r="CC131">
        <v>3306475.25</v>
      </c>
      <c r="CD131">
        <v>127096.06</v>
      </c>
      <c r="CE131">
        <v>90365.759999999995</v>
      </c>
      <c r="CF131">
        <v>507321.22</v>
      </c>
      <c r="CG131">
        <v>1591.93</v>
      </c>
      <c r="CH131">
        <v>6623726</v>
      </c>
      <c r="CI131">
        <v>212637.8</v>
      </c>
      <c r="CJ131">
        <v>3508.44</v>
      </c>
      <c r="CK131">
        <v>585914.5</v>
      </c>
      <c r="CL131">
        <v>1039149.56</v>
      </c>
      <c r="CM131">
        <v>2879016.75</v>
      </c>
      <c r="CN131">
        <v>9208.2000000000007</v>
      </c>
      <c r="CO131">
        <v>1153029.3799999999</v>
      </c>
      <c r="CP131">
        <v>12326.1</v>
      </c>
      <c r="CQ131">
        <v>247435.2</v>
      </c>
      <c r="CR131">
        <v>56704.39</v>
      </c>
      <c r="CS131">
        <v>8025812</v>
      </c>
      <c r="CT131">
        <v>935938.19</v>
      </c>
      <c r="CU131">
        <v>2109375.25</v>
      </c>
      <c r="CV131">
        <v>467703.88</v>
      </c>
      <c r="CW131">
        <v>478622.53</v>
      </c>
      <c r="CX131">
        <v>50377.67</v>
      </c>
      <c r="CY131">
        <v>348305.62</v>
      </c>
      <c r="CZ131">
        <v>314567.21999999997</v>
      </c>
      <c r="DA131">
        <v>50</v>
      </c>
      <c r="DB131">
        <v>23630.05</v>
      </c>
      <c r="DC131">
        <v>294321.71999999997</v>
      </c>
      <c r="DD131">
        <v>6955.58</v>
      </c>
      <c r="DE131">
        <v>10202.32</v>
      </c>
      <c r="DF131">
        <v>47319.97</v>
      </c>
      <c r="DG131">
        <v>440626.5</v>
      </c>
      <c r="DH131">
        <v>33827.96</v>
      </c>
      <c r="DI131">
        <v>109100.09</v>
      </c>
      <c r="DJ131">
        <v>14039499</v>
      </c>
      <c r="DK131">
        <v>8869866</v>
      </c>
      <c r="DL131">
        <v>31820.86</v>
      </c>
      <c r="DM131">
        <v>50</v>
      </c>
      <c r="DN131">
        <v>95613.16</v>
      </c>
      <c r="DO131">
        <v>28154.61</v>
      </c>
      <c r="DP131">
        <v>79856.929999999993</v>
      </c>
      <c r="DQ131">
        <v>176307.44</v>
      </c>
      <c r="DR131">
        <v>148579.64000000001</v>
      </c>
      <c r="DS131">
        <v>22665.63</v>
      </c>
      <c r="DT131">
        <v>39871148</v>
      </c>
      <c r="DU131">
        <v>4871524.5</v>
      </c>
      <c r="DV131">
        <v>36420.43</v>
      </c>
      <c r="DW131">
        <v>21470.74</v>
      </c>
      <c r="DX131">
        <v>32200.26</v>
      </c>
      <c r="DY131">
        <v>54228.67</v>
      </c>
      <c r="DZ131">
        <v>41987.4</v>
      </c>
      <c r="EA131">
        <v>45866.22</v>
      </c>
      <c r="EB131">
        <v>86897.49</v>
      </c>
      <c r="EC131">
        <v>50</v>
      </c>
      <c r="ED131">
        <v>251115.05</v>
      </c>
      <c r="EE131">
        <v>8698.2800000000007</v>
      </c>
      <c r="EF131">
        <v>1665.29</v>
      </c>
      <c r="EG131">
        <v>98936.34</v>
      </c>
      <c r="EH131">
        <v>51775.199999999997</v>
      </c>
      <c r="EI131">
        <v>762845.31</v>
      </c>
      <c r="EJ131">
        <v>161658.44</v>
      </c>
      <c r="EK131">
        <v>24861.65</v>
      </c>
      <c r="EL131">
        <v>11788.9</v>
      </c>
      <c r="EM131">
        <v>8774.4699999999993</v>
      </c>
      <c r="EN131">
        <v>50</v>
      </c>
      <c r="EO131">
        <v>138362.35999999999</v>
      </c>
      <c r="EP131">
        <v>16098.97</v>
      </c>
      <c r="EQ131">
        <v>533275.93999999994</v>
      </c>
      <c r="ER131">
        <v>154632.89000000001</v>
      </c>
      <c r="ES131">
        <v>284783.88</v>
      </c>
      <c r="ET131">
        <v>7992.59</v>
      </c>
      <c r="EU131">
        <v>75423.98</v>
      </c>
      <c r="EV131">
        <v>112223.87</v>
      </c>
      <c r="EW131">
        <v>3024.2</v>
      </c>
      <c r="EX131">
        <v>39016.76</v>
      </c>
      <c r="EY131">
        <v>46351.7</v>
      </c>
      <c r="EZ131">
        <v>202537.17</v>
      </c>
      <c r="FA131">
        <v>7633.05</v>
      </c>
      <c r="FB131">
        <v>2083890.5</v>
      </c>
      <c r="FC131">
        <v>276922.03000000003</v>
      </c>
      <c r="FD131">
        <v>27557114</v>
      </c>
      <c r="FE131">
        <v>13123913</v>
      </c>
      <c r="FF131">
        <v>86295944</v>
      </c>
      <c r="FG131">
        <v>131667008</v>
      </c>
      <c r="FH131">
        <v>8159045.5</v>
      </c>
      <c r="FI131">
        <v>764014</v>
      </c>
      <c r="FJ131">
        <v>55475.53</v>
      </c>
      <c r="FK131">
        <v>455818.47</v>
      </c>
      <c r="FL131">
        <v>936903.31</v>
      </c>
      <c r="FM131">
        <v>45852.75</v>
      </c>
      <c r="FN131">
        <v>313580.34000000003</v>
      </c>
      <c r="FO131">
        <v>1441965.38</v>
      </c>
      <c r="FP131">
        <v>1099115.25</v>
      </c>
      <c r="FQ131">
        <v>1265719.5</v>
      </c>
      <c r="FR131">
        <v>751363.94</v>
      </c>
      <c r="FS131">
        <v>679144.31</v>
      </c>
      <c r="FT131">
        <v>1005155</v>
      </c>
      <c r="FU131">
        <v>311777.65999999997</v>
      </c>
      <c r="FV131">
        <v>2879360.25</v>
      </c>
      <c r="FW131">
        <v>2742725.25</v>
      </c>
      <c r="FX131">
        <v>26753040</v>
      </c>
      <c r="FY131">
        <v>2719743.75</v>
      </c>
      <c r="FZ131">
        <v>13908828</v>
      </c>
      <c r="GA131">
        <v>34730740</v>
      </c>
      <c r="GB131">
        <v>20736358</v>
      </c>
      <c r="GC131">
        <v>64802.11</v>
      </c>
      <c r="GD131">
        <v>667879</v>
      </c>
      <c r="GE131">
        <v>80661.179999999993</v>
      </c>
      <c r="GF131">
        <v>919733.5</v>
      </c>
      <c r="GG131">
        <v>404745.47</v>
      </c>
      <c r="GH131">
        <v>4305548</v>
      </c>
      <c r="GI131">
        <v>5078965.5</v>
      </c>
      <c r="GJ131">
        <v>2125414.25</v>
      </c>
      <c r="GK131">
        <v>1557792.62</v>
      </c>
      <c r="GL131">
        <v>5511029</v>
      </c>
      <c r="GM131">
        <v>21596074</v>
      </c>
      <c r="GN131">
        <v>10316176</v>
      </c>
      <c r="GO131">
        <v>565785.93999999994</v>
      </c>
      <c r="GP131">
        <v>4428823.5</v>
      </c>
      <c r="GQ131">
        <v>10033247</v>
      </c>
      <c r="GR131">
        <v>10556617</v>
      </c>
      <c r="GS131">
        <v>653181.12</v>
      </c>
      <c r="GT131">
        <v>2203934.25</v>
      </c>
      <c r="GU131">
        <v>97789.38</v>
      </c>
      <c r="GV131">
        <v>220319</v>
      </c>
      <c r="GW131">
        <v>159156.67000000001</v>
      </c>
      <c r="GX131">
        <v>59932.43</v>
      </c>
      <c r="GY131">
        <v>1232255.1200000001</v>
      </c>
      <c r="GZ131">
        <v>676636.94</v>
      </c>
      <c r="HA131">
        <v>549931.12</v>
      </c>
      <c r="HB131">
        <v>11254.94</v>
      </c>
      <c r="HC131">
        <v>1665.29</v>
      </c>
      <c r="HD131">
        <v>18838676</v>
      </c>
      <c r="HE131">
        <v>103414.13</v>
      </c>
      <c r="HF131">
        <v>257054</v>
      </c>
      <c r="HG131">
        <v>12300.43</v>
      </c>
      <c r="HH131">
        <v>126849.84</v>
      </c>
      <c r="HI131">
        <v>95737.72</v>
      </c>
      <c r="HJ131">
        <v>321439.84000000003</v>
      </c>
      <c r="HK131">
        <v>314329.34000000003</v>
      </c>
      <c r="HL131">
        <v>79404.05</v>
      </c>
      <c r="HM131">
        <v>80364.59</v>
      </c>
      <c r="HN131">
        <v>9395.49</v>
      </c>
      <c r="HO131">
        <v>14455.4</v>
      </c>
      <c r="HP131">
        <v>26283768</v>
      </c>
      <c r="HQ131">
        <v>5313229.5</v>
      </c>
      <c r="HR131">
        <v>1535686.38</v>
      </c>
      <c r="HS131">
        <v>2934322</v>
      </c>
      <c r="HT131">
        <v>1033277.5</v>
      </c>
      <c r="HU131">
        <v>11455.25</v>
      </c>
      <c r="HV131">
        <v>31576.39</v>
      </c>
      <c r="HW131">
        <v>7128250</v>
      </c>
      <c r="HX131">
        <v>1239883.75</v>
      </c>
      <c r="HY131">
        <v>120991.35</v>
      </c>
      <c r="HZ131">
        <v>12938764</v>
      </c>
      <c r="IA131">
        <v>29955014</v>
      </c>
      <c r="IB131">
        <v>23953.919999999998</v>
      </c>
      <c r="IC131">
        <v>18640638</v>
      </c>
      <c r="ID131">
        <v>12591985</v>
      </c>
      <c r="IE131">
        <v>592142.25</v>
      </c>
      <c r="IF131">
        <v>667489.43999999994</v>
      </c>
      <c r="IG131">
        <v>13878520</v>
      </c>
      <c r="IH131">
        <v>2552739.75</v>
      </c>
      <c r="II131">
        <v>601018.56000000006</v>
      </c>
      <c r="IJ131">
        <v>3523637.25</v>
      </c>
      <c r="IK131">
        <v>42116.77</v>
      </c>
      <c r="IL131">
        <v>10471402</v>
      </c>
      <c r="IM131">
        <v>5602169.5</v>
      </c>
      <c r="IN131">
        <v>156062.88</v>
      </c>
      <c r="IO131">
        <v>5957337.5</v>
      </c>
      <c r="IP131">
        <v>11759945</v>
      </c>
      <c r="IQ131">
        <v>1770635.88</v>
      </c>
      <c r="IR131">
        <v>1381690.38</v>
      </c>
      <c r="IS131">
        <v>1495094.62</v>
      </c>
      <c r="IT131">
        <v>103414.13</v>
      </c>
      <c r="IU131">
        <v>257054</v>
      </c>
      <c r="IV131">
        <v>12300.43</v>
      </c>
      <c r="IW131">
        <v>126849.84</v>
      </c>
      <c r="IX131">
        <v>95737.72</v>
      </c>
      <c r="IY131">
        <v>321439.84000000003</v>
      </c>
      <c r="IZ131">
        <v>314329.34000000003</v>
      </c>
      <c r="JA131">
        <v>79404.05</v>
      </c>
      <c r="JB131">
        <v>80364.59</v>
      </c>
      <c r="JC131">
        <v>9395.49</v>
      </c>
      <c r="JD131">
        <v>14455.4</v>
      </c>
      <c r="JE131">
        <v>26283768</v>
      </c>
      <c r="JF131">
        <v>5313229.5</v>
      </c>
      <c r="JG131">
        <v>1535686.38</v>
      </c>
      <c r="JH131">
        <v>2934322</v>
      </c>
      <c r="JI131">
        <v>1033277.5</v>
      </c>
      <c r="JJ131">
        <v>11455.25</v>
      </c>
      <c r="JK131">
        <v>31576.39</v>
      </c>
      <c r="JL131">
        <v>7128250</v>
      </c>
      <c r="JM131">
        <v>1239883.75</v>
      </c>
      <c r="JN131">
        <v>120991.35</v>
      </c>
      <c r="JO131">
        <v>12938764</v>
      </c>
      <c r="JP131">
        <v>29955014</v>
      </c>
      <c r="JQ131">
        <v>23953.919999999998</v>
      </c>
      <c r="JR131">
        <v>18640638</v>
      </c>
      <c r="JS131">
        <v>12591985</v>
      </c>
      <c r="JT131">
        <v>592142.25</v>
      </c>
      <c r="JU131">
        <v>667489.43999999994</v>
      </c>
      <c r="JV131">
        <v>13878520</v>
      </c>
      <c r="JW131">
        <v>2552739.75</v>
      </c>
      <c r="JX131">
        <v>601018.56000000006</v>
      </c>
      <c r="JY131">
        <v>3523637.25</v>
      </c>
      <c r="JZ131">
        <v>42116.77</v>
      </c>
      <c r="KA131">
        <v>10471402</v>
      </c>
      <c r="KB131">
        <v>5602169.5</v>
      </c>
      <c r="KC131">
        <v>156062.88</v>
      </c>
      <c r="KD131">
        <v>5957337.5</v>
      </c>
      <c r="KE131">
        <v>11759945</v>
      </c>
      <c r="KF131">
        <v>1770635.88</v>
      </c>
      <c r="KG131">
        <v>1381690.38</v>
      </c>
      <c r="KH131">
        <v>1495094.62</v>
      </c>
      <c r="KI131">
        <v>1055715.6359999999</v>
      </c>
      <c r="KJ131">
        <v>109000.2306</v>
      </c>
      <c r="KK131">
        <v>10843.76879</v>
      </c>
      <c r="KL131">
        <v>13263.07552</v>
      </c>
      <c r="KM131">
        <v>23909.178749999999</v>
      </c>
      <c r="KN131">
        <v>23255.189679999999</v>
      </c>
      <c r="KO131">
        <v>282763.95939999999</v>
      </c>
      <c r="KP131">
        <v>202763.71239999999</v>
      </c>
      <c r="KQ131">
        <v>532222.89520000003</v>
      </c>
      <c r="KR131">
        <v>366495.67099999997</v>
      </c>
      <c r="KS131">
        <v>11314.24965</v>
      </c>
      <c r="KT131">
        <v>18765.023519999999</v>
      </c>
      <c r="KU131">
        <v>9286.5054290000007</v>
      </c>
      <c r="KV131">
        <v>3841.1287980000002</v>
      </c>
      <c r="KW131">
        <v>10392.701779999999</v>
      </c>
      <c r="KX131">
        <v>11941.752420000001</v>
      </c>
      <c r="KY131">
        <v>13734.980009999999</v>
      </c>
      <c r="KZ131">
        <v>10876.905650000001</v>
      </c>
      <c r="LA131">
        <v>6087.846399</v>
      </c>
      <c r="LB131">
        <v>15429.02406</v>
      </c>
      <c r="LC131">
        <v>6075.2950689999998</v>
      </c>
      <c r="LD131">
        <v>6766.4593359999999</v>
      </c>
      <c r="LE131">
        <v>5125.9991300000002</v>
      </c>
      <c r="LF131">
        <v>921.50955220000003</v>
      </c>
      <c r="LG131">
        <v>3503.036247</v>
      </c>
      <c r="LH131">
        <v>2018.766789</v>
      </c>
      <c r="LI131">
        <v>13666.008830000001</v>
      </c>
      <c r="LJ131">
        <v>3184.7653110000001</v>
      </c>
      <c r="LK131">
        <v>1426.836632</v>
      </c>
      <c r="LL131">
        <v>4436.3051990000004</v>
      </c>
      <c r="LM131">
        <v>3995.0738590000001</v>
      </c>
      <c r="LN131">
        <v>3436.5112669999999</v>
      </c>
      <c r="LO131">
        <v>627.20240439999998</v>
      </c>
      <c r="LP131">
        <v>262.16777250000001</v>
      </c>
      <c r="LQ131">
        <v>4331.8416360000001</v>
      </c>
      <c r="LR131">
        <v>1495.2303770000001</v>
      </c>
      <c r="LS131">
        <v>831.99723210000002</v>
      </c>
      <c r="LT131">
        <v>3803.2954279999999</v>
      </c>
      <c r="LU131">
        <v>5067.8371520000001</v>
      </c>
      <c r="LV131">
        <v>680.41142690000004</v>
      </c>
      <c r="LW131">
        <v>718.60659120000003</v>
      </c>
      <c r="LX131">
        <v>10508.435820000001</v>
      </c>
      <c r="LY131">
        <v>2889.3624450000002</v>
      </c>
      <c r="LZ131">
        <v>386.39905800000003</v>
      </c>
      <c r="MA131">
        <v>837.48449210000001</v>
      </c>
      <c r="MB131">
        <v>4086.1314809999999</v>
      </c>
      <c r="MC131">
        <v>29999.60946</v>
      </c>
      <c r="MD131">
        <v>15594.352709999999</v>
      </c>
      <c r="ME131">
        <v>5717.7264869999999</v>
      </c>
      <c r="MF131">
        <v>5208.9993899999999</v>
      </c>
      <c r="MG131">
        <v>6631.7714999999998</v>
      </c>
      <c r="MH131">
        <v>25972.18651</v>
      </c>
      <c r="MI131">
        <v>89491.866970000003</v>
      </c>
      <c r="MJ131">
        <v>31341.048309999998</v>
      </c>
      <c r="MK131">
        <v>18390.664140000001</v>
      </c>
      <c r="ML131">
        <v>3403.8482899999999</v>
      </c>
      <c r="MM131">
        <v>9143.0289389999998</v>
      </c>
      <c r="MN131">
        <v>17932.975750000001</v>
      </c>
      <c r="MO131">
        <v>18174.24135</v>
      </c>
      <c r="MP131">
        <v>11349.219880000001</v>
      </c>
      <c r="MQ131">
        <v>33967.813439999998</v>
      </c>
      <c r="MR131">
        <v>12019.63384</v>
      </c>
      <c r="MS131">
        <v>75131.586710000003</v>
      </c>
      <c r="MT131">
        <v>1903.3033109999999</v>
      </c>
      <c r="MU131">
        <v>6739.2007819999999</v>
      </c>
      <c r="MV131">
        <v>14159.11191</v>
      </c>
      <c r="MW131">
        <v>15672.6351</v>
      </c>
      <c r="MX131">
        <v>18919.043409999998</v>
      </c>
      <c r="MY131">
        <v>56967.21082</v>
      </c>
      <c r="MZ131">
        <v>27717.00534</v>
      </c>
      <c r="NA131">
        <v>10686.048709999999</v>
      </c>
      <c r="NB131">
        <v>6769.030538</v>
      </c>
      <c r="NC131">
        <v>2978.762048</v>
      </c>
      <c r="ND131">
        <v>23692.803029999999</v>
      </c>
      <c r="NE131">
        <v>602783.22580000001</v>
      </c>
      <c r="NF131">
        <v>14697.19073</v>
      </c>
      <c r="NG131">
        <v>7981.2680540000001</v>
      </c>
      <c r="NH131">
        <v>44807.366880000001</v>
      </c>
      <c r="NI131">
        <v>5850.7556089999998</v>
      </c>
      <c r="NJ131">
        <v>225698.64449999999</v>
      </c>
      <c r="NK131">
        <v>10492.972229999999</v>
      </c>
      <c r="NL131">
        <v>10340.41972</v>
      </c>
      <c r="NM131">
        <v>468.9545195</v>
      </c>
      <c r="NN131">
        <v>4035345.9160000002</v>
      </c>
      <c r="NO131">
        <v>41241.622040000002</v>
      </c>
      <c r="NP131">
        <v>389612.11839999998</v>
      </c>
      <c r="NQ131">
        <v>530641.86250000005</v>
      </c>
      <c r="NR131">
        <v>114011.1764</v>
      </c>
      <c r="NS131">
        <v>97762.996369999993</v>
      </c>
      <c r="NT131">
        <v>310133.74770000001</v>
      </c>
      <c r="NU131">
        <v>86684.990739999994</v>
      </c>
      <c r="NV131">
        <v>1734183.7379999999</v>
      </c>
      <c r="NW131">
        <v>2790465.9449999998</v>
      </c>
      <c r="NX131">
        <v>42588.973290000002</v>
      </c>
      <c r="NY131">
        <v>14531.75866</v>
      </c>
      <c r="NZ131">
        <v>300157.75079999998</v>
      </c>
      <c r="OA131">
        <v>40208.889309999999</v>
      </c>
      <c r="OB131">
        <v>36950.552689999997</v>
      </c>
      <c r="OC131">
        <v>69707.464670000001</v>
      </c>
      <c r="OD131">
        <v>146885.82149999999</v>
      </c>
      <c r="OE131">
        <v>32844.94182</v>
      </c>
      <c r="OF131">
        <v>21465.825199999999</v>
      </c>
      <c r="OG131">
        <v>50417.067490000001</v>
      </c>
      <c r="OH131">
        <v>116792.12480000001</v>
      </c>
      <c r="OI131">
        <v>74279.0524</v>
      </c>
      <c r="OJ131">
        <v>28233.383119999999</v>
      </c>
      <c r="OK131">
        <v>166807.0963</v>
      </c>
      <c r="OL131">
        <v>68322.791710000005</v>
      </c>
      <c r="OM131">
        <v>66671.531390000004</v>
      </c>
      <c r="ON131">
        <v>39692.460420000003</v>
      </c>
      <c r="OO131">
        <v>93590.826310000004</v>
      </c>
      <c r="OP131">
        <v>18982.014149999999</v>
      </c>
      <c r="OQ131">
        <v>12649.388150000001</v>
      </c>
      <c r="OR131">
        <v>49008.830979999999</v>
      </c>
      <c r="OS131">
        <v>28389.977640000001</v>
      </c>
      <c r="OT131">
        <v>13781.02018</v>
      </c>
      <c r="OU131">
        <v>21269.41705</v>
      </c>
      <c r="OV131">
        <v>357863.12449999998</v>
      </c>
      <c r="OW131">
        <v>11204.99242</v>
      </c>
      <c r="OX131">
        <v>9410.4814170000009</v>
      </c>
      <c r="OY131">
        <v>1605.8254460000001</v>
      </c>
      <c r="OZ131">
        <v>4168.8903099999998</v>
      </c>
      <c r="PA131">
        <v>38394.834060000001</v>
      </c>
      <c r="PB131">
        <v>5365.2643159999998</v>
      </c>
      <c r="PC131">
        <v>4402.1109299999998</v>
      </c>
      <c r="PD131">
        <v>3136.1618349999999</v>
      </c>
      <c r="PE131">
        <v>6824.1493</v>
      </c>
      <c r="PF131">
        <v>5400.6315290000002</v>
      </c>
      <c r="PG131">
        <v>391230.43810000003</v>
      </c>
      <c r="PH131">
        <v>1517.959353</v>
      </c>
      <c r="PI131">
        <v>11679.41252</v>
      </c>
      <c r="PJ131">
        <v>3389.7722370000001</v>
      </c>
      <c r="PK131">
        <v>6458.5564940000004</v>
      </c>
      <c r="PL131">
        <v>3531345.2760000001</v>
      </c>
      <c r="PM131">
        <v>24228.054520000002</v>
      </c>
      <c r="PN131">
        <v>4785.9465890000001</v>
      </c>
      <c r="PO131">
        <v>955164.59889999998</v>
      </c>
      <c r="PP131">
        <v>471823.39659999998</v>
      </c>
      <c r="PQ131">
        <v>800842.86629999999</v>
      </c>
      <c r="PR131">
        <v>3492.8617119999999</v>
      </c>
      <c r="PS131">
        <v>797.04583849999995</v>
      </c>
      <c r="PT131">
        <v>305153.86989999999</v>
      </c>
      <c r="PU131">
        <v>8609.7586840000004</v>
      </c>
      <c r="PV131">
        <v>16177.011640000001</v>
      </c>
      <c r="PW131">
        <v>20364.49697</v>
      </c>
      <c r="PX131">
        <v>15381.352349999999</v>
      </c>
      <c r="PY131">
        <v>4863.0693460000002</v>
      </c>
      <c r="PZ131">
        <v>15179.579830000001</v>
      </c>
      <c r="QA131">
        <v>3857.8673319999998</v>
      </c>
      <c r="QB131">
        <v>9223.8333419999999</v>
      </c>
      <c r="QC131">
        <v>4418.5466839999999</v>
      </c>
      <c r="QD131">
        <v>5498.7501549999997</v>
      </c>
      <c r="QE131">
        <v>15783.50863</v>
      </c>
      <c r="QF131">
        <v>172662.4596</v>
      </c>
      <c r="QG131">
        <v>4122.0827209999998</v>
      </c>
      <c r="QH131">
        <v>4220.2103770000003</v>
      </c>
      <c r="QI131">
        <v>26706.396669999998</v>
      </c>
      <c r="QJ131">
        <v>1268.48802</v>
      </c>
      <c r="QK131">
        <v>6654.3886259999999</v>
      </c>
      <c r="QL131">
        <v>1678.1277520000001</v>
      </c>
      <c r="QM131">
        <v>1728.6100839999999</v>
      </c>
      <c r="QN131">
        <v>1</v>
      </c>
      <c r="QO131">
        <v>3604.6789629999998</v>
      </c>
      <c r="QP131">
        <v>3147.4559210000002</v>
      </c>
      <c r="QQ131">
        <v>4478.3053669999999</v>
      </c>
      <c r="QR131">
        <v>1905.766026</v>
      </c>
      <c r="QS131">
        <v>2590.1915130000002</v>
      </c>
      <c r="QT131">
        <v>1919.0800999999999</v>
      </c>
      <c r="QU131">
        <v>13913.074850000001</v>
      </c>
      <c r="QV131">
        <v>1</v>
      </c>
      <c r="QW131">
        <v>1</v>
      </c>
      <c r="QX131">
        <v>2061.4777669999999</v>
      </c>
      <c r="QY131">
        <v>6210.7275079999999</v>
      </c>
      <c r="QZ131">
        <v>8927.9890799999994</v>
      </c>
      <c r="RA131">
        <v>11211.524009999999</v>
      </c>
      <c r="RB131">
        <v>6262.5754749999996</v>
      </c>
      <c r="RC131">
        <v>338788.65350000001</v>
      </c>
      <c r="RD131">
        <v>1883.6106010000001</v>
      </c>
      <c r="RE131">
        <v>11586.567650000001</v>
      </c>
      <c r="RF131">
        <v>55297.724370000004</v>
      </c>
      <c r="RG131">
        <v>6745.8986770000001</v>
      </c>
      <c r="RH131">
        <v>6724.7072029999999</v>
      </c>
      <c r="RI131">
        <v>7884.103779</v>
      </c>
      <c r="RJ131">
        <v>6128.4029259999998</v>
      </c>
      <c r="RK131">
        <v>256401.8909</v>
      </c>
      <c r="RL131">
        <v>181701.99340000001</v>
      </c>
      <c r="RM131">
        <v>133317.37530000001</v>
      </c>
      <c r="RN131">
        <v>108382.8933</v>
      </c>
      <c r="RO131">
        <v>3160.9740400000001</v>
      </c>
      <c r="RP131">
        <v>5907.7627940000002</v>
      </c>
      <c r="RQ131">
        <v>179157.28260000001</v>
      </c>
      <c r="RR131">
        <v>2969.9232820000002</v>
      </c>
      <c r="RS131">
        <v>81547.072690000001</v>
      </c>
      <c r="RT131">
        <v>27312.240529999999</v>
      </c>
      <c r="RU131">
        <v>41268.438470000001</v>
      </c>
      <c r="RV131">
        <v>4073.5547849999998</v>
      </c>
      <c r="RW131">
        <v>2343.6573520000002</v>
      </c>
      <c r="RX131">
        <v>15178.31846</v>
      </c>
      <c r="RY131">
        <v>9225.0481930000005</v>
      </c>
      <c r="RZ131">
        <v>32675.304889999999</v>
      </c>
      <c r="SA131">
        <v>63318.689259999999</v>
      </c>
      <c r="SB131">
        <v>1039.043381</v>
      </c>
      <c r="SC131">
        <v>1137294.43</v>
      </c>
      <c r="SD131">
        <v>7228.0918970000002</v>
      </c>
      <c r="SE131">
        <v>14720.567230000001</v>
      </c>
      <c r="SF131">
        <v>4485.4000230000001</v>
      </c>
      <c r="SG131">
        <v>9745.1633820000006</v>
      </c>
      <c r="SH131">
        <v>12616.201789999999</v>
      </c>
      <c r="SI131">
        <v>454387.22600000002</v>
      </c>
      <c r="SJ131">
        <v>11293.67929</v>
      </c>
      <c r="SK131">
        <v>17673.191030000002</v>
      </c>
      <c r="SL131">
        <v>5406.2485729999999</v>
      </c>
      <c r="SM131">
        <v>14998.66396</v>
      </c>
      <c r="SN131">
        <v>26492.592069999999</v>
      </c>
      <c r="SO131">
        <v>2314.9263369999999</v>
      </c>
      <c r="SP131">
        <v>7190.0403020000003</v>
      </c>
      <c r="SQ131">
        <v>2816.1713970000001</v>
      </c>
      <c r="SR131">
        <v>6652.3790049999998</v>
      </c>
      <c r="SS131">
        <v>2272.5837929999998</v>
      </c>
      <c r="ST131">
        <v>2189.7859669999998</v>
      </c>
      <c r="SU131">
        <v>13669.552229999999</v>
      </c>
      <c r="SV131">
        <v>4140183.213</v>
      </c>
      <c r="SW131">
        <v>7333.0206900000003</v>
      </c>
      <c r="SX131">
        <v>18093.51712</v>
      </c>
      <c r="SY131">
        <v>10087.297409999999</v>
      </c>
      <c r="SZ131">
        <v>12983.79342</v>
      </c>
      <c r="TA131">
        <v>3199.8334199999999</v>
      </c>
      <c r="TB131">
        <v>10598.704669999999</v>
      </c>
      <c r="TC131">
        <v>6727.64761</v>
      </c>
      <c r="TD131">
        <v>4749.9350370000002</v>
      </c>
      <c r="TE131">
        <v>26222.66059</v>
      </c>
      <c r="TF131">
        <v>63601.301350000002</v>
      </c>
      <c r="TG131">
        <v>35221.779710000003</v>
      </c>
      <c r="TH131">
        <v>45450.881029999997</v>
      </c>
      <c r="TI131">
        <v>11269.594129999999</v>
      </c>
      <c r="TJ131">
        <v>159664.5644</v>
      </c>
      <c r="TK131">
        <v>29072.001479999999</v>
      </c>
      <c r="TL131">
        <v>12784.1597</v>
      </c>
      <c r="TM131">
        <v>8533.0844789999992</v>
      </c>
      <c r="TN131">
        <v>1286685.4890000001</v>
      </c>
      <c r="TO131">
        <v>5854.2856979999997</v>
      </c>
      <c r="TP131">
        <v>2834.017777</v>
      </c>
      <c r="TQ131">
        <v>192607.59</v>
      </c>
      <c r="TR131">
        <v>1273083.7549999999</v>
      </c>
      <c r="TS131">
        <v>128167.12850000001</v>
      </c>
      <c r="TT131">
        <v>16313.207399999999</v>
      </c>
      <c r="TU131">
        <v>72185.031520000004</v>
      </c>
      <c r="TV131">
        <v>199746.9713</v>
      </c>
      <c r="TW131">
        <v>6951021.6050000004</v>
      </c>
      <c r="TX131">
        <v>10134978.73</v>
      </c>
      <c r="TY131">
        <v>219703.53630000001</v>
      </c>
      <c r="TZ131">
        <v>101544.38679999999</v>
      </c>
      <c r="UA131">
        <v>176473.679</v>
      </c>
      <c r="UB131">
        <v>15888.836810000001</v>
      </c>
      <c r="UC131">
        <v>781007.13060000003</v>
      </c>
      <c r="UD131">
        <v>4385072.8619999997</v>
      </c>
      <c r="UE131">
        <v>2294607.4589999998</v>
      </c>
      <c r="UF131">
        <v>7652255.4670000002</v>
      </c>
      <c r="UG131">
        <v>375856.51040000003</v>
      </c>
      <c r="UH131">
        <v>12549.36658</v>
      </c>
      <c r="UI131">
        <v>20807.76743</v>
      </c>
      <c r="UJ131">
        <v>83286.122340000002</v>
      </c>
      <c r="UK131">
        <v>46691.459069999997</v>
      </c>
      <c r="UL131">
        <v>37175.627489999999</v>
      </c>
      <c r="UM131">
        <v>385155.37579999998</v>
      </c>
      <c r="UN131">
        <v>2037296.923</v>
      </c>
      <c r="UO131">
        <v>846007.57819999999</v>
      </c>
      <c r="UP131">
        <v>784819.76930000004</v>
      </c>
      <c r="UQ131">
        <v>9922.904176</v>
      </c>
      <c r="UR131">
        <v>232891.05290000001</v>
      </c>
      <c r="US131">
        <v>869.26809849999995</v>
      </c>
      <c r="UT131">
        <v>1969.916745</v>
      </c>
      <c r="UU131">
        <v>863.64308860000006</v>
      </c>
      <c r="UV131">
        <v>22889.97985</v>
      </c>
      <c r="UW131">
        <v>21952.389940000001</v>
      </c>
      <c r="UX131">
        <v>578803.51500000001</v>
      </c>
      <c r="UY131">
        <v>14594.783020000001</v>
      </c>
      <c r="UZ131">
        <v>16310.12924</v>
      </c>
      <c r="VA131">
        <v>57983.872860000003</v>
      </c>
      <c r="VB131">
        <v>19839.187129999998</v>
      </c>
      <c r="VC131">
        <v>218351.5742</v>
      </c>
      <c r="VD131">
        <v>286954.66239999997</v>
      </c>
      <c r="VE131">
        <v>203889.48180000001</v>
      </c>
      <c r="VF131">
        <v>83036.450599999996</v>
      </c>
      <c r="VG131">
        <v>520278.26059999998</v>
      </c>
      <c r="VH131">
        <v>36585.165609999996</v>
      </c>
      <c r="VI131">
        <v>350989.39199999999</v>
      </c>
      <c r="VJ131">
        <v>6622.5971740000005</v>
      </c>
      <c r="VK131">
        <v>5576.1440220000004</v>
      </c>
      <c r="VL131">
        <v>35196.610820000002</v>
      </c>
      <c r="VM131">
        <v>15513.81191</v>
      </c>
      <c r="VN131">
        <v>17299.561689999999</v>
      </c>
      <c r="VO131">
        <v>20654.72178</v>
      </c>
      <c r="VP131">
        <v>47280.72782</v>
      </c>
      <c r="VQ131">
        <v>47018.120540000004</v>
      </c>
      <c r="VR131">
        <v>10375.547329999999</v>
      </c>
      <c r="VS131">
        <v>3170.1320559999999</v>
      </c>
      <c r="VT131">
        <v>6497.3052589999998</v>
      </c>
      <c r="VU131">
        <v>1504.9674150000001</v>
      </c>
      <c r="VV131">
        <v>2055.4000620000002</v>
      </c>
      <c r="VW131">
        <v>22287.813539999999</v>
      </c>
      <c r="VX131">
        <v>28455.882239999999</v>
      </c>
      <c r="VY131">
        <v>62397.270850000001</v>
      </c>
      <c r="VZ131">
        <v>149317.929</v>
      </c>
      <c r="WA131">
        <v>41263.95048</v>
      </c>
      <c r="WB131">
        <v>47382.125500000002</v>
      </c>
      <c r="WC131">
        <v>41590.85439</v>
      </c>
      <c r="WD131">
        <v>5590.5315220000002</v>
      </c>
      <c r="WE131">
        <v>530627.57350000006</v>
      </c>
      <c r="WF131">
        <v>14258.32841</v>
      </c>
      <c r="WG131">
        <v>127066.1401</v>
      </c>
      <c r="WH131">
        <v>6863.3617320000003</v>
      </c>
      <c r="WI131">
        <v>11071.112569999999</v>
      </c>
      <c r="WJ131">
        <v>11250.583360000001</v>
      </c>
      <c r="WK131">
        <v>26408.085879999999</v>
      </c>
      <c r="WL131">
        <v>1829.449705</v>
      </c>
      <c r="WM131">
        <v>1889.8688110000001</v>
      </c>
      <c r="WN131">
        <v>2241.0316819999998</v>
      </c>
      <c r="WO131">
        <v>8682.3270400000001</v>
      </c>
      <c r="WP131">
        <v>2174.109852</v>
      </c>
      <c r="WQ131">
        <v>8596.8345669999999</v>
      </c>
      <c r="WR131">
        <v>26073.834169999998</v>
      </c>
      <c r="WS131">
        <v>777.35617520000005</v>
      </c>
      <c r="WT131">
        <v>3089.6138850000002</v>
      </c>
      <c r="WU131">
        <v>7300.6349030000001</v>
      </c>
      <c r="WV131">
        <v>91568.873019999999</v>
      </c>
      <c r="WW131">
        <v>198699.51019999999</v>
      </c>
      <c r="WX131">
        <v>6701.9697219999998</v>
      </c>
      <c r="WY131">
        <v>4940.7097739999999</v>
      </c>
      <c r="WZ131">
        <v>503010.25699999998</v>
      </c>
      <c r="XA131">
        <v>267454.6312</v>
      </c>
      <c r="XB131">
        <v>26654.89589</v>
      </c>
      <c r="XC131">
        <v>53013.170409999999</v>
      </c>
      <c r="XD131">
        <v>19000.13017</v>
      </c>
      <c r="XE131">
        <v>6342.8691829999998</v>
      </c>
      <c r="XF131">
        <v>1</v>
      </c>
      <c r="XG131">
        <v>461089.74310000002</v>
      </c>
      <c r="XH131">
        <v>340.32970610000001</v>
      </c>
      <c r="XI131">
        <v>7017.2879739999998</v>
      </c>
      <c r="XJ131">
        <v>6861.8318159999999</v>
      </c>
      <c r="XK131">
        <v>159488.7163</v>
      </c>
      <c r="XL131">
        <v>4602.0799150000003</v>
      </c>
      <c r="XM131">
        <v>9002.0594099999998</v>
      </c>
      <c r="XN131">
        <v>53448.56725</v>
      </c>
      <c r="XO131">
        <v>8175.8302519999997</v>
      </c>
      <c r="XP131">
        <v>58991.400379999999</v>
      </c>
      <c r="XQ131">
        <v>96210.529500000004</v>
      </c>
      <c r="XR131">
        <v>6436.1375879999996</v>
      </c>
      <c r="XS131">
        <v>8196.8605270000007</v>
      </c>
      <c r="XT131">
        <v>367747.20630000002</v>
      </c>
      <c r="XU131">
        <v>27525.16805</v>
      </c>
      <c r="XV131">
        <v>44381.457170000001</v>
      </c>
      <c r="XW131">
        <v>9205.4601440000006</v>
      </c>
      <c r="XX131">
        <v>63431.649839999998</v>
      </c>
      <c r="XY131">
        <v>4667.7814920000001</v>
      </c>
      <c r="XZ131">
        <v>13839.493549999999</v>
      </c>
      <c r="YA131">
        <v>38947.345450000001</v>
      </c>
      <c r="YB131">
        <v>5967.5171280000004</v>
      </c>
      <c r="YC131">
        <v>4888.8192820000004</v>
      </c>
      <c r="YD131">
        <v>6682.4432349999997</v>
      </c>
      <c r="YE131">
        <v>36497.36879</v>
      </c>
      <c r="YF131">
        <v>5225.6449240000002</v>
      </c>
      <c r="YG131">
        <v>7821.6927299999998</v>
      </c>
      <c r="YH131">
        <v>3825.0832719999999</v>
      </c>
      <c r="YI131">
        <v>2384.5491459999998</v>
      </c>
      <c r="YJ131">
        <v>69498.388120000003</v>
      </c>
      <c r="YK131">
        <v>258.54363549999999</v>
      </c>
      <c r="YL131">
        <v>8183.3977830000003</v>
      </c>
      <c r="YM131">
        <v>20984.8851</v>
      </c>
      <c r="YN131">
        <v>540.34190109999997</v>
      </c>
      <c r="YO131">
        <v>11881.247520000001</v>
      </c>
      <c r="YP131">
        <v>5609.6992039999996</v>
      </c>
      <c r="YQ131">
        <v>12129.560020000001</v>
      </c>
      <c r="YR131">
        <v>28121.15035</v>
      </c>
      <c r="YS131">
        <v>63532.615319999997</v>
      </c>
      <c r="YT131">
        <v>8270.6467269999994</v>
      </c>
      <c r="YU131">
        <v>2088.0201320000001</v>
      </c>
      <c r="YV131">
        <v>3214.051786</v>
      </c>
      <c r="YW131">
        <v>19686.291829999998</v>
      </c>
      <c r="YX131">
        <v>23789.412919999999</v>
      </c>
      <c r="YY131">
        <v>3285.4277069999998</v>
      </c>
      <c r="YZ131">
        <v>3556.8356570000001</v>
      </c>
      <c r="ZA131">
        <v>10602.904430000001</v>
      </c>
      <c r="ZB131">
        <v>4120.24064</v>
      </c>
      <c r="ZC131">
        <v>17187.54594</v>
      </c>
      <c r="ZD131">
        <v>2035.638498</v>
      </c>
      <c r="ZE131">
        <v>46616.248050000002</v>
      </c>
      <c r="ZF131">
        <v>13525.27391</v>
      </c>
      <c r="ZG131">
        <v>38667.052759999999</v>
      </c>
      <c r="ZH131">
        <v>25640.887490000001</v>
      </c>
      <c r="ZI131">
        <v>340164.08309999999</v>
      </c>
      <c r="ZJ131">
        <v>68367.140199999994</v>
      </c>
      <c r="ZK131">
        <v>78363.381789999999</v>
      </c>
      <c r="ZL131">
        <v>106650.1666</v>
      </c>
      <c r="ZM131">
        <v>55035.783130000003</v>
      </c>
      <c r="ZN131">
        <v>291533.29139999999</v>
      </c>
      <c r="ZO131">
        <v>96898.262719999999</v>
      </c>
      <c r="ZP131">
        <v>119831.00870000001</v>
      </c>
      <c r="ZQ131">
        <v>112024.7213</v>
      </c>
      <c r="ZR131">
        <v>44668.718659999999</v>
      </c>
      <c r="ZS131">
        <v>4394.5222819999999</v>
      </c>
      <c r="ZT131">
        <v>293.86524980000002</v>
      </c>
      <c r="ZU131">
        <v>126335.48699999999</v>
      </c>
      <c r="ZV131">
        <v>88410.430080000006</v>
      </c>
      <c r="ZW131">
        <v>35511.499589999999</v>
      </c>
      <c r="ZX131">
        <v>395.9221872</v>
      </c>
      <c r="ZY131">
        <v>22270.067050000001</v>
      </c>
      <c r="ZZ131">
        <v>23739.231650000002</v>
      </c>
      <c r="AAA131">
        <v>7984.7685780000002</v>
      </c>
      <c r="AAB131">
        <v>311350.87270000001</v>
      </c>
      <c r="AAC131">
        <v>182750.7408</v>
      </c>
      <c r="AAD131">
        <v>20008.478309999999</v>
      </c>
      <c r="AAE131">
        <v>37830.997009999999</v>
      </c>
      <c r="AAF131">
        <v>160212.74050000001</v>
      </c>
      <c r="AAG131">
        <v>574206.23300000001</v>
      </c>
      <c r="AAH131">
        <v>26107.051729999999</v>
      </c>
      <c r="AAI131">
        <v>200322.5485</v>
      </c>
      <c r="AAJ131">
        <v>328160.80550000002</v>
      </c>
      <c r="AAK131">
        <v>134239.6752</v>
      </c>
      <c r="AAL131">
        <v>60114.779029999998</v>
      </c>
      <c r="AAM131">
        <v>15566.74682</v>
      </c>
      <c r="AAN131">
        <v>140184.58379999999</v>
      </c>
      <c r="AAO131">
        <v>13250.47179</v>
      </c>
      <c r="AAP131">
        <v>45396.651530000003</v>
      </c>
      <c r="AAQ131">
        <v>186758.4148</v>
      </c>
      <c r="AAR131">
        <v>358316.21490000002</v>
      </c>
      <c r="AAS131">
        <v>66245.373800000001</v>
      </c>
      <c r="AAT131">
        <v>155052.54070000001</v>
      </c>
      <c r="AAU131">
        <v>34757.572659999998</v>
      </c>
      <c r="AAV131">
        <v>19582.51987</v>
      </c>
      <c r="AAW131">
        <v>45539.316310000002</v>
      </c>
      <c r="AAX131">
        <v>10601.456920000001</v>
      </c>
      <c r="AAY131">
        <v>4601.3615840000002</v>
      </c>
      <c r="AAZ131">
        <v>533.77043839999999</v>
      </c>
      <c r="ABA131">
        <v>24645.18276</v>
      </c>
      <c r="ABB131">
        <v>13063.48497</v>
      </c>
      <c r="ABC131">
        <v>62347.572509999998</v>
      </c>
      <c r="ABD131">
        <v>2908.728192</v>
      </c>
      <c r="ABE131">
        <v>59035.616979999999</v>
      </c>
      <c r="ABF131">
        <v>7612.3384690000003</v>
      </c>
      <c r="ABG131">
        <v>249214.75580000001</v>
      </c>
      <c r="ABH131">
        <v>46452.202770000004</v>
      </c>
      <c r="ABI131">
        <v>17273.50777</v>
      </c>
      <c r="ABJ131">
        <v>13543.48753</v>
      </c>
      <c r="ABK131">
        <v>39205.78183</v>
      </c>
      <c r="ABL131">
        <v>206270.47330000001</v>
      </c>
      <c r="ABM131">
        <v>11804.115309999999</v>
      </c>
      <c r="ABN131">
        <v>363929.902</v>
      </c>
      <c r="ABO131">
        <v>241153.45439999999</v>
      </c>
      <c r="ABP131">
        <v>97289.968049999996</v>
      </c>
      <c r="ABQ131">
        <v>46318.747300000003</v>
      </c>
      <c r="ABR131">
        <v>84669.395550000001</v>
      </c>
      <c r="ABS131">
        <v>34238.935380000003</v>
      </c>
      <c r="ABT131">
        <v>45096.741800000003</v>
      </c>
      <c r="ABU131">
        <v>6598.6948490000004</v>
      </c>
      <c r="ABV131">
        <v>75129.654280000002</v>
      </c>
      <c r="ABW131">
        <v>28591.337670000001</v>
      </c>
      <c r="ABX131">
        <v>35604.726009999998</v>
      </c>
      <c r="ABY131">
        <v>12405.06374</v>
      </c>
      <c r="ABZ131">
        <v>2916.2044070000002</v>
      </c>
      <c r="ACA131">
        <v>31508.251540000001</v>
      </c>
      <c r="ACB131">
        <v>8457.0775350000004</v>
      </c>
      <c r="ACC131">
        <v>3639.0211650000001</v>
      </c>
      <c r="ACD131">
        <v>21798.839660000001</v>
      </c>
      <c r="ACE131">
        <v>13208.360060000001</v>
      </c>
      <c r="ACF131">
        <v>56583.379650000003</v>
      </c>
      <c r="ACG131">
        <v>10756.0376</v>
      </c>
      <c r="ACH131">
        <v>13305.595310000001</v>
      </c>
      <c r="ACI131">
        <v>39769.126259999997</v>
      </c>
      <c r="ACJ131">
        <v>17678.49337</v>
      </c>
      <c r="ACK131">
        <v>100286.2041</v>
      </c>
      <c r="ACL131">
        <v>14538.05392</v>
      </c>
      <c r="ACM131">
        <v>7474.9187220000003</v>
      </c>
      <c r="ACN131">
        <v>1.7846207549999999</v>
      </c>
      <c r="ACO131">
        <v>119016.38920000001</v>
      </c>
      <c r="ACP131">
        <v>14097.66661</v>
      </c>
      <c r="ACQ131">
        <v>39060.676950000001</v>
      </c>
      <c r="ACR131">
        <v>119819.9234</v>
      </c>
      <c r="ACS131">
        <v>52177.386290000002</v>
      </c>
      <c r="ACT131">
        <v>12375.56531</v>
      </c>
      <c r="ACU131">
        <v>15838.292149999999</v>
      </c>
      <c r="ACV131">
        <v>8856.5220520000003</v>
      </c>
      <c r="ACW131">
        <v>4554.0458339999996</v>
      </c>
      <c r="ACX131">
        <v>14065.33532</v>
      </c>
      <c r="ACY131">
        <v>32125.294849999998</v>
      </c>
      <c r="ACZ131">
        <v>21941.917839999998</v>
      </c>
      <c r="ADA131">
        <v>32377.01182</v>
      </c>
      <c r="ADB131">
        <v>14077.36303</v>
      </c>
      <c r="ADC131">
        <v>5463.1356830000004</v>
      </c>
      <c r="ADD131">
        <v>20344.36564</v>
      </c>
      <c r="ADE131">
        <v>170034.4448</v>
      </c>
      <c r="ADF131">
        <v>17406.915519999999</v>
      </c>
      <c r="ADG131">
        <v>104985.7571</v>
      </c>
      <c r="ADH131">
        <v>1828.666596</v>
      </c>
      <c r="ADI131">
        <v>34929.7644</v>
      </c>
      <c r="ADJ131">
        <v>13539.844880000001</v>
      </c>
      <c r="ADK131">
        <v>11963.442489999999</v>
      </c>
      <c r="ADL131">
        <v>5082.2088039999999</v>
      </c>
      <c r="ADM131">
        <v>11213.02485</v>
      </c>
      <c r="ADN131">
        <v>6930.3494860000001</v>
      </c>
      <c r="ADO131">
        <v>5647.3961069999996</v>
      </c>
      <c r="ADP131">
        <v>7390.9870389999996</v>
      </c>
      <c r="ADQ131">
        <v>3147.0240410000001</v>
      </c>
      <c r="ADR131">
        <v>2908.9253829999998</v>
      </c>
      <c r="ADS131">
        <v>7526.1854020000001</v>
      </c>
      <c r="ADT131">
        <v>9861.8295519999992</v>
      </c>
      <c r="ADU131">
        <v>9291.3417730000001</v>
      </c>
      <c r="ADV131">
        <v>2449.5075689999999</v>
      </c>
      <c r="ADW131">
        <v>9046.9679269999997</v>
      </c>
      <c r="ADX131">
        <v>26443.891889999999</v>
      </c>
      <c r="ADY131">
        <v>8820.358671</v>
      </c>
      <c r="ADZ131">
        <v>8820.4190319999998</v>
      </c>
      <c r="AEA131">
        <v>3624.2819079999999</v>
      </c>
      <c r="AEB131">
        <v>70893.419009999998</v>
      </c>
      <c r="AEC131">
        <v>2959.9382139999998</v>
      </c>
      <c r="AED131">
        <v>47590.92396</v>
      </c>
      <c r="AEE131">
        <v>4770.6846649999998</v>
      </c>
      <c r="AEF131">
        <v>18633.30431</v>
      </c>
      <c r="AEG131">
        <v>152928.71679999999</v>
      </c>
      <c r="AEH131">
        <v>19981.909210000002</v>
      </c>
      <c r="AEI131">
        <v>18689.662230000002</v>
      </c>
      <c r="AEJ131">
        <v>1853.0948350000001</v>
      </c>
      <c r="AEK131">
        <v>38604.272380000002</v>
      </c>
      <c r="AEL131">
        <v>6514.4655890000004</v>
      </c>
      <c r="AEM131">
        <v>4101.5790489999999</v>
      </c>
      <c r="AEN131">
        <v>840.39624100000003</v>
      </c>
      <c r="AEO131">
        <v>11767.16352</v>
      </c>
      <c r="AEP131">
        <v>6420.2336230000001</v>
      </c>
      <c r="AEQ131">
        <v>14286.921060000001</v>
      </c>
      <c r="AER131">
        <v>1093.5148059999999</v>
      </c>
      <c r="AES131">
        <v>6515.0776669999996</v>
      </c>
      <c r="AET131">
        <v>5824.4434469999997</v>
      </c>
      <c r="AEU131">
        <v>6594.428758</v>
      </c>
      <c r="AEV131">
        <v>35147.90365</v>
      </c>
      <c r="AEW131">
        <v>40124.938000000002</v>
      </c>
      <c r="AEX131">
        <v>26900.570070000002</v>
      </c>
      <c r="AEY131">
        <v>198647.21849999999</v>
      </c>
      <c r="AEZ131">
        <v>19664.746999999999</v>
      </c>
      <c r="AFA131">
        <v>15175.50794</v>
      </c>
      <c r="AFB131">
        <v>2832.4459280000001</v>
      </c>
      <c r="AFC131">
        <v>7488.3758680000001</v>
      </c>
      <c r="AFD131">
        <v>8521.4488540000002</v>
      </c>
      <c r="AFE131">
        <v>15959.218430000001</v>
      </c>
      <c r="AFF131">
        <v>5869.5503710000003</v>
      </c>
      <c r="AFG131">
        <v>29866.656220000001</v>
      </c>
      <c r="AFH131">
        <v>241451.28159999999</v>
      </c>
      <c r="AFI131">
        <v>24824.557390000002</v>
      </c>
      <c r="AFJ131">
        <v>19911.362649999999</v>
      </c>
      <c r="AFK131">
        <v>77143.968729999993</v>
      </c>
      <c r="AFL131">
        <v>72377.994529999996</v>
      </c>
      <c r="AFM131">
        <v>595415.16</v>
      </c>
      <c r="AFN131">
        <v>129789.39750000001</v>
      </c>
      <c r="AFO131">
        <v>24866.40292</v>
      </c>
      <c r="AFP131">
        <v>8441.4512940000004</v>
      </c>
      <c r="AFQ131">
        <v>106398.2892</v>
      </c>
      <c r="AFR131">
        <v>114622.99129999999</v>
      </c>
      <c r="AFS131">
        <v>149356.21059999999</v>
      </c>
      <c r="AFT131">
        <v>68007.836049999998</v>
      </c>
      <c r="AFU131">
        <v>45311.306199999999</v>
      </c>
      <c r="AFV131">
        <v>13985.658030000001</v>
      </c>
      <c r="AFW131">
        <v>10886.51368</v>
      </c>
      <c r="AFX131">
        <v>18968.310949999999</v>
      </c>
      <c r="AFY131">
        <v>63197.593099999998</v>
      </c>
      <c r="AFZ131">
        <v>2857.3193970000002</v>
      </c>
      <c r="AGA131">
        <v>1141.2936540000001</v>
      </c>
      <c r="AGB131">
        <v>15859.02887</v>
      </c>
      <c r="AGC131">
        <v>16307.515820000001</v>
      </c>
      <c r="AGD131">
        <v>13412.916450000001</v>
      </c>
      <c r="AGE131">
        <v>33319.577839999998</v>
      </c>
      <c r="AGF131">
        <v>25117.093550000001</v>
      </c>
      <c r="AGG131">
        <v>19678.769509999998</v>
      </c>
      <c r="AGH131">
        <v>8141.92688</v>
      </c>
      <c r="AGI131">
        <v>20601.964680000001</v>
      </c>
      <c r="AGJ131">
        <v>68840.695120000004</v>
      </c>
      <c r="AGK131">
        <v>15849.96372</v>
      </c>
      <c r="AGL131">
        <v>21990.688480000001</v>
      </c>
      <c r="AGM131">
        <v>3341.1490709999998</v>
      </c>
      <c r="AGN131">
        <v>4325.1650399999999</v>
      </c>
      <c r="AGO131">
        <v>3676.3213820000001</v>
      </c>
      <c r="AGP131">
        <v>9319.0036629999995</v>
      </c>
      <c r="AGQ131">
        <v>2908.2324189999999</v>
      </c>
      <c r="AGR131">
        <v>192186.94649999999</v>
      </c>
      <c r="AGS131">
        <v>113842.1431</v>
      </c>
      <c r="AGT131">
        <v>2510.559033</v>
      </c>
      <c r="AGU131">
        <v>1785116.7520000001</v>
      </c>
      <c r="AGV131">
        <v>28416.194319999999</v>
      </c>
      <c r="AGW131">
        <v>5524.1953750000002</v>
      </c>
      <c r="AGX131">
        <v>121481.1624</v>
      </c>
      <c r="AGY131">
        <v>1869.320215</v>
      </c>
      <c r="AGZ131">
        <v>12093.57235</v>
      </c>
      <c r="AHA131">
        <v>1155.1528020000001</v>
      </c>
      <c r="AHB131">
        <v>29882.28369</v>
      </c>
      <c r="AHC131">
        <v>7170.9097430000002</v>
      </c>
      <c r="AHD131">
        <v>241444.3976</v>
      </c>
      <c r="AHE131">
        <v>311613.45049999998</v>
      </c>
      <c r="AHF131">
        <v>887.15196360000004</v>
      </c>
      <c r="AHG131">
        <v>882.66825170000004</v>
      </c>
      <c r="AHH131">
        <v>4431.5788659999998</v>
      </c>
      <c r="AHI131">
        <v>14567.327600000001</v>
      </c>
      <c r="AHJ131">
        <v>364449.74729999999</v>
      </c>
      <c r="AHK131">
        <v>7273.8365180000001</v>
      </c>
      <c r="AHL131">
        <v>117987.717</v>
      </c>
      <c r="AHM131">
        <v>7959.843621</v>
      </c>
      <c r="AHN131">
        <v>11791.186879999999</v>
      </c>
      <c r="AHO131">
        <v>30866.90985</v>
      </c>
      <c r="AHP131">
        <v>4701.175639</v>
      </c>
      <c r="AHQ131">
        <v>159526.06760000001</v>
      </c>
      <c r="AHR131">
        <v>6649.3445190000002</v>
      </c>
      <c r="AHS131">
        <v>1356.705449</v>
      </c>
      <c r="AHT131">
        <v>6072.7344979999998</v>
      </c>
      <c r="AHU131">
        <v>22819.598770000001</v>
      </c>
      <c r="AHV131">
        <v>36842.232369999998</v>
      </c>
      <c r="AHW131">
        <v>177570.27110000001</v>
      </c>
      <c r="AHX131">
        <v>4570.5171289999998</v>
      </c>
      <c r="AHY131">
        <v>4115.9104729999999</v>
      </c>
      <c r="AHZ131">
        <v>861.87576709999996</v>
      </c>
      <c r="AIA131">
        <v>16891.180410000001</v>
      </c>
      <c r="AIB131">
        <v>37160.823120000001</v>
      </c>
      <c r="AIC131">
        <v>25.792828650000001</v>
      </c>
      <c r="AID131">
        <v>8614.7199700000001</v>
      </c>
      <c r="AIE131">
        <v>61757.486109999998</v>
      </c>
      <c r="AIF131">
        <v>12285.37428</v>
      </c>
      <c r="AIG131">
        <v>62343.080070000004</v>
      </c>
      <c r="AIH131">
        <v>46775.31005</v>
      </c>
      <c r="AII131">
        <v>3938.0700900000002</v>
      </c>
      <c r="AIJ131">
        <v>5864.2696550000001</v>
      </c>
      <c r="AIK131">
        <v>5124.6049560000001</v>
      </c>
      <c r="AIL131">
        <v>9299.7346899999993</v>
      </c>
      <c r="AIM131">
        <v>18103.583610000001</v>
      </c>
      <c r="AIN131">
        <v>959.97903220000001</v>
      </c>
      <c r="AIO131">
        <v>1275.7344169999999</v>
      </c>
      <c r="AIP131">
        <v>11319.93901</v>
      </c>
      <c r="AIQ131">
        <v>196989.02160000001</v>
      </c>
      <c r="AIR131">
        <v>1474.950077</v>
      </c>
      <c r="AIS131">
        <v>7921.3523729999997</v>
      </c>
      <c r="AIT131">
        <v>48108.916319999997</v>
      </c>
      <c r="AIU131">
        <v>69266.568410000007</v>
      </c>
      <c r="AIV131">
        <v>38870.142099999997</v>
      </c>
      <c r="AIW131">
        <v>22108.947649999998</v>
      </c>
      <c r="AIX131">
        <v>15083.38161</v>
      </c>
      <c r="AIY131">
        <v>69030.459189999994</v>
      </c>
      <c r="AIZ131">
        <v>4339.4087330000002</v>
      </c>
      <c r="AJA131">
        <v>11333.3241</v>
      </c>
      <c r="AJB131">
        <v>3874.3349549999998</v>
      </c>
      <c r="AJC131">
        <v>4157.7164400000001</v>
      </c>
      <c r="AJD131">
        <v>9082.3325280000008</v>
      </c>
      <c r="AJE131">
        <v>10327.760539999999</v>
      </c>
      <c r="AJF131">
        <v>18032.30848</v>
      </c>
      <c r="AJG131">
        <v>12746.32595</v>
      </c>
      <c r="AJH131">
        <v>16779.458739999998</v>
      </c>
      <c r="AJI131">
        <v>6061.5089269999999</v>
      </c>
      <c r="AJJ131">
        <v>6636.2943450000002</v>
      </c>
      <c r="AJK131">
        <v>5103.0263560000003</v>
      </c>
      <c r="AJL131">
        <v>3283.8071690000002</v>
      </c>
      <c r="AJM131">
        <v>3328.4013989999999</v>
      </c>
      <c r="AJN131">
        <v>19626.7857</v>
      </c>
      <c r="AJO131">
        <v>3014.9123169999998</v>
      </c>
      <c r="AJP131">
        <v>5158.1786099999999</v>
      </c>
      <c r="AJQ131">
        <v>22828.850350000001</v>
      </c>
      <c r="AJR131">
        <v>19481.423739999998</v>
      </c>
      <c r="AJS131">
        <v>520.16412639999999</v>
      </c>
      <c r="AJT131">
        <v>2378.4870970000002</v>
      </c>
      <c r="AJU131">
        <v>31099.33337</v>
      </c>
      <c r="AJV131">
        <v>31175.277880000001</v>
      </c>
      <c r="AJW131">
        <v>4767.5068609999998</v>
      </c>
      <c r="AJX131">
        <v>3106.0747219999998</v>
      </c>
      <c r="AJY131">
        <v>58968.619409999999</v>
      </c>
      <c r="AJZ131">
        <v>105040.8005</v>
      </c>
      <c r="AKA131">
        <v>36866.697189999999</v>
      </c>
      <c r="AKB131">
        <v>34392.413990000001</v>
      </c>
      <c r="AKC131">
        <v>2314.116802</v>
      </c>
      <c r="AKD131">
        <v>3320.9258420000001</v>
      </c>
      <c r="AKE131">
        <v>1609.006993</v>
      </c>
      <c r="AKF131">
        <v>12020.08358</v>
      </c>
      <c r="AKG131">
        <v>7509.3983040000003</v>
      </c>
      <c r="AKH131">
        <v>6443.173605</v>
      </c>
      <c r="AKI131">
        <v>49835.005660000003</v>
      </c>
      <c r="AKJ131">
        <v>1957.7104139999999</v>
      </c>
      <c r="AKK131">
        <v>3204.7200619999999</v>
      </c>
      <c r="AKL131">
        <v>11970.36</v>
      </c>
      <c r="AKM131">
        <v>13781.52599</v>
      </c>
      <c r="AKN131">
        <v>73093.301099999997</v>
      </c>
      <c r="AKO131">
        <v>149698.68340000001</v>
      </c>
      <c r="AKP131">
        <v>68544.466939999998</v>
      </c>
      <c r="AKQ131">
        <v>4107.4299220000003</v>
      </c>
      <c r="AKR131">
        <v>24072.871190000002</v>
      </c>
      <c r="AKS131">
        <v>3572.758879</v>
      </c>
      <c r="AKT131">
        <v>2264.44688</v>
      </c>
      <c r="AKU131">
        <v>682001576.20000005</v>
      </c>
      <c r="AKV131">
        <v>259198.61</v>
      </c>
      <c r="AKW131">
        <v>215528.02</v>
      </c>
      <c r="AKX131">
        <v>43150.59</v>
      </c>
      <c r="AKY131">
        <v>48603.055</v>
      </c>
      <c r="AKZ131">
        <v>16597.719000000001</v>
      </c>
      <c r="ALA131">
        <v>0</v>
      </c>
      <c r="ALB131">
        <v>0</v>
      </c>
      <c r="ALC131">
        <v>320234.44</v>
      </c>
      <c r="ALD131">
        <v>32141.377</v>
      </c>
      <c r="ALE131">
        <v>723962.9</v>
      </c>
      <c r="ALF131">
        <v>0</v>
      </c>
      <c r="ALG131">
        <v>0</v>
      </c>
      <c r="ALH131">
        <v>162852.07999999999</v>
      </c>
      <c r="ALI131">
        <v>0</v>
      </c>
      <c r="ALJ131">
        <v>53176.866999999998</v>
      </c>
      <c r="ALK131">
        <v>78564.399999999994</v>
      </c>
      <c r="ALL131">
        <v>63005.61</v>
      </c>
      <c r="ALM131">
        <v>0</v>
      </c>
      <c r="ALN131">
        <v>634215.6</v>
      </c>
      <c r="ALO131">
        <v>72265.7</v>
      </c>
      <c r="ALP131">
        <v>1759662.1</v>
      </c>
      <c r="ALQ131">
        <v>432094.38</v>
      </c>
      <c r="ALR131">
        <v>85036.19</v>
      </c>
      <c r="ALS131">
        <v>0</v>
      </c>
      <c r="ALT131">
        <v>586098.25</v>
      </c>
      <c r="ALU131">
        <v>146919.45000000001</v>
      </c>
      <c r="ALV131">
        <v>181281.28</v>
      </c>
      <c r="ALW131">
        <v>278066.62</v>
      </c>
      <c r="ALX131">
        <v>0</v>
      </c>
      <c r="ALY131">
        <v>0</v>
      </c>
      <c r="ALZ131">
        <v>43048.116999999998</v>
      </c>
      <c r="AMA131">
        <v>421254.16</v>
      </c>
      <c r="AMB131">
        <v>50682.163999999997</v>
      </c>
      <c r="AMC131">
        <v>138780.32999999999</v>
      </c>
      <c r="AMD131">
        <v>0</v>
      </c>
      <c r="AME131">
        <v>696178.6</v>
      </c>
      <c r="AMF131">
        <v>119714.17</v>
      </c>
      <c r="AMG131">
        <v>168303.78</v>
      </c>
      <c r="AMH131">
        <v>35282.476999999999</v>
      </c>
      <c r="AMI131">
        <v>1741935.9</v>
      </c>
      <c r="AMJ131">
        <v>35341.542999999998</v>
      </c>
      <c r="AMK131">
        <v>206511.56</v>
      </c>
      <c r="AML131">
        <v>0</v>
      </c>
      <c r="AMM131">
        <v>411377.8</v>
      </c>
      <c r="AMN131">
        <v>215739.5</v>
      </c>
      <c r="AMO131">
        <v>243995</v>
      </c>
      <c r="AMP131">
        <v>1056315.8999999999</v>
      </c>
      <c r="AMQ131">
        <v>31102.5</v>
      </c>
      <c r="AMR131">
        <v>68733.08</v>
      </c>
      <c r="AMS131">
        <v>0</v>
      </c>
      <c r="AMT131">
        <v>0</v>
      </c>
      <c r="AMU131">
        <v>193836.05</v>
      </c>
      <c r="AMV131">
        <v>127361.484</v>
      </c>
      <c r="AMW131">
        <v>0</v>
      </c>
      <c r="AMX131">
        <v>0</v>
      </c>
      <c r="AMY131">
        <v>378365.88</v>
      </c>
      <c r="AMZ131">
        <v>133631.01999999999</v>
      </c>
      <c r="ANA131">
        <v>0</v>
      </c>
      <c r="ANB131">
        <v>0</v>
      </c>
      <c r="ANC131">
        <v>1197344.6000000001</v>
      </c>
      <c r="AND131">
        <v>0</v>
      </c>
      <c r="ANE131">
        <v>6141475</v>
      </c>
      <c r="ANF131">
        <v>249310.58</v>
      </c>
      <c r="ANG131">
        <v>184283.22</v>
      </c>
      <c r="ANH131">
        <v>195821.2</v>
      </c>
      <c r="ANI131">
        <v>1123794.2</v>
      </c>
      <c r="ANJ131">
        <v>599568.5</v>
      </c>
      <c r="ANK131">
        <v>826164.1</v>
      </c>
      <c r="ANL131">
        <v>514850.75</v>
      </c>
      <c r="ANM131">
        <v>0</v>
      </c>
      <c r="ANN131">
        <v>51851.722999999998</v>
      </c>
      <c r="ANO131">
        <v>1408558.6</v>
      </c>
      <c r="ANP131">
        <v>0</v>
      </c>
      <c r="ANQ131">
        <v>77468.100000000006</v>
      </c>
      <c r="ANR131">
        <v>633917.19999999995</v>
      </c>
      <c r="ANS131">
        <v>0</v>
      </c>
      <c r="ANT131">
        <v>0</v>
      </c>
      <c r="ANU131">
        <v>0</v>
      </c>
      <c r="ANV131">
        <v>0</v>
      </c>
      <c r="ANW131">
        <v>0</v>
      </c>
      <c r="ANX131">
        <v>24522.469000000001</v>
      </c>
      <c r="ANY131">
        <v>232376.67</v>
      </c>
      <c r="ANZ131">
        <v>0</v>
      </c>
      <c r="AOA131">
        <v>245390.22</v>
      </c>
      <c r="AOB131">
        <v>608535.93999999994</v>
      </c>
      <c r="AOC131">
        <v>42893.875</v>
      </c>
      <c r="AOD131">
        <v>416862.5</v>
      </c>
      <c r="AOE131">
        <v>44651.934000000001</v>
      </c>
      <c r="AOF131">
        <v>27261.313999999998</v>
      </c>
      <c r="AOG131">
        <v>815236.25</v>
      </c>
      <c r="AOH131">
        <v>1196586.2</v>
      </c>
      <c r="AOI131">
        <v>158913.69</v>
      </c>
      <c r="AOJ131">
        <v>0</v>
      </c>
      <c r="AOK131">
        <v>121729.06</v>
      </c>
      <c r="AOL131">
        <v>54735.97</v>
      </c>
      <c r="AOM131">
        <v>422271.44</v>
      </c>
      <c r="AON131">
        <v>1254738.8999999999</v>
      </c>
      <c r="AOO131">
        <v>23412.85</v>
      </c>
      <c r="AOP131">
        <v>66825</v>
      </c>
      <c r="AOQ131">
        <v>61064.02</v>
      </c>
      <c r="AOR131">
        <v>91593.93</v>
      </c>
      <c r="AOS131">
        <v>91279.03</v>
      </c>
      <c r="AOT131">
        <v>0</v>
      </c>
      <c r="AOU131">
        <v>0</v>
      </c>
      <c r="AOV131">
        <v>0</v>
      </c>
      <c r="AOW131">
        <v>33503.343999999997</v>
      </c>
      <c r="AOX131">
        <v>0</v>
      </c>
      <c r="AOY131">
        <v>72674.259999999995</v>
      </c>
      <c r="AOZ131">
        <v>0</v>
      </c>
      <c r="APA131">
        <v>0</v>
      </c>
      <c r="APB131">
        <v>0</v>
      </c>
      <c r="APC131">
        <v>1317987.1000000001</v>
      </c>
      <c r="APD131">
        <v>0</v>
      </c>
      <c r="APE131">
        <v>0</v>
      </c>
      <c r="APF131">
        <v>1625291.5</v>
      </c>
      <c r="APG131">
        <v>0</v>
      </c>
      <c r="APH131">
        <v>1273999.3999999999</v>
      </c>
      <c r="API131">
        <v>0</v>
      </c>
      <c r="APJ131">
        <v>0</v>
      </c>
      <c r="APK131">
        <v>126809.77</v>
      </c>
      <c r="APL131">
        <v>308519.25</v>
      </c>
      <c r="APM131">
        <v>0</v>
      </c>
      <c r="APN131">
        <v>378020.3</v>
      </c>
      <c r="APO131">
        <v>728110.6</v>
      </c>
      <c r="APP131">
        <v>0</v>
      </c>
      <c r="APQ131">
        <v>0</v>
      </c>
      <c r="APR131">
        <v>0</v>
      </c>
      <c r="APS131">
        <v>0</v>
      </c>
      <c r="APT131">
        <v>0</v>
      </c>
      <c r="APU131">
        <v>0</v>
      </c>
      <c r="APV131">
        <v>203247.03</v>
      </c>
      <c r="APW131">
        <v>0</v>
      </c>
      <c r="APX131">
        <v>0</v>
      </c>
      <c r="APY131">
        <v>0</v>
      </c>
      <c r="APZ131">
        <v>596371.06000000006</v>
      </c>
      <c r="AQA131">
        <v>494585.2</v>
      </c>
      <c r="AQB131">
        <v>649883.80000000005</v>
      </c>
      <c r="AQC131">
        <v>32109.918000000001</v>
      </c>
      <c r="AQD131">
        <v>37395.612999999998</v>
      </c>
      <c r="AQE131">
        <v>0</v>
      </c>
      <c r="AQF131">
        <v>0</v>
      </c>
      <c r="AQG131">
        <v>584693</v>
      </c>
      <c r="AQH131">
        <v>117754.03</v>
      </c>
      <c r="AQI131">
        <v>219732.97</v>
      </c>
      <c r="AQJ131">
        <v>112536.52</v>
      </c>
      <c r="AQK131">
        <v>29035.217000000001</v>
      </c>
      <c r="AQL131">
        <v>44958.266000000003</v>
      </c>
      <c r="AQM131">
        <v>26281.116999999998</v>
      </c>
      <c r="AQN131">
        <v>1391780.6</v>
      </c>
      <c r="AQO131">
        <v>0</v>
      </c>
      <c r="AQP131">
        <v>0</v>
      </c>
      <c r="AQQ131">
        <v>53625.504000000001</v>
      </c>
      <c r="AQR131">
        <v>0</v>
      </c>
      <c r="AQS131">
        <v>0</v>
      </c>
      <c r="AQT131">
        <v>268076.7</v>
      </c>
      <c r="AQU131">
        <v>0</v>
      </c>
      <c r="AQV131">
        <v>1424621.1</v>
      </c>
      <c r="AQW131">
        <v>245011.94</v>
      </c>
      <c r="AQX131">
        <v>74261.03</v>
      </c>
      <c r="AQY131">
        <v>287700</v>
      </c>
      <c r="AQZ131">
        <v>61054.472999999998</v>
      </c>
      <c r="ARA131">
        <v>0</v>
      </c>
      <c r="ARB131">
        <v>741364.75</v>
      </c>
      <c r="ARC131">
        <v>0</v>
      </c>
      <c r="ARD131">
        <v>0</v>
      </c>
      <c r="ARE131">
        <v>239502.3</v>
      </c>
      <c r="ARF131">
        <v>23211.182000000001</v>
      </c>
      <c r="ARG131">
        <v>138864.6</v>
      </c>
      <c r="ARH131">
        <v>1002921.25</v>
      </c>
      <c r="ARI131">
        <v>2127211.5</v>
      </c>
      <c r="ARJ131">
        <v>308168.5</v>
      </c>
      <c r="ARK131">
        <v>116884.24</v>
      </c>
      <c r="ARL131">
        <v>0</v>
      </c>
      <c r="ARM131">
        <v>40713.016000000003</v>
      </c>
      <c r="ARN131">
        <v>0</v>
      </c>
      <c r="ARO131">
        <v>67231.11</v>
      </c>
      <c r="ARP131">
        <v>40782.785000000003</v>
      </c>
      <c r="ARQ131">
        <v>0</v>
      </c>
      <c r="ARR131">
        <v>0</v>
      </c>
      <c r="ARS131">
        <v>172058.19</v>
      </c>
      <c r="ART131">
        <v>0</v>
      </c>
      <c r="ARU131">
        <v>23955.223000000002</v>
      </c>
      <c r="ARV131">
        <v>0</v>
      </c>
      <c r="ARW131">
        <v>0</v>
      </c>
      <c r="ARX131">
        <v>0</v>
      </c>
      <c r="ARY131">
        <v>0</v>
      </c>
      <c r="ARZ131">
        <v>599517.1</v>
      </c>
      <c r="ASA131">
        <v>103982.51</v>
      </c>
      <c r="ASB131">
        <v>22938.092000000001</v>
      </c>
      <c r="ASC131">
        <v>96863.56</v>
      </c>
      <c r="ASD131">
        <v>0</v>
      </c>
      <c r="ASE131">
        <v>162956.19</v>
      </c>
      <c r="ASF131">
        <v>0</v>
      </c>
      <c r="ASG131">
        <v>0</v>
      </c>
      <c r="ASH131">
        <v>570718.1</v>
      </c>
      <c r="ASI131">
        <v>0</v>
      </c>
      <c r="ASJ131">
        <v>718195.3</v>
      </c>
      <c r="ASK131">
        <v>0</v>
      </c>
      <c r="ASL131">
        <v>20451.598000000002</v>
      </c>
      <c r="ASM131">
        <v>30506.724999999999</v>
      </c>
      <c r="ASN131">
        <v>1962993</v>
      </c>
      <c r="ASO131">
        <v>4200139</v>
      </c>
      <c r="ASP131">
        <v>813236.06</v>
      </c>
      <c r="ASQ131">
        <v>1333122.8999999999</v>
      </c>
      <c r="ASR131">
        <v>0</v>
      </c>
      <c r="ASS131">
        <v>7889325.5</v>
      </c>
      <c r="AST131">
        <v>30811692</v>
      </c>
      <c r="ASU131">
        <v>179783.83</v>
      </c>
      <c r="ASV131">
        <v>17088508</v>
      </c>
      <c r="ASW131">
        <v>1826167.8</v>
      </c>
      <c r="ASX131">
        <v>0</v>
      </c>
      <c r="ASY131">
        <v>10292311</v>
      </c>
      <c r="ASZ131">
        <v>4196234.5</v>
      </c>
      <c r="ATA131">
        <v>1711522.6</v>
      </c>
      <c r="ATB131">
        <v>31485.758000000002</v>
      </c>
      <c r="ATC131">
        <v>216034.23</v>
      </c>
      <c r="ATD131">
        <v>976837.44</v>
      </c>
      <c r="ATE131">
        <v>168370.66</v>
      </c>
      <c r="ATF131">
        <v>44167.652000000002</v>
      </c>
      <c r="ATG131">
        <v>22787.69</v>
      </c>
      <c r="ATH131">
        <v>3090133.5</v>
      </c>
      <c r="ATI131">
        <v>0</v>
      </c>
      <c r="ATJ131">
        <v>5417449.5</v>
      </c>
      <c r="ATK131">
        <v>0</v>
      </c>
      <c r="ATL131">
        <v>340835300</v>
      </c>
      <c r="ATM131">
        <v>68064990</v>
      </c>
      <c r="ATN131">
        <v>12962165</v>
      </c>
      <c r="ATO131">
        <v>118710696</v>
      </c>
      <c r="ATP131">
        <v>15504885</v>
      </c>
      <c r="ATQ131">
        <v>704561.1</v>
      </c>
      <c r="ATR131">
        <v>137536700</v>
      </c>
      <c r="ATS131">
        <v>110041110</v>
      </c>
      <c r="ATT131">
        <v>4552396</v>
      </c>
      <c r="ATU131">
        <v>0</v>
      </c>
      <c r="ATV131">
        <v>1466867.4</v>
      </c>
      <c r="ATW131">
        <v>3005235</v>
      </c>
      <c r="ATX131">
        <v>93842.25</v>
      </c>
      <c r="ATY131">
        <v>0</v>
      </c>
      <c r="ATZ131">
        <v>731855.5</v>
      </c>
      <c r="AUA131">
        <v>205930.25</v>
      </c>
      <c r="AUB131">
        <v>303717.56</v>
      </c>
      <c r="AUC131">
        <v>1014688.7</v>
      </c>
      <c r="AUD131">
        <v>1982683.9</v>
      </c>
      <c r="AUE131">
        <v>1640399.8</v>
      </c>
      <c r="AUF131">
        <v>0</v>
      </c>
      <c r="AUG131">
        <v>782625.94</v>
      </c>
      <c r="AUH131">
        <v>182378.95</v>
      </c>
      <c r="AUI131">
        <v>302516.44</v>
      </c>
      <c r="AUJ131">
        <v>0</v>
      </c>
      <c r="AUK131">
        <v>198699.06</v>
      </c>
      <c r="AUL131">
        <v>0</v>
      </c>
      <c r="AUM131">
        <v>68589.91</v>
      </c>
      <c r="AUN131">
        <v>180776.78</v>
      </c>
      <c r="AUO131">
        <v>0</v>
      </c>
      <c r="AUP131">
        <v>711969.94</v>
      </c>
      <c r="AUQ131">
        <v>1031479.2</v>
      </c>
      <c r="AUR131">
        <v>72774.804999999993</v>
      </c>
      <c r="AUS131">
        <v>8345.0920000000006</v>
      </c>
      <c r="AUT131">
        <v>691290.44</v>
      </c>
      <c r="AUU131">
        <v>18609.752</v>
      </c>
      <c r="AUV131">
        <v>150210610</v>
      </c>
      <c r="AUW131">
        <v>191008600</v>
      </c>
      <c r="AUX131">
        <v>55368276</v>
      </c>
      <c r="AUY131">
        <v>113527.30499999999</v>
      </c>
      <c r="AUZ131">
        <v>5702220.5</v>
      </c>
      <c r="AVA131">
        <v>12969843</v>
      </c>
      <c r="AVB131">
        <v>11045596</v>
      </c>
      <c r="AVC131">
        <v>1305238.2</v>
      </c>
      <c r="AVD131">
        <v>1306897</v>
      </c>
      <c r="AVE131">
        <v>31415.138999999999</v>
      </c>
      <c r="AVF131">
        <v>121048390</v>
      </c>
      <c r="AVG131">
        <v>0</v>
      </c>
      <c r="AVH131">
        <v>748636.2</v>
      </c>
      <c r="AVI131">
        <v>84903544</v>
      </c>
      <c r="AVJ131">
        <v>87330500</v>
      </c>
      <c r="AVK131">
        <v>3200296.8</v>
      </c>
      <c r="AVL131">
        <v>6352001.5</v>
      </c>
      <c r="AVM131">
        <v>685235.06</v>
      </c>
      <c r="AVN131">
        <v>195051.72</v>
      </c>
      <c r="AVO131">
        <v>17072428</v>
      </c>
      <c r="AVP131">
        <v>19180218</v>
      </c>
      <c r="AVQ131">
        <v>17018016</v>
      </c>
      <c r="AVR131">
        <v>0</v>
      </c>
      <c r="AVS131">
        <v>279035.71999999997</v>
      </c>
      <c r="AVT131">
        <v>106552136</v>
      </c>
      <c r="AVU131">
        <v>251373.4</v>
      </c>
      <c r="AVV131">
        <v>2045094.5</v>
      </c>
      <c r="AVW131">
        <v>49064.733999999997</v>
      </c>
      <c r="AVX131">
        <v>442639.47</v>
      </c>
      <c r="AVY131">
        <v>558340.19999999995</v>
      </c>
      <c r="AVZ131">
        <v>1434274.2</v>
      </c>
      <c r="AWA131">
        <v>159113.07999999999</v>
      </c>
      <c r="AWB131">
        <v>260184.4</v>
      </c>
      <c r="AWC131">
        <v>7129830.5</v>
      </c>
      <c r="AWD131">
        <v>386874.97</v>
      </c>
      <c r="AWE131">
        <v>99409.35</v>
      </c>
      <c r="AWF131">
        <v>817296.7</v>
      </c>
      <c r="AWG131">
        <v>5216554</v>
      </c>
      <c r="AWH131">
        <v>6882528.5</v>
      </c>
      <c r="AWI131">
        <v>341061400</v>
      </c>
      <c r="AWJ131">
        <v>2258820.2000000002</v>
      </c>
      <c r="AWK131">
        <v>277500.79999999999</v>
      </c>
      <c r="AWL131">
        <v>266145.75</v>
      </c>
      <c r="AWM131">
        <v>925643.3</v>
      </c>
      <c r="AWN131">
        <v>55653276</v>
      </c>
      <c r="AWO131">
        <v>0</v>
      </c>
      <c r="AWP131">
        <v>7638858</v>
      </c>
      <c r="AWQ131">
        <v>191187.3</v>
      </c>
      <c r="AWR131">
        <v>292968.06</v>
      </c>
      <c r="AWS131">
        <v>237864.83</v>
      </c>
      <c r="AWT131">
        <v>11146.421</v>
      </c>
      <c r="AWU131">
        <v>1167586.2</v>
      </c>
      <c r="AWV131">
        <v>106780090</v>
      </c>
      <c r="AWW131">
        <v>30297.96</v>
      </c>
      <c r="AWX131">
        <v>12981038</v>
      </c>
      <c r="AWY131">
        <v>145501.12</v>
      </c>
      <c r="AWZ131">
        <v>0</v>
      </c>
      <c r="AXA131">
        <v>28698498</v>
      </c>
      <c r="AXB131">
        <v>0</v>
      </c>
      <c r="AXC131">
        <v>0</v>
      </c>
      <c r="AXD131">
        <v>1050932.8</v>
      </c>
      <c r="AXE131">
        <v>2386170.5</v>
      </c>
      <c r="AXF131">
        <v>4238351</v>
      </c>
      <c r="AXG131">
        <v>69841.266000000003</v>
      </c>
      <c r="AXH131">
        <v>6578153.5</v>
      </c>
      <c r="AXI131">
        <v>50858.080000000002</v>
      </c>
      <c r="AXJ131">
        <v>13477.632</v>
      </c>
      <c r="AXK131">
        <v>0</v>
      </c>
      <c r="AXL131">
        <v>37945076</v>
      </c>
      <c r="AXM131">
        <v>71704.7</v>
      </c>
      <c r="AXN131">
        <v>721408.75</v>
      </c>
      <c r="AXO131">
        <v>0</v>
      </c>
      <c r="AXP131">
        <v>524418.25</v>
      </c>
      <c r="AXQ131">
        <v>0</v>
      </c>
      <c r="AXR131">
        <v>0</v>
      </c>
      <c r="AXS131">
        <v>572356.06000000006</v>
      </c>
      <c r="AXT131">
        <v>0</v>
      </c>
      <c r="AXU131">
        <v>0</v>
      </c>
      <c r="AXV131">
        <v>71455.62</v>
      </c>
      <c r="AXW131">
        <v>37599.383000000002</v>
      </c>
      <c r="AXX131">
        <v>1635344.6</v>
      </c>
      <c r="AXY131">
        <v>157955.14000000001</v>
      </c>
      <c r="AXZ131">
        <v>0</v>
      </c>
      <c r="AYA131">
        <v>0</v>
      </c>
      <c r="AYB131">
        <v>112341.64</v>
      </c>
      <c r="AYC131">
        <v>172300.19</v>
      </c>
      <c r="AYD131">
        <v>4322702</v>
      </c>
      <c r="AYE131">
        <v>628897.4</v>
      </c>
      <c r="AYF131">
        <v>15654.166999999999</v>
      </c>
      <c r="AYG131">
        <v>0</v>
      </c>
      <c r="AYH131">
        <v>475559.5</v>
      </c>
      <c r="AYI131">
        <v>15185.156999999999</v>
      </c>
      <c r="AYJ131">
        <v>220568.2</v>
      </c>
      <c r="AYK131">
        <v>277523.90000000002</v>
      </c>
      <c r="AYL131">
        <v>119268.24</v>
      </c>
      <c r="AYM131">
        <v>1014285.25</v>
      </c>
      <c r="AYN131">
        <v>1742934.1</v>
      </c>
      <c r="AYO131">
        <v>2060020.4</v>
      </c>
      <c r="AYP131">
        <v>14234.687</v>
      </c>
      <c r="AYQ131">
        <v>3067082</v>
      </c>
      <c r="AYR131">
        <v>118701.39</v>
      </c>
      <c r="AYS131">
        <v>6727559</v>
      </c>
      <c r="AYT131">
        <v>76568.55</v>
      </c>
      <c r="AYU131">
        <v>507133.47</v>
      </c>
      <c r="AYV131">
        <v>614021.56000000006</v>
      </c>
      <c r="AYW131">
        <v>113812.98</v>
      </c>
      <c r="AYX131">
        <v>90714.2</v>
      </c>
      <c r="AYY131">
        <v>2384663.7999999998</v>
      </c>
      <c r="AYZ131">
        <v>21024.266</v>
      </c>
      <c r="AZA131">
        <v>3442865.5</v>
      </c>
      <c r="AZB131">
        <v>1684729</v>
      </c>
      <c r="AZC131">
        <v>5363826</v>
      </c>
      <c r="AZD131">
        <v>139246.20000000001</v>
      </c>
      <c r="AZE131">
        <v>11320.9375</v>
      </c>
      <c r="AZF131">
        <v>13066890</v>
      </c>
      <c r="AZG131">
        <v>2292808.5</v>
      </c>
      <c r="AZH131">
        <v>108574.59</v>
      </c>
      <c r="AZI131">
        <v>444282.22</v>
      </c>
      <c r="AZJ131">
        <v>133818.81</v>
      </c>
      <c r="AZK131">
        <v>458833.53</v>
      </c>
      <c r="AZL131">
        <v>948555</v>
      </c>
      <c r="AZM131">
        <v>725677.2</v>
      </c>
      <c r="AZN131">
        <v>4085619</v>
      </c>
      <c r="AZO131">
        <v>2941821.2</v>
      </c>
      <c r="AZP131">
        <v>0</v>
      </c>
      <c r="AZQ131">
        <v>108738.48</v>
      </c>
      <c r="AZR131">
        <v>13486643</v>
      </c>
      <c r="AZS131">
        <v>995884.5</v>
      </c>
      <c r="AZT131">
        <v>0</v>
      </c>
      <c r="AZU131">
        <v>296575.15999999997</v>
      </c>
      <c r="AZV131">
        <v>5300829.5</v>
      </c>
      <c r="AZW131">
        <v>30377.940999999999</v>
      </c>
      <c r="AZX131">
        <v>2262520.5</v>
      </c>
      <c r="AZY131">
        <v>4700035</v>
      </c>
      <c r="AZZ131">
        <v>0</v>
      </c>
      <c r="BAA131">
        <v>851152.75</v>
      </c>
      <c r="BAB131">
        <v>957567.56</v>
      </c>
      <c r="BAC131">
        <v>407837.5</v>
      </c>
      <c r="BAD131">
        <v>0</v>
      </c>
      <c r="BAE131">
        <v>2630698.5</v>
      </c>
      <c r="BAF131">
        <v>0</v>
      </c>
      <c r="BAG131">
        <v>142326.39000000001</v>
      </c>
      <c r="BAH131">
        <v>0</v>
      </c>
      <c r="BAI131">
        <v>0</v>
      </c>
      <c r="BAJ131">
        <v>3540232.5</v>
      </c>
      <c r="BAK131">
        <v>62726.12</v>
      </c>
      <c r="BAL131">
        <v>2025852</v>
      </c>
      <c r="BAM131">
        <v>83100.160000000003</v>
      </c>
      <c r="BAN131">
        <v>0</v>
      </c>
      <c r="BAO131">
        <v>0</v>
      </c>
      <c r="BAP131">
        <v>611963.1</v>
      </c>
      <c r="BAQ131">
        <v>78795</v>
      </c>
      <c r="BAR131">
        <v>980824.6</v>
      </c>
      <c r="BAS131">
        <v>391266.88</v>
      </c>
      <c r="BAT131">
        <v>1476549</v>
      </c>
      <c r="BAU131">
        <v>430178.38</v>
      </c>
      <c r="BAV131">
        <v>0</v>
      </c>
      <c r="BAW131">
        <v>0</v>
      </c>
      <c r="BAX131">
        <v>1389350.4</v>
      </c>
      <c r="BAY131">
        <v>22772.023000000001</v>
      </c>
      <c r="BAZ131">
        <v>91290.69</v>
      </c>
      <c r="BBA131">
        <v>0</v>
      </c>
      <c r="BBB131">
        <v>35384.639999999999</v>
      </c>
      <c r="BBC131">
        <v>13456.651</v>
      </c>
      <c r="BBD131">
        <v>0</v>
      </c>
      <c r="BBE131">
        <v>218494.34</v>
      </c>
      <c r="BBF131">
        <v>469524.62</v>
      </c>
      <c r="BBG131">
        <v>1863388.9</v>
      </c>
      <c r="BBH131">
        <v>181112.61</v>
      </c>
      <c r="BBI131">
        <v>34004.527000000002</v>
      </c>
      <c r="BBJ131">
        <v>19075804</v>
      </c>
      <c r="BBK131">
        <v>0</v>
      </c>
      <c r="BBL131">
        <v>0</v>
      </c>
      <c r="BBM131">
        <v>0</v>
      </c>
      <c r="BBN131">
        <v>0</v>
      </c>
      <c r="BBO131">
        <v>2754492</v>
      </c>
      <c r="BBP131">
        <v>39633850</v>
      </c>
      <c r="BBQ131">
        <v>99526.63</v>
      </c>
      <c r="BBR131">
        <v>52186.74</v>
      </c>
      <c r="BBS131">
        <v>0</v>
      </c>
      <c r="BBT131">
        <v>0</v>
      </c>
      <c r="BBU131">
        <v>32429.171999999999</v>
      </c>
      <c r="BBV131">
        <v>67556.399999999994</v>
      </c>
      <c r="BBW131">
        <v>35263.504000000001</v>
      </c>
      <c r="BBX131">
        <v>2304737.2000000002</v>
      </c>
      <c r="BBY131">
        <v>793855.44</v>
      </c>
      <c r="BBZ131">
        <v>79468.59</v>
      </c>
      <c r="BCA131">
        <v>537431.80000000005</v>
      </c>
      <c r="BCB131">
        <v>1929437.5</v>
      </c>
      <c r="BCC131">
        <v>192911.22</v>
      </c>
      <c r="BCD131">
        <v>590439.19999999995</v>
      </c>
      <c r="BCE131">
        <v>316389.38</v>
      </c>
      <c r="BCF131">
        <v>13523285</v>
      </c>
      <c r="BCG131">
        <v>16477018</v>
      </c>
      <c r="BCH131">
        <v>19364840</v>
      </c>
      <c r="BCI131">
        <v>0</v>
      </c>
      <c r="BCJ131">
        <v>0</v>
      </c>
      <c r="BCK131">
        <v>0</v>
      </c>
      <c r="BCL131">
        <v>105154.58</v>
      </c>
      <c r="BCM131">
        <v>43486.086000000003</v>
      </c>
      <c r="BCN131">
        <v>77053384</v>
      </c>
      <c r="BCO131">
        <v>1008481.75</v>
      </c>
      <c r="BCP131">
        <v>3728603.8</v>
      </c>
      <c r="BCQ131">
        <v>69917.94</v>
      </c>
      <c r="BCR131">
        <v>58319.722999999998</v>
      </c>
      <c r="BCS131">
        <v>0</v>
      </c>
      <c r="BCT131">
        <v>82756.45</v>
      </c>
      <c r="BCU131">
        <v>0</v>
      </c>
      <c r="BCV131">
        <v>0</v>
      </c>
      <c r="BCW131">
        <v>0</v>
      </c>
      <c r="BCX131">
        <v>0</v>
      </c>
      <c r="BCY131">
        <v>502185.2</v>
      </c>
      <c r="BCZ131">
        <v>500401.88</v>
      </c>
      <c r="BDA131">
        <v>874668.7</v>
      </c>
      <c r="BDB131">
        <v>2021396.8</v>
      </c>
      <c r="BDC131">
        <v>4066319</v>
      </c>
      <c r="BDD131">
        <v>0</v>
      </c>
      <c r="BDE131">
        <v>168050.72</v>
      </c>
      <c r="BDF131">
        <v>636429.75</v>
      </c>
      <c r="BDG131">
        <v>467310.1</v>
      </c>
      <c r="BDH131">
        <v>9118898</v>
      </c>
      <c r="BDI131">
        <v>0</v>
      </c>
      <c r="BDJ131">
        <v>693148.06</v>
      </c>
      <c r="BDK131">
        <v>5622119.5</v>
      </c>
      <c r="BDL131">
        <v>0</v>
      </c>
      <c r="BDM131">
        <v>31047.998</v>
      </c>
      <c r="BDN131">
        <v>531296.4</v>
      </c>
      <c r="BDO131">
        <v>0</v>
      </c>
      <c r="BDP131">
        <v>188545.64</v>
      </c>
      <c r="BDQ131">
        <v>163723.44</v>
      </c>
      <c r="BDR131">
        <v>0</v>
      </c>
      <c r="BDS131">
        <v>105190.12</v>
      </c>
      <c r="BDT131">
        <v>382291.16</v>
      </c>
      <c r="BDU131">
        <v>332622.03000000003</v>
      </c>
      <c r="BDV131">
        <v>0</v>
      </c>
      <c r="BDW131">
        <v>0</v>
      </c>
      <c r="BDX131">
        <v>0</v>
      </c>
      <c r="BDY131">
        <v>0</v>
      </c>
      <c r="BDZ131">
        <v>291282.25</v>
      </c>
      <c r="BEA131">
        <v>172575.4</v>
      </c>
      <c r="BEB131">
        <v>27416.425999999999</v>
      </c>
      <c r="BEC131">
        <v>134457.88</v>
      </c>
      <c r="BED131">
        <v>557962.19999999995</v>
      </c>
      <c r="BEE131">
        <v>0</v>
      </c>
      <c r="BEF131">
        <v>58680.953000000001</v>
      </c>
      <c r="BEG131">
        <v>0</v>
      </c>
      <c r="BEH131">
        <v>103847.34</v>
      </c>
      <c r="BEI131">
        <v>253699.69</v>
      </c>
      <c r="BEJ131">
        <v>577689.5</v>
      </c>
      <c r="BEK131">
        <v>54679064</v>
      </c>
      <c r="BEL131">
        <v>7837002.5</v>
      </c>
      <c r="BEM131">
        <v>20309870</v>
      </c>
      <c r="BEN131">
        <v>249231.86</v>
      </c>
      <c r="BEO131">
        <v>89624.37</v>
      </c>
      <c r="BEP131">
        <v>113735.36</v>
      </c>
      <c r="BEQ131">
        <v>1966887.5</v>
      </c>
      <c r="BER131">
        <v>119650.85</v>
      </c>
      <c r="BES131">
        <v>673593.56</v>
      </c>
      <c r="BET131">
        <v>1898138.2</v>
      </c>
      <c r="BEU131">
        <v>547704.9</v>
      </c>
      <c r="BEV131">
        <v>0</v>
      </c>
      <c r="BEW131">
        <v>1217252.2</v>
      </c>
      <c r="BEX131">
        <v>4319390</v>
      </c>
      <c r="BEY131">
        <v>112387.484</v>
      </c>
      <c r="BEZ131">
        <v>462503.72</v>
      </c>
      <c r="BFA131">
        <v>0</v>
      </c>
      <c r="BFB131">
        <v>0</v>
      </c>
      <c r="BFC131">
        <v>1824092.2</v>
      </c>
      <c r="BFD131">
        <v>0</v>
      </c>
      <c r="BFE131">
        <v>3715568.2</v>
      </c>
      <c r="BFF131">
        <v>0</v>
      </c>
      <c r="BFG131">
        <v>18028.234</v>
      </c>
      <c r="BFH131">
        <v>56660.9</v>
      </c>
      <c r="BFI131">
        <v>0</v>
      </c>
      <c r="BFJ131">
        <v>324298.09999999998</v>
      </c>
      <c r="BFK131">
        <v>8662907</v>
      </c>
      <c r="BFL131">
        <v>4395459.5</v>
      </c>
      <c r="BFM131">
        <v>63630.2</v>
      </c>
      <c r="BFN131">
        <v>1461056.5</v>
      </c>
      <c r="BFO131">
        <v>67805.960000000006</v>
      </c>
      <c r="BFP131">
        <v>0</v>
      </c>
      <c r="BFQ131">
        <v>180196.66</v>
      </c>
      <c r="BFR131">
        <v>71727.733999999997</v>
      </c>
      <c r="BFS131">
        <v>1055784</v>
      </c>
      <c r="BFT131">
        <v>0</v>
      </c>
      <c r="BFU131">
        <v>70614.899999999994</v>
      </c>
      <c r="BFV131">
        <v>2653009.2000000002</v>
      </c>
      <c r="BFW131">
        <v>437675.62</v>
      </c>
      <c r="BFX131">
        <v>0</v>
      </c>
      <c r="BFY131">
        <v>55087.561999999998</v>
      </c>
      <c r="BFZ131">
        <v>324856.56</v>
      </c>
      <c r="BGA131">
        <v>0</v>
      </c>
      <c r="BGB131">
        <v>134157</v>
      </c>
      <c r="BGC131">
        <v>97784.266000000003</v>
      </c>
      <c r="BGD131">
        <v>0</v>
      </c>
      <c r="BGE131">
        <v>3920813.8</v>
      </c>
      <c r="BGF131">
        <v>2097622.7999999998</v>
      </c>
      <c r="BGG131">
        <v>4975.5730000000003</v>
      </c>
      <c r="BGH131">
        <v>211824.56</v>
      </c>
      <c r="BGI131">
        <v>2741186.8</v>
      </c>
      <c r="BGJ131">
        <v>55454.707000000002</v>
      </c>
      <c r="BGK131">
        <v>4107509</v>
      </c>
      <c r="BGL131">
        <v>236450.53</v>
      </c>
      <c r="BGM131">
        <v>5373000.5</v>
      </c>
      <c r="BGN131">
        <v>81903.8</v>
      </c>
      <c r="BGO131">
        <v>0</v>
      </c>
      <c r="BGP131">
        <v>231399.27</v>
      </c>
      <c r="BGQ131">
        <v>415739.78</v>
      </c>
      <c r="BGR131">
        <v>0</v>
      </c>
      <c r="BGS131">
        <v>306986.44</v>
      </c>
      <c r="BGT131">
        <v>0</v>
      </c>
      <c r="BGU131">
        <v>409891.66</v>
      </c>
      <c r="BGV131">
        <v>0</v>
      </c>
      <c r="BGW131">
        <v>540743.1</v>
      </c>
      <c r="BGX131">
        <v>0</v>
      </c>
      <c r="BGY131">
        <v>2955728.8</v>
      </c>
      <c r="BGZ131">
        <v>3832863.8</v>
      </c>
      <c r="BHA131">
        <v>109518.44500000001</v>
      </c>
      <c r="BHB131">
        <v>200320.7</v>
      </c>
      <c r="BHC131">
        <v>171795.23</v>
      </c>
      <c r="BHD131">
        <v>1142768.8</v>
      </c>
      <c r="BHE131">
        <v>0</v>
      </c>
      <c r="BHF131">
        <v>0</v>
      </c>
      <c r="BHG131">
        <v>0</v>
      </c>
      <c r="BHH131">
        <v>0</v>
      </c>
      <c r="BHI131">
        <v>1141839</v>
      </c>
      <c r="BHJ131">
        <v>2544929.2000000002</v>
      </c>
      <c r="BHK131">
        <v>1439963.1</v>
      </c>
      <c r="BHL131">
        <v>0</v>
      </c>
      <c r="BHM131">
        <v>0</v>
      </c>
      <c r="BHN131">
        <v>26707.377</v>
      </c>
      <c r="BHO131">
        <v>133129.73000000001</v>
      </c>
      <c r="BHP131">
        <v>105153.34</v>
      </c>
      <c r="BHQ131">
        <v>2682589.5</v>
      </c>
      <c r="BHR131">
        <v>1418213.8</v>
      </c>
      <c r="BHS131">
        <v>1052402.3999999999</v>
      </c>
      <c r="BHT131">
        <v>1558124</v>
      </c>
      <c r="BHU131">
        <v>788428.9</v>
      </c>
      <c r="BHV131">
        <v>1801784.4</v>
      </c>
      <c r="BHW131">
        <v>115555.086</v>
      </c>
      <c r="BHX131">
        <v>52285.355000000003</v>
      </c>
      <c r="BHY131">
        <v>44071.741999999998</v>
      </c>
      <c r="BHZ131">
        <v>75343.98</v>
      </c>
      <c r="BIA131">
        <v>66840.210000000006</v>
      </c>
      <c r="BIB131">
        <v>6917961</v>
      </c>
      <c r="BIC131">
        <v>575963</v>
      </c>
      <c r="BID131">
        <v>685535.5</v>
      </c>
      <c r="BIE131">
        <v>0</v>
      </c>
      <c r="BIF131">
        <v>27788.643</v>
      </c>
      <c r="BIG131">
        <v>51383.29</v>
      </c>
      <c r="BIH131">
        <v>261556.31</v>
      </c>
      <c r="BII131">
        <v>475166.97</v>
      </c>
      <c r="BIJ131">
        <v>44239.360000000001</v>
      </c>
      <c r="BIK131">
        <v>25390.703000000001</v>
      </c>
      <c r="BIL131">
        <v>0</v>
      </c>
      <c r="BIM131">
        <v>887437.5</v>
      </c>
      <c r="BIN131">
        <v>1222494.1000000001</v>
      </c>
      <c r="BIO131">
        <v>526221.6</v>
      </c>
      <c r="BIP131">
        <v>2974760</v>
      </c>
      <c r="BIQ131">
        <v>1831664.5</v>
      </c>
      <c r="BIR131">
        <v>203950.5</v>
      </c>
      <c r="BIS131">
        <v>13740.704</v>
      </c>
      <c r="BIT131">
        <v>437516.7</v>
      </c>
      <c r="BIU131">
        <v>1155821</v>
      </c>
      <c r="BIV131">
        <v>0</v>
      </c>
      <c r="BIW131">
        <v>1508167.2</v>
      </c>
      <c r="BIX131">
        <v>975472.5</v>
      </c>
      <c r="BIY131">
        <v>0</v>
      </c>
      <c r="BIZ131">
        <v>0</v>
      </c>
      <c r="BJA131">
        <v>448814.3</v>
      </c>
      <c r="BJB131">
        <v>69120.350000000006</v>
      </c>
      <c r="BJC131">
        <v>12138770</v>
      </c>
      <c r="BJD131">
        <v>64139076</v>
      </c>
      <c r="BJE131">
        <v>1711350.9</v>
      </c>
      <c r="BJF131">
        <v>0</v>
      </c>
      <c r="BJG131">
        <v>449156.97</v>
      </c>
      <c r="BJH131">
        <v>22638.634999999998</v>
      </c>
      <c r="BJI131">
        <v>322635.7</v>
      </c>
      <c r="BJJ131">
        <v>2170438.5</v>
      </c>
      <c r="BJK131">
        <v>286434.34000000003</v>
      </c>
      <c r="BJL131">
        <v>1965627.5</v>
      </c>
      <c r="BJM131">
        <v>172527.27</v>
      </c>
      <c r="BJN131">
        <v>0</v>
      </c>
      <c r="BJO131">
        <v>2189167.5</v>
      </c>
      <c r="BJP131">
        <v>3867744.2</v>
      </c>
      <c r="BJQ131">
        <v>171119.9</v>
      </c>
      <c r="BJR131">
        <v>71227.25</v>
      </c>
      <c r="BJS131">
        <v>472236.7</v>
      </c>
      <c r="BJT131">
        <v>4242.6977999999999</v>
      </c>
      <c r="BJU131">
        <v>28825.831999999999</v>
      </c>
      <c r="BJV131">
        <v>0</v>
      </c>
      <c r="BJW131">
        <v>0</v>
      </c>
      <c r="BJX131">
        <v>3959174.2</v>
      </c>
      <c r="BJY131">
        <v>0</v>
      </c>
      <c r="BJZ131">
        <v>341047.56</v>
      </c>
      <c r="BKA131">
        <v>0</v>
      </c>
      <c r="BKB131">
        <v>2242963.5</v>
      </c>
      <c r="BKC131">
        <v>4209870</v>
      </c>
      <c r="BKD131">
        <v>85843310</v>
      </c>
      <c r="BKE131">
        <v>0</v>
      </c>
      <c r="BKF131">
        <v>26776.245999999999</v>
      </c>
      <c r="BKG131">
        <v>1290316.3999999999</v>
      </c>
      <c r="BKH131">
        <v>106029.39</v>
      </c>
      <c r="BKI131">
        <v>0</v>
      </c>
      <c r="BKJ131">
        <v>61979.406000000003</v>
      </c>
      <c r="BKK131">
        <v>1458402.4</v>
      </c>
      <c r="BKL131">
        <v>1958298.4</v>
      </c>
      <c r="BKM131">
        <v>2019941.2</v>
      </c>
      <c r="BKN131">
        <v>230022.02</v>
      </c>
      <c r="BKO131">
        <v>2569839.2000000002</v>
      </c>
      <c r="BKP131">
        <v>3025202.5</v>
      </c>
      <c r="BKQ131">
        <v>1168814.6000000001</v>
      </c>
      <c r="BKR131">
        <v>296678.88</v>
      </c>
      <c r="BKS131">
        <v>65138.61</v>
      </c>
      <c r="BKT131">
        <v>156549.66</v>
      </c>
      <c r="BKU131">
        <v>419925.22</v>
      </c>
      <c r="BKV131">
        <v>2612387.5</v>
      </c>
      <c r="BKW131">
        <v>824978.7</v>
      </c>
      <c r="BKX131">
        <v>0</v>
      </c>
      <c r="BKY131">
        <v>385490.78</v>
      </c>
      <c r="BKZ131">
        <v>246847.48</v>
      </c>
      <c r="BLA131">
        <v>203221.5</v>
      </c>
      <c r="BLB131">
        <v>0</v>
      </c>
      <c r="BLC131">
        <v>0</v>
      </c>
      <c r="BLD131">
        <v>42131.055</v>
      </c>
      <c r="BLE131">
        <v>635503.1</v>
      </c>
      <c r="BLF131">
        <v>805185.8</v>
      </c>
      <c r="BLG131">
        <v>102138.07</v>
      </c>
      <c r="BLH131">
        <v>0</v>
      </c>
      <c r="BLI131">
        <v>848554.1</v>
      </c>
      <c r="BLJ131">
        <v>2091492.4</v>
      </c>
      <c r="BLK131">
        <v>13390169</v>
      </c>
      <c r="BLL131">
        <v>828701.4</v>
      </c>
      <c r="BLM131">
        <v>16248.402</v>
      </c>
      <c r="BLN131">
        <v>88899.48</v>
      </c>
      <c r="BLO131">
        <v>0</v>
      </c>
      <c r="BLP131">
        <v>0</v>
      </c>
      <c r="BLQ131">
        <v>34678.292999999998</v>
      </c>
      <c r="BLR131">
        <v>4399382</v>
      </c>
      <c r="BLS131">
        <v>0</v>
      </c>
      <c r="BLT131">
        <v>333511.46999999997</v>
      </c>
      <c r="BLU131">
        <v>3383027.2</v>
      </c>
      <c r="BLV131">
        <v>58397.811999999998</v>
      </c>
      <c r="BLW131">
        <v>0</v>
      </c>
      <c r="BLX131">
        <v>489582.2</v>
      </c>
      <c r="BLY131">
        <v>0</v>
      </c>
      <c r="BLZ131">
        <v>0</v>
      </c>
      <c r="BMA131">
        <v>131143.73000000001</v>
      </c>
      <c r="BMB131">
        <v>0</v>
      </c>
      <c r="BMC131">
        <v>0</v>
      </c>
      <c r="BMD131">
        <v>0</v>
      </c>
      <c r="BME131">
        <v>0</v>
      </c>
      <c r="BMF131">
        <v>1065550.5</v>
      </c>
      <c r="BMG131">
        <v>38038.343999999997</v>
      </c>
      <c r="BMH131">
        <v>1185375.3999999999</v>
      </c>
      <c r="BMI131">
        <v>52342.77</v>
      </c>
      <c r="BMJ131">
        <v>738925.1</v>
      </c>
      <c r="BMK131">
        <v>1047710.5</v>
      </c>
      <c r="BML131">
        <v>431547.2</v>
      </c>
      <c r="BMM131">
        <v>2105207.2000000002</v>
      </c>
      <c r="BMN131">
        <v>87643.875</v>
      </c>
      <c r="BMO131">
        <v>21701.759999999998</v>
      </c>
      <c r="BMP131">
        <v>176987.28</v>
      </c>
      <c r="BMQ131">
        <v>468163.25</v>
      </c>
      <c r="BMR131">
        <v>0</v>
      </c>
      <c r="BMS131">
        <v>533898.75</v>
      </c>
      <c r="BMT131">
        <v>0</v>
      </c>
      <c r="BMU131">
        <v>0</v>
      </c>
      <c r="BMV131">
        <v>0</v>
      </c>
      <c r="BMW131">
        <v>0</v>
      </c>
      <c r="BMX131">
        <v>0</v>
      </c>
      <c r="BMY131">
        <v>207785.45</v>
      </c>
      <c r="BMZ131">
        <v>302444.7</v>
      </c>
      <c r="BNA131">
        <v>327617.65999999997</v>
      </c>
      <c r="BNB131">
        <v>20789.07</v>
      </c>
      <c r="BNC131">
        <v>51478.285000000003</v>
      </c>
      <c r="BND131">
        <v>74923.45</v>
      </c>
      <c r="BNE131">
        <v>24713.375</v>
      </c>
      <c r="BNF131">
        <v>1244839.1000000001</v>
      </c>
      <c r="BNG131">
        <v>0</v>
      </c>
      <c r="BNH131">
        <v>4635460</v>
      </c>
      <c r="BNI131">
        <v>1551636.1</v>
      </c>
      <c r="BNJ131">
        <v>197870.55</v>
      </c>
      <c r="BNK131">
        <v>845054.8</v>
      </c>
      <c r="BNL131">
        <v>4237090</v>
      </c>
      <c r="BNM131">
        <v>192253.2</v>
      </c>
      <c r="BNN131">
        <v>0</v>
      </c>
      <c r="BNO131">
        <v>0</v>
      </c>
      <c r="BNP131">
        <v>121046.36</v>
      </c>
      <c r="BNQ131">
        <v>135584.31</v>
      </c>
      <c r="BNR131">
        <v>0</v>
      </c>
      <c r="BNS131">
        <v>369588.94</v>
      </c>
      <c r="BNT131">
        <v>1233373.5</v>
      </c>
      <c r="BNU131">
        <v>38061.22</v>
      </c>
      <c r="BNV131">
        <v>0</v>
      </c>
      <c r="BNW131">
        <v>1322517.8</v>
      </c>
      <c r="BNX131">
        <v>4014358</v>
      </c>
      <c r="BNY131">
        <v>0</v>
      </c>
      <c r="BNZ131">
        <v>0</v>
      </c>
      <c r="BOA131">
        <v>564688.06000000006</v>
      </c>
      <c r="BOB131">
        <v>28780.516</v>
      </c>
      <c r="BOC131">
        <v>40143.387000000002</v>
      </c>
      <c r="BOD131">
        <v>1125044.3999999999</v>
      </c>
      <c r="BOE131">
        <v>520200</v>
      </c>
      <c r="BOF131">
        <v>0</v>
      </c>
      <c r="BOG131">
        <v>0</v>
      </c>
      <c r="BOH131">
        <v>20025.671999999999</v>
      </c>
      <c r="BOI131">
        <v>1784335.4</v>
      </c>
      <c r="BOJ131">
        <v>27913.84</v>
      </c>
      <c r="BOK131">
        <v>0</v>
      </c>
      <c r="BOL131">
        <v>0</v>
      </c>
      <c r="BOM131">
        <v>19788.192999999999</v>
      </c>
      <c r="BON131">
        <v>0</v>
      </c>
      <c r="BOO131">
        <v>7757536</v>
      </c>
      <c r="BOP131">
        <v>63091.476999999999</v>
      </c>
      <c r="BOQ131">
        <v>2604681</v>
      </c>
      <c r="BOR131">
        <v>592550.1</v>
      </c>
      <c r="BOS131">
        <v>0</v>
      </c>
      <c r="BOT131">
        <v>144407.97</v>
      </c>
      <c r="BOU131">
        <v>313897.75</v>
      </c>
      <c r="BOV131">
        <v>5665489</v>
      </c>
      <c r="BOW131">
        <v>2342239.7999999998</v>
      </c>
      <c r="BOX131">
        <v>3286755.2</v>
      </c>
      <c r="BOY131">
        <v>751639.25</v>
      </c>
      <c r="BOZ131">
        <v>50874.004000000001</v>
      </c>
      <c r="BPA131">
        <v>0</v>
      </c>
      <c r="BPB131">
        <v>1084687.8</v>
      </c>
      <c r="BPC131">
        <v>58854.66</v>
      </c>
      <c r="BPD131">
        <v>44301.18</v>
      </c>
      <c r="BPE131">
        <v>143742.17000000001</v>
      </c>
      <c r="BPF131">
        <v>157157.34</v>
      </c>
      <c r="BPG131">
        <v>0</v>
      </c>
      <c r="BPH131">
        <v>2862562</v>
      </c>
      <c r="BPI131">
        <v>27803.901999999998</v>
      </c>
      <c r="BPJ131">
        <v>957292.56</v>
      </c>
      <c r="BPK131">
        <v>219392.52</v>
      </c>
      <c r="BPL131">
        <v>62888.52</v>
      </c>
      <c r="BPM131">
        <v>194161.25</v>
      </c>
      <c r="BPN131">
        <v>75538.14</v>
      </c>
      <c r="BPO131">
        <v>0</v>
      </c>
      <c r="BPP131">
        <v>329194.8</v>
      </c>
      <c r="BPQ131">
        <v>836272.94</v>
      </c>
      <c r="BPR131">
        <v>2213869</v>
      </c>
      <c r="BPS131">
        <v>233409.55</v>
      </c>
      <c r="BPT131">
        <v>2366481.7999999998</v>
      </c>
      <c r="BPU131">
        <v>0</v>
      </c>
      <c r="BPV131">
        <v>281090.62</v>
      </c>
      <c r="BPW131">
        <v>0</v>
      </c>
      <c r="BPX131">
        <v>0</v>
      </c>
      <c r="BPY131">
        <v>0</v>
      </c>
      <c r="BPZ131">
        <v>0</v>
      </c>
      <c r="BQA131">
        <v>45385.133000000002</v>
      </c>
      <c r="BQB131">
        <v>92384.57</v>
      </c>
      <c r="BQC131">
        <v>560759.25</v>
      </c>
      <c r="BQD131">
        <v>0</v>
      </c>
      <c r="BQE131">
        <v>47577.383000000002</v>
      </c>
      <c r="BQF131">
        <v>788870.25</v>
      </c>
      <c r="BQG131">
        <v>5184453</v>
      </c>
      <c r="BQH131">
        <v>0</v>
      </c>
      <c r="BQI131">
        <v>14205.257</v>
      </c>
      <c r="BQJ131">
        <v>87671.64</v>
      </c>
      <c r="BQK131">
        <v>0</v>
      </c>
      <c r="BQL131">
        <v>447380.34</v>
      </c>
      <c r="BQM131">
        <v>1055186.8999999999</v>
      </c>
      <c r="BQN131">
        <v>86533.56</v>
      </c>
      <c r="BQO131">
        <v>446169.88</v>
      </c>
      <c r="BQP131">
        <v>0</v>
      </c>
      <c r="BQQ131">
        <v>0</v>
      </c>
      <c r="BQR131">
        <v>0</v>
      </c>
      <c r="BQS131">
        <v>10621582</v>
      </c>
      <c r="BQT131">
        <v>381456.88</v>
      </c>
      <c r="BQU131">
        <v>65098.07</v>
      </c>
      <c r="BQV131">
        <v>223017.28</v>
      </c>
      <c r="BQW131">
        <v>526078.1</v>
      </c>
      <c r="BQX131">
        <v>107177.98</v>
      </c>
      <c r="BQY131">
        <v>0</v>
      </c>
      <c r="BQZ131">
        <v>82729.5</v>
      </c>
      <c r="BRA131">
        <v>0</v>
      </c>
      <c r="BRB131">
        <v>474045.47</v>
      </c>
      <c r="BRC131">
        <v>198536.5</v>
      </c>
      <c r="BRD131">
        <v>68506.86</v>
      </c>
      <c r="BRE131">
        <v>56599.11</v>
      </c>
      <c r="BRF131">
        <v>69804.09</v>
      </c>
      <c r="BRG131">
        <v>41169.83</v>
      </c>
      <c r="BRH131">
        <v>69351.86</v>
      </c>
      <c r="BRI131">
        <v>12253997</v>
      </c>
      <c r="BRJ131">
        <v>0</v>
      </c>
      <c r="BRK131">
        <v>47431.66</v>
      </c>
      <c r="BRL131">
        <v>21310490</v>
      </c>
      <c r="BRM131">
        <v>3220467.8</v>
      </c>
      <c r="BRN131">
        <v>3677875.8</v>
      </c>
      <c r="BRO131">
        <v>1866009.9</v>
      </c>
      <c r="BRP131">
        <v>401287.03</v>
      </c>
      <c r="BRQ131">
        <v>0</v>
      </c>
      <c r="BRR131">
        <v>0</v>
      </c>
      <c r="BRS131">
        <v>241859.08</v>
      </c>
      <c r="BRT131">
        <v>137805.73000000001</v>
      </c>
      <c r="BRU131">
        <v>207833.8</v>
      </c>
      <c r="BRV131">
        <v>239388.45</v>
      </c>
      <c r="BRW131">
        <v>52985.633000000002</v>
      </c>
      <c r="BRX131">
        <v>180967.23</v>
      </c>
      <c r="BRY131">
        <v>1264232.8999999999</v>
      </c>
      <c r="BRZ131">
        <v>113100.234</v>
      </c>
      <c r="BSA131">
        <v>33772.811999999998</v>
      </c>
      <c r="BSB131">
        <v>96312.3</v>
      </c>
      <c r="BSC131">
        <v>550104.30000000005</v>
      </c>
      <c r="BSD131">
        <v>676469.3</v>
      </c>
      <c r="BSE131">
        <v>960935.4</v>
      </c>
      <c r="BSF131">
        <v>26348.973000000002</v>
      </c>
      <c r="BSG131">
        <v>216139.22</v>
      </c>
      <c r="BSH131">
        <v>340668.2</v>
      </c>
      <c r="BSI131">
        <v>0</v>
      </c>
      <c r="BSJ131">
        <v>0</v>
      </c>
      <c r="BSK131">
        <v>0</v>
      </c>
      <c r="BSL131">
        <v>12950.958000000001</v>
      </c>
      <c r="BSM131">
        <v>59637.516000000003</v>
      </c>
      <c r="BSN131">
        <v>0</v>
      </c>
      <c r="BSO131">
        <v>227155.19</v>
      </c>
      <c r="BSP131">
        <v>5767.8594000000003</v>
      </c>
      <c r="BSQ131">
        <v>76030.03</v>
      </c>
      <c r="BSR131">
        <v>979951</v>
      </c>
      <c r="BSS131">
        <v>276884.65999999997</v>
      </c>
      <c r="BST131">
        <v>0</v>
      </c>
      <c r="BSU131">
        <v>41780.25</v>
      </c>
      <c r="BSV131">
        <v>973789.8</v>
      </c>
      <c r="BSW131">
        <v>1171743.6000000001</v>
      </c>
      <c r="BSX131">
        <v>0</v>
      </c>
      <c r="BSY131">
        <v>0</v>
      </c>
      <c r="BSZ131">
        <v>47456.586000000003</v>
      </c>
      <c r="BTA131">
        <v>19554.532999999999</v>
      </c>
      <c r="BTB131">
        <v>3241207.2</v>
      </c>
      <c r="BTC131">
        <v>0</v>
      </c>
      <c r="BTD131">
        <v>0</v>
      </c>
      <c r="BTE131">
        <v>9274.8880000000008</v>
      </c>
      <c r="BTF131">
        <v>20375.259999999998</v>
      </c>
      <c r="BTG131">
        <v>0</v>
      </c>
      <c r="BTH131">
        <v>59862.400000000001</v>
      </c>
      <c r="BTI131">
        <v>1007573.44</v>
      </c>
      <c r="BTJ131">
        <v>42384.480000000003</v>
      </c>
      <c r="BTK131">
        <v>137779.69</v>
      </c>
      <c r="BTL131">
        <v>17267.697</v>
      </c>
      <c r="BTM131">
        <v>0</v>
      </c>
      <c r="BTN131">
        <v>32071.798999999999</v>
      </c>
      <c r="BTO131">
        <v>1488632</v>
      </c>
      <c r="BTP131">
        <v>5093292.5</v>
      </c>
      <c r="BTQ131">
        <v>195305.11</v>
      </c>
      <c r="BTR131">
        <v>44818.78</v>
      </c>
      <c r="BTS131">
        <v>69001.66</v>
      </c>
      <c r="BTT131">
        <v>0</v>
      </c>
      <c r="BTU131">
        <v>0</v>
      </c>
      <c r="BTV131">
        <v>31480.87</v>
      </c>
      <c r="BTW131">
        <v>0</v>
      </c>
      <c r="BTX131">
        <v>0</v>
      </c>
      <c r="BTY131">
        <v>55676.94</v>
      </c>
      <c r="BTZ131">
        <v>9077863</v>
      </c>
      <c r="BUA131">
        <v>424155.84</v>
      </c>
      <c r="BUB131">
        <v>4432780</v>
      </c>
      <c r="BUC131">
        <v>579596.4</v>
      </c>
      <c r="BUD131">
        <v>609400.06000000006</v>
      </c>
      <c r="BUE131">
        <v>41349.805</v>
      </c>
      <c r="BUF131">
        <v>2658741.5</v>
      </c>
      <c r="BUG131">
        <v>0</v>
      </c>
      <c r="BUH131">
        <v>56768.82</v>
      </c>
      <c r="BUI131">
        <v>163795.56</v>
      </c>
      <c r="BUJ131">
        <v>0</v>
      </c>
      <c r="BUK131">
        <v>2497988.7999999998</v>
      </c>
      <c r="BUL131">
        <v>60350.347999999998</v>
      </c>
      <c r="BUM131">
        <v>0</v>
      </c>
      <c r="BUN131">
        <v>952880.7</v>
      </c>
      <c r="BUO131">
        <v>390021.7</v>
      </c>
      <c r="BUP131">
        <v>21139.42</v>
      </c>
      <c r="BUQ131">
        <v>0</v>
      </c>
      <c r="BUR131">
        <v>1214929</v>
      </c>
      <c r="BUS131">
        <v>1158380.3999999999</v>
      </c>
      <c r="BUT131">
        <v>2658015.5</v>
      </c>
      <c r="BUU131">
        <v>1511247.4</v>
      </c>
      <c r="BUV131">
        <v>29800.280999999999</v>
      </c>
      <c r="BUW131">
        <v>2973185</v>
      </c>
      <c r="BUX131">
        <v>430793.7</v>
      </c>
      <c r="BUY131">
        <v>937840.94</v>
      </c>
      <c r="BUZ131">
        <v>782197900</v>
      </c>
      <c r="BVA131">
        <v>9409081</v>
      </c>
      <c r="BVB131">
        <v>150035780</v>
      </c>
      <c r="BVC131">
        <v>702737860</v>
      </c>
      <c r="BVD131">
        <v>142599.64000000001</v>
      </c>
      <c r="BVE131">
        <v>4752446.5</v>
      </c>
      <c r="BVF131">
        <v>6497749</v>
      </c>
      <c r="BVG131">
        <v>21524.761999999999</v>
      </c>
      <c r="BVH131">
        <v>17468.456999999999</v>
      </c>
      <c r="BVI131">
        <v>61075.95</v>
      </c>
      <c r="BVJ131">
        <v>0</v>
      </c>
      <c r="BVK131">
        <v>4875097.5</v>
      </c>
      <c r="BVL131">
        <v>0</v>
      </c>
      <c r="BVM131">
        <v>23977.205000000002</v>
      </c>
      <c r="BVN131">
        <v>49305.847999999998</v>
      </c>
      <c r="BVO131">
        <v>0</v>
      </c>
      <c r="BVP131">
        <v>37733.491999999998</v>
      </c>
      <c r="BVQ131">
        <v>2361734.5</v>
      </c>
      <c r="BVR131">
        <v>427110.8</v>
      </c>
      <c r="BVS131">
        <v>111747.75</v>
      </c>
      <c r="BVT131">
        <v>0</v>
      </c>
      <c r="BVU131">
        <v>465990.2</v>
      </c>
      <c r="BVV131">
        <v>4348543.5</v>
      </c>
      <c r="BVW131">
        <v>270888.75</v>
      </c>
      <c r="BVX131">
        <v>491875.1</v>
      </c>
      <c r="BVY131">
        <v>85381.164000000004</v>
      </c>
      <c r="BVZ131">
        <v>17202.23</v>
      </c>
      <c r="BWA131">
        <v>608695.9</v>
      </c>
      <c r="BWB131">
        <v>1226095.6000000001</v>
      </c>
      <c r="BWC131">
        <v>0</v>
      </c>
      <c r="BWD131">
        <v>7604236</v>
      </c>
      <c r="BWE131">
        <v>0</v>
      </c>
      <c r="BWF131">
        <v>0</v>
      </c>
      <c r="BWG131">
        <v>0</v>
      </c>
      <c r="BWH131">
        <v>0</v>
      </c>
      <c r="BWI131">
        <v>49755.76</v>
      </c>
      <c r="BWJ131">
        <v>0</v>
      </c>
      <c r="BWK131">
        <v>434234.75</v>
      </c>
      <c r="BWL131">
        <v>21441.695</v>
      </c>
      <c r="BWM131">
        <v>138833.60000000001</v>
      </c>
      <c r="BWN131">
        <v>143715.64000000001</v>
      </c>
      <c r="BWO131">
        <v>78747.45</v>
      </c>
      <c r="BWP131">
        <v>0</v>
      </c>
      <c r="BWQ131">
        <v>87783.21</v>
      </c>
      <c r="BWR131">
        <v>0</v>
      </c>
      <c r="BWS131">
        <v>918530.7</v>
      </c>
      <c r="BWT131">
        <v>97303.49</v>
      </c>
      <c r="BWU131">
        <v>1776790.4</v>
      </c>
      <c r="BWV131">
        <v>0</v>
      </c>
      <c r="BWW131">
        <v>134710.34</v>
      </c>
      <c r="BWX131">
        <v>1464691.6</v>
      </c>
      <c r="BWY131">
        <v>5031610</v>
      </c>
      <c r="BWZ131">
        <v>0</v>
      </c>
      <c r="BXA131">
        <v>478982.66</v>
      </c>
      <c r="BXB131">
        <v>0</v>
      </c>
      <c r="BXC131">
        <v>94743.84</v>
      </c>
      <c r="BXD131">
        <v>11266</v>
      </c>
      <c r="BXE131">
        <v>290509.84000000003</v>
      </c>
      <c r="BXF131">
        <v>1273628.8</v>
      </c>
      <c r="BXG131">
        <v>4563303</v>
      </c>
      <c r="BXH131">
        <v>13735.683999999999</v>
      </c>
      <c r="BXI131">
        <v>150880.75</v>
      </c>
      <c r="BXJ131">
        <v>34136.476999999999</v>
      </c>
      <c r="BXK131">
        <v>0</v>
      </c>
      <c r="BXL131">
        <v>0</v>
      </c>
      <c r="BXM131">
        <v>16028.829</v>
      </c>
      <c r="BXN131">
        <v>0</v>
      </c>
      <c r="BXO131">
        <v>0</v>
      </c>
      <c r="BXP131">
        <v>31747.807000000001</v>
      </c>
      <c r="BXQ131">
        <v>0</v>
      </c>
      <c r="BXR131">
        <v>18099.884999999998</v>
      </c>
      <c r="BXS131">
        <v>122616.69</v>
      </c>
      <c r="BXT131">
        <v>557982.69999999995</v>
      </c>
      <c r="BXU131">
        <v>244563.9</v>
      </c>
      <c r="BXV131">
        <v>0</v>
      </c>
      <c r="BXW131">
        <v>27158.407999999999</v>
      </c>
      <c r="BXX131">
        <v>0</v>
      </c>
      <c r="BXY131">
        <v>0</v>
      </c>
      <c r="BXZ131">
        <v>0</v>
      </c>
      <c r="BYA131">
        <v>2981092</v>
      </c>
      <c r="BYB131">
        <v>0</v>
      </c>
      <c r="BYC131">
        <v>33880580</v>
      </c>
      <c r="BYD131">
        <v>0</v>
      </c>
      <c r="BYE131">
        <v>0</v>
      </c>
      <c r="BYF131">
        <v>14941.161</v>
      </c>
      <c r="BYG131">
        <v>0</v>
      </c>
      <c r="BYH131">
        <v>1999303.1</v>
      </c>
      <c r="BYI131">
        <v>0</v>
      </c>
      <c r="BYJ131">
        <v>0</v>
      </c>
      <c r="BYK131">
        <v>0</v>
      </c>
      <c r="BYL131">
        <v>87315.88</v>
      </c>
      <c r="BYM131">
        <v>164290.22</v>
      </c>
      <c r="BYN131">
        <v>0</v>
      </c>
      <c r="BYO131">
        <v>122256.7</v>
      </c>
      <c r="BYP131">
        <v>245519.3</v>
      </c>
      <c r="BYQ131">
        <v>280504</v>
      </c>
      <c r="BYR131">
        <v>643783.75</v>
      </c>
      <c r="BYS131">
        <v>177540.83</v>
      </c>
      <c r="BYT131">
        <v>453280.4</v>
      </c>
      <c r="BYU131">
        <v>1411224.5</v>
      </c>
      <c r="BYV131">
        <v>2504497.7999999998</v>
      </c>
      <c r="BYW131">
        <v>0</v>
      </c>
      <c r="BYX131">
        <v>1260675</v>
      </c>
      <c r="BYY131">
        <v>150151.12</v>
      </c>
      <c r="BYZ131">
        <v>61032.667999999998</v>
      </c>
      <c r="BZA131">
        <v>0</v>
      </c>
      <c r="BZB131">
        <v>0</v>
      </c>
      <c r="BZC131">
        <v>1408970.2</v>
      </c>
      <c r="BZD131">
        <v>0</v>
      </c>
      <c r="BZE131">
        <v>161704.16</v>
      </c>
      <c r="BZF131">
        <v>20512.32</v>
      </c>
      <c r="BZG131">
        <v>105899.414</v>
      </c>
      <c r="BZH131">
        <v>0</v>
      </c>
      <c r="BZI131">
        <v>818816.94</v>
      </c>
      <c r="BZJ131">
        <v>0</v>
      </c>
      <c r="BZK131">
        <v>63654.413999999997</v>
      </c>
      <c r="BZL131">
        <v>83713.69</v>
      </c>
      <c r="BZM131">
        <v>363491.03</v>
      </c>
      <c r="BZN131">
        <v>9714042</v>
      </c>
      <c r="BZO131">
        <v>10718.579</v>
      </c>
      <c r="BZP131">
        <v>19609.305</v>
      </c>
      <c r="BZQ131">
        <v>0</v>
      </c>
      <c r="BZR131">
        <v>116590.45</v>
      </c>
      <c r="BZS131">
        <v>0</v>
      </c>
      <c r="BZT131">
        <v>0</v>
      </c>
      <c r="BZU131">
        <v>0</v>
      </c>
      <c r="BZV131">
        <v>317072.38</v>
      </c>
      <c r="BZW131">
        <v>116805.016</v>
      </c>
      <c r="BZX131">
        <v>3424650.5</v>
      </c>
      <c r="BZY131">
        <v>822609.25</v>
      </c>
      <c r="BZZ131">
        <v>0</v>
      </c>
      <c r="CAA131">
        <v>3228763.2</v>
      </c>
      <c r="CAB131">
        <v>41515.894999999997</v>
      </c>
      <c r="CAC131">
        <v>0</v>
      </c>
      <c r="CAD131">
        <v>0</v>
      </c>
      <c r="CAE131">
        <v>0</v>
      </c>
      <c r="CAF131">
        <v>1064847</v>
      </c>
      <c r="CAG131">
        <v>610369.4</v>
      </c>
      <c r="CAH131">
        <v>37189.472999999998</v>
      </c>
      <c r="CAI131">
        <v>653732.6</v>
      </c>
      <c r="CAJ131">
        <v>35822.207000000002</v>
      </c>
      <c r="CAK131">
        <v>618191</v>
      </c>
      <c r="CAL131">
        <v>104626.016</v>
      </c>
      <c r="CAM131">
        <v>173647.25</v>
      </c>
      <c r="CAN131">
        <v>85241.58</v>
      </c>
      <c r="CAO131">
        <v>0</v>
      </c>
      <c r="CAP131">
        <v>66750.516000000003</v>
      </c>
      <c r="CAQ131">
        <v>424942.22</v>
      </c>
      <c r="CAR131">
        <v>0</v>
      </c>
      <c r="CAS131">
        <v>0</v>
      </c>
      <c r="CAT131">
        <v>65895.92</v>
      </c>
      <c r="CAU131">
        <v>414843.2</v>
      </c>
      <c r="CAV131">
        <v>76385.25</v>
      </c>
      <c r="CAW131">
        <v>951758.1</v>
      </c>
      <c r="CAX131">
        <v>0</v>
      </c>
      <c r="CAY131">
        <v>616233.5</v>
      </c>
      <c r="CAZ131">
        <v>43166.2</v>
      </c>
      <c r="CBA131">
        <v>0</v>
      </c>
      <c r="CBB131">
        <v>36697.324000000001</v>
      </c>
      <c r="CBC131">
        <v>333939.5</v>
      </c>
      <c r="CBD131">
        <v>115951.97</v>
      </c>
      <c r="CBE131">
        <v>0</v>
      </c>
      <c r="CBF131">
        <v>40587.402000000002</v>
      </c>
      <c r="CBG131">
        <v>253806.62</v>
      </c>
      <c r="CBH131">
        <v>0</v>
      </c>
      <c r="CBI131">
        <v>774233.4</v>
      </c>
      <c r="CBJ131">
        <v>1124377.5</v>
      </c>
      <c r="CBK131">
        <v>361616.25</v>
      </c>
      <c r="CBL131">
        <v>0</v>
      </c>
      <c r="CBM131">
        <v>805052.75</v>
      </c>
      <c r="CBN131">
        <v>272315.38</v>
      </c>
      <c r="CBO131">
        <v>2818200.8</v>
      </c>
      <c r="CBP131">
        <v>590985.56000000006</v>
      </c>
      <c r="CBQ131">
        <v>370976.8</v>
      </c>
      <c r="CBR131">
        <v>6746.7943999999998</v>
      </c>
      <c r="CBS131">
        <v>0</v>
      </c>
      <c r="CBT131">
        <v>23947.984</v>
      </c>
      <c r="CBU131">
        <v>880128.56</v>
      </c>
      <c r="CBV131">
        <v>33558.866999999998</v>
      </c>
      <c r="CBW131">
        <v>0</v>
      </c>
      <c r="CBX131">
        <v>0</v>
      </c>
      <c r="CBY131">
        <v>0</v>
      </c>
      <c r="CBZ131">
        <v>0</v>
      </c>
      <c r="CCA131">
        <v>26378.504000000001</v>
      </c>
      <c r="CCB131">
        <v>485919.38</v>
      </c>
      <c r="CCC131">
        <v>32456.785</v>
      </c>
      <c r="CCD131">
        <v>0</v>
      </c>
      <c r="CCE131">
        <v>0</v>
      </c>
      <c r="CCF131">
        <v>37105.546999999999</v>
      </c>
      <c r="CCG131">
        <v>0</v>
      </c>
      <c r="CCH131">
        <v>69456.733999999997</v>
      </c>
      <c r="CCI131">
        <v>174126.36</v>
      </c>
      <c r="CCJ131">
        <v>18047.936000000002</v>
      </c>
      <c r="CCK131">
        <v>0</v>
      </c>
      <c r="CCL131">
        <v>43279.934000000001</v>
      </c>
      <c r="CCM131">
        <v>0</v>
      </c>
      <c r="CCN131">
        <v>0</v>
      </c>
      <c r="CCO131">
        <v>2117833.7999999998</v>
      </c>
      <c r="CCP131">
        <v>89829.39</v>
      </c>
      <c r="CCQ131">
        <v>81028.585999999996</v>
      </c>
      <c r="CCR131">
        <v>2413218.2000000002</v>
      </c>
      <c r="CCS131">
        <v>0</v>
      </c>
      <c r="CCT131">
        <v>661763.93999999994</v>
      </c>
      <c r="CCU131">
        <v>1302645.1000000001</v>
      </c>
      <c r="CCV131">
        <v>0</v>
      </c>
      <c r="CCW131">
        <v>504226.47</v>
      </c>
      <c r="CCX131">
        <v>2503874.7999999998</v>
      </c>
      <c r="CCY131">
        <v>563170.93999999994</v>
      </c>
      <c r="CCZ131">
        <v>73871.88</v>
      </c>
      <c r="CDA131">
        <v>0</v>
      </c>
      <c r="CDB131">
        <v>0</v>
      </c>
      <c r="CDC131">
        <v>35744.1</v>
      </c>
      <c r="CDD131">
        <v>0</v>
      </c>
      <c r="CDE131">
        <v>777703.75</v>
      </c>
      <c r="CDF131">
        <v>0</v>
      </c>
      <c r="CDG131">
        <v>29696.338</v>
      </c>
      <c r="CDH131">
        <v>144285.5</v>
      </c>
      <c r="CDI131">
        <v>0</v>
      </c>
      <c r="CDJ131">
        <v>0</v>
      </c>
      <c r="CDK131">
        <v>417458</v>
      </c>
      <c r="CDL131">
        <v>126954.86</v>
      </c>
      <c r="CDM131">
        <v>310703.46999999997</v>
      </c>
      <c r="CDN131">
        <v>0</v>
      </c>
      <c r="CDO131">
        <v>0</v>
      </c>
      <c r="CDP131">
        <v>344042.72</v>
      </c>
      <c r="CDQ131">
        <v>1574854.1</v>
      </c>
      <c r="CDR131">
        <v>0</v>
      </c>
      <c r="CDS131">
        <v>228940.38</v>
      </c>
      <c r="CDT131">
        <v>155647.82999999999</v>
      </c>
      <c r="CDU131">
        <v>38156.555</v>
      </c>
      <c r="CDV131">
        <v>0</v>
      </c>
      <c r="CDW131">
        <v>0</v>
      </c>
      <c r="CDX131">
        <v>383262.25</v>
      </c>
      <c r="CDY131">
        <v>18918.543000000001</v>
      </c>
      <c r="CDZ131">
        <v>88873.42</v>
      </c>
      <c r="CEA131">
        <v>9405.2659999999996</v>
      </c>
      <c r="CEB131">
        <v>15849.744000000001</v>
      </c>
      <c r="CEC131">
        <v>196481.25</v>
      </c>
      <c r="CED131">
        <v>514225.34</v>
      </c>
      <c r="CEE131">
        <v>73646.66</v>
      </c>
      <c r="CEF131">
        <v>66132.69</v>
      </c>
      <c r="CEG131">
        <v>0</v>
      </c>
      <c r="CEH131">
        <v>150587.16</v>
      </c>
      <c r="CEI131">
        <v>0</v>
      </c>
      <c r="CEJ131">
        <v>4185212.8</v>
      </c>
      <c r="CEK131">
        <v>21091.146000000001</v>
      </c>
      <c r="CEL131">
        <v>510580.56</v>
      </c>
      <c r="CEM131">
        <v>0</v>
      </c>
      <c r="CEN131">
        <v>1550470.2</v>
      </c>
      <c r="CEO131">
        <v>13004.759</v>
      </c>
      <c r="CEP131">
        <v>0</v>
      </c>
      <c r="CEQ131">
        <v>242797.5</v>
      </c>
      <c r="CER131">
        <v>0</v>
      </c>
      <c r="CES131">
        <v>24039.826000000001</v>
      </c>
      <c r="CET131">
        <v>0</v>
      </c>
      <c r="CEU131">
        <v>24174.276999999998</v>
      </c>
      <c r="CEV131">
        <v>0</v>
      </c>
      <c r="CEW131">
        <v>774138.6</v>
      </c>
      <c r="CEX131">
        <v>0</v>
      </c>
      <c r="CEY131">
        <v>23255.268</v>
      </c>
      <c r="CEZ131">
        <v>31727.748</v>
      </c>
      <c r="CFA131">
        <v>0</v>
      </c>
      <c r="CFB131">
        <v>1105906.3999999999</v>
      </c>
      <c r="CFC131">
        <v>0</v>
      </c>
      <c r="CFD131">
        <v>42923.703000000001</v>
      </c>
      <c r="CFE131">
        <v>28641.705000000002</v>
      </c>
      <c r="CFF131">
        <v>11534.228999999999</v>
      </c>
      <c r="CFG131">
        <v>0</v>
      </c>
      <c r="CFH131">
        <v>188919.03</v>
      </c>
      <c r="CFI131">
        <v>41556.656000000003</v>
      </c>
      <c r="CFJ131">
        <v>0</v>
      </c>
      <c r="CFK131">
        <v>0</v>
      </c>
      <c r="CFL131">
        <v>0</v>
      </c>
      <c r="CFM131">
        <v>0</v>
      </c>
      <c r="CFN131">
        <v>40342.406000000003</v>
      </c>
      <c r="CFO131">
        <v>0</v>
      </c>
      <c r="CFP131">
        <v>0</v>
      </c>
      <c r="CFQ131">
        <v>0</v>
      </c>
      <c r="CFR131">
        <v>218362.77</v>
      </c>
      <c r="CFS131">
        <v>109501.64</v>
      </c>
      <c r="CFT131">
        <v>134175.1</v>
      </c>
      <c r="CFU131">
        <v>0</v>
      </c>
      <c r="CFV131">
        <v>0</v>
      </c>
      <c r="CFW131">
        <v>46759.66</v>
      </c>
      <c r="CFX131">
        <v>0</v>
      </c>
      <c r="CFY131">
        <v>0</v>
      </c>
      <c r="CFZ131">
        <v>73818.399999999994</v>
      </c>
      <c r="CGA131">
        <v>0</v>
      </c>
      <c r="CGB131">
        <v>48754.156000000003</v>
      </c>
      <c r="CGC131">
        <v>0</v>
      </c>
      <c r="CGD131">
        <v>0</v>
      </c>
      <c r="CGE131">
        <v>23511.138999999999</v>
      </c>
      <c r="CGF131">
        <v>0</v>
      </c>
      <c r="CGG131">
        <v>290392.25</v>
      </c>
      <c r="CGH131">
        <v>0</v>
      </c>
      <c r="CGI131">
        <v>0</v>
      </c>
      <c r="CGJ131">
        <v>52570.707000000002</v>
      </c>
      <c r="CGK131">
        <v>1363866.2</v>
      </c>
      <c r="CGL131">
        <v>440176.38</v>
      </c>
      <c r="CGM131">
        <v>143335.48000000001</v>
      </c>
      <c r="CGN131">
        <v>165855.51999999999</v>
      </c>
      <c r="CGO131">
        <v>47172.425999999999</v>
      </c>
      <c r="CGP131">
        <v>192483.56</v>
      </c>
      <c r="CGQ131">
        <v>428482.7</v>
      </c>
      <c r="CGR131">
        <v>0</v>
      </c>
      <c r="CGS131">
        <v>972181.44</v>
      </c>
      <c r="CGT131">
        <v>77809.05</v>
      </c>
      <c r="CGU131">
        <v>38934.97</v>
      </c>
      <c r="CGV131">
        <v>10837.058999999999</v>
      </c>
      <c r="CGW131">
        <v>13708.787</v>
      </c>
      <c r="CGX131">
        <v>35518.311999999998</v>
      </c>
      <c r="CGY131">
        <v>0</v>
      </c>
      <c r="CGZ131">
        <v>66036.195000000007</v>
      </c>
      <c r="CHA131">
        <v>75111.304999999993</v>
      </c>
      <c r="CHB131">
        <v>0</v>
      </c>
      <c r="CHC131">
        <v>58712.9</v>
      </c>
      <c r="CHD131">
        <v>17671.189999999999</v>
      </c>
      <c r="CHE131">
        <v>22250.125</v>
      </c>
      <c r="CHF131">
        <v>0</v>
      </c>
      <c r="CHG131">
        <v>0</v>
      </c>
      <c r="CHH131">
        <v>666891.69999999995</v>
      </c>
      <c r="CHI131">
        <v>51164.98</v>
      </c>
      <c r="CHJ131">
        <v>99983.84</v>
      </c>
      <c r="CHK131">
        <v>1733072.8</v>
      </c>
      <c r="CHL131">
        <v>126942.1</v>
      </c>
      <c r="CHM131">
        <v>0</v>
      </c>
      <c r="CHN131">
        <v>0</v>
      </c>
      <c r="CHO131">
        <v>22602.425999999999</v>
      </c>
      <c r="CHP131">
        <v>534197.6</v>
      </c>
      <c r="CHQ131">
        <v>0</v>
      </c>
      <c r="CHR131">
        <v>0</v>
      </c>
      <c r="CHS131">
        <v>0</v>
      </c>
      <c r="CHT131">
        <v>18685.252</v>
      </c>
      <c r="CHU131">
        <v>0</v>
      </c>
      <c r="CHV131">
        <v>20266.732</v>
      </c>
      <c r="CHW131">
        <v>0</v>
      </c>
      <c r="CHX131">
        <v>0</v>
      </c>
      <c r="CHY131">
        <v>35417.394999999997</v>
      </c>
      <c r="CHZ131">
        <v>267201.53000000003</v>
      </c>
      <c r="CIA131">
        <v>309937.90000000002</v>
      </c>
      <c r="CIB131">
        <v>161904.06</v>
      </c>
      <c r="CIC131">
        <v>79503.78</v>
      </c>
      <c r="CID131">
        <v>0</v>
      </c>
      <c r="CIE131">
        <v>134066.5</v>
      </c>
      <c r="CIF131">
        <v>0</v>
      </c>
      <c r="CIG131">
        <v>179515.75</v>
      </c>
      <c r="CIH131">
        <v>0</v>
      </c>
      <c r="CII131">
        <v>1300656.5</v>
      </c>
      <c r="CIJ131">
        <v>0</v>
      </c>
      <c r="CIK131">
        <v>0</v>
      </c>
      <c r="CIL131">
        <v>192699.73</v>
      </c>
      <c r="CIM131">
        <v>622021.56000000006</v>
      </c>
      <c r="CIN131">
        <v>0</v>
      </c>
      <c r="CIO131">
        <v>20595.303</v>
      </c>
      <c r="CIP131">
        <v>98208.14</v>
      </c>
      <c r="CIQ131">
        <v>447544.25</v>
      </c>
      <c r="CIR131">
        <v>0</v>
      </c>
      <c r="CIS131">
        <v>173681.44</v>
      </c>
      <c r="CIT131">
        <v>355728.53</v>
      </c>
      <c r="CIU131">
        <v>539740</v>
      </c>
      <c r="CIV131">
        <v>30536.18</v>
      </c>
      <c r="CIW131">
        <v>0</v>
      </c>
      <c r="CIX131">
        <v>91682.65</v>
      </c>
      <c r="CIY131">
        <v>0</v>
      </c>
      <c r="CIZ131">
        <v>0</v>
      </c>
      <c r="CJA131">
        <v>0</v>
      </c>
      <c r="CJB131">
        <v>194934.39</v>
      </c>
      <c r="CJC131">
        <v>0</v>
      </c>
      <c r="CJD131">
        <v>0</v>
      </c>
      <c r="CJE131">
        <v>112816.83</v>
      </c>
      <c r="CJF131">
        <v>350763.9</v>
      </c>
      <c r="CJG131">
        <v>0</v>
      </c>
      <c r="CJH131">
        <v>590528.25</v>
      </c>
      <c r="CJI131">
        <v>729216</v>
      </c>
      <c r="CJJ131">
        <v>37158.28</v>
      </c>
      <c r="CJK131">
        <v>0</v>
      </c>
      <c r="CJL131">
        <v>0</v>
      </c>
      <c r="CJM131">
        <v>76219.983999999997</v>
      </c>
      <c r="CJN131">
        <v>0</v>
      </c>
      <c r="CJO131">
        <v>0</v>
      </c>
      <c r="CJP131">
        <v>0</v>
      </c>
      <c r="CJQ131">
        <v>126708.18</v>
      </c>
      <c r="CJR131">
        <v>53458.64</v>
      </c>
      <c r="CJS131">
        <v>1434314</v>
      </c>
      <c r="CJT131">
        <v>0</v>
      </c>
      <c r="CJU131">
        <v>1259182.8</v>
      </c>
      <c r="CJV131">
        <v>2021983.9</v>
      </c>
      <c r="CJW131">
        <v>133810.17000000001</v>
      </c>
      <c r="CJX131">
        <v>17373.888999999999</v>
      </c>
      <c r="CJY131">
        <v>69826.48</v>
      </c>
      <c r="CJZ131">
        <v>11461.064</v>
      </c>
      <c r="CKA131">
        <v>39734.226999999999</v>
      </c>
      <c r="CKB131">
        <v>1522433.1</v>
      </c>
      <c r="CKC131">
        <v>316926.25</v>
      </c>
      <c r="CKD131">
        <v>36754.81</v>
      </c>
      <c r="CKE131">
        <v>77149.06</v>
      </c>
      <c r="CKF131">
        <v>2707789.2</v>
      </c>
      <c r="CKG131">
        <v>0</v>
      </c>
      <c r="CKH131">
        <v>55245.3</v>
      </c>
      <c r="CKI131">
        <v>0</v>
      </c>
      <c r="CKJ131">
        <v>70427.009999999995</v>
      </c>
      <c r="CKK131">
        <v>458404.2</v>
      </c>
      <c r="CKL131">
        <v>0</v>
      </c>
      <c r="CKM131">
        <v>40080.92</v>
      </c>
      <c r="CKN131">
        <v>0</v>
      </c>
      <c r="CKO131">
        <v>17072.928</v>
      </c>
      <c r="CKP131">
        <v>814758.56</v>
      </c>
      <c r="CKQ131">
        <v>1312843</v>
      </c>
      <c r="CKR131">
        <v>67677.53</v>
      </c>
      <c r="CKS131">
        <v>726939.8</v>
      </c>
      <c r="CKT131">
        <v>13376.68</v>
      </c>
      <c r="CKU131">
        <v>108318.91</v>
      </c>
      <c r="CKV131">
        <v>48114.84</v>
      </c>
      <c r="CKW131">
        <v>0</v>
      </c>
      <c r="CKX131">
        <v>0</v>
      </c>
      <c r="CKY131">
        <v>0</v>
      </c>
      <c r="CKZ131">
        <v>0</v>
      </c>
      <c r="CLA131">
        <v>0</v>
      </c>
      <c r="CLB131">
        <v>0</v>
      </c>
      <c r="CLC131">
        <v>848839.44</v>
      </c>
      <c r="CLD131">
        <v>105986.26</v>
      </c>
      <c r="CLE131">
        <v>403480.12</v>
      </c>
      <c r="CLF131">
        <v>192426.61</v>
      </c>
      <c r="CLG131">
        <v>70586.94</v>
      </c>
      <c r="CLH131">
        <v>0</v>
      </c>
      <c r="CLI131">
        <v>0</v>
      </c>
      <c r="CLJ131">
        <v>30270.846000000001</v>
      </c>
      <c r="CLK131">
        <v>34248.633000000002</v>
      </c>
      <c r="CLL131">
        <v>61792.055</v>
      </c>
      <c r="CLM131">
        <v>0</v>
      </c>
      <c r="CLN131">
        <v>0</v>
      </c>
      <c r="CLO131">
        <v>0</v>
      </c>
      <c r="CLP131">
        <v>0</v>
      </c>
      <c r="CLQ131">
        <v>2514370.7999999998</v>
      </c>
      <c r="CLR131">
        <v>24702.002</v>
      </c>
      <c r="CLS131">
        <v>0</v>
      </c>
      <c r="CLT131">
        <v>0</v>
      </c>
      <c r="CLU131">
        <v>143194.69</v>
      </c>
      <c r="CLV131">
        <v>2100788.7999999998</v>
      </c>
      <c r="CLW131">
        <v>0</v>
      </c>
      <c r="CLX131">
        <v>323156.06</v>
      </c>
      <c r="CLY131">
        <v>87176.24</v>
      </c>
      <c r="CLZ131">
        <v>64423.62</v>
      </c>
      <c r="CMA131">
        <v>143145.48000000001</v>
      </c>
      <c r="CMB131">
        <v>272566.28000000003</v>
      </c>
      <c r="CMC131">
        <v>606080.75</v>
      </c>
      <c r="CMD131">
        <v>48294.3</v>
      </c>
      <c r="CME131">
        <v>0</v>
      </c>
      <c r="CMF131">
        <v>0</v>
      </c>
      <c r="CMG131">
        <v>0</v>
      </c>
      <c r="CMH131">
        <v>31999.901999999998</v>
      </c>
      <c r="CMI131">
        <v>0</v>
      </c>
      <c r="CMJ131">
        <v>0</v>
      </c>
      <c r="CMK131">
        <v>133099.4</v>
      </c>
      <c r="CML131">
        <v>110327.81</v>
      </c>
      <c r="CMM131">
        <v>123692.836</v>
      </c>
      <c r="CMN131">
        <v>0</v>
      </c>
      <c r="CMO131">
        <v>425470.44</v>
      </c>
      <c r="CMP131">
        <v>913053.8</v>
      </c>
      <c r="CMQ131">
        <v>35803.625</v>
      </c>
      <c r="CMR131">
        <v>0</v>
      </c>
      <c r="CMS131">
        <v>146735.12</v>
      </c>
      <c r="CMT131">
        <v>52816.491999999998</v>
      </c>
      <c r="CMU131">
        <v>0</v>
      </c>
      <c r="CMV131">
        <v>37526.76</v>
      </c>
      <c r="CMW131">
        <v>143367.17000000001</v>
      </c>
      <c r="CMX131">
        <v>0</v>
      </c>
      <c r="CMY131">
        <v>0</v>
      </c>
      <c r="CMZ131">
        <v>185820.75</v>
      </c>
      <c r="CNA131">
        <v>186499.7</v>
      </c>
      <c r="CNB131">
        <v>36114.792999999998</v>
      </c>
      <c r="CNC131">
        <v>0</v>
      </c>
      <c r="CND131">
        <v>0</v>
      </c>
      <c r="CNE131">
        <v>0</v>
      </c>
      <c r="CNF131">
        <v>0</v>
      </c>
      <c r="CNG131">
        <v>0</v>
      </c>
      <c r="CNH131">
        <v>78639.516000000003</v>
      </c>
      <c r="CNI131">
        <v>472625.72</v>
      </c>
      <c r="CNJ131">
        <v>1501930</v>
      </c>
      <c r="CNK131">
        <v>32216.537</v>
      </c>
      <c r="CNL131">
        <v>170007.38</v>
      </c>
      <c r="CNM131">
        <v>2856686</v>
      </c>
      <c r="CNN131">
        <v>38457.597999999998</v>
      </c>
      <c r="CNO131">
        <v>39161.561999999998</v>
      </c>
      <c r="CNP131">
        <v>0</v>
      </c>
      <c r="CNQ131">
        <v>90567.03</v>
      </c>
      <c r="CNR131">
        <v>26180.476999999999</v>
      </c>
      <c r="CNS131">
        <v>0</v>
      </c>
      <c r="CNT131">
        <v>205687.03</v>
      </c>
      <c r="CNU131">
        <v>338506.34</v>
      </c>
      <c r="CNV131">
        <v>0</v>
      </c>
      <c r="CNW131">
        <v>75739.88</v>
      </c>
      <c r="CNX131">
        <v>93730.72</v>
      </c>
      <c r="CNY131">
        <v>0</v>
      </c>
      <c r="CNZ131">
        <v>0</v>
      </c>
      <c r="COA131">
        <v>408377.9</v>
      </c>
      <c r="COB131">
        <v>51570.48</v>
      </c>
      <c r="COC131">
        <v>586417.9</v>
      </c>
      <c r="COD131">
        <v>75717.14</v>
      </c>
      <c r="COE131">
        <v>40582.97</v>
      </c>
      <c r="COF131">
        <v>0</v>
      </c>
      <c r="COG131">
        <v>25837.317999999999</v>
      </c>
      <c r="COH131">
        <v>325787.46999999997</v>
      </c>
      <c r="COI131">
        <v>19827.91</v>
      </c>
      <c r="COJ131">
        <v>0</v>
      </c>
      <c r="COK131">
        <v>30033.335999999999</v>
      </c>
      <c r="COL131">
        <v>1396829.1</v>
      </c>
      <c r="COM131">
        <v>0</v>
      </c>
      <c r="CON131">
        <v>94928.5</v>
      </c>
      <c r="COO131">
        <v>30912.208999999999</v>
      </c>
      <c r="COP131">
        <v>0</v>
      </c>
      <c r="COQ131">
        <v>174724.4</v>
      </c>
      <c r="COR131">
        <v>55462.726999999999</v>
      </c>
      <c r="COS131">
        <v>100628.49</v>
      </c>
      <c r="COT131">
        <v>190973.56</v>
      </c>
      <c r="COU131">
        <v>31490.734</v>
      </c>
      <c r="COV131">
        <v>36303.836000000003</v>
      </c>
      <c r="COW131">
        <v>481327.5</v>
      </c>
      <c r="COX131">
        <v>0</v>
      </c>
      <c r="COY131">
        <v>0</v>
      </c>
      <c r="COZ131">
        <v>1463290.8</v>
      </c>
      <c r="CPA131">
        <v>0</v>
      </c>
      <c r="CPB131">
        <v>31554.886999999999</v>
      </c>
      <c r="CPC131">
        <v>0</v>
      </c>
      <c r="CPD131">
        <v>0</v>
      </c>
      <c r="CPE131">
        <v>0</v>
      </c>
      <c r="CPF131">
        <v>0</v>
      </c>
      <c r="CPG131">
        <v>97524.86</v>
      </c>
      <c r="CPH131">
        <v>0</v>
      </c>
      <c r="CPI131">
        <v>0</v>
      </c>
      <c r="CPJ131">
        <v>35217.370000000003</v>
      </c>
      <c r="CPK131">
        <v>21813.969000000001</v>
      </c>
      <c r="CPL131">
        <v>0</v>
      </c>
      <c r="CPM131">
        <v>0</v>
      </c>
      <c r="CPN131">
        <v>11918.44</v>
      </c>
      <c r="CPO131">
        <v>0</v>
      </c>
      <c r="CPP131">
        <v>77367.7</v>
      </c>
      <c r="CPQ131">
        <v>44676.983999999997</v>
      </c>
      <c r="CPR131">
        <v>0</v>
      </c>
      <c r="CPS131">
        <v>0</v>
      </c>
      <c r="CPT131">
        <v>0</v>
      </c>
      <c r="CPU131">
        <v>0</v>
      </c>
      <c r="CPV131">
        <v>296534.75</v>
      </c>
      <c r="CPW131">
        <v>0</v>
      </c>
      <c r="CPX131">
        <v>0</v>
      </c>
      <c r="CPY131">
        <v>68947.59</v>
      </c>
      <c r="CPZ131">
        <v>128887.1</v>
      </c>
      <c r="CQA131">
        <v>16182.492</v>
      </c>
      <c r="CQB131">
        <v>147533.10999999999</v>
      </c>
      <c r="CQC131">
        <v>0</v>
      </c>
      <c r="CQD131">
        <v>0</v>
      </c>
      <c r="CQE131">
        <v>28602.298999999999</v>
      </c>
      <c r="CQF131">
        <v>0</v>
      </c>
      <c r="CQG131">
        <v>156788.1</v>
      </c>
      <c r="CQH131">
        <v>115988.11</v>
      </c>
      <c r="CQI131">
        <v>0</v>
      </c>
      <c r="CQJ131">
        <v>221731.89</v>
      </c>
      <c r="CQK131">
        <v>22965.766</v>
      </c>
      <c r="CQL131">
        <v>3847605</v>
      </c>
      <c r="CQM131">
        <v>0</v>
      </c>
      <c r="CQN131">
        <v>813603.6</v>
      </c>
      <c r="CQO131">
        <v>0</v>
      </c>
      <c r="CQP131">
        <v>0</v>
      </c>
      <c r="CQQ131">
        <v>497086.2</v>
      </c>
      <c r="CQR131">
        <v>0</v>
      </c>
      <c r="CQS131">
        <v>0</v>
      </c>
      <c r="CQT131">
        <v>0</v>
      </c>
      <c r="CQU131">
        <v>33234.730000000003</v>
      </c>
      <c r="CQV131">
        <v>32981.008000000002</v>
      </c>
      <c r="CQW131">
        <v>24816.965</v>
      </c>
      <c r="CQX131">
        <v>10899.906000000001</v>
      </c>
      <c r="CQY131">
        <v>1884246.9</v>
      </c>
      <c r="CQZ131">
        <v>99668.19</v>
      </c>
      <c r="CRA131">
        <v>125748.08</v>
      </c>
      <c r="CRB131">
        <v>1286531.2</v>
      </c>
      <c r="CRC131">
        <v>144191.92000000001</v>
      </c>
      <c r="CRD131">
        <v>0</v>
      </c>
      <c r="CRE131">
        <v>51033.279999999999</v>
      </c>
      <c r="CRF131">
        <v>0</v>
      </c>
      <c r="CRG131">
        <v>0</v>
      </c>
      <c r="CRH131">
        <v>0</v>
      </c>
      <c r="CRI131">
        <v>33944.913999999997</v>
      </c>
      <c r="CRJ131">
        <v>194229.02</v>
      </c>
      <c r="CRK131">
        <v>31320.530999999999</v>
      </c>
      <c r="CRL131">
        <v>0</v>
      </c>
      <c r="CRM131">
        <v>178357.77</v>
      </c>
      <c r="CRN131">
        <v>0</v>
      </c>
      <c r="CRO131">
        <v>321194.56</v>
      </c>
      <c r="CRP131">
        <v>83978.625</v>
      </c>
      <c r="CRQ131">
        <v>2388382.7999999998</v>
      </c>
      <c r="CRR131">
        <v>98619.28</v>
      </c>
      <c r="CRS131">
        <v>31641.771000000001</v>
      </c>
      <c r="CRT131">
        <v>2529713</v>
      </c>
      <c r="CRU131">
        <v>825790.44</v>
      </c>
      <c r="CRV131">
        <v>0</v>
      </c>
      <c r="CRW131">
        <v>0</v>
      </c>
      <c r="CRX131">
        <v>89998.080000000002</v>
      </c>
      <c r="CRY131">
        <v>1397257.5</v>
      </c>
      <c r="CRZ131">
        <v>0</v>
      </c>
      <c r="CSA131">
        <v>1391737.2</v>
      </c>
      <c r="CSB131">
        <v>726268.44</v>
      </c>
      <c r="CSC131">
        <v>530856.4</v>
      </c>
      <c r="CSD131">
        <v>212380.22</v>
      </c>
      <c r="CSE131">
        <v>0</v>
      </c>
      <c r="CSF131">
        <v>374471.03</v>
      </c>
      <c r="CSG131">
        <v>44899.508000000002</v>
      </c>
      <c r="CSH131">
        <v>52155.133000000002</v>
      </c>
      <c r="CSI131">
        <v>30978.447</v>
      </c>
      <c r="CSJ131">
        <v>958871.5</v>
      </c>
      <c r="CSK131">
        <v>54202.656000000003</v>
      </c>
      <c r="CSL131">
        <v>49763.18</v>
      </c>
      <c r="CSM131">
        <v>755970.4</v>
      </c>
      <c r="CSN131">
        <v>34752.508000000002</v>
      </c>
      <c r="CSO131">
        <v>48097.2</v>
      </c>
      <c r="CSP131">
        <v>1976158.1</v>
      </c>
      <c r="CSQ131">
        <v>0</v>
      </c>
      <c r="CSR131">
        <v>25018.782999999999</v>
      </c>
      <c r="CSS131">
        <v>0</v>
      </c>
      <c r="CST131">
        <v>245267.4</v>
      </c>
      <c r="CSU131">
        <v>0</v>
      </c>
      <c r="CSV131">
        <v>612260.56000000006</v>
      </c>
      <c r="CSW131">
        <v>142813.12</v>
      </c>
      <c r="CSX131">
        <v>177173.62</v>
      </c>
      <c r="CSY131">
        <v>92664.69</v>
      </c>
      <c r="CSZ131">
        <v>0</v>
      </c>
      <c r="CTA131">
        <v>0</v>
      </c>
      <c r="CTB131">
        <v>18124.82</v>
      </c>
      <c r="CTC131">
        <v>0</v>
      </c>
      <c r="CTD131">
        <v>0</v>
      </c>
      <c r="CTE131">
        <v>0</v>
      </c>
      <c r="CTF131">
        <v>0</v>
      </c>
      <c r="CTG131">
        <v>0</v>
      </c>
      <c r="CTH131">
        <v>0</v>
      </c>
      <c r="CTI131">
        <v>0</v>
      </c>
      <c r="CTJ131">
        <v>0</v>
      </c>
      <c r="CTK131">
        <v>18497.473000000002</v>
      </c>
      <c r="CTL131">
        <v>0</v>
      </c>
      <c r="CTM131">
        <v>73218.64</v>
      </c>
    </row>
    <row r="132" spans="1:2561" x14ac:dyDescent="0.25">
      <c r="A132">
        <v>131</v>
      </c>
      <c r="B132">
        <v>2</v>
      </c>
      <c r="C132">
        <v>13</v>
      </c>
      <c r="D132">
        <v>23.65</v>
      </c>
      <c r="E132">
        <v>11559.93151</v>
      </c>
      <c r="F132">
        <v>11.03</v>
      </c>
      <c r="G132">
        <v>10.039999999999999</v>
      </c>
      <c r="H132">
        <v>29.9</v>
      </c>
      <c r="I132">
        <v>207.3</v>
      </c>
      <c r="J132">
        <v>583801.81000000006</v>
      </c>
      <c r="K132">
        <v>1921454.38</v>
      </c>
      <c r="L132">
        <v>129377.7</v>
      </c>
      <c r="M132">
        <v>134382.81</v>
      </c>
      <c r="N132">
        <v>1539579.88</v>
      </c>
      <c r="O132">
        <v>44221.14</v>
      </c>
      <c r="P132">
        <v>4477206</v>
      </c>
      <c r="Q132">
        <v>2218111</v>
      </c>
      <c r="R132">
        <v>778728.44</v>
      </c>
      <c r="S132">
        <v>7875488</v>
      </c>
      <c r="T132">
        <v>972299.81</v>
      </c>
      <c r="U132">
        <v>640284.5</v>
      </c>
      <c r="V132">
        <v>5351450</v>
      </c>
      <c r="W132">
        <v>16128843</v>
      </c>
      <c r="X132">
        <v>169641.45</v>
      </c>
      <c r="Y132">
        <v>455249.25</v>
      </c>
      <c r="Z132">
        <v>21664280</v>
      </c>
      <c r="AA132">
        <v>1212377.1200000001</v>
      </c>
      <c r="AB132">
        <v>62362812</v>
      </c>
      <c r="AC132">
        <v>43480.35</v>
      </c>
      <c r="AD132">
        <v>4778590.5</v>
      </c>
      <c r="AE132">
        <v>4385794</v>
      </c>
      <c r="AF132">
        <v>414141.34</v>
      </c>
      <c r="AG132">
        <v>41542.519999999997</v>
      </c>
      <c r="AH132">
        <v>269054.56</v>
      </c>
      <c r="AI132">
        <v>103857.73</v>
      </c>
      <c r="AJ132">
        <v>221616.55</v>
      </c>
      <c r="AK132">
        <v>50</v>
      </c>
      <c r="AL132">
        <v>12190.41</v>
      </c>
      <c r="AM132">
        <v>15859.59</v>
      </c>
      <c r="AN132">
        <v>61955.57</v>
      </c>
      <c r="AO132">
        <v>111945.15</v>
      </c>
      <c r="AP132">
        <v>620600.31000000006</v>
      </c>
      <c r="AQ132">
        <v>79234.62</v>
      </c>
      <c r="AR132">
        <v>27720.68</v>
      </c>
      <c r="AS132">
        <v>170666.11</v>
      </c>
      <c r="AT132">
        <v>4251.01</v>
      </c>
      <c r="AU132">
        <v>156139.01999999999</v>
      </c>
      <c r="AV132">
        <v>5121296.5</v>
      </c>
      <c r="AW132">
        <v>29611.43</v>
      </c>
      <c r="AX132">
        <v>75559.820000000007</v>
      </c>
      <c r="AY132">
        <v>1616093.38</v>
      </c>
      <c r="AZ132">
        <v>96938.62</v>
      </c>
      <c r="BA132">
        <v>7779132.5</v>
      </c>
      <c r="BB132">
        <v>111788.68</v>
      </c>
      <c r="BC132">
        <v>33055.68</v>
      </c>
      <c r="BD132">
        <v>1043815.69</v>
      </c>
      <c r="BE132">
        <v>36767.06</v>
      </c>
      <c r="BF132">
        <v>40306092</v>
      </c>
      <c r="BG132">
        <v>4230430.5</v>
      </c>
      <c r="BH132">
        <v>29621.49</v>
      </c>
      <c r="BI132">
        <v>24442.63</v>
      </c>
      <c r="BJ132">
        <v>9107535</v>
      </c>
      <c r="BK132">
        <v>9239691</v>
      </c>
      <c r="BL132">
        <v>888569.25</v>
      </c>
      <c r="BM132">
        <v>181449.62</v>
      </c>
      <c r="BN132">
        <v>50</v>
      </c>
      <c r="BO132">
        <v>131999.85999999999</v>
      </c>
      <c r="BP132">
        <v>50</v>
      </c>
      <c r="BQ132">
        <v>60458.78</v>
      </c>
      <c r="BR132">
        <v>53183724</v>
      </c>
      <c r="BS132">
        <v>3849620.25</v>
      </c>
      <c r="BT132">
        <v>1105545.5</v>
      </c>
      <c r="BU132">
        <v>1366263.5</v>
      </c>
      <c r="BV132">
        <v>3428370.75</v>
      </c>
      <c r="BW132">
        <v>42543.76</v>
      </c>
      <c r="BX132">
        <v>15035960</v>
      </c>
      <c r="BY132">
        <v>5424282</v>
      </c>
      <c r="BZ132">
        <v>8466047</v>
      </c>
      <c r="CA132">
        <v>673723.69</v>
      </c>
      <c r="CB132">
        <v>13031191</v>
      </c>
      <c r="CC132">
        <v>1651039.62</v>
      </c>
      <c r="CD132">
        <v>193375.94</v>
      </c>
      <c r="CE132">
        <v>184118.23</v>
      </c>
      <c r="CF132">
        <v>590646.93999999994</v>
      </c>
      <c r="CG132">
        <v>1811.37</v>
      </c>
      <c r="CH132">
        <v>8012732.5</v>
      </c>
      <c r="CI132">
        <v>490423.59</v>
      </c>
      <c r="CJ132">
        <v>5393.37</v>
      </c>
      <c r="CK132">
        <v>392101.75</v>
      </c>
      <c r="CL132">
        <v>1164413.3799999999</v>
      </c>
      <c r="CM132">
        <v>3301121.25</v>
      </c>
      <c r="CN132">
        <v>27342.99</v>
      </c>
      <c r="CO132">
        <v>2435277.75</v>
      </c>
      <c r="CP132">
        <v>15455.32</v>
      </c>
      <c r="CQ132">
        <v>521940.38</v>
      </c>
      <c r="CR132">
        <v>37088.67</v>
      </c>
      <c r="CS132">
        <v>8014432</v>
      </c>
      <c r="CT132">
        <v>1350009.62</v>
      </c>
      <c r="CU132">
        <v>3302984.25</v>
      </c>
      <c r="CV132">
        <v>466562.75</v>
      </c>
      <c r="CW132">
        <v>531129.93999999994</v>
      </c>
      <c r="CX132">
        <v>57611.75</v>
      </c>
      <c r="CY132">
        <v>461806.09</v>
      </c>
      <c r="CZ132">
        <v>410434.59</v>
      </c>
      <c r="DA132">
        <v>50</v>
      </c>
      <c r="DB132">
        <v>42790.92</v>
      </c>
      <c r="DC132">
        <v>633827</v>
      </c>
      <c r="DD132">
        <v>12101.32</v>
      </c>
      <c r="DE132">
        <v>21905.17</v>
      </c>
      <c r="DF132">
        <v>41895.01</v>
      </c>
      <c r="DG132">
        <v>650404.18999999994</v>
      </c>
      <c r="DH132">
        <v>27119.17</v>
      </c>
      <c r="DI132">
        <v>149615.07999999999</v>
      </c>
      <c r="DJ132">
        <v>12378485</v>
      </c>
      <c r="DK132">
        <v>7134590.5</v>
      </c>
      <c r="DL132">
        <v>67478.12</v>
      </c>
      <c r="DM132">
        <v>50</v>
      </c>
      <c r="DN132">
        <v>221722.94</v>
      </c>
      <c r="DO132">
        <v>51612.55</v>
      </c>
      <c r="DP132">
        <v>97124.5</v>
      </c>
      <c r="DQ132">
        <v>287858.28000000003</v>
      </c>
      <c r="DR132">
        <v>282510.25</v>
      </c>
      <c r="DS132">
        <v>33935.14</v>
      </c>
      <c r="DT132">
        <v>59610976</v>
      </c>
      <c r="DU132">
        <v>8357506.5</v>
      </c>
      <c r="DV132">
        <v>103824.2</v>
      </c>
      <c r="DW132">
        <v>19809.12</v>
      </c>
      <c r="DX132">
        <v>96349.43</v>
      </c>
      <c r="DY132">
        <v>53311.28</v>
      </c>
      <c r="DZ132">
        <v>32871.9</v>
      </c>
      <c r="EA132">
        <v>78195.839999999997</v>
      </c>
      <c r="EB132">
        <v>82270.8</v>
      </c>
      <c r="EC132">
        <v>50</v>
      </c>
      <c r="ED132">
        <v>246803.12</v>
      </c>
      <c r="EE132">
        <v>6954.17</v>
      </c>
      <c r="EF132">
        <v>11858.38</v>
      </c>
      <c r="EG132">
        <v>146643.54999999999</v>
      </c>
      <c r="EH132">
        <v>84485.41</v>
      </c>
      <c r="EI132">
        <v>1172450.25</v>
      </c>
      <c r="EJ132">
        <v>204964.38</v>
      </c>
      <c r="EK132">
        <v>46473.31</v>
      </c>
      <c r="EL132">
        <v>20099.48</v>
      </c>
      <c r="EM132">
        <v>20990.42</v>
      </c>
      <c r="EN132">
        <v>2564.27</v>
      </c>
      <c r="EO132">
        <v>187830.52</v>
      </c>
      <c r="EP132">
        <v>39525.599999999999</v>
      </c>
      <c r="EQ132">
        <v>812751.69</v>
      </c>
      <c r="ER132">
        <v>320928.40999999997</v>
      </c>
      <c r="ES132">
        <v>205382.5</v>
      </c>
      <c r="ET132">
        <v>17702.38</v>
      </c>
      <c r="EU132">
        <v>69607.100000000006</v>
      </c>
      <c r="EV132">
        <v>179163.25</v>
      </c>
      <c r="EW132">
        <v>3066.96</v>
      </c>
      <c r="EX132">
        <v>87486.66</v>
      </c>
      <c r="EY132">
        <v>76039.12</v>
      </c>
      <c r="EZ132">
        <v>221206.31</v>
      </c>
      <c r="FA132">
        <v>11464.56</v>
      </c>
      <c r="FB132">
        <v>5552112</v>
      </c>
      <c r="FC132">
        <v>294246.19</v>
      </c>
      <c r="FD132">
        <v>23115722</v>
      </c>
      <c r="FE132">
        <v>21803490</v>
      </c>
      <c r="FF132">
        <v>91544552</v>
      </c>
      <c r="FG132">
        <v>145483648</v>
      </c>
      <c r="FH132">
        <v>6059631.5</v>
      </c>
      <c r="FI132">
        <v>938329.31</v>
      </c>
      <c r="FJ132">
        <v>165670.26999999999</v>
      </c>
      <c r="FK132">
        <v>1066957.6200000001</v>
      </c>
      <c r="FL132">
        <v>1047390.75</v>
      </c>
      <c r="FM132">
        <v>107632.97</v>
      </c>
      <c r="FN132">
        <v>420016.62</v>
      </c>
      <c r="FO132">
        <v>1061997.3799999999</v>
      </c>
      <c r="FP132">
        <v>662543.43999999994</v>
      </c>
      <c r="FQ132">
        <v>1433904</v>
      </c>
      <c r="FR132">
        <v>958668.56</v>
      </c>
      <c r="FS132">
        <v>580728.81000000006</v>
      </c>
      <c r="FT132">
        <v>1554025.12</v>
      </c>
      <c r="FU132">
        <v>458846.88</v>
      </c>
      <c r="FV132">
        <v>6502850.5</v>
      </c>
      <c r="FW132">
        <v>3009467.75</v>
      </c>
      <c r="FX132">
        <v>47461940</v>
      </c>
      <c r="FY132">
        <v>3198461.75</v>
      </c>
      <c r="FZ132">
        <v>49582180</v>
      </c>
      <c r="GA132">
        <v>68051032</v>
      </c>
      <c r="GB132">
        <v>23746296</v>
      </c>
      <c r="GC132">
        <v>91464.22</v>
      </c>
      <c r="GD132">
        <v>538651.88</v>
      </c>
      <c r="GE132">
        <v>52211.82</v>
      </c>
      <c r="GF132">
        <v>1004902.94</v>
      </c>
      <c r="GG132">
        <v>572361</v>
      </c>
      <c r="GH132">
        <v>5266684.5</v>
      </c>
      <c r="GI132">
        <v>6730185.5</v>
      </c>
      <c r="GJ132">
        <v>2513934</v>
      </c>
      <c r="GK132">
        <v>1558820</v>
      </c>
      <c r="GL132">
        <v>8517376</v>
      </c>
      <c r="GM132">
        <v>31993312</v>
      </c>
      <c r="GN132">
        <v>24050570</v>
      </c>
      <c r="GO132">
        <v>389117.41</v>
      </c>
      <c r="GP132">
        <v>2941617.25</v>
      </c>
      <c r="GQ132">
        <v>23885088</v>
      </c>
      <c r="GR132">
        <v>35260604</v>
      </c>
      <c r="GS132">
        <v>3259779</v>
      </c>
      <c r="GT132">
        <v>3307638.25</v>
      </c>
      <c r="GU132">
        <v>161053.28</v>
      </c>
      <c r="GV132">
        <v>559429.25</v>
      </c>
      <c r="GW132">
        <v>473227.75</v>
      </c>
      <c r="GX132">
        <v>171446.09</v>
      </c>
      <c r="GY132">
        <v>1548942.62</v>
      </c>
      <c r="GZ132">
        <v>1327101.75</v>
      </c>
      <c r="HA132">
        <v>569043.06000000006</v>
      </c>
      <c r="HB132">
        <v>50</v>
      </c>
      <c r="HC132">
        <v>11858.38</v>
      </c>
      <c r="HD132">
        <v>15035960</v>
      </c>
      <c r="HE132">
        <v>61244.23</v>
      </c>
      <c r="HF132">
        <v>82684.149999999994</v>
      </c>
      <c r="HG132">
        <v>19297.41</v>
      </c>
      <c r="HH132">
        <v>356691.59</v>
      </c>
      <c r="HI132">
        <v>358143.03</v>
      </c>
      <c r="HJ132">
        <v>378494.16</v>
      </c>
      <c r="HK132">
        <v>448633.75</v>
      </c>
      <c r="HL132">
        <v>167600.92000000001</v>
      </c>
      <c r="HM132">
        <v>119541.77</v>
      </c>
      <c r="HN132">
        <v>32233.1</v>
      </c>
      <c r="HO132">
        <v>5021</v>
      </c>
      <c r="HP132">
        <v>64310572</v>
      </c>
      <c r="HQ132">
        <v>19973128</v>
      </c>
      <c r="HR132">
        <v>5016471.5</v>
      </c>
      <c r="HS132">
        <v>7152423.5</v>
      </c>
      <c r="HT132">
        <v>1620591</v>
      </c>
      <c r="HU132">
        <v>10815.64</v>
      </c>
      <c r="HV132">
        <v>22385.9</v>
      </c>
      <c r="HW132">
        <v>14283656</v>
      </c>
      <c r="HX132">
        <v>3485572.75</v>
      </c>
      <c r="HY132">
        <v>405156.59</v>
      </c>
      <c r="HZ132">
        <v>48480432</v>
      </c>
      <c r="IA132">
        <v>100318264</v>
      </c>
      <c r="IB132">
        <v>39772.67</v>
      </c>
      <c r="IC132">
        <v>23338682</v>
      </c>
      <c r="ID132">
        <v>2264383.75</v>
      </c>
      <c r="IE132">
        <v>1448040.88</v>
      </c>
      <c r="IF132">
        <v>1478093.88</v>
      </c>
      <c r="IG132">
        <v>49735728</v>
      </c>
      <c r="IH132">
        <v>3235446</v>
      </c>
      <c r="II132">
        <v>807608.19</v>
      </c>
      <c r="IJ132">
        <v>10110445</v>
      </c>
      <c r="IK132">
        <v>576360.75</v>
      </c>
      <c r="IL132">
        <v>2255081</v>
      </c>
      <c r="IM132">
        <v>3761407.25</v>
      </c>
      <c r="IN132">
        <v>166145.92000000001</v>
      </c>
      <c r="IO132">
        <v>1946860</v>
      </c>
      <c r="IP132">
        <v>21988920</v>
      </c>
      <c r="IQ132">
        <v>1200364</v>
      </c>
      <c r="IR132">
        <v>2622310.5</v>
      </c>
      <c r="IS132">
        <v>8489392</v>
      </c>
      <c r="IT132">
        <v>61244.23</v>
      </c>
      <c r="IU132">
        <v>82684.149999999994</v>
      </c>
      <c r="IV132">
        <v>19297.41</v>
      </c>
      <c r="IW132">
        <v>356691.59</v>
      </c>
      <c r="IX132">
        <v>358143.03</v>
      </c>
      <c r="IY132">
        <v>378494.16</v>
      </c>
      <c r="IZ132">
        <v>448633.75</v>
      </c>
      <c r="JA132">
        <v>167600.92000000001</v>
      </c>
      <c r="JB132">
        <v>119541.77</v>
      </c>
      <c r="JC132">
        <v>32233.1</v>
      </c>
      <c r="JD132">
        <v>5021</v>
      </c>
      <c r="JE132">
        <v>64310572</v>
      </c>
      <c r="JF132">
        <v>19973128</v>
      </c>
      <c r="JG132">
        <v>5016471.5</v>
      </c>
      <c r="JH132">
        <v>7152423.5</v>
      </c>
      <c r="JI132">
        <v>1620591</v>
      </c>
      <c r="JJ132">
        <v>10815.64</v>
      </c>
      <c r="JK132">
        <v>22385.9</v>
      </c>
      <c r="JL132">
        <v>14283656</v>
      </c>
      <c r="JM132">
        <v>3485572.75</v>
      </c>
      <c r="JN132">
        <v>405156.59</v>
      </c>
      <c r="JO132">
        <v>48480432</v>
      </c>
      <c r="JP132">
        <v>100318264</v>
      </c>
      <c r="JQ132">
        <v>39772.67</v>
      </c>
      <c r="JR132">
        <v>23338682</v>
      </c>
      <c r="JS132">
        <v>2264383.75</v>
      </c>
      <c r="JT132">
        <v>1448040.88</v>
      </c>
      <c r="JU132">
        <v>1478093.88</v>
      </c>
      <c r="JV132">
        <v>49735728</v>
      </c>
      <c r="JW132">
        <v>3235446</v>
      </c>
      <c r="JX132">
        <v>807608.19</v>
      </c>
      <c r="JY132">
        <v>10110445</v>
      </c>
      <c r="JZ132">
        <v>576360.75</v>
      </c>
      <c r="KA132">
        <v>2255081</v>
      </c>
      <c r="KB132">
        <v>3761407.25</v>
      </c>
      <c r="KC132">
        <v>166145.92000000001</v>
      </c>
      <c r="KD132">
        <v>1946860</v>
      </c>
      <c r="KE132">
        <v>21988920</v>
      </c>
      <c r="KF132">
        <v>1200364</v>
      </c>
      <c r="KG132">
        <v>2622310.5</v>
      </c>
      <c r="KH132">
        <v>8489392</v>
      </c>
      <c r="KI132">
        <v>1158653.541</v>
      </c>
      <c r="KJ132">
        <v>91019.622059999994</v>
      </c>
      <c r="KK132">
        <v>10832.47248</v>
      </c>
      <c r="KL132">
        <v>17288.193810000001</v>
      </c>
      <c r="KM132">
        <v>49301.947619999999</v>
      </c>
      <c r="KN132">
        <v>28599.160390000001</v>
      </c>
      <c r="KO132">
        <v>947201.95819999999</v>
      </c>
      <c r="KP132">
        <v>325652.30829999998</v>
      </c>
      <c r="KQ132">
        <v>1397232.578</v>
      </c>
      <c r="KR132">
        <v>2077000.6610000001</v>
      </c>
      <c r="KS132">
        <v>32002.26079</v>
      </c>
      <c r="KT132">
        <v>85881.491940000007</v>
      </c>
      <c r="KU132">
        <v>29341.197619999999</v>
      </c>
      <c r="KV132">
        <v>3967.5596770000002</v>
      </c>
      <c r="KW132">
        <v>7643.5030429999997</v>
      </c>
      <c r="KX132">
        <v>25764.023990000002</v>
      </c>
      <c r="KY132">
        <v>27726.707429999999</v>
      </c>
      <c r="KZ132">
        <v>31400.62239</v>
      </c>
      <c r="LA132">
        <v>7624.8848600000001</v>
      </c>
      <c r="LB132">
        <v>87674.253240000005</v>
      </c>
      <c r="LC132">
        <v>8990.6378949999998</v>
      </c>
      <c r="LD132">
        <v>7026.3735079999997</v>
      </c>
      <c r="LE132">
        <v>3834.1766109999999</v>
      </c>
      <c r="LF132">
        <v>1354.466584</v>
      </c>
      <c r="LG132">
        <v>5047.4053940000003</v>
      </c>
      <c r="LH132">
        <v>5018.6163880000004</v>
      </c>
      <c r="LI132">
        <v>17649.28515</v>
      </c>
      <c r="LJ132">
        <v>3673.742013</v>
      </c>
      <c r="LK132">
        <v>3960.5216529999998</v>
      </c>
      <c r="LL132">
        <v>12226.752200000001</v>
      </c>
      <c r="LM132">
        <v>9774.0560399999995</v>
      </c>
      <c r="LN132">
        <v>11506.79513</v>
      </c>
      <c r="LO132">
        <v>2298.9450390000002</v>
      </c>
      <c r="LP132">
        <v>879.46902309999996</v>
      </c>
      <c r="LQ132">
        <v>5480.3466840000001</v>
      </c>
      <c r="LR132">
        <v>2639.124331</v>
      </c>
      <c r="LS132">
        <v>3232.6557809999999</v>
      </c>
      <c r="LT132">
        <v>4967.4207749999996</v>
      </c>
      <c r="LU132">
        <v>7740.6285770000004</v>
      </c>
      <c r="LV132">
        <v>7792.7838689999999</v>
      </c>
      <c r="LW132">
        <v>2045.712045</v>
      </c>
      <c r="LX132">
        <v>13931.522629999999</v>
      </c>
      <c r="LY132">
        <v>5119.5553140000002</v>
      </c>
      <c r="LZ132">
        <v>1146.392636</v>
      </c>
      <c r="MA132">
        <v>1894.1099610000001</v>
      </c>
      <c r="MB132">
        <v>4542.0773069999996</v>
      </c>
      <c r="MC132">
        <v>20868.651839999999</v>
      </c>
      <c r="MD132">
        <v>10076.266809999999</v>
      </c>
      <c r="ME132">
        <v>2734.9912709999999</v>
      </c>
      <c r="MF132">
        <v>4877.5815579999999</v>
      </c>
      <c r="MG132">
        <v>11845.86534</v>
      </c>
      <c r="MH132">
        <v>30303.586510000001</v>
      </c>
      <c r="MI132">
        <v>80310.508489999993</v>
      </c>
      <c r="MJ132">
        <v>41962.382989999998</v>
      </c>
      <c r="MK132">
        <v>18687.899389999999</v>
      </c>
      <c r="ML132">
        <v>6850.0486979999996</v>
      </c>
      <c r="MM132">
        <v>5869.9879060000003</v>
      </c>
      <c r="MN132">
        <v>27602.2399</v>
      </c>
      <c r="MO132">
        <v>4868.8567480000002</v>
      </c>
      <c r="MP132">
        <v>11860.142809999999</v>
      </c>
      <c r="MQ132">
        <v>33904.883110000002</v>
      </c>
      <c r="MR132">
        <v>24792.238099999999</v>
      </c>
      <c r="MS132">
        <v>95021.878289999993</v>
      </c>
      <c r="MT132">
        <v>3458.203477</v>
      </c>
      <c r="MU132">
        <v>9210.4841030000007</v>
      </c>
      <c r="MV132">
        <v>28323.43201</v>
      </c>
      <c r="MW132">
        <v>15719.75115</v>
      </c>
      <c r="MX132">
        <v>18892.149539999999</v>
      </c>
      <c r="MY132">
        <v>56145.771610000003</v>
      </c>
      <c r="MZ132">
        <v>17749.329669999999</v>
      </c>
      <c r="NA132">
        <v>13225.51849</v>
      </c>
      <c r="NB132">
        <v>4548.8720320000002</v>
      </c>
      <c r="NC132">
        <v>11330.1302</v>
      </c>
      <c r="ND132">
        <v>40571.795839999999</v>
      </c>
      <c r="NE132">
        <v>322571.01459999999</v>
      </c>
      <c r="NF132">
        <v>12823.50711</v>
      </c>
      <c r="NG132">
        <v>9756.8850110000003</v>
      </c>
      <c r="NH132">
        <v>41812.6901</v>
      </c>
      <c r="NI132">
        <v>8958.193405</v>
      </c>
      <c r="NJ132">
        <v>224334.93909999999</v>
      </c>
      <c r="NK132">
        <v>9731.5214550000001</v>
      </c>
      <c r="NL132">
        <v>18428.552909999999</v>
      </c>
      <c r="NM132">
        <v>520.62571309999998</v>
      </c>
      <c r="NN132">
        <v>3924328.8709999998</v>
      </c>
      <c r="NO132">
        <v>35000.43086</v>
      </c>
      <c r="NP132">
        <v>272864.29259999999</v>
      </c>
      <c r="NQ132">
        <v>390707.1054</v>
      </c>
      <c r="NR132">
        <v>93047.081120000003</v>
      </c>
      <c r="NS132">
        <v>96027.429319999996</v>
      </c>
      <c r="NT132">
        <v>593876.46669999999</v>
      </c>
      <c r="NU132">
        <v>467537.67479999998</v>
      </c>
      <c r="NV132">
        <v>6923625.7829999998</v>
      </c>
      <c r="NW132">
        <v>12828407.449999999</v>
      </c>
      <c r="NX132">
        <v>95014.810299999997</v>
      </c>
      <c r="NY132">
        <v>26307.287779999999</v>
      </c>
      <c r="NZ132">
        <v>443609.90149999998</v>
      </c>
      <c r="OA132">
        <v>98161.372690000004</v>
      </c>
      <c r="OB132">
        <v>73938.776429999998</v>
      </c>
      <c r="OC132">
        <v>272848.2378</v>
      </c>
      <c r="OD132">
        <v>410005.85159999999</v>
      </c>
      <c r="OE132">
        <v>83240.966239999994</v>
      </c>
      <c r="OF132">
        <v>40433.283470000002</v>
      </c>
      <c r="OG132">
        <v>64178.606489999998</v>
      </c>
      <c r="OH132">
        <v>206534.23009999999</v>
      </c>
      <c r="OI132">
        <v>87844.193570000003</v>
      </c>
      <c r="OJ132">
        <v>56399.155959999996</v>
      </c>
      <c r="OK132">
        <v>171051.8162</v>
      </c>
      <c r="OL132">
        <v>71755.325700000001</v>
      </c>
      <c r="OM132">
        <v>69277.977970000007</v>
      </c>
      <c r="ON132">
        <v>46285.074849999997</v>
      </c>
      <c r="OO132">
        <v>102258.5618</v>
      </c>
      <c r="OP132">
        <v>39677.087220000001</v>
      </c>
      <c r="OQ132">
        <v>49960.795700000002</v>
      </c>
      <c r="OR132">
        <v>27047.152249999999</v>
      </c>
      <c r="OS132">
        <v>77388.739979999998</v>
      </c>
      <c r="OT132">
        <v>15514.019469999999</v>
      </c>
      <c r="OU132">
        <v>23479.610079999999</v>
      </c>
      <c r="OV132">
        <v>452870.2059</v>
      </c>
      <c r="OW132">
        <v>12123.60959</v>
      </c>
      <c r="OX132">
        <v>7507.9023569999999</v>
      </c>
      <c r="OY132">
        <v>2178.4608410000001</v>
      </c>
      <c r="OZ132">
        <v>8076.9432260000003</v>
      </c>
      <c r="PA132">
        <v>16685.083030000002</v>
      </c>
      <c r="PB132">
        <v>8473.4818749999995</v>
      </c>
      <c r="PC132">
        <v>4993.612494</v>
      </c>
      <c r="PD132">
        <v>3070.2495130000002</v>
      </c>
      <c r="PE132">
        <v>5190.4309229999999</v>
      </c>
      <c r="PF132">
        <v>5561.4415710000003</v>
      </c>
      <c r="PG132">
        <v>390238.85210000002</v>
      </c>
      <c r="PH132">
        <v>3323.801054</v>
      </c>
      <c r="PI132">
        <v>17422.011869999998</v>
      </c>
      <c r="PJ132">
        <v>10323.517620000001</v>
      </c>
      <c r="PK132">
        <v>13553.753419999999</v>
      </c>
      <c r="PL132">
        <v>3333276.6120000002</v>
      </c>
      <c r="PM132">
        <v>51690.194660000001</v>
      </c>
      <c r="PN132">
        <v>11791.493899999999</v>
      </c>
      <c r="PO132">
        <v>1837162.9240000001</v>
      </c>
      <c r="PP132">
        <v>1206087.6680000001</v>
      </c>
      <c r="PQ132">
        <v>1492608.605</v>
      </c>
      <c r="PR132">
        <v>4558.8092569999999</v>
      </c>
      <c r="PS132">
        <v>1513.8177290000001</v>
      </c>
      <c r="PT132">
        <v>545703.31980000006</v>
      </c>
      <c r="PU132">
        <v>22762.043539999999</v>
      </c>
      <c r="PV132">
        <v>26989.384180000001</v>
      </c>
      <c r="PW132">
        <v>32238.628990000001</v>
      </c>
      <c r="PX132">
        <v>26229.720359999999</v>
      </c>
      <c r="PY132">
        <v>11931.45592</v>
      </c>
      <c r="PZ132">
        <v>39825.236790000003</v>
      </c>
      <c r="QA132">
        <v>7792.6680619999997</v>
      </c>
      <c r="QB132">
        <v>21150.576880000001</v>
      </c>
      <c r="QC132">
        <v>6258.980654</v>
      </c>
      <c r="QD132">
        <v>13698.91613</v>
      </c>
      <c r="QE132">
        <v>48401.221510000003</v>
      </c>
      <c r="QF132">
        <v>349325.99469999998</v>
      </c>
      <c r="QG132">
        <v>7294.0560269999996</v>
      </c>
      <c r="QH132">
        <v>12501.89882</v>
      </c>
      <c r="QI132">
        <v>37692.127990000001</v>
      </c>
      <c r="QJ132">
        <v>2392.9195030000001</v>
      </c>
      <c r="QK132">
        <v>14486.49762</v>
      </c>
      <c r="QL132">
        <v>3880.149402</v>
      </c>
      <c r="QM132">
        <v>5461.0456800000002</v>
      </c>
      <c r="QN132">
        <v>2059.0704049999999</v>
      </c>
      <c r="QO132">
        <v>3223.2037310000001</v>
      </c>
      <c r="QP132">
        <v>3796.6606889999998</v>
      </c>
      <c r="QQ132">
        <v>3393.2029900000002</v>
      </c>
      <c r="QR132">
        <v>2531.411486</v>
      </c>
      <c r="QS132">
        <v>3375.4022359999999</v>
      </c>
      <c r="QT132">
        <v>2672.529708</v>
      </c>
      <c r="QU132">
        <v>26781.787990000001</v>
      </c>
      <c r="QV132">
        <v>1</v>
      </c>
      <c r="QW132">
        <v>1308.46273</v>
      </c>
      <c r="QX132">
        <v>2707.7829660000002</v>
      </c>
      <c r="QY132">
        <v>10073.09845</v>
      </c>
      <c r="QZ132">
        <v>22302.273730000001</v>
      </c>
      <c r="RA132">
        <v>16354.90962</v>
      </c>
      <c r="RB132">
        <v>19150.61607</v>
      </c>
      <c r="RC132">
        <v>586019.76240000001</v>
      </c>
      <c r="RD132">
        <v>4954.3693290000001</v>
      </c>
      <c r="RE132">
        <v>29451.082559999999</v>
      </c>
      <c r="RF132">
        <v>111674.5696</v>
      </c>
      <c r="RG132">
        <v>21303.311040000001</v>
      </c>
      <c r="RH132">
        <v>9047.4246179999991</v>
      </c>
      <c r="RI132">
        <v>12164.975689999999</v>
      </c>
      <c r="RJ132">
        <v>17831.29783</v>
      </c>
      <c r="RK132">
        <v>463982.64240000001</v>
      </c>
      <c r="RL132">
        <v>232110.6151</v>
      </c>
      <c r="RM132">
        <v>291808.01939999999</v>
      </c>
      <c r="RN132">
        <v>206256.43359999999</v>
      </c>
      <c r="RO132">
        <v>8705.6012859999992</v>
      </c>
      <c r="RP132">
        <v>15916.198689999999</v>
      </c>
      <c r="RQ132">
        <v>329539.01250000001</v>
      </c>
      <c r="RR132">
        <v>8593.5338370000009</v>
      </c>
      <c r="RS132">
        <v>134171.79120000001</v>
      </c>
      <c r="RT132">
        <v>78536.686149999994</v>
      </c>
      <c r="RU132">
        <v>78329.78224</v>
      </c>
      <c r="RV132">
        <v>11322.60003</v>
      </c>
      <c r="RW132">
        <v>5516.8550569999998</v>
      </c>
      <c r="RX132">
        <v>39013.620179999998</v>
      </c>
      <c r="RY132">
        <v>21435.912039999999</v>
      </c>
      <c r="RZ132">
        <v>90310.253970000005</v>
      </c>
      <c r="SA132">
        <v>25281.795139999998</v>
      </c>
      <c r="SB132">
        <v>1662.0182139999999</v>
      </c>
      <c r="SC132">
        <v>1119344.8049999999</v>
      </c>
      <c r="SD132">
        <v>9627.672294</v>
      </c>
      <c r="SE132">
        <v>38404.76137</v>
      </c>
      <c r="SF132">
        <v>9570.5992750000005</v>
      </c>
      <c r="SG132">
        <v>15784.49051</v>
      </c>
      <c r="SH132">
        <v>24913.032459999999</v>
      </c>
      <c r="SI132">
        <v>1737571.652</v>
      </c>
      <c r="SJ132">
        <v>14641.63881</v>
      </c>
      <c r="SK132">
        <v>39638.396950000002</v>
      </c>
      <c r="SL132">
        <v>9619.408797</v>
      </c>
      <c r="SM132">
        <v>35310.804369999998</v>
      </c>
      <c r="SN132">
        <v>56900.459439999999</v>
      </c>
      <c r="SO132">
        <v>3858.4064819999999</v>
      </c>
      <c r="SP132">
        <v>8097.774735</v>
      </c>
      <c r="SQ132">
        <v>5181.369514</v>
      </c>
      <c r="SR132">
        <v>10638.96362</v>
      </c>
      <c r="SS132">
        <v>4340.5316000000003</v>
      </c>
      <c r="ST132">
        <v>3153.306994</v>
      </c>
      <c r="SU132">
        <v>17301.226930000001</v>
      </c>
      <c r="SV132">
        <v>4135291.6260000002</v>
      </c>
      <c r="SW132">
        <v>2753.2083899999998</v>
      </c>
      <c r="SX132">
        <v>11742.641170000001</v>
      </c>
      <c r="SY132">
        <v>11669.208500000001</v>
      </c>
      <c r="SZ132">
        <v>11678.72804</v>
      </c>
      <c r="TA132">
        <v>2967.9506929999998</v>
      </c>
      <c r="TB132">
        <v>3558.8864090000002</v>
      </c>
      <c r="TC132">
        <v>14283.737289999999</v>
      </c>
      <c r="TD132">
        <v>7615.9996369999999</v>
      </c>
      <c r="TE132">
        <v>24717.95897</v>
      </c>
      <c r="TF132">
        <v>46609.597220000003</v>
      </c>
      <c r="TG132">
        <v>33599.952299999997</v>
      </c>
      <c r="TH132">
        <v>30473.29304</v>
      </c>
      <c r="TI132">
        <v>9832.3040170000004</v>
      </c>
      <c r="TJ132">
        <v>111506.55070000001</v>
      </c>
      <c r="TK132">
        <v>17142.240989999998</v>
      </c>
      <c r="TL132">
        <v>9741.1766169999992</v>
      </c>
      <c r="TM132">
        <v>10666.72293</v>
      </c>
      <c r="TN132">
        <v>1688103.7169999999</v>
      </c>
      <c r="TO132">
        <v>18652.022789999999</v>
      </c>
      <c r="TP132">
        <v>10239.078299999999</v>
      </c>
      <c r="TQ132">
        <v>170687.1954</v>
      </c>
      <c r="TR132">
        <v>609044.89119999995</v>
      </c>
      <c r="TS132">
        <v>527079.57200000004</v>
      </c>
      <c r="TT132">
        <v>16394.459699999999</v>
      </c>
      <c r="TU132">
        <v>122375.09209999999</v>
      </c>
      <c r="TV132">
        <v>261278.52770000001</v>
      </c>
      <c r="TW132">
        <v>8564443.6669999994</v>
      </c>
      <c r="TX132">
        <v>12694719.859999999</v>
      </c>
      <c r="TY132">
        <v>421750.1876</v>
      </c>
      <c r="TZ132">
        <v>106853.14449999999</v>
      </c>
      <c r="UA132">
        <v>246987.07149999999</v>
      </c>
      <c r="UB132">
        <v>31101.207419999999</v>
      </c>
      <c r="UC132">
        <v>815861.04079999996</v>
      </c>
      <c r="UD132">
        <v>5049945.8020000001</v>
      </c>
      <c r="UE132">
        <v>3330136.068</v>
      </c>
      <c r="UF132">
        <v>8538324.0759999994</v>
      </c>
      <c r="UG132">
        <v>488648.17670000001</v>
      </c>
      <c r="UH132">
        <v>15750.307280000001</v>
      </c>
      <c r="UI132">
        <v>36738.01268</v>
      </c>
      <c r="UJ132">
        <v>109998.49709999999</v>
      </c>
      <c r="UK132">
        <v>46271.003299999997</v>
      </c>
      <c r="UL132">
        <v>23956.99567</v>
      </c>
      <c r="UM132">
        <v>449283.9154</v>
      </c>
      <c r="UN132">
        <v>1926953.486</v>
      </c>
      <c r="UO132">
        <v>1042433.037</v>
      </c>
      <c r="UP132">
        <v>2573102.2459999998</v>
      </c>
      <c r="UQ132">
        <v>12326.264709999999</v>
      </c>
      <c r="UR132">
        <v>260844.25589999999</v>
      </c>
      <c r="US132">
        <v>4562.3880820000004</v>
      </c>
      <c r="UT132">
        <v>15758.13387</v>
      </c>
      <c r="UU132">
        <v>35250.871520000001</v>
      </c>
      <c r="UV132">
        <v>14909.29772</v>
      </c>
      <c r="UW132">
        <v>53022.129220000003</v>
      </c>
      <c r="UX132">
        <v>258823.48139999999</v>
      </c>
      <c r="UY132">
        <v>22288.407950000001</v>
      </c>
      <c r="UZ132">
        <v>16248.92944</v>
      </c>
      <c r="VA132">
        <v>36986.782070000001</v>
      </c>
      <c r="VB132">
        <v>40071.706709999999</v>
      </c>
      <c r="VC132">
        <v>203118.42139999999</v>
      </c>
      <c r="VD132">
        <v>351746.02639999997</v>
      </c>
      <c r="VE132">
        <v>256187.601</v>
      </c>
      <c r="VF132">
        <v>103992.87519999999</v>
      </c>
      <c r="VG132">
        <v>608495.87930000003</v>
      </c>
      <c r="VH132">
        <v>53928.406649999997</v>
      </c>
      <c r="VI132">
        <v>383832.1496</v>
      </c>
      <c r="VJ132">
        <v>6295.3805110000003</v>
      </c>
      <c r="VK132">
        <v>11481.389579999999</v>
      </c>
      <c r="VL132">
        <v>35601.637799999997</v>
      </c>
      <c r="VM132">
        <v>29710.212500000001</v>
      </c>
      <c r="VN132">
        <v>26831.70234</v>
      </c>
      <c r="VO132">
        <v>12770.68021</v>
      </c>
      <c r="VP132">
        <v>58097.913310000004</v>
      </c>
      <c r="VQ132">
        <v>33217.915350000003</v>
      </c>
      <c r="VR132">
        <v>4300.9359649999997</v>
      </c>
      <c r="VS132">
        <v>1796.0433169999999</v>
      </c>
      <c r="VT132">
        <v>8709.8161479999999</v>
      </c>
      <c r="VU132">
        <v>2110.9726580000001</v>
      </c>
      <c r="VV132">
        <v>8968.1936060000007</v>
      </c>
      <c r="VW132">
        <v>22211.229790000001</v>
      </c>
      <c r="VX132">
        <v>74580.567469999995</v>
      </c>
      <c r="VY132">
        <v>42348.468919999999</v>
      </c>
      <c r="VZ132">
        <v>127073.2926</v>
      </c>
      <c r="WA132">
        <v>78165.956210000004</v>
      </c>
      <c r="WB132">
        <v>37448.568500000001</v>
      </c>
      <c r="WC132">
        <v>52890.701860000001</v>
      </c>
      <c r="WD132">
        <v>12480.99034</v>
      </c>
      <c r="WE132">
        <v>745582.7818</v>
      </c>
      <c r="WF132">
        <v>24723.298309999998</v>
      </c>
      <c r="WG132">
        <v>140870.62160000001</v>
      </c>
      <c r="WH132">
        <v>8493.1526109999995</v>
      </c>
      <c r="WI132">
        <v>8052.5374069999998</v>
      </c>
      <c r="WJ132">
        <v>12753.5879</v>
      </c>
      <c r="WK132">
        <v>13224.42654</v>
      </c>
      <c r="WL132">
        <v>1515.2027660000001</v>
      </c>
      <c r="WM132">
        <v>1028.3293120000001</v>
      </c>
      <c r="WN132">
        <v>4481.6939400000001</v>
      </c>
      <c r="WO132">
        <v>202.3908405</v>
      </c>
      <c r="WP132">
        <v>922.81535010000005</v>
      </c>
      <c r="WQ132">
        <v>13574.52872</v>
      </c>
      <c r="WR132">
        <v>37208.919840000002</v>
      </c>
      <c r="WS132">
        <v>1464.039863</v>
      </c>
      <c r="WT132">
        <v>2323.423436</v>
      </c>
      <c r="WU132">
        <v>5782.4226429999999</v>
      </c>
      <c r="WV132">
        <v>82527.069029999999</v>
      </c>
      <c r="WW132">
        <v>136148.64480000001</v>
      </c>
      <c r="WX132">
        <v>6734.5621410000003</v>
      </c>
      <c r="WY132">
        <v>9387.9703599999993</v>
      </c>
      <c r="WZ132">
        <v>716866.61710000003</v>
      </c>
      <c r="XA132">
        <v>201274.01379999999</v>
      </c>
      <c r="XB132">
        <v>37972.839910000002</v>
      </c>
      <c r="XC132">
        <v>45057.903740000002</v>
      </c>
      <c r="XD132">
        <v>50698.823360000002</v>
      </c>
      <c r="XE132">
        <v>15834.140240000001</v>
      </c>
      <c r="XF132">
        <v>2733.8445449999999</v>
      </c>
      <c r="XG132">
        <v>323100.50809999998</v>
      </c>
      <c r="XH132">
        <v>336.18079929999999</v>
      </c>
      <c r="XI132">
        <v>23718.419600000001</v>
      </c>
      <c r="XJ132">
        <v>37827.497909999998</v>
      </c>
      <c r="XK132">
        <v>249191.89449999999</v>
      </c>
      <c r="XL132">
        <v>13058.531349999999</v>
      </c>
      <c r="XM132">
        <v>18353.99811</v>
      </c>
      <c r="XN132">
        <v>89487.861990000005</v>
      </c>
      <c r="XO132">
        <v>25908.822649999998</v>
      </c>
      <c r="XP132">
        <v>38574.016040000002</v>
      </c>
      <c r="XQ132">
        <v>150933.74739999999</v>
      </c>
      <c r="XR132">
        <v>11262.65652</v>
      </c>
      <c r="XS132">
        <v>4575.0693359999996</v>
      </c>
      <c r="XT132">
        <v>269173.89659999998</v>
      </c>
      <c r="XU132">
        <v>11423.77608</v>
      </c>
      <c r="XV132">
        <v>23165.493999999999</v>
      </c>
      <c r="XW132">
        <v>5113.5967860000001</v>
      </c>
      <c r="XX132">
        <v>46493.747289999999</v>
      </c>
      <c r="XY132">
        <v>5073.7731530000001</v>
      </c>
      <c r="XZ132">
        <v>23273.869070000001</v>
      </c>
      <c r="YA132">
        <v>31272.09002</v>
      </c>
      <c r="YB132">
        <v>6220.8410530000001</v>
      </c>
      <c r="YC132">
        <v>12278.88552</v>
      </c>
      <c r="YD132">
        <v>20654.557100000002</v>
      </c>
      <c r="YE132">
        <v>46925.94616</v>
      </c>
      <c r="YF132">
        <v>10278.44233</v>
      </c>
      <c r="YG132">
        <v>8444.8876349999991</v>
      </c>
      <c r="YH132">
        <v>7809.150431</v>
      </c>
      <c r="YI132">
        <v>5453.9160879999999</v>
      </c>
      <c r="YJ132">
        <v>57296.726690000003</v>
      </c>
      <c r="YK132">
        <v>2746.18939</v>
      </c>
      <c r="YL132">
        <v>3661.1904300000001</v>
      </c>
      <c r="YM132">
        <v>30202.030630000001</v>
      </c>
      <c r="YN132">
        <v>887.35670100000004</v>
      </c>
      <c r="YO132">
        <v>6612.7333179999996</v>
      </c>
      <c r="YP132">
        <v>7840.4818869999999</v>
      </c>
      <c r="YQ132">
        <v>35681.527049999997</v>
      </c>
      <c r="YR132">
        <v>17362.80601</v>
      </c>
      <c r="YS132">
        <v>42301.521840000001</v>
      </c>
      <c r="YT132">
        <v>7895.1507869999996</v>
      </c>
      <c r="YU132">
        <v>7126.7549559999998</v>
      </c>
      <c r="YV132">
        <v>5126.6410239999996</v>
      </c>
      <c r="YW132">
        <v>35224.57591</v>
      </c>
      <c r="YX132">
        <v>38562.17815</v>
      </c>
      <c r="YY132">
        <v>6299.324302</v>
      </c>
      <c r="YZ132">
        <v>3395.0887849999999</v>
      </c>
      <c r="ZA132">
        <v>3547.7671300000002</v>
      </c>
      <c r="ZB132">
        <v>7770.9654950000004</v>
      </c>
      <c r="ZC132">
        <v>11216.942370000001</v>
      </c>
      <c r="ZD132">
        <v>1083.622576</v>
      </c>
      <c r="ZE132">
        <v>41661.560469999997</v>
      </c>
      <c r="ZF132">
        <v>25808.677530000001</v>
      </c>
      <c r="ZG132">
        <v>37549.829530000003</v>
      </c>
      <c r="ZH132">
        <v>33879.902249999999</v>
      </c>
      <c r="ZI132">
        <v>240103.6906</v>
      </c>
      <c r="ZJ132">
        <v>70572.224499999997</v>
      </c>
      <c r="ZK132">
        <v>49403.816180000002</v>
      </c>
      <c r="ZL132">
        <v>110139.6044</v>
      </c>
      <c r="ZM132">
        <v>63037.043169999997</v>
      </c>
      <c r="ZN132">
        <v>310052.22509999998</v>
      </c>
      <c r="ZO132">
        <v>82699.914910000007</v>
      </c>
      <c r="ZP132">
        <v>140352.4957</v>
      </c>
      <c r="ZQ132">
        <v>117455.038</v>
      </c>
      <c r="ZR132">
        <v>54263.998529999997</v>
      </c>
      <c r="ZS132">
        <v>2517.389424</v>
      </c>
      <c r="ZT132">
        <v>233.6424581</v>
      </c>
      <c r="ZU132">
        <v>140551.21539999999</v>
      </c>
      <c r="ZV132">
        <v>56576.286050000002</v>
      </c>
      <c r="ZW132">
        <v>22673.138060000001</v>
      </c>
      <c r="ZX132">
        <v>300.48003829999999</v>
      </c>
      <c r="ZY132">
        <v>44683.016150000003</v>
      </c>
      <c r="ZZ132">
        <v>38638.24164</v>
      </c>
      <c r="AAA132">
        <v>6574.6081700000004</v>
      </c>
      <c r="AAB132">
        <v>246454.28210000001</v>
      </c>
      <c r="AAC132">
        <v>147169.45699999999</v>
      </c>
      <c r="AAD132">
        <v>13075.250330000001</v>
      </c>
      <c r="AAE132">
        <v>77355.916630000007</v>
      </c>
      <c r="AAF132">
        <v>149223.71549999999</v>
      </c>
      <c r="AAG132">
        <v>378262.26</v>
      </c>
      <c r="AAH132">
        <v>24730.02634</v>
      </c>
      <c r="AAI132">
        <v>167747.62479999999</v>
      </c>
      <c r="AAJ132">
        <v>243656.50150000001</v>
      </c>
      <c r="AAK132">
        <v>114664.4455</v>
      </c>
      <c r="AAL132">
        <v>50287.422070000001</v>
      </c>
      <c r="AAM132">
        <v>11950.259179999999</v>
      </c>
      <c r="AAN132">
        <v>264152.76199999999</v>
      </c>
      <c r="AAO132">
        <v>9788.5658509999994</v>
      </c>
      <c r="AAP132">
        <v>30515.598870000002</v>
      </c>
      <c r="AAQ132">
        <v>136108.087</v>
      </c>
      <c r="AAR132">
        <v>280220.54229999997</v>
      </c>
      <c r="AAS132">
        <v>47762.380839999998</v>
      </c>
      <c r="AAT132">
        <v>111525.3705</v>
      </c>
      <c r="AAU132">
        <v>41713.903180000001</v>
      </c>
      <c r="AAV132">
        <v>35419.782780000001</v>
      </c>
      <c r="AAW132">
        <v>30484.212500000001</v>
      </c>
      <c r="AAX132">
        <v>3552.4633090000002</v>
      </c>
      <c r="AAY132">
        <v>12619.80927</v>
      </c>
      <c r="AAZ132">
        <v>890.18075850000002</v>
      </c>
      <c r="ABA132">
        <v>29854.185460000001</v>
      </c>
      <c r="ABB132">
        <v>11681.29089</v>
      </c>
      <c r="ABC132">
        <v>42281.943550000004</v>
      </c>
      <c r="ABD132">
        <v>3576.5354819999998</v>
      </c>
      <c r="ABE132">
        <v>46587.242599999998</v>
      </c>
      <c r="ABF132">
        <v>16025.590969999999</v>
      </c>
      <c r="ABG132">
        <v>190945.86569999999</v>
      </c>
      <c r="ABH132">
        <v>41567.23184</v>
      </c>
      <c r="ABI132">
        <v>11358.627560000001</v>
      </c>
      <c r="ABJ132">
        <v>25795.684300000001</v>
      </c>
      <c r="ABK132">
        <v>37542.75591</v>
      </c>
      <c r="ABL132">
        <v>122694.0609</v>
      </c>
      <c r="ABM132">
        <v>6608.3771319999996</v>
      </c>
      <c r="ABN132">
        <v>268870.37479999999</v>
      </c>
      <c r="ABO132">
        <v>177588.98879999999</v>
      </c>
      <c r="ABP132">
        <v>54842.774060000003</v>
      </c>
      <c r="ABQ132">
        <v>42969.313049999997</v>
      </c>
      <c r="ABR132">
        <v>53861.643839999997</v>
      </c>
      <c r="ABS132">
        <v>21004.3141</v>
      </c>
      <c r="ABT132">
        <v>28598.149430000001</v>
      </c>
      <c r="ABU132">
        <v>5190.0745260000003</v>
      </c>
      <c r="ABV132">
        <v>43372.402739999998</v>
      </c>
      <c r="ABW132">
        <v>17006.582849999999</v>
      </c>
      <c r="ABX132">
        <v>38235.637179999998</v>
      </c>
      <c r="ABY132">
        <v>11300.580599999999</v>
      </c>
      <c r="ABZ132">
        <v>2322.744682</v>
      </c>
      <c r="ACA132">
        <v>137256.53940000001</v>
      </c>
      <c r="ACB132">
        <v>6556.7334440000004</v>
      </c>
      <c r="ACC132">
        <v>3397.6917739999999</v>
      </c>
      <c r="ACD132">
        <v>33709.251799999998</v>
      </c>
      <c r="ACE132">
        <v>22119.051220000001</v>
      </c>
      <c r="ACF132">
        <v>118090.7411</v>
      </c>
      <c r="ACG132">
        <v>20150.585309999999</v>
      </c>
      <c r="ACH132">
        <v>7803.2905719999999</v>
      </c>
      <c r="ACI132">
        <v>180635.60380000001</v>
      </c>
      <c r="ACJ132">
        <v>30920.482889999999</v>
      </c>
      <c r="ACK132">
        <v>417951.05670000002</v>
      </c>
      <c r="ACL132">
        <v>32952.432209999999</v>
      </c>
      <c r="ACM132">
        <v>26975.645479999999</v>
      </c>
      <c r="ACN132">
        <v>9672.9022889999997</v>
      </c>
      <c r="ACO132">
        <v>157701.18109999999</v>
      </c>
      <c r="ACP132">
        <v>56662.384570000002</v>
      </c>
      <c r="ACQ132">
        <v>102678.1781</v>
      </c>
      <c r="ACR132">
        <v>150843.4405</v>
      </c>
      <c r="ACS132">
        <v>42382.52319</v>
      </c>
      <c r="ACT132">
        <v>24267.633699999998</v>
      </c>
      <c r="ACU132">
        <v>35055.45622</v>
      </c>
      <c r="ACV132">
        <v>27476.817770000001</v>
      </c>
      <c r="ACW132">
        <v>6093.2854459999999</v>
      </c>
      <c r="ACX132">
        <v>26801.906040000002</v>
      </c>
      <c r="ACY132">
        <v>85648.249190000002</v>
      </c>
      <c r="ACZ132">
        <v>45400.982669999998</v>
      </c>
      <c r="ADA132">
        <v>43740.396849999997</v>
      </c>
      <c r="ADB132">
        <v>26787.75763</v>
      </c>
      <c r="ADC132">
        <v>25220.444749999999</v>
      </c>
      <c r="ADD132">
        <v>54792.776729999998</v>
      </c>
      <c r="ADE132">
        <v>654623.25080000004</v>
      </c>
      <c r="ADF132">
        <v>66209.34547</v>
      </c>
      <c r="ADG132">
        <v>329842.74410000001</v>
      </c>
      <c r="ADH132">
        <v>8135.8360050000001</v>
      </c>
      <c r="ADI132">
        <v>66747.227079999997</v>
      </c>
      <c r="ADJ132">
        <v>26736.46183</v>
      </c>
      <c r="ADK132">
        <v>21278.720379999999</v>
      </c>
      <c r="ADL132">
        <v>5478.2594710000003</v>
      </c>
      <c r="ADM132">
        <v>30539.37803</v>
      </c>
      <c r="ADN132">
        <v>25227.956689999999</v>
      </c>
      <c r="ADO132">
        <v>14629.404839999999</v>
      </c>
      <c r="ADP132">
        <v>19176.054619999999</v>
      </c>
      <c r="ADQ132">
        <v>13063.750599999999</v>
      </c>
      <c r="ADR132">
        <v>9238.0618680000007</v>
      </c>
      <c r="ADS132">
        <v>10765.98092</v>
      </c>
      <c r="ADT132">
        <v>12317.498540000001</v>
      </c>
      <c r="ADU132">
        <v>21591.92756</v>
      </c>
      <c r="ADV132">
        <v>7704.5108280000004</v>
      </c>
      <c r="ADW132">
        <v>17949.689709999999</v>
      </c>
      <c r="ADX132">
        <v>64665.512949999997</v>
      </c>
      <c r="ADY132">
        <v>25831.327430000001</v>
      </c>
      <c r="ADZ132">
        <v>16702.436669999999</v>
      </c>
      <c r="AEA132">
        <v>6975.9329109999999</v>
      </c>
      <c r="AEB132">
        <v>92115.744630000001</v>
      </c>
      <c r="AEC132">
        <v>8762.7081639999997</v>
      </c>
      <c r="AED132">
        <v>34396.781840000003</v>
      </c>
      <c r="AEE132">
        <v>5313.4254129999999</v>
      </c>
      <c r="AEF132">
        <v>35457.194929999998</v>
      </c>
      <c r="AEG132">
        <v>158658.49249999999</v>
      </c>
      <c r="AEH132">
        <v>25069.579020000001</v>
      </c>
      <c r="AEI132">
        <v>25109.02836</v>
      </c>
      <c r="AEJ132">
        <v>2987.7515330000001</v>
      </c>
      <c r="AEK132">
        <v>26179.282719999999</v>
      </c>
      <c r="AEL132">
        <v>6204.6926480000002</v>
      </c>
      <c r="AEM132">
        <v>3378.885726</v>
      </c>
      <c r="AEN132">
        <v>1517.79546</v>
      </c>
      <c r="AEO132">
        <v>12188.855219999999</v>
      </c>
      <c r="AEP132">
        <v>5471.5943960000004</v>
      </c>
      <c r="AEQ132">
        <v>15089.927</v>
      </c>
      <c r="AER132">
        <v>3028.2207830000002</v>
      </c>
      <c r="AES132">
        <v>15855.580830000001</v>
      </c>
      <c r="AET132">
        <v>4936.6190399999996</v>
      </c>
      <c r="AEU132">
        <v>16925.158780000002</v>
      </c>
      <c r="AEV132">
        <v>35680.637320000002</v>
      </c>
      <c r="AEW132">
        <v>37862.547939999997</v>
      </c>
      <c r="AEX132">
        <v>27161.22523</v>
      </c>
      <c r="AEY132">
        <v>193325.8333</v>
      </c>
      <c r="AEZ132">
        <v>19706.1908</v>
      </c>
      <c r="AFA132">
        <v>22144.286080000002</v>
      </c>
      <c r="AFB132">
        <v>2944.1765770000002</v>
      </c>
      <c r="AFC132">
        <v>27091.267090000001</v>
      </c>
      <c r="AFD132">
        <v>11127.99526</v>
      </c>
      <c r="AFE132">
        <v>11516.98877</v>
      </c>
      <c r="AFF132">
        <v>3962.0930779999999</v>
      </c>
      <c r="AFG132">
        <v>20115.569240000001</v>
      </c>
      <c r="AFH132">
        <v>711260.02529999998</v>
      </c>
      <c r="AFI132">
        <v>18720.044379999999</v>
      </c>
      <c r="AFJ132">
        <v>13564.880579999999</v>
      </c>
      <c r="AFK132">
        <v>204594.0687</v>
      </c>
      <c r="AFL132">
        <v>47594.10196</v>
      </c>
      <c r="AFM132">
        <v>520008.11849999998</v>
      </c>
      <c r="AFN132">
        <v>172581.32569999999</v>
      </c>
      <c r="AFO132">
        <v>28159.59618</v>
      </c>
      <c r="AFP132">
        <v>7413.8121389999997</v>
      </c>
      <c r="AFQ132">
        <v>74768.241110000003</v>
      </c>
      <c r="AFR132">
        <v>100316.30680000001</v>
      </c>
      <c r="AFS132">
        <v>149177.7838</v>
      </c>
      <c r="AFT132">
        <v>63664.222600000001</v>
      </c>
      <c r="AFU132">
        <v>56299.64806</v>
      </c>
      <c r="AFV132">
        <v>19857.252619999999</v>
      </c>
      <c r="AFW132">
        <v>6965.5345180000004</v>
      </c>
      <c r="AFX132">
        <v>20632.276249999999</v>
      </c>
      <c r="AFY132">
        <v>125095.6106</v>
      </c>
      <c r="AFZ132">
        <v>7784.8742410000004</v>
      </c>
      <c r="AGA132">
        <v>3192.639592</v>
      </c>
      <c r="AGB132">
        <v>15395.37031</v>
      </c>
      <c r="AGC132">
        <v>35856.841740000003</v>
      </c>
      <c r="AGD132">
        <v>29462.889739999999</v>
      </c>
      <c r="AGE132">
        <v>52912.223120000002</v>
      </c>
      <c r="AGF132">
        <v>59638.343180000003</v>
      </c>
      <c r="AGG132">
        <v>34460.523880000001</v>
      </c>
      <c r="AGH132">
        <v>19344.537830000001</v>
      </c>
      <c r="AGI132">
        <v>43208.803209999998</v>
      </c>
      <c r="AGJ132">
        <v>86130.318329999995</v>
      </c>
      <c r="AGK132">
        <v>35001.589720000004</v>
      </c>
      <c r="AGL132">
        <v>66513.474059999993</v>
      </c>
      <c r="AGM132">
        <v>7299.1307829999996</v>
      </c>
      <c r="AGN132">
        <v>15495.8267</v>
      </c>
      <c r="AGO132">
        <v>7833.8343990000003</v>
      </c>
      <c r="AGP132">
        <v>26031.579010000001</v>
      </c>
      <c r="AGQ132">
        <v>5362.3337949999996</v>
      </c>
      <c r="AGR132">
        <v>298592.22289999999</v>
      </c>
      <c r="AGS132">
        <v>130963.3968</v>
      </c>
      <c r="AGT132">
        <v>4902.7644659999996</v>
      </c>
      <c r="AGU132">
        <v>1832610.926</v>
      </c>
      <c r="AGV132">
        <v>25204.64631</v>
      </c>
      <c r="AGW132">
        <v>9564.964473</v>
      </c>
      <c r="AGX132">
        <v>136905.05869999999</v>
      </c>
      <c r="AGY132">
        <v>3055.5458960000001</v>
      </c>
      <c r="AGZ132">
        <v>29669.114600000001</v>
      </c>
      <c r="AHA132">
        <v>4215.9953480000004</v>
      </c>
      <c r="AHB132">
        <v>23613.281650000001</v>
      </c>
      <c r="AHC132">
        <v>25742.941739999998</v>
      </c>
      <c r="AHD132">
        <v>284439.7451</v>
      </c>
      <c r="AHE132">
        <v>234100.5361</v>
      </c>
      <c r="AHF132">
        <v>2606.4367259999999</v>
      </c>
      <c r="AHG132">
        <v>818.94368239999994</v>
      </c>
      <c r="AHH132">
        <v>14215.794760000001</v>
      </c>
      <c r="AHI132">
        <v>17426.449189999999</v>
      </c>
      <c r="AHJ132">
        <v>497706.13669999997</v>
      </c>
      <c r="AHK132">
        <v>10248.28723</v>
      </c>
      <c r="AHL132">
        <v>114475.5762</v>
      </c>
      <c r="AHM132">
        <v>13794.80796</v>
      </c>
      <c r="AHN132">
        <v>15099.3496</v>
      </c>
      <c r="AHO132">
        <v>35680.687890000001</v>
      </c>
      <c r="AHP132">
        <v>4076.3966559999999</v>
      </c>
      <c r="AHQ132">
        <v>224780.6232</v>
      </c>
      <c r="AHR132">
        <v>5953.3972460000005</v>
      </c>
      <c r="AHS132">
        <v>3126.2917670000002</v>
      </c>
      <c r="AHT132">
        <v>11090.796630000001</v>
      </c>
      <c r="AHU132">
        <v>27235.342240000002</v>
      </c>
      <c r="AHV132">
        <v>31569.052199999998</v>
      </c>
      <c r="AHW132">
        <v>150089.13529999999</v>
      </c>
      <c r="AHX132">
        <v>4056.5882270000002</v>
      </c>
      <c r="AHY132">
        <v>5134.0896640000001</v>
      </c>
      <c r="AHZ132">
        <v>3057.1288020000002</v>
      </c>
      <c r="AIA132">
        <v>12460.848749999999</v>
      </c>
      <c r="AIB132">
        <v>24928.800459999999</v>
      </c>
      <c r="AIC132">
        <v>80454.369439999995</v>
      </c>
      <c r="AID132">
        <v>7074.7205510000003</v>
      </c>
      <c r="AIE132">
        <v>40294.689259999999</v>
      </c>
      <c r="AIF132">
        <v>28221.69328</v>
      </c>
      <c r="AIG132">
        <v>61103.220300000001</v>
      </c>
      <c r="AIH132">
        <v>82295.13</v>
      </c>
      <c r="AII132">
        <v>2961.9799509999998</v>
      </c>
      <c r="AIJ132">
        <v>6045.4234800000004</v>
      </c>
      <c r="AIK132">
        <v>4991.5225979999996</v>
      </c>
      <c r="AIL132">
        <v>18970.453979999998</v>
      </c>
      <c r="AIM132">
        <v>22645.32905</v>
      </c>
      <c r="AIN132">
        <v>1551.805685</v>
      </c>
      <c r="AIO132">
        <v>2627.8547899999999</v>
      </c>
      <c r="AIP132">
        <v>23117.011259999999</v>
      </c>
      <c r="AIQ132">
        <v>243177.6801</v>
      </c>
      <c r="AIR132">
        <v>1623.321385</v>
      </c>
      <c r="AIS132">
        <v>5097.3264419999996</v>
      </c>
      <c r="AIT132">
        <v>70596.284159999996</v>
      </c>
      <c r="AIU132">
        <v>82572.311109999995</v>
      </c>
      <c r="AIV132">
        <v>37606.381280000001</v>
      </c>
      <c r="AIW132">
        <v>19186.567500000001</v>
      </c>
      <c r="AIX132">
        <v>11879.47654</v>
      </c>
      <c r="AIY132">
        <v>12217.2863</v>
      </c>
      <c r="AIZ132">
        <v>4228.3547939999999</v>
      </c>
      <c r="AJA132">
        <v>25502.41821</v>
      </c>
      <c r="AJB132">
        <v>4903.7167360000003</v>
      </c>
      <c r="AJC132">
        <v>4997.7729230000004</v>
      </c>
      <c r="AJD132">
        <v>9507.6382529999992</v>
      </c>
      <c r="AJE132">
        <v>9537.7552799999994</v>
      </c>
      <c r="AJF132">
        <v>16252.427030000001</v>
      </c>
      <c r="AJG132">
        <v>14302.92967</v>
      </c>
      <c r="AJH132">
        <v>17122.578519999999</v>
      </c>
      <c r="AJI132">
        <v>5887.743606</v>
      </c>
      <c r="AJJ132">
        <v>6843.7738250000002</v>
      </c>
      <c r="AJK132">
        <v>3224.6324930000001</v>
      </c>
      <c r="AJL132">
        <v>3417.7740130000002</v>
      </c>
      <c r="AJM132">
        <v>3974.265011</v>
      </c>
      <c r="AJN132">
        <v>15231.652319999999</v>
      </c>
      <c r="AJO132">
        <v>2899.204189</v>
      </c>
      <c r="AJP132">
        <v>4718.5610779999997</v>
      </c>
      <c r="AJQ132">
        <v>53421.673450000002</v>
      </c>
      <c r="AJR132">
        <v>18532.485949999998</v>
      </c>
      <c r="AJS132">
        <v>774.5749634</v>
      </c>
      <c r="AJT132">
        <v>3069.426414</v>
      </c>
      <c r="AJU132">
        <v>161393.0583</v>
      </c>
      <c r="AJV132">
        <v>23145.625929999998</v>
      </c>
      <c r="AJW132">
        <v>12295.43721</v>
      </c>
      <c r="AJX132">
        <v>3005.8215690000002</v>
      </c>
      <c r="AJY132">
        <v>44268.018060000002</v>
      </c>
      <c r="AJZ132">
        <v>330062.57510000002</v>
      </c>
      <c r="AKA132">
        <v>99157.306129999997</v>
      </c>
      <c r="AKB132">
        <v>33884.827100000002</v>
      </c>
      <c r="AKC132">
        <v>2191.6569380000001</v>
      </c>
      <c r="AKD132">
        <v>2651.3686309999998</v>
      </c>
      <c r="AKE132">
        <v>1872.146295</v>
      </c>
      <c r="AKF132">
        <v>13954.56812</v>
      </c>
      <c r="AKG132">
        <v>11963.582829999999</v>
      </c>
      <c r="AKH132">
        <v>9867.8567039999998</v>
      </c>
      <c r="AKI132">
        <v>56546.073420000001</v>
      </c>
      <c r="AKJ132">
        <v>1575.4335229999999</v>
      </c>
      <c r="AKK132">
        <v>7140.2930500000002</v>
      </c>
      <c r="AKL132">
        <v>17537.83786</v>
      </c>
      <c r="AKM132">
        <v>31483.035159999999</v>
      </c>
      <c r="AKN132">
        <v>43458.423750000002</v>
      </c>
      <c r="AKO132">
        <v>173044.00330000001</v>
      </c>
      <c r="AKP132">
        <v>92115.330719999998</v>
      </c>
      <c r="AKQ132">
        <v>3857.7570700000001</v>
      </c>
      <c r="AKR132">
        <v>32901.410179999999</v>
      </c>
      <c r="AKS132">
        <v>3397.610835</v>
      </c>
      <c r="AKT132">
        <v>1797.6883049999999</v>
      </c>
      <c r="AKU132">
        <v>618877915.39999998</v>
      </c>
      <c r="AKV132">
        <v>0</v>
      </c>
      <c r="AKW132">
        <v>123913.55</v>
      </c>
      <c r="AKX132">
        <v>30064.629000000001</v>
      </c>
      <c r="AKY132">
        <v>30564.05</v>
      </c>
      <c r="AKZ132">
        <v>13983.337</v>
      </c>
      <c r="ALA132">
        <v>0</v>
      </c>
      <c r="ALB132">
        <v>88393.86</v>
      </c>
      <c r="ALC132">
        <v>269199.2</v>
      </c>
      <c r="ALD132">
        <v>45373.48</v>
      </c>
      <c r="ALE132">
        <v>610930.30000000005</v>
      </c>
      <c r="ALF132">
        <v>0</v>
      </c>
      <c r="ALG132">
        <v>0</v>
      </c>
      <c r="ALH132">
        <v>156059.07999999999</v>
      </c>
      <c r="ALI132">
        <v>0</v>
      </c>
      <c r="ALJ132">
        <v>83503.8</v>
      </c>
      <c r="ALK132">
        <v>92087.4</v>
      </c>
      <c r="ALL132">
        <v>36365.766000000003</v>
      </c>
      <c r="ALM132">
        <v>0</v>
      </c>
      <c r="ALN132">
        <v>444315.5</v>
      </c>
      <c r="ALO132">
        <v>116890.484</v>
      </c>
      <c r="ALP132">
        <v>519116</v>
      </c>
      <c r="ALQ132">
        <v>100593.78</v>
      </c>
      <c r="ALR132">
        <v>67568.240000000005</v>
      </c>
      <c r="ALS132">
        <v>0</v>
      </c>
      <c r="ALT132">
        <v>382364.75</v>
      </c>
      <c r="ALU132">
        <v>81152.88</v>
      </c>
      <c r="ALV132">
        <v>216432.8</v>
      </c>
      <c r="ALW132">
        <v>119779.28</v>
      </c>
      <c r="ALX132">
        <v>0</v>
      </c>
      <c r="ALY132">
        <v>0</v>
      </c>
      <c r="ALZ132">
        <v>35753.991999999998</v>
      </c>
      <c r="AMA132">
        <v>314711.56</v>
      </c>
      <c r="AMB132">
        <v>38912.82</v>
      </c>
      <c r="AMC132">
        <v>0</v>
      </c>
      <c r="AMD132">
        <v>0</v>
      </c>
      <c r="AME132">
        <v>822385.1</v>
      </c>
      <c r="AMF132">
        <v>55198.82</v>
      </c>
      <c r="AMG132">
        <v>123312.94</v>
      </c>
      <c r="AMH132">
        <v>0</v>
      </c>
      <c r="AMI132">
        <v>1739945.4</v>
      </c>
      <c r="AMJ132">
        <v>36674.36</v>
      </c>
      <c r="AMK132">
        <v>172025.86</v>
      </c>
      <c r="AML132">
        <v>0</v>
      </c>
      <c r="AMM132">
        <v>286521.03000000003</v>
      </c>
      <c r="AMN132">
        <v>199963.1</v>
      </c>
      <c r="AMO132">
        <v>128389.26</v>
      </c>
      <c r="AMP132">
        <v>389289.03</v>
      </c>
      <c r="AMQ132">
        <v>34813.74</v>
      </c>
      <c r="AMR132">
        <v>68394.34</v>
      </c>
      <c r="AMS132">
        <v>0</v>
      </c>
      <c r="AMT132">
        <v>0</v>
      </c>
      <c r="AMU132">
        <v>255198.89</v>
      </c>
      <c r="AMV132">
        <v>87024.02</v>
      </c>
      <c r="AMW132">
        <v>0</v>
      </c>
      <c r="AMX132">
        <v>0</v>
      </c>
      <c r="AMY132">
        <v>78764.55</v>
      </c>
      <c r="AMZ132">
        <v>150301</v>
      </c>
      <c r="ANA132">
        <v>0</v>
      </c>
      <c r="ANB132">
        <v>0</v>
      </c>
      <c r="ANC132">
        <v>1730072.8</v>
      </c>
      <c r="AND132">
        <v>0</v>
      </c>
      <c r="ANE132">
        <v>4181829.2</v>
      </c>
      <c r="ANF132">
        <v>175578.72</v>
      </c>
      <c r="ANG132">
        <v>157436.76999999999</v>
      </c>
      <c r="ANH132">
        <v>263088.34000000003</v>
      </c>
      <c r="ANI132">
        <v>921608.06</v>
      </c>
      <c r="ANJ132">
        <v>627648.9</v>
      </c>
      <c r="ANK132">
        <v>720433.3</v>
      </c>
      <c r="ANL132">
        <v>517701.2</v>
      </c>
      <c r="ANM132">
        <v>0</v>
      </c>
      <c r="ANN132">
        <v>59248.097999999998</v>
      </c>
      <c r="ANO132">
        <v>1373218.5</v>
      </c>
      <c r="ANP132">
        <v>0</v>
      </c>
      <c r="ANQ132">
        <v>96479.61</v>
      </c>
      <c r="ANR132">
        <v>836525.06</v>
      </c>
      <c r="ANS132">
        <v>0</v>
      </c>
      <c r="ANT132">
        <v>164132.35999999999</v>
      </c>
      <c r="ANU132">
        <v>0</v>
      </c>
      <c r="ANV132">
        <v>19082.563999999998</v>
      </c>
      <c r="ANW132">
        <v>73355.5</v>
      </c>
      <c r="ANX132">
        <v>32952.04</v>
      </c>
      <c r="ANY132">
        <v>205048.88</v>
      </c>
      <c r="ANZ132">
        <v>0</v>
      </c>
      <c r="AOA132">
        <v>226014.55</v>
      </c>
      <c r="AOB132">
        <v>596076.93999999994</v>
      </c>
      <c r="AOC132">
        <v>12597.300999999999</v>
      </c>
      <c r="AOD132">
        <v>667828.93999999994</v>
      </c>
      <c r="AOE132">
        <v>36251.65</v>
      </c>
      <c r="AOF132">
        <v>27223.831999999999</v>
      </c>
      <c r="AOG132">
        <v>1021554.5</v>
      </c>
      <c r="AOH132">
        <v>998137.06</v>
      </c>
      <c r="AOI132">
        <v>43898.258000000002</v>
      </c>
      <c r="AOJ132">
        <v>0</v>
      </c>
      <c r="AOK132">
        <v>119770.81</v>
      </c>
      <c r="AOL132">
        <v>67028.98</v>
      </c>
      <c r="AOM132">
        <v>385952.7</v>
      </c>
      <c r="AON132">
        <v>851057.3</v>
      </c>
      <c r="AOO132">
        <v>0</v>
      </c>
      <c r="AOP132">
        <v>49992.241999999998</v>
      </c>
      <c r="AOQ132">
        <v>52086.21</v>
      </c>
      <c r="AOR132">
        <v>0</v>
      </c>
      <c r="AOS132">
        <v>161027.03</v>
      </c>
      <c r="AOT132">
        <v>0</v>
      </c>
      <c r="AOU132">
        <v>0</v>
      </c>
      <c r="AOV132">
        <v>0</v>
      </c>
      <c r="AOW132">
        <v>29176.133000000002</v>
      </c>
      <c r="AOX132">
        <v>0</v>
      </c>
      <c r="AOY132">
        <v>80125.08</v>
      </c>
      <c r="AOZ132">
        <v>0</v>
      </c>
      <c r="APA132">
        <v>0</v>
      </c>
      <c r="APB132">
        <v>34825.925999999999</v>
      </c>
      <c r="APC132">
        <v>1330843.3999999999</v>
      </c>
      <c r="APD132">
        <v>0</v>
      </c>
      <c r="APE132">
        <v>0</v>
      </c>
      <c r="APF132">
        <v>1731857.1</v>
      </c>
      <c r="APG132">
        <v>0</v>
      </c>
      <c r="APH132">
        <v>905080.44</v>
      </c>
      <c r="API132">
        <v>9076.3979999999992</v>
      </c>
      <c r="APJ132">
        <v>0</v>
      </c>
      <c r="APK132">
        <v>145644.19</v>
      </c>
      <c r="APL132">
        <v>253324.78</v>
      </c>
      <c r="APM132">
        <v>0</v>
      </c>
      <c r="APN132">
        <v>656988.56000000006</v>
      </c>
      <c r="APO132">
        <v>593826.30000000005</v>
      </c>
      <c r="APP132">
        <v>0</v>
      </c>
      <c r="APQ132">
        <v>0</v>
      </c>
      <c r="APR132">
        <v>0</v>
      </c>
      <c r="APS132">
        <v>23480.469000000001</v>
      </c>
      <c r="APT132">
        <v>41732.523000000001</v>
      </c>
      <c r="APU132">
        <v>0</v>
      </c>
      <c r="APV132">
        <v>121530.19500000001</v>
      </c>
      <c r="APW132">
        <v>0</v>
      </c>
      <c r="APX132">
        <v>0</v>
      </c>
      <c r="APY132">
        <v>0</v>
      </c>
      <c r="APZ132">
        <v>143390.39999999999</v>
      </c>
      <c r="AQA132">
        <v>531799</v>
      </c>
      <c r="AQB132">
        <v>389534.3</v>
      </c>
      <c r="AQC132">
        <v>46696.406000000003</v>
      </c>
      <c r="AQD132">
        <v>0</v>
      </c>
      <c r="AQE132">
        <v>0</v>
      </c>
      <c r="AQF132">
        <v>71850.210000000006</v>
      </c>
      <c r="AQG132">
        <v>508499.44</v>
      </c>
      <c r="AQH132">
        <v>195200.4</v>
      </c>
      <c r="AQI132">
        <v>74194.81</v>
      </c>
      <c r="AQJ132">
        <v>163242.32999999999</v>
      </c>
      <c r="AQK132">
        <v>44372.991999999998</v>
      </c>
      <c r="AQL132">
        <v>0</v>
      </c>
      <c r="AQM132">
        <v>24951.71</v>
      </c>
      <c r="AQN132">
        <v>1472100.6</v>
      </c>
      <c r="AQO132">
        <v>0</v>
      </c>
      <c r="AQP132">
        <v>196040.75</v>
      </c>
      <c r="AQQ132">
        <v>108600.86</v>
      </c>
      <c r="AQR132">
        <v>21677.428</v>
      </c>
      <c r="AQS132">
        <v>0</v>
      </c>
      <c r="AQT132">
        <v>280992.06</v>
      </c>
      <c r="AQU132">
        <v>0</v>
      </c>
      <c r="AQV132">
        <v>1244166.5</v>
      </c>
      <c r="AQW132">
        <v>267418.21999999997</v>
      </c>
      <c r="AQX132">
        <v>332905.53000000003</v>
      </c>
      <c r="AQY132">
        <v>399138.44</v>
      </c>
      <c r="AQZ132">
        <v>81881.81</v>
      </c>
      <c r="ARA132">
        <v>0</v>
      </c>
      <c r="ARB132">
        <v>487651.72</v>
      </c>
      <c r="ARC132">
        <v>16281.009</v>
      </c>
      <c r="ARD132">
        <v>0</v>
      </c>
      <c r="ARE132">
        <v>217586.23</v>
      </c>
      <c r="ARF132">
        <v>36178.699999999997</v>
      </c>
      <c r="ARG132">
        <v>167366.9</v>
      </c>
      <c r="ARH132">
        <v>171357.8</v>
      </c>
      <c r="ARI132">
        <v>2112764.2000000002</v>
      </c>
      <c r="ARJ132">
        <v>365260.06</v>
      </c>
      <c r="ARK132">
        <v>162704.9</v>
      </c>
      <c r="ARL132">
        <v>0</v>
      </c>
      <c r="ARM132">
        <v>45637.06</v>
      </c>
      <c r="ARN132">
        <v>0</v>
      </c>
      <c r="ARO132">
        <v>84616.945000000007</v>
      </c>
      <c r="ARP132">
        <v>75810.64</v>
      </c>
      <c r="ARQ132">
        <v>0</v>
      </c>
      <c r="ARR132">
        <v>0</v>
      </c>
      <c r="ARS132">
        <v>155115.94</v>
      </c>
      <c r="ART132">
        <v>0</v>
      </c>
      <c r="ARU132">
        <v>0</v>
      </c>
      <c r="ARV132">
        <v>0</v>
      </c>
      <c r="ARW132">
        <v>41646.93</v>
      </c>
      <c r="ARX132">
        <v>0</v>
      </c>
      <c r="ARY132">
        <v>0</v>
      </c>
      <c r="ARZ132">
        <v>640219.9</v>
      </c>
      <c r="ASA132">
        <v>129808.74</v>
      </c>
      <c r="ASB132">
        <v>0</v>
      </c>
      <c r="ASC132">
        <v>30289.263999999999</v>
      </c>
      <c r="ASD132">
        <v>55537.04</v>
      </c>
      <c r="ASE132">
        <v>114931.94</v>
      </c>
      <c r="ASF132">
        <v>27049.530999999999</v>
      </c>
      <c r="ASG132">
        <v>0</v>
      </c>
      <c r="ASH132">
        <v>301103.28000000003</v>
      </c>
      <c r="ASI132">
        <v>0</v>
      </c>
      <c r="ASJ132">
        <v>626896.43999999994</v>
      </c>
      <c r="ASK132">
        <v>0</v>
      </c>
      <c r="ASL132">
        <v>32271.912</v>
      </c>
      <c r="ASM132">
        <v>60615.616999999998</v>
      </c>
      <c r="ASN132">
        <v>1800632.6</v>
      </c>
      <c r="ASO132">
        <v>3117984</v>
      </c>
      <c r="ASP132">
        <v>891117.75</v>
      </c>
      <c r="ASQ132">
        <v>1575240.4</v>
      </c>
      <c r="ASR132">
        <v>0</v>
      </c>
      <c r="ASS132">
        <v>7666429.5</v>
      </c>
      <c r="AST132">
        <v>26598770</v>
      </c>
      <c r="ASU132">
        <v>118775.375</v>
      </c>
      <c r="ASV132">
        <v>14893861</v>
      </c>
      <c r="ASW132">
        <v>1142826.1000000001</v>
      </c>
      <c r="ASX132">
        <v>0</v>
      </c>
      <c r="ASY132">
        <v>9239225</v>
      </c>
      <c r="ASZ132">
        <v>2672047.5</v>
      </c>
      <c r="ATA132">
        <v>1773327.1</v>
      </c>
      <c r="ATB132">
        <v>86901.78</v>
      </c>
      <c r="ATC132">
        <v>269481.78000000003</v>
      </c>
      <c r="ATD132">
        <v>1020346.6</v>
      </c>
      <c r="ATE132">
        <v>156207.85999999999</v>
      </c>
      <c r="ATF132">
        <v>60918.43</v>
      </c>
      <c r="ATG132">
        <v>0</v>
      </c>
      <c r="ATH132">
        <v>3301316.8</v>
      </c>
      <c r="ATI132">
        <v>35184.832000000002</v>
      </c>
      <c r="ATJ132">
        <v>4007800</v>
      </c>
      <c r="ATK132">
        <v>0</v>
      </c>
      <c r="ATL132">
        <v>337609800</v>
      </c>
      <c r="ATM132">
        <v>66983230</v>
      </c>
      <c r="ATN132">
        <v>11994377</v>
      </c>
      <c r="ATO132">
        <v>82465680</v>
      </c>
      <c r="ATP132">
        <v>10650171</v>
      </c>
      <c r="ATQ132">
        <v>530083.19999999995</v>
      </c>
      <c r="ATR132">
        <v>129456190</v>
      </c>
      <c r="ATS132">
        <v>86980904</v>
      </c>
      <c r="ATT132">
        <v>4794484</v>
      </c>
      <c r="ATU132">
        <v>0</v>
      </c>
      <c r="ATV132">
        <v>1464490.4</v>
      </c>
      <c r="ATW132">
        <v>3105997.2</v>
      </c>
      <c r="ATX132">
        <v>166720.64000000001</v>
      </c>
      <c r="ATY132">
        <v>0</v>
      </c>
      <c r="ATZ132">
        <v>638469.43999999994</v>
      </c>
      <c r="AUA132">
        <v>47224.86</v>
      </c>
      <c r="AUB132">
        <v>310901.28000000003</v>
      </c>
      <c r="AUC132">
        <v>793703.75</v>
      </c>
      <c r="AUD132">
        <v>1042664.1</v>
      </c>
      <c r="AUE132">
        <v>975969.4</v>
      </c>
      <c r="AUF132">
        <v>9589.9110000000001</v>
      </c>
      <c r="AUG132">
        <v>432924.44</v>
      </c>
      <c r="AUH132">
        <v>147737.03</v>
      </c>
      <c r="AUI132">
        <v>200427.67</v>
      </c>
      <c r="AUJ132">
        <v>17016.151999999998</v>
      </c>
      <c r="AUK132">
        <v>29909.923999999999</v>
      </c>
      <c r="AUL132">
        <v>0</v>
      </c>
      <c r="AUM132">
        <v>0</v>
      </c>
      <c r="AUN132">
        <v>0</v>
      </c>
      <c r="AUO132">
        <v>0</v>
      </c>
      <c r="AUP132">
        <v>690128.1</v>
      </c>
      <c r="AUQ132">
        <v>811889.25</v>
      </c>
      <c r="AUR132">
        <v>102073.24</v>
      </c>
      <c r="AUS132">
        <v>11719.396000000001</v>
      </c>
      <c r="AUT132">
        <v>507421.56</v>
      </c>
      <c r="AUU132">
        <v>0</v>
      </c>
      <c r="AUV132">
        <v>97156850</v>
      </c>
      <c r="AUW132">
        <v>142139680</v>
      </c>
      <c r="AUX132">
        <v>40842188</v>
      </c>
      <c r="AUY132">
        <v>156624.01999999999</v>
      </c>
      <c r="AUZ132">
        <v>5367142.5</v>
      </c>
      <c r="AVA132">
        <v>10134140</v>
      </c>
      <c r="AVB132">
        <v>4482507.5</v>
      </c>
      <c r="AVC132">
        <v>605743.06000000006</v>
      </c>
      <c r="AVD132">
        <v>777648.1</v>
      </c>
      <c r="AVE132">
        <v>0</v>
      </c>
      <c r="AVF132">
        <v>114006344</v>
      </c>
      <c r="AVG132">
        <v>0</v>
      </c>
      <c r="AVH132">
        <v>78533.375</v>
      </c>
      <c r="AVI132">
        <v>85608750</v>
      </c>
      <c r="AVJ132">
        <v>80222690</v>
      </c>
      <c r="AVK132">
        <v>4590917</v>
      </c>
      <c r="AVL132">
        <v>3561550.2</v>
      </c>
      <c r="AVM132">
        <v>773267.6</v>
      </c>
      <c r="AVN132">
        <v>372260.38</v>
      </c>
      <c r="AVO132">
        <v>28435470</v>
      </c>
      <c r="AVP132">
        <v>28123954</v>
      </c>
      <c r="AVQ132">
        <v>21847968</v>
      </c>
      <c r="AVR132">
        <v>0</v>
      </c>
      <c r="AVS132">
        <v>240795.78</v>
      </c>
      <c r="AVT132">
        <v>92069600</v>
      </c>
      <c r="AVU132">
        <v>110383.73</v>
      </c>
      <c r="AVV132">
        <v>1452074.8</v>
      </c>
      <c r="AVW132">
        <v>104564.23</v>
      </c>
      <c r="AVX132">
        <v>709290.8</v>
      </c>
      <c r="AVY132">
        <v>1165185.8999999999</v>
      </c>
      <c r="AVZ132">
        <v>981721.5</v>
      </c>
      <c r="AWA132">
        <v>120745.55</v>
      </c>
      <c r="AWB132">
        <v>183143.14</v>
      </c>
      <c r="AWC132">
        <v>7997676</v>
      </c>
      <c r="AWD132">
        <v>326845.15999999997</v>
      </c>
      <c r="AWE132">
        <v>57177.38</v>
      </c>
      <c r="AWF132">
        <v>733813.06</v>
      </c>
      <c r="AWG132">
        <v>5321849.5</v>
      </c>
      <c r="AWH132">
        <v>9598181</v>
      </c>
      <c r="AWI132">
        <v>255984670</v>
      </c>
      <c r="AWJ132">
        <v>1562810.4</v>
      </c>
      <c r="AWK132">
        <v>92863.375</v>
      </c>
      <c r="AWL132">
        <v>54309.347999999998</v>
      </c>
      <c r="AWM132">
        <v>304255.96999999997</v>
      </c>
      <c r="AWN132">
        <v>43984956</v>
      </c>
      <c r="AWO132">
        <v>0</v>
      </c>
      <c r="AWP132">
        <v>6581943</v>
      </c>
      <c r="AWQ132">
        <v>35863.43</v>
      </c>
      <c r="AWR132">
        <v>69691.98</v>
      </c>
      <c r="AWS132">
        <v>194598.58</v>
      </c>
      <c r="AWT132">
        <v>16645.006000000001</v>
      </c>
      <c r="AWU132">
        <v>2195865.7999999998</v>
      </c>
      <c r="AWV132">
        <v>108481896</v>
      </c>
      <c r="AWW132">
        <v>51601.917999999998</v>
      </c>
      <c r="AWX132">
        <v>13952218</v>
      </c>
      <c r="AWY132">
        <v>216024.84</v>
      </c>
      <c r="AWZ132">
        <v>0</v>
      </c>
      <c r="AXA132">
        <v>25127496</v>
      </c>
      <c r="AXB132">
        <v>0</v>
      </c>
      <c r="AXC132">
        <v>0</v>
      </c>
      <c r="AXD132">
        <v>0</v>
      </c>
      <c r="AXE132">
        <v>2380360.2000000002</v>
      </c>
      <c r="AXF132">
        <v>3906071.5</v>
      </c>
      <c r="AXG132">
        <v>0</v>
      </c>
      <c r="AXH132">
        <v>2232620.2000000002</v>
      </c>
      <c r="AXI132">
        <v>59875.097999999998</v>
      </c>
      <c r="AXJ132">
        <v>0</v>
      </c>
      <c r="AXK132">
        <v>0</v>
      </c>
      <c r="AXL132">
        <v>26974760</v>
      </c>
      <c r="AXM132">
        <v>215193.36</v>
      </c>
      <c r="AXN132">
        <v>668550.80000000005</v>
      </c>
      <c r="AXO132">
        <v>0</v>
      </c>
      <c r="AXP132">
        <v>807901</v>
      </c>
      <c r="AXQ132">
        <v>0</v>
      </c>
      <c r="AXR132">
        <v>0</v>
      </c>
      <c r="AXS132">
        <v>231691.2</v>
      </c>
      <c r="AXT132">
        <v>22487.798999999999</v>
      </c>
      <c r="AXU132">
        <v>0</v>
      </c>
      <c r="AXV132">
        <v>0</v>
      </c>
      <c r="AXW132">
        <v>0</v>
      </c>
      <c r="AXX132">
        <v>1375544.4</v>
      </c>
      <c r="AXY132">
        <v>148348.98000000001</v>
      </c>
      <c r="AXZ132">
        <v>0</v>
      </c>
      <c r="AYA132">
        <v>0</v>
      </c>
      <c r="AYB132">
        <v>0</v>
      </c>
      <c r="AYC132">
        <v>182502.22</v>
      </c>
      <c r="AYD132">
        <v>3920682.5</v>
      </c>
      <c r="AYE132">
        <v>450770.66</v>
      </c>
      <c r="AYF132">
        <v>15610.697</v>
      </c>
      <c r="AYG132">
        <v>0</v>
      </c>
      <c r="AYH132">
        <v>506024.22</v>
      </c>
      <c r="AYI132">
        <v>0</v>
      </c>
      <c r="AYJ132">
        <v>173446.78</v>
      </c>
      <c r="AYK132">
        <v>117436.734</v>
      </c>
      <c r="AYL132">
        <v>114774.09</v>
      </c>
      <c r="AYM132">
        <v>839996</v>
      </c>
      <c r="AYN132">
        <v>1145516.5</v>
      </c>
      <c r="AYO132">
        <v>2378959.7999999998</v>
      </c>
      <c r="AYP132">
        <v>29605.21</v>
      </c>
      <c r="AYQ132">
        <v>1235675.3999999999</v>
      </c>
      <c r="AYR132">
        <v>159409.92000000001</v>
      </c>
      <c r="AYS132">
        <v>5188654.5</v>
      </c>
      <c r="AYT132">
        <v>46148.745999999999</v>
      </c>
      <c r="AYU132">
        <v>45019.375</v>
      </c>
      <c r="AYV132">
        <v>318249.59999999998</v>
      </c>
      <c r="AYW132">
        <v>43573.19</v>
      </c>
      <c r="AYX132">
        <v>0</v>
      </c>
      <c r="AYY132">
        <v>3943117.5</v>
      </c>
      <c r="AYZ132">
        <v>26944.613000000001</v>
      </c>
      <c r="AZA132">
        <v>2700483.5</v>
      </c>
      <c r="AZB132">
        <v>1407650.4</v>
      </c>
      <c r="AZC132">
        <v>5499842</v>
      </c>
      <c r="AZD132">
        <v>0</v>
      </c>
      <c r="AZE132">
        <v>0</v>
      </c>
      <c r="AZF132">
        <v>10062731</v>
      </c>
      <c r="AZG132">
        <v>2154784.5</v>
      </c>
      <c r="AZH132">
        <v>203695.08</v>
      </c>
      <c r="AZI132">
        <v>716218.6</v>
      </c>
      <c r="AZJ132">
        <v>0</v>
      </c>
      <c r="AZK132">
        <v>438132.25</v>
      </c>
      <c r="AZL132">
        <v>993179.25</v>
      </c>
      <c r="AZM132">
        <v>575118.9</v>
      </c>
      <c r="AZN132">
        <v>4837083.5</v>
      </c>
      <c r="AZO132">
        <v>3172521.5</v>
      </c>
      <c r="AZP132">
        <v>0</v>
      </c>
      <c r="AZQ132">
        <v>0</v>
      </c>
      <c r="AZR132">
        <v>10544885</v>
      </c>
      <c r="AZS132">
        <v>860703.2</v>
      </c>
      <c r="AZT132">
        <v>0</v>
      </c>
      <c r="AZU132">
        <v>230413.8</v>
      </c>
      <c r="AZV132">
        <v>5453898.5</v>
      </c>
      <c r="AZW132">
        <v>27107.072</v>
      </c>
      <c r="AZX132">
        <v>315673.8</v>
      </c>
      <c r="AZY132">
        <v>1647840.5</v>
      </c>
      <c r="AZZ132">
        <v>0</v>
      </c>
      <c r="BAA132">
        <v>470042.47</v>
      </c>
      <c r="BAB132">
        <v>1221328.6000000001</v>
      </c>
      <c r="BAC132">
        <v>451701.6</v>
      </c>
      <c r="BAD132">
        <v>0</v>
      </c>
      <c r="BAE132">
        <v>2427451.5</v>
      </c>
      <c r="BAF132">
        <v>0</v>
      </c>
      <c r="BAG132">
        <v>53806.27</v>
      </c>
      <c r="BAH132">
        <v>0</v>
      </c>
      <c r="BAI132">
        <v>0</v>
      </c>
      <c r="BAJ132">
        <v>3009564</v>
      </c>
      <c r="BAK132">
        <v>57103.839999999997</v>
      </c>
      <c r="BAL132">
        <v>1370706.1</v>
      </c>
      <c r="BAM132">
        <v>178713.7</v>
      </c>
      <c r="BAN132">
        <v>0</v>
      </c>
      <c r="BAO132">
        <v>0</v>
      </c>
      <c r="BAP132">
        <v>0</v>
      </c>
      <c r="BAQ132">
        <v>41455.65</v>
      </c>
      <c r="BAR132">
        <v>860378</v>
      </c>
      <c r="BAS132">
        <v>424641.44</v>
      </c>
      <c r="BAT132">
        <v>1680056.1</v>
      </c>
      <c r="BAU132">
        <v>309289.06</v>
      </c>
      <c r="BAV132">
        <v>0</v>
      </c>
      <c r="BAW132">
        <v>0</v>
      </c>
      <c r="BAX132">
        <v>1397577.2</v>
      </c>
      <c r="BAY132">
        <v>22712.59</v>
      </c>
      <c r="BAZ132">
        <v>174279.05</v>
      </c>
      <c r="BBA132">
        <v>25709.357</v>
      </c>
      <c r="BBB132">
        <v>84642.7</v>
      </c>
      <c r="BBC132">
        <v>18854.523000000001</v>
      </c>
      <c r="BBD132">
        <v>0</v>
      </c>
      <c r="BBE132">
        <v>152746.62</v>
      </c>
      <c r="BBF132">
        <v>377744</v>
      </c>
      <c r="BBG132">
        <v>1827946.5</v>
      </c>
      <c r="BBH132">
        <v>222935.83</v>
      </c>
      <c r="BBI132">
        <v>0</v>
      </c>
      <c r="BBJ132">
        <v>16370830</v>
      </c>
      <c r="BBK132">
        <v>0</v>
      </c>
      <c r="BBL132">
        <v>0</v>
      </c>
      <c r="BBM132">
        <v>0</v>
      </c>
      <c r="BBN132">
        <v>47265.483999999997</v>
      </c>
      <c r="BBO132">
        <v>2334638.7999999998</v>
      </c>
      <c r="BBP132">
        <v>30457794</v>
      </c>
      <c r="BBQ132">
        <v>71122.36</v>
      </c>
      <c r="BBR132">
        <v>48059.796999999999</v>
      </c>
      <c r="BBS132">
        <v>0</v>
      </c>
      <c r="BBT132">
        <v>0</v>
      </c>
      <c r="BBU132">
        <v>41721.760000000002</v>
      </c>
      <c r="BBV132">
        <v>56937.792999999998</v>
      </c>
      <c r="BBW132">
        <v>62486.3</v>
      </c>
      <c r="BBX132">
        <v>1914208.9</v>
      </c>
      <c r="BBY132">
        <v>2508825</v>
      </c>
      <c r="BBZ132">
        <v>16962.271000000001</v>
      </c>
      <c r="BCA132">
        <v>444186.8</v>
      </c>
      <c r="BCB132">
        <v>1708536.4</v>
      </c>
      <c r="BCC132">
        <v>73277.08</v>
      </c>
      <c r="BCD132">
        <v>763698.7</v>
      </c>
      <c r="BCE132">
        <v>317118.7</v>
      </c>
      <c r="BCF132">
        <v>12168583</v>
      </c>
      <c r="BCG132">
        <v>21264644</v>
      </c>
      <c r="BCH132">
        <v>21157740</v>
      </c>
      <c r="BCI132">
        <v>48459.561999999998</v>
      </c>
      <c r="BCJ132">
        <v>18462.418000000001</v>
      </c>
      <c r="BCK132">
        <v>0</v>
      </c>
      <c r="BCL132">
        <v>58032.46</v>
      </c>
      <c r="BCM132">
        <v>0</v>
      </c>
      <c r="BCN132">
        <v>80301600</v>
      </c>
      <c r="BCO132">
        <v>1079011.8999999999</v>
      </c>
      <c r="BCP132">
        <v>1444182.8</v>
      </c>
      <c r="BCQ132">
        <v>196025.5</v>
      </c>
      <c r="BCR132">
        <v>0</v>
      </c>
      <c r="BCS132">
        <v>0</v>
      </c>
      <c r="BCT132">
        <v>0</v>
      </c>
      <c r="BCU132">
        <v>0</v>
      </c>
      <c r="BCV132">
        <v>0</v>
      </c>
      <c r="BCW132">
        <v>0</v>
      </c>
      <c r="BCX132">
        <v>0</v>
      </c>
      <c r="BCY132">
        <v>459146.84</v>
      </c>
      <c r="BCZ132">
        <v>318113.88</v>
      </c>
      <c r="BDA132">
        <v>1166799.6000000001</v>
      </c>
      <c r="BDB132">
        <v>397288.25</v>
      </c>
      <c r="BDC132">
        <v>1275180.3999999999</v>
      </c>
      <c r="BDD132">
        <v>0</v>
      </c>
      <c r="BDE132">
        <v>13913.479499999999</v>
      </c>
      <c r="BDF132">
        <v>245608.45</v>
      </c>
      <c r="BDG132">
        <v>277456.78000000003</v>
      </c>
      <c r="BDH132">
        <v>9369974</v>
      </c>
      <c r="BDI132">
        <v>0</v>
      </c>
      <c r="BDJ132">
        <v>516367.44</v>
      </c>
      <c r="BDK132">
        <v>5927418.5</v>
      </c>
      <c r="BDL132">
        <v>0</v>
      </c>
      <c r="BDM132">
        <v>20167.72</v>
      </c>
      <c r="BDN132">
        <v>0</v>
      </c>
      <c r="BDO132">
        <v>0</v>
      </c>
      <c r="BDP132">
        <v>186581.52</v>
      </c>
      <c r="BDQ132">
        <v>170772.1</v>
      </c>
      <c r="BDR132">
        <v>0</v>
      </c>
      <c r="BDS132">
        <v>75012.233999999997</v>
      </c>
      <c r="BDT132">
        <v>254485.5</v>
      </c>
      <c r="BDU132">
        <v>365304.12</v>
      </c>
      <c r="BDV132">
        <v>0</v>
      </c>
      <c r="BDW132">
        <v>0</v>
      </c>
      <c r="BDX132">
        <v>0</v>
      </c>
      <c r="BDY132">
        <v>40378.080000000002</v>
      </c>
      <c r="BDZ132">
        <v>251385.55</v>
      </c>
      <c r="BEA132">
        <v>72977.37</v>
      </c>
      <c r="BEB132">
        <v>27907.616999999998</v>
      </c>
      <c r="BEC132">
        <v>148126.57999999999</v>
      </c>
      <c r="BED132">
        <v>572278.56000000006</v>
      </c>
      <c r="BEE132">
        <v>112020.63</v>
      </c>
      <c r="BEF132">
        <v>0</v>
      </c>
      <c r="BEG132">
        <v>0</v>
      </c>
      <c r="BEH132">
        <v>106396.26</v>
      </c>
      <c r="BEI132">
        <v>174014.31</v>
      </c>
      <c r="BEJ132">
        <v>520713.1</v>
      </c>
      <c r="BEK132">
        <v>53822016</v>
      </c>
      <c r="BEL132">
        <v>8352860.5</v>
      </c>
      <c r="BEM132">
        <v>19450376</v>
      </c>
      <c r="BEN132">
        <v>245450.44</v>
      </c>
      <c r="BEO132">
        <v>39419.976999999999</v>
      </c>
      <c r="BEP132">
        <v>76876.990000000005</v>
      </c>
      <c r="BEQ132">
        <v>1526741.5</v>
      </c>
      <c r="BER132">
        <v>213348.84</v>
      </c>
      <c r="BES132">
        <v>543984.56000000006</v>
      </c>
      <c r="BET132">
        <v>2082411.4</v>
      </c>
      <c r="BEU132">
        <v>498335.44</v>
      </c>
      <c r="BEV132">
        <v>0</v>
      </c>
      <c r="BEW132">
        <v>1092112</v>
      </c>
      <c r="BEX132">
        <v>4632490</v>
      </c>
      <c r="BEY132">
        <v>107188.375</v>
      </c>
      <c r="BEZ132">
        <v>492112.56</v>
      </c>
      <c r="BFA132">
        <v>0</v>
      </c>
      <c r="BFB132">
        <v>34016.766000000003</v>
      </c>
      <c r="BFC132">
        <v>1005050.25</v>
      </c>
      <c r="BFD132">
        <v>0</v>
      </c>
      <c r="BFE132">
        <v>2729473</v>
      </c>
      <c r="BFF132">
        <v>0</v>
      </c>
      <c r="BFG132">
        <v>30439.826000000001</v>
      </c>
      <c r="BFH132">
        <v>45798.516000000003</v>
      </c>
      <c r="BFI132">
        <v>0</v>
      </c>
      <c r="BFJ132">
        <v>317588.44</v>
      </c>
      <c r="BFK132">
        <v>6579078.5</v>
      </c>
      <c r="BFL132">
        <v>3508194.8</v>
      </c>
      <c r="BFM132">
        <v>36380.815999999999</v>
      </c>
      <c r="BFN132">
        <v>1358339.8</v>
      </c>
      <c r="BFO132">
        <v>0</v>
      </c>
      <c r="BFP132">
        <v>28179.098000000002</v>
      </c>
      <c r="BFQ132">
        <v>161036.60999999999</v>
      </c>
      <c r="BFR132">
        <v>122099.47</v>
      </c>
      <c r="BFS132">
        <v>727099.25</v>
      </c>
      <c r="BFT132">
        <v>0</v>
      </c>
      <c r="BFU132">
        <v>0</v>
      </c>
      <c r="BFV132">
        <v>3366618</v>
      </c>
      <c r="BFW132">
        <v>114083.2</v>
      </c>
      <c r="BFX132">
        <v>0</v>
      </c>
      <c r="BFY132">
        <v>0</v>
      </c>
      <c r="BFZ132">
        <v>144240.39000000001</v>
      </c>
      <c r="BGA132">
        <v>0</v>
      </c>
      <c r="BGB132">
        <v>353435.38</v>
      </c>
      <c r="BGC132">
        <v>30713.151999999998</v>
      </c>
      <c r="BGD132">
        <v>11506.14</v>
      </c>
      <c r="BGE132">
        <v>2756897.2</v>
      </c>
      <c r="BGF132">
        <v>1912227.2</v>
      </c>
      <c r="BGG132">
        <v>0</v>
      </c>
      <c r="BGH132">
        <v>1818874.2</v>
      </c>
      <c r="BGI132">
        <v>2104087.7999999998</v>
      </c>
      <c r="BGJ132">
        <v>71722.3</v>
      </c>
      <c r="BGK132">
        <v>4082323.2</v>
      </c>
      <c r="BGL132">
        <v>213662.1</v>
      </c>
      <c r="BGM132">
        <v>4957313.5</v>
      </c>
      <c r="BGN132">
        <v>42130.983999999997</v>
      </c>
      <c r="BGO132">
        <v>0</v>
      </c>
      <c r="BGP132">
        <v>209052.92</v>
      </c>
      <c r="BGQ132">
        <v>81028.5</v>
      </c>
      <c r="BGR132">
        <v>0</v>
      </c>
      <c r="BGS132">
        <v>217663.23</v>
      </c>
      <c r="BGT132">
        <v>0</v>
      </c>
      <c r="BGU132">
        <v>428409.84</v>
      </c>
      <c r="BGV132">
        <v>11595.837</v>
      </c>
      <c r="BGW132">
        <v>596163.6</v>
      </c>
      <c r="BGX132">
        <v>0</v>
      </c>
      <c r="BGY132">
        <v>2701851.5</v>
      </c>
      <c r="BGZ132">
        <v>4343909.5</v>
      </c>
      <c r="BHA132">
        <v>165159</v>
      </c>
      <c r="BHB132">
        <v>274201.21999999997</v>
      </c>
      <c r="BHC132">
        <v>226485.92</v>
      </c>
      <c r="BHD132">
        <v>978551.1</v>
      </c>
      <c r="BHE132">
        <v>0</v>
      </c>
      <c r="BHF132">
        <v>0</v>
      </c>
      <c r="BHG132">
        <v>0</v>
      </c>
      <c r="BHH132">
        <v>0</v>
      </c>
      <c r="BHI132">
        <v>1145744</v>
      </c>
      <c r="BHJ132">
        <v>2522969.2000000002</v>
      </c>
      <c r="BHK132">
        <v>1217621.8999999999</v>
      </c>
      <c r="BHL132">
        <v>0</v>
      </c>
      <c r="BHM132">
        <v>20363.771000000001</v>
      </c>
      <c r="BHN132">
        <v>0</v>
      </c>
      <c r="BHO132">
        <v>82218.12</v>
      </c>
      <c r="BHP132">
        <v>19083.423999999999</v>
      </c>
      <c r="BHQ132">
        <v>2559143.2000000002</v>
      </c>
      <c r="BHR132">
        <v>1009788.94</v>
      </c>
      <c r="BHS132">
        <v>689965.6</v>
      </c>
      <c r="BHT132">
        <v>1223338.8</v>
      </c>
      <c r="BHU132">
        <v>561606.1</v>
      </c>
      <c r="BHV132">
        <v>1264005.8999999999</v>
      </c>
      <c r="BHW132">
        <v>137347.81</v>
      </c>
      <c r="BHX132">
        <v>26476.953000000001</v>
      </c>
      <c r="BHY132">
        <v>7980.7686000000003</v>
      </c>
      <c r="BHZ132">
        <v>44571.25</v>
      </c>
      <c r="BIA132">
        <v>0</v>
      </c>
      <c r="BIB132">
        <v>8321238</v>
      </c>
      <c r="BIC132">
        <v>499867.75</v>
      </c>
      <c r="BID132">
        <v>947024.75</v>
      </c>
      <c r="BIE132">
        <v>0</v>
      </c>
      <c r="BIF132">
        <v>31586.812000000002</v>
      </c>
      <c r="BIG132">
        <v>59087.96</v>
      </c>
      <c r="BIH132">
        <v>43717.476999999999</v>
      </c>
      <c r="BII132">
        <v>708514.75</v>
      </c>
      <c r="BIJ132">
        <v>70306.41</v>
      </c>
      <c r="BIK132">
        <v>15851.742</v>
      </c>
      <c r="BIL132">
        <v>0</v>
      </c>
      <c r="BIM132">
        <v>922438.6</v>
      </c>
      <c r="BIN132">
        <v>1077375.8999999999</v>
      </c>
      <c r="BIO132">
        <v>139814.73000000001</v>
      </c>
      <c r="BIP132">
        <v>2122332.7999999998</v>
      </c>
      <c r="BIQ132">
        <v>1797623.1</v>
      </c>
      <c r="BIR132">
        <v>137488.4</v>
      </c>
      <c r="BIS132">
        <v>0</v>
      </c>
      <c r="BIT132">
        <v>505039.66</v>
      </c>
      <c r="BIU132">
        <v>1409528.1</v>
      </c>
      <c r="BIV132">
        <v>25638.607</v>
      </c>
      <c r="BIW132">
        <v>1295825.6000000001</v>
      </c>
      <c r="BIX132">
        <v>883689.4</v>
      </c>
      <c r="BIY132">
        <v>0</v>
      </c>
      <c r="BIZ132">
        <v>0</v>
      </c>
      <c r="BJA132">
        <v>528790.6</v>
      </c>
      <c r="BJB132">
        <v>47358.311999999998</v>
      </c>
      <c r="BJC132">
        <v>11881414</v>
      </c>
      <c r="BJD132">
        <v>71373530</v>
      </c>
      <c r="BJE132">
        <v>1257696.8</v>
      </c>
      <c r="BJF132">
        <v>0</v>
      </c>
      <c r="BJG132">
        <v>392225.9</v>
      </c>
      <c r="BJH132">
        <v>0</v>
      </c>
      <c r="BJI132">
        <v>494066.5</v>
      </c>
      <c r="BJJ132">
        <v>2010710.5</v>
      </c>
      <c r="BJK132">
        <v>349926.25</v>
      </c>
      <c r="BJL132">
        <v>1734470.4</v>
      </c>
      <c r="BJM132">
        <v>148250.73000000001</v>
      </c>
      <c r="BJN132">
        <v>0</v>
      </c>
      <c r="BJO132">
        <v>2242368.5</v>
      </c>
      <c r="BJP132">
        <v>2789483</v>
      </c>
      <c r="BJQ132">
        <v>131344.98000000001</v>
      </c>
      <c r="BJR132">
        <v>178396.5</v>
      </c>
      <c r="BJS132">
        <v>313681.06</v>
      </c>
      <c r="BJT132">
        <v>0</v>
      </c>
      <c r="BJU132">
        <v>0</v>
      </c>
      <c r="BJV132">
        <v>0</v>
      </c>
      <c r="BJW132">
        <v>0</v>
      </c>
      <c r="BJX132">
        <v>4092191</v>
      </c>
      <c r="BJY132">
        <v>0</v>
      </c>
      <c r="BJZ132">
        <v>383729.5</v>
      </c>
      <c r="BKA132">
        <v>0</v>
      </c>
      <c r="BKB132">
        <v>2373354</v>
      </c>
      <c r="BKC132">
        <v>3803524.2</v>
      </c>
      <c r="BKD132">
        <v>65425320</v>
      </c>
      <c r="BKE132">
        <v>0</v>
      </c>
      <c r="BKF132">
        <v>0</v>
      </c>
      <c r="BKG132">
        <v>1195304.5</v>
      </c>
      <c r="BKH132">
        <v>91600.27</v>
      </c>
      <c r="BKI132">
        <v>0</v>
      </c>
      <c r="BKJ132">
        <v>84735.33</v>
      </c>
      <c r="BKK132">
        <v>752676.56</v>
      </c>
      <c r="BKL132">
        <v>1745168.1</v>
      </c>
      <c r="BKM132">
        <v>2188487</v>
      </c>
      <c r="BKN132">
        <v>313063.96999999997</v>
      </c>
      <c r="BKO132">
        <v>2767124.2</v>
      </c>
      <c r="BKP132">
        <v>2850063</v>
      </c>
      <c r="BKQ132">
        <v>1320366.8999999999</v>
      </c>
      <c r="BKR132">
        <v>364010.88</v>
      </c>
      <c r="BKS132">
        <v>77984.350000000006</v>
      </c>
      <c r="BKT132">
        <v>200077.58</v>
      </c>
      <c r="BKU132">
        <v>389267.97</v>
      </c>
      <c r="BKV132">
        <v>455859.97</v>
      </c>
      <c r="BKW132">
        <v>670547.69999999995</v>
      </c>
      <c r="BKX132">
        <v>48074.266000000003</v>
      </c>
      <c r="BKY132">
        <v>540170.56000000006</v>
      </c>
      <c r="BKZ132">
        <v>96544.08</v>
      </c>
      <c r="BLA132">
        <v>40895.824000000001</v>
      </c>
      <c r="BLB132">
        <v>0</v>
      </c>
      <c r="BLC132">
        <v>0</v>
      </c>
      <c r="BLD132">
        <v>0</v>
      </c>
      <c r="BLE132">
        <v>599457.80000000005</v>
      </c>
      <c r="BLF132">
        <v>873462.44</v>
      </c>
      <c r="BLG132">
        <v>27710.678</v>
      </c>
      <c r="BLH132">
        <v>0</v>
      </c>
      <c r="BLI132">
        <v>597917.5</v>
      </c>
      <c r="BLJ132">
        <v>1843077.5</v>
      </c>
      <c r="BLK132">
        <v>15578903</v>
      </c>
      <c r="BLL132">
        <v>474487.3</v>
      </c>
      <c r="BLM132">
        <v>0</v>
      </c>
      <c r="BLN132">
        <v>106066.94</v>
      </c>
      <c r="BLO132">
        <v>0</v>
      </c>
      <c r="BLP132">
        <v>0</v>
      </c>
      <c r="BLQ132">
        <v>50762.75</v>
      </c>
      <c r="BLR132">
        <v>4706374</v>
      </c>
      <c r="BLS132">
        <v>0</v>
      </c>
      <c r="BLT132">
        <v>310931.62</v>
      </c>
      <c r="BLU132">
        <v>3078734.8</v>
      </c>
      <c r="BLV132">
        <v>0</v>
      </c>
      <c r="BLW132">
        <v>0</v>
      </c>
      <c r="BLX132">
        <v>367766.06</v>
      </c>
      <c r="BLY132">
        <v>0</v>
      </c>
      <c r="BLZ132">
        <v>34699.17</v>
      </c>
      <c r="BMA132">
        <v>215856.88</v>
      </c>
      <c r="BMB132">
        <v>17454.629000000001</v>
      </c>
      <c r="BMC132">
        <v>0</v>
      </c>
      <c r="BMD132">
        <v>9075.3469999999998</v>
      </c>
      <c r="BME132">
        <v>0</v>
      </c>
      <c r="BMF132">
        <v>1137771.6000000001</v>
      </c>
      <c r="BMG132">
        <v>0</v>
      </c>
      <c r="BMH132">
        <v>1518473.2</v>
      </c>
      <c r="BMI132">
        <v>49976.741999999998</v>
      </c>
      <c r="BMJ132">
        <v>392085.62</v>
      </c>
      <c r="BMK132">
        <v>1252177</v>
      </c>
      <c r="BML132">
        <v>433358.03</v>
      </c>
      <c r="BMM132">
        <v>1910602.2</v>
      </c>
      <c r="BMN132">
        <v>130861.3</v>
      </c>
      <c r="BMO132">
        <v>0</v>
      </c>
      <c r="BMP132">
        <v>171878.66</v>
      </c>
      <c r="BMQ132">
        <v>584215.25</v>
      </c>
      <c r="BMR132">
        <v>0</v>
      </c>
      <c r="BMS132">
        <v>604765.80000000005</v>
      </c>
      <c r="BMT132">
        <v>0</v>
      </c>
      <c r="BMU132">
        <v>0</v>
      </c>
      <c r="BMV132">
        <v>0</v>
      </c>
      <c r="BMW132">
        <v>0</v>
      </c>
      <c r="BMX132">
        <v>0</v>
      </c>
      <c r="BMY132">
        <v>124299.375</v>
      </c>
      <c r="BMZ132">
        <v>209490.06</v>
      </c>
      <c r="BNA132">
        <v>405330.7</v>
      </c>
      <c r="BNB132">
        <v>0</v>
      </c>
      <c r="BNC132">
        <v>18176</v>
      </c>
      <c r="BND132">
        <v>0</v>
      </c>
      <c r="BNE132">
        <v>76556.42</v>
      </c>
      <c r="BNF132">
        <v>1139944</v>
      </c>
      <c r="BNG132">
        <v>0</v>
      </c>
      <c r="BNH132">
        <v>4309422</v>
      </c>
      <c r="BNI132">
        <v>1190794.1000000001</v>
      </c>
      <c r="BNJ132">
        <v>229366.33</v>
      </c>
      <c r="BNK132">
        <v>505341.56</v>
      </c>
      <c r="BNL132">
        <v>4826867.5</v>
      </c>
      <c r="BNM132">
        <v>0</v>
      </c>
      <c r="BNN132">
        <v>0</v>
      </c>
      <c r="BNO132">
        <v>63552.527000000002</v>
      </c>
      <c r="BNP132">
        <v>29252.671999999999</v>
      </c>
      <c r="BNQ132">
        <v>179761.83</v>
      </c>
      <c r="BNR132">
        <v>0</v>
      </c>
      <c r="BNS132">
        <v>394346.03</v>
      </c>
      <c r="BNT132">
        <v>1085828</v>
      </c>
      <c r="BNU132">
        <v>44169.457000000002</v>
      </c>
      <c r="BNV132">
        <v>0</v>
      </c>
      <c r="BNW132">
        <v>1258432</v>
      </c>
      <c r="BNX132">
        <v>4252020.5</v>
      </c>
      <c r="BNY132">
        <v>0</v>
      </c>
      <c r="BNZ132">
        <v>0</v>
      </c>
      <c r="BOA132">
        <v>229368.81</v>
      </c>
      <c r="BOB132">
        <v>61210.656000000003</v>
      </c>
      <c r="BOC132">
        <v>49765.4</v>
      </c>
      <c r="BOD132">
        <v>497150.78</v>
      </c>
      <c r="BOE132">
        <v>514433.03</v>
      </c>
      <c r="BOF132">
        <v>0</v>
      </c>
      <c r="BOG132">
        <v>78688.31</v>
      </c>
      <c r="BOH132">
        <v>28267.81</v>
      </c>
      <c r="BOI132">
        <v>2297017.5</v>
      </c>
      <c r="BOJ132">
        <v>0</v>
      </c>
      <c r="BOK132">
        <v>0</v>
      </c>
      <c r="BOL132">
        <v>0</v>
      </c>
      <c r="BOM132">
        <v>28781.085999999999</v>
      </c>
      <c r="BON132">
        <v>0</v>
      </c>
      <c r="BOO132">
        <v>6031434.5</v>
      </c>
      <c r="BOP132">
        <v>35422.625</v>
      </c>
      <c r="BOQ132">
        <v>2752773.8</v>
      </c>
      <c r="BOR132">
        <v>697043.2</v>
      </c>
      <c r="BOS132">
        <v>0</v>
      </c>
      <c r="BOT132">
        <v>118144.83</v>
      </c>
      <c r="BOU132">
        <v>202810.19</v>
      </c>
      <c r="BOV132">
        <v>5615468</v>
      </c>
      <c r="BOW132">
        <v>1720149.5</v>
      </c>
      <c r="BOX132">
        <v>131532.22</v>
      </c>
      <c r="BOY132">
        <v>780668</v>
      </c>
      <c r="BOZ132">
        <v>0</v>
      </c>
      <c r="BPA132">
        <v>0</v>
      </c>
      <c r="BPB132">
        <v>1638103.4</v>
      </c>
      <c r="BPC132">
        <v>95909.125</v>
      </c>
      <c r="BPD132">
        <v>52788.945</v>
      </c>
      <c r="BPE132">
        <v>174555.4</v>
      </c>
      <c r="BPF132">
        <v>157442.28</v>
      </c>
      <c r="BPG132">
        <v>0</v>
      </c>
      <c r="BPH132">
        <v>2349688</v>
      </c>
      <c r="BPI132">
        <v>0</v>
      </c>
      <c r="BPJ132">
        <v>1030136.75</v>
      </c>
      <c r="BPK132">
        <v>318694.71999999997</v>
      </c>
      <c r="BPL132">
        <v>74531.360000000001</v>
      </c>
      <c r="BPM132">
        <v>235512.64</v>
      </c>
      <c r="BPN132">
        <v>109401.23</v>
      </c>
      <c r="BPO132">
        <v>11187.263000000001</v>
      </c>
      <c r="BPP132">
        <v>267955.34000000003</v>
      </c>
      <c r="BPQ132">
        <v>1094012.3999999999</v>
      </c>
      <c r="BPR132">
        <v>1487578</v>
      </c>
      <c r="BPS132">
        <v>79264.695000000007</v>
      </c>
      <c r="BPT132">
        <v>1472602.5</v>
      </c>
      <c r="BPU132">
        <v>0</v>
      </c>
      <c r="BPV132">
        <v>264135.38</v>
      </c>
      <c r="BPW132">
        <v>0</v>
      </c>
      <c r="BPX132">
        <v>0</v>
      </c>
      <c r="BPY132">
        <v>0</v>
      </c>
      <c r="BPZ132">
        <v>25517.151999999998</v>
      </c>
      <c r="BQA132">
        <v>143635.98000000001</v>
      </c>
      <c r="BQB132">
        <v>77308.25</v>
      </c>
      <c r="BQC132">
        <v>548434.93999999994</v>
      </c>
      <c r="BQD132">
        <v>0</v>
      </c>
      <c r="BQE132">
        <v>32528.41</v>
      </c>
      <c r="BQF132">
        <v>78636.039999999994</v>
      </c>
      <c r="BQG132">
        <v>5011051</v>
      </c>
      <c r="BQH132">
        <v>0</v>
      </c>
      <c r="BQI132">
        <v>31358.717000000001</v>
      </c>
      <c r="BQJ132">
        <v>123120.516</v>
      </c>
      <c r="BQK132">
        <v>0</v>
      </c>
      <c r="BQL132">
        <v>610151.56000000006</v>
      </c>
      <c r="BQM132">
        <v>1005384.8</v>
      </c>
      <c r="BQN132">
        <v>71809.83</v>
      </c>
      <c r="BQO132">
        <v>537906.25</v>
      </c>
      <c r="BQP132">
        <v>0</v>
      </c>
      <c r="BQQ132">
        <v>0</v>
      </c>
      <c r="BQR132">
        <v>109259.57</v>
      </c>
      <c r="BQS132">
        <v>8110927</v>
      </c>
      <c r="BQT132">
        <v>406070.5</v>
      </c>
      <c r="BQU132">
        <v>34198.612999999998</v>
      </c>
      <c r="BQV132">
        <v>230673.34</v>
      </c>
      <c r="BQW132">
        <v>337457.56</v>
      </c>
      <c r="BQX132">
        <v>97832.13</v>
      </c>
      <c r="BQY132">
        <v>0</v>
      </c>
      <c r="BQZ132">
        <v>52014.097999999998</v>
      </c>
      <c r="BRA132">
        <v>0</v>
      </c>
      <c r="BRB132">
        <v>467686.47</v>
      </c>
      <c r="BRC132">
        <v>19940.434000000001</v>
      </c>
      <c r="BRD132">
        <v>54996.226999999999</v>
      </c>
      <c r="BRE132">
        <v>63816.945</v>
      </c>
      <c r="BRF132">
        <v>96978.98</v>
      </c>
      <c r="BRG132">
        <v>0</v>
      </c>
      <c r="BRH132">
        <v>143877.44</v>
      </c>
      <c r="BRI132">
        <v>10128189</v>
      </c>
      <c r="BRJ132">
        <v>0</v>
      </c>
      <c r="BRK132">
        <v>153451.31</v>
      </c>
      <c r="BRL132">
        <v>19791426</v>
      </c>
      <c r="BRM132">
        <v>2899435.5</v>
      </c>
      <c r="BRN132">
        <v>2859580.5</v>
      </c>
      <c r="BRO132">
        <v>1245879.2</v>
      </c>
      <c r="BRP132">
        <v>435486.1</v>
      </c>
      <c r="BRQ132">
        <v>0</v>
      </c>
      <c r="BRR132">
        <v>0</v>
      </c>
      <c r="BRS132">
        <v>55002.79</v>
      </c>
      <c r="BRT132">
        <v>49348.86</v>
      </c>
      <c r="BRU132">
        <v>257506.47</v>
      </c>
      <c r="BRV132">
        <v>84837.34</v>
      </c>
      <c r="BRW132">
        <v>81002.100000000006</v>
      </c>
      <c r="BRX132">
        <v>252779.19</v>
      </c>
      <c r="BRY132">
        <v>997584.06</v>
      </c>
      <c r="BRZ132">
        <v>134044.97</v>
      </c>
      <c r="BSA132">
        <v>137716.60999999999</v>
      </c>
      <c r="BSB132">
        <v>103265.83</v>
      </c>
      <c r="BSC132">
        <v>687199.6</v>
      </c>
      <c r="BSD132">
        <v>679407</v>
      </c>
      <c r="BSE132">
        <v>835673.44</v>
      </c>
      <c r="BSF132">
        <v>0</v>
      </c>
      <c r="BSG132">
        <v>345351.28</v>
      </c>
      <c r="BSH132">
        <v>165315.66</v>
      </c>
      <c r="BSI132">
        <v>9233.8780000000006</v>
      </c>
      <c r="BSJ132">
        <v>0</v>
      </c>
      <c r="BSK132">
        <v>0</v>
      </c>
      <c r="BSL132">
        <v>0</v>
      </c>
      <c r="BSM132">
        <v>65476.52</v>
      </c>
      <c r="BSN132">
        <v>0</v>
      </c>
      <c r="BSO132">
        <v>0</v>
      </c>
      <c r="BSP132">
        <v>10730.448</v>
      </c>
      <c r="BSQ132">
        <v>47889.23</v>
      </c>
      <c r="BSR132">
        <v>784061.4</v>
      </c>
      <c r="BSS132">
        <v>271146.03000000003</v>
      </c>
      <c r="BST132">
        <v>0</v>
      </c>
      <c r="BSU132">
        <v>197983.67</v>
      </c>
      <c r="BSV132">
        <v>867423.56</v>
      </c>
      <c r="BSW132">
        <v>1375993.6</v>
      </c>
      <c r="BSX132">
        <v>0</v>
      </c>
      <c r="BSY132">
        <v>0</v>
      </c>
      <c r="BSZ132">
        <v>16558.835999999999</v>
      </c>
      <c r="BTA132">
        <v>15843.578</v>
      </c>
      <c r="BTB132">
        <v>3805848.5</v>
      </c>
      <c r="BTC132">
        <v>0</v>
      </c>
      <c r="BTD132">
        <v>23877.245999999999</v>
      </c>
      <c r="BTE132">
        <v>0</v>
      </c>
      <c r="BTF132">
        <v>0</v>
      </c>
      <c r="BTG132">
        <v>0</v>
      </c>
      <c r="BTH132">
        <v>52628.016000000003</v>
      </c>
      <c r="BTI132">
        <v>921421.75</v>
      </c>
      <c r="BTJ132">
        <v>0</v>
      </c>
      <c r="BTK132">
        <v>251915.05</v>
      </c>
      <c r="BTL132">
        <v>0</v>
      </c>
      <c r="BTM132">
        <v>0</v>
      </c>
      <c r="BTN132">
        <v>0</v>
      </c>
      <c r="BTO132">
        <v>1994049</v>
      </c>
      <c r="BTP132">
        <v>3409370.8</v>
      </c>
      <c r="BTQ132">
        <v>116165.17</v>
      </c>
      <c r="BTR132">
        <v>37441.016000000003</v>
      </c>
      <c r="BTS132">
        <v>115298.6</v>
      </c>
      <c r="BTT132">
        <v>0</v>
      </c>
      <c r="BTU132">
        <v>0</v>
      </c>
      <c r="BTV132">
        <v>0</v>
      </c>
      <c r="BTW132">
        <v>0</v>
      </c>
      <c r="BTX132">
        <v>0</v>
      </c>
      <c r="BTY132">
        <v>0</v>
      </c>
      <c r="BTZ132">
        <v>7788794</v>
      </c>
      <c r="BUA132">
        <v>443264.94</v>
      </c>
      <c r="BUB132">
        <v>3028066.8</v>
      </c>
      <c r="BUC132">
        <v>743057.94</v>
      </c>
      <c r="BUD132">
        <v>339698.1</v>
      </c>
      <c r="BUE132">
        <v>63935.82</v>
      </c>
      <c r="BUF132">
        <v>2789578.8</v>
      </c>
      <c r="BUG132">
        <v>0</v>
      </c>
      <c r="BUH132">
        <v>40475.233999999997</v>
      </c>
      <c r="BUI132">
        <v>276928.2</v>
      </c>
      <c r="BUJ132">
        <v>0</v>
      </c>
      <c r="BUK132">
        <v>1613457.4</v>
      </c>
      <c r="BUL132">
        <v>0</v>
      </c>
      <c r="BUM132">
        <v>0</v>
      </c>
      <c r="BUN132">
        <v>686257.2</v>
      </c>
      <c r="BUO132">
        <v>289374.75</v>
      </c>
      <c r="BUP132">
        <v>29541.111000000001</v>
      </c>
      <c r="BUQ132">
        <v>0</v>
      </c>
      <c r="BUR132">
        <v>1618329.6000000001</v>
      </c>
      <c r="BUS132">
        <v>987341.8</v>
      </c>
      <c r="BUT132">
        <v>1550043</v>
      </c>
      <c r="BUU132">
        <v>1149198.8999999999</v>
      </c>
      <c r="BUV132">
        <v>0</v>
      </c>
      <c r="BUW132">
        <v>2401928.2000000002</v>
      </c>
      <c r="BUX132">
        <v>283371.75</v>
      </c>
      <c r="BUY132">
        <v>1189076</v>
      </c>
      <c r="BUZ132">
        <v>824479500</v>
      </c>
      <c r="BVA132">
        <v>7503352</v>
      </c>
      <c r="BVB132">
        <v>130271224</v>
      </c>
      <c r="BVC132">
        <v>706037760</v>
      </c>
      <c r="BVD132">
        <v>250835.69</v>
      </c>
      <c r="BVE132">
        <v>5019669.5</v>
      </c>
      <c r="BVF132">
        <v>5539975.5</v>
      </c>
      <c r="BVG132">
        <v>44005.417999999998</v>
      </c>
      <c r="BVH132">
        <v>13207.789000000001</v>
      </c>
      <c r="BVI132">
        <v>39204.699999999997</v>
      </c>
      <c r="BVJ132">
        <v>0</v>
      </c>
      <c r="BVK132">
        <v>4084587</v>
      </c>
      <c r="BVL132">
        <v>0</v>
      </c>
      <c r="BVM132">
        <v>29898.594000000001</v>
      </c>
      <c r="BVN132">
        <v>0</v>
      </c>
      <c r="BVO132">
        <v>0</v>
      </c>
      <c r="BVP132">
        <v>0</v>
      </c>
      <c r="BVQ132">
        <v>2957116.2</v>
      </c>
      <c r="BVR132">
        <v>236719.12</v>
      </c>
      <c r="BVS132">
        <v>0</v>
      </c>
      <c r="BVT132">
        <v>0</v>
      </c>
      <c r="BVU132">
        <v>296348.90000000002</v>
      </c>
      <c r="BVV132">
        <v>4413852</v>
      </c>
      <c r="BVW132">
        <v>202893.4</v>
      </c>
      <c r="BVX132">
        <v>435967.4</v>
      </c>
      <c r="BVY132">
        <v>89302.335999999996</v>
      </c>
      <c r="BVZ132">
        <v>37963.311999999998</v>
      </c>
      <c r="BWA132">
        <v>592426.5</v>
      </c>
      <c r="BWB132">
        <v>851623.5</v>
      </c>
      <c r="BWC132">
        <v>0</v>
      </c>
      <c r="BWD132">
        <v>6860847</v>
      </c>
      <c r="BWE132">
        <v>44634.62</v>
      </c>
      <c r="BWF132">
        <v>0</v>
      </c>
      <c r="BWG132">
        <v>0</v>
      </c>
      <c r="BWH132">
        <v>0</v>
      </c>
      <c r="BWI132">
        <v>73526.289999999994</v>
      </c>
      <c r="BWJ132">
        <v>0</v>
      </c>
      <c r="BWK132">
        <v>24065.791000000001</v>
      </c>
      <c r="BWL132">
        <v>0</v>
      </c>
      <c r="BWM132">
        <v>69493.7</v>
      </c>
      <c r="BWN132">
        <v>135054.34</v>
      </c>
      <c r="BWO132">
        <v>39277.336000000003</v>
      </c>
      <c r="BWP132">
        <v>0</v>
      </c>
      <c r="BWQ132">
        <v>0</v>
      </c>
      <c r="BWR132">
        <v>0</v>
      </c>
      <c r="BWS132">
        <v>758638.06</v>
      </c>
      <c r="BWT132">
        <v>59477.42</v>
      </c>
      <c r="BWU132">
        <v>987441.1</v>
      </c>
      <c r="BWV132">
        <v>0</v>
      </c>
      <c r="BWW132">
        <v>122133.80499999999</v>
      </c>
      <c r="BWX132">
        <v>1296815.3999999999</v>
      </c>
      <c r="BWY132">
        <v>3109474.2</v>
      </c>
      <c r="BWZ132">
        <v>0</v>
      </c>
      <c r="BXA132">
        <v>504663.9</v>
      </c>
      <c r="BXB132">
        <v>0</v>
      </c>
      <c r="BXC132">
        <v>189413.84</v>
      </c>
      <c r="BXD132">
        <v>6020.7655999999997</v>
      </c>
      <c r="BXE132">
        <v>275970.90000000002</v>
      </c>
      <c r="BXF132">
        <v>1287492.8</v>
      </c>
      <c r="BXG132">
        <v>4865376.5</v>
      </c>
      <c r="BXH132">
        <v>0</v>
      </c>
      <c r="BXI132">
        <v>40320.906000000003</v>
      </c>
      <c r="BXJ132">
        <v>14998.973</v>
      </c>
      <c r="BXK132">
        <v>57138.3</v>
      </c>
      <c r="BXL132">
        <v>0</v>
      </c>
      <c r="BXM132">
        <v>0</v>
      </c>
      <c r="BXN132">
        <v>0</v>
      </c>
      <c r="BXO132">
        <v>0</v>
      </c>
      <c r="BXP132">
        <v>40336.245999999999</v>
      </c>
      <c r="BXQ132">
        <v>0</v>
      </c>
      <c r="BXR132">
        <v>0</v>
      </c>
      <c r="BXS132">
        <v>98968.45</v>
      </c>
      <c r="BXT132">
        <v>569224.80000000005</v>
      </c>
      <c r="BXU132">
        <v>145610.6</v>
      </c>
      <c r="BXV132">
        <v>71521.08</v>
      </c>
      <c r="BXW132">
        <v>30807.213</v>
      </c>
      <c r="BXX132">
        <v>17570.719000000001</v>
      </c>
      <c r="BXY132">
        <v>0</v>
      </c>
      <c r="BXZ132">
        <v>47444.016000000003</v>
      </c>
      <c r="BYA132">
        <v>3587040.2</v>
      </c>
      <c r="BYB132">
        <v>0</v>
      </c>
      <c r="BYC132">
        <v>31167518</v>
      </c>
      <c r="BYD132">
        <v>0</v>
      </c>
      <c r="BYE132">
        <v>0</v>
      </c>
      <c r="BYF132">
        <v>29855.13</v>
      </c>
      <c r="BYG132">
        <v>0</v>
      </c>
      <c r="BYH132">
        <v>1950023.1</v>
      </c>
      <c r="BYI132">
        <v>0</v>
      </c>
      <c r="BYJ132">
        <v>0</v>
      </c>
      <c r="BYK132">
        <v>0</v>
      </c>
      <c r="BYL132">
        <v>103797.484</v>
      </c>
      <c r="BYM132">
        <v>156493.10999999999</v>
      </c>
      <c r="BYN132">
        <v>33672.527000000002</v>
      </c>
      <c r="BYO132">
        <v>182552.06</v>
      </c>
      <c r="BYP132">
        <v>183590.47</v>
      </c>
      <c r="BYQ132">
        <v>240545.56</v>
      </c>
      <c r="BYR132">
        <v>775658.2</v>
      </c>
      <c r="BYS132">
        <v>221516.56</v>
      </c>
      <c r="BYT132">
        <v>409070.5</v>
      </c>
      <c r="BYU132">
        <v>359298.4</v>
      </c>
      <c r="BYV132">
        <v>2314063.2000000002</v>
      </c>
      <c r="BYW132">
        <v>0</v>
      </c>
      <c r="BYX132">
        <v>1068343.2</v>
      </c>
      <c r="BYY132">
        <v>51362.785000000003</v>
      </c>
      <c r="BYZ132">
        <v>70060.929999999993</v>
      </c>
      <c r="BZA132">
        <v>0</v>
      </c>
      <c r="BZB132">
        <v>0</v>
      </c>
      <c r="BZC132">
        <v>743966.9</v>
      </c>
      <c r="BZD132">
        <v>40202.980000000003</v>
      </c>
      <c r="BZE132">
        <v>302068.94</v>
      </c>
      <c r="BZF132">
        <v>26844.05</v>
      </c>
      <c r="BZG132">
        <v>88527.054999999993</v>
      </c>
      <c r="BZH132">
        <v>0</v>
      </c>
      <c r="BZI132">
        <v>503549.94</v>
      </c>
      <c r="BZJ132">
        <v>0</v>
      </c>
      <c r="BZK132">
        <v>79830.490000000005</v>
      </c>
      <c r="BZL132">
        <v>433436.94</v>
      </c>
      <c r="BZM132">
        <v>195893.33</v>
      </c>
      <c r="BZN132">
        <v>6404458.5</v>
      </c>
      <c r="BZO132">
        <v>0</v>
      </c>
      <c r="BZP132">
        <v>22739.148000000001</v>
      </c>
      <c r="BZQ132">
        <v>0</v>
      </c>
      <c r="BZR132">
        <v>146450.95000000001</v>
      </c>
      <c r="BZS132">
        <v>67025.14</v>
      </c>
      <c r="BZT132">
        <v>0</v>
      </c>
      <c r="BZU132">
        <v>0</v>
      </c>
      <c r="BZV132">
        <v>337437.56</v>
      </c>
      <c r="BZW132">
        <v>181241.61</v>
      </c>
      <c r="BZX132">
        <v>3144720.2</v>
      </c>
      <c r="BZY132">
        <v>745334.7</v>
      </c>
      <c r="BZZ132">
        <v>0</v>
      </c>
      <c r="CAA132">
        <v>2924312</v>
      </c>
      <c r="CAB132">
        <v>41244.15</v>
      </c>
      <c r="CAC132">
        <v>26148.348000000002</v>
      </c>
      <c r="CAD132">
        <v>50598.925999999999</v>
      </c>
      <c r="CAE132">
        <v>28878.15</v>
      </c>
      <c r="CAF132">
        <v>1259794</v>
      </c>
      <c r="CAG132">
        <v>384317.47</v>
      </c>
      <c r="CAH132">
        <v>45024.112999999998</v>
      </c>
      <c r="CAI132">
        <v>289722.53000000003</v>
      </c>
      <c r="CAJ132">
        <v>0</v>
      </c>
      <c r="CAK132">
        <v>821378.4</v>
      </c>
      <c r="CAL132">
        <v>96793.125</v>
      </c>
      <c r="CAM132">
        <v>279850.38</v>
      </c>
      <c r="CAN132">
        <v>114611.86</v>
      </c>
      <c r="CAO132">
        <v>0</v>
      </c>
      <c r="CAP132">
        <v>40540.97</v>
      </c>
      <c r="CAQ132">
        <v>487746.47</v>
      </c>
      <c r="CAR132">
        <v>0</v>
      </c>
      <c r="CAS132">
        <v>0</v>
      </c>
      <c r="CAT132">
        <v>0</v>
      </c>
      <c r="CAU132">
        <v>410482.2</v>
      </c>
      <c r="CAV132">
        <v>140035.5</v>
      </c>
      <c r="CAW132">
        <v>602157.06000000006</v>
      </c>
      <c r="CAX132">
        <v>0</v>
      </c>
      <c r="CAY132">
        <v>641571.25</v>
      </c>
      <c r="CAZ132">
        <v>47807.188000000002</v>
      </c>
      <c r="CBA132">
        <v>0</v>
      </c>
      <c r="CBB132">
        <v>36353.417999999998</v>
      </c>
      <c r="CBC132">
        <v>334346.3</v>
      </c>
      <c r="CBD132">
        <v>108198.23</v>
      </c>
      <c r="CBE132">
        <v>0</v>
      </c>
      <c r="CBF132">
        <v>22009.370999999999</v>
      </c>
      <c r="CBG132">
        <v>118298.516</v>
      </c>
      <c r="CBH132">
        <v>0</v>
      </c>
      <c r="CBI132">
        <v>609549.5</v>
      </c>
      <c r="CBJ132">
        <v>1057057.8</v>
      </c>
      <c r="CBK132">
        <v>449425.62</v>
      </c>
      <c r="CBL132">
        <v>0</v>
      </c>
      <c r="CBM132">
        <v>678537.1</v>
      </c>
      <c r="CBN132">
        <v>378048.03</v>
      </c>
      <c r="CBO132">
        <v>2742188.8</v>
      </c>
      <c r="CBP132">
        <v>552609.30000000005</v>
      </c>
      <c r="CBQ132">
        <v>256765.23</v>
      </c>
      <c r="CBR132">
        <v>0</v>
      </c>
      <c r="CBS132">
        <v>63688.796999999999</v>
      </c>
      <c r="CBT132">
        <v>223672.28</v>
      </c>
      <c r="CBU132">
        <v>1288792.3999999999</v>
      </c>
      <c r="CBV132">
        <v>55829.67</v>
      </c>
      <c r="CBW132">
        <v>37316.144999999997</v>
      </c>
      <c r="CBX132">
        <v>23917.059000000001</v>
      </c>
      <c r="CBY132">
        <v>0</v>
      </c>
      <c r="CBZ132">
        <v>0</v>
      </c>
      <c r="CCA132">
        <v>29954.728999999999</v>
      </c>
      <c r="CCB132">
        <v>227343.98</v>
      </c>
      <c r="CCC132">
        <v>34796.633000000002</v>
      </c>
      <c r="CCD132">
        <v>0</v>
      </c>
      <c r="CCE132">
        <v>13733.912</v>
      </c>
      <c r="CCF132">
        <v>37172.413999999997</v>
      </c>
      <c r="CCG132">
        <v>0</v>
      </c>
      <c r="CCH132">
        <v>140781.07999999999</v>
      </c>
      <c r="CCI132">
        <v>224879.94</v>
      </c>
      <c r="CCJ132">
        <v>76517.554999999993</v>
      </c>
      <c r="CCK132">
        <v>0</v>
      </c>
      <c r="CCL132">
        <v>27709.826000000001</v>
      </c>
      <c r="CCM132">
        <v>0</v>
      </c>
      <c r="CCN132">
        <v>22211.601999999999</v>
      </c>
      <c r="CCO132">
        <v>4852277.5</v>
      </c>
      <c r="CCP132">
        <v>94268.914000000004</v>
      </c>
      <c r="CCQ132">
        <v>85712.91</v>
      </c>
      <c r="CCR132">
        <v>2470808.5</v>
      </c>
      <c r="CCS132">
        <v>0</v>
      </c>
      <c r="CCT132">
        <v>852441.4</v>
      </c>
      <c r="CCU132">
        <v>1182361.8999999999</v>
      </c>
      <c r="CCV132">
        <v>0</v>
      </c>
      <c r="CCW132">
        <v>449729.56</v>
      </c>
      <c r="CCX132">
        <v>2685598.8</v>
      </c>
      <c r="CCY132">
        <v>417807.4</v>
      </c>
      <c r="CCZ132">
        <v>146746.03</v>
      </c>
      <c r="CDA132">
        <v>0</v>
      </c>
      <c r="CDB132">
        <v>0</v>
      </c>
      <c r="CDC132">
        <v>42847.561999999998</v>
      </c>
      <c r="CDD132">
        <v>0</v>
      </c>
      <c r="CDE132">
        <v>957368.5</v>
      </c>
      <c r="CDF132">
        <v>0</v>
      </c>
      <c r="CDG132">
        <v>43289.8</v>
      </c>
      <c r="CDH132">
        <v>0</v>
      </c>
      <c r="CDI132">
        <v>0</v>
      </c>
      <c r="CDJ132">
        <v>0</v>
      </c>
      <c r="CDK132">
        <v>389258.56</v>
      </c>
      <c r="CDL132">
        <v>116119.8</v>
      </c>
      <c r="CDM132">
        <v>159197.4</v>
      </c>
      <c r="CDN132">
        <v>0</v>
      </c>
      <c r="CDO132">
        <v>0</v>
      </c>
      <c r="CDP132">
        <v>200838.62</v>
      </c>
      <c r="CDQ132">
        <v>1051913.5</v>
      </c>
      <c r="CDR132">
        <v>1526927.1</v>
      </c>
      <c r="CDS132">
        <v>30537.636999999999</v>
      </c>
      <c r="CDT132">
        <v>161077.01999999999</v>
      </c>
      <c r="CDU132">
        <v>42133.285000000003</v>
      </c>
      <c r="CDV132">
        <v>0</v>
      </c>
      <c r="CDW132">
        <v>0</v>
      </c>
      <c r="CDX132">
        <v>419465.03</v>
      </c>
      <c r="CDY132">
        <v>0</v>
      </c>
      <c r="CDZ132">
        <v>37937.25</v>
      </c>
      <c r="CEA132">
        <v>56970.75</v>
      </c>
      <c r="CEB132">
        <v>22547.266</v>
      </c>
      <c r="CEC132">
        <v>61882.726999999999</v>
      </c>
      <c r="CED132">
        <v>689854.56</v>
      </c>
      <c r="CEE132">
        <v>0</v>
      </c>
      <c r="CEF132">
        <v>148713.85999999999</v>
      </c>
      <c r="CEG132">
        <v>48834.574000000001</v>
      </c>
      <c r="CEH132">
        <v>164521.29999999999</v>
      </c>
      <c r="CEI132">
        <v>58699.976999999999</v>
      </c>
      <c r="CEJ132">
        <v>3670785.5</v>
      </c>
      <c r="CEK132">
        <v>30931.516</v>
      </c>
      <c r="CEL132">
        <v>526521.19999999995</v>
      </c>
      <c r="CEM132">
        <v>43624.925999999999</v>
      </c>
      <c r="CEN132">
        <v>1193917.3999999999</v>
      </c>
      <c r="CEO132">
        <v>16827.848000000002</v>
      </c>
      <c r="CEP132">
        <v>0</v>
      </c>
      <c r="CEQ132">
        <v>380614.22</v>
      </c>
      <c r="CER132">
        <v>0</v>
      </c>
      <c r="CES132">
        <v>31613.79</v>
      </c>
      <c r="CET132">
        <v>0</v>
      </c>
      <c r="CEU132">
        <v>27257.853999999999</v>
      </c>
      <c r="CEV132">
        <v>44115.53</v>
      </c>
      <c r="CEW132">
        <v>934283</v>
      </c>
      <c r="CEX132">
        <v>0</v>
      </c>
      <c r="CEY132">
        <v>0</v>
      </c>
      <c r="CEZ132">
        <v>0</v>
      </c>
      <c r="CFA132">
        <v>0</v>
      </c>
      <c r="CFB132">
        <v>606556.75</v>
      </c>
      <c r="CFC132">
        <v>0</v>
      </c>
      <c r="CFD132">
        <v>94675.83</v>
      </c>
      <c r="CFE132">
        <v>0</v>
      </c>
      <c r="CFF132">
        <v>15963.467000000001</v>
      </c>
      <c r="CFG132">
        <v>0</v>
      </c>
      <c r="CFH132">
        <v>12710265</v>
      </c>
      <c r="CFI132">
        <v>42929.811999999998</v>
      </c>
      <c r="CFJ132">
        <v>37834.061999999998</v>
      </c>
      <c r="CFK132">
        <v>0</v>
      </c>
      <c r="CFL132">
        <v>0</v>
      </c>
      <c r="CFM132">
        <v>0</v>
      </c>
      <c r="CFN132">
        <v>0</v>
      </c>
      <c r="CFO132">
        <v>12626.147000000001</v>
      </c>
      <c r="CFP132">
        <v>21308.261999999999</v>
      </c>
      <c r="CFQ132">
        <v>0</v>
      </c>
      <c r="CFR132">
        <v>197934.61</v>
      </c>
      <c r="CFS132">
        <v>48179.934000000001</v>
      </c>
      <c r="CFT132">
        <v>225748.34</v>
      </c>
      <c r="CFU132">
        <v>0</v>
      </c>
      <c r="CFV132">
        <v>0</v>
      </c>
      <c r="CFW132">
        <v>0</v>
      </c>
      <c r="CFX132">
        <v>0</v>
      </c>
      <c r="CFY132">
        <v>0</v>
      </c>
      <c r="CFZ132">
        <v>0</v>
      </c>
      <c r="CGA132">
        <v>0</v>
      </c>
      <c r="CGB132">
        <v>31818.293000000001</v>
      </c>
      <c r="CGC132">
        <v>49236.612999999998</v>
      </c>
      <c r="CGD132">
        <v>0</v>
      </c>
      <c r="CGE132">
        <v>0</v>
      </c>
      <c r="CGF132">
        <v>0</v>
      </c>
      <c r="CGG132">
        <v>434365.66</v>
      </c>
      <c r="CGH132">
        <v>0</v>
      </c>
      <c r="CGI132">
        <v>0</v>
      </c>
      <c r="CGJ132">
        <v>63734.273000000001</v>
      </c>
      <c r="CGK132">
        <v>1411146.5</v>
      </c>
      <c r="CGL132">
        <v>522387.06</v>
      </c>
      <c r="CGM132">
        <v>165189.88</v>
      </c>
      <c r="CGN132">
        <v>137670.85999999999</v>
      </c>
      <c r="CGO132">
        <v>56533.45</v>
      </c>
      <c r="CGP132">
        <v>0</v>
      </c>
      <c r="CGQ132">
        <v>1636113.9</v>
      </c>
      <c r="CGR132">
        <v>0</v>
      </c>
      <c r="CGS132">
        <v>1120250.8999999999</v>
      </c>
      <c r="CGT132">
        <v>95120.13</v>
      </c>
      <c r="CGU132">
        <v>35415.887000000002</v>
      </c>
      <c r="CGV132">
        <v>16561.393</v>
      </c>
      <c r="CGW132">
        <v>12225.638000000001</v>
      </c>
      <c r="CGX132">
        <v>0</v>
      </c>
      <c r="CGY132">
        <v>0</v>
      </c>
      <c r="CGZ132">
        <v>83148.516000000003</v>
      </c>
      <c r="CHA132">
        <v>150148.23000000001</v>
      </c>
      <c r="CHB132">
        <v>0</v>
      </c>
      <c r="CHC132">
        <v>44095.133000000002</v>
      </c>
      <c r="CHD132">
        <v>21212.333999999999</v>
      </c>
      <c r="CHE132">
        <v>0</v>
      </c>
      <c r="CHF132">
        <v>0</v>
      </c>
      <c r="CHG132">
        <v>0</v>
      </c>
      <c r="CHH132">
        <v>540633.5</v>
      </c>
      <c r="CHI132">
        <v>22935.223000000002</v>
      </c>
      <c r="CHJ132">
        <v>97618.99</v>
      </c>
      <c r="CHK132">
        <v>2284813.7999999998</v>
      </c>
      <c r="CHL132">
        <v>62647.866999999998</v>
      </c>
      <c r="CHM132">
        <v>0</v>
      </c>
      <c r="CHN132">
        <v>0</v>
      </c>
      <c r="CHO132">
        <v>0</v>
      </c>
      <c r="CHP132">
        <v>595848.80000000005</v>
      </c>
      <c r="CHQ132">
        <v>0</v>
      </c>
      <c r="CHR132">
        <v>0</v>
      </c>
      <c r="CHS132">
        <v>0</v>
      </c>
      <c r="CHT132">
        <v>14979.982</v>
      </c>
      <c r="CHU132">
        <v>0</v>
      </c>
      <c r="CHV132">
        <v>0</v>
      </c>
      <c r="CHW132">
        <v>0</v>
      </c>
      <c r="CHX132">
        <v>0</v>
      </c>
      <c r="CHY132">
        <v>16178.621999999999</v>
      </c>
      <c r="CHZ132">
        <v>282089.46999999997</v>
      </c>
      <c r="CIA132">
        <v>254644.7</v>
      </c>
      <c r="CIB132">
        <v>135987.44</v>
      </c>
      <c r="CIC132">
        <v>117194.19</v>
      </c>
      <c r="CID132">
        <v>0</v>
      </c>
      <c r="CIE132">
        <v>131404.19</v>
      </c>
      <c r="CIF132">
        <v>0</v>
      </c>
      <c r="CIG132">
        <v>164132.22</v>
      </c>
      <c r="CIH132">
        <v>0</v>
      </c>
      <c r="CII132">
        <v>1421390.1</v>
      </c>
      <c r="CIJ132">
        <v>0</v>
      </c>
      <c r="CIK132">
        <v>0</v>
      </c>
      <c r="CIL132">
        <v>242944.05</v>
      </c>
      <c r="CIM132">
        <v>195412.5</v>
      </c>
      <c r="CIN132">
        <v>0</v>
      </c>
      <c r="CIO132">
        <v>0</v>
      </c>
      <c r="CIP132">
        <v>150178.75</v>
      </c>
      <c r="CIQ132">
        <v>539261</v>
      </c>
      <c r="CIR132">
        <v>0</v>
      </c>
      <c r="CIS132">
        <v>132753.60000000001</v>
      </c>
      <c r="CIT132">
        <v>185241.84</v>
      </c>
      <c r="CIU132">
        <v>759748.25</v>
      </c>
      <c r="CIV132">
        <v>29632.219000000001</v>
      </c>
      <c r="CIW132">
        <v>74749.37</v>
      </c>
      <c r="CIX132">
        <v>518970.16</v>
      </c>
      <c r="CIY132">
        <v>20501.115000000002</v>
      </c>
      <c r="CIZ132">
        <v>0</v>
      </c>
      <c r="CJA132">
        <v>0</v>
      </c>
      <c r="CJB132">
        <v>114275.71</v>
      </c>
      <c r="CJC132">
        <v>177046.1</v>
      </c>
      <c r="CJD132">
        <v>30253.565999999999</v>
      </c>
      <c r="CJE132">
        <v>23073.620999999999</v>
      </c>
      <c r="CJF132">
        <v>557125.30000000005</v>
      </c>
      <c r="CJG132">
        <v>0</v>
      </c>
      <c r="CJH132">
        <v>349924.6</v>
      </c>
      <c r="CJI132">
        <v>715067.4</v>
      </c>
      <c r="CJJ132">
        <v>28003.074000000001</v>
      </c>
      <c r="CJK132">
        <v>0</v>
      </c>
      <c r="CJL132">
        <v>0</v>
      </c>
      <c r="CJM132">
        <v>0</v>
      </c>
      <c r="CJN132">
        <v>43835.83</v>
      </c>
      <c r="CJO132">
        <v>29569.616999999998</v>
      </c>
      <c r="CJP132">
        <v>0</v>
      </c>
      <c r="CJQ132">
        <v>21734.205000000002</v>
      </c>
      <c r="CJR132">
        <v>0</v>
      </c>
      <c r="CJS132">
        <v>1542680</v>
      </c>
      <c r="CJT132">
        <v>0</v>
      </c>
      <c r="CJU132">
        <v>1334091.1000000001</v>
      </c>
      <c r="CJV132">
        <v>3365467.2</v>
      </c>
      <c r="CJW132">
        <v>50880.824000000001</v>
      </c>
      <c r="CJX132">
        <v>0</v>
      </c>
      <c r="CJY132">
        <v>121331.05</v>
      </c>
      <c r="CJZ132">
        <v>0</v>
      </c>
      <c r="CKA132">
        <v>48722.843999999997</v>
      </c>
      <c r="CKB132">
        <v>1481676.2</v>
      </c>
      <c r="CKC132">
        <v>292930.12</v>
      </c>
      <c r="CKD132">
        <v>0</v>
      </c>
      <c r="CKE132">
        <v>59706.32</v>
      </c>
      <c r="CKF132">
        <v>3221657.8</v>
      </c>
      <c r="CKG132">
        <v>0</v>
      </c>
      <c r="CKH132">
        <v>4936.8852999999999</v>
      </c>
      <c r="CKI132">
        <v>0</v>
      </c>
      <c r="CKJ132">
        <v>129508.414</v>
      </c>
      <c r="CKK132">
        <v>208165.75</v>
      </c>
      <c r="CKL132">
        <v>50999.586000000003</v>
      </c>
      <c r="CKM132">
        <v>20333.932000000001</v>
      </c>
      <c r="CKN132">
        <v>0</v>
      </c>
      <c r="CKO132">
        <v>22168.824000000001</v>
      </c>
      <c r="CKP132">
        <v>884988.4</v>
      </c>
      <c r="CKQ132">
        <v>1290913.1000000001</v>
      </c>
      <c r="CKR132">
        <v>99983.585999999996</v>
      </c>
      <c r="CKS132">
        <v>867454.4</v>
      </c>
      <c r="CKT132">
        <v>36727.152000000002</v>
      </c>
      <c r="CKU132">
        <v>126873.85</v>
      </c>
      <c r="CKV132">
        <v>9995.0390000000007</v>
      </c>
      <c r="CKW132">
        <v>0</v>
      </c>
      <c r="CKX132">
        <v>0</v>
      </c>
      <c r="CKY132">
        <v>0</v>
      </c>
      <c r="CKZ132">
        <v>0</v>
      </c>
      <c r="CLA132">
        <v>0</v>
      </c>
      <c r="CLB132">
        <v>0</v>
      </c>
      <c r="CLC132">
        <v>760922.06</v>
      </c>
      <c r="CLD132">
        <v>28773.648000000001</v>
      </c>
      <c r="CLE132">
        <v>49439.707000000002</v>
      </c>
      <c r="CLF132">
        <v>240447.02</v>
      </c>
      <c r="CLG132">
        <v>0</v>
      </c>
      <c r="CLH132">
        <v>85111.18</v>
      </c>
      <c r="CLI132">
        <v>0</v>
      </c>
      <c r="CLJ132">
        <v>40390.089999999997</v>
      </c>
      <c r="CLK132">
        <v>62925.9</v>
      </c>
      <c r="CLL132">
        <v>61414.097999999998</v>
      </c>
      <c r="CLM132">
        <v>0</v>
      </c>
      <c r="CLN132">
        <v>0</v>
      </c>
      <c r="CLO132">
        <v>0</v>
      </c>
      <c r="CLP132">
        <v>0</v>
      </c>
      <c r="CLQ132">
        <v>2715404.2</v>
      </c>
      <c r="CLR132">
        <v>36842.379999999997</v>
      </c>
      <c r="CLS132">
        <v>0</v>
      </c>
      <c r="CLT132">
        <v>0</v>
      </c>
      <c r="CLU132">
        <v>190835.9</v>
      </c>
      <c r="CLV132">
        <v>2084679.2</v>
      </c>
      <c r="CLW132">
        <v>0</v>
      </c>
      <c r="CLX132">
        <v>212629</v>
      </c>
      <c r="CLY132">
        <v>126043.83</v>
      </c>
      <c r="CLZ132">
        <v>76839.28</v>
      </c>
      <c r="CMA132">
        <v>73266.92</v>
      </c>
      <c r="CMB132">
        <v>240281.25</v>
      </c>
      <c r="CMC132">
        <v>777637.94</v>
      </c>
      <c r="CMD132">
        <v>0</v>
      </c>
      <c r="CME132">
        <v>0</v>
      </c>
      <c r="CMF132">
        <v>0</v>
      </c>
      <c r="CMG132">
        <v>0</v>
      </c>
      <c r="CMH132">
        <v>70363.875</v>
      </c>
      <c r="CMI132">
        <v>0</v>
      </c>
      <c r="CMJ132">
        <v>0</v>
      </c>
      <c r="CMK132">
        <v>78416.585999999996</v>
      </c>
      <c r="CML132">
        <v>184734.47</v>
      </c>
      <c r="CMM132">
        <v>134466.84</v>
      </c>
      <c r="CMN132">
        <v>0</v>
      </c>
      <c r="CMO132">
        <v>212443.75</v>
      </c>
      <c r="CMP132">
        <v>1031292.75</v>
      </c>
      <c r="CMQ132">
        <v>19876.136999999999</v>
      </c>
      <c r="CMR132">
        <v>0</v>
      </c>
      <c r="CMS132">
        <v>165339.62</v>
      </c>
      <c r="CMT132">
        <v>83981.65</v>
      </c>
      <c r="CMU132">
        <v>6956.2790000000005</v>
      </c>
      <c r="CMV132">
        <v>32128.504000000001</v>
      </c>
      <c r="CMW132">
        <v>87815.05</v>
      </c>
      <c r="CMX132">
        <v>0</v>
      </c>
      <c r="CMY132">
        <v>0</v>
      </c>
      <c r="CMZ132">
        <v>151029.34</v>
      </c>
      <c r="CNA132">
        <v>760811.2</v>
      </c>
      <c r="CNB132">
        <v>70350.09</v>
      </c>
      <c r="CNC132">
        <v>0</v>
      </c>
      <c r="CND132">
        <v>0</v>
      </c>
      <c r="CNE132">
        <v>0</v>
      </c>
      <c r="CNF132">
        <v>0</v>
      </c>
      <c r="CNG132">
        <v>0</v>
      </c>
      <c r="CNH132">
        <v>642247.43999999994</v>
      </c>
      <c r="CNI132">
        <v>246429.38</v>
      </c>
      <c r="CNJ132">
        <v>683612.1</v>
      </c>
      <c r="CNK132">
        <v>27726.143</v>
      </c>
      <c r="CNL132">
        <v>171896.86</v>
      </c>
      <c r="CNM132">
        <v>144501.47</v>
      </c>
      <c r="CNN132">
        <v>48970.453000000001</v>
      </c>
      <c r="CNO132">
        <v>30250.437999999998</v>
      </c>
      <c r="CNP132">
        <v>0</v>
      </c>
      <c r="CNQ132">
        <v>23877.377</v>
      </c>
      <c r="CNR132">
        <v>28425.634999999998</v>
      </c>
      <c r="CNS132">
        <v>0</v>
      </c>
      <c r="CNT132">
        <v>174186.5</v>
      </c>
      <c r="CNU132">
        <v>402423.1</v>
      </c>
      <c r="CNV132">
        <v>0</v>
      </c>
      <c r="CNW132">
        <v>93773.875</v>
      </c>
      <c r="CNX132">
        <v>46561.233999999997</v>
      </c>
      <c r="CNY132">
        <v>0</v>
      </c>
      <c r="CNZ132">
        <v>0</v>
      </c>
      <c r="COA132">
        <v>369687.94</v>
      </c>
      <c r="COB132">
        <v>68924.78</v>
      </c>
      <c r="COC132">
        <v>666304.75</v>
      </c>
      <c r="COD132">
        <v>167479.47</v>
      </c>
      <c r="COE132">
        <v>83988.96</v>
      </c>
      <c r="COF132">
        <v>0</v>
      </c>
      <c r="COG132">
        <v>29752.583999999999</v>
      </c>
      <c r="COH132">
        <v>190129.12</v>
      </c>
      <c r="COI132">
        <v>20879.030999999999</v>
      </c>
      <c r="COJ132">
        <v>0</v>
      </c>
      <c r="COK132">
        <v>36002.137000000002</v>
      </c>
      <c r="COL132">
        <v>1152590.6000000001</v>
      </c>
      <c r="COM132">
        <v>14801.531999999999</v>
      </c>
      <c r="CON132">
        <v>80789.69</v>
      </c>
      <c r="COO132">
        <v>0</v>
      </c>
      <c r="COP132">
        <v>0</v>
      </c>
      <c r="COQ132">
        <v>340759.62</v>
      </c>
      <c r="COR132">
        <v>48195.03</v>
      </c>
      <c r="COS132">
        <v>53805.58</v>
      </c>
      <c r="COT132">
        <v>167752.64000000001</v>
      </c>
      <c r="COU132">
        <v>39787.660000000003</v>
      </c>
      <c r="COV132">
        <v>0</v>
      </c>
      <c r="COW132">
        <v>27524.476999999999</v>
      </c>
      <c r="COX132">
        <v>0</v>
      </c>
      <c r="COY132">
        <v>0</v>
      </c>
      <c r="COZ132">
        <v>1556746.9</v>
      </c>
      <c r="CPA132">
        <v>0</v>
      </c>
      <c r="CPB132">
        <v>0</v>
      </c>
      <c r="CPC132">
        <v>0</v>
      </c>
      <c r="CPD132">
        <v>18195.182000000001</v>
      </c>
      <c r="CPE132">
        <v>0</v>
      </c>
      <c r="CPF132">
        <v>13538.99</v>
      </c>
      <c r="CPG132">
        <v>62950.68</v>
      </c>
      <c r="CPH132">
        <v>0</v>
      </c>
      <c r="CPI132">
        <v>0</v>
      </c>
      <c r="CPJ132">
        <v>33982.629999999997</v>
      </c>
      <c r="CPK132">
        <v>0</v>
      </c>
      <c r="CPL132">
        <v>29493.268</v>
      </c>
      <c r="CPM132">
        <v>0</v>
      </c>
      <c r="CPN132">
        <v>6372.1530000000002</v>
      </c>
      <c r="CPO132">
        <v>0</v>
      </c>
      <c r="CPP132">
        <v>104241.016</v>
      </c>
      <c r="CPQ132">
        <v>25136.363000000001</v>
      </c>
      <c r="CPR132">
        <v>100532.06</v>
      </c>
      <c r="CPS132">
        <v>0</v>
      </c>
      <c r="CPT132">
        <v>0</v>
      </c>
      <c r="CPU132">
        <v>0</v>
      </c>
      <c r="CPV132">
        <v>229750.7</v>
      </c>
      <c r="CPW132">
        <v>0</v>
      </c>
      <c r="CPX132">
        <v>0</v>
      </c>
      <c r="CPY132">
        <v>70193.125</v>
      </c>
      <c r="CPZ132">
        <v>4434686</v>
      </c>
      <c r="CQA132">
        <v>41336.593999999997</v>
      </c>
      <c r="CQB132">
        <v>67788.125</v>
      </c>
      <c r="CQC132">
        <v>0</v>
      </c>
      <c r="CQD132">
        <v>0</v>
      </c>
      <c r="CQE132">
        <v>160736.81</v>
      </c>
      <c r="CQF132">
        <v>0</v>
      </c>
      <c r="CQG132">
        <v>198279.5</v>
      </c>
      <c r="CQH132">
        <v>131531.75</v>
      </c>
      <c r="CQI132">
        <v>0</v>
      </c>
      <c r="CQJ132">
        <v>214686.34</v>
      </c>
      <c r="CQK132">
        <v>68806.600000000006</v>
      </c>
      <c r="CQL132">
        <v>4018169.5</v>
      </c>
      <c r="CQM132">
        <v>0</v>
      </c>
      <c r="CQN132">
        <v>20178.078000000001</v>
      </c>
      <c r="CQO132">
        <v>0</v>
      </c>
      <c r="CQP132">
        <v>0</v>
      </c>
      <c r="CQQ132">
        <v>569544.25</v>
      </c>
      <c r="CQR132">
        <v>54596.546999999999</v>
      </c>
      <c r="CQS132">
        <v>0</v>
      </c>
      <c r="CQT132">
        <v>0</v>
      </c>
      <c r="CQU132">
        <v>31095.831999999999</v>
      </c>
      <c r="CQV132">
        <v>158531.51999999999</v>
      </c>
      <c r="CQW132">
        <v>24415.594000000001</v>
      </c>
      <c r="CQX132">
        <v>15605.358</v>
      </c>
      <c r="CQY132">
        <v>1540961.9</v>
      </c>
      <c r="CQZ132">
        <v>129771.5</v>
      </c>
      <c r="CRA132">
        <v>124225.02</v>
      </c>
      <c r="CRB132">
        <v>1312699.2</v>
      </c>
      <c r="CRC132">
        <v>0</v>
      </c>
      <c r="CRD132">
        <v>55720.63</v>
      </c>
      <c r="CRE132">
        <v>117013.53</v>
      </c>
      <c r="CRF132">
        <v>0</v>
      </c>
      <c r="CRG132">
        <v>0</v>
      </c>
      <c r="CRH132">
        <v>0</v>
      </c>
      <c r="CRI132">
        <v>37628.75</v>
      </c>
      <c r="CRJ132">
        <v>33162.080000000002</v>
      </c>
      <c r="CRK132">
        <v>0</v>
      </c>
      <c r="CRL132">
        <v>15831.778</v>
      </c>
      <c r="CRM132">
        <v>457364.3</v>
      </c>
      <c r="CRN132">
        <v>5519444</v>
      </c>
      <c r="CRO132">
        <v>369005.53</v>
      </c>
      <c r="CRP132">
        <v>27138.648000000001</v>
      </c>
      <c r="CRQ132">
        <v>2476606.7999999998</v>
      </c>
      <c r="CRR132">
        <v>129248.43</v>
      </c>
      <c r="CRS132">
        <v>72664.759999999995</v>
      </c>
      <c r="CRT132">
        <v>2075178.4</v>
      </c>
      <c r="CRU132">
        <v>447525.75</v>
      </c>
      <c r="CRV132">
        <v>0</v>
      </c>
      <c r="CRW132">
        <v>0</v>
      </c>
      <c r="CRX132">
        <v>43011.722999999998</v>
      </c>
      <c r="CRY132">
        <v>546039.80000000005</v>
      </c>
      <c r="CRZ132">
        <v>24713.921999999999</v>
      </c>
      <c r="CSA132">
        <v>981830.7</v>
      </c>
      <c r="CSB132">
        <v>595229</v>
      </c>
      <c r="CSC132">
        <v>736148.4</v>
      </c>
      <c r="CSD132">
        <v>136601.16</v>
      </c>
      <c r="CSE132">
        <v>0</v>
      </c>
      <c r="CSF132">
        <v>56292.766000000003</v>
      </c>
      <c r="CSG132">
        <v>86916.3</v>
      </c>
      <c r="CSH132">
        <v>189109.66</v>
      </c>
      <c r="CSI132">
        <v>0</v>
      </c>
      <c r="CSJ132">
        <v>1210222.2</v>
      </c>
      <c r="CSK132">
        <v>48059.483999999997</v>
      </c>
      <c r="CSL132">
        <v>88488.36</v>
      </c>
      <c r="CSM132">
        <v>1423283</v>
      </c>
      <c r="CSN132">
        <v>23368.467000000001</v>
      </c>
      <c r="CSO132">
        <v>0</v>
      </c>
      <c r="CSP132">
        <v>1630469.4</v>
      </c>
      <c r="CSQ132">
        <v>0</v>
      </c>
      <c r="CSR132">
        <v>198735.22</v>
      </c>
      <c r="CSS132">
        <v>0</v>
      </c>
      <c r="CST132">
        <v>182941.55</v>
      </c>
      <c r="CSU132">
        <v>0</v>
      </c>
      <c r="CSV132">
        <v>654596.69999999995</v>
      </c>
      <c r="CSW132">
        <v>69203.02</v>
      </c>
      <c r="CSX132">
        <v>131100.31</v>
      </c>
      <c r="CSY132">
        <v>99070.93</v>
      </c>
      <c r="CSZ132">
        <v>0</v>
      </c>
      <c r="CTA132">
        <v>0</v>
      </c>
      <c r="CTB132">
        <v>31932.643</v>
      </c>
      <c r="CTC132">
        <v>0</v>
      </c>
      <c r="CTD132">
        <v>0</v>
      </c>
      <c r="CTE132">
        <v>30739.937999999998</v>
      </c>
      <c r="CTF132">
        <v>40700.758000000002</v>
      </c>
      <c r="CTG132">
        <v>0</v>
      </c>
      <c r="CTH132">
        <v>0</v>
      </c>
      <c r="CTI132">
        <v>0</v>
      </c>
      <c r="CTJ132">
        <v>0</v>
      </c>
      <c r="CTK132">
        <v>0</v>
      </c>
      <c r="CTL132">
        <v>30930.491999999998</v>
      </c>
      <c r="CTM132">
        <v>0</v>
      </c>
    </row>
    <row r="133" spans="1:2561" x14ac:dyDescent="0.25">
      <c r="A133">
        <v>132</v>
      </c>
      <c r="B133">
        <v>3</v>
      </c>
      <c r="C133">
        <v>13</v>
      </c>
      <c r="D133">
        <v>39.68</v>
      </c>
      <c r="E133">
        <v>12615.56604</v>
      </c>
      <c r="F133">
        <v>10.5</v>
      </c>
      <c r="G133">
        <v>10.54</v>
      </c>
      <c r="H133">
        <v>30</v>
      </c>
      <c r="I133">
        <v>182.8</v>
      </c>
      <c r="J133">
        <v>1027045.81</v>
      </c>
      <c r="K133">
        <v>2953871.75</v>
      </c>
      <c r="L133">
        <v>138738.85999999999</v>
      </c>
      <c r="M133">
        <v>150533.16</v>
      </c>
      <c r="N133">
        <v>2081658.62</v>
      </c>
      <c r="O133">
        <v>61523.73</v>
      </c>
      <c r="P133">
        <v>4939848.5</v>
      </c>
      <c r="Q133">
        <v>3108947.25</v>
      </c>
      <c r="R133">
        <v>936735.5</v>
      </c>
      <c r="S133">
        <v>8392347</v>
      </c>
      <c r="T133">
        <v>1263484.8799999999</v>
      </c>
      <c r="U133">
        <v>762373.81</v>
      </c>
      <c r="V133">
        <v>6159294.5</v>
      </c>
      <c r="W133">
        <v>17997082</v>
      </c>
      <c r="X133">
        <v>190349.45</v>
      </c>
      <c r="Y133">
        <v>661737.43999999994</v>
      </c>
      <c r="Z133">
        <v>26782342</v>
      </c>
      <c r="AA133">
        <v>1848545.62</v>
      </c>
      <c r="AB133">
        <v>86033824</v>
      </c>
      <c r="AC133">
        <v>41565.18</v>
      </c>
      <c r="AD133">
        <v>4302500.5</v>
      </c>
      <c r="AE133">
        <v>4609161</v>
      </c>
      <c r="AF133">
        <v>1128083.3799999999</v>
      </c>
      <c r="AG133">
        <v>38324.67</v>
      </c>
      <c r="AH133">
        <v>415122.25</v>
      </c>
      <c r="AI133">
        <v>93993.4</v>
      </c>
      <c r="AJ133">
        <v>346475.03</v>
      </c>
      <c r="AK133">
        <v>11101.17</v>
      </c>
      <c r="AL133">
        <v>9598.08</v>
      </c>
      <c r="AM133">
        <v>36782.410000000003</v>
      </c>
      <c r="AN133">
        <v>99989.04</v>
      </c>
      <c r="AO133">
        <v>199522.19</v>
      </c>
      <c r="AP133">
        <v>596700.93999999994</v>
      </c>
      <c r="AQ133">
        <v>89781.94</v>
      </c>
      <c r="AR133">
        <v>32655.67</v>
      </c>
      <c r="AS133">
        <v>208126.88</v>
      </c>
      <c r="AT133">
        <v>6013.98</v>
      </c>
      <c r="AU133">
        <v>288393.78000000003</v>
      </c>
      <c r="AV133">
        <v>7324752.5</v>
      </c>
      <c r="AW133">
        <v>99207.65</v>
      </c>
      <c r="AX133">
        <v>48897.64</v>
      </c>
      <c r="AY133">
        <v>2784745.75</v>
      </c>
      <c r="AZ133">
        <v>228879.92</v>
      </c>
      <c r="BA133">
        <v>8282258.5</v>
      </c>
      <c r="BB133">
        <v>121917.38</v>
      </c>
      <c r="BC133">
        <v>22757.19</v>
      </c>
      <c r="BD133">
        <v>1153289.6200000001</v>
      </c>
      <c r="BE133">
        <v>20041.599999999999</v>
      </c>
      <c r="BF133">
        <v>32715386</v>
      </c>
      <c r="BG133">
        <v>5775526.5</v>
      </c>
      <c r="BH133">
        <v>33599.82</v>
      </c>
      <c r="BI133">
        <v>58351.31</v>
      </c>
      <c r="BJ133">
        <v>12289887</v>
      </c>
      <c r="BK133">
        <v>7183733.5</v>
      </c>
      <c r="BL133">
        <v>961571.44</v>
      </c>
      <c r="BM133">
        <v>208164.62</v>
      </c>
      <c r="BN133">
        <v>50</v>
      </c>
      <c r="BO133">
        <v>148601.75</v>
      </c>
      <c r="BP133">
        <v>50</v>
      </c>
      <c r="BQ133">
        <v>116667.44</v>
      </c>
      <c r="BR133">
        <v>85605448</v>
      </c>
      <c r="BS133">
        <v>10012044</v>
      </c>
      <c r="BT133">
        <v>1269321.3799999999</v>
      </c>
      <c r="BU133">
        <v>1831596.38</v>
      </c>
      <c r="BV133">
        <v>4270818</v>
      </c>
      <c r="BW133">
        <v>163960.48000000001</v>
      </c>
      <c r="BX133">
        <v>17673920</v>
      </c>
      <c r="BY133">
        <v>9290220</v>
      </c>
      <c r="BZ133">
        <v>11260389</v>
      </c>
      <c r="CA133">
        <v>900552</v>
      </c>
      <c r="CB133">
        <v>22474578</v>
      </c>
      <c r="CC133">
        <v>2807359.25</v>
      </c>
      <c r="CD133">
        <v>267246.75</v>
      </c>
      <c r="CE133">
        <v>170161.25</v>
      </c>
      <c r="CF133">
        <v>481191.91</v>
      </c>
      <c r="CG133">
        <v>2071.21</v>
      </c>
      <c r="CH133">
        <v>6089416</v>
      </c>
      <c r="CI133">
        <v>388293.47</v>
      </c>
      <c r="CJ133">
        <v>21980.23</v>
      </c>
      <c r="CK133">
        <v>449394.91</v>
      </c>
      <c r="CL133">
        <v>1505639.38</v>
      </c>
      <c r="CM133">
        <v>4403799.5</v>
      </c>
      <c r="CN133">
        <v>12984.07</v>
      </c>
      <c r="CO133">
        <v>1830988.5</v>
      </c>
      <c r="CP133">
        <v>44059.31</v>
      </c>
      <c r="CQ133">
        <v>859974.81</v>
      </c>
      <c r="CR133">
        <v>69465.06</v>
      </c>
      <c r="CS133">
        <v>12132905</v>
      </c>
      <c r="CT133">
        <v>2944631.25</v>
      </c>
      <c r="CU133">
        <v>3851808</v>
      </c>
      <c r="CV133">
        <v>396758.66</v>
      </c>
      <c r="CW133">
        <v>829452.19</v>
      </c>
      <c r="CX133">
        <v>96790.399999999994</v>
      </c>
      <c r="CY133">
        <v>355934</v>
      </c>
      <c r="CZ133">
        <v>365706.62</v>
      </c>
      <c r="DA133">
        <v>29607.279999999999</v>
      </c>
      <c r="DB133">
        <v>33829.07</v>
      </c>
      <c r="DC133">
        <v>689150.5</v>
      </c>
      <c r="DD133">
        <v>20905.16</v>
      </c>
      <c r="DE133">
        <v>49649.48</v>
      </c>
      <c r="DF133">
        <v>35281.61</v>
      </c>
      <c r="DG133">
        <v>838667</v>
      </c>
      <c r="DH133">
        <v>76076.990000000005</v>
      </c>
      <c r="DI133">
        <v>164602.95000000001</v>
      </c>
      <c r="DJ133">
        <v>22725520</v>
      </c>
      <c r="DK133">
        <v>11320699</v>
      </c>
      <c r="DL133">
        <v>71863.62</v>
      </c>
      <c r="DM133">
        <v>50</v>
      </c>
      <c r="DN133">
        <v>297536.56</v>
      </c>
      <c r="DO133">
        <v>95733.66</v>
      </c>
      <c r="DP133">
        <v>147849.73000000001</v>
      </c>
      <c r="DQ133">
        <v>368266.84</v>
      </c>
      <c r="DR133">
        <v>407359.12</v>
      </c>
      <c r="DS133">
        <v>64310.14</v>
      </c>
      <c r="DT133">
        <v>87681816</v>
      </c>
      <c r="DU133">
        <v>10645458</v>
      </c>
      <c r="DV133">
        <v>194297.95</v>
      </c>
      <c r="DW133">
        <v>51276</v>
      </c>
      <c r="DX133">
        <v>87308.56</v>
      </c>
      <c r="DY133">
        <v>97257.53</v>
      </c>
      <c r="DZ133">
        <v>58632.84</v>
      </c>
      <c r="EA133">
        <v>172060.98</v>
      </c>
      <c r="EB133">
        <v>125727.77</v>
      </c>
      <c r="EC133">
        <v>50</v>
      </c>
      <c r="ED133">
        <v>488371.59</v>
      </c>
      <c r="EE133">
        <v>15964.92</v>
      </c>
      <c r="EF133">
        <v>27820.1</v>
      </c>
      <c r="EG133">
        <v>163258.20000000001</v>
      </c>
      <c r="EH133">
        <v>98155.79</v>
      </c>
      <c r="EI133">
        <v>1325979.5</v>
      </c>
      <c r="EJ133">
        <v>261769.75</v>
      </c>
      <c r="EK133">
        <v>39138.78</v>
      </c>
      <c r="EL133">
        <v>24887.56</v>
      </c>
      <c r="EM133">
        <v>34164.54</v>
      </c>
      <c r="EN133">
        <v>50</v>
      </c>
      <c r="EO133">
        <v>188274.2</v>
      </c>
      <c r="EP133">
        <v>43835.22</v>
      </c>
      <c r="EQ133">
        <v>925253.19</v>
      </c>
      <c r="ER133">
        <v>330688.06</v>
      </c>
      <c r="ES133">
        <v>414604.97</v>
      </c>
      <c r="ET133">
        <v>22381.919999999998</v>
      </c>
      <c r="EU133">
        <v>72380.17</v>
      </c>
      <c r="EV133">
        <v>175277.86</v>
      </c>
      <c r="EW133">
        <v>1712.88</v>
      </c>
      <c r="EX133">
        <v>74892.740000000005</v>
      </c>
      <c r="EY133">
        <v>76091.66</v>
      </c>
      <c r="EZ133">
        <v>312091.94</v>
      </c>
      <c r="FA133">
        <v>11772.24</v>
      </c>
      <c r="FB133">
        <v>6171766.5</v>
      </c>
      <c r="FC133">
        <v>345639.03</v>
      </c>
      <c r="FD133">
        <v>49043520</v>
      </c>
      <c r="FE133">
        <v>26024230</v>
      </c>
      <c r="FF133">
        <v>93459432</v>
      </c>
      <c r="FG133">
        <v>221217280</v>
      </c>
      <c r="FH133">
        <v>11315237</v>
      </c>
      <c r="FI133">
        <v>1323719.6200000001</v>
      </c>
      <c r="FJ133">
        <v>296518.44</v>
      </c>
      <c r="FK133">
        <v>1173202.6200000001</v>
      </c>
      <c r="FL133">
        <v>1571227.88</v>
      </c>
      <c r="FM133">
        <v>144878.26999999999</v>
      </c>
      <c r="FN133">
        <v>743172.19</v>
      </c>
      <c r="FO133">
        <v>1242191.1200000001</v>
      </c>
      <c r="FP133">
        <v>843346.06</v>
      </c>
      <c r="FQ133">
        <v>2918933.75</v>
      </c>
      <c r="FR133">
        <v>1050676.3799999999</v>
      </c>
      <c r="FS133">
        <v>916615.25</v>
      </c>
      <c r="FT133">
        <v>1581131.88</v>
      </c>
      <c r="FU133">
        <v>622898.06000000006</v>
      </c>
      <c r="FV133">
        <v>6515976</v>
      </c>
      <c r="FW133">
        <v>4150556.75</v>
      </c>
      <c r="FX133">
        <v>81209736</v>
      </c>
      <c r="FY133">
        <v>5930320.5</v>
      </c>
      <c r="FZ133">
        <v>111078440</v>
      </c>
      <c r="GA133">
        <v>99656640</v>
      </c>
      <c r="GB133">
        <v>46440864</v>
      </c>
      <c r="GC133">
        <v>152222.75</v>
      </c>
      <c r="GD133">
        <v>990739.25</v>
      </c>
      <c r="GE133">
        <v>70317.600000000006</v>
      </c>
      <c r="GF133">
        <v>1039096</v>
      </c>
      <c r="GG133">
        <v>444903.34</v>
      </c>
      <c r="GH133">
        <v>5145928.5</v>
      </c>
      <c r="GI133">
        <v>6608183.5</v>
      </c>
      <c r="GJ133">
        <v>1918868.88</v>
      </c>
      <c r="GK133">
        <v>1345409.5</v>
      </c>
      <c r="GL133">
        <v>4742274</v>
      </c>
      <c r="GM133">
        <v>28685610</v>
      </c>
      <c r="GN133">
        <v>12549720</v>
      </c>
      <c r="GO133">
        <v>362933.91</v>
      </c>
      <c r="GP133">
        <v>3506432</v>
      </c>
      <c r="GQ133">
        <v>17055422</v>
      </c>
      <c r="GR133">
        <v>18585686</v>
      </c>
      <c r="GS133">
        <v>1323084.5</v>
      </c>
      <c r="GT133">
        <v>2921337.75</v>
      </c>
      <c r="GU133">
        <v>76440</v>
      </c>
      <c r="GV133">
        <v>488939.78</v>
      </c>
      <c r="GW133">
        <v>303655.78000000003</v>
      </c>
      <c r="GX133">
        <v>127827.71</v>
      </c>
      <c r="GY133">
        <v>2042934.38</v>
      </c>
      <c r="GZ133">
        <v>2427668.75</v>
      </c>
      <c r="HA133">
        <v>686553.19</v>
      </c>
      <c r="HB133">
        <v>2360.91</v>
      </c>
      <c r="HC133">
        <v>27820.1</v>
      </c>
      <c r="HD133">
        <v>17673920</v>
      </c>
      <c r="HE133">
        <v>27894.81</v>
      </c>
      <c r="HF133">
        <v>27880.31</v>
      </c>
      <c r="HG133">
        <v>15182.88</v>
      </c>
      <c r="HH133">
        <v>195982.75</v>
      </c>
      <c r="HI133">
        <v>144525.42000000001</v>
      </c>
      <c r="HJ133">
        <v>231019.23</v>
      </c>
      <c r="HK133">
        <v>160656.64000000001</v>
      </c>
      <c r="HL133">
        <v>84706.09</v>
      </c>
      <c r="HM133">
        <v>77936.649999999994</v>
      </c>
      <c r="HN133">
        <v>14286.45</v>
      </c>
      <c r="HO133">
        <v>6187.13</v>
      </c>
      <c r="HP133">
        <v>90401288</v>
      </c>
      <c r="HQ133">
        <v>20465358</v>
      </c>
      <c r="HR133">
        <v>4028600.25</v>
      </c>
      <c r="HS133">
        <v>5062734.5</v>
      </c>
      <c r="HT133">
        <v>948967</v>
      </c>
      <c r="HU133">
        <v>3500.92</v>
      </c>
      <c r="HV133">
        <v>21365.67</v>
      </c>
      <c r="HW133">
        <v>26057536</v>
      </c>
      <c r="HX133">
        <v>5700436.5</v>
      </c>
      <c r="HY133">
        <v>444953.16</v>
      </c>
      <c r="HZ133">
        <v>15618812</v>
      </c>
      <c r="IA133">
        <v>42669588</v>
      </c>
      <c r="IB133">
        <v>26908.04</v>
      </c>
      <c r="IC133">
        <v>21844470</v>
      </c>
      <c r="ID133">
        <v>518530.59</v>
      </c>
      <c r="IE133">
        <v>911627.56</v>
      </c>
      <c r="IF133">
        <v>962055.31</v>
      </c>
      <c r="IG133">
        <v>28527976</v>
      </c>
      <c r="IH133">
        <v>1536892</v>
      </c>
      <c r="II133">
        <v>578668.56000000006</v>
      </c>
      <c r="IJ133">
        <v>29658906</v>
      </c>
      <c r="IK133">
        <v>119803.53</v>
      </c>
      <c r="IL133">
        <v>2957166.75</v>
      </c>
      <c r="IM133">
        <v>4204444</v>
      </c>
      <c r="IN133">
        <v>170026.3</v>
      </c>
      <c r="IO133">
        <v>2171511.25</v>
      </c>
      <c r="IP133">
        <v>15517393</v>
      </c>
      <c r="IQ133">
        <v>899742.5</v>
      </c>
      <c r="IR133">
        <v>10002708</v>
      </c>
      <c r="IS133">
        <v>2607206</v>
      </c>
      <c r="IT133">
        <v>27894.81</v>
      </c>
      <c r="IU133">
        <v>27880.31</v>
      </c>
      <c r="IV133">
        <v>15182.88</v>
      </c>
      <c r="IW133">
        <v>195982.75</v>
      </c>
      <c r="IX133">
        <v>144525.42000000001</v>
      </c>
      <c r="IY133">
        <v>231019.23</v>
      </c>
      <c r="IZ133">
        <v>160656.64000000001</v>
      </c>
      <c r="JA133">
        <v>84706.09</v>
      </c>
      <c r="JB133">
        <v>77936.649999999994</v>
      </c>
      <c r="JC133">
        <v>14286.45</v>
      </c>
      <c r="JD133">
        <v>6187.13</v>
      </c>
      <c r="JE133">
        <v>90401288</v>
      </c>
      <c r="JF133">
        <v>20465358</v>
      </c>
      <c r="JG133">
        <v>4028600.25</v>
      </c>
      <c r="JH133">
        <v>5062734.5</v>
      </c>
      <c r="JI133">
        <v>948967</v>
      </c>
      <c r="JJ133">
        <v>3500.92</v>
      </c>
      <c r="JK133">
        <v>21365.67</v>
      </c>
      <c r="JL133">
        <v>26057536</v>
      </c>
      <c r="JM133">
        <v>5700436.5</v>
      </c>
      <c r="JN133">
        <v>444953.16</v>
      </c>
      <c r="JO133">
        <v>15618812</v>
      </c>
      <c r="JP133">
        <v>42669588</v>
      </c>
      <c r="JQ133">
        <v>26908.04</v>
      </c>
      <c r="JR133">
        <v>21844470</v>
      </c>
      <c r="JS133">
        <v>518530.59</v>
      </c>
      <c r="JT133">
        <v>911627.56</v>
      </c>
      <c r="JU133">
        <v>962055.31</v>
      </c>
      <c r="JV133">
        <v>28527976</v>
      </c>
      <c r="JW133">
        <v>1536892</v>
      </c>
      <c r="JX133">
        <v>578668.56000000006</v>
      </c>
      <c r="JY133">
        <v>29658906</v>
      </c>
      <c r="JZ133">
        <v>119803.53</v>
      </c>
      <c r="KA133">
        <v>2957166.75</v>
      </c>
      <c r="KB133">
        <v>4204444</v>
      </c>
      <c r="KC133">
        <v>170026.3</v>
      </c>
      <c r="KD133">
        <v>2171511.25</v>
      </c>
      <c r="KE133">
        <v>15517393</v>
      </c>
      <c r="KF133">
        <v>899742.5</v>
      </c>
      <c r="KG133">
        <v>10002708</v>
      </c>
      <c r="KH133">
        <v>2607206</v>
      </c>
      <c r="KI133">
        <v>2308762.9759999998</v>
      </c>
      <c r="KJ133">
        <v>149549.80970000001</v>
      </c>
      <c r="KK133">
        <v>13418.52958</v>
      </c>
      <c r="KL133">
        <v>27960.504830000002</v>
      </c>
      <c r="KM133">
        <v>46806.93189</v>
      </c>
      <c r="KN133">
        <v>44861.358780000002</v>
      </c>
      <c r="KO133">
        <v>1595778.544</v>
      </c>
      <c r="KP133">
        <v>592685.27720000001</v>
      </c>
      <c r="KQ133">
        <v>2518548.9589999998</v>
      </c>
      <c r="KR133">
        <v>3147017.1039999998</v>
      </c>
      <c r="KS133">
        <v>64845.544609999997</v>
      </c>
      <c r="KT133">
        <v>128046.9399</v>
      </c>
      <c r="KU133">
        <v>34251.616470000001</v>
      </c>
      <c r="KV133">
        <v>6646.115288</v>
      </c>
      <c r="KW133">
        <v>10984.696480000001</v>
      </c>
      <c r="KX133">
        <v>41077.332909999997</v>
      </c>
      <c r="KY133">
        <v>44595.957580000002</v>
      </c>
      <c r="KZ133">
        <v>68294.407189999998</v>
      </c>
      <c r="LA133">
        <v>13306.288930000001</v>
      </c>
      <c r="LB133">
        <v>112247.912</v>
      </c>
      <c r="LC133">
        <v>10503.708199999999</v>
      </c>
      <c r="LD133">
        <v>10712.88176</v>
      </c>
      <c r="LE133">
        <v>6378.9934819999999</v>
      </c>
      <c r="LF133">
        <v>2301.5794510000001</v>
      </c>
      <c r="LG133">
        <v>7891.5244510000002</v>
      </c>
      <c r="LH133">
        <v>6715.1055690000003</v>
      </c>
      <c r="LI133">
        <v>15050.244839999999</v>
      </c>
      <c r="LJ133">
        <v>4936.0263830000004</v>
      </c>
      <c r="LK133">
        <v>4072.8780830000001</v>
      </c>
      <c r="LL133">
        <v>6382.2805479999997</v>
      </c>
      <c r="LM133">
        <v>9075.0120580000003</v>
      </c>
      <c r="LN133">
        <v>13360.011200000001</v>
      </c>
      <c r="LO133">
        <v>3223.4635429999998</v>
      </c>
      <c r="LP133">
        <v>837.15130480000005</v>
      </c>
      <c r="LQ133">
        <v>12138.56416</v>
      </c>
      <c r="LR133">
        <v>3917.7657290000002</v>
      </c>
      <c r="LS133">
        <v>2228.4952629999998</v>
      </c>
      <c r="LT133">
        <v>8238.605791</v>
      </c>
      <c r="LU133">
        <v>8937.2374789999994</v>
      </c>
      <c r="LV133">
        <v>2508.8179220000002</v>
      </c>
      <c r="LW133">
        <v>2268.3458879999998</v>
      </c>
      <c r="LX133">
        <v>14975.216829999999</v>
      </c>
      <c r="LY133">
        <v>3828.7637800000002</v>
      </c>
      <c r="LZ133">
        <v>1029.8311719999999</v>
      </c>
      <c r="MA133">
        <v>2102.34114</v>
      </c>
      <c r="MB133">
        <v>4156.3999260000001</v>
      </c>
      <c r="MC133">
        <v>14213.939969999999</v>
      </c>
      <c r="MD133">
        <v>7589.3536249999997</v>
      </c>
      <c r="ME133">
        <v>4059.175741</v>
      </c>
      <c r="MF133">
        <v>1306.7492070000001</v>
      </c>
      <c r="MG133">
        <v>5154.0227619999996</v>
      </c>
      <c r="MH133">
        <v>16498.60022</v>
      </c>
      <c r="MI133">
        <v>91883.511620000005</v>
      </c>
      <c r="MJ133">
        <v>60404.22436</v>
      </c>
      <c r="MK133">
        <v>19867.116620000001</v>
      </c>
      <c r="ML133">
        <v>13833.072169999999</v>
      </c>
      <c r="MM133">
        <v>9041.0103749999998</v>
      </c>
      <c r="MN133">
        <v>38043.800089999997</v>
      </c>
      <c r="MO133">
        <v>18009.379059999999</v>
      </c>
      <c r="MP133">
        <v>12288.06583</v>
      </c>
      <c r="MQ133">
        <v>40579.608310000003</v>
      </c>
      <c r="MR133">
        <v>17010.10903</v>
      </c>
      <c r="MS133">
        <v>84456.916490000003</v>
      </c>
      <c r="MT133">
        <v>3309.4218970000002</v>
      </c>
      <c r="MU133">
        <v>12504.7156</v>
      </c>
      <c r="MV133">
        <v>32455.044539999999</v>
      </c>
      <c r="MW133">
        <v>14967.82597</v>
      </c>
      <c r="MX133">
        <v>25590.084080000001</v>
      </c>
      <c r="MY133">
        <v>62060.968990000001</v>
      </c>
      <c r="MZ133">
        <v>12053.64639</v>
      </c>
      <c r="NA133">
        <v>16261.12119</v>
      </c>
      <c r="NB133">
        <v>1778.4453820000001</v>
      </c>
      <c r="NC133">
        <v>10653.33426</v>
      </c>
      <c r="ND133">
        <v>43610.430670000002</v>
      </c>
      <c r="NE133">
        <v>602461.90670000005</v>
      </c>
      <c r="NF133">
        <v>15134.726919999999</v>
      </c>
      <c r="NG133">
        <v>11431.326059999999</v>
      </c>
      <c r="NH133">
        <v>60489.835030000002</v>
      </c>
      <c r="NI133">
        <v>9244.4845210000003</v>
      </c>
      <c r="NJ133">
        <v>236206.9333</v>
      </c>
      <c r="NK133">
        <v>9917.6392670000005</v>
      </c>
      <c r="NL133">
        <v>18388.390780000002</v>
      </c>
      <c r="NM133">
        <v>648.91181440000003</v>
      </c>
      <c r="NN133">
        <v>4251850.5250000004</v>
      </c>
      <c r="NO133">
        <v>31167.220720000001</v>
      </c>
      <c r="NP133">
        <v>180323.48730000001</v>
      </c>
      <c r="NQ133">
        <v>286873.5454</v>
      </c>
      <c r="NR133">
        <v>65233.744709999999</v>
      </c>
      <c r="NS133">
        <v>89488.809739999997</v>
      </c>
      <c r="NT133">
        <v>274227.79229999997</v>
      </c>
      <c r="NU133">
        <v>153723.6441</v>
      </c>
      <c r="NV133">
        <v>3603918.2680000002</v>
      </c>
      <c r="NW133">
        <v>6157742.2539999997</v>
      </c>
      <c r="NX133">
        <v>53936.43187</v>
      </c>
      <c r="NY133">
        <v>14184.62184</v>
      </c>
      <c r="NZ133">
        <v>400792.19630000001</v>
      </c>
      <c r="OA133">
        <v>58444.47795</v>
      </c>
      <c r="OB133">
        <v>54053.516179999999</v>
      </c>
      <c r="OC133">
        <v>137471.6078</v>
      </c>
      <c r="OD133">
        <v>223758.00159999999</v>
      </c>
      <c r="OE133">
        <v>57795.968719999997</v>
      </c>
      <c r="OF133">
        <v>30910.559710000001</v>
      </c>
      <c r="OG133">
        <v>44257.621579999999</v>
      </c>
      <c r="OH133">
        <v>208725.35190000001</v>
      </c>
      <c r="OI133">
        <v>72769.962310000003</v>
      </c>
      <c r="OJ133">
        <v>45684.66203</v>
      </c>
      <c r="OK133">
        <v>227246.72769999999</v>
      </c>
      <c r="OL133">
        <v>61443.596799999999</v>
      </c>
      <c r="OM133">
        <v>71567.144639999999</v>
      </c>
      <c r="ON133">
        <v>41935.977989999999</v>
      </c>
      <c r="OO133">
        <v>92052.408509999994</v>
      </c>
      <c r="OP133">
        <v>32055.418580000001</v>
      </c>
      <c r="OQ133">
        <v>25376.50563</v>
      </c>
      <c r="OR133">
        <v>28088.11823</v>
      </c>
      <c r="OS133">
        <v>28371.417270000002</v>
      </c>
      <c r="OT133">
        <v>17259.364949999999</v>
      </c>
      <c r="OU133">
        <v>15258.89687</v>
      </c>
      <c r="OV133">
        <v>258992.8051</v>
      </c>
      <c r="OW133">
        <v>11433.247729999999</v>
      </c>
      <c r="OX133">
        <v>7467.7101320000002</v>
      </c>
      <c r="OY133">
        <v>2097.3525530000002</v>
      </c>
      <c r="OZ133">
        <v>4629.4606409999997</v>
      </c>
      <c r="PA133">
        <v>21245.008999999998</v>
      </c>
      <c r="PB133">
        <v>6407.4350750000003</v>
      </c>
      <c r="PC133">
        <v>4281.5269479999997</v>
      </c>
      <c r="PD133">
        <v>2342.163333</v>
      </c>
      <c r="PE133">
        <v>5360.8460530000002</v>
      </c>
      <c r="PF133">
        <v>4335.3424679999998</v>
      </c>
      <c r="PG133">
        <v>385516.47070000001</v>
      </c>
      <c r="PH133">
        <v>1775.512714</v>
      </c>
      <c r="PI133">
        <v>18543.12875</v>
      </c>
      <c r="PJ133">
        <v>13643.65431</v>
      </c>
      <c r="PK133">
        <v>9206.6907360000005</v>
      </c>
      <c r="PL133">
        <v>5250416.858</v>
      </c>
      <c r="PM133">
        <v>41435.786440000003</v>
      </c>
      <c r="PN133">
        <v>10109.43542</v>
      </c>
      <c r="PO133">
        <v>1501803.726</v>
      </c>
      <c r="PP133">
        <v>991042.36640000006</v>
      </c>
      <c r="PQ133">
        <v>1402396.372</v>
      </c>
      <c r="PR133">
        <v>4571.7319440000001</v>
      </c>
      <c r="PS133">
        <v>768.27823379999995</v>
      </c>
      <c r="PT133">
        <v>477043.04269999999</v>
      </c>
      <c r="PU133">
        <v>11021.60304</v>
      </c>
      <c r="PV133">
        <v>21036.50606</v>
      </c>
      <c r="PW133">
        <v>33549.540180000004</v>
      </c>
      <c r="PX133">
        <v>24962.75057</v>
      </c>
      <c r="PY133">
        <v>6284.8918599999997</v>
      </c>
      <c r="PZ133">
        <v>58955.717629999999</v>
      </c>
      <c r="QA133">
        <v>7615.0129889999998</v>
      </c>
      <c r="QB133">
        <v>20427.481240000001</v>
      </c>
      <c r="QC133">
        <v>5206.6129179999998</v>
      </c>
      <c r="QD133">
        <v>12754.298870000001</v>
      </c>
      <c r="QE133">
        <v>30564.11162</v>
      </c>
      <c r="QF133">
        <v>411114.30599999998</v>
      </c>
      <c r="QG133">
        <v>6435.5921129999997</v>
      </c>
      <c r="QH133">
        <v>5467.2370300000002</v>
      </c>
      <c r="QI133">
        <v>38231.593459999996</v>
      </c>
      <c r="QJ133">
        <v>2946.0681380000001</v>
      </c>
      <c r="QK133">
        <v>11052.801520000001</v>
      </c>
      <c r="QL133">
        <v>5081.3719590000001</v>
      </c>
      <c r="QM133">
        <v>3950.5978180000002</v>
      </c>
      <c r="QN133">
        <v>1</v>
      </c>
      <c r="QO133">
        <v>3878.4298349999999</v>
      </c>
      <c r="QP133">
        <v>3147.2527660000001</v>
      </c>
      <c r="QQ133">
        <v>3961.9778999999999</v>
      </c>
      <c r="QR133">
        <v>2785.2468170000002</v>
      </c>
      <c r="QS133">
        <v>2546.2441279999998</v>
      </c>
      <c r="QT133">
        <v>4768.9009100000003</v>
      </c>
      <c r="QU133">
        <v>29854.93317</v>
      </c>
      <c r="QV133">
        <v>317.18726550000002</v>
      </c>
      <c r="QW133">
        <v>1</v>
      </c>
      <c r="QX133">
        <v>4322.4886980000001</v>
      </c>
      <c r="QY133">
        <v>8594.0090020000007</v>
      </c>
      <c r="QZ133">
        <v>23631.25979</v>
      </c>
      <c r="RA133">
        <v>15253.54221</v>
      </c>
      <c r="RB133">
        <v>13756.971460000001</v>
      </c>
      <c r="RC133">
        <v>472250.61719999998</v>
      </c>
      <c r="RD133">
        <v>2927.41302</v>
      </c>
      <c r="RE133">
        <v>31480.60557</v>
      </c>
      <c r="RF133">
        <v>99257.814119999995</v>
      </c>
      <c r="RG133">
        <v>23169.351340000001</v>
      </c>
      <c r="RH133">
        <v>9915.3694660000001</v>
      </c>
      <c r="RI133">
        <v>12835.153979999999</v>
      </c>
      <c r="RJ133">
        <v>15021.50611</v>
      </c>
      <c r="RK133">
        <v>306877.0895</v>
      </c>
      <c r="RL133">
        <v>373151.45299999998</v>
      </c>
      <c r="RM133">
        <v>281342.74229999998</v>
      </c>
      <c r="RN133">
        <v>200074.49050000001</v>
      </c>
      <c r="RO133">
        <v>8222.8644010000007</v>
      </c>
      <c r="RP133">
        <v>15594.446749999999</v>
      </c>
      <c r="RQ133">
        <v>402716.35009999998</v>
      </c>
      <c r="RR133">
        <v>10150.39726</v>
      </c>
      <c r="RS133">
        <v>128856.1684</v>
      </c>
      <c r="RT133">
        <v>59429.985390000002</v>
      </c>
      <c r="RU133">
        <v>79808.166599999997</v>
      </c>
      <c r="RV133">
        <v>12716.246719999999</v>
      </c>
      <c r="RW133">
        <v>6621.4006900000004</v>
      </c>
      <c r="RX133">
        <v>38876.26253</v>
      </c>
      <c r="RY133">
        <v>22493.532070000001</v>
      </c>
      <c r="RZ133">
        <v>85839.41274</v>
      </c>
      <c r="SA133">
        <v>17074.427220000001</v>
      </c>
      <c r="SB133">
        <v>3225.4169360000001</v>
      </c>
      <c r="SC133">
        <v>1198756.07</v>
      </c>
      <c r="SD133">
        <v>11770.365589999999</v>
      </c>
      <c r="SE133">
        <v>37877.407529999997</v>
      </c>
      <c r="SF133">
        <v>9929.1725239999996</v>
      </c>
      <c r="SG133">
        <v>22264.761299999998</v>
      </c>
      <c r="SH133">
        <v>20897.58527</v>
      </c>
      <c r="SI133">
        <v>1897678.2050000001</v>
      </c>
      <c r="SJ133">
        <v>27848.985499999999</v>
      </c>
      <c r="SK133">
        <v>53616.667659999999</v>
      </c>
      <c r="SL133">
        <v>13818.33994</v>
      </c>
      <c r="SM133">
        <v>35490.685980000002</v>
      </c>
      <c r="SN133">
        <v>69545.036059999999</v>
      </c>
      <c r="SO133">
        <v>6331.3667690000002</v>
      </c>
      <c r="SP133">
        <v>11318.76036</v>
      </c>
      <c r="SQ133">
        <v>6441.027051</v>
      </c>
      <c r="SR133">
        <v>7770.2006540000002</v>
      </c>
      <c r="SS133">
        <v>6510.730912</v>
      </c>
      <c r="ST133">
        <v>3024.7563530000002</v>
      </c>
      <c r="SU133">
        <v>13848.04724</v>
      </c>
      <c r="SV133">
        <v>4364098.2019999996</v>
      </c>
      <c r="SW133">
        <v>2992.0640819999999</v>
      </c>
      <c r="SX133">
        <v>11514.90869</v>
      </c>
      <c r="SY133">
        <v>6203.1529799999998</v>
      </c>
      <c r="SZ133">
        <v>14716.84953</v>
      </c>
      <c r="TA133">
        <v>3389.4315499999998</v>
      </c>
      <c r="TB133">
        <v>10634.237709999999</v>
      </c>
      <c r="TC133">
        <v>16847.415219999999</v>
      </c>
      <c r="TD133">
        <v>8611.6836490000005</v>
      </c>
      <c r="TE133">
        <v>30326.555420000001</v>
      </c>
      <c r="TF133">
        <v>81996.487450000001</v>
      </c>
      <c r="TG133">
        <v>34888.777159999998</v>
      </c>
      <c r="TH133">
        <v>49693.977149999999</v>
      </c>
      <c r="TI133">
        <v>11567.66315</v>
      </c>
      <c r="TJ133">
        <v>158350.3989</v>
      </c>
      <c r="TK133">
        <v>20372.71012</v>
      </c>
      <c r="TL133">
        <v>9080.0735280000008</v>
      </c>
      <c r="TM133">
        <v>9657.4402069999996</v>
      </c>
      <c r="TN133">
        <v>2051721.094</v>
      </c>
      <c r="TO133">
        <v>13577.358179999999</v>
      </c>
      <c r="TP133">
        <v>3255.4136570000001</v>
      </c>
      <c r="TQ133">
        <v>169514.2352</v>
      </c>
      <c r="TR133">
        <v>1691888.39</v>
      </c>
      <c r="TS133">
        <v>205346.55239999999</v>
      </c>
      <c r="TT133">
        <v>27065.753990000001</v>
      </c>
      <c r="TU133">
        <v>64079.621959999997</v>
      </c>
      <c r="TV133">
        <v>250599.42370000001</v>
      </c>
      <c r="TW133">
        <v>9404128.5270000007</v>
      </c>
      <c r="TX133">
        <v>14544345.130000001</v>
      </c>
      <c r="TY133">
        <v>461406.75540000002</v>
      </c>
      <c r="TZ133">
        <v>147885.23370000001</v>
      </c>
      <c r="UA133">
        <v>295464.91489999997</v>
      </c>
      <c r="UB133">
        <v>40939.789290000001</v>
      </c>
      <c r="UC133">
        <v>815153.77740000002</v>
      </c>
      <c r="UD133">
        <v>5767591.9910000004</v>
      </c>
      <c r="UE133">
        <v>3537272.2250000001</v>
      </c>
      <c r="UF133">
        <v>8894350.8359999992</v>
      </c>
      <c r="UG133">
        <v>472363.5563</v>
      </c>
      <c r="UH133">
        <v>14476.714900000001</v>
      </c>
      <c r="UI133">
        <v>39332.947260000001</v>
      </c>
      <c r="UJ133">
        <v>85121.300080000001</v>
      </c>
      <c r="UK133">
        <v>65047.638659999997</v>
      </c>
      <c r="UL133">
        <v>32217.892230000001</v>
      </c>
      <c r="UM133">
        <v>491190.71539999999</v>
      </c>
      <c r="UN133">
        <v>2169584.4010000001</v>
      </c>
      <c r="UO133">
        <v>966103.5601</v>
      </c>
      <c r="UP133">
        <v>1986116.9750000001</v>
      </c>
      <c r="UQ133">
        <v>8505.6367329999994</v>
      </c>
      <c r="UR133">
        <v>271838.46230000001</v>
      </c>
      <c r="US133">
        <v>1705.8304459999999</v>
      </c>
      <c r="UT133">
        <v>8550.2648439999994</v>
      </c>
      <c r="UU133">
        <v>22033.502209999999</v>
      </c>
      <c r="UV133">
        <v>19629.084490000001</v>
      </c>
      <c r="UW133">
        <v>40358.410510000002</v>
      </c>
      <c r="UX133">
        <v>268507.62770000001</v>
      </c>
      <c r="UY133">
        <v>16557.590080000002</v>
      </c>
      <c r="UZ133">
        <v>24287.877380000002</v>
      </c>
      <c r="VA133">
        <v>49154.521390000002</v>
      </c>
      <c r="VB133">
        <v>30054.521769999999</v>
      </c>
      <c r="VC133">
        <v>281181.87680000003</v>
      </c>
      <c r="VD133">
        <v>443031.31089999998</v>
      </c>
      <c r="VE133">
        <v>324907.08039999998</v>
      </c>
      <c r="VF133">
        <v>120062.66529999999</v>
      </c>
      <c r="VG133">
        <v>799793.83629999997</v>
      </c>
      <c r="VH133">
        <v>78255.969219999999</v>
      </c>
      <c r="VI133">
        <v>412038.09480000002</v>
      </c>
      <c r="VJ133">
        <v>8960.4978859999992</v>
      </c>
      <c r="VK133">
        <v>6506.8800719999999</v>
      </c>
      <c r="VL133">
        <v>34726.651729999998</v>
      </c>
      <c r="VM133">
        <v>17148.481790000002</v>
      </c>
      <c r="VN133">
        <v>38737.868119999999</v>
      </c>
      <c r="VO133">
        <v>17447.051579999999</v>
      </c>
      <c r="VP133">
        <v>59165.977749999998</v>
      </c>
      <c r="VQ133">
        <v>34272.469389999998</v>
      </c>
      <c r="VR133">
        <v>4688.6700849999997</v>
      </c>
      <c r="VS133">
        <v>2132.782138</v>
      </c>
      <c r="VT133">
        <v>5287.075116</v>
      </c>
      <c r="VU133">
        <v>2601.7739449999999</v>
      </c>
      <c r="VV133">
        <v>2090.1136510000001</v>
      </c>
      <c r="VW133">
        <v>25995.474839999999</v>
      </c>
      <c r="VX133">
        <v>51843.906139999999</v>
      </c>
      <c r="VY133">
        <v>55660.775809999999</v>
      </c>
      <c r="VZ133">
        <v>185270.05360000001</v>
      </c>
      <c r="WA133">
        <v>50687.090109999997</v>
      </c>
      <c r="WB133">
        <v>51700.331850000002</v>
      </c>
      <c r="WC133">
        <v>62575.210729999999</v>
      </c>
      <c r="WD133">
        <v>7151.1823590000004</v>
      </c>
      <c r="WE133">
        <v>708227.32449999999</v>
      </c>
      <c r="WF133">
        <v>30366.30341</v>
      </c>
      <c r="WG133">
        <v>146776.72380000001</v>
      </c>
      <c r="WH133">
        <v>11461.78811</v>
      </c>
      <c r="WI133">
        <v>9708.0548689999996</v>
      </c>
      <c r="WJ133">
        <v>11950.044620000001</v>
      </c>
      <c r="WK133">
        <v>16359.928669999999</v>
      </c>
      <c r="WL133">
        <v>3146.3031959999998</v>
      </c>
      <c r="WM133">
        <v>1044.434471</v>
      </c>
      <c r="WN133">
        <v>4481.4904610000003</v>
      </c>
      <c r="WO133">
        <v>4623.1505429999997</v>
      </c>
      <c r="WP133">
        <v>873.16695000000004</v>
      </c>
      <c r="WQ133">
        <v>11925.463589999999</v>
      </c>
      <c r="WR133">
        <v>48685.960630000001</v>
      </c>
      <c r="WS133">
        <v>954.16642899999999</v>
      </c>
      <c r="WT133">
        <v>2804.5145870000001</v>
      </c>
      <c r="WU133">
        <v>9899.2915240000002</v>
      </c>
      <c r="WV133">
        <v>103829.5367</v>
      </c>
      <c r="WW133">
        <v>178602.0717</v>
      </c>
      <c r="WX133">
        <v>7531.1943380000002</v>
      </c>
      <c r="WY133">
        <v>10052.02781</v>
      </c>
      <c r="WZ133">
        <v>642443.01650000003</v>
      </c>
      <c r="XA133">
        <v>244821.49410000001</v>
      </c>
      <c r="XB133">
        <v>45858.10972</v>
      </c>
      <c r="XC133">
        <v>50232.82561</v>
      </c>
      <c r="XD133">
        <v>46439.179259999997</v>
      </c>
      <c r="XE133">
        <v>17969.286649999998</v>
      </c>
      <c r="XF133">
        <v>757.38199010000005</v>
      </c>
      <c r="XG133">
        <v>367823.49780000001</v>
      </c>
      <c r="XH133">
        <v>1137.732139</v>
      </c>
      <c r="XI133">
        <v>21557.159629999998</v>
      </c>
      <c r="XJ133">
        <v>34573.891000000003</v>
      </c>
      <c r="XK133">
        <v>217176.3265</v>
      </c>
      <c r="XL133">
        <v>15622.91354</v>
      </c>
      <c r="XM133">
        <v>21199.681130000001</v>
      </c>
      <c r="XN133">
        <v>50035.409200000002</v>
      </c>
      <c r="XO133">
        <v>25565.03728</v>
      </c>
      <c r="XP133">
        <v>68798.710810000004</v>
      </c>
      <c r="XQ133">
        <v>139745.27359999999</v>
      </c>
      <c r="XR133">
        <v>16642.109250000001</v>
      </c>
      <c r="XS133">
        <v>1458.380228</v>
      </c>
      <c r="XT133">
        <v>354477.10859999998</v>
      </c>
      <c r="XU133">
        <v>13675.187459999999</v>
      </c>
      <c r="XV133">
        <v>66939.431389999998</v>
      </c>
      <c r="XW133">
        <v>8565.1841420000001</v>
      </c>
      <c r="XX133">
        <v>82108.729290000003</v>
      </c>
      <c r="XY133">
        <v>5656.6141680000001</v>
      </c>
      <c r="XZ133">
        <v>27318.650959999999</v>
      </c>
      <c r="YA133">
        <v>45591.713470000002</v>
      </c>
      <c r="YB133">
        <v>4691.2026649999998</v>
      </c>
      <c r="YC133">
        <v>9958.6665990000001</v>
      </c>
      <c r="YD133">
        <v>19497.826939999999</v>
      </c>
      <c r="YE133">
        <v>58327.854169999999</v>
      </c>
      <c r="YF133">
        <v>8915.1590539999997</v>
      </c>
      <c r="YG133">
        <v>7525.7073220000002</v>
      </c>
      <c r="YH133">
        <v>7625.2565219999997</v>
      </c>
      <c r="YI133">
        <v>11035.10081</v>
      </c>
      <c r="YJ133">
        <v>79839.096359999996</v>
      </c>
      <c r="YK133">
        <v>480.44619590000002</v>
      </c>
      <c r="YL133">
        <v>3618.9835360000002</v>
      </c>
      <c r="YM133">
        <v>37154.01096</v>
      </c>
      <c r="YN133">
        <v>1540.665229</v>
      </c>
      <c r="YO133">
        <v>12404.455610000001</v>
      </c>
      <c r="YP133">
        <v>8441.3799149999995</v>
      </c>
      <c r="YQ133">
        <v>31902.648829999998</v>
      </c>
      <c r="YR133">
        <v>27090.81841</v>
      </c>
      <c r="YS133">
        <v>55263.00578</v>
      </c>
      <c r="YT133">
        <v>10387.772660000001</v>
      </c>
      <c r="YU133">
        <v>6368.3904080000002</v>
      </c>
      <c r="YV133">
        <v>4883.8676139999998</v>
      </c>
      <c r="YW133">
        <v>34479.184079999999</v>
      </c>
      <c r="YX133">
        <v>39253.700270000001</v>
      </c>
      <c r="YY133">
        <v>6632.1182159999998</v>
      </c>
      <c r="YZ133">
        <v>2948.3908099999999</v>
      </c>
      <c r="ZA133">
        <v>10666.764429999999</v>
      </c>
      <c r="ZB133">
        <v>6428.3689629999999</v>
      </c>
      <c r="ZC133">
        <v>11525.2279</v>
      </c>
      <c r="ZD133">
        <v>2826.1816220000001</v>
      </c>
      <c r="ZE133">
        <v>45447.432610000003</v>
      </c>
      <c r="ZF133">
        <v>25200.74712</v>
      </c>
      <c r="ZG133">
        <v>47295.38854</v>
      </c>
      <c r="ZH133">
        <v>38314.726770000001</v>
      </c>
      <c r="ZI133">
        <v>360978.0147</v>
      </c>
      <c r="ZJ133">
        <v>89830.222450000001</v>
      </c>
      <c r="ZK133">
        <v>84431.727410000007</v>
      </c>
      <c r="ZL133">
        <v>149204.6361</v>
      </c>
      <c r="ZM133">
        <v>89560.768729999996</v>
      </c>
      <c r="ZN133">
        <v>338125.72739999997</v>
      </c>
      <c r="ZO133">
        <v>113510.0622</v>
      </c>
      <c r="ZP133">
        <v>168245.13190000001</v>
      </c>
      <c r="ZQ133">
        <v>157750.568</v>
      </c>
      <c r="ZR133">
        <v>71158.889339999994</v>
      </c>
      <c r="ZS133">
        <v>4108.6503210000001</v>
      </c>
      <c r="ZT133">
        <v>56.842432850000002</v>
      </c>
      <c r="ZU133">
        <v>153928.0404</v>
      </c>
      <c r="ZV133">
        <v>86338.022029999993</v>
      </c>
      <c r="ZW133">
        <v>37954.436959999999</v>
      </c>
      <c r="ZX133">
        <v>188.04855979999999</v>
      </c>
      <c r="ZY133">
        <v>50688.332880000002</v>
      </c>
      <c r="ZZ133">
        <v>43720.422769999997</v>
      </c>
      <c r="AAA133">
        <v>5356.9088350000002</v>
      </c>
      <c r="AAB133">
        <v>247960.2781</v>
      </c>
      <c r="AAC133">
        <v>158495.4896</v>
      </c>
      <c r="AAD133">
        <v>19714.721880000001</v>
      </c>
      <c r="AAE133">
        <v>63276.885679999999</v>
      </c>
      <c r="AAF133">
        <v>167256.51490000001</v>
      </c>
      <c r="AAG133">
        <v>404764.10840000003</v>
      </c>
      <c r="AAH133">
        <v>30342.717560000001</v>
      </c>
      <c r="AAI133">
        <v>250573.5888</v>
      </c>
      <c r="AAJ133">
        <v>310643.62719999999</v>
      </c>
      <c r="AAK133">
        <v>136240.58720000001</v>
      </c>
      <c r="AAL133">
        <v>70154.499849999993</v>
      </c>
      <c r="AAM133">
        <v>17920.060509999999</v>
      </c>
      <c r="AAN133">
        <v>252877.4172</v>
      </c>
      <c r="AAO133">
        <v>11535.63026</v>
      </c>
      <c r="AAP133">
        <v>49637.148399999998</v>
      </c>
      <c r="AAQ133">
        <v>177972.2464</v>
      </c>
      <c r="AAR133">
        <v>387938.2084</v>
      </c>
      <c r="AAS133">
        <v>84786.008839999995</v>
      </c>
      <c r="AAT133">
        <v>158380.6176</v>
      </c>
      <c r="AAU133">
        <v>49253.694620000002</v>
      </c>
      <c r="AAV133">
        <v>28821.801080000001</v>
      </c>
      <c r="AAW133">
        <v>48832.099770000001</v>
      </c>
      <c r="AAX133">
        <v>10677.229579999999</v>
      </c>
      <c r="AAY133">
        <v>15562.81782</v>
      </c>
      <c r="AAZ133">
        <v>914.03647169999999</v>
      </c>
      <c r="ABA133">
        <v>88758.158089999997</v>
      </c>
      <c r="ABB133">
        <v>14428.60771</v>
      </c>
      <c r="ABC133">
        <v>55649.67254</v>
      </c>
      <c r="ABD133">
        <v>4576.3071380000001</v>
      </c>
      <c r="ABE133">
        <v>68982.830230000007</v>
      </c>
      <c r="ABF133">
        <v>17721.87285</v>
      </c>
      <c r="ABG133">
        <v>253747.79449999999</v>
      </c>
      <c r="ABH133">
        <v>44891.89329</v>
      </c>
      <c r="ABI133">
        <v>15903.733469999999</v>
      </c>
      <c r="ABJ133">
        <v>28177.729770000002</v>
      </c>
      <c r="ABK133">
        <v>47381.560819999999</v>
      </c>
      <c r="ABL133">
        <v>178435.56229999999</v>
      </c>
      <c r="ABM133">
        <v>11850.396210000001</v>
      </c>
      <c r="ABN133">
        <v>380942.00280000002</v>
      </c>
      <c r="ABO133">
        <v>232865.55660000001</v>
      </c>
      <c r="ABP133">
        <v>84530.826679999998</v>
      </c>
      <c r="ABQ133">
        <v>68484.524820000006</v>
      </c>
      <c r="ABR133">
        <v>94436.865699999995</v>
      </c>
      <c r="ABS133">
        <v>36043.4323</v>
      </c>
      <c r="ABT133">
        <v>51401.912069999998</v>
      </c>
      <c r="ABU133">
        <v>11238.26215</v>
      </c>
      <c r="ABV133">
        <v>71130.23732</v>
      </c>
      <c r="ABW133">
        <v>27005.070530000001</v>
      </c>
      <c r="ABX133">
        <v>36692.608330000003</v>
      </c>
      <c r="ABY133">
        <v>17742.309809999999</v>
      </c>
      <c r="ABZ133">
        <v>4019.7477170000002</v>
      </c>
      <c r="ACA133">
        <v>107393.1363</v>
      </c>
      <c r="ACB133">
        <v>11644.644050000001</v>
      </c>
      <c r="ACC133">
        <v>3597.886649</v>
      </c>
      <c r="ACD133">
        <v>45287.873269999996</v>
      </c>
      <c r="ACE133">
        <v>31098.09996</v>
      </c>
      <c r="ACF133">
        <v>110658.90820000001</v>
      </c>
      <c r="ACG133">
        <v>25287.022010000001</v>
      </c>
      <c r="ACH133">
        <v>14315.733179999999</v>
      </c>
      <c r="ACI133">
        <v>120586.2331</v>
      </c>
      <c r="ACJ133">
        <v>29206.071820000001</v>
      </c>
      <c r="ACK133">
        <v>369121.0319</v>
      </c>
      <c r="ACL133">
        <v>36307.588960000001</v>
      </c>
      <c r="ACM133">
        <v>17629.313910000001</v>
      </c>
      <c r="ACN133">
        <v>7336.8241680000001</v>
      </c>
      <c r="ACO133">
        <v>213981.7352</v>
      </c>
      <c r="ACP133">
        <v>44101.643649999998</v>
      </c>
      <c r="ACQ133">
        <v>97929.069199999998</v>
      </c>
      <c r="ACR133">
        <v>213619.81789999999</v>
      </c>
      <c r="ACS133">
        <v>49878.492010000002</v>
      </c>
      <c r="ACT133">
        <v>23189.230810000001</v>
      </c>
      <c r="ACU133">
        <v>32907.82718</v>
      </c>
      <c r="ACV133">
        <v>19799.609280000001</v>
      </c>
      <c r="ACW133">
        <v>8746.7680450000007</v>
      </c>
      <c r="ACX133">
        <v>30781.864109999999</v>
      </c>
      <c r="ACY133">
        <v>74678.019539999994</v>
      </c>
      <c r="ACZ133">
        <v>45750.52996</v>
      </c>
      <c r="ADA133">
        <v>70870.92267</v>
      </c>
      <c r="ADB133">
        <v>30774.67266</v>
      </c>
      <c r="ADC133">
        <v>21517.922780000001</v>
      </c>
      <c r="ADD133">
        <v>75112.189360000004</v>
      </c>
      <c r="ADE133">
        <v>684790.54929999996</v>
      </c>
      <c r="ADF133">
        <v>51361.11249</v>
      </c>
      <c r="ADG133">
        <v>332371.81430000003</v>
      </c>
      <c r="ADH133">
        <v>7153.3321640000004</v>
      </c>
      <c r="ADI133">
        <v>54996.054609999999</v>
      </c>
      <c r="ADJ133">
        <v>27589.596430000001</v>
      </c>
      <c r="ADK133">
        <v>21993.68476</v>
      </c>
      <c r="ADL133">
        <v>5477.8254850000003</v>
      </c>
      <c r="ADM133">
        <v>31807.41329</v>
      </c>
      <c r="ADN133">
        <v>21583.70522</v>
      </c>
      <c r="ADO133">
        <v>14147.87852</v>
      </c>
      <c r="ADP133">
        <v>20019.37801</v>
      </c>
      <c r="ADQ133">
        <v>9496.6018349999995</v>
      </c>
      <c r="ADR133">
        <v>9069.0623460000006</v>
      </c>
      <c r="ADS133">
        <v>13656.908659999999</v>
      </c>
      <c r="ADT133">
        <v>13617.34785</v>
      </c>
      <c r="ADU133">
        <v>26332.420399999999</v>
      </c>
      <c r="ADV133">
        <v>5725.3028089999998</v>
      </c>
      <c r="ADW133">
        <v>18301.625919999999</v>
      </c>
      <c r="ADX133">
        <v>22056.708859999999</v>
      </c>
      <c r="ADY133">
        <v>43934.002099999998</v>
      </c>
      <c r="ADZ133">
        <v>19878.138630000001</v>
      </c>
      <c r="AEA133">
        <v>7105.9113260000004</v>
      </c>
      <c r="AEB133">
        <v>187568.1642</v>
      </c>
      <c r="AEC133">
        <v>9082.6212350000005</v>
      </c>
      <c r="AED133">
        <v>44176.568639999998</v>
      </c>
      <c r="AEE133">
        <v>5500.6281159999999</v>
      </c>
      <c r="AEF133">
        <v>41333.46888</v>
      </c>
      <c r="AEG133">
        <v>172176.30660000001</v>
      </c>
      <c r="AEH133">
        <v>16173.69587</v>
      </c>
      <c r="AEI133">
        <v>17880.520830000001</v>
      </c>
      <c r="AEJ133">
        <v>3392.4873550000002</v>
      </c>
      <c r="AEK133">
        <v>30921.141039999999</v>
      </c>
      <c r="AEL133">
        <v>6227.4877900000001</v>
      </c>
      <c r="AEM133">
        <v>4595.7051520000005</v>
      </c>
      <c r="AEN133">
        <v>1188.3078889999999</v>
      </c>
      <c r="AEO133">
        <v>10853.071459999999</v>
      </c>
      <c r="AEP133">
        <v>5573.2897990000001</v>
      </c>
      <c r="AEQ133">
        <v>22167.28054</v>
      </c>
      <c r="AER133">
        <v>3095.4316330000001</v>
      </c>
      <c r="AES133">
        <v>18966.12658</v>
      </c>
      <c r="AET133">
        <v>4486.0652550000004</v>
      </c>
      <c r="AEU133">
        <v>17215.834920000001</v>
      </c>
      <c r="AEV133">
        <v>47360.055139999997</v>
      </c>
      <c r="AEW133">
        <v>35955.884910000001</v>
      </c>
      <c r="AEX133">
        <v>27575.46142</v>
      </c>
      <c r="AEY133">
        <v>208185.48550000001</v>
      </c>
      <c r="AEZ133">
        <v>23233.276699999999</v>
      </c>
      <c r="AFA133">
        <v>22482.011930000001</v>
      </c>
      <c r="AFB133">
        <v>4333.6953190000004</v>
      </c>
      <c r="AFC133">
        <v>20573.896570000001</v>
      </c>
      <c r="AFD133">
        <v>13520.423419999999</v>
      </c>
      <c r="AFE133">
        <v>18139.588930000002</v>
      </c>
      <c r="AFF133">
        <v>9082.5962149999996</v>
      </c>
      <c r="AFG133">
        <v>23720.56162</v>
      </c>
      <c r="AFH133">
        <v>779531.3567</v>
      </c>
      <c r="AFI133">
        <v>30483.416069999999</v>
      </c>
      <c r="AFJ133">
        <v>20504.435939999999</v>
      </c>
      <c r="AFK133">
        <v>149762.3242</v>
      </c>
      <c r="AFL133">
        <v>88138.073099999994</v>
      </c>
      <c r="AFM133">
        <v>745616.01329999999</v>
      </c>
      <c r="AFN133">
        <v>226203.98989999999</v>
      </c>
      <c r="AFO133">
        <v>38507.884510000004</v>
      </c>
      <c r="AFP133">
        <v>12600.509389999999</v>
      </c>
      <c r="AFQ133">
        <v>99756.471279999998</v>
      </c>
      <c r="AFR133">
        <v>227951.30780000001</v>
      </c>
      <c r="AFS133">
        <v>243004.37400000001</v>
      </c>
      <c r="AFT133">
        <v>86663.68836</v>
      </c>
      <c r="AFU133">
        <v>76936.360069999995</v>
      </c>
      <c r="AFV133">
        <v>29321.956579999998</v>
      </c>
      <c r="AFW133">
        <v>11107.859829999999</v>
      </c>
      <c r="AFX133">
        <v>27113.405500000001</v>
      </c>
      <c r="AFY133">
        <v>110179.3045</v>
      </c>
      <c r="AFZ133">
        <v>7822.7763709999999</v>
      </c>
      <c r="AGA133">
        <v>3294.2635639999999</v>
      </c>
      <c r="AGB133">
        <v>15732.56539</v>
      </c>
      <c r="AGC133">
        <v>41822.718220000002</v>
      </c>
      <c r="AGD133">
        <v>27646.87788</v>
      </c>
      <c r="AGE133">
        <v>64992.906309999998</v>
      </c>
      <c r="AGF133">
        <v>70022.46488</v>
      </c>
      <c r="AGG133">
        <v>40520.410060000002</v>
      </c>
      <c r="AGH133">
        <v>25790.2012</v>
      </c>
      <c r="AGI133">
        <v>42697.093760000003</v>
      </c>
      <c r="AGJ133">
        <v>117560.97349999999</v>
      </c>
      <c r="AGK133">
        <v>32856.195249999997</v>
      </c>
      <c r="AGL133">
        <v>58487.773399999998</v>
      </c>
      <c r="AGM133">
        <v>10127.47191</v>
      </c>
      <c r="AGN133">
        <v>18883.845399999998</v>
      </c>
      <c r="AGO133">
        <v>10042.452600000001</v>
      </c>
      <c r="AGP133">
        <v>23789.713599999999</v>
      </c>
      <c r="AGQ133">
        <v>6398.7489999999998</v>
      </c>
      <c r="AGR133">
        <v>372031.33720000001</v>
      </c>
      <c r="AGS133">
        <v>172864.42480000001</v>
      </c>
      <c r="AGT133">
        <v>5716.9018169999999</v>
      </c>
      <c r="AGU133">
        <v>2311838.628</v>
      </c>
      <c r="AGV133">
        <v>35800.265440000003</v>
      </c>
      <c r="AGW133">
        <v>11801.163339999999</v>
      </c>
      <c r="AGX133">
        <v>171953.65640000001</v>
      </c>
      <c r="AGY133">
        <v>2294.8971339999998</v>
      </c>
      <c r="AGZ133">
        <v>32415.921040000001</v>
      </c>
      <c r="AHA133">
        <v>4475.8088209999996</v>
      </c>
      <c r="AHB133">
        <v>23405.78414</v>
      </c>
      <c r="AHC133">
        <v>26974.33799</v>
      </c>
      <c r="AHD133">
        <v>284477.15480000002</v>
      </c>
      <c r="AHE133">
        <v>248244.3572</v>
      </c>
      <c r="AHF133">
        <v>2295.39741</v>
      </c>
      <c r="AHG133">
        <v>518.04356989999997</v>
      </c>
      <c r="AHH133">
        <v>14301.33304</v>
      </c>
      <c r="AHI133">
        <v>23577.481930000002</v>
      </c>
      <c r="AHJ133">
        <v>697139.11880000005</v>
      </c>
      <c r="AHK133">
        <v>10828.93046</v>
      </c>
      <c r="AHL133">
        <v>121976.05039999999</v>
      </c>
      <c r="AHM133">
        <v>19147.859530000002</v>
      </c>
      <c r="AHN133">
        <v>15982.707829999999</v>
      </c>
      <c r="AHO133">
        <v>32766.673279999999</v>
      </c>
      <c r="AHP133">
        <v>4043.1597029999998</v>
      </c>
      <c r="AHQ133">
        <v>271018.67139999999</v>
      </c>
      <c r="AHR133">
        <v>6506.8517430000002</v>
      </c>
      <c r="AHS133">
        <v>2771.2879870000002</v>
      </c>
      <c r="AHT133">
        <v>11797.85154</v>
      </c>
      <c r="AHU133">
        <v>28965.582109999999</v>
      </c>
      <c r="AHV133">
        <v>45289.085440000003</v>
      </c>
      <c r="AHW133">
        <v>151685.8205</v>
      </c>
      <c r="AHX133">
        <v>5070.1274290000001</v>
      </c>
      <c r="AHY133">
        <v>5297.7762469999998</v>
      </c>
      <c r="AHZ133">
        <v>226.52136730000001</v>
      </c>
      <c r="AIA133">
        <v>11663.87198</v>
      </c>
      <c r="AIB133">
        <v>24897.112379999999</v>
      </c>
      <c r="AIC133">
        <v>8.0609076710000007</v>
      </c>
      <c r="AID133">
        <v>7886.8834399999996</v>
      </c>
      <c r="AIE133">
        <v>69311.518389999997</v>
      </c>
      <c r="AIF133">
        <v>24272.964639999998</v>
      </c>
      <c r="AIG133">
        <v>63204.953110000002</v>
      </c>
      <c r="AIH133">
        <v>67197.491970000003</v>
      </c>
      <c r="AII133">
        <v>4862.513825</v>
      </c>
      <c r="AIJ133">
        <v>11539.67798</v>
      </c>
      <c r="AIK133">
        <v>6422.5792929999998</v>
      </c>
      <c r="AIL133">
        <v>21897.36061</v>
      </c>
      <c r="AIM133">
        <v>26338.253349999999</v>
      </c>
      <c r="AIN133">
        <v>1448.493019</v>
      </c>
      <c r="AIO133">
        <v>2002.8916380000001</v>
      </c>
      <c r="AIP133">
        <v>12053.615089999999</v>
      </c>
      <c r="AIQ133">
        <v>262433.32620000001</v>
      </c>
      <c r="AIR133">
        <v>2458.4434550000001</v>
      </c>
      <c r="AIS133">
        <v>7042.3923789999999</v>
      </c>
      <c r="AIT133">
        <v>94735.149959999995</v>
      </c>
      <c r="AIU133">
        <v>103442.3615</v>
      </c>
      <c r="AIV133">
        <v>49226.155350000001</v>
      </c>
      <c r="AIW133">
        <v>23566.981080000001</v>
      </c>
      <c r="AIX133">
        <v>15273.37023</v>
      </c>
      <c r="AIY133">
        <v>6982.0181359999997</v>
      </c>
      <c r="AIZ133">
        <v>4460.7056890000003</v>
      </c>
      <c r="AJA133">
        <v>11227.671319999999</v>
      </c>
      <c r="AJB133">
        <v>4591.4841420000002</v>
      </c>
      <c r="AJC133">
        <v>3905.402028</v>
      </c>
      <c r="AJD133">
        <v>9029.0659780000005</v>
      </c>
      <c r="AJE133">
        <v>11225.14075</v>
      </c>
      <c r="AJF133">
        <v>15851.194149999999</v>
      </c>
      <c r="AJG133">
        <v>12619.29045</v>
      </c>
      <c r="AJH133">
        <v>16602.117679999999</v>
      </c>
      <c r="AJI133">
        <v>6171.9484419999999</v>
      </c>
      <c r="AJJ133">
        <v>6499.3651970000001</v>
      </c>
      <c r="AJK133">
        <v>3944.0191759999998</v>
      </c>
      <c r="AJL133">
        <v>3686.3452849999999</v>
      </c>
      <c r="AJM133">
        <v>3292.8225010000001</v>
      </c>
      <c r="AJN133">
        <v>22864.223620000001</v>
      </c>
      <c r="AJO133">
        <v>2516.3369910000001</v>
      </c>
      <c r="AJP133">
        <v>5689.3033569999998</v>
      </c>
      <c r="AJQ133">
        <v>47720.094599999997</v>
      </c>
      <c r="AJR133">
        <v>20168.17009</v>
      </c>
      <c r="AJS133">
        <v>1025.700394</v>
      </c>
      <c r="AJT133">
        <v>2700.746423</v>
      </c>
      <c r="AJU133">
        <v>108313.639</v>
      </c>
      <c r="AJV133">
        <v>14514.038689999999</v>
      </c>
      <c r="AJW133">
        <v>10016.045749999999</v>
      </c>
      <c r="AJX133">
        <v>3258.354617</v>
      </c>
      <c r="AJY133">
        <v>53214.97552</v>
      </c>
      <c r="AJZ133">
        <v>332258.50510000001</v>
      </c>
      <c r="AKA133">
        <v>101287.0192</v>
      </c>
      <c r="AKB133">
        <v>17958.493210000001</v>
      </c>
      <c r="AKC133">
        <v>2696.9611300000001</v>
      </c>
      <c r="AKD133">
        <v>3405.2613070000002</v>
      </c>
      <c r="AKE133">
        <v>1737.4820030000001</v>
      </c>
      <c r="AKF133">
        <v>18851.666649999999</v>
      </c>
      <c r="AKG133">
        <v>13774.975409999999</v>
      </c>
      <c r="AKH133">
        <v>9777.0354850000003</v>
      </c>
      <c r="AKI133">
        <v>67406.055030000003</v>
      </c>
      <c r="AKJ133">
        <v>1418.771432</v>
      </c>
      <c r="AKK133">
        <v>5583.4572179999996</v>
      </c>
      <c r="AKL133">
        <v>12844.143029999999</v>
      </c>
      <c r="AKM133">
        <v>29912.330239999999</v>
      </c>
      <c r="AKN133">
        <v>58370.726439999999</v>
      </c>
      <c r="AKO133">
        <v>143747.99609999999</v>
      </c>
      <c r="AKP133">
        <v>189814.56539999999</v>
      </c>
      <c r="AKQ133">
        <v>3696.7951899999998</v>
      </c>
      <c r="AKR133">
        <v>52119.637210000001</v>
      </c>
      <c r="AKS133">
        <v>3599.951239</v>
      </c>
      <c r="AKT133">
        <v>2433.094603</v>
      </c>
      <c r="AKU133">
        <v>542259780.20000005</v>
      </c>
      <c r="AKV133">
        <v>0</v>
      </c>
      <c r="AKW133">
        <v>73546.233999999997</v>
      </c>
      <c r="AKX133">
        <v>0</v>
      </c>
      <c r="AKY133">
        <v>10792.752</v>
      </c>
      <c r="AKZ133">
        <v>0</v>
      </c>
      <c r="ALA133">
        <v>0</v>
      </c>
      <c r="ALB133">
        <v>0</v>
      </c>
      <c r="ALC133">
        <v>80440.56</v>
      </c>
      <c r="ALD133">
        <v>51564.402000000002</v>
      </c>
      <c r="ALE133">
        <v>425264.8</v>
      </c>
      <c r="ALF133">
        <v>0</v>
      </c>
      <c r="ALG133">
        <v>0</v>
      </c>
      <c r="ALH133">
        <v>103524.625</v>
      </c>
      <c r="ALI133">
        <v>0</v>
      </c>
      <c r="ALJ133">
        <v>81055.06</v>
      </c>
      <c r="ALK133">
        <v>47778.116999999998</v>
      </c>
      <c r="ALL133">
        <v>0</v>
      </c>
      <c r="ALM133">
        <v>0</v>
      </c>
      <c r="ALN133">
        <v>357934.78</v>
      </c>
      <c r="ALO133">
        <v>237688.73</v>
      </c>
      <c r="ALP133">
        <v>378254.88</v>
      </c>
      <c r="ALQ133">
        <v>69648.92</v>
      </c>
      <c r="ALR133">
        <v>60872.565999999999</v>
      </c>
      <c r="ALS133">
        <v>0</v>
      </c>
      <c r="ALT133">
        <v>184012.84</v>
      </c>
      <c r="ALU133">
        <v>76564.72</v>
      </c>
      <c r="ALV133">
        <v>173198.62</v>
      </c>
      <c r="ALW133">
        <v>98725.02</v>
      </c>
      <c r="ALX133">
        <v>0</v>
      </c>
      <c r="ALY133">
        <v>0</v>
      </c>
      <c r="ALZ133">
        <v>27984.715</v>
      </c>
      <c r="AMA133">
        <v>269365.28000000003</v>
      </c>
      <c r="AMB133">
        <v>21361.335999999999</v>
      </c>
      <c r="AMC133">
        <v>0</v>
      </c>
      <c r="AMD133">
        <v>0</v>
      </c>
      <c r="AME133">
        <v>613755.69999999995</v>
      </c>
      <c r="AMF133">
        <v>21750.309000000001</v>
      </c>
      <c r="AMG133">
        <v>68976.56</v>
      </c>
      <c r="AMH133">
        <v>0</v>
      </c>
      <c r="AMI133">
        <v>1529004.1</v>
      </c>
      <c r="AMJ133">
        <v>31753.395</v>
      </c>
      <c r="AMK133">
        <v>125525.92</v>
      </c>
      <c r="AML133">
        <v>0</v>
      </c>
      <c r="AMM133">
        <v>138861.78</v>
      </c>
      <c r="AMN133">
        <v>120468.15</v>
      </c>
      <c r="AMO133">
        <v>179959.86</v>
      </c>
      <c r="AMP133">
        <v>171375.64</v>
      </c>
      <c r="AMQ133">
        <v>76916.554999999993</v>
      </c>
      <c r="AMR133">
        <v>0</v>
      </c>
      <c r="AMS133">
        <v>0</v>
      </c>
      <c r="AMT133">
        <v>0</v>
      </c>
      <c r="AMU133">
        <v>303826.03000000003</v>
      </c>
      <c r="AMV133">
        <v>95781.27</v>
      </c>
      <c r="AMW133">
        <v>0</v>
      </c>
      <c r="AMX133">
        <v>0</v>
      </c>
      <c r="AMY133">
        <v>0</v>
      </c>
      <c r="AMZ133">
        <v>164007.81</v>
      </c>
      <c r="ANA133">
        <v>0</v>
      </c>
      <c r="ANB133">
        <v>0</v>
      </c>
      <c r="ANC133">
        <v>1679601.8</v>
      </c>
      <c r="AND133">
        <v>0</v>
      </c>
      <c r="ANE133">
        <v>3060503.2</v>
      </c>
      <c r="ANF133">
        <v>216673.81</v>
      </c>
      <c r="ANG133">
        <v>271795.94</v>
      </c>
      <c r="ANH133">
        <v>233248.14</v>
      </c>
      <c r="ANI133">
        <v>1122459</v>
      </c>
      <c r="ANJ133">
        <v>678320.9</v>
      </c>
      <c r="ANK133">
        <v>698051.3</v>
      </c>
      <c r="ANL133">
        <v>631218.9</v>
      </c>
      <c r="ANM133">
        <v>0</v>
      </c>
      <c r="ANN133">
        <v>47865.652000000002</v>
      </c>
      <c r="ANO133">
        <v>1660000.9</v>
      </c>
      <c r="ANP133">
        <v>0</v>
      </c>
      <c r="ANQ133">
        <v>101841.01</v>
      </c>
      <c r="ANR133">
        <v>857743.7</v>
      </c>
      <c r="ANS133">
        <v>0</v>
      </c>
      <c r="ANT133">
        <v>185009.8</v>
      </c>
      <c r="ANU133">
        <v>0</v>
      </c>
      <c r="ANV133">
        <v>53937.733999999997</v>
      </c>
      <c r="ANW133">
        <v>123874.47</v>
      </c>
      <c r="ANX133">
        <v>56155.9</v>
      </c>
      <c r="ANY133">
        <v>341086.06</v>
      </c>
      <c r="ANZ133">
        <v>0</v>
      </c>
      <c r="AOA133">
        <v>239661.81</v>
      </c>
      <c r="AOB133">
        <v>543058.80000000005</v>
      </c>
      <c r="AOC133">
        <v>16707.643</v>
      </c>
      <c r="AOD133">
        <v>541923.06000000006</v>
      </c>
      <c r="AOE133">
        <v>73093.78</v>
      </c>
      <c r="AOF133">
        <v>41629.582000000002</v>
      </c>
      <c r="AOG133">
        <v>832876</v>
      </c>
      <c r="AOH133">
        <v>1002549.7</v>
      </c>
      <c r="AOI133">
        <v>89443.97</v>
      </c>
      <c r="AOJ133">
        <v>15839.124</v>
      </c>
      <c r="AOK133">
        <v>133601.73000000001</v>
      </c>
      <c r="AOL133">
        <v>184899.34</v>
      </c>
      <c r="AOM133">
        <v>506728.25</v>
      </c>
      <c r="AON133">
        <v>689728</v>
      </c>
      <c r="AOO133">
        <v>0</v>
      </c>
      <c r="AOP133">
        <v>59724.13</v>
      </c>
      <c r="AOQ133">
        <v>0</v>
      </c>
      <c r="AOR133">
        <v>88232.31</v>
      </c>
      <c r="AOS133">
        <v>101542.34</v>
      </c>
      <c r="AOT133">
        <v>0</v>
      </c>
      <c r="AOU133">
        <v>0</v>
      </c>
      <c r="AOV133">
        <v>0</v>
      </c>
      <c r="AOW133">
        <v>21508.907999999999</v>
      </c>
      <c r="AOX133">
        <v>0</v>
      </c>
      <c r="AOY133">
        <v>77587.53</v>
      </c>
      <c r="AOZ133">
        <v>0</v>
      </c>
      <c r="APA133">
        <v>0</v>
      </c>
      <c r="APB133">
        <v>0</v>
      </c>
      <c r="APC133">
        <v>1394221.8</v>
      </c>
      <c r="APD133">
        <v>0</v>
      </c>
      <c r="APE133">
        <v>0</v>
      </c>
      <c r="APF133">
        <v>2140096</v>
      </c>
      <c r="APG133">
        <v>0</v>
      </c>
      <c r="APH133">
        <v>1100760.8</v>
      </c>
      <c r="API133">
        <v>88145.919999999998</v>
      </c>
      <c r="APJ133">
        <v>0</v>
      </c>
      <c r="APK133">
        <v>194248.3</v>
      </c>
      <c r="APL133">
        <v>282120.90000000002</v>
      </c>
      <c r="APM133">
        <v>55987.99</v>
      </c>
      <c r="APN133">
        <v>477596.3</v>
      </c>
      <c r="APO133">
        <v>811180.25</v>
      </c>
      <c r="APP133">
        <v>0</v>
      </c>
      <c r="APQ133">
        <v>0</v>
      </c>
      <c r="APR133">
        <v>12327.427</v>
      </c>
      <c r="APS133">
        <v>0</v>
      </c>
      <c r="APT133">
        <v>37823.976999999999</v>
      </c>
      <c r="APU133">
        <v>0</v>
      </c>
      <c r="APV133">
        <v>100832.09</v>
      </c>
      <c r="APW133">
        <v>0</v>
      </c>
      <c r="APX133">
        <v>0</v>
      </c>
      <c r="APY133">
        <v>0</v>
      </c>
      <c r="APZ133">
        <v>366370.3</v>
      </c>
      <c r="AQA133">
        <v>0</v>
      </c>
      <c r="AQB133">
        <v>377143.25</v>
      </c>
      <c r="AQC133">
        <v>60678.464999999997</v>
      </c>
      <c r="AQD133">
        <v>0</v>
      </c>
      <c r="AQE133">
        <v>0</v>
      </c>
      <c r="AQF133">
        <v>65582.483999999997</v>
      </c>
      <c r="AQG133">
        <v>533890.6</v>
      </c>
      <c r="AQH133">
        <v>209375.28</v>
      </c>
      <c r="AQI133">
        <v>181490.53</v>
      </c>
      <c r="AQJ133">
        <v>203443.52</v>
      </c>
      <c r="AQK133">
        <v>57159.754000000001</v>
      </c>
      <c r="AQL133">
        <v>0</v>
      </c>
      <c r="AQM133">
        <v>17513.925999999999</v>
      </c>
      <c r="AQN133">
        <v>1414960.8</v>
      </c>
      <c r="AQO133">
        <v>0</v>
      </c>
      <c r="AQP133">
        <v>0</v>
      </c>
      <c r="AQQ133">
        <v>72155.520000000004</v>
      </c>
      <c r="AQR133">
        <v>20287.065999999999</v>
      </c>
      <c r="AQS133">
        <v>0</v>
      </c>
      <c r="AQT133">
        <v>193742.19</v>
      </c>
      <c r="AQU133">
        <v>20700.258000000002</v>
      </c>
      <c r="AQV133">
        <v>1363487.6</v>
      </c>
      <c r="AQW133">
        <v>233871.9</v>
      </c>
      <c r="AQX133">
        <v>217464.56</v>
      </c>
      <c r="AQY133">
        <v>420413.47</v>
      </c>
      <c r="AQZ133">
        <v>133913.06</v>
      </c>
      <c r="ARA133">
        <v>19308.559000000001</v>
      </c>
      <c r="ARB133">
        <v>360889.25</v>
      </c>
      <c r="ARC133">
        <v>0</v>
      </c>
      <c r="ARD133">
        <v>0</v>
      </c>
      <c r="ARE133">
        <v>122306.85</v>
      </c>
      <c r="ARF133">
        <v>56968.633000000002</v>
      </c>
      <c r="ARG133">
        <v>171451.5</v>
      </c>
      <c r="ARH133">
        <v>222116.72</v>
      </c>
      <c r="ARI133">
        <v>2006267</v>
      </c>
      <c r="ARJ133">
        <v>370586.16</v>
      </c>
      <c r="ARK133">
        <v>186382.4</v>
      </c>
      <c r="ARL133">
        <v>0</v>
      </c>
      <c r="ARM133">
        <v>32830.19</v>
      </c>
      <c r="ARN133">
        <v>0</v>
      </c>
      <c r="ARO133">
        <v>162316.54999999999</v>
      </c>
      <c r="ARP133">
        <v>78649.516000000003</v>
      </c>
      <c r="ARQ133">
        <v>0</v>
      </c>
      <c r="ARR133">
        <v>0</v>
      </c>
      <c r="ARS133">
        <v>185950.72</v>
      </c>
      <c r="ART133">
        <v>0</v>
      </c>
      <c r="ARU133">
        <v>0</v>
      </c>
      <c r="ARV133">
        <v>0</v>
      </c>
      <c r="ARW133">
        <v>0</v>
      </c>
      <c r="ARX133">
        <v>0</v>
      </c>
      <c r="ARY133">
        <v>0</v>
      </c>
      <c r="ARZ133">
        <v>747886.2</v>
      </c>
      <c r="ASA133">
        <v>141320.72</v>
      </c>
      <c r="ASB133">
        <v>0</v>
      </c>
      <c r="ASC133">
        <v>15781.681</v>
      </c>
      <c r="ASD133">
        <v>52920.574000000001</v>
      </c>
      <c r="ASE133">
        <v>142305.62</v>
      </c>
      <c r="ASF133">
        <v>0</v>
      </c>
      <c r="ASG133">
        <v>20800.322</v>
      </c>
      <c r="ASH133">
        <v>489581.66</v>
      </c>
      <c r="ASI133">
        <v>0</v>
      </c>
      <c r="ASJ133">
        <v>698375.75</v>
      </c>
      <c r="ASK133">
        <v>0</v>
      </c>
      <c r="ASL133">
        <v>51136.79</v>
      </c>
      <c r="ASM133">
        <v>66550.16</v>
      </c>
      <c r="ASN133">
        <v>1683476.1</v>
      </c>
      <c r="ASO133">
        <v>3085448.2</v>
      </c>
      <c r="ASP133">
        <v>566295.30000000005</v>
      </c>
      <c r="ASQ133">
        <v>1528065.1</v>
      </c>
      <c r="ASR133">
        <v>0</v>
      </c>
      <c r="ASS133">
        <v>5819176.5</v>
      </c>
      <c r="AST133">
        <v>22212668</v>
      </c>
      <c r="ASU133">
        <v>113426.16</v>
      </c>
      <c r="ASV133">
        <v>16567556</v>
      </c>
      <c r="ASW133">
        <v>1419496.5</v>
      </c>
      <c r="ASX133">
        <v>0</v>
      </c>
      <c r="ASY133">
        <v>8991035</v>
      </c>
      <c r="ASZ133">
        <v>3244527.5</v>
      </c>
      <c r="ATA133">
        <v>1274390.5</v>
      </c>
      <c r="ATB133">
        <v>98765.983999999997</v>
      </c>
      <c r="ATC133">
        <v>1770655.8</v>
      </c>
      <c r="ATD133">
        <v>705061.7</v>
      </c>
      <c r="ATE133">
        <v>106934.78</v>
      </c>
      <c r="ATF133">
        <v>77229.14</v>
      </c>
      <c r="ATG133">
        <v>0</v>
      </c>
      <c r="ATH133">
        <v>3023036.2</v>
      </c>
      <c r="ATI133">
        <v>0</v>
      </c>
      <c r="ATJ133">
        <v>3529101.5</v>
      </c>
      <c r="ATK133">
        <v>0</v>
      </c>
      <c r="ATL133">
        <v>335662800</v>
      </c>
      <c r="ATM133">
        <v>63730130</v>
      </c>
      <c r="ATN133">
        <v>10044209</v>
      </c>
      <c r="ATO133">
        <v>77094536</v>
      </c>
      <c r="ATP133">
        <v>9250725</v>
      </c>
      <c r="ATQ133">
        <v>479490.1</v>
      </c>
      <c r="ATR133">
        <v>111349240</v>
      </c>
      <c r="ATS133">
        <v>78483784</v>
      </c>
      <c r="ATT133">
        <v>3346981.2</v>
      </c>
      <c r="ATU133">
        <v>0</v>
      </c>
      <c r="ATV133">
        <v>1837952.8</v>
      </c>
      <c r="ATW133">
        <v>3226020</v>
      </c>
      <c r="ATX133">
        <v>204496.38</v>
      </c>
      <c r="ATY133">
        <v>20202.969000000001</v>
      </c>
      <c r="ATZ133">
        <v>437151.84</v>
      </c>
      <c r="AUA133">
        <v>36380.495999999999</v>
      </c>
      <c r="AUB133">
        <v>247093.03</v>
      </c>
      <c r="AUC133">
        <v>699248.1</v>
      </c>
      <c r="AUD133">
        <v>721072.1</v>
      </c>
      <c r="AUE133">
        <v>625884.43999999994</v>
      </c>
      <c r="AUF133">
        <v>0</v>
      </c>
      <c r="AUG133">
        <v>238644.44</v>
      </c>
      <c r="AUH133">
        <v>109182.44</v>
      </c>
      <c r="AUI133">
        <v>161590.88</v>
      </c>
      <c r="AUJ133">
        <v>0</v>
      </c>
      <c r="AUK133">
        <v>35799.1</v>
      </c>
      <c r="AUL133">
        <v>0</v>
      </c>
      <c r="AUM133">
        <v>0</v>
      </c>
      <c r="AUN133">
        <v>0</v>
      </c>
      <c r="AUO133">
        <v>0</v>
      </c>
      <c r="AUP133">
        <v>358572.38</v>
      </c>
      <c r="AUQ133">
        <v>522275.88</v>
      </c>
      <c r="AUR133">
        <v>84241.03</v>
      </c>
      <c r="AUS133">
        <v>0</v>
      </c>
      <c r="AUT133">
        <v>284019.44</v>
      </c>
      <c r="AUU133">
        <v>0</v>
      </c>
      <c r="AUV133">
        <v>89196360</v>
      </c>
      <c r="AUW133">
        <v>131503390</v>
      </c>
      <c r="AUX133">
        <v>34105940</v>
      </c>
      <c r="AUY133">
        <v>137506.16</v>
      </c>
      <c r="AUZ133">
        <v>4137405.5</v>
      </c>
      <c r="AVA133">
        <v>7064646</v>
      </c>
      <c r="AVB133">
        <v>3770672</v>
      </c>
      <c r="AVC133">
        <v>474349.5</v>
      </c>
      <c r="AVD133">
        <v>535319.75</v>
      </c>
      <c r="AVE133">
        <v>12282.374</v>
      </c>
      <c r="AVF133">
        <v>102242680</v>
      </c>
      <c r="AVG133">
        <v>0</v>
      </c>
      <c r="AVH133">
        <v>273168.25</v>
      </c>
      <c r="AVI133">
        <v>81899400</v>
      </c>
      <c r="AVJ133">
        <v>65339610</v>
      </c>
      <c r="AVK133">
        <v>2728908.5</v>
      </c>
      <c r="AVL133">
        <v>2696090.8</v>
      </c>
      <c r="AVM133">
        <v>492298.9</v>
      </c>
      <c r="AVN133">
        <v>220376.08</v>
      </c>
      <c r="AVO133">
        <v>24684862</v>
      </c>
      <c r="AVP133">
        <v>23843022</v>
      </c>
      <c r="AVQ133">
        <v>20335864</v>
      </c>
      <c r="AVR133">
        <v>0</v>
      </c>
      <c r="AVS133">
        <v>202994.42</v>
      </c>
      <c r="AVT133">
        <v>105273816</v>
      </c>
      <c r="AVU133">
        <v>46960.34</v>
      </c>
      <c r="AVV133">
        <v>1099395.5</v>
      </c>
      <c r="AVW133">
        <v>147903.6</v>
      </c>
      <c r="AVX133">
        <v>586664.75</v>
      </c>
      <c r="AVY133">
        <v>943948.75</v>
      </c>
      <c r="AVZ133">
        <v>929134.25</v>
      </c>
      <c r="AWA133">
        <v>193874.5</v>
      </c>
      <c r="AWB133">
        <v>178059.89</v>
      </c>
      <c r="AWC133">
        <v>7665312</v>
      </c>
      <c r="AWD133">
        <v>215575.36</v>
      </c>
      <c r="AWE133">
        <v>77503.375</v>
      </c>
      <c r="AWF133">
        <v>741540.3</v>
      </c>
      <c r="AWG133">
        <v>5312885</v>
      </c>
      <c r="AWH133">
        <v>7377965.5</v>
      </c>
      <c r="AWI133">
        <v>228539980</v>
      </c>
      <c r="AWJ133">
        <v>1456684.6</v>
      </c>
      <c r="AWK133">
        <v>78726.81</v>
      </c>
      <c r="AWL133">
        <v>64566.016000000003</v>
      </c>
      <c r="AWM133">
        <v>442572.34</v>
      </c>
      <c r="AWN133">
        <v>37862456</v>
      </c>
      <c r="AWO133">
        <v>0</v>
      </c>
      <c r="AWP133">
        <v>4123031.2</v>
      </c>
      <c r="AWQ133">
        <v>52142.62</v>
      </c>
      <c r="AWR133">
        <v>25244.662</v>
      </c>
      <c r="AWS133">
        <v>195535.86</v>
      </c>
      <c r="AWT133">
        <v>35557.523000000001</v>
      </c>
      <c r="AWU133">
        <v>1347140.2</v>
      </c>
      <c r="AWV133">
        <v>108467440</v>
      </c>
      <c r="AWW133">
        <v>43845.483999999997</v>
      </c>
      <c r="AWX133">
        <v>13261923</v>
      </c>
      <c r="AWY133">
        <v>221461.88</v>
      </c>
      <c r="AWZ133">
        <v>28353.932000000001</v>
      </c>
      <c r="AXA133">
        <v>20825752</v>
      </c>
      <c r="AXB133">
        <v>0</v>
      </c>
      <c r="AXC133">
        <v>0</v>
      </c>
      <c r="AXD133">
        <v>0</v>
      </c>
      <c r="AXE133">
        <v>3065255.2</v>
      </c>
      <c r="AXF133">
        <v>3630492</v>
      </c>
      <c r="AXG133">
        <v>0</v>
      </c>
      <c r="AXH133">
        <v>3275507.2</v>
      </c>
      <c r="AXI133">
        <v>72973.7</v>
      </c>
      <c r="AXJ133">
        <v>0</v>
      </c>
      <c r="AXK133">
        <v>0</v>
      </c>
      <c r="AXL133">
        <v>28858948</v>
      </c>
      <c r="AXM133">
        <v>112278.30499999999</v>
      </c>
      <c r="AXN133">
        <v>697579.8</v>
      </c>
      <c r="AXO133">
        <v>0</v>
      </c>
      <c r="AXP133">
        <v>857100.94</v>
      </c>
      <c r="AXQ133">
        <v>0</v>
      </c>
      <c r="AXR133">
        <v>0</v>
      </c>
      <c r="AXS133">
        <v>159034.35999999999</v>
      </c>
      <c r="AXT133">
        <v>30366.393</v>
      </c>
      <c r="AXU133">
        <v>0</v>
      </c>
      <c r="AXV133">
        <v>0</v>
      </c>
      <c r="AXW133">
        <v>0</v>
      </c>
      <c r="AXX133">
        <v>1575266</v>
      </c>
      <c r="AXY133">
        <v>152186.4</v>
      </c>
      <c r="AXZ133">
        <v>11080.79</v>
      </c>
      <c r="AYA133">
        <v>0</v>
      </c>
      <c r="AYB133">
        <v>0</v>
      </c>
      <c r="AYC133">
        <v>174748.53</v>
      </c>
      <c r="AYD133">
        <v>3414928.2</v>
      </c>
      <c r="AYE133">
        <v>479555.16</v>
      </c>
      <c r="AYF133">
        <v>20864.032999999999</v>
      </c>
      <c r="AYG133">
        <v>0</v>
      </c>
      <c r="AYH133">
        <v>611735.69999999995</v>
      </c>
      <c r="AYI133">
        <v>0</v>
      </c>
      <c r="AYJ133">
        <v>309476.7</v>
      </c>
      <c r="AYK133">
        <v>274820.44</v>
      </c>
      <c r="AYL133">
        <v>130212.31</v>
      </c>
      <c r="AYM133">
        <v>743758.3</v>
      </c>
      <c r="AYN133">
        <v>1066413.1000000001</v>
      </c>
      <c r="AYO133">
        <v>2480075.2000000002</v>
      </c>
      <c r="AYP133">
        <v>45680.745999999999</v>
      </c>
      <c r="AYQ133">
        <v>831471.7</v>
      </c>
      <c r="AYR133">
        <v>0</v>
      </c>
      <c r="AYS133">
        <v>5477293.5</v>
      </c>
      <c r="AYT133">
        <v>37136.425999999999</v>
      </c>
      <c r="AYU133">
        <v>53598.625</v>
      </c>
      <c r="AYV133">
        <v>507632.22</v>
      </c>
      <c r="AYW133">
        <v>95210.96</v>
      </c>
      <c r="AYX133">
        <v>0</v>
      </c>
      <c r="AYY133">
        <v>3702945.5</v>
      </c>
      <c r="AYZ133">
        <v>62999.137000000002</v>
      </c>
      <c r="AZA133">
        <v>2766340.2</v>
      </c>
      <c r="AZB133">
        <v>1640139.8</v>
      </c>
      <c r="AZC133">
        <v>5035315</v>
      </c>
      <c r="AZD133">
        <v>0</v>
      </c>
      <c r="AZE133">
        <v>11610.023999999999</v>
      </c>
      <c r="AZF133">
        <v>10256850</v>
      </c>
      <c r="AZG133">
        <v>2392458</v>
      </c>
      <c r="AZH133">
        <v>200137.38</v>
      </c>
      <c r="AZI133">
        <v>720891.9</v>
      </c>
      <c r="AZJ133">
        <v>59481.945</v>
      </c>
      <c r="AZK133">
        <v>371351.06</v>
      </c>
      <c r="AZL133">
        <v>602670.75</v>
      </c>
      <c r="AZM133">
        <v>473411.38</v>
      </c>
      <c r="AZN133">
        <v>3590356.5</v>
      </c>
      <c r="AZO133">
        <v>3570840.8</v>
      </c>
      <c r="AZP133">
        <v>0</v>
      </c>
      <c r="AZQ133">
        <v>215443.47</v>
      </c>
      <c r="AZR133">
        <v>9955259</v>
      </c>
      <c r="AZS133">
        <v>1022139.94</v>
      </c>
      <c r="AZT133">
        <v>16077.843000000001</v>
      </c>
      <c r="AZU133">
        <v>413421.75</v>
      </c>
      <c r="AZV133">
        <v>6002963.5</v>
      </c>
      <c r="AZW133">
        <v>30685.043000000001</v>
      </c>
      <c r="AZX133">
        <v>201817.28</v>
      </c>
      <c r="AZY133">
        <v>1425608.5</v>
      </c>
      <c r="AZZ133">
        <v>0</v>
      </c>
      <c r="BAA133">
        <v>581828.25</v>
      </c>
      <c r="BAB133">
        <v>1149513.5</v>
      </c>
      <c r="BAC133">
        <v>541062.19999999995</v>
      </c>
      <c r="BAD133">
        <v>0</v>
      </c>
      <c r="BAE133">
        <v>2631342.5</v>
      </c>
      <c r="BAF133">
        <v>0</v>
      </c>
      <c r="BAG133">
        <v>66598.585999999996</v>
      </c>
      <c r="BAH133">
        <v>0</v>
      </c>
      <c r="BAI133">
        <v>0</v>
      </c>
      <c r="BAJ133">
        <v>2652411.5</v>
      </c>
      <c r="BAK133">
        <v>44325.311999999998</v>
      </c>
      <c r="BAL133">
        <v>1375067.6</v>
      </c>
      <c r="BAM133">
        <v>159994</v>
      </c>
      <c r="BAN133">
        <v>26517.627</v>
      </c>
      <c r="BAO133">
        <v>0</v>
      </c>
      <c r="BAP133">
        <v>0</v>
      </c>
      <c r="BAQ133">
        <v>81456.45</v>
      </c>
      <c r="BAR133">
        <v>1019426.9</v>
      </c>
      <c r="BAS133">
        <v>419173.44</v>
      </c>
      <c r="BAT133">
        <v>1675017.8</v>
      </c>
      <c r="BAU133">
        <v>331949.44</v>
      </c>
      <c r="BAV133">
        <v>0</v>
      </c>
      <c r="BAW133">
        <v>0</v>
      </c>
      <c r="BAX133">
        <v>1335700.2</v>
      </c>
      <c r="BAY133">
        <v>34515.887000000002</v>
      </c>
      <c r="BAZ133">
        <v>0</v>
      </c>
      <c r="BBA133">
        <v>26790.85</v>
      </c>
      <c r="BBB133">
        <v>112139.91</v>
      </c>
      <c r="BBC133">
        <v>18932.439999999999</v>
      </c>
      <c r="BBD133">
        <v>0</v>
      </c>
      <c r="BBE133">
        <v>119253.88</v>
      </c>
      <c r="BBF133">
        <v>314001.75</v>
      </c>
      <c r="BBG133">
        <v>1793730.6</v>
      </c>
      <c r="BBH133">
        <v>632618.1</v>
      </c>
      <c r="BBI133">
        <v>0</v>
      </c>
      <c r="BBJ133">
        <v>15363714</v>
      </c>
      <c r="BBK133">
        <v>12666.177</v>
      </c>
      <c r="BBL133">
        <v>0</v>
      </c>
      <c r="BBM133">
        <v>0</v>
      </c>
      <c r="BBN133">
        <v>0</v>
      </c>
      <c r="BBO133">
        <v>2842778.8</v>
      </c>
      <c r="BBP133">
        <v>23502736</v>
      </c>
      <c r="BBQ133">
        <v>0</v>
      </c>
      <c r="BBR133">
        <v>0</v>
      </c>
      <c r="BBS133">
        <v>0</v>
      </c>
      <c r="BBT133">
        <v>0</v>
      </c>
      <c r="BBU133">
        <v>0</v>
      </c>
      <c r="BBV133">
        <v>0</v>
      </c>
      <c r="BBW133">
        <v>83009.919999999998</v>
      </c>
      <c r="BBX133">
        <v>1875869.2</v>
      </c>
      <c r="BBY133">
        <v>452098.06</v>
      </c>
      <c r="BBZ133">
        <v>24449.315999999999</v>
      </c>
      <c r="BCA133">
        <v>499868.34</v>
      </c>
      <c r="BCB133">
        <v>2250226.2000000002</v>
      </c>
      <c r="BCC133">
        <v>10403.380999999999</v>
      </c>
      <c r="BCD133">
        <v>919599.44</v>
      </c>
      <c r="BCE133">
        <v>333858.84000000003</v>
      </c>
      <c r="BCF133">
        <v>10739510</v>
      </c>
      <c r="BCG133">
        <v>21528914</v>
      </c>
      <c r="BCH133">
        <v>20933826</v>
      </c>
      <c r="BCI133">
        <v>78080.13</v>
      </c>
      <c r="BCJ133">
        <v>0</v>
      </c>
      <c r="BCK133">
        <v>0</v>
      </c>
      <c r="BCL133">
        <v>49449.027000000002</v>
      </c>
      <c r="BCM133">
        <v>38062.305</v>
      </c>
      <c r="BCN133">
        <v>79898780</v>
      </c>
      <c r="BCO133">
        <v>1457867.5</v>
      </c>
      <c r="BCP133">
        <v>1575120.1</v>
      </c>
      <c r="BCQ133">
        <v>164525.81</v>
      </c>
      <c r="BCR133">
        <v>16334.571</v>
      </c>
      <c r="BCS133">
        <v>0</v>
      </c>
      <c r="BCT133">
        <v>0</v>
      </c>
      <c r="BCU133">
        <v>0</v>
      </c>
      <c r="BCV133">
        <v>0</v>
      </c>
      <c r="BCW133">
        <v>0</v>
      </c>
      <c r="BCX133">
        <v>0</v>
      </c>
      <c r="BCY133">
        <v>401972.62</v>
      </c>
      <c r="BCZ133">
        <v>342269.9</v>
      </c>
      <c r="BDA133">
        <v>1183527.8</v>
      </c>
      <c r="BDB133">
        <v>907630</v>
      </c>
      <c r="BDC133">
        <v>1516513.5</v>
      </c>
      <c r="BDD133">
        <v>97151.33</v>
      </c>
      <c r="BDE133">
        <v>33913.800000000003</v>
      </c>
      <c r="BDF133">
        <v>308355.03000000003</v>
      </c>
      <c r="BDG133">
        <v>455184.28</v>
      </c>
      <c r="BDH133">
        <v>10187579</v>
      </c>
      <c r="BDI133">
        <v>0</v>
      </c>
      <c r="BDJ133">
        <v>657935.06000000006</v>
      </c>
      <c r="BDK133">
        <v>4793936.5</v>
      </c>
      <c r="BDL133">
        <v>4965.8760000000002</v>
      </c>
      <c r="BDM133">
        <v>13405.458000000001</v>
      </c>
      <c r="BDN133">
        <v>0</v>
      </c>
      <c r="BDO133">
        <v>0</v>
      </c>
      <c r="BDP133">
        <v>195091.31</v>
      </c>
      <c r="BDQ133">
        <v>144862.29999999999</v>
      </c>
      <c r="BDR133">
        <v>0</v>
      </c>
      <c r="BDS133">
        <v>117507.92</v>
      </c>
      <c r="BDT133">
        <v>435853.88</v>
      </c>
      <c r="BDU133">
        <v>430984.4</v>
      </c>
      <c r="BDV133">
        <v>0</v>
      </c>
      <c r="BDW133">
        <v>0</v>
      </c>
      <c r="BDX133">
        <v>0</v>
      </c>
      <c r="BDY133">
        <v>42849.2</v>
      </c>
      <c r="BDZ133">
        <v>173620</v>
      </c>
      <c r="BEA133">
        <v>220292.42</v>
      </c>
      <c r="BEB133">
        <v>48391.26</v>
      </c>
      <c r="BEC133">
        <v>82092.195000000007</v>
      </c>
      <c r="BED133">
        <v>687549.43999999994</v>
      </c>
      <c r="BEE133">
        <v>134187.54999999999</v>
      </c>
      <c r="BEF133">
        <v>22802.322</v>
      </c>
      <c r="BEG133">
        <v>0</v>
      </c>
      <c r="BEH133">
        <v>123569.32</v>
      </c>
      <c r="BEI133">
        <v>243998.73</v>
      </c>
      <c r="BEJ133">
        <v>551727.4</v>
      </c>
      <c r="BEK133">
        <v>49070440</v>
      </c>
      <c r="BEL133">
        <v>8056041.5</v>
      </c>
      <c r="BEM133">
        <v>19129416</v>
      </c>
      <c r="BEN133">
        <v>251149.62</v>
      </c>
      <c r="BEO133">
        <v>59766.855000000003</v>
      </c>
      <c r="BEP133">
        <v>109961.914</v>
      </c>
      <c r="BEQ133">
        <v>1524993.5</v>
      </c>
      <c r="BER133">
        <v>104711.586</v>
      </c>
      <c r="BES133">
        <v>781200.4</v>
      </c>
      <c r="BET133">
        <v>2015015.2</v>
      </c>
      <c r="BEU133">
        <v>744612.6</v>
      </c>
      <c r="BEV133">
        <v>0</v>
      </c>
      <c r="BEW133">
        <v>1371976.4</v>
      </c>
      <c r="BEX133">
        <v>5047740</v>
      </c>
      <c r="BEY133">
        <v>131006.19500000001</v>
      </c>
      <c r="BEZ133">
        <v>398060.25</v>
      </c>
      <c r="BFA133">
        <v>22422.338</v>
      </c>
      <c r="BFB133">
        <v>18313.955000000002</v>
      </c>
      <c r="BFC133">
        <v>1778216.2</v>
      </c>
      <c r="BFD133">
        <v>12120.817999999999</v>
      </c>
      <c r="BFE133">
        <v>3027869.8</v>
      </c>
      <c r="BFF133">
        <v>0</v>
      </c>
      <c r="BFG133">
        <v>136773.81</v>
      </c>
      <c r="BFH133">
        <v>64191.156000000003</v>
      </c>
      <c r="BFI133">
        <v>0</v>
      </c>
      <c r="BFJ133">
        <v>373147.9</v>
      </c>
      <c r="BFK133">
        <v>5659969</v>
      </c>
      <c r="BFL133">
        <v>3161207.8</v>
      </c>
      <c r="BFM133">
        <v>46141.902000000002</v>
      </c>
      <c r="BFN133">
        <v>1369425.4</v>
      </c>
      <c r="BFO133">
        <v>0</v>
      </c>
      <c r="BFP133">
        <v>37032.434000000001</v>
      </c>
      <c r="BFQ133">
        <v>170605.25</v>
      </c>
      <c r="BFR133">
        <v>73382.83</v>
      </c>
      <c r="BFS133">
        <v>621283.6</v>
      </c>
      <c r="BFT133">
        <v>34773.54</v>
      </c>
      <c r="BFU133">
        <v>0</v>
      </c>
      <c r="BFV133">
        <v>4182527.5</v>
      </c>
      <c r="BFW133">
        <v>192067.20000000001</v>
      </c>
      <c r="BFX133">
        <v>0</v>
      </c>
      <c r="BFY133">
        <v>0</v>
      </c>
      <c r="BFZ133">
        <v>404890.47</v>
      </c>
      <c r="BGA133">
        <v>0</v>
      </c>
      <c r="BGB133">
        <v>564550.6</v>
      </c>
      <c r="BGC133">
        <v>60788.245999999999</v>
      </c>
      <c r="BGD133">
        <v>0</v>
      </c>
      <c r="BGE133">
        <v>2920906.2</v>
      </c>
      <c r="BGF133">
        <v>2272052.2000000002</v>
      </c>
      <c r="BGG133">
        <v>3423.5302999999999</v>
      </c>
      <c r="BGH133">
        <v>0</v>
      </c>
      <c r="BGI133">
        <v>2214873</v>
      </c>
      <c r="BGJ133">
        <v>61000.093999999997</v>
      </c>
      <c r="BGK133">
        <v>4104473</v>
      </c>
      <c r="BGL133">
        <v>237205.88</v>
      </c>
      <c r="BGM133">
        <v>4624716.5</v>
      </c>
      <c r="BGN133">
        <v>26967.24</v>
      </c>
      <c r="BGO133">
        <v>0</v>
      </c>
      <c r="BGP133">
        <v>221058.4</v>
      </c>
      <c r="BGQ133">
        <v>102508.63</v>
      </c>
      <c r="BGR133">
        <v>0</v>
      </c>
      <c r="BGS133">
        <v>103492.87</v>
      </c>
      <c r="BGT133">
        <v>0</v>
      </c>
      <c r="BGU133">
        <v>488719.28</v>
      </c>
      <c r="BGV133">
        <v>12804.933999999999</v>
      </c>
      <c r="BGW133">
        <v>587465</v>
      </c>
      <c r="BGX133">
        <v>0</v>
      </c>
      <c r="BGY133">
        <v>2743051</v>
      </c>
      <c r="BGZ133">
        <v>3811447</v>
      </c>
      <c r="BHA133">
        <v>234715.86</v>
      </c>
      <c r="BHB133">
        <v>308690</v>
      </c>
      <c r="BHC133">
        <v>370926.47</v>
      </c>
      <c r="BHD133">
        <v>1523217.2</v>
      </c>
      <c r="BHE133">
        <v>0</v>
      </c>
      <c r="BHF133">
        <v>0</v>
      </c>
      <c r="BHG133">
        <v>0</v>
      </c>
      <c r="BHH133">
        <v>29999.365000000002</v>
      </c>
      <c r="BHI133">
        <v>1440083</v>
      </c>
      <c r="BHJ133">
        <v>1817431.1</v>
      </c>
      <c r="BHK133">
        <v>1421507.2</v>
      </c>
      <c r="BHL133">
        <v>0</v>
      </c>
      <c r="BHM133">
        <v>22073.502</v>
      </c>
      <c r="BHN133">
        <v>0</v>
      </c>
      <c r="BHO133">
        <v>188213.89</v>
      </c>
      <c r="BHP133">
        <v>14896.268</v>
      </c>
      <c r="BHQ133">
        <v>2378496</v>
      </c>
      <c r="BHR133">
        <v>1175508.5</v>
      </c>
      <c r="BHS133">
        <v>681837.25</v>
      </c>
      <c r="BHT133">
        <v>1399013.6</v>
      </c>
      <c r="BHU133">
        <v>758507.25</v>
      </c>
      <c r="BHV133">
        <v>1050150.2</v>
      </c>
      <c r="BHW133">
        <v>188666.11</v>
      </c>
      <c r="BHX133">
        <v>97096.47</v>
      </c>
      <c r="BHY133">
        <v>43990.957000000002</v>
      </c>
      <c r="BHZ133">
        <v>63118.061999999998</v>
      </c>
      <c r="BIA133">
        <v>51089.67</v>
      </c>
      <c r="BIB133">
        <v>8555851</v>
      </c>
      <c r="BIC133">
        <v>375837.56</v>
      </c>
      <c r="BID133">
        <v>1271310.5</v>
      </c>
      <c r="BIE133">
        <v>0</v>
      </c>
      <c r="BIF133">
        <v>52063.14</v>
      </c>
      <c r="BIG133">
        <v>129333.61</v>
      </c>
      <c r="BIH133">
        <v>251675.23</v>
      </c>
      <c r="BII133">
        <v>740898.4</v>
      </c>
      <c r="BIJ133">
        <v>103023.67</v>
      </c>
      <c r="BIK133">
        <v>16113.979499999999</v>
      </c>
      <c r="BIL133">
        <v>0</v>
      </c>
      <c r="BIM133">
        <v>1253735</v>
      </c>
      <c r="BIN133">
        <v>1025900.75</v>
      </c>
      <c r="BIO133">
        <v>185722.11</v>
      </c>
      <c r="BIP133">
        <v>2124483.2000000002</v>
      </c>
      <c r="BIQ133">
        <v>1979414.5</v>
      </c>
      <c r="BIR133">
        <v>128859.72</v>
      </c>
      <c r="BIS133">
        <v>0</v>
      </c>
      <c r="BIT133">
        <v>503141.16</v>
      </c>
      <c r="BIU133">
        <v>1522416.1</v>
      </c>
      <c r="BIV133">
        <v>0</v>
      </c>
      <c r="BIW133">
        <v>1356531.8</v>
      </c>
      <c r="BIX133">
        <v>665178.5</v>
      </c>
      <c r="BIY133">
        <v>17398.043000000001</v>
      </c>
      <c r="BIZ133">
        <v>15311.637000000001</v>
      </c>
      <c r="BJA133">
        <v>505191.44</v>
      </c>
      <c r="BJB133">
        <v>26483.682000000001</v>
      </c>
      <c r="BJC133">
        <v>13155024</v>
      </c>
      <c r="BJD133">
        <v>76234110</v>
      </c>
      <c r="BJE133">
        <v>1991882</v>
      </c>
      <c r="BJF133">
        <v>0</v>
      </c>
      <c r="BJG133">
        <v>567462.69999999995</v>
      </c>
      <c r="BJH133">
        <v>15048.282999999999</v>
      </c>
      <c r="BJI133">
        <v>564812.1</v>
      </c>
      <c r="BJJ133">
        <v>2072650.5</v>
      </c>
      <c r="BJK133">
        <v>362572.12</v>
      </c>
      <c r="BJL133">
        <v>1900710.5</v>
      </c>
      <c r="BJM133">
        <v>187721.77</v>
      </c>
      <c r="BJN133">
        <v>0</v>
      </c>
      <c r="BJO133">
        <v>2175064.2000000002</v>
      </c>
      <c r="BJP133">
        <v>2976268.2</v>
      </c>
      <c r="BJQ133">
        <v>214626.83</v>
      </c>
      <c r="BJR133">
        <v>181003.55</v>
      </c>
      <c r="BJS133">
        <v>482214.38</v>
      </c>
      <c r="BJT133">
        <v>9863.4699999999993</v>
      </c>
      <c r="BJU133">
        <v>21492.791000000001</v>
      </c>
      <c r="BJV133">
        <v>13833</v>
      </c>
      <c r="BJW133">
        <v>0</v>
      </c>
      <c r="BJX133">
        <v>4054846</v>
      </c>
      <c r="BJY133">
        <v>17208.830000000002</v>
      </c>
      <c r="BJZ133">
        <v>467814.38</v>
      </c>
      <c r="BKA133">
        <v>0</v>
      </c>
      <c r="BKB133">
        <v>2142695</v>
      </c>
      <c r="BKC133">
        <v>4658668</v>
      </c>
      <c r="BKD133">
        <v>55765664</v>
      </c>
      <c r="BKE133">
        <v>23155.346000000001</v>
      </c>
      <c r="BKF133">
        <v>0</v>
      </c>
      <c r="BKG133">
        <v>1642640.9</v>
      </c>
      <c r="BKH133">
        <v>74368.759999999995</v>
      </c>
      <c r="BKI133">
        <v>0</v>
      </c>
      <c r="BKJ133">
        <v>89163.199999999997</v>
      </c>
      <c r="BKK133">
        <v>857972.75</v>
      </c>
      <c r="BKL133">
        <v>1238242.2</v>
      </c>
      <c r="BKM133">
        <v>2131912.5</v>
      </c>
      <c r="BKN133">
        <v>301696.44</v>
      </c>
      <c r="BKO133">
        <v>2875060.8</v>
      </c>
      <c r="BKP133">
        <v>2609698.7999999998</v>
      </c>
      <c r="BKQ133">
        <v>1263325</v>
      </c>
      <c r="BKR133">
        <v>539154.75</v>
      </c>
      <c r="BKS133">
        <v>83733.119999999995</v>
      </c>
      <c r="BKT133">
        <v>162073.94</v>
      </c>
      <c r="BKU133">
        <v>312664.84000000003</v>
      </c>
      <c r="BKV133">
        <v>943230.4</v>
      </c>
      <c r="BKW133">
        <v>815409.44</v>
      </c>
      <c r="BKX133">
        <v>0</v>
      </c>
      <c r="BKY133">
        <v>651779</v>
      </c>
      <c r="BKZ133">
        <v>142098.97</v>
      </c>
      <c r="BLA133">
        <v>48636.866999999998</v>
      </c>
      <c r="BLB133">
        <v>0</v>
      </c>
      <c r="BLC133">
        <v>0</v>
      </c>
      <c r="BLD133">
        <v>42953.69</v>
      </c>
      <c r="BLE133">
        <v>501521.34</v>
      </c>
      <c r="BLF133">
        <v>1076469.5</v>
      </c>
      <c r="BLG133">
        <v>0</v>
      </c>
      <c r="BLH133">
        <v>0</v>
      </c>
      <c r="BLI133">
        <v>501615.62</v>
      </c>
      <c r="BLJ133">
        <v>1704258.1</v>
      </c>
      <c r="BLK133">
        <v>13719093</v>
      </c>
      <c r="BLL133">
        <v>587998.80000000005</v>
      </c>
      <c r="BLM133">
        <v>182565.92</v>
      </c>
      <c r="BLN133">
        <v>109782.69</v>
      </c>
      <c r="BLO133">
        <v>0</v>
      </c>
      <c r="BLP133">
        <v>15667.214</v>
      </c>
      <c r="BLQ133">
        <v>43532.565999999999</v>
      </c>
      <c r="BLR133">
        <v>2602409.2000000002</v>
      </c>
      <c r="BLS133">
        <v>0</v>
      </c>
      <c r="BLT133">
        <v>28832.192999999999</v>
      </c>
      <c r="BLU133">
        <v>2521829.5</v>
      </c>
      <c r="BLV133">
        <v>0</v>
      </c>
      <c r="BLW133">
        <v>0</v>
      </c>
      <c r="BLX133">
        <v>431388.44</v>
      </c>
      <c r="BLY133">
        <v>0</v>
      </c>
      <c r="BLZ133">
        <v>59622.273000000001</v>
      </c>
      <c r="BMA133">
        <v>224690.67</v>
      </c>
      <c r="BMB133">
        <v>0</v>
      </c>
      <c r="BMC133">
        <v>0</v>
      </c>
      <c r="BMD133">
        <v>12421.148999999999</v>
      </c>
      <c r="BME133">
        <v>0</v>
      </c>
      <c r="BMF133">
        <v>1276062</v>
      </c>
      <c r="BMG133">
        <v>0</v>
      </c>
      <c r="BMH133">
        <v>1452620.2</v>
      </c>
      <c r="BMI133">
        <v>108347.72</v>
      </c>
      <c r="BMJ133">
        <v>609428.4</v>
      </c>
      <c r="BMK133">
        <v>1122388.5</v>
      </c>
      <c r="BML133">
        <v>538091.4</v>
      </c>
      <c r="BMM133">
        <v>1948983</v>
      </c>
      <c r="BMN133">
        <v>203491.47</v>
      </c>
      <c r="BMO133">
        <v>0</v>
      </c>
      <c r="BMP133">
        <v>240650.66</v>
      </c>
      <c r="BMQ133">
        <v>710904.75</v>
      </c>
      <c r="BMR133">
        <v>4798.9560000000001</v>
      </c>
      <c r="BMS133">
        <v>819384.56</v>
      </c>
      <c r="BMT133">
        <v>48120.811999999998</v>
      </c>
      <c r="BMU133">
        <v>0</v>
      </c>
      <c r="BMV133">
        <v>41671.360000000001</v>
      </c>
      <c r="BMW133">
        <v>0</v>
      </c>
      <c r="BMX133">
        <v>0</v>
      </c>
      <c r="BMY133">
        <v>191944.48</v>
      </c>
      <c r="BMZ133">
        <v>148526.66</v>
      </c>
      <c r="BNA133">
        <v>436806.06</v>
      </c>
      <c r="BNB133">
        <v>26428.096000000001</v>
      </c>
      <c r="BNC133">
        <v>39879.843999999997</v>
      </c>
      <c r="BND133">
        <v>0</v>
      </c>
      <c r="BNE133">
        <v>85972.78</v>
      </c>
      <c r="BNF133">
        <v>1226424.1000000001</v>
      </c>
      <c r="BNG133">
        <v>21054.675999999999</v>
      </c>
      <c r="BNH133">
        <v>4589721.5</v>
      </c>
      <c r="BNI133">
        <v>867720.9</v>
      </c>
      <c r="BNJ133">
        <v>224302.81</v>
      </c>
      <c r="BNK133">
        <v>482982.3</v>
      </c>
      <c r="BNL133">
        <v>3920085.5</v>
      </c>
      <c r="BNM133">
        <v>58264.733999999997</v>
      </c>
      <c r="BNN133">
        <v>19032.689999999999</v>
      </c>
      <c r="BNO133">
        <v>148322.28</v>
      </c>
      <c r="BNP133">
        <v>52236.87</v>
      </c>
      <c r="BNQ133">
        <v>224621.33</v>
      </c>
      <c r="BNR133">
        <v>0</v>
      </c>
      <c r="BNS133">
        <v>333003.44</v>
      </c>
      <c r="BNT133">
        <v>1105808.1000000001</v>
      </c>
      <c r="BNU133">
        <v>41042.667999999998</v>
      </c>
      <c r="BNV133">
        <v>0</v>
      </c>
      <c r="BNW133">
        <v>1452031.2</v>
      </c>
      <c r="BNX133">
        <v>4258368.5</v>
      </c>
      <c r="BNY133">
        <v>0</v>
      </c>
      <c r="BNZ133">
        <v>0</v>
      </c>
      <c r="BOA133">
        <v>738443.94</v>
      </c>
      <c r="BOB133">
        <v>66984.34</v>
      </c>
      <c r="BOC133">
        <v>132591.19</v>
      </c>
      <c r="BOD133">
        <v>515621.97</v>
      </c>
      <c r="BOE133">
        <v>450370.03</v>
      </c>
      <c r="BOF133">
        <v>0</v>
      </c>
      <c r="BOG133">
        <v>0</v>
      </c>
      <c r="BOH133">
        <v>63616.44</v>
      </c>
      <c r="BOI133">
        <v>2279951.7999999998</v>
      </c>
      <c r="BOJ133">
        <v>18857.351999999999</v>
      </c>
      <c r="BOK133">
        <v>0</v>
      </c>
      <c r="BOL133">
        <v>0</v>
      </c>
      <c r="BOM133">
        <v>55406.445</v>
      </c>
      <c r="BON133">
        <v>0</v>
      </c>
      <c r="BOO133">
        <v>5905333</v>
      </c>
      <c r="BOP133">
        <v>25859.206999999999</v>
      </c>
      <c r="BOQ133">
        <v>2644465.2000000002</v>
      </c>
      <c r="BOR133">
        <v>834907.3</v>
      </c>
      <c r="BOS133">
        <v>0</v>
      </c>
      <c r="BOT133">
        <v>139512.12</v>
      </c>
      <c r="BOU133">
        <v>301758.84000000003</v>
      </c>
      <c r="BOV133">
        <v>5253849</v>
      </c>
      <c r="BOW133">
        <v>1833272.6</v>
      </c>
      <c r="BOX133">
        <v>3619125.5</v>
      </c>
      <c r="BOY133">
        <v>836135.2</v>
      </c>
      <c r="BOZ133">
        <v>42839.523000000001</v>
      </c>
      <c r="BPA133">
        <v>0</v>
      </c>
      <c r="BPB133">
        <v>1498549</v>
      </c>
      <c r="BPC133">
        <v>119166.39999999999</v>
      </c>
      <c r="BPD133">
        <v>92087.85</v>
      </c>
      <c r="BPE133">
        <v>200433.19</v>
      </c>
      <c r="BPF133">
        <v>170083.64</v>
      </c>
      <c r="BPG133">
        <v>0</v>
      </c>
      <c r="BPH133">
        <v>2303957.5</v>
      </c>
      <c r="BPI133">
        <v>0</v>
      </c>
      <c r="BPJ133">
        <v>1208331.8</v>
      </c>
      <c r="BPK133">
        <v>363387.03</v>
      </c>
      <c r="BPL133">
        <v>75406.266000000003</v>
      </c>
      <c r="BPM133">
        <v>317553.75</v>
      </c>
      <c r="BPN133">
        <v>124106.92</v>
      </c>
      <c r="BPO133">
        <v>14008.046</v>
      </c>
      <c r="BPP133">
        <v>370251.4</v>
      </c>
      <c r="BPQ133">
        <v>996549.4</v>
      </c>
      <c r="BPR133">
        <v>1467500.1</v>
      </c>
      <c r="BPS133">
        <v>66125.914000000004</v>
      </c>
      <c r="BPT133">
        <v>1508938.2</v>
      </c>
      <c r="BPU133">
        <v>0</v>
      </c>
      <c r="BPV133">
        <v>259015.48</v>
      </c>
      <c r="BPW133">
        <v>0</v>
      </c>
      <c r="BPX133">
        <v>0</v>
      </c>
      <c r="BPY133">
        <v>0</v>
      </c>
      <c r="BPZ133">
        <v>82693.67</v>
      </c>
      <c r="BQA133">
        <v>115509.39</v>
      </c>
      <c r="BQB133">
        <v>19654.766</v>
      </c>
      <c r="BQC133">
        <v>293647.62</v>
      </c>
      <c r="BQD133">
        <v>34025.938000000002</v>
      </c>
      <c r="BQE133">
        <v>32511.598000000002</v>
      </c>
      <c r="BQF133">
        <v>52933.535000000003</v>
      </c>
      <c r="BQG133">
        <v>4753544</v>
      </c>
      <c r="BQH133">
        <v>7649.4804999999997</v>
      </c>
      <c r="BQI133">
        <v>27250.796999999999</v>
      </c>
      <c r="BQJ133">
        <v>98524.14</v>
      </c>
      <c r="BQK133">
        <v>24172.27</v>
      </c>
      <c r="BQL133">
        <v>621586.56000000006</v>
      </c>
      <c r="BQM133">
        <v>1385559.9</v>
      </c>
      <c r="BQN133">
        <v>105037.37</v>
      </c>
      <c r="BQO133">
        <v>633516.19999999995</v>
      </c>
      <c r="BQP133">
        <v>0</v>
      </c>
      <c r="BQQ133">
        <v>0</v>
      </c>
      <c r="BQR133">
        <v>237900.4</v>
      </c>
      <c r="BQS133">
        <v>7795191</v>
      </c>
      <c r="BQT133">
        <v>380213.62</v>
      </c>
      <c r="BQU133">
        <v>0</v>
      </c>
      <c r="BQV133">
        <v>259902.19</v>
      </c>
      <c r="BQW133">
        <v>409369.56</v>
      </c>
      <c r="BQX133">
        <v>80487.27</v>
      </c>
      <c r="BQY133">
        <v>0</v>
      </c>
      <c r="BQZ133">
        <v>82746.03</v>
      </c>
      <c r="BRA133">
        <v>0</v>
      </c>
      <c r="BRB133">
        <v>454857.47</v>
      </c>
      <c r="BRC133">
        <v>0</v>
      </c>
      <c r="BRD133">
        <v>61390.53</v>
      </c>
      <c r="BRE133">
        <v>42513.08</v>
      </c>
      <c r="BRF133">
        <v>75554.695000000007</v>
      </c>
      <c r="BRG133">
        <v>0</v>
      </c>
      <c r="BRH133">
        <v>927488.25</v>
      </c>
      <c r="BRI133">
        <v>10876166</v>
      </c>
      <c r="BRJ133">
        <v>0</v>
      </c>
      <c r="BRK133">
        <v>180611.8</v>
      </c>
      <c r="BRL133">
        <v>18770336</v>
      </c>
      <c r="BRM133">
        <v>3471951</v>
      </c>
      <c r="BRN133">
        <v>3255889.5</v>
      </c>
      <c r="BRO133">
        <v>1282264.5</v>
      </c>
      <c r="BRP133">
        <v>424304.6</v>
      </c>
      <c r="BRQ133">
        <v>22163.553</v>
      </c>
      <c r="BRR133">
        <v>0</v>
      </c>
      <c r="BRS133">
        <v>134708.81</v>
      </c>
      <c r="BRT133">
        <v>54352.266000000003</v>
      </c>
      <c r="BRU133">
        <v>270882.62</v>
      </c>
      <c r="BRV133">
        <v>151868.53</v>
      </c>
      <c r="BRW133">
        <v>42466.07</v>
      </c>
      <c r="BRX133">
        <v>251599.23</v>
      </c>
      <c r="BRY133">
        <v>1336370</v>
      </c>
      <c r="BRZ133">
        <v>127557.51</v>
      </c>
      <c r="BSA133">
        <v>192444.16</v>
      </c>
      <c r="BSB133">
        <v>219418.72</v>
      </c>
      <c r="BSC133">
        <v>591140.1</v>
      </c>
      <c r="BSD133">
        <v>804592.6</v>
      </c>
      <c r="BSE133">
        <v>1033394</v>
      </c>
      <c r="BSF133">
        <v>51422.495999999999</v>
      </c>
      <c r="BSG133">
        <v>327459.20000000001</v>
      </c>
      <c r="BSH133">
        <v>235143.67</v>
      </c>
      <c r="BSI133">
        <v>12061.888000000001</v>
      </c>
      <c r="BSJ133">
        <v>0</v>
      </c>
      <c r="BSK133">
        <v>0</v>
      </c>
      <c r="BSL133">
        <v>0</v>
      </c>
      <c r="BSM133">
        <v>67628.929999999993</v>
      </c>
      <c r="BSN133">
        <v>0</v>
      </c>
      <c r="BSO133">
        <v>0</v>
      </c>
      <c r="BSP133">
        <v>15804.243</v>
      </c>
      <c r="BSQ133">
        <v>113928.88</v>
      </c>
      <c r="BSR133">
        <v>1161893.5</v>
      </c>
      <c r="BSS133">
        <v>344163.03</v>
      </c>
      <c r="BST133">
        <v>0</v>
      </c>
      <c r="BSU133">
        <v>138844.4</v>
      </c>
      <c r="BSV133">
        <v>894748.75</v>
      </c>
      <c r="BSW133">
        <v>1422530</v>
      </c>
      <c r="BSX133">
        <v>121202.51</v>
      </c>
      <c r="BSY133">
        <v>0</v>
      </c>
      <c r="BSZ133">
        <v>49454.239999999998</v>
      </c>
      <c r="BTA133">
        <v>17026.403999999999</v>
      </c>
      <c r="BTB133">
        <v>4010380.8</v>
      </c>
      <c r="BTC133">
        <v>0</v>
      </c>
      <c r="BTD133">
        <v>54659.535000000003</v>
      </c>
      <c r="BTE133">
        <v>13493.046</v>
      </c>
      <c r="BTF133">
        <v>0</v>
      </c>
      <c r="BTG133">
        <v>0</v>
      </c>
      <c r="BTH133">
        <v>79797.016000000003</v>
      </c>
      <c r="BTI133">
        <v>854253.4</v>
      </c>
      <c r="BTJ133">
        <v>20488.34</v>
      </c>
      <c r="BTK133">
        <v>256677.02</v>
      </c>
      <c r="BTL133">
        <v>0</v>
      </c>
      <c r="BTM133">
        <v>0</v>
      </c>
      <c r="BTN133">
        <v>0</v>
      </c>
      <c r="BTO133">
        <v>305670.21999999997</v>
      </c>
      <c r="BTP133">
        <v>3371053</v>
      </c>
      <c r="BTQ133">
        <v>210173.39</v>
      </c>
      <c r="BTR133">
        <v>70437.59</v>
      </c>
      <c r="BTS133">
        <v>118349.484</v>
      </c>
      <c r="BTT133">
        <v>0</v>
      </c>
      <c r="BTU133">
        <v>0</v>
      </c>
      <c r="BTV133">
        <v>0</v>
      </c>
      <c r="BTW133">
        <v>0</v>
      </c>
      <c r="BTX133">
        <v>0</v>
      </c>
      <c r="BTY133">
        <v>0</v>
      </c>
      <c r="BTZ133">
        <v>8254943.5</v>
      </c>
      <c r="BUA133">
        <v>540414.9</v>
      </c>
      <c r="BUB133">
        <v>3124249</v>
      </c>
      <c r="BUC133">
        <v>808572.7</v>
      </c>
      <c r="BUD133">
        <v>521418.34</v>
      </c>
      <c r="BUE133">
        <v>69306.899999999994</v>
      </c>
      <c r="BUF133">
        <v>2536303.7999999998</v>
      </c>
      <c r="BUG133">
        <v>0</v>
      </c>
      <c r="BUH133">
        <v>46703.92</v>
      </c>
      <c r="BUI133">
        <v>413071.12</v>
      </c>
      <c r="BUJ133">
        <v>12389.675999999999</v>
      </c>
      <c r="BUK133">
        <v>1561972.9</v>
      </c>
      <c r="BUL133">
        <v>56538.35</v>
      </c>
      <c r="BUM133">
        <v>0</v>
      </c>
      <c r="BUN133">
        <v>957454.8</v>
      </c>
      <c r="BUO133">
        <v>432731</v>
      </c>
      <c r="BUP133">
        <v>58253.625</v>
      </c>
      <c r="BUQ133">
        <v>0</v>
      </c>
      <c r="BUR133">
        <v>1696716.5</v>
      </c>
      <c r="BUS133">
        <v>1146051.6000000001</v>
      </c>
      <c r="BUT133">
        <v>2424825.2000000002</v>
      </c>
      <c r="BUU133">
        <v>1710396.9</v>
      </c>
      <c r="BUV133">
        <v>0</v>
      </c>
      <c r="BUW133">
        <v>3453621.5</v>
      </c>
      <c r="BUX133">
        <v>372971.25</v>
      </c>
      <c r="BUY133">
        <v>1211572.6000000001</v>
      </c>
      <c r="BUZ133">
        <v>799302700</v>
      </c>
      <c r="BVA133">
        <v>4586821</v>
      </c>
      <c r="BVB133">
        <v>128076820</v>
      </c>
      <c r="BVC133">
        <v>641626300</v>
      </c>
      <c r="BVD133">
        <v>177501.98</v>
      </c>
      <c r="BVE133">
        <v>4937676.5</v>
      </c>
      <c r="BVF133">
        <v>5375604.5</v>
      </c>
      <c r="BVG133">
        <v>24103.919999999998</v>
      </c>
      <c r="BVH133">
        <v>0</v>
      </c>
      <c r="BVI133">
        <v>45612.72</v>
      </c>
      <c r="BVJ133">
        <v>0</v>
      </c>
      <c r="BVK133">
        <v>2958374.8</v>
      </c>
      <c r="BVL133">
        <v>0</v>
      </c>
      <c r="BVM133">
        <v>45235.296999999999</v>
      </c>
      <c r="BVN133">
        <v>34548.035000000003</v>
      </c>
      <c r="BVO133">
        <v>0</v>
      </c>
      <c r="BVP133">
        <v>30971.192999999999</v>
      </c>
      <c r="BVQ133">
        <v>3105472.2</v>
      </c>
      <c r="BVR133">
        <v>537627.6</v>
      </c>
      <c r="BVS133">
        <v>0</v>
      </c>
      <c r="BVT133">
        <v>0</v>
      </c>
      <c r="BVU133">
        <v>436831.3</v>
      </c>
      <c r="BVV133">
        <v>5709949</v>
      </c>
      <c r="BVW133">
        <v>215676.83</v>
      </c>
      <c r="BVX133">
        <v>494398.53</v>
      </c>
      <c r="BVY133">
        <v>105243.18</v>
      </c>
      <c r="BVZ133">
        <v>0</v>
      </c>
      <c r="BWA133">
        <v>680919.8</v>
      </c>
      <c r="BWB133">
        <v>846891.7</v>
      </c>
      <c r="BWC133">
        <v>0</v>
      </c>
      <c r="BWD133">
        <v>8388223</v>
      </c>
      <c r="BWE133">
        <v>24790.613000000001</v>
      </c>
      <c r="BWF133">
        <v>0</v>
      </c>
      <c r="BWG133">
        <v>0</v>
      </c>
      <c r="BWH133">
        <v>0</v>
      </c>
      <c r="BWI133">
        <v>167025.20000000001</v>
      </c>
      <c r="BWJ133">
        <v>0</v>
      </c>
      <c r="BWK133">
        <v>21932.440999999999</v>
      </c>
      <c r="BWL133">
        <v>10698.210999999999</v>
      </c>
      <c r="BWM133">
        <v>107085.6</v>
      </c>
      <c r="BWN133">
        <v>174915.48</v>
      </c>
      <c r="BWO133">
        <v>114646.84</v>
      </c>
      <c r="BWP133">
        <v>0</v>
      </c>
      <c r="BWQ133">
        <v>0</v>
      </c>
      <c r="BWR133">
        <v>0</v>
      </c>
      <c r="BWS133">
        <v>791603</v>
      </c>
      <c r="BWT133">
        <v>71999.08</v>
      </c>
      <c r="BWU133">
        <v>1069770.6000000001</v>
      </c>
      <c r="BWV133">
        <v>0</v>
      </c>
      <c r="BWW133">
        <v>247607.78</v>
      </c>
      <c r="BWX133">
        <v>1553063.4</v>
      </c>
      <c r="BWY133">
        <v>3325064</v>
      </c>
      <c r="BWZ133">
        <v>0</v>
      </c>
      <c r="BXA133">
        <v>552691.5</v>
      </c>
      <c r="BXB133">
        <v>0</v>
      </c>
      <c r="BXC133">
        <v>219360.42</v>
      </c>
      <c r="BXD133">
        <v>0</v>
      </c>
      <c r="BXE133">
        <v>355622.38</v>
      </c>
      <c r="BXF133">
        <v>1204803.8</v>
      </c>
      <c r="BXG133">
        <v>4575857</v>
      </c>
      <c r="BXH133">
        <v>17283.059000000001</v>
      </c>
      <c r="BXI133">
        <v>35734.875</v>
      </c>
      <c r="BXJ133">
        <v>25163.766</v>
      </c>
      <c r="BXK133">
        <v>0</v>
      </c>
      <c r="BXL133">
        <v>0</v>
      </c>
      <c r="BXM133">
        <v>0</v>
      </c>
      <c r="BXN133">
        <v>0</v>
      </c>
      <c r="BXO133">
        <v>0</v>
      </c>
      <c r="BXP133">
        <v>37430.805</v>
      </c>
      <c r="BXQ133">
        <v>22324.192999999999</v>
      </c>
      <c r="BXR133">
        <v>0</v>
      </c>
      <c r="BXS133">
        <v>150707.9</v>
      </c>
      <c r="BXT133">
        <v>813879.9</v>
      </c>
      <c r="BXU133">
        <v>209823</v>
      </c>
      <c r="BXV133">
        <v>69128.78</v>
      </c>
      <c r="BXW133">
        <v>29001.706999999999</v>
      </c>
      <c r="BXX133">
        <v>20808.991999999998</v>
      </c>
      <c r="BXY133">
        <v>0</v>
      </c>
      <c r="BXZ133">
        <v>47647.56</v>
      </c>
      <c r="BYA133">
        <v>3504409.5</v>
      </c>
      <c r="BYB133">
        <v>0</v>
      </c>
      <c r="BYC133">
        <v>34004356</v>
      </c>
      <c r="BYD133">
        <v>0</v>
      </c>
      <c r="BYE133">
        <v>0</v>
      </c>
      <c r="BYF133">
        <v>0</v>
      </c>
      <c r="BYG133">
        <v>13026.188</v>
      </c>
      <c r="BYH133">
        <v>5605569.5</v>
      </c>
      <c r="BYI133">
        <v>0</v>
      </c>
      <c r="BYJ133">
        <v>0</v>
      </c>
      <c r="BYK133">
        <v>0</v>
      </c>
      <c r="BYL133">
        <v>47515.445</v>
      </c>
      <c r="BYM133">
        <v>144107.82999999999</v>
      </c>
      <c r="BYN133">
        <v>0</v>
      </c>
      <c r="BYO133">
        <v>325853.15999999997</v>
      </c>
      <c r="BYP133">
        <v>178943.16</v>
      </c>
      <c r="BYQ133">
        <v>288626.28000000003</v>
      </c>
      <c r="BYR133">
        <v>824232.3</v>
      </c>
      <c r="BYS133">
        <v>421162.06</v>
      </c>
      <c r="BYT133">
        <v>362065.88</v>
      </c>
      <c r="BYU133">
        <v>827028.44</v>
      </c>
      <c r="BYV133">
        <v>2345632</v>
      </c>
      <c r="BYW133">
        <v>0</v>
      </c>
      <c r="BYX133">
        <v>1183238.8</v>
      </c>
      <c r="BYY133">
        <v>0</v>
      </c>
      <c r="BYZ133">
        <v>26932.252</v>
      </c>
      <c r="BZA133">
        <v>0</v>
      </c>
      <c r="BZB133">
        <v>0</v>
      </c>
      <c r="BZC133">
        <v>1102272</v>
      </c>
      <c r="BZD133">
        <v>0</v>
      </c>
      <c r="BZE133">
        <v>298316.53000000003</v>
      </c>
      <c r="BZF133">
        <v>0</v>
      </c>
      <c r="BZG133">
        <v>113252</v>
      </c>
      <c r="BZH133">
        <v>10061.745000000001</v>
      </c>
      <c r="BZI133">
        <v>583217.4</v>
      </c>
      <c r="BZJ133">
        <v>0</v>
      </c>
      <c r="BZK133">
        <v>61627.355000000003</v>
      </c>
      <c r="BZL133">
        <v>115664.766</v>
      </c>
      <c r="BZM133">
        <v>275202.28000000003</v>
      </c>
      <c r="BZN133">
        <v>5299621.5</v>
      </c>
      <c r="BZO133">
        <v>4071.5214999999998</v>
      </c>
      <c r="BZP133">
        <v>25330.976999999999</v>
      </c>
      <c r="BZQ133">
        <v>0</v>
      </c>
      <c r="BZR133">
        <v>148665.4</v>
      </c>
      <c r="BZS133">
        <v>138141.81</v>
      </c>
      <c r="BZT133">
        <v>0</v>
      </c>
      <c r="BZU133">
        <v>0</v>
      </c>
      <c r="BZV133">
        <v>149959.81</v>
      </c>
      <c r="BZW133">
        <v>82630.27</v>
      </c>
      <c r="BZX133">
        <v>3085831.8</v>
      </c>
      <c r="BZY133">
        <v>878669.3</v>
      </c>
      <c r="BZZ133">
        <v>20143.853999999999</v>
      </c>
      <c r="CAA133">
        <v>2981481</v>
      </c>
      <c r="CAB133">
        <v>38672.160000000003</v>
      </c>
      <c r="CAC133">
        <v>29676.857</v>
      </c>
      <c r="CAD133">
        <v>46155.31</v>
      </c>
      <c r="CAE133">
        <v>0</v>
      </c>
      <c r="CAF133">
        <v>1162771.6000000001</v>
      </c>
      <c r="CAG133">
        <v>471997.6</v>
      </c>
      <c r="CAH133">
        <v>97110.44</v>
      </c>
      <c r="CAI133">
        <v>500532.75</v>
      </c>
      <c r="CAJ133">
        <v>30930.197</v>
      </c>
      <c r="CAK133">
        <v>1217053.1000000001</v>
      </c>
      <c r="CAL133">
        <v>261955.28</v>
      </c>
      <c r="CAM133">
        <v>254023.38</v>
      </c>
      <c r="CAN133">
        <v>61999.991999999998</v>
      </c>
      <c r="CAO133">
        <v>27961.978999999999</v>
      </c>
      <c r="CAP133">
        <v>0</v>
      </c>
      <c r="CAQ133">
        <v>477571.12</v>
      </c>
      <c r="CAR133">
        <v>0</v>
      </c>
      <c r="CAS133">
        <v>0</v>
      </c>
      <c r="CAT133">
        <v>0</v>
      </c>
      <c r="CAU133">
        <v>332562.34000000003</v>
      </c>
      <c r="CAV133">
        <v>232072.45</v>
      </c>
      <c r="CAW133">
        <v>597054.93999999994</v>
      </c>
      <c r="CAX133">
        <v>14702.034</v>
      </c>
      <c r="CAY133">
        <v>567140.06000000006</v>
      </c>
      <c r="CAZ133">
        <v>48941.695</v>
      </c>
      <c r="CBA133">
        <v>0</v>
      </c>
      <c r="CBB133">
        <v>56401.72</v>
      </c>
      <c r="CBC133">
        <v>300145.03000000003</v>
      </c>
      <c r="CBD133">
        <v>78964.983999999997</v>
      </c>
      <c r="CBE133">
        <v>0</v>
      </c>
      <c r="CBF133">
        <v>62134.43</v>
      </c>
      <c r="CBG133">
        <v>146777.85999999999</v>
      </c>
      <c r="CBH133">
        <v>0</v>
      </c>
      <c r="CBI133">
        <v>761743.5</v>
      </c>
      <c r="CBJ133">
        <v>1167859.6000000001</v>
      </c>
      <c r="CBK133">
        <v>455955.22</v>
      </c>
      <c r="CBL133">
        <v>0</v>
      </c>
      <c r="CBM133">
        <v>942962.9</v>
      </c>
      <c r="CBN133">
        <v>258272.17</v>
      </c>
      <c r="CBO133">
        <v>2860759.2</v>
      </c>
      <c r="CBP133">
        <v>637119.5</v>
      </c>
      <c r="CBQ133">
        <v>435867.88</v>
      </c>
      <c r="CBR133">
        <v>0</v>
      </c>
      <c r="CBS133">
        <v>151314.25</v>
      </c>
      <c r="CBT133">
        <v>137634.25</v>
      </c>
      <c r="CBU133">
        <v>1333424.2</v>
      </c>
      <c r="CBV133">
        <v>40506.832000000002</v>
      </c>
      <c r="CBW133">
        <v>112283.39</v>
      </c>
      <c r="CBX133">
        <v>58980.68</v>
      </c>
      <c r="CBY133">
        <v>0</v>
      </c>
      <c r="CBZ133">
        <v>0</v>
      </c>
      <c r="CCA133">
        <v>0</v>
      </c>
      <c r="CCB133">
        <v>153361.85999999999</v>
      </c>
      <c r="CCC133">
        <v>635651.4</v>
      </c>
      <c r="CCD133">
        <v>0</v>
      </c>
      <c r="CCE133">
        <v>10439.968999999999</v>
      </c>
      <c r="CCF133">
        <v>181585.23</v>
      </c>
      <c r="CCG133">
        <v>0</v>
      </c>
      <c r="CCH133">
        <v>219031.66</v>
      </c>
      <c r="CCI133">
        <v>327276.53000000003</v>
      </c>
      <c r="CCJ133">
        <v>0</v>
      </c>
      <c r="CCK133">
        <v>7017.7826999999997</v>
      </c>
      <c r="CCL133">
        <v>49553.2</v>
      </c>
      <c r="CCM133">
        <v>0</v>
      </c>
      <c r="CCN133">
        <v>0</v>
      </c>
      <c r="CCO133">
        <v>4125610</v>
      </c>
      <c r="CCP133">
        <v>161782.97</v>
      </c>
      <c r="CCQ133">
        <v>91549.483999999997</v>
      </c>
      <c r="CCR133">
        <v>2470780.5</v>
      </c>
      <c r="CCS133">
        <v>0</v>
      </c>
      <c r="CCT133">
        <v>914498.75</v>
      </c>
      <c r="CCU133">
        <v>2221155.2000000002</v>
      </c>
      <c r="CCV133">
        <v>0</v>
      </c>
      <c r="CCW133">
        <v>495545.62</v>
      </c>
      <c r="CCX133">
        <v>2897450.8</v>
      </c>
      <c r="CCY133">
        <v>444700.7</v>
      </c>
      <c r="CCZ133">
        <v>211807.47</v>
      </c>
      <c r="CDA133">
        <v>0</v>
      </c>
      <c r="CDB133">
        <v>0</v>
      </c>
      <c r="CDC133">
        <v>61190.69</v>
      </c>
      <c r="CDD133">
        <v>0</v>
      </c>
      <c r="CDE133">
        <v>1174467.2</v>
      </c>
      <c r="CDF133">
        <v>0</v>
      </c>
      <c r="CDG133">
        <v>17092.535</v>
      </c>
      <c r="CDH133">
        <v>0</v>
      </c>
      <c r="CDI133">
        <v>0</v>
      </c>
      <c r="CDJ133">
        <v>0</v>
      </c>
      <c r="CDK133">
        <v>393659.88</v>
      </c>
      <c r="CDL133">
        <v>13976.802</v>
      </c>
      <c r="CDM133">
        <v>268240.2</v>
      </c>
      <c r="CDN133">
        <v>0</v>
      </c>
      <c r="CDO133">
        <v>126223.66</v>
      </c>
      <c r="CDP133">
        <v>290085.53000000003</v>
      </c>
      <c r="CDQ133">
        <v>1091917.5</v>
      </c>
      <c r="CDR133">
        <v>0</v>
      </c>
      <c r="CDS133">
        <v>27018.863000000001</v>
      </c>
      <c r="CDT133">
        <v>207224.81</v>
      </c>
      <c r="CDU133">
        <v>66737.02</v>
      </c>
      <c r="CDV133">
        <v>16995.113000000001</v>
      </c>
      <c r="CDW133">
        <v>23934.771000000001</v>
      </c>
      <c r="CDX133">
        <v>391071.66</v>
      </c>
      <c r="CDY133">
        <v>35426.745999999999</v>
      </c>
      <c r="CDZ133">
        <v>33014.5</v>
      </c>
      <c r="CEA133">
        <v>70916.990000000005</v>
      </c>
      <c r="CEB133">
        <v>12924.451999999999</v>
      </c>
      <c r="CEC133">
        <v>120069.484</v>
      </c>
      <c r="CED133">
        <v>1053092.3999999999</v>
      </c>
      <c r="CEE133">
        <v>0</v>
      </c>
      <c r="CEF133">
        <v>28447.71</v>
      </c>
      <c r="CEG133">
        <v>0</v>
      </c>
      <c r="CEH133">
        <v>272451.8</v>
      </c>
      <c r="CEI133">
        <v>58529.957000000002</v>
      </c>
      <c r="CEJ133">
        <v>4146966.8</v>
      </c>
      <c r="CEK133">
        <v>38527.56</v>
      </c>
      <c r="CEL133">
        <v>556836.19999999995</v>
      </c>
      <c r="CEM133">
        <v>0</v>
      </c>
      <c r="CEN133">
        <v>1173230.1000000001</v>
      </c>
      <c r="CEO133">
        <v>15617.282999999999</v>
      </c>
      <c r="CEP133">
        <v>7599.1225999999997</v>
      </c>
      <c r="CEQ133">
        <v>492066.25</v>
      </c>
      <c r="CER133">
        <v>0</v>
      </c>
      <c r="CES133">
        <v>41130.527000000002</v>
      </c>
      <c r="CET133">
        <v>0</v>
      </c>
      <c r="CEU133">
        <v>22552.234</v>
      </c>
      <c r="CEV133">
        <v>58689.89</v>
      </c>
      <c r="CEW133">
        <v>859422.3</v>
      </c>
      <c r="CEX133">
        <v>0</v>
      </c>
      <c r="CEY133">
        <v>20001.623</v>
      </c>
      <c r="CEZ133">
        <v>0</v>
      </c>
      <c r="CFA133">
        <v>141748.72</v>
      </c>
      <c r="CFB133">
        <v>815911.4</v>
      </c>
      <c r="CFC133">
        <v>0</v>
      </c>
      <c r="CFD133">
        <v>92211.45</v>
      </c>
      <c r="CFE133">
        <v>47468.24</v>
      </c>
      <c r="CFF133">
        <v>0</v>
      </c>
      <c r="CFG133">
        <v>0</v>
      </c>
      <c r="CFH133">
        <v>13317132</v>
      </c>
      <c r="CFI133">
        <v>65282.707000000002</v>
      </c>
      <c r="CFJ133">
        <v>30085.518</v>
      </c>
      <c r="CFK133">
        <v>0</v>
      </c>
      <c r="CFL133">
        <v>0</v>
      </c>
      <c r="CFM133">
        <v>0</v>
      </c>
      <c r="CFN133">
        <v>16175.723</v>
      </c>
      <c r="CFO133">
        <v>22326.447</v>
      </c>
      <c r="CFP133">
        <v>0</v>
      </c>
      <c r="CFQ133">
        <v>32100.963</v>
      </c>
      <c r="CFR133">
        <v>364142.5</v>
      </c>
      <c r="CFS133">
        <v>72117.914000000004</v>
      </c>
      <c r="CFT133">
        <v>185580.66</v>
      </c>
      <c r="CFU133">
        <v>0</v>
      </c>
      <c r="CFV133">
        <v>52928.652000000002</v>
      </c>
      <c r="CFW133">
        <v>0</v>
      </c>
      <c r="CFX133">
        <v>0</v>
      </c>
      <c r="CFY133">
        <v>0</v>
      </c>
      <c r="CFZ133">
        <v>52494.37</v>
      </c>
      <c r="CGA133">
        <v>18633.072</v>
      </c>
      <c r="CGB133">
        <v>134597.51999999999</v>
      </c>
      <c r="CGC133">
        <v>64117.51</v>
      </c>
      <c r="CGD133">
        <v>0</v>
      </c>
      <c r="CGE133">
        <v>0</v>
      </c>
      <c r="CGF133">
        <v>0</v>
      </c>
      <c r="CGG133">
        <v>369907.44</v>
      </c>
      <c r="CGH133">
        <v>0</v>
      </c>
      <c r="CGI133">
        <v>0</v>
      </c>
      <c r="CGJ133">
        <v>51876.254000000001</v>
      </c>
      <c r="CGK133">
        <v>1458630.2</v>
      </c>
      <c r="CGL133">
        <v>501311.5</v>
      </c>
      <c r="CGM133">
        <v>208365.97</v>
      </c>
      <c r="CGN133">
        <v>95185.56</v>
      </c>
      <c r="CGO133">
        <v>41268.597999999998</v>
      </c>
      <c r="CGP133">
        <v>163053.35999999999</v>
      </c>
      <c r="CGQ133">
        <v>862406.8</v>
      </c>
      <c r="CGR133">
        <v>12280.662</v>
      </c>
      <c r="CGS133">
        <v>1147086.5</v>
      </c>
      <c r="CGT133">
        <v>50162.061999999998</v>
      </c>
      <c r="CGU133">
        <v>38985.983999999997</v>
      </c>
      <c r="CGV133">
        <v>14369.154</v>
      </c>
      <c r="CGW133">
        <v>171600.48</v>
      </c>
      <c r="CGX133">
        <v>0</v>
      </c>
      <c r="CGY133">
        <v>0</v>
      </c>
      <c r="CGZ133">
        <v>68281.850000000006</v>
      </c>
      <c r="CHA133">
        <v>210457.2</v>
      </c>
      <c r="CHB133">
        <v>0</v>
      </c>
      <c r="CHC133">
        <v>50376.394999999997</v>
      </c>
      <c r="CHD133">
        <v>43591.086000000003</v>
      </c>
      <c r="CHE133">
        <v>0</v>
      </c>
      <c r="CHF133">
        <v>0</v>
      </c>
      <c r="CHG133">
        <v>41972.245999999999</v>
      </c>
      <c r="CHH133">
        <v>677460.44</v>
      </c>
      <c r="CHI133">
        <v>36770.76</v>
      </c>
      <c r="CHJ133">
        <v>270068.2</v>
      </c>
      <c r="CHK133">
        <v>2288835.7999999998</v>
      </c>
      <c r="CHL133">
        <v>108146.78</v>
      </c>
      <c r="CHM133">
        <v>0</v>
      </c>
      <c r="CHN133">
        <v>0</v>
      </c>
      <c r="CHO133">
        <v>0</v>
      </c>
      <c r="CHP133">
        <v>653175</v>
      </c>
      <c r="CHQ133">
        <v>0</v>
      </c>
      <c r="CHR133">
        <v>0</v>
      </c>
      <c r="CHS133">
        <v>0</v>
      </c>
      <c r="CHT133">
        <v>0</v>
      </c>
      <c r="CHU133">
        <v>0</v>
      </c>
      <c r="CHV133">
        <v>26095.398000000001</v>
      </c>
      <c r="CHW133">
        <v>0</v>
      </c>
      <c r="CHX133">
        <v>0</v>
      </c>
      <c r="CHY133">
        <v>64225.32</v>
      </c>
      <c r="CHZ133">
        <v>197103.27</v>
      </c>
      <c r="CIA133">
        <v>315730.12</v>
      </c>
      <c r="CIB133">
        <v>133789.20000000001</v>
      </c>
      <c r="CIC133">
        <v>160394.79999999999</v>
      </c>
      <c r="CID133">
        <v>0</v>
      </c>
      <c r="CIE133">
        <v>159106.94</v>
      </c>
      <c r="CIF133">
        <v>0</v>
      </c>
      <c r="CIG133">
        <v>144322.62</v>
      </c>
      <c r="CIH133">
        <v>0</v>
      </c>
      <c r="CII133">
        <v>1325475</v>
      </c>
      <c r="CIJ133">
        <v>0</v>
      </c>
      <c r="CIK133">
        <v>0</v>
      </c>
      <c r="CIL133">
        <v>258945.55</v>
      </c>
      <c r="CIM133">
        <v>389285.75</v>
      </c>
      <c r="CIN133">
        <v>0</v>
      </c>
      <c r="CIO133">
        <v>0</v>
      </c>
      <c r="CIP133">
        <v>174586.31</v>
      </c>
      <c r="CIQ133">
        <v>520225.56</v>
      </c>
      <c r="CIR133">
        <v>0</v>
      </c>
      <c r="CIS133">
        <v>67688.445000000007</v>
      </c>
      <c r="CIT133">
        <v>117652.016</v>
      </c>
      <c r="CIU133">
        <v>363274.06</v>
      </c>
      <c r="CIV133">
        <v>30720.155999999999</v>
      </c>
      <c r="CIW133">
        <v>0</v>
      </c>
      <c r="CIX133">
        <v>585090</v>
      </c>
      <c r="CIY133">
        <v>36373.656000000003</v>
      </c>
      <c r="CIZ133">
        <v>0</v>
      </c>
      <c r="CJA133">
        <v>0</v>
      </c>
      <c r="CJB133">
        <v>125386.125</v>
      </c>
      <c r="CJC133">
        <v>128853.03</v>
      </c>
      <c r="CJD133">
        <v>25302.706999999999</v>
      </c>
      <c r="CJE133">
        <v>102590.484</v>
      </c>
      <c r="CJF133">
        <v>321732.96999999997</v>
      </c>
      <c r="CJG133">
        <v>0</v>
      </c>
      <c r="CJH133">
        <v>466796.1</v>
      </c>
      <c r="CJI133">
        <v>686669.8</v>
      </c>
      <c r="CJJ133">
        <v>77109.945000000007</v>
      </c>
      <c r="CJK133">
        <v>24334.396000000001</v>
      </c>
      <c r="CJL133">
        <v>0</v>
      </c>
      <c r="CJM133">
        <v>69343.61</v>
      </c>
      <c r="CJN133">
        <v>61810.957000000002</v>
      </c>
      <c r="CJO133">
        <v>27657.42</v>
      </c>
      <c r="CJP133">
        <v>16165.304</v>
      </c>
      <c r="CJQ133">
        <v>0</v>
      </c>
      <c r="CJR133">
        <v>44971.65</v>
      </c>
      <c r="CJS133">
        <v>977806.1</v>
      </c>
      <c r="CJT133">
        <v>0</v>
      </c>
      <c r="CJU133">
        <v>1622334.4</v>
      </c>
      <c r="CJV133">
        <v>2968805.2</v>
      </c>
      <c r="CJW133">
        <v>56362.26</v>
      </c>
      <c r="CJX133">
        <v>8704.3889999999992</v>
      </c>
      <c r="CJY133">
        <v>148676.28</v>
      </c>
      <c r="CJZ133">
        <v>9553.8230000000003</v>
      </c>
      <c r="CKA133">
        <v>60961.061999999998</v>
      </c>
      <c r="CKB133">
        <v>1543194.9</v>
      </c>
      <c r="CKC133">
        <v>397469.38</v>
      </c>
      <c r="CKD133">
        <v>81532.66</v>
      </c>
      <c r="CKE133">
        <v>43289.777000000002</v>
      </c>
      <c r="CKF133">
        <v>3758708.5</v>
      </c>
      <c r="CKG133">
        <v>0</v>
      </c>
      <c r="CKH133">
        <v>23773.973000000002</v>
      </c>
      <c r="CKI133">
        <v>0</v>
      </c>
      <c r="CKJ133">
        <v>114886.22</v>
      </c>
      <c r="CKK133">
        <v>277905.34000000003</v>
      </c>
      <c r="CKL133">
        <v>35574.305</v>
      </c>
      <c r="CKM133">
        <v>22990.54</v>
      </c>
      <c r="CKN133">
        <v>15803.527</v>
      </c>
      <c r="CKO133">
        <v>15957.691999999999</v>
      </c>
      <c r="CKP133">
        <v>952712.4</v>
      </c>
      <c r="CKQ133">
        <v>1385855.6</v>
      </c>
      <c r="CKR133">
        <v>115016.7</v>
      </c>
      <c r="CKS133">
        <v>1188117.8</v>
      </c>
      <c r="CKT133">
        <v>30100.035</v>
      </c>
      <c r="CKU133">
        <v>0</v>
      </c>
      <c r="CKV133">
        <v>66101.06</v>
      </c>
      <c r="CKW133">
        <v>0</v>
      </c>
      <c r="CKX133">
        <v>0</v>
      </c>
      <c r="CKY133">
        <v>0</v>
      </c>
      <c r="CKZ133">
        <v>0</v>
      </c>
      <c r="CLA133">
        <v>790134.5</v>
      </c>
      <c r="CLB133">
        <v>11847.243</v>
      </c>
      <c r="CLC133">
        <v>753477.4</v>
      </c>
      <c r="CLD133">
        <v>65800.06</v>
      </c>
      <c r="CLE133">
        <v>46394.79</v>
      </c>
      <c r="CLF133">
        <v>39799.42</v>
      </c>
      <c r="CLG133">
        <v>0</v>
      </c>
      <c r="CLH133">
        <v>0</v>
      </c>
      <c r="CLI133">
        <v>0</v>
      </c>
      <c r="CLJ133">
        <v>0</v>
      </c>
      <c r="CLK133">
        <v>59084.49</v>
      </c>
      <c r="CLL133">
        <v>27438.248</v>
      </c>
      <c r="CLM133">
        <v>0</v>
      </c>
      <c r="CLN133">
        <v>0</v>
      </c>
      <c r="CLO133">
        <v>0</v>
      </c>
      <c r="CLP133">
        <v>0</v>
      </c>
      <c r="CLQ133">
        <v>2872699</v>
      </c>
      <c r="CLR133">
        <v>63769.925999999999</v>
      </c>
      <c r="CLS133">
        <v>0</v>
      </c>
      <c r="CLT133">
        <v>0</v>
      </c>
      <c r="CLU133">
        <v>268374.3</v>
      </c>
      <c r="CLV133">
        <v>2089662.9</v>
      </c>
      <c r="CLW133">
        <v>10968.785</v>
      </c>
      <c r="CLX133">
        <v>277585.62</v>
      </c>
      <c r="CLY133">
        <v>166657.44</v>
      </c>
      <c r="CLZ133">
        <v>113372.664</v>
      </c>
      <c r="CMA133">
        <v>90303.66</v>
      </c>
      <c r="CMB133">
        <v>250178.39</v>
      </c>
      <c r="CMC133">
        <v>729873.4</v>
      </c>
      <c r="CMD133">
        <v>0</v>
      </c>
      <c r="CME133">
        <v>6650.8940000000002</v>
      </c>
      <c r="CMF133">
        <v>14307.022000000001</v>
      </c>
      <c r="CMG133">
        <v>1066873.6000000001</v>
      </c>
      <c r="CMH133">
        <v>70323.59</v>
      </c>
      <c r="CMI133">
        <v>0</v>
      </c>
      <c r="CMJ133">
        <v>0</v>
      </c>
      <c r="CMK133">
        <v>139378.29999999999</v>
      </c>
      <c r="CML133">
        <v>221069.84</v>
      </c>
      <c r="CMM133">
        <v>140726.98000000001</v>
      </c>
      <c r="CMN133">
        <v>0</v>
      </c>
      <c r="CMO133">
        <v>251626.98</v>
      </c>
      <c r="CMP133">
        <v>93128.55</v>
      </c>
      <c r="CMQ133">
        <v>0</v>
      </c>
      <c r="CMR133">
        <v>0</v>
      </c>
      <c r="CMS133">
        <v>130656.97</v>
      </c>
      <c r="CMT133">
        <v>207713</v>
      </c>
      <c r="CMU133">
        <v>0</v>
      </c>
      <c r="CMV133">
        <v>39796.847999999998</v>
      </c>
      <c r="CMW133">
        <v>91139.74</v>
      </c>
      <c r="CMX133">
        <v>49645.17</v>
      </c>
      <c r="CMY133">
        <v>0</v>
      </c>
      <c r="CMZ133">
        <v>205754.64</v>
      </c>
      <c r="CNA133">
        <v>350853.16</v>
      </c>
      <c r="CNB133">
        <v>0</v>
      </c>
      <c r="CNC133">
        <v>0</v>
      </c>
      <c r="CND133">
        <v>0</v>
      </c>
      <c r="CNE133">
        <v>0</v>
      </c>
      <c r="CNF133">
        <v>0</v>
      </c>
      <c r="CNG133">
        <v>0</v>
      </c>
      <c r="CNH133">
        <v>663019.1</v>
      </c>
      <c r="CNI133">
        <v>443691.78</v>
      </c>
      <c r="CNJ133">
        <v>627420.25</v>
      </c>
      <c r="CNK133">
        <v>67965.350000000006</v>
      </c>
      <c r="CNL133">
        <v>154268.78</v>
      </c>
      <c r="CNM133">
        <v>141592.9</v>
      </c>
      <c r="CNN133">
        <v>68225.804999999993</v>
      </c>
      <c r="CNO133">
        <v>40375.362999999998</v>
      </c>
      <c r="CNP133">
        <v>0</v>
      </c>
      <c r="CNQ133">
        <v>74045.69</v>
      </c>
      <c r="CNR133">
        <v>25392.506000000001</v>
      </c>
      <c r="CNS133">
        <v>44996.266000000003</v>
      </c>
      <c r="CNT133">
        <v>176759.45</v>
      </c>
      <c r="CNU133">
        <v>342920.75</v>
      </c>
      <c r="CNV133">
        <v>0</v>
      </c>
      <c r="CNW133">
        <v>72204.83</v>
      </c>
      <c r="CNX133">
        <v>49319.453000000001</v>
      </c>
      <c r="CNY133">
        <v>0</v>
      </c>
      <c r="CNZ133">
        <v>0</v>
      </c>
      <c r="COA133">
        <v>555952.30000000005</v>
      </c>
      <c r="COB133">
        <v>74180.164000000004</v>
      </c>
      <c r="COC133">
        <v>553649.25</v>
      </c>
      <c r="COD133">
        <v>193010.2</v>
      </c>
      <c r="COE133">
        <v>47819.741999999998</v>
      </c>
      <c r="COF133">
        <v>0</v>
      </c>
      <c r="COG133">
        <v>56450.22</v>
      </c>
      <c r="COH133">
        <v>323705.88</v>
      </c>
      <c r="COI133">
        <v>28045.988000000001</v>
      </c>
      <c r="COJ133">
        <v>0</v>
      </c>
      <c r="COK133">
        <v>34303.811999999998</v>
      </c>
      <c r="COL133">
        <v>1226005.8</v>
      </c>
      <c r="COM133">
        <v>19230.030999999999</v>
      </c>
      <c r="CON133">
        <v>78451.839999999997</v>
      </c>
      <c r="COO133">
        <v>38370.305</v>
      </c>
      <c r="COP133">
        <v>0</v>
      </c>
      <c r="COQ133">
        <v>378618.78</v>
      </c>
      <c r="COR133">
        <v>15267.48</v>
      </c>
      <c r="COS133">
        <v>31583.366999999998</v>
      </c>
      <c r="COT133">
        <v>257259.7</v>
      </c>
      <c r="COU133">
        <v>35703.811999999998</v>
      </c>
      <c r="COV133">
        <v>0</v>
      </c>
      <c r="COW133">
        <v>220418.9</v>
      </c>
      <c r="COX133">
        <v>0</v>
      </c>
      <c r="COY133">
        <v>0</v>
      </c>
      <c r="COZ133">
        <v>1345161.6</v>
      </c>
      <c r="CPA133">
        <v>38412.160000000003</v>
      </c>
      <c r="CPB133">
        <v>0</v>
      </c>
      <c r="CPC133">
        <v>0</v>
      </c>
      <c r="CPD133">
        <v>0</v>
      </c>
      <c r="CPE133">
        <v>0</v>
      </c>
      <c r="CPF133">
        <v>19795.541000000001</v>
      </c>
      <c r="CPG133">
        <v>115029.15</v>
      </c>
      <c r="CPH133">
        <v>0</v>
      </c>
      <c r="CPI133">
        <v>34153.188000000002</v>
      </c>
      <c r="CPJ133">
        <v>33683.065999999999</v>
      </c>
      <c r="CPK133">
        <v>3912.5654</v>
      </c>
      <c r="CPL133">
        <v>39187.815999999999</v>
      </c>
      <c r="CPM133">
        <v>179911.84</v>
      </c>
      <c r="CPN133">
        <v>0</v>
      </c>
      <c r="CPO133">
        <v>0</v>
      </c>
      <c r="CPP133">
        <v>150056.32999999999</v>
      </c>
      <c r="CPQ133">
        <v>241995.64</v>
      </c>
      <c r="CPR133">
        <v>0</v>
      </c>
      <c r="CPS133">
        <v>0</v>
      </c>
      <c r="CPT133">
        <v>8109.6419999999998</v>
      </c>
      <c r="CPU133">
        <v>34727.311999999998</v>
      </c>
      <c r="CPV133">
        <v>146277.32999999999</v>
      </c>
      <c r="CPW133">
        <v>0</v>
      </c>
      <c r="CPX133">
        <v>0</v>
      </c>
      <c r="CPY133">
        <v>75994.080000000002</v>
      </c>
      <c r="CPZ133">
        <v>3705933.8</v>
      </c>
      <c r="CQA133">
        <v>40231.18</v>
      </c>
      <c r="CQB133">
        <v>109765.7</v>
      </c>
      <c r="CQC133">
        <v>0</v>
      </c>
      <c r="CQD133">
        <v>0</v>
      </c>
      <c r="CQE133">
        <v>0</v>
      </c>
      <c r="CQF133">
        <v>0</v>
      </c>
      <c r="CQG133">
        <v>176139.44</v>
      </c>
      <c r="CQH133">
        <v>129255.125</v>
      </c>
      <c r="CQI133">
        <v>46601.805</v>
      </c>
      <c r="CQJ133">
        <v>164983.81</v>
      </c>
      <c r="CQK133">
        <v>68387.98</v>
      </c>
      <c r="CQL133">
        <v>5148369.5</v>
      </c>
      <c r="CQM133">
        <v>0</v>
      </c>
      <c r="CQN133">
        <v>33621.491999999998</v>
      </c>
      <c r="CQO133">
        <v>0</v>
      </c>
      <c r="CQP133">
        <v>0</v>
      </c>
      <c r="CQQ133">
        <v>690439.3</v>
      </c>
      <c r="CQR133">
        <v>66644.483999999997</v>
      </c>
      <c r="CQS133">
        <v>0</v>
      </c>
      <c r="CQT133">
        <v>0</v>
      </c>
      <c r="CQU133">
        <v>40717.72</v>
      </c>
      <c r="CQV133">
        <v>0</v>
      </c>
      <c r="CQW133">
        <v>24444.19</v>
      </c>
      <c r="CQX133">
        <v>12982.391</v>
      </c>
      <c r="CQY133">
        <v>1875094.9</v>
      </c>
      <c r="CQZ133">
        <v>171387.58</v>
      </c>
      <c r="CRA133">
        <v>131064.875</v>
      </c>
      <c r="CRB133">
        <v>1196427</v>
      </c>
      <c r="CRC133">
        <v>0</v>
      </c>
      <c r="CRD133">
        <v>60556.315999999999</v>
      </c>
      <c r="CRE133">
        <v>57659.72</v>
      </c>
      <c r="CRF133">
        <v>0</v>
      </c>
      <c r="CRG133">
        <v>0</v>
      </c>
      <c r="CRH133">
        <v>0</v>
      </c>
      <c r="CRI133">
        <v>37743.21</v>
      </c>
      <c r="CRJ133">
        <v>91694.91</v>
      </c>
      <c r="CRK133">
        <v>0</v>
      </c>
      <c r="CRL133">
        <v>46474.866999999998</v>
      </c>
      <c r="CRM133">
        <v>530868.75</v>
      </c>
      <c r="CRN133">
        <v>63937.612999999998</v>
      </c>
      <c r="CRO133">
        <v>372360.8</v>
      </c>
      <c r="CRP133">
        <v>0</v>
      </c>
      <c r="CRQ133">
        <v>2342075.7999999998</v>
      </c>
      <c r="CRR133">
        <v>171379.78</v>
      </c>
      <c r="CRS133">
        <v>73122.600000000006</v>
      </c>
      <c r="CRT133">
        <v>2413513.2000000002</v>
      </c>
      <c r="CRU133">
        <v>458221.75</v>
      </c>
      <c r="CRV133">
        <v>0</v>
      </c>
      <c r="CRW133">
        <v>0</v>
      </c>
      <c r="CRX133">
        <v>84027.445000000007</v>
      </c>
      <c r="CRY133">
        <v>798165.25</v>
      </c>
      <c r="CRZ133">
        <v>14575.793</v>
      </c>
      <c r="CSA133">
        <v>1183109.1000000001</v>
      </c>
      <c r="CSB133">
        <v>718061</v>
      </c>
      <c r="CSC133">
        <v>744319.25</v>
      </c>
      <c r="CSD133">
        <v>200227.28</v>
      </c>
      <c r="CSE133">
        <v>0</v>
      </c>
      <c r="CSF133">
        <v>37349.25</v>
      </c>
      <c r="CSG133">
        <v>94422.99</v>
      </c>
      <c r="CSH133">
        <v>297623.40000000002</v>
      </c>
      <c r="CSI133">
        <v>22669.353999999999</v>
      </c>
      <c r="CSJ133">
        <v>384212.5</v>
      </c>
      <c r="CSK133">
        <v>72460.664000000004</v>
      </c>
      <c r="CSL133">
        <v>97230.195000000007</v>
      </c>
      <c r="CSM133">
        <v>1504048.6</v>
      </c>
      <c r="CSN133">
        <v>89919.01</v>
      </c>
      <c r="CSO133">
        <v>0</v>
      </c>
      <c r="CSP133">
        <v>2098392.2000000002</v>
      </c>
      <c r="CSQ133">
        <v>0</v>
      </c>
      <c r="CSR133">
        <v>27267.129000000001</v>
      </c>
      <c r="CSS133">
        <v>24069.08</v>
      </c>
      <c r="CST133">
        <v>185800.81</v>
      </c>
      <c r="CSU133">
        <v>0</v>
      </c>
      <c r="CSV133">
        <v>651571.80000000005</v>
      </c>
      <c r="CSW133">
        <v>98323.199999999997</v>
      </c>
      <c r="CSX133">
        <v>179157.44</v>
      </c>
      <c r="CSY133">
        <v>97081.125</v>
      </c>
      <c r="CSZ133">
        <v>14445.694</v>
      </c>
      <c r="CTA133">
        <v>64010.847999999998</v>
      </c>
      <c r="CTB133">
        <v>28537.370999999999</v>
      </c>
      <c r="CTC133">
        <v>0</v>
      </c>
      <c r="CTD133">
        <v>0</v>
      </c>
      <c r="CTE133">
        <v>28483.030999999999</v>
      </c>
      <c r="CTF133">
        <v>48404.866999999998</v>
      </c>
      <c r="CTG133">
        <v>0</v>
      </c>
      <c r="CTH133">
        <v>0</v>
      </c>
      <c r="CTI133">
        <v>0</v>
      </c>
      <c r="CTJ133">
        <v>0</v>
      </c>
      <c r="CTK133">
        <v>31048.959999999999</v>
      </c>
      <c r="CTL133">
        <v>39401.656000000003</v>
      </c>
      <c r="CTM133">
        <v>0</v>
      </c>
    </row>
    <row r="134" spans="1:2561" x14ac:dyDescent="0.25">
      <c r="A134">
        <v>133</v>
      </c>
      <c r="B134">
        <v>4</v>
      </c>
      <c r="C134">
        <v>13</v>
      </c>
      <c r="D134">
        <v>32.590000000000003</v>
      </c>
      <c r="E134">
        <v>10257.25661</v>
      </c>
      <c r="F134">
        <v>11.4</v>
      </c>
      <c r="G134">
        <v>11.06</v>
      </c>
      <c r="H134">
        <v>28.4</v>
      </c>
      <c r="I134">
        <v>158.69999999999999</v>
      </c>
      <c r="J134">
        <v>292222.81</v>
      </c>
      <c r="K134">
        <v>2006134</v>
      </c>
      <c r="L134">
        <v>81382.149999999994</v>
      </c>
      <c r="M134">
        <v>113800.46</v>
      </c>
      <c r="N134">
        <v>1597848</v>
      </c>
      <c r="O134">
        <v>56523.83</v>
      </c>
      <c r="P134">
        <v>4329072.5</v>
      </c>
      <c r="Q134">
        <v>2386999.5</v>
      </c>
      <c r="R134">
        <v>579894</v>
      </c>
      <c r="S134">
        <v>8020146.5</v>
      </c>
      <c r="T134">
        <v>1039549.69</v>
      </c>
      <c r="U134">
        <v>734434.5</v>
      </c>
      <c r="V134">
        <v>4876400.5</v>
      </c>
      <c r="W134">
        <v>14463064</v>
      </c>
      <c r="X134">
        <v>171342.05</v>
      </c>
      <c r="Y134">
        <v>342650.62</v>
      </c>
      <c r="Z134">
        <v>18610080</v>
      </c>
      <c r="AA134">
        <v>1757154.5</v>
      </c>
      <c r="AB134">
        <v>65807612</v>
      </c>
      <c r="AC134">
        <v>69418.78</v>
      </c>
      <c r="AD134">
        <v>3313707.25</v>
      </c>
      <c r="AE134">
        <v>3201790.25</v>
      </c>
      <c r="AF134">
        <v>849527.75</v>
      </c>
      <c r="AG134">
        <v>58432.43</v>
      </c>
      <c r="AH134">
        <v>289990.28000000003</v>
      </c>
      <c r="AI134">
        <v>89501.759999999995</v>
      </c>
      <c r="AJ134">
        <v>197101.17</v>
      </c>
      <c r="AK134">
        <v>50</v>
      </c>
      <c r="AL134">
        <v>8130.7</v>
      </c>
      <c r="AM134">
        <v>29003.53</v>
      </c>
      <c r="AN134">
        <v>94992.71</v>
      </c>
      <c r="AO134">
        <v>153521.38</v>
      </c>
      <c r="AP134">
        <v>801904.69</v>
      </c>
      <c r="AQ134">
        <v>70313.39</v>
      </c>
      <c r="AR134">
        <v>29748.14</v>
      </c>
      <c r="AS134">
        <v>201595.62</v>
      </c>
      <c r="AT134">
        <v>9235.5</v>
      </c>
      <c r="AU134">
        <v>222046.95</v>
      </c>
      <c r="AV134">
        <v>5191394.5</v>
      </c>
      <c r="AW134">
        <v>74799.679999999993</v>
      </c>
      <c r="AX134">
        <v>8413.66</v>
      </c>
      <c r="AY134">
        <v>2744781.25</v>
      </c>
      <c r="AZ134">
        <v>104155.95</v>
      </c>
      <c r="BA134">
        <v>6426851.5</v>
      </c>
      <c r="BB134">
        <v>116835.19</v>
      </c>
      <c r="BC134">
        <v>35691.64</v>
      </c>
      <c r="BD134">
        <v>1282557</v>
      </c>
      <c r="BE134">
        <v>26803.62</v>
      </c>
      <c r="BF134">
        <v>34090236</v>
      </c>
      <c r="BG134">
        <v>3915296.25</v>
      </c>
      <c r="BH134">
        <v>25190.400000000001</v>
      </c>
      <c r="BI134">
        <v>1394.56</v>
      </c>
      <c r="BJ134">
        <v>11748127</v>
      </c>
      <c r="BK134">
        <v>4779518</v>
      </c>
      <c r="BL134">
        <v>1023186.5</v>
      </c>
      <c r="BM134">
        <v>230533.86</v>
      </c>
      <c r="BN134">
        <v>9157.8700000000008</v>
      </c>
      <c r="BO134">
        <v>136361.64000000001</v>
      </c>
      <c r="BP134">
        <v>50</v>
      </c>
      <c r="BQ134">
        <v>35050.120000000003</v>
      </c>
      <c r="BR134">
        <v>52118284</v>
      </c>
      <c r="BS134">
        <v>4462540.5</v>
      </c>
      <c r="BT134">
        <v>1208424</v>
      </c>
      <c r="BU134">
        <v>2106369.75</v>
      </c>
      <c r="BV134">
        <v>3607318.75</v>
      </c>
      <c r="BW134">
        <v>87586.25</v>
      </c>
      <c r="BX134">
        <v>15855500</v>
      </c>
      <c r="BY134">
        <v>6785234</v>
      </c>
      <c r="BZ134">
        <v>9852913</v>
      </c>
      <c r="CA134">
        <v>841123</v>
      </c>
      <c r="CB134">
        <v>19930482</v>
      </c>
      <c r="CC134">
        <v>2392779.75</v>
      </c>
      <c r="CD134">
        <v>440884.09</v>
      </c>
      <c r="CE134">
        <v>161634.25</v>
      </c>
      <c r="CF134">
        <v>464508.72</v>
      </c>
      <c r="CG134">
        <v>8429.75</v>
      </c>
      <c r="CH134">
        <v>5215260.5</v>
      </c>
      <c r="CI134">
        <v>371340.66</v>
      </c>
      <c r="CJ134">
        <v>5910.4</v>
      </c>
      <c r="CK134">
        <v>393934</v>
      </c>
      <c r="CL134">
        <v>1098109.6200000001</v>
      </c>
      <c r="CM134">
        <v>3891578.75</v>
      </c>
      <c r="CN134">
        <v>11038.31</v>
      </c>
      <c r="CO134">
        <v>1781720.5</v>
      </c>
      <c r="CP134">
        <v>30359.35</v>
      </c>
      <c r="CQ134">
        <v>873144.94</v>
      </c>
      <c r="CR134">
        <v>80468.039999999994</v>
      </c>
      <c r="CS134">
        <v>15181155</v>
      </c>
      <c r="CT134">
        <v>1102107.1200000001</v>
      </c>
      <c r="CU134">
        <v>3612339.25</v>
      </c>
      <c r="CV134">
        <v>162675.89000000001</v>
      </c>
      <c r="CW134">
        <v>1183500.6200000001</v>
      </c>
      <c r="CX134">
        <v>84560.35</v>
      </c>
      <c r="CY134">
        <v>284384.06</v>
      </c>
      <c r="CZ134">
        <v>320646.09000000003</v>
      </c>
      <c r="DA134">
        <v>9805.77</v>
      </c>
      <c r="DB134">
        <v>23736.59</v>
      </c>
      <c r="DC134">
        <v>618043.25</v>
      </c>
      <c r="DD134">
        <v>19862</v>
      </c>
      <c r="DE134">
        <v>9696.7999999999993</v>
      </c>
      <c r="DF134">
        <v>43337.17</v>
      </c>
      <c r="DG134">
        <v>785154.31</v>
      </c>
      <c r="DH134">
        <v>53449.94</v>
      </c>
      <c r="DI134">
        <v>207761.95</v>
      </c>
      <c r="DJ134">
        <v>18570184</v>
      </c>
      <c r="DK134">
        <v>9713545</v>
      </c>
      <c r="DL134">
        <v>41814.92</v>
      </c>
      <c r="DM134">
        <v>645.54</v>
      </c>
      <c r="DN134">
        <v>236885.39</v>
      </c>
      <c r="DO134">
        <v>50657.84</v>
      </c>
      <c r="DP134">
        <v>144752.75</v>
      </c>
      <c r="DQ134">
        <v>275373.78000000003</v>
      </c>
      <c r="DR134">
        <v>340964.88</v>
      </c>
      <c r="DS134">
        <v>55768.79</v>
      </c>
      <c r="DT134">
        <v>71130672</v>
      </c>
      <c r="DU134">
        <v>7165659.5</v>
      </c>
      <c r="DV134">
        <v>53962.14</v>
      </c>
      <c r="DW134">
        <v>22672.080000000002</v>
      </c>
      <c r="DX134">
        <v>58122.57</v>
      </c>
      <c r="DY134">
        <v>76305.03</v>
      </c>
      <c r="DZ134">
        <v>55782.28</v>
      </c>
      <c r="EA134">
        <v>77758.45</v>
      </c>
      <c r="EB134">
        <v>93839.21</v>
      </c>
      <c r="EC134">
        <v>50</v>
      </c>
      <c r="ED134">
        <v>331827.94</v>
      </c>
      <c r="EE134">
        <v>4686.38</v>
      </c>
      <c r="EF134">
        <v>1904.23</v>
      </c>
      <c r="EG134">
        <v>170253.19</v>
      </c>
      <c r="EH134">
        <v>90176.88</v>
      </c>
      <c r="EI134">
        <v>1215056.3799999999</v>
      </c>
      <c r="EJ134">
        <v>201483.02</v>
      </c>
      <c r="EK134">
        <v>23525.279999999999</v>
      </c>
      <c r="EL134">
        <v>13583.52</v>
      </c>
      <c r="EM134">
        <v>23366.71</v>
      </c>
      <c r="EN134">
        <v>3469.81</v>
      </c>
      <c r="EO134">
        <v>182671.05</v>
      </c>
      <c r="EP134">
        <v>25972.7</v>
      </c>
      <c r="EQ134">
        <v>800976.44</v>
      </c>
      <c r="ER134">
        <v>281474.59000000003</v>
      </c>
      <c r="ES134">
        <v>600954</v>
      </c>
      <c r="ET134">
        <v>25092.63</v>
      </c>
      <c r="EU134">
        <v>37968.050000000003</v>
      </c>
      <c r="EV134">
        <v>178734.92</v>
      </c>
      <c r="EW134">
        <v>3476.08</v>
      </c>
      <c r="EX134">
        <v>38742.25</v>
      </c>
      <c r="EY134">
        <v>77636.19</v>
      </c>
      <c r="EZ134">
        <v>287284.25</v>
      </c>
      <c r="FA134">
        <v>8150.99</v>
      </c>
      <c r="FB134">
        <v>6706621.5</v>
      </c>
      <c r="FC134">
        <v>303751.94</v>
      </c>
      <c r="FD134">
        <v>49117200</v>
      </c>
      <c r="FE134">
        <v>24324720</v>
      </c>
      <c r="FF134">
        <v>68901336</v>
      </c>
      <c r="FG134">
        <v>133489472</v>
      </c>
      <c r="FH134">
        <v>6077584</v>
      </c>
      <c r="FI134">
        <v>716118.69</v>
      </c>
      <c r="FJ134">
        <v>170531.48</v>
      </c>
      <c r="FK134">
        <v>907204.56</v>
      </c>
      <c r="FL134">
        <v>1133043</v>
      </c>
      <c r="FM134">
        <v>99362.13</v>
      </c>
      <c r="FN134">
        <v>427236.03</v>
      </c>
      <c r="FO134">
        <v>720659.19</v>
      </c>
      <c r="FP134">
        <v>426108.75</v>
      </c>
      <c r="FQ134">
        <v>794736.56</v>
      </c>
      <c r="FR134">
        <v>627984.81000000006</v>
      </c>
      <c r="FS134">
        <v>175691.3</v>
      </c>
      <c r="FT134">
        <v>910234.19</v>
      </c>
      <c r="FU134">
        <v>344666.41</v>
      </c>
      <c r="FV134">
        <v>4401043</v>
      </c>
      <c r="FW134">
        <v>2853996</v>
      </c>
      <c r="FX134">
        <v>93898624</v>
      </c>
      <c r="FY134">
        <v>3360419.75</v>
      </c>
      <c r="FZ134">
        <v>76259400</v>
      </c>
      <c r="GA134">
        <v>82570080</v>
      </c>
      <c r="GB134">
        <v>15020423</v>
      </c>
      <c r="GC134">
        <v>51427.7</v>
      </c>
      <c r="GD134">
        <v>259618.58</v>
      </c>
      <c r="GE134">
        <v>73057.179999999993</v>
      </c>
      <c r="GF134">
        <v>920094.81</v>
      </c>
      <c r="GG134">
        <v>463675.66</v>
      </c>
      <c r="GH134">
        <v>4674838</v>
      </c>
      <c r="GI134">
        <v>5371936.5</v>
      </c>
      <c r="GJ134">
        <v>1939134</v>
      </c>
      <c r="GK134">
        <v>1282615</v>
      </c>
      <c r="GL134">
        <v>4321255.5</v>
      </c>
      <c r="GM134">
        <v>31213670</v>
      </c>
      <c r="GN134">
        <v>17153234</v>
      </c>
      <c r="GO134">
        <v>356264.34</v>
      </c>
      <c r="GP134">
        <v>2389870.25</v>
      </c>
      <c r="GQ134">
        <v>17873874</v>
      </c>
      <c r="GR134">
        <v>12018447</v>
      </c>
      <c r="GS134">
        <v>459649.28000000003</v>
      </c>
      <c r="GT134">
        <v>2271757.25</v>
      </c>
      <c r="GU134">
        <v>96289.81</v>
      </c>
      <c r="GV134">
        <v>250959.17</v>
      </c>
      <c r="GW134">
        <v>314076.53000000003</v>
      </c>
      <c r="GX134">
        <v>86591.49</v>
      </c>
      <c r="GY134">
        <v>2243849.75</v>
      </c>
      <c r="GZ134">
        <v>1514530.38</v>
      </c>
      <c r="HA134">
        <v>249182.31</v>
      </c>
      <c r="HB134">
        <v>50</v>
      </c>
      <c r="HC134">
        <v>1904.23</v>
      </c>
      <c r="HD134">
        <v>15855500</v>
      </c>
      <c r="HE134">
        <v>96658.13</v>
      </c>
      <c r="HF134">
        <v>144475.75</v>
      </c>
      <c r="HG134">
        <v>26197.46</v>
      </c>
      <c r="HH134">
        <v>179866.08</v>
      </c>
      <c r="HI134">
        <v>114481.60000000001</v>
      </c>
      <c r="HJ134">
        <v>287949.96999999997</v>
      </c>
      <c r="HK134">
        <v>304201.56</v>
      </c>
      <c r="HL134">
        <v>74344.62</v>
      </c>
      <c r="HM134">
        <v>71239.47</v>
      </c>
      <c r="HN134">
        <v>15322.45</v>
      </c>
      <c r="HO134">
        <v>11873.2</v>
      </c>
      <c r="HP134">
        <v>34195932</v>
      </c>
      <c r="HQ134">
        <v>5629860</v>
      </c>
      <c r="HR134">
        <v>1270829.6200000001</v>
      </c>
      <c r="HS134">
        <v>3682074.75</v>
      </c>
      <c r="HT134">
        <v>1060714.25</v>
      </c>
      <c r="HU134">
        <v>20161.84</v>
      </c>
      <c r="HV134">
        <v>35499.64</v>
      </c>
      <c r="HW134">
        <v>6933802</v>
      </c>
      <c r="HX134">
        <v>1068028.8799999999</v>
      </c>
      <c r="HY134">
        <v>98011.98</v>
      </c>
      <c r="HZ134">
        <v>20955138</v>
      </c>
      <c r="IA134">
        <v>32932778</v>
      </c>
      <c r="IB134">
        <v>26843.87</v>
      </c>
      <c r="IC134">
        <v>19522656</v>
      </c>
      <c r="ID134">
        <v>6406857.5</v>
      </c>
      <c r="IE134">
        <v>1160005.8799999999</v>
      </c>
      <c r="IF134">
        <v>906641.19</v>
      </c>
      <c r="IG134">
        <v>37324424</v>
      </c>
      <c r="IH134">
        <v>1703252.62</v>
      </c>
      <c r="II134">
        <v>594531.06000000006</v>
      </c>
      <c r="IJ134">
        <v>9863428</v>
      </c>
      <c r="IK134">
        <v>63160.08</v>
      </c>
      <c r="IL134">
        <v>2635131</v>
      </c>
      <c r="IM134">
        <v>1917613.62</v>
      </c>
      <c r="IN134">
        <v>67121.600000000006</v>
      </c>
      <c r="IO134">
        <v>1884664.12</v>
      </c>
      <c r="IP134">
        <v>18120520</v>
      </c>
      <c r="IQ134">
        <v>1067887.3799999999</v>
      </c>
      <c r="IR134">
        <v>2180375.25</v>
      </c>
      <c r="IS134">
        <v>1047968.19</v>
      </c>
      <c r="IT134">
        <v>96658.13</v>
      </c>
      <c r="IU134">
        <v>144475.75</v>
      </c>
      <c r="IV134">
        <v>26197.46</v>
      </c>
      <c r="IW134">
        <v>179866.08</v>
      </c>
      <c r="IX134">
        <v>114481.60000000001</v>
      </c>
      <c r="IY134">
        <v>287949.96999999997</v>
      </c>
      <c r="IZ134">
        <v>304201.56</v>
      </c>
      <c r="JA134">
        <v>74344.62</v>
      </c>
      <c r="JB134">
        <v>71239.47</v>
      </c>
      <c r="JC134">
        <v>15322.45</v>
      </c>
      <c r="JD134">
        <v>11873.2</v>
      </c>
      <c r="JE134">
        <v>34195932</v>
      </c>
      <c r="JF134">
        <v>5629860</v>
      </c>
      <c r="JG134">
        <v>1270829.6200000001</v>
      </c>
      <c r="JH134">
        <v>3682074.75</v>
      </c>
      <c r="JI134">
        <v>1060714.25</v>
      </c>
      <c r="JJ134">
        <v>20161.84</v>
      </c>
      <c r="JK134">
        <v>35499.64</v>
      </c>
      <c r="JL134">
        <v>6933802</v>
      </c>
      <c r="JM134">
        <v>1068028.8799999999</v>
      </c>
      <c r="JN134">
        <v>98011.98</v>
      </c>
      <c r="JO134">
        <v>20955138</v>
      </c>
      <c r="JP134">
        <v>32932778</v>
      </c>
      <c r="JQ134">
        <v>26843.87</v>
      </c>
      <c r="JR134">
        <v>19522656</v>
      </c>
      <c r="JS134">
        <v>6406857.5</v>
      </c>
      <c r="JT134">
        <v>1160005.8799999999</v>
      </c>
      <c r="JU134">
        <v>906641.19</v>
      </c>
      <c r="JV134">
        <v>37324424</v>
      </c>
      <c r="JW134">
        <v>1703252.62</v>
      </c>
      <c r="JX134">
        <v>594531.06000000006</v>
      </c>
      <c r="JY134">
        <v>9863428</v>
      </c>
      <c r="JZ134">
        <v>63160.08</v>
      </c>
      <c r="KA134">
        <v>2635131</v>
      </c>
      <c r="KB134">
        <v>1917613.62</v>
      </c>
      <c r="KC134">
        <v>67121.600000000006</v>
      </c>
      <c r="KD134">
        <v>1884664.12</v>
      </c>
      <c r="KE134">
        <v>18120520</v>
      </c>
      <c r="KF134">
        <v>1067887.3799999999</v>
      </c>
      <c r="KG134">
        <v>2180375.25</v>
      </c>
      <c r="KH134">
        <v>1047968.19</v>
      </c>
      <c r="KI134">
        <v>1607042.514</v>
      </c>
      <c r="KJ134">
        <v>198.61066769999999</v>
      </c>
      <c r="KK134">
        <v>9037.6676929999994</v>
      </c>
      <c r="KL134">
        <v>15217.690490000001</v>
      </c>
      <c r="KM134">
        <v>31962.569029999999</v>
      </c>
      <c r="KN134">
        <v>27918.464090000001</v>
      </c>
      <c r="KO134">
        <v>1395533.2139999999</v>
      </c>
      <c r="KP134">
        <v>189355.91959999999</v>
      </c>
      <c r="KQ134">
        <v>1985806.7479999999</v>
      </c>
      <c r="KR134">
        <v>2520359.4330000002</v>
      </c>
      <c r="KS134">
        <v>37146.958500000001</v>
      </c>
      <c r="KT134">
        <v>84314.750539999994</v>
      </c>
      <c r="KU134">
        <v>19537.911510000002</v>
      </c>
      <c r="KV134">
        <v>3880.3450750000002</v>
      </c>
      <c r="KW134">
        <v>10247.786529999999</v>
      </c>
      <c r="KX134">
        <v>31718.327860000001</v>
      </c>
      <c r="KY134">
        <v>34079.247640000001</v>
      </c>
      <c r="KZ134">
        <v>26707.877690000001</v>
      </c>
      <c r="LA134">
        <v>7708.9208360000002</v>
      </c>
      <c r="LB134">
        <v>119874.52959999999</v>
      </c>
      <c r="LC134">
        <v>5582.3227029999998</v>
      </c>
      <c r="LD134">
        <v>2161.3551179999999</v>
      </c>
      <c r="LE134">
        <v>1.0426439000000001</v>
      </c>
      <c r="LF134">
        <v>857.07305299999996</v>
      </c>
      <c r="LG134">
        <v>2653.2049470000002</v>
      </c>
      <c r="LH134">
        <v>3237.0021499999998</v>
      </c>
      <c r="LI134">
        <v>13799.865680000001</v>
      </c>
      <c r="LJ134">
        <v>2460.8847099999998</v>
      </c>
      <c r="LK134">
        <v>5087.6380920000001</v>
      </c>
      <c r="LL134">
        <v>10548.896000000001</v>
      </c>
      <c r="LM134">
        <v>12183.70585</v>
      </c>
      <c r="LN134">
        <v>13625.426740000001</v>
      </c>
      <c r="LO134">
        <v>1517.5537870000001</v>
      </c>
      <c r="LP134">
        <v>1007.438358</v>
      </c>
      <c r="LQ134">
        <v>3620.1201729999998</v>
      </c>
      <c r="LR134">
        <v>3504.348833</v>
      </c>
      <c r="LS134">
        <v>1764.5661809999999</v>
      </c>
      <c r="LT134">
        <v>6954.0256170000002</v>
      </c>
      <c r="LU134">
        <v>5549.7240060000004</v>
      </c>
      <c r="LV134">
        <v>4833.7746370000004</v>
      </c>
      <c r="LW134">
        <v>2045.7809609999999</v>
      </c>
      <c r="LX134">
        <v>12655.463</v>
      </c>
      <c r="LY134">
        <v>4781.185168</v>
      </c>
      <c r="LZ134">
        <v>514.80918080000004</v>
      </c>
      <c r="MA134">
        <v>923.25955920000001</v>
      </c>
      <c r="MB134">
        <v>3712.1638969999999</v>
      </c>
      <c r="MC134">
        <v>9777.2069599999995</v>
      </c>
      <c r="MD134">
        <v>7072.7768040000001</v>
      </c>
      <c r="ME134">
        <v>3683.3900250000002</v>
      </c>
      <c r="MF134">
        <v>3201.9900189999998</v>
      </c>
      <c r="MG134">
        <v>11000.229439999999</v>
      </c>
      <c r="MH134">
        <v>19119.878509999999</v>
      </c>
      <c r="MI134">
        <v>82329.790479999996</v>
      </c>
      <c r="MJ134">
        <v>55430.676220000001</v>
      </c>
      <c r="MK134">
        <v>21990.779180000001</v>
      </c>
      <c r="ML134">
        <v>6225.9379319999998</v>
      </c>
      <c r="MM134">
        <v>5968.5187740000001</v>
      </c>
      <c r="MN134">
        <v>25527.111349999999</v>
      </c>
      <c r="MO134">
        <v>13739.08973</v>
      </c>
      <c r="MP134">
        <v>11635.052949999999</v>
      </c>
      <c r="MQ134">
        <v>40958.415240000002</v>
      </c>
      <c r="MR134">
        <v>13822.483700000001</v>
      </c>
      <c r="MS134">
        <v>69951.225269999995</v>
      </c>
      <c r="MT134">
        <v>3026.4238209999999</v>
      </c>
      <c r="MU134">
        <v>7831.7860170000004</v>
      </c>
      <c r="MV134">
        <v>19890.11607</v>
      </c>
      <c r="MW134">
        <v>10488.1865</v>
      </c>
      <c r="MX134">
        <v>26010.00159</v>
      </c>
      <c r="MY134">
        <v>75815.447709999993</v>
      </c>
      <c r="MZ134">
        <v>18105.035629999998</v>
      </c>
      <c r="NA134">
        <v>16536.98328</v>
      </c>
      <c r="NB134">
        <v>2073.5631239999998</v>
      </c>
      <c r="NC134">
        <v>7456.4502570000004</v>
      </c>
      <c r="ND134">
        <v>26366.088670000001</v>
      </c>
      <c r="NE134">
        <v>501166.29009999998</v>
      </c>
      <c r="NF134">
        <v>9235.6702819999991</v>
      </c>
      <c r="NG134">
        <v>10757.741099999999</v>
      </c>
      <c r="NH134">
        <v>55410.937610000001</v>
      </c>
      <c r="NI134">
        <v>7078.950261</v>
      </c>
      <c r="NJ134">
        <v>224233.15960000001</v>
      </c>
      <c r="NK134">
        <v>8541.6738010000008</v>
      </c>
      <c r="NL134">
        <v>12723.518309999999</v>
      </c>
      <c r="NM134">
        <v>706.65290240000002</v>
      </c>
      <c r="NN134">
        <v>3963373.5920000002</v>
      </c>
      <c r="NO134">
        <v>26474.984509999998</v>
      </c>
      <c r="NP134">
        <v>244233.6709</v>
      </c>
      <c r="NQ134">
        <v>278952.49089999998</v>
      </c>
      <c r="NR134">
        <v>68795.148100000006</v>
      </c>
      <c r="NS134">
        <v>94495.344039999996</v>
      </c>
      <c r="NT134">
        <v>338774.45169999998</v>
      </c>
      <c r="NU134">
        <v>69601.902230000007</v>
      </c>
      <c r="NV134">
        <v>2056340.7960000001</v>
      </c>
      <c r="NW134">
        <v>8159705.6349999998</v>
      </c>
      <c r="NX134">
        <v>62566.610119999998</v>
      </c>
      <c r="NY134">
        <v>20848.096519999999</v>
      </c>
      <c r="NZ134">
        <v>363307.48759999999</v>
      </c>
      <c r="OA134">
        <v>67896.069629999998</v>
      </c>
      <c r="OB134">
        <v>32354.08813</v>
      </c>
      <c r="OC134">
        <v>143907.21979999999</v>
      </c>
      <c r="OD134">
        <v>271619.04800000001</v>
      </c>
      <c r="OE134">
        <v>43680.565849999999</v>
      </c>
      <c r="OF134">
        <v>29933.38666</v>
      </c>
      <c r="OG134">
        <v>46398.092080000002</v>
      </c>
      <c r="OH134">
        <v>148404.70269999999</v>
      </c>
      <c r="OI134">
        <v>79295.446070000005</v>
      </c>
      <c r="OJ134">
        <v>46668.974000000002</v>
      </c>
      <c r="OK134">
        <v>149385.90460000001</v>
      </c>
      <c r="OL134">
        <v>56677.396780000003</v>
      </c>
      <c r="OM134">
        <v>59321.869319999998</v>
      </c>
      <c r="ON134">
        <v>40087.020270000001</v>
      </c>
      <c r="OO134">
        <v>117835.9385</v>
      </c>
      <c r="OP134">
        <v>27191.866150000002</v>
      </c>
      <c r="OQ134">
        <v>17205.804960000001</v>
      </c>
      <c r="OR134">
        <v>21623.40119</v>
      </c>
      <c r="OS134">
        <v>33648.627059999999</v>
      </c>
      <c r="OT134">
        <v>15751.765079999999</v>
      </c>
      <c r="OU134">
        <v>22200.622050000002</v>
      </c>
      <c r="OV134">
        <v>290931.87839999999</v>
      </c>
      <c r="OW134">
        <v>10622.561540000001</v>
      </c>
      <c r="OX134">
        <v>5503.8129749999998</v>
      </c>
      <c r="OY134">
        <v>1469.5298789999999</v>
      </c>
      <c r="OZ134">
        <v>6176.4181509999999</v>
      </c>
      <c r="PA134">
        <v>16770.101600000002</v>
      </c>
      <c r="PB134">
        <v>6152.6345709999996</v>
      </c>
      <c r="PC134">
        <v>3427.5200500000001</v>
      </c>
      <c r="PD134">
        <v>1977.9385629999999</v>
      </c>
      <c r="PE134">
        <v>3959.481898</v>
      </c>
      <c r="PF134">
        <v>3801.9748260000001</v>
      </c>
      <c r="PG134">
        <v>401180.3934</v>
      </c>
      <c r="PH134">
        <v>1495.436412</v>
      </c>
      <c r="PI134">
        <v>15010.426509999999</v>
      </c>
      <c r="PJ134">
        <v>4073.7832189999999</v>
      </c>
      <c r="PK134">
        <v>9494.3312110000006</v>
      </c>
      <c r="PL134">
        <v>5120184.8449999997</v>
      </c>
      <c r="PM134">
        <v>46028.844550000002</v>
      </c>
      <c r="PN134">
        <v>12597.2611</v>
      </c>
      <c r="PO134">
        <v>1881121.7709999999</v>
      </c>
      <c r="PP134">
        <v>1027983.648</v>
      </c>
      <c r="PQ134">
        <v>899882.5379</v>
      </c>
      <c r="PR134">
        <v>4330.7529949999998</v>
      </c>
      <c r="PS134">
        <v>1181.0270499999999</v>
      </c>
      <c r="PT134">
        <v>458342.92389999999</v>
      </c>
      <c r="PU134">
        <v>11363.80452</v>
      </c>
      <c r="PV134">
        <v>34879.521359999999</v>
      </c>
      <c r="PW134">
        <v>30122.014869999999</v>
      </c>
      <c r="PX134">
        <v>24544.758699999998</v>
      </c>
      <c r="PY134">
        <v>6304.3939319999999</v>
      </c>
      <c r="PZ134">
        <v>51778.121319999998</v>
      </c>
      <c r="QA134">
        <v>6410.4889700000003</v>
      </c>
      <c r="QB134">
        <v>13403.958559999999</v>
      </c>
      <c r="QC134">
        <v>4073.9892089999998</v>
      </c>
      <c r="QD134">
        <v>10734.120140000001</v>
      </c>
      <c r="QE134">
        <v>21729.259050000001</v>
      </c>
      <c r="QF134">
        <v>324284.74719999998</v>
      </c>
      <c r="QG134">
        <v>7972.4122129999996</v>
      </c>
      <c r="QH134">
        <v>7347.2644550000005</v>
      </c>
      <c r="QI134">
        <v>34678.509180000001</v>
      </c>
      <c r="QJ134">
        <v>1687.9998410000001</v>
      </c>
      <c r="QK134">
        <v>7093.2286910000003</v>
      </c>
      <c r="QL134">
        <v>5675.1113379999997</v>
      </c>
      <c r="QM134">
        <v>3193.4072620000002</v>
      </c>
      <c r="QN134">
        <v>1</v>
      </c>
      <c r="QO134">
        <v>2193.0797360000001</v>
      </c>
      <c r="QP134">
        <v>3425.6486580000001</v>
      </c>
      <c r="QQ134">
        <v>3682.506879</v>
      </c>
      <c r="QR134">
        <v>1996.6929620000001</v>
      </c>
      <c r="QS134">
        <v>3159.903988</v>
      </c>
      <c r="QT134">
        <v>3831.3369849999999</v>
      </c>
      <c r="QU134">
        <v>12824.811180000001</v>
      </c>
      <c r="QV134">
        <v>1</v>
      </c>
      <c r="QW134">
        <v>1</v>
      </c>
      <c r="QX134">
        <v>2624.7875330000002</v>
      </c>
      <c r="QY134">
        <v>5035.6603610000002</v>
      </c>
      <c r="QZ134">
        <v>18783.79278</v>
      </c>
      <c r="RA134">
        <v>14087.79775</v>
      </c>
      <c r="RB134">
        <v>8244.487228</v>
      </c>
      <c r="RC134">
        <v>360471.22340000002</v>
      </c>
      <c r="RD134">
        <v>3731.5478880000001</v>
      </c>
      <c r="RE134">
        <v>19939.7052</v>
      </c>
      <c r="RF134">
        <v>82667.572799999994</v>
      </c>
      <c r="RG134">
        <v>14812.80798</v>
      </c>
      <c r="RH134">
        <v>9290.6544300000005</v>
      </c>
      <c r="RI134">
        <v>13994.92834</v>
      </c>
      <c r="RJ134">
        <v>12643.13387</v>
      </c>
      <c r="RK134">
        <v>465434.45549999998</v>
      </c>
      <c r="RL134">
        <v>387393.20819999999</v>
      </c>
      <c r="RM134">
        <v>253606.83749999999</v>
      </c>
      <c r="RN134">
        <v>130738.26459999999</v>
      </c>
      <c r="RO134">
        <v>9516.4600960000007</v>
      </c>
      <c r="RP134">
        <v>14808.85174</v>
      </c>
      <c r="RQ134">
        <v>312225.42910000001</v>
      </c>
      <c r="RR134">
        <v>5387.9198669999996</v>
      </c>
      <c r="RS134">
        <v>137086.3652</v>
      </c>
      <c r="RT134">
        <v>48528.739820000003</v>
      </c>
      <c r="RU134">
        <v>44697.640850000003</v>
      </c>
      <c r="RV134">
        <v>9537.4171119999992</v>
      </c>
      <c r="RW134">
        <v>4372.9061229999998</v>
      </c>
      <c r="RX134">
        <v>29922.10255</v>
      </c>
      <c r="RY134">
        <v>17135.365280000002</v>
      </c>
      <c r="RZ134">
        <v>86836.767129999993</v>
      </c>
      <c r="SA134">
        <v>99357.651289999994</v>
      </c>
      <c r="SB134">
        <v>1311.116487</v>
      </c>
      <c r="SC134">
        <v>1109037.53</v>
      </c>
      <c r="SD134">
        <v>11267.566570000001</v>
      </c>
      <c r="SE134">
        <v>33697.618900000001</v>
      </c>
      <c r="SF134">
        <v>8369.9049579999992</v>
      </c>
      <c r="SG134">
        <v>9068.3864240000003</v>
      </c>
      <c r="SH134">
        <v>16909.501820000001</v>
      </c>
      <c r="SI134">
        <v>1565192.031</v>
      </c>
      <c r="SJ134">
        <v>17735.437519999999</v>
      </c>
      <c r="SK134">
        <v>44815.316780000001</v>
      </c>
      <c r="SL134">
        <v>11048.70938</v>
      </c>
      <c r="SM134">
        <v>36565.763319999998</v>
      </c>
      <c r="SN134">
        <v>42970.168319999997</v>
      </c>
      <c r="SO134">
        <v>5434.9797390000003</v>
      </c>
      <c r="SP134">
        <v>11026.351559999999</v>
      </c>
      <c r="SQ134">
        <v>6755.5037709999997</v>
      </c>
      <c r="SR134">
        <v>8472.1543180000008</v>
      </c>
      <c r="SS134">
        <v>5952.9604490000002</v>
      </c>
      <c r="ST134">
        <v>2468.0617699999998</v>
      </c>
      <c r="SU134">
        <v>13896.04074</v>
      </c>
      <c r="SV134">
        <v>4163601.6660000002</v>
      </c>
      <c r="SW134">
        <v>4564.2779810000002</v>
      </c>
      <c r="SX134">
        <v>7072.7441090000002</v>
      </c>
      <c r="SY134">
        <v>7767.2358489999997</v>
      </c>
      <c r="SZ134">
        <v>9726.0876210000006</v>
      </c>
      <c r="TA134">
        <v>6186.4815410000001</v>
      </c>
      <c r="TB134">
        <v>10614.64637</v>
      </c>
      <c r="TC134">
        <v>10496.163490000001</v>
      </c>
      <c r="TD134">
        <v>7486.6062830000001</v>
      </c>
      <c r="TE134">
        <v>29650.559969999998</v>
      </c>
      <c r="TF134">
        <v>96641.335030000002</v>
      </c>
      <c r="TG134">
        <v>35291.311479999997</v>
      </c>
      <c r="TH134">
        <v>48711.086750000002</v>
      </c>
      <c r="TI134">
        <v>12572.128710000001</v>
      </c>
      <c r="TJ134">
        <v>167676.3849</v>
      </c>
      <c r="TK134">
        <v>17496.542460000001</v>
      </c>
      <c r="TL134">
        <v>9609.2911889999996</v>
      </c>
      <c r="TM134">
        <v>10151.78333</v>
      </c>
      <c r="TN134">
        <v>1873268.068</v>
      </c>
      <c r="TO134">
        <v>16124.473599999999</v>
      </c>
      <c r="TP134">
        <v>6321.5586039999998</v>
      </c>
      <c r="TQ134">
        <v>183712.25380000001</v>
      </c>
      <c r="TR134">
        <v>1836856.649</v>
      </c>
      <c r="TS134">
        <v>514863.08990000002</v>
      </c>
      <c r="TT134">
        <v>23479.749210000002</v>
      </c>
      <c r="TU134">
        <v>124453.31690000001</v>
      </c>
      <c r="TV134">
        <v>232780.09779999999</v>
      </c>
      <c r="TW134">
        <v>9592510.1530000009</v>
      </c>
      <c r="TX134">
        <v>12745745.960000001</v>
      </c>
      <c r="TY134">
        <v>295726.25160000002</v>
      </c>
      <c r="TZ134">
        <v>145279.04949999999</v>
      </c>
      <c r="UA134">
        <v>271281.71470000001</v>
      </c>
      <c r="UB134">
        <v>19191.284660000001</v>
      </c>
      <c r="UC134">
        <v>1043336.053</v>
      </c>
      <c r="UD134">
        <v>5011209.7180000003</v>
      </c>
      <c r="UE134">
        <v>3535414.75</v>
      </c>
      <c r="UF134">
        <v>9020499.5329999998</v>
      </c>
      <c r="UG134">
        <v>405741.52600000001</v>
      </c>
      <c r="UH134">
        <v>14823.0165</v>
      </c>
      <c r="UI134">
        <v>34518.817320000002</v>
      </c>
      <c r="UJ134">
        <v>132275.91899999999</v>
      </c>
      <c r="UK134">
        <v>108108.16740000001</v>
      </c>
      <c r="UL134">
        <v>36323.117140000002</v>
      </c>
      <c r="UM134">
        <v>611998.1642</v>
      </c>
      <c r="UN134">
        <v>2377401.7209999999</v>
      </c>
      <c r="UO134">
        <v>1138456.0589999999</v>
      </c>
      <c r="UP134">
        <v>2156521.4810000001</v>
      </c>
      <c r="UQ134">
        <v>10948.827020000001</v>
      </c>
      <c r="UR134">
        <v>292044.50339999999</v>
      </c>
      <c r="US134">
        <v>5930.7517889999999</v>
      </c>
      <c r="UT134">
        <v>2237.302678</v>
      </c>
      <c r="UU134">
        <v>4325.1651860000002</v>
      </c>
      <c r="UV134">
        <v>16183.955099999999</v>
      </c>
      <c r="UW134">
        <v>47604.631930000003</v>
      </c>
      <c r="UX134">
        <v>437737.61430000002</v>
      </c>
      <c r="UY134">
        <v>14996.62947</v>
      </c>
      <c r="UZ134">
        <v>22365.71746</v>
      </c>
      <c r="VA134">
        <v>66203.353749999995</v>
      </c>
      <c r="VB134">
        <v>33159.671410000003</v>
      </c>
      <c r="VC134">
        <v>350713.15610000002</v>
      </c>
      <c r="VD134">
        <v>361144.9289</v>
      </c>
      <c r="VE134">
        <v>377434.07880000002</v>
      </c>
      <c r="VF134">
        <v>114401.7491</v>
      </c>
      <c r="VG134">
        <v>643257.74650000001</v>
      </c>
      <c r="VH134">
        <v>51895.103410000003</v>
      </c>
      <c r="VI134">
        <v>455827.8665</v>
      </c>
      <c r="VJ134">
        <v>9572.7929519999998</v>
      </c>
      <c r="VK134">
        <v>10820.90818</v>
      </c>
      <c r="VL134">
        <v>41090.70263</v>
      </c>
      <c r="VM134">
        <v>10986.51021</v>
      </c>
      <c r="VN134">
        <v>23015.566500000001</v>
      </c>
      <c r="VO134">
        <v>21253.830819999999</v>
      </c>
      <c r="VP134">
        <v>54618.173300000002</v>
      </c>
      <c r="VQ134">
        <v>46375.708760000001</v>
      </c>
      <c r="VR134">
        <v>6483.8936949999998</v>
      </c>
      <c r="VS134">
        <v>1654.3105390000001</v>
      </c>
      <c r="VT134">
        <v>5816.87086</v>
      </c>
      <c r="VU134">
        <v>1859.1765089999999</v>
      </c>
      <c r="VV134">
        <v>4962.611003</v>
      </c>
      <c r="VW134">
        <v>29443.859570000001</v>
      </c>
      <c r="VX134">
        <v>44178.85007</v>
      </c>
      <c r="VY134">
        <v>68731.273560000001</v>
      </c>
      <c r="VZ134">
        <v>156691.43859999999</v>
      </c>
      <c r="WA134">
        <v>70724.363110000006</v>
      </c>
      <c r="WB134">
        <v>68072.321620000002</v>
      </c>
      <c r="WC134">
        <v>41090.47595</v>
      </c>
      <c r="WD134">
        <v>6968.3658249999999</v>
      </c>
      <c r="WE134">
        <v>576319.272</v>
      </c>
      <c r="WF134">
        <v>25279.874309999999</v>
      </c>
      <c r="WG134">
        <v>122739.9054</v>
      </c>
      <c r="WH134">
        <v>9660.5962880000006</v>
      </c>
      <c r="WI134">
        <v>8828.8710389999997</v>
      </c>
      <c r="WJ134">
        <v>12577.93831</v>
      </c>
      <c r="WK134">
        <v>21810.71963</v>
      </c>
      <c r="WL134">
        <v>1531.0171580000001</v>
      </c>
      <c r="WM134">
        <v>1896.275562</v>
      </c>
      <c r="WN134">
        <v>3480.5241930000002</v>
      </c>
      <c r="WO134">
        <v>3107.2541639999999</v>
      </c>
      <c r="WP134">
        <v>1157.676238</v>
      </c>
      <c r="WQ134">
        <v>11087.454100000001</v>
      </c>
      <c r="WR134">
        <v>49128.6201</v>
      </c>
      <c r="WS134">
        <v>2167.0412240000001</v>
      </c>
      <c r="WT134">
        <v>1948.9596059999999</v>
      </c>
      <c r="WU134">
        <v>6087.3281859999997</v>
      </c>
      <c r="WV134">
        <v>120616.89449999999</v>
      </c>
      <c r="WW134">
        <v>236494.17860000001</v>
      </c>
      <c r="WX134">
        <v>9190.8571790000005</v>
      </c>
      <c r="WY134">
        <v>7980.7858560000004</v>
      </c>
      <c r="WZ134">
        <v>511379.47169999999</v>
      </c>
      <c r="XA134">
        <v>228300.27480000001</v>
      </c>
      <c r="XB134">
        <v>39052.659879999999</v>
      </c>
      <c r="XC134">
        <v>61405.397830000002</v>
      </c>
      <c r="XD134">
        <v>31913.40238</v>
      </c>
      <c r="XE134">
        <v>8844.307358</v>
      </c>
      <c r="XF134">
        <v>363.95244259999998</v>
      </c>
      <c r="XG134">
        <v>482082.6225</v>
      </c>
      <c r="XH134">
        <v>1484.2373050000001</v>
      </c>
      <c r="XI134">
        <v>8791.4959139999992</v>
      </c>
      <c r="XJ134">
        <v>14481.91439</v>
      </c>
      <c r="XK134">
        <v>194826.6992</v>
      </c>
      <c r="XL134">
        <v>13641.048650000001</v>
      </c>
      <c r="XM134">
        <v>13300.17554</v>
      </c>
      <c r="XN134">
        <v>61784.917110000002</v>
      </c>
      <c r="XO134">
        <v>12594.76564</v>
      </c>
      <c r="XP134">
        <v>84984.336129999996</v>
      </c>
      <c r="XQ134">
        <v>114168.88039999999</v>
      </c>
      <c r="XR134">
        <v>10508.992</v>
      </c>
      <c r="XS134">
        <v>7327.3918979999999</v>
      </c>
      <c r="XT134">
        <v>490197.64870000002</v>
      </c>
      <c r="XU134">
        <v>12556.91682</v>
      </c>
      <c r="XV134">
        <v>43201.162120000001</v>
      </c>
      <c r="XW134">
        <v>8097.0029409999997</v>
      </c>
      <c r="XX134">
        <v>101680.7285</v>
      </c>
      <c r="XY134">
        <v>3361.7300970000001</v>
      </c>
      <c r="XZ134">
        <v>18828.782149999999</v>
      </c>
      <c r="YA134">
        <v>55379.705990000002</v>
      </c>
      <c r="YB134">
        <v>4214.4229340000002</v>
      </c>
      <c r="YC134">
        <v>7093.0514350000003</v>
      </c>
      <c r="YD134">
        <v>8997.3537890000007</v>
      </c>
      <c r="YE134">
        <v>35726.067419999999</v>
      </c>
      <c r="YF134">
        <v>8335.4285259999997</v>
      </c>
      <c r="YG134">
        <v>9371.5903170000001</v>
      </c>
      <c r="YH134">
        <v>6414.9695819999997</v>
      </c>
      <c r="YI134">
        <v>3834.7295210000002</v>
      </c>
      <c r="YJ134">
        <v>101216.7193</v>
      </c>
      <c r="YK134">
        <v>986.61829990000001</v>
      </c>
      <c r="YL134">
        <v>3305.4206260000001</v>
      </c>
      <c r="YM134">
        <v>25524.312030000001</v>
      </c>
      <c r="YN134">
        <v>740.08903980000002</v>
      </c>
      <c r="YO134">
        <v>12039.400100000001</v>
      </c>
      <c r="YP134">
        <v>8991.3166810000002</v>
      </c>
      <c r="YQ134">
        <v>13829.045319999999</v>
      </c>
      <c r="YR134">
        <v>28427.132959999999</v>
      </c>
      <c r="YS134">
        <v>68236.009019999998</v>
      </c>
      <c r="YT134">
        <v>5112.4450870000001</v>
      </c>
      <c r="YU134">
        <v>2215.0976860000001</v>
      </c>
      <c r="YV134">
        <v>3451.5385919999999</v>
      </c>
      <c r="YW134">
        <v>38303.70768</v>
      </c>
      <c r="YX134">
        <v>46587.832179999998</v>
      </c>
      <c r="YY134">
        <v>5433.9074469999996</v>
      </c>
      <c r="YZ134">
        <v>3156.3179089999999</v>
      </c>
      <c r="ZA134">
        <v>10617.076300000001</v>
      </c>
      <c r="ZB134">
        <v>7815.71371</v>
      </c>
      <c r="ZC134">
        <v>7051.8869000000004</v>
      </c>
      <c r="ZD134">
        <v>2075.2790709999999</v>
      </c>
      <c r="ZE134">
        <v>45932.976269999999</v>
      </c>
      <c r="ZF134">
        <v>29277.521489999999</v>
      </c>
      <c r="ZG134">
        <v>50302.508370000003</v>
      </c>
      <c r="ZH134">
        <v>30821.910309999999</v>
      </c>
      <c r="ZI134">
        <v>463379.6594</v>
      </c>
      <c r="ZJ134">
        <v>70658.078179999997</v>
      </c>
      <c r="ZK134">
        <v>102655.4955</v>
      </c>
      <c r="ZL134">
        <v>178195.77439999999</v>
      </c>
      <c r="ZM134">
        <v>95899.033679999993</v>
      </c>
      <c r="ZN134">
        <v>388528.04430000001</v>
      </c>
      <c r="ZO134">
        <v>115606.9644</v>
      </c>
      <c r="ZP134">
        <v>204615.13140000001</v>
      </c>
      <c r="ZQ134">
        <v>131969.2249</v>
      </c>
      <c r="ZR134">
        <v>49307.834990000003</v>
      </c>
      <c r="ZS134">
        <v>5374.8599629999999</v>
      </c>
      <c r="ZT134">
        <v>735.64169430000004</v>
      </c>
      <c r="ZU134">
        <v>116580.1246</v>
      </c>
      <c r="ZV134">
        <v>77709.264450000002</v>
      </c>
      <c r="ZW134">
        <v>33689.497369999997</v>
      </c>
      <c r="ZX134">
        <v>206.7256228</v>
      </c>
      <c r="ZY134">
        <v>35903.65509</v>
      </c>
      <c r="ZZ134">
        <v>42574.30113</v>
      </c>
      <c r="AAA134">
        <v>7437.2015469999997</v>
      </c>
      <c r="AAB134">
        <v>430320.30359999998</v>
      </c>
      <c r="AAC134">
        <v>156330.6158</v>
      </c>
      <c r="AAD134">
        <v>15222.41814</v>
      </c>
      <c r="AAE134">
        <v>84421.53959</v>
      </c>
      <c r="AAF134">
        <v>152654.0759</v>
      </c>
      <c r="AAG134">
        <v>554248.92079999996</v>
      </c>
      <c r="AAH134">
        <v>29596.244699999999</v>
      </c>
      <c r="AAI134">
        <v>271843.76120000001</v>
      </c>
      <c r="AAJ134">
        <v>461738.87339999998</v>
      </c>
      <c r="AAK134">
        <v>130609.56600000001</v>
      </c>
      <c r="AAL134">
        <v>89902.513030000002</v>
      </c>
      <c r="AAM134">
        <v>23445.5736</v>
      </c>
      <c r="AAN134">
        <v>216279.94990000001</v>
      </c>
      <c r="AAO134">
        <v>12571.117829999999</v>
      </c>
      <c r="AAP134">
        <v>45172.71802</v>
      </c>
      <c r="AAQ134">
        <v>233813.38500000001</v>
      </c>
      <c r="AAR134">
        <v>461816.22200000001</v>
      </c>
      <c r="AAS134">
        <v>101505.95909999999</v>
      </c>
      <c r="AAT134">
        <v>167813.18340000001</v>
      </c>
      <c r="AAU134">
        <v>50926.72133</v>
      </c>
      <c r="AAV134">
        <v>37796.404739999998</v>
      </c>
      <c r="AAW134">
        <v>46803.575279999997</v>
      </c>
      <c r="AAX134">
        <v>10627.065759999999</v>
      </c>
      <c r="AAY134">
        <v>14333.167670000001</v>
      </c>
      <c r="AAZ134">
        <v>655.27427</v>
      </c>
      <c r="ABA134">
        <v>97430.973929999993</v>
      </c>
      <c r="ABB134">
        <v>10489.815909999999</v>
      </c>
      <c r="ABC134">
        <v>90191.858009999996</v>
      </c>
      <c r="ABD134">
        <v>3268.4258399999999</v>
      </c>
      <c r="ABE134">
        <v>85189.495790000001</v>
      </c>
      <c r="ABF134">
        <v>16198.98393</v>
      </c>
      <c r="ABG134">
        <v>251353.7181</v>
      </c>
      <c r="ABH134">
        <v>45963.360009999997</v>
      </c>
      <c r="ABI134">
        <v>14620.713729999999</v>
      </c>
      <c r="ABJ134">
        <v>26679.403719999998</v>
      </c>
      <c r="ABK134">
        <v>48982.133009999998</v>
      </c>
      <c r="ABL134">
        <v>194112.209</v>
      </c>
      <c r="ABM134">
        <v>14559.42283</v>
      </c>
      <c r="ABN134">
        <v>492544.17570000002</v>
      </c>
      <c r="ABO134">
        <v>314269.77929999999</v>
      </c>
      <c r="ABP134">
        <v>81232.897630000007</v>
      </c>
      <c r="ABQ134">
        <v>81188.752609999996</v>
      </c>
      <c r="ABR134">
        <v>112301.3152</v>
      </c>
      <c r="ABS134">
        <v>36553.249210000002</v>
      </c>
      <c r="ABT134">
        <v>52965.890959999997</v>
      </c>
      <c r="ABU134">
        <v>10265.08786</v>
      </c>
      <c r="ABV134">
        <v>90069.941470000005</v>
      </c>
      <c r="ABW134">
        <v>37657.453179999997</v>
      </c>
      <c r="ABX134">
        <v>35410.468370000002</v>
      </c>
      <c r="ABY134">
        <v>23449.906739999999</v>
      </c>
      <c r="ABZ134">
        <v>2737.7407010000002</v>
      </c>
      <c r="ACA134">
        <v>48552.244749999998</v>
      </c>
      <c r="ACB134">
        <v>13686.838760000001</v>
      </c>
      <c r="ACC134">
        <v>3756.4997229999999</v>
      </c>
      <c r="ACD134">
        <v>29715.311559999998</v>
      </c>
      <c r="ACE134">
        <v>20733.794730000001</v>
      </c>
      <c r="ACF134">
        <v>73041.427420000007</v>
      </c>
      <c r="ACG134">
        <v>10954.557640000001</v>
      </c>
      <c r="ACH134">
        <v>11847.21235</v>
      </c>
      <c r="ACI134">
        <v>40908.194259999997</v>
      </c>
      <c r="ACJ134">
        <v>18028.916990000002</v>
      </c>
      <c r="ACK134">
        <v>123276.3245</v>
      </c>
      <c r="ACL134">
        <v>20010.274079999999</v>
      </c>
      <c r="ACM134">
        <v>13208.410540000001</v>
      </c>
      <c r="ACN134">
        <v>2315.573249</v>
      </c>
      <c r="ACO134">
        <v>195866.6066</v>
      </c>
      <c r="ACP134">
        <v>20185.452229999999</v>
      </c>
      <c r="ACQ134">
        <v>51284.708290000002</v>
      </c>
      <c r="ACR134">
        <v>175143.12460000001</v>
      </c>
      <c r="ACS134">
        <v>56645.784619999999</v>
      </c>
      <c r="ACT134">
        <v>16994.34474</v>
      </c>
      <c r="ACU134">
        <v>17833.262449999998</v>
      </c>
      <c r="ACV134">
        <v>13751.753119999999</v>
      </c>
      <c r="ACW134">
        <v>6422.6745840000003</v>
      </c>
      <c r="ACX134">
        <v>32136.661769999999</v>
      </c>
      <c r="ACY134">
        <v>31492.86708</v>
      </c>
      <c r="ACZ134">
        <v>26258.299019999999</v>
      </c>
      <c r="ADA134">
        <v>26912.725729999998</v>
      </c>
      <c r="ADB134">
        <v>19632.709610000002</v>
      </c>
      <c r="ADC134">
        <v>10089.997740000001</v>
      </c>
      <c r="ADD134">
        <v>48654.815219999997</v>
      </c>
      <c r="ADE134">
        <v>209005.3352</v>
      </c>
      <c r="ADF134">
        <v>25900.370080000001</v>
      </c>
      <c r="ADG134">
        <v>131501.08600000001</v>
      </c>
      <c r="ADH134">
        <v>4407.7816460000004</v>
      </c>
      <c r="ADI134">
        <v>25565.27866</v>
      </c>
      <c r="ADJ134">
        <v>17881.14848</v>
      </c>
      <c r="ADK134">
        <v>11348.591850000001</v>
      </c>
      <c r="ADL134">
        <v>4343.6921190000003</v>
      </c>
      <c r="ADM134">
        <v>17520.327809999999</v>
      </c>
      <c r="ADN134">
        <v>10092.149579999999</v>
      </c>
      <c r="ADO134">
        <v>8046.0309090000001</v>
      </c>
      <c r="ADP134">
        <v>8813.0618200000008</v>
      </c>
      <c r="ADQ134">
        <v>5133.4647869999999</v>
      </c>
      <c r="ADR134">
        <v>5440.6860269999997</v>
      </c>
      <c r="ADS134">
        <v>27988.835609999998</v>
      </c>
      <c r="ADT134">
        <v>8417.4442199999994</v>
      </c>
      <c r="ADU134">
        <v>15900.729009999999</v>
      </c>
      <c r="ADV134">
        <v>4216.038004</v>
      </c>
      <c r="ADW134">
        <v>12798.11837</v>
      </c>
      <c r="ADX134">
        <v>14086.257589999999</v>
      </c>
      <c r="ADY134">
        <v>14099.94441</v>
      </c>
      <c r="ADZ134">
        <v>13648.774299999999</v>
      </c>
      <c r="AEA134">
        <v>3335.252751</v>
      </c>
      <c r="AEB134">
        <v>85234.122159999999</v>
      </c>
      <c r="AEC134">
        <v>5524.630408</v>
      </c>
      <c r="AED134">
        <v>37065.699009999997</v>
      </c>
      <c r="AEE134">
        <v>4688.2951169999997</v>
      </c>
      <c r="AEF134">
        <v>19508.357370000002</v>
      </c>
      <c r="AEG134">
        <v>158862.29740000001</v>
      </c>
      <c r="AEH134">
        <v>22338.139070000001</v>
      </c>
      <c r="AEI134">
        <v>22317.005809999999</v>
      </c>
      <c r="AEJ134">
        <v>3193.0593800000001</v>
      </c>
      <c r="AEK134">
        <v>37741.92957</v>
      </c>
      <c r="AEL134">
        <v>5209.9180749999996</v>
      </c>
      <c r="AEM134">
        <v>3719.9328820000001</v>
      </c>
      <c r="AEN134">
        <v>1174.3484579999999</v>
      </c>
      <c r="AEO134">
        <v>12737.188050000001</v>
      </c>
      <c r="AEP134">
        <v>6832.418181</v>
      </c>
      <c r="AEQ134">
        <v>17719.21142</v>
      </c>
      <c r="AER134">
        <v>2412.912292</v>
      </c>
      <c r="AES134">
        <v>12176.39531</v>
      </c>
      <c r="AET134">
        <v>5195.7368040000001</v>
      </c>
      <c r="AEU134">
        <v>7222.7581989999999</v>
      </c>
      <c r="AEV134">
        <v>40314.6155</v>
      </c>
      <c r="AEW134">
        <v>32783.468910000003</v>
      </c>
      <c r="AEX134">
        <v>31897.335940000001</v>
      </c>
      <c r="AEY134">
        <v>255743.5937</v>
      </c>
      <c r="AEZ134">
        <v>25391.804749999999</v>
      </c>
      <c r="AFA134">
        <v>25473.102589999999</v>
      </c>
      <c r="AFB134">
        <v>4927.7676419999998</v>
      </c>
      <c r="AFC134">
        <v>13217.206099999999</v>
      </c>
      <c r="AFD134">
        <v>11267.562029999999</v>
      </c>
      <c r="AFE134">
        <v>17114.392660000001</v>
      </c>
      <c r="AFF134">
        <v>6677.0936220000003</v>
      </c>
      <c r="AFG134">
        <v>19402.070250000001</v>
      </c>
      <c r="AFH134">
        <v>295167.41129999998</v>
      </c>
      <c r="AFI134">
        <v>27047.361290000001</v>
      </c>
      <c r="AFJ134">
        <v>15623.400019999999</v>
      </c>
      <c r="AFK134">
        <v>111503.80590000001</v>
      </c>
      <c r="AFL134">
        <v>98280.568060000005</v>
      </c>
      <c r="AFM134">
        <v>915334.84829999995</v>
      </c>
      <c r="AFN134">
        <v>206784.27679999999</v>
      </c>
      <c r="AFO134">
        <v>30412.222239999999</v>
      </c>
      <c r="AFP134">
        <v>13388.541789999999</v>
      </c>
      <c r="AFQ134">
        <v>126739.72139999999</v>
      </c>
      <c r="AFR134">
        <v>164395.8702</v>
      </c>
      <c r="AFS134">
        <v>196840.72810000001</v>
      </c>
      <c r="AFT134">
        <v>83128.144790000006</v>
      </c>
      <c r="AFU134">
        <v>71253.015419999996</v>
      </c>
      <c r="AFV134">
        <v>21554.999940000002</v>
      </c>
      <c r="AFW134">
        <v>9712.4274540000006</v>
      </c>
      <c r="AFX134">
        <v>26524.26035</v>
      </c>
      <c r="AFY134">
        <v>51334.877769999999</v>
      </c>
      <c r="AFZ134">
        <v>5431.4567690000003</v>
      </c>
      <c r="AGA134">
        <v>1850.2493300000001</v>
      </c>
      <c r="AGB134">
        <v>20182.0478</v>
      </c>
      <c r="AGC134">
        <v>23254.739809999999</v>
      </c>
      <c r="AGD134">
        <v>14199.137350000001</v>
      </c>
      <c r="AGE134">
        <v>41981.959479999998</v>
      </c>
      <c r="AGF134">
        <v>42925.179129999997</v>
      </c>
      <c r="AGG134">
        <v>29408.148359999999</v>
      </c>
      <c r="AGH134">
        <v>15205.26389</v>
      </c>
      <c r="AGI134">
        <v>16945.665710000001</v>
      </c>
      <c r="AGJ134">
        <v>74338.167629999996</v>
      </c>
      <c r="AGK134">
        <v>17877.150119999998</v>
      </c>
      <c r="AGL134">
        <v>30612.937730000001</v>
      </c>
      <c r="AGM134">
        <v>5595.9655849999999</v>
      </c>
      <c r="AGN134">
        <v>13459.284739999999</v>
      </c>
      <c r="AGO134">
        <v>5603.469924</v>
      </c>
      <c r="AGP134">
        <v>22590.21299</v>
      </c>
      <c r="AGQ134">
        <v>5868.2550709999996</v>
      </c>
      <c r="AGR134">
        <v>388316.97960000002</v>
      </c>
      <c r="AGS134">
        <v>194267.54870000001</v>
      </c>
      <c r="AGT134">
        <v>5743.4012810000004</v>
      </c>
      <c r="AGU134">
        <v>2174170.142</v>
      </c>
      <c r="AGV134">
        <v>38533.202319999997</v>
      </c>
      <c r="AGW134">
        <v>8517.8901270000006</v>
      </c>
      <c r="AGX134">
        <v>164642.334</v>
      </c>
      <c r="AGY134">
        <v>2165.0546169999998</v>
      </c>
      <c r="AGZ134">
        <v>22319.884460000001</v>
      </c>
      <c r="AHA134">
        <v>2306.0362409999998</v>
      </c>
      <c r="AHB134">
        <v>23446.677360000001</v>
      </c>
      <c r="AHC134">
        <v>16370.473190000001</v>
      </c>
      <c r="AHD134">
        <v>258472.43909999999</v>
      </c>
      <c r="AHE134">
        <v>256569.95879999999</v>
      </c>
      <c r="AHF134">
        <v>1727.7955219999999</v>
      </c>
      <c r="AHG134">
        <v>459.89268559999999</v>
      </c>
      <c r="AHH134">
        <v>10905.23065</v>
      </c>
      <c r="AHI134">
        <v>24563.76081</v>
      </c>
      <c r="AHJ134">
        <v>609985.68220000004</v>
      </c>
      <c r="AHK134">
        <v>12233.77714</v>
      </c>
      <c r="AHL134">
        <v>123323.4538</v>
      </c>
      <c r="AHM134">
        <v>17154.411250000001</v>
      </c>
      <c r="AHN134">
        <v>14551.37681</v>
      </c>
      <c r="AHO134">
        <v>29109.241050000001</v>
      </c>
      <c r="AHP134">
        <v>3785.8384420000002</v>
      </c>
      <c r="AHQ134">
        <v>256360.1594</v>
      </c>
      <c r="AHR134">
        <v>6197.1103700000003</v>
      </c>
      <c r="AHS134">
        <v>1836.724602</v>
      </c>
      <c r="AHT134">
        <v>9519.7798550000007</v>
      </c>
      <c r="AHU134">
        <v>25964.974610000001</v>
      </c>
      <c r="AHV134">
        <v>42578.681949999998</v>
      </c>
      <c r="AHW134">
        <v>145228.5196</v>
      </c>
      <c r="AHX134">
        <v>4199.6463640000002</v>
      </c>
      <c r="AHY134">
        <v>5119.023185</v>
      </c>
      <c r="AHZ134">
        <v>2416.9823670000001</v>
      </c>
      <c r="AIA134">
        <v>11138.51009</v>
      </c>
      <c r="AIB134">
        <v>26792.53198</v>
      </c>
      <c r="AIC134">
        <v>9.5803613100000007</v>
      </c>
      <c r="AID134">
        <v>10659.96235</v>
      </c>
      <c r="AIE134">
        <v>96718.343550000005</v>
      </c>
      <c r="AIF134">
        <v>23204.12658</v>
      </c>
      <c r="AIG134">
        <v>54670.87012</v>
      </c>
      <c r="AIH134">
        <v>69886.703089999995</v>
      </c>
      <c r="AII134">
        <v>6015.1998540000004</v>
      </c>
      <c r="AIJ134">
        <v>14439.96441</v>
      </c>
      <c r="AIK134">
        <v>841.76935579999997</v>
      </c>
      <c r="AIL134">
        <v>16701.529040000001</v>
      </c>
      <c r="AIM134">
        <v>21302.969000000001</v>
      </c>
      <c r="AIN134">
        <v>1223.8351769999999</v>
      </c>
      <c r="AIO134">
        <v>1191.502866</v>
      </c>
      <c r="AIP134">
        <v>29623.28673</v>
      </c>
      <c r="AIQ134">
        <v>206809.3835</v>
      </c>
      <c r="AIR134">
        <v>1645.307609</v>
      </c>
      <c r="AIS134">
        <v>7267.0947839999999</v>
      </c>
      <c r="AIT134">
        <v>70952.358070000002</v>
      </c>
      <c r="AIU134">
        <v>102286.726</v>
      </c>
      <c r="AIV134">
        <v>49257.828390000002</v>
      </c>
      <c r="AIW134">
        <v>20712.837039999999</v>
      </c>
      <c r="AIX134">
        <v>15199.27542</v>
      </c>
      <c r="AIY134">
        <v>3795.7550019999999</v>
      </c>
      <c r="AIZ134">
        <v>4343.0057919999999</v>
      </c>
      <c r="AJA134">
        <v>21067.874469999999</v>
      </c>
      <c r="AJB134">
        <v>3535.6555279999998</v>
      </c>
      <c r="AJC134">
        <v>4164.2191220000004</v>
      </c>
      <c r="AJD134">
        <v>8012.5425619999996</v>
      </c>
      <c r="AJE134">
        <v>9485.7665980000002</v>
      </c>
      <c r="AJF134">
        <v>16448.060130000002</v>
      </c>
      <c r="AJG134">
        <v>16528.263859999999</v>
      </c>
      <c r="AJH134">
        <v>17047.874489999998</v>
      </c>
      <c r="AJI134">
        <v>7809.147207</v>
      </c>
      <c r="AJJ134">
        <v>5978.7745619999996</v>
      </c>
      <c r="AJK134">
        <v>4141.4203690000004</v>
      </c>
      <c r="AJL134">
        <v>3357.6121309999999</v>
      </c>
      <c r="AJM134">
        <v>3697.9872700000001</v>
      </c>
      <c r="AJN134">
        <v>13770.38666</v>
      </c>
      <c r="AJO134">
        <v>3418.3145119999999</v>
      </c>
      <c r="AJP134">
        <v>5247.7154849999997</v>
      </c>
      <c r="AJQ134">
        <v>33614.125789999998</v>
      </c>
      <c r="AJR134">
        <v>19702.01311</v>
      </c>
      <c r="AJS134">
        <v>684.57081110000001</v>
      </c>
      <c r="AJT134">
        <v>2690.693698</v>
      </c>
      <c r="AJU134">
        <v>179390.79810000001</v>
      </c>
      <c r="AJV134">
        <v>9936.448891</v>
      </c>
      <c r="AJW134">
        <v>7451.3317010000001</v>
      </c>
      <c r="AJX134">
        <v>2817.5837320000001</v>
      </c>
      <c r="AJY134">
        <v>35934.316879999998</v>
      </c>
      <c r="AJZ134">
        <v>131548.12030000001</v>
      </c>
      <c r="AKA134">
        <v>51086.831409999999</v>
      </c>
      <c r="AKB134">
        <v>21954.78485</v>
      </c>
      <c r="AKC134">
        <v>2284.1894000000002</v>
      </c>
      <c r="AKD134">
        <v>2946.790477</v>
      </c>
      <c r="AKE134">
        <v>1995.915849</v>
      </c>
      <c r="AKF134">
        <v>13887.64695</v>
      </c>
      <c r="AKG134">
        <v>8876.6105339999995</v>
      </c>
      <c r="AKH134">
        <v>6083.3609070000002</v>
      </c>
      <c r="AKI134">
        <v>56254.627070000002</v>
      </c>
      <c r="AKJ134">
        <v>1174.001536</v>
      </c>
      <c r="AKK134">
        <v>3481.6189399999998</v>
      </c>
      <c r="AKL134">
        <v>13602.036469999999</v>
      </c>
      <c r="AKM134">
        <v>17254.553830000001</v>
      </c>
      <c r="AKN134">
        <v>61305.58337</v>
      </c>
      <c r="AKO134">
        <v>188379.3156</v>
      </c>
      <c r="AKP134">
        <v>83421.567200000005</v>
      </c>
      <c r="AKQ134">
        <v>3978.8598010000001</v>
      </c>
      <c r="AKR134">
        <v>80030.676680000004</v>
      </c>
      <c r="AKS134">
        <v>3759.8281099999999</v>
      </c>
      <c r="AKT134">
        <v>2146.7174759999998</v>
      </c>
      <c r="AKU134">
        <v>565440094.60000002</v>
      </c>
      <c r="AKV134">
        <v>0</v>
      </c>
      <c r="AKW134">
        <v>39449.226999999999</v>
      </c>
      <c r="AKX134">
        <v>0</v>
      </c>
      <c r="AKY134">
        <v>0</v>
      </c>
      <c r="AKZ134">
        <v>12798.076999999999</v>
      </c>
      <c r="ALA134">
        <v>0</v>
      </c>
      <c r="ALB134">
        <v>0</v>
      </c>
      <c r="ALC134">
        <v>13537.665999999999</v>
      </c>
      <c r="ALD134">
        <v>29172.002</v>
      </c>
      <c r="ALE134">
        <v>265186.12</v>
      </c>
      <c r="ALF134">
        <v>0</v>
      </c>
      <c r="ALG134">
        <v>0</v>
      </c>
      <c r="ALH134">
        <v>77502.3</v>
      </c>
      <c r="ALI134">
        <v>0</v>
      </c>
      <c r="ALJ134">
        <v>61072.796999999999</v>
      </c>
      <c r="ALK134">
        <v>0</v>
      </c>
      <c r="ALL134">
        <v>0</v>
      </c>
      <c r="ALM134">
        <v>0</v>
      </c>
      <c r="ALN134">
        <v>298742.03000000003</v>
      </c>
      <c r="ALO134">
        <v>73863.64</v>
      </c>
      <c r="ALP134">
        <v>326539.40000000002</v>
      </c>
      <c r="ALQ134">
        <v>107225.89</v>
      </c>
      <c r="ALR134">
        <v>64950.7</v>
      </c>
      <c r="ALS134">
        <v>0</v>
      </c>
      <c r="ALT134">
        <v>98689.87</v>
      </c>
      <c r="ALU134">
        <v>46916.983999999997</v>
      </c>
      <c r="ALV134">
        <v>116558.234</v>
      </c>
      <c r="ALW134">
        <v>60617.42</v>
      </c>
      <c r="ALX134">
        <v>0</v>
      </c>
      <c r="ALY134">
        <v>27834.13</v>
      </c>
      <c r="ALZ134">
        <v>19392.937999999998</v>
      </c>
      <c r="AMA134">
        <v>160834.54999999999</v>
      </c>
      <c r="AMB134">
        <v>26138.053</v>
      </c>
      <c r="AMC134">
        <v>0</v>
      </c>
      <c r="AMD134">
        <v>0</v>
      </c>
      <c r="AME134">
        <v>557479.25</v>
      </c>
      <c r="AMF134">
        <v>11324.941000000001</v>
      </c>
      <c r="AMG134">
        <v>0</v>
      </c>
      <c r="AMH134">
        <v>10879.427</v>
      </c>
      <c r="AMI134">
        <v>985024.56</v>
      </c>
      <c r="AMJ134">
        <v>16286.745999999999</v>
      </c>
      <c r="AMK134">
        <v>85867.53</v>
      </c>
      <c r="AML134">
        <v>0</v>
      </c>
      <c r="AMM134">
        <v>124745.24</v>
      </c>
      <c r="AMN134">
        <v>117282.06</v>
      </c>
      <c r="AMO134">
        <v>167139.16</v>
      </c>
      <c r="AMP134">
        <v>45994.31</v>
      </c>
      <c r="AMQ134">
        <v>58812.811999999998</v>
      </c>
      <c r="AMR134">
        <v>23041.252</v>
      </c>
      <c r="AMS134">
        <v>0</v>
      </c>
      <c r="AMT134">
        <v>0</v>
      </c>
      <c r="AMU134">
        <v>268176.46999999997</v>
      </c>
      <c r="AMV134">
        <v>119895.24</v>
      </c>
      <c r="AMW134">
        <v>0</v>
      </c>
      <c r="AMX134">
        <v>0</v>
      </c>
      <c r="AMY134">
        <v>0</v>
      </c>
      <c r="AMZ134">
        <v>0</v>
      </c>
      <c r="ANA134">
        <v>0</v>
      </c>
      <c r="ANB134">
        <v>0</v>
      </c>
      <c r="ANC134">
        <v>1435603</v>
      </c>
      <c r="AND134">
        <v>0</v>
      </c>
      <c r="ANE134">
        <v>1778751.1</v>
      </c>
      <c r="ANF134">
        <v>242092.58</v>
      </c>
      <c r="ANG134">
        <v>250205.64</v>
      </c>
      <c r="ANH134">
        <v>336336.44</v>
      </c>
      <c r="ANI134">
        <v>1427279.8</v>
      </c>
      <c r="ANJ134">
        <v>767274.25</v>
      </c>
      <c r="ANK134">
        <v>966810.6</v>
      </c>
      <c r="ANL134">
        <v>664645.25</v>
      </c>
      <c r="ANM134">
        <v>0</v>
      </c>
      <c r="ANN134">
        <v>31948.52</v>
      </c>
      <c r="ANO134">
        <v>1964126</v>
      </c>
      <c r="ANP134">
        <v>0</v>
      </c>
      <c r="ANQ134">
        <v>179944.94</v>
      </c>
      <c r="ANR134">
        <v>1054076.5</v>
      </c>
      <c r="ANS134">
        <v>0</v>
      </c>
      <c r="ANT134">
        <v>76389.84</v>
      </c>
      <c r="ANU134">
        <v>0</v>
      </c>
      <c r="ANV134">
        <v>27362.023000000001</v>
      </c>
      <c r="ANW134">
        <v>158794.79999999999</v>
      </c>
      <c r="ANX134">
        <v>82808.240000000005</v>
      </c>
      <c r="ANY134">
        <v>301855.34000000003</v>
      </c>
      <c r="ANZ134">
        <v>27994.055</v>
      </c>
      <c r="AOA134">
        <v>242595.83</v>
      </c>
      <c r="AOB134">
        <v>588685</v>
      </c>
      <c r="AOC134">
        <v>24108.473000000002</v>
      </c>
      <c r="AOD134">
        <v>572097.1</v>
      </c>
      <c r="AOE134">
        <v>92666.08</v>
      </c>
      <c r="AOF134">
        <v>75216.509999999995</v>
      </c>
      <c r="AOG134">
        <v>632665.69999999995</v>
      </c>
      <c r="AOH134">
        <v>1137229.8</v>
      </c>
      <c r="AOI134">
        <v>44620.04</v>
      </c>
      <c r="AOJ134">
        <v>24655.5</v>
      </c>
      <c r="AOK134">
        <v>195280.64000000001</v>
      </c>
      <c r="AOL134">
        <v>131973.5</v>
      </c>
      <c r="AOM134">
        <v>985907.7</v>
      </c>
      <c r="AON134">
        <v>804114.8</v>
      </c>
      <c r="AOO134">
        <v>23333.815999999999</v>
      </c>
      <c r="AOP134">
        <v>58862.913999999997</v>
      </c>
      <c r="AOQ134">
        <v>14232.495999999999</v>
      </c>
      <c r="AOR134">
        <v>60431.43</v>
      </c>
      <c r="AOS134">
        <v>97521.53</v>
      </c>
      <c r="AOT134">
        <v>0</v>
      </c>
      <c r="AOU134">
        <v>0</v>
      </c>
      <c r="AOV134">
        <v>0</v>
      </c>
      <c r="AOW134">
        <v>29078.208999999999</v>
      </c>
      <c r="AOX134">
        <v>0</v>
      </c>
      <c r="AOY134">
        <v>83424.31</v>
      </c>
      <c r="AOZ134">
        <v>0</v>
      </c>
      <c r="APA134">
        <v>0</v>
      </c>
      <c r="APB134">
        <v>0</v>
      </c>
      <c r="APC134">
        <v>1565695.5</v>
      </c>
      <c r="APD134">
        <v>0</v>
      </c>
      <c r="APE134">
        <v>18592.627</v>
      </c>
      <c r="APF134">
        <v>2466103.2000000002</v>
      </c>
      <c r="APG134">
        <v>0</v>
      </c>
      <c r="APH134">
        <v>1060944.6000000001</v>
      </c>
      <c r="API134">
        <v>71449.25</v>
      </c>
      <c r="APJ134">
        <v>0</v>
      </c>
      <c r="APK134">
        <v>199925.08</v>
      </c>
      <c r="APL134">
        <v>270185.12</v>
      </c>
      <c r="APM134">
        <v>44466.91</v>
      </c>
      <c r="APN134">
        <v>576946.43999999994</v>
      </c>
      <c r="APO134">
        <v>875202.4</v>
      </c>
      <c r="APP134">
        <v>26274.02</v>
      </c>
      <c r="APQ134">
        <v>0</v>
      </c>
      <c r="APR134">
        <v>0</v>
      </c>
      <c r="APS134">
        <v>0</v>
      </c>
      <c r="APT134">
        <v>28299.08</v>
      </c>
      <c r="APU134">
        <v>0</v>
      </c>
      <c r="APV134">
        <v>72563.97</v>
      </c>
      <c r="APW134">
        <v>0</v>
      </c>
      <c r="APX134">
        <v>0</v>
      </c>
      <c r="APY134">
        <v>0</v>
      </c>
      <c r="APZ134">
        <v>519969.7</v>
      </c>
      <c r="AQA134">
        <v>27796.752</v>
      </c>
      <c r="AQB134">
        <v>533180.4</v>
      </c>
      <c r="AQC134">
        <v>28621.171999999999</v>
      </c>
      <c r="AQD134">
        <v>0</v>
      </c>
      <c r="AQE134">
        <v>0</v>
      </c>
      <c r="AQF134">
        <v>131868.6</v>
      </c>
      <c r="AQG134">
        <v>816463</v>
      </c>
      <c r="AQH134">
        <v>218204.34</v>
      </c>
      <c r="AQI134">
        <v>367938.56</v>
      </c>
      <c r="AQJ134">
        <v>229657.97</v>
      </c>
      <c r="AQK134">
        <v>53223.226999999999</v>
      </c>
      <c r="AQL134">
        <v>36364.565999999999</v>
      </c>
      <c r="AQM134">
        <v>37873.663999999997</v>
      </c>
      <c r="AQN134">
        <v>1559995.1</v>
      </c>
      <c r="AQO134">
        <v>0</v>
      </c>
      <c r="AQP134">
        <v>0</v>
      </c>
      <c r="AQQ134">
        <v>74556.009999999995</v>
      </c>
      <c r="AQR134">
        <v>76298.304999999993</v>
      </c>
      <c r="AQS134">
        <v>0</v>
      </c>
      <c r="AQT134">
        <v>180193.03</v>
      </c>
      <c r="AQU134">
        <v>44153.03</v>
      </c>
      <c r="AQV134">
        <v>1342227.1</v>
      </c>
      <c r="AQW134">
        <v>297624.8</v>
      </c>
      <c r="AQX134">
        <v>0</v>
      </c>
      <c r="AQY134">
        <v>292075.21999999997</v>
      </c>
      <c r="AQZ134">
        <v>147210.04999999999</v>
      </c>
      <c r="ARA134">
        <v>16767.133000000002</v>
      </c>
      <c r="ARB134">
        <v>209435.4</v>
      </c>
      <c r="ARC134">
        <v>14129.229499999999</v>
      </c>
      <c r="ARD134">
        <v>0</v>
      </c>
      <c r="ARE134">
        <v>327566.71999999997</v>
      </c>
      <c r="ARF134">
        <v>41146.055</v>
      </c>
      <c r="ARG134">
        <v>120226.68</v>
      </c>
      <c r="ARH134">
        <v>145654.10999999999</v>
      </c>
      <c r="ARI134">
        <v>1933448.4</v>
      </c>
      <c r="ARJ134">
        <v>436606.44</v>
      </c>
      <c r="ARK134">
        <v>207491.98</v>
      </c>
      <c r="ARL134">
        <v>10788.142</v>
      </c>
      <c r="ARM134">
        <v>65273.625</v>
      </c>
      <c r="ARN134">
        <v>37808.720000000001</v>
      </c>
      <c r="ARO134">
        <v>67483.179999999993</v>
      </c>
      <c r="ARP134">
        <v>112163.95</v>
      </c>
      <c r="ARQ134">
        <v>28221.094000000001</v>
      </c>
      <c r="ARR134">
        <v>0</v>
      </c>
      <c r="ARS134">
        <v>84638.733999999997</v>
      </c>
      <c r="ART134">
        <v>0</v>
      </c>
      <c r="ARU134">
        <v>17882.366999999998</v>
      </c>
      <c r="ARV134">
        <v>0</v>
      </c>
      <c r="ARW134">
        <v>0</v>
      </c>
      <c r="ARX134">
        <v>0</v>
      </c>
      <c r="ARY134">
        <v>0</v>
      </c>
      <c r="ARZ134">
        <v>793529.6</v>
      </c>
      <c r="ASA134">
        <v>141057.66</v>
      </c>
      <c r="ASB134">
        <v>27847.078000000001</v>
      </c>
      <c r="ASC134">
        <v>95158.03</v>
      </c>
      <c r="ASD134">
        <v>28867.583999999999</v>
      </c>
      <c r="ASE134">
        <v>114367.516</v>
      </c>
      <c r="ASF134">
        <v>0</v>
      </c>
      <c r="ASG134">
        <v>26961.973000000002</v>
      </c>
      <c r="ASH134">
        <v>675592.5</v>
      </c>
      <c r="ASI134">
        <v>0</v>
      </c>
      <c r="ASJ134">
        <v>1042062.56</v>
      </c>
      <c r="ASK134">
        <v>0</v>
      </c>
      <c r="ASL134">
        <v>17453.5</v>
      </c>
      <c r="ASM134">
        <v>74179.09</v>
      </c>
      <c r="ASN134">
        <v>1819217</v>
      </c>
      <c r="ASO134">
        <v>3408958.5</v>
      </c>
      <c r="ASP134">
        <v>624717.93999999994</v>
      </c>
      <c r="ASQ134">
        <v>1675597.2</v>
      </c>
      <c r="ASR134">
        <v>0</v>
      </c>
      <c r="ASS134">
        <v>1785954.8</v>
      </c>
      <c r="AST134">
        <v>20283218</v>
      </c>
      <c r="ASU134">
        <v>96208.016000000003</v>
      </c>
      <c r="ASV134">
        <v>16365039</v>
      </c>
      <c r="ASW134">
        <v>1809690.6</v>
      </c>
      <c r="ASX134">
        <v>0</v>
      </c>
      <c r="ASY134">
        <v>8746322</v>
      </c>
      <c r="ASZ134">
        <v>3042857.5</v>
      </c>
      <c r="ATA134">
        <v>1090163.5</v>
      </c>
      <c r="ATB134">
        <v>120406.22</v>
      </c>
      <c r="ATC134">
        <v>452492.94</v>
      </c>
      <c r="ATD134">
        <v>698853.25</v>
      </c>
      <c r="ATE134">
        <v>108700.45</v>
      </c>
      <c r="ATF134">
        <v>70430.990000000005</v>
      </c>
      <c r="ATG134">
        <v>0</v>
      </c>
      <c r="ATH134">
        <v>2379239</v>
      </c>
      <c r="ATI134">
        <v>23988.99</v>
      </c>
      <c r="ATJ134">
        <v>3169711</v>
      </c>
      <c r="ATK134">
        <v>3912.0509999999999</v>
      </c>
      <c r="ATL134">
        <v>321656350</v>
      </c>
      <c r="ATM134">
        <v>60502304</v>
      </c>
      <c r="ATN134">
        <v>9960211</v>
      </c>
      <c r="ATO134">
        <v>81557450</v>
      </c>
      <c r="ATP134">
        <v>9077360</v>
      </c>
      <c r="ATQ134">
        <v>288755.8</v>
      </c>
      <c r="ATR134">
        <v>106327180</v>
      </c>
      <c r="ATS134">
        <v>74140990</v>
      </c>
      <c r="ATT134">
        <v>3275056</v>
      </c>
      <c r="ATU134">
        <v>0</v>
      </c>
      <c r="ATV134">
        <v>2205377.5</v>
      </c>
      <c r="ATW134">
        <v>3190186.5</v>
      </c>
      <c r="ATX134">
        <v>232813.3</v>
      </c>
      <c r="ATY134">
        <v>0</v>
      </c>
      <c r="ATZ134">
        <v>311639.96999999997</v>
      </c>
      <c r="AUA134">
        <v>0</v>
      </c>
      <c r="AUB134">
        <v>146705.47</v>
      </c>
      <c r="AUC134">
        <v>396255.2</v>
      </c>
      <c r="AUD134">
        <v>789114.3</v>
      </c>
      <c r="AUE134">
        <v>564586.19999999995</v>
      </c>
      <c r="AUF134">
        <v>0</v>
      </c>
      <c r="AUG134">
        <v>47563.726999999999</v>
      </c>
      <c r="AUH134">
        <v>79326.84</v>
      </c>
      <c r="AUI134">
        <v>122715.3</v>
      </c>
      <c r="AUJ134">
        <v>0</v>
      </c>
      <c r="AUK134">
        <v>23851.495999999999</v>
      </c>
      <c r="AUL134">
        <v>0</v>
      </c>
      <c r="AUM134">
        <v>27545.828000000001</v>
      </c>
      <c r="AUN134">
        <v>0</v>
      </c>
      <c r="AUO134">
        <v>0</v>
      </c>
      <c r="AUP134">
        <v>27326.516</v>
      </c>
      <c r="AUQ134">
        <v>423013.28</v>
      </c>
      <c r="AUR134">
        <v>51988.457000000002</v>
      </c>
      <c r="AUS134">
        <v>0</v>
      </c>
      <c r="AUT134">
        <v>132328.73000000001</v>
      </c>
      <c r="AUU134">
        <v>0</v>
      </c>
      <c r="AUV134">
        <v>93460490</v>
      </c>
      <c r="AUW134">
        <v>125412120</v>
      </c>
      <c r="AUX134">
        <v>34258972</v>
      </c>
      <c r="AUY134">
        <v>107212.35</v>
      </c>
      <c r="AUZ134">
        <v>4204698</v>
      </c>
      <c r="AVA134">
        <v>5472416.5</v>
      </c>
      <c r="AVB134">
        <v>4065344.5</v>
      </c>
      <c r="AVC134">
        <v>503548.4</v>
      </c>
      <c r="AVD134">
        <v>399724.03</v>
      </c>
      <c r="AVE134">
        <v>17440.219000000001</v>
      </c>
      <c r="AVF134">
        <v>93204264</v>
      </c>
      <c r="AVG134">
        <v>0</v>
      </c>
      <c r="AVH134">
        <v>509064.5</v>
      </c>
      <c r="AVI134">
        <v>82418080</v>
      </c>
      <c r="AVJ134">
        <v>56581624</v>
      </c>
      <c r="AVK134">
        <v>1856443.8</v>
      </c>
      <c r="AVL134">
        <v>653093.56000000006</v>
      </c>
      <c r="AVM134">
        <v>643955.80000000005</v>
      </c>
      <c r="AVN134">
        <v>187064.03</v>
      </c>
      <c r="AVO134">
        <v>17808364</v>
      </c>
      <c r="AVP134">
        <v>16649326</v>
      </c>
      <c r="AVQ134">
        <v>8513434</v>
      </c>
      <c r="AVR134">
        <v>0</v>
      </c>
      <c r="AVS134">
        <v>349609.12</v>
      </c>
      <c r="AVT134">
        <v>94104290</v>
      </c>
      <c r="AVU134">
        <v>540573.80000000005</v>
      </c>
      <c r="AVV134">
        <v>1116705</v>
      </c>
      <c r="AVW134">
        <v>73858.22</v>
      </c>
      <c r="AVX134">
        <v>443206.94</v>
      </c>
      <c r="AVY134">
        <v>563089.69999999995</v>
      </c>
      <c r="AVZ134">
        <v>1005040.25</v>
      </c>
      <c r="AWA134">
        <v>259580.28</v>
      </c>
      <c r="AWB134">
        <v>308625.88</v>
      </c>
      <c r="AWC134">
        <v>5875453</v>
      </c>
      <c r="AWD134">
        <v>205439.31</v>
      </c>
      <c r="AWE134">
        <v>72010.509999999995</v>
      </c>
      <c r="AWF134">
        <v>2308089.5</v>
      </c>
      <c r="AWG134">
        <v>4156884.8</v>
      </c>
      <c r="AWH134">
        <v>5539523</v>
      </c>
      <c r="AWI134">
        <v>222716860</v>
      </c>
      <c r="AWJ134">
        <v>2347320.2000000002</v>
      </c>
      <c r="AWK134">
        <v>147469.35999999999</v>
      </c>
      <c r="AWL134">
        <v>95921.68</v>
      </c>
      <c r="AWM134">
        <v>198102.69</v>
      </c>
      <c r="AWN134">
        <v>35535884</v>
      </c>
      <c r="AWO134">
        <v>0</v>
      </c>
      <c r="AWP134">
        <v>3359798</v>
      </c>
      <c r="AWQ134">
        <v>148973.48000000001</v>
      </c>
      <c r="AWR134">
        <v>34054.175999999999</v>
      </c>
      <c r="AWS134">
        <v>141490.28</v>
      </c>
      <c r="AWT134">
        <v>0</v>
      </c>
      <c r="AWU134">
        <v>1125970.8999999999</v>
      </c>
      <c r="AWV134">
        <v>112633980</v>
      </c>
      <c r="AWW134">
        <v>22178.044999999998</v>
      </c>
      <c r="AWX134">
        <v>11902954</v>
      </c>
      <c r="AWY134">
        <v>251920.1</v>
      </c>
      <c r="AWZ134">
        <v>0</v>
      </c>
      <c r="AXA134">
        <v>19844066</v>
      </c>
      <c r="AXB134">
        <v>0</v>
      </c>
      <c r="AXC134">
        <v>0</v>
      </c>
      <c r="AXD134">
        <v>0</v>
      </c>
      <c r="AXE134">
        <v>2678597.7999999998</v>
      </c>
      <c r="AXF134">
        <v>3013947</v>
      </c>
      <c r="AXG134">
        <v>33726.97</v>
      </c>
      <c r="AXH134">
        <v>4493589.5</v>
      </c>
      <c r="AXI134">
        <v>45406.080000000002</v>
      </c>
      <c r="AXJ134">
        <v>0</v>
      </c>
      <c r="AXK134">
        <v>35928.667999999998</v>
      </c>
      <c r="AXL134">
        <v>31261976</v>
      </c>
      <c r="AXM134">
        <v>129490.17</v>
      </c>
      <c r="AXN134">
        <v>785035.7</v>
      </c>
      <c r="AXO134">
        <v>0</v>
      </c>
      <c r="AXP134">
        <v>813116.4</v>
      </c>
      <c r="AXQ134">
        <v>0</v>
      </c>
      <c r="AXR134">
        <v>0</v>
      </c>
      <c r="AXS134">
        <v>158830.28</v>
      </c>
      <c r="AXT134">
        <v>20454.169999999998</v>
      </c>
      <c r="AXU134">
        <v>0</v>
      </c>
      <c r="AXV134">
        <v>49747.324000000001</v>
      </c>
      <c r="AXW134">
        <v>0</v>
      </c>
      <c r="AXX134">
        <v>1913848.4</v>
      </c>
      <c r="AXY134">
        <v>30483.945</v>
      </c>
      <c r="AXZ134">
        <v>0</v>
      </c>
      <c r="AYA134">
        <v>0</v>
      </c>
      <c r="AYB134">
        <v>0</v>
      </c>
      <c r="AYC134">
        <v>28287.965</v>
      </c>
      <c r="AYD134">
        <v>3128594.8</v>
      </c>
      <c r="AYE134">
        <v>319364.38</v>
      </c>
      <c r="AYF134">
        <v>17323.75</v>
      </c>
      <c r="AYG134">
        <v>0</v>
      </c>
      <c r="AYH134">
        <v>727962.8</v>
      </c>
      <c r="AYI134">
        <v>0</v>
      </c>
      <c r="AYJ134">
        <v>364396.97</v>
      </c>
      <c r="AYK134">
        <v>261286.8</v>
      </c>
      <c r="AYL134">
        <v>74701.09</v>
      </c>
      <c r="AYM134">
        <v>639051.93999999994</v>
      </c>
      <c r="AYN134">
        <v>876864.1</v>
      </c>
      <c r="AYO134">
        <v>3027878.8</v>
      </c>
      <c r="AYP134">
        <v>12737.612999999999</v>
      </c>
      <c r="AYQ134">
        <v>601994.56000000006</v>
      </c>
      <c r="AYR134">
        <v>0</v>
      </c>
      <c r="AYS134">
        <v>4831929</v>
      </c>
      <c r="AYT134">
        <v>40630.995999999999</v>
      </c>
      <c r="AYU134">
        <v>107765.21</v>
      </c>
      <c r="AYV134">
        <v>526716.19999999995</v>
      </c>
      <c r="AYW134">
        <v>134952.66</v>
      </c>
      <c r="AYX134">
        <v>0</v>
      </c>
      <c r="AYY134">
        <v>2622639</v>
      </c>
      <c r="AYZ134">
        <v>27442.596000000001</v>
      </c>
      <c r="AZA134">
        <v>3023484</v>
      </c>
      <c r="AZB134">
        <v>1765042.1</v>
      </c>
      <c r="AZC134">
        <v>4683761.5</v>
      </c>
      <c r="AZD134">
        <v>0</v>
      </c>
      <c r="AZE134">
        <v>0</v>
      </c>
      <c r="AZF134">
        <v>8805716</v>
      </c>
      <c r="AZG134">
        <v>2483070.5</v>
      </c>
      <c r="AZH134">
        <v>157272.81</v>
      </c>
      <c r="AZI134">
        <v>966019.94</v>
      </c>
      <c r="AZJ134">
        <v>144091.03</v>
      </c>
      <c r="AZK134">
        <v>349616.9</v>
      </c>
      <c r="AZL134">
        <v>596630.06000000006</v>
      </c>
      <c r="AZM134">
        <v>508747.25</v>
      </c>
      <c r="AZN134">
        <v>3680179.2</v>
      </c>
      <c r="AZO134">
        <v>2971751.8</v>
      </c>
      <c r="AZP134">
        <v>0</v>
      </c>
      <c r="AZQ134">
        <v>123028.086</v>
      </c>
      <c r="AZR134">
        <v>8959802</v>
      </c>
      <c r="AZS134">
        <v>1325452.8999999999</v>
      </c>
      <c r="AZT134">
        <v>21362.445</v>
      </c>
      <c r="AZU134">
        <v>447756</v>
      </c>
      <c r="AZV134">
        <v>5966837</v>
      </c>
      <c r="AZW134">
        <v>0</v>
      </c>
      <c r="AZX134">
        <v>1865566</v>
      </c>
      <c r="AZY134">
        <v>1524222.9</v>
      </c>
      <c r="AZZ134">
        <v>0</v>
      </c>
      <c r="BAA134">
        <v>474392.44</v>
      </c>
      <c r="BAB134">
        <v>1287501</v>
      </c>
      <c r="BAC134">
        <v>585146.43999999994</v>
      </c>
      <c r="BAD134">
        <v>0</v>
      </c>
      <c r="BAE134">
        <v>2114952.7999999998</v>
      </c>
      <c r="BAF134">
        <v>0</v>
      </c>
      <c r="BAG134">
        <v>44399.561999999998</v>
      </c>
      <c r="BAH134">
        <v>0</v>
      </c>
      <c r="BAI134">
        <v>0</v>
      </c>
      <c r="BAJ134">
        <v>2387229.5</v>
      </c>
      <c r="BAK134">
        <v>36948.785000000003</v>
      </c>
      <c r="BAL134">
        <v>974860.2</v>
      </c>
      <c r="BAM134">
        <v>178632.98</v>
      </c>
      <c r="BAN134">
        <v>151160.28</v>
      </c>
      <c r="BAO134">
        <v>0</v>
      </c>
      <c r="BAP134">
        <v>151062.07999999999</v>
      </c>
      <c r="BAQ134">
        <v>74244.36</v>
      </c>
      <c r="BAR134">
        <v>1011945.75</v>
      </c>
      <c r="BAS134">
        <v>343076.3</v>
      </c>
      <c r="BAT134">
        <v>1755694.5</v>
      </c>
      <c r="BAU134">
        <v>260562.56</v>
      </c>
      <c r="BAV134">
        <v>0</v>
      </c>
      <c r="BAW134">
        <v>32425.895</v>
      </c>
      <c r="BAX134">
        <v>1339836.8</v>
      </c>
      <c r="BAY134">
        <v>48331.43</v>
      </c>
      <c r="BAZ134">
        <v>0</v>
      </c>
      <c r="BBA134">
        <v>15951.866</v>
      </c>
      <c r="BBB134">
        <v>102682.03</v>
      </c>
      <c r="BBC134">
        <v>53062.32</v>
      </c>
      <c r="BBD134">
        <v>0</v>
      </c>
      <c r="BBE134">
        <v>251825.2</v>
      </c>
      <c r="BBF134">
        <v>554934.75</v>
      </c>
      <c r="BBG134">
        <v>1590322.8</v>
      </c>
      <c r="BBH134">
        <v>93048.33</v>
      </c>
      <c r="BBI134">
        <v>21115.592000000001</v>
      </c>
      <c r="BBJ134">
        <v>14220668</v>
      </c>
      <c r="BBK134">
        <v>9968.4079999999994</v>
      </c>
      <c r="BBL134">
        <v>0</v>
      </c>
      <c r="BBM134">
        <v>11401.453</v>
      </c>
      <c r="BBN134">
        <v>0</v>
      </c>
      <c r="BBO134">
        <v>3047303.5</v>
      </c>
      <c r="BBP134">
        <v>15363594</v>
      </c>
      <c r="BBQ134">
        <v>0</v>
      </c>
      <c r="BBR134">
        <v>0</v>
      </c>
      <c r="BBS134">
        <v>0</v>
      </c>
      <c r="BBT134">
        <v>0</v>
      </c>
      <c r="BBU134">
        <v>0</v>
      </c>
      <c r="BBV134">
        <v>40300.660000000003</v>
      </c>
      <c r="BBW134">
        <v>91167.32</v>
      </c>
      <c r="BBX134">
        <v>2647423</v>
      </c>
      <c r="BBY134">
        <v>390736.62</v>
      </c>
      <c r="BBZ134">
        <v>34138.413999999997</v>
      </c>
      <c r="BCA134">
        <v>493413.06</v>
      </c>
      <c r="BCB134">
        <v>2282206.2000000002</v>
      </c>
      <c r="BCC134">
        <v>0</v>
      </c>
      <c r="BCD134">
        <v>379948.79999999999</v>
      </c>
      <c r="BCE134">
        <v>309026.8</v>
      </c>
      <c r="BCF134">
        <v>12474778</v>
      </c>
      <c r="BCG134">
        <v>19747564</v>
      </c>
      <c r="BCH134">
        <v>19776988</v>
      </c>
      <c r="BCI134">
        <v>35805.516000000003</v>
      </c>
      <c r="BCJ134">
        <v>25091.043000000001</v>
      </c>
      <c r="BCK134">
        <v>0</v>
      </c>
      <c r="BCL134">
        <v>33601.050000000003</v>
      </c>
      <c r="BCM134">
        <v>66152.11</v>
      </c>
      <c r="BCN134">
        <v>80726890</v>
      </c>
      <c r="BCO134">
        <v>1388201.4</v>
      </c>
      <c r="BCP134">
        <v>1609054.8</v>
      </c>
      <c r="BCQ134">
        <v>151486.51999999999</v>
      </c>
      <c r="BCR134">
        <v>47922.887000000002</v>
      </c>
      <c r="BCS134">
        <v>36488.663999999997</v>
      </c>
      <c r="BCT134">
        <v>0</v>
      </c>
      <c r="BCU134">
        <v>0</v>
      </c>
      <c r="BCV134">
        <v>0</v>
      </c>
      <c r="BCW134">
        <v>0</v>
      </c>
      <c r="BCX134">
        <v>0</v>
      </c>
      <c r="BCY134">
        <v>459593.75</v>
      </c>
      <c r="BCZ134">
        <v>434997.88</v>
      </c>
      <c r="BDA134">
        <v>1066140.6000000001</v>
      </c>
      <c r="BDB134">
        <v>460651.56</v>
      </c>
      <c r="BDC134">
        <v>1007335.7</v>
      </c>
      <c r="BDD134">
        <v>21727.775000000001</v>
      </c>
      <c r="BDE134">
        <v>0</v>
      </c>
      <c r="BDF134">
        <v>192035.44</v>
      </c>
      <c r="BDG134">
        <v>546986.19999999995</v>
      </c>
      <c r="BDH134">
        <v>8405965</v>
      </c>
      <c r="BDI134">
        <v>0</v>
      </c>
      <c r="BDJ134">
        <v>733012.25</v>
      </c>
      <c r="BDK134">
        <v>6489006.5</v>
      </c>
      <c r="BDL134">
        <v>0</v>
      </c>
      <c r="BDM134">
        <v>48783.957000000002</v>
      </c>
      <c r="BDN134">
        <v>0</v>
      </c>
      <c r="BDO134">
        <v>32654.315999999999</v>
      </c>
      <c r="BDP134">
        <v>177132.88</v>
      </c>
      <c r="BDQ134">
        <v>235743.81</v>
      </c>
      <c r="BDR134">
        <v>4513.8599999999997</v>
      </c>
      <c r="BDS134">
        <v>111039.125</v>
      </c>
      <c r="BDT134">
        <v>601450.19999999995</v>
      </c>
      <c r="BDU134">
        <v>490570.72</v>
      </c>
      <c r="BDV134">
        <v>0</v>
      </c>
      <c r="BDW134">
        <v>0</v>
      </c>
      <c r="BDX134">
        <v>23728.824000000001</v>
      </c>
      <c r="BDY134">
        <v>36682.14</v>
      </c>
      <c r="BDZ134">
        <v>131703.51999999999</v>
      </c>
      <c r="BEA134">
        <v>326778.65999999997</v>
      </c>
      <c r="BEB134">
        <v>84571.9</v>
      </c>
      <c r="BEC134">
        <v>9247.4920000000002</v>
      </c>
      <c r="BED134">
        <v>795368.3</v>
      </c>
      <c r="BEE134">
        <v>503753.34</v>
      </c>
      <c r="BEF134">
        <v>0</v>
      </c>
      <c r="BEG134">
        <v>8153.8114999999998</v>
      </c>
      <c r="BEH134">
        <v>160921.69</v>
      </c>
      <c r="BEI134">
        <v>295126.44</v>
      </c>
      <c r="BEJ134">
        <v>651933.9</v>
      </c>
      <c r="BEK134">
        <v>50643730</v>
      </c>
      <c r="BEL134">
        <v>7960260.5</v>
      </c>
      <c r="BEM134">
        <v>17430342</v>
      </c>
      <c r="BEN134">
        <v>128933.05</v>
      </c>
      <c r="BEO134">
        <v>47115.625</v>
      </c>
      <c r="BEP134">
        <v>155294.26999999999</v>
      </c>
      <c r="BEQ134">
        <v>1862905.1</v>
      </c>
      <c r="BER134">
        <v>81416.7</v>
      </c>
      <c r="BES134">
        <v>707064.8</v>
      </c>
      <c r="BET134">
        <v>1906408.2</v>
      </c>
      <c r="BEU134">
        <v>753292.7</v>
      </c>
      <c r="BEV134">
        <v>0</v>
      </c>
      <c r="BEW134">
        <v>1773811.1</v>
      </c>
      <c r="BEX134">
        <v>5517739.5</v>
      </c>
      <c r="BEY134">
        <v>89977.65</v>
      </c>
      <c r="BEZ134">
        <v>654399.9</v>
      </c>
      <c r="BFA134">
        <v>22226.478999999999</v>
      </c>
      <c r="BFB134">
        <v>8939.5010000000002</v>
      </c>
      <c r="BFC134">
        <v>1179327.8</v>
      </c>
      <c r="BFD134">
        <v>0</v>
      </c>
      <c r="BFE134">
        <v>3172881.8</v>
      </c>
      <c r="BFF134">
        <v>0</v>
      </c>
      <c r="BFG134">
        <v>154638.16</v>
      </c>
      <c r="BFH134">
        <v>68658.66</v>
      </c>
      <c r="BFI134">
        <v>21339.768</v>
      </c>
      <c r="BFJ134">
        <v>681043.25</v>
      </c>
      <c r="BFK134">
        <v>3792327.2</v>
      </c>
      <c r="BFL134">
        <v>2493181.5</v>
      </c>
      <c r="BFM134">
        <v>83902.18</v>
      </c>
      <c r="BFN134">
        <v>1664588.9</v>
      </c>
      <c r="BFO134">
        <v>0</v>
      </c>
      <c r="BFP134">
        <v>35042.906000000003</v>
      </c>
      <c r="BFQ134">
        <v>143328.98000000001</v>
      </c>
      <c r="BFR134">
        <v>65996.41</v>
      </c>
      <c r="BFS134">
        <v>1064585</v>
      </c>
      <c r="BFT134">
        <v>40122.67</v>
      </c>
      <c r="BFU134">
        <v>2515634.2000000002</v>
      </c>
      <c r="BFV134">
        <v>6432711.5</v>
      </c>
      <c r="BFW134">
        <v>170556.5</v>
      </c>
      <c r="BFX134">
        <v>0</v>
      </c>
      <c r="BFY134">
        <v>0</v>
      </c>
      <c r="BFZ134">
        <v>589739.6</v>
      </c>
      <c r="BGA134">
        <v>0</v>
      </c>
      <c r="BGB134">
        <v>298179.44</v>
      </c>
      <c r="BGC134">
        <v>168962.53</v>
      </c>
      <c r="BGD134">
        <v>0</v>
      </c>
      <c r="BGE134">
        <v>3891526.8</v>
      </c>
      <c r="BGF134">
        <v>2408623.2000000002</v>
      </c>
      <c r="BGG134">
        <v>0</v>
      </c>
      <c r="BGH134">
        <v>0</v>
      </c>
      <c r="BGI134">
        <v>2437983</v>
      </c>
      <c r="BGJ134">
        <v>56374.792999999998</v>
      </c>
      <c r="BGK134">
        <v>4405402.5</v>
      </c>
      <c r="BGL134">
        <v>207087.61</v>
      </c>
      <c r="BGM134">
        <v>6528220</v>
      </c>
      <c r="BGN134">
        <v>0</v>
      </c>
      <c r="BGO134">
        <v>0</v>
      </c>
      <c r="BGP134">
        <v>118822.53</v>
      </c>
      <c r="BGQ134">
        <v>61645.73</v>
      </c>
      <c r="BGR134">
        <v>0</v>
      </c>
      <c r="BGS134">
        <v>33734.957000000002</v>
      </c>
      <c r="BGT134">
        <v>0</v>
      </c>
      <c r="BGU134">
        <v>442860.03</v>
      </c>
      <c r="BGV134">
        <v>15411.77</v>
      </c>
      <c r="BGW134">
        <v>598786.4</v>
      </c>
      <c r="BGX134">
        <v>0</v>
      </c>
      <c r="BGY134">
        <v>2904437</v>
      </c>
      <c r="BGZ134">
        <v>4499168.5</v>
      </c>
      <c r="BHA134">
        <v>256872.92</v>
      </c>
      <c r="BHB134">
        <v>343530.22</v>
      </c>
      <c r="BHC134">
        <v>264194.71999999997</v>
      </c>
      <c r="BHD134">
        <v>1878255.2</v>
      </c>
      <c r="BHE134">
        <v>0</v>
      </c>
      <c r="BHF134">
        <v>0</v>
      </c>
      <c r="BHG134">
        <v>0</v>
      </c>
      <c r="BHH134">
        <v>35584.769999999997</v>
      </c>
      <c r="BHI134">
        <v>1516345.9</v>
      </c>
      <c r="BHJ134">
        <v>1964008.2</v>
      </c>
      <c r="BHK134">
        <v>1546114.6</v>
      </c>
      <c r="BHL134">
        <v>0</v>
      </c>
      <c r="BHM134">
        <v>40621.472999999998</v>
      </c>
      <c r="BHN134">
        <v>23605.67</v>
      </c>
      <c r="BHO134">
        <v>175674.17</v>
      </c>
      <c r="BHP134">
        <v>0</v>
      </c>
      <c r="BHQ134">
        <v>2650522.2000000002</v>
      </c>
      <c r="BHR134">
        <v>1309209.8999999999</v>
      </c>
      <c r="BHS134">
        <v>883327.25</v>
      </c>
      <c r="BHT134">
        <v>1115514.3999999999</v>
      </c>
      <c r="BHU134">
        <v>670341</v>
      </c>
      <c r="BHV134">
        <v>2056136.5</v>
      </c>
      <c r="BHW134">
        <v>160478.26999999999</v>
      </c>
      <c r="BHX134">
        <v>56025.54</v>
      </c>
      <c r="BHY134">
        <v>0</v>
      </c>
      <c r="BHZ134">
        <v>99196.983999999997</v>
      </c>
      <c r="BIA134">
        <v>27631.655999999999</v>
      </c>
      <c r="BIB134">
        <v>6078504.5</v>
      </c>
      <c r="BIC134">
        <v>337256.28</v>
      </c>
      <c r="BID134">
        <v>1215311.1000000001</v>
      </c>
      <c r="BIE134">
        <v>0</v>
      </c>
      <c r="BIF134">
        <v>29180.421999999999</v>
      </c>
      <c r="BIG134">
        <v>93306.55</v>
      </c>
      <c r="BIH134">
        <v>322569.34000000003</v>
      </c>
      <c r="BII134">
        <v>616798.1</v>
      </c>
      <c r="BIJ134">
        <v>183025.11</v>
      </c>
      <c r="BIK134">
        <v>35672.47</v>
      </c>
      <c r="BIL134">
        <v>0</v>
      </c>
      <c r="BIM134">
        <v>897896</v>
      </c>
      <c r="BIN134">
        <v>927108.8</v>
      </c>
      <c r="BIO134">
        <v>245726.6</v>
      </c>
      <c r="BIP134">
        <v>1507003</v>
      </c>
      <c r="BIQ134">
        <v>1711819.9</v>
      </c>
      <c r="BIR134">
        <v>91973.39</v>
      </c>
      <c r="BIS134">
        <v>19222.585999999999</v>
      </c>
      <c r="BIT134">
        <v>696166.9</v>
      </c>
      <c r="BIU134">
        <v>1474784.2</v>
      </c>
      <c r="BIV134">
        <v>0</v>
      </c>
      <c r="BIW134">
        <v>1338639.8</v>
      </c>
      <c r="BIX134">
        <v>550153.43999999994</v>
      </c>
      <c r="BIY134">
        <v>15294.395500000001</v>
      </c>
      <c r="BIZ134">
        <v>11394.562</v>
      </c>
      <c r="BJA134">
        <v>309508.38</v>
      </c>
      <c r="BJB134">
        <v>58204.315999999999</v>
      </c>
      <c r="BJC134">
        <v>14346621</v>
      </c>
      <c r="BJD134">
        <v>70991250</v>
      </c>
      <c r="BJE134">
        <v>1789994.6</v>
      </c>
      <c r="BJF134">
        <v>0</v>
      </c>
      <c r="BJG134">
        <v>471667.16</v>
      </c>
      <c r="BJH134">
        <v>0</v>
      </c>
      <c r="BJI134">
        <v>573516.6</v>
      </c>
      <c r="BJJ134">
        <v>2160263.7999999998</v>
      </c>
      <c r="BJK134">
        <v>330681.7</v>
      </c>
      <c r="BJL134">
        <v>1442720.1</v>
      </c>
      <c r="BJM134">
        <v>298918.75</v>
      </c>
      <c r="BJN134">
        <v>0</v>
      </c>
      <c r="BJO134">
        <v>2144795.5</v>
      </c>
      <c r="BJP134">
        <v>2902440.5</v>
      </c>
      <c r="BJQ134">
        <v>140113.29999999999</v>
      </c>
      <c r="BJR134">
        <v>63643.18</v>
      </c>
      <c r="BJS134">
        <v>518033.12</v>
      </c>
      <c r="BJT134">
        <v>12698.950999999999</v>
      </c>
      <c r="BJU134">
        <v>39352.995999999999</v>
      </c>
      <c r="BJV134">
        <v>58666.008000000002</v>
      </c>
      <c r="BJW134">
        <v>0</v>
      </c>
      <c r="BJX134">
        <v>4925400.5</v>
      </c>
      <c r="BJY134">
        <v>46396.483999999997</v>
      </c>
      <c r="BJZ134">
        <v>506783.28</v>
      </c>
      <c r="BKA134">
        <v>0</v>
      </c>
      <c r="BKB134">
        <v>1494132.8</v>
      </c>
      <c r="BKC134">
        <v>4132968</v>
      </c>
      <c r="BKD134">
        <v>49245308</v>
      </c>
      <c r="BKE134">
        <v>0</v>
      </c>
      <c r="BKF134">
        <v>34475.667999999998</v>
      </c>
      <c r="BKG134">
        <v>1880411.6</v>
      </c>
      <c r="BKH134">
        <v>59281.305</v>
      </c>
      <c r="BKI134">
        <v>31822.17</v>
      </c>
      <c r="BKJ134">
        <v>22837.732</v>
      </c>
      <c r="BKK134">
        <v>1895094.6</v>
      </c>
      <c r="BKL134">
        <v>871005.44</v>
      </c>
      <c r="BKM134">
        <v>2571180</v>
      </c>
      <c r="BKN134">
        <v>241809.55</v>
      </c>
      <c r="BKO134">
        <v>3250768.2</v>
      </c>
      <c r="BKP134">
        <v>2946813.8</v>
      </c>
      <c r="BKQ134">
        <v>1310441.1000000001</v>
      </c>
      <c r="BKR134">
        <v>487467.2</v>
      </c>
      <c r="BKS134">
        <v>71804.03</v>
      </c>
      <c r="BKT134">
        <v>249717.88</v>
      </c>
      <c r="BKU134">
        <v>241217.33</v>
      </c>
      <c r="BKV134">
        <v>1143527.8</v>
      </c>
      <c r="BKW134">
        <v>1000738.06</v>
      </c>
      <c r="BKX134">
        <v>40712.866999999998</v>
      </c>
      <c r="BKY134">
        <v>756378.4</v>
      </c>
      <c r="BKZ134">
        <v>205632.81</v>
      </c>
      <c r="BLA134">
        <v>48144.207000000002</v>
      </c>
      <c r="BLB134">
        <v>0</v>
      </c>
      <c r="BLC134">
        <v>0</v>
      </c>
      <c r="BLD134">
        <v>51972.137000000002</v>
      </c>
      <c r="BLE134">
        <v>336076.9</v>
      </c>
      <c r="BLF134">
        <v>1125153</v>
      </c>
      <c r="BLG134">
        <v>112418.83</v>
      </c>
      <c r="BLH134">
        <v>0</v>
      </c>
      <c r="BLI134">
        <v>304716</v>
      </c>
      <c r="BLJ134">
        <v>1495106.6</v>
      </c>
      <c r="BLK134">
        <v>13812912</v>
      </c>
      <c r="BLL134">
        <v>776348.8</v>
      </c>
      <c r="BLM134">
        <v>0</v>
      </c>
      <c r="BLN134">
        <v>142114.70000000001</v>
      </c>
      <c r="BLO134">
        <v>0</v>
      </c>
      <c r="BLP134">
        <v>0</v>
      </c>
      <c r="BLQ134">
        <v>0</v>
      </c>
      <c r="BLR134">
        <v>2769180.5</v>
      </c>
      <c r="BLS134">
        <v>0</v>
      </c>
      <c r="BLT134">
        <v>29855.925999999999</v>
      </c>
      <c r="BLU134">
        <v>2064372.6</v>
      </c>
      <c r="BLV134">
        <v>0</v>
      </c>
      <c r="BLW134">
        <v>0</v>
      </c>
      <c r="BLX134">
        <v>547313.69999999995</v>
      </c>
      <c r="BLY134">
        <v>36575.061999999998</v>
      </c>
      <c r="BLZ134">
        <v>54732.726999999999</v>
      </c>
      <c r="BMA134">
        <v>352567.62</v>
      </c>
      <c r="BMB134">
        <v>21148.738000000001</v>
      </c>
      <c r="BMC134">
        <v>0</v>
      </c>
      <c r="BMD134">
        <v>7015.8915999999999</v>
      </c>
      <c r="BME134">
        <v>0</v>
      </c>
      <c r="BMF134">
        <v>1091083.6000000001</v>
      </c>
      <c r="BMG134">
        <v>0</v>
      </c>
      <c r="BMH134">
        <v>1416759</v>
      </c>
      <c r="BMI134">
        <v>138372.47</v>
      </c>
      <c r="BMJ134">
        <v>606996.06000000006</v>
      </c>
      <c r="BMK134">
        <v>1263183.6000000001</v>
      </c>
      <c r="BML134">
        <v>532850.25</v>
      </c>
      <c r="BMM134">
        <v>2277240.7999999998</v>
      </c>
      <c r="BMN134">
        <v>206965.11</v>
      </c>
      <c r="BMO134">
        <v>15854.245999999999</v>
      </c>
      <c r="BMP134">
        <v>314094.78000000003</v>
      </c>
      <c r="BMQ134">
        <v>771621.5</v>
      </c>
      <c r="BMR134">
        <v>15578.789000000001</v>
      </c>
      <c r="BMS134">
        <v>740485.1</v>
      </c>
      <c r="BMT134">
        <v>67522.09</v>
      </c>
      <c r="BMU134">
        <v>0</v>
      </c>
      <c r="BMV134">
        <v>0</v>
      </c>
      <c r="BMW134">
        <v>0</v>
      </c>
      <c r="BMX134">
        <v>0</v>
      </c>
      <c r="BMY134">
        <v>129530.68</v>
      </c>
      <c r="BMZ134">
        <v>324905</v>
      </c>
      <c r="BNA134">
        <v>474784.12</v>
      </c>
      <c r="BNB134">
        <v>19880.120999999999</v>
      </c>
      <c r="BNC134">
        <v>28342.81</v>
      </c>
      <c r="BND134">
        <v>0</v>
      </c>
      <c r="BNE134">
        <v>171286.31</v>
      </c>
      <c r="BNF134">
        <v>1044013.6</v>
      </c>
      <c r="BNG134">
        <v>9490.8919999999998</v>
      </c>
      <c r="BNH134">
        <v>4100957.2</v>
      </c>
      <c r="BNI134">
        <v>853780.7</v>
      </c>
      <c r="BNJ134">
        <v>276389.06</v>
      </c>
      <c r="BNK134">
        <v>465117.5</v>
      </c>
      <c r="BNL134">
        <v>4549423</v>
      </c>
      <c r="BNM134">
        <v>54160.887000000002</v>
      </c>
      <c r="BNN134">
        <v>25781.393</v>
      </c>
      <c r="BNO134">
        <v>152049.5</v>
      </c>
      <c r="BNP134">
        <v>16326.071</v>
      </c>
      <c r="BNQ134">
        <v>323886.40000000002</v>
      </c>
      <c r="BNR134">
        <v>0</v>
      </c>
      <c r="BNS134">
        <v>472600.28</v>
      </c>
      <c r="BNT134">
        <v>1137822</v>
      </c>
      <c r="BNU134">
        <v>36219.055</v>
      </c>
      <c r="BNV134">
        <v>0</v>
      </c>
      <c r="BNW134">
        <v>1574530.9</v>
      </c>
      <c r="BNX134">
        <v>5578877.5</v>
      </c>
      <c r="BNY134">
        <v>14050.861000000001</v>
      </c>
      <c r="BNZ134">
        <v>0</v>
      </c>
      <c r="BOA134">
        <v>734185.56</v>
      </c>
      <c r="BOB134">
        <v>61785.976999999999</v>
      </c>
      <c r="BOC134">
        <v>139647.5</v>
      </c>
      <c r="BOD134">
        <v>638843.30000000005</v>
      </c>
      <c r="BOE134">
        <v>308134.3</v>
      </c>
      <c r="BOF134">
        <v>0</v>
      </c>
      <c r="BOG134">
        <v>0</v>
      </c>
      <c r="BOH134">
        <v>32246.978999999999</v>
      </c>
      <c r="BOI134">
        <v>2044238.8</v>
      </c>
      <c r="BOJ134">
        <v>16800.041000000001</v>
      </c>
      <c r="BOK134">
        <v>0</v>
      </c>
      <c r="BOL134">
        <v>0</v>
      </c>
      <c r="BOM134">
        <v>83331.625</v>
      </c>
      <c r="BON134">
        <v>0</v>
      </c>
      <c r="BOO134">
        <v>6169259</v>
      </c>
      <c r="BOP134">
        <v>52783.616999999998</v>
      </c>
      <c r="BOQ134">
        <v>2716175.8</v>
      </c>
      <c r="BOR134">
        <v>730266.06</v>
      </c>
      <c r="BOS134">
        <v>0</v>
      </c>
      <c r="BOT134">
        <v>70444.61</v>
      </c>
      <c r="BOU134">
        <v>292971.5</v>
      </c>
      <c r="BOV134">
        <v>5882749</v>
      </c>
      <c r="BOW134">
        <v>2186583</v>
      </c>
      <c r="BOX134">
        <v>2663065</v>
      </c>
      <c r="BOY134">
        <v>847128.7</v>
      </c>
      <c r="BOZ134">
        <v>59843.76</v>
      </c>
      <c r="BPA134">
        <v>0</v>
      </c>
      <c r="BPB134">
        <v>1712500.6</v>
      </c>
      <c r="BPC134">
        <v>146022.75</v>
      </c>
      <c r="BPD134">
        <v>90278.44</v>
      </c>
      <c r="BPE134">
        <v>261389.97</v>
      </c>
      <c r="BPF134">
        <v>181256.06</v>
      </c>
      <c r="BPG134">
        <v>0</v>
      </c>
      <c r="BPH134">
        <v>2062526.1</v>
      </c>
      <c r="BPI134">
        <v>0</v>
      </c>
      <c r="BPJ134">
        <v>1254756.8</v>
      </c>
      <c r="BPK134">
        <v>403792.6</v>
      </c>
      <c r="BPL134">
        <v>95203.266000000003</v>
      </c>
      <c r="BPM134">
        <v>328762.40000000002</v>
      </c>
      <c r="BPN134">
        <v>107313.45</v>
      </c>
      <c r="BPO134">
        <v>16466.263999999999</v>
      </c>
      <c r="BPP134">
        <v>421971.03</v>
      </c>
      <c r="BPQ134">
        <v>1095379.6000000001</v>
      </c>
      <c r="BPR134">
        <v>1794688.4</v>
      </c>
      <c r="BPS134">
        <v>42425.66</v>
      </c>
      <c r="BPT134">
        <v>1866083.4</v>
      </c>
      <c r="BPU134">
        <v>0</v>
      </c>
      <c r="BPV134">
        <v>429144.8</v>
      </c>
      <c r="BPW134">
        <v>0</v>
      </c>
      <c r="BPX134">
        <v>0</v>
      </c>
      <c r="BPY134">
        <v>0</v>
      </c>
      <c r="BPZ134">
        <v>28032.31</v>
      </c>
      <c r="BQA134">
        <v>119336.02</v>
      </c>
      <c r="BQB134">
        <v>91899.61</v>
      </c>
      <c r="BQC134">
        <v>471568</v>
      </c>
      <c r="BQD134">
        <v>28047.24</v>
      </c>
      <c r="BQE134">
        <v>16845.16</v>
      </c>
      <c r="BQF134">
        <v>1127849</v>
      </c>
      <c r="BQG134">
        <v>5018936.5</v>
      </c>
      <c r="BQH134">
        <v>0</v>
      </c>
      <c r="BQI134">
        <v>33373.5</v>
      </c>
      <c r="BQJ134">
        <v>96704.483999999997</v>
      </c>
      <c r="BQK134">
        <v>51439.207000000002</v>
      </c>
      <c r="BQL134">
        <v>739666.3</v>
      </c>
      <c r="BQM134">
        <v>1632521.2</v>
      </c>
      <c r="BQN134">
        <v>154314.06</v>
      </c>
      <c r="BQO134">
        <v>795529.9</v>
      </c>
      <c r="BQP134">
        <v>0</v>
      </c>
      <c r="BQQ134">
        <v>21645.129000000001</v>
      </c>
      <c r="BQR134">
        <v>241516.4</v>
      </c>
      <c r="BQS134">
        <v>8990170</v>
      </c>
      <c r="BQT134">
        <v>431470.75</v>
      </c>
      <c r="BQU134">
        <v>29866.423999999999</v>
      </c>
      <c r="BQV134">
        <v>218934.86</v>
      </c>
      <c r="BQW134">
        <v>498598.8</v>
      </c>
      <c r="BQX134">
        <v>70143.679999999993</v>
      </c>
      <c r="BQY134">
        <v>14011.109</v>
      </c>
      <c r="BQZ134">
        <v>99872.8</v>
      </c>
      <c r="BRA134">
        <v>0</v>
      </c>
      <c r="BRB134">
        <v>453431.44</v>
      </c>
      <c r="BRC134">
        <v>61839.6</v>
      </c>
      <c r="BRD134">
        <v>102140.34</v>
      </c>
      <c r="BRE134">
        <v>76869.445000000007</v>
      </c>
      <c r="BRF134">
        <v>63219.582000000002</v>
      </c>
      <c r="BRG134">
        <v>0</v>
      </c>
      <c r="BRH134">
        <v>85767.73</v>
      </c>
      <c r="BRI134">
        <v>12505042</v>
      </c>
      <c r="BRJ134">
        <v>0</v>
      </c>
      <c r="BRK134">
        <v>165011.03</v>
      </c>
      <c r="BRL134">
        <v>19130194</v>
      </c>
      <c r="BRM134">
        <v>3997559</v>
      </c>
      <c r="BRN134">
        <v>2503993</v>
      </c>
      <c r="BRO134">
        <v>1111204.1000000001</v>
      </c>
      <c r="BRP134">
        <v>454128.25</v>
      </c>
      <c r="BRQ134">
        <v>20832.986000000001</v>
      </c>
      <c r="BRR134">
        <v>28335.02</v>
      </c>
      <c r="BRS134">
        <v>158106.67000000001</v>
      </c>
      <c r="BRT134">
        <v>102158.76</v>
      </c>
      <c r="BRU134">
        <v>187253.31</v>
      </c>
      <c r="BRV134">
        <v>199557.8</v>
      </c>
      <c r="BRW134">
        <v>26074.032999999999</v>
      </c>
      <c r="BRX134">
        <v>260069.28</v>
      </c>
      <c r="BRY134">
        <v>961576</v>
      </c>
      <c r="BRZ134">
        <v>140701.25</v>
      </c>
      <c r="BSA134">
        <v>183481.56</v>
      </c>
      <c r="BSB134">
        <v>179735.92</v>
      </c>
      <c r="BSC134">
        <v>618208.69999999995</v>
      </c>
      <c r="BSD134">
        <v>974408.44</v>
      </c>
      <c r="BSE134">
        <v>943667.5</v>
      </c>
      <c r="BSF134">
        <v>60690.05</v>
      </c>
      <c r="BSG134">
        <v>336404.5</v>
      </c>
      <c r="BSH134">
        <v>358205.62</v>
      </c>
      <c r="BSI134">
        <v>9452.7039999999997</v>
      </c>
      <c r="BSJ134">
        <v>0</v>
      </c>
      <c r="BSK134">
        <v>0</v>
      </c>
      <c r="BSL134">
        <v>0</v>
      </c>
      <c r="BSM134">
        <v>5559.5834999999997</v>
      </c>
      <c r="BSN134">
        <v>0</v>
      </c>
      <c r="BSO134">
        <v>71985.070000000007</v>
      </c>
      <c r="BSP134">
        <v>40516.741999999998</v>
      </c>
      <c r="BSQ134">
        <v>137806.12</v>
      </c>
      <c r="BSR134">
        <v>1498943.4</v>
      </c>
      <c r="BSS134">
        <v>273415.15999999997</v>
      </c>
      <c r="BST134">
        <v>0</v>
      </c>
      <c r="BSU134">
        <v>0</v>
      </c>
      <c r="BSV134">
        <v>1338632.8999999999</v>
      </c>
      <c r="BSW134">
        <v>1605125.5</v>
      </c>
      <c r="BSX134">
        <v>0</v>
      </c>
      <c r="BSY134">
        <v>0</v>
      </c>
      <c r="BSZ134">
        <v>43031.815999999999</v>
      </c>
      <c r="BTA134">
        <v>0</v>
      </c>
      <c r="BTB134">
        <v>3296878</v>
      </c>
      <c r="BTC134">
        <v>0</v>
      </c>
      <c r="BTD134">
        <v>0</v>
      </c>
      <c r="BTE134">
        <v>0</v>
      </c>
      <c r="BTF134">
        <v>0</v>
      </c>
      <c r="BTG134">
        <v>0</v>
      </c>
      <c r="BTH134">
        <v>110422.44500000001</v>
      </c>
      <c r="BTI134">
        <v>1037906.8</v>
      </c>
      <c r="BTJ134">
        <v>0</v>
      </c>
      <c r="BTK134">
        <v>227638.36</v>
      </c>
      <c r="BTL134">
        <v>0</v>
      </c>
      <c r="BTM134">
        <v>0</v>
      </c>
      <c r="BTN134">
        <v>0</v>
      </c>
      <c r="BTO134">
        <v>834607.5</v>
      </c>
      <c r="BTP134">
        <v>3434382</v>
      </c>
      <c r="BTQ134">
        <v>295667.3</v>
      </c>
      <c r="BTR134">
        <v>95662.766000000003</v>
      </c>
      <c r="BTS134">
        <v>85404.42</v>
      </c>
      <c r="BTT134">
        <v>0</v>
      </c>
      <c r="BTU134">
        <v>0</v>
      </c>
      <c r="BTV134">
        <v>0</v>
      </c>
      <c r="BTW134">
        <v>0</v>
      </c>
      <c r="BTX134">
        <v>0</v>
      </c>
      <c r="BTY134">
        <v>0</v>
      </c>
      <c r="BTZ134">
        <v>7416921.5</v>
      </c>
      <c r="BUA134">
        <v>595317.19999999995</v>
      </c>
      <c r="BUB134">
        <v>2481837.2000000002</v>
      </c>
      <c r="BUC134">
        <v>1013373.94</v>
      </c>
      <c r="BUD134">
        <v>485430.78</v>
      </c>
      <c r="BUE134">
        <v>50079.6</v>
      </c>
      <c r="BUF134">
        <v>2663645.2000000002</v>
      </c>
      <c r="BUG134">
        <v>31814.273000000001</v>
      </c>
      <c r="BUH134">
        <v>23114.627</v>
      </c>
      <c r="BUI134">
        <v>458100.16</v>
      </c>
      <c r="BUJ134">
        <v>16380.531999999999</v>
      </c>
      <c r="BUK134">
        <v>2228020.5</v>
      </c>
      <c r="BUL134">
        <v>42497.144999999997</v>
      </c>
      <c r="BUM134">
        <v>0</v>
      </c>
      <c r="BUN134">
        <v>998256.9</v>
      </c>
      <c r="BUO134">
        <v>387942.8</v>
      </c>
      <c r="BUP134">
        <v>50700.472999999998</v>
      </c>
      <c r="BUQ134">
        <v>0</v>
      </c>
      <c r="BUR134">
        <v>1549003.8</v>
      </c>
      <c r="BUS134">
        <v>1079491.1000000001</v>
      </c>
      <c r="BUT134">
        <v>1638682.4</v>
      </c>
      <c r="BUU134">
        <v>1922352.2</v>
      </c>
      <c r="BUV134">
        <v>0</v>
      </c>
      <c r="BUW134">
        <v>3734991</v>
      </c>
      <c r="BUX134">
        <v>448746.53</v>
      </c>
      <c r="BUY134">
        <v>1117217.8999999999</v>
      </c>
      <c r="BUZ134">
        <v>631158850</v>
      </c>
      <c r="BVA134">
        <v>4651652</v>
      </c>
      <c r="BVB134">
        <v>118239304</v>
      </c>
      <c r="BVC134">
        <v>567576800</v>
      </c>
      <c r="BVD134">
        <v>315215.62</v>
      </c>
      <c r="BVE134">
        <v>5158339</v>
      </c>
      <c r="BVF134">
        <v>5222135.5</v>
      </c>
      <c r="BVG134">
        <v>27786.805</v>
      </c>
      <c r="BVH134">
        <v>0</v>
      </c>
      <c r="BVI134">
        <v>108906.08</v>
      </c>
      <c r="BVJ134">
        <v>0</v>
      </c>
      <c r="BVK134">
        <v>2329967.7999999998</v>
      </c>
      <c r="BVL134">
        <v>0</v>
      </c>
      <c r="BVM134">
        <v>56805.233999999997</v>
      </c>
      <c r="BVN134">
        <v>0</v>
      </c>
      <c r="BVO134">
        <v>0</v>
      </c>
      <c r="BVP134">
        <v>0</v>
      </c>
      <c r="BVQ134">
        <v>3520554</v>
      </c>
      <c r="BVR134">
        <v>755655.56</v>
      </c>
      <c r="BVS134">
        <v>0</v>
      </c>
      <c r="BVT134">
        <v>0</v>
      </c>
      <c r="BVU134">
        <v>621039.4</v>
      </c>
      <c r="BVV134">
        <v>6960325</v>
      </c>
      <c r="BVW134">
        <v>211810.39</v>
      </c>
      <c r="BVX134">
        <v>395769.8</v>
      </c>
      <c r="BVY134">
        <v>49682.46</v>
      </c>
      <c r="BVZ134">
        <v>36840.53</v>
      </c>
      <c r="BWA134">
        <v>833905.94</v>
      </c>
      <c r="BWB134">
        <v>995238.5</v>
      </c>
      <c r="BWC134">
        <v>0</v>
      </c>
      <c r="BWD134">
        <v>4163447.8</v>
      </c>
      <c r="BWE134">
        <v>0</v>
      </c>
      <c r="BWF134">
        <v>0</v>
      </c>
      <c r="BWG134">
        <v>0</v>
      </c>
      <c r="BWH134">
        <v>41546.417999999998</v>
      </c>
      <c r="BWI134">
        <v>141425.01999999999</v>
      </c>
      <c r="BWJ134">
        <v>0</v>
      </c>
      <c r="BWK134">
        <v>14207.209000000001</v>
      </c>
      <c r="BWL134">
        <v>10091.326999999999</v>
      </c>
      <c r="BWM134">
        <v>295026.75</v>
      </c>
      <c r="BWN134">
        <v>90159.85</v>
      </c>
      <c r="BWO134">
        <v>271339.03000000003</v>
      </c>
      <c r="BWP134">
        <v>0</v>
      </c>
      <c r="BWQ134">
        <v>0</v>
      </c>
      <c r="BWR134">
        <v>0</v>
      </c>
      <c r="BWS134">
        <v>838190.8</v>
      </c>
      <c r="BWT134">
        <v>98729.34</v>
      </c>
      <c r="BWU134">
        <v>983266.4</v>
      </c>
      <c r="BWV134">
        <v>0</v>
      </c>
      <c r="BWW134">
        <v>187277.25</v>
      </c>
      <c r="BWX134">
        <v>1882482.8</v>
      </c>
      <c r="BWY134">
        <v>2638003.2000000002</v>
      </c>
      <c r="BWZ134">
        <v>0</v>
      </c>
      <c r="BXA134">
        <v>580055.19999999995</v>
      </c>
      <c r="BXB134">
        <v>0</v>
      </c>
      <c r="BXC134">
        <v>278053.03000000003</v>
      </c>
      <c r="BXD134">
        <v>0</v>
      </c>
      <c r="BXE134">
        <v>296786.25</v>
      </c>
      <c r="BXF134">
        <v>1334757</v>
      </c>
      <c r="BXG134">
        <v>3855783.8</v>
      </c>
      <c r="BXH134">
        <v>45610.343999999997</v>
      </c>
      <c r="BXI134">
        <v>33826.953000000001</v>
      </c>
      <c r="BXJ134">
        <v>35019.47</v>
      </c>
      <c r="BXK134">
        <v>0</v>
      </c>
      <c r="BXL134">
        <v>0</v>
      </c>
      <c r="BXM134">
        <v>0</v>
      </c>
      <c r="BXN134">
        <v>0</v>
      </c>
      <c r="BXO134">
        <v>0</v>
      </c>
      <c r="BXP134">
        <v>46086.472999999998</v>
      </c>
      <c r="BXQ134">
        <v>0</v>
      </c>
      <c r="BXR134">
        <v>158765.26999999999</v>
      </c>
      <c r="BXS134">
        <v>84933.59</v>
      </c>
      <c r="BXT134">
        <v>658878.1</v>
      </c>
      <c r="BXU134">
        <v>231234.53</v>
      </c>
      <c r="BXV134">
        <v>67006.55</v>
      </c>
      <c r="BXW134">
        <v>35788.766000000003</v>
      </c>
      <c r="BXX134">
        <v>22227.186000000002</v>
      </c>
      <c r="BXY134">
        <v>51880.99</v>
      </c>
      <c r="BXZ134">
        <v>43562.675999999999</v>
      </c>
      <c r="BYA134">
        <v>3967596.8</v>
      </c>
      <c r="BYB134">
        <v>0</v>
      </c>
      <c r="BYC134">
        <v>35006628</v>
      </c>
      <c r="BYD134">
        <v>0</v>
      </c>
      <c r="BYE134">
        <v>16905.689999999999</v>
      </c>
      <c r="BYF134">
        <v>0</v>
      </c>
      <c r="BYG134">
        <v>14051.028</v>
      </c>
      <c r="BYH134">
        <v>1564175.1</v>
      </c>
      <c r="BYI134">
        <v>0</v>
      </c>
      <c r="BYJ134">
        <v>0</v>
      </c>
      <c r="BYK134">
        <v>0</v>
      </c>
      <c r="BYL134">
        <v>40061.366999999998</v>
      </c>
      <c r="BYM134">
        <v>122155.97</v>
      </c>
      <c r="BYN134">
        <v>0</v>
      </c>
      <c r="BYO134">
        <v>324580.8</v>
      </c>
      <c r="BYP134">
        <v>271752.03000000003</v>
      </c>
      <c r="BYQ134">
        <v>406269.12</v>
      </c>
      <c r="BYR134">
        <v>943850.25</v>
      </c>
      <c r="BYS134">
        <v>507563.9</v>
      </c>
      <c r="BYT134">
        <v>482520.8</v>
      </c>
      <c r="BYU134">
        <v>888904.44</v>
      </c>
      <c r="BYV134">
        <v>2158945.7999999998</v>
      </c>
      <c r="BYW134">
        <v>0</v>
      </c>
      <c r="BYX134">
        <v>1051674.5</v>
      </c>
      <c r="BYY134">
        <v>116431.484</v>
      </c>
      <c r="BYZ134">
        <v>52226.516000000003</v>
      </c>
      <c r="BZA134">
        <v>421616.1</v>
      </c>
      <c r="BZB134">
        <v>0</v>
      </c>
      <c r="BZC134">
        <v>1086783</v>
      </c>
      <c r="BZD134">
        <v>44313.133000000002</v>
      </c>
      <c r="BZE134">
        <v>489521.78</v>
      </c>
      <c r="BZF134">
        <v>78632.11</v>
      </c>
      <c r="BZG134">
        <v>129330.77</v>
      </c>
      <c r="BZH134">
        <v>165182.29999999999</v>
      </c>
      <c r="BZI134">
        <v>814700.44</v>
      </c>
      <c r="BZJ134">
        <v>0</v>
      </c>
      <c r="BZK134">
        <v>69910.945000000007</v>
      </c>
      <c r="BZL134">
        <v>53682.5</v>
      </c>
      <c r="BZM134">
        <v>280969.56</v>
      </c>
      <c r="BZN134">
        <v>5067806</v>
      </c>
      <c r="BZO134">
        <v>0</v>
      </c>
      <c r="BZP134">
        <v>53716.847999999998</v>
      </c>
      <c r="BZQ134">
        <v>0</v>
      </c>
      <c r="BZR134">
        <v>167170.9</v>
      </c>
      <c r="BZS134">
        <v>193560.38</v>
      </c>
      <c r="BZT134">
        <v>0</v>
      </c>
      <c r="BZU134">
        <v>0</v>
      </c>
      <c r="BZV134">
        <v>113847.14</v>
      </c>
      <c r="BZW134">
        <v>96997.8</v>
      </c>
      <c r="BZX134">
        <v>3706516.2</v>
      </c>
      <c r="BZY134">
        <v>1084084.2</v>
      </c>
      <c r="BZZ134">
        <v>28839.328000000001</v>
      </c>
      <c r="CAA134">
        <v>3066154.5</v>
      </c>
      <c r="CAB134">
        <v>35487.207000000002</v>
      </c>
      <c r="CAC134">
        <v>31954.995999999999</v>
      </c>
      <c r="CAD134">
        <v>77059.399999999994</v>
      </c>
      <c r="CAE134">
        <v>0</v>
      </c>
      <c r="CAF134">
        <v>1044424.56</v>
      </c>
      <c r="CAG134">
        <v>517263.84</v>
      </c>
      <c r="CAH134">
        <v>103773.33</v>
      </c>
      <c r="CAI134">
        <v>424479.56</v>
      </c>
      <c r="CAJ134">
        <v>34314.855000000003</v>
      </c>
      <c r="CAK134">
        <v>1102800.1000000001</v>
      </c>
      <c r="CAL134">
        <v>217512.25</v>
      </c>
      <c r="CAM134">
        <v>229880.39</v>
      </c>
      <c r="CAN134">
        <v>61472.972999999998</v>
      </c>
      <c r="CAO134">
        <v>37216.160000000003</v>
      </c>
      <c r="CAP134">
        <v>149859.44</v>
      </c>
      <c r="CAQ134">
        <v>447049.38</v>
      </c>
      <c r="CAR134">
        <v>0</v>
      </c>
      <c r="CAS134">
        <v>0</v>
      </c>
      <c r="CAT134">
        <v>24124.701000000001</v>
      </c>
      <c r="CAU134">
        <v>261369.14</v>
      </c>
      <c r="CAV134">
        <v>49119.273000000001</v>
      </c>
      <c r="CAW134">
        <v>760603.3</v>
      </c>
      <c r="CAX134">
        <v>21079.761999999999</v>
      </c>
      <c r="CAY134">
        <v>517347.8</v>
      </c>
      <c r="CAZ134">
        <v>55458.163999999997</v>
      </c>
      <c r="CBA134">
        <v>0</v>
      </c>
      <c r="CBB134">
        <v>63018.766000000003</v>
      </c>
      <c r="CBC134">
        <v>127605.95</v>
      </c>
      <c r="CBD134">
        <v>91605.585999999996</v>
      </c>
      <c r="CBE134">
        <v>0</v>
      </c>
      <c r="CBF134">
        <v>66907.94</v>
      </c>
      <c r="CBG134">
        <v>245446.45</v>
      </c>
      <c r="CBH134">
        <v>31343.638999999999</v>
      </c>
      <c r="CBI134">
        <v>740291</v>
      </c>
      <c r="CBJ134">
        <v>1342533</v>
      </c>
      <c r="CBK134">
        <v>372199.9</v>
      </c>
      <c r="CBL134">
        <v>0</v>
      </c>
      <c r="CBM134">
        <v>728772.06</v>
      </c>
      <c r="CBN134">
        <v>357069.2</v>
      </c>
      <c r="CBO134">
        <v>2877055</v>
      </c>
      <c r="CBP134">
        <v>562376.1</v>
      </c>
      <c r="CBQ134">
        <v>434984.5</v>
      </c>
      <c r="CBR134">
        <v>0</v>
      </c>
      <c r="CBS134">
        <v>157488.22</v>
      </c>
      <c r="CBT134">
        <v>159854.07999999999</v>
      </c>
      <c r="CBU134">
        <v>1093270.1000000001</v>
      </c>
      <c r="CBV134">
        <v>70568.304999999993</v>
      </c>
      <c r="CBW134">
        <v>69541.899999999994</v>
      </c>
      <c r="CBX134">
        <v>50289.375</v>
      </c>
      <c r="CBY134">
        <v>8776.7690000000002</v>
      </c>
      <c r="CBZ134">
        <v>0</v>
      </c>
      <c r="CCA134">
        <v>27045.4</v>
      </c>
      <c r="CCB134">
        <v>88477.983999999997</v>
      </c>
      <c r="CCC134">
        <v>539962.93999999994</v>
      </c>
      <c r="CCD134">
        <v>0</v>
      </c>
      <c r="CCE134">
        <v>0</v>
      </c>
      <c r="CCF134">
        <v>194023.66</v>
      </c>
      <c r="CCG134">
        <v>0</v>
      </c>
      <c r="CCH134">
        <v>252990.52</v>
      </c>
      <c r="CCI134">
        <v>348010.44</v>
      </c>
      <c r="CCJ134">
        <v>55323.241999999998</v>
      </c>
      <c r="CCK134">
        <v>0</v>
      </c>
      <c r="CCL134">
        <v>109220.36</v>
      </c>
      <c r="CCM134">
        <v>0</v>
      </c>
      <c r="CCN134">
        <v>0</v>
      </c>
      <c r="CCO134">
        <v>3774263</v>
      </c>
      <c r="CCP134">
        <v>163142.25</v>
      </c>
      <c r="CCQ134">
        <v>0</v>
      </c>
      <c r="CCR134">
        <v>2513978.2000000002</v>
      </c>
      <c r="CCS134">
        <v>0</v>
      </c>
      <c r="CCT134">
        <v>868580.8</v>
      </c>
      <c r="CCU134">
        <v>2037721.8</v>
      </c>
      <c r="CCV134">
        <v>0</v>
      </c>
      <c r="CCW134">
        <v>378672.62</v>
      </c>
      <c r="CCX134">
        <v>3539124.2</v>
      </c>
      <c r="CCY134">
        <v>352537.22</v>
      </c>
      <c r="CCZ134">
        <v>25210.546999999999</v>
      </c>
      <c r="CDA134">
        <v>0</v>
      </c>
      <c r="CDB134">
        <v>0</v>
      </c>
      <c r="CDC134">
        <v>27593.923999999999</v>
      </c>
      <c r="CDD134">
        <v>0</v>
      </c>
      <c r="CDE134">
        <v>1375589.4</v>
      </c>
      <c r="CDF134">
        <v>0</v>
      </c>
      <c r="CDG134">
        <v>28407.478999999999</v>
      </c>
      <c r="CDH134">
        <v>82086.740000000005</v>
      </c>
      <c r="CDI134">
        <v>0</v>
      </c>
      <c r="CDJ134">
        <v>39108.546999999999</v>
      </c>
      <c r="CDK134">
        <v>375416.88</v>
      </c>
      <c r="CDL134">
        <v>80314.16</v>
      </c>
      <c r="CDM134">
        <v>177122.9</v>
      </c>
      <c r="CDN134">
        <v>0</v>
      </c>
      <c r="CDO134">
        <v>0</v>
      </c>
      <c r="CDP134">
        <v>263428.34000000003</v>
      </c>
      <c r="CDQ134">
        <v>1587599</v>
      </c>
      <c r="CDR134">
        <v>0</v>
      </c>
      <c r="CDS134">
        <v>28378.583999999999</v>
      </c>
      <c r="CDT134">
        <v>273939.34000000003</v>
      </c>
      <c r="CDU134">
        <v>50478.805</v>
      </c>
      <c r="CDV134">
        <v>0</v>
      </c>
      <c r="CDW134">
        <v>34866.28</v>
      </c>
      <c r="CDX134">
        <v>408756.84</v>
      </c>
      <c r="CDY134">
        <v>28750.563999999998</v>
      </c>
      <c r="CDZ134">
        <v>0</v>
      </c>
      <c r="CEA134">
        <v>0</v>
      </c>
      <c r="CEB134">
        <v>14769.798000000001</v>
      </c>
      <c r="CEC134">
        <v>164461.22</v>
      </c>
      <c r="CED134">
        <v>1004718.7</v>
      </c>
      <c r="CEE134">
        <v>0</v>
      </c>
      <c r="CEF134">
        <v>52100.296999999999</v>
      </c>
      <c r="CEG134">
        <v>0</v>
      </c>
      <c r="CEH134">
        <v>236508.31</v>
      </c>
      <c r="CEI134">
        <v>63365.203000000001</v>
      </c>
      <c r="CEJ134">
        <v>3896935.2</v>
      </c>
      <c r="CEK134">
        <v>73860.34</v>
      </c>
      <c r="CEL134">
        <v>537874.5</v>
      </c>
      <c r="CEM134">
        <v>44736.09</v>
      </c>
      <c r="CEN134">
        <v>28327.901999999998</v>
      </c>
      <c r="CEO134">
        <v>16400.79</v>
      </c>
      <c r="CEP134">
        <v>39672.639999999999</v>
      </c>
      <c r="CEQ134">
        <v>423743.62</v>
      </c>
      <c r="CER134">
        <v>0</v>
      </c>
      <c r="CES134">
        <v>37613.760000000002</v>
      </c>
      <c r="CET134">
        <v>48847.633000000002</v>
      </c>
      <c r="CEU134">
        <v>23985.543000000001</v>
      </c>
      <c r="CEV134">
        <v>74464.990000000005</v>
      </c>
      <c r="CEW134">
        <v>796044.94</v>
      </c>
      <c r="CEX134">
        <v>0</v>
      </c>
      <c r="CEY134">
        <v>0</v>
      </c>
      <c r="CEZ134">
        <v>0</v>
      </c>
      <c r="CFA134">
        <v>0</v>
      </c>
      <c r="CFB134">
        <v>1408181.9</v>
      </c>
      <c r="CFC134">
        <v>5911.9453000000003</v>
      </c>
      <c r="CFD134">
        <v>96007.3</v>
      </c>
      <c r="CFE134">
        <v>74661.039999999994</v>
      </c>
      <c r="CFF134">
        <v>15040.246999999999</v>
      </c>
      <c r="CFG134">
        <v>0</v>
      </c>
      <c r="CFH134">
        <v>108857.016</v>
      </c>
      <c r="CFI134">
        <v>43244.1</v>
      </c>
      <c r="CFJ134">
        <v>0</v>
      </c>
      <c r="CFK134">
        <v>33080.754000000001</v>
      </c>
      <c r="CFL134">
        <v>0</v>
      </c>
      <c r="CFM134">
        <v>0</v>
      </c>
      <c r="CFN134">
        <v>60243.1</v>
      </c>
      <c r="CFO134">
        <v>32511.719000000001</v>
      </c>
      <c r="CFP134">
        <v>0</v>
      </c>
      <c r="CFQ134">
        <v>43149.285000000003</v>
      </c>
      <c r="CFR134">
        <v>357990.40000000002</v>
      </c>
      <c r="CFS134">
        <v>41535.546999999999</v>
      </c>
      <c r="CFT134">
        <v>168649.94</v>
      </c>
      <c r="CFU134">
        <v>0</v>
      </c>
      <c r="CFV134">
        <v>48015.766000000003</v>
      </c>
      <c r="CFW134">
        <v>15542.626</v>
      </c>
      <c r="CFX134">
        <v>0</v>
      </c>
      <c r="CFY134">
        <v>0</v>
      </c>
      <c r="CFZ134">
        <v>94884.945000000007</v>
      </c>
      <c r="CGA134">
        <v>20778.581999999999</v>
      </c>
      <c r="CGB134">
        <v>165393.84</v>
      </c>
      <c r="CGC134">
        <v>177751.6</v>
      </c>
      <c r="CGD134">
        <v>0</v>
      </c>
      <c r="CGE134">
        <v>0</v>
      </c>
      <c r="CGF134">
        <v>0</v>
      </c>
      <c r="CGG134">
        <v>419068.03</v>
      </c>
      <c r="CGH134">
        <v>0</v>
      </c>
      <c r="CGI134">
        <v>0</v>
      </c>
      <c r="CGJ134">
        <v>60647.785000000003</v>
      </c>
      <c r="CGK134">
        <v>1783191.9</v>
      </c>
      <c r="CGL134">
        <v>632505.4</v>
      </c>
      <c r="CGM134">
        <v>213087.2</v>
      </c>
      <c r="CGN134">
        <v>160402.69</v>
      </c>
      <c r="CGO134">
        <v>60316.332000000002</v>
      </c>
      <c r="CGP134">
        <v>170842.61</v>
      </c>
      <c r="CGQ134">
        <v>651601.43999999994</v>
      </c>
      <c r="CGR134">
        <v>19289.627</v>
      </c>
      <c r="CGS134">
        <v>1143276.2</v>
      </c>
      <c r="CGT134">
        <v>177725.9</v>
      </c>
      <c r="CGU134">
        <v>76782.125</v>
      </c>
      <c r="CGV134">
        <v>0</v>
      </c>
      <c r="CGW134">
        <v>15588.754000000001</v>
      </c>
      <c r="CGX134">
        <v>0</v>
      </c>
      <c r="CGY134">
        <v>34179.508000000002</v>
      </c>
      <c r="CGZ134">
        <v>90371.19</v>
      </c>
      <c r="CHA134">
        <v>223280.48</v>
      </c>
      <c r="CHB134">
        <v>0</v>
      </c>
      <c r="CHC134">
        <v>49918.561999999998</v>
      </c>
      <c r="CHD134">
        <v>56829.703000000001</v>
      </c>
      <c r="CHE134">
        <v>24411.776999999998</v>
      </c>
      <c r="CHF134">
        <v>34690.22</v>
      </c>
      <c r="CHG134">
        <v>0</v>
      </c>
      <c r="CHH134">
        <v>871826.25</v>
      </c>
      <c r="CHI134">
        <v>0</v>
      </c>
      <c r="CHJ134">
        <v>239901.1</v>
      </c>
      <c r="CHK134">
        <v>2608978.2000000002</v>
      </c>
      <c r="CHL134">
        <v>173183.02</v>
      </c>
      <c r="CHM134">
        <v>46464.94</v>
      </c>
      <c r="CHN134">
        <v>0</v>
      </c>
      <c r="CHO134">
        <v>16838.523000000001</v>
      </c>
      <c r="CHP134">
        <v>753775.2</v>
      </c>
      <c r="CHQ134">
        <v>0</v>
      </c>
      <c r="CHR134">
        <v>5452.0990000000002</v>
      </c>
      <c r="CHS134">
        <v>0</v>
      </c>
      <c r="CHT134">
        <v>0</v>
      </c>
      <c r="CHU134">
        <v>11943.067999999999</v>
      </c>
      <c r="CHV134">
        <v>28229.51</v>
      </c>
      <c r="CHW134">
        <v>20001.636999999999</v>
      </c>
      <c r="CHX134">
        <v>3075.3690000000001</v>
      </c>
      <c r="CHY134">
        <v>93712.52</v>
      </c>
      <c r="CHZ134">
        <v>268868.5</v>
      </c>
      <c r="CIA134">
        <v>304442</v>
      </c>
      <c r="CIB134">
        <v>132170.35999999999</v>
      </c>
      <c r="CIC134">
        <v>203212.39</v>
      </c>
      <c r="CID134">
        <v>0</v>
      </c>
      <c r="CIE134">
        <v>160179.62</v>
      </c>
      <c r="CIF134">
        <v>0</v>
      </c>
      <c r="CIG134">
        <v>268435.15999999997</v>
      </c>
      <c r="CIH134">
        <v>0</v>
      </c>
      <c r="CII134">
        <v>1213169.6000000001</v>
      </c>
      <c r="CIJ134">
        <v>0</v>
      </c>
      <c r="CIK134">
        <v>0</v>
      </c>
      <c r="CIL134">
        <v>272557.34000000003</v>
      </c>
      <c r="CIM134">
        <v>457994.88</v>
      </c>
      <c r="CIN134">
        <v>39960.133000000002</v>
      </c>
      <c r="CIO134">
        <v>0</v>
      </c>
      <c r="CIP134">
        <v>190545.48</v>
      </c>
      <c r="CIQ134">
        <v>472837.2</v>
      </c>
      <c r="CIR134">
        <v>0</v>
      </c>
      <c r="CIS134">
        <v>61683.046999999999</v>
      </c>
      <c r="CIT134">
        <v>109013.97</v>
      </c>
      <c r="CIU134">
        <v>0</v>
      </c>
      <c r="CIV134">
        <v>29269.83</v>
      </c>
      <c r="CIW134">
        <v>0</v>
      </c>
      <c r="CIX134">
        <v>901338.1</v>
      </c>
      <c r="CIY134">
        <v>10660.143</v>
      </c>
      <c r="CIZ134">
        <v>0</v>
      </c>
      <c r="CJA134">
        <v>0</v>
      </c>
      <c r="CJB134">
        <v>212272.38</v>
      </c>
      <c r="CJC134">
        <v>0</v>
      </c>
      <c r="CJD134">
        <v>37719.800000000003</v>
      </c>
      <c r="CJE134">
        <v>87415.375</v>
      </c>
      <c r="CJF134">
        <v>196088.19</v>
      </c>
      <c r="CJG134">
        <v>0</v>
      </c>
      <c r="CJH134">
        <v>669915.75</v>
      </c>
      <c r="CJI134">
        <v>478473.88</v>
      </c>
      <c r="CJJ134">
        <v>86353.279999999999</v>
      </c>
      <c r="CJK134">
        <v>38017.245999999999</v>
      </c>
      <c r="CJL134">
        <v>0</v>
      </c>
      <c r="CJM134">
        <v>68242.625</v>
      </c>
      <c r="CJN134">
        <v>37988.811999999998</v>
      </c>
      <c r="CJO134">
        <v>272330.96999999997</v>
      </c>
      <c r="CJP134">
        <v>0</v>
      </c>
      <c r="CJQ134">
        <v>0</v>
      </c>
      <c r="CJR134">
        <v>45629.324000000001</v>
      </c>
      <c r="CJS134">
        <v>893113.25</v>
      </c>
      <c r="CJT134">
        <v>0</v>
      </c>
      <c r="CJU134">
        <v>2017068.6</v>
      </c>
      <c r="CJV134">
        <v>997753.44</v>
      </c>
      <c r="CJW134">
        <v>133292.12</v>
      </c>
      <c r="CJX134">
        <v>0</v>
      </c>
      <c r="CJY134">
        <v>181901.81</v>
      </c>
      <c r="CJZ134">
        <v>0</v>
      </c>
      <c r="CKA134">
        <v>71669.38</v>
      </c>
      <c r="CKB134">
        <v>1722673.2</v>
      </c>
      <c r="CKC134">
        <v>319305.5</v>
      </c>
      <c r="CKD134">
        <v>79569.070000000007</v>
      </c>
      <c r="CKE134">
        <v>55763.97</v>
      </c>
      <c r="CKF134">
        <v>3945260.8</v>
      </c>
      <c r="CKG134">
        <v>31820.651999999998</v>
      </c>
      <c r="CKH134">
        <v>38445.343999999997</v>
      </c>
      <c r="CKI134">
        <v>0</v>
      </c>
      <c r="CKJ134">
        <v>130628.81</v>
      </c>
      <c r="CKK134">
        <v>753856.2</v>
      </c>
      <c r="CKL134">
        <v>74025.990000000005</v>
      </c>
      <c r="CKM134">
        <v>68354.52</v>
      </c>
      <c r="CKN134">
        <v>16302.093999999999</v>
      </c>
      <c r="CKO134">
        <v>17860.057000000001</v>
      </c>
      <c r="CKP134">
        <v>891154.44</v>
      </c>
      <c r="CKQ134">
        <v>1519012</v>
      </c>
      <c r="CKR134">
        <v>77265.19</v>
      </c>
      <c r="CKS134">
        <v>1301682.8999999999</v>
      </c>
      <c r="CKT134">
        <v>0</v>
      </c>
      <c r="CKU134">
        <v>48879.406000000003</v>
      </c>
      <c r="CKV134">
        <v>32961.78</v>
      </c>
      <c r="CKW134">
        <v>370523.75</v>
      </c>
      <c r="CKX134">
        <v>64589.55</v>
      </c>
      <c r="CKY134">
        <v>10272.758</v>
      </c>
      <c r="CKZ134">
        <v>0</v>
      </c>
      <c r="CLA134">
        <v>0</v>
      </c>
      <c r="CLB134">
        <v>0</v>
      </c>
      <c r="CLC134">
        <v>798091.9</v>
      </c>
      <c r="CLD134">
        <v>68456.649999999994</v>
      </c>
      <c r="CLE134">
        <v>78250.649999999994</v>
      </c>
      <c r="CLF134">
        <v>90886.28</v>
      </c>
      <c r="CLG134">
        <v>0</v>
      </c>
      <c r="CLH134">
        <v>0</v>
      </c>
      <c r="CLI134">
        <v>0</v>
      </c>
      <c r="CLJ134">
        <v>0</v>
      </c>
      <c r="CLK134">
        <v>69268.73</v>
      </c>
      <c r="CLL134">
        <v>93935.66</v>
      </c>
      <c r="CLM134">
        <v>0</v>
      </c>
      <c r="CLN134">
        <v>4111.652</v>
      </c>
      <c r="CLO134">
        <v>0</v>
      </c>
      <c r="CLP134">
        <v>0</v>
      </c>
      <c r="CLQ134">
        <v>3673482</v>
      </c>
      <c r="CLR134">
        <v>82466.64</v>
      </c>
      <c r="CLS134">
        <v>9586.3009999999995</v>
      </c>
      <c r="CLT134">
        <v>27541.484</v>
      </c>
      <c r="CLU134">
        <v>244930.6</v>
      </c>
      <c r="CLV134">
        <v>2480699.5</v>
      </c>
      <c r="CLW134">
        <v>48827.561999999998</v>
      </c>
      <c r="CLX134">
        <v>236765.22</v>
      </c>
      <c r="CLY134">
        <v>167681.9</v>
      </c>
      <c r="CLZ134">
        <v>128790.66</v>
      </c>
      <c r="CMA134">
        <v>122888.86</v>
      </c>
      <c r="CMB134">
        <v>336237.6</v>
      </c>
      <c r="CMC134">
        <v>609857</v>
      </c>
      <c r="CMD134">
        <v>77625.164000000004</v>
      </c>
      <c r="CME134">
        <v>0</v>
      </c>
      <c r="CMF134">
        <v>14963.334999999999</v>
      </c>
      <c r="CMG134">
        <v>740069.7</v>
      </c>
      <c r="CMH134">
        <v>40123.593999999997</v>
      </c>
      <c r="CMI134">
        <v>0</v>
      </c>
      <c r="CMJ134">
        <v>0</v>
      </c>
      <c r="CMK134">
        <v>273722.25</v>
      </c>
      <c r="CML134">
        <v>130999.31</v>
      </c>
      <c r="CMM134">
        <v>144839.53</v>
      </c>
      <c r="CMN134">
        <v>0</v>
      </c>
      <c r="CMO134">
        <v>248999.06</v>
      </c>
      <c r="CMP134">
        <v>136118.88</v>
      </c>
      <c r="CMQ134">
        <v>176226.06</v>
      </c>
      <c r="CMR134">
        <v>0</v>
      </c>
      <c r="CMS134">
        <v>217917.78</v>
      </c>
      <c r="CMT134">
        <v>187205.73</v>
      </c>
      <c r="CMU134">
        <v>0</v>
      </c>
      <c r="CMV134">
        <v>40423</v>
      </c>
      <c r="CMW134">
        <v>83487.820000000007</v>
      </c>
      <c r="CMX134">
        <v>44327.55</v>
      </c>
      <c r="CMY134">
        <v>28466.857</v>
      </c>
      <c r="CMZ134">
        <v>262040.14</v>
      </c>
      <c r="CNA134">
        <v>220596.16</v>
      </c>
      <c r="CNB134">
        <v>55225.843999999997</v>
      </c>
      <c r="CNC134">
        <v>0</v>
      </c>
      <c r="CND134">
        <v>0</v>
      </c>
      <c r="CNE134">
        <v>0</v>
      </c>
      <c r="CNF134">
        <v>40141.277000000002</v>
      </c>
      <c r="CNG134">
        <v>0</v>
      </c>
      <c r="CNH134">
        <v>174521.22</v>
      </c>
      <c r="CNI134">
        <v>594032.75</v>
      </c>
      <c r="CNJ134">
        <v>580236.06000000006</v>
      </c>
      <c r="CNK134">
        <v>70481.009999999995</v>
      </c>
      <c r="CNL134">
        <v>228490.16</v>
      </c>
      <c r="CNM134">
        <v>242323.06</v>
      </c>
      <c r="CNN134">
        <v>51704.957000000002</v>
      </c>
      <c r="CNO134">
        <v>34385.949999999997</v>
      </c>
      <c r="CNP134">
        <v>0</v>
      </c>
      <c r="CNQ134">
        <v>102431.09</v>
      </c>
      <c r="CNR134">
        <v>29370.557000000001</v>
      </c>
      <c r="CNS134">
        <v>0</v>
      </c>
      <c r="CNT134">
        <v>123355.32</v>
      </c>
      <c r="CNU134">
        <v>387450.22</v>
      </c>
      <c r="CNV134">
        <v>12580.175999999999</v>
      </c>
      <c r="CNW134">
        <v>136460.25</v>
      </c>
      <c r="CNX134">
        <v>0</v>
      </c>
      <c r="CNY134">
        <v>0</v>
      </c>
      <c r="CNZ134">
        <v>0</v>
      </c>
      <c r="COA134">
        <v>516455.12</v>
      </c>
      <c r="COB134">
        <v>51792.663999999997</v>
      </c>
      <c r="COC134">
        <v>690301.94</v>
      </c>
      <c r="COD134">
        <v>214954.89</v>
      </c>
      <c r="COE134">
        <v>91179.07</v>
      </c>
      <c r="COF134">
        <v>0</v>
      </c>
      <c r="COG134">
        <v>69850.61</v>
      </c>
      <c r="COH134">
        <v>379688.3</v>
      </c>
      <c r="COI134">
        <v>31101.768</v>
      </c>
      <c r="COJ134">
        <v>0</v>
      </c>
      <c r="COK134">
        <v>25891.456999999999</v>
      </c>
      <c r="COL134">
        <v>1325398.5</v>
      </c>
      <c r="COM134">
        <v>22717.815999999999</v>
      </c>
      <c r="CON134">
        <v>100361.28</v>
      </c>
      <c r="COO134">
        <v>33252.184000000001</v>
      </c>
      <c r="COP134">
        <v>14091.352000000001</v>
      </c>
      <c r="COQ134">
        <v>355609.34</v>
      </c>
      <c r="COR134">
        <v>96767.76</v>
      </c>
      <c r="COS134">
        <v>40035.625</v>
      </c>
      <c r="COT134">
        <v>261303.2</v>
      </c>
      <c r="COU134">
        <v>48163.68</v>
      </c>
      <c r="COV134">
        <v>0</v>
      </c>
      <c r="COW134">
        <v>1040713.06</v>
      </c>
      <c r="COX134">
        <v>0</v>
      </c>
      <c r="COY134">
        <v>0</v>
      </c>
      <c r="COZ134">
        <v>1534268.5</v>
      </c>
      <c r="CPA134">
        <v>33937.425999999999</v>
      </c>
      <c r="CPB134">
        <v>0</v>
      </c>
      <c r="CPC134">
        <v>0</v>
      </c>
      <c r="CPD134">
        <v>0</v>
      </c>
      <c r="CPE134">
        <v>0</v>
      </c>
      <c r="CPF134">
        <v>58589.203000000001</v>
      </c>
      <c r="CPG134">
        <v>40632.879999999997</v>
      </c>
      <c r="CPH134">
        <v>0</v>
      </c>
      <c r="CPI134">
        <v>158940.25</v>
      </c>
      <c r="CPJ134">
        <v>50323.07</v>
      </c>
      <c r="CPK134">
        <v>0</v>
      </c>
      <c r="CPL134">
        <v>19678.976999999999</v>
      </c>
      <c r="CPM134">
        <v>153760.47</v>
      </c>
      <c r="CPN134">
        <v>25348.502</v>
      </c>
      <c r="CPO134">
        <v>0</v>
      </c>
      <c r="CPP134">
        <v>201646.84</v>
      </c>
      <c r="CPQ134">
        <v>94497.17</v>
      </c>
      <c r="CPR134">
        <v>91210.35</v>
      </c>
      <c r="CPS134">
        <v>18297.936000000002</v>
      </c>
      <c r="CPT134">
        <v>0</v>
      </c>
      <c r="CPU134">
        <v>0</v>
      </c>
      <c r="CPV134">
        <v>239129.05</v>
      </c>
      <c r="CPW134">
        <v>0</v>
      </c>
      <c r="CPX134">
        <v>0</v>
      </c>
      <c r="CPY134">
        <v>89451.94</v>
      </c>
      <c r="CPZ134">
        <v>4215712.5</v>
      </c>
      <c r="CQA134">
        <v>101863.2</v>
      </c>
      <c r="CQB134">
        <v>95890.375</v>
      </c>
      <c r="CQC134">
        <v>31490.794999999998</v>
      </c>
      <c r="CQD134">
        <v>6755.9525999999996</v>
      </c>
      <c r="CQE134">
        <v>28486.226999999999</v>
      </c>
      <c r="CQF134">
        <v>0</v>
      </c>
      <c r="CQG134">
        <v>222152</v>
      </c>
      <c r="CQH134">
        <v>162220.4</v>
      </c>
      <c r="CQI134">
        <v>54305.203000000001</v>
      </c>
      <c r="CQJ134">
        <v>212278.23</v>
      </c>
      <c r="CQK134">
        <v>113950.38</v>
      </c>
      <c r="CQL134">
        <v>4548284</v>
      </c>
      <c r="CQM134">
        <v>0</v>
      </c>
      <c r="CQN134">
        <v>18090.638999999999</v>
      </c>
      <c r="CQO134">
        <v>0</v>
      </c>
      <c r="CQP134">
        <v>0</v>
      </c>
      <c r="CQQ134">
        <v>730402.25</v>
      </c>
      <c r="CQR134">
        <v>74219.47</v>
      </c>
      <c r="CQS134">
        <v>0</v>
      </c>
      <c r="CQT134">
        <v>42043.957000000002</v>
      </c>
      <c r="CQU134">
        <v>112482.016</v>
      </c>
      <c r="CQV134">
        <v>0</v>
      </c>
      <c r="CQW134">
        <v>21549.870999999999</v>
      </c>
      <c r="CQX134">
        <v>20805.724999999999</v>
      </c>
      <c r="CQY134">
        <v>1635562</v>
      </c>
      <c r="CQZ134">
        <v>238857.56</v>
      </c>
      <c r="CRA134">
        <v>113075.28</v>
      </c>
      <c r="CRB134">
        <v>1414373.2</v>
      </c>
      <c r="CRC134">
        <v>46197.23</v>
      </c>
      <c r="CRD134">
        <v>15573.017</v>
      </c>
      <c r="CRE134">
        <v>112615.98</v>
      </c>
      <c r="CRF134">
        <v>0</v>
      </c>
      <c r="CRG134">
        <v>0</v>
      </c>
      <c r="CRH134">
        <v>0</v>
      </c>
      <c r="CRI134">
        <v>32618.252</v>
      </c>
      <c r="CRJ134">
        <v>120213.2</v>
      </c>
      <c r="CRK134">
        <v>0</v>
      </c>
      <c r="CRL134">
        <v>91020.67</v>
      </c>
      <c r="CRM134">
        <v>256337.17</v>
      </c>
      <c r="CRN134">
        <v>62452.49</v>
      </c>
      <c r="CRO134">
        <v>439175.56</v>
      </c>
      <c r="CRP134">
        <v>34691.855000000003</v>
      </c>
      <c r="CRQ134">
        <v>2751873.5</v>
      </c>
      <c r="CRR134">
        <v>128394.05</v>
      </c>
      <c r="CRS134">
        <v>136827.48000000001</v>
      </c>
      <c r="CRT134">
        <v>2411230</v>
      </c>
      <c r="CRU134">
        <v>446245.53</v>
      </c>
      <c r="CRV134">
        <v>0</v>
      </c>
      <c r="CRW134">
        <v>0</v>
      </c>
      <c r="CRX134">
        <v>105116.734</v>
      </c>
      <c r="CRY134">
        <v>901343.75</v>
      </c>
      <c r="CRZ134">
        <v>32175.565999999999</v>
      </c>
      <c r="CSA134">
        <v>1101670.8999999999</v>
      </c>
      <c r="CSB134">
        <v>1049927.3999999999</v>
      </c>
      <c r="CSC134">
        <v>968313.9</v>
      </c>
      <c r="CSD134">
        <v>228584.33</v>
      </c>
      <c r="CSE134">
        <v>0</v>
      </c>
      <c r="CSF134">
        <v>37694.254000000001</v>
      </c>
      <c r="CSG134">
        <v>110014.734</v>
      </c>
      <c r="CSH134">
        <v>76507.16</v>
      </c>
      <c r="CSI134">
        <v>55526.906000000003</v>
      </c>
      <c r="CSJ134">
        <v>638027.4</v>
      </c>
      <c r="CSK134">
        <v>96250.36</v>
      </c>
      <c r="CSL134">
        <v>113016.03</v>
      </c>
      <c r="CSM134">
        <v>1671818.4</v>
      </c>
      <c r="CSN134">
        <v>122725.27</v>
      </c>
      <c r="CSO134">
        <v>42185.277000000002</v>
      </c>
      <c r="CSP134">
        <v>1825581.5</v>
      </c>
      <c r="CSQ134">
        <v>17046.190999999999</v>
      </c>
      <c r="CSR134">
        <v>168388.47</v>
      </c>
      <c r="CSS134">
        <v>26177.87</v>
      </c>
      <c r="CST134">
        <v>142688.48000000001</v>
      </c>
      <c r="CSU134">
        <v>0</v>
      </c>
      <c r="CSV134">
        <v>1509271.9</v>
      </c>
      <c r="CSW134">
        <v>110662.51</v>
      </c>
      <c r="CSX134">
        <v>271394.34000000003</v>
      </c>
      <c r="CSY134">
        <v>118918.32</v>
      </c>
      <c r="CSZ134">
        <v>0</v>
      </c>
      <c r="CTA134">
        <v>86361.12</v>
      </c>
      <c r="CTB134">
        <v>46073.17</v>
      </c>
      <c r="CTC134">
        <v>204612.9</v>
      </c>
      <c r="CTD134">
        <v>0</v>
      </c>
      <c r="CTE134">
        <v>88054.84</v>
      </c>
      <c r="CTF134">
        <v>48531.81</v>
      </c>
      <c r="CTG134">
        <v>89888.89</v>
      </c>
      <c r="CTH134">
        <v>0</v>
      </c>
      <c r="CTI134">
        <v>0</v>
      </c>
      <c r="CTJ134">
        <v>33227.508000000002</v>
      </c>
      <c r="CTK134">
        <v>57945.13</v>
      </c>
      <c r="CTL134">
        <v>0</v>
      </c>
      <c r="CTM134">
        <v>0</v>
      </c>
    </row>
    <row r="135" spans="1:2561" x14ac:dyDescent="0.25">
      <c r="A135">
        <v>134</v>
      </c>
      <c r="B135">
        <v>5</v>
      </c>
      <c r="C135">
        <v>13</v>
      </c>
      <c r="D135">
        <v>34.840000000000003</v>
      </c>
      <c r="E135">
        <v>10676.9655</v>
      </c>
      <c r="F135">
        <v>13.2</v>
      </c>
      <c r="G135">
        <v>10.78</v>
      </c>
      <c r="H135">
        <v>26.9</v>
      </c>
      <c r="I135">
        <v>369.2</v>
      </c>
      <c r="J135">
        <v>1310953.3799999999</v>
      </c>
      <c r="K135">
        <v>1864035.62</v>
      </c>
      <c r="L135">
        <v>109882.28</v>
      </c>
      <c r="M135">
        <v>78572.7</v>
      </c>
      <c r="N135">
        <v>1258109.6200000001</v>
      </c>
      <c r="O135">
        <v>40471.69</v>
      </c>
      <c r="P135">
        <v>2845556.25</v>
      </c>
      <c r="Q135">
        <v>1662658</v>
      </c>
      <c r="R135">
        <v>548422.81000000006</v>
      </c>
      <c r="S135">
        <v>8640534</v>
      </c>
      <c r="T135">
        <v>1084155.8799999999</v>
      </c>
      <c r="U135">
        <v>927112.31</v>
      </c>
      <c r="V135">
        <v>4129600.75</v>
      </c>
      <c r="W135">
        <v>10843332</v>
      </c>
      <c r="X135">
        <v>121641.73</v>
      </c>
      <c r="Y135">
        <v>403591.97</v>
      </c>
      <c r="Z135">
        <v>13729905</v>
      </c>
      <c r="AA135">
        <v>1746045.38</v>
      </c>
      <c r="AB135">
        <v>54942004</v>
      </c>
      <c r="AC135">
        <v>52421.17</v>
      </c>
      <c r="AD135">
        <v>4529297.5</v>
      </c>
      <c r="AE135">
        <v>3146359.25</v>
      </c>
      <c r="AF135">
        <v>342646.88</v>
      </c>
      <c r="AG135">
        <v>54386.38</v>
      </c>
      <c r="AH135">
        <v>233777.38</v>
      </c>
      <c r="AI135">
        <v>86362.55</v>
      </c>
      <c r="AJ135">
        <v>161280.20000000001</v>
      </c>
      <c r="AK135">
        <v>6056.83</v>
      </c>
      <c r="AL135">
        <v>7082.02</v>
      </c>
      <c r="AM135">
        <v>23515.86</v>
      </c>
      <c r="AN135">
        <v>55398.13</v>
      </c>
      <c r="AO135">
        <v>102871.9</v>
      </c>
      <c r="AP135">
        <v>731510.44</v>
      </c>
      <c r="AQ135">
        <v>82550.63</v>
      </c>
      <c r="AR135">
        <v>14908.83</v>
      </c>
      <c r="AS135">
        <v>105198.56</v>
      </c>
      <c r="AT135">
        <v>5328.24</v>
      </c>
      <c r="AU135">
        <v>169361.55</v>
      </c>
      <c r="AV135">
        <v>4355162</v>
      </c>
      <c r="AW135">
        <v>44151.03</v>
      </c>
      <c r="AX135">
        <v>44379.040000000001</v>
      </c>
      <c r="AY135">
        <v>2531500.75</v>
      </c>
      <c r="AZ135">
        <v>77018.320000000007</v>
      </c>
      <c r="BA135">
        <v>6977837.5</v>
      </c>
      <c r="BB135">
        <v>93105.23</v>
      </c>
      <c r="BC135">
        <v>23321.5</v>
      </c>
      <c r="BD135">
        <v>1079166.8799999999</v>
      </c>
      <c r="BE135">
        <v>13229.55</v>
      </c>
      <c r="BF135">
        <v>33447578</v>
      </c>
      <c r="BG135">
        <v>4429694.5</v>
      </c>
      <c r="BH135">
        <v>23969.599999999999</v>
      </c>
      <c r="BI135">
        <v>47144.17</v>
      </c>
      <c r="BJ135">
        <v>8291194.5</v>
      </c>
      <c r="BK135">
        <v>5168953</v>
      </c>
      <c r="BL135">
        <v>647920.31000000006</v>
      </c>
      <c r="BM135">
        <v>150251.95000000001</v>
      </c>
      <c r="BN135">
        <v>8063.83</v>
      </c>
      <c r="BO135">
        <v>94095.2</v>
      </c>
      <c r="BP135">
        <v>50</v>
      </c>
      <c r="BQ135">
        <v>52748.3</v>
      </c>
      <c r="BR135">
        <v>61313900</v>
      </c>
      <c r="BS135">
        <v>4867942.5</v>
      </c>
      <c r="BT135">
        <v>1302297.1200000001</v>
      </c>
      <c r="BU135">
        <v>1382184.62</v>
      </c>
      <c r="BV135">
        <v>2559940.25</v>
      </c>
      <c r="BW135">
        <v>77287.960000000006</v>
      </c>
      <c r="BX135">
        <v>11094599</v>
      </c>
      <c r="BY135">
        <v>5695197.5</v>
      </c>
      <c r="BZ135">
        <v>6708669.5</v>
      </c>
      <c r="CA135">
        <v>827788.69</v>
      </c>
      <c r="CB135">
        <v>17146766</v>
      </c>
      <c r="CC135">
        <v>3452431.75</v>
      </c>
      <c r="CD135">
        <v>298127.03000000003</v>
      </c>
      <c r="CE135">
        <v>137990.70000000001</v>
      </c>
      <c r="CF135">
        <v>474869.91</v>
      </c>
      <c r="CG135">
        <v>4137.6099999999997</v>
      </c>
      <c r="CH135">
        <v>7428988</v>
      </c>
      <c r="CI135">
        <v>428126.16</v>
      </c>
      <c r="CJ135">
        <v>7626.63</v>
      </c>
      <c r="CK135">
        <v>339102.5</v>
      </c>
      <c r="CL135">
        <v>1211219.1200000001</v>
      </c>
      <c r="CM135">
        <v>3419983.25</v>
      </c>
      <c r="CN135">
        <v>25721.63</v>
      </c>
      <c r="CO135">
        <v>2292843.75</v>
      </c>
      <c r="CP135">
        <v>22270.48</v>
      </c>
      <c r="CQ135">
        <v>495971.66</v>
      </c>
      <c r="CR135">
        <v>29456.09</v>
      </c>
      <c r="CS135">
        <v>11164588</v>
      </c>
      <c r="CT135">
        <v>1153812.8799999999</v>
      </c>
      <c r="CU135">
        <v>2279591.25</v>
      </c>
      <c r="CV135">
        <v>316831.31</v>
      </c>
      <c r="CW135">
        <v>796370.81</v>
      </c>
      <c r="CX135">
        <v>116552.22</v>
      </c>
      <c r="CY135">
        <v>411371.97</v>
      </c>
      <c r="CZ135">
        <v>358079.12</v>
      </c>
      <c r="DA135">
        <v>7620.97</v>
      </c>
      <c r="DB135">
        <v>11183.28</v>
      </c>
      <c r="DC135">
        <v>354985.34</v>
      </c>
      <c r="DD135">
        <v>10377.719999999999</v>
      </c>
      <c r="DE135">
        <v>10994.15</v>
      </c>
      <c r="DF135">
        <v>44061.38</v>
      </c>
      <c r="DG135">
        <v>652273.38</v>
      </c>
      <c r="DH135">
        <v>40560.83</v>
      </c>
      <c r="DI135">
        <v>127613.6</v>
      </c>
      <c r="DJ135">
        <v>12809663</v>
      </c>
      <c r="DK135">
        <v>7909496.5</v>
      </c>
      <c r="DL135">
        <v>31027.200000000001</v>
      </c>
      <c r="DM135">
        <v>50</v>
      </c>
      <c r="DN135">
        <v>165337.10999999999</v>
      </c>
      <c r="DO135">
        <v>56659.75</v>
      </c>
      <c r="DP135">
        <v>81715.39</v>
      </c>
      <c r="DQ135">
        <v>153908.5</v>
      </c>
      <c r="DR135">
        <v>231003.36</v>
      </c>
      <c r="DS135">
        <v>20623.419999999998</v>
      </c>
      <c r="DT135">
        <v>51105836</v>
      </c>
      <c r="DU135">
        <v>9345849</v>
      </c>
      <c r="DV135">
        <v>30306.400000000001</v>
      </c>
      <c r="DW135">
        <v>67006.66</v>
      </c>
      <c r="DX135">
        <v>59479.91</v>
      </c>
      <c r="DY135">
        <v>89384.45</v>
      </c>
      <c r="DZ135">
        <v>71310.399999999994</v>
      </c>
      <c r="EA135">
        <v>32691.95</v>
      </c>
      <c r="EB135">
        <v>89356.01</v>
      </c>
      <c r="EC135">
        <v>50</v>
      </c>
      <c r="ED135">
        <v>193303.92</v>
      </c>
      <c r="EE135">
        <v>43336.61</v>
      </c>
      <c r="EF135">
        <v>2219.75</v>
      </c>
      <c r="EG135">
        <v>42819.519999999997</v>
      </c>
      <c r="EH135">
        <v>94896.59</v>
      </c>
      <c r="EI135">
        <v>1080072.6200000001</v>
      </c>
      <c r="EJ135">
        <v>154425.57999999999</v>
      </c>
      <c r="EK135">
        <v>31222.49</v>
      </c>
      <c r="EL135">
        <v>9445.64</v>
      </c>
      <c r="EM135">
        <v>22977.27</v>
      </c>
      <c r="EN135">
        <v>2139.69</v>
      </c>
      <c r="EO135">
        <v>169199.02</v>
      </c>
      <c r="EP135">
        <v>22124.39</v>
      </c>
      <c r="EQ135">
        <v>736577.25</v>
      </c>
      <c r="ER135">
        <v>319032.5</v>
      </c>
      <c r="ES135">
        <v>413112</v>
      </c>
      <c r="ET135">
        <v>14060.29</v>
      </c>
      <c r="EU135">
        <v>66965.41</v>
      </c>
      <c r="EV135">
        <v>191055.94</v>
      </c>
      <c r="EW135">
        <v>2778.77</v>
      </c>
      <c r="EX135">
        <v>46832.480000000003</v>
      </c>
      <c r="EY135">
        <v>77204.09</v>
      </c>
      <c r="EZ135">
        <v>199230.3</v>
      </c>
      <c r="FA135">
        <v>8281.9599999999991</v>
      </c>
      <c r="FB135">
        <v>4386650.5</v>
      </c>
      <c r="FC135">
        <v>320984.28000000003</v>
      </c>
      <c r="FD135">
        <v>22939050</v>
      </c>
      <c r="FE135">
        <v>17765008</v>
      </c>
      <c r="FF135">
        <v>72639016</v>
      </c>
      <c r="FG135">
        <v>136901968</v>
      </c>
      <c r="FH135">
        <v>4565791.5</v>
      </c>
      <c r="FI135">
        <v>627987.25</v>
      </c>
      <c r="FJ135">
        <v>157333.64000000001</v>
      </c>
      <c r="FK135">
        <v>834360.56</v>
      </c>
      <c r="FL135">
        <v>1026101.06</v>
      </c>
      <c r="FM135">
        <v>99660.21</v>
      </c>
      <c r="FN135">
        <v>375542.38</v>
      </c>
      <c r="FO135">
        <v>670655.75</v>
      </c>
      <c r="FP135">
        <v>461255.75</v>
      </c>
      <c r="FQ135">
        <v>1320143.5</v>
      </c>
      <c r="FR135">
        <v>909467.56</v>
      </c>
      <c r="FS135">
        <v>488365.16</v>
      </c>
      <c r="FT135">
        <v>1087706.6200000001</v>
      </c>
      <c r="FU135">
        <v>518840.09</v>
      </c>
      <c r="FV135">
        <v>5674674.5</v>
      </c>
      <c r="FW135">
        <v>2543586.25</v>
      </c>
      <c r="FX135">
        <v>61226028</v>
      </c>
      <c r="FY135">
        <v>4864584</v>
      </c>
      <c r="FZ135">
        <v>44605176</v>
      </c>
      <c r="GA135">
        <v>65612732</v>
      </c>
      <c r="GB135">
        <v>22590624</v>
      </c>
      <c r="GC135">
        <v>64850.04</v>
      </c>
      <c r="GD135">
        <v>665613.56000000006</v>
      </c>
      <c r="GE135">
        <v>87897.73</v>
      </c>
      <c r="GF135">
        <v>1084168.5</v>
      </c>
      <c r="GG135">
        <v>552620.31000000006</v>
      </c>
      <c r="GH135">
        <v>4774595.5</v>
      </c>
      <c r="GI135">
        <v>5390602.5</v>
      </c>
      <c r="GJ135">
        <v>2157628.25</v>
      </c>
      <c r="GK135">
        <v>1837449</v>
      </c>
      <c r="GL135">
        <v>6427802</v>
      </c>
      <c r="GM135">
        <v>30972670</v>
      </c>
      <c r="GN135">
        <v>12457064</v>
      </c>
      <c r="GO135">
        <v>545769.68999999994</v>
      </c>
      <c r="GP135">
        <v>4171811.25</v>
      </c>
      <c r="GQ135">
        <v>17135290</v>
      </c>
      <c r="GR135">
        <v>17912914</v>
      </c>
      <c r="GS135">
        <v>1377194.12</v>
      </c>
      <c r="GT135">
        <v>2266575.75</v>
      </c>
      <c r="GU135">
        <v>69447.839999999997</v>
      </c>
      <c r="GV135">
        <v>227041.38</v>
      </c>
      <c r="GW135">
        <v>266845.21999999997</v>
      </c>
      <c r="GX135">
        <v>110554.73</v>
      </c>
      <c r="GY135">
        <v>1515267.12</v>
      </c>
      <c r="GZ135">
        <v>1539911.62</v>
      </c>
      <c r="HA135">
        <v>342892.56</v>
      </c>
      <c r="HB135">
        <v>9596.35</v>
      </c>
      <c r="HC135">
        <v>2219.75</v>
      </c>
      <c r="HD135">
        <v>11094599</v>
      </c>
      <c r="HE135">
        <v>17756.830000000002</v>
      </c>
      <c r="HF135">
        <v>23135.63</v>
      </c>
      <c r="HG135">
        <v>17033.009999999998</v>
      </c>
      <c r="HH135">
        <v>197010.58</v>
      </c>
      <c r="HI135">
        <v>170408.61</v>
      </c>
      <c r="HJ135">
        <v>197769.7</v>
      </c>
      <c r="HK135">
        <v>152235.17000000001</v>
      </c>
      <c r="HL135">
        <v>66933.350000000006</v>
      </c>
      <c r="HM135">
        <v>48085.279999999999</v>
      </c>
      <c r="HN135">
        <v>18085.88</v>
      </c>
      <c r="HO135">
        <v>6434.01</v>
      </c>
      <c r="HP135">
        <v>105573248</v>
      </c>
      <c r="HQ135">
        <v>11990235</v>
      </c>
      <c r="HR135">
        <v>3117570</v>
      </c>
      <c r="HS135">
        <v>3207939.25</v>
      </c>
      <c r="HT135">
        <v>669504</v>
      </c>
      <c r="HU135">
        <v>1648.26</v>
      </c>
      <c r="HV135">
        <v>18294.82</v>
      </c>
      <c r="HW135">
        <v>19928808</v>
      </c>
      <c r="HX135">
        <v>2024773.62</v>
      </c>
      <c r="HY135">
        <v>206680.45</v>
      </c>
      <c r="HZ135">
        <v>18782078</v>
      </c>
      <c r="IA135">
        <v>36862348</v>
      </c>
      <c r="IB135">
        <v>32357.69</v>
      </c>
      <c r="IC135">
        <v>14700521</v>
      </c>
      <c r="ID135">
        <v>189540.08</v>
      </c>
      <c r="IE135">
        <v>811188.94</v>
      </c>
      <c r="IF135">
        <v>863251.75</v>
      </c>
      <c r="IG135">
        <v>30243082</v>
      </c>
      <c r="IH135">
        <v>2690022.5</v>
      </c>
      <c r="II135">
        <v>727216</v>
      </c>
      <c r="IJ135">
        <v>34874816</v>
      </c>
      <c r="IK135">
        <v>21852.18</v>
      </c>
      <c r="IL135">
        <v>303584.09000000003</v>
      </c>
      <c r="IM135">
        <v>903120.06</v>
      </c>
      <c r="IN135">
        <v>56285.4</v>
      </c>
      <c r="IO135">
        <v>2845850.75</v>
      </c>
      <c r="IP135">
        <v>15492187</v>
      </c>
      <c r="IQ135">
        <v>1274432.5</v>
      </c>
      <c r="IR135">
        <v>6989592</v>
      </c>
      <c r="IS135">
        <v>2680650</v>
      </c>
      <c r="IT135">
        <v>17756.830000000002</v>
      </c>
      <c r="IU135">
        <v>23135.63</v>
      </c>
      <c r="IV135">
        <v>17033.009999999998</v>
      </c>
      <c r="IW135">
        <v>197010.58</v>
      </c>
      <c r="IX135">
        <v>170408.61</v>
      </c>
      <c r="IY135">
        <v>197769.7</v>
      </c>
      <c r="IZ135">
        <v>152235.17000000001</v>
      </c>
      <c r="JA135">
        <v>66933.350000000006</v>
      </c>
      <c r="JB135">
        <v>48085.279999999999</v>
      </c>
      <c r="JC135">
        <v>18085.88</v>
      </c>
      <c r="JD135">
        <v>6434.01</v>
      </c>
      <c r="JE135">
        <v>105573248</v>
      </c>
      <c r="JF135">
        <v>11990235</v>
      </c>
      <c r="JG135">
        <v>3117570</v>
      </c>
      <c r="JH135">
        <v>3207939.25</v>
      </c>
      <c r="JI135">
        <v>669504</v>
      </c>
      <c r="JJ135">
        <v>1648.26</v>
      </c>
      <c r="JK135">
        <v>18294.82</v>
      </c>
      <c r="JL135">
        <v>19928808</v>
      </c>
      <c r="JM135">
        <v>2024773.62</v>
      </c>
      <c r="JN135">
        <v>206680.45</v>
      </c>
      <c r="JO135">
        <v>18782078</v>
      </c>
      <c r="JP135">
        <v>36862348</v>
      </c>
      <c r="JQ135">
        <v>32357.69</v>
      </c>
      <c r="JR135">
        <v>14700521</v>
      </c>
      <c r="JS135">
        <v>189540.08</v>
      </c>
      <c r="JT135">
        <v>811188.94</v>
      </c>
      <c r="JU135">
        <v>863251.75</v>
      </c>
      <c r="JV135">
        <v>30243082</v>
      </c>
      <c r="JW135">
        <v>2690022.5</v>
      </c>
      <c r="JX135">
        <v>727216</v>
      </c>
      <c r="JY135">
        <v>34874816</v>
      </c>
      <c r="JZ135">
        <v>21852.18</v>
      </c>
      <c r="KA135">
        <v>303584.09000000003</v>
      </c>
      <c r="KB135">
        <v>903120.06</v>
      </c>
      <c r="KC135">
        <v>56285.4</v>
      </c>
      <c r="KD135">
        <v>2845850.75</v>
      </c>
      <c r="KE135">
        <v>15492187</v>
      </c>
      <c r="KF135">
        <v>1274432.5</v>
      </c>
      <c r="KG135">
        <v>6989592</v>
      </c>
      <c r="KH135">
        <v>2680650</v>
      </c>
      <c r="KI135">
        <v>1049819.071</v>
      </c>
      <c r="KJ135">
        <v>49812.482170000003</v>
      </c>
      <c r="KK135">
        <v>10462.60304</v>
      </c>
      <c r="KL135">
        <v>20054.54477</v>
      </c>
      <c r="KM135">
        <v>40789.079830000002</v>
      </c>
      <c r="KN135">
        <v>36721.929499999998</v>
      </c>
      <c r="KO135">
        <v>898344.05729999999</v>
      </c>
      <c r="KP135">
        <v>267993.9964</v>
      </c>
      <c r="KQ135">
        <v>1402231.943</v>
      </c>
      <c r="KR135">
        <v>1153297.909</v>
      </c>
      <c r="KS135">
        <v>25273.285980000001</v>
      </c>
      <c r="KT135">
        <v>48387.400549999998</v>
      </c>
      <c r="KU135">
        <v>14105.05869</v>
      </c>
      <c r="KV135">
        <v>3409.0033269999999</v>
      </c>
      <c r="KW135">
        <v>5926.3678300000001</v>
      </c>
      <c r="KX135">
        <v>23700.133290000002</v>
      </c>
      <c r="KY135">
        <v>25099.24019</v>
      </c>
      <c r="KZ135">
        <v>29130.546829999999</v>
      </c>
      <c r="LA135">
        <v>6471.1952499999998</v>
      </c>
      <c r="LB135">
        <v>50704.26526</v>
      </c>
      <c r="LC135">
        <v>7598.3753740000002</v>
      </c>
      <c r="LD135">
        <v>4845.4557459999996</v>
      </c>
      <c r="LE135">
        <v>4932.6379939999997</v>
      </c>
      <c r="LF135">
        <v>1385.383454</v>
      </c>
      <c r="LG135">
        <v>3950.0481599999998</v>
      </c>
      <c r="LH135">
        <v>2536.8652470000002</v>
      </c>
      <c r="LI135">
        <v>12650.08015</v>
      </c>
      <c r="LJ135">
        <v>2954.5598070000001</v>
      </c>
      <c r="LK135">
        <v>3351.9778649999998</v>
      </c>
      <c r="LL135">
        <v>6465.3729830000002</v>
      </c>
      <c r="LM135">
        <v>4512.1436990000002</v>
      </c>
      <c r="LN135">
        <v>8875.1188739999998</v>
      </c>
      <c r="LO135">
        <v>1125.7366870000001</v>
      </c>
      <c r="LP135">
        <v>601.26534979999997</v>
      </c>
      <c r="LQ135">
        <v>5385.4742580000002</v>
      </c>
      <c r="LR135">
        <v>3113.645794</v>
      </c>
      <c r="LS135">
        <v>1525.4538</v>
      </c>
      <c r="LT135">
        <v>5377.6924680000002</v>
      </c>
      <c r="LU135">
        <v>6713.3868490000004</v>
      </c>
      <c r="LV135">
        <v>4775.6823270000004</v>
      </c>
      <c r="LW135">
        <v>1784.180098</v>
      </c>
      <c r="LX135">
        <v>11967.903050000001</v>
      </c>
      <c r="LY135">
        <v>6679.9586920000002</v>
      </c>
      <c r="LZ135">
        <v>911.78057769999998</v>
      </c>
      <c r="MA135">
        <v>1375.7997769999999</v>
      </c>
      <c r="MB135">
        <v>4354.4097810000003</v>
      </c>
      <c r="MC135">
        <v>10869.00964</v>
      </c>
      <c r="MD135">
        <v>6094.507944</v>
      </c>
      <c r="ME135">
        <v>2774.0646350000002</v>
      </c>
      <c r="MF135">
        <v>3565.651359</v>
      </c>
      <c r="MG135">
        <v>7277.5991409999997</v>
      </c>
      <c r="MH135">
        <v>15009.34324</v>
      </c>
      <c r="MI135">
        <v>1946.282103</v>
      </c>
      <c r="MJ135">
        <v>58986.916680000002</v>
      </c>
      <c r="MK135">
        <v>20008.33181</v>
      </c>
      <c r="ML135">
        <v>4586.4750620000004</v>
      </c>
      <c r="MM135">
        <v>6218.3388610000002</v>
      </c>
      <c r="MN135">
        <v>21201.46974</v>
      </c>
      <c r="MO135">
        <v>14522.664409999999</v>
      </c>
      <c r="MP135">
        <v>12214.08237</v>
      </c>
      <c r="MQ135">
        <v>33928.223339999997</v>
      </c>
      <c r="MR135">
        <v>9427.8151400000006</v>
      </c>
      <c r="MS135">
        <v>63225.378470000003</v>
      </c>
      <c r="MT135">
        <v>3463.8208119999999</v>
      </c>
      <c r="MU135">
        <v>7374.8560660000003</v>
      </c>
      <c r="MV135">
        <v>22108.270649999999</v>
      </c>
      <c r="MW135">
        <v>15574.51878</v>
      </c>
      <c r="MX135">
        <v>19558.42297</v>
      </c>
      <c r="MY135">
        <v>65174.722320000001</v>
      </c>
      <c r="MZ135">
        <v>16246.233190000001</v>
      </c>
      <c r="NA135">
        <v>13178.33574</v>
      </c>
      <c r="NB135">
        <v>2720.1268599999999</v>
      </c>
      <c r="NC135">
        <v>5329.7567980000003</v>
      </c>
      <c r="ND135">
        <v>28035.176619999998</v>
      </c>
      <c r="NE135">
        <v>561623.47699999996</v>
      </c>
      <c r="NF135">
        <v>11022.10448</v>
      </c>
      <c r="NG135">
        <v>9262.1070440000003</v>
      </c>
      <c r="NH135">
        <v>59012.725290000002</v>
      </c>
      <c r="NI135">
        <v>7038.6266480000004</v>
      </c>
      <c r="NJ135">
        <v>232313.35329999999</v>
      </c>
      <c r="NK135">
        <v>8679.6423639999994</v>
      </c>
      <c r="NL135">
        <v>12476.42002</v>
      </c>
      <c r="NM135">
        <v>520.38829510000005</v>
      </c>
      <c r="NN135">
        <v>4316928.443</v>
      </c>
      <c r="NO135">
        <v>45685.47034</v>
      </c>
      <c r="NP135">
        <v>263753.81949999998</v>
      </c>
      <c r="NQ135">
        <v>439829.60210000002</v>
      </c>
      <c r="NR135">
        <v>97184.127120000005</v>
      </c>
      <c r="NS135">
        <v>95677.720889999997</v>
      </c>
      <c r="NT135">
        <v>371366.46600000001</v>
      </c>
      <c r="NU135">
        <v>157707.7499</v>
      </c>
      <c r="NV135">
        <v>2206665.1359999999</v>
      </c>
      <c r="NW135">
        <v>6867692.2280000001</v>
      </c>
      <c r="NX135">
        <v>62994.013489999998</v>
      </c>
      <c r="NY135">
        <v>9751.8543109999991</v>
      </c>
      <c r="NZ135">
        <v>278447.00900000002</v>
      </c>
      <c r="OA135">
        <v>48145.954339999997</v>
      </c>
      <c r="OB135">
        <v>39128.250630000002</v>
      </c>
      <c r="OC135">
        <v>130076.9715</v>
      </c>
      <c r="OD135">
        <v>181778.31649999999</v>
      </c>
      <c r="OE135">
        <v>37563.238989999998</v>
      </c>
      <c r="OF135">
        <v>28853.635689999999</v>
      </c>
      <c r="OG135">
        <v>42897.485910000003</v>
      </c>
      <c r="OH135">
        <v>103166.5116</v>
      </c>
      <c r="OI135">
        <v>65720.752850000004</v>
      </c>
      <c r="OJ135">
        <v>27791.445810000001</v>
      </c>
      <c r="OK135">
        <v>140607.49849999999</v>
      </c>
      <c r="OL135">
        <v>56027.168420000002</v>
      </c>
      <c r="OM135">
        <v>61363.042459999997</v>
      </c>
      <c r="ON135">
        <v>42452.990550000002</v>
      </c>
      <c r="OO135">
        <v>112855.97779999999</v>
      </c>
      <c r="OP135">
        <v>24788.364829999999</v>
      </c>
      <c r="OQ135">
        <v>15858.97877</v>
      </c>
      <c r="OR135">
        <v>38156.38667</v>
      </c>
      <c r="OS135">
        <v>40436.947529999998</v>
      </c>
      <c r="OT135">
        <v>15182.641509999999</v>
      </c>
      <c r="OU135">
        <v>25051.8459</v>
      </c>
      <c r="OV135">
        <v>365023.00209999998</v>
      </c>
      <c r="OW135">
        <v>10740.81191</v>
      </c>
      <c r="OX135">
        <v>6920.0557680000002</v>
      </c>
      <c r="OY135">
        <v>1794.5224929999999</v>
      </c>
      <c r="OZ135">
        <v>6554.3391620000002</v>
      </c>
      <c r="PA135">
        <v>20658.116279999998</v>
      </c>
      <c r="PB135">
        <v>7092.3054869999996</v>
      </c>
      <c r="PC135">
        <v>4303.8875120000002</v>
      </c>
      <c r="PD135">
        <v>2726.1362989999998</v>
      </c>
      <c r="PE135">
        <v>5019.7230730000001</v>
      </c>
      <c r="PF135">
        <v>4408.3055329999997</v>
      </c>
      <c r="PG135">
        <v>385648.78649999999</v>
      </c>
      <c r="PH135">
        <v>1514.1055060000001</v>
      </c>
      <c r="PI135">
        <v>13606.244849999999</v>
      </c>
      <c r="PJ135">
        <v>4694.4947860000002</v>
      </c>
      <c r="PK135">
        <v>6448.3743720000002</v>
      </c>
      <c r="PL135">
        <v>4840242.5350000001</v>
      </c>
      <c r="PM135">
        <v>27342.962510000001</v>
      </c>
      <c r="PN135">
        <v>8024.006515</v>
      </c>
      <c r="PO135">
        <v>1207193.2239999999</v>
      </c>
      <c r="PP135">
        <v>775697.53689999995</v>
      </c>
      <c r="PQ135">
        <v>705657.41729999997</v>
      </c>
      <c r="PR135">
        <v>2862.6143059999999</v>
      </c>
      <c r="PS135">
        <v>982.00117299999999</v>
      </c>
      <c r="PT135">
        <v>374897.80099999998</v>
      </c>
      <c r="PU135">
        <v>9949.1046349999997</v>
      </c>
      <c r="PV135">
        <v>16423.489219999999</v>
      </c>
      <c r="PW135">
        <v>22930.795020000001</v>
      </c>
      <c r="PX135">
        <v>17234.223129999998</v>
      </c>
      <c r="PY135">
        <v>4114.8038660000002</v>
      </c>
      <c r="PZ135">
        <v>43298.12947</v>
      </c>
      <c r="QA135">
        <v>5975.0551100000002</v>
      </c>
      <c r="QB135">
        <v>12596.27737</v>
      </c>
      <c r="QC135">
        <v>4085.3251220000002</v>
      </c>
      <c r="QD135">
        <v>7622.3002859999997</v>
      </c>
      <c r="QE135">
        <v>19868.30573</v>
      </c>
      <c r="QF135">
        <v>287103.25449999998</v>
      </c>
      <c r="QG135">
        <v>3987.413227</v>
      </c>
      <c r="QH135">
        <v>3476.9891520000001</v>
      </c>
      <c r="QI135">
        <v>28860.675039999998</v>
      </c>
      <c r="QJ135">
        <v>1338.7750920000001</v>
      </c>
      <c r="QK135">
        <v>6684.0190810000004</v>
      </c>
      <c r="QL135">
        <v>6015.1625750000003</v>
      </c>
      <c r="QM135">
        <v>2874.7445379999999</v>
      </c>
      <c r="QN135">
        <v>467.12012989999999</v>
      </c>
      <c r="QO135">
        <v>1986.325151</v>
      </c>
      <c r="QP135">
        <v>2429.3028859999999</v>
      </c>
      <c r="QQ135">
        <v>3273.4138240000002</v>
      </c>
      <c r="QR135">
        <v>1463.5813169999999</v>
      </c>
      <c r="QS135">
        <v>1729.602351</v>
      </c>
      <c r="QT135">
        <v>2941.2410300000001</v>
      </c>
      <c r="QU135">
        <v>10629.1895</v>
      </c>
      <c r="QV135">
        <v>1</v>
      </c>
      <c r="QW135">
        <v>1</v>
      </c>
      <c r="QX135">
        <v>1073.841934</v>
      </c>
      <c r="QY135">
        <v>4050.6256239999998</v>
      </c>
      <c r="QZ135">
        <v>14509.610500000001</v>
      </c>
      <c r="RA135">
        <v>10696.62342</v>
      </c>
      <c r="RB135">
        <v>8040.8843610000004</v>
      </c>
      <c r="RC135">
        <v>549600.03630000004</v>
      </c>
      <c r="RD135">
        <v>2318.78006</v>
      </c>
      <c r="RE135">
        <v>20188.191589999999</v>
      </c>
      <c r="RF135">
        <v>71005.995139999999</v>
      </c>
      <c r="RG135">
        <v>13530.04946</v>
      </c>
      <c r="RH135">
        <v>6672.0546839999997</v>
      </c>
      <c r="RI135">
        <v>8315.7027120000002</v>
      </c>
      <c r="RJ135">
        <v>9770.4149099999995</v>
      </c>
      <c r="RK135">
        <v>380717.70010000002</v>
      </c>
      <c r="RL135">
        <v>262717.09389999998</v>
      </c>
      <c r="RM135">
        <v>214452.04949999999</v>
      </c>
      <c r="RN135">
        <v>120614.4994</v>
      </c>
      <c r="RO135">
        <v>6460.4132959999997</v>
      </c>
      <c r="RP135">
        <v>11470.13329</v>
      </c>
      <c r="RQ135">
        <v>286923.75900000002</v>
      </c>
      <c r="RR135">
        <v>6460.3077000000003</v>
      </c>
      <c r="RS135">
        <v>117430.80869999999</v>
      </c>
      <c r="RT135">
        <v>54477.171139999999</v>
      </c>
      <c r="RU135">
        <v>53265.872620000002</v>
      </c>
      <c r="RV135">
        <v>7649.7166429999997</v>
      </c>
      <c r="RW135">
        <v>4742.4202299999997</v>
      </c>
      <c r="RX135">
        <v>25171.327860000001</v>
      </c>
      <c r="RY135">
        <v>14713.37219</v>
      </c>
      <c r="RZ135">
        <v>52506.248800000001</v>
      </c>
      <c r="SA135">
        <v>24123.156269999999</v>
      </c>
      <c r="SB135">
        <v>1724.8468969999999</v>
      </c>
      <c r="SC135">
        <v>1188068.1969999999</v>
      </c>
      <c r="SD135">
        <v>10331.603800000001</v>
      </c>
      <c r="SE135">
        <v>31094.995320000002</v>
      </c>
      <c r="SF135">
        <v>4997.2983199999999</v>
      </c>
      <c r="SG135">
        <v>10980.026229999999</v>
      </c>
      <c r="SH135">
        <v>13879.632170000001</v>
      </c>
      <c r="SI135">
        <v>1236338.2709999999</v>
      </c>
      <c r="SJ135">
        <v>19156.607100000001</v>
      </c>
      <c r="SK135">
        <v>48809.59837</v>
      </c>
      <c r="SL135">
        <v>8840.4688179999994</v>
      </c>
      <c r="SM135">
        <v>27573.708429999999</v>
      </c>
      <c r="SN135">
        <v>45991.397169999997</v>
      </c>
      <c r="SO135">
        <v>3769.8775930000002</v>
      </c>
      <c r="SP135">
        <v>10336.59418</v>
      </c>
      <c r="SQ135">
        <v>4837.4817650000005</v>
      </c>
      <c r="SR135">
        <v>6114.2515729999996</v>
      </c>
      <c r="SS135">
        <v>3833.7945260000001</v>
      </c>
      <c r="ST135">
        <v>2015.500477</v>
      </c>
      <c r="SU135">
        <v>12673.98632</v>
      </c>
      <c r="SV135">
        <v>4389657.5029999996</v>
      </c>
      <c r="SW135">
        <v>2843.777247</v>
      </c>
      <c r="SX135">
        <v>5741.877203</v>
      </c>
      <c r="SY135">
        <v>6404.9315020000004</v>
      </c>
      <c r="SZ135">
        <v>14891.35814</v>
      </c>
      <c r="TA135">
        <v>3513.6460539999998</v>
      </c>
      <c r="TB135">
        <v>8841.2263000000003</v>
      </c>
      <c r="TC135">
        <v>11869.51132</v>
      </c>
      <c r="TD135">
        <v>7082.4614199999996</v>
      </c>
      <c r="TE135">
        <v>16646.115099999999</v>
      </c>
      <c r="TF135">
        <v>71142.706200000001</v>
      </c>
      <c r="TG135">
        <v>24288.729169999999</v>
      </c>
      <c r="TH135">
        <v>41237.988559999998</v>
      </c>
      <c r="TI135">
        <v>11141.863009999999</v>
      </c>
      <c r="TJ135">
        <v>140032.4957</v>
      </c>
      <c r="TK135">
        <v>15645.15316</v>
      </c>
      <c r="TL135">
        <v>7762.5027319999999</v>
      </c>
      <c r="TM135">
        <v>13617.743490000001</v>
      </c>
      <c r="TN135">
        <v>1736621.59</v>
      </c>
      <c r="TO135">
        <v>15495.746440000001</v>
      </c>
      <c r="TP135">
        <v>6685.0897269999996</v>
      </c>
      <c r="TQ135">
        <v>150811.7426</v>
      </c>
      <c r="TR135">
        <v>1496428.7890000001</v>
      </c>
      <c r="TS135">
        <v>206334.19930000001</v>
      </c>
      <c r="TT135">
        <v>20107.473160000001</v>
      </c>
      <c r="TU135">
        <v>102034.5727</v>
      </c>
      <c r="TV135">
        <v>215671.04180000001</v>
      </c>
      <c r="TW135">
        <v>8638937.75</v>
      </c>
      <c r="TX135">
        <v>13402594.890000001</v>
      </c>
      <c r="TY135">
        <v>282914.40110000002</v>
      </c>
      <c r="TZ135">
        <v>117717.9339</v>
      </c>
      <c r="UA135">
        <v>226000.16070000001</v>
      </c>
      <c r="UB135">
        <v>16673.047200000001</v>
      </c>
      <c r="UC135">
        <v>743631.0943</v>
      </c>
      <c r="UD135">
        <v>4977131.8140000002</v>
      </c>
      <c r="UE135">
        <v>2963212.9739999999</v>
      </c>
      <c r="UF135">
        <v>4420453.3669999996</v>
      </c>
      <c r="UG135">
        <v>438230.85739999998</v>
      </c>
      <c r="UH135">
        <v>13855.992980000001</v>
      </c>
      <c r="UI135">
        <v>27609.681130000001</v>
      </c>
      <c r="UJ135">
        <v>85206.58034</v>
      </c>
      <c r="UK135">
        <v>51263.371359999997</v>
      </c>
      <c r="UL135">
        <v>26337.79766</v>
      </c>
      <c r="UM135">
        <v>458467.87359999999</v>
      </c>
      <c r="UN135">
        <v>1829869.395</v>
      </c>
      <c r="UO135">
        <v>880738.03879999998</v>
      </c>
      <c r="UP135">
        <v>1765378.4029999999</v>
      </c>
      <c r="UQ135">
        <v>5334.7303099999999</v>
      </c>
      <c r="UR135">
        <v>189125.38699999999</v>
      </c>
      <c r="US135">
        <v>1093.1114170000001</v>
      </c>
      <c r="UT135">
        <v>5468.5110919999997</v>
      </c>
      <c r="UU135">
        <v>8895.6356749999995</v>
      </c>
      <c r="UV135">
        <v>12391.47128</v>
      </c>
      <c r="UW135">
        <v>37959.366679999999</v>
      </c>
      <c r="UX135">
        <v>210746.62899999999</v>
      </c>
      <c r="UY135">
        <v>16376.277980000001</v>
      </c>
      <c r="UZ135">
        <v>15937.8022</v>
      </c>
      <c r="VA135">
        <v>44231.169139999998</v>
      </c>
      <c r="VB135">
        <v>31860.2696</v>
      </c>
      <c r="VC135">
        <v>247645.348</v>
      </c>
      <c r="VD135">
        <v>289270.53950000001</v>
      </c>
      <c r="VE135">
        <v>238246.06039999999</v>
      </c>
      <c r="VF135">
        <v>109417.204</v>
      </c>
      <c r="VG135">
        <v>571039.29009999998</v>
      </c>
      <c r="VH135">
        <v>49820.729870000003</v>
      </c>
      <c r="VI135">
        <v>310730.45169999998</v>
      </c>
      <c r="VJ135">
        <v>8244.3360799999991</v>
      </c>
      <c r="VK135">
        <v>6967.9615649999996</v>
      </c>
      <c r="VL135">
        <v>32760.36361</v>
      </c>
      <c r="VM135">
        <v>32717.05298</v>
      </c>
      <c r="VN135">
        <v>25160.267769999999</v>
      </c>
      <c r="VO135">
        <v>15342.40357</v>
      </c>
      <c r="VP135">
        <v>43231.18288</v>
      </c>
      <c r="VQ135">
        <v>32653.963360000002</v>
      </c>
      <c r="VR135">
        <v>2549.6554150000002</v>
      </c>
      <c r="VS135">
        <v>1668.8645320000001</v>
      </c>
      <c r="VT135">
        <v>6841.5011299999996</v>
      </c>
      <c r="VU135">
        <v>1923.468255</v>
      </c>
      <c r="VV135">
        <v>6590.8107049999999</v>
      </c>
      <c r="VW135">
        <v>26257.948079999998</v>
      </c>
      <c r="VX135">
        <v>52369.122719999999</v>
      </c>
      <c r="VY135">
        <v>44196.258349999996</v>
      </c>
      <c r="VZ135">
        <v>142589.63149999999</v>
      </c>
      <c r="WA135">
        <v>53655.63435</v>
      </c>
      <c r="WB135">
        <v>38638.320760000002</v>
      </c>
      <c r="WC135">
        <v>41249.793129999998</v>
      </c>
      <c r="WD135">
        <v>4597.4231280000004</v>
      </c>
      <c r="WE135">
        <v>532268.14529999997</v>
      </c>
      <c r="WF135">
        <v>17441.118299999998</v>
      </c>
      <c r="WG135">
        <v>92127.551590000003</v>
      </c>
      <c r="WH135">
        <v>8711.7511630000008</v>
      </c>
      <c r="WI135">
        <v>5367.9018690000003</v>
      </c>
      <c r="WJ135">
        <v>10200.70341</v>
      </c>
      <c r="WK135">
        <v>15779.73666</v>
      </c>
      <c r="WL135">
        <v>1525.320181</v>
      </c>
      <c r="WM135">
        <v>933.10333060000005</v>
      </c>
      <c r="WN135">
        <v>4840.6268110000001</v>
      </c>
      <c r="WO135">
        <v>4368.1584059999996</v>
      </c>
      <c r="WP135">
        <v>518.62349340000003</v>
      </c>
      <c r="WQ135">
        <v>10475.363649999999</v>
      </c>
      <c r="WR135">
        <v>41523.316939999997</v>
      </c>
      <c r="WS135">
        <v>758.95141079999996</v>
      </c>
      <c r="WT135">
        <v>1281.3341109999999</v>
      </c>
      <c r="WU135">
        <v>5862.2883540000003</v>
      </c>
      <c r="WV135">
        <v>94942.606050000002</v>
      </c>
      <c r="WW135">
        <v>182520.26449999999</v>
      </c>
      <c r="WX135">
        <v>6633.9786400000003</v>
      </c>
      <c r="WY135">
        <v>7976.198711</v>
      </c>
      <c r="WZ135">
        <v>467356.06060000003</v>
      </c>
      <c r="XA135">
        <v>197366.46160000001</v>
      </c>
      <c r="XB135">
        <v>38090.123509999998</v>
      </c>
      <c r="XC135">
        <v>40520.695939999998</v>
      </c>
      <c r="XD135">
        <v>39322.026590000001</v>
      </c>
      <c r="XE135">
        <v>9303.2449930000002</v>
      </c>
      <c r="XF135">
        <v>885.89812170000005</v>
      </c>
      <c r="XG135">
        <v>348706.77480000001</v>
      </c>
      <c r="XH135">
        <v>425.11177600000002</v>
      </c>
      <c r="XI135">
        <v>5631.8900160000003</v>
      </c>
      <c r="XJ135">
        <v>22103.760330000001</v>
      </c>
      <c r="XK135">
        <v>180816.58110000001</v>
      </c>
      <c r="XL135">
        <v>10748.21976</v>
      </c>
      <c r="XM135">
        <v>13635.86103</v>
      </c>
      <c r="XN135">
        <v>54840.050300000003</v>
      </c>
      <c r="XO135">
        <v>16494.072820000001</v>
      </c>
      <c r="XP135">
        <v>15413.48862</v>
      </c>
      <c r="XQ135">
        <v>98522.080669999996</v>
      </c>
      <c r="XR135">
        <v>12656.118479999999</v>
      </c>
      <c r="XS135">
        <v>6552.11625</v>
      </c>
      <c r="XT135">
        <v>366818.04200000002</v>
      </c>
      <c r="XU135">
        <v>30113.117300000002</v>
      </c>
      <c r="XV135">
        <v>44258.326130000001</v>
      </c>
      <c r="XW135">
        <v>7295.4019850000004</v>
      </c>
      <c r="XX135">
        <v>71078.426359999998</v>
      </c>
      <c r="XY135">
        <v>4805.9143180000001</v>
      </c>
      <c r="XZ135">
        <v>20721.81279</v>
      </c>
      <c r="YA135">
        <v>35296.417659999999</v>
      </c>
      <c r="YB135">
        <v>5157.6935830000002</v>
      </c>
      <c r="YC135">
        <v>6992.1027450000001</v>
      </c>
      <c r="YD135">
        <v>10385.033810000001</v>
      </c>
      <c r="YE135">
        <v>35598.057509999999</v>
      </c>
      <c r="YF135">
        <v>4873.8111829999998</v>
      </c>
      <c r="YG135">
        <v>6093.779853</v>
      </c>
      <c r="YH135">
        <v>5975.508898</v>
      </c>
      <c r="YI135">
        <v>2901.870883</v>
      </c>
      <c r="YJ135">
        <v>63415.018459999999</v>
      </c>
      <c r="YK135">
        <v>1115.6467029999999</v>
      </c>
      <c r="YL135">
        <v>3382.0907910000001</v>
      </c>
      <c r="YM135">
        <v>27771.352129999999</v>
      </c>
      <c r="YN135">
        <v>935.66210060000003</v>
      </c>
      <c r="YO135">
        <v>8390.3653709999999</v>
      </c>
      <c r="YP135">
        <v>7096.4363540000004</v>
      </c>
      <c r="YQ135">
        <v>22040.891039999999</v>
      </c>
      <c r="YR135">
        <v>21099.501939999998</v>
      </c>
      <c r="YS135">
        <v>49712.874329999999</v>
      </c>
      <c r="YT135">
        <v>6913.1182310000004</v>
      </c>
      <c r="YU135">
        <v>3232.373122</v>
      </c>
      <c r="YV135">
        <v>4143.9004240000004</v>
      </c>
      <c r="YW135">
        <v>32261.588489999998</v>
      </c>
      <c r="YX135">
        <v>38399.619939999997</v>
      </c>
      <c r="YY135">
        <v>5552.4249129999998</v>
      </c>
      <c r="YZ135">
        <v>1985.092191</v>
      </c>
      <c r="ZA135">
        <v>8679.6958529999993</v>
      </c>
      <c r="ZB135">
        <v>4267.1227479999998</v>
      </c>
      <c r="ZC135">
        <v>7959.8007809999999</v>
      </c>
      <c r="ZD135">
        <v>2797.2591969999999</v>
      </c>
      <c r="ZE135">
        <v>54261.65137</v>
      </c>
      <c r="ZF135">
        <v>39555.409149999999</v>
      </c>
      <c r="ZG135">
        <v>52500.280350000001</v>
      </c>
      <c r="ZH135">
        <v>26596.305069999999</v>
      </c>
      <c r="ZI135">
        <v>388017.37410000002</v>
      </c>
      <c r="ZJ135">
        <v>64233.932719999997</v>
      </c>
      <c r="ZK135">
        <v>97212.871419999996</v>
      </c>
      <c r="ZL135">
        <v>123515.1617</v>
      </c>
      <c r="ZM135">
        <v>70601.958339999997</v>
      </c>
      <c r="ZN135">
        <v>336417.64439999999</v>
      </c>
      <c r="ZO135">
        <v>86908.092850000001</v>
      </c>
      <c r="ZP135">
        <v>164696.76449999999</v>
      </c>
      <c r="ZQ135">
        <v>101607.7925</v>
      </c>
      <c r="ZR135">
        <v>48095.157859999999</v>
      </c>
      <c r="ZS135">
        <v>5638.6736350000001</v>
      </c>
      <c r="ZT135">
        <v>62.453673799999997</v>
      </c>
      <c r="ZU135">
        <v>114394.167</v>
      </c>
      <c r="ZV135">
        <v>74472.663579999993</v>
      </c>
      <c r="ZW135">
        <v>26884.841079999998</v>
      </c>
      <c r="ZX135">
        <v>181.77823090000001</v>
      </c>
      <c r="ZY135">
        <v>40602.993190000001</v>
      </c>
      <c r="ZZ135">
        <v>32814.354670000001</v>
      </c>
      <c r="AAA135">
        <v>4524.6665030000004</v>
      </c>
      <c r="AAB135">
        <v>204599.9375</v>
      </c>
      <c r="AAC135">
        <v>144815.48379999999</v>
      </c>
      <c r="AAD135">
        <v>14318.511930000001</v>
      </c>
      <c r="AAE135">
        <v>62403.242939999996</v>
      </c>
      <c r="AAF135">
        <v>151207.7218</v>
      </c>
      <c r="AAG135">
        <v>365834.7782</v>
      </c>
      <c r="AAH135">
        <v>18104.3645</v>
      </c>
      <c r="AAI135">
        <v>226969.71960000001</v>
      </c>
      <c r="AAJ135">
        <v>318073.72619999998</v>
      </c>
      <c r="AAK135">
        <v>90162.514649999997</v>
      </c>
      <c r="AAL135">
        <v>47556.43836</v>
      </c>
      <c r="AAM135">
        <v>8791.4654719999999</v>
      </c>
      <c r="AAN135">
        <v>189198.33129999999</v>
      </c>
      <c r="AAO135">
        <v>11095.666450000001</v>
      </c>
      <c r="AAP135">
        <v>45564.913569999997</v>
      </c>
      <c r="AAQ135">
        <v>182514.7231</v>
      </c>
      <c r="AAR135">
        <v>390686.05589999998</v>
      </c>
      <c r="AAS135">
        <v>72143.129539999994</v>
      </c>
      <c r="AAT135">
        <v>140171.1048</v>
      </c>
      <c r="AAU135">
        <v>41881.347410000002</v>
      </c>
      <c r="AAV135">
        <v>29364.89358</v>
      </c>
      <c r="AAW135">
        <v>41280.205529999999</v>
      </c>
      <c r="AAX135">
        <v>8791.3700530000006</v>
      </c>
      <c r="AAY135">
        <v>10726.54737</v>
      </c>
      <c r="AAZ135">
        <v>775.79932829999996</v>
      </c>
      <c r="ABA135">
        <v>45855.154240000003</v>
      </c>
      <c r="ABB135">
        <v>14918.135560000001</v>
      </c>
      <c r="ABC135">
        <v>51381.176679999997</v>
      </c>
      <c r="ABD135">
        <v>3509.695154</v>
      </c>
      <c r="ABE135">
        <v>57733.162369999998</v>
      </c>
      <c r="ABF135">
        <v>16701.49569</v>
      </c>
      <c r="ABG135">
        <v>209824.07500000001</v>
      </c>
      <c r="ABH135">
        <v>53912.595119999998</v>
      </c>
      <c r="ABI135">
        <v>14119.52169</v>
      </c>
      <c r="ABJ135">
        <v>43238.075429999997</v>
      </c>
      <c r="ABK135">
        <v>53718.126989999997</v>
      </c>
      <c r="ABL135">
        <v>172341.36790000001</v>
      </c>
      <c r="ABM135">
        <v>13054.992550000001</v>
      </c>
      <c r="ABN135">
        <v>435157.40149999998</v>
      </c>
      <c r="ABO135">
        <v>240062.6808</v>
      </c>
      <c r="ABP135">
        <v>73034.140780000002</v>
      </c>
      <c r="ABQ135">
        <v>91377.512629999997</v>
      </c>
      <c r="ABR135">
        <v>103535.36010000001</v>
      </c>
      <c r="ABS135">
        <v>26942.233759999999</v>
      </c>
      <c r="ABT135">
        <v>37672.328630000004</v>
      </c>
      <c r="ABU135">
        <v>7163.6599210000004</v>
      </c>
      <c r="ABV135">
        <v>70316.986359999995</v>
      </c>
      <c r="ABW135">
        <v>17652.687140000002</v>
      </c>
      <c r="ABX135">
        <v>45868.030740000002</v>
      </c>
      <c r="ABY135">
        <v>23447.66389</v>
      </c>
      <c r="ABZ135">
        <v>3233.9818839999998</v>
      </c>
      <c r="ACA135">
        <v>72572.997610000006</v>
      </c>
      <c r="ACB135">
        <v>12064.69923</v>
      </c>
      <c r="ACC135">
        <v>3524.9134399999998</v>
      </c>
      <c r="ACD135">
        <v>26267.89903</v>
      </c>
      <c r="ACE135">
        <v>17711.363410000002</v>
      </c>
      <c r="ACF135">
        <v>73267.477069999994</v>
      </c>
      <c r="ACG135">
        <v>15700.61224</v>
      </c>
      <c r="ACH135">
        <v>11637.56986</v>
      </c>
      <c r="ACI135">
        <v>63356.95491</v>
      </c>
      <c r="ACJ135">
        <v>19636.721730000001</v>
      </c>
      <c r="ACK135">
        <v>237183.79829999999</v>
      </c>
      <c r="ACL135">
        <v>24372.980360000001</v>
      </c>
      <c r="ACM135">
        <v>13983.687879999999</v>
      </c>
      <c r="ACN135">
        <v>5147.1871579999997</v>
      </c>
      <c r="ACO135">
        <v>160341.67739999999</v>
      </c>
      <c r="ACP135">
        <v>29812.8043</v>
      </c>
      <c r="ACQ135">
        <v>69510.467950000006</v>
      </c>
      <c r="ACR135">
        <v>147244.7702</v>
      </c>
      <c r="ACS135">
        <v>52373.261460000002</v>
      </c>
      <c r="ACT135">
        <v>18713.781149999999</v>
      </c>
      <c r="ACU135">
        <v>21730.32777</v>
      </c>
      <c r="ACV135">
        <v>14646.748219999999</v>
      </c>
      <c r="ACW135">
        <v>4425.3351259999999</v>
      </c>
      <c r="ACX135">
        <v>17103.07199</v>
      </c>
      <c r="ACY135">
        <v>48995.258090000003</v>
      </c>
      <c r="ACZ135">
        <v>35296.059139999998</v>
      </c>
      <c r="ADA135">
        <v>37426.436780000004</v>
      </c>
      <c r="ADB135">
        <v>17909.42151</v>
      </c>
      <c r="ADC135">
        <v>12145.77212</v>
      </c>
      <c r="ADD135">
        <v>57209.214059999998</v>
      </c>
      <c r="ADE135">
        <v>405252.10749999998</v>
      </c>
      <c r="ADF135">
        <v>37248.877339999999</v>
      </c>
      <c r="ADG135">
        <v>213637.74170000001</v>
      </c>
      <c r="ADH135">
        <v>4369.7799519999999</v>
      </c>
      <c r="ADI135">
        <v>31796.296409999999</v>
      </c>
      <c r="ADJ135">
        <v>12983.61672</v>
      </c>
      <c r="ADK135">
        <v>16493.041140000001</v>
      </c>
      <c r="ADL135">
        <v>4818.6661530000001</v>
      </c>
      <c r="ADM135">
        <v>22122.581389999999</v>
      </c>
      <c r="ADN135">
        <v>12144.863219999999</v>
      </c>
      <c r="ADO135">
        <v>12156.23336</v>
      </c>
      <c r="ADP135">
        <v>13354.354600000001</v>
      </c>
      <c r="ADQ135">
        <v>5240.5497720000003</v>
      </c>
      <c r="ADR135">
        <v>7115.8715780000002</v>
      </c>
      <c r="ADS135">
        <v>12260.207280000001</v>
      </c>
      <c r="ADT135">
        <v>11296.63586</v>
      </c>
      <c r="ADU135">
        <v>15799.52572</v>
      </c>
      <c r="ADV135">
        <v>6069.2024359999996</v>
      </c>
      <c r="ADW135">
        <v>14836.90684</v>
      </c>
      <c r="ADX135">
        <v>22218.886439999998</v>
      </c>
      <c r="ADY135">
        <v>15448.57907</v>
      </c>
      <c r="ADZ135">
        <v>14420.026889999999</v>
      </c>
      <c r="AEA135">
        <v>3006.749288</v>
      </c>
      <c r="AEB135">
        <v>131337.87549999999</v>
      </c>
      <c r="AEC135">
        <v>5746.6334999999999</v>
      </c>
      <c r="AED135">
        <v>43584.16272</v>
      </c>
      <c r="AEE135">
        <v>4843.4179359999998</v>
      </c>
      <c r="AEF135">
        <v>25717.001189999999</v>
      </c>
      <c r="AEG135">
        <v>181483.27780000001</v>
      </c>
      <c r="AEH135">
        <v>18666.999210000002</v>
      </c>
      <c r="AEI135">
        <v>19186.3138</v>
      </c>
      <c r="AEJ135">
        <v>3188.8489180000001</v>
      </c>
      <c r="AEK135">
        <v>32334.47813</v>
      </c>
      <c r="AEL135">
        <v>5458.9199159999998</v>
      </c>
      <c r="AEM135">
        <v>4488.7506370000001</v>
      </c>
      <c r="AEN135">
        <v>1017.269461</v>
      </c>
      <c r="AEO135">
        <v>10925.53559</v>
      </c>
      <c r="AEP135">
        <v>16072.404549999999</v>
      </c>
      <c r="AEQ135">
        <v>12790.048000000001</v>
      </c>
      <c r="AER135">
        <v>1</v>
      </c>
      <c r="AES135">
        <v>18280.324710000001</v>
      </c>
      <c r="AET135">
        <v>5200.5981320000001</v>
      </c>
      <c r="AEU135">
        <v>10914.162609999999</v>
      </c>
      <c r="AEV135">
        <v>40867.154490000001</v>
      </c>
      <c r="AEW135">
        <v>39361.986779999999</v>
      </c>
      <c r="AEX135">
        <v>27358.376039999999</v>
      </c>
      <c r="AEY135">
        <v>211213.84589999999</v>
      </c>
      <c r="AEZ135">
        <v>19706.60698</v>
      </c>
      <c r="AFA135">
        <v>21434.85685</v>
      </c>
      <c r="AFB135">
        <v>3273.7834330000001</v>
      </c>
      <c r="AFC135">
        <v>13972.65207</v>
      </c>
      <c r="AFD135">
        <v>8197.7431120000001</v>
      </c>
      <c r="AFE135">
        <v>16365.837159999999</v>
      </c>
      <c r="AFF135">
        <v>6052.5222139999996</v>
      </c>
      <c r="AFG135">
        <v>19727.2042</v>
      </c>
      <c r="AFH135">
        <v>493774.73269999999</v>
      </c>
      <c r="AFI135">
        <v>25048.38277</v>
      </c>
      <c r="AFJ135">
        <v>15461.3868</v>
      </c>
      <c r="AFK135">
        <v>115069.8501</v>
      </c>
      <c r="AFL135">
        <v>81676.581330000001</v>
      </c>
      <c r="AFM135">
        <v>749748.9547</v>
      </c>
      <c r="AFN135">
        <v>169583.6588</v>
      </c>
      <c r="AFO135">
        <v>24852.363720000001</v>
      </c>
      <c r="AFP135">
        <v>11868.352849999999</v>
      </c>
      <c r="AFQ135">
        <v>92751.312239999999</v>
      </c>
      <c r="AFR135">
        <v>163868.76740000001</v>
      </c>
      <c r="AFS135">
        <v>170846.49299999999</v>
      </c>
      <c r="AFT135">
        <v>77290.01874</v>
      </c>
      <c r="AFU135">
        <v>50825.32056</v>
      </c>
      <c r="AFV135">
        <v>16051.64285</v>
      </c>
      <c r="AFW135">
        <v>9239.7799599999998</v>
      </c>
      <c r="AFX135">
        <v>19908.055939999998</v>
      </c>
      <c r="AFY135">
        <v>68074.327749999997</v>
      </c>
      <c r="AFZ135">
        <v>5807.1518770000002</v>
      </c>
      <c r="AGA135">
        <v>1958.681188</v>
      </c>
      <c r="AGB135">
        <v>15971.02231</v>
      </c>
      <c r="AGC135">
        <v>27596.313300000002</v>
      </c>
      <c r="AGD135">
        <v>18129.244409999999</v>
      </c>
      <c r="AGE135">
        <v>44577.75546</v>
      </c>
      <c r="AGF135">
        <v>47230.344069999999</v>
      </c>
      <c r="AGG135">
        <v>29156.904310000002</v>
      </c>
      <c r="AGH135">
        <v>14995.441150000001</v>
      </c>
      <c r="AGI135">
        <v>27345.22567</v>
      </c>
      <c r="AGJ135">
        <v>92027.970669999995</v>
      </c>
      <c r="AGK135">
        <v>21743.047910000001</v>
      </c>
      <c r="AGL135">
        <v>38809.985240000002</v>
      </c>
      <c r="AGM135">
        <v>7302.8431549999996</v>
      </c>
      <c r="AGN135">
        <v>11850.04896</v>
      </c>
      <c r="AGO135">
        <v>6525.2946620000002</v>
      </c>
      <c r="AGP135">
        <v>17428.57244</v>
      </c>
      <c r="AGQ135">
        <v>4758.7221509999999</v>
      </c>
      <c r="AGR135">
        <v>326814.43280000001</v>
      </c>
      <c r="AGS135">
        <v>152818.39619999999</v>
      </c>
      <c r="AGT135">
        <v>3021.8358499999999</v>
      </c>
      <c r="AGU135">
        <v>2110567.4759999998</v>
      </c>
      <c r="AGV135">
        <v>35630.050999999999</v>
      </c>
      <c r="AGW135">
        <v>8484.7201800000003</v>
      </c>
      <c r="AGX135">
        <v>136847.2733</v>
      </c>
      <c r="AGY135">
        <v>1824.7315679999999</v>
      </c>
      <c r="AGZ135">
        <v>17856.102200000001</v>
      </c>
      <c r="AHA135">
        <v>1731.6444289999999</v>
      </c>
      <c r="AHB135">
        <v>23667.9306</v>
      </c>
      <c r="AHC135">
        <v>13143.925999999999</v>
      </c>
      <c r="AHD135">
        <v>226054.98620000001</v>
      </c>
      <c r="AHE135">
        <v>236322.80960000001</v>
      </c>
      <c r="AHF135">
        <v>1851.0174629999999</v>
      </c>
      <c r="AHG135">
        <v>420.97106860000002</v>
      </c>
      <c r="AHH135">
        <v>10303.727709999999</v>
      </c>
      <c r="AHI135">
        <v>23321.64748</v>
      </c>
      <c r="AHJ135">
        <v>496769.32049999997</v>
      </c>
      <c r="AHK135">
        <v>11542.892390000001</v>
      </c>
      <c r="AHL135">
        <v>141124.8149</v>
      </c>
      <c r="AHM135">
        <v>14932.98101</v>
      </c>
      <c r="AHN135">
        <v>16106.03407</v>
      </c>
      <c r="AHO135">
        <v>26453.976650000001</v>
      </c>
      <c r="AHP135">
        <v>2802.4785390000002</v>
      </c>
      <c r="AHQ135">
        <v>246755.10690000001</v>
      </c>
      <c r="AHR135">
        <v>6145.0677180000002</v>
      </c>
      <c r="AHS135">
        <v>1542.6581699999999</v>
      </c>
      <c r="AHT135">
        <v>10132.87708</v>
      </c>
      <c r="AHU135">
        <v>22960.846119999998</v>
      </c>
      <c r="AHV135">
        <v>34302.997000000003</v>
      </c>
      <c r="AHW135">
        <v>144031.8395</v>
      </c>
      <c r="AHX135">
        <v>3244.948746</v>
      </c>
      <c r="AHY135">
        <v>5535.8005469999998</v>
      </c>
      <c r="AHZ135">
        <v>326.85417760000001</v>
      </c>
      <c r="AIA135">
        <v>12824.30603</v>
      </c>
      <c r="AIB135">
        <v>23638.399010000001</v>
      </c>
      <c r="AIC135">
        <v>1.2436352319999999</v>
      </c>
      <c r="AID135">
        <v>7094.0364579999996</v>
      </c>
      <c r="AIE135">
        <v>67058.601139999999</v>
      </c>
      <c r="AIF135">
        <v>18762.823759999999</v>
      </c>
      <c r="AIG135">
        <v>61641.976790000001</v>
      </c>
      <c r="AIH135">
        <v>41563.8629</v>
      </c>
      <c r="AII135">
        <v>6082.8658230000001</v>
      </c>
      <c r="AIJ135">
        <v>8813.2021939999995</v>
      </c>
      <c r="AIK135">
        <v>4888.1098480000001</v>
      </c>
      <c r="AIL135">
        <v>15649.202719999999</v>
      </c>
      <c r="AIM135">
        <v>26215.255130000001</v>
      </c>
      <c r="AIN135">
        <v>1033.8669359999999</v>
      </c>
      <c r="AIO135">
        <v>1417.769556</v>
      </c>
      <c r="AIP135">
        <v>5260.3473569999996</v>
      </c>
      <c r="AIQ135">
        <v>194648.0778</v>
      </c>
      <c r="AIR135">
        <v>1298.8518120000001</v>
      </c>
      <c r="AIS135">
        <v>6110.36211</v>
      </c>
      <c r="AIT135">
        <v>60304.311280000002</v>
      </c>
      <c r="AIU135">
        <v>98839.937210000004</v>
      </c>
      <c r="AIV135">
        <v>45219.392979999997</v>
      </c>
      <c r="AIW135">
        <v>19616.072329999999</v>
      </c>
      <c r="AIX135">
        <v>11866.58612</v>
      </c>
      <c r="AIY135">
        <v>36190.286169999999</v>
      </c>
      <c r="AIZ135">
        <v>3677.6297570000002</v>
      </c>
      <c r="AJA135">
        <v>13255.301719999999</v>
      </c>
      <c r="AJB135">
        <v>4462.2680979999996</v>
      </c>
      <c r="AJC135">
        <v>4078.6087259999999</v>
      </c>
      <c r="AJD135">
        <v>7945.8216609999999</v>
      </c>
      <c r="AJE135">
        <v>9846.2831619999997</v>
      </c>
      <c r="AJF135">
        <v>15996.82401</v>
      </c>
      <c r="AJG135">
        <v>12897.17251</v>
      </c>
      <c r="AJH135">
        <v>17562.614710000002</v>
      </c>
      <c r="AJI135">
        <v>6877.2117280000002</v>
      </c>
      <c r="AJJ135">
        <v>6621.1641810000001</v>
      </c>
      <c r="AJK135">
        <v>4155.1276170000001</v>
      </c>
      <c r="AJL135">
        <v>2547.0945809999998</v>
      </c>
      <c r="AJM135">
        <v>3568.8957869999999</v>
      </c>
      <c r="AJN135">
        <v>18271.777750000001</v>
      </c>
      <c r="AJO135">
        <v>3377.4933120000001</v>
      </c>
      <c r="AJP135">
        <v>5601.5023339999998</v>
      </c>
      <c r="AJQ135">
        <v>37765.866549999999</v>
      </c>
      <c r="AJR135">
        <v>16287.96443</v>
      </c>
      <c r="AJS135">
        <v>415.48777180000002</v>
      </c>
      <c r="AJT135">
        <v>3093.6186929999999</v>
      </c>
      <c r="AJU135">
        <v>105883.5809</v>
      </c>
      <c r="AJV135">
        <v>10835.334769999999</v>
      </c>
      <c r="AJW135">
        <v>10065.554770000001</v>
      </c>
      <c r="AJX135">
        <v>3217.1315679999998</v>
      </c>
      <c r="AJY135">
        <v>46865.606520000001</v>
      </c>
      <c r="AJZ135">
        <v>208796.32029999999</v>
      </c>
      <c r="AKA135">
        <v>63226.007060000004</v>
      </c>
      <c r="AKB135">
        <v>17029.305639999999</v>
      </c>
      <c r="AKC135">
        <v>3124.8325110000001</v>
      </c>
      <c r="AKD135">
        <v>3032.2729770000001</v>
      </c>
      <c r="AKE135">
        <v>1738.2433739999999</v>
      </c>
      <c r="AKF135">
        <v>16987.49483</v>
      </c>
      <c r="AKG135">
        <v>9694.8185360000007</v>
      </c>
      <c r="AKH135">
        <v>9311.2035410000008</v>
      </c>
      <c r="AKI135">
        <v>47208.356529999997</v>
      </c>
      <c r="AKJ135">
        <v>944.10165910000001</v>
      </c>
      <c r="AKK135">
        <v>3889.668193</v>
      </c>
      <c r="AKL135">
        <v>9497.4550999999992</v>
      </c>
      <c r="AKM135">
        <v>21517.314180000001</v>
      </c>
      <c r="AKN135">
        <v>61495.557240000002</v>
      </c>
      <c r="AKO135">
        <v>153668.66750000001</v>
      </c>
      <c r="AKP135">
        <v>131386.3002</v>
      </c>
      <c r="AKQ135">
        <v>4531.1984050000001</v>
      </c>
      <c r="AKR135">
        <v>25498.13624</v>
      </c>
      <c r="AKS135">
        <v>3519.223645</v>
      </c>
      <c r="AKT135">
        <v>2153.3574269999999</v>
      </c>
      <c r="AKU135">
        <v>599322787.60000002</v>
      </c>
      <c r="AKV135">
        <v>0</v>
      </c>
      <c r="AKW135">
        <v>75710.320000000007</v>
      </c>
      <c r="AKX135">
        <v>0</v>
      </c>
      <c r="AKY135">
        <v>0</v>
      </c>
      <c r="AKZ135">
        <v>0</v>
      </c>
      <c r="ALA135">
        <v>0</v>
      </c>
      <c r="ALB135">
        <v>0</v>
      </c>
      <c r="ALC135">
        <v>30344.611000000001</v>
      </c>
      <c r="ALD135">
        <v>0</v>
      </c>
      <c r="ALE135">
        <v>321779.90000000002</v>
      </c>
      <c r="ALF135">
        <v>0</v>
      </c>
      <c r="ALG135">
        <v>0</v>
      </c>
      <c r="ALH135">
        <v>134750.94</v>
      </c>
      <c r="ALI135">
        <v>0</v>
      </c>
      <c r="ALJ135">
        <v>82835.516000000003</v>
      </c>
      <c r="ALK135">
        <v>0</v>
      </c>
      <c r="ALL135">
        <v>25957.023000000001</v>
      </c>
      <c r="ALM135">
        <v>0</v>
      </c>
      <c r="ALN135">
        <v>313738</v>
      </c>
      <c r="ALO135">
        <v>98669.04</v>
      </c>
      <c r="ALP135">
        <v>301727.96999999997</v>
      </c>
      <c r="ALQ135">
        <v>46243.207000000002</v>
      </c>
      <c r="ALR135">
        <v>72081.38</v>
      </c>
      <c r="ALS135">
        <v>0</v>
      </c>
      <c r="ALT135">
        <v>158845.62</v>
      </c>
      <c r="ALU135">
        <v>51227.34</v>
      </c>
      <c r="ALV135">
        <v>188031.45</v>
      </c>
      <c r="ALW135">
        <v>77503.78</v>
      </c>
      <c r="ALX135">
        <v>0</v>
      </c>
      <c r="ALY135">
        <v>37595.824000000001</v>
      </c>
      <c r="ALZ135">
        <v>25014.467000000001</v>
      </c>
      <c r="AMA135">
        <v>121671.11</v>
      </c>
      <c r="AMB135">
        <v>25890.232</v>
      </c>
      <c r="AMC135">
        <v>0</v>
      </c>
      <c r="AMD135">
        <v>0</v>
      </c>
      <c r="AME135">
        <v>693610.3</v>
      </c>
      <c r="AMF135">
        <v>0</v>
      </c>
      <c r="AMG135">
        <v>10549.607</v>
      </c>
      <c r="AMH135">
        <v>0</v>
      </c>
      <c r="AMI135">
        <v>1256995</v>
      </c>
      <c r="AMJ135">
        <v>18232.986000000001</v>
      </c>
      <c r="AMK135">
        <v>38723.86</v>
      </c>
      <c r="AML135">
        <v>0</v>
      </c>
      <c r="AMM135">
        <v>101804.66</v>
      </c>
      <c r="AMN135">
        <v>121966.125</v>
      </c>
      <c r="AMO135">
        <v>158870.57999999999</v>
      </c>
      <c r="AMP135">
        <v>53582.98</v>
      </c>
      <c r="AMQ135">
        <v>27546.991999999998</v>
      </c>
      <c r="AMR135">
        <v>0</v>
      </c>
      <c r="AMS135">
        <v>0</v>
      </c>
      <c r="AMT135">
        <v>0</v>
      </c>
      <c r="AMU135">
        <v>189765.4</v>
      </c>
      <c r="AMV135">
        <v>130031.914</v>
      </c>
      <c r="AMW135">
        <v>0</v>
      </c>
      <c r="AMX135">
        <v>0</v>
      </c>
      <c r="AMY135">
        <v>0</v>
      </c>
      <c r="AMZ135">
        <v>0</v>
      </c>
      <c r="ANA135">
        <v>0</v>
      </c>
      <c r="ANB135">
        <v>0</v>
      </c>
      <c r="ANC135">
        <v>1429247.4</v>
      </c>
      <c r="AND135">
        <v>0</v>
      </c>
      <c r="ANE135">
        <v>2895366.8</v>
      </c>
      <c r="ANF135">
        <v>270777.5</v>
      </c>
      <c r="ANG135">
        <v>213981.94</v>
      </c>
      <c r="ANH135">
        <v>234478.88</v>
      </c>
      <c r="ANI135">
        <v>1027246.9</v>
      </c>
      <c r="ANJ135">
        <v>751843.75</v>
      </c>
      <c r="ANK135">
        <v>809067.9</v>
      </c>
      <c r="ANL135">
        <v>633508.5</v>
      </c>
      <c r="ANM135">
        <v>0</v>
      </c>
      <c r="ANN135">
        <v>35661.64</v>
      </c>
      <c r="ANO135">
        <v>1687308.2</v>
      </c>
      <c r="ANP135">
        <v>0</v>
      </c>
      <c r="ANQ135">
        <v>114921.01</v>
      </c>
      <c r="ANR135">
        <v>933799.5</v>
      </c>
      <c r="ANS135">
        <v>0</v>
      </c>
      <c r="ANT135">
        <v>27154.984</v>
      </c>
      <c r="ANU135">
        <v>0</v>
      </c>
      <c r="ANV135">
        <v>0</v>
      </c>
      <c r="ANW135">
        <v>135052.84</v>
      </c>
      <c r="ANX135">
        <v>68460.78</v>
      </c>
      <c r="ANY135">
        <v>242006.62</v>
      </c>
      <c r="ANZ135">
        <v>22295.486000000001</v>
      </c>
      <c r="AOA135">
        <v>187246.19</v>
      </c>
      <c r="AOB135">
        <v>460867.7</v>
      </c>
      <c r="AOC135">
        <v>24317.91</v>
      </c>
      <c r="AOD135">
        <v>455769.06</v>
      </c>
      <c r="AOE135">
        <v>35195.296999999999</v>
      </c>
      <c r="AOF135">
        <v>25113.195</v>
      </c>
      <c r="AOG135">
        <v>922910.2</v>
      </c>
      <c r="AOH135">
        <v>1131539.3999999999</v>
      </c>
      <c r="AOI135">
        <v>54151.305</v>
      </c>
      <c r="AOJ135">
        <v>22977.035</v>
      </c>
      <c r="AOK135">
        <v>213271.23</v>
      </c>
      <c r="AOL135">
        <v>219063.38</v>
      </c>
      <c r="AOM135">
        <v>714555.7</v>
      </c>
      <c r="AON135">
        <v>859465.06</v>
      </c>
      <c r="AOO135">
        <v>23872.213</v>
      </c>
      <c r="AOP135">
        <v>54758.27</v>
      </c>
      <c r="AOQ135">
        <v>25111.155999999999</v>
      </c>
      <c r="AOR135">
        <v>83889.66</v>
      </c>
      <c r="AOS135">
        <v>85402.68</v>
      </c>
      <c r="AOT135">
        <v>0</v>
      </c>
      <c r="AOU135">
        <v>0</v>
      </c>
      <c r="AOV135">
        <v>0</v>
      </c>
      <c r="AOW135">
        <v>13866.851000000001</v>
      </c>
      <c r="AOX135">
        <v>0</v>
      </c>
      <c r="AOY135">
        <v>91611.31</v>
      </c>
      <c r="AOZ135">
        <v>0</v>
      </c>
      <c r="APA135">
        <v>0</v>
      </c>
      <c r="APB135">
        <v>0</v>
      </c>
      <c r="APC135">
        <v>1321493.8999999999</v>
      </c>
      <c r="APD135">
        <v>0</v>
      </c>
      <c r="APE135">
        <v>0</v>
      </c>
      <c r="APF135">
        <v>2255073</v>
      </c>
      <c r="APG135">
        <v>0</v>
      </c>
      <c r="APH135">
        <v>1006752.06</v>
      </c>
      <c r="API135">
        <v>81115.66</v>
      </c>
      <c r="APJ135">
        <v>0</v>
      </c>
      <c r="APK135">
        <v>200647.38</v>
      </c>
      <c r="APL135">
        <v>333800.46999999997</v>
      </c>
      <c r="APM135">
        <v>41023.726999999999</v>
      </c>
      <c r="APN135">
        <v>462181.25</v>
      </c>
      <c r="APO135">
        <v>810650.94</v>
      </c>
      <c r="APP135">
        <v>26918.578000000001</v>
      </c>
      <c r="APQ135">
        <v>0</v>
      </c>
      <c r="APR135">
        <v>0</v>
      </c>
      <c r="APS135">
        <v>0</v>
      </c>
      <c r="APT135">
        <v>50789.43</v>
      </c>
      <c r="APU135">
        <v>0</v>
      </c>
      <c r="APV135">
        <v>148210.60999999999</v>
      </c>
      <c r="APW135">
        <v>0</v>
      </c>
      <c r="APX135">
        <v>0</v>
      </c>
      <c r="APY135">
        <v>0</v>
      </c>
      <c r="APZ135">
        <v>466424.34</v>
      </c>
      <c r="AQA135">
        <v>32294.695</v>
      </c>
      <c r="AQB135">
        <v>354723.62</v>
      </c>
      <c r="AQC135">
        <v>17680.419999999998</v>
      </c>
      <c r="AQD135">
        <v>0</v>
      </c>
      <c r="AQE135">
        <v>0</v>
      </c>
      <c r="AQF135">
        <v>114711.35</v>
      </c>
      <c r="AQG135">
        <v>589825.19999999995</v>
      </c>
      <c r="AQH135">
        <v>167512.22</v>
      </c>
      <c r="AQI135">
        <v>223247.42</v>
      </c>
      <c r="AQJ135">
        <v>222749.25</v>
      </c>
      <c r="AQK135">
        <v>50510.016000000003</v>
      </c>
      <c r="AQL135">
        <v>0</v>
      </c>
      <c r="AQM135">
        <v>27863.271000000001</v>
      </c>
      <c r="AQN135">
        <v>1545491.1</v>
      </c>
      <c r="AQO135">
        <v>0</v>
      </c>
      <c r="AQP135">
        <v>0</v>
      </c>
      <c r="AQQ135">
        <v>83009.850000000006</v>
      </c>
      <c r="AQR135">
        <v>66698.804999999993</v>
      </c>
      <c r="AQS135">
        <v>0</v>
      </c>
      <c r="AQT135">
        <v>178548.4</v>
      </c>
      <c r="AQU135">
        <v>29586.407999999999</v>
      </c>
      <c r="AQV135">
        <v>1221076.8999999999</v>
      </c>
      <c r="AQW135">
        <v>177979.02</v>
      </c>
      <c r="AQX135">
        <v>25344.030999999999</v>
      </c>
      <c r="AQY135">
        <v>577772.1</v>
      </c>
      <c r="AQZ135">
        <v>159654.56</v>
      </c>
      <c r="ARA135">
        <v>0</v>
      </c>
      <c r="ARB135">
        <v>421072.22</v>
      </c>
      <c r="ARC135">
        <v>32691.088</v>
      </c>
      <c r="ARD135">
        <v>0</v>
      </c>
      <c r="ARE135">
        <v>198325.25</v>
      </c>
      <c r="ARF135">
        <v>47511.815999999999</v>
      </c>
      <c r="ARG135">
        <v>150101.26999999999</v>
      </c>
      <c r="ARH135">
        <v>227819.88</v>
      </c>
      <c r="ARI135">
        <v>1673730.5</v>
      </c>
      <c r="ARJ135">
        <v>332747.65999999997</v>
      </c>
      <c r="ARK135">
        <v>257510.81</v>
      </c>
      <c r="ARL135">
        <v>0</v>
      </c>
      <c r="ARM135">
        <v>0</v>
      </c>
      <c r="ARN135">
        <v>0</v>
      </c>
      <c r="ARO135">
        <v>65526.684000000001</v>
      </c>
      <c r="ARP135">
        <v>162036.5</v>
      </c>
      <c r="ARQ135">
        <v>0</v>
      </c>
      <c r="ARR135">
        <v>0</v>
      </c>
      <c r="ARS135">
        <v>84889.56</v>
      </c>
      <c r="ART135">
        <v>0</v>
      </c>
      <c r="ARU135">
        <v>18279.643</v>
      </c>
      <c r="ARV135">
        <v>0</v>
      </c>
      <c r="ARW135">
        <v>0</v>
      </c>
      <c r="ARX135">
        <v>0</v>
      </c>
      <c r="ARY135">
        <v>18667.27</v>
      </c>
      <c r="ARZ135">
        <v>737823.5</v>
      </c>
      <c r="ASA135">
        <v>145333.22</v>
      </c>
      <c r="ASB135">
        <v>0</v>
      </c>
      <c r="ASC135">
        <v>98420.18</v>
      </c>
      <c r="ASD135">
        <v>44739.17</v>
      </c>
      <c r="ASE135">
        <v>123648.69</v>
      </c>
      <c r="ASF135">
        <v>0</v>
      </c>
      <c r="ASG135">
        <v>23758.565999999999</v>
      </c>
      <c r="ASH135">
        <v>659432.43999999994</v>
      </c>
      <c r="ASI135">
        <v>0</v>
      </c>
      <c r="ASJ135">
        <v>900883.5</v>
      </c>
      <c r="ASK135">
        <v>0</v>
      </c>
      <c r="ASL135">
        <v>16659.2</v>
      </c>
      <c r="ASM135">
        <v>70969.97</v>
      </c>
      <c r="ASN135">
        <v>1683892.5</v>
      </c>
      <c r="ASO135">
        <v>3252150.2</v>
      </c>
      <c r="ASP135">
        <v>496411.62</v>
      </c>
      <c r="ASQ135">
        <v>1372053</v>
      </c>
      <c r="ASR135">
        <v>0</v>
      </c>
      <c r="ASS135">
        <v>4956450</v>
      </c>
      <c r="AST135">
        <v>23569166</v>
      </c>
      <c r="ASU135">
        <v>74104.733999999997</v>
      </c>
      <c r="ASV135">
        <v>15419976</v>
      </c>
      <c r="ASW135">
        <v>1780993.5</v>
      </c>
      <c r="ASX135">
        <v>0</v>
      </c>
      <c r="ASY135">
        <v>8598965</v>
      </c>
      <c r="ASZ135">
        <v>3284377</v>
      </c>
      <c r="ATA135">
        <v>1394004.9</v>
      </c>
      <c r="ATB135">
        <v>155242.98000000001</v>
      </c>
      <c r="ATC135">
        <v>184198.97</v>
      </c>
      <c r="ATD135">
        <v>650490.5</v>
      </c>
      <c r="ATE135">
        <v>85589.17</v>
      </c>
      <c r="ATF135">
        <v>90788.445000000007</v>
      </c>
      <c r="ATG135">
        <v>0</v>
      </c>
      <c r="ATH135">
        <v>2700981.5</v>
      </c>
      <c r="ATI135">
        <v>0</v>
      </c>
      <c r="ATJ135">
        <v>3909201.8</v>
      </c>
      <c r="ATK135">
        <v>0</v>
      </c>
      <c r="ATL135">
        <v>308191260</v>
      </c>
      <c r="ATM135">
        <v>59961790</v>
      </c>
      <c r="ATN135">
        <v>10765175</v>
      </c>
      <c r="ATO135">
        <v>83413510</v>
      </c>
      <c r="ATP135">
        <v>9921066</v>
      </c>
      <c r="ATQ135">
        <v>339608.38</v>
      </c>
      <c r="ATR135">
        <v>91836500</v>
      </c>
      <c r="ATS135">
        <v>81335760</v>
      </c>
      <c r="ATT135">
        <v>3367817.2</v>
      </c>
      <c r="ATU135">
        <v>0</v>
      </c>
      <c r="ATV135">
        <v>2524901</v>
      </c>
      <c r="ATW135">
        <v>3436914.5</v>
      </c>
      <c r="ATX135">
        <v>236973.53</v>
      </c>
      <c r="ATY135">
        <v>12903.142</v>
      </c>
      <c r="ATZ135">
        <v>388082.97</v>
      </c>
      <c r="AUA135">
        <v>0</v>
      </c>
      <c r="AUB135">
        <v>178404.84</v>
      </c>
      <c r="AUC135">
        <v>672884.56</v>
      </c>
      <c r="AUD135">
        <v>755318.7</v>
      </c>
      <c r="AUE135">
        <v>820849.9</v>
      </c>
      <c r="AUF135">
        <v>0</v>
      </c>
      <c r="AUG135">
        <v>201262.17</v>
      </c>
      <c r="AUH135">
        <v>117954.06</v>
      </c>
      <c r="AUI135">
        <v>145487.5</v>
      </c>
      <c r="AUJ135">
        <v>0</v>
      </c>
      <c r="AUK135">
        <v>33052.684000000001</v>
      </c>
      <c r="AUL135">
        <v>0</v>
      </c>
      <c r="AUM135">
        <v>0</v>
      </c>
      <c r="AUN135">
        <v>0</v>
      </c>
      <c r="AUO135">
        <v>0</v>
      </c>
      <c r="AUP135">
        <v>24943.088</v>
      </c>
      <c r="AUQ135">
        <v>440126</v>
      </c>
      <c r="AUR135">
        <v>56080.76</v>
      </c>
      <c r="AUS135">
        <v>0</v>
      </c>
      <c r="AUT135">
        <v>201664.2</v>
      </c>
      <c r="AUU135">
        <v>0</v>
      </c>
      <c r="AUV135">
        <v>105105430</v>
      </c>
      <c r="AUW135">
        <v>153752450</v>
      </c>
      <c r="AUX135">
        <v>45929456</v>
      </c>
      <c r="AUY135">
        <v>123239.1</v>
      </c>
      <c r="AUZ135">
        <v>7112262</v>
      </c>
      <c r="AVA135">
        <v>7360399</v>
      </c>
      <c r="AVB135">
        <v>4884015</v>
      </c>
      <c r="AVC135">
        <v>724147.56</v>
      </c>
      <c r="AVD135">
        <v>447468.7</v>
      </c>
      <c r="AVE135">
        <v>7208.6660000000002</v>
      </c>
      <c r="AVF135">
        <v>122660540</v>
      </c>
      <c r="AVG135">
        <v>0</v>
      </c>
      <c r="AVH135">
        <v>419873.4</v>
      </c>
      <c r="AVI135">
        <v>71449816</v>
      </c>
      <c r="AVJ135">
        <v>65454908</v>
      </c>
      <c r="AVK135">
        <v>2445714.2000000002</v>
      </c>
      <c r="AVL135">
        <v>3949849.8</v>
      </c>
      <c r="AVM135">
        <v>814799.75</v>
      </c>
      <c r="AVN135">
        <v>279357.15999999997</v>
      </c>
      <c r="AVO135">
        <v>12071851</v>
      </c>
      <c r="AVP135">
        <v>11539152</v>
      </c>
      <c r="AVQ135">
        <v>8015960.5</v>
      </c>
      <c r="AVR135">
        <v>0</v>
      </c>
      <c r="AVS135">
        <v>334218.56</v>
      </c>
      <c r="AVT135">
        <v>84055650</v>
      </c>
      <c r="AVU135">
        <v>671335.06</v>
      </c>
      <c r="AVV135">
        <v>812301.7</v>
      </c>
      <c r="AVW135">
        <v>13438.071</v>
      </c>
      <c r="AVX135">
        <v>227643.03</v>
      </c>
      <c r="AVY135">
        <v>239606.39999999999</v>
      </c>
      <c r="AVZ135">
        <v>1076671.6000000001</v>
      </c>
      <c r="AWA135">
        <v>265524.5</v>
      </c>
      <c r="AWB135">
        <v>330953.15999999997</v>
      </c>
      <c r="AWC135">
        <v>6890817</v>
      </c>
      <c r="AWD135">
        <v>357342.3</v>
      </c>
      <c r="AWE135">
        <v>90801.09</v>
      </c>
      <c r="AWF135">
        <v>1774451.6</v>
      </c>
      <c r="AWG135">
        <v>5378026</v>
      </c>
      <c r="AWH135">
        <v>6635793</v>
      </c>
      <c r="AWI135">
        <v>252530930</v>
      </c>
      <c r="AWJ135">
        <v>2677915.7999999998</v>
      </c>
      <c r="AWK135">
        <v>45641.03</v>
      </c>
      <c r="AWL135">
        <v>41151.016000000003</v>
      </c>
      <c r="AWM135">
        <v>139096.97</v>
      </c>
      <c r="AWN135">
        <v>38413200</v>
      </c>
      <c r="AWO135">
        <v>6094.5015000000003</v>
      </c>
      <c r="AWP135">
        <v>4529782</v>
      </c>
      <c r="AWQ135">
        <v>190428.25</v>
      </c>
      <c r="AWR135">
        <v>93123.09</v>
      </c>
      <c r="AWS135">
        <v>164706.42000000001</v>
      </c>
      <c r="AWT135">
        <v>0</v>
      </c>
      <c r="AWU135">
        <v>1326409.6000000001</v>
      </c>
      <c r="AWV135">
        <v>104246990</v>
      </c>
      <c r="AWW135">
        <v>36298.862999999998</v>
      </c>
      <c r="AWX135">
        <v>12897775</v>
      </c>
      <c r="AWY135">
        <v>166498.23000000001</v>
      </c>
      <c r="AWZ135">
        <v>0</v>
      </c>
      <c r="AXA135">
        <v>21235022</v>
      </c>
      <c r="AXB135">
        <v>32549.123</v>
      </c>
      <c r="AXC135">
        <v>0</v>
      </c>
      <c r="AXD135">
        <v>0</v>
      </c>
      <c r="AXE135">
        <v>2939173</v>
      </c>
      <c r="AXF135">
        <v>3731769.2</v>
      </c>
      <c r="AXG135">
        <v>0</v>
      </c>
      <c r="AXH135">
        <v>8297050</v>
      </c>
      <c r="AXI135">
        <v>105992.58</v>
      </c>
      <c r="AXJ135">
        <v>0</v>
      </c>
      <c r="AXK135">
        <v>20984.645</v>
      </c>
      <c r="AXL135">
        <v>29685296</v>
      </c>
      <c r="AXM135">
        <v>360800.25</v>
      </c>
      <c r="AXN135">
        <v>665791.6</v>
      </c>
      <c r="AXO135">
        <v>0</v>
      </c>
      <c r="AXP135">
        <v>953862.25</v>
      </c>
      <c r="AXQ135">
        <v>0</v>
      </c>
      <c r="AXR135">
        <v>0</v>
      </c>
      <c r="AXS135">
        <v>114733.12</v>
      </c>
      <c r="AXT135">
        <v>27963.307000000001</v>
      </c>
      <c r="AXU135">
        <v>0</v>
      </c>
      <c r="AXV135">
        <v>0</v>
      </c>
      <c r="AXW135">
        <v>0</v>
      </c>
      <c r="AXX135">
        <v>1679871.1</v>
      </c>
      <c r="AXY135">
        <v>141222.72</v>
      </c>
      <c r="AXZ135">
        <v>0</v>
      </c>
      <c r="AYA135">
        <v>17425.234</v>
      </c>
      <c r="AYB135">
        <v>0</v>
      </c>
      <c r="AYC135">
        <v>117207.48</v>
      </c>
      <c r="AYD135">
        <v>3497789.5</v>
      </c>
      <c r="AYE135">
        <v>524416.4</v>
      </c>
      <c r="AYF135">
        <v>0</v>
      </c>
      <c r="AYG135">
        <v>0</v>
      </c>
      <c r="AYH135">
        <v>531602.4</v>
      </c>
      <c r="AYI135">
        <v>0</v>
      </c>
      <c r="AYJ135">
        <v>253430.86</v>
      </c>
      <c r="AYK135">
        <v>227101.28</v>
      </c>
      <c r="AYL135">
        <v>90454.52</v>
      </c>
      <c r="AYM135">
        <v>703937.6</v>
      </c>
      <c r="AYN135">
        <v>1125557.2</v>
      </c>
      <c r="AYO135">
        <v>2592474.5</v>
      </c>
      <c r="AYP135">
        <v>0</v>
      </c>
      <c r="AYQ135">
        <v>949302.6</v>
      </c>
      <c r="AYR135">
        <v>0</v>
      </c>
      <c r="AYS135">
        <v>5549856.5</v>
      </c>
      <c r="AYT135">
        <v>0</v>
      </c>
      <c r="AYU135">
        <v>36228.25</v>
      </c>
      <c r="AYV135">
        <v>432835.25</v>
      </c>
      <c r="AYW135">
        <v>406114.06</v>
      </c>
      <c r="AYX135">
        <v>14272.278</v>
      </c>
      <c r="AYY135">
        <v>3317308.8</v>
      </c>
      <c r="AYZ135">
        <v>24169.97</v>
      </c>
      <c r="AZA135">
        <v>2877563.8</v>
      </c>
      <c r="AZB135">
        <v>1648700.4</v>
      </c>
      <c r="AZC135">
        <v>4201548.5</v>
      </c>
      <c r="AZD135">
        <v>90901.36</v>
      </c>
      <c r="AZE135">
        <v>12302.916999999999</v>
      </c>
      <c r="AZF135">
        <v>10440123</v>
      </c>
      <c r="AZG135">
        <v>2475746.5</v>
      </c>
      <c r="AZH135">
        <v>111801.586</v>
      </c>
      <c r="AZI135">
        <v>783941</v>
      </c>
      <c r="AZJ135">
        <v>996415.6</v>
      </c>
      <c r="AZK135">
        <v>351507.88</v>
      </c>
      <c r="AZL135">
        <v>807357.8</v>
      </c>
      <c r="AZM135">
        <v>554993.19999999995</v>
      </c>
      <c r="AZN135">
        <v>3632165.5</v>
      </c>
      <c r="AZO135">
        <v>2990954.2</v>
      </c>
      <c r="AZP135">
        <v>0</v>
      </c>
      <c r="AZQ135">
        <v>103079.734</v>
      </c>
      <c r="AZR135">
        <v>9153358</v>
      </c>
      <c r="AZS135">
        <v>1136283</v>
      </c>
      <c r="AZT135">
        <v>23927.562000000002</v>
      </c>
      <c r="AZU135">
        <v>279632.46999999997</v>
      </c>
      <c r="AZV135">
        <v>6118332.5</v>
      </c>
      <c r="AZW135">
        <v>0</v>
      </c>
      <c r="AZX135">
        <v>2187918.7999999998</v>
      </c>
      <c r="AZY135">
        <v>847513.3</v>
      </c>
      <c r="AZZ135">
        <v>0</v>
      </c>
      <c r="BAA135">
        <v>615254.43999999994</v>
      </c>
      <c r="BAB135">
        <v>1166728.6000000001</v>
      </c>
      <c r="BAC135">
        <v>453509.12</v>
      </c>
      <c r="BAD135">
        <v>0</v>
      </c>
      <c r="BAE135">
        <v>2605141.2000000002</v>
      </c>
      <c r="BAF135">
        <v>0</v>
      </c>
      <c r="BAG135">
        <v>31522.04</v>
      </c>
      <c r="BAH135">
        <v>0</v>
      </c>
      <c r="BAI135">
        <v>0</v>
      </c>
      <c r="BAJ135">
        <v>2509109.7999999998</v>
      </c>
      <c r="BAK135">
        <v>49024.023000000001</v>
      </c>
      <c r="BAL135">
        <v>1511974.9</v>
      </c>
      <c r="BAM135">
        <v>183812.44</v>
      </c>
      <c r="BAN135">
        <v>0</v>
      </c>
      <c r="BAO135">
        <v>0</v>
      </c>
      <c r="BAP135">
        <v>116378.766</v>
      </c>
      <c r="BAQ135">
        <v>58727.695</v>
      </c>
      <c r="BAR135">
        <v>1111122.8</v>
      </c>
      <c r="BAS135">
        <v>364127.8</v>
      </c>
      <c r="BAT135">
        <v>1641574</v>
      </c>
      <c r="BAU135">
        <v>325407</v>
      </c>
      <c r="BAV135">
        <v>0</v>
      </c>
      <c r="BAW135">
        <v>0</v>
      </c>
      <c r="BAX135">
        <v>1263306.8999999999</v>
      </c>
      <c r="BAY135">
        <v>27106.62</v>
      </c>
      <c r="BAZ135">
        <v>0</v>
      </c>
      <c r="BBA135">
        <v>0</v>
      </c>
      <c r="BBB135">
        <v>147257.62</v>
      </c>
      <c r="BBC135">
        <v>14651.717000000001</v>
      </c>
      <c r="BBD135">
        <v>0</v>
      </c>
      <c r="BBE135">
        <v>180513.66</v>
      </c>
      <c r="BBF135">
        <v>763603.8</v>
      </c>
      <c r="BBG135">
        <v>1660896.1</v>
      </c>
      <c r="BBH135">
        <v>89089.55</v>
      </c>
      <c r="BBI135">
        <v>0</v>
      </c>
      <c r="BBJ135">
        <v>15329653</v>
      </c>
      <c r="BBK135">
        <v>0</v>
      </c>
      <c r="BBL135">
        <v>0</v>
      </c>
      <c r="BBM135">
        <v>40237.99</v>
      </c>
      <c r="BBN135">
        <v>0</v>
      </c>
      <c r="BBO135">
        <v>2820489</v>
      </c>
      <c r="BBP135">
        <v>24887270</v>
      </c>
      <c r="BBQ135">
        <v>0</v>
      </c>
      <c r="BBR135">
        <v>0</v>
      </c>
      <c r="BBS135">
        <v>0</v>
      </c>
      <c r="BBT135">
        <v>0</v>
      </c>
      <c r="BBU135">
        <v>0</v>
      </c>
      <c r="BBV135">
        <v>0</v>
      </c>
      <c r="BBW135">
        <v>62725.875</v>
      </c>
      <c r="BBX135">
        <v>2263257</v>
      </c>
      <c r="BBY135">
        <v>515969.5</v>
      </c>
      <c r="BBZ135">
        <v>25128.491999999998</v>
      </c>
      <c r="BCA135">
        <v>469973.12</v>
      </c>
      <c r="BCB135">
        <v>2348791.7999999998</v>
      </c>
      <c r="BCC135">
        <v>0</v>
      </c>
      <c r="BCD135">
        <v>612324.4</v>
      </c>
      <c r="BCE135">
        <v>263391.40000000002</v>
      </c>
      <c r="BCF135">
        <v>11178630</v>
      </c>
      <c r="BCG135">
        <v>16903320</v>
      </c>
      <c r="BCH135">
        <v>18068636</v>
      </c>
      <c r="BCI135">
        <v>0</v>
      </c>
      <c r="BCJ135">
        <v>0</v>
      </c>
      <c r="BCK135">
        <v>0</v>
      </c>
      <c r="BCL135">
        <v>0</v>
      </c>
      <c r="BCM135">
        <v>54739.796999999999</v>
      </c>
      <c r="BCN135">
        <v>71220340</v>
      </c>
      <c r="BCO135">
        <v>1389934.2</v>
      </c>
      <c r="BCP135">
        <v>1302683.8999999999</v>
      </c>
      <c r="BCQ135">
        <v>145234.92000000001</v>
      </c>
      <c r="BCR135">
        <v>27412.638999999999</v>
      </c>
      <c r="BCS135">
        <v>0</v>
      </c>
      <c r="BCT135">
        <v>0</v>
      </c>
      <c r="BCU135">
        <v>0</v>
      </c>
      <c r="BCV135">
        <v>0</v>
      </c>
      <c r="BCW135">
        <v>0</v>
      </c>
      <c r="BCX135">
        <v>0</v>
      </c>
      <c r="BCY135">
        <v>414757.4</v>
      </c>
      <c r="BCZ135">
        <v>414738.44</v>
      </c>
      <c r="BDA135">
        <v>961990.56</v>
      </c>
      <c r="BDB135">
        <v>392655.38</v>
      </c>
      <c r="BDC135">
        <v>1458504.5</v>
      </c>
      <c r="BDD135">
        <v>0</v>
      </c>
      <c r="BDE135">
        <v>28522.532999999999</v>
      </c>
      <c r="BDF135">
        <v>292300.88</v>
      </c>
      <c r="BDG135">
        <v>388857.28</v>
      </c>
      <c r="BDH135">
        <v>8959485</v>
      </c>
      <c r="BDI135">
        <v>0</v>
      </c>
      <c r="BDJ135">
        <v>820213.5</v>
      </c>
      <c r="BDK135">
        <v>5978043</v>
      </c>
      <c r="BDL135">
        <v>0</v>
      </c>
      <c r="BDM135">
        <v>0</v>
      </c>
      <c r="BDN135">
        <v>22986.004000000001</v>
      </c>
      <c r="BDO135">
        <v>0</v>
      </c>
      <c r="BDP135">
        <v>141427.85999999999</v>
      </c>
      <c r="BDQ135">
        <v>230512.98</v>
      </c>
      <c r="BDR135">
        <v>0</v>
      </c>
      <c r="BDS135">
        <v>59024.53</v>
      </c>
      <c r="BDT135">
        <v>352691.6</v>
      </c>
      <c r="BDU135">
        <v>399365.4</v>
      </c>
      <c r="BDV135">
        <v>0</v>
      </c>
      <c r="BDW135">
        <v>0</v>
      </c>
      <c r="BDX135">
        <v>0</v>
      </c>
      <c r="BDY135">
        <v>47023.22</v>
      </c>
      <c r="BDZ135">
        <v>146670.85999999999</v>
      </c>
      <c r="BEA135">
        <v>165235.47</v>
      </c>
      <c r="BEB135">
        <v>63630.48</v>
      </c>
      <c r="BEC135">
        <v>139965.16</v>
      </c>
      <c r="BED135">
        <v>1095245</v>
      </c>
      <c r="BEE135">
        <v>97767.14</v>
      </c>
      <c r="BEF135">
        <v>0</v>
      </c>
      <c r="BEG135">
        <v>0</v>
      </c>
      <c r="BEH135">
        <v>124326.74</v>
      </c>
      <c r="BEI135">
        <v>324480.28000000003</v>
      </c>
      <c r="BEJ135">
        <v>580694.25</v>
      </c>
      <c r="BEK135">
        <v>45677588</v>
      </c>
      <c r="BEL135">
        <v>7081389.5</v>
      </c>
      <c r="BEM135">
        <v>16213166</v>
      </c>
      <c r="BEN135">
        <v>109782.72</v>
      </c>
      <c r="BEO135">
        <v>41968.112999999998</v>
      </c>
      <c r="BEP135">
        <v>100727.27</v>
      </c>
      <c r="BEQ135">
        <v>1544242.1</v>
      </c>
      <c r="BER135">
        <v>67523.233999999997</v>
      </c>
      <c r="BES135">
        <v>660545.43999999994</v>
      </c>
      <c r="BET135">
        <v>1811018.5</v>
      </c>
      <c r="BEU135">
        <v>527674.25</v>
      </c>
      <c r="BEV135">
        <v>0</v>
      </c>
      <c r="BEW135">
        <v>1393081.1</v>
      </c>
      <c r="BEX135">
        <v>5403478</v>
      </c>
      <c r="BEY135">
        <v>72199.48</v>
      </c>
      <c r="BEZ135">
        <v>494906.3</v>
      </c>
      <c r="BFA135">
        <v>0</v>
      </c>
      <c r="BFB135">
        <v>0</v>
      </c>
      <c r="BFC135">
        <v>949100.3</v>
      </c>
      <c r="BFD135">
        <v>0</v>
      </c>
      <c r="BFE135">
        <v>3814315.5</v>
      </c>
      <c r="BFF135">
        <v>0</v>
      </c>
      <c r="BFG135">
        <v>118741.266</v>
      </c>
      <c r="BFH135">
        <v>32975.675999999999</v>
      </c>
      <c r="BFI135">
        <v>0</v>
      </c>
      <c r="BFJ135">
        <v>594888.9</v>
      </c>
      <c r="BFK135">
        <v>5889672</v>
      </c>
      <c r="BFL135">
        <v>2740319</v>
      </c>
      <c r="BFM135">
        <v>68578.483999999997</v>
      </c>
      <c r="BFN135">
        <v>1311136.5</v>
      </c>
      <c r="BFO135">
        <v>0</v>
      </c>
      <c r="BFP135">
        <v>14807.441999999999</v>
      </c>
      <c r="BFQ135">
        <v>162725.76999999999</v>
      </c>
      <c r="BFR135">
        <v>83293.08</v>
      </c>
      <c r="BFS135">
        <v>804847.56</v>
      </c>
      <c r="BFT135">
        <v>38281.222999999998</v>
      </c>
      <c r="BFU135">
        <v>112722.27</v>
      </c>
      <c r="BFV135">
        <v>6001536.5</v>
      </c>
      <c r="BFW135">
        <v>0</v>
      </c>
      <c r="BFX135">
        <v>0</v>
      </c>
      <c r="BFY135">
        <v>0</v>
      </c>
      <c r="BFZ135">
        <v>470891.12</v>
      </c>
      <c r="BGA135">
        <v>0</v>
      </c>
      <c r="BGB135">
        <v>250915.95</v>
      </c>
      <c r="BGC135">
        <v>111067.44500000001</v>
      </c>
      <c r="BGD135">
        <v>12545.880999999999</v>
      </c>
      <c r="BGE135">
        <v>3506558.2</v>
      </c>
      <c r="BGF135">
        <v>2692974.5</v>
      </c>
      <c r="BGG135">
        <v>0</v>
      </c>
      <c r="BGH135">
        <v>0</v>
      </c>
      <c r="BGI135">
        <v>2144458.2000000002</v>
      </c>
      <c r="BGJ135">
        <v>40794.79</v>
      </c>
      <c r="BGK135">
        <v>4396036.5</v>
      </c>
      <c r="BGL135">
        <v>219733.02</v>
      </c>
      <c r="BGM135">
        <v>4956094</v>
      </c>
      <c r="BGN135">
        <v>0</v>
      </c>
      <c r="BGO135">
        <v>0</v>
      </c>
      <c r="BGP135">
        <v>199576.34</v>
      </c>
      <c r="BGQ135">
        <v>36854.120000000003</v>
      </c>
      <c r="BGR135">
        <v>0</v>
      </c>
      <c r="BGS135">
        <v>10839.509</v>
      </c>
      <c r="BGT135">
        <v>0</v>
      </c>
      <c r="BGU135">
        <v>316770.56</v>
      </c>
      <c r="BGV135">
        <v>9451.9330000000009</v>
      </c>
      <c r="BGW135">
        <v>521266.28</v>
      </c>
      <c r="BGX135">
        <v>0</v>
      </c>
      <c r="BGY135">
        <v>2656666</v>
      </c>
      <c r="BGZ135">
        <v>3633521.2</v>
      </c>
      <c r="BHA135">
        <v>242388.58</v>
      </c>
      <c r="BHB135">
        <v>262005.3</v>
      </c>
      <c r="BHC135">
        <v>317563.3</v>
      </c>
      <c r="BHD135">
        <v>1500157.2</v>
      </c>
      <c r="BHE135">
        <v>0</v>
      </c>
      <c r="BHF135">
        <v>0</v>
      </c>
      <c r="BHG135">
        <v>0</v>
      </c>
      <c r="BHH135">
        <v>35677.31</v>
      </c>
      <c r="BHI135">
        <v>1645320.5</v>
      </c>
      <c r="BHJ135">
        <v>2308841.7999999998</v>
      </c>
      <c r="BHK135">
        <v>1512898.2</v>
      </c>
      <c r="BHL135">
        <v>0</v>
      </c>
      <c r="BHM135">
        <v>27268.651999999998</v>
      </c>
      <c r="BHN135">
        <v>18193.955000000002</v>
      </c>
      <c r="BHO135">
        <v>167656.62</v>
      </c>
      <c r="BHP135">
        <v>0</v>
      </c>
      <c r="BHQ135">
        <v>2409771.7999999998</v>
      </c>
      <c r="BHR135">
        <v>1212262.1000000001</v>
      </c>
      <c r="BHS135">
        <v>802295.9</v>
      </c>
      <c r="BHT135">
        <v>1294180.8999999999</v>
      </c>
      <c r="BHU135">
        <v>512251</v>
      </c>
      <c r="BHV135">
        <v>1930889.8</v>
      </c>
      <c r="BHW135">
        <v>104611.35</v>
      </c>
      <c r="BHX135">
        <v>887449.44</v>
      </c>
      <c r="BHY135">
        <v>7618.2686000000003</v>
      </c>
      <c r="BHZ135">
        <v>31760.686000000002</v>
      </c>
      <c r="BIA135">
        <v>66953.61</v>
      </c>
      <c r="BIB135">
        <v>6031229</v>
      </c>
      <c r="BIC135">
        <v>428361.5</v>
      </c>
      <c r="BID135">
        <v>908084.4</v>
      </c>
      <c r="BIE135">
        <v>0</v>
      </c>
      <c r="BIF135">
        <v>48061.796999999999</v>
      </c>
      <c r="BIG135">
        <v>85014.34</v>
      </c>
      <c r="BIH135">
        <v>330767.65999999997</v>
      </c>
      <c r="BII135">
        <v>673954</v>
      </c>
      <c r="BIJ135">
        <v>134121.95000000001</v>
      </c>
      <c r="BIK135">
        <v>67367.835999999996</v>
      </c>
      <c r="BIL135">
        <v>0</v>
      </c>
      <c r="BIM135">
        <v>1356714.6</v>
      </c>
      <c r="BIN135">
        <v>1200193.2</v>
      </c>
      <c r="BIO135">
        <v>247223.6</v>
      </c>
      <c r="BIP135">
        <v>1842492</v>
      </c>
      <c r="BIQ135">
        <v>1474788.2</v>
      </c>
      <c r="BIR135">
        <v>31396.925999999999</v>
      </c>
      <c r="BIS135">
        <v>15586.084999999999</v>
      </c>
      <c r="BIT135">
        <v>516664.12</v>
      </c>
      <c r="BIU135">
        <v>1371524.2</v>
      </c>
      <c r="BIV135">
        <v>0</v>
      </c>
      <c r="BIW135">
        <v>1250553.2</v>
      </c>
      <c r="BIX135">
        <v>605736.19999999995</v>
      </c>
      <c r="BIY135">
        <v>0</v>
      </c>
      <c r="BIZ135">
        <v>0</v>
      </c>
      <c r="BJA135">
        <v>311527.3</v>
      </c>
      <c r="BJB135">
        <v>61409.347999999998</v>
      </c>
      <c r="BJC135">
        <v>13553927</v>
      </c>
      <c r="BJD135">
        <v>67067124</v>
      </c>
      <c r="BJE135">
        <v>1608330.6</v>
      </c>
      <c r="BJF135">
        <v>0</v>
      </c>
      <c r="BJG135">
        <v>422029.44</v>
      </c>
      <c r="BJH135">
        <v>0</v>
      </c>
      <c r="BJI135">
        <v>531972.93999999994</v>
      </c>
      <c r="BJJ135">
        <v>2037863.6</v>
      </c>
      <c r="BJK135">
        <v>294341.56</v>
      </c>
      <c r="BJL135">
        <v>1748328</v>
      </c>
      <c r="BJM135">
        <v>224559</v>
      </c>
      <c r="BJN135">
        <v>0</v>
      </c>
      <c r="BJO135">
        <v>2077605.5</v>
      </c>
      <c r="BJP135">
        <v>2423652</v>
      </c>
      <c r="BJQ135">
        <v>149664.04999999999</v>
      </c>
      <c r="BJR135">
        <v>177038.03</v>
      </c>
      <c r="BJS135">
        <v>401134.16</v>
      </c>
      <c r="BJT135">
        <v>13820.675999999999</v>
      </c>
      <c r="BJU135">
        <v>25596.807000000001</v>
      </c>
      <c r="BJV135">
        <v>0</v>
      </c>
      <c r="BJW135">
        <v>0</v>
      </c>
      <c r="BJX135">
        <v>4396632.5</v>
      </c>
      <c r="BJY135">
        <v>17324.008000000002</v>
      </c>
      <c r="BJZ135">
        <v>404981.6</v>
      </c>
      <c r="BKA135">
        <v>0</v>
      </c>
      <c r="BKB135">
        <v>1889047.1</v>
      </c>
      <c r="BKC135">
        <v>4342588.5</v>
      </c>
      <c r="BKD135">
        <v>48206664</v>
      </c>
      <c r="BKE135">
        <v>0</v>
      </c>
      <c r="BKF135">
        <v>35386.027000000002</v>
      </c>
      <c r="BKG135">
        <v>1757046.1</v>
      </c>
      <c r="BKH135">
        <v>83992.25</v>
      </c>
      <c r="BKI135">
        <v>133515.42000000001</v>
      </c>
      <c r="BKJ135">
        <v>15713.022000000001</v>
      </c>
      <c r="BKK135">
        <v>3358739.8</v>
      </c>
      <c r="BKL135">
        <v>1134285.8999999999</v>
      </c>
      <c r="BKM135">
        <v>1757854.5</v>
      </c>
      <c r="BKN135">
        <v>201956.9</v>
      </c>
      <c r="BKO135">
        <v>3155829.8</v>
      </c>
      <c r="BKP135">
        <v>2596554.2000000002</v>
      </c>
      <c r="BKQ135">
        <v>1344127.6</v>
      </c>
      <c r="BKR135">
        <v>481084.62</v>
      </c>
      <c r="BKS135">
        <v>102653.93</v>
      </c>
      <c r="BKT135">
        <v>215462.6</v>
      </c>
      <c r="BKU135">
        <v>311307.40000000002</v>
      </c>
      <c r="BKV135">
        <v>1206442.3999999999</v>
      </c>
      <c r="BKW135">
        <v>995998.5</v>
      </c>
      <c r="BKX135">
        <v>0</v>
      </c>
      <c r="BKY135">
        <v>678047.2</v>
      </c>
      <c r="BKZ135">
        <v>100178.94500000001</v>
      </c>
      <c r="BLA135">
        <v>39117.800000000003</v>
      </c>
      <c r="BLB135">
        <v>0</v>
      </c>
      <c r="BLC135">
        <v>0</v>
      </c>
      <c r="BLD135">
        <v>35993.093999999997</v>
      </c>
      <c r="BLE135">
        <v>434677.06</v>
      </c>
      <c r="BLF135">
        <v>1063889.3999999999</v>
      </c>
      <c r="BLG135">
        <v>78197.91</v>
      </c>
      <c r="BLH135">
        <v>0</v>
      </c>
      <c r="BLI135">
        <v>336153.06</v>
      </c>
      <c r="BLJ135">
        <v>1291773</v>
      </c>
      <c r="BLK135">
        <v>13993075</v>
      </c>
      <c r="BLL135">
        <v>512005.56</v>
      </c>
      <c r="BLM135">
        <v>0</v>
      </c>
      <c r="BLN135">
        <v>122711.56</v>
      </c>
      <c r="BLO135">
        <v>0</v>
      </c>
      <c r="BLP135">
        <v>0</v>
      </c>
      <c r="BLQ135">
        <v>0</v>
      </c>
      <c r="BLR135">
        <v>3428538.2</v>
      </c>
      <c r="BLS135">
        <v>0</v>
      </c>
      <c r="BLT135">
        <v>31989.455000000002</v>
      </c>
      <c r="BLU135">
        <v>2090967.5</v>
      </c>
      <c r="BLV135">
        <v>0</v>
      </c>
      <c r="BLW135">
        <v>0</v>
      </c>
      <c r="BLX135">
        <v>373580.22</v>
      </c>
      <c r="BLY135">
        <v>0</v>
      </c>
      <c r="BLZ135">
        <v>0</v>
      </c>
      <c r="BMA135">
        <v>265986.28000000003</v>
      </c>
      <c r="BMB135">
        <v>0</v>
      </c>
      <c r="BMC135">
        <v>0</v>
      </c>
      <c r="BMD135">
        <v>10722.046</v>
      </c>
      <c r="BME135">
        <v>0</v>
      </c>
      <c r="BMF135">
        <v>987059.75</v>
      </c>
      <c r="BMG135">
        <v>23711.809000000001</v>
      </c>
      <c r="BMH135">
        <v>854151</v>
      </c>
      <c r="BMI135">
        <v>75796.27</v>
      </c>
      <c r="BMJ135">
        <v>294694.8</v>
      </c>
      <c r="BMK135">
        <v>1174019.1000000001</v>
      </c>
      <c r="BML135">
        <v>423535.25</v>
      </c>
      <c r="BMM135">
        <v>2464045.5</v>
      </c>
      <c r="BMN135">
        <v>237135.28</v>
      </c>
      <c r="BMO135">
        <v>0</v>
      </c>
      <c r="BMP135">
        <v>191213.12</v>
      </c>
      <c r="BMQ135">
        <v>835564.25</v>
      </c>
      <c r="BMR135">
        <v>10443.159</v>
      </c>
      <c r="BMS135">
        <v>655924.6</v>
      </c>
      <c r="BMT135">
        <v>54893.1</v>
      </c>
      <c r="BMU135">
        <v>0</v>
      </c>
      <c r="BMV135">
        <v>0</v>
      </c>
      <c r="BMW135">
        <v>0</v>
      </c>
      <c r="BMX135">
        <v>0</v>
      </c>
      <c r="BMY135">
        <v>205283.25</v>
      </c>
      <c r="BMZ135">
        <v>230641.72</v>
      </c>
      <c r="BNA135">
        <v>417256</v>
      </c>
      <c r="BNB135">
        <v>0</v>
      </c>
      <c r="BNC135">
        <v>34435.917999999998</v>
      </c>
      <c r="BND135">
        <v>0</v>
      </c>
      <c r="BNE135">
        <v>132047.07999999999</v>
      </c>
      <c r="BNF135">
        <v>1009627.75</v>
      </c>
      <c r="BNG135">
        <v>0</v>
      </c>
      <c r="BNH135">
        <v>3866936</v>
      </c>
      <c r="BNI135">
        <v>681762.2</v>
      </c>
      <c r="BNJ135">
        <v>240577.86</v>
      </c>
      <c r="BNK135">
        <v>431610.66</v>
      </c>
      <c r="BNL135">
        <v>3739206.5</v>
      </c>
      <c r="BNM135">
        <v>0</v>
      </c>
      <c r="BNN135">
        <v>0</v>
      </c>
      <c r="BNO135">
        <v>131523.94</v>
      </c>
      <c r="BNP135">
        <v>27178.69</v>
      </c>
      <c r="BNQ135">
        <v>464098.38</v>
      </c>
      <c r="BNR135">
        <v>0</v>
      </c>
      <c r="BNS135">
        <v>403763.47</v>
      </c>
      <c r="BNT135">
        <v>1171775.2</v>
      </c>
      <c r="BNU135">
        <v>44235.29</v>
      </c>
      <c r="BNV135">
        <v>0</v>
      </c>
      <c r="BNW135">
        <v>1147145.1000000001</v>
      </c>
      <c r="BNX135">
        <v>4310956</v>
      </c>
      <c r="BNY135">
        <v>0</v>
      </c>
      <c r="BNZ135">
        <v>0</v>
      </c>
      <c r="BOA135">
        <v>593991.75</v>
      </c>
      <c r="BOB135">
        <v>67154.34</v>
      </c>
      <c r="BOC135">
        <v>30349.296999999999</v>
      </c>
      <c r="BOD135">
        <v>548970.06000000006</v>
      </c>
      <c r="BOE135">
        <v>533749.25</v>
      </c>
      <c r="BOF135">
        <v>0</v>
      </c>
      <c r="BOG135">
        <v>0</v>
      </c>
      <c r="BOH135">
        <v>62700.21</v>
      </c>
      <c r="BOI135">
        <v>2220988.7999999998</v>
      </c>
      <c r="BOJ135">
        <v>10307.104499999999</v>
      </c>
      <c r="BOK135">
        <v>0</v>
      </c>
      <c r="BOL135">
        <v>0</v>
      </c>
      <c r="BOM135">
        <v>24800.633000000002</v>
      </c>
      <c r="BON135">
        <v>0</v>
      </c>
      <c r="BOO135">
        <v>5518533.5</v>
      </c>
      <c r="BOP135">
        <v>29855.945</v>
      </c>
      <c r="BOQ135">
        <v>2530156.7999999998</v>
      </c>
      <c r="BOR135">
        <v>658884.93999999994</v>
      </c>
      <c r="BOS135">
        <v>0</v>
      </c>
      <c r="BOT135">
        <v>106041.39</v>
      </c>
      <c r="BOU135">
        <v>260171.1</v>
      </c>
      <c r="BOV135">
        <v>5419036</v>
      </c>
      <c r="BOW135">
        <v>1623425.1</v>
      </c>
      <c r="BOX135">
        <v>3832769</v>
      </c>
      <c r="BOY135">
        <v>726308.06</v>
      </c>
      <c r="BOZ135">
        <v>57104.959999999999</v>
      </c>
      <c r="BPA135">
        <v>0</v>
      </c>
      <c r="BPB135">
        <v>1265583.5</v>
      </c>
      <c r="BPC135">
        <v>98135.01</v>
      </c>
      <c r="BPD135">
        <v>59765.726999999999</v>
      </c>
      <c r="BPE135">
        <v>232888.08</v>
      </c>
      <c r="BPF135">
        <v>229555.67</v>
      </c>
      <c r="BPG135">
        <v>0</v>
      </c>
      <c r="BPH135">
        <v>1651451.9</v>
      </c>
      <c r="BPI135">
        <v>0</v>
      </c>
      <c r="BPJ135">
        <v>1247471.3999999999</v>
      </c>
      <c r="BPK135">
        <v>351665.62</v>
      </c>
      <c r="BPL135">
        <v>86745.19</v>
      </c>
      <c r="BPM135">
        <v>320528.46999999997</v>
      </c>
      <c r="BPN135">
        <v>137523.48000000001</v>
      </c>
      <c r="BPO135">
        <v>0</v>
      </c>
      <c r="BPP135">
        <v>366423.84</v>
      </c>
      <c r="BPQ135">
        <v>1023188.3</v>
      </c>
      <c r="BPR135">
        <v>1734942.6</v>
      </c>
      <c r="BPS135">
        <v>67684.460000000006</v>
      </c>
      <c r="BPT135">
        <v>1661519.1</v>
      </c>
      <c r="BPU135">
        <v>0</v>
      </c>
      <c r="BPV135">
        <v>257917.66</v>
      </c>
      <c r="BPW135">
        <v>0</v>
      </c>
      <c r="BPX135">
        <v>0</v>
      </c>
      <c r="BPY135">
        <v>0</v>
      </c>
      <c r="BPZ135">
        <v>36533.796999999999</v>
      </c>
      <c r="BQA135">
        <v>55884.902000000002</v>
      </c>
      <c r="BQB135">
        <v>61870.453000000001</v>
      </c>
      <c r="BQC135">
        <v>244963</v>
      </c>
      <c r="BQD135">
        <v>31090.645</v>
      </c>
      <c r="BQE135">
        <v>41591.093999999997</v>
      </c>
      <c r="BQF135">
        <v>809670.44</v>
      </c>
      <c r="BQG135">
        <v>5223861.5</v>
      </c>
      <c r="BQH135">
        <v>0</v>
      </c>
      <c r="BQI135">
        <v>0</v>
      </c>
      <c r="BQJ135">
        <v>50693.546999999999</v>
      </c>
      <c r="BQK135">
        <v>55351.504000000001</v>
      </c>
      <c r="BQL135">
        <v>683956.75</v>
      </c>
      <c r="BQM135">
        <v>1921911</v>
      </c>
      <c r="BQN135">
        <v>116190.51</v>
      </c>
      <c r="BQO135">
        <v>726698.1</v>
      </c>
      <c r="BQP135">
        <v>0</v>
      </c>
      <c r="BQQ135">
        <v>0</v>
      </c>
      <c r="BQR135">
        <v>150372.84</v>
      </c>
      <c r="BQS135">
        <v>8155896.5</v>
      </c>
      <c r="BQT135">
        <v>419738.16</v>
      </c>
      <c r="BQU135">
        <v>23710</v>
      </c>
      <c r="BQV135">
        <v>198841.03</v>
      </c>
      <c r="BQW135">
        <v>429909.94</v>
      </c>
      <c r="BQX135">
        <v>88703.983999999997</v>
      </c>
      <c r="BQY135">
        <v>0</v>
      </c>
      <c r="BQZ135">
        <v>169017.03</v>
      </c>
      <c r="BRA135">
        <v>0</v>
      </c>
      <c r="BRB135">
        <v>395401.75</v>
      </c>
      <c r="BRC135">
        <v>0</v>
      </c>
      <c r="BRD135">
        <v>94711.766000000003</v>
      </c>
      <c r="BRE135">
        <v>70112.085999999996</v>
      </c>
      <c r="BRF135">
        <v>91183.96</v>
      </c>
      <c r="BRG135">
        <v>0</v>
      </c>
      <c r="BRH135">
        <v>89554.83</v>
      </c>
      <c r="BRI135">
        <v>11822181</v>
      </c>
      <c r="BRJ135">
        <v>0</v>
      </c>
      <c r="BRK135">
        <v>151053.1</v>
      </c>
      <c r="BRL135">
        <v>15013433</v>
      </c>
      <c r="BRM135">
        <v>3752993.2</v>
      </c>
      <c r="BRN135">
        <v>2541581</v>
      </c>
      <c r="BRO135">
        <v>967825.2</v>
      </c>
      <c r="BRP135">
        <v>411092.16</v>
      </c>
      <c r="BRQ135">
        <v>0</v>
      </c>
      <c r="BRR135">
        <v>32360.956999999999</v>
      </c>
      <c r="BRS135">
        <v>169223.69</v>
      </c>
      <c r="BRT135">
        <v>74035.016000000003</v>
      </c>
      <c r="BRU135">
        <v>34489.89</v>
      </c>
      <c r="BRV135">
        <v>170729.39</v>
      </c>
      <c r="BRW135">
        <v>76033.279999999999</v>
      </c>
      <c r="BRX135">
        <v>285956.03000000003</v>
      </c>
      <c r="BRY135">
        <v>670503.19999999995</v>
      </c>
      <c r="BRZ135">
        <v>128548.19500000001</v>
      </c>
      <c r="BSA135">
        <v>131219.89000000001</v>
      </c>
      <c r="BSB135">
        <v>128650.45</v>
      </c>
      <c r="BSC135">
        <v>687644.25</v>
      </c>
      <c r="BSD135">
        <v>844902.40000000002</v>
      </c>
      <c r="BSE135">
        <v>1002366.6</v>
      </c>
      <c r="BSF135">
        <v>50583.51</v>
      </c>
      <c r="BSG135">
        <v>155752.97</v>
      </c>
      <c r="BSH135">
        <v>285907.20000000001</v>
      </c>
      <c r="BSI135">
        <v>7714.0727999999999</v>
      </c>
      <c r="BSJ135">
        <v>0</v>
      </c>
      <c r="BSK135">
        <v>0</v>
      </c>
      <c r="BSL135">
        <v>16441.416000000001</v>
      </c>
      <c r="BSM135">
        <v>0</v>
      </c>
      <c r="BSN135">
        <v>0</v>
      </c>
      <c r="BSO135">
        <v>32415.105</v>
      </c>
      <c r="BSP135">
        <v>19581.509999999998</v>
      </c>
      <c r="BSQ135">
        <v>170564.84</v>
      </c>
      <c r="BSR135">
        <v>1414348.6</v>
      </c>
      <c r="BSS135">
        <v>228426.12</v>
      </c>
      <c r="BST135">
        <v>0</v>
      </c>
      <c r="BSU135">
        <v>48210.720000000001</v>
      </c>
      <c r="BSV135">
        <v>1372313.4</v>
      </c>
      <c r="BSW135">
        <v>1379432.5</v>
      </c>
      <c r="BSX135">
        <v>0</v>
      </c>
      <c r="BSY135">
        <v>0</v>
      </c>
      <c r="BSZ135">
        <v>20970.898000000001</v>
      </c>
      <c r="BTA135">
        <v>40313.796999999999</v>
      </c>
      <c r="BTB135">
        <v>3767490.5</v>
      </c>
      <c r="BTC135">
        <v>0</v>
      </c>
      <c r="BTD135">
        <v>0</v>
      </c>
      <c r="BTE135">
        <v>0</v>
      </c>
      <c r="BTF135">
        <v>0</v>
      </c>
      <c r="BTG135">
        <v>0</v>
      </c>
      <c r="BTH135">
        <v>60707.06</v>
      </c>
      <c r="BTI135">
        <v>1002973.8</v>
      </c>
      <c r="BTJ135">
        <v>8498.9330000000009</v>
      </c>
      <c r="BTK135">
        <v>179732.5</v>
      </c>
      <c r="BTL135">
        <v>0</v>
      </c>
      <c r="BTM135">
        <v>0</v>
      </c>
      <c r="BTN135">
        <v>0</v>
      </c>
      <c r="BTO135">
        <v>845421.9</v>
      </c>
      <c r="BTP135">
        <v>3166996.5</v>
      </c>
      <c r="BTQ135">
        <v>277460.34000000003</v>
      </c>
      <c r="BTR135">
        <v>75679.39</v>
      </c>
      <c r="BTS135">
        <v>69555.58</v>
      </c>
      <c r="BTT135">
        <v>0</v>
      </c>
      <c r="BTU135">
        <v>0</v>
      </c>
      <c r="BTV135">
        <v>0</v>
      </c>
      <c r="BTW135">
        <v>0</v>
      </c>
      <c r="BTX135">
        <v>0</v>
      </c>
      <c r="BTY135">
        <v>0</v>
      </c>
      <c r="BTZ135">
        <v>7094150.5</v>
      </c>
      <c r="BUA135">
        <v>640488.25</v>
      </c>
      <c r="BUB135">
        <v>2846201</v>
      </c>
      <c r="BUC135">
        <v>624302.25</v>
      </c>
      <c r="BUD135">
        <v>464662.8</v>
      </c>
      <c r="BUE135">
        <v>59504.241999999998</v>
      </c>
      <c r="BUF135">
        <v>2366263.5</v>
      </c>
      <c r="BUG135">
        <v>34252.800000000003</v>
      </c>
      <c r="BUH135">
        <v>35849.03</v>
      </c>
      <c r="BUI135">
        <v>613348.69999999995</v>
      </c>
      <c r="BUJ135">
        <v>14847.548000000001</v>
      </c>
      <c r="BUK135">
        <v>1647202.5</v>
      </c>
      <c r="BUL135">
        <v>44151.89</v>
      </c>
      <c r="BUM135">
        <v>0</v>
      </c>
      <c r="BUN135">
        <v>871308.2</v>
      </c>
      <c r="BUO135">
        <v>252537.44</v>
      </c>
      <c r="BUP135">
        <v>100666.33</v>
      </c>
      <c r="BUQ135">
        <v>0</v>
      </c>
      <c r="BUR135">
        <v>1170208</v>
      </c>
      <c r="BUS135">
        <v>1002925.5</v>
      </c>
      <c r="BUT135">
        <v>1473625.5</v>
      </c>
      <c r="BUU135">
        <v>1354338.1</v>
      </c>
      <c r="BUV135">
        <v>0</v>
      </c>
      <c r="BUW135">
        <v>2333071.5</v>
      </c>
      <c r="BUX135">
        <v>295218.15999999997</v>
      </c>
      <c r="BUY135">
        <v>1374329.4</v>
      </c>
      <c r="BUZ135">
        <v>849497800</v>
      </c>
      <c r="BVA135">
        <v>6585208.5</v>
      </c>
      <c r="BVB135">
        <v>150889980</v>
      </c>
      <c r="BVC135">
        <v>718331600</v>
      </c>
      <c r="BVD135">
        <v>235459.20000000001</v>
      </c>
      <c r="BVE135">
        <v>4880982</v>
      </c>
      <c r="BVF135">
        <v>5116727.5</v>
      </c>
      <c r="BVG135">
        <v>30212.84</v>
      </c>
      <c r="BVH135">
        <v>22544.615000000002</v>
      </c>
      <c r="BVI135">
        <v>246123.19</v>
      </c>
      <c r="BVJ135">
        <v>0</v>
      </c>
      <c r="BVK135">
        <v>2624284.5</v>
      </c>
      <c r="BVL135">
        <v>0</v>
      </c>
      <c r="BVM135">
        <v>0</v>
      </c>
      <c r="BVN135">
        <v>0</v>
      </c>
      <c r="BVO135">
        <v>0</v>
      </c>
      <c r="BVP135">
        <v>0</v>
      </c>
      <c r="BVQ135">
        <v>3205136.8</v>
      </c>
      <c r="BVR135">
        <v>691465.6</v>
      </c>
      <c r="BVS135">
        <v>0</v>
      </c>
      <c r="BVT135">
        <v>0</v>
      </c>
      <c r="BVU135">
        <v>558502.6</v>
      </c>
      <c r="BVV135">
        <v>6145680.5</v>
      </c>
      <c r="BVW135">
        <v>148352.67000000001</v>
      </c>
      <c r="BVX135">
        <v>460703.03</v>
      </c>
      <c r="BVY135">
        <v>95008.27</v>
      </c>
      <c r="BVZ135">
        <v>0</v>
      </c>
      <c r="BWA135">
        <v>768894.4</v>
      </c>
      <c r="BWB135">
        <v>969436.75</v>
      </c>
      <c r="BWC135">
        <v>0</v>
      </c>
      <c r="BWD135">
        <v>4854196</v>
      </c>
      <c r="BWE135">
        <v>9442.7060000000001</v>
      </c>
      <c r="BWF135">
        <v>0</v>
      </c>
      <c r="BWG135">
        <v>0</v>
      </c>
      <c r="BWH135">
        <v>0</v>
      </c>
      <c r="BWI135">
        <v>98448.304999999993</v>
      </c>
      <c r="BWJ135">
        <v>7114.0766999999996</v>
      </c>
      <c r="BWK135">
        <v>15033.581</v>
      </c>
      <c r="BWL135">
        <v>12903.828</v>
      </c>
      <c r="BWM135">
        <v>142371.76999999999</v>
      </c>
      <c r="BWN135">
        <v>152699.78</v>
      </c>
      <c r="BWO135">
        <v>104165.06</v>
      </c>
      <c r="BWP135">
        <v>0</v>
      </c>
      <c r="BWQ135">
        <v>0</v>
      </c>
      <c r="BWR135">
        <v>0</v>
      </c>
      <c r="BWS135">
        <v>834056.3</v>
      </c>
      <c r="BWT135">
        <v>87512.639999999999</v>
      </c>
      <c r="BWU135">
        <v>1376592.4</v>
      </c>
      <c r="BWV135">
        <v>0</v>
      </c>
      <c r="BWW135">
        <v>79530.983999999997</v>
      </c>
      <c r="BWX135">
        <v>1778199.5</v>
      </c>
      <c r="BWY135">
        <v>2624461.2000000002</v>
      </c>
      <c r="BWZ135">
        <v>0</v>
      </c>
      <c r="BXA135">
        <v>568888.06000000006</v>
      </c>
      <c r="BXB135">
        <v>0</v>
      </c>
      <c r="BXC135">
        <v>238357.22</v>
      </c>
      <c r="BXD135">
        <v>10622.257</v>
      </c>
      <c r="BXE135">
        <v>404474</v>
      </c>
      <c r="BXF135">
        <v>1222143.6000000001</v>
      </c>
      <c r="BXG135">
        <v>3264062</v>
      </c>
      <c r="BXH135">
        <v>25620.969000000001</v>
      </c>
      <c r="BXI135">
        <v>36466.94</v>
      </c>
      <c r="BXJ135">
        <v>58166.902000000002</v>
      </c>
      <c r="BXK135">
        <v>0</v>
      </c>
      <c r="BXL135">
        <v>0</v>
      </c>
      <c r="BXM135">
        <v>0</v>
      </c>
      <c r="BXN135">
        <v>0</v>
      </c>
      <c r="BXO135">
        <v>0</v>
      </c>
      <c r="BXP135">
        <v>35577.65</v>
      </c>
      <c r="BXQ135">
        <v>0</v>
      </c>
      <c r="BXR135">
        <v>0</v>
      </c>
      <c r="BXS135">
        <v>106953.45</v>
      </c>
      <c r="BXT135">
        <v>563423</v>
      </c>
      <c r="BXU135">
        <v>173943.89</v>
      </c>
      <c r="BXV135">
        <v>57484.55</v>
      </c>
      <c r="BXW135">
        <v>0</v>
      </c>
      <c r="BXX135">
        <v>16989.932000000001</v>
      </c>
      <c r="BXY135">
        <v>41488.86</v>
      </c>
      <c r="BXZ135">
        <v>49467.082000000002</v>
      </c>
      <c r="BYA135">
        <v>3747193</v>
      </c>
      <c r="BYB135">
        <v>0</v>
      </c>
      <c r="BYC135">
        <v>32664336</v>
      </c>
      <c r="BYD135">
        <v>0</v>
      </c>
      <c r="BYE135">
        <v>0</v>
      </c>
      <c r="BYF135">
        <v>0</v>
      </c>
      <c r="BYG135">
        <v>0</v>
      </c>
      <c r="BYH135">
        <v>1466238.2</v>
      </c>
      <c r="BYI135">
        <v>0</v>
      </c>
      <c r="BYJ135">
        <v>0</v>
      </c>
      <c r="BYK135">
        <v>0</v>
      </c>
      <c r="BYL135">
        <v>42746.84</v>
      </c>
      <c r="BYM135">
        <v>104822.75</v>
      </c>
      <c r="BYN135">
        <v>0</v>
      </c>
      <c r="BYO135">
        <v>232071.19</v>
      </c>
      <c r="BYP135">
        <v>260263.19</v>
      </c>
      <c r="BYQ135">
        <v>331802.94</v>
      </c>
      <c r="BYR135">
        <v>908049.6</v>
      </c>
      <c r="BYS135">
        <v>338406.66</v>
      </c>
      <c r="BYT135">
        <v>510109.06</v>
      </c>
      <c r="BYU135">
        <v>475641.16</v>
      </c>
      <c r="BYV135">
        <v>2337988.5</v>
      </c>
      <c r="BYW135">
        <v>0</v>
      </c>
      <c r="BYX135">
        <v>1127778.1000000001</v>
      </c>
      <c r="BYY135">
        <v>129479.234</v>
      </c>
      <c r="BYZ135">
        <v>44582.343999999997</v>
      </c>
      <c r="BZA135">
        <v>0</v>
      </c>
      <c r="BZB135">
        <v>0</v>
      </c>
      <c r="BZC135">
        <v>990338.5</v>
      </c>
      <c r="BZD135">
        <v>41894.495999999999</v>
      </c>
      <c r="BZE135">
        <v>380716.7</v>
      </c>
      <c r="BZF135">
        <v>69392.87</v>
      </c>
      <c r="BZG135">
        <v>169012.94</v>
      </c>
      <c r="BZH135">
        <v>173101.06</v>
      </c>
      <c r="BZI135">
        <v>740101.25</v>
      </c>
      <c r="BZJ135">
        <v>0</v>
      </c>
      <c r="BZK135">
        <v>74394.06</v>
      </c>
      <c r="BZL135">
        <v>45535.97</v>
      </c>
      <c r="BZM135">
        <v>312692.88</v>
      </c>
      <c r="BZN135">
        <v>5551317.5</v>
      </c>
      <c r="BZO135">
        <v>0</v>
      </c>
      <c r="BZP135">
        <v>43201.26</v>
      </c>
      <c r="BZQ135">
        <v>0</v>
      </c>
      <c r="BZR135">
        <v>121253.75</v>
      </c>
      <c r="BZS135">
        <v>107373.78</v>
      </c>
      <c r="BZT135">
        <v>0</v>
      </c>
      <c r="BZU135">
        <v>0</v>
      </c>
      <c r="BZV135">
        <v>147195.38</v>
      </c>
      <c r="BZW135">
        <v>54153.315999999999</v>
      </c>
      <c r="BZX135">
        <v>3502566.8</v>
      </c>
      <c r="BZY135">
        <v>957726.9</v>
      </c>
      <c r="BZZ135">
        <v>0</v>
      </c>
      <c r="CAA135">
        <v>2533700.7999999998</v>
      </c>
      <c r="CAB135">
        <v>57697.254000000001</v>
      </c>
      <c r="CAC135">
        <v>33384.245999999999</v>
      </c>
      <c r="CAD135">
        <v>46844.491999999998</v>
      </c>
      <c r="CAE135">
        <v>0</v>
      </c>
      <c r="CAF135">
        <v>1052637.8999999999</v>
      </c>
      <c r="CAG135">
        <v>487172.8</v>
      </c>
      <c r="CAH135">
        <v>74723.42</v>
      </c>
      <c r="CAI135">
        <v>457858.22</v>
      </c>
      <c r="CAJ135">
        <v>40503.023000000001</v>
      </c>
      <c r="CAK135">
        <v>1012425.9</v>
      </c>
      <c r="CAL135">
        <v>138484.4</v>
      </c>
      <c r="CAM135">
        <v>251593.02</v>
      </c>
      <c r="CAN135">
        <v>81205.86</v>
      </c>
      <c r="CAO135">
        <v>0</v>
      </c>
      <c r="CAP135">
        <v>155027.62</v>
      </c>
      <c r="CAQ135">
        <v>478979.12</v>
      </c>
      <c r="CAR135">
        <v>0</v>
      </c>
      <c r="CAS135">
        <v>0</v>
      </c>
      <c r="CAT135">
        <v>49075.703000000001</v>
      </c>
      <c r="CAU135">
        <v>308833.96999999997</v>
      </c>
      <c r="CAV135">
        <v>70944.62</v>
      </c>
      <c r="CAW135">
        <v>643603</v>
      </c>
      <c r="CAX135">
        <v>14610.888000000001</v>
      </c>
      <c r="CAY135">
        <v>484839.7</v>
      </c>
      <c r="CAZ135">
        <v>37488.639999999999</v>
      </c>
      <c r="CBA135">
        <v>0</v>
      </c>
      <c r="CBB135">
        <v>42065.75</v>
      </c>
      <c r="CBC135">
        <v>179744.78</v>
      </c>
      <c r="CBD135">
        <v>177517.64</v>
      </c>
      <c r="CBE135">
        <v>0</v>
      </c>
      <c r="CBF135">
        <v>0</v>
      </c>
      <c r="CBG135">
        <v>205488.2</v>
      </c>
      <c r="CBH135">
        <v>0</v>
      </c>
      <c r="CBI135">
        <v>749704.56</v>
      </c>
      <c r="CBJ135">
        <v>1104746.5</v>
      </c>
      <c r="CBK135">
        <v>346782.28</v>
      </c>
      <c r="CBL135">
        <v>0</v>
      </c>
      <c r="CBM135">
        <v>747859.75</v>
      </c>
      <c r="CBN135">
        <v>311433.96999999997</v>
      </c>
      <c r="CBO135">
        <v>2873691.5</v>
      </c>
      <c r="CBP135">
        <v>625295.93999999994</v>
      </c>
      <c r="CBQ135">
        <v>413330.8</v>
      </c>
      <c r="CBR135">
        <v>0</v>
      </c>
      <c r="CBS135">
        <v>91056.84</v>
      </c>
      <c r="CBT135">
        <v>149380.45000000001</v>
      </c>
      <c r="CBU135">
        <v>1390812</v>
      </c>
      <c r="CBV135">
        <v>67689.66</v>
      </c>
      <c r="CBW135">
        <v>81512.72</v>
      </c>
      <c r="CBX135">
        <v>42189.796999999999</v>
      </c>
      <c r="CBY135">
        <v>0</v>
      </c>
      <c r="CBZ135">
        <v>0</v>
      </c>
      <c r="CCA135">
        <v>0</v>
      </c>
      <c r="CCB135">
        <v>117106.28</v>
      </c>
      <c r="CCC135">
        <v>438237.84</v>
      </c>
      <c r="CCD135">
        <v>0</v>
      </c>
      <c r="CCE135">
        <v>0</v>
      </c>
      <c r="CCF135">
        <v>150899.23000000001</v>
      </c>
      <c r="CCG135">
        <v>13959.751</v>
      </c>
      <c r="CCH135">
        <v>236876.11</v>
      </c>
      <c r="CCI135">
        <v>302557.3</v>
      </c>
      <c r="CCJ135">
        <v>0</v>
      </c>
      <c r="CCK135">
        <v>0</v>
      </c>
      <c r="CCL135">
        <v>40256.508000000002</v>
      </c>
      <c r="CCM135">
        <v>5563.1949999999997</v>
      </c>
      <c r="CCN135">
        <v>0</v>
      </c>
      <c r="CCO135">
        <v>3176987.2</v>
      </c>
      <c r="CCP135">
        <v>117075.39</v>
      </c>
      <c r="CCQ135">
        <v>0</v>
      </c>
      <c r="CCR135">
        <v>2356582.2000000002</v>
      </c>
      <c r="CCS135">
        <v>0</v>
      </c>
      <c r="CCT135">
        <v>992734.8</v>
      </c>
      <c r="CCU135">
        <v>2099228</v>
      </c>
      <c r="CCV135">
        <v>0</v>
      </c>
      <c r="CCW135">
        <v>178642.62</v>
      </c>
      <c r="CCX135">
        <v>3229945.2</v>
      </c>
      <c r="CCY135">
        <v>437200.5</v>
      </c>
      <c r="CCZ135">
        <v>123441.81</v>
      </c>
      <c r="CDA135">
        <v>0</v>
      </c>
      <c r="CDB135">
        <v>0</v>
      </c>
      <c r="CDC135">
        <v>13887.276</v>
      </c>
      <c r="CDD135">
        <v>0</v>
      </c>
      <c r="CDE135">
        <v>922493.9</v>
      </c>
      <c r="CDF135">
        <v>0</v>
      </c>
      <c r="CDG135">
        <v>0</v>
      </c>
      <c r="CDH135">
        <v>0</v>
      </c>
      <c r="CDI135">
        <v>0</v>
      </c>
      <c r="CDJ135">
        <v>44202.85</v>
      </c>
      <c r="CDK135">
        <v>379632.53</v>
      </c>
      <c r="CDL135">
        <v>16835.440999999999</v>
      </c>
      <c r="CDM135">
        <v>100444.16</v>
      </c>
      <c r="CDN135">
        <v>0</v>
      </c>
      <c r="CDO135">
        <v>0</v>
      </c>
      <c r="CDP135">
        <v>369305</v>
      </c>
      <c r="CDQ135">
        <v>1180532</v>
      </c>
      <c r="CDR135">
        <v>0</v>
      </c>
      <c r="CDS135">
        <v>32980.027000000002</v>
      </c>
      <c r="CDT135">
        <v>179176.7</v>
      </c>
      <c r="CDU135">
        <v>41366.01</v>
      </c>
      <c r="CDV135">
        <v>0</v>
      </c>
      <c r="CDW135">
        <v>0</v>
      </c>
      <c r="CDX135">
        <v>477583.88</v>
      </c>
      <c r="CDY135">
        <v>0</v>
      </c>
      <c r="CDZ135">
        <v>34130.023000000001</v>
      </c>
      <c r="CEA135">
        <v>0</v>
      </c>
      <c r="CEB135">
        <v>34689.133000000002</v>
      </c>
      <c r="CEC135">
        <v>130865.83</v>
      </c>
      <c r="CED135">
        <v>903047.9</v>
      </c>
      <c r="CEE135">
        <v>0</v>
      </c>
      <c r="CEF135">
        <v>48149.983999999997</v>
      </c>
      <c r="CEG135">
        <v>0</v>
      </c>
      <c r="CEH135">
        <v>120660.09</v>
      </c>
      <c r="CEI135">
        <v>63643.938000000002</v>
      </c>
      <c r="CEJ135">
        <v>3810238.5</v>
      </c>
      <c r="CEK135">
        <v>59395.035000000003</v>
      </c>
      <c r="CEL135">
        <v>421610.16</v>
      </c>
      <c r="CEM135">
        <v>47203.667999999998</v>
      </c>
      <c r="CEN135">
        <v>7189.1350000000002</v>
      </c>
      <c r="CEO135">
        <v>0</v>
      </c>
      <c r="CEP135">
        <v>47633.394999999997</v>
      </c>
      <c r="CEQ135">
        <v>367148.38</v>
      </c>
      <c r="CER135">
        <v>0</v>
      </c>
      <c r="CES135">
        <v>40229.379999999997</v>
      </c>
      <c r="CET135">
        <v>43744.938000000002</v>
      </c>
      <c r="CEU135">
        <v>22076.363000000001</v>
      </c>
      <c r="CEV135">
        <v>0</v>
      </c>
      <c r="CEW135">
        <v>870363.4</v>
      </c>
      <c r="CEX135">
        <v>0</v>
      </c>
      <c r="CEY135">
        <v>0</v>
      </c>
      <c r="CEZ135">
        <v>0</v>
      </c>
      <c r="CFA135">
        <v>0</v>
      </c>
      <c r="CFB135">
        <v>869724.56</v>
      </c>
      <c r="CFC135">
        <v>0</v>
      </c>
      <c r="CFD135">
        <v>104209.13</v>
      </c>
      <c r="CFE135">
        <v>58091.311999999998</v>
      </c>
      <c r="CFF135">
        <v>15268.415999999999</v>
      </c>
      <c r="CFG135">
        <v>40738.383000000002</v>
      </c>
      <c r="CFH135">
        <v>131348.53</v>
      </c>
      <c r="CFI135">
        <v>29337.526999999998</v>
      </c>
      <c r="CFJ135">
        <v>0</v>
      </c>
      <c r="CFK135">
        <v>38364.593999999997</v>
      </c>
      <c r="CFL135">
        <v>0</v>
      </c>
      <c r="CFM135">
        <v>0</v>
      </c>
      <c r="CFN135">
        <v>58992.46</v>
      </c>
      <c r="CFO135">
        <v>24147.465</v>
      </c>
      <c r="CFP135">
        <v>0</v>
      </c>
      <c r="CFQ135">
        <v>39609.457000000002</v>
      </c>
      <c r="CFR135">
        <v>142355.04999999999</v>
      </c>
      <c r="CFS135">
        <v>492047.78</v>
      </c>
      <c r="CFT135">
        <v>154276.69</v>
      </c>
      <c r="CFU135">
        <v>0</v>
      </c>
      <c r="CFV135">
        <v>45141.67</v>
      </c>
      <c r="CFW135">
        <v>20672.598000000002</v>
      </c>
      <c r="CFX135">
        <v>0</v>
      </c>
      <c r="CFY135">
        <v>0</v>
      </c>
      <c r="CFZ135">
        <v>0</v>
      </c>
      <c r="CGA135">
        <v>16512.495999999999</v>
      </c>
      <c r="CGB135">
        <v>187761.22</v>
      </c>
      <c r="CGC135">
        <v>64903.957000000002</v>
      </c>
      <c r="CGD135">
        <v>0</v>
      </c>
      <c r="CGE135">
        <v>0</v>
      </c>
      <c r="CGF135">
        <v>0</v>
      </c>
      <c r="CGG135">
        <v>242467.06</v>
      </c>
      <c r="CGH135">
        <v>0</v>
      </c>
      <c r="CGI135">
        <v>0</v>
      </c>
      <c r="CGJ135">
        <v>57558.64</v>
      </c>
      <c r="CGK135">
        <v>1509783.5</v>
      </c>
      <c r="CGL135">
        <v>500886.22</v>
      </c>
      <c r="CGM135">
        <v>225569.28</v>
      </c>
      <c r="CGN135">
        <v>86917.28</v>
      </c>
      <c r="CGO135">
        <v>51424.417999999998</v>
      </c>
      <c r="CGP135">
        <v>136763.64000000001</v>
      </c>
      <c r="CGQ135">
        <v>50020.417999999998</v>
      </c>
      <c r="CGR135">
        <v>15743.222</v>
      </c>
      <c r="CGS135">
        <v>1173725.8</v>
      </c>
      <c r="CGT135">
        <v>50251.957000000002</v>
      </c>
      <c r="CGU135">
        <v>69375.3</v>
      </c>
      <c r="CGV135">
        <v>13847.414000000001</v>
      </c>
      <c r="CGW135">
        <v>0</v>
      </c>
      <c r="CGX135">
        <v>0</v>
      </c>
      <c r="CGY135">
        <v>36223.9</v>
      </c>
      <c r="CGZ135">
        <v>63380.24</v>
      </c>
      <c r="CHA135">
        <v>173260.78</v>
      </c>
      <c r="CHB135">
        <v>0</v>
      </c>
      <c r="CHC135">
        <v>48787.464999999997</v>
      </c>
      <c r="CHD135">
        <v>25044.601999999999</v>
      </c>
      <c r="CHE135">
        <v>0</v>
      </c>
      <c r="CHF135">
        <v>6411.2183000000005</v>
      </c>
      <c r="CHG135">
        <v>367414.84</v>
      </c>
      <c r="CHH135">
        <v>676117.8</v>
      </c>
      <c r="CHI135">
        <v>0</v>
      </c>
      <c r="CHJ135">
        <v>232024.9</v>
      </c>
      <c r="CHK135">
        <v>2062017.1</v>
      </c>
      <c r="CHL135">
        <v>63788.85</v>
      </c>
      <c r="CHM135">
        <v>19139.405999999999</v>
      </c>
      <c r="CHN135">
        <v>0</v>
      </c>
      <c r="CHO135">
        <v>0</v>
      </c>
      <c r="CHP135">
        <v>557773.93999999994</v>
      </c>
      <c r="CHQ135">
        <v>0</v>
      </c>
      <c r="CHR135">
        <v>0</v>
      </c>
      <c r="CHS135">
        <v>552759</v>
      </c>
      <c r="CHT135">
        <v>0</v>
      </c>
      <c r="CHU135">
        <v>12734.397999999999</v>
      </c>
      <c r="CHV135">
        <v>57124.29</v>
      </c>
      <c r="CHW135">
        <v>0</v>
      </c>
      <c r="CHX135">
        <v>0</v>
      </c>
      <c r="CHY135">
        <v>37110.75</v>
      </c>
      <c r="CHZ135">
        <v>213457.42</v>
      </c>
      <c r="CIA135">
        <v>204943</v>
      </c>
      <c r="CIB135">
        <v>189860.9</v>
      </c>
      <c r="CIC135">
        <v>97489.91</v>
      </c>
      <c r="CID135">
        <v>0</v>
      </c>
      <c r="CIE135">
        <v>148819.57999999999</v>
      </c>
      <c r="CIF135">
        <v>9995.5169999999998</v>
      </c>
      <c r="CIG135">
        <v>156219.6</v>
      </c>
      <c r="CIH135">
        <v>0</v>
      </c>
      <c r="CII135">
        <v>1358195.9</v>
      </c>
      <c r="CIJ135">
        <v>0</v>
      </c>
      <c r="CIK135">
        <v>0</v>
      </c>
      <c r="CIL135">
        <v>265090.38</v>
      </c>
      <c r="CIM135">
        <v>430472.66</v>
      </c>
      <c r="CIN135">
        <v>0</v>
      </c>
      <c r="CIO135">
        <v>22044.928</v>
      </c>
      <c r="CIP135">
        <v>159117.5</v>
      </c>
      <c r="CIQ135">
        <v>430254.25</v>
      </c>
      <c r="CIR135">
        <v>0</v>
      </c>
      <c r="CIS135">
        <v>72103.016000000003</v>
      </c>
      <c r="CIT135">
        <v>122849.09</v>
      </c>
      <c r="CIU135">
        <v>0</v>
      </c>
      <c r="CIV135">
        <v>28963.877</v>
      </c>
      <c r="CIW135">
        <v>0</v>
      </c>
      <c r="CIX135">
        <v>654254.06000000006</v>
      </c>
      <c r="CIY135">
        <v>0</v>
      </c>
      <c r="CIZ135">
        <v>0</v>
      </c>
      <c r="CJA135">
        <v>0</v>
      </c>
      <c r="CJB135">
        <v>43073.46</v>
      </c>
      <c r="CJC135">
        <v>0</v>
      </c>
      <c r="CJD135">
        <v>0</v>
      </c>
      <c r="CJE135">
        <v>53997.05</v>
      </c>
      <c r="CJF135">
        <v>214319.3</v>
      </c>
      <c r="CJG135">
        <v>0</v>
      </c>
      <c r="CJH135">
        <v>298389.09999999998</v>
      </c>
      <c r="CJI135">
        <v>681370.2</v>
      </c>
      <c r="CJJ135">
        <v>71440.62</v>
      </c>
      <c r="CJK135">
        <v>29407.636999999999</v>
      </c>
      <c r="CJL135">
        <v>0</v>
      </c>
      <c r="CJM135">
        <v>0</v>
      </c>
      <c r="CJN135">
        <v>39457.214999999997</v>
      </c>
      <c r="CJO135">
        <v>141423.19</v>
      </c>
      <c r="CJP135">
        <v>0</v>
      </c>
      <c r="CJQ135">
        <v>319742.90000000002</v>
      </c>
      <c r="CJR135">
        <v>35585.516000000003</v>
      </c>
      <c r="CJS135">
        <v>917157.06</v>
      </c>
      <c r="CJT135">
        <v>0</v>
      </c>
      <c r="CJU135">
        <v>1764717.1</v>
      </c>
      <c r="CJV135">
        <v>1149226.8</v>
      </c>
      <c r="CJW135">
        <v>45543.766000000003</v>
      </c>
      <c r="CJX135">
        <v>0</v>
      </c>
      <c r="CJY135">
        <v>138695.89000000001</v>
      </c>
      <c r="CJZ135">
        <v>0</v>
      </c>
      <c r="CKA135">
        <v>77868.39</v>
      </c>
      <c r="CKB135">
        <v>1488084.5</v>
      </c>
      <c r="CKC135">
        <v>251362.73</v>
      </c>
      <c r="CKD135">
        <v>0</v>
      </c>
      <c r="CKE135">
        <v>0</v>
      </c>
      <c r="CKF135">
        <v>3411416.8</v>
      </c>
      <c r="CKG135">
        <v>0</v>
      </c>
      <c r="CKH135">
        <v>37900.519999999997</v>
      </c>
      <c r="CKI135">
        <v>0</v>
      </c>
      <c r="CKJ135">
        <v>220114.89</v>
      </c>
      <c r="CKK135">
        <v>453708.62</v>
      </c>
      <c r="CKL135">
        <v>0</v>
      </c>
      <c r="CKM135">
        <v>23486.822</v>
      </c>
      <c r="CKN135">
        <v>0</v>
      </c>
      <c r="CKO135">
        <v>0</v>
      </c>
      <c r="CKP135">
        <v>1067287.5</v>
      </c>
      <c r="CKQ135">
        <v>1362390.1</v>
      </c>
      <c r="CKR135">
        <v>87177.335999999996</v>
      </c>
      <c r="CKS135">
        <v>1926770.9</v>
      </c>
      <c r="CKT135">
        <v>0</v>
      </c>
      <c r="CKU135">
        <v>0</v>
      </c>
      <c r="CKV135">
        <v>27110.013999999999</v>
      </c>
      <c r="CKW135">
        <v>0</v>
      </c>
      <c r="CKX135">
        <v>96255.3</v>
      </c>
      <c r="CKY135">
        <v>0</v>
      </c>
      <c r="CKZ135">
        <v>0</v>
      </c>
      <c r="CLA135">
        <v>0</v>
      </c>
      <c r="CLB135">
        <v>15343.414000000001</v>
      </c>
      <c r="CLC135">
        <v>760414.6</v>
      </c>
      <c r="CLD135">
        <v>57596.4</v>
      </c>
      <c r="CLE135">
        <v>54416.41</v>
      </c>
      <c r="CLF135">
        <v>231589.55</v>
      </c>
      <c r="CLG135">
        <v>0</v>
      </c>
      <c r="CLH135">
        <v>0</v>
      </c>
      <c r="CLI135">
        <v>0</v>
      </c>
      <c r="CLJ135">
        <v>0</v>
      </c>
      <c r="CLK135">
        <v>63515.366999999998</v>
      </c>
      <c r="CLL135">
        <v>31360.91</v>
      </c>
      <c r="CLM135">
        <v>0</v>
      </c>
      <c r="CLN135">
        <v>0</v>
      </c>
      <c r="CLO135">
        <v>0</v>
      </c>
      <c r="CLP135">
        <v>0</v>
      </c>
      <c r="CLQ135">
        <v>3248609</v>
      </c>
      <c r="CLR135">
        <v>36674.06</v>
      </c>
      <c r="CLS135">
        <v>15582.134</v>
      </c>
      <c r="CLT135">
        <v>0</v>
      </c>
      <c r="CLU135">
        <v>255922.1</v>
      </c>
      <c r="CLV135">
        <v>2594096.7999999998</v>
      </c>
      <c r="CLW135">
        <v>34274.6</v>
      </c>
      <c r="CLX135">
        <v>256272.47</v>
      </c>
      <c r="CLY135">
        <v>163905.38</v>
      </c>
      <c r="CLZ135">
        <v>105596.05</v>
      </c>
      <c r="CMA135">
        <v>70828.33</v>
      </c>
      <c r="CMB135">
        <v>236589.11</v>
      </c>
      <c r="CMC135">
        <v>627825</v>
      </c>
      <c r="CMD135">
        <v>60104.72</v>
      </c>
      <c r="CME135">
        <v>0</v>
      </c>
      <c r="CMF135">
        <v>12542.325999999999</v>
      </c>
      <c r="CMG135">
        <v>865580.6</v>
      </c>
      <c r="CMH135">
        <v>30810.701000000001</v>
      </c>
      <c r="CMI135">
        <v>0</v>
      </c>
      <c r="CMJ135">
        <v>0</v>
      </c>
      <c r="CMK135">
        <v>49357.847999999998</v>
      </c>
      <c r="CML135">
        <v>174987.48</v>
      </c>
      <c r="CMM135">
        <v>153580.82999999999</v>
      </c>
      <c r="CMN135">
        <v>0</v>
      </c>
      <c r="CMO135">
        <v>220630.02</v>
      </c>
      <c r="CMP135">
        <v>1392662.1</v>
      </c>
      <c r="CMQ135">
        <v>51798.81</v>
      </c>
      <c r="CMR135">
        <v>0</v>
      </c>
      <c r="CMS135">
        <v>182655.72</v>
      </c>
      <c r="CMT135">
        <v>70865.11</v>
      </c>
      <c r="CMU135">
        <v>0</v>
      </c>
      <c r="CMV135">
        <v>38364.065999999999</v>
      </c>
      <c r="CMW135">
        <v>95926.21</v>
      </c>
      <c r="CMX135">
        <v>0</v>
      </c>
      <c r="CMY135">
        <v>44188.733999999997</v>
      </c>
      <c r="CMZ135">
        <v>229377.72</v>
      </c>
      <c r="CNA135">
        <v>259956.31</v>
      </c>
      <c r="CNB135">
        <v>0</v>
      </c>
      <c r="CNC135">
        <v>0</v>
      </c>
      <c r="CND135">
        <v>0</v>
      </c>
      <c r="CNE135">
        <v>0</v>
      </c>
      <c r="CNF135">
        <v>0</v>
      </c>
      <c r="CNG135">
        <v>0</v>
      </c>
      <c r="CNH135">
        <v>142879.92000000001</v>
      </c>
      <c r="CNI135">
        <v>454339.3</v>
      </c>
      <c r="CNJ135">
        <v>533862.25</v>
      </c>
      <c r="CNK135">
        <v>68775.27</v>
      </c>
      <c r="CNL135">
        <v>137308.38</v>
      </c>
      <c r="CNM135">
        <v>185267.6</v>
      </c>
      <c r="CNN135">
        <v>54970.29</v>
      </c>
      <c r="CNO135">
        <v>49660.52</v>
      </c>
      <c r="CNP135">
        <v>0</v>
      </c>
      <c r="CNQ135">
        <v>64303.839999999997</v>
      </c>
      <c r="CNR135">
        <v>30898.636999999999</v>
      </c>
      <c r="CNS135">
        <v>0</v>
      </c>
      <c r="CNT135">
        <v>141906.56</v>
      </c>
      <c r="CNU135">
        <v>329445.06</v>
      </c>
      <c r="CNV135">
        <v>0</v>
      </c>
      <c r="CNW135">
        <v>91888.483999999997</v>
      </c>
      <c r="CNX135">
        <v>41351.040000000001</v>
      </c>
      <c r="CNY135">
        <v>0</v>
      </c>
      <c r="CNZ135">
        <v>0</v>
      </c>
      <c r="COA135">
        <v>556370.9</v>
      </c>
      <c r="COB135">
        <v>69418.820000000007</v>
      </c>
      <c r="COC135">
        <v>691448.56</v>
      </c>
      <c r="COD135">
        <v>144772.39000000001</v>
      </c>
      <c r="COE135">
        <v>54375.644999999997</v>
      </c>
      <c r="COF135">
        <v>0</v>
      </c>
      <c r="COG135">
        <v>40090.402000000002</v>
      </c>
      <c r="COH135">
        <v>348731.88</v>
      </c>
      <c r="COI135">
        <v>178300.03</v>
      </c>
      <c r="COJ135">
        <v>0</v>
      </c>
      <c r="COK135">
        <v>29082.846000000001</v>
      </c>
      <c r="COL135">
        <v>1354021</v>
      </c>
      <c r="COM135">
        <v>26018.006000000001</v>
      </c>
      <c r="CON135">
        <v>63534.31</v>
      </c>
      <c r="COO135">
        <v>0</v>
      </c>
      <c r="COP135">
        <v>16896.02</v>
      </c>
      <c r="COQ135">
        <v>287744.78000000003</v>
      </c>
      <c r="COR135">
        <v>55254.33</v>
      </c>
      <c r="COS135">
        <v>29443.513999999999</v>
      </c>
      <c r="COT135">
        <v>241884.81</v>
      </c>
      <c r="COU135">
        <v>36029.167999999998</v>
      </c>
      <c r="COV135">
        <v>0</v>
      </c>
      <c r="COW135">
        <v>986739.94</v>
      </c>
      <c r="COX135">
        <v>0</v>
      </c>
      <c r="COY135">
        <v>0</v>
      </c>
      <c r="COZ135">
        <v>1479524.6</v>
      </c>
      <c r="CPA135">
        <v>0</v>
      </c>
      <c r="CPB135">
        <v>0</v>
      </c>
      <c r="CPC135">
        <v>0</v>
      </c>
      <c r="CPD135">
        <v>0</v>
      </c>
      <c r="CPE135">
        <v>0</v>
      </c>
      <c r="CPF135">
        <v>33964.33</v>
      </c>
      <c r="CPG135">
        <v>62558.77</v>
      </c>
      <c r="CPH135">
        <v>0</v>
      </c>
      <c r="CPI135">
        <v>0</v>
      </c>
      <c r="CPJ135">
        <v>30495.976999999999</v>
      </c>
      <c r="CPK135">
        <v>0</v>
      </c>
      <c r="CPL135">
        <v>29541.673999999999</v>
      </c>
      <c r="CPM135">
        <v>198366.52</v>
      </c>
      <c r="CPN135">
        <v>0</v>
      </c>
      <c r="CPO135">
        <v>0</v>
      </c>
      <c r="CPP135">
        <v>204013.31</v>
      </c>
      <c r="CPQ135">
        <v>112678.58</v>
      </c>
      <c r="CPR135">
        <v>58438.324000000001</v>
      </c>
      <c r="CPS135">
        <v>0</v>
      </c>
      <c r="CPT135">
        <v>0</v>
      </c>
      <c r="CPU135">
        <v>0</v>
      </c>
      <c r="CPV135">
        <v>168783.78</v>
      </c>
      <c r="CPW135">
        <v>0</v>
      </c>
      <c r="CPX135">
        <v>0</v>
      </c>
      <c r="CPY135">
        <v>74934.009999999995</v>
      </c>
      <c r="CPZ135">
        <v>4860086.5</v>
      </c>
      <c r="CQA135">
        <v>46898.67</v>
      </c>
      <c r="CQB135">
        <v>144746.92000000001</v>
      </c>
      <c r="CQC135">
        <v>0</v>
      </c>
      <c r="CQD135">
        <v>0</v>
      </c>
      <c r="CQE135">
        <v>0</v>
      </c>
      <c r="CQF135">
        <v>0</v>
      </c>
      <c r="CQG135">
        <v>189989.44</v>
      </c>
      <c r="CQH135">
        <v>127925.69</v>
      </c>
      <c r="CQI135">
        <v>64288.464999999997</v>
      </c>
      <c r="CQJ135">
        <v>156403.29999999999</v>
      </c>
      <c r="CQK135">
        <v>66934.81</v>
      </c>
      <c r="CQL135">
        <v>4624713.5</v>
      </c>
      <c r="CQM135">
        <v>32015.895</v>
      </c>
      <c r="CQN135">
        <v>0</v>
      </c>
      <c r="CQO135">
        <v>0</v>
      </c>
      <c r="CQP135">
        <v>0</v>
      </c>
      <c r="CQQ135">
        <v>574701.69999999995</v>
      </c>
      <c r="CQR135">
        <v>32544.978999999999</v>
      </c>
      <c r="CQS135">
        <v>0</v>
      </c>
      <c r="CQT135">
        <v>92257.164000000004</v>
      </c>
      <c r="CQU135">
        <v>47308.42</v>
      </c>
      <c r="CQV135">
        <v>179334.75</v>
      </c>
      <c r="CQW135">
        <v>0</v>
      </c>
      <c r="CQX135">
        <v>10011.979499999999</v>
      </c>
      <c r="CQY135">
        <v>1885177.2</v>
      </c>
      <c r="CQZ135">
        <v>188670.47</v>
      </c>
      <c r="CRA135">
        <v>135688.14000000001</v>
      </c>
      <c r="CRB135">
        <v>1244370.6000000001</v>
      </c>
      <c r="CRC135">
        <v>88663.99</v>
      </c>
      <c r="CRD135">
        <v>0</v>
      </c>
      <c r="CRE135">
        <v>80368.33</v>
      </c>
      <c r="CRF135">
        <v>0</v>
      </c>
      <c r="CRG135">
        <v>0</v>
      </c>
      <c r="CRH135">
        <v>11380.8</v>
      </c>
      <c r="CRI135">
        <v>30717</v>
      </c>
      <c r="CRJ135">
        <v>61330.875</v>
      </c>
      <c r="CRK135">
        <v>0</v>
      </c>
      <c r="CRL135">
        <v>10654.482</v>
      </c>
      <c r="CRM135">
        <v>375131.62</v>
      </c>
      <c r="CRN135">
        <v>0</v>
      </c>
      <c r="CRO135">
        <v>389897.1</v>
      </c>
      <c r="CRP135">
        <v>28489.23</v>
      </c>
      <c r="CRQ135">
        <v>2456306.7999999998</v>
      </c>
      <c r="CRR135">
        <v>107312.02</v>
      </c>
      <c r="CRS135">
        <v>69656.09</v>
      </c>
      <c r="CRT135">
        <v>2119053</v>
      </c>
      <c r="CRU135">
        <v>284199.62</v>
      </c>
      <c r="CRV135">
        <v>0</v>
      </c>
      <c r="CRW135">
        <v>0</v>
      </c>
      <c r="CRX135">
        <v>55121.042999999998</v>
      </c>
      <c r="CRY135">
        <v>781385.25</v>
      </c>
      <c r="CRZ135">
        <v>12772.495000000001</v>
      </c>
      <c r="CSA135">
        <v>745821.2</v>
      </c>
      <c r="CSB135">
        <v>608036.6</v>
      </c>
      <c r="CSC135">
        <v>691773.4</v>
      </c>
      <c r="CSD135">
        <v>169612.08</v>
      </c>
      <c r="CSE135">
        <v>0</v>
      </c>
      <c r="CSF135">
        <v>405531.06</v>
      </c>
      <c r="CSG135">
        <v>107391.734</v>
      </c>
      <c r="CSH135">
        <v>81308.835999999996</v>
      </c>
      <c r="CSI135">
        <v>32660.646000000001</v>
      </c>
      <c r="CSJ135">
        <v>313452.12</v>
      </c>
      <c r="CSK135">
        <v>87786.86</v>
      </c>
      <c r="CSL135">
        <v>54737.758000000002</v>
      </c>
      <c r="CSM135">
        <v>1092310.5</v>
      </c>
      <c r="CSN135">
        <v>19621.942999999999</v>
      </c>
      <c r="CSO135">
        <v>0</v>
      </c>
      <c r="CSP135">
        <v>1673742.8</v>
      </c>
      <c r="CSQ135">
        <v>0</v>
      </c>
      <c r="CSR135">
        <v>23041.081999999999</v>
      </c>
      <c r="CSS135">
        <v>23956.096000000001</v>
      </c>
      <c r="CST135">
        <v>157927.94</v>
      </c>
      <c r="CSU135">
        <v>0</v>
      </c>
      <c r="CSV135">
        <v>609757.6</v>
      </c>
      <c r="CSW135">
        <v>62058.555</v>
      </c>
      <c r="CSX135">
        <v>247037.83</v>
      </c>
      <c r="CSY135">
        <v>103956.266</v>
      </c>
      <c r="CSZ135">
        <v>10342.145500000001</v>
      </c>
      <c r="CTA135">
        <v>0</v>
      </c>
      <c r="CTB135">
        <v>26777.83</v>
      </c>
      <c r="CTC135">
        <v>177951.03</v>
      </c>
      <c r="CTD135">
        <v>13633.19</v>
      </c>
      <c r="CTE135">
        <v>29790.639999999999</v>
      </c>
      <c r="CTF135">
        <v>53074.953000000001</v>
      </c>
      <c r="CTG135">
        <v>0</v>
      </c>
      <c r="CTH135">
        <v>0</v>
      </c>
      <c r="CTI135">
        <v>0</v>
      </c>
      <c r="CTJ135">
        <v>62462.175999999999</v>
      </c>
      <c r="CTK135">
        <v>44520.71</v>
      </c>
      <c r="CTL135">
        <v>0</v>
      </c>
      <c r="CTM135">
        <v>0</v>
      </c>
    </row>
    <row r="136" spans="1:2561" x14ac:dyDescent="0.25">
      <c r="A136">
        <v>135</v>
      </c>
      <c r="B136">
        <v>6</v>
      </c>
      <c r="C136">
        <v>13</v>
      </c>
      <c r="D136">
        <v>49.77</v>
      </c>
      <c r="E136">
        <v>14241.120430000001</v>
      </c>
      <c r="F136">
        <v>11.45</v>
      </c>
      <c r="G136">
        <v>10.86</v>
      </c>
      <c r="H136">
        <v>28.96</v>
      </c>
      <c r="I136">
        <v>238.3</v>
      </c>
      <c r="J136">
        <v>7125185.5</v>
      </c>
      <c r="K136">
        <v>1670892.88</v>
      </c>
      <c r="L136">
        <v>407200.28</v>
      </c>
      <c r="M136">
        <v>103874.38</v>
      </c>
      <c r="N136">
        <v>1547780.62</v>
      </c>
      <c r="O136">
        <v>47035.82</v>
      </c>
      <c r="P136">
        <v>2119456</v>
      </c>
      <c r="Q136">
        <v>1798393</v>
      </c>
      <c r="R136">
        <v>502889.22</v>
      </c>
      <c r="S136">
        <v>7071101.5</v>
      </c>
      <c r="T136">
        <v>858710.19</v>
      </c>
      <c r="U136">
        <v>718692.44</v>
      </c>
      <c r="V136">
        <v>2739030.75</v>
      </c>
      <c r="W136">
        <v>12441955</v>
      </c>
      <c r="X136">
        <v>128239.31</v>
      </c>
      <c r="Y136">
        <v>419929.53</v>
      </c>
      <c r="Z136">
        <v>21365392</v>
      </c>
      <c r="AA136">
        <v>1079696.1200000001</v>
      </c>
      <c r="AB136">
        <v>50051572</v>
      </c>
      <c r="AC136">
        <v>41838.42</v>
      </c>
      <c r="AD136">
        <v>3897403.25</v>
      </c>
      <c r="AE136">
        <v>3081677</v>
      </c>
      <c r="AF136">
        <v>143384.98000000001</v>
      </c>
      <c r="AG136">
        <v>9572.14</v>
      </c>
      <c r="AH136">
        <v>194036.95</v>
      </c>
      <c r="AI136">
        <v>83216.45</v>
      </c>
      <c r="AJ136">
        <v>176179.3</v>
      </c>
      <c r="AK136">
        <v>50</v>
      </c>
      <c r="AL136">
        <v>15208.89</v>
      </c>
      <c r="AM136">
        <v>24748.59</v>
      </c>
      <c r="AN136">
        <v>43355.63</v>
      </c>
      <c r="AO136">
        <v>116801.75</v>
      </c>
      <c r="AP136">
        <v>748718.5</v>
      </c>
      <c r="AQ136">
        <v>81936.210000000006</v>
      </c>
      <c r="AR136">
        <v>32777.730000000003</v>
      </c>
      <c r="AS136">
        <v>91522.28</v>
      </c>
      <c r="AT136">
        <v>2563.8200000000002</v>
      </c>
      <c r="AU136">
        <v>145500.89000000001</v>
      </c>
      <c r="AV136">
        <v>6190502.5</v>
      </c>
      <c r="AW136">
        <v>23942.92</v>
      </c>
      <c r="AX136">
        <v>32888.629999999997</v>
      </c>
      <c r="AY136">
        <v>843853.25</v>
      </c>
      <c r="AZ136">
        <v>51459.72</v>
      </c>
      <c r="BA136">
        <v>6207017.5</v>
      </c>
      <c r="BB136">
        <v>106168.41</v>
      </c>
      <c r="BC136">
        <v>16098.34</v>
      </c>
      <c r="BD136">
        <v>801695.44</v>
      </c>
      <c r="BE136">
        <v>12817.52</v>
      </c>
      <c r="BF136">
        <v>35763020</v>
      </c>
      <c r="BG136">
        <v>4241229</v>
      </c>
      <c r="BH136">
        <v>26518.799999999999</v>
      </c>
      <c r="BI136">
        <v>6221.46</v>
      </c>
      <c r="BJ136">
        <v>4291143.5</v>
      </c>
      <c r="BK136">
        <v>6789008.5</v>
      </c>
      <c r="BL136">
        <v>427231.47</v>
      </c>
      <c r="BM136">
        <v>79184.66</v>
      </c>
      <c r="BN136">
        <v>50</v>
      </c>
      <c r="BO136">
        <v>93856.31</v>
      </c>
      <c r="BP136">
        <v>50</v>
      </c>
      <c r="BQ136">
        <v>4740</v>
      </c>
      <c r="BR136">
        <v>68060792</v>
      </c>
      <c r="BS136">
        <v>5107932.5</v>
      </c>
      <c r="BT136">
        <v>994463</v>
      </c>
      <c r="BU136">
        <v>798905</v>
      </c>
      <c r="BV136">
        <v>1700013.12</v>
      </c>
      <c r="BW136">
        <v>10285.57</v>
      </c>
      <c r="BX136">
        <v>8737463</v>
      </c>
      <c r="BY136">
        <v>5665134.5</v>
      </c>
      <c r="BZ136">
        <v>5050573.5</v>
      </c>
      <c r="CA136">
        <v>769722.5</v>
      </c>
      <c r="CB136">
        <v>14577865</v>
      </c>
      <c r="CC136">
        <v>3047811.25</v>
      </c>
      <c r="CD136">
        <v>540766</v>
      </c>
      <c r="CE136">
        <v>65602.41</v>
      </c>
      <c r="CF136">
        <v>491024.38</v>
      </c>
      <c r="CG136">
        <v>667848.81000000006</v>
      </c>
      <c r="CH136">
        <v>6848210.5</v>
      </c>
      <c r="CI136">
        <v>166979.51999999999</v>
      </c>
      <c r="CJ136">
        <v>6401.64</v>
      </c>
      <c r="CK136">
        <v>387481.41</v>
      </c>
      <c r="CL136">
        <v>807050.81</v>
      </c>
      <c r="CM136">
        <v>2262618</v>
      </c>
      <c r="CN136">
        <v>17499.27</v>
      </c>
      <c r="CO136">
        <v>943660.44</v>
      </c>
      <c r="CP136">
        <v>8283.81</v>
      </c>
      <c r="CQ136">
        <v>254949</v>
      </c>
      <c r="CR136">
        <v>26453.24</v>
      </c>
      <c r="CS136">
        <v>3691198</v>
      </c>
      <c r="CT136">
        <v>782466.81</v>
      </c>
      <c r="CU136">
        <v>2412205</v>
      </c>
      <c r="CV136">
        <v>996454.75</v>
      </c>
      <c r="CW136">
        <v>246249.56</v>
      </c>
      <c r="CX136">
        <v>86473.49</v>
      </c>
      <c r="CY136">
        <v>396913.22</v>
      </c>
      <c r="CZ136">
        <v>384636.72</v>
      </c>
      <c r="DA136">
        <v>10869.2</v>
      </c>
      <c r="DB136">
        <v>23026.05</v>
      </c>
      <c r="DC136">
        <v>281558.90999999997</v>
      </c>
      <c r="DD136">
        <v>2306.4899999999998</v>
      </c>
      <c r="DE136">
        <v>22991.200000000001</v>
      </c>
      <c r="DF136">
        <v>48349.03</v>
      </c>
      <c r="DG136">
        <v>427985.53</v>
      </c>
      <c r="DH136">
        <v>17567.77</v>
      </c>
      <c r="DI136">
        <v>133865.62</v>
      </c>
      <c r="DJ136">
        <v>15002477</v>
      </c>
      <c r="DK136">
        <v>6991081.5</v>
      </c>
      <c r="DL136">
        <v>43576.86</v>
      </c>
      <c r="DM136">
        <v>50</v>
      </c>
      <c r="DN136">
        <v>104011.9</v>
      </c>
      <c r="DO136">
        <v>57610.97</v>
      </c>
      <c r="DP136">
        <v>89814.94</v>
      </c>
      <c r="DQ136">
        <v>132178.92000000001</v>
      </c>
      <c r="DR136">
        <v>116327.78</v>
      </c>
      <c r="DS136">
        <v>55795.27</v>
      </c>
      <c r="DT136">
        <v>45504900</v>
      </c>
      <c r="DU136">
        <v>7084321.5</v>
      </c>
      <c r="DV136">
        <v>46787.99</v>
      </c>
      <c r="DW136">
        <v>22778.44</v>
      </c>
      <c r="DX136">
        <v>31603.18</v>
      </c>
      <c r="DY136">
        <v>61242</v>
      </c>
      <c r="DZ136">
        <v>32652.98</v>
      </c>
      <c r="EA136">
        <v>107971.31</v>
      </c>
      <c r="EB136">
        <v>64687.91</v>
      </c>
      <c r="EC136">
        <v>2909.51</v>
      </c>
      <c r="ED136">
        <v>177729.02</v>
      </c>
      <c r="EE136">
        <v>25259.97</v>
      </c>
      <c r="EF136">
        <v>2008.17</v>
      </c>
      <c r="EG136">
        <v>93467.41</v>
      </c>
      <c r="EH136">
        <v>44826.17</v>
      </c>
      <c r="EI136">
        <v>636926.25</v>
      </c>
      <c r="EJ136">
        <v>194367.89</v>
      </c>
      <c r="EK136">
        <v>26957.26</v>
      </c>
      <c r="EL136">
        <v>20671.150000000001</v>
      </c>
      <c r="EM136">
        <v>7764.57</v>
      </c>
      <c r="EN136">
        <v>88305.62</v>
      </c>
      <c r="EO136">
        <v>151058.53</v>
      </c>
      <c r="EP136">
        <v>17755.13</v>
      </c>
      <c r="EQ136">
        <v>472253.84</v>
      </c>
      <c r="ER136">
        <v>231505.2</v>
      </c>
      <c r="ES136">
        <v>328134.21999999997</v>
      </c>
      <c r="ET136">
        <v>15385.86</v>
      </c>
      <c r="EU136">
        <v>69244.34</v>
      </c>
      <c r="EV136">
        <v>113139.31</v>
      </c>
      <c r="EW136">
        <v>1902.21</v>
      </c>
      <c r="EX136">
        <v>44339.9</v>
      </c>
      <c r="EY136">
        <v>38700.730000000003</v>
      </c>
      <c r="EZ136">
        <v>201229.5</v>
      </c>
      <c r="FA136">
        <v>6250.68</v>
      </c>
      <c r="FB136">
        <v>2978185</v>
      </c>
      <c r="FC136">
        <v>278130.96999999997</v>
      </c>
      <c r="FD136">
        <v>40820684</v>
      </c>
      <c r="FE136">
        <v>13403539</v>
      </c>
      <c r="FF136">
        <v>68467960</v>
      </c>
      <c r="FG136">
        <v>127761880</v>
      </c>
      <c r="FH136">
        <v>5636505.5</v>
      </c>
      <c r="FI136">
        <v>952761.69</v>
      </c>
      <c r="FJ136">
        <v>32374.98</v>
      </c>
      <c r="FK136">
        <v>410679.88</v>
      </c>
      <c r="FL136">
        <v>1028475.69</v>
      </c>
      <c r="FM136">
        <v>160115.17000000001</v>
      </c>
      <c r="FN136">
        <v>254938.61</v>
      </c>
      <c r="FO136">
        <v>655145.75</v>
      </c>
      <c r="FP136">
        <v>343878.09</v>
      </c>
      <c r="FQ136">
        <v>1185357.3799999999</v>
      </c>
      <c r="FR136">
        <v>539408.18999999994</v>
      </c>
      <c r="FS136">
        <v>386807.62</v>
      </c>
      <c r="FT136">
        <v>720052.75</v>
      </c>
      <c r="FU136">
        <v>323179.34000000003</v>
      </c>
      <c r="FV136">
        <v>3749739</v>
      </c>
      <c r="FW136">
        <v>2258550.25</v>
      </c>
      <c r="FX136">
        <v>40009812</v>
      </c>
      <c r="FY136">
        <v>3083796.75</v>
      </c>
      <c r="FZ136">
        <v>39348204</v>
      </c>
      <c r="GA136">
        <v>51166628</v>
      </c>
      <c r="GB136">
        <v>11308805</v>
      </c>
      <c r="GC136">
        <v>44187.65</v>
      </c>
      <c r="GD136">
        <v>243703.33</v>
      </c>
      <c r="GE136">
        <v>75502.84</v>
      </c>
      <c r="GF136">
        <v>1106745</v>
      </c>
      <c r="GG136">
        <v>620865.06000000006</v>
      </c>
      <c r="GH136">
        <v>4957072</v>
      </c>
      <c r="GI136">
        <v>7195128</v>
      </c>
      <c r="GJ136">
        <v>2760435.25</v>
      </c>
      <c r="GK136">
        <v>1674141</v>
      </c>
      <c r="GL136">
        <v>5033627.5</v>
      </c>
      <c r="GM136">
        <v>28061120</v>
      </c>
      <c r="GN136">
        <v>12657851</v>
      </c>
      <c r="GO136">
        <v>469059.12</v>
      </c>
      <c r="GP136">
        <v>2830024.75</v>
      </c>
      <c r="GQ136">
        <v>13188071</v>
      </c>
      <c r="GR136">
        <v>12098653</v>
      </c>
      <c r="GS136">
        <v>776905.44</v>
      </c>
      <c r="GT136">
        <v>1615314.5</v>
      </c>
      <c r="GU136">
        <v>50885.11</v>
      </c>
      <c r="GV136">
        <v>178019.88</v>
      </c>
      <c r="GW136">
        <v>204983.92</v>
      </c>
      <c r="GX136">
        <v>77282.95</v>
      </c>
      <c r="GY136">
        <v>1120908.6200000001</v>
      </c>
      <c r="GZ136">
        <v>647220.75</v>
      </c>
      <c r="HA136">
        <v>424853.25</v>
      </c>
      <c r="HB136">
        <v>21422.61</v>
      </c>
      <c r="HC136">
        <v>2008.17</v>
      </c>
      <c r="HD136">
        <v>8737463</v>
      </c>
      <c r="HE136">
        <v>25126.16</v>
      </c>
      <c r="HF136">
        <v>42248.74</v>
      </c>
      <c r="HG136">
        <v>16446.66</v>
      </c>
      <c r="HH136">
        <v>189844.05</v>
      </c>
      <c r="HI136">
        <v>127863.41</v>
      </c>
      <c r="HJ136">
        <v>166067.76999999999</v>
      </c>
      <c r="HK136">
        <v>144396.39000000001</v>
      </c>
      <c r="HL136">
        <v>77593.119999999995</v>
      </c>
      <c r="HM136">
        <v>49586.22</v>
      </c>
      <c r="HN136">
        <v>15701.08</v>
      </c>
      <c r="HO136">
        <v>4349.24</v>
      </c>
      <c r="HP136">
        <v>59399876</v>
      </c>
      <c r="HQ136">
        <v>11277448</v>
      </c>
      <c r="HR136">
        <v>2518954.75</v>
      </c>
      <c r="HS136">
        <v>3112749.25</v>
      </c>
      <c r="HT136">
        <v>633873.43999999994</v>
      </c>
      <c r="HU136">
        <v>5391.04</v>
      </c>
      <c r="HV136">
        <v>19841.689999999999</v>
      </c>
      <c r="HW136">
        <v>12609528</v>
      </c>
      <c r="HX136">
        <v>2422566.75</v>
      </c>
      <c r="HY136">
        <v>179508.58</v>
      </c>
      <c r="HZ136">
        <v>21095594</v>
      </c>
      <c r="IA136">
        <v>35569100</v>
      </c>
      <c r="IB136">
        <v>19066.27</v>
      </c>
      <c r="IC136">
        <v>15630737</v>
      </c>
      <c r="ID136">
        <v>783299.44</v>
      </c>
      <c r="IE136">
        <v>720428.19</v>
      </c>
      <c r="IF136">
        <v>913390.19</v>
      </c>
      <c r="IG136">
        <v>27054872</v>
      </c>
      <c r="IH136">
        <v>3026940.75</v>
      </c>
      <c r="II136">
        <v>772929.25</v>
      </c>
      <c r="IJ136">
        <v>20605690</v>
      </c>
      <c r="IK136">
        <v>122098.75</v>
      </c>
      <c r="IL136">
        <v>967091</v>
      </c>
      <c r="IM136">
        <v>1340822.6200000001</v>
      </c>
      <c r="IN136">
        <v>75020.09</v>
      </c>
      <c r="IO136">
        <v>2641060.25</v>
      </c>
      <c r="IP136">
        <v>17309606</v>
      </c>
      <c r="IQ136">
        <v>1269176.8799999999</v>
      </c>
      <c r="IR136">
        <v>5368946.5</v>
      </c>
      <c r="IS136">
        <v>1984259.62</v>
      </c>
      <c r="IT136">
        <v>25126.16</v>
      </c>
      <c r="IU136">
        <v>42248.74</v>
      </c>
      <c r="IV136">
        <v>16446.66</v>
      </c>
      <c r="IW136">
        <v>189844.05</v>
      </c>
      <c r="IX136">
        <v>127863.41</v>
      </c>
      <c r="IY136">
        <v>166067.76999999999</v>
      </c>
      <c r="IZ136">
        <v>144396.39000000001</v>
      </c>
      <c r="JA136">
        <v>77593.119999999995</v>
      </c>
      <c r="JB136">
        <v>49586.22</v>
      </c>
      <c r="JC136">
        <v>15701.08</v>
      </c>
      <c r="JD136">
        <v>4349.24</v>
      </c>
      <c r="JE136">
        <v>59399876</v>
      </c>
      <c r="JF136">
        <v>11277448</v>
      </c>
      <c r="JG136">
        <v>2518954.75</v>
      </c>
      <c r="JH136">
        <v>3112749.25</v>
      </c>
      <c r="JI136">
        <v>633873.43999999994</v>
      </c>
      <c r="JJ136">
        <v>5391.04</v>
      </c>
      <c r="JK136">
        <v>19841.689999999999</v>
      </c>
      <c r="JL136">
        <v>12609528</v>
      </c>
      <c r="JM136">
        <v>2422566.75</v>
      </c>
      <c r="JN136">
        <v>179508.58</v>
      </c>
      <c r="JO136">
        <v>21095594</v>
      </c>
      <c r="JP136">
        <v>35569100</v>
      </c>
      <c r="JQ136">
        <v>19066.27</v>
      </c>
      <c r="JR136">
        <v>15630737</v>
      </c>
      <c r="JS136">
        <v>783299.44</v>
      </c>
      <c r="JT136">
        <v>720428.19</v>
      </c>
      <c r="JU136">
        <v>913390.19</v>
      </c>
      <c r="JV136">
        <v>27054872</v>
      </c>
      <c r="JW136">
        <v>3026940.75</v>
      </c>
      <c r="JX136">
        <v>772929.25</v>
      </c>
      <c r="JY136">
        <v>20605690</v>
      </c>
      <c r="JZ136">
        <v>122098.75</v>
      </c>
      <c r="KA136">
        <v>967091</v>
      </c>
      <c r="KB136">
        <v>1340822.6200000001</v>
      </c>
      <c r="KC136">
        <v>75020.09</v>
      </c>
      <c r="KD136">
        <v>2641060.25</v>
      </c>
      <c r="KE136">
        <v>17309606</v>
      </c>
      <c r="KF136">
        <v>1269176.8799999999</v>
      </c>
      <c r="KG136">
        <v>5368946.5</v>
      </c>
      <c r="KH136">
        <v>1984259.62</v>
      </c>
      <c r="KI136">
        <v>928747.36800000002</v>
      </c>
      <c r="KJ136">
        <v>68292.926739999995</v>
      </c>
      <c r="KK136">
        <v>11653.920969999999</v>
      </c>
      <c r="KL136">
        <v>14169.183059999999</v>
      </c>
      <c r="KM136">
        <v>30807.560079999999</v>
      </c>
      <c r="KN136">
        <v>25659.078300000001</v>
      </c>
      <c r="KO136">
        <v>507137.28259999998</v>
      </c>
      <c r="KP136">
        <v>178857.25270000001</v>
      </c>
      <c r="KQ136">
        <v>1087744.6299999999</v>
      </c>
      <c r="KR136">
        <v>1016801.892</v>
      </c>
      <c r="KS136">
        <v>15137.58833</v>
      </c>
      <c r="KT136">
        <v>42313.363550000002</v>
      </c>
      <c r="KU136">
        <v>13378.01482</v>
      </c>
      <c r="KV136">
        <v>3595.4519110000001</v>
      </c>
      <c r="KW136">
        <v>5858.8440129999999</v>
      </c>
      <c r="KX136">
        <v>15418.74331</v>
      </c>
      <c r="KY136">
        <v>20844.942459999998</v>
      </c>
      <c r="KZ136">
        <v>14305.763629999999</v>
      </c>
      <c r="LA136">
        <v>7172.0294260000001</v>
      </c>
      <c r="LB136">
        <v>47539.990599999997</v>
      </c>
      <c r="LC136">
        <v>6534.5127830000001</v>
      </c>
      <c r="LD136">
        <v>4254.6966499999999</v>
      </c>
      <c r="LE136">
        <v>2455.3270600000001</v>
      </c>
      <c r="LF136">
        <v>521.9777861</v>
      </c>
      <c r="LG136">
        <v>2130.3674590000001</v>
      </c>
      <c r="LH136">
        <v>2363.5241000000001</v>
      </c>
      <c r="LI136">
        <v>10544.83293</v>
      </c>
      <c r="LJ136">
        <v>2308.9405149999998</v>
      </c>
      <c r="LK136">
        <v>2707.9103089999999</v>
      </c>
      <c r="LL136">
        <v>6959.1753790000002</v>
      </c>
      <c r="LM136">
        <v>5943.0027710000004</v>
      </c>
      <c r="LN136">
        <v>5208.3999759999997</v>
      </c>
      <c r="LO136">
        <v>960.82252589999996</v>
      </c>
      <c r="LP136">
        <v>856.65354509999997</v>
      </c>
      <c r="LQ136">
        <v>3444.0872869999998</v>
      </c>
      <c r="LR136">
        <v>1842.8524070000001</v>
      </c>
      <c r="LS136">
        <v>1378.742491</v>
      </c>
      <c r="LT136">
        <v>2772.1834060000001</v>
      </c>
      <c r="LU136">
        <v>2323.6174510000001</v>
      </c>
      <c r="LV136">
        <v>2557.8010119999999</v>
      </c>
      <c r="LW136">
        <v>839.45403109999995</v>
      </c>
      <c r="LX136">
        <v>10706.282869999999</v>
      </c>
      <c r="LY136">
        <v>4835.1450029999996</v>
      </c>
      <c r="LZ136">
        <v>763.27241890000005</v>
      </c>
      <c r="MA136">
        <v>1454.8867250000001</v>
      </c>
      <c r="MB136">
        <v>4158.0444289999996</v>
      </c>
      <c r="MC136">
        <v>11345.47783</v>
      </c>
      <c r="MD136">
        <v>6487.8954229999999</v>
      </c>
      <c r="ME136">
        <v>1980.408484</v>
      </c>
      <c r="MF136">
        <v>2894.2298700000001</v>
      </c>
      <c r="MG136">
        <v>5600.56765</v>
      </c>
      <c r="MH136">
        <v>20956.2958</v>
      </c>
      <c r="MI136">
        <v>93710.417530000006</v>
      </c>
      <c r="MJ136">
        <v>50998.404999999999</v>
      </c>
      <c r="MK136">
        <v>19862.5805</v>
      </c>
      <c r="ML136">
        <v>6459.1544919999997</v>
      </c>
      <c r="MM136">
        <v>2852.8907079999999</v>
      </c>
      <c r="MN136">
        <v>21931.51007</v>
      </c>
      <c r="MO136">
        <v>12319.378790000001</v>
      </c>
      <c r="MP136">
        <v>12145.908530000001</v>
      </c>
      <c r="MQ136">
        <v>26196.824909999999</v>
      </c>
      <c r="MR136">
        <v>13545.13881</v>
      </c>
      <c r="MS136">
        <v>67560.228810000001</v>
      </c>
      <c r="MT136">
        <v>3206.4637590000002</v>
      </c>
      <c r="MU136">
        <v>7376.0109560000001</v>
      </c>
      <c r="MV136">
        <v>22811.190620000001</v>
      </c>
      <c r="MW136">
        <v>16233.34987</v>
      </c>
      <c r="MX136">
        <v>11806.67239</v>
      </c>
      <c r="MY136">
        <v>37198.375690000001</v>
      </c>
      <c r="MZ136">
        <v>19165.37357</v>
      </c>
      <c r="NA136">
        <v>8263.2532950000004</v>
      </c>
      <c r="NB136">
        <v>3099.06522</v>
      </c>
      <c r="NC136">
        <v>5739.9529890000003</v>
      </c>
      <c r="ND136">
        <v>28068.9872</v>
      </c>
      <c r="NE136">
        <v>341087.18329999998</v>
      </c>
      <c r="NF136">
        <v>7248.3738270000003</v>
      </c>
      <c r="NG136">
        <v>14947.508260000001</v>
      </c>
      <c r="NH136">
        <v>59236.465060000002</v>
      </c>
      <c r="NI136">
        <v>6859.9468500000003</v>
      </c>
      <c r="NJ136">
        <v>239679.42069999999</v>
      </c>
      <c r="NK136">
        <v>7291.3190759999998</v>
      </c>
      <c r="NL136">
        <v>9966.9242809999996</v>
      </c>
      <c r="NM136">
        <v>680.93155630000001</v>
      </c>
      <c r="NN136">
        <v>4330873.3289999999</v>
      </c>
      <c r="NO136">
        <v>43317.982770000002</v>
      </c>
      <c r="NP136">
        <v>290912.39079999999</v>
      </c>
      <c r="NQ136">
        <v>429823.50809999998</v>
      </c>
      <c r="NR136">
        <v>80753.111069999999</v>
      </c>
      <c r="NS136">
        <v>94271.763099999996</v>
      </c>
      <c r="NT136">
        <v>341303.4718</v>
      </c>
      <c r="NU136">
        <v>121476.9065</v>
      </c>
      <c r="NV136">
        <v>2033727.162</v>
      </c>
      <c r="NW136">
        <v>5979606.2829999998</v>
      </c>
      <c r="NX136">
        <v>55616.880349999999</v>
      </c>
      <c r="NY136">
        <v>10144.106460000001</v>
      </c>
      <c r="NZ136">
        <v>310131.94579999999</v>
      </c>
      <c r="OA136">
        <v>49452.98085</v>
      </c>
      <c r="OB136">
        <v>37068.738799999999</v>
      </c>
      <c r="OC136">
        <v>99264.920450000005</v>
      </c>
      <c r="OD136">
        <v>188685.35569999999</v>
      </c>
      <c r="OE136">
        <v>37134.212299999999</v>
      </c>
      <c r="OF136">
        <v>28614.478800000001</v>
      </c>
      <c r="OG136">
        <v>43058.810539999999</v>
      </c>
      <c r="OH136">
        <v>99011.175199999998</v>
      </c>
      <c r="OI136">
        <v>68106.605869999999</v>
      </c>
      <c r="OJ136">
        <v>32635.247500000001</v>
      </c>
      <c r="OK136">
        <v>150410.0313</v>
      </c>
      <c r="OL136">
        <v>58018.683040000004</v>
      </c>
      <c r="OM136">
        <v>63528.169470000001</v>
      </c>
      <c r="ON136">
        <v>41258.207090000004</v>
      </c>
      <c r="OO136">
        <v>129169.6171</v>
      </c>
      <c r="OP136">
        <v>29775.698820000001</v>
      </c>
      <c r="OQ136">
        <v>13581.77276</v>
      </c>
      <c r="OR136">
        <v>26026.077389999999</v>
      </c>
      <c r="OS136">
        <v>37614.329369999999</v>
      </c>
      <c r="OT136">
        <v>15249.9015</v>
      </c>
      <c r="OU136">
        <v>23787.69385</v>
      </c>
      <c r="OV136">
        <v>440344.40899999999</v>
      </c>
      <c r="OW136">
        <v>10384.903630000001</v>
      </c>
      <c r="OX136">
        <v>6697.5556340000003</v>
      </c>
      <c r="OY136">
        <v>1625.3542580000001</v>
      </c>
      <c r="OZ136">
        <v>5017.6053709999996</v>
      </c>
      <c r="PA136">
        <v>21373.111680000002</v>
      </c>
      <c r="PB136">
        <v>7707.5775270000004</v>
      </c>
      <c r="PC136">
        <v>4747.8690450000004</v>
      </c>
      <c r="PD136">
        <v>1870.9332429999999</v>
      </c>
      <c r="PE136">
        <v>4453.7609460000003</v>
      </c>
      <c r="PF136">
        <v>3917.091066</v>
      </c>
      <c r="PG136">
        <v>390754.18819999998</v>
      </c>
      <c r="PH136">
        <v>2158.034983</v>
      </c>
      <c r="PI136">
        <v>14658.51914</v>
      </c>
      <c r="PJ136">
        <v>13036.14854</v>
      </c>
      <c r="PK136">
        <v>10218.958979999999</v>
      </c>
      <c r="PL136">
        <v>6289570.4579999996</v>
      </c>
      <c r="PM136">
        <v>41219.950940000002</v>
      </c>
      <c r="PN136">
        <v>8353.5154129999992</v>
      </c>
      <c r="PO136">
        <v>1354543.8589999999</v>
      </c>
      <c r="PP136">
        <v>1236146.2209999999</v>
      </c>
      <c r="PQ136">
        <v>1470605.595</v>
      </c>
      <c r="PR136">
        <v>3105.8665230000001</v>
      </c>
      <c r="PS136">
        <v>929.18841099999997</v>
      </c>
      <c r="PT136">
        <v>597045.06429999997</v>
      </c>
      <c r="PU136">
        <v>13096.218559999999</v>
      </c>
      <c r="PV136">
        <v>28565.195970000001</v>
      </c>
      <c r="PW136">
        <v>25974.016159999999</v>
      </c>
      <c r="PX136">
        <v>19502.19514</v>
      </c>
      <c r="PY136">
        <v>7475.37075</v>
      </c>
      <c r="PZ136">
        <v>39950.974620000001</v>
      </c>
      <c r="QA136">
        <v>5709.7594520000002</v>
      </c>
      <c r="QB136">
        <v>19762.482370000002</v>
      </c>
      <c r="QC136">
        <v>8172.0663039999999</v>
      </c>
      <c r="QD136">
        <v>7497.6186900000002</v>
      </c>
      <c r="QE136">
        <v>25841.30586</v>
      </c>
      <c r="QF136">
        <v>249033.0448</v>
      </c>
      <c r="QG136">
        <v>5452.1528539999999</v>
      </c>
      <c r="QH136">
        <v>5974.978846</v>
      </c>
      <c r="QI136">
        <v>34569.812729999998</v>
      </c>
      <c r="QJ136">
        <v>1265.5336380000001</v>
      </c>
      <c r="QK136">
        <v>10024.000539999999</v>
      </c>
      <c r="QL136">
        <v>2110.476631</v>
      </c>
      <c r="QM136">
        <v>2875.399707</v>
      </c>
      <c r="QN136">
        <v>1698.318894</v>
      </c>
      <c r="QO136">
        <v>2963.116278</v>
      </c>
      <c r="QP136">
        <v>2925.7198239999998</v>
      </c>
      <c r="QQ136">
        <v>2335.9456960000002</v>
      </c>
      <c r="QR136">
        <v>1483.9827780000001</v>
      </c>
      <c r="QS136">
        <v>2350.5519709999999</v>
      </c>
      <c r="QT136">
        <v>2165.7410570000002</v>
      </c>
      <c r="QU136">
        <v>18888.416959999999</v>
      </c>
      <c r="QV136">
        <v>1</v>
      </c>
      <c r="QW136">
        <v>1235.843623</v>
      </c>
      <c r="QX136">
        <v>2344.4508970000002</v>
      </c>
      <c r="QY136">
        <v>6271.5661289999998</v>
      </c>
      <c r="QZ136">
        <v>18968.826509999999</v>
      </c>
      <c r="RA136">
        <v>13013.24055</v>
      </c>
      <c r="RB136">
        <v>11265.904759999999</v>
      </c>
      <c r="RC136">
        <v>469529.31310000003</v>
      </c>
      <c r="RD136">
        <v>3156.4772950000001</v>
      </c>
      <c r="RE136">
        <v>15513.475060000001</v>
      </c>
      <c r="RF136">
        <v>126626.6608</v>
      </c>
      <c r="RG136">
        <v>8151.2497880000001</v>
      </c>
      <c r="RH136">
        <v>9112.5749250000008</v>
      </c>
      <c r="RI136">
        <v>8317.2166290000005</v>
      </c>
      <c r="RJ136">
        <v>8395.9537199999995</v>
      </c>
      <c r="RK136">
        <v>271473.42320000002</v>
      </c>
      <c r="RL136">
        <v>191854.7788</v>
      </c>
      <c r="RM136">
        <v>201047.44260000001</v>
      </c>
      <c r="RN136">
        <v>122993.8412</v>
      </c>
      <c r="RO136">
        <v>5234.764365</v>
      </c>
      <c r="RP136">
        <v>11160.687480000001</v>
      </c>
      <c r="RQ136">
        <v>240159.0189</v>
      </c>
      <c r="RR136">
        <v>4700.8415409999998</v>
      </c>
      <c r="RS136">
        <v>92795.066179999994</v>
      </c>
      <c r="RT136">
        <v>50369.46357</v>
      </c>
      <c r="RU136">
        <v>34316.084340000001</v>
      </c>
      <c r="RV136">
        <v>4581.5677729999998</v>
      </c>
      <c r="RW136">
        <v>2662.8383749999998</v>
      </c>
      <c r="RX136">
        <v>13717.18852</v>
      </c>
      <c r="RY136">
        <v>7232.068381</v>
      </c>
      <c r="RZ136">
        <v>25308.17815</v>
      </c>
      <c r="SA136">
        <v>10818.61239</v>
      </c>
      <c r="SB136">
        <v>1524.379005</v>
      </c>
      <c r="SC136">
        <v>1217791.196</v>
      </c>
      <c r="SD136">
        <v>2040.844693</v>
      </c>
      <c r="SE136">
        <v>21489.284179999999</v>
      </c>
      <c r="SF136">
        <v>7409.668772</v>
      </c>
      <c r="SG136">
        <v>15021.28508</v>
      </c>
      <c r="SH136">
        <v>21056.208139999999</v>
      </c>
      <c r="SI136">
        <v>853045.24459999998</v>
      </c>
      <c r="SJ136">
        <v>11655.424709999999</v>
      </c>
      <c r="SK136">
        <v>21173.745190000001</v>
      </c>
      <c r="SL136">
        <v>4327.6167249999999</v>
      </c>
      <c r="SM136">
        <v>17820.22654</v>
      </c>
      <c r="SN136">
        <v>40280.585520000001</v>
      </c>
      <c r="SO136">
        <v>3055.9573660000001</v>
      </c>
      <c r="SP136">
        <v>6890.1321180000004</v>
      </c>
      <c r="SQ136">
        <v>3214.345237</v>
      </c>
      <c r="SR136">
        <v>11280.11112</v>
      </c>
      <c r="SS136">
        <v>1500.238938</v>
      </c>
      <c r="ST136">
        <v>2657.1163200000001</v>
      </c>
      <c r="SU136">
        <v>10534.716689999999</v>
      </c>
      <c r="SV136">
        <v>4443580.2620000001</v>
      </c>
      <c r="SW136">
        <v>11237.80472</v>
      </c>
      <c r="SX136">
        <v>7254.0963350000002</v>
      </c>
      <c r="SY136">
        <v>5985.1781499999997</v>
      </c>
      <c r="SZ136">
        <v>5894.6316550000001</v>
      </c>
      <c r="TA136">
        <v>1565.2052719999999</v>
      </c>
      <c r="TB136">
        <v>1947.1615320000001</v>
      </c>
      <c r="TC136">
        <v>9008.5628099999994</v>
      </c>
      <c r="TD136">
        <v>5147.227723</v>
      </c>
      <c r="TE136">
        <v>16637.195179999999</v>
      </c>
      <c r="TF136">
        <v>17017.39878</v>
      </c>
      <c r="TG136">
        <v>17468.86001</v>
      </c>
      <c r="TH136">
        <v>20169.00261</v>
      </c>
      <c r="TI136">
        <v>3196.0201820000002</v>
      </c>
      <c r="TJ136">
        <v>52218.95523</v>
      </c>
      <c r="TK136">
        <v>10528.878650000001</v>
      </c>
      <c r="TL136">
        <v>6935.8110640000004</v>
      </c>
      <c r="TM136">
        <v>10542.73272</v>
      </c>
      <c r="TN136">
        <v>1370240.081</v>
      </c>
      <c r="TO136">
        <v>13160.611269999999</v>
      </c>
      <c r="TP136">
        <v>2616.80762</v>
      </c>
      <c r="TQ136">
        <v>102410.1082</v>
      </c>
      <c r="TR136">
        <v>564380.60609999998</v>
      </c>
      <c r="TS136">
        <v>126784.5184</v>
      </c>
      <c r="TT136">
        <v>10814.29399</v>
      </c>
      <c r="TU136">
        <v>68468.771470000007</v>
      </c>
      <c r="TV136">
        <v>141204.82560000001</v>
      </c>
      <c r="TW136">
        <v>6711119.9780000001</v>
      </c>
      <c r="TX136">
        <v>9801885.4199999999</v>
      </c>
      <c r="TY136">
        <v>242651.6923</v>
      </c>
      <c r="TZ136">
        <v>67705.048750000002</v>
      </c>
      <c r="UA136">
        <v>167927.21460000001</v>
      </c>
      <c r="UB136">
        <v>14236.701639999999</v>
      </c>
      <c r="UC136">
        <v>451515.82419999997</v>
      </c>
      <c r="UD136">
        <v>3708098.74</v>
      </c>
      <c r="UE136">
        <v>2468878.5660000001</v>
      </c>
      <c r="UF136">
        <v>4582106.6040000003</v>
      </c>
      <c r="UG136">
        <v>406437.83510000003</v>
      </c>
      <c r="UH136">
        <v>8928.9585139999999</v>
      </c>
      <c r="UI136">
        <v>17243.756829999998</v>
      </c>
      <c r="UJ136">
        <v>71130.961320000002</v>
      </c>
      <c r="UK136">
        <v>27650.019079999998</v>
      </c>
      <c r="UL136">
        <v>9628.8116160000009</v>
      </c>
      <c r="UM136">
        <v>241667.34659999999</v>
      </c>
      <c r="UN136">
        <v>1604184.331</v>
      </c>
      <c r="UO136">
        <v>886510.99479999999</v>
      </c>
      <c r="UP136">
        <v>1740133.1270000001</v>
      </c>
      <c r="UQ136">
        <v>3810.7410030000001</v>
      </c>
      <c r="UR136">
        <v>119838.5343</v>
      </c>
      <c r="US136">
        <v>2048.2041829999998</v>
      </c>
      <c r="UT136">
        <v>12537.52304</v>
      </c>
      <c r="UU136">
        <v>39426.993759999998</v>
      </c>
      <c r="UV136">
        <v>12503.479069999999</v>
      </c>
      <c r="UW136">
        <v>23102.15713</v>
      </c>
      <c r="UX136">
        <v>310889.60440000001</v>
      </c>
      <c r="UY136">
        <v>11453.75634</v>
      </c>
      <c r="UZ136">
        <v>12497.51453</v>
      </c>
      <c r="VA136">
        <v>17265.13852</v>
      </c>
      <c r="VB136">
        <v>18256.906910000002</v>
      </c>
      <c r="VC136">
        <v>100400.1029</v>
      </c>
      <c r="VD136">
        <v>231519.1923</v>
      </c>
      <c r="VE136">
        <v>342326.38589999999</v>
      </c>
      <c r="VF136">
        <v>52253.996310000002</v>
      </c>
      <c r="VG136">
        <v>596406.62919999997</v>
      </c>
      <c r="VH136">
        <v>35742.28656</v>
      </c>
      <c r="VI136">
        <v>180854.4902</v>
      </c>
      <c r="VJ136">
        <v>2406.386356</v>
      </c>
      <c r="VK136">
        <v>6660.1382180000001</v>
      </c>
      <c r="VL136">
        <v>23807.623230000001</v>
      </c>
      <c r="VM136">
        <v>29009.755260000002</v>
      </c>
      <c r="VN136">
        <v>17907.100429999999</v>
      </c>
      <c r="VO136">
        <v>9924.5277690000003</v>
      </c>
      <c r="VP136">
        <v>47780.703450000001</v>
      </c>
      <c r="VQ136">
        <v>22924.105619999998</v>
      </c>
      <c r="VR136">
        <v>2476.6983639999999</v>
      </c>
      <c r="VS136">
        <v>772.17757029999996</v>
      </c>
      <c r="VT136">
        <v>5726.618117</v>
      </c>
      <c r="VU136">
        <v>2567.800436</v>
      </c>
      <c r="VV136">
        <v>1655.5129629999999</v>
      </c>
      <c r="VW136">
        <v>16603.783189999998</v>
      </c>
      <c r="VX136">
        <v>32184.214629999999</v>
      </c>
      <c r="VY136">
        <v>17263.382259999998</v>
      </c>
      <c r="VZ136">
        <v>45832.38293</v>
      </c>
      <c r="WA136">
        <v>56533.504650000003</v>
      </c>
      <c r="WB136">
        <v>17773.7052</v>
      </c>
      <c r="WC136">
        <v>48633.934820000002</v>
      </c>
      <c r="WD136">
        <v>5407.2354889999997</v>
      </c>
      <c r="WE136">
        <v>545938.40540000005</v>
      </c>
      <c r="WF136">
        <v>16742.546399999999</v>
      </c>
      <c r="WG136">
        <v>98016.246419999996</v>
      </c>
      <c r="WH136">
        <v>5649.861629</v>
      </c>
      <c r="WI136">
        <v>5799.1021330000003</v>
      </c>
      <c r="WJ136">
        <v>3153.823155</v>
      </c>
      <c r="WK136">
        <v>7347.3228859999999</v>
      </c>
      <c r="WL136">
        <v>1388.6197099999999</v>
      </c>
      <c r="WM136">
        <v>653.76394240000002</v>
      </c>
      <c r="WN136">
        <v>576.29030750000004</v>
      </c>
      <c r="WO136">
        <v>2636.5683779999999</v>
      </c>
      <c r="WP136">
        <v>112.2977599</v>
      </c>
      <c r="WQ136">
        <v>15803.114519999999</v>
      </c>
      <c r="WR136">
        <v>24664.840520000002</v>
      </c>
      <c r="WS136">
        <v>1</v>
      </c>
      <c r="WT136">
        <v>2352.4028050000002</v>
      </c>
      <c r="WU136">
        <v>3090.8654860000001</v>
      </c>
      <c r="WV136">
        <v>55318.495009999999</v>
      </c>
      <c r="WW136">
        <v>67769.077069999999</v>
      </c>
      <c r="WX136">
        <v>3135.1367740000001</v>
      </c>
      <c r="WY136">
        <v>6967.9392950000001</v>
      </c>
      <c r="WZ136">
        <v>501265.38439999998</v>
      </c>
      <c r="XA136">
        <v>109939.2769</v>
      </c>
      <c r="XB136">
        <v>23528.81567</v>
      </c>
      <c r="XC136">
        <v>26605.85239</v>
      </c>
      <c r="XD136">
        <v>122742.22440000001</v>
      </c>
      <c r="XE136">
        <v>22876.144670000001</v>
      </c>
      <c r="XF136">
        <v>1660.309651</v>
      </c>
      <c r="XG136">
        <v>152012.2654</v>
      </c>
      <c r="XH136">
        <v>3314.6768000000002</v>
      </c>
      <c r="XI136">
        <v>46677.884539999999</v>
      </c>
      <c r="XJ136">
        <v>51822.734429999997</v>
      </c>
      <c r="XK136">
        <v>197661.9</v>
      </c>
      <c r="XL136">
        <v>6903.8438999999998</v>
      </c>
      <c r="XM136">
        <v>11859.34447</v>
      </c>
      <c r="XN136">
        <v>161433.144</v>
      </c>
      <c r="XO136">
        <v>20245.271720000001</v>
      </c>
      <c r="XP136">
        <v>7770.3247840000004</v>
      </c>
      <c r="XQ136">
        <v>69884.631160000004</v>
      </c>
      <c r="XR136">
        <v>8832.145751</v>
      </c>
      <c r="XS136">
        <v>1</v>
      </c>
      <c r="XT136">
        <v>153064.18059999999</v>
      </c>
      <c r="XU136">
        <v>10822.432489999999</v>
      </c>
      <c r="XV136">
        <v>14449.98494</v>
      </c>
      <c r="XW136">
        <v>3604.0450110000002</v>
      </c>
      <c r="XX136">
        <v>17881.23647</v>
      </c>
      <c r="XY136">
        <v>3803.4343130000002</v>
      </c>
      <c r="XZ136">
        <v>25152.337960000001</v>
      </c>
      <c r="YA136">
        <v>12224.42742</v>
      </c>
      <c r="YB136">
        <v>7070.0875450000003</v>
      </c>
      <c r="YC136">
        <v>6158.9339229999996</v>
      </c>
      <c r="YD136">
        <v>21373.038570000001</v>
      </c>
      <c r="YE136">
        <v>28895.992869999998</v>
      </c>
      <c r="YF136">
        <v>6163.0239499999998</v>
      </c>
      <c r="YG136">
        <v>5575.0640629999998</v>
      </c>
      <c r="YH136">
        <v>5702.3565559999997</v>
      </c>
      <c r="YI136">
        <v>1884.3664739999999</v>
      </c>
      <c r="YJ136">
        <v>25078.19296</v>
      </c>
      <c r="YK136">
        <v>612.84200989999999</v>
      </c>
      <c r="YL136">
        <v>2087.8560750000001</v>
      </c>
      <c r="YM136">
        <v>19369.36838</v>
      </c>
      <c r="YN136">
        <v>1022.500756</v>
      </c>
      <c r="YO136">
        <v>4582.1353159999999</v>
      </c>
      <c r="YP136">
        <v>4034.5641390000001</v>
      </c>
      <c r="YQ136">
        <v>61330.477299999999</v>
      </c>
      <c r="YR136">
        <v>4629.2750820000001</v>
      </c>
      <c r="YS136">
        <v>17518.491010000002</v>
      </c>
      <c r="YT136">
        <v>6261.1254159999999</v>
      </c>
      <c r="YU136">
        <v>8630.7851179999998</v>
      </c>
      <c r="YV136">
        <v>442.93132100000003</v>
      </c>
      <c r="YW136">
        <v>10520.331340000001</v>
      </c>
      <c r="YX136">
        <v>28963.29911</v>
      </c>
      <c r="YY136">
        <v>3785.563302</v>
      </c>
      <c r="YZ136">
        <v>1849.4421870000001</v>
      </c>
      <c r="ZA136">
        <v>1948.6164120000001</v>
      </c>
      <c r="ZB136">
        <v>5865.8959130000003</v>
      </c>
      <c r="ZC136">
        <v>6859.0718269999998</v>
      </c>
      <c r="ZD136">
        <v>342.09223159999999</v>
      </c>
      <c r="ZE136">
        <v>29162.605940000001</v>
      </c>
      <c r="ZF136">
        <v>15081.66963</v>
      </c>
      <c r="ZG136">
        <v>26315.52144</v>
      </c>
      <c r="ZH136">
        <v>21530.920249999999</v>
      </c>
      <c r="ZI136">
        <v>220284.2427</v>
      </c>
      <c r="ZJ136">
        <v>72321.550560000003</v>
      </c>
      <c r="ZK136">
        <v>50419.41315</v>
      </c>
      <c r="ZL136">
        <v>85626.003620000003</v>
      </c>
      <c r="ZM136">
        <v>51569.072630000002</v>
      </c>
      <c r="ZN136">
        <v>184433.31150000001</v>
      </c>
      <c r="ZO136">
        <v>70565.915099999998</v>
      </c>
      <c r="ZP136">
        <v>107222.5468</v>
      </c>
      <c r="ZQ136">
        <v>125296.8661</v>
      </c>
      <c r="ZR136">
        <v>47543.736940000003</v>
      </c>
      <c r="ZS136">
        <v>2192.8913990000001</v>
      </c>
      <c r="ZT136">
        <v>1</v>
      </c>
      <c r="ZU136">
        <v>124059.906</v>
      </c>
      <c r="ZV136">
        <v>45202.658490000002</v>
      </c>
      <c r="ZW136">
        <v>18646.32892</v>
      </c>
      <c r="ZX136">
        <v>383.39157169999999</v>
      </c>
      <c r="ZY136">
        <v>33427.92798</v>
      </c>
      <c r="ZZ136">
        <v>28946.026129999998</v>
      </c>
      <c r="AAA136">
        <v>4405.976216</v>
      </c>
      <c r="AAB136">
        <v>304774.05290000001</v>
      </c>
      <c r="AAC136">
        <v>100282.9739</v>
      </c>
      <c r="AAD136">
        <v>8354.2011729999995</v>
      </c>
      <c r="AAE136">
        <v>47716.11133</v>
      </c>
      <c r="AAF136">
        <v>89994.774780000007</v>
      </c>
      <c r="AAG136">
        <v>185849.06779999999</v>
      </c>
      <c r="AAH136">
        <v>16640.51469</v>
      </c>
      <c r="AAI136">
        <v>70358.48057</v>
      </c>
      <c r="AAJ136">
        <v>116678.56170000001</v>
      </c>
      <c r="AAK136">
        <v>45690.675260000004</v>
      </c>
      <c r="AAL136">
        <v>19806.507679999999</v>
      </c>
      <c r="AAM136">
        <v>8506.3770810000005</v>
      </c>
      <c r="AAN136">
        <v>184352.0282</v>
      </c>
      <c r="AAO136">
        <v>3218.009485</v>
      </c>
      <c r="AAP136">
        <v>20162.857599999999</v>
      </c>
      <c r="AAQ136">
        <v>64305.766459999999</v>
      </c>
      <c r="AAR136">
        <v>131064.26210000001</v>
      </c>
      <c r="AAS136">
        <v>19993.88941</v>
      </c>
      <c r="AAT136">
        <v>48471.38334</v>
      </c>
      <c r="AAU136">
        <v>22841.93188</v>
      </c>
      <c r="AAV136">
        <v>16421.447250000001</v>
      </c>
      <c r="AAW136">
        <v>21048.98558</v>
      </c>
      <c r="AAX136">
        <v>1950.749382</v>
      </c>
      <c r="AAY136">
        <v>6879.9240140000002</v>
      </c>
      <c r="AAZ136">
        <v>710.96243890000005</v>
      </c>
      <c r="ABA136">
        <v>8333.3944300000003</v>
      </c>
      <c r="ABB136">
        <v>7955.0968080000002</v>
      </c>
      <c r="ABC136">
        <v>17269.534670000001</v>
      </c>
      <c r="ABD136">
        <v>1555.7632180000001</v>
      </c>
      <c r="ABE136">
        <v>11969.618990000001</v>
      </c>
      <c r="ABF136">
        <v>11192.067709999999</v>
      </c>
      <c r="ABG136">
        <v>118531.11629999999</v>
      </c>
      <c r="ABH136">
        <v>28996.669679999999</v>
      </c>
      <c r="ABI136">
        <v>10436.548930000001</v>
      </c>
      <c r="ABJ136">
        <v>14785.48604</v>
      </c>
      <c r="ABK136">
        <v>26367.038390000002</v>
      </c>
      <c r="ABL136">
        <v>101721.7393</v>
      </c>
      <c r="ABM136">
        <v>7833.5895909999999</v>
      </c>
      <c r="ABN136">
        <v>341061.41619999998</v>
      </c>
      <c r="ABO136">
        <v>147573.921</v>
      </c>
      <c r="ABP136">
        <v>38771.824809999998</v>
      </c>
      <c r="ABQ136">
        <v>44887.94844</v>
      </c>
      <c r="ABR136">
        <v>51495.05543</v>
      </c>
      <c r="ABS136">
        <v>18652.23316</v>
      </c>
      <c r="ABT136">
        <v>25478.413</v>
      </c>
      <c r="ABU136">
        <v>3751.0723290000001</v>
      </c>
      <c r="ABV136">
        <v>37455.913829999998</v>
      </c>
      <c r="ABW136">
        <v>12357.26778</v>
      </c>
      <c r="ABX136">
        <v>25688.900959999999</v>
      </c>
      <c r="ABY136">
        <v>13578.473029999999</v>
      </c>
      <c r="ABZ136">
        <v>1262.1538230000001</v>
      </c>
      <c r="ACA136">
        <v>89238.016140000007</v>
      </c>
      <c r="ACB136">
        <v>5490.5487380000004</v>
      </c>
      <c r="ACC136">
        <v>3484.953473</v>
      </c>
      <c r="ACD136">
        <v>14745.98668</v>
      </c>
      <c r="ACE136">
        <v>4595.3294370000003</v>
      </c>
      <c r="ACF136">
        <v>109483.77989999999</v>
      </c>
      <c r="ACG136">
        <v>21700.021649999999</v>
      </c>
      <c r="ACH136">
        <v>5714.2829419999998</v>
      </c>
      <c r="ACI136">
        <v>202607.0601</v>
      </c>
      <c r="ACJ136">
        <v>35536.061470000001</v>
      </c>
      <c r="ACK136">
        <v>581392.83319999999</v>
      </c>
      <c r="ACL136">
        <v>23625.4761</v>
      </c>
      <c r="ACM136">
        <v>29058.861550000001</v>
      </c>
      <c r="ACN136">
        <v>10085.897419999999</v>
      </c>
      <c r="ACO136">
        <v>123557.141</v>
      </c>
      <c r="ACP136">
        <v>64193.232100000001</v>
      </c>
      <c r="ACQ136">
        <v>107204.7893</v>
      </c>
      <c r="ACR136">
        <v>105328.788</v>
      </c>
      <c r="ACS136">
        <v>37021.463750000003</v>
      </c>
      <c r="ACT136">
        <v>25198.785019999999</v>
      </c>
      <c r="ACU136">
        <v>29203.98317</v>
      </c>
      <c r="ACV136">
        <v>12398.25561</v>
      </c>
      <c r="ACW136">
        <v>1722.8645349999999</v>
      </c>
      <c r="ACX136">
        <v>23875.521079999999</v>
      </c>
      <c r="ACY136">
        <v>133573.8847</v>
      </c>
      <c r="ACZ136">
        <v>84056.487540000002</v>
      </c>
      <c r="ADA136">
        <v>36703.340450000003</v>
      </c>
      <c r="ADB136">
        <v>23855.613840000002</v>
      </c>
      <c r="ADC136">
        <v>37209.597600000001</v>
      </c>
      <c r="ADD136">
        <v>74746.283660000001</v>
      </c>
      <c r="ADE136">
        <v>830030.79779999994</v>
      </c>
      <c r="ADF136">
        <v>111065.7386</v>
      </c>
      <c r="ADG136">
        <v>494277.92259999999</v>
      </c>
      <c r="ADH136">
        <v>6804.5576689999998</v>
      </c>
      <c r="ADI136">
        <v>52115.077380000002</v>
      </c>
      <c r="ADJ136">
        <v>11570.67346</v>
      </c>
      <c r="ADK136">
        <v>20756.459169999998</v>
      </c>
      <c r="ADL136">
        <v>4268.5243399999999</v>
      </c>
      <c r="ADM136">
        <v>41091.48285</v>
      </c>
      <c r="ADN136">
        <v>37063.09431</v>
      </c>
      <c r="ADO136">
        <v>13990.86105</v>
      </c>
      <c r="ADP136">
        <v>27135.055960000002</v>
      </c>
      <c r="ADQ136">
        <v>12508.648709999999</v>
      </c>
      <c r="ADR136">
        <v>5022.7410600000003</v>
      </c>
      <c r="ADS136">
        <v>9782.8718270000008</v>
      </c>
      <c r="ADT136">
        <v>11402.46018</v>
      </c>
      <c r="ADU136">
        <v>15594.327139999999</v>
      </c>
      <c r="ADV136">
        <v>7533.3016639999996</v>
      </c>
      <c r="ADW136">
        <v>13477.829159999999</v>
      </c>
      <c r="ADX136">
        <v>72797.596319999997</v>
      </c>
      <c r="ADY136">
        <v>41350.519469999999</v>
      </c>
      <c r="ADZ136">
        <v>12291.937819999999</v>
      </c>
      <c r="AEA136">
        <v>9802.3248820000008</v>
      </c>
      <c r="AEB136">
        <v>284200.04889999999</v>
      </c>
      <c r="AEC136">
        <v>7932.7944509999998</v>
      </c>
      <c r="AED136">
        <v>44161.055820000001</v>
      </c>
      <c r="AEE136">
        <v>6295.6813380000003</v>
      </c>
      <c r="AEF136">
        <v>37890.544040000001</v>
      </c>
      <c r="AEG136">
        <v>160064.53959999999</v>
      </c>
      <c r="AEH136">
        <v>15569.576580000001</v>
      </c>
      <c r="AEI136">
        <v>15480.37666</v>
      </c>
      <c r="AEJ136">
        <v>2843.6847790000002</v>
      </c>
      <c r="AEK136">
        <v>39800.090850000001</v>
      </c>
      <c r="AEL136">
        <v>4558.7257090000003</v>
      </c>
      <c r="AEM136">
        <v>2553.8571940000002</v>
      </c>
      <c r="AEN136">
        <v>492.92786610000002</v>
      </c>
      <c r="AEO136">
        <v>9243.5046239999992</v>
      </c>
      <c r="AEP136">
        <v>8502.5035769999995</v>
      </c>
      <c r="AEQ136">
        <v>7476.6871819999997</v>
      </c>
      <c r="AER136">
        <v>5579.6297000000004</v>
      </c>
      <c r="AES136">
        <v>18627.90884</v>
      </c>
      <c r="AET136">
        <v>6036.8884559999997</v>
      </c>
      <c r="AEU136">
        <v>26046.334439999999</v>
      </c>
      <c r="AEV136">
        <v>28619.54478</v>
      </c>
      <c r="AEW136">
        <v>31695.856540000001</v>
      </c>
      <c r="AEX136">
        <v>20438.271680000002</v>
      </c>
      <c r="AEY136">
        <v>163815.3063</v>
      </c>
      <c r="AEZ136">
        <v>15530.420770000001</v>
      </c>
      <c r="AFA136">
        <v>13635.71344</v>
      </c>
      <c r="AFB136">
        <v>1854.2228849999999</v>
      </c>
      <c r="AFC136">
        <v>28720.816610000002</v>
      </c>
      <c r="AFD136">
        <v>12088.54876</v>
      </c>
      <c r="AFE136">
        <v>13446.495129999999</v>
      </c>
      <c r="AFF136">
        <v>3203.5779819999998</v>
      </c>
      <c r="AFG136">
        <v>14353.3375</v>
      </c>
      <c r="AFH136">
        <v>890799.51159999997</v>
      </c>
      <c r="AFI136">
        <v>13315.071</v>
      </c>
      <c r="AFJ136">
        <v>9785.9696499999991</v>
      </c>
      <c r="AFK136">
        <v>151467.7187</v>
      </c>
      <c r="AFL136">
        <v>33449.340510000002</v>
      </c>
      <c r="AFM136">
        <v>334701.88959999999</v>
      </c>
      <c r="AFN136">
        <v>156230.43460000001</v>
      </c>
      <c r="AFO136">
        <v>17684.35353</v>
      </c>
      <c r="AFP136">
        <v>5527.3224650000002</v>
      </c>
      <c r="AFQ136">
        <v>38939.825649999999</v>
      </c>
      <c r="AFR136">
        <v>51892.652739999998</v>
      </c>
      <c r="AFS136">
        <v>94444.552429999996</v>
      </c>
      <c r="AFT136">
        <v>45488.829210000004</v>
      </c>
      <c r="AFU136">
        <v>25059.36549</v>
      </c>
      <c r="AFV136">
        <v>4807.4618280000004</v>
      </c>
      <c r="AFW136">
        <v>5060.286239</v>
      </c>
      <c r="AFX136">
        <v>10369.672629999999</v>
      </c>
      <c r="AFY136">
        <v>104108.3756</v>
      </c>
      <c r="AFZ136">
        <v>5023.610772</v>
      </c>
      <c r="AGA136">
        <v>1809.075435</v>
      </c>
      <c r="AGB136">
        <v>6564.0063300000002</v>
      </c>
      <c r="AGC136">
        <v>26428.372930000001</v>
      </c>
      <c r="AGD136">
        <v>25179.492740000002</v>
      </c>
      <c r="AGE136">
        <v>51026.176249999997</v>
      </c>
      <c r="AGF136">
        <v>40296.782709999999</v>
      </c>
      <c r="AGG136">
        <v>29402.384760000001</v>
      </c>
      <c r="AGH136">
        <v>10508.79219</v>
      </c>
      <c r="AGI136">
        <v>35400.385439999998</v>
      </c>
      <c r="AGJ136">
        <v>124793.9307</v>
      </c>
      <c r="AGK136">
        <v>30114.374090000001</v>
      </c>
      <c r="AGL136">
        <v>109383.1257</v>
      </c>
      <c r="AGM136">
        <v>7379.2444939999996</v>
      </c>
      <c r="AGN136">
        <v>8040.1058000000003</v>
      </c>
      <c r="AGO136">
        <v>4982.9603889999999</v>
      </c>
      <c r="AGP136">
        <v>20761.684740000001</v>
      </c>
      <c r="AGQ136">
        <v>2192.1886500000001</v>
      </c>
      <c r="AGR136">
        <v>204773.96049999999</v>
      </c>
      <c r="AGS136">
        <v>85197.341899999999</v>
      </c>
      <c r="AGT136">
        <v>2951.7023359999998</v>
      </c>
      <c r="AGU136">
        <v>1564721.622</v>
      </c>
      <c r="AGV136">
        <v>20151.809539999998</v>
      </c>
      <c r="AGW136">
        <v>5170.6740099999997</v>
      </c>
      <c r="AGX136">
        <v>102875.11629999999</v>
      </c>
      <c r="AGY136">
        <v>1793.3615560000001</v>
      </c>
      <c r="AGZ136">
        <v>12607.14638</v>
      </c>
      <c r="AHA136">
        <v>1740.9818210000001</v>
      </c>
      <c r="AHB136">
        <v>19967.5226</v>
      </c>
      <c r="AHC136">
        <v>8519.9385220000004</v>
      </c>
      <c r="AHD136">
        <v>171212.17019999999</v>
      </c>
      <c r="AHE136">
        <v>193154.2831</v>
      </c>
      <c r="AHF136">
        <v>1194.769391</v>
      </c>
      <c r="AHG136">
        <v>191.55142849999999</v>
      </c>
      <c r="AHH136">
        <v>5709.6601030000002</v>
      </c>
      <c r="AHI136">
        <v>14858.099910000001</v>
      </c>
      <c r="AHJ136">
        <v>347723.10859999998</v>
      </c>
      <c r="AHK136">
        <v>8452.1767369999998</v>
      </c>
      <c r="AHL136">
        <v>116962.58839999999</v>
      </c>
      <c r="AHM136">
        <v>10487.619000000001</v>
      </c>
      <c r="AHN136">
        <v>14302.371139999999</v>
      </c>
      <c r="AHO136">
        <v>21784.782719999999</v>
      </c>
      <c r="AHP136">
        <v>1947.4982319999999</v>
      </c>
      <c r="AHQ136">
        <v>342126.39360000001</v>
      </c>
      <c r="AHR136">
        <v>7902.5086209999999</v>
      </c>
      <c r="AHS136">
        <v>1095.486028</v>
      </c>
      <c r="AHT136">
        <v>9370.8654929999993</v>
      </c>
      <c r="AHU136">
        <v>13966.294389999999</v>
      </c>
      <c r="AHV136">
        <v>34402.634859999998</v>
      </c>
      <c r="AHW136">
        <v>106007.6208</v>
      </c>
      <c r="AHX136">
        <v>2243.889134</v>
      </c>
      <c r="AHY136">
        <v>4660.8462010000003</v>
      </c>
      <c r="AHZ136">
        <v>2087.2112139999999</v>
      </c>
      <c r="AIA136">
        <v>12581.20111</v>
      </c>
      <c r="AIB136">
        <v>26049.84851</v>
      </c>
      <c r="AIC136">
        <v>191.83385039999999</v>
      </c>
      <c r="AID136">
        <v>10911.2557</v>
      </c>
      <c r="AIE136">
        <v>38379.248500000002</v>
      </c>
      <c r="AIF136">
        <v>14794.208640000001</v>
      </c>
      <c r="AIG136">
        <v>54778.790889999997</v>
      </c>
      <c r="AIH136">
        <v>30781.879550000001</v>
      </c>
      <c r="AII136">
        <v>4947.8586839999998</v>
      </c>
      <c r="AIJ136">
        <v>4191.8947040000003</v>
      </c>
      <c r="AIK136">
        <v>5197.6056930000004</v>
      </c>
      <c r="AIL136">
        <v>10131.771290000001</v>
      </c>
      <c r="AIM136">
        <v>26662.149659999999</v>
      </c>
      <c r="AIN136">
        <v>826.77283520000003</v>
      </c>
      <c r="AIO136">
        <v>2549.1062449999999</v>
      </c>
      <c r="AIP136">
        <v>1589.126477</v>
      </c>
      <c r="AIQ136">
        <v>155289.31400000001</v>
      </c>
      <c r="AIR136">
        <v>441.41682170000001</v>
      </c>
      <c r="AIS136">
        <v>3223.1166450000001</v>
      </c>
      <c r="AIT136">
        <v>51292.085449999999</v>
      </c>
      <c r="AIU136">
        <v>77217.179579999996</v>
      </c>
      <c r="AIV136">
        <v>37064.717600000004</v>
      </c>
      <c r="AIW136">
        <v>18894.382659999999</v>
      </c>
      <c r="AIX136">
        <v>12904.190689999999</v>
      </c>
      <c r="AIY136">
        <v>4147.0970109999998</v>
      </c>
      <c r="AIZ136">
        <v>3966.0311710000001</v>
      </c>
      <c r="AJA136">
        <v>13019.12391</v>
      </c>
      <c r="AJB136">
        <v>4940.2477419999996</v>
      </c>
      <c r="AJC136">
        <v>4689.8826079999999</v>
      </c>
      <c r="AJD136">
        <v>10469.66136</v>
      </c>
      <c r="AJE136">
        <v>10669.661690000001</v>
      </c>
      <c r="AJF136">
        <v>16925.855670000001</v>
      </c>
      <c r="AJG136">
        <v>13667.236279999999</v>
      </c>
      <c r="AJH136">
        <v>19230.933690000002</v>
      </c>
      <c r="AJI136">
        <v>7595.5786330000001</v>
      </c>
      <c r="AJJ136">
        <v>6761.0181810000004</v>
      </c>
      <c r="AJK136">
        <v>5005.6656210000001</v>
      </c>
      <c r="AJL136">
        <v>3139.924062</v>
      </c>
      <c r="AJM136">
        <v>3470.1369159999999</v>
      </c>
      <c r="AJN136">
        <v>4146.3918080000003</v>
      </c>
      <c r="AJO136">
        <v>1878.2266380000001</v>
      </c>
      <c r="AJP136">
        <v>5817.0193339999996</v>
      </c>
      <c r="AJQ136">
        <v>35347.721920000004</v>
      </c>
      <c r="AJR136">
        <v>20487.120729999999</v>
      </c>
      <c r="AJS136">
        <v>254.4860099</v>
      </c>
      <c r="AJT136">
        <v>3376.3347600000002</v>
      </c>
      <c r="AJU136">
        <v>32966.113790000003</v>
      </c>
      <c r="AJV136">
        <v>10637.894990000001</v>
      </c>
      <c r="AJW136">
        <v>10103.952939999999</v>
      </c>
      <c r="AJX136">
        <v>2964.9549569999999</v>
      </c>
      <c r="AJY136">
        <v>34556.246529999997</v>
      </c>
      <c r="AJZ136">
        <v>508065.85690000001</v>
      </c>
      <c r="AKA136">
        <v>113545.9978</v>
      </c>
      <c r="AKB136">
        <v>20951.992539999999</v>
      </c>
      <c r="AKC136">
        <v>1878.760055</v>
      </c>
      <c r="AKD136">
        <v>2738.6257500000002</v>
      </c>
      <c r="AKE136">
        <v>1414.224111</v>
      </c>
      <c r="AKF136">
        <v>12742.83833</v>
      </c>
      <c r="AKG136">
        <v>9105.6191519999993</v>
      </c>
      <c r="AKH136">
        <v>7371.5468559999999</v>
      </c>
      <c r="AKI136">
        <v>42548.429980000001</v>
      </c>
      <c r="AKJ136">
        <v>1365.4721239999999</v>
      </c>
      <c r="AKK136">
        <v>5060.9538000000002</v>
      </c>
      <c r="AKL136">
        <v>13732.37185</v>
      </c>
      <c r="AKM136">
        <v>34253.559439999997</v>
      </c>
      <c r="AKN136">
        <v>38814.978309999999</v>
      </c>
      <c r="AKO136">
        <v>114083.9273</v>
      </c>
      <c r="AKP136">
        <v>284508.73590000003</v>
      </c>
      <c r="AKQ136">
        <v>4010.6314520000001</v>
      </c>
      <c r="AKR136">
        <v>25685.024239999999</v>
      </c>
      <c r="AKS136">
        <v>3705.7306859999999</v>
      </c>
      <c r="AKT136">
        <v>2683.9826440000002</v>
      </c>
      <c r="AKU136">
        <v>694439906.60000002</v>
      </c>
      <c r="AKV136">
        <v>516459.06</v>
      </c>
      <c r="AKW136">
        <v>259613.48</v>
      </c>
      <c r="AKX136">
        <v>33403.847999999998</v>
      </c>
      <c r="AKY136">
        <v>30165.583999999999</v>
      </c>
      <c r="AKZ136">
        <v>16003.625</v>
      </c>
      <c r="ALA136">
        <v>0</v>
      </c>
      <c r="ALB136">
        <v>27763.754000000001</v>
      </c>
      <c r="ALC136">
        <v>176278.58</v>
      </c>
      <c r="ALD136">
        <v>26575.793000000001</v>
      </c>
      <c r="ALE136">
        <v>750419.8</v>
      </c>
      <c r="ALF136">
        <v>0</v>
      </c>
      <c r="ALG136">
        <v>0</v>
      </c>
      <c r="ALH136">
        <v>177161.72</v>
      </c>
      <c r="ALI136">
        <v>0</v>
      </c>
      <c r="ALJ136">
        <v>58414.847999999998</v>
      </c>
      <c r="ALK136">
        <v>63330.93</v>
      </c>
      <c r="ALL136">
        <v>74094.445000000007</v>
      </c>
      <c r="ALM136">
        <v>0</v>
      </c>
      <c r="ALN136">
        <v>568026.69999999995</v>
      </c>
      <c r="ALO136">
        <v>91456.914000000004</v>
      </c>
      <c r="ALP136">
        <v>2086977.6</v>
      </c>
      <c r="ALQ136">
        <v>363896.4</v>
      </c>
      <c r="ALR136">
        <v>199872.14</v>
      </c>
      <c r="ALS136">
        <v>0</v>
      </c>
      <c r="ALT136">
        <v>475687.5</v>
      </c>
      <c r="ALU136">
        <v>105744.62</v>
      </c>
      <c r="ALV136">
        <v>226490.53</v>
      </c>
      <c r="ALW136">
        <v>474097</v>
      </c>
      <c r="ALX136">
        <v>52059.81</v>
      </c>
      <c r="ALY136">
        <v>53737.21</v>
      </c>
      <c r="ALZ136">
        <v>38062.925999999999</v>
      </c>
      <c r="AMA136">
        <v>337962.66</v>
      </c>
      <c r="AMB136">
        <v>107170.91</v>
      </c>
      <c r="AMC136">
        <v>293991.71999999997</v>
      </c>
      <c r="AMD136">
        <v>0</v>
      </c>
      <c r="AME136">
        <v>1287389.8</v>
      </c>
      <c r="AMF136">
        <v>75635.03</v>
      </c>
      <c r="AMG136">
        <v>128530.98</v>
      </c>
      <c r="AMH136">
        <v>32150.455000000002</v>
      </c>
      <c r="AMI136">
        <v>1793329.9</v>
      </c>
      <c r="AMJ136">
        <v>88601.516000000003</v>
      </c>
      <c r="AMK136">
        <v>147088.69</v>
      </c>
      <c r="AML136">
        <v>0</v>
      </c>
      <c r="AMM136">
        <v>585751.69999999995</v>
      </c>
      <c r="AMN136">
        <v>237791.33</v>
      </c>
      <c r="AMO136">
        <v>297507.34000000003</v>
      </c>
      <c r="AMP136">
        <v>102414.79</v>
      </c>
      <c r="AMQ136">
        <v>32248.120999999999</v>
      </c>
      <c r="AMR136">
        <v>75333.47</v>
      </c>
      <c r="AMS136">
        <v>0</v>
      </c>
      <c r="AMT136">
        <v>0</v>
      </c>
      <c r="AMU136">
        <v>179616.77</v>
      </c>
      <c r="AMV136">
        <v>135964.9</v>
      </c>
      <c r="AMW136">
        <v>0</v>
      </c>
      <c r="AMX136">
        <v>0</v>
      </c>
      <c r="AMY136">
        <v>0</v>
      </c>
      <c r="AMZ136">
        <v>95742.26</v>
      </c>
      <c r="ANA136">
        <v>0</v>
      </c>
      <c r="ANB136">
        <v>0</v>
      </c>
      <c r="ANC136">
        <v>1448060</v>
      </c>
      <c r="AND136">
        <v>0</v>
      </c>
      <c r="ANE136">
        <v>9720965</v>
      </c>
      <c r="ANF136">
        <v>208630.38</v>
      </c>
      <c r="ANG136">
        <v>164191.62</v>
      </c>
      <c r="ANH136">
        <v>291748.94</v>
      </c>
      <c r="ANI136">
        <v>1403573.6</v>
      </c>
      <c r="ANJ136">
        <v>581016.30000000005</v>
      </c>
      <c r="ANK136">
        <v>697585</v>
      </c>
      <c r="ANL136">
        <v>971252.1</v>
      </c>
      <c r="ANM136">
        <v>0</v>
      </c>
      <c r="ANN136">
        <v>69217.08</v>
      </c>
      <c r="ANO136">
        <v>1582527.5</v>
      </c>
      <c r="ANP136">
        <v>0</v>
      </c>
      <c r="ANQ136">
        <v>535164.25</v>
      </c>
      <c r="ANR136">
        <v>661755.4</v>
      </c>
      <c r="ANS136">
        <v>0</v>
      </c>
      <c r="ANT136">
        <v>79085.42</v>
      </c>
      <c r="ANU136">
        <v>0</v>
      </c>
      <c r="ANV136">
        <v>0</v>
      </c>
      <c r="ANW136">
        <v>58466.32</v>
      </c>
      <c r="ANX136">
        <v>34939.129999999997</v>
      </c>
      <c r="ANY136">
        <v>237193.61</v>
      </c>
      <c r="ANZ136">
        <v>0</v>
      </c>
      <c r="AOA136">
        <v>160546.38</v>
      </c>
      <c r="AOB136">
        <v>406610.16</v>
      </c>
      <c r="AOC136">
        <v>69525.11</v>
      </c>
      <c r="AOD136">
        <v>296730.56</v>
      </c>
      <c r="AOE136">
        <v>46660.887000000002</v>
      </c>
      <c r="AOF136">
        <v>0</v>
      </c>
      <c r="AOG136">
        <v>1251373.3999999999</v>
      </c>
      <c r="AOH136">
        <v>1196599.6000000001</v>
      </c>
      <c r="AOI136">
        <v>74843.28</v>
      </c>
      <c r="AOJ136">
        <v>0</v>
      </c>
      <c r="AOK136">
        <v>135614.97</v>
      </c>
      <c r="AOL136">
        <v>59132.42</v>
      </c>
      <c r="AOM136">
        <v>324114.12</v>
      </c>
      <c r="AON136">
        <v>921841.56</v>
      </c>
      <c r="AOO136">
        <v>39037.203000000001</v>
      </c>
      <c r="AOP136">
        <v>58763.438000000002</v>
      </c>
      <c r="AOQ136">
        <v>23077.63</v>
      </c>
      <c r="AOR136">
        <v>100666.33</v>
      </c>
      <c r="AOS136">
        <v>51500.457000000002</v>
      </c>
      <c r="AOT136">
        <v>0</v>
      </c>
      <c r="AOU136">
        <v>0</v>
      </c>
      <c r="AOV136">
        <v>0</v>
      </c>
      <c r="AOW136">
        <v>38440.080000000002</v>
      </c>
      <c r="AOX136">
        <v>0</v>
      </c>
      <c r="AOY136">
        <v>79052.92</v>
      </c>
      <c r="AOZ136">
        <v>0</v>
      </c>
      <c r="APA136">
        <v>0</v>
      </c>
      <c r="APB136">
        <v>0</v>
      </c>
      <c r="APC136">
        <v>1284927</v>
      </c>
      <c r="APD136">
        <v>0</v>
      </c>
      <c r="APE136">
        <v>0</v>
      </c>
      <c r="APF136">
        <v>1660139</v>
      </c>
      <c r="APG136">
        <v>0</v>
      </c>
      <c r="APH136">
        <v>1194584.6000000001</v>
      </c>
      <c r="API136">
        <v>0</v>
      </c>
      <c r="APJ136">
        <v>0</v>
      </c>
      <c r="APK136">
        <v>122752.72</v>
      </c>
      <c r="APL136">
        <v>292734.06</v>
      </c>
      <c r="APM136">
        <v>0</v>
      </c>
      <c r="APN136">
        <v>316945.78000000003</v>
      </c>
      <c r="APO136">
        <v>1056295.8</v>
      </c>
      <c r="APP136">
        <v>0</v>
      </c>
      <c r="APQ136">
        <v>0</v>
      </c>
      <c r="APR136">
        <v>0</v>
      </c>
      <c r="APS136">
        <v>0</v>
      </c>
      <c r="APT136">
        <v>0</v>
      </c>
      <c r="APU136">
        <v>0</v>
      </c>
      <c r="APV136">
        <v>150874.95000000001</v>
      </c>
      <c r="APW136">
        <v>0</v>
      </c>
      <c r="APX136">
        <v>0</v>
      </c>
      <c r="APY136">
        <v>0</v>
      </c>
      <c r="APZ136">
        <v>403084.7</v>
      </c>
      <c r="AQA136">
        <v>580120.25</v>
      </c>
      <c r="AQB136">
        <v>627718.19999999995</v>
      </c>
      <c r="AQC136">
        <v>0</v>
      </c>
      <c r="AQD136">
        <v>57116.035000000003</v>
      </c>
      <c r="AQE136">
        <v>0</v>
      </c>
      <c r="AQF136">
        <v>21818.103999999999</v>
      </c>
      <c r="AQG136">
        <v>552126.5</v>
      </c>
      <c r="AQH136">
        <v>186404.67</v>
      </c>
      <c r="AQI136">
        <v>138924.9</v>
      </c>
      <c r="AQJ136">
        <v>137687.54999999999</v>
      </c>
      <c r="AQK136">
        <v>32867.383000000002</v>
      </c>
      <c r="AQL136">
        <v>0</v>
      </c>
      <c r="AQM136">
        <v>0</v>
      </c>
      <c r="AQN136">
        <v>1649309.5</v>
      </c>
      <c r="AQO136">
        <v>0</v>
      </c>
      <c r="AQP136">
        <v>0</v>
      </c>
      <c r="AQQ136">
        <v>48852.03</v>
      </c>
      <c r="AQR136">
        <v>0</v>
      </c>
      <c r="AQS136">
        <v>0</v>
      </c>
      <c r="AQT136">
        <v>253413.14</v>
      </c>
      <c r="AQU136">
        <v>24089.018</v>
      </c>
      <c r="AQV136">
        <v>1075253.5</v>
      </c>
      <c r="AQW136">
        <v>205255.5</v>
      </c>
      <c r="AQX136">
        <v>0</v>
      </c>
      <c r="AQY136">
        <v>405862.38</v>
      </c>
      <c r="AQZ136">
        <v>63564.23</v>
      </c>
      <c r="ARA136">
        <v>25561.21</v>
      </c>
      <c r="ARB136">
        <v>1196972.8</v>
      </c>
      <c r="ARC136">
        <v>17326.213</v>
      </c>
      <c r="ARD136">
        <v>0</v>
      </c>
      <c r="ARE136">
        <v>121680.14</v>
      </c>
      <c r="ARF136">
        <v>18488.388999999999</v>
      </c>
      <c r="ARG136">
        <v>111192.05</v>
      </c>
      <c r="ARH136">
        <v>1184378.8</v>
      </c>
      <c r="ARI136">
        <v>1754826.5</v>
      </c>
      <c r="ARJ136">
        <v>177008.78</v>
      </c>
      <c r="ARK136">
        <v>110350.36</v>
      </c>
      <c r="ARL136">
        <v>0</v>
      </c>
      <c r="ARM136">
        <v>36309.684000000001</v>
      </c>
      <c r="ARN136">
        <v>0</v>
      </c>
      <c r="ARO136">
        <v>59826.917999999998</v>
      </c>
      <c r="ARP136">
        <v>36482.89</v>
      </c>
      <c r="ARQ136">
        <v>0</v>
      </c>
      <c r="ARR136">
        <v>0</v>
      </c>
      <c r="ARS136">
        <v>88056.804999999993</v>
      </c>
      <c r="ART136">
        <v>0</v>
      </c>
      <c r="ARU136">
        <v>19384.611000000001</v>
      </c>
      <c r="ARV136">
        <v>0</v>
      </c>
      <c r="ARW136">
        <v>45535.565999999999</v>
      </c>
      <c r="ARX136">
        <v>73898.48</v>
      </c>
      <c r="ARY136">
        <v>0</v>
      </c>
      <c r="ARZ136">
        <v>604160.4</v>
      </c>
      <c r="ASA136">
        <v>104817.22</v>
      </c>
      <c r="ASB136">
        <v>0</v>
      </c>
      <c r="ASC136">
        <v>155026.81</v>
      </c>
      <c r="ASD136">
        <v>0</v>
      </c>
      <c r="ASE136">
        <v>144722.16</v>
      </c>
      <c r="ASF136">
        <v>0</v>
      </c>
      <c r="ASG136">
        <v>215204.78</v>
      </c>
      <c r="ASH136">
        <v>665572.43999999994</v>
      </c>
      <c r="ASI136">
        <v>0</v>
      </c>
      <c r="ASJ136">
        <v>977908.56</v>
      </c>
      <c r="ASK136">
        <v>0</v>
      </c>
      <c r="ASL136">
        <v>0</v>
      </c>
      <c r="ASM136">
        <v>46692.78</v>
      </c>
      <c r="ASN136">
        <v>1616979.9</v>
      </c>
      <c r="ASO136">
        <v>3581375.5</v>
      </c>
      <c r="ASP136">
        <v>745170.6</v>
      </c>
      <c r="ASQ136">
        <v>1007691.94</v>
      </c>
      <c r="ASR136">
        <v>0</v>
      </c>
      <c r="ASS136">
        <v>4982766.5</v>
      </c>
      <c r="AST136">
        <v>42766624</v>
      </c>
      <c r="ASU136">
        <v>262295.88</v>
      </c>
      <c r="ASV136">
        <v>15778796</v>
      </c>
      <c r="ASW136">
        <v>1863271.5</v>
      </c>
      <c r="ASX136">
        <v>0</v>
      </c>
      <c r="ASY136">
        <v>8249581.5</v>
      </c>
      <c r="ASZ136">
        <v>4266848.5</v>
      </c>
      <c r="ATA136">
        <v>2338261</v>
      </c>
      <c r="ATB136">
        <v>184084.4</v>
      </c>
      <c r="ATC136">
        <v>704929.1</v>
      </c>
      <c r="ATD136">
        <v>1465146.5</v>
      </c>
      <c r="ATE136">
        <v>303252.71999999997</v>
      </c>
      <c r="ATF136">
        <v>103729.42</v>
      </c>
      <c r="ATG136">
        <v>26359.692999999999</v>
      </c>
      <c r="ATH136">
        <v>4508706.5</v>
      </c>
      <c r="ATI136">
        <v>31760.275000000001</v>
      </c>
      <c r="ATJ136">
        <v>8834036</v>
      </c>
      <c r="ATK136">
        <v>0</v>
      </c>
      <c r="ATL136">
        <v>312602180</v>
      </c>
      <c r="ATM136">
        <v>55166930</v>
      </c>
      <c r="ATN136">
        <v>20981526</v>
      </c>
      <c r="ATO136">
        <v>163564580</v>
      </c>
      <c r="ATP136">
        <v>23374202</v>
      </c>
      <c r="ATQ136">
        <v>1230460.8999999999</v>
      </c>
      <c r="ATR136">
        <v>160391980</v>
      </c>
      <c r="ATS136">
        <v>170193740</v>
      </c>
      <c r="ATT136">
        <v>7575841</v>
      </c>
      <c r="ATU136">
        <v>0</v>
      </c>
      <c r="ATV136">
        <v>2148900.2000000002</v>
      </c>
      <c r="ATW136">
        <v>5420124</v>
      </c>
      <c r="ATX136">
        <v>151360.72</v>
      </c>
      <c r="ATY136">
        <v>47135.5</v>
      </c>
      <c r="ATZ136">
        <v>433181.12</v>
      </c>
      <c r="AUA136">
        <v>391482.47</v>
      </c>
      <c r="AUB136">
        <v>247770.31</v>
      </c>
      <c r="AUC136">
        <v>1436978.8</v>
      </c>
      <c r="AUD136">
        <v>2975834.2</v>
      </c>
      <c r="AUE136">
        <v>1472164.4</v>
      </c>
      <c r="AUF136">
        <v>0</v>
      </c>
      <c r="AUG136">
        <v>639421.56000000006</v>
      </c>
      <c r="AUH136">
        <v>222219.1</v>
      </c>
      <c r="AUI136">
        <v>440375.03</v>
      </c>
      <c r="AUJ136">
        <v>0</v>
      </c>
      <c r="AUK136">
        <v>167475.31</v>
      </c>
      <c r="AUL136">
        <v>0</v>
      </c>
      <c r="AUM136">
        <v>57722.504000000001</v>
      </c>
      <c r="AUN136">
        <v>27492.305</v>
      </c>
      <c r="AUO136">
        <v>0</v>
      </c>
      <c r="AUP136">
        <v>608930.1</v>
      </c>
      <c r="AUQ136">
        <v>1243508</v>
      </c>
      <c r="AUR136">
        <v>97478.56</v>
      </c>
      <c r="AUS136">
        <v>0</v>
      </c>
      <c r="AUT136">
        <v>763746.25</v>
      </c>
      <c r="AUU136">
        <v>0</v>
      </c>
      <c r="AUV136">
        <v>171549470</v>
      </c>
      <c r="AUW136">
        <v>226908930</v>
      </c>
      <c r="AUX136">
        <v>73889170</v>
      </c>
      <c r="AUY136">
        <v>126023.3</v>
      </c>
      <c r="AUZ136">
        <v>8040450</v>
      </c>
      <c r="AVA136">
        <v>13402478</v>
      </c>
      <c r="AVB136">
        <v>10914822</v>
      </c>
      <c r="AVC136">
        <v>1556149.8</v>
      </c>
      <c r="AVD136">
        <v>6045399</v>
      </c>
      <c r="AVE136">
        <v>61769.116999999998</v>
      </c>
      <c r="AVF136">
        <v>124845420</v>
      </c>
      <c r="AVG136">
        <v>0</v>
      </c>
      <c r="AVH136">
        <v>4209832.5</v>
      </c>
      <c r="AVI136">
        <v>70064920</v>
      </c>
      <c r="AVJ136">
        <v>120521050</v>
      </c>
      <c r="AVK136">
        <v>5280528</v>
      </c>
      <c r="AVL136">
        <v>11836148</v>
      </c>
      <c r="AVM136">
        <v>1124310.1000000001</v>
      </c>
      <c r="AVN136">
        <v>400947.28</v>
      </c>
      <c r="AVO136">
        <v>24981524</v>
      </c>
      <c r="AVP136">
        <v>24328660</v>
      </c>
      <c r="AVQ136">
        <v>21206502</v>
      </c>
      <c r="AVR136">
        <v>0</v>
      </c>
      <c r="AVS136">
        <v>266153.2</v>
      </c>
      <c r="AVT136">
        <v>89626216</v>
      </c>
      <c r="AVU136">
        <v>936990.2</v>
      </c>
      <c r="AVV136">
        <v>2653025.7999999998</v>
      </c>
      <c r="AVW136">
        <v>137629.70000000001</v>
      </c>
      <c r="AVX136">
        <v>801711.6</v>
      </c>
      <c r="AVY136">
        <v>1070482.3999999999</v>
      </c>
      <c r="AVZ136">
        <v>2757110.2</v>
      </c>
      <c r="AWA136">
        <v>142251.56</v>
      </c>
      <c r="AWB136">
        <v>683330.44</v>
      </c>
      <c r="AWC136">
        <v>13538247</v>
      </c>
      <c r="AWD136">
        <v>778894.06</v>
      </c>
      <c r="AWE136">
        <v>167760.95000000001</v>
      </c>
      <c r="AWF136">
        <v>1376200.1</v>
      </c>
      <c r="AWG136">
        <v>7556047.5</v>
      </c>
      <c r="AWH136">
        <v>12313558</v>
      </c>
      <c r="AWI136">
        <v>374208100</v>
      </c>
      <c r="AWJ136">
        <v>2965259.8</v>
      </c>
      <c r="AWK136">
        <v>54676.387000000002</v>
      </c>
      <c r="AWL136">
        <v>70503.414000000004</v>
      </c>
      <c r="AWM136">
        <v>1326386.5</v>
      </c>
      <c r="AWN136">
        <v>83847470</v>
      </c>
      <c r="AWO136">
        <v>0</v>
      </c>
      <c r="AWP136">
        <v>11451929</v>
      </c>
      <c r="AWQ136">
        <v>155887.04999999999</v>
      </c>
      <c r="AWR136">
        <v>188758.16</v>
      </c>
      <c r="AWS136">
        <v>230707.42</v>
      </c>
      <c r="AWT136">
        <v>39358.773000000001</v>
      </c>
      <c r="AWU136">
        <v>2701335.2</v>
      </c>
      <c r="AWV136">
        <v>88874740</v>
      </c>
      <c r="AWW136">
        <v>47788.417999999998</v>
      </c>
      <c r="AWX136">
        <v>10709296</v>
      </c>
      <c r="AWY136">
        <v>138148.01999999999</v>
      </c>
      <c r="AWZ136">
        <v>0</v>
      </c>
      <c r="AXA136">
        <v>45569630</v>
      </c>
      <c r="AXB136">
        <v>0</v>
      </c>
      <c r="AXC136">
        <v>0</v>
      </c>
      <c r="AXD136">
        <v>0</v>
      </c>
      <c r="AXE136">
        <v>5207510.5</v>
      </c>
      <c r="AXF136">
        <v>6520226</v>
      </c>
      <c r="AXG136">
        <v>0</v>
      </c>
      <c r="AXH136">
        <v>58808380</v>
      </c>
      <c r="AXI136">
        <v>162181.48000000001</v>
      </c>
      <c r="AXJ136">
        <v>35916.226999999999</v>
      </c>
      <c r="AXK136">
        <v>0</v>
      </c>
      <c r="AXL136">
        <v>31258392</v>
      </c>
      <c r="AXM136">
        <v>99104.54</v>
      </c>
      <c r="AXN136">
        <v>610210.69999999995</v>
      </c>
      <c r="AXO136">
        <v>0</v>
      </c>
      <c r="AXP136">
        <v>618420.30000000005</v>
      </c>
      <c r="AXQ136">
        <v>0</v>
      </c>
      <c r="AXR136">
        <v>0</v>
      </c>
      <c r="AXS136">
        <v>259009.11</v>
      </c>
      <c r="AXT136">
        <v>0</v>
      </c>
      <c r="AXU136">
        <v>19175.585999999999</v>
      </c>
      <c r="AXV136">
        <v>115157.92</v>
      </c>
      <c r="AXW136">
        <v>0</v>
      </c>
      <c r="AXX136">
        <v>1742365.9</v>
      </c>
      <c r="AXY136">
        <v>181482.78</v>
      </c>
      <c r="AXZ136">
        <v>0</v>
      </c>
      <c r="AYA136">
        <v>16521.092000000001</v>
      </c>
      <c r="AYB136">
        <v>67438.52</v>
      </c>
      <c r="AYC136">
        <v>329881.03000000003</v>
      </c>
      <c r="AYD136">
        <v>7787613.5</v>
      </c>
      <c r="AYE136">
        <v>1366630</v>
      </c>
      <c r="AYF136">
        <v>59282.39</v>
      </c>
      <c r="AYG136">
        <v>0</v>
      </c>
      <c r="AYH136">
        <v>699885.6</v>
      </c>
      <c r="AYI136">
        <v>33284.811999999998</v>
      </c>
      <c r="AYJ136">
        <v>333761.09999999998</v>
      </c>
      <c r="AYK136">
        <v>324302.5</v>
      </c>
      <c r="AYL136">
        <v>215815.19</v>
      </c>
      <c r="AYM136">
        <v>1626029.4</v>
      </c>
      <c r="AYN136">
        <v>2507713.5</v>
      </c>
      <c r="AYO136">
        <v>2789856.2</v>
      </c>
      <c r="AYP136">
        <v>141365.84</v>
      </c>
      <c r="AYQ136">
        <v>3080947</v>
      </c>
      <c r="AYR136">
        <v>132318.38</v>
      </c>
      <c r="AYS136">
        <v>11946710</v>
      </c>
      <c r="AYT136">
        <v>26358.916000000001</v>
      </c>
      <c r="AYU136">
        <v>133917.34</v>
      </c>
      <c r="AYV136">
        <v>1343703.4</v>
      </c>
      <c r="AYW136">
        <v>135612.12</v>
      </c>
      <c r="AYX136">
        <v>0</v>
      </c>
      <c r="AYY136">
        <v>4659205</v>
      </c>
      <c r="AYZ136">
        <v>32967.953000000001</v>
      </c>
      <c r="AZA136">
        <v>3717179.2</v>
      </c>
      <c r="AZB136">
        <v>1576688.5</v>
      </c>
      <c r="AZC136">
        <v>4069351.5</v>
      </c>
      <c r="AZD136">
        <v>134470.72</v>
      </c>
      <c r="AZE136">
        <v>0</v>
      </c>
      <c r="AZF136">
        <v>11459190</v>
      </c>
      <c r="AZG136">
        <v>2233490</v>
      </c>
      <c r="AZH136">
        <v>534067.4</v>
      </c>
      <c r="AZI136">
        <v>722232.56</v>
      </c>
      <c r="AZJ136">
        <v>358338.9</v>
      </c>
      <c r="AZK136">
        <v>720371.4</v>
      </c>
      <c r="AZL136">
        <v>1350490.2</v>
      </c>
      <c r="AZM136">
        <v>1000173</v>
      </c>
      <c r="AZN136">
        <v>2563194.7999999998</v>
      </c>
      <c r="AZO136">
        <v>2941885.2</v>
      </c>
      <c r="AZP136">
        <v>0</v>
      </c>
      <c r="AZQ136">
        <v>93661.23</v>
      </c>
      <c r="AZR136">
        <v>10506335</v>
      </c>
      <c r="AZS136">
        <v>1039201.25</v>
      </c>
      <c r="AZT136">
        <v>0</v>
      </c>
      <c r="AZU136">
        <v>310580.88</v>
      </c>
      <c r="AZV136">
        <v>5014915</v>
      </c>
      <c r="AZW136">
        <v>0</v>
      </c>
      <c r="AZX136">
        <v>1955797.9</v>
      </c>
      <c r="AZY136">
        <v>1551052.4</v>
      </c>
      <c r="AZZ136">
        <v>0</v>
      </c>
      <c r="BAA136">
        <v>1553725.9</v>
      </c>
      <c r="BAB136">
        <v>735104.8</v>
      </c>
      <c r="BAC136">
        <v>334396.3</v>
      </c>
      <c r="BAD136">
        <v>0</v>
      </c>
      <c r="BAE136">
        <v>2831867</v>
      </c>
      <c r="BAF136">
        <v>0</v>
      </c>
      <c r="BAG136">
        <v>251597.6</v>
      </c>
      <c r="BAH136">
        <v>0</v>
      </c>
      <c r="BAI136">
        <v>0</v>
      </c>
      <c r="BAJ136">
        <v>4904473.5</v>
      </c>
      <c r="BAK136">
        <v>105120.45</v>
      </c>
      <c r="BAL136">
        <v>4372040.5</v>
      </c>
      <c r="BAM136">
        <v>138793.32999999999</v>
      </c>
      <c r="BAN136">
        <v>40906.355000000003</v>
      </c>
      <c r="BAO136">
        <v>0</v>
      </c>
      <c r="BAP136">
        <v>408583.5</v>
      </c>
      <c r="BAQ136">
        <v>232335.19</v>
      </c>
      <c r="BAR136">
        <v>1169385.8999999999</v>
      </c>
      <c r="BAS136">
        <v>381378.5</v>
      </c>
      <c r="BAT136">
        <v>2136931.2000000002</v>
      </c>
      <c r="BAU136">
        <v>236395.42</v>
      </c>
      <c r="BAV136">
        <v>0</v>
      </c>
      <c r="BAW136">
        <v>0</v>
      </c>
      <c r="BAX136">
        <v>1080278.1000000001</v>
      </c>
      <c r="BAY136">
        <v>32668.773000000001</v>
      </c>
      <c r="BAZ136">
        <v>0</v>
      </c>
      <c r="BBA136">
        <v>0</v>
      </c>
      <c r="BBB136">
        <v>38280.684000000001</v>
      </c>
      <c r="BBC136">
        <v>0</v>
      </c>
      <c r="BBD136">
        <v>0</v>
      </c>
      <c r="BBE136">
        <v>220832.97</v>
      </c>
      <c r="BBF136">
        <v>1317091.1000000001</v>
      </c>
      <c r="BBG136">
        <v>1620006.8</v>
      </c>
      <c r="BBH136">
        <v>427411.34</v>
      </c>
      <c r="BBI136">
        <v>149371.25</v>
      </c>
      <c r="BBJ136">
        <v>35340884</v>
      </c>
      <c r="BBK136">
        <v>39266.49</v>
      </c>
      <c r="BBL136">
        <v>0</v>
      </c>
      <c r="BBM136">
        <v>39580.741999999998</v>
      </c>
      <c r="BBN136">
        <v>0</v>
      </c>
      <c r="BBO136">
        <v>2846584.2</v>
      </c>
      <c r="BBP136">
        <v>44302316</v>
      </c>
      <c r="BBQ136">
        <v>225672.19</v>
      </c>
      <c r="BBR136">
        <v>0</v>
      </c>
      <c r="BBS136">
        <v>0</v>
      </c>
      <c r="BBT136">
        <v>0</v>
      </c>
      <c r="BBU136">
        <v>63315.14</v>
      </c>
      <c r="BBV136">
        <v>113774.42</v>
      </c>
      <c r="BBW136">
        <v>22076.473000000002</v>
      </c>
      <c r="BBX136">
        <v>2019881.5</v>
      </c>
      <c r="BBY136">
        <v>1385601.2</v>
      </c>
      <c r="BBZ136">
        <v>116657.11</v>
      </c>
      <c r="BCA136">
        <v>559945.9</v>
      </c>
      <c r="BCB136">
        <v>1762176.1</v>
      </c>
      <c r="BCC136">
        <v>61173.97</v>
      </c>
      <c r="BCD136">
        <v>1273831.5</v>
      </c>
      <c r="BCE136">
        <v>262426.12</v>
      </c>
      <c r="BCF136">
        <v>12426135</v>
      </c>
      <c r="BCG136">
        <v>15176944</v>
      </c>
      <c r="BCH136">
        <v>17336150</v>
      </c>
      <c r="BCI136">
        <v>0</v>
      </c>
      <c r="BCJ136">
        <v>0</v>
      </c>
      <c r="BCK136">
        <v>0</v>
      </c>
      <c r="BCL136">
        <v>189944.1</v>
      </c>
      <c r="BCM136">
        <v>39263.58</v>
      </c>
      <c r="BCN136">
        <v>65100264</v>
      </c>
      <c r="BCO136">
        <v>1869707.8</v>
      </c>
      <c r="BCP136">
        <v>1634722.4</v>
      </c>
      <c r="BCQ136">
        <v>163706.84</v>
      </c>
      <c r="BCR136">
        <v>81540.81</v>
      </c>
      <c r="BCS136">
        <v>38801.082000000002</v>
      </c>
      <c r="BCT136">
        <v>255559.02</v>
      </c>
      <c r="BCU136">
        <v>0</v>
      </c>
      <c r="BCV136">
        <v>56596.972999999998</v>
      </c>
      <c r="BCW136">
        <v>0</v>
      </c>
      <c r="BCX136">
        <v>58967.733999999997</v>
      </c>
      <c r="BCY136">
        <v>464780.4</v>
      </c>
      <c r="BCZ136">
        <v>361476.84</v>
      </c>
      <c r="BDA136">
        <v>1176022.3999999999</v>
      </c>
      <c r="BDB136">
        <v>943438.3</v>
      </c>
      <c r="BDC136">
        <v>56331350</v>
      </c>
      <c r="BDD136">
        <v>0</v>
      </c>
      <c r="BDE136">
        <v>2364717.7999999998</v>
      </c>
      <c r="BDF136">
        <v>973547.7</v>
      </c>
      <c r="BDG136">
        <v>605257.80000000005</v>
      </c>
      <c r="BDH136">
        <v>7489878</v>
      </c>
      <c r="BDI136">
        <v>0</v>
      </c>
      <c r="BDJ136">
        <v>1019233.75</v>
      </c>
      <c r="BDK136">
        <v>5417507</v>
      </c>
      <c r="BDL136">
        <v>0</v>
      </c>
      <c r="BDM136">
        <v>42765.311999999998</v>
      </c>
      <c r="BDN136">
        <v>0</v>
      </c>
      <c r="BDO136">
        <v>0</v>
      </c>
      <c r="BDP136">
        <v>155744.81</v>
      </c>
      <c r="BDQ136">
        <v>73853.56</v>
      </c>
      <c r="BDR136">
        <v>0</v>
      </c>
      <c r="BDS136">
        <v>157548.38</v>
      </c>
      <c r="BDT136">
        <v>391129.72</v>
      </c>
      <c r="BDU136">
        <v>295016.5</v>
      </c>
      <c r="BDV136">
        <v>0</v>
      </c>
      <c r="BDW136">
        <v>0</v>
      </c>
      <c r="BDX136">
        <v>0</v>
      </c>
      <c r="BDY136">
        <v>0</v>
      </c>
      <c r="BDZ136">
        <v>702712.06</v>
      </c>
      <c r="BEA136">
        <v>227242.48</v>
      </c>
      <c r="BEB136">
        <v>22968.598000000002</v>
      </c>
      <c r="BEC136">
        <v>239886.4</v>
      </c>
      <c r="BED136">
        <v>573360.9</v>
      </c>
      <c r="BEE136">
        <v>204977.4</v>
      </c>
      <c r="BEF136">
        <v>0</v>
      </c>
      <c r="BEG136">
        <v>107176.34</v>
      </c>
      <c r="BEH136">
        <v>87980.78</v>
      </c>
      <c r="BEI136">
        <v>293910.03000000003</v>
      </c>
      <c r="BEJ136">
        <v>476376.16</v>
      </c>
      <c r="BEK136">
        <v>44054320</v>
      </c>
      <c r="BEL136">
        <v>6674841</v>
      </c>
      <c r="BEM136">
        <v>16432723</v>
      </c>
      <c r="BEN136">
        <v>181567.39</v>
      </c>
      <c r="BEO136">
        <v>17397.945</v>
      </c>
      <c r="BEP136">
        <v>79100.97</v>
      </c>
      <c r="BEQ136">
        <v>1792552.8</v>
      </c>
      <c r="BER136">
        <v>54940.292999999998</v>
      </c>
      <c r="BES136">
        <v>682956.1</v>
      </c>
      <c r="BET136">
        <v>1797279.5</v>
      </c>
      <c r="BEU136">
        <v>819667.6</v>
      </c>
      <c r="BEV136">
        <v>17744.032999999999</v>
      </c>
      <c r="BEW136">
        <v>1148639.3999999999</v>
      </c>
      <c r="BEX136">
        <v>5037771</v>
      </c>
      <c r="BEY136">
        <v>0</v>
      </c>
      <c r="BEZ136">
        <v>569080.80000000005</v>
      </c>
      <c r="BFA136">
        <v>25583.486000000001</v>
      </c>
      <c r="BFB136">
        <v>0</v>
      </c>
      <c r="BFC136">
        <v>1420007.4</v>
      </c>
      <c r="BFD136">
        <v>0</v>
      </c>
      <c r="BFE136">
        <v>4163452</v>
      </c>
      <c r="BFF136">
        <v>0</v>
      </c>
      <c r="BFG136">
        <v>127579.34</v>
      </c>
      <c r="BFH136">
        <v>104198.2</v>
      </c>
      <c r="BFI136">
        <v>0</v>
      </c>
      <c r="BFJ136">
        <v>754057.56</v>
      </c>
      <c r="BFK136">
        <v>11318365</v>
      </c>
      <c r="BFL136">
        <v>6443181.5</v>
      </c>
      <c r="BFM136">
        <v>57270.02</v>
      </c>
      <c r="BFN136">
        <v>1076385.2</v>
      </c>
      <c r="BFO136">
        <v>0</v>
      </c>
      <c r="BFP136">
        <v>16902.12</v>
      </c>
      <c r="BFQ136">
        <v>151845.51999999999</v>
      </c>
      <c r="BFR136">
        <v>70443.429999999993</v>
      </c>
      <c r="BFS136">
        <v>823909.4</v>
      </c>
      <c r="BFT136">
        <v>0</v>
      </c>
      <c r="BFU136">
        <v>58888.093999999997</v>
      </c>
      <c r="BFV136">
        <v>3558804.8</v>
      </c>
      <c r="BFW136">
        <v>0</v>
      </c>
      <c r="BFX136">
        <v>28957.048999999999</v>
      </c>
      <c r="BFY136">
        <v>36800.527000000002</v>
      </c>
      <c r="BFZ136">
        <v>336071.5</v>
      </c>
      <c r="BGA136">
        <v>0</v>
      </c>
      <c r="BGB136">
        <v>161189.79999999999</v>
      </c>
      <c r="BGC136">
        <v>21860.780999999999</v>
      </c>
      <c r="BGD136">
        <v>0</v>
      </c>
      <c r="BGE136">
        <v>3598878.2</v>
      </c>
      <c r="BGF136">
        <v>2006980.5</v>
      </c>
      <c r="BGG136">
        <v>0</v>
      </c>
      <c r="BGH136">
        <v>775037.75</v>
      </c>
      <c r="BGI136">
        <v>2925320</v>
      </c>
      <c r="BGJ136">
        <v>0</v>
      </c>
      <c r="BGK136">
        <v>3875461.2</v>
      </c>
      <c r="BGL136">
        <v>475437.97</v>
      </c>
      <c r="BGM136">
        <v>4526410</v>
      </c>
      <c r="BGN136">
        <v>46581.637000000002</v>
      </c>
      <c r="BGO136">
        <v>39729.9</v>
      </c>
      <c r="BGP136">
        <v>404312.47</v>
      </c>
      <c r="BGQ136">
        <v>111526.11</v>
      </c>
      <c r="BGR136">
        <v>0</v>
      </c>
      <c r="BGS136">
        <v>69544.766000000003</v>
      </c>
      <c r="BGT136">
        <v>0</v>
      </c>
      <c r="BGU136">
        <v>386317.8</v>
      </c>
      <c r="BGV136">
        <v>24653.553</v>
      </c>
      <c r="BGW136">
        <v>581933.93999999994</v>
      </c>
      <c r="BGX136">
        <v>0</v>
      </c>
      <c r="BGY136">
        <v>2355528.2000000002</v>
      </c>
      <c r="BGZ136">
        <v>3821727</v>
      </c>
      <c r="BHA136">
        <v>186342.61</v>
      </c>
      <c r="BHB136">
        <v>254887.92</v>
      </c>
      <c r="BHC136">
        <v>208242.66</v>
      </c>
      <c r="BHD136">
        <v>1722163.6</v>
      </c>
      <c r="BHE136">
        <v>0</v>
      </c>
      <c r="BHF136">
        <v>0</v>
      </c>
      <c r="BHG136">
        <v>0</v>
      </c>
      <c r="BHH136">
        <v>40721.72</v>
      </c>
      <c r="BHI136">
        <v>1088330</v>
      </c>
      <c r="BHJ136">
        <v>4231875</v>
      </c>
      <c r="BHK136">
        <v>1334203.2</v>
      </c>
      <c r="BHL136">
        <v>0</v>
      </c>
      <c r="BHM136">
        <v>0</v>
      </c>
      <c r="BHN136">
        <v>34364.273000000001</v>
      </c>
      <c r="BHO136">
        <v>147606.04999999999</v>
      </c>
      <c r="BHP136">
        <v>0</v>
      </c>
      <c r="BHQ136">
        <v>2070725.8</v>
      </c>
      <c r="BHR136">
        <v>1103950</v>
      </c>
      <c r="BHS136">
        <v>698481.1</v>
      </c>
      <c r="BHT136">
        <v>1482523.1</v>
      </c>
      <c r="BHU136">
        <v>829104.25</v>
      </c>
      <c r="BHV136">
        <v>1643370.4</v>
      </c>
      <c r="BHW136">
        <v>91512.639999999999</v>
      </c>
      <c r="BHX136">
        <v>54619.08</v>
      </c>
      <c r="BHY136">
        <v>17076.162</v>
      </c>
      <c r="BHZ136">
        <v>52616.292999999998</v>
      </c>
      <c r="BIA136">
        <v>40748.51</v>
      </c>
      <c r="BIB136">
        <v>6204717</v>
      </c>
      <c r="BIC136">
        <v>1183896.8999999999</v>
      </c>
      <c r="BID136">
        <v>769600.44</v>
      </c>
      <c r="BIE136">
        <v>0</v>
      </c>
      <c r="BIF136">
        <v>0</v>
      </c>
      <c r="BIG136">
        <v>0</v>
      </c>
      <c r="BIH136">
        <v>240198.58</v>
      </c>
      <c r="BII136">
        <v>460339.03</v>
      </c>
      <c r="BIJ136">
        <v>46408.207000000002</v>
      </c>
      <c r="BIK136">
        <v>28181.861000000001</v>
      </c>
      <c r="BIL136">
        <v>0</v>
      </c>
      <c r="BIM136">
        <v>1026836.56</v>
      </c>
      <c r="BIN136">
        <v>1044852.56</v>
      </c>
      <c r="BIO136">
        <v>353938.12</v>
      </c>
      <c r="BIP136">
        <v>2480175.2000000002</v>
      </c>
      <c r="BIQ136">
        <v>1575558.9</v>
      </c>
      <c r="BIR136">
        <v>186402.88</v>
      </c>
      <c r="BIS136">
        <v>13556.348</v>
      </c>
      <c r="BIT136">
        <v>583860</v>
      </c>
      <c r="BIU136">
        <v>864715</v>
      </c>
      <c r="BIV136">
        <v>0</v>
      </c>
      <c r="BIW136">
        <v>1304850.1000000001</v>
      </c>
      <c r="BIX136">
        <v>1402050.6</v>
      </c>
      <c r="BIY136">
        <v>28113.008000000002</v>
      </c>
      <c r="BIZ136">
        <v>0</v>
      </c>
      <c r="BJA136">
        <v>530211.25</v>
      </c>
      <c r="BJB136">
        <v>77003.12</v>
      </c>
      <c r="BJC136">
        <v>9733497</v>
      </c>
      <c r="BJD136">
        <v>59843400</v>
      </c>
      <c r="BJE136">
        <v>1421678.5</v>
      </c>
      <c r="BJF136">
        <v>0</v>
      </c>
      <c r="BJG136">
        <v>521833</v>
      </c>
      <c r="BJH136">
        <v>26457.035</v>
      </c>
      <c r="BJI136">
        <v>521652.6</v>
      </c>
      <c r="BJJ136">
        <v>2255481.7999999998</v>
      </c>
      <c r="BJK136">
        <v>363567</v>
      </c>
      <c r="BJL136">
        <v>2180567</v>
      </c>
      <c r="BJM136">
        <v>230769.81</v>
      </c>
      <c r="BJN136">
        <v>0</v>
      </c>
      <c r="BJO136">
        <v>1886015.1</v>
      </c>
      <c r="BJP136">
        <v>2529227.5</v>
      </c>
      <c r="BJQ136">
        <v>201335.23</v>
      </c>
      <c r="BJR136">
        <v>58647.82</v>
      </c>
      <c r="BJS136">
        <v>477761.9</v>
      </c>
      <c r="BJT136">
        <v>0</v>
      </c>
      <c r="BJU136">
        <v>0</v>
      </c>
      <c r="BJV136">
        <v>0</v>
      </c>
      <c r="BJW136">
        <v>0</v>
      </c>
      <c r="BJX136">
        <v>4388875</v>
      </c>
      <c r="BJY136">
        <v>0</v>
      </c>
      <c r="BJZ136">
        <v>446716.53</v>
      </c>
      <c r="BKA136">
        <v>77887.3</v>
      </c>
      <c r="BKB136">
        <v>2269713.5</v>
      </c>
      <c r="BKC136">
        <v>4415937</v>
      </c>
      <c r="BKD136">
        <v>65073970</v>
      </c>
      <c r="BKE136">
        <v>0</v>
      </c>
      <c r="BKF136">
        <v>20748.830000000002</v>
      </c>
      <c r="BKG136">
        <v>1476027.2</v>
      </c>
      <c r="BKH136">
        <v>133239.81</v>
      </c>
      <c r="BKI136">
        <v>0</v>
      </c>
      <c r="BKJ136">
        <v>41944.004000000001</v>
      </c>
      <c r="BKK136">
        <v>7968764.5</v>
      </c>
      <c r="BKL136">
        <v>2750024.8</v>
      </c>
      <c r="BKM136">
        <v>1593061.2</v>
      </c>
      <c r="BKN136">
        <v>221171.14</v>
      </c>
      <c r="BKO136">
        <v>2563674.2000000002</v>
      </c>
      <c r="BKP136">
        <v>2552003</v>
      </c>
      <c r="BKQ136">
        <v>788388.1</v>
      </c>
      <c r="BKR136">
        <v>290967.44</v>
      </c>
      <c r="BKS136">
        <v>85121.63</v>
      </c>
      <c r="BKT136">
        <v>149005.76999999999</v>
      </c>
      <c r="BKU136">
        <v>637512.56000000006</v>
      </c>
      <c r="BKV136">
        <v>79234296</v>
      </c>
      <c r="BKW136">
        <v>879870.7</v>
      </c>
      <c r="BKX136">
        <v>81676.875</v>
      </c>
      <c r="BKY136">
        <v>558419.25</v>
      </c>
      <c r="BKZ136">
        <v>207105.1</v>
      </c>
      <c r="BLA136">
        <v>57947.561999999998</v>
      </c>
      <c r="BLB136">
        <v>0</v>
      </c>
      <c r="BLC136">
        <v>0</v>
      </c>
      <c r="BLD136">
        <v>0</v>
      </c>
      <c r="BLE136">
        <v>802310.94</v>
      </c>
      <c r="BLF136">
        <v>852946.94</v>
      </c>
      <c r="BLG136">
        <v>805706.7</v>
      </c>
      <c r="BLH136">
        <v>0</v>
      </c>
      <c r="BLI136">
        <v>717174.1</v>
      </c>
      <c r="BLJ136">
        <v>1480314.6</v>
      </c>
      <c r="BLK136">
        <v>12771698</v>
      </c>
      <c r="BLL136">
        <v>623780.80000000005</v>
      </c>
      <c r="BLM136">
        <v>0</v>
      </c>
      <c r="BLN136">
        <v>85542.125</v>
      </c>
      <c r="BLO136">
        <v>0</v>
      </c>
      <c r="BLP136">
        <v>0</v>
      </c>
      <c r="BLQ136">
        <v>0</v>
      </c>
      <c r="BLR136">
        <v>4359893</v>
      </c>
      <c r="BLS136">
        <v>0</v>
      </c>
      <c r="BLT136">
        <v>256177.31</v>
      </c>
      <c r="BLU136">
        <v>3896641.5</v>
      </c>
      <c r="BLV136">
        <v>0</v>
      </c>
      <c r="BLW136">
        <v>0</v>
      </c>
      <c r="BLX136">
        <v>514659.78</v>
      </c>
      <c r="BLY136">
        <v>0</v>
      </c>
      <c r="BLZ136">
        <v>0</v>
      </c>
      <c r="BMA136">
        <v>235364.48000000001</v>
      </c>
      <c r="BMB136">
        <v>20339.766</v>
      </c>
      <c r="BMC136">
        <v>0</v>
      </c>
      <c r="BMD136">
        <v>0</v>
      </c>
      <c r="BME136">
        <v>0</v>
      </c>
      <c r="BMF136">
        <v>880470.4</v>
      </c>
      <c r="BMG136">
        <v>96939.11</v>
      </c>
      <c r="BMH136">
        <v>1004248.1</v>
      </c>
      <c r="BMI136">
        <v>110496.83</v>
      </c>
      <c r="BMJ136">
        <v>601112.9</v>
      </c>
      <c r="BMK136">
        <v>1232002.8</v>
      </c>
      <c r="BML136">
        <v>398258.66</v>
      </c>
      <c r="BMM136">
        <v>2127288.7999999998</v>
      </c>
      <c r="BMN136">
        <v>142984.10999999999</v>
      </c>
      <c r="BMO136">
        <v>42581.36</v>
      </c>
      <c r="BMP136">
        <v>203509.69</v>
      </c>
      <c r="BMQ136">
        <v>634961.1</v>
      </c>
      <c r="BMR136">
        <v>0</v>
      </c>
      <c r="BMS136">
        <v>690138.75</v>
      </c>
      <c r="BMT136">
        <v>0</v>
      </c>
      <c r="BMU136">
        <v>0</v>
      </c>
      <c r="BMV136">
        <v>0</v>
      </c>
      <c r="BMW136">
        <v>0</v>
      </c>
      <c r="BMX136">
        <v>0</v>
      </c>
      <c r="BMY136">
        <v>151325.53</v>
      </c>
      <c r="BMZ136">
        <v>291783.46999999997</v>
      </c>
      <c r="BNA136">
        <v>168054.02</v>
      </c>
      <c r="BNB136">
        <v>0</v>
      </c>
      <c r="BNC136">
        <v>40140.019999999997</v>
      </c>
      <c r="BND136">
        <v>0</v>
      </c>
      <c r="BNE136">
        <v>166690.31</v>
      </c>
      <c r="BNF136">
        <v>1039685.4</v>
      </c>
      <c r="BNG136">
        <v>46186.13</v>
      </c>
      <c r="BNH136">
        <v>3690404.8</v>
      </c>
      <c r="BNI136">
        <v>967104.8</v>
      </c>
      <c r="BNJ136">
        <v>224120.6</v>
      </c>
      <c r="BNK136">
        <v>818825.75</v>
      </c>
      <c r="BNL136">
        <v>3973798.8</v>
      </c>
      <c r="BNM136">
        <v>28927.092000000001</v>
      </c>
      <c r="BNN136">
        <v>0</v>
      </c>
      <c r="BNO136">
        <v>14121.251</v>
      </c>
      <c r="BNP136">
        <v>35297.17</v>
      </c>
      <c r="BNQ136">
        <v>132692.69</v>
      </c>
      <c r="BNR136">
        <v>57554.504000000001</v>
      </c>
      <c r="BNS136">
        <v>296401.75</v>
      </c>
      <c r="BNT136">
        <v>1165023.6000000001</v>
      </c>
      <c r="BNU136">
        <v>32871.343999999997</v>
      </c>
      <c r="BNV136">
        <v>0</v>
      </c>
      <c r="BNW136">
        <v>826619.6</v>
      </c>
      <c r="BNX136">
        <v>3907533</v>
      </c>
      <c r="BNY136">
        <v>0</v>
      </c>
      <c r="BNZ136">
        <v>0</v>
      </c>
      <c r="BOA136">
        <v>587254.9</v>
      </c>
      <c r="BOB136">
        <v>0</v>
      </c>
      <c r="BOC136">
        <v>77381.16</v>
      </c>
      <c r="BOD136">
        <v>1000146.7</v>
      </c>
      <c r="BOE136">
        <v>535719.75</v>
      </c>
      <c r="BOF136">
        <v>0</v>
      </c>
      <c r="BOG136">
        <v>24276.914000000001</v>
      </c>
      <c r="BOH136">
        <v>10579.891</v>
      </c>
      <c r="BOI136">
        <v>1228860.8</v>
      </c>
      <c r="BOJ136">
        <v>7746462</v>
      </c>
      <c r="BOK136">
        <v>0</v>
      </c>
      <c r="BOL136">
        <v>0</v>
      </c>
      <c r="BOM136">
        <v>0</v>
      </c>
      <c r="BON136">
        <v>0</v>
      </c>
      <c r="BOO136">
        <v>6755124</v>
      </c>
      <c r="BOP136">
        <v>35150.26</v>
      </c>
      <c r="BOQ136">
        <v>2172032.7999999998</v>
      </c>
      <c r="BOR136">
        <v>646077.9</v>
      </c>
      <c r="BOS136">
        <v>0</v>
      </c>
      <c r="BOT136">
        <v>98892.625</v>
      </c>
      <c r="BOU136">
        <v>285684.15999999997</v>
      </c>
      <c r="BOV136">
        <v>5515371</v>
      </c>
      <c r="BOW136">
        <v>2693882</v>
      </c>
      <c r="BOX136">
        <v>4368915</v>
      </c>
      <c r="BOY136">
        <v>577072.75</v>
      </c>
      <c r="BOZ136">
        <v>0</v>
      </c>
      <c r="BPA136">
        <v>0</v>
      </c>
      <c r="BPB136">
        <v>959212.44</v>
      </c>
      <c r="BPC136">
        <v>34329.760000000002</v>
      </c>
      <c r="BPD136">
        <v>55746.766000000003</v>
      </c>
      <c r="BPE136">
        <v>173093.05</v>
      </c>
      <c r="BPF136">
        <v>365548.72</v>
      </c>
      <c r="BPG136">
        <v>58791.1</v>
      </c>
      <c r="BPH136">
        <v>2613455.5</v>
      </c>
      <c r="BPI136">
        <v>0</v>
      </c>
      <c r="BPJ136">
        <v>1117117.8999999999</v>
      </c>
      <c r="BPK136">
        <v>180349.31</v>
      </c>
      <c r="BPL136">
        <v>0</v>
      </c>
      <c r="BPM136">
        <v>220602.62</v>
      </c>
      <c r="BPN136">
        <v>68308.22</v>
      </c>
      <c r="BPO136">
        <v>0</v>
      </c>
      <c r="BPP136">
        <v>385388</v>
      </c>
      <c r="BPQ136">
        <v>901859.25</v>
      </c>
      <c r="BPR136">
        <v>2153133</v>
      </c>
      <c r="BPS136">
        <v>246933.78</v>
      </c>
      <c r="BPT136">
        <v>1903282</v>
      </c>
      <c r="BPU136">
        <v>0</v>
      </c>
      <c r="BPV136">
        <v>145521.34</v>
      </c>
      <c r="BPW136">
        <v>0</v>
      </c>
      <c r="BPX136">
        <v>0</v>
      </c>
      <c r="BPY136">
        <v>0</v>
      </c>
      <c r="BPZ136">
        <v>32246.857</v>
      </c>
      <c r="BQA136">
        <v>54191.355000000003</v>
      </c>
      <c r="BQB136">
        <v>16240.112999999999</v>
      </c>
      <c r="BQC136">
        <v>1027929.9</v>
      </c>
      <c r="BQD136">
        <v>34030.523000000001</v>
      </c>
      <c r="BQE136">
        <v>25446.629000000001</v>
      </c>
      <c r="BQF136">
        <v>802216.94</v>
      </c>
      <c r="BQG136">
        <v>4482028.5</v>
      </c>
      <c r="BQH136">
        <v>0</v>
      </c>
      <c r="BQI136">
        <v>16001.236000000001</v>
      </c>
      <c r="BQJ136">
        <v>27358.208999999999</v>
      </c>
      <c r="BQK136">
        <v>0</v>
      </c>
      <c r="BQL136">
        <v>395838.88</v>
      </c>
      <c r="BQM136">
        <v>1275625.8999999999</v>
      </c>
      <c r="BQN136">
        <v>123682.8</v>
      </c>
      <c r="BQO136">
        <v>505339.06</v>
      </c>
      <c r="BQP136">
        <v>0</v>
      </c>
      <c r="BQQ136">
        <v>34128.805</v>
      </c>
      <c r="BQR136">
        <v>44963.336000000003</v>
      </c>
      <c r="BQS136">
        <v>10073919</v>
      </c>
      <c r="BQT136">
        <v>466425.5</v>
      </c>
      <c r="BQU136">
        <v>29772.241999999998</v>
      </c>
      <c r="BQV136">
        <v>173071.47</v>
      </c>
      <c r="BQW136">
        <v>460749.25</v>
      </c>
      <c r="BQX136">
        <v>88367.679999999993</v>
      </c>
      <c r="BQY136">
        <v>0</v>
      </c>
      <c r="BQZ136">
        <v>95757.47</v>
      </c>
      <c r="BRA136">
        <v>0</v>
      </c>
      <c r="BRB136">
        <v>400762.3</v>
      </c>
      <c r="BRC136">
        <v>238465.06</v>
      </c>
      <c r="BRD136">
        <v>90485.28</v>
      </c>
      <c r="BRE136">
        <v>33819.815999999999</v>
      </c>
      <c r="BRF136">
        <v>66516.679999999993</v>
      </c>
      <c r="BRG136">
        <v>15107.786</v>
      </c>
      <c r="BRH136">
        <v>68671.63</v>
      </c>
      <c r="BRI136">
        <v>11498910</v>
      </c>
      <c r="BRJ136">
        <v>0</v>
      </c>
      <c r="BRK136">
        <v>136634.57999999999</v>
      </c>
      <c r="BRL136">
        <v>17362892</v>
      </c>
      <c r="BRM136">
        <v>4104175.8</v>
      </c>
      <c r="BRN136">
        <v>2893784</v>
      </c>
      <c r="BRO136">
        <v>1491077</v>
      </c>
      <c r="BRP136">
        <v>384862.38</v>
      </c>
      <c r="BRQ136">
        <v>50403.311999999998</v>
      </c>
      <c r="BRR136">
        <v>0</v>
      </c>
      <c r="BRS136">
        <v>214559.53</v>
      </c>
      <c r="BRT136">
        <v>116208.5</v>
      </c>
      <c r="BRU136">
        <v>325586.06</v>
      </c>
      <c r="BRV136">
        <v>189498.2</v>
      </c>
      <c r="BRW136">
        <v>153719.60999999999</v>
      </c>
      <c r="BRX136">
        <v>300036.21999999997</v>
      </c>
      <c r="BRY136">
        <v>1152635</v>
      </c>
      <c r="BRZ136">
        <v>135868.45000000001</v>
      </c>
      <c r="BSA136">
        <v>43846.266000000003</v>
      </c>
      <c r="BSB136">
        <v>127225.39</v>
      </c>
      <c r="BSC136">
        <v>579726.4</v>
      </c>
      <c r="BSD136">
        <v>652500.5</v>
      </c>
      <c r="BSE136">
        <v>961754.8</v>
      </c>
      <c r="BSF136">
        <v>37876.980000000003</v>
      </c>
      <c r="BSG136">
        <v>152320.84</v>
      </c>
      <c r="BSH136">
        <v>334646.53000000003</v>
      </c>
      <c r="BSI136">
        <v>0</v>
      </c>
      <c r="BSJ136">
        <v>0</v>
      </c>
      <c r="BSK136">
        <v>0</v>
      </c>
      <c r="BSL136">
        <v>0</v>
      </c>
      <c r="BSM136">
        <v>20110.219000000001</v>
      </c>
      <c r="BSN136">
        <v>0</v>
      </c>
      <c r="BSO136">
        <v>24426.936000000002</v>
      </c>
      <c r="BSP136">
        <v>10673.031999999999</v>
      </c>
      <c r="BSQ136">
        <v>61677.695</v>
      </c>
      <c r="BSR136">
        <v>1144426.3999999999</v>
      </c>
      <c r="BSS136">
        <v>279715.46999999997</v>
      </c>
      <c r="BST136">
        <v>0</v>
      </c>
      <c r="BSU136">
        <v>39334.476999999999</v>
      </c>
      <c r="BSV136">
        <v>1160634.2</v>
      </c>
      <c r="BSW136">
        <v>1142824</v>
      </c>
      <c r="BSX136">
        <v>0</v>
      </c>
      <c r="BSY136">
        <v>0</v>
      </c>
      <c r="BSZ136">
        <v>53188.605000000003</v>
      </c>
      <c r="BTA136">
        <v>20726.785</v>
      </c>
      <c r="BTB136">
        <v>3368602</v>
      </c>
      <c r="BTC136">
        <v>0</v>
      </c>
      <c r="BTD136">
        <v>0</v>
      </c>
      <c r="BTE136">
        <v>0</v>
      </c>
      <c r="BTF136">
        <v>0</v>
      </c>
      <c r="BTG136">
        <v>0</v>
      </c>
      <c r="BTH136">
        <v>76100.850000000006</v>
      </c>
      <c r="BTI136">
        <v>1054215</v>
      </c>
      <c r="BTJ136">
        <v>0</v>
      </c>
      <c r="BTK136">
        <v>237485.38</v>
      </c>
      <c r="BTL136">
        <v>22283.518</v>
      </c>
      <c r="BTM136">
        <v>0</v>
      </c>
      <c r="BTN136">
        <v>36033.375</v>
      </c>
      <c r="BTO136">
        <v>972379.5</v>
      </c>
      <c r="BTP136">
        <v>3378986.2</v>
      </c>
      <c r="BTQ136">
        <v>267629.46999999997</v>
      </c>
      <c r="BTR136">
        <v>75565.86</v>
      </c>
      <c r="BTS136">
        <v>72833.164000000004</v>
      </c>
      <c r="BTT136">
        <v>0</v>
      </c>
      <c r="BTU136">
        <v>0</v>
      </c>
      <c r="BTV136">
        <v>0</v>
      </c>
      <c r="BTW136">
        <v>0</v>
      </c>
      <c r="BTX136">
        <v>0</v>
      </c>
      <c r="BTY136">
        <v>4594.9489999999996</v>
      </c>
      <c r="BTZ136">
        <v>8151803</v>
      </c>
      <c r="BUA136">
        <v>401790.88</v>
      </c>
      <c r="BUB136">
        <v>3262169.5</v>
      </c>
      <c r="BUC136">
        <v>469166.06</v>
      </c>
      <c r="BUD136">
        <v>709016.44</v>
      </c>
      <c r="BUE136">
        <v>46246.82</v>
      </c>
      <c r="BUF136">
        <v>2571729.2000000002</v>
      </c>
      <c r="BUG136">
        <v>0</v>
      </c>
      <c r="BUH136">
        <v>100527.54</v>
      </c>
      <c r="BUI136">
        <v>319310</v>
      </c>
      <c r="BUJ136">
        <v>0</v>
      </c>
      <c r="BUK136">
        <v>1769085.1</v>
      </c>
      <c r="BUL136">
        <v>60700.03</v>
      </c>
      <c r="BUM136">
        <v>0</v>
      </c>
      <c r="BUN136">
        <v>596413.75</v>
      </c>
      <c r="BUO136">
        <v>304439.2</v>
      </c>
      <c r="BUP136">
        <v>21042.057000000001</v>
      </c>
      <c r="BUQ136">
        <v>0</v>
      </c>
      <c r="BUR136">
        <v>1175428.3999999999</v>
      </c>
      <c r="BUS136">
        <v>1022361.06</v>
      </c>
      <c r="BUT136">
        <v>3391171.8</v>
      </c>
      <c r="BUU136">
        <v>2413390.7999999998</v>
      </c>
      <c r="BUV136">
        <v>50538.195</v>
      </c>
      <c r="BUW136">
        <v>4440150.5</v>
      </c>
      <c r="BUX136">
        <v>209590.8</v>
      </c>
      <c r="BUY136">
        <v>961829</v>
      </c>
      <c r="BUZ136">
        <v>780507400</v>
      </c>
      <c r="BVA136">
        <v>8349193.5</v>
      </c>
      <c r="BVB136">
        <v>183301070</v>
      </c>
      <c r="BVC136">
        <v>668085800</v>
      </c>
      <c r="BVD136">
        <v>89589.445000000007</v>
      </c>
      <c r="BVE136">
        <v>4734392</v>
      </c>
      <c r="BVF136">
        <v>6627552.5</v>
      </c>
      <c r="BVG136">
        <v>161461.10999999999</v>
      </c>
      <c r="BVH136">
        <v>27356.32</v>
      </c>
      <c r="BVI136">
        <v>78866.98</v>
      </c>
      <c r="BVJ136">
        <v>0</v>
      </c>
      <c r="BVK136">
        <v>3498654.2</v>
      </c>
      <c r="BVL136">
        <v>0</v>
      </c>
      <c r="BVM136">
        <v>35193.89</v>
      </c>
      <c r="BVN136">
        <v>0</v>
      </c>
      <c r="BVO136">
        <v>0</v>
      </c>
      <c r="BVP136">
        <v>0</v>
      </c>
      <c r="BVQ136">
        <v>2897832.5</v>
      </c>
      <c r="BVR136">
        <v>445700.56</v>
      </c>
      <c r="BVS136">
        <v>79025.266000000003</v>
      </c>
      <c r="BVT136">
        <v>0</v>
      </c>
      <c r="BVU136">
        <v>472750.44</v>
      </c>
      <c r="BVV136">
        <v>6456237</v>
      </c>
      <c r="BVW136">
        <v>242814.42</v>
      </c>
      <c r="BVX136">
        <v>518314.3</v>
      </c>
      <c r="BVY136">
        <v>60143.11</v>
      </c>
      <c r="BVZ136">
        <v>0</v>
      </c>
      <c r="BWA136">
        <v>669153.06000000006</v>
      </c>
      <c r="BWB136">
        <v>1005080.56</v>
      </c>
      <c r="BWC136">
        <v>0</v>
      </c>
      <c r="BWD136">
        <v>6035187.5</v>
      </c>
      <c r="BWE136">
        <v>0</v>
      </c>
      <c r="BWF136">
        <v>1662075.6</v>
      </c>
      <c r="BWG136">
        <v>0</v>
      </c>
      <c r="BWH136">
        <v>0</v>
      </c>
      <c r="BWI136">
        <v>25196.969000000001</v>
      </c>
      <c r="BWJ136">
        <v>0</v>
      </c>
      <c r="BWK136">
        <v>778773.25</v>
      </c>
      <c r="BWL136">
        <v>52354.383000000002</v>
      </c>
      <c r="BWM136">
        <v>161637.22</v>
      </c>
      <c r="BWN136">
        <v>107805.84</v>
      </c>
      <c r="BWO136">
        <v>78369.3</v>
      </c>
      <c r="BWP136">
        <v>0</v>
      </c>
      <c r="BWQ136">
        <v>68594.720000000001</v>
      </c>
      <c r="BWR136">
        <v>0</v>
      </c>
      <c r="BWS136">
        <v>997278.06</v>
      </c>
      <c r="BWT136">
        <v>86413.9</v>
      </c>
      <c r="BWU136">
        <v>3169139.8</v>
      </c>
      <c r="BWV136">
        <v>59905.13</v>
      </c>
      <c r="BWW136">
        <v>83746.559999999998</v>
      </c>
      <c r="BWX136">
        <v>1566209.5</v>
      </c>
      <c r="BWY136">
        <v>3148931.5</v>
      </c>
      <c r="BWZ136">
        <v>0</v>
      </c>
      <c r="BXA136">
        <v>424904.62</v>
      </c>
      <c r="BXB136">
        <v>0</v>
      </c>
      <c r="BXC136">
        <v>98963.81</v>
      </c>
      <c r="BXD136">
        <v>13054.78</v>
      </c>
      <c r="BXE136">
        <v>743402.25</v>
      </c>
      <c r="BXF136">
        <v>1315339.1000000001</v>
      </c>
      <c r="BXG136">
        <v>3800594</v>
      </c>
      <c r="BXH136">
        <v>973699.94</v>
      </c>
      <c r="BXI136">
        <v>159109.69</v>
      </c>
      <c r="BXJ136">
        <v>51036.254000000001</v>
      </c>
      <c r="BXK136">
        <v>0</v>
      </c>
      <c r="BXL136">
        <v>0</v>
      </c>
      <c r="BXM136">
        <v>0</v>
      </c>
      <c r="BXN136">
        <v>0</v>
      </c>
      <c r="BXO136">
        <v>0</v>
      </c>
      <c r="BXP136">
        <v>24934.657999999999</v>
      </c>
      <c r="BXQ136">
        <v>0</v>
      </c>
      <c r="BXR136">
        <v>0</v>
      </c>
      <c r="BXS136">
        <v>114219.14</v>
      </c>
      <c r="BXT136">
        <v>611896.80000000005</v>
      </c>
      <c r="BXU136">
        <v>251696.67</v>
      </c>
      <c r="BXV136">
        <v>0</v>
      </c>
      <c r="BXW136">
        <v>19548.023000000001</v>
      </c>
      <c r="BXX136">
        <v>0</v>
      </c>
      <c r="BXY136">
        <v>0</v>
      </c>
      <c r="BXZ136">
        <v>40616.720000000001</v>
      </c>
      <c r="BYA136">
        <v>3114470.2</v>
      </c>
      <c r="BYB136">
        <v>0</v>
      </c>
      <c r="BYC136">
        <v>31860692</v>
      </c>
      <c r="BYD136">
        <v>0</v>
      </c>
      <c r="BYE136">
        <v>24228.241999999998</v>
      </c>
      <c r="BYF136">
        <v>0</v>
      </c>
      <c r="BYG136">
        <v>29910.833999999999</v>
      </c>
      <c r="BYH136">
        <v>1616623.9</v>
      </c>
      <c r="BYI136">
        <v>0</v>
      </c>
      <c r="BYJ136">
        <v>0</v>
      </c>
      <c r="BYK136">
        <v>0</v>
      </c>
      <c r="BYL136">
        <v>121733.37</v>
      </c>
      <c r="BYM136">
        <v>225883.9</v>
      </c>
      <c r="BYN136">
        <v>0</v>
      </c>
      <c r="BYO136">
        <v>59926.16</v>
      </c>
      <c r="BYP136">
        <v>360580.5</v>
      </c>
      <c r="BYQ136">
        <v>254669.62</v>
      </c>
      <c r="BYR136">
        <v>514760.88</v>
      </c>
      <c r="BYS136">
        <v>238535.89</v>
      </c>
      <c r="BYT136">
        <v>398736.47</v>
      </c>
      <c r="BYU136">
        <v>313348.21999999997</v>
      </c>
      <c r="BYV136">
        <v>2041235.5</v>
      </c>
      <c r="BYW136">
        <v>45694.483999999997</v>
      </c>
      <c r="BYX136">
        <v>1189444.6000000001</v>
      </c>
      <c r="BYY136">
        <v>285004.5</v>
      </c>
      <c r="BYZ136">
        <v>55955.862999999998</v>
      </c>
      <c r="BZA136">
        <v>0</v>
      </c>
      <c r="BZB136">
        <v>0</v>
      </c>
      <c r="BZC136">
        <v>1330041.5</v>
      </c>
      <c r="BZD136">
        <v>37178.644999999997</v>
      </c>
      <c r="BZE136">
        <v>260218.45</v>
      </c>
      <c r="BZF136">
        <v>0</v>
      </c>
      <c r="BZG136">
        <v>139191.56</v>
      </c>
      <c r="BZH136">
        <v>36554.324000000001</v>
      </c>
      <c r="BZI136">
        <v>436562.28</v>
      </c>
      <c r="BZJ136">
        <v>0</v>
      </c>
      <c r="BZK136">
        <v>113381.91</v>
      </c>
      <c r="BZL136">
        <v>95680.483999999997</v>
      </c>
      <c r="BZM136">
        <v>356537.38</v>
      </c>
      <c r="BZN136">
        <v>14668173</v>
      </c>
      <c r="BZO136">
        <v>12550.208000000001</v>
      </c>
      <c r="BZP136">
        <v>42421.07</v>
      </c>
      <c r="BZQ136">
        <v>0</v>
      </c>
      <c r="BZR136">
        <v>100702.38</v>
      </c>
      <c r="BZS136">
        <v>39510.476999999999</v>
      </c>
      <c r="BZT136">
        <v>52626.44</v>
      </c>
      <c r="BZU136">
        <v>0</v>
      </c>
      <c r="BZV136">
        <v>275942.06</v>
      </c>
      <c r="BZW136">
        <v>51312.375</v>
      </c>
      <c r="BZX136">
        <v>3119928.8</v>
      </c>
      <c r="BZY136">
        <v>927238.1</v>
      </c>
      <c r="BZZ136">
        <v>0</v>
      </c>
      <c r="CAA136">
        <v>3832238.2</v>
      </c>
      <c r="CAB136">
        <v>39717.785000000003</v>
      </c>
      <c r="CAC136">
        <v>0</v>
      </c>
      <c r="CAD136">
        <v>14211.456</v>
      </c>
      <c r="CAE136">
        <v>0</v>
      </c>
      <c r="CAF136">
        <v>972182.6</v>
      </c>
      <c r="CAG136">
        <v>544114.80000000005</v>
      </c>
      <c r="CAH136">
        <v>23687.048999999999</v>
      </c>
      <c r="CAI136">
        <v>588170.75</v>
      </c>
      <c r="CAJ136">
        <v>38909.332000000002</v>
      </c>
      <c r="CAK136">
        <v>853759.06</v>
      </c>
      <c r="CAL136">
        <v>130597.08</v>
      </c>
      <c r="CAM136">
        <v>250083.69</v>
      </c>
      <c r="CAN136">
        <v>65742.164000000004</v>
      </c>
      <c r="CAO136">
        <v>0</v>
      </c>
      <c r="CAP136">
        <v>33004.199999999997</v>
      </c>
      <c r="CAQ136">
        <v>424262.66</v>
      </c>
      <c r="CAR136">
        <v>0</v>
      </c>
      <c r="CAS136">
        <v>237394.72</v>
      </c>
      <c r="CAT136">
        <v>77947.97</v>
      </c>
      <c r="CAU136">
        <v>433258.88</v>
      </c>
      <c r="CAV136">
        <v>121494.766</v>
      </c>
      <c r="CAW136">
        <v>1080001.3999999999</v>
      </c>
      <c r="CAX136">
        <v>0</v>
      </c>
      <c r="CAY136">
        <v>475343.66</v>
      </c>
      <c r="CAZ136">
        <v>0</v>
      </c>
      <c r="CBA136">
        <v>0</v>
      </c>
      <c r="CBB136">
        <v>39938.902000000002</v>
      </c>
      <c r="CBC136">
        <v>396691.3</v>
      </c>
      <c r="CBD136">
        <v>285847.84000000003</v>
      </c>
      <c r="CBE136">
        <v>0</v>
      </c>
      <c r="CBF136">
        <v>57304.07</v>
      </c>
      <c r="CBG136">
        <v>239806.06</v>
      </c>
      <c r="CBH136">
        <v>0</v>
      </c>
      <c r="CBI136">
        <v>845121.4</v>
      </c>
      <c r="CBJ136">
        <v>1126149.5</v>
      </c>
      <c r="CBK136">
        <v>404334.2</v>
      </c>
      <c r="CBL136">
        <v>0</v>
      </c>
      <c r="CBM136">
        <v>767701.4</v>
      </c>
      <c r="CBN136">
        <v>264377.8</v>
      </c>
      <c r="CBO136">
        <v>2592804.2000000002</v>
      </c>
      <c r="CBP136">
        <v>563163.93999999994</v>
      </c>
      <c r="CBQ136">
        <v>278959.21999999997</v>
      </c>
      <c r="CBR136">
        <v>0</v>
      </c>
      <c r="CBS136">
        <v>40243.5</v>
      </c>
      <c r="CBT136">
        <v>0</v>
      </c>
      <c r="CBU136">
        <v>758442.8</v>
      </c>
      <c r="CBV136">
        <v>35677.112999999998</v>
      </c>
      <c r="CBW136">
        <v>0</v>
      </c>
      <c r="CBX136">
        <v>0</v>
      </c>
      <c r="CBY136">
        <v>0</v>
      </c>
      <c r="CBZ136">
        <v>0</v>
      </c>
      <c r="CCA136">
        <v>127780.05499999999</v>
      </c>
      <c r="CCB136">
        <v>190156.19</v>
      </c>
      <c r="CCC136">
        <v>0</v>
      </c>
      <c r="CCD136">
        <v>1085627.2</v>
      </c>
      <c r="CCE136">
        <v>0</v>
      </c>
      <c r="CCF136">
        <v>34016.76</v>
      </c>
      <c r="CCG136">
        <v>0</v>
      </c>
      <c r="CCH136">
        <v>126817.83</v>
      </c>
      <c r="CCI136">
        <v>192280.84</v>
      </c>
      <c r="CCJ136">
        <v>152145.66</v>
      </c>
      <c r="CCK136">
        <v>0</v>
      </c>
      <c r="CCL136">
        <v>56368</v>
      </c>
      <c r="CCM136">
        <v>0</v>
      </c>
      <c r="CCN136">
        <v>0</v>
      </c>
      <c r="CCO136">
        <v>2074069</v>
      </c>
      <c r="CCP136">
        <v>124576.38</v>
      </c>
      <c r="CCQ136">
        <v>126609.234</v>
      </c>
      <c r="CCR136">
        <v>2241802.5</v>
      </c>
      <c r="CCS136">
        <v>0</v>
      </c>
      <c r="CCT136">
        <v>772953.4</v>
      </c>
      <c r="CCU136">
        <v>852048.44</v>
      </c>
      <c r="CCV136">
        <v>0</v>
      </c>
      <c r="CCW136">
        <v>120072.56</v>
      </c>
      <c r="CCX136">
        <v>1956258.8</v>
      </c>
      <c r="CCY136">
        <v>596197.19999999995</v>
      </c>
      <c r="CCZ136">
        <v>153303.31</v>
      </c>
      <c r="CDA136">
        <v>0</v>
      </c>
      <c r="CDB136">
        <v>0</v>
      </c>
      <c r="CDC136">
        <v>40307.58</v>
      </c>
      <c r="CDD136">
        <v>0</v>
      </c>
      <c r="CDE136">
        <v>602816.56000000006</v>
      </c>
      <c r="CDF136">
        <v>69611.766000000003</v>
      </c>
      <c r="CDG136">
        <v>35953.917999999998</v>
      </c>
      <c r="CDH136">
        <v>146215.62</v>
      </c>
      <c r="CDI136">
        <v>0</v>
      </c>
      <c r="CDJ136">
        <v>0</v>
      </c>
      <c r="CDK136">
        <v>160392.44</v>
      </c>
      <c r="CDL136">
        <v>86070.2</v>
      </c>
      <c r="CDM136">
        <v>79050.335999999996</v>
      </c>
      <c r="CDN136">
        <v>152121.51999999999</v>
      </c>
      <c r="CDO136">
        <v>0</v>
      </c>
      <c r="CDP136">
        <v>477832.34</v>
      </c>
      <c r="CDQ136">
        <v>1285737.1000000001</v>
      </c>
      <c r="CDR136">
        <v>0</v>
      </c>
      <c r="CDS136">
        <v>181226.47</v>
      </c>
      <c r="CDT136">
        <v>206855.58</v>
      </c>
      <c r="CDU136">
        <v>54325.675999999999</v>
      </c>
      <c r="CDV136">
        <v>0</v>
      </c>
      <c r="CDW136">
        <v>0</v>
      </c>
      <c r="CDX136">
        <v>333201.78000000003</v>
      </c>
      <c r="CDY136">
        <v>21359.377</v>
      </c>
      <c r="CDZ136">
        <v>33705.906000000003</v>
      </c>
      <c r="CEA136">
        <v>0</v>
      </c>
      <c r="CEB136">
        <v>0</v>
      </c>
      <c r="CEC136">
        <v>111787.05</v>
      </c>
      <c r="CED136">
        <v>591458.43999999994</v>
      </c>
      <c r="CEE136">
        <v>0</v>
      </c>
      <c r="CEF136">
        <v>23005.978999999999</v>
      </c>
      <c r="CEG136">
        <v>0</v>
      </c>
      <c r="CEH136">
        <v>193637.72</v>
      </c>
      <c r="CEI136">
        <v>0</v>
      </c>
      <c r="CEJ136">
        <v>3984790.5</v>
      </c>
      <c r="CEK136">
        <v>0</v>
      </c>
      <c r="CEL136">
        <v>304039.09999999998</v>
      </c>
      <c r="CEM136">
        <v>31742.833999999999</v>
      </c>
      <c r="CEN136">
        <v>431099.5</v>
      </c>
      <c r="CEO136">
        <v>0</v>
      </c>
      <c r="CEP136">
        <v>401071.5</v>
      </c>
      <c r="CEQ136">
        <v>345367.16</v>
      </c>
      <c r="CER136">
        <v>0</v>
      </c>
      <c r="CES136">
        <v>0</v>
      </c>
      <c r="CET136">
        <v>0</v>
      </c>
      <c r="CEU136">
        <v>0</v>
      </c>
      <c r="CEV136">
        <v>0</v>
      </c>
      <c r="CEW136">
        <v>719240.6</v>
      </c>
      <c r="CEX136">
        <v>0</v>
      </c>
      <c r="CEY136">
        <v>31541.521000000001</v>
      </c>
      <c r="CEZ136">
        <v>330245.38</v>
      </c>
      <c r="CFA136">
        <v>0</v>
      </c>
      <c r="CFB136">
        <v>724979.19999999995</v>
      </c>
      <c r="CFC136">
        <v>83077.02</v>
      </c>
      <c r="CFD136">
        <v>38788.362999999998</v>
      </c>
      <c r="CFE136">
        <v>0</v>
      </c>
      <c r="CFF136">
        <v>0</v>
      </c>
      <c r="CFG136">
        <v>0</v>
      </c>
      <c r="CFH136">
        <v>9728373</v>
      </c>
      <c r="CFI136">
        <v>45070.214999999997</v>
      </c>
      <c r="CFJ136">
        <v>0</v>
      </c>
      <c r="CFK136">
        <v>0</v>
      </c>
      <c r="CFL136">
        <v>0</v>
      </c>
      <c r="CFM136">
        <v>0</v>
      </c>
      <c r="CFN136">
        <v>0</v>
      </c>
      <c r="CFO136">
        <v>17185.844000000001</v>
      </c>
      <c r="CFP136">
        <v>0</v>
      </c>
      <c r="CFQ136">
        <v>0</v>
      </c>
      <c r="CFR136">
        <v>424465.2</v>
      </c>
      <c r="CFS136">
        <v>1260882.8</v>
      </c>
      <c r="CFT136">
        <v>176000.55</v>
      </c>
      <c r="CFU136">
        <v>0</v>
      </c>
      <c r="CFV136">
        <v>0</v>
      </c>
      <c r="CFW136">
        <v>43805.305</v>
      </c>
      <c r="CFX136">
        <v>0</v>
      </c>
      <c r="CFY136">
        <v>0</v>
      </c>
      <c r="CFZ136">
        <v>162010.07999999999</v>
      </c>
      <c r="CGA136">
        <v>0</v>
      </c>
      <c r="CGB136">
        <v>31864.182000000001</v>
      </c>
      <c r="CGC136">
        <v>0</v>
      </c>
      <c r="CGD136">
        <v>0</v>
      </c>
      <c r="CGE136">
        <v>0</v>
      </c>
      <c r="CGF136">
        <v>0</v>
      </c>
      <c r="CGG136">
        <v>246555.88</v>
      </c>
      <c r="CGH136">
        <v>0</v>
      </c>
      <c r="CGI136">
        <v>0</v>
      </c>
      <c r="CGJ136">
        <v>43382.315999999999</v>
      </c>
      <c r="CGK136">
        <v>1297190.3999999999</v>
      </c>
      <c r="CGL136">
        <v>411941.56</v>
      </c>
      <c r="CGM136">
        <v>147302.10999999999</v>
      </c>
      <c r="CGN136">
        <v>39829.71</v>
      </c>
      <c r="CGO136">
        <v>56184.855000000003</v>
      </c>
      <c r="CGP136">
        <v>174910</v>
      </c>
      <c r="CGQ136">
        <v>94873.96</v>
      </c>
      <c r="CGR136">
        <v>0</v>
      </c>
      <c r="CGS136">
        <v>1183664.5</v>
      </c>
      <c r="CGT136">
        <v>28061.363000000001</v>
      </c>
      <c r="CGU136">
        <v>149697.72</v>
      </c>
      <c r="CGV136">
        <v>13024.652</v>
      </c>
      <c r="CGW136">
        <v>0</v>
      </c>
      <c r="CGX136">
        <v>0</v>
      </c>
      <c r="CGY136">
        <v>0</v>
      </c>
      <c r="CGZ136">
        <v>63103.292999999998</v>
      </c>
      <c r="CHA136">
        <v>171259.06</v>
      </c>
      <c r="CHB136">
        <v>0</v>
      </c>
      <c r="CHC136">
        <v>68747.42</v>
      </c>
      <c r="CHD136">
        <v>0</v>
      </c>
      <c r="CHE136">
        <v>0</v>
      </c>
      <c r="CHF136">
        <v>0</v>
      </c>
      <c r="CHG136">
        <v>298650.78000000003</v>
      </c>
      <c r="CHH136">
        <v>520873.53</v>
      </c>
      <c r="CHI136">
        <v>25909.932000000001</v>
      </c>
      <c r="CHJ136">
        <v>144077.53</v>
      </c>
      <c r="CHK136">
        <v>1786305.8</v>
      </c>
      <c r="CHL136">
        <v>107802.33</v>
      </c>
      <c r="CHM136">
        <v>0</v>
      </c>
      <c r="CHN136">
        <v>0</v>
      </c>
      <c r="CHO136">
        <v>0</v>
      </c>
      <c r="CHP136">
        <v>509130.62</v>
      </c>
      <c r="CHQ136">
        <v>0</v>
      </c>
      <c r="CHR136">
        <v>0</v>
      </c>
      <c r="CHS136">
        <v>0</v>
      </c>
      <c r="CHT136">
        <v>0</v>
      </c>
      <c r="CHU136">
        <v>0</v>
      </c>
      <c r="CHV136">
        <v>23218.023000000001</v>
      </c>
      <c r="CHW136">
        <v>0</v>
      </c>
      <c r="CHX136">
        <v>0</v>
      </c>
      <c r="CHY136">
        <v>36045.879999999997</v>
      </c>
      <c r="CHZ136">
        <v>275267.71999999997</v>
      </c>
      <c r="CIA136">
        <v>420685.2</v>
      </c>
      <c r="CIB136">
        <v>136875.98000000001</v>
      </c>
      <c r="CIC136">
        <v>118500.55499999999</v>
      </c>
      <c r="CID136">
        <v>0</v>
      </c>
      <c r="CIE136">
        <v>72108.740000000005</v>
      </c>
      <c r="CIF136">
        <v>0</v>
      </c>
      <c r="CIG136">
        <v>192185.34</v>
      </c>
      <c r="CIH136">
        <v>0</v>
      </c>
      <c r="CII136">
        <v>933238</v>
      </c>
      <c r="CIJ136">
        <v>0</v>
      </c>
      <c r="CIK136">
        <v>0</v>
      </c>
      <c r="CIL136">
        <v>277855.09999999998</v>
      </c>
      <c r="CIM136">
        <v>561839.4</v>
      </c>
      <c r="CIN136">
        <v>0</v>
      </c>
      <c r="CIO136">
        <v>0</v>
      </c>
      <c r="CIP136">
        <v>125477.19</v>
      </c>
      <c r="CIQ136">
        <v>314117.28000000003</v>
      </c>
      <c r="CIR136">
        <v>0</v>
      </c>
      <c r="CIS136">
        <v>275752.71999999997</v>
      </c>
      <c r="CIT136">
        <v>433651.5</v>
      </c>
      <c r="CIU136">
        <v>152377.07999999999</v>
      </c>
      <c r="CIV136">
        <v>29349.55</v>
      </c>
      <c r="CIW136">
        <v>0</v>
      </c>
      <c r="CIX136">
        <v>135086.53</v>
      </c>
      <c r="CIY136">
        <v>0</v>
      </c>
      <c r="CIZ136">
        <v>0</v>
      </c>
      <c r="CJA136">
        <v>40898.78</v>
      </c>
      <c r="CJB136">
        <v>207592.52</v>
      </c>
      <c r="CJC136">
        <v>0</v>
      </c>
      <c r="CJD136">
        <v>0</v>
      </c>
      <c r="CJE136">
        <v>123881.58</v>
      </c>
      <c r="CJF136">
        <v>376510.53</v>
      </c>
      <c r="CJG136">
        <v>28814.963</v>
      </c>
      <c r="CJH136">
        <v>687481.8</v>
      </c>
      <c r="CJI136">
        <v>898782.2</v>
      </c>
      <c r="CJJ136">
        <v>115543.66</v>
      </c>
      <c r="CJK136">
        <v>0</v>
      </c>
      <c r="CJL136">
        <v>61609.32</v>
      </c>
      <c r="CJM136">
        <v>67719.81</v>
      </c>
      <c r="CJN136">
        <v>0</v>
      </c>
      <c r="CJO136">
        <v>0</v>
      </c>
      <c r="CJP136">
        <v>0</v>
      </c>
      <c r="CJQ136">
        <v>115458.6</v>
      </c>
      <c r="CJR136">
        <v>0</v>
      </c>
      <c r="CJS136">
        <v>668711.93999999994</v>
      </c>
      <c r="CJT136">
        <v>0</v>
      </c>
      <c r="CJU136">
        <v>1218658.1000000001</v>
      </c>
      <c r="CJV136">
        <v>1824821</v>
      </c>
      <c r="CJW136">
        <v>52266.074000000001</v>
      </c>
      <c r="CJX136">
        <v>0</v>
      </c>
      <c r="CJY136">
        <v>130567</v>
      </c>
      <c r="CJZ136">
        <v>0</v>
      </c>
      <c r="CKA136">
        <v>0</v>
      </c>
      <c r="CKB136">
        <v>1691749.5</v>
      </c>
      <c r="CKC136">
        <v>300469.06</v>
      </c>
      <c r="CKD136">
        <v>876374.2</v>
      </c>
      <c r="CKE136">
        <v>30747.657999999999</v>
      </c>
      <c r="CKF136">
        <v>2449780</v>
      </c>
      <c r="CKG136">
        <v>0</v>
      </c>
      <c r="CKH136">
        <v>45470.688000000002</v>
      </c>
      <c r="CKI136">
        <v>0</v>
      </c>
      <c r="CKJ136">
        <v>130075.01</v>
      </c>
      <c r="CKK136">
        <v>622565.93999999994</v>
      </c>
      <c r="CKL136">
        <v>0</v>
      </c>
      <c r="CKM136">
        <v>22751.96</v>
      </c>
      <c r="CKN136">
        <v>0</v>
      </c>
      <c r="CKO136">
        <v>0</v>
      </c>
      <c r="CKP136">
        <v>820606.8</v>
      </c>
      <c r="CKQ136">
        <v>1526883.8</v>
      </c>
      <c r="CKR136">
        <v>61942.315999999999</v>
      </c>
      <c r="CKS136">
        <v>1230991.6000000001</v>
      </c>
      <c r="CKT136">
        <v>0</v>
      </c>
      <c r="CKU136">
        <v>126976.9</v>
      </c>
      <c r="CKV136">
        <v>33371.15</v>
      </c>
      <c r="CKW136">
        <v>0</v>
      </c>
      <c r="CKX136">
        <v>0</v>
      </c>
      <c r="CKY136">
        <v>0</v>
      </c>
      <c r="CKZ136">
        <v>0</v>
      </c>
      <c r="CLA136">
        <v>0</v>
      </c>
      <c r="CLB136">
        <v>0</v>
      </c>
      <c r="CLC136">
        <v>834746.9</v>
      </c>
      <c r="CLD136">
        <v>132290.82999999999</v>
      </c>
      <c r="CLE136">
        <v>356846.28</v>
      </c>
      <c r="CLF136">
        <v>222220.12</v>
      </c>
      <c r="CLG136">
        <v>29525.752</v>
      </c>
      <c r="CLH136">
        <v>0</v>
      </c>
      <c r="CLI136">
        <v>0</v>
      </c>
      <c r="CLJ136">
        <v>0</v>
      </c>
      <c r="CLK136">
        <v>39393.097999999998</v>
      </c>
      <c r="CLL136">
        <v>97206.625</v>
      </c>
      <c r="CLM136">
        <v>0</v>
      </c>
      <c r="CLN136">
        <v>0</v>
      </c>
      <c r="CLO136">
        <v>0</v>
      </c>
      <c r="CLP136">
        <v>0</v>
      </c>
      <c r="CLQ136">
        <v>2312371</v>
      </c>
      <c r="CLR136">
        <v>27908.447</v>
      </c>
      <c r="CLS136">
        <v>0</v>
      </c>
      <c r="CLT136">
        <v>0</v>
      </c>
      <c r="CLU136">
        <v>240781.6</v>
      </c>
      <c r="CLV136">
        <v>3165282.8</v>
      </c>
      <c r="CLW136">
        <v>0</v>
      </c>
      <c r="CLX136">
        <v>297513.06</v>
      </c>
      <c r="CLY136">
        <v>110989.05</v>
      </c>
      <c r="CLZ136">
        <v>59726.03</v>
      </c>
      <c r="CMA136">
        <v>133299.97</v>
      </c>
      <c r="CMB136">
        <v>228014.95</v>
      </c>
      <c r="CMC136">
        <v>840671.56</v>
      </c>
      <c r="CMD136">
        <v>59785.254000000001</v>
      </c>
      <c r="CME136">
        <v>0</v>
      </c>
      <c r="CMF136">
        <v>0</v>
      </c>
      <c r="CMG136">
        <v>0</v>
      </c>
      <c r="CMH136">
        <v>0</v>
      </c>
      <c r="CMI136">
        <v>0</v>
      </c>
      <c r="CMJ136">
        <v>0</v>
      </c>
      <c r="CMK136">
        <v>76446.733999999997</v>
      </c>
      <c r="CML136">
        <v>52985.894999999997</v>
      </c>
      <c r="CMM136">
        <v>161308.56</v>
      </c>
      <c r="CMN136">
        <v>0</v>
      </c>
      <c r="CMO136">
        <v>234820.56</v>
      </c>
      <c r="CMP136">
        <v>1259244.2</v>
      </c>
      <c r="CMQ136">
        <v>35160.644999999997</v>
      </c>
      <c r="CMR136">
        <v>0</v>
      </c>
      <c r="CMS136">
        <v>172591.05</v>
      </c>
      <c r="CMT136">
        <v>59072.112999999998</v>
      </c>
      <c r="CMU136">
        <v>0</v>
      </c>
      <c r="CMV136">
        <v>37019.847999999998</v>
      </c>
      <c r="CMW136">
        <v>143294.03</v>
      </c>
      <c r="CMX136">
        <v>0</v>
      </c>
      <c r="CMY136">
        <v>0</v>
      </c>
      <c r="CMZ136">
        <v>110125.38</v>
      </c>
      <c r="CNA136">
        <v>155900.76999999999</v>
      </c>
      <c r="CNB136">
        <v>0</v>
      </c>
      <c r="CNC136">
        <v>0</v>
      </c>
      <c r="CND136">
        <v>0</v>
      </c>
      <c r="CNE136">
        <v>97238.42</v>
      </c>
      <c r="CNF136">
        <v>35124.773000000001</v>
      </c>
      <c r="CNG136">
        <v>0</v>
      </c>
      <c r="CNH136">
        <v>2666661.5</v>
      </c>
      <c r="CNI136">
        <v>483839.28</v>
      </c>
      <c r="CNJ136">
        <v>1493251.4</v>
      </c>
      <c r="CNK136">
        <v>38328.1</v>
      </c>
      <c r="CNL136">
        <v>179962.62</v>
      </c>
      <c r="CNM136">
        <v>136524.17000000001</v>
      </c>
      <c r="CNN136">
        <v>48434.722999999998</v>
      </c>
      <c r="CNO136">
        <v>40971.089999999997</v>
      </c>
      <c r="CNP136">
        <v>0</v>
      </c>
      <c r="CNQ136">
        <v>93419.86</v>
      </c>
      <c r="CNR136">
        <v>20442.307000000001</v>
      </c>
      <c r="CNS136">
        <v>0</v>
      </c>
      <c r="CNT136">
        <v>175789.17</v>
      </c>
      <c r="CNU136">
        <v>290648.62</v>
      </c>
      <c r="CNV136">
        <v>0</v>
      </c>
      <c r="CNW136">
        <v>58282.504000000001</v>
      </c>
      <c r="CNX136">
        <v>0</v>
      </c>
      <c r="CNY136">
        <v>0</v>
      </c>
      <c r="CNZ136">
        <v>36347.137000000002</v>
      </c>
      <c r="COA136">
        <v>369772.12</v>
      </c>
      <c r="COB136">
        <v>49587.741999999998</v>
      </c>
      <c r="COC136">
        <v>494375.75</v>
      </c>
      <c r="COD136">
        <v>117545.69</v>
      </c>
      <c r="COE136">
        <v>36580.311999999998</v>
      </c>
      <c r="COF136">
        <v>0</v>
      </c>
      <c r="COG136">
        <v>36780.633000000002</v>
      </c>
      <c r="COH136">
        <v>387871.2</v>
      </c>
      <c r="COI136">
        <v>0</v>
      </c>
      <c r="COJ136">
        <v>0</v>
      </c>
      <c r="COK136">
        <v>25446.97</v>
      </c>
      <c r="COL136">
        <v>1165216.8</v>
      </c>
      <c r="COM136">
        <v>12820.147000000001</v>
      </c>
      <c r="CON136">
        <v>107667.98</v>
      </c>
      <c r="COO136">
        <v>0</v>
      </c>
      <c r="COP136">
        <v>0</v>
      </c>
      <c r="COQ136">
        <v>139753.84</v>
      </c>
      <c r="COR136">
        <v>51154.34</v>
      </c>
      <c r="COS136">
        <v>98636.65</v>
      </c>
      <c r="COT136">
        <v>207295.6</v>
      </c>
      <c r="COU136">
        <v>21466.241999999998</v>
      </c>
      <c r="COV136">
        <v>28669.5</v>
      </c>
      <c r="COW136">
        <v>409322.47</v>
      </c>
      <c r="COX136">
        <v>0</v>
      </c>
      <c r="COY136">
        <v>0</v>
      </c>
      <c r="COZ136">
        <v>1249279.3999999999</v>
      </c>
      <c r="CPA136">
        <v>0</v>
      </c>
      <c r="CPB136">
        <v>0</v>
      </c>
      <c r="CPC136">
        <v>0</v>
      </c>
      <c r="CPD136">
        <v>0</v>
      </c>
      <c r="CPE136">
        <v>60464.495999999999</v>
      </c>
      <c r="CPF136">
        <v>0</v>
      </c>
      <c r="CPG136">
        <v>182181.48</v>
      </c>
      <c r="CPH136">
        <v>0</v>
      </c>
      <c r="CPI136">
        <v>0</v>
      </c>
      <c r="CPJ136">
        <v>0</v>
      </c>
      <c r="CPK136">
        <v>9981.6020000000008</v>
      </c>
      <c r="CPL136">
        <v>0</v>
      </c>
      <c r="CPM136">
        <v>0</v>
      </c>
      <c r="CPN136">
        <v>0</v>
      </c>
      <c r="CPO136">
        <v>0</v>
      </c>
      <c r="CPP136">
        <v>81817.23</v>
      </c>
      <c r="CPQ136">
        <v>107234.58</v>
      </c>
      <c r="CPR136">
        <v>0</v>
      </c>
      <c r="CPS136">
        <v>0</v>
      </c>
      <c r="CPT136">
        <v>0</v>
      </c>
      <c r="CPU136">
        <v>0</v>
      </c>
      <c r="CPV136">
        <v>345644.56</v>
      </c>
      <c r="CPW136">
        <v>0</v>
      </c>
      <c r="CPX136">
        <v>0</v>
      </c>
      <c r="CPY136">
        <v>41518.83</v>
      </c>
      <c r="CPZ136">
        <v>124981.586</v>
      </c>
      <c r="CQA136">
        <v>0</v>
      </c>
      <c r="CQB136">
        <v>126005.61</v>
      </c>
      <c r="CQC136">
        <v>0</v>
      </c>
      <c r="CQD136">
        <v>0</v>
      </c>
      <c r="CQE136">
        <v>41094.175999999999</v>
      </c>
      <c r="CQF136">
        <v>0</v>
      </c>
      <c r="CQG136">
        <v>162950.22</v>
      </c>
      <c r="CQH136">
        <v>116760.6</v>
      </c>
      <c r="CQI136">
        <v>0</v>
      </c>
      <c r="CQJ136">
        <v>270545.2</v>
      </c>
      <c r="CQK136">
        <v>34688.976999999999</v>
      </c>
      <c r="CQL136">
        <v>5145387.5</v>
      </c>
      <c r="CQM136">
        <v>0</v>
      </c>
      <c r="CQN136">
        <v>792714.1</v>
      </c>
      <c r="CQO136">
        <v>0</v>
      </c>
      <c r="CQP136">
        <v>0</v>
      </c>
      <c r="CQQ136">
        <v>523347.34</v>
      </c>
      <c r="CQR136">
        <v>0</v>
      </c>
      <c r="CQS136">
        <v>0</v>
      </c>
      <c r="CQT136">
        <v>29596.901999999998</v>
      </c>
      <c r="CQU136">
        <v>39796.629999999997</v>
      </c>
      <c r="CQV136">
        <v>59505.65</v>
      </c>
      <c r="CQW136">
        <v>21702.615000000002</v>
      </c>
      <c r="CQX136">
        <v>0</v>
      </c>
      <c r="CQY136">
        <v>1406241.6</v>
      </c>
      <c r="CQZ136">
        <v>86602.016000000003</v>
      </c>
      <c r="CRA136">
        <v>86474.06</v>
      </c>
      <c r="CRB136">
        <v>1612027.4</v>
      </c>
      <c r="CRC136">
        <v>36097.222999999998</v>
      </c>
      <c r="CRD136">
        <v>0</v>
      </c>
      <c r="CRE136">
        <v>34245.004000000001</v>
      </c>
      <c r="CRF136">
        <v>0</v>
      </c>
      <c r="CRG136">
        <v>0</v>
      </c>
      <c r="CRH136">
        <v>0</v>
      </c>
      <c r="CRI136">
        <v>24602.384999999998</v>
      </c>
      <c r="CRJ136">
        <v>117828.22</v>
      </c>
      <c r="CRK136">
        <v>0</v>
      </c>
      <c r="CRL136">
        <v>0</v>
      </c>
      <c r="CRM136">
        <v>529732.5</v>
      </c>
      <c r="CRN136">
        <v>0</v>
      </c>
      <c r="CRO136">
        <v>316765.65999999997</v>
      </c>
      <c r="CRP136">
        <v>79970.016000000003</v>
      </c>
      <c r="CRQ136">
        <v>1804663.4</v>
      </c>
      <c r="CRR136">
        <v>78635.125</v>
      </c>
      <c r="CRS136">
        <v>34875.964999999997</v>
      </c>
      <c r="CRT136">
        <v>1927918.5</v>
      </c>
      <c r="CRU136">
        <v>693896.7</v>
      </c>
      <c r="CRV136">
        <v>0</v>
      </c>
      <c r="CRW136">
        <v>0</v>
      </c>
      <c r="CRX136">
        <v>92494.84</v>
      </c>
      <c r="CRY136">
        <v>971068.9</v>
      </c>
      <c r="CRZ136">
        <v>0</v>
      </c>
      <c r="CSA136">
        <v>1255886.1000000001</v>
      </c>
      <c r="CSB136">
        <v>623610.30000000005</v>
      </c>
      <c r="CSC136">
        <v>553875.80000000005</v>
      </c>
      <c r="CSD136">
        <v>154877.89000000001</v>
      </c>
      <c r="CSE136">
        <v>0</v>
      </c>
      <c r="CSF136">
        <v>499551.3</v>
      </c>
      <c r="CSG136">
        <v>49752.63</v>
      </c>
      <c r="CSH136">
        <v>75122.559999999998</v>
      </c>
      <c r="CSI136">
        <v>47564.902000000002</v>
      </c>
      <c r="CSJ136">
        <v>934420.5</v>
      </c>
      <c r="CSK136">
        <v>48706.847999999998</v>
      </c>
      <c r="CSL136">
        <v>0</v>
      </c>
      <c r="CSM136">
        <v>1457087.5</v>
      </c>
      <c r="CSN136">
        <v>0</v>
      </c>
      <c r="CSO136">
        <v>55405.49</v>
      </c>
      <c r="CSP136">
        <v>1750327</v>
      </c>
      <c r="CSQ136">
        <v>0</v>
      </c>
      <c r="CSR136">
        <v>80581.8</v>
      </c>
      <c r="CSS136">
        <v>0</v>
      </c>
      <c r="CST136">
        <v>144709.04999999999</v>
      </c>
      <c r="CSU136">
        <v>0</v>
      </c>
      <c r="CSV136">
        <v>660633</v>
      </c>
      <c r="CSW136">
        <v>154563.98000000001</v>
      </c>
      <c r="CSX136">
        <v>144257.4</v>
      </c>
      <c r="CSY136">
        <v>71092.52</v>
      </c>
      <c r="CSZ136">
        <v>0</v>
      </c>
      <c r="CTA136">
        <v>0</v>
      </c>
      <c r="CTB136">
        <v>0</v>
      </c>
      <c r="CTC136">
        <v>0</v>
      </c>
      <c r="CTD136">
        <v>0</v>
      </c>
      <c r="CTE136">
        <v>0</v>
      </c>
      <c r="CTF136">
        <v>0</v>
      </c>
      <c r="CTG136">
        <v>0</v>
      </c>
      <c r="CTH136">
        <v>0</v>
      </c>
      <c r="CTI136">
        <v>0</v>
      </c>
      <c r="CTJ136">
        <v>0</v>
      </c>
      <c r="CTK136">
        <v>45888.714999999997</v>
      </c>
      <c r="CTL136">
        <v>0</v>
      </c>
      <c r="CTM136">
        <v>77026.375</v>
      </c>
    </row>
    <row r="137" spans="1:2561" x14ac:dyDescent="0.25">
      <c r="A137">
        <v>136</v>
      </c>
      <c r="B137">
        <v>7</v>
      </c>
      <c r="C137">
        <v>13</v>
      </c>
      <c r="D137">
        <v>41.74</v>
      </c>
      <c r="E137">
        <v>11390.140009999999</v>
      </c>
      <c r="F137">
        <v>11.32</v>
      </c>
      <c r="G137">
        <v>11.84</v>
      </c>
      <c r="H137">
        <v>24.87</v>
      </c>
      <c r="I137">
        <v>156.9</v>
      </c>
      <c r="J137">
        <v>665996.81000000006</v>
      </c>
      <c r="K137">
        <v>1534007.88</v>
      </c>
      <c r="L137">
        <v>113894.81</v>
      </c>
      <c r="M137">
        <v>58988.61</v>
      </c>
      <c r="N137">
        <v>1709295.38</v>
      </c>
      <c r="O137">
        <v>43055.15</v>
      </c>
      <c r="P137">
        <v>3155656.25</v>
      </c>
      <c r="Q137">
        <v>1429915.38</v>
      </c>
      <c r="R137">
        <v>454431.25</v>
      </c>
      <c r="S137">
        <v>5420888.5</v>
      </c>
      <c r="T137">
        <v>592839.56000000006</v>
      </c>
      <c r="U137">
        <v>328682.53000000003</v>
      </c>
      <c r="V137">
        <v>3124951</v>
      </c>
      <c r="W137">
        <v>7931937.5</v>
      </c>
      <c r="X137">
        <v>111823.34</v>
      </c>
      <c r="Y137">
        <v>298114.53000000003</v>
      </c>
      <c r="Z137">
        <v>8720665</v>
      </c>
      <c r="AA137">
        <v>1058658.25</v>
      </c>
      <c r="AB137">
        <v>40394480</v>
      </c>
      <c r="AC137">
        <v>53062.36</v>
      </c>
      <c r="AD137">
        <v>3040524.25</v>
      </c>
      <c r="AE137">
        <v>2446221</v>
      </c>
      <c r="AF137">
        <v>341115</v>
      </c>
      <c r="AG137">
        <v>24684.71</v>
      </c>
      <c r="AH137">
        <v>208437.06</v>
      </c>
      <c r="AI137">
        <v>97546.76</v>
      </c>
      <c r="AJ137">
        <v>162675.85999999999</v>
      </c>
      <c r="AK137">
        <v>50</v>
      </c>
      <c r="AL137">
        <v>15317.1</v>
      </c>
      <c r="AM137">
        <v>49637.62</v>
      </c>
      <c r="AN137">
        <v>53324.92</v>
      </c>
      <c r="AO137">
        <v>94832.91</v>
      </c>
      <c r="AP137">
        <v>718549.31</v>
      </c>
      <c r="AQ137">
        <v>60663.7</v>
      </c>
      <c r="AR137">
        <v>34392.82</v>
      </c>
      <c r="AS137">
        <v>120677.91</v>
      </c>
      <c r="AT137">
        <v>6305.85</v>
      </c>
      <c r="AU137">
        <v>158556.72</v>
      </c>
      <c r="AV137">
        <v>6079526</v>
      </c>
      <c r="AW137">
        <v>33180.11</v>
      </c>
      <c r="AX137">
        <v>40061.07</v>
      </c>
      <c r="AY137">
        <v>929017.81</v>
      </c>
      <c r="AZ137">
        <v>35633.550000000003</v>
      </c>
      <c r="BA137">
        <v>3305482.25</v>
      </c>
      <c r="BB137">
        <v>72325.429999999993</v>
      </c>
      <c r="BC137">
        <v>17075.12</v>
      </c>
      <c r="BD137">
        <v>676591.06</v>
      </c>
      <c r="BE137">
        <v>8354.0499999999993</v>
      </c>
      <c r="BF137">
        <v>33651724</v>
      </c>
      <c r="BG137">
        <v>3594374.75</v>
      </c>
      <c r="BH137">
        <v>17258.759999999998</v>
      </c>
      <c r="BI137">
        <v>7372.59</v>
      </c>
      <c r="BJ137">
        <v>6445342.5</v>
      </c>
      <c r="BK137">
        <v>4518028</v>
      </c>
      <c r="BL137">
        <v>566505.88</v>
      </c>
      <c r="BM137">
        <v>106131.94</v>
      </c>
      <c r="BN137">
        <v>4493.08</v>
      </c>
      <c r="BO137">
        <v>69476.399999999994</v>
      </c>
      <c r="BP137">
        <v>50</v>
      </c>
      <c r="BQ137">
        <v>25174.79</v>
      </c>
      <c r="BR137">
        <v>70004704</v>
      </c>
      <c r="BS137">
        <v>5344582.5</v>
      </c>
      <c r="BT137">
        <v>871111.19</v>
      </c>
      <c r="BU137">
        <v>1256625.75</v>
      </c>
      <c r="BV137">
        <v>2239396.5</v>
      </c>
      <c r="BW137">
        <v>26629.439999999999</v>
      </c>
      <c r="BX137">
        <v>7234504</v>
      </c>
      <c r="BY137">
        <v>5835650</v>
      </c>
      <c r="BZ137">
        <v>4753646.5</v>
      </c>
      <c r="CA137">
        <v>696457.12</v>
      </c>
      <c r="CB137">
        <v>15006923</v>
      </c>
      <c r="CC137">
        <v>2593708.25</v>
      </c>
      <c r="CD137">
        <v>491466.25</v>
      </c>
      <c r="CE137">
        <v>132069.94</v>
      </c>
      <c r="CF137">
        <v>452062.62</v>
      </c>
      <c r="CG137">
        <v>1566.07</v>
      </c>
      <c r="CH137">
        <v>2455582.5</v>
      </c>
      <c r="CI137">
        <v>183053.83</v>
      </c>
      <c r="CJ137">
        <v>10702.73</v>
      </c>
      <c r="CK137">
        <v>356874.97</v>
      </c>
      <c r="CL137">
        <v>881915.5</v>
      </c>
      <c r="CM137">
        <v>2337101.25</v>
      </c>
      <c r="CN137">
        <v>4270.34</v>
      </c>
      <c r="CO137">
        <v>1176560.5</v>
      </c>
      <c r="CP137">
        <v>12320.35</v>
      </c>
      <c r="CQ137">
        <v>311052.46999999997</v>
      </c>
      <c r="CR137">
        <v>103839.59</v>
      </c>
      <c r="CS137">
        <v>9197613</v>
      </c>
      <c r="CT137">
        <v>730349.19</v>
      </c>
      <c r="CU137">
        <v>2080947.38</v>
      </c>
      <c r="CV137">
        <v>318627.28000000003</v>
      </c>
      <c r="CW137">
        <v>647633.81000000006</v>
      </c>
      <c r="CX137">
        <v>131155</v>
      </c>
      <c r="CY137">
        <v>140904.48000000001</v>
      </c>
      <c r="CZ137">
        <v>336878.22</v>
      </c>
      <c r="DA137">
        <v>6292.54</v>
      </c>
      <c r="DB137">
        <v>8508.4</v>
      </c>
      <c r="DC137">
        <v>425115</v>
      </c>
      <c r="DD137">
        <v>6644.55</v>
      </c>
      <c r="DE137">
        <v>9307.1</v>
      </c>
      <c r="DF137">
        <v>40527.42</v>
      </c>
      <c r="DG137">
        <v>330842.81</v>
      </c>
      <c r="DH137">
        <v>15319.31</v>
      </c>
      <c r="DI137">
        <v>145996.89000000001</v>
      </c>
      <c r="DJ137">
        <v>12161675</v>
      </c>
      <c r="DK137">
        <v>6275223.5</v>
      </c>
      <c r="DL137">
        <v>27656.38</v>
      </c>
      <c r="DM137">
        <v>50</v>
      </c>
      <c r="DN137">
        <v>97999.9</v>
      </c>
      <c r="DO137">
        <v>57527.23</v>
      </c>
      <c r="DP137">
        <v>86297.72</v>
      </c>
      <c r="DQ137">
        <v>134302.91</v>
      </c>
      <c r="DR137">
        <v>133157.39000000001</v>
      </c>
      <c r="DS137">
        <v>45304.27</v>
      </c>
      <c r="DT137">
        <v>52239564</v>
      </c>
      <c r="DU137">
        <v>8294649.5</v>
      </c>
      <c r="DV137">
        <v>31035.57</v>
      </c>
      <c r="DW137">
        <v>17459.63</v>
      </c>
      <c r="DX137">
        <v>18388.2</v>
      </c>
      <c r="DY137">
        <v>47397.08</v>
      </c>
      <c r="DZ137">
        <v>41980.13</v>
      </c>
      <c r="EA137">
        <v>87120.16</v>
      </c>
      <c r="EB137">
        <v>66539.429999999993</v>
      </c>
      <c r="EC137">
        <v>50</v>
      </c>
      <c r="ED137">
        <v>409309</v>
      </c>
      <c r="EE137">
        <v>13686.1</v>
      </c>
      <c r="EF137">
        <v>7310.81</v>
      </c>
      <c r="EG137">
        <v>94411.4</v>
      </c>
      <c r="EH137">
        <v>62644.99</v>
      </c>
      <c r="EI137">
        <v>788104.81</v>
      </c>
      <c r="EJ137">
        <v>70584.009999999995</v>
      </c>
      <c r="EK137">
        <v>26246.03</v>
      </c>
      <c r="EL137">
        <v>1274.46</v>
      </c>
      <c r="EM137">
        <v>12188.47</v>
      </c>
      <c r="EN137">
        <v>50</v>
      </c>
      <c r="EO137">
        <v>89643.78</v>
      </c>
      <c r="EP137">
        <v>18310.439999999999</v>
      </c>
      <c r="EQ137">
        <v>517045.91</v>
      </c>
      <c r="ER137">
        <v>157542.04999999999</v>
      </c>
      <c r="ES137">
        <v>434539.09</v>
      </c>
      <c r="ET137">
        <v>4712.47</v>
      </c>
      <c r="EU137">
        <v>57956.95</v>
      </c>
      <c r="EV137">
        <v>150565.64000000001</v>
      </c>
      <c r="EW137">
        <v>1758.22</v>
      </c>
      <c r="EX137">
        <v>36756.86</v>
      </c>
      <c r="EY137">
        <v>35224.42</v>
      </c>
      <c r="EZ137">
        <v>278560.21999999997</v>
      </c>
      <c r="FA137">
        <v>50</v>
      </c>
      <c r="FB137">
        <v>2811770</v>
      </c>
      <c r="FC137">
        <v>316681.78000000003</v>
      </c>
      <c r="FD137">
        <v>26194970</v>
      </c>
      <c r="FE137">
        <v>12186123</v>
      </c>
      <c r="FF137">
        <v>51330496</v>
      </c>
      <c r="FG137">
        <v>139605520</v>
      </c>
      <c r="FH137">
        <v>3326652</v>
      </c>
      <c r="FI137">
        <v>572198.56000000006</v>
      </c>
      <c r="FJ137">
        <v>98851.43</v>
      </c>
      <c r="FK137">
        <v>496729.62</v>
      </c>
      <c r="FL137">
        <v>703643.31</v>
      </c>
      <c r="FM137">
        <v>109983.37</v>
      </c>
      <c r="FN137">
        <v>306635.40999999997</v>
      </c>
      <c r="FO137">
        <v>531472.93999999994</v>
      </c>
      <c r="FP137">
        <v>476204.16</v>
      </c>
      <c r="FQ137">
        <v>1675878.62</v>
      </c>
      <c r="FR137">
        <v>860120.56</v>
      </c>
      <c r="FS137">
        <v>542887.56000000006</v>
      </c>
      <c r="FT137">
        <v>1193235.5</v>
      </c>
      <c r="FU137">
        <v>558089.38</v>
      </c>
      <c r="FV137">
        <v>3509394.75</v>
      </c>
      <c r="FW137">
        <v>1992451.62</v>
      </c>
      <c r="FX137">
        <v>36752504</v>
      </c>
      <c r="FY137">
        <v>2686512.25</v>
      </c>
      <c r="FZ137">
        <v>22396626</v>
      </c>
      <c r="GA137">
        <v>45389516</v>
      </c>
      <c r="GB137">
        <v>12033735</v>
      </c>
      <c r="GC137">
        <v>43986.36</v>
      </c>
      <c r="GD137">
        <v>199013.88</v>
      </c>
      <c r="GE137">
        <v>81333.929999999993</v>
      </c>
      <c r="GF137">
        <v>1186774.8799999999</v>
      </c>
      <c r="GG137">
        <v>587611.56000000006</v>
      </c>
      <c r="GH137">
        <v>5225242.5</v>
      </c>
      <c r="GI137">
        <v>5070465.5</v>
      </c>
      <c r="GJ137">
        <v>2088043.12</v>
      </c>
      <c r="GK137">
        <v>6792652</v>
      </c>
      <c r="GL137">
        <v>5925178</v>
      </c>
      <c r="GM137">
        <v>23349242</v>
      </c>
      <c r="GN137">
        <v>13118475</v>
      </c>
      <c r="GO137">
        <v>331983.5</v>
      </c>
      <c r="GP137">
        <v>2442632.75</v>
      </c>
      <c r="GQ137">
        <v>16877410</v>
      </c>
      <c r="GR137">
        <v>11275868</v>
      </c>
      <c r="GS137">
        <v>1800276</v>
      </c>
      <c r="GT137">
        <v>1842102.12</v>
      </c>
      <c r="GU137">
        <v>61975.89</v>
      </c>
      <c r="GV137">
        <v>241758.12</v>
      </c>
      <c r="GW137">
        <v>175260.14</v>
      </c>
      <c r="GX137">
        <v>88158.16</v>
      </c>
      <c r="GY137">
        <v>1231144.3799999999</v>
      </c>
      <c r="GZ137">
        <v>868632</v>
      </c>
      <c r="HA137">
        <v>344891.59</v>
      </c>
      <c r="HB137">
        <v>37697.25</v>
      </c>
      <c r="HC137">
        <v>7310.81</v>
      </c>
      <c r="HD137">
        <v>7234504</v>
      </c>
      <c r="HE137">
        <v>22117.05</v>
      </c>
      <c r="HF137">
        <v>88896.13</v>
      </c>
      <c r="HG137">
        <v>15749.28</v>
      </c>
      <c r="HH137">
        <v>179623.05</v>
      </c>
      <c r="HI137">
        <v>151294.85999999999</v>
      </c>
      <c r="HJ137">
        <v>219173.31</v>
      </c>
      <c r="HK137">
        <v>196129.33</v>
      </c>
      <c r="HL137">
        <v>67073.91</v>
      </c>
      <c r="HM137">
        <v>54267.86</v>
      </c>
      <c r="HN137">
        <v>17829.810000000001</v>
      </c>
      <c r="HO137">
        <v>4313.32</v>
      </c>
      <c r="HP137">
        <v>5164046.5</v>
      </c>
      <c r="HQ137">
        <v>1475667.62</v>
      </c>
      <c r="HR137">
        <v>296659.62</v>
      </c>
      <c r="HS137">
        <v>3333311.25</v>
      </c>
      <c r="HT137">
        <v>687138.81</v>
      </c>
      <c r="HU137">
        <v>5079.3500000000004</v>
      </c>
      <c r="HV137">
        <v>13590.63</v>
      </c>
      <c r="HW137">
        <v>2571744.75</v>
      </c>
      <c r="HX137">
        <v>644622.68999999994</v>
      </c>
      <c r="HY137">
        <v>40040.800000000003</v>
      </c>
      <c r="HZ137">
        <v>21186560</v>
      </c>
      <c r="IA137">
        <v>52670892</v>
      </c>
      <c r="IB137">
        <v>22761.66</v>
      </c>
      <c r="IC137">
        <v>17677074</v>
      </c>
      <c r="ID137">
        <v>56391.97</v>
      </c>
      <c r="IE137">
        <v>611763.5</v>
      </c>
      <c r="IF137">
        <v>924738.69</v>
      </c>
      <c r="IG137">
        <v>32014118</v>
      </c>
      <c r="IH137">
        <v>3446512.75</v>
      </c>
      <c r="II137">
        <v>3600564.75</v>
      </c>
      <c r="IJ137">
        <v>3844737</v>
      </c>
      <c r="IK137">
        <v>24837.040000000001</v>
      </c>
      <c r="IL137">
        <v>44249.22</v>
      </c>
      <c r="IM137">
        <v>243672.94</v>
      </c>
      <c r="IN137">
        <v>7943.14</v>
      </c>
      <c r="IO137">
        <v>2637587.75</v>
      </c>
      <c r="IP137">
        <v>17660970</v>
      </c>
      <c r="IQ137">
        <v>811946.5</v>
      </c>
      <c r="IR137">
        <v>1257074.6200000001</v>
      </c>
      <c r="IS137">
        <v>5354921.5</v>
      </c>
      <c r="IT137">
        <v>22117.05</v>
      </c>
      <c r="IU137">
        <v>88896.13</v>
      </c>
      <c r="IV137">
        <v>15749.28</v>
      </c>
      <c r="IW137">
        <v>179623.05</v>
      </c>
      <c r="IX137">
        <v>151294.85999999999</v>
      </c>
      <c r="IY137">
        <v>219173.31</v>
      </c>
      <c r="IZ137">
        <v>196129.33</v>
      </c>
      <c r="JA137">
        <v>67073.91</v>
      </c>
      <c r="JB137">
        <v>54267.86</v>
      </c>
      <c r="JC137">
        <v>17829.810000000001</v>
      </c>
      <c r="JD137">
        <v>4313.32</v>
      </c>
      <c r="JE137">
        <v>5164046.5</v>
      </c>
      <c r="JF137">
        <v>1475667.62</v>
      </c>
      <c r="JG137">
        <v>296659.62</v>
      </c>
      <c r="JH137">
        <v>3333311.25</v>
      </c>
      <c r="JI137">
        <v>687138.81</v>
      </c>
      <c r="JJ137">
        <v>5079.3500000000004</v>
      </c>
      <c r="JK137">
        <v>13590.63</v>
      </c>
      <c r="JL137">
        <v>2571744.75</v>
      </c>
      <c r="JM137">
        <v>644622.68999999994</v>
      </c>
      <c r="JN137">
        <v>40040.800000000003</v>
      </c>
      <c r="JO137">
        <v>21186560</v>
      </c>
      <c r="JP137">
        <v>52670892</v>
      </c>
      <c r="JQ137">
        <v>22761.66</v>
      </c>
      <c r="JR137">
        <v>17677074</v>
      </c>
      <c r="JS137">
        <v>56391.97</v>
      </c>
      <c r="JT137">
        <v>611763.5</v>
      </c>
      <c r="JU137">
        <v>924738.69</v>
      </c>
      <c r="JV137">
        <v>32014118</v>
      </c>
      <c r="JW137">
        <v>3446512.75</v>
      </c>
      <c r="JX137">
        <v>3600564.75</v>
      </c>
      <c r="JY137">
        <v>3844737</v>
      </c>
      <c r="JZ137">
        <v>24837.040000000001</v>
      </c>
      <c r="KA137">
        <v>44249.22</v>
      </c>
      <c r="KB137">
        <v>243672.94</v>
      </c>
      <c r="KC137">
        <v>7943.14</v>
      </c>
      <c r="KD137">
        <v>2637587.75</v>
      </c>
      <c r="KE137">
        <v>17660970</v>
      </c>
      <c r="KF137">
        <v>811946.5</v>
      </c>
      <c r="KG137">
        <v>1257074.6200000001</v>
      </c>
      <c r="KH137">
        <v>5354921.5</v>
      </c>
      <c r="KI137">
        <v>1041256.338</v>
      </c>
      <c r="KJ137">
        <v>40893.40595</v>
      </c>
      <c r="KK137">
        <v>10302.23272</v>
      </c>
      <c r="KL137">
        <v>12337.291639999999</v>
      </c>
      <c r="KM137">
        <v>26407.535769999999</v>
      </c>
      <c r="KN137">
        <v>23396.109240000002</v>
      </c>
      <c r="KO137">
        <v>494037.44349999999</v>
      </c>
      <c r="KP137">
        <v>155512.2041</v>
      </c>
      <c r="KQ137">
        <v>841996.75470000005</v>
      </c>
      <c r="KR137">
        <v>537738.5723</v>
      </c>
      <c r="KS137">
        <v>10859.36843</v>
      </c>
      <c r="KT137">
        <v>21028.655470000002</v>
      </c>
      <c r="KU137">
        <v>6163.9655119999998</v>
      </c>
      <c r="KV137">
        <v>2719.365065</v>
      </c>
      <c r="KW137">
        <v>5274.9992540000003</v>
      </c>
      <c r="KX137">
        <v>14106.97241</v>
      </c>
      <c r="KY137">
        <v>18100.85296</v>
      </c>
      <c r="KZ137">
        <v>12527.928470000001</v>
      </c>
      <c r="LA137">
        <v>3941.241454</v>
      </c>
      <c r="LB137">
        <v>21407.99134</v>
      </c>
      <c r="LC137">
        <v>7490.212458</v>
      </c>
      <c r="LD137">
        <v>4053.2671519999999</v>
      </c>
      <c r="LE137">
        <v>2824.2546470000002</v>
      </c>
      <c r="LF137">
        <v>326.65744080000002</v>
      </c>
      <c r="LG137">
        <v>1650.4439050000001</v>
      </c>
      <c r="LH137">
        <v>1145.241681</v>
      </c>
      <c r="LI137">
        <v>16238.228349999999</v>
      </c>
      <c r="LJ137">
        <v>3139.5175359999998</v>
      </c>
      <c r="LK137">
        <v>1508.1518140000001</v>
      </c>
      <c r="LL137">
        <v>4018.6355880000001</v>
      </c>
      <c r="LM137">
        <v>2520.340299</v>
      </c>
      <c r="LN137">
        <v>2700.4324299999998</v>
      </c>
      <c r="LO137">
        <v>606.74697509999999</v>
      </c>
      <c r="LP137">
        <v>195.9820387</v>
      </c>
      <c r="LQ137">
        <v>3518.6935159999998</v>
      </c>
      <c r="LR137">
        <v>2577.9496909999998</v>
      </c>
      <c r="LS137">
        <v>1217.578559</v>
      </c>
      <c r="LT137">
        <v>4794.0902800000003</v>
      </c>
      <c r="LU137">
        <v>3948.5452789999999</v>
      </c>
      <c r="LV137">
        <v>1760.215768</v>
      </c>
      <c r="LW137">
        <v>910.99714119999999</v>
      </c>
      <c r="LX137">
        <v>11221.98623</v>
      </c>
      <c r="LY137">
        <v>957.40746409999997</v>
      </c>
      <c r="LZ137">
        <v>440.21359430000001</v>
      </c>
      <c r="MA137">
        <v>918.38621049999995</v>
      </c>
      <c r="MB137">
        <v>4091.8855020000001</v>
      </c>
      <c r="MC137">
        <v>21896.037270000001</v>
      </c>
      <c r="MD137">
        <v>12625.07547</v>
      </c>
      <c r="ME137">
        <v>4725.2723669999996</v>
      </c>
      <c r="MF137">
        <v>6122.1827370000001</v>
      </c>
      <c r="MG137">
        <v>9168.8166309999997</v>
      </c>
      <c r="MH137">
        <v>37805.657180000002</v>
      </c>
      <c r="MI137">
        <v>72299.577260000005</v>
      </c>
      <c r="MJ137">
        <v>30387.579249999999</v>
      </c>
      <c r="MK137">
        <v>18374.26125</v>
      </c>
      <c r="ML137">
        <v>3323.501894</v>
      </c>
      <c r="MM137">
        <v>5495.0116129999997</v>
      </c>
      <c r="MN137">
        <v>15079.64328</v>
      </c>
      <c r="MO137">
        <v>14431.728220000001</v>
      </c>
      <c r="MP137">
        <v>11533.21046</v>
      </c>
      <c r="MQ137">
        <v>31991.607830000001</v>
      </c>
      <c r="MR137">
        <v>7046.3856720000003</v>
      </c>
      <c r="MS137">
        <v>74337.204599999997</v>
      </c>
      <c r="MT137">
        <v>1420.9562639999999</v>
      </c>
      <c r="MU137">
        <v>4214.4903670000003</v>
      </c>
      <c r="MV137">
        <v>1112.9506260000001</v>
      </c>
      <c r="MW137">
        <v>16145.34763</v>
      </c>
      <c r="MX137">
        <v>19669.564869999998</v>
      </c>
      <c r="MY137">
        <v>59590.915139999997</v>
      </c>
      <c r="MZ137">
        <v>14588.93629</v>
      </c>
      <c r="NA137">
        <v>12525.734469999999</v>
      </c>
      <c r="NB137">
        <v>5843.8449049999999</v>
      </c>
      <c r="NC137">
        <v>6912.8255220000001</v>
      </c>
      <c r="ND137">
        <v>12961.370440000001</v>
      </c>
      <c r="NE137">
        <v>392654.23139999999</v>
      </c>
      <c r="NF137">
        <v>12078.20133</v>
      </c>
      <c r="NG137">
        <v>10789.99649</v>
      </c>
      <c r="NH137">
        <v>49829.71097</v>
      </c>
      <c r="NI137">
        <v>3798.895739</v>
      </c>
      <c r="NJ137">
        <v>238179.0724</v>
      </c>
      <c r="NK137">
        <v>5904.3206060000002</v>
      </c>
      <c r="NL137">
        <v>6143.8253999999997</v>
      </c>
      <c r="NM137">
        <v>555.17866070000002</v>
      </c>
      <c r="NN137">
        <v>4270556.7390000001</v>
      </c>
      <c r="NO137">
        <v>26975.11058</v>
      </c>
      <c r="NP137">
        <v>170792.1507</v>
      </c>
      <c r="NQ137">
        <v>356177.64429999999</v>
      </c>
      <c r="NR137">
        <v>47857.639410000003</v>
      </c>
      <c r="NS137">
        <v>94024.367209999997</v>
      </c>
      <c r="NT137">
        <v>228666.2144</v>
      </c>
      <c r="NU137">
        <v>276288.24790000002</v>
      </c>
      <c r="NV137">
        <v>3176771.9279999998</v>
      </c>
      <c r="NW137">
        <v>7159931.3679999998</v>
      </c>
      <c r="NX137">
        <v>34442.619729999999</v>
      </c>
      <c r="NY137">
        <v>9776.9642829999993</v>
      </c>
      <c r="NZ137">
        <v>307574.97360000003</v>
      </c>
      <c r="OA137">
        <v>39644.452340000003</v>
      </c>
      <c r="OB137">
        <v>40368.846400000002</v>
      </c>
      <c r="OC137">
        <v>79552.047330000001</v>
      </c>
      <c r="OD137">
        <v>165083.24780000001</v>
      </c>
      <c r="OE137">
        <v>38250.485309999996</v>
      </c>
      <c r="OF137">
        <v>27185.11002</v>
      </c>
      <c r="OG137">
        <v>38126.498469999999</v>
      </c>
      <c r="OH137">
        <v>89820.824529999998</v>
      </c>
      <c r="OI137">
        <v>51248.691899999998</v>
      </c>
      <c r="OJ137">
        <v>17980.928400000001</v>
      </c>
      <c r="OK137">
        <v>101105.15429999999</v>
      </c>
      <c r="OL137">
        <v>43176.126199999999</v>
      </c>
      <c r="OM137">
        <v>49566.918080000003</v>
      </c>
      <c r="ON137">
        <v>30828.104660000001</v>
      </c>
      <c r="OO137">
        <v>80196.130290000001</v>
      </c>
      <c r="OP137">
        <v>26491.713329999999</v>
      </c>
      <c r="OQ137">
        <v>11640.81177</v>
      </c>
      <c r="OR137">
        <v>56260.017740000003</v>
      </c>
      <c r="OS137">
        <v>20095.652719999998</v>
      </c>
      <c r="OT137">
        <v>13496.852999999999</v>
      </c>
      <c r="OU137">
        <v>19960.65395</v>
      </c>
      <c r="OV137">
        <v>472848.8849</v>
      </c>
      <c r="OW137">
        <v>4460.6479890000001</v>
      </c>
      <c r="OX137">
        <v>6323.6226749999996</v>
      </c>
      <c r="OY137">
        <v>2292.3921329999998</v>
      </c>
      <c r="OZ137">
        <v>5590.3715080000002</v>
      </c>
      <c r="PA137">
        <v>10985.40891</v>
      </c>
      <c r="PB137">
        <v>6297.9300110000004</v>
      </c>
      <c r="PC137">
        <v>3625.188576</v>
      </c>
      <c r="PD137">
        <v>1857.5550920000001</v>
      </c>
      <c r="PE137">
        <v>1776.108661</v>
      </c>
      <c r="PF137">
        <v>2767.1987039999999</v>
      </c>
      <c r="PG137">
        <v>389040.67859999998</v>
      </c>
      <c r="PH137">
        <v>903.64660400000002</v>
      </c>
      <c r="PI137">
        <v>8634.5787359999995</v>
      </c>
      <c r="PJ137">
        <v>4762.0434880000003</v>
      </c>
      <c r="PK137">
        <v>3994.0041849999998</v>
      </c>
      <c r="PL137">
        <v>2956232.361</v>
      </c>
      <c r="PM137">
        <v>18846.34519</v>
      </c>
      <c r="PN137">
        <v>4699.3129419999996</v>
      </c>
      <c r="PO137">
        <v>720404.11360000004</v>
      </c>
      <c r="PP137">
        <v>448253.41680000001</v>
      </c>
      <c r="PQ137">
        <v>320455.01270000002</v>
      </c>
      <c r="PR137">
        <v>1587.253543</v>
      </c>
      <c r="PS137">
        <v>528.72364619999996</v>
      </c>
      <c r="PT137">
        <v>238576.3125</v>
      </c>
      <c r="PU137">
        <v>6113.7123760000004</v>
      </c>
      <c r="PV137">
        <v>7561.4881180000002</v>
      </c>
      <c r="PW137">
        <v>14071.291499999999</v>
      </c>
      <c r="PX137">
        <v>13980.820879999999</v>
      </c>
      <c r="PY137">
        <v>3166.3742470000002</v>
      </c>
      <c r="PZ137">
        <v>16260.283789999999</v>
      </c>
      <c r="QA137">
        <v>3264.2821690000001</v>
      </c>
      <c r="QB137">
        <v>11521.68773</v>
      </c>
      <c r="QC137">
        <v>3858.9621390000002</v>
      </c>
      <c r="QD137">
        <v>3375.2213689999999</v>
      </c>
      <c r="QE137">
        <v>13209.264590000001</v>
      </c>
      <c r="QF137">
        <v>230969.18119999999</v>
      </c>
      <c r="QG137">
        <v>3199.1670589999999</v>
      </c>
      <c r="QH137">
        <v>2668.0763529999999</v>
      </c>
      <c r="QI137">
        <v>20128.278269999999</v>
      </c>
      <c r="QJ137">
        <v>565.97230569999999</v>
      </c>
      <c r="QK137">
        <v>2223.8138990000002</v>
      </c>
      <c r="QL137">
        <v>3493.2707089999999</v>
      </c>
      <c r="QM137">
        <v>1156.221466</v>
      </c>
      <c r="QN137">
        <v>1</v>
      </c>
      <c r="QO137">
        <v>2917.497057</v>
      </c>
      <c r="QP137">
        <v>1937.2535069999999</v>
      </c>
      <c r="QQ137">
        <v>3207.0326829999999</v>
      </c>
      <c r="QR137">
        <v>1083.177179</v>
      </c>
      <c r="QS137">
        <v>1852.6801929999999</v>
      </c>
      <c r="QT137">
        <v>1341.5311240000001</v>
      </c>
      <c r="QU137">
        <v>7851.159721</v>
      </c>
      <c r="QV137">
        <v>1</v>
      </c>
      <c r="QW137">
        <v>165.2708131</v>
      </c>
      <c r="QX137">
        <v>1034.377344</v>
      </c>
      <c r="QY137">
        <v>2877.1398290000002</v>
      </c>
      <c r="QZ137">
        <v>6148.9381729999996</v>
      </c>
      <c r="RA137">
        <v>9546.8685320000004</v>
      </c>
      <c r="RB137">
        <v>6521.9175379999997</v>
      </c>
      <c r="RC137">
        <v>261241.71299999999</v>
      </c>
      <c r="RD137">
        <v>1268.4165439999999</v>
      </c>
      <c r="RE137">
        <v>11000.35807</v>
      </c>
      <c r="RF137">
        <v>55864.014920000001</v>
      </c>
      <c r="RG137">
        <v>8429.6773080000003</v>
      </c>
      <c r="RH137">
        <v>5644.4557860000004</v>
      </c>
      <c r="RI137">
        <v>6981.8939769999997</v>
      </c>
      <c r="RJ137">
        <v>7343.0152170000001</v>
      </c>
      <c r="RK137">
        <v>144103.78279999999</v>
      </c>
      <c r="RL137">
        <v>90468.038539999994</v>
      </c>
      <c r="RM137">
        <v>159261.1704</v>
      </c>
      <c r="RN137">
        <v>68505.712549999997</v>
      </c>
      <c r="RO137">
        <v>6.3626354999999996E-2</v>
      </c>
      <c r="RP137">
        <v>8460.1281930000005</v>
      </c>
      <c r="RQ137">
        <v>233148.96909999999</v>
      </c>
      <c r="RR137">
        <v>5083.4696549999999</v>
      </c>
      <c r="RS137">
        <v>99704.939599999998</v>
      </c>
      <c r="RT137">
        <v>60529.351699999999</v>
      </c>
      <c r="RU137">
        <v>39181.927020000003</v>
      </c>
      <c r="RV137">
        <v>4300.8481570000004</v>
      </c>
      <c r="RW137">
        <v>2335.233424</v>
      </c>
      <c r="RX137">
        <v>14843.661480000001</v>
      </c>
      <c r="RY137">
        <v>7928.256907</v>
      </c>
      <c r="RZ137">
        <v>36909.256509999999</v>
      </c>
      <c r="SA137">
        <v>59241.759660000003</v>
      </c>
      <c r="SB137">
        <v>1226.306341</v>
      </c>
      <c r="SC137">
        <v>1182738.8359999999</v>
      </c>
      <c r="SD137">
        <v>7974.0104920000003</v>
      </c>
      <c r="SE137">
        <v>20322.546330000001</v>
      </c>
      <c r="SF137">
        <v>4337.9417249999997</v>
      </c>
      <c r="SG137">
        <v>5445.6993579999998</v>
      </c>
      <c r="SH137">
        <v>10663.69461</v>
      </c>
      <c r="SI137">
        <v>801977.66079999995</v>
      </c>
      <c r="SJ137">
        <v>9438.3767939999998</v>
      </c>
      <c r="SK137">
        <v>22849.58022</v>
      </c>
      <c r="SL137">
        <v>6691.882329</v>
      </c>
      <c r="SM137">
        <v>18811.129939999999</v>
      </c>
      <c r="SN137">
        <v>33120.821859999996</v>
      </c>
      <c r="SO137">
        <v>3616.8805309999998</v>
      </c>
      <c r="SP137">
        <v>7984.9243059999999</v>
      </c>
      <c r="SQ137">
        <v>3097.5738000000001</v>
      </c>
      <c r="SR137">
        <v>2935.4415049999998</v>
      </c>
      <c r="SS137">
        <v>2483.538978</v>
      </c>
      <c r="ST137">
        <v>4043.7549349999999</v>
      </c>
      <c r="SU137">
        <v>15595.29811</v>
      </c>
      <c r="SV137">
        <v>4482400.6869999999</v>
      </c>
      <c r="SW137">
        <v>3605.0334950000001</v>
      </c>
      <c r="SX137">
        <v>8165.4119609999998</v>
      </c>
      <c r="SY137">
        <v>6390.4964989999999</v>
      </c>
      <c r="SZ137">
        <v>8725.2376999999997</v>
      </c>
      <c r="TA137">
        <v>5673.2111109999996</v>
      </c>
      <c r="TB137">
        <v>6906.8036940000002</v>
      </c>
      <c r="TC137">
        <v>9236.4858839999997</v>
      </c>
      <c r="TD137">
        <v>4554.4336439999997</v>
      </c>
      <c r="TE137">
        <v>26229.63322</v>
      </c>
      <c r="TF137">
        <v>56042.018329999999</v>
      </c>
      <c r="TG137">
        <v>28840.112450000001</v>
      </c>
      <c r="TH137">
        <v>35457.28772</v>
      </c>
      <c r="TI137">
        <v>8619.6801190000006</v>
      </c>
      <c r="TJ137">
        <v>137964.08100000001</v>
      </c>
      <c r="TK137">
        <v>14526.53191</v>
      </c>
      <c r="TL137">
        <v>7214.8915260000003</v>
      </c>
      <c r="TM137">
        <v>7225.9188379999996</v>
      </c>
      <c r="TN137">
        <v>1236659.8259999999</v>
      </c>
      <c r="TO137">
        <v>10842.811089999999</v>
      </c>
      <c r="TP137">
        <v>4107.0586599999997</v>
      </c>
      <c r="TQ137">
        <v>162900.41399999999</v>
      </c>
      <c r="TR137">
        <v>692245.35499999998</v>
      </c>
      <c r="TS137">
        <v>126969.28479999999</v>
      </c>
      <c r="TT137">
        <v>13647.856970000001</v>
      </c>
      <c r="TU137">
        <v>74118.6823</v>
      </c>
      <c r="TV137">
        <v>161118.41149999999</v>
      </c>
      <c r="TW137">
        <v>7665192.3609999996</v>
      </c>
      <c r="TX137">
        <v>8847710.0409999993</v>
      </c>
      <c r="TY137">
        <v>157053.82829999999</v>
      </c>
      <c r="TZ137">
        <v>91579.20981</v>
      </c>
      <c r="UA137">
        <v>133816.12299999999</v>
      </c>
      <c r="UB137">
        <v>9786.197494</v>
      </c>
      <c r="UC137">
        <v>638190.4423</v>
      </c>
      <c r="UD137">
        <v>3695485.0010000002</v>
      </c>
      <c r="UE137">
        <v>1614179.963</v>
      </c>
      <c r="UF137">
        <v>8902996.193</v>
      </c>
      <c r="UG137">
        <v>330499.55540000001</v>
      </c>
      <c r="UH137">
        <v>10782.03383</v>
      </c>
      <c r="UI137">
        <v>23526.420880000001</v>
      </c>
      <c r="UJ137">
        <v>90315.641409999997</v>
      </c>
      <c r="UK137">
        <v>47580.352429999999</v>
      </c>
      <c r="UL137">
        <v>28536.083640000001</v>
      </c>
      <c r="UM137">
        <v>294162.72019999998</v>
      </c>
      <c r="UN137">
        <v>1979536.825</v>
      </c>
      <c r="UO137">
        <v>867339.55</v>
      </c>
      <c r="UP137">
        <v>1690696.29</v>
      </c>
      <c r="UQ137">
        <v>8246.6904689999992</v>
      </c>
      <c r="UR137">
        <v>251918.28049999999</v>
      </c>
      <c r="US137">
        <v>463.32756039999998</v>
      </c>
      <c r="UT137">
        <v>1044.6107360000001</v>
      </c>
      <c r="UU137">
        <v>3226.2793390000002</v>
      </c>
      <c r="UV137">
        <v>14502.752899999999</v>
      </c>
      <c r="UW137">
        <v>32004.459269999999</v>
      </c>
      <c r="UX137">
        <v>252937.01259999999</v>
      </c>
      <c r="UY137">
        <v>13043.96631</v>
      </c>
      <c r="UZ137">
        <v>14923.332549999999</v>
      </c>
      <c r="VA137">
        <v>50602.65554</v>
      </c>
      <c r="VB137">
        <v>18569.348330000001</v>
      </c>
      <c r="VC137">
        <v>239413.76920000001</v>
      </c>
      <c r="VD137">
        <v>229396.12479999999</v>
      </c>
      <c r="VE137">
        <v>187183.37520000001</v>
      </c>
      <c r="VF137">
        <v>85103.822690000001</v>
      </c>
      <c r="VG137">
        <v>565316.66379999998</v>
      </c>
      <c r="VH137">
        <v>36856.041859999998</v>
      </c>
      <c r="VI137">
        <v>317904.89789999998</v>
      </c>
      <c r="VJ137">
        <v>6598.7397620000002</v>
      </c>
      <c r="VK137">
        <v>5019.3267260000002</v>
      </c>
      <c r="VL137">
        <v>30950.659739999999</v>
      </c>
      <c r="VM137">
        <v>31432.128339999999</v>
      </c>
      <c r="VN137">
        <v>21582.174190000002</v>
      </c>
      <c r="VO137">
        <v>14565.94044</v>
      </c>
      <c r="VP137">
        <v>44142.09274</v>
      </c>
      <c r="VQ137">
        <v>36974.643700000001</v>
      </c>
      <c r="VR137">
        <v>5164.1358899999996</v>
      </c>
      <c r="VS137">
        <v>2109.2575590000001</v>
      </c>
      <c r="VT137">
        <v>7451.5347069999998</v>
      </c>
      <c r="VU137">
        <v>2066.3881630000001</v>
      </c>
      <c r="VV137">
        <v>5732.4329930000004</v>
      </c>
      <c r="VW137">
        <v>19846.248670000001</v>
      </c>
      <c r="VX137">
        <v>22841.667399999998</v>
      </c>
      <c r="VY137">
        <v>56196.858919999999</v>
      </c>
      <c r="VZ137">
        <v>144278.30600000001</v>
      </c>
      <c r="WA137">
        <v>72062.676600000006</v>
      </c>
      <c r="WB137">
        <v>46811.641490000002</v>
      </c>
      <c r="WC137">
        <v>45950.248330000002</v>
      </c>
      <c r="WD137">
        <v>2581.2300799999998</v>
      </c>
      <c r="WE137">
        <v>567823.55160000001</v>
      </c>
      <c r="WF137">
        <v>12451.372880000001</v>
      </c>
      <c r="WG137">
        <v>125214.216</v>
      </c>
      <c r="WH137">
        <v>9324.6593790000006</v>
      </c>
      <c r="WI137">
        <v>7604.0523069999999</v>
      </c>
      <c r="WJ137">
        <v>9009.1523479999996</v>
      </c>
      <c r="WK137">
        <v>17316.16374</v>
      </c>
      <c r="WL137">
        <v>2520.8430149999999</v>
      </c>
      <c r="WM137">
        <v>1264.4023</v>
      </c>
      <c r="WN137">
        <v>2009.219255</v>
      </c>
      <c r="WO137">
        <v>5492.7470009999997</v>
      </c>
      <c r="WP137">
        <v>1290.960266</v>
      </c>
      <c r="WQ137">
        <v>6107.1819370000003</v>
      </c>
      <c r="WR137">
        <v>30012.027829999999</v>
      </c>
      <c r="WS137">
        <v>596.32530569999994</v>
      </c>
      <c r="WT137">
        <v>1661.546879</v>
      </c>
      <c r="WU137">
        <v>2465.0924070000001</v>
      </c>
      <c r="WV137">
        <v>96243.173139999999</v>
      </c>
      <c r="WW137">
        <v>156988.24590000001</v>
      </c>
      <c r="WX137">
        <v>5017.0760620000001</v>
      </c>
      <c r="WY137">
        <v>5685.6326369999997</v>
      </c>
      <c r="WZ137">
        <v>531789.34129999997</v>
      </c>
      <c r="XA137">
        <v>168987.01990000001</v>
      </c>
      <c r="XB137">
        <v>29657.769069999998</v>
      </c>
      <c r="XC137">
        <v>49514.541740000001</v>
      </c>
      <c r="XD137">
        <v>27911.571639999998</v>
      </c>
      <c r="XE137">
        <v>5636.9813180000001</v>
      </c>
      <c r="XF137">
        <v>489.98000130000003</v>
      </c>
      <c r="XG137">
        <v>336417.13400000002</v>
      </c>
      <c r="XH137">
        <v>672.62979110000003</v>
      </c>
      <c r="XI137">
        <v>7555.1202709999998</v>
      </c>
      <c r="XJ137">
        <v>11813.39495</v>
      </c>
      <c r="XK137">
        <v>161318.3481</v>
      </c>
      <c r="XL137">
        <v>5495.7597470000001</v>
      </c>
      <c r="XM137">
        <v>9326.1923640000005</v>
      </c>
      <c r="XN137">
        <v>29745.429329999999</v>
      </c>
      <c r="XO137">
        <v>7871.4396029999998</v>
      </c>
      <c r="XP137">
        <v>56259.782019999999</v>
      </c>
      <c r="XQ137">
        <v>90688.542119999998</v>
      </c>
      <c r="XR137">
        <v>9223.6819589999996</v>
      </c>
      <c r="XS137">
        <v>3207.1123499999999</v>
      </c>
      <c r="XT137">
        <v>346629.79619999998</v>
      </c>
      <c r="XU137">
        <v>12104.42743</v>
      </c>
      <c r="XV137">
        <v>22623.716909999999</v>
      </c>
      <c r="XW137">
        <v>5857.2582540000003</v>
      </c>
      <c r="XX137">
        <v>59565.758560000002</v>
      </c>
      <c r="XY137">
        <v>4407.2686590000003</v>
      </c>
      <c r="XZ137">
        <v>16101.908719999999</v>
      </c>
      <c r="YA137">
        <v>35102.249309999999</v>
      </c>
      <c r="YB137">
        <v>4602.6587719999998</v>
      </c>
      <c r="YC137">
        <v>4430.9959060000001</v>
      </c>
      <c r="YD137">
        <v>6166.133092</v>
      </c>
      <c r="YE137">
        <v>37885.510909999997</v>
      </c>
      <c r="YF137">
        <v>5021.7602379999998</v>
      </c>
      <c r="YG137">
        <v>7253.0641830000004</v>
      </c>
      <c r="YH137">
        <v>3248.667023</v>
      </c>
      <c r="YI137">
        <v>1330.0271680000001</v>
      </c>
      <c r="YJ137">
        <v>46915.13824</v>
      </c>
      <c r="YK137">
        <v>1860.310647</v>
      </c>
      <c r="YL137">
        <v>2091.5338379999998</v>
      </c>
      <c r="YM137">
        <v>20351.37412</v>
      </c>
      <c r="YN137">
        <v>517.1357663</v>
      </c>
      <c r="YO137">
        <v>12785.195170000001</v>
      </c>
      <c r="YP137">
        <v>5446.1294710000002</v>
      </c>
      <c r="YQ137">
        <v>10690.57842</v>
      </c>
      <c r="YR137">
        <v>20765.575489999999</v>
      </c>
      <c r="YS137">
        <v>56399.13927</v>
      </c>
      <c r="YT137">
        <v>6317.2315369999997</v>
      </c>
      <c r="YU137">
        <v>1453.664927</v>
      </c>
      <c r="YV137">
        <v>2626.4881569999998</v>
      </c>
      <c r="YW137">
        <v>22477.678940000002</v>
      </c>
      <c r="YX137">
        <v>31069.159739999999</v>
      </c>
      <c r="YY137">
        <v>2295.9859529999999</v>
      </c>
      <c r="YZ137">
        <v>2189.3888010000001</v>
      </c>
      <c r="ZA137">
        <v>6909.0415119999998</v>
      </c>
      <c r="ZB137">
        <v>3193.141392</v>
      </c>
      <c r="ZC137">
        <v>8194.3240600000008</v>
      </c>
      <c r="ZD137">
        <v>1363.3045050000001</v>
      </c>
      <c r="ZE137">
        <v>44912.777249999999</v>
      </c>
      <c r="ZF137">
        <v>22942.401430000002</v>
      </c>
      <c r="ZG137">
        <v>39758.455099999999</v>
      </c>
      <c r="ZH137">
        <v>24617.277259999999</v>
      </c>
      <c r="ZI137">
        <v>338759.85379999998</v>
      </c>
      <c r="ZJ137">
        <v>59870.875610000003</v>
      </c>
      <c r="ZK137">
        <v>75887.254069999995</v>
      </c>
      <c r="ZL137">
        <v>113143.68919999999</v>
      </c>
      <c r="ZM137">
        <v>61978.213369999998</v>
      </c>
      <c r="ZN137">
        <v>275588.64299999998</v>
      </c>
      <c r="ZO137">
        <v>82635.258549999999</v>
      </c>
      <c r="ZP137">
        <v>112626.9357</v>
      </c>
      <c r="ZQ137">
        <v>114056.34390000001</v>
      </c>
      <c r="ZR137">
        <v>42995.646099999998</v>
      </c>
      <c r="ZS137">
        <v>5066.2983320000003</v>
      </c>
      <c r="ZT137">
        <v>425.96783690000001</v>
      </c>
      <c r="ZU137">
        <v>104111.5393</v>
      </c>
      <c r="ZV137">
        <v>77532.00563</v>
      </c>
      <c r="ZW137">
        <v>30046.017329999999</v>
      </c>
      <c r="ZX137">
        <v>318.76125159999998</v>
      </c>
      <c r="ZY137">
        <v>26464.303550000001</v>
      </c>
      <c r="ZZ137">
        <v>31070.085050000002</v>
      </c>
      <c r="AAA137">
        <v>7311.4639930000003</v>
      </c>
      <c r="AAB137">
        <v>247102.5099</v>
      </c>
      <c r="AAC137">
        <v>148457.05530000001</v>
      </c>
      <c r="AAD137">
        <v>11151.656800000001</v>
      </c>
      <c r="AAE137">
        <v>44408.842850000001</v>
      </c>
      <c r="AAF137">
        <v>135115.72339999999</v>
      </c>
      <c r="AAG137">
        <v>400592.40669999999</v>
      </c>
      <c r="AAH137">
        <v>26196.58352</v>
      </c>
      <c r="AAI137">
        <v>218082.82750000001</v>
      </c>
      <c r="AAJ137">
        <v>313672.83260000002</v>
      </c>
      <c r="AAK137">
        <v>100544.8355</v>
      </c>
      <c r="AAL137">
        <v>58642.21039</v>
      </c>
      <c r="AAM137">
        <v>7014.0263880000002</v>
      </c>
      <c r="AAN137">
        <v>145049.5007</v>
      </c>
      <c r="AAO137">
        <v>8619.6873400000004</v>
      </c>
      <c r="AAP137">
        <v>35475.73257</v>
      </c>
      <c r="AAQ137">
        <v>144578.56150000001</v>
      </c>
      <c r="AAR137">
        <v>301148.53200000001</v>
      </c>
      <c r="AAS137">
        <v>61296.841220000002</v>
      </c>
      <c r="AAT137">
        <v>3604.3833549999999</v>
      </c>
      <c r="AAU137">
        <v>30729.941859999999</v>
      </c>
      <c r="AAV137">
        <v>17727.268520000001</v>
      </c>
      <c r="AAW137">
        <v>36403.670830000003</v>
      </c>
      <c r="AAX137">
        <v>6908.3047589999996</v>
      </c>
      <c r="AAY137">
        <v>5525.2902960000001</v>
      </c>
      <c r="AAZ137">
        <v>535.48975629999995</v>
      </c>
      <c r="ABA137">
        <v>22141.96228</v>
      </c>
      <c r="ABB137">
        <v>9340.1247910000002</v>
      </c>
      <c r="ABC137">
        <v>56364.10239</v>
      </c>
      <c r="ABD137">
        <v>2529.4048459999999</v>
      </c>
      <c r="ABE137">
        <v>55561.737529999999</v>
      </c>
      <c r="ABF137">
        <v>8361.8251170000003</v>
      </c>
      <c r="ABG137">
        <v>171251.7297</v>
      </c>
      <c r="ABH137">
        <v>45421.816550000003</v>
      </c>
      <c r="ABI137">
        <v>13144.83387</v>
      </c>
      <c r="ABJ137">
        <v>22913.116740000001</v>
      </c>
      <c r="ABK137">
        <v>40819.772290000001</v>
      </c>
      <c r="ABL137">
        <v>165029.56039999999</v>
      </c>
      <c r="ABM137">
        <v>10218.346879999999</v>
      </c>
      <c r="ABN137">
        <v>358603.32179999998</v>
      </c>
      <c r="ABO137">
        <v>233934.44219999999</v>
      </c>
      <c r="ABP137">
        <v>79241.288350000003</v>
      </c>
      <c r="ABQ137">
        <v>58029.130429999997</v>
      </c>
      <c r="ABR137">
        <v>81709.081749999998</v>
      </c>
      <c r="ABS137">
        <v>30052.260699999999</v>
      </c>
      <c r="ABT137">
        <v>41335.945090000001</v>
      </c>
      <c r="ABU137">
        <v>7209.4554109999999</v>
      </c>
      <c r="ABV137">
        <v>74321.845209999999</v>
      </c>
      <c r="ABW137">
        <v>25493.035319999999</v>
      </c>
      <c r="ABX137">
        <v>34731.889719999999</v>
      </c>
      <c r="ABY137">
        <v>14894.14732</v>
      </c>
      <c r="ABZ137">
        <v>3340.3047539999998</v>
      </c>
      <c r="ACA137">
        <v>33100.464169999999</v>
      </c>
      <c r="ACB137">
        <v>9840.0372640000005</v>
      </c>
      <c r="ACC137">
        <v>3243.50398</v>
      </c>
      <c r="ACD137">
        <v>25655.633860000002</v>
      </c>
      <c r="ACE137">
        <v>14924.35655</v>
      </c>
      <c r="ACF137">
        <v>41690.899720000001</v>
      </c>
      <c r="ACG137">
        <v>13069.98359</v>
      </c>
      <c r="ACH137">
        <v>12449.80177</v>
      </c>
      <c r="ACI137">
        <v>29765.920620000001</v>
      </c>
      <c r="ACJ137">
        <v>15091.04126</v>
      </c>
      <c r="ACK137">
        <v>94272.211190000002</v>
      </c>
      <c r="ACL137">
        <v>15996.416579999999</v>
      </c>
      <c r="ACM137">
        <v>12242.467119999999</v>
      </c>
      <c r="ACN137">
        <v>724.05153250000001</v>
      </c>
      <c r="ACO137">
        <v>109463.0016</v>
      </c>
      <c r="ACP137">
        <v>21956.858120000001</v>
      </c>
      <c r="ACQ137">
        <v>36575.300349999998</v>
      </c>
      <c r="ACR137">
        <v>120831.2662</v>
      </c>
      <c r="ACS137">
        <v>51181.395839999997</v>
      </c>
      <c r="ACT137">
        <v>14086.13796</v>
      </c>
      <c r="ACU137">
        <v>9560.0911780000006</v>
      </c>
      <c r="ACV137">
        <v>9719.7637720000002</v>
      </c>
      <c r="ACW137">
        <v>5529.7379659999997</v>
      </c>
      <c r="ACX137">
        <v>26834.873609999999</v>
      </c>
      <c r="ACY137">
        <v>34077.67095</v>
      </c>
      <c r="ACZ137">
        <v>31022.389869999999</v>
      </c>
      <c r="ADA137">
        <v>17863.223109999999</v>
      </c>
      <c r="ADB137">
        <v>18361.937399999999</v>
      </c>
      <c r="ADC137">
        <v>7953.343081</v>
      </c>
      <c r="ADD137">
        <v>20134.68649</v>
      </c>
      <c r="ADE137">
        <v>176653.08799999999</v>
      </c>
      <c r="ADF137">
        <v>24952.84764</v>
      </c>
      <c r="ADG137">
        <v>85772.563070000004</v>
      </c>
      <c r="ADH137">
        <v>2862.6805960000002</v>
      </c>
      <c r="ADI137">
        <v>30685.021069999999</v>
      </c>
      <c r="ADJ137">
        <v>16152.44917</v>
      </c>
      <c r="ADK137">
        <v>8425.4621060000009</v>
      </c>
      <c r="ADL137">
        <v>4133.3296769999997</v>
      </c>
      <c r="ADM137">
        <v>13794.75843</v>
      </c>
      <c r="ADN137">
        <v>7963.8566090000004</v>
      </c>
      <c r="ADO137">
        <v>6479.1174789999995</v>
      </c>
      <c r="ADP137">
        <v>8081.1047559999997</v>
      </c>
      <c r="ADQ137">
        <v>2441.5877930000001</v>
      </c>
      <c r="ADR137">
        <v>4197.5295820000001</v>
      </c>
      <c r="ADS137">
        <v>7098.1167619999997</v>
      </c>
      <c r="ADT137">
        <v>9117.8300980000004</v>
      </c>
      <c r="ADU137">
        <v>12834.21614</v>
      </c>
      <c r="ADV137">
        <v>2677.3122990000002</v>
      </c>
      <c r="ADW137">
        <v>9633.16302</v>
      </c>
      <c r="ADX137">
        <v>15769.645490000001</v>
      </c>
      <c r="ADY137">
        <v>7932.0691159999997</v>
      </c>
      <c r="ADZ137">
        <v>9674.7685870000005</v>
      </c>
      <c r="AEA137">
        <v>3746.0728800000002</v>
      </c>
      <c r="AEB137">
        <v>62261.744899999998</v>
      </c>
      <c r="AEC137">
        <v>3852.5300849999999</v>
      </c>
      <c r="AED137">
        <v>35012.399660000003</v>
      </c>
      <c r="AEE137">
        <v>5747.7399310000001</v>
      </c>
      <c r="AEF137">
        <v>18505.338070000002</v>
      </c>
      <c r="AEG137">
        <v>137634.37400000001</v>
      </c>
      <c r="AEH137">
        <v>21739.855309999999</v>
      </c>
      <c r="AEI137">
        <v>21744.916369999999</v>
      </c>
      <c r="AEJ137">
        <v>2802.0405609999998</v>
      </c>
      <c r="AEK137">
        <v>39383.816409999999</v>
      </c>
      <c r="AEL137">
        <v>4092.8327909999998</v>
      </c>
      <c r="AEM137">
        <v>2907.3016779999998</v>
      </c>
      <c r="AEN137">
        <v>781.5790538</v>
      </c>
      <c r="AEO137">
        <v>11576.63643</v>
      </c>
      <c r="AEP137">
        <v>9011.9542810000003</v>
      </c>
      <c r="AEQ137">
        <v>13656.89064</v>
      </c>
      <c r="AER137">
        <v>530.11018750000005</v>
      </c>
      <c r="AES137">
        <v>8228.2962989999996</v>
      </c>
      <c r="AET137">
        <v>6825.8203519999997</v>
      </c>
      <c r="AEU137">
        <v>5711.498861</v>
      </c>
      <c r="AEV137">
        <v>29453.23489</v>
      </c>
      <c r="AEW137">
        <v>28392.277460000001</v>
      </c>
      <c r="AEX137">
        <v>21845.883030000001</v>
      </c>
      <c r="AEY137">
        <v>203965.9393</v>
      </c>
      <c r="AEZ137">
        <v>18350.45478</v>
      </c>
      <c r="AFA137">
        <v>16188.86318</v>
      </c>
      <c r="AFB137">
        <v>3218.8496869999999</v>
      </c>
      <c r="AFC137">
        <v>12160.451639999999</v>
      </c>
      <c r="AFD137">
        <v>8642.4527240000007</v>
      </c>
      <c r="AFE137">
        <v>11403.44599</v>
      </c>
      <c r="AFF137">
        <v>6050.7245050000001</v>
      </c>
      <c r="AFG137">
        <v>19292.446</v>
      </c>
      <c r="AFH137">
        <v>251288.08660000001</v>
      </c>
      <c r="AFI137">
        <v>20116.848979999999</v>
      </c>
      <c r="AFJ137">
        <v>16149.371150000001</v>
      </c>
      <c r="AFK137">
        <v>81823.999100000001</v>
      </c>
      <c r="AFL137">
        <v>50750.260340000001</v>
      </c>
      <c r="AFM137">
        <v>698041.22959999996</v>
      </c>
      <c r="AFN137">
        <v>113856.9213</v>
      </c>
      <c r="AFO137">
        <v>19804.927960000001</v>
      </c>
      <c r="AFP137">
        <v>10188.19385</v>
      </c>
      <c r="AFQ137">
        <v>79314.795240000007</v>
      </c>
      <c r="AFR137">
        <v>112369.3679</v>
      </c>
      <c r="AFS137">
        <v>160311.37289999999</v>
      </c>
      <c r="AFT137">
        <v>71746.315430000002</v>
      </c>
      <c r="AFU137">
        <v>49785.551160000003</v>
      </c>
      <c r="AFV137">
        <v>14794.02786</v>
      </c>
      <c r="AFW137">
        <v>8099.60304</v>
      </c>
      <c r="AFX137">
        <v>21067.496060000001</v>
      </c>
      <c r="AFY137">
        <v>59813.151720000002</v>
      </c>
      <c r="AFZ137">
        <v>4049.3309920000002</v>
      </c>
      <c r="AGA137">
        <v>1458.119355</v>
      </c>
      <c r="AGB137">
        <v>15947.35693</v>
      </c>
      <c r="AGC137">
        <v>18015.506600000001</v>
      </c>
      <c r="AGD137">
        <v>14088.954019999999</v>
      </c>
      <c r="AGE137">
        <v>35994.85643</v>
      </c>
      <c r="AGF137">
        <v>33175.972260000002</v>
      </c>
      <c r="AGG137">
        <v>25282.83123</v>
      </c>
      <c r="AGH137">
        <v>9303.0456259999992</v>
      </c>
      <c r="AGI137">
        <v>17517.716049999999</v>
      </c>
      <c r="AGJ137">
        <v>72335.784780000002</v>
      </c>
      <c r="AGK137">
        <v>12243.62952</v>
      </c>
      <c r="AGL137">
        <v>26485.16329</v>
      </c>
      <c r="AGM137">
        <v>5564.0827310000004</v>
      </c>
      <c r="AGN137">
        <v>7382.9848439999996</v>
      </c>
      <c r="AGO137">
        <v>4521.2936120000004</v>
      </c>
      <c r="AGP137">
        <v>6263.3886769999999</v>
      </c>
      <c r="AGQ137">
        <v>2290.874237</v>
      </c>
      <c r="AGR137">
        <v>220008.7297</v>
      </c>
      <c r="AGS137">
        <v>118086.9427</v>
      </c>
      <c r="AGT137">
        <v>3437.7521080000001</v>
      </c>
      <c r="AGU137">
        <v>1938975.615</v>
      </c>
      <c r="AGV137">
        <v>28638.83423</v>
      </c>
      <c r="AGW137">
        <v>6055.6485650000004</v>
      </c>
      <c r="AGX137">
        <v>144522.9608</v>
      </c>
      <c r="AGY137">
        <v>1403.448138</v>
      </c>
      <c r="AGZ137">
        <v>12916.67678</v>
      </c>
      <c r="AHA137">
        <v>1020.297147</v>
      </c>
      <c r="AHB137">
        <v>22564.441180000002</v>
      </c>
      <c r="AHC137">
        <v>6515.0253679999996</v>
      </c>
      <c r="AHD137">
        <v>193226.3414</v>
      </c>
      <c r="AHE137">
        <v>248154.33410000001</v>
      </c>
      <c r="AHF137">
        <v>1337.145947</v>
      </c>
      <c r="AHG137">
        <v>260.59770889999999</v>
      </c>
      <c r="AHH137">
        <v>6625.1324240000004</v>
      </c>
      <c r="AHI137">
        <v>15225.517750000001</v>
      </c>
      <c r="AHJ137">
        <v>378665.78570000001</v>
      </c>
      <c r="AHK137">
        <v>9408.2700189999996</v>
      </c>
      <c r="AHL137">
        <v>123120.75930000001</v>
      </c>
      <c r="AHM137">
        <v>11900.7161</v>
      </c>
      <c r="AHN137">
        <v>15014.18722</v>
      </c>
      <c r="AHO137">
        <v>22061.860639999999</v>
      </c>
      <c r="AHP137">
        <v>2467.2392840000002</v>
      </c>
      <c r="AHQ137">
        <v>197797.77489999999</v>
      </c>
      <c r="AHR137">
        <v>5891.4614119999997</v>
      </c>
      <c r="AHS137">
        <v>953.52504569999996</v>
      </c>
      <c r="AHT137">
        <v>6942.3685050000004</v>
      </c>
      <c r="AHU137">
        <v>16508.971399999999</v>
      </c>
      <c r="AHV137">
        <v>41872.288410000001</v>
      </c>
      <c r="AHW137">
        <v>129424.9993</v>
      </c>
      <c r="AHX137">
        <v>2752.8730340000002</v>
      </c>
      <c r="AHY137">
        <v>4584.6827329999996</v>
      </c>
      <c r="AHZ137">
        <v>3849.8629080000001</v>
      </c>
      <c r="AIA137">
        <v>13096.89458</v>
      </c>
      <c r="AIB137">
        <v>29219.93331</v>
      </c>
      <c r="AIC137">
        <v>176.49789269999999</v>
      </c>
      <c r="AID137">
        <v>4264.025842</v>
      </c>
      <c r="AIE137">
        <v>44405.395969999998</v>
      </c>
      <c r="AIF137">
        <v>10078.757439999999</v>
      </c>
      <c r="AIG137">
        <v>59415.45678</v>
      </c>
      <c r="AIH137">
        <v>34729.956380000003</v>
      </c>
      <c r="AII137">
        <v>7088.8627909999996</v>
      </c>
      <c r="AIJ137">
        <v>9175.6814460000005</v>
      </c>
      <c r="AIK137">
        <v>679.70708690000004</v>
      </c>
      <c r="AIL137">
        <v>8857.9415630000003</v>
      </c>
      <c r="AIM137">
        <v>20458.624</v>
      </c>
      <c r="AIN137">
        <v>1255.894517</v>
      </c>
      <c r="AIO137">
        <v>1135.8355120000001</v>
      </c>
      <c r="AIP137">
        <v>1150.4026719999999</v>
      </c>
      <c r="AIQ137">
        <v>5738.0987320000004</v>
      </c>
      <c r="AIR137">
        <v>1426.548178</v>
      </c>
      <c r="AIS137">
        <v>4934.7404219999999</v>
      </c>
      <c r="AIT137">
        <v>37906.430359999998</v>
      </c>
      <c r="AIU137">
        <v>92214.373500000002</v>
      </c>
      <c r="AIV137">
        <v>46051.795619999997</v>
      </c>
      <c r="AIW137">
        <v>21637.49639</v>
      </c>
      <c r="AIX137">
        <v>14717.565979999999</v>
      </c>
      <c r="AIY137">
        <v>7127.5473179999999</v>
      </c>
      <c r="AIZ137">
        <v>5081.8018819999998</v>
      </c>
      <c r="AJA137">
        <v>20112.328539999999</v>
      </c>
      <c r="AJB137">
        <v>3838.500794</v>
      </c>
      <c r="AJC137">
        <v>4063.3745979999999</v>
      </c>
      <c r="AJD137">
        <v>10537.11104</v>
      </c>
      <c r="AJE137">
        <v>10064.699769999999</v>
      </c>
      <c r="AJF137">
        <v>17787.170310000001</v>
      </c>
      <c r="AJG137">
        <v>14166.57862</v>
      </c>
      <c r="AJH137">
        <v>19455.671259999999</v>
      </c>
      <c r="AJI137">
        <v>6017.0286050000004</v>
      </c>
      <c r="AJJ137">
        <v>6498.5493399999996</v>
      </c>
      <c r="AJK137">
        <v>4330.2460639999999</v>
      </c>
      <c r="AJL137">
        <v>3410.430981</v>
      </c>
      <c r="AJM137">
        <v>3504.7638980000002</v>
      </c>
      <c r="AJN137">
        <v>2238.404509</v>
      </c>
      <c r="AJO137">
        <v>2246.1845199999998</v>
      </c>
      <c r="AJP137">
        <v>5587.8534449999997</v>
      </c>
      <c r="AJQ137">
        <v>10579.86832</v>
      </c>
      <c r="AJR137">
        <v>19862.126499999998</v>
      </c>
      <c r="AJS137">
        <v>447.16679140000002</v>
      </c>
      <c r="AJT137">
        <v>3522.3491319999998</v>
      </c>
      <c r="AJU137">
        <v>87114.371710000007</v>
      </c>
      <c r="AJV137">
        <v>23610.23143</v>
      </c>
      <c r="AJW137">
        <v>3234.7641199999998</v>
      </c>
      <c r="AJX137">
        <v>3058.5441190000001</v>
      </c>
      <c r="AJY137">
        <v>42040.391900000002</v>
      </c>
      <c r="AJZ137">
        <v>85058.391279999996</v>
      </c>
      <c r="AKA137">
        <v>36902.371489999998</v>
      </c>
      <c r="AKB137">
        <v>37844.748720000003</v>
      </c>
      <c r="AKC137">
        <v>1970.4959490000001</v>
      </c>
      <c r="AKD137">
        <v>3050.388993</v>
      </c>
      <c r="AKE137">
        <v>1443.6777440000001</v>
      </c>
      <c r="AKF137">
        <v>8638.5047310000009</v>
      </c>
      <c r="AKG137">
        <v>4097.1547399999999</v>
      </c>
      <c r="AKH137">
        <v>3317.2008409999999</v>
      </c>
      <c r="AKI137">
        <v>41562.693200000002</v>
      </c>
      <c r="AKJ137">
        <v>1614.945054</v>
      </c>
      <c r="AKK137">
        <v>2021.2477839999999</v>
      </c>
      <c r="AKL137">
        <v>6684.5588029999999</v>
      </c>
      <c r="AKM137">
        <v>11391.220590000001</v>
      </c>
      <c r="AKN137">
        <v>49965.604910000002</v>
      </c>
      <c r="AKO137">
        <v>27344.843919999999</v>
      </c>
      <c r="AKP137">
        <v>61257.517679999997</v>
      </c>
      <c r="AKQ137">
        <v>4408.0946029999996</v>
      </c>
      <c r="AKR137">
        <v>33115.485350000003</v>
      </c>
      <c r="AKS137">
        <v>3251.2070440000002</v>
      </c>
      <c r="AKT137">
        <v>2447.0344110000001</v>
      </c>
      <c r="AKU137">
        <v>605360946.39999998</v>
      </c>
      <c r="AKV137">
        <v>228324.83</v>
      </c>
      <c r="AKW137">
        <v>125665.16</v>
      </c>
      <c r="AKX137">
        <v>0</v>
      </c>
      <c r="AKY137">
        <v>0</v>
      </c>
      <c r="AKZ137">
        <v>0</v>
      </c>
      <c r="ALA137">
        <v>0</v>
      </c>
      <c r="ALB137">
        <v>13059.446</v>
      </c>
      <c r="ALC137">
        <v>34890.370000000003</v>
      </c>
      <c r="ALD137">
        <v>18743.506000000001</v>
      </c>
      <c r="ALE137">
        <v>366005.78</v>
      </c>
      <c r="ALF137">
        <v>0</v>
      </c>
      <c r="ALG137">
        <v>0</v>
      </c>
      <c r="ALH137">
        <v>143628.17000000001</v>
      </c>
      <c r="ALI137">
        <v>0</v>
      </c>
      <c r="ALJ137">
        <v>49492.074000000001</v>
      </c>
      <c r="ALK137">
        <v>0</v>
      </c>
      <c r="ALL137">
        <v>48621.945</v>
      </c>
      <c r="ALM137">
        <v>0</v>
      </c>
      <c r="ALN137">
        <v>330642.12</v>
      </c>
      <c r="ALO137">
        <v>46215.95</v>
      </c>
      <c r="ALP137">
        <v>824447.8</v>
      </c>
      <c r="ALQ137">
        <v>237817.06</v>
      </c>
      <c r="ALR137">
        <v>103584.93</v>
      </c>
      <c r="ALS137">
        <v>0</v>
      </c>
      <c r="ALT137">
        <v>235315.28</v>
      </c>
      <c r="ALU137">
        <v>44484.555</v>
      </c>
      <c r="ALV137">
        <v>97102.58</v>
      </c>
      <c r="ALW137">
        <v>116182.91</v>
      </c>
      <c r="ALX137">
        <v>0</v>
      </c>
      <c r="ALY137">
        <v>25858.585999999999</v>
      </c>
      <c r="ALZ137">
        <v>30051.338</v>
      </c>
      <c r="AMA137">
        <v>214825.11</v>
      </c>
      <c r="AMB137">
        <v>34554.527000000002</v>
      </c>
      <c r="AMC137">
        <v>121476.23</v>
      </c>
      <c r="AMD137">
        <v>0</v>
      </c>
      <c r="AME137">
        <v>637052.06000000006</v>
      </c>
      <c r="AMF137">
        <v>44840.54</v>
      </c>
      <c r="AMG137">
        <v>70222.960000000006</v>
      </c>
      <c r="AMH137">
        <v>39336.667999999998</v>
      </c>
      <c r="AMI137">
        <v>1058892.2</v>
      </c>
      <c r="AMJ137">
        <v>9897.3989999999994</v>
      </c>
      <c r="AMK137">
        <v>78827.983999999997</v>
      </c>
      <c r="AML137">
        <v>0</v>
      </c>
      <c r="AMM137">
        <v>274933.59999999998</v>
      </c>
      <c r="AMN137">
        <v>120569.42</v>
      </c>
      <c r="AMO137">
        <v>170998.3</v>
      </c>
      <c r="AMP137">
        <v>54923.593999999997</v>
      </c>
      <c r="AMQ137">
        <v>37543.675999999999</v>
      </c>
      <c r="AMR137">
        <v>50007.09</v>
      </c>
      <c r="AMS137">
        <v>0</v>
      </c>
      <c r="AMT137">
        <v>0</v>
      </c>
      <c r="AMU137">
        <v>211183.25</v>
      </c>
      <c r="AMV137">
        <v>199468.66</v>
      </c>
      <c r="AMW137">
        <v>0</v>
      </c>
      <c r="AMX137">
        <v>0</v>
      </c>
      <c r="AMY137">
        <v>460048.2</v>
      </c>
      <c r="AMZ137">
        <v>93741.77</v>
      </c>
      <c r="ANA137">
        <v>0</v>
      </c>
      <c r="ANB137">
        <v>0</v>
      </c>
      <c r="ANC137">
        <v>1568406.8</v>
      </c>
      <c r="AND137">
        <v>0</v>
      </c>
      <c r="ANE137">
        <v>5309085</v>
      </c>
      <c r="ANF137">
        <v>357782.25</v>
      </c>
      <c r="ANG137">
        <v>333789.21999999997</v>
      </c>
      <c r="ANH137">
        <v>323123.34000000003</v>
      </c>
      <c r="ANI137">
        <v>1560798.5</v>
      </c>
      <c r="ANJ137">
        <v>903186</v>
      </c>
      <c r="ANK137">
        <v>1008989.6</v>
      </c>
      <c r="ANL137">
        <v>1020475.7</v>
      </c>
      <c r="ANM137">
        <v>0</v>
      </c>
      <c r="ANN137">
        <v>40316.839999999997</v>
      </c>
      <c r="ANO137">
        <v>2068388.4</v>
      </c>
      <c r="ANP137">
        <v>0</v>
      </c>
      <c r="ANQ137">
        <v>78550.44</v>
      </c>
      <c r="ANR137">
        <v>730354.2</v>
      </c>
      <c r="ANS137">
        <v>0</v>
      </c>
      <c r="ANT137">
        <v>0</v>
      </c>
      <c r="ANU137">
        <v>0</v>
      </c>
      <c r="ANV137">
        <v>19142.918000000001</v>
      </c>
      <c r="ANW137">
        <v>87547.81</v>
      </c>
      <c r="ANX137">
        <v>62825.612999999998</v>
      </c>
      <c r="ANY137">
        <v>307960.62</v>
      </c>
      <c r="ANZ137">
        <v>25707.416000000001</v>
      </c>
      <c r="AOA137">
        <v>240818.5</v>
      </c>
      <c r="AOB137">
        <v>529896.56000000006</v>
      </c>
      <c r="AOC137">
        <v>28594.638999999999</v>
      </c>
      <c r="AOD137">
        <v>434797.28</v>
      </c>
      <c r="AOE137">
        <v>61514.593999999997</v>
      </c>
      <c r="AOF137">
        <v>23665.853999999999</v>
      </c>
      <c r="AOG137">
        <v>831473.1</v>
      </c>
      <c r="AOH137">
        <v>1279428.2</v>
      </c>
      <c r="AOI137">
        <v>65202.9</v>
      </c>
      <c r="AOJ137">
        <v>13385.531999999999</v>
      </c>
      <c r="AOK137">
        <v>227218.69</v>
      </c>
      <c r="AOL137">
        <v>92896.945000000007</v>
      </c>
      <c r="AOM137">
        <v>497923.8</v>
      </c>
      <c r="AON137">
        <v>1027709.7</v>
      </c>
      <c r="AOO137">
        <v>39470.483999999997</v>
      </c>
      <c r="AOP137">
        <v>111521.42</v>
      </c>
      <c r="AOQ137">
        <v>56769.811999999998</v>
      </c>
      <c r="AOR137">
        <v>98626.11</v>
      </c>
      <c r="AOS137">
        <v>57309.66</v>
      </c>
      <c r="AOT137">
        <v>0</v>
      </c>
      <c r="AOU137">
        <v>43136.652000000002</v>
      </c>
      <c r="AOV137">
        <v>0</v>
      </c>
      <c r="AOW137">
        <v>23326.232</v>
      </c>
      <c r="AOX137">
        <v>0</v>
      </c>
      <c r="AOY137">
        <v>76953.509999999995</v>
      </c>
      <c r="AOZ137">
        <v>0</v>
      </c>
      <c r="APA137">
        <v>0</v>
      </c>
      <c r="APB137">
        <v>0</v>
      </c>
      <c r="APC137">
        <v>1377536.4</v>
      </c>
      <c r="APD137">
        <v>0</v>
      </c>
      <c r="APE137">
        <v>38076.44</v>
      </c>
      <c r="APF137">
        <v>2024951.1</v>
      </c>
      <c r="APG137">
        <v>17187.07</v>
      </c>
      <c r="APH137">
        <v>1232745.8</v>
      </c>
      <c r="API137">
        <v>0</v>
      </c>
      <c r="APJ137">
        <v>0</v>
      </c>
      <c r="APK137">
        <v>159508.56</v>
      </c>
      <c r="APL137">
        <v>390172.38</v>
      </c>
      <c r="APM137">
        <v>31753.360000000001</v>
      </c>
      <c r="APN137">
        <v>391592.22</v>
      </c>
      <c r="APO137">
        <v>756823.9</v>
      </c>
      <c r="APP137">
        <v>72004.766000000003</v>
      </c>
      <c r="APQ137">
        <v>0</v>
      </c>
      <c r="APR137">
        <v>0</v>
      </c>
      <c r="APS137">
        <v>0</v>
      </c>
      <c r="APT137">
        <v>30362.123</v>
      </c>
      <c r="APU137">
        <v>0</v>
      </c>
      <c r="APV137">
        <v>204461.73</v>
      </c>
      <c r="APW137">
        <v>0</v>
      </c>
      <c r="APX137">
        <v>0</v>
      </c>
      <c r="APY137">
        <v>0</v>
      </c>
      <c r="APZ137">
        <v>479965.75</v>
      </c>
      <c r="AQA137">
        <v>0</v>
      </c>
      <c r="AQB137">
        <v>430020.06</v>
      </c>
      <c r="AQC137">
        <v>0</v>
      </c>
      <c r="AQD137">
        <v>39648.688000000002</v>
      </c>
      <c r="AQE137">
        <v>0</v>
      </c>
      <c r="AQF137">
        <v>63894.233999999997</v>
      </c>
      <c r="AQG137">
        <v>704269.4</v>
      </c>
      <c r="AQH137">
        <v>197543.6</v>
      </c>
      <c r="AQI137">
        <v>231786.06</v>
      </c>
      <c r="AQJ137">
        <v>260293.98</v>
      </c>
      <c r="AQK137">
        <v>32119.893</v>
      </c>
      <c r="AQL137">
        <v>68236.55</v>
      </c>
      <c r="AQM137">
        <v>36599.625</v>
      </c>
      <c r="AQN137">
        <v>2748827.2</v>
      </c>
      <c r="AQO137">
        <v>0</v>
      </c>
      <c r="AQP137">
        <v>0</v>
      </c>
      <c r="AQQ137">
        <v>58969.457000000002</v>
      </c>
      <c r="AQR137">
        <v>67729.539999999994</v>
      </c>
      <c r="AQS137">
        <v>0</v>
      </c>
      <c r="AQT137">
        <v>222551.48</v>
      </c>
      <c r="AQU137">
        <v>0</v>
      </c>
      <c r="AQV137">
        <v>1287531.2</v>
      </c>
      <c r="AQW137">
        <v>240946.48</v>
      </c>
      <c r="AQX137">
        <v>42303.042999999998</v>
      </c>
      <c r="AQY137">
        <v>502913.38</v>
      </c>
      <c r="AQZ137">
        <v>68293.664000000004</v>
      </c>
      <c r="ARA137">
        <v>18418.25</v>
      </c>
      <c r="ARB137">
        <v>761064.6</v>
      </c>
      <c r="ARC137">
        <v>39185.519999999997</v>
      </c>
      <c r="ARD137">
        <v>0</v>
      </c>
      <c r="ARE137">
        <v>195510.48</v>
      </c>
      <c r="ARF137">
        <v>30132.268</v>
      </c>
      <c r="ARG137">
        <v>185244.36</v>
      </c>
      <c r="ARH137">
        <v>1227223.3999999999</v>
      </c>
      <c r="ARI137">
        <v>1928145.8</v>
      </c>
      <c r="ARJ137">
        <v>420591.34</v>
      </c>
      <c r="ARK137">
        <v>140419.97</v>
      </c>
      <c r="ARL137">
        <v>0</v>
      </c>
      <c r="ARM137">
        <v>0</v>
      </c>
      <c r="ARN137">
        <v>0</v>
      </c>
      <c r="ARO137">
        <v>61579.95</v>
      </c>
      <c r="ARP137">
        <v>74738.054999999993</v>
      </c>
      <c r="ARQ137">
        <v>0</v>
      </c>
      <c r="ARR137">
        <v>0</v>
      </c>
      <c r="ARS137">
        <v>84204.3</v>
      </c>
      <c r="ART137">
        <v>0</v>
      </c>
      <c r="ARU137">
        <v>0</v>
      </c>
      <c r="ARV137">
        <v>0</v>
      </c>
      <c r="ARW137">
        <v>53247.02</v>
      </c>
      <c r="ARX137">
        <v>0</v>
      </c>
      <c r="ARY137">
        <v>0</v>
      </c>
      <c r="ARZ137">
        <v>983319.25</v>
      </c>
      <c r="ASA137">
        <v>119869.04</v>
      </c>
      <c r="ASB137">
        <v>0</v>
      </c>
      <c r="ASC137">
        <v>146056.67000000001</v>
      </c>
      <c r="ASD137">
        <v>0</v>
      </c>
      <c r="ASE137">
        <v>141717.06</v>
      </c>
      <c r="ASF137">
        <v>0</v>
      </c>
      <c r="ASG137">
        <v>0</v>
      </c>
      <c r="ASH137">
        <v>782365.6</v>
      </c>
      <c r="ASI137">
        <v>0</v>
      </c>
      <c r="ASJ137">
        <v>1175289.8999999999</v>
      </c>
      <c r="ASK137">
        <v>41838.449999999997</v>
      </c>
      <c r="ASL137">
        <v>8215.99</v>
      </c>
      <c r="ASM137">
        <v>62874.1</v>
      </c>
      <c r="ASN137">
        <v>2009348.5</v>
      </c>
      <c r="ASO137">
        <v>4652399.5</v>
      </c>
      <c r="ASP137">
        <v>865391.5</v>
      </c>
      <c r="ASQ137">
        <v>1486787.8</v>
      </c>
      <c r="ASR137">
        <v>0</v>
      </c>
      <c r="ASS137">
        <v>6377133</v>
      </c>
      <c r="AST137">
        <v>28814062</v>
      </c>
      <c r="ASU137">
        <v>220923.22</v>
      </c>
      <c r="ASV137">
        <v>20747442</v>
      </c>
      <c r="ASW137">
        <v>2218837</v>
      </c>
      <c r="ASX137">
        <v>0</v>
      </c>
      <c r="ASY137">
        <v>10347054</v>
      </c>
      <c r="ASZ137">
        <v>4923508.5</v>
      </c>
      <c r="ATA137">
        <v>1944067.4</v>
      </c>
      <c r="ATB137">
        <v>106709.984</v>
      </c>
      <c r="ATC137">
        <v>1936900.2</v>
      </c>
      <c r="ATD137">
        <v>1753705.1</v>
      </c>
      <c r="ATE137">
        <v>257122</v>
      </c>
      <c r="ATF137">
        <v>64656.116999999998</v>
      </c>
      <c r="ATG137">
        <v>0</v>
      </c>
      <c r="ATH137">
        <v>2830438</v>
      </c>
      <c r="ATI137">
        <v>37319.343999999997</v>
      </c>
      <c r="ATJ137">
        <v>5847843.5</v>
      </c>
      <c r="ATK137">
        <v>17525.812000000002</v>
      </c>
      <c r="ATL137">
        <v>342739870</v>
      </c>
      <c r="ATM137">
        <v>69578616</v>
      </c>
      <c r="ATN137">
        <v>11145452</v>
      </c>
      <c r="ATO137">
        <v>126837050</v>
      </c>
      <c r="ATP137">
        <v>16198601</v>
      </c>
      <c r="ATQ137">
        <v>604248.30000000005</v>
      </c>
      <c r="ATR137">
        <v>104709350</v>
      </c>
      <c r="ATS137">
        <v>103495940</v>
      </c>
      <c r="ATT137">
        <v>4666351</v>
      </c>
      <c r="ATU137">
        <v>0</v>
      </c>
      <c r="ATV137">
        <v>1706420</v>
      </c>
      <c r="ATW137">
        <v>2961116</v>
      </c>
      <c r="ATX137">
        <v>195196.55</v>
      </c>
      <c r="ATY137">
        <v>0</v>
      </c>
      <c r="ATZ137">
        <v>338640.12</v>
      </c>
      <c r="AUA137">
        <v>181250.72</v>
      </c>
      <c r="AUB137">
        <v>170678.02</v>
      </c>
      <c r="AUC137">
        <v>696223.5</v>
      </c>
      <c r="AUD137">
        <v>1714324</v>
      </c>
      <c r="AUE137">
        <v>946081.75</v>
      </c>
      <c r="AUF137">
        <v>0</v>
      </c>
      <c r="AUG137">
        <v>334239.03000000003</v>
      </c>
      <c r="AUH137">
        <v>121798.81</v>
      </c>
      <c r="AUI137">
        <v>298409.62</v>
      </c>
      <c r="AUJ137">
        <v>0</v>
      </c>
      <c r="AUK137">
        <v>115904.07</v>
      </c>
      <c r="AUL137">
        <v>25413.771000000001</v>
      </c>
      <c r="AUM137">
        <v>0</v>
      </c>
      <c r="AUN137">
        <v>45217.616999999998</v>
      </c>
      <c r="AUO137">
        <v>0</v>
      </c>
      <c r="AUP137">
        <v>212450.1</v>
      </c>
      <c r="AUQ137">
        <v>812560.06</v>
      </c>
      <c r="AUR137">
        <v>47066.883000000002</v>
      </c>
      <c r="AUS137">
        <v>0</v>
      </c>
      <c r="AUT137">
        <v>223733.06</v>
      </c>
      <c r="AUU137">
        <v>0</v>
      </c>
      <c r="AUV137">
        <v>128783030</v>
      </c>
      <c r="AUW137">
        <v>163488110</v>
      </c>
      <c r="AUX137">
        <v>46538090</v>
      </c>
      <c r="AUY137">
        <v>81375.839999999997</v>
      </c>
      <c r="AUZ137">
        <v>7180047</v>
      </c>
      <c r="AVA137">
        <v>7719361.5</v>
      </c>
      <c r="AVB137">
        <v>7272186.5</v>
      </c>
      <c r="AVC137">
        <v>965426.6</v>
      </c>
      <c r="AVD137">
        <v>3643279.2</v>
      </c>
      <c r="AVE137">
        <v>12002.755999999999</v>
      </c>
      <c r="AVF137">
        <v>146061340</v>
      </c>
      <c r="AVG137">
        <v>68174.070000000007</v>
      </c>
      <c r="AVH137">
        <v>43509.4</v>
      </c>
      <c r="AVI137">
        <v>76264030</v>
      </c>
      <c r="AVJ137">
        <v>65588428</v>
      </c>
      <c r="AVK137">
        <v>2990098.2</v>
      </c>
      <c r="AVL137">
        <v>5431885</v>
      </c>
      <c r="AVM137">
        <v>495691.12</v>
      </c>
      <c r="AVN137">
        <v>234417.17</v>
      </c>
      <c r="AVO137">
        <v>13346294</v>
      </c>
      <c r="AVP137">
        <v>13528904</v>
      </c>
      <c r="AVQ137">
        <v>11980407</v>
      </c>
      <c r="AVR137">
        <v>0</v>
      </c>
      <c r="AVS137">
        <v>311018.12</v>
      </c>
      <c r="AVT137">
        <v>98417544</v>
      </c>
      <c r="AVU137">
        <v>2549583.2000000002</v>
      </c>
      <c r="AVV137">
        <v>634291</v>
      </c>
      <c r="AVW137">
        <v>37405.620000000003</v>
      </c>
      <c r="AVX137">
        <v>561651.25</v>
      </c>
      <c r="AVY137">
        <v>604177.69999999995</v>
      </c>
      <c r="AVZ137">
        <v>2425173</v>
      </c>
      <c r="AWA137">
        <v>136272.42000000001</v>
      </c>
      <c r="AWB137">
        <v>782352.6</v>
      </c>
      <c r="AWC137">
        <v>6247085</v>
      </c>
      <c r="AWD137">
        <v>356799.53</v>
      </c>
      <c r="AWE137">
        <v>169143.81</v>
      </c>
      <c r="AWF137">
        <v>1337774.3999999999</v>
      </c>
      <c r="AWG137">
        <v>4247692.5</v>
      </c>
      <c r="AWH137">
        <v>5471345</v>
      </c>
      <c r="AWI137">
        <v>295220300</v>
      </c>
      <c r="AWJ137">
        <v>2359941.5</v>
      </c>
      <c r="AWK137">
        <v>82503.31</v>
      </c>
      <c r="AWL137">
        <v>63605</v>
      </c>
      <c r="AWM137">
        <v>874306.1</v>
      </c>
      <c r="AWN137">
        <v>46378124</v>
      </c>
      <c r="AWO137">
        <v>155868.6</v>
      </c>
      <c r="AWP137">
        <v>7634427.5</v>
      </c>
      <c r="AWQ137">
        <v>280371.56</v>
      </c>
      <c r="AWR137">
        <v>352076.6</v>
      </c>
      <c r="AWS137">
        <v>147120.57999999999</v>
      </c>
      <c r="AWT137">
        <v>0</v>
      </c>
      <c r="AWU137">
        <v>1490893.8</v>
      </c>
      <c r="AWV137">
        <v>107147070</v>
      </c>
      <c r="AWW137">
        <v>16545.182000000001</v>
      </c>
      <c r="AWX137">
        <v>12506600</v>
      </c>
      <c r="AWY137">
        <v>37161.925999999999</v>
      </c>
      <c r="AWZ137">
        <v>117934.82</v>
      </c>
      <c r="AXA137">
        <v>33610640</v>
      </c>
      <c r="AXB137">
        <v>80235.233999999997</v>
      </c>
      <c r="AXC137">
        <v>0</v>
      </c>
      <c r="AXD137">
        <v>1139456.1000000001</v>
      </c>
      <c r="AXE137">
        <v>2461699</v>
      </c>
      <c r="AXF137">
        <v>4189595.2</v>
      </c>
      <c r="AXG137">
        <v>0</v>
      </c>
      <c r="AXH137">
        <v>3921955</v>
      </c>
      <c r="AXI137">
        <v>52784.722999999998</v>
      </c>
      <c r="AXJ137">
        <v>15908.254000000001</v>
      </c>
      <c r="AXK137">
        <v>22319.599999999999</v>
      </c>
      <c r="AXL137">
        <v>39030810</v>
      </c>
      <c r="AXM137">
        <v>223797.92</v>
      </c>
      <c r="AXN137">
        <v>715611.1</v>
      </c>
      <c r="AXO137">
        <v>0</v>
      </c>
      <c r="AXP137">
        <v>839282.4</v>
      </c>
      <c r="AXQ137">
        <v>0</v>
      </c>
      <c r="AXR137">
        <v>0</v>
      </c>
      <c r="AXS137">
        <v>463472.3</v>
      </c>
      <c r="AXT137">
        <v>0</v>
      </c>
      <c r="AXU137">
        <v>0</v>
      </c>
      <c r="AXV137">
        <v>121134.55</v>
      </c>
      <c r="AXW137">
        <v>0</v>
      </c>
      <c r="AXX137">
        <v>2362226.5</v>
      </c>
      <c r="AXY137">
        <v>175767.33</v>
      </c>
      <c r="AXZ137">
        <v>0</v>
      </c>
      <c r="AYA137">
        <v>756096.5</v>
      </c>
      <c r="AYB137">
        <v>0</v>
      </c>
      <c r="AYC137">
        <v>171149.84</v>
      </c>
      <c r="AYD137">
        <v>4766128.5</v>
      </c>
      <c r="AYE137">
        <v>722693.9</v>
      </c>
      <c r="AYF137">
        <v>186736.16</v>
      </c>
      <c r="AYG137">
        <v>66263.039999999994</v>
      </c>
      <c r="AYH137">
        <v>601066.1</v>
      </c>
      <c r="AYI137">
        <v>31960.743999999999</v>
      </c>
      <c r="AYJ137">
        <v>382399.7</v>
      </c>
      <c r="AYK137">
        <v>438034.06</v>
      </c>
      <c r="AYL137">
        <v>68032.804999999993</v>
      </c>
      <c r="AYM137">
        <v>1097335.6000000001</v>
      </c>
      <c r="AYN137">
        <v>913769.9</v>
      </c>
      <c r="AYO137">
        <v>2850154.2</v>
      </c>
      <c r="AYP137">
        <v>12107.98</v>
      </c>
      <c r="AYQ137">
        <v>1505522</v>
      </c>
      <c r="AYR137">
        <v>69882.41</v>
      </c>
      <c r="AYS137">
        <v>7192948</v>
      </c>
      <c r="AYT137">
        <v>0</v>
      </c>
      <c r="AYU137">
        <v>173114.19</v>
      </c>
      <c r="AYV137">
        <v>623651.5</v>
      </c>
      <c r="AYW137">
        <v>4903665</v>
      </c>
      <c r="AYX137">
        <v>0</v>
      </c>
      <c r="AYY137">
        <v>2830346.8</v>
      </c>
      <c r="AYZ137">
        <v>32653.27</v>
      </c>
      <c r="AZA137">
        <v>3910982</v>
      </c>
      <c r="AZB137">
        <v>2198070.2000000002</v>
      </c>
      <c r="AZC137">
        <v>4507756.5</v>
      </c>
      <c r="AZD137">
        <v>162039.84</v>
      </c>
      <c r="AZE137">
        <v>0</v>
      </c>
      <c r="AZF137">
        <v>12783460</v>
      </c>
      <c r="AZG137">
        <v>2930483.2000000002</v>
      </c>
      <c r="AZH137">
        <v>181137.2</v>
      </c>
      <c r="AZI137">
        <v>1029436.8</v>
      </c>
      <c r="AZJ137">
        <v>656598.80000000005</v>
      </c>
      <c r="AZK137">
        <v>472744.2</v>
      </c>
      <c r="AZL137">
        <v>786544.56</v>
      </c>
      <c r="AZM137">
        <v>711569.75</v>
      </c>
      <c r="AZN137">
        <v>3272921.8</v>
      </c>
      <c r="AZO137">
        <v>3785349</v>
      </c>
      <c r="AZP137">
        <v>0</v>
      </c>
      <c r="AZQ137">
        <v>324676.94</v>
      </c>
      <c r="AZR137">
        <v>12435453</v>
      </c>
      <c r="AZS137">
        <v>1204602.3999999999</v>
      </c>
      <c r="AZT137">
        <v>20397.223000000002</v>
      </c>
      <c r="AZU137">
        <v>309666.12</v>
      </c>
      <c r="AZV137">
        <v>5722955</v>
      </c>
      <c r="AZW137">
        <v>0</v>
      </c>
      <c r="AZX137">
        <v>979394.75</v>
      </c>
      <c r="AZY137">
        <v>1336993</v>
      </c>
      <c r="AZZ137">
        <v>30962.13</v>
      </c>
      <c r="BAA137">
        <v>854452.56</v>
      </c>
      <c r="BAB137">
        <v>1400378.6</v>
      </c>
      <c r="BAC137">
        <v>396734.3</v>
      </c>
      <c r="BAD137">
        <v>47601.652000000002</v>
      </c>
      <c r="BAE137">
        <v>2891596.2</v>
      </c>
      <c r="BAF137">
        <v>0</v>
      </c>
      <c r="BAG137">
        <v>106562.08</v>
      </c>
      <c r="BAH137">
        <v>0</v>
      </c>
      <c r="BAI137">
        <v>0</v>
      </c>
      <c r="BAJ137">
        <v>3215750</v>
      </c>
      <c r="BAK137">
        <v>42771.18</v>
      </c>
      <c r="BAL137">
        <v>2262621.5</v>
      </c>
      <c r="BAM137">
        <v>169559.28</v>
      </c>
      <c r="BAN137">
        <v>39843.311999999998</v>
      </c>
      <c r="BAO137">
        <v>0</v>
      </c>
      <c r="BAP137">
        <v>28530.743999999999</v>
      </c>
      <c r="BAQ137">
        <v>198124.28</v>
      </c>
      <c r="BAR137">
        <v>1318563.6000000001</v>
      </c>
      <c r="BAS137">
        <v>498282</v>
      </c>
      <c r="BAT137">
        <v>1872261.9</v>
      </c>
      <c r="BAU137">
        <v>353045.7</v>
      </c>
      <c r="BAV137">
        <v>0</v>
      </c>
      <c r="BAW137">
        <v>0</v>
      </c>
      <c r="BAX137">
        <v>1214871</v>
      </c>
      <c r="BAY137">
        <v>31579.384999999998</v>
      </c>
      <c r="BAZ137">
        <v>53627.508000000002</v>
      </c>
      <c r="BBA137">
        <v>0</v>
      </c>
      <c r="BBB137">
        <v>43429.675999999999</v>
      </c>
      <c r="BBC137">
        <v>0</v>
      </c>
      <c r="BBD137">
        <v>0</v>
      </c>
      <c r="BBE137">
        <v>262210.7</v>
      </c>
      <c r="BBF137">
        <v>689376.1</v>
      </c>
      <c r="BBG137">
        <v>2050746.5</v>
      </c>
      <c r="BBH137">
        <v>512946.78</v>
      </c>
      <c r="BBI137">
        <v>68356.960000000006</v>
      </c>
      <c r="BBJ137">
        <v>22630494</v>
      </c>
      <c r="BBK137">
        <v>0</v>
      </c>
      <c r="BBL137">
        <v>0</v>
      </c>
      <c r="BBM137">
        <v>421231.7</v>
      </c>
      <c r="BBN137">
        <v>44195.508000000002</v>
      </c>
      <c r="BBO137">
        <v>3886530.8</v>
      </c>
      <c r="BBP137">
        <v>29990654</v>
      </c>
      <c r="BBQ137">
        <v>84789.4</v>
      </c>
      <c r="BBR137">
        <v>26229.439999999999</v>
      </c>
      <c r="BBS137">
        <v>0</v>
      </c>
      <c r="BBT137">
        <v>0</v>
      </c>
      <c r="BBU137">
        <v>0</v>
      </c>
      <c r="BBV137">
        <v>53461.542999999998</v>
      </c>
      <c r="BBW137">
        <v>62732.777000000002</v>
      </c>
      <c r="BBX137">
        <v>2692173</v>
      </c>
      <c r="BBY137">
        <v>732627.06</v>
      </c>
      <c r="BBZ137">
        <v>26716.822</v>
      </c>
      <c r="BCA137">
        <v>697055.4</v>
      </c>
      <c r="BCB137">
        <v>2493602.2000000002</v>
      </c>
      <c r="BCC137">
        <v>69477.585999999996</v>
      </c>
      <c r="BCD137">
        <v>443665.28</v>
      </c>
      <c r="BCE137">
        <v>283631.5</v>
      </c>
      <c r="BCF137">
        <v>14065892</v>
      </c>
      <c r="BCG137">
        <v>18719394</v>
      </c>
      <c r="BCH137">
        <v>18940514</v>
      </c>
      <c r="BCI137">
        <v>24051.360000000001</v>
      </c>
      <c r="BCJ137">
        <v>0</v>
      </c>
      <c r="BCK137">
        <v>0</v>
      </c>
      <c r="BCL137">
        <v>120703.05</v>
      </c>
      <c r="BCM137">
        <v>52827.33</v>
      </c>
      <c r="BCN137">
        <v>71624056</v>
      </c>
      <c r="BCO137">
        <v>2246274.2000000002</v>
      </c>
      <c r="BCP137">
        <v>1832124.6</v>
      </c>
      <c r="BCQ137">
        <v>212146.9</v>
      </c>
      <c r="BCR137">
        <v>50312.163999999997</v>
      </c>
      <c r="BCS137">
        <v>31139.013999999999</v>
      </c>
      <c r="BCT137">
        <v>117893.94500000001</v>
      </c>
      <c r="BCU137">
        <v>0</v>
      </c>
      <c r="BCV137">
        <v>0</v>
      </c>
      <c r="BCW137">
        <v>66898.740000000005</v>
      </c>
      <c r="BCX137">
        <v>0</v>
      </c>
      <c r="BCY137">
        <v>517144.56</v>
      </c>
      <c r="BCZ137">
        <v>481599.56</v>
      </c>
      <c r="BDA137">
        <v>1530346.6</v>
      </c>
      <c r="BDB137">
        <v>1010906.94</v>
      </c>
      <c r="BDC137">
        <v>1890174.5</v>
      </c>
      <c r="BDD137">
        <v>0</v>
      </c>
      <c r="BDE137">
        <v>40168.589999999997</v>
      </c>
      <c r="BDF137">
        <v>624733.19999999995</v>
      </c>
      <c r="BDG137">
        <v>625710.4</v>
      </c>
      <c r="BDH137">
        <v>9162458</v>
      </c>
      <c r="BDI137">
        <v>0</v>
      </c>
      <c r="BDJ137">
        <v>1202658.5</v>
      </c>
      <c r="BDK137">
        <v>5911167</v>
      </c>
      <c r="BDL137">
        <v>0</v>
      </c>
      <c r="BDM137">
        <v>32474.953000000001</v>
      </c>
      <c r="BDN137">
        <v>0</v>
      </c>
      <c r="BDO137">
        <v>27590.613000000001</v>
      </c>
      <c r="BDP137">
        <v>230572.56</v>
      </c>
      <c r="BDQ137">
        <v>251275.75</v>
      </c>
      <c r="BDR137">
        <v>77901.61</v>
      </c>
      <c r="BDS137">
        <v>239103.17</v>
      </c>
      <c r="BDT137">
        <v>483908.6</v>
      </c>
      <c r="BDU137">
        <v>429531.75</v>
      </c>
      <c r="BDV137">
        <v>0</v>
      </c>
      <c r="BDW137">
        <v>0</v>
      </c>
      <c r="BDX137">
        <v>0</v>
      </c>
      <c r="BDY137">
        <v>0</v>
      </c>
      <c r="BDZ137">
        <v>265517.3</v>
      </c>
      <c r="BEA137">
        <v>126336.01</v>
      </c>
      <c r="BEB137">
        <v>30515.713</v>
      </c>
      <c r="BEC137">
        <v>327794.44</v>
      </c>
      <c r="BED137">
        <v>819427.9</v>
      </c>
      <c r="BEE137">
        <v>151980.48000000001</v>
      </c>
      <c r="BEF137">
        <v>25886.973000000002</v>
      </c>
      <c r="BEG137">
        <v>0</v>
      </c>
      <c r="BEH137">
        <v>124750.92</v>
      </c>
      <c r="BEI137">
        <v>332128.25</v>
      </c>
      <c r="BEJ137">
        <v>690894.8</v>
      </c>
      <c r="BEK137">
        <v>47396410</v>
      </c>
      <c r="BEL137">
        <v>7195949.5</v>
      </c>
      <c r="BEM137">
        <v>17881408</v>
      </c>
      <c r="BEN137">
        <v>359348.62</v>
      </c>
      <c r="BEO137">
        <v>68735.360000000001</v>
      </c>
      <c r="BEP137">
        <v>90707.94</v>
      </c>
      <c r="BEQ137">
        <v>2040723.4</v>
      </c>
      <c r="BER137">
        <v>71520.03</v>
      </c>
      <c r="BES137">
        <v>663864.43999999994</v>
      </c>
      <c r="BET137">
        <v>2020453.4</v>
      </c>
      <c r="BEU137">
        <v>394050.4</v>
      </c>
      <c r="BEV137">
        <v>0</v>
      </c>
      <c r="BEW137">
        <v>2649874.2000000002</v>
      </c>
      <c r="BEX137">
        <v>5269195</v>
      </c>
      <c r="BEY137">
        <v>177654.72</v>
      </c>
      <c r="BEZ137">
        <v>998990.3</v>
      </c>
      <c r="BFA137">
        <v>39066.53</v>
      </c>
      <c r="BFB137">
        <v>17924.473000000002</v>
      </c>
      <c r="BFC137">
        <v>1386531.6</v>
      </c>
      <c r="BFD137">
        <v>0</v>
      </c>
      <c r="BFE137">
        <v>2764073.5</v>
      </c>
      <c r="BFF137">
        <v>0</v>
      </c>
      <c r="BFG137">
        <v>123105.484</v>
      </c>
      <c r="BFH137">
        <v>108850.69500000001</v>
      </c>
      <c r="BFI137">
        <v>0</v>
      </c>
      <c r="BFJ137">
        <v>543759</v>
      </c>
      <c r="BFK137">
        <v>6015085.5</v>
      </c>
      <c r="BFL137">
        <v>3516720.5</v>
      </c>
      <c r="BFM137">
        <v>89063.14</v>
      </c>
      <c r="BFN137">
        <v>1336519.3999999999</v>
      </c>
      <c r="BFO137">
        <v>39733.972999999998</v>
      </c>
      <c r="BFP137">
        <v>69071.490000000005</v>
      </c>
      <c r="BFQ137">
        <v>158596.5</v>
      </c>
      <c r="BFR137">
        <v>237271.97</v>
      </c>
      <c r="BFS137">
        <v>814634.1</v>
      </c>
      <c r="BFT137">
        <v>0</v>
      </c>
      <c r="BFU137">
        <v>4022601.8</v>
      </c>
      <c r="BFV137">
        <v>4517048.5</v>
      </c>
      <c r="BFW137">
        <v>0</v>
      </c>
      <c r="BFX137">
        <v>0</v>
      </c>
      <c r="BFY137">
        <v>72384.97</v>
      </c>
      <c r="BFZ137">
        <v>676102.1</v>
      </c>
      <c r="BGA137">
        <v>0</v>
      </c>
      <c r="BGB137">
        <v>509272.44</v>
      </c>
      <c r="BGC137">
        <v>148385.97</v>
      </c>
      <c r="BGD137">
        <v>0</v>
      </c>
      <c r="BGE137">
        <v>4179141.5</v>
      </c>
      <c r="BGF137">
        <v>2946773.2</v>
      </c>
      <c r="BGG137">
        <v>0</v>
      </c>
      <c r="BGH137">
        <v>0</v>
      </c>
      <c r="BGI137">
        <v>2974020.8</v>
      </c>
      <c r="BGJ137">
        <v>0</v>
      </c>
      <c r="BGK137">
        <v>4611780.5</v>
      </c>
      <c r="BGL137">
        <v>271643.03000000003</v>
      </c>
      <c r="BGM137">
        <v>4859752.5</v>
      </c>
      <c r="BGN137">
        <v>34736.597999999998</v>
      </c>
      <c r="BGO137">
        <v>0</v>
      </c>
      <c r="BGP137">
        <v>340318.94</v>
      </c>
      <c r="BGQ137">
        <v>134037.84</v>
      </c>
      <c r="BGR137">
        <v>0</v>
      </c>
      <c r="BGS137">
        <v>12946.928</v>
      </c>
      <c r="BGT137">
        <v>0</v>
      </c>
      <c r="BGU137">
        <v>440028.12</v>
      </c>
      <c r="BGV137">
        <v>17869.184000000001</v>
      </c>
      <c r="BGW137">
        <v>753297.94</v>
      </c>
      <c r="BGX137">
        <v>0</v>
      </c>
      <c r="BGY137">
        <v>2877947.5</v>
      </c>
      <c r="BGZ137">
        <v>4479356.5</v>
      </c>
      <c r="BHA137">
        <v>208672.97</v>
      </c>
      <c r="BHB137">
        <v>329487.2</v>
      </c>
      <c r="BHC137">
        <v>292127.38</v>
      </c>
      <c r="BHD137">
        <v>1794016.4</v>
      </c>
      <c r="BHE137">
        <v>0</v>
      </c>
      <c r="BHF137">
        <v>0</v>
      </c>
      <c r="BHG137">
        <v>0</v>
      </c>
      <c r="BHH137">
        <v>25044.35</v>
      </c>
      <c r="BHI137">
        <v>1528392.4</v>
      </c>
      <c r="BHJ137">
        <v>2966619.2</v>
      </c>
      <c r="BHK137">
        <v>1704228.4</v>
      </c>
      <c r="BHL137">
        <v>0</v>
      </c>
      <c r="BHM137">
        <v>18123.708999999999</v>
      </c>
      <c r="BHN137">
        <v>46390.555</v>
      </c>
      <c r="BHO137">
        <v>179457.11</v>
      </c>
      <c r="BHP137">
        <v>8720.1949999999997</v>
      </c>
      <c r="BHQ137">
        <v>2379440.7999999998</v>
      </c>
      <c r="BHR137">
        <v>1275106.6000000001</v>
      </c>
      <c r="BHS137">
        <v>1004961.94</v>
      </c>
      <c r="BHT137">
        <v>1432349.1</v>
      </c>
      <c r="BHU137">
        <v>1025061.1</v>
      </c>
      <c r="BHV137">
        <v>1954976.8</v>
      </c>
      <c r="BHW137">
        <v>82966.5</v>
      </c>
      <c r="BHX137">
        <v>816168.75</v>
      </c>
      <c r="BHY137">
        <v>51976.59</v>
      </c>
      <c r="BHZ137">
        <v>210435.3</v>
      </c>
      <c r="BIA137">
        <v>61698.065999999999</v>
      </c>
      <c r="BIB137">
        <v>7421540</v>
      </c>
      <c r="BIC137">
        <v>710141</v>
      </c>
      <c r="BID137">
        <v>1109521.2</v>
      </c>
      <c r="BIE137">
        <v>0</v>
      </c>
      <c r="BIF137">
        <v>30318.107</v>
      </c>
      <c r="BIG137">
        <v>45334.565999999999</v>
      </c>
      <c r="BIH137">
        <v>218885.72</v>
      </c>
      <c r="BII137">
        <v>508395.94</v>
      </c>
      <c r="BIJ137">
        <v>69827.61</v>
      </c>
      <c r="BIK137">
        <v>41885.22</v>
      </c>
      <c r="BIL137">
        <v>0</v>
      </c>
      <c r="BIM137">
        <v>1262992.8999999999</v>
      </c>
      <c r="BIN137">
        <v>1147383.6000000001</v>
      </c>
      <c r="BIO137">
        <v>333466.40000000002</v>
      </c>
      <c r="BIP137">
        <v>2407871.7999999998</v>
      </c>
      <c r="BIQ137">
        <v>1850717.8</v>
      </c>
      <c r="BIR137">
        <v>247432.28</v>
      </c>
      <c r="BIS137">
        <v>0</v>
      </c>
      <c r="BIT137">
        <v>855109.75</v>
      </c>
      <c r="BIU137">
        <v>1468310.1</v>
      </c>
      <c r="BIV137">
        <v>0</v>
      </c>
      <c r="BIW137">
        <v>1360610.5</v>
      </c>
      <c r="BIX137">
        <v>515555.56</v>
      </c>
      <c r="BIY137">
        <v>71324.289999999994</v>
      </c>
      <c r="BIZ137">
        <v>0</v>
      </c>
      <c r="BJA137">
        <v>547733.4</v>
      </c>
      <c r="BJB137">
        <v>74307.070000000007</v>
      </c>
      <c r="BJC137">
        <v>12588224</v>
      </c>
      <c r="BJD137">
        <v>70060740</v>
      </c>
      <c r="BJE137">
        <v>1962922.6</v>
      </c>
      <c r="BJF137">
        <v>0</v>
      </c>
      <c r="BJG137">
        <v>547941.80000000005</v>
      </c>
      <c r="BJH137">
        <v>0</v>
      </c>
      <c r="BJI137">
        <v>379413.75</v>
      </c>
      <c r="BJJ137">
        <v>2019160.8</v>
      </c>
      <c r="BJK137">
        <v>411171.72</v>
      </c>
      <c r="BJL137">
        <v>2046829.9</v>
      </c>
      <c r="BJM137">
        <v>306597.71999999997</v>
      </c>
      <c r="BJN137">
        <v>0</v>
      </c>
      <c r="BJO137">
        <v>2121167.5</v>
      </c>
      <c r="BJP137">
        <v>2676597.7999999998</v>
      </c>
      <c r="BJQ137">
        <v>300707.12</v>
      </c>
      <c r="BJR137">
        <v>71296.31</v>
      </c>
      <c r="BJS137">
        <v>566399.25</v>
      </c>
      <c r="BJT137">
        <v>113568.48</v>
      </c>
      <c r="BJU137">
        <v>96712.48</v>
      </c>
      <c r="BJV137">
        <v>0</v>
      </c>
      <c r="BJW137">
        <v>0</v>
      </c>
      <c r="BJX137">
        <v>5355572.5</v>
      </c>
      <c r="BJY137">
        <v>0</v>
      </c>
      <c r="BJZ137">
        <v>411719.3</v>
      </c>
      <c r="BKA137">
        <v>0</v>
      </c>
      <c r="BKB137">
        <v>2464672.5</v>
      </c>
      <c r="BKC137">
        <v>4818093</v>
      </c>
      <c r="BKD137">
        <v>69556100</v>
      </c>
      <c r="BKE137">
        <v>36843.902000000002</v>
      </c>
      <c r="BKF137">
        <v>118171.88</v>
      </c>
      <c r="BKG137">
        <v>1961855.5</v>
      </c>
      <c r="BKH137">
        <v>94321.35</v>
      </c>
      <c r="BKI137">
        <v>60519.31</v>
      </c>
      <c r="BKJ137">
        <v>74767.649999999994</v>
      </c>
      <c r="BKK137">
        <v>1200988</v>
      </c>
      <c r="BKL137">
        <v>2093585.6</v>
      </c>
      <c r="BKM137">
        <v>2970452.2</v>
      </c>
      <c r="BKN137">
        <v>230031.83</v>
      </c>
      <c r="BKO137">
        <v>3001043.8</v>
      </c>
      <c r="BKP137">
        <v>2674089</v>
      </c>
      <c r="BKQ137">
        <v>1068413.5</v>
      </c>
      <c r="BKR137">
        <v>401503.22</v>
      </c>
      <c r="BKS137">
        <v>99709.085999999996</v>
      </c>
      <c r="BKT137">
        <v>182146.25</v>
      </c>
      <c r="BKU137">
        <v>188140.19</v>
      </c>
      <c r="BKV137">
        <v>1560605.6</v>
      </c>
      <c r="BKW137">
        <v>1046120.3</v>
      </c>
      <c r="BKX137">
        <v>63540.266000000003</v>
      </c>
      <c r="BKY137">
        <v>667457.93999999994</v>
      </c>
      <c r="BKZ137">
        <v>235796.95</v>
      </c>
      <c r="BLA137">
        <v>80581.804999999993</v>
      </c>
      <c r="BLB137">
        <v>0</v>
      </c>
      <c r="BLC137">
        <v>0</v>
      </c>
      <c r="BLD137">
        <v>4869.6570000000002</v>
      </c>
      <c r="BLE137">
        <v>608376.43999999994</v>
      </c>
      <c r="BLF137">
        <v>1282583.6000000001</v>
      </c>
      <c r="BLG137">
        <v>135359.73000000001</v>
      </c>
      <c r="BLH137">
        <v>0</v>
      </c>
      <c r="BLI137">
        <v>890056.9</v>
      </c>
      <c r="BLJ137">
        <v>1825509.2</v>
      </c>
      <c r="BLK137">
        <v>14935610</v>
      </c>
      <c r="BLL137">
        <v>834320.8</v>
      </c>
      <c r="BLM137">
        <v>0</v>
      </c>
      <c r="BLN137">
        <v>89470.27</v>
      </c>
      <c r="BLO137">
        <v>0</v>
      </c>
      <c r="BLP137">
        <v>0</v>
      </c>
      <c r="BLQ137">
        <v>0</v>
      </c>
      <c r="BLR137">
        <v>3534869.8</v>
      </c>
      <c r="BLS137">
        <v>0</v>
      </c>
      <c r="BLT137">
        <v>514982.40000000002</v>
      </c>
      <c r="BLU137">
        <v>3552253.5</v>
      </c>
      <c r="BLV137">
        <v>0</v>
      </c>
      <c r="BLW137">
        <v>0</v>
      </c>
      <c r="BLX137">
        <v>700752</v>
      </c>
      <c r="BLY137">
        <v>0</v>
      </c>
      <c r="BLZ137">
        <v>0</v>
      </c>
      <c r="BMA137">
        <v>205016.39</v>
      </c>
      <c r="BMB137">
        <v>0</v>
      </c>
      <c r="BMC137">
        <v>0</v>
      </c>
      <c r="BMD137">
        <v>8154.1225999999997</v>
      </c>
      <c r="BME137">
        <v>0</v>
      </c>
      <c r="BMF137">
        <v>1131577.6000000001</v>
      </c>
      <c r="BMG137">
        <v>54776.957000000002</v>
      </c>
      <c r="BMH137">
        <v>1276732.6000000001</v>
      </c>
      <c r="BMI137">
        <v>162888.9</v>
      </c>
      <c r="BMJ137">
        <v>508176.75</v>
      </c>
      <c r="BMK137">
        <v>1453391.5</v>
      </c>
      <c r="BML137">
        <v>395777.6</v>
      </c>
      <c r="BMM137">
        <v>2633479.7999999998</v>
      </c>
      <c r="BMN137">
        <v>234309.42</v>
      </c>
      <c r="BMO137">
        <v>54278.593999999997</v>
      </c>
      <c r="BMP137">
        <v>197119.5</v>
      </c>
      <c r="BMQ137">
        <v>733663.9</v>
      </c>
      <c r="BMR137">
        <v>0</v>
      </c>
      <c r="BMS137">
        <v>577038.56000000006</v>
      </c>
      <c r="BMT137">
        <v>27461.56</v>
      </c>
      <c r="BMU137">
        <v>0</v>
      </c>
      <c r="BMV137">
        <v>0</v>
      </c>
      <c r="BMW137">
        <v>0</v>
      </c>
      <c r="BMX137">
        <v>0</v>
      </c>
      <c r="BMY137">
        <v>194153</v>
      </c>
      <c r="BMZ137">
        <v>351834.38</v>
      </c>
      <c r="BNA137">
        <v>431230.44</v>
      </c>
      <c r="BNB137">
        <v>19210.993999999999</v>
      </c>
      <c r="BNC137">
        <v>43566.18</v>
      </c>
      <c r="BND137">
        <v>0</v>
      </c>
      <c r="BNE137">
        <v>188114.48</v>
      </c>
      <c r="BNF137">
        <v>1288557.2</v>
      </c>
      <c r="BNG137">
        <v>38067.637000000002</v>
      </c>
      <c r="BNH137">
        <v>4344969.5</v>
      </c>
      <c r="BNI137">
        <v>1106605.3999999999</v>
      </c>
      <c r="BNJ137">
        <v>304150.94</v>
      </c>
      <c r="BNK137">
        <v>810035.3</v>
      </c>
      <c r="BNL137">
        <v>4357718</v>
      </c>
      <c r="BNM137">
        <v>0</v>
      </c>
      <c r="BNN137">
        <v>0</v>
      </c>
      <c r="BNO137">
        <v>55886.18</v>
      </c>
      <c r="BNP137">
        <v>68008.66</v>
      </c>
      <c r="BNQ137">
        <v>202952.38</v>
      </c>
      <c r="BNR137">
        <v>0</v>
      </c>
      <c r="BNS137">
        <v>441765.2</v>
      </c>
      <c r="BNT137">
        <v>1684653</v>
      </c>
      <c r="BNU137">
        <v>0</v>
      </c>
      <c r="BNV137">
        <v>0</v>
      </c>
      <c r="BNW137">
        <v>1278961.2</v>
      </c>
      <c r="BNX137">
        <v>4932392.5</v>
      </c>
      <c r="BNY137">
        <v>0</v>
      </c>
      <c r="BNZ137">
        <v>0</v>
      </c>
      <c r="BOA137">
        <v>632495.93999999994</v>
      </c>
      <c r="BOB137">
        <v>61275.54</v>
      </c>
      <c r="BOC137">
        <v>130335.29</v>
      </c>
      <c r="BOD137">
        <v>1233729.6000000001</v>
      </c>
      <c r="BOE137">
        <v>602080.80000000005</v>
      </c>
      <c r="BOF137">
        <v>0</v>
      </c>
      <c r="BOG137">
        <v>0</v>
      </c>
      <c r="BOH137">
        <v>35273.42</v>
      </c>
      <c r="BOI137">
        <v>2038777.5</v>
      </c>
      <c r="BOJ137">
        <v>9836.5409999999993</v>
      </c>
      <c r="BOK137">
        <v>0</v>
      </c>
      <c r="BOL137">
        <v>0</v>
      </c>
      <c r="BOM137">
        <v>21686.370999999999</v>
      </c>
      <c r="BON137">
        <v>0</v>
      </c>
      <c r="BOO137">
        <v>7567628</v>
      </c>
      <c r="BOP137">
        <v>65181.074000000001</v>
      </c>
      <c r="BOQ137">
        <v>2365266.5</v>
      </c>
      <c r="BOR137">
        <v>561056.56000000006</v>
      </c>
      <c r="BOS137">
        <v>0</v>
      </c>
      <c r="BOT137">
        <v>87401.05</v>
      </c>
      <c r="BOU137">
        <v>351456.3</v>
      </c>
      <c r="BOV137">
        <v>6882432.5</v>
      </c>
      <c r="BOW137">
        <v>2531647</v>
      </c>
      <c r="BOX137">
        <v>5938088</v>
      </c>
      <c r="BOY137">
        <v>928230.75</v>
      </c>
      <c r="BOZ137">
        <v>67813.62</v>
      </c>
      <c r="BPA137">
        <v>0</v>
      </c>
      <c r="BPB137">
        <v>1084570.8999999999</v>
      </c>
      <c r="BPC137">
        <v>78506.78</v>
      </c>
      <c r="BPD137">
        <v>62415.39</v>
      </c>
      <c r="BPE137">
        <v>252026.92</v>
      </c>
      <c r="BPF137">
        <v>194256.73</v>
      </c>
      <c r="BPG137">
        <v>0</v>
      </c>
      <c r="BPH137">
        <v>2721396.8</v>
      </c>
      <c r="BPI137">
        <v>23270.796999999999</v>
      </c>
      <c r="BPJ137">
        <v>1215985.1000000001</v>
      </c>
      <c r="BPK137">
        <v>388235.78</v>
      </c>
      <c r="BPL137">
        <v>58162.453000000001</v>
      </c>
      <c r="BPM137">
        <v>321141.96999999997</v>
      </c>
      <c r="BPN137">
        <v>71303.83</v>
      </c>
      <c r="BPO137">
        <v>26160.68</v>
      </c>
      <c r="BPP137">
        <v>462736.75</v>
      </c>
      <c r="BPQ137">
        <v>1170708.2</v>
      </c>
      <c r="BPR137">
        <v>2501757.7999999998</v>
      </c>
      <c r="BPS137">
        <v>175776.2</v>
      </c>
      <c r="BPT137">
        <v>1831429.4</v>
      </c>
      <c r="BPU137">
        <v>0</v>
      </c>
      <c r="BPV137">
        <v>305604.84000000003</v>
      </c>
      <c r="BPW137">
        <v>0</v>
      </c>
      <c r="BPX137">
        <v>0</v>
      </c>
      <c r="BPY137">
        <v>0</v>
      </c>
      <c r="BPZ137">
        <v>0</v>
      </c>
      <c r="BQA137">
        <v>82686.740000000005</v>
      </c>
      <c r="BQB137">
        <v>67292.740000000005</v>
      </c>
      <c r="BQC137">
        <v>332604.34000000003</v>
      </c>
      <c r="BQD137">
        <v>48195.675999999999</v>
      </c>
      <c r="BQE137">
        <v>20722.682000000001</v>
      </c>
      <c r="BQF137">
        <v>1087510.8</v>
      </c>
      <c r="BQG137">
        <v>5171289</v>
      </c>
      <c r="BQH137">
        <v>0</v>
      </c>
      <c r="BQI137">
        <v>15548.833000000001</v>
      </c>
      <c r="BQJ137">
        <v>127278.86</v>
      </c>
      <c r="BQK137">
        <v>42571.56</v>
      </c>
      <c r="BQL137">
        <v>505536.7</v>
      </c>
      <c r="BQM137">
        <v>1297724.8999999999</v>
      </c>
      <c r="BQN137">
        <v>210492.58</v>
      </c>
      <c r="BQO137">
        <v>627308.69999999995</v>
      </c>
      <c r="BQP137">
        <v>0</v>
      </c>
      <c r="BQQ137">
        <v>0</v>
      </c>
      <c r="BQR137">
        <v>66665.875</v>
      </c>
      <c r="BQS137">
        <v>10395436</v>
      </c>
      <c r="BQT137">
        <v>505640.44</v>
      </c>
      <c r="BQU137">
        <v>90799.39</v>
      </c>
      <c r="BQV137">
        <v>234369.86</v>
      </c>
      <c r="BQW137">
        <v>551080.25</v>
      </c>
      <c r="BQX137">
        <v>98315.48</v>
      </c>
      <c r="BQY137">
        <v>0</v>
      </c>
      <c r="BQZ137">
        <v>99605.125</v>
      </c>
      <c r="BRA137">
        <v>32381.414000000001</v>
      </c>
      <c r="BRB137">
        <v>454859.1</v>
      </c>
      <c r="BRC137">
        <v>79303.08</v>
      </c>
      <c r="BRD137">
        <v>172152.55</v>
      </c>
      <c r="BRE137">
        <v>53537.203000000001</v>
      </c>
      <c r="BRF137">
        <v>104291.28</v>
      </c>
      <c r="BRG137">
        <v>97142.125</v>
      </c>
      <c r="BRH137">
        <v>78126.78</v>
      </c>
      <c r="BRI137">
        <v>14346824</v>
      </c>
      <c r="BRJ137">
        <v>0</v>
      </c>
      <c r="BRK137">
        <v>132424.31</v>
      </c>
      <c r="BRL137">
        <v>22525618</v>
      </c>
      <c r="BRM137">
        <v>3921969</v>
      </c>
      <c r="BRN137">
        <v>3326494.5</v>
      </c>
      <c r="BRO137">
        <v>1392626.1</v>
      </c>
      <c r="BRP137">
        <v>448100.84</v>
      </c>
      <c r="BRQ137">
        <v>50346.83</v>
      </c>
      <c r="BRR137">
        <v>22103.687999999998</v>
      </c>
      <c r="BRS137">
        <v>256388.44</v>
      </c>
      <c r="BRT137">
        <v>124632.64</v>
      </c>
      <c r="BRU137">
        <v>299218.06</v>
      </c>
      <c r="BRV137">
        <v>190199.56</v>
      </c>
      <c r="BRW137">
        <v>12512.081</v>
      </c>
      <c r="BRX137">
        <v>247266.64</v>
      </c>
      <c r="BRY137">
        <v>1535995.6</v>
      </c>
      <c r="BRZ137">
        <v>177679</v>
      </c>
      <c r="BSA137">
        <v>80127.69</v>
      </c>
      <c r="BSB137">
        <v>247638.69</v>
      </c>
      <c r="BSC137">
        <v>619534.56000000006</v>
      </c>
      <c r="BSD137">
        <v>823470.4</v>
      </c>
      <c r="BSE137">
        <v>863524.44</v>
      </c>
      <c r="BSF137">
        <v>46650.913999999997</v>
      </c>
      <c r="BSG137">
        <v>86181.39</v>
      </c>
      <c r="BSH137">
        <v>401922.5</v>
      </c>
      <c r="BSI137">
        <v>0</v>
      </c>
      <c r="BSJ137">
        <v>0</v>
      </c>
      <c r="BSK137">
        <v>0</v>
      </c>
      <c r="BSL137">
        <v>0</v>
      </c>
      <c r="BSM137">
        <v>0</v>
      </c>
      <c r="BSN137">
        <v>0</v>
      </c>
      <c r="BSO137">
        <v>48646.241999999998</v>
      </c>
      <c r="BSP137">
        <v>53657.875</v>
      </c>
      <c r="BSQ137">
        <v>119782.09</v>
      </c>
      <c r="BSR137">
        <v>1246046.8999999999</v>
      </c>
      <c r="BSS137">
        <v>275681.8</v>
      </c>
      <c r="BST137">
        <v>0</v>
      </c>
      <c r="BSU137">
        <v>51039.875</v>
      </c>
      <c r="BSV137">
        <v>1409590</v>
      </c>
      <c r="BSW137">
        <v>1231519.6000000001</v>
      </c>
      <c r="BSX137">
        <v>0</v>
      </c>
      <c r="BSY137">
        <v>0</v>
      </c>
      <c r="BSZ137">
        <v>45602.28</v>
      </c>
      <c r="BTA137">
        <v>106688.88</v>
      </c>
      <c r="BTB137">
        <v>4321202</v>
      </c>
      <c r="BTC137">
        <v>0</v>
      </c>
      <c r="BTD137">
        <v>0</v>
      </c>
      <c r="BTE137">
        <v>0</v>
      </c>
      <c r="BTF137">
        <v>0</v>
      </c>
      <c r="BTG137">
        <v>0</v>
      </c>
      <c r="BTH137">
        <v>96930.414000000004</v>
      </c>
      <c r="BTI137">
        <v>1171481.1000000001</v>
      </c>
      <c r="BTJ137">
        <v>0</v>
      </c>
      <c r="BTK137">
        <v>214178.03</v>
      </c>
      <c r="BTL137">
        <v>44057.1</v>
      </c>
      <c r="BTM137">
        <v>0</v>
      </c>
      <c r="BTN137">
        <v>0</v>
      </c>
      <c r="BTO137">
        <v>1615837</v>
      </c>
      <c r="BTP137">
        <v>4200806.5</v>
      </c>
      <c r="BTQ137">
        <v>305667.20000000001</v>
      </c>
      <c r="BTR137">
        <v>92152.42</v>
      </c>
      <c r="BTS137">
        <v>62881.438000000002</v>
      </c>
      <c r="BTT137">
        <v>0</v>
      </c>
      <c r="BTU137">
        <v>0</v>
      </c>
      <c r="BTV137">
        <v>0</v>
      </c>
      <c r="BTW137">
        <v>0</v>
      </c>
      <c r="BTX137">
        <v>0</v>
      </c>
      <c r="BTY137">
        <v>8770.3940000000002</v>
      </c>
      <c r="BTZ137">
        <v>8100157.5</v>
      </c>
      <c r="BUA137">
        <v>495889.56</v>
      </c>
      <c r="BUB137">
        <v>3650619.5</v>
      </c>
      <c r="BUC137">
        <v>524703.9</v>
      </c>
      <c r="BUD137">
        <v>812193.56</v>
      </c>
      <c r="BUE137">
        <v>51187.453000000001</v>
      </c>
      <c r="BUF137">
        <v>3274753.5</v>
      </c>
      <c r="BUG137">
        <v>0</v>
      </c>
      <c r="BUH137">
        <v>84091.835999999996</v>
      </c>
      <c r="BUI137">
        <v>495550.3</v>
      </c>
      <c r="BUJ137">
        <v>0</v>
      </c>
      <c r="BUK137">
        <v>2030769.2</v>
      </c>
      <c r="BUL137">
        <v>69772.06</v>
      </c>
      <c r="BUM137">
        <v>0</v>
      </c>
      <c r="BUN137">
        <v>1060297.8999999999</v>
      </c>
      <c r="BUO137">
        <v>333392.38</v>
      </c>
      <c r="BUP137">
        <v>19438.346000000001</v>
      </c>
      <c r="BUQ137">
        <v>21024.157999999999</v>
      </c>
      <c r="BUR137">
        <v>1393823.8</v>
      </c>
      <c r="BUS137">
        <v>1278354</v>
      </c>
      <c r="BUT137">
        <v>2736184.8</v>
      </c>
      <c r="BUU137">
        <v>2549814.7999999998</v>
      </c>
      <c r="BUV137">
        <v>61307.061999999998</v>
      </c>
      <c r="BUW137">
        <v>3835439</v>
      </c>
      <c r="BUX137">
        <v>319576.88</v>
      </c>
      <c r="BUY137">
        <v>1099028</v>
      </c>
      <c r="BUZ137">
        <v>896864400</v>
      </c>
      <c r="BVA137">
        <v>11059319</v>
      </c>
      <c r="BVB137">
        <v>217936940</v>
      </c>
      <c r="BVC137">
        <v>724393540</v>
      </c>
      <c r="BVD137">
        <v>153436.47</v>
      </c>
      <c r="BVE137">
        <v>5425701</v>
      </c>
      <c r="BVF137">
        <v>6084803.5</v>
      </c>
      <c r="BVG137">
        <v>56068.39</v>
      </c>
      <c r="BVH137">
        <v>77479.72</v>
      </c>
      <c r="BVI137">
        <v>153716</v>
      </c>
      <c r="BVJ137">
        <v>0</v>
      </c>
      <c r="BVK137">
        <v>2104811.7999999998</v>
      </c>
      <c r="BVL137">
        <v>0</v>
      </c>
      <c r="BVM137">
        <v>30691.974999999999</v>
      </c>
      <c r="BVN137">
        <v>46292.644999999997</v>
      </c>
      <c r="BVO137">
        <v>0</v>
      </c>
      <c r="BVP137">
        <v>30885.853999999999</v>
      </c>
      <c r="BVQ137">
        <v>3263456</v>
      </c>
      <c r="BVR137">
        <v>672230.8</v>
      </c>
      <c r="BVS137">
        <v>0</v>
      </c>
      <c r="BVT137">
        <v>0</v>
      </c>
      <c r="BVU137">
        <v>544348.6</v>
      </c>
      <c r="BVV137">
        <v>6980715.5</v>
      </c>
      <c r="BVW137">
        <v>200356.12</v>
      </c>
      <c r="BVX137">
        <v>650491.5</v>
      </c>
      <c r="BVY137">
        <v>78098.09</v>
      </c>
      <c r="BVZ137">
        <v>0</v>
      </c>
      <c r="BWA137">
        <v>852223.56</v>
      </c>
      <c r="BWB137">
        <v>1307320.8</v>
      </c>
      <c r="BWC137">
        <v>0</v>
      </c>
      <c r="BWD137">
        <v>6371266</v>
      </c>
      <c r="BWE137">
        <v>0</v>
      </c>
      <c r="BWF137">
        <v>52291.88</v>
      </c>
      <c r="BWG137">
        <v>0</v>
      </c>
      <c r="BWH137">
        <v>0</v>
      </c>
      <c r="BWI137">
        <v>113587.3</v>
      </c>
      <c r="BWJ137">
        <v>44673.472999999998</v>
      </c>
      <c r="BWK137">
        <v>387279.7</v>
      </c>
      <c r="BWL137">
        <v>23941.467000000001</v>
      </c>
      <c r="BWM137">
        <v>254592.75</v>
      </c>
      <c r="BWN137">
        <v>126103.99</v>
      </c>
      <c r="BWO137">
        <v>135287.98000000001</v>
      </c>
      <c r="BWP137">
        <v>0</v>
      </c>
      <c r="BWQ137">
        <v>0</v>
      </c>
      <c r="BWR137">
        <v>0</v>
      </c>
      <c r="BWS137">
        <v>1045491.6</v>
      </c>
      <c r="BWT137">
        <v>104815.29</v>
      </c>
      <c r="BWU137">
        <v>1714100.4</v>
      </c>
      <c r="BWV137">
        <v>47043.11</v>
      </c>
      <c r="BWW137">
        <v>122797.65</v>
      </c>
      <c r="BWX137">
        <v>1977272.1</v>
      </c>
      <c r="BWY137">
        <v>3694673.5</v>
      </c>
      <c r="BWZ137">
        <v>0</v>
      </c>
      <c r="BXA137">
        <v>575089.06000000006</v>
      </c>
      <c r="BXB137">
        <v>0</v>
      </c>
      <c r="BXC137">
        <v>177137.83</v>
      </c>
      <c r="BXD137">
        <v>18514.432000000001</v>
      </c>
      <c r="BXE137">
        <v>387291.25</v>
      </c>
      <c r="BXF137">
        <v>1507181.8</v>
      </c>
      <c r="BXG137">
        <v>4024100.2</v>
      </c>
      <c r="BXH137">
        <v>0</v>
      </c>
      <c r="BXI137">
        <v>157036.97</v>
      </c>
      <c r="BXJ137">
        <v>61067.766000000003</v>
      </c>
      <c r="BXK137">
        <v>0</v>
      </c>
      <c r="BXL137">
        <v>0</v>
      </c>
      <c r="BXM137">
        <v>26607.219000000001</v>
      </c>
      <c r="BXN137">
        <v>0</v>
      </c>
      <c r="BXO137">
        <v>0</v>
      </c>
      <c r="BXP137">
        <v>0</v>
      </c>
      <c r="BXQ137">
        <v>0</v>
      </c>
      <c r="BXR137">
        <v>17474.035</v>
      </c>
      <c r="BXS137">
        <v>111154.19</v>
      </c>
      <c r="BXT137">
        <v>587313.19999999995</v>
      </c>
      <c r="BXU137">
        <v>311681.5</v>
      </c>
      <c r="BXV137">
        <v>0</v>
      </c>
      <c r="BXW137">
        <v>0</v>
      </c>
      <c r="BXX137">
        <v>21468.851999999999</v>
      </c>
      <c r="BXY137">
        <v>19899.432000000001</v>
      </c>
      <c r="BXZ137">
        <v>45042.754000000001</v>
      </c>
      <c r="BYA137">
        <v>3484983.5</v>
      </c>
      <c r="BYB137">
        <v>0</v>
      </c>
      <c r="BYC137">
        <v>38305476</v>
      </c>
      <c r="BYD137">
        <v>0</v>
      </c>
      <c r="BYE137">
        <v>0</v>
      </c>
      <c r="BYF137">
        <v>0</v>
      </c>
      <c r="BYG137">
        <v>55942.46</v>
      </c>
      <c r="BYH137">
        <v>1581764.8</v>
      </c>
      <c r="BYI137">
        <v>0</v>
      </c>
      <c r="BYJ137">
        <v>0</v>
      </c>
      <c r="BYK137">
        <v>0</v>
      </c>
      <c r="BYL137">
        <v>552128.30000000005</v>
      </c>
      <c r="BYM137">
        <v>123776.97</v>
      </c>
      <c r="BYN137">
        <v>0</v>
      </c>
      <c r="BYO137">
        <v>266816.88</v>
      </c>
      <c r="BYP137">
        <v>537242.1</v>
      </c>
      <c r="BYQ137">
        <v>374480.2</v>
      </c>
      <c r="BYR137">
        <v>689619.1</v>
      </c>
      <c r="BYS137">
        <v>355736.62</v>
      </c>
      <c r="BYT137">
        <v>444625.97</v>
      </c>
      <c r="BYU137">
        <v>536355.80000000005</v>
      </c>
      <c r="BYV137">
        <v>2516558.2000000002</v>
      </c>
      <c r="BYW137">
        <v>0</v>
      </c>
      <c r="BYX137">
        <v>1302484.8999999999</v>
      </c>
      <c r="BYY137">
        <v>1219098.8</v>
      </c>
      <c r="BYZ137">
        <v>79162.06</v>
      </c>
      <c r="BZA137">
        <v>577038.1</v>
      </c>
      <c r="BZB137">
        <v>0</v>
      </c>
      <c r="BZC137">
        <v>1042378.3</v>
      </c>
      <c r="BZD137">
        <v>41463.089999999997</v>
      </c>
      <c r="BZE137">
        <v>356791.16</v>
      </c>
      <c r="BZF137">
        <v>66558.81</v>
      </c>
      <c r="BZG137">
        <v>124217.22</v>
      </c>
      <c r="BZH137">
        <v>0</v>
      </c>
      <c r="BZI137">
        <v>818211.1</v>
      </c>
      <c r="BZJ137">
        <v>0</v>
      </c>
      <c r="BZK137">
        <v>66894.850000000006</v>
      </c>
      <c r="BZL137">
        <v>39137.362999999998</v>
      </c>
      <c r="BZM137">
        <v>429429.25</v>
      </c>
      <c r="BZN137">
        <v>7963139.5</v>
      </c>
      <c r="BZO137">
        <v>15666.918</v>
      </c>
      <c r="BZP137">
        <v>38981.08</v>
      </c>
      <c r="BZQ137">
        <v>0</v>
      </c>
      <c r="BZR137">
        <v>90730.516000000003</v>
      </c>
      <c r="BZS137">
        <v>91093.085999999996</v>
      </c>
      <c r="BZT137">
        <v>55494.48</v>
      </c>
      <c r="BZU137">
        <v>0</v>
      </c>
      <c r="BZV137">
        <v>259070.84</v>
      </c>
      <c r="BZW137">
        <v>70386</v>
      </c>
      <c r="BZX137">
        <v>3853963.2</v>
      </c>
      <c r="BZY137">
        <v>963625.6</v>
      </c>
      <c r="BZZ137">
        <v>0</v>
      </c>
      <c r="CAA137">
        <v>3566293</v>
      </c>
      <c r="CAB137">
        <v>53384.15</v>
      </c>
      <c r="CAC137">
        <v>30367.175999999999</v>
      </c>
      <c r="CAD137">
        <v>18100.187999999998</v>
      </c>
      <c r="CAE137">
        <v>0</v>
      </c>
      <c r="CAF137">
        <v>960012.6</v>
      </c>
      <c r="CAG137">
        <v>661965</v>
      </c>
      <c r="CAH137">
        <v>126305.28</v>
      </c>
      <c r="CAI137">
        <v>506450.06</v>
      </c>
      <c r="CAJ137">
        <v>37137.46</v>
      </c>
      <c r="CAK137">
        <v>734897.2</v>
      </c>
      <c r="CAL137">
        <v>105830.16</v>
      </c>
      <c r="CAM137">
        <v>306650.40000000002</v>
      </c>
      <c r="CAN137">
        <v>70450.259999999995</v>
      </c>
      <c r="CAO137">
        <v>0</v>
      </c>
      <c r="CAP137">
        <v>94064.19</v>
      </c>
      <c r="CAQ137">
        <v>479263.47</v>
      </c>
      <c r="CAR137">
        <v>0</v>
      </c>
      <c r="CAS137">
        <v>0</v>
      </c>
      <c r="CAT137">
        <v>74129.039999999994</v>
      </c>
      <c r="CAU137">
        <v>453852.75</v>
      </c>
      <c r="CAV137">
        <v>170093.28</v>
      </c>
      <c r="CAW137">
        <v>1089813</v>
      </c>
      <c r="CAX137">
        <v>0</v>
      </c>
      <c r="CAY137">
        <v>472353.5</v>
      </c>
      <c r="CAZ137">
        <v>21882.752</v>
      </c>
      <c r="CBA137">
        <v>0</v>
      </c>
      <c r="CBB137">
        <v>52319.207000000002</v>
      </c>
      <c r="CBC137">
        <v>262809.94</v>
      </c>
      <c r="CBD137">
        <v>208979.03</v>
      </c>
      <c r="CBE137">
        <v>0</v>
      </c>
      <c r="CBF137">
        <v>54252.15</v>
      </c>
      <c r="CBG137">
        <v>250845.36</v>
      </c>
      <c r="CBH137">
        <v>27825.598000000002</v>
      </c>
      <c r="CBI137">
        <v>949972</v>
      </c>
      <c r="CBJ137">
        <v>1131030.2</v>
      </c>
      <c r="CBK137">
        <v>419242.47</v>
      </c>
      <c r="CBL137">
        <v>0</v>
      </c>
      <c r="CBM137">
        <v>977318.5</v>
      </c>
      <c r="CBN137">
        <v>320107.3</v>
      </c>
      <c r="CBO137">
        <v>2898247.5</v>
      </c>
      <c r="CBP137">
        <v>706094.6</v>
      </c>
      <c r="CBQ137">
        <v>407140.4</v>
      </c>
      <c r="CBR137">
        <v>0</v>
      </c>
      <c r="CBS137">
        <v>0</v>
      </c>
      <c r="CBT137">
        <v>168322.16</v>
      </c>
      <c r="CBU137">
        <v>1051569.5</v>
      </c>
      <c r="CBV137">
        <v>80424.91</v>
      </c>
      <c r="CBW137">
        <v>37823.324000000001</v>
      </c>
      <c r="CBX137">
        <v>0</v>
      </c>
      <c r="CBY137">
        <v>0</v>
      </c>
      <c r="CBZ137">
        <v>0</v>
      </c>
      <c r="CCA137">
        <v>32631.616999999998</v>
      </c>
      <c r="CCB137">
        <v>1191287.6000000001</v>
      </c>
      <c r="CCC137">
        <v>0</v>
      </c>
      <c r="CCD137">
        <v>0</v>
      </c>
      <c r="CCE137">
        <v>0</v>
      </c>
      <c r="CCF137">
        <v>31339.428</v>
      </c>
      <c r="CCG137">
        <v>0</v>
      </c>
      <c r="CCH137">
        <v>171638.75</v>
      </c>
      <c r="CCI137">
        <v>164830.26999999999</v>
      </c>
      <c r="CCJ137">
        <v>17875.645</v>
      </c>
      <c r="CCK137">
        <v>0</v>
      </c>
      <c r="CCL137">
        <v>63219.48</v>
      </c>
      <c r="CCM137">
        <v>0</v>
      </c>
      <c r="CCN137">
        <v>0</v>
      </c>
      <c r="CCO137">
        <v>3035514.5</v>
      </c>
      <c r="CCP137">
        <v>113725.96</v>
      </c>
      <c r="CCQ137">
        <v>68502.304999999993</v>
      </c>
      <c r="CCR137">
        <v>2775620.2</v>
      </c>
      <c r="CCS137">
        <v>0</v>
      </c>
      <c r="CCT137">
        <v>738422.25</v>
      </c>
      <c r="CCU137">
        <v>1356925.9</v>
      </c>
      <c r="CCV137">
        <v>83176990</v>
      </c>
      <c r="CCW137">
        <v>141829.19</v>
      </c>
      <c r="CCX137">
        <v>2900460.8</v>
      </c>
      <c r="CCY137">
        <v>644189.93999999994</v>
      </c>
      <c r="CCZ137">
        <v>175052.17</v>
      </c>
      <c r="CDA137">
        <v>0</v>
      </c>
      <c r="CDB137">
        <v>0</v>
      </c>
      <c r="CDC137">
        <v>60444.58</v>
      </c>
      <c r="CDD137">
        <v>7745.8059999999996</v>
      </c>
      <c r="CDE137">
        <v>772915.75</v>
      </c>
      <c r="CDF137">
        <v>0</v>
      </c>
      <c r="CDG137">
        <v>35854.315999999999</v>
      </c>
      <c r="CDH137">
        <v>154796.95000000001</v>
      </c>
      <c r="CDI137">
        <v>0</v>
      </c>
      <c r="CDJ137">
        <v>37555.027000000002</v>
      </c>
      <c r="CDK137">
        <v>340047.62</v>
      </c>
      <c r="CDL137">
        <v>113455.87</v>
      </c>
      <c r="CDM137">
        <v>117729.83</v>
      </c>
      <c r="CDN137">
        <v>0</v>
      </c>
      <c r="CDO137">
        <v>0</v>
      </c>
      <c r="CDP137">
        <v>322411.44</v>
      </c>
      <c r="CDQ137">
        <v>1724072.6</v>
      </c>
      <c r="CDR137">
        <v>0</v>
      </c>
      <c r="CDS137">
        <v>148111.38</v>
      </c>
      <c r="CDT137">
        <v>239615.72</v>
      </c>
      <c r="CDU137">
        <v>49583.59</v>
      </c>
      <c r="CDV137">
        <v>0</v>
      </c>
      <c r="CDW137">
        <v>0</v>
      </c>
      <c r="CDX137">
        <v>471666.3</v>
      </c>
      <c r="CDY137">
        <v>0</v>
      </c>
      <c r="CDZ137">
        <v>79468.3</v>
      </c>
      <c r="CEA137">
        <v>6661.9369999999999</v>
      </c>
      <c r="CEB137">
        <v>0</v>
      </c>
      <c r="CEC137">
        <v>230359.44</v>
      </c>
      <c r="CED137">
        <v>767085.4</v>
      </c>
      <c r="CEE137">
        <v>0</v>
      </c>
      <c r="CEF137">
        <v>0</v>
      </c>
      <c r="CEG137">
        <v>0</v>
      </c>
      <c r="CEH137">
        <v>263742.88</v>
      </c>
      <c r="CEI137">
        <v>9718.7309999999998</v>
      </c>
      <c r="CEJ137">
        <v>4866370.5</v>
      </c>
      <c r="CEK137">
        <v>21841.398000000001</v>
      </c>
      <c r="CEL137">
        <v>490064.1</v>
      </c>
      <c r="CEM137">
        <v>51159.47</v>
      </c>
      <c r="CEN137">
        <v>407228.2</v>
      </c>
      <c r="CEO137">
        <v>0</v>
      </c>
      <c r="CEP137">
        <v>0</v>
      </c>
      <c r="CEQ137">
        <v>408593.84</v>
      </c>
      <c r="CER137">
        <v>0</v>
      </c>
      <c r="CES137">
        <v>30515.521000000001</v>
      </c>
      <c r="CET137">
        <v>0</v>
      </c>
      <c r="CEU137">
        <v>0</v>
      </c>
      <c r="CEV137">
        <v>0</v>
      </c>
      <c r="CEW137">
        <v>845930.7</v>
      </c>
      <c r="CEX137">
        <v>0</v>
      </c>
      <c r="CEY137">
        <v>29027.805</v>
      </c>
      <c r="CEZ137">
        <v>34479.129999999997</v>
      </c>
      <c r="CFA137">
        <v>0</v>
      </c>
      <c r="CFB137">
        <v>1123604</v>
      </c>
      <c r="CFC137">
        <v>0</v>
      </c>
      <c r="CFD137">
        <v>101910.32</v>
      </c>
      <c r="CFE137">
        <v>53669.582000000002</v>
      </c>
      <c r="CFF137">
        <v>17205.844000000001</v>
      </c>
      <c r="CFG137">
        <v>0</v>
      </c>
      <c r="CFH137">
        <v>12278743</v>
      </c>
      <c r="CFI137">
        <v>48755.292999999998</v>
      </c>
      <c r="CFJ137">
        <v>0</v>
      </c>
      <c r="CFK137">
        <v>36853.19</v>
      </c>
      <c r="CFL137">
        <v>0</v>
      </c>
      <c r="CFM137">
        <v>17198.530999999999</v>
      </c>
      <c r="CFN137">
        <v>64362.273000000001</v>
      </c>
      <c r="CFO137">
        <v>26527.645</v>
      </c>
      <c r="CFP137">
        <v>0</v>
      </c>
      <c r="CFQ137">
        <v>0</v>
      </c>
      <c r="CFR137">
        <v>332014.94</v>
      </c>
      <c r="CFS137">
        <v>99826.15</v>
      </c>
      <c r="CFT137">
        <v>193341.81</v>
      </c>
      <c r="CFU137">
        <v>0</v>
      </c>
      <c r="CFV137">
        <v>0</v>
      </c>
      <c r="CFW137">
        <v>44823.65</v>
      </c>
      <c r="CFX137">
        <v>18836.616999999998</v>
      </c>
      <c r="CFY137">
        <v>0</v>
      </c>
      <c r="CFZ137">
        <v>116487.88</v>
      </c>
      <c r="CGA137">
        <v>0</v>
      </c>
      <c r="CGB137">
        <v>52911.688000000002</v>
      </c>
      <c r="CGC137">
        <v>0</v>
      </c>
      <c r="CGD137">
        <v>0</v>
      </c>
      <c r="CGE137">
        <v>44917.745999999999</v>
      </c>
      <c r="CGF137">
        <v>0</v>
      </c>
      <c r="CGG137">
        <v>363199.94</v>
      </c>
      <c r="CGH137">
        <v>0</v>
      </c>
      <c r="CGI137">
        <v>0</v>
      </c>
      <c r="CGJ137">
        <v>49634.112999999998</v>
      </c>
      <c r="CGK137">
        <v>1410614.5</v>
      </c>
      <c r="CGL137">
        <v>451839.03</v>
      </c>
      <c r="CGM137">
        <v>185076.73</v>
      </c>
      <c r="CGN137">
        <v>100331.49</v>
      </c>
      <c r="CGO137">
        <v>57397.016000000003</v>
      </c>
      <c r="CGP137">
        <v>233137.69</v>
      </c>
      <c r="CGQ137">
        <v>133210.53</v>
      </c>
      <c r="CGR137">
        <v>0</v>
      </c>
      <c r="CGS137">
        <v>1192593.5</v>
      </c>
      <c r="CGT137">
        <v>40252.027000000002</v>
      </c>
      <c r="CGU137">
        <v>84516.81</v>
      </c>
      <c r="CGV137">
        <v>0</v>
      </c>
      <c r="CGW137">
        <v>11291.186</v>
      </c>
      <c r="CGX137">
        <v>0</v>
      </c>
      <c r="CGY137">
        <v>0</v>
      </c>
      <c r="CGZ137">
        <v>96367.335999999996</v>
      </c>
      <c r="CHA137">
        <v>193546.31</v>
      </c>
      <c r="CHB137">
        <v>0</v>
      </c>
      <c r="CHC137">
        <v>62236.894999999997</v>
      </c>
      <c r="CHD137">
        <v>28223.407999999999</v>
      </c>
      <c r="CHE137">
        <v>5692.6693999999998</v>
      </c>
      <c r="CHF137">
        <v>0</v>
      </c>
      <c r="CHG137">
        <v>32267.583999999999</v>
      </c>
      <c r="CHH137">
        <v>707242.44</v>
      </c>
      <c r="CHI137">
        <v>61663.688000000002</v>
      </c>
      <c r="CHJ137">
        <v>151743.82999999999</v>
      </c>
      <c r="CHK137">
        <v>2104263.5</v>
      </c>
      <c r="CHL137">
        <v>63539.040000000001</v>
      </c>
      <c r="CHM137">
        <v>0</v>
      </c>
      <c r="CHN137">
        <v>0</v>
      </c>
      <c r="CHO137">
        <v>10150.918</v>
      </c>
      <c r="CHP137">
        <v>549956.4</v>
      </c>
      <c r="CHQ137">
        <v>0</v>
      </c>
      <c r="CHR137">
        <v>0</v>
      </c>
      <c r="CHS137">
        <v>601914.80000000005</v>
      </c>
      <c r="CHT137">
        <v>14395.51</v>
      </c>
      <c r="CHU137">
        <v>0</v>
      </c>
      <c r="CHV137">
        <v>71069.195000000007</v>
      </c>
      <c r="CHW137">
        <v>0</v>
      </c>
      <c r="CHX137">
        <v>0</v>
      </c>
      <c r="CHY137">
        <v>34273.934000000001</v>
      </c>
      <c r="CHZ137">
        <v>325441.21999999997</v>
      </c>
      <c r="CIA137">
        <v>394424</v>
      </c>
      <c r="CIB137">
        <v>189211.81</v>
      </c>
      <c r="CIC137">
        <v>139459.56</v>
      </c>
      <c r="CID137">
        <v>0</v>
      </c>
      <c r="CIE137">
        <v>109885.734</v>
      </c>
      <c r="CIF137">
        <v>0</v>
      </c>
      <c r="CIG137">
        <v>424646.3</v>
      </c>
      <c r="CIH137">
        <v>0</v>
      </c>
      <c r="CII137">
        <v>1287140.1000000001</v>
      </c>
      <c r="CIJ137">
        <v>0</v>
      </c>
      <c r="CIK137">
        <v>0</v>
      </c>
      <c r="CIL137">
        <v>369415.8</v>
      </c>
      <c r="CIM137">
        <v>754710.06</v>
      </c>
      <c r="CIN137">
        <v>0</v>
      </c>
      <c r="CIO137">
        <v>0</v>
      </c>
      <c r="CIP137">
        <v>124352.66</v>
      </c>
      <c r="CIQ137">
        <v>438922</v>
      </c>
      <c r="CIR137">
        <v>0</v>
      </c>
      <c r="CIS137">
        <v>161457.47</v>
      </c>
      <c r="CIT137">
        <v>306983.09999999998</v>
      </c>
      <c r="CIU137">
        <v>174365.44</v>
      </c>
      <c r="CIV137">
        <v>23794.895</v>
      </c>
      <c r="CIW137">
        <v>0</v>
      </c>
      <c r="CIX137">
        <v>0</v>
      </c>
      <c r="CIY137">
        <v>55274.65</v>
      </c>
      <c r="CIZ137">
        <v>0</v>
      </c>
      <c r="CJA137">
        <v>0</v>
      </c>
      <c r="CJB137">
        <v>266576.46999999997</v>
      </c>
      <c r="CJC137">
        <v>46068.707000000002</v>
      </c>
      <c r="CJD137">
        <v>34895.29</v>
      </c>
      <c r="CJE137">
        <v>83741.7</v>
      </c>
      <c r="CJF137">
        <v>0</v>
      </c>
      <c r="CJG137">
        <v>0</v>
      </c>
      <c r="CJH137">
        <v>548009.5</v>
      </c>
      <c r="CJI137">
        <v>572134.69999999995</v>
      </c>
      <c r="CJJ137">
        <v>85637.8</v>
      </c>
      <c r="CJK137">
        <v>25984.601999999999</v>
      </c>
      <c r="CJL137">
        <v>0</v>
      </c>
      <c r="CJM137">
        <v>88071.8</v>
      </c>
      <c r="CJN137">
        <v>0</v>
      </c>
      <c r="CJO137">
        <v>16876.315999999999</v>
      </c>
      <c r="CJP137">
        <v>0</v>
      </c>
      <c r="CJQ137">
        <v>179360.95</v>
      </c>
      <c r="CJR137">
        <v>46547.046999999999</v>
      </c>
      <c r="CJS137">
        <v>923754.5</v>
      </c>
      <c r="CJT137">
        <v>0</v>
      </c>
      <c r="CJU137">
        <v>1633277.8</v>
      </c>
      <c r="CJV137">
        <v>2107070.7999999998</v>
      </c>
      <c r="CJW137">
        <v>122997.125</v>
      </c>
      <c r="CJX137">
        <v>0</v>
      </c>
      <c r="CJY137">
        <v>123025.87</v>
      </c>
      <c r="CJZ137">
        <v>0</v>
      </c>
      <c r="CKA137">
        <v>66039.69</v>
      </c>
      <c r="CKB137">
        <v>1745554.5</v>
      </c>
      <c r="CKC137">
        <v>364895.62</v>
      </c>
      <c r="CKD137">
        <v>0</v>
      </c>
      <c r="CKE137">
        <v>63371.86</v>
      </c>
      <c r="CKF137">
        <v>3515989.2</v>
      </c>
      <c r="CKG137">
        <v>0</v>
      </c>
      <c r="CKH137">
        <v>66257.31</v>
      </c>
      <c r="CKI137">
        <v>0</v>
      </c>
      <c r="CKJ137">
        <v>212672.39</v>
      </c>
      <c r="CKK137">
        <v>816459.9</v>
      </c>
      <c r="CKL137">
        <v>29180.921999999999</v>
      </c>
      <c r="CKM137">
        <v>23404.803</v>
      </c>
      <c r="CKN137">
        <v>0</v>
      </c>
      <c r="CKO137">
        <v>19918.96</v>
      </c>
      <c r="CKP137">
        <v>1137017.5</v>
      </c>
      <c r="CKQ137">
        <v>1779215.2</v>
      </c>
      <c r="CKR137">
        <v>0</v>
      </c>
      <c r="CKS137">
        <v>2202258.7999999998</v>
      </c>
      <c r="CKT137">
        <v>0</v>
      </c>
      <c r="CKU137">
        <v>93969.22</v>
      </c>
      <c r="CKV137">
        <v>33594</v>
      </c>
      <c r="CKW137">
        <v>0</v>
      </c>
      <c r="CKX137">
        <v>0</v>
      </c>
      <c r="CKY137">
        <v>0</v>
      </c>
      <c r="CKZ137">
        <v>0</v>
      </c>
      <c r="CLA137">
        <v>0</v>
      </c>
      <c r="CLB137">
        <v>0</v>
      </c>
      <c r="CLC137">
        <v>833243.06</v>
      </c>
      <c r="CLD137">
        <v>142881.88</v>
      </c>
      <c r="CLE137">
        <v>340448.62</v>
      </c>
      <c r="CLF137">
        <v>181190.27</v>
      </c>
      <c r="CLG137">
        <v>19955.669999999998</v>
      </c>
      <c r="CLH137">
        <v>46665.96</v>
      </c>
      <c r="CLI137">
        <v>0</v>
      </c>
      <c r="CLJ137">
        <v>0</v>
      </c>
      <c r="CLK137">
        <v>45169.41</v>
      </c>
      <c r="CLL137">
        <v>71081.84</v>
      </c>
      <c r="CLM137">
        <v>0</v>
      </c>
      <c r="CLN137">
        <v>0</v>
      </c>
      <c r="CLO137">
        <v>0</v>
      </c>
      <c r="CLP137">
        <v>0</v>
      </c>
      <c r="CLQ137">
        <v>2821533.2</v>
      </c>
      <c r="CLR137">
        <v>31642.976999999999</v>
      </c>
      <c r="CLS137">
        <v>0</v>
      </c>
      <c r="CLT137">
        <v>0</v>
      </c>
      <c r="CLU137">
        <v>232497.6</v>
      </c>
      <c r="CLV137">
        <v>2113753.2000000002</v>
      </c>
      <c r="CLW137">
        <v>0</v>
      </c>
      <c r="CLX137">
        <v>1124701.2</v>
      </c>
      <c r="CLY137">
        <v>138047.92000000001</v>
      </c>
      <c r="CLZ137">
        <v>115025.39</v>
      </c>
      <c r="CMA137">
        <v>181341.78</v>
      </c>
      <c r="CMB137">
        <v>310946.84000000003</v>
      </c>
      <c r="CMC137">
        <v>842059.1</v>
      </c>
      <c r="CMD137">
        <v>65437.843999999997</v>
      </c>
      <c r="CME137">
        <v>0</v>
      </c>
      <c r="CMF137">
        <v>0</v>
      </c>
      <c r="CMG137">
        <v>0</v>
      </c>
      <c r="CMH137">
        <v>24395.958999999999</v>
      </c>
      <c r="CMI137">
        <v>0</v>
      </c>
      <c r="CMJ137">
        <v>0</v>
      </c>
      <c r="CMK137">
        <v>118424.15</v>
      </c>
      <c r="CML137">
        <v>73520.483999999997</v>
      </c>
      <c r="CMM137">
        <v>152965.10999999999</v>
      </c>
      <c r="CMN137">
        <v>0</v>
      </c>
      <c r="CMO137">
        <v>164021.78</v>
      </c>
      <c r="CMP137">
        <v>52838.491999999998</v>
      </c>
      <c r="CMQ137">
        <v>88692.53</v>
      </c>
      <c r="CMR137">
        <v>0</v>
      </c>
      <c r="CMS137">
        <v>258846.97</v>
      </c>
      <c r="CMT137">
        <v>47615.953000000001</v>
      </c>
      <c r="CMU137">
        <v>0</v>
      </c>
      <c r="CMV137">
        <v>44577.3</v>
      </c>
      <c r="CMW137">
        <v>132026.47</v>
      </c>
      <c r="CMX137">
        <v>0</v>
      </c>
      <c r="CMY137">
        <v>0</v>
      </c>
      <c r="CMZ137">
        <v>164438.57999999999</v>
      </c>
      <c r="CNA137">
        <v>236955.05</v>
      </c>
      <c r="CNB137">
        <v>15755.914000000001</v>
      </c>
      <c r="CNC137">
        <v>16761.645</v>
      </c>
      <c r="CND137">
        <v>0</v>
      </c>
      <c r="CNE137">
        <v>87119.01</v>
      </c>
      <c r="CNF137">
        <v>81188.160000000003</v>
      </c>
      <c r="CNG137">
        <v>0</v>
      </c>
      <c r="CNH137">
        <v>402073.16</v>
      </c>
      <c r="CNI137">
        <v>702010.3</v>
      </c>
      <c r="CNJ137">
        <v>1149000.3999999999</v>
      </c>
      <c r="CNK137">
        <v>49104.425999999999</v>
      </c>
      <c r="CNL137">
        <v>145250.42000000001</v>
      </c>
      <c r="CNM137">
        <v>192596</v>
      </c>
      <c r="CNN137">
        <v>46253.77</v>
      </c>
      <c r="CNO137">
        <v>49089.15</v>
      </c>
      <c r="CNP137">
        <v>0</v>
      </c>
      <c r="CNQ137">
        <v>169095.27</v>
      </c>
      <c r="CNR137">
        <v>27432.805</v>
      </c>
      <c r="CNS137">
        <v>0</v>
      </c>
      <c r="CNT137">
        <v>265066.75</v>
      </c>
      <c r="CNU137">
        <v>356823.3</v>
      </c>
      <c r="CNV137">
        <v>0</v>
      </c>
      <c r="CNW137">
        <v>88215.38</v>
      </c>
      <c r="CNX137">
        <v>57694.266000000003</v>
      </c>
      <c r="CNY137">
        <v>0</v>
      </c>
      <c r="CNZ137">
        <v>0</v>
      </c>
      <c r="COA137">
        <v>493482.3</v>
      </c>
      <c r="COB137">
        <v>0</v>
      </c>
      <c r="COC137">
        <v>687010.5</v>
      </c>
      <c r="COD137">
        <v>128486.31</v>
      </c>
      <c r="COE137">
        <v>41797.745999999999</v>
      </c>
      <c r="COF137">
        <v>0</v>
      </c>
      <c r="COG137">
        <v>33870.31</v>
      </c>
      <c r="COH137">
        <v>474281.7</v>
      </c>
      <c r="COI137">
        <v>19419.63</v>
      </c>
      <c r="COJ137">
        <v>0</v>
      </c>
      <c r="COK137">
        <v>25420.273000000001</v>
      </c>
      <c r="COL137">
        <v>1499013</v>
      </c>
      <c r="COM137">
        <v>0</v>
      </c>
      <c r="CON137">
        <v>97127.91</v>
      </c>
      <c r="COO137">
        <v>40935.01</v>
      </c>
      <c r="COP137">
        <v>0</v>
      </c>
      <c r="COQ137">
        <v>217958.02</v>
      </c>
      <c r="COR137">
        <v>76172.23</v>
      </c>
      <c r="COS137">
        <v>86403.06</v>
      </c>
      <c r="COT137">
        <v>265264.38</v>
      </c>
      <c r="COU137">
        <v>31851.666000000001</v>
      </c>
      <c r="COV137">
        <v>59985.855000000003</v>
      </c>
      <c r="COW137">
        <v>528798.9</v>
      </c>
      <c r="COX137">
        <v>0</v>
      </c>
      <c r="COY137">
        <v>0</v>
      </c>
      <c r="COZ137">
        <v>1620296.6</v>
      </c>
      <c r="CPA137">
        <v>38462.362999999998</v>
      </c>
      <c r="CPB137">
        <v>53651.375</v>
      </c>
      <c r="CPC137">
        <v>0</v>
      </c>
      <c r="CPD137">
        <v>0</v>
      </c>
      <c r="CPE137">
        <v>21912.353999999999</v>
      </c>
      <c r="CPF137">
        <v>31258.094000000001</v>
      </c>
      <c r="CPG137">
        <v>148448.5</v>
      </c>
      <c r="CPH137">
        <v>0</v>
      </c>
      <c r="CPI137">
        <v>41088.582000000002</v>
      </c>
      <c r="CPJ137">
        <v>16086.897999999999</v>
      </c>
      <c r="CPK137">
        <v>11704.636</v>
      </c>
      <c r="CPL137">
        <v>0</v>
      </c>
      <c r="CPM137">
        <v>0</v>
      </c>
      <c r="CPN137">
        <v>0</v>
      </c>
      <c r="CPO137">
        <v>0</v>
      </c>
      <c r="CPP137">
        <v>143732.78</v>
      </c>
      <c r="CPQ137">
        <v>116586.42</v>
      </c>
      <c r="CPR137">
        <v>0</v>
      </c>
      <c r="CPS137">
        <v>0</v>
      </c>
      <c r="CPT137">
        <v>0</v>
      </c>
      <c r="CPU137">
        <v>0</v>
      </c>
      <c r="CPV137">
        <v>302206.5</v>
      </c>
      <c r="CPW137">
        <v>0</v>
      </c>
      <c r="CPX137">
        <v>0</v>
      </c>
      <c r="CPY137">
        <v>105405.625</v>
      </c>
      <c r="CPZ137">
        <v>3649700.8</v>
      </c>
      <c r="CQA137">
        <v>13717.207</v>
      </c>
      <c r="CQB137">
        <v>157025.19</v>
      </c>
      <c r="CQC137">
        <v>0</v>
      </c>
      <c r="CQD137">
        <v>0</v>
      </c>
      <c r="CQE137">
        <v>0</v>
      </c>
      <c r="CQF137">
        <v>0</v>
      </c>
      <c r="CQG137">
        <v>154456.10999999999</v>
      </c>
      <c r="CQH137">
        <v>128389.39</v>
      </c>
      <c r="CQI137">
        <v>0</v>
      </c>
      <c r="CQJ137">
        <v>253062.73</v>
      </c>
      <c r="CQK137">
        <v>27284.855</v>
      </c>
      <c r="CQL137">
        <v>5816176.5</v>
      </c>
      <c r="CQM137">
        <v>25550.178</v>
      </c>
      <c r="CQN137">
        <v>1096888.5</v>
      </c>
      <c r="CQO137">
        <v>0</v>
      </c>
      <c r="CQP137">
        <v>0</v>
      </c>
      <c r="CQQ137">
        <v>644182.30000000005</v>
      </c>
      <c r="CQR137">
        <v>0</v>
      </c>
      <c r="CQS137">
        <v>0</v>
      </c>
      <c r="CQT137">
        <v>0</v>
      </c>
      <c r="CQU137">
        <v>44337.766000000003</v>
      </c>
      <c r="CQV137">
        <v>272647.90000000002</v>
      </c>
      <c r="CQW137">
        <v>16514.282999999999</v>
      </c>
      <c r="CQX137">
        <v>11711.941000000001</v>
      </c>
      <c r="CQY137">
        <v>1699623.4</v>
      </c>
      <c r="CQZ137">
        <v>110381.01</v>
      </c>
      <c r="CRA137">
        <v>132146.35999999999</v>
      </c>
      <c r="CRB137">
        <v>1412394.5</v>
      </c>
      <c r="CRC137">
        <v>144969.38</v>
      </c>
      <c r="CRD137">
        <v>0</v>
      </c>
      <c r="CRE137">
        <v>32299.646000000001</v>
      </c>
      <c r="CRF137">
        <v>0</v>
      </c>
      <c r="CRG137">
        <v>0</v>
      </c>
      <c r="CRH137">
        <v>0</v>
      </c>
      <c r="CRI137">
        <v>32443.870999999999</v>
      </c>
      <c r="CRJ137">
        <v>149609.48000000001</v>
      </c>
      <c r="CRK137">
        <v>21156.828000000001</v>
      </c>
      <c r="CRL137">
        <v>0</v>
      </c>
      <c r="CRM137">
        <v>613291.56000000006</v>
      </c>
      <c r="CRN137">
        <v>0</v>
      </c>
      <c r="CRO137">
        <v>355474.66</v>
      </c>
      <c r="CRP137">
        <v>43695.434000000001</v>
      </c>
      <c r="CRQ137">
        <v>2341156.5</v>
      </c>
      <c r="CRR137">
        <v>104460.1</v>
      </c>
      <c r="CRS137">
        <v>43778.714999999997</v>
      </c>
      <c r="CRT137">
        <v>2679406</v>
      </c>
      <c r="CRU137">
        <v>713542.06</v>
      </c>
      <c r="CRV137">
        <v>0</v>
      </c>
      <c r="CRW137">
        <v>0</v>
      </c>
      <c r="CRX137">
        <v>144664.01999999999</v>
      </c>
      <c r="CRY137">
        <v>1210524</v>
      </c>
      <c r="CRZ137">
        <v>13856.939</v>
      </c>
      <c r="CSA137">
        <v>1184928.8999999999</v>
      </c>
      <c r="CSB137">
        <v>733382.1</v>
      </c>
      <c r="CSC137">
        <v>570770.80000000005</v>
      </c>
      <c r="CSD137">
        <v>229123.56</v>
      </c>
      <c r="CSE137">
        <v>0</v>
      </c>
      <c r="CSF137">
        <v>335800.75</v>
      </c>
      <c r="CSG137">
        <v>85454.233999999997</v>
      </c>
      <c r="CSH137">
        <v>75860.375</v>
      </c>
      <c r="CSI137">
        <v>44495.57</v>
      </c>
      <c r="CSJ137">
        <v>821327.6</v>
      </c>
      <c r="CSK137">
        <v>52020.004000000001</v>
      </c>
      <c r="CSL137">
        <v>46574.18</v>
      </c>
      <c r="CSM137">
        <v>2027745.8</v>
      </c>
      <c r="CSN137">
        <v>8113.7533999999996</v>
      </c>
      <c r="CSO137">
        <v>53255.839999999997</v>
      </c>
      <c r="CSP137">
        <v>2228439.5</v>
      </c>
      <c r="CSQ137">
        <v>0</v>
      </c>
      <c r="CSR137">
        <v>80065.33</v>
      </c>
      <c r="CSS137">
        <v>28395.67</v>
      </c>
      <c r="CST137">
        <v>228783.23</v>
      </c>
      <c r="CSU137">
        <v>0</v>
      </c>
      <c r="CSV137">
        <v>574140.6</v>
      </c>
      <c r="CSW137">
        <v>186934.81</v>
      </c>
      <c r="CSX137">
        <v>210218.25</v>
      </c>
      <c r="CSY137">
        <v>76671.17</v>
      </c>
      <c r="CSZ137">
        <v>23000.228999999999</v>
      </c>
      <c r="CTA137">
        <v>0</v>
      </c>
      <c r="CTB137">
        <v>0</v>
      </c>
      <c r="CTC137">
        <v>0</v>
      </c>
      <c r="CTD137">
        <v>24298.955000000002</v>
      </c>
      <c r="CTE137">
        <v>0</v>
      </c>
      <c r="CTF137">
        <v>0</v>
      </c>
      <c r="CTG137">
        <v>0</v>
      </c>
      <c r="CTH137">
        <v>0</v>
      </c>
      <c r="CTI137">
        <v>0</v>
      </c>
      <c r="CTJ137">
        <v>0</v>
      </c>
      <c r="CTK137">
        <v>36432.85</v>
      </c>
      <c r="CTL137">
        <v>0</v>
      </c>
      <c r="CTM137">
        <v>32233.835999999999</v>
      </c>
    </row>
    <row r="138" spans="1:2561" x14ac:dyDescent="0.25">
      <c r="A138">
        <v>137</v>
      </c>
      <c r="B138">
        <v>1</v>
      </c>
      <c r="C138">
        <v>14</v>
      </c>
      <c r="D138">
        <v>12.39</v>
      </c>
      <c r="E138">
        <v>12752.536529999999</v>
      </c>
      <c r="F138">
        <v>19.53</v>
      </c>
      <c r="G138">
        <v>8.2200000000000006</v>
      </c>
      <c r="H138">
        <v>35.299999999999997</v>
      </c>
      <c r="I138">
        <v>119.7</v>
      </c>
      <c r="J138">
        <v>2188.77</v>
      </c>
      <c r="K138">
        <v>1960165.5</v>
      </c>
      <c r="L138">
        <v>156851.31</v>
      </c>
      <c r="M138">
        <v>102142.56</v>
      </c>
      <c r="N138">
        <v>2042251.88</v>
      </c>
      <c r="O138">
        <v>73660.539999999994</v>
      </c>
      <c r="P138">
        <v>3498347.25</v>
      </c>
      <c r="Q138">
        <v>1815542.62</v>
      </c>
      <c r="R138">
        <v>567959.5</v>
      </c>
      <c r="S138">
        <v>7060620</v>
      </c>
      <c r="T138">
        <v>1046127.81</v>
      </c>
      <c r="U138">
        <v>807597.31</v>
      </c>
      <c r="V138">
        <v>3697814</v>
      </c>
      <c r="W138">
        <v>15354995</v>
      </c>
      <c r="X138">
        <v>147041.64000000001</v>
      </c>
      <c r="Y138">
        <v>619600.18999999994</v>
      </c>
      <c r="Z138">
        <v>16854072</v>
      </c>
      <c r="AA138">
        <v>1394532.12</v>
      </c>
      <c r="AB138">
        <v>57275088</v>
      </c>
      <c r="AC138">
        <v>21154.35</v>
      </c>
      <c r="AD138">
        <v>3362745.25</v>
      </c>
      <c r="AE138">
        <v>2841035.25</v>
      </c>
      <c r="AF138">
        <v>198999.86</v>
      </c>
      <c r="AG138">
        <v>8569.33</v>
      </c>
      <c r="AH138">
        <v>232144.75</v>
      </c>
      <c r="AI138">
        <v>63936.800000000003</v>
      </c>
      <c r="AJ138">
        <v>174172.75</v>
      </c>
      <c r="AK138">
        <v>2452.61</v>
      </c>
      <c r="AL138">
        <v>9983.89</v>
      </c>
      <c r="AM138">
        <v>21380.52</v>
      </c>
      <c r="AN138">
        <v>69917.759999999995</v>
      </c>
      <c r="AO138">
        <v>71248.070000000007</v>
      </c>
      <c r="AP138">
        <v>958642</v>
      </c>
      <c r="AQ138">
        <v>64639.3</v>
      </c>
      <c r="AR138">
        <v>41573.18</v>
      </c>
      <c r="AS138">
        <v>168417.88</v>
      </c>
      <c r="AT138">
        <v>1704.3</v>
      </c>
      <c r="AU138">
        <v>129001.88</v>
      </c>
      <c r="AV138">
        <v>6653989.5</v>
      </c>
      <c r="AW138">
        <v>3940.09</v>
      </c>
      <c r="AX138">
        <v>15341.65</v>
      </c>
      <c r="AY138">
        <v>793984.19</v>
      </c>
      <c r="AZ138">
        <v>29822.9</v>
      </c>
      <c r="BA138">
        <v>8997049</v>
      </c>
      <c r="BB138">
        <v>152513.23000000001</v>
      </c>
      <c r="BC138">
        <v>27738.560000000001</v>
      </c>
      <c r="BD138">
        <v>708346.31</v>
      </c>
      <c r="BE138">
        <v>13571.36</v>
      </c>
      <c r="BF138">
        <v>38910848</v>
      </c>
      <c r="BG138">
        <v>3283829.75</v>
      </c>
      <c r="BH138">
        <v>29030.39</v>
      </c>
      <c r="BI138">
        <v>1682.01</v>
      </c>
      <c r="BJ138">
        <v>3897812.75</v>
      </c>
      <c r="BK138">
        <v>6430456</v>
      </c>
      <c r="BL138">
        <v>578467.06000000006</v>
      </c>
      <c r="BM138">
        <v>75053.100000000006</v>
      </c>
      <c r="BN138">
        <v>50</v>
      </c>
      <c r="BO138">
        <v>87707.57</v>
      </c>
      <c r="BP138">
        <v>50</v>
      </c>
      <c r="BQ138">
        <v>14261.47</v>
      </c>
      <c r="BR138">
        <v>60732912</v>
      </c>
      <c r="BS138">
        <v>4479454.5</v>
      </c>
      <c r="BT138">
        <v>1061292.1200000001</v>
      </c>
      <c r="BU138">
        <v>1474242.38</v>
      </c>
      <c r="BV138">
        <v>2482635.25</v>
      </c>
      <c r="BW138">
        <v>64969.47</v>
      </c>
      <c r="BX138">
        <v>31270906</v>
      </c>
      <c r="BY138">
        <v>7521671.5</v>
      </c>
      <c r="BZ138">
        <v>17585136</v>
      </c>
      <c r="CA138">
        <v>495573.5</v>
      </c>
      <c r="CB138">
        <v>14771612</v>
      </c>
      <c r="CC138">
        <v>2933762.75</v>
      </c>
      <c r="CD138">
        <v>142220</v>
      </c>
      <c r="CE138">
        <v>163080.17000000001</v>
      </c>
      <c r="CF138">
        <v>615508.93999999994</v>
      </c>
      <c r="CG138">
        <v>4376.5200000000004</v>
      </c>
      <c r="CH138">
        <v>9583750</v>
      </c>
      <c r="CI138">
        <v>132366.04999999999</v>
      </c>
      <c r="CJ138">
        <v>15341.45</v>
      </c>
      <c r="CK138">
        <v>765265.81</v>
      </c>
      <c r="CL138">
        <v>1026095.5</v>
      </c>
      <c r="CM138">
        <v>2749033.25</v>
      </c>
      <c r="CN138">
        <v>20761.849999999999</v>
      </c>
      <c r="CO138">
        <v>908964.56</v>
      </c>
      <c r="CP138">
        <v>7725.9</v>
      </c>
      <c r="CQ138">
        <v>287330.78000000003</v>
      </c>
      <c r="CR138">
        <v>64411.11</v>
      </c>
      <c r="CS138">
        <v>4531987</v>
      </c>
      <c r="CT138">
        <v>820132</v>
      </c>
      <c r="CU138">
        <v>2484310.75</v>
      </c>
      <c r="CV138">
        <v>866792.94</v>
      </c>
      <c r="CW138">
        <v>359049.88</v>
      </c>
      <c r="CX138">
        <v>62928.89</v>
      </c>
      <c r="CY138">
        <v>518047.34</v>
      </c>
      <c r="CZ138">
        <v>403086.34</v>
      </c>
      <c r="DA138">
        <v>49663.16</v>
      </c>
      <c r="DB138">
        <v>30132.44</v>
      </c>
      <c r="DC138">
        <v>491416.84</v>
      </c>
      <c r="DD138">
        <v>4327.03</v>
      </c>
      <c r="DE138">
        <v>11369.61</v>
      </c>
      <c r="DF138">
        <v>38238.68</v>
      </c>
      <c r="DG138">
        <v>490558</v>
      </c>
      <c r="DH138">
        <v>35803.51</v>
      </c>
      <c r="DI138">
        <v>194137.75</v>
      </c>
      <c r="DJ138">
        <v>17522126</v>
      </c>
      <c r="DK138">
        <v>17536750</v>
      </c>
      <c r="DL138">
        <v>44856.62</v>
      </c>
      <c r="DM138">
        <v>50</v>
      </c>
      <c r="DN138">
        <v>231698.12</v>
      </c>
      <c r="DO138">
        <v>57433.61</v>
      </c>
      <c r="DP138">
        <v>79403.320000000007</v>
      </c>
      <c r="DQ138">
        <v>141791.48000000001</v>
      </c>
      <c r="DR138">
        <v>88382.85</v>
      </c>
      <c r="DS138">
        <v>34323.72</v>
      </c>
      <c r="DT138">
        <v>55902004</v>
      </c>
      <c r="DU138">
        <v>6898648.5</v>
      </c>
      <c r="DV138">
        <v>38897.089999999997</v>
      </c>
      <c r="DW138">
        <v>10817.68</v>
      </c>
      <c r="DX138">
        <v>74050.95</v>
      </c>
      <c r="DY138">
        <v>65473.120000000003</v>
      </c>
      <c r="DZ138">
        <v>60258.64</v>
      </c>
      <c r="EA138">
        <v>81598.210000000006</v>
      </c>
      <c r="EB138">
        <v>72617.88</v>
      </c>
      <c r="EC138">
        <v>50</v>
      </c>
      <c r="ED138">
        <v>207386.42</v>
      </c>
      <c r="EE138">
        <v>26114.51</v>
      </c>
      <c r="EF138">
        <v>7416.47</v>
      </c>
      <c r="EG138">
        <v>101901.23</v>
      </c>
      <c r="EH138">
        <v>49429.71</v>
      </c>
      <c r="EI138">
        <v>864650.94</v>
      </c>
      <c r="EJ138">
        <v>196614.69</v>
      </c>
      <c r="EK138">
        <v>40602.870000000003</v>
      </c>
      <c r="EL138">
        <v>25927.37</v>
      </c>
      <c r="EM138">
        <v>10359.469999999999</v>
      </c>
      <c r="EN138">
        <v>2358.0700000000002</v>
      </c>
      <c r="EO138">
        <v>220253.58</v>
      </c>
      <c r="EP138">
        <v>28037.93</v>
      </c>
      <c r="EQ138">
        <v>663116.75</v>
      </c>
      <c r="ER138">
        <v>181672.55</v>
      </c>
      <c r="ES138">
        <v>377590.22</v>
      </c>
      <c r="ET138">
        <v>13376.58</v>
      </c>
      <c r="EU138">
        <v>112919.88</v>
      </c>
      <c r="EV138">
        <v>208329.86</v>
      </c>
      <c r="EW138">
        <v>1937.7</v>
      </c>
      <c r="EX138">
        <v>46855.69</v>
      </c>
      <c r="EY138">
        <v>49821.120000000003</v>
      </c>
      <c r="EZ138">
        <v>299318.78000000003</v>
      </c>
      <c r="FA138">
        <v>7337.82</v>
      </c>
      <c r="FB138">
        <v>2487659</v>
      </c>
      <c r="FC138">
        <v>285083.90999999997</v>
      </c>
      <c r="FD138">
        <v>92162048</v>
      </c>
      <c r="FE138">
        <v>8454982</v>
      </c>
      <c r="FF138">
        <v>88963280</v>
      </c>
      <c r="FG138">
        <v>173155184</v>
      </c>
      <c r="FH138">
        <v>13719663</v>
      </c>
      <c r="FI138">
        <v>2379596.75</v>
      </c>
      <c r="FJ138">
        <v>289335.25</v>
      </c>
      <c r="FK138">
        <v>134970.35999999999</v>
      </c>
      <c r="FL138">
        <v>2824700</v>
      </c>
      <c r="FM138">
        <v>93866.69</v>
      </c>
      <c r="FN138">
        <v>388161.97</v>
      </c>
      <c r="FO138">
        <v>2155034.75</v>
      </c>
      <c r="FP138">
        <v>2453235.75</v>
      </c>
      <c r="FQ138">
        <v>1218411.6200000001</v>
      </c>
      <c r="FR138">
        <v>2214894.5</v>
      </c>
      <c r="FS138">
        <v>1277485.3799999999</v>
      </c>
      <c r="FT138">
        <v>893246.69</v>
      </c>
      <c r="FU138">
        <v>601920.25</v>
      </c>
      <c r="FV138">
        <v>2492158.25</v>
      </c>
      <c r="FW138">
        <v>2382671.75</v>
      </c>
      <c r="FX138">
        <v>20286920</v>
      </c>
      <c r="FY138">
        <v>2371716</v>
      </c>
      <c r="FZ138">
        <v>7259637.5</v>
      </c>
      <c r="GA138">
        <v>29891494</v>
      </c>
      <c r="GB138">
        <v>14334427</v>
      </c>
      <c r="GC138">
        <v>48410.32</v>
      </c>
      <c r="GD138">
        <v>447701.22</v>
      </c>
      <c r="GE138">
        <v>88667.5</v>
      </c>
      <c r="GF138">
        <v>1197857.1200000001</v>
      </c>
      <c r="GG138">
        <v>558937.81000000006</v>
      </c>
      <c r="GH138">
        <v>5090105.5</v>
      </c>
      <c r="GI138">
        <v>6263810.5</v>
      </c>
      <c r="GJ138">
        <v>2269858.75</v>
      </c>
      <c r="GK138">
        <v>1639773.62</v>
      </c>
      <c r="GL138">
        <v>4827749.5</v>
      </c>
      <c r="GM138">
        <v>25500088</v>
      </c>
      <c r="GN138">
        <v>11988124</v>
      </c>
      <c r="GO138">
        <v>529260.81000000006</v>
      </c>
      <c r="GP138">
        <v>4168992.75</v>
      </c>
      <c r="GQ138">
        <v>13369328</v>
      </c>
      <c r="GR138">
        <v>15723625</v>
      </c>
      <c r="GS138">
        <v>1303601.6200000001</v>
      </c>
      <c r="GT138">
        <v>2641229.25</v>
      </c>
      <c r="GU138">
        <v>133131.42000000001</v>
      </c>
      <c r="GV138">
        <v>729863.31</v>
      </c>
      <c r="GW138">
        <v>364710.84</v>
      </c>
      <c r="GX138">
        <v>183259.12</v>
      </c>
      <c r="GY138">
        <v>1375446.5</v>
      </c>
      <c r="GZ138">
        <v>831046.75</v>
      </c>
      <c r="HA138">
        <v>1699090.88</v>
      </c>
      <c r="HB138">
        <v>13043.89</v>
      </c>
      <c r="HC138">
        <v>7416.47</v>
      </c>
      <c r="HD138">
        <v>31270906</v>
      </c>
      <c r="HE138">
        <v>71182.990000000005</v>
      </c>
      <c r="HF138">
        <v>305843.28000000003</v>
      </c>
      <c r="HG138">
        <v>25254.39</v>
      </c>
      <c r="HH138">
        <v>228576.23</v>
      </c>
      <c r="HI138">
        <v>180314.3</v>
      </c>
      <c r="HJ138">
        <v>360087.75</v>
      </c>
      <c r="HK138">
        <v>295749.62</v>
      </c>
      <c r="HL138">
        <v>114779.51</v>
      </c>
      <c r="HM138">
        <v>98838</v>
      </c>
      <c r="HN138">
        <v>13417.27</v>
      </c>
      <c r="HO138">
        <v>10760.04</v>
      </c>
      <c r="HP138">
        <v>9560381</v>
      </c>
      <c r="HQ138">
        <v>1887381.38</v>
      </c>
      <c r="HR138">
        <v>549820.62</v>
      </c>
      <c r="HS138">
        <v>11486123</v>
      </c>
      <c r="HT138">
        <v>1549453.88</v>
      </c>
      <c r="HU138">
        <v>12351.61</v>
      </c>
      <c r="HV138">
        <v>34582.53</v>
      </c>
      <c r="HW138">
        <v>4391009.5</v>
      </c>
      <c r="HX138">
        <v>873947.31</v>
      </c>
      <c r="HY138">
        <v>63116.68</v>
      </c>
      <c r="HZ138">
        <v>16012284</v>
      </c>
      <c r="IA138">
        <v>48688084</v>
      </c>
      <c r="IB138">
        <v>26698.48</v>
      </c>
      <c r="IC138">
        <v>34532416</v>
      </c>
      <c r="ID138">
        <v>179919.55</v>
      </c>
      <c r="IE138">
        <v>1248182.8799999999</v>
      </c>
      <c r="IF138">
        <v>2250320.75</v>
      </c>
      <c r="IG138">
        <v>34642180</v>
      </c>
      <c r="IH138">
        <v>2685266.25</v>
      </c>
      <c r="II138">
        <v>698770.81</v>
      </c>
      <c r="IJ138">
        <v>6948352</v>
      </c>
      <c r="IK138">
        <v>73803.38</v>
      </c>
      <c r="IL138">
        <v>185210.83</v>
      </c>
      <c r="IM138">
        <v>578609</v>
      </c>
      <c r="IN138">
        <v>25207.19</v>
      </c>
      <c r="IO138">
        <v>4813639.5</v>
      </c>
      <c r="IP138">
        <v>15857393</v>
      </c>
      <c r="IQ138">
        <v>1550679.38</v>
      </c>
      <c r="IR138">
        <v>2423603</v>
      </c>
      <c r="IS138">
        <v>4216168</v>
      </c>
      <c r="IT138">
        <v>71182.990000000005</v>
      </c>
      <c r="IU138">
        <v>305843.28000000003</v>
      </c>
      <c r="IV138">
        <v>25254.39</v>
      </c>
      <c r="IW138">
        <v>228576.23</v>
      </c>
      <c r="IX138">
        <v>180314.3</v>
      </c>
      <c r="IY138">
        <v>360087.75</v>
      </c>
      <c r="IZ138">
        <v>295749.62</v>
      </c>
      <c r="JA138">
        <v>114779.51</v>
      </c>
      <c r="JB138">
        <v>98838</v>
      </c>
      <c r="JC138">
        <v>13417.27</v>
      </c>
      <c r="JD138">
        <v>10760.04</v>
      </c>
      <c r="JE138">
        <v>9560381</v>
      </c>
      <c r="JF138">
        <v>1887381.38</v>
      </c>
      <c r="JG138">
        <v>549820.62</v>
      </c>
      <c r="JH138">
        <v>11486123</v>
      </c>
      <c r="JI138">
        <v>1549453.88</v>
      </c>
      <c r="JJ138">
        <v>12351.61</v>
      </c>
      <c r="JK138">
        <v>34582.53</v>
      </c>
      <c r="JL138">
        <v>4391009.5</v>
      </c>
      <c r="JM138">
        <v>873947.31</v>
      </c>
      <c r="JN138">
        <v>63116.68</v>
      </c>
      <c r="JO138">
        <v>16012284</v>
      </c>
      <c r="JP138">
        <v>48688084</v>
      </c>
      <c r="JQ138">
        <v>26698.48</v>
      </c>
      <c r="JR138">
        <v>34532416</v>
      </c>
      <c r="JS138">
        <v>179919.55</v>
      </c>
      <c r="JT138">
        <v>1248182.8799999999</v>
      </c>
      <c r="JU138">
        <v>2250320.75</v>
      </c>
      <c r="JV138">
        <v>34642180</v>
      </c>
      <c r="JW138">
        <v>2685266.25</v>
      </c>
      <c r="JX138">
        <v>698770.81</v>
      </c>
      <c r="JY138">
        <v>6948352</v>
      </c>
      <c r="JZ138">
        <v>73803.38</v>
      </c>
      <c r="KA138">
        <v>185210.83</v>
      </c>
      <c r="KB138">
        <v>578609</v>
      </c>
      <c r="KC138">
        <v>25207.19</v>
      </c>
      <c r="KD138">
        <v>4813639.5</v>
      </c>
      <c r="KE138">
        <v>15857393</v>
      </c>
      <c r="KF138">
        <v>1550679.38</v>
      </c>
      <c r="KG138">
        <v>2423603</v>
      </c>
      <c r="KH138">
        <v>4216168</v>
      </c>
      <c r="KI138">
        <v>1523734.0349999999</v>
      </c>
      <c r="KJ138">
        <v>188042.3664</v>
      </c>
      <c r="KK138">
        <v>20562.693719999999</v>
      </c>
      <c r="KL138">
        <v>12626.28073</v>
      </c>
      <c r="KM138">
        <v>17333.793519999999</v>
      </c>
      <c r="KN138">
        <v>20887.234560000001</v>
      </c>
      <c r="KO138">
        <v>262704.18790000002</v>
      </c>
      <c r="KP138">
        <v>146584.8475</v>
      </c>
      <c r="KQ138">
        <v>555327.21089999995</v>
      </c>
      <c r="KR138">
        <v>187648.03219999999</v>
      </c>
      <c r="KS138">
        <v>5996.2792600000002</v>
      </c>
      <c r="KT138">
        <v>10757.655640000001</v>
      </c>
      <c r="KU138">
        <v>2825.7048289999998</v>
      </c>
      <c r="KV138">
        <v>4496.5729170000004</v>
      </c>
      <c r="KW138">
        <v>8045.7152500000002</v>
      </c>
      <c r="KX138">
        <v>12654.372090000001</v>
      </c>
      <c r="KY138">
        <v>13055.542170000001</v>
      </c>
      <c r="KZ138">
        <v>7365.3836869999996</v>
      </c>
      <c r="LA138">
        <v>4617.6766900000002</v>
      </c>
      <c r="LB138">
        <v>6098.0558270000001</v>
      </c>
      <c r="LC138">
        <v>6117.6802250000001</v>
      </c>
      <c r="LD138">
        <v>6378.6580489999997</v>
      </c>
      <c r="LE138">
        <v>3422.57629</v>
      </c>
      <c r="LF138">
        <v>820.09256549999998</v>
      </c>
      <c r="LG138">
        <v>2263.642409</v>
      </c>
      <c r="LH138">
        <v>914.37921240000003</v>
      </c>
      <c r="LI138">
        <v>15068.654759999999</v>
      </c>
      <c r="LJ138">
        <v>8463.0253850000008</v>
      </c>
      <c r="LK138">
        <v>1630.6865150000001</v>
      </c>
      <c r="LL138">
        <v>4347.2034020000001</v>
      </c>
      <c r="LM138">
        <v>3026.2147450000002</v>
      </c>
      <c r="LN138">
        <v>1301.5017769999999</v>
      </c>
      <c r="LO138">
        <v>326.88918949999999</v>
      </c>
      <c r="LP138">
        <v>707.40991929999996</v>
      </c>
      <c r="LQ138">
        <v>4136.3272889999998</v>
      </c>
      <c r="LR138">
        <v>1741.030968</v>
      </c>
      <c r="LS138">
        <v>472.40250689999999</v>
      </c>
      <c r="LT138">
        <v>5325.901664</v>
      </c>
      <c r="LU138">
        <v>7850.3427700000002</v>
      </c>
      <c r="LV138">
        <v>4977.9042589999999</v>
      </c>
      <c r="LW138">
        <v>996.23175279999998</v>
      </c>
      <c r="LX138">
        <v>12899.194750000001</v>
      </c>
      <c r="LY138">
        <v>1931.0248409999999</v>
      </c>
      <c r="LZ138">
        <v>1424.9041139999999</v>
      </c>
      <c r="MA138">
        <v>1225.441096</v>
      </c>
      <c r="MB138">
        <v>3892.0943299999999</v>
      </c>
      <c r="MC138">
        <v>28570.001240000001</v>
      </c>
      <c r="MD138">
        <v>14900.920700000001</v>
      </c>
      <c r="ME138">
        <v>8733.4356009999992</v>
      </c>
      <c r="MF138">
        <v>3523.2354759999998</v>
      </c>
      <c r="MG138">
        <v>9425.7628700000005</v>
      </c>
      <c r="MH138">
        <v>37127.429539999997</v>
      </c>
      <c r="MI138">
        <v>89678.328569999998</v>
      </c>
      <c r="MJ138">
        <v>57053.234729999996</v>
      </c>
      <c r="MK138">
        <v>19149.82965</v>
      </c>
      <c r="ML138">
        <v>3495.9084769999999</v>
      </c>
      <c r="MM138">
        <v>4373.822623</v>
      </c>
      <c r="MN138">
        <v>18004.0903</v>
      </c>
      <c r="MO138">
        <v>7588.4206489999997</v>
      </c>
      <c r="MP138">
        <v>13916.660620000001</v>
      </c>
      <c r="MQ138">
        <v>35683.000099999997</v>
      </c>
      <c r="MR138">
        <v>27596.559550000002</v>
      </c>
      <c r="MS138">
        <v>77026.222039999993</v>
      </c>
      <c r="MT138">
        <v>2827.2394119999999</v>
      </c>
      <c r="MU138">
        <v>5232.3795529999998</v>
      </c>
      <c r="MV138">
        <v>28422.12155</v>
      </c>
      <c r="MW138">
        <v>12957.85133</v>
      </c>
      <c r="MX138">
        <v>21411.285960000001</v>
      </c>
      <c r="MY138">
        <v>62027.105080000001</v>
      </c>
      <c r="MZ138">
        <v>28428.07519</v>
      </c>
      <c r="NA138">
        <v>12970.10318</v>
      </c>
      <c r="NB138">
        <v>3460.9175500000001</v>
      </c>
      <c r="NC138">
        <v>4219.3169170000001</v>
      </c>
      <c r="ND138">
        <v>22588.536380000001</v>
      </c>
      <c r="NE138">
        <v>475212.11479999998</v>
      </c>
      <c r="NF138">
        <v>11186.856809999999</v>
      </c>
      <c r="NG138">
        <v>14263.53753</v>
      </c>
      <c r="NH138">
        <v>57164.747819999997</v>
      </c>
      <c r="NI138">
        <v>6013.6063679999997</v>
      </c>
      <c r="NJ138">
        <v>235971.3659</v>
      </c>
      <c r="NK138">
        <v>7673.5646749999996</v>
      </c>
      <c r="NL138">
        <v>22571.144810000002</v>
      </c>
      <c r="NM138">
        <v>137.30840240000001</v>
      </c>
      <c r="NN138">
        <v>4305003.3969999999</v>
      </c>
      <c r="NO138">
        <v>44416.782749999998</v>
      </c>
      <c r="NP138">
        <v>260853.29490000001</v>
      </c>
      <c r="NQ138">
        <v>646224.81050000002</v>
      </c>
      <c r="NR138">
        <v>109061.9748</v>
      </c>
      <c r="NS138">
        <v>92045.744919999997</v>
      </c>
      <c r="NT138">
        <v>326923.53450000001</v>
      </c>
      <c r="NU138">
        <v>243788.0497</v>
      </c>
      <c r="NV138">
        <v>3036092.97</v>
      </c>
      <c r="NW138">
        <v>6057301.8559999997</v>
      </c>
      <c r="NX138">
        <v>38778.882339999996</v>
      </c>
      <c r="NY138">
        <v>23957.641619999999</v>
      </c>
      <c r="NZ138">
        <v>612348.54949999996</v>
      </c>
      <c r="OA138">
        <v>84347.746109999993</v>
      </c>
      <c r="OB138">
        <v>61607.863019999997</v>
      </c>
      <c r="OC138">
        <v>90284.731299999999</v>
      </c>
      <c r="OD138">
        <v>136891.96040000001</v>
      </c>
      <c r="OE138">
        <v>135046.79800000001</v>
      </c>
      <c r="OF138">
        <v>58549.958129999999</v>
      </c>
      <c r="OG138">
        <v>46954.095889999997</v>
      </c>
      <c r="OH138">
        <v>93494.282269999996</v>
      </c>
      <c r="OI138">
        <v>81620.701230000006</v>
      </c>
      <c r="OJ138">
        <v>33235.455130000002</v>
      </c>
      <c r="OK138">
        <v>141094.82569999999</v>
      </c>
      <c r="OL138">
        <v>63982.16403</v>
      </c>
      <c r="OM138">
        <v>58668.383520000003</v>
      </c>
      <c r="ON138">
        <v>44372.223599999998</v>
      </c>
      <c r="OO138">
        <v>102288.3876</v>
      </c>
      <c r="OP138">
        <v>63218.67974</v>
      </c>
      <c r="OQ138">
        <v>11333.79444</v>
      </c>
      <c r="OR138">
        <v>29649.702550000002</v>
      </c>
      <c r="OS138">
        <v>25968.146379999998</v>
      </c>
      <c r="OT138">
        <v>12766.73321</v>
      </c>
      <c r="OU138">
        <v>21923.723580000002</v>
      </c>
      <c r="OV138">
        <v>387429.71659999999</v>
      </c>
      <c r="OW138">
        <v>12027.590410000001</v>
      </c>
      <c r="OX138">
        <v>12562.14675</v>
      </c>
      <c r="OY138">
        <v>5358.6062099999999</v>
      </c>
      <c r="OZ138">
        <v>6342.4080970000005</v>
      </c>
      <c r="PA138">
        <v>33249.77579</v>
      </c>
      <c r="PB138">
        <v>9378.3112610000007</v>
      </c>
      <c r="PC138">
        <v>3933.598027</v>
      </c>
      <c r="PD138">
        <v>3602.3376629999998</v>
      </c>
      <c r="PE138">
        <v>7215.1890579999999</v>
      </c>
      <c r="PF138">
        <v>5185.3661929999998</v>
      </c>
      <c r="PG138">
        <v>396375.32189999998</v>
      </c>
      <c r="PH138">
        <v>4184.7161969999997</v>
      </c>
      <c r="PI138">
        <v>9368.5354050000005</v>
      </c>
      <c r="PJ138">
        <v>5930.8574820000003</v>
      </c>
      <c r="PK138">
        <v>10184.428980000001</v>
      </c>
      <c r="PL138">
        <v>5650732.9440000001</v>
      </c>
      <c r="PM138">
        <v>38199.18002</v>
      </c>
      <c r="PN138">
        <v>6131.4862720000001</v>
      </c>
      <c r="PO138">
        <v>1372099.676</v>
      </c>
      <c r="PP138">
        <v>1108018.9569999999</v>
      </c>
      <c r="PQ138">
        <v>947165.15639999998</v>
      </c>
      <c r="PR138">
        <v>4607.510233</v>
      </c>
      <c r="PS138">
        <v>1014.301983</v>
      </c>
      <c r="PT138">
        <v>690138.2916</v>
      </c>
      <c r="PU138">
        <v>16451.544829999999</v>
      </c>
      <c r="PV138">
        <v>33361.218159999997</v>
      </c>
      <c r="PW138">
        <v>35563.519139999997</v>
      </c>
      <c r="PX138">
        <v>14062.46781</v>
      </c>
      <c r="PY138">
        <v>6813.2127039999996</v>
      </c>
      <c r="PZ138">
        <v>34996.648480000003</v>
      </c>
      <c r="QA138">
        <v>6706.9091019999996</v>
      </c>
      <c r="QB138">
        <v>25685.332969999999</v>
      </c>
      <c r="QC138">
        <v>6809.6467890000004</v>
      </c>
      <c r="QD138">
        <v>6699.1469079999997</v>
      </c>
      <c r="QE138">
        <v>68301.689780000001</v>
      </c>
      <c r="QF138">
        <v>202485.74840000001</v>
      </c>
      <c r="QG138">
        <v>6196.5025740000001</v>
      </c>
      <c r="QH138">
        <v>5853.9191080000001</v>
      </c>
      <c r="QI138">
        <v>42719.024819999999</v>
      </c>
      <c r="QJ138">
        <v>2624.9581130000001</v>
      </c>
      <c r="QK138">
        <v>10481.78932</v>
      </c>
      <c r="QL138">
        <v>6485.6646010000004</v>
      </c>
      <c r="QM138">
        <v>3919.4829960000002</v>
      </c>
      <c r="QN138">
        <v>1</v>
      </c>
      <c r="QO138">
        <v>2556.0991760000002</v>
      </c>
      <c r="QP138">
        <v>2795.0587449999998</v>
      </c>
      <c r="QQ138">
        <v>3874.155968</v>
      </c>
      <c r="QR138">
        <v>3058.7354340000002</v>
      </c>
      <c r="QS138">
        <v>2044.8842480000001</v>
      </c>
      <c r="QT138">
        <v>4876.6348669999998</v>
      </c>
      <c r="QU138">
        <v>24716.43651</v>
      </c>
      <c r="QV138">
        <v>430.48232810000002</v>
      </c>
      <c r="QW138">
        <v>1</v>
      </c>
      <c r="QX138">
        <v>3147.828947</v>
      </c>
      <c r="QY138">
        <v>10565.483829999999</v>
      </c>
      <c r="QZ138">
        <v>18428.469059999999</v>
      </c>
      <c r="RA138">
        <v>16393.506740000001</v>
      </c>
      <c r="RB138">
        <v>25202.410759999999</v>
      </c>
      <c r="RC138">
        <v>699776.68420000002</v>
      </c>
      <c r="RD138">
        <v>3144.2830800000002</v>
      </c>
      <c r="RE138">
        <v>8536.4281850000007</v>
      </c>
      <c r="RF138">
        <v>121665.3187</v>
      </c>
      <c r="RG138">
        <v>9740.2326059999996</v>
      </c>
      <c r="RH138">
        <v>11600.482379999999</v>
      </c>
      <c r="RI138">
        <v>6938.8258569999998</v>
      </c>
      <c r="RJ138">
        <v>4139.814738</v>
      </c>
      <c r="RK138">
        <v>332461.20199999999</v>
      </c>
      <c r="RL138">
        <v>204443.62779999999</v>
      </c>
      <c r="RM138">
        <v>140101.11919999999</v>
      </c>
      <c r="RN138">
        <v>99966.065700000006</v>
      </c>
      <c r="RO138">
        <v>2331.5458659999999</v>
      </c>
      <c r="RP138">
        <v>4949.3099089999996</v>
      </c>
      <c r="RQ138">
        <v>205845.774</v>
      </c>
      <c r="RR138">
        <v>1843.944176</v>
      </c>
      <c r="RS138">
        <v>52233.74841</v>
      </c>
      <c r="RT138">
        <v>26173.240610000001</v>
      </c>
      <c r="RU138">
        <v>51072.867489999997</v>
      </c>
      <c r="RV138">
        <v>3672.069825</v>
      </c>
      <c r="RW138">
        <v>3023.5047039999999</v>
      </c>
      <c r="RX138">
        <v>14257.897139999999</v>
      </c>
      <c r="RY138">
        <v>9005.6077380000006</v>
      </c>
      <c r="RZ138">
        <v>23041.611669999998</v>
      </c>
      <c r="SA138">
        <v>150495.9351</v>
      </c>
      <c r="SB138">
        <v>1599.7478819999999</v>
      </c>
      <c r="SC138">
        <v>1190128.726</v>
      </c>
      <c r="SD138">
        <v>9720.6481019999992</v>
      </c>
      <c r="SE138">
        <v>25544.791160000001</v>
      </c>
      <c r="SF138">
        <v>11253.803980000001</v>
      </c>
      <c r="SG138">
        <v>8988.9558300000008</v>
      </c>
      <c r="SH138">
        <v>19331.952590000001</v>
      </c>
      <c r="SI138">
        <v>609153.02989999996</v>
      </c>
      <c r="SJ138">
        <v>14043.874299999999</v>
      </c>
      <c r="SK138">
        <v>32126.497599999999</v>
      </c>
      <c r="SL138">
        <v>8261.095679</v>
      </c>
      <c r="SM138">
        <v>13257.90021</v>
      </c>
      <c r="SN138">
        <v>22951.54189</v>
      </c>
      <c r="SO138">
        <v>3099.3968629999999</v>
      </c>
      <c r="SP138">
        <v>8788.6451670000006</v>
      </c>
      <c r="SQ138">
        <v>2467.7524400000002</v>
      </c>
      <c r="SR138">
        <v>13669.63733</v>
      </c>
      <c r="SS138">
        <v>8654.0830750000005</v>
      </c>
      <c r="ST138">
        <v>1750.5973819999999</v>
      </c>
      <c r="SU138">
        <v>15105.347889999999</v>
      </c>
      <c r="SV138">
        <v>4431202.1380000003</v>
      </c>
      <c r="SW138">
        <v>5603.3948840000003</v>
      </c>
      <c r="SX138">
        <v>12810.18965</v>
      </c>
      <c r="SY138">
        <v>7623.0195199999998</v>
      </c>
      <c r="SZ138">
        <v>8569.6726650000001</v>
      </c>
      <c r="TA138">
        <v>4183.5735320000003</v>
      </c>
      <c r="TB138">
        <v>8249.8028479999994</v>
      </c>
      <c r="TC138">
        <v>4769.210787</v>
      </c>
      <c r="TD138">
        <v>1477.359373</v>
      </c>
      <c r="TE138">
        <v>18876.604240000001</v>
      </c>
      <c r="TF138">
        <v>79341.038020000007</v>
      </c>
      <c r="TG138">
        <v>32006.072899999999</v>
      </c>
      <c r="TH138">
        <v>29815.852169999998</v>
      </c>
      <c r="TI138">
        <v>5042.2628169999998</v>
      </c>
      <c r="TJ138">
        <v>109238.96980000001</v>
      </c>
      <c r="TK138">
        <v>16424.366310000001</v>
      </c>
      <c r="TL138">
        <v>10028.05053</v>
      </c>
      <c r="TM138">
        <v>7219.1094519999997</v>
      </c>
      <c r="TN138">
        <v>1234515.0959999999</v>
      </c>
      <c r="TO138">
        <v>5458.4788230000004</v>
      </c>
      <c r="TP138">
        <v>3436.9646670000002</v>
      </c>
      <c r="TQ138">
        <v>123386.9412</v>
      </c>
      <c r="TR138">
        <v>1479252.1240000001</v>
      </c>
      <c r="TS138">
        <v>481938.86489999999</v>
      </c>
      <c r="TT138">
        <v>18539.259600000001</v>
      </c>
      <c r="TU138">
        <v>101847.906</v>
      </c>
      <c r="TV138">
        <v>167081.79990000001</v>
      </c>
      <c r="TW138">
        <v>8571810.4829999991</v>
      </c>
      <c r="TX138">
        <v>10079600.26</v>
      </c>
      <c r="TY138">
        <v>252601.22930000001</v>
      </c>
      <c r="TZ138">
        <v>117041.9473</v>
      </c>
      <c r="UA138">
        <v>188880.03140000001</v>
      </c>
      <c r="UB138">
        <v>20545.960510000001</v>
      </c>
      <c r="UC138">
        <v>716751.87789999996</v>
      </c>
      <c r="UD138">
        <v>4536206.7029999997</v>
      </c>
      <c r="UE138">
        <v>2788766.446</v>
      </c>
      <c r="UF138">
        <v>10164461.82</v>
      </c>
      <c r="UG138">
        <v>369155.67170000001</v>
      </c>
      <c r="UH138">
        <v>14362.06647</v>
      </c>
      <c r="UI138">
        <v>25658.596969999999</v>
      </c>
      <c r="UJ138">
        <v>120054.003</v>
      </c>
      <c r="UK138">
        <v>57619.37861</v>
      </c>
      <c r="UL138">
        <v>41889.848910000001</v>
      </c>
      <c r="UM138">
        <v>517687.60869999998</v>
      </c>
      <c r="UN138">
        <v>2987929.7080000001</v>
      </c>
      <c r="UO138">
        <v>1451238.358</v>
      </c>
      <c r="UP138">
        <v>4350233.8219999997</v>
      </c>
      <c r="UQ138">
        <v>15151.986639999999</v>
      </c>
      <c r="UR138">
        <v>626071.77069999999</v>
      </c>
      <c r="US138">
        <v>1577.287855</v>
      </c>
      <c r="UT138">
        <v>4506.4197020000001</v>
      </c>
      <c r="UU138">
        <v>1807.152337</v>
      </c>
      <c r="UV138">
        <v>17496.887549999999</v>
      </c>
      <c r="UW138">
        <v>49520.641779999998</v>
      </c>
      <c r="UX138">
        <v>223591.3947</v>
      </c>
      <c r="UY138">
        <v>19015.068220000001</v>
      </c>
      <c r="UZ138">
        <v>26716.23659</v>
      </c>
      <c r="VA138">
        <v>61023.265639999998</v>
      </c>
      <c r="VB138">
        <v>29724.181069999999</v>
      </c>
      <c r="VC138">
        <v>281044.9351</v>
      </c>
      <c r="VD138">
        <v>379553.94569999998</v>
      </c>
      <c r="VE138">
        <v>188428.80499999999</v>
      </c>
      <c r="VF138">
        <v>88213.812309999994</v>
      </c>
      <c r="VG138">
        <v>693232.72849999997</v>
      </c>
      <c r="VH138">
        <v>34071.504139999997</v>
      </c>
      <c r="VI138">
        <v>278540.65110000002</v>
      </c>
      <c r="VJ138">
        <v>8825.9063729999998</v>
      </c>
      <c r="VK138">
        <v>6219.6093810000002</v>
      </c>
      <c r="VL138">
        <v>36241.798150000002</v>
      </c>
      <c r="VM138">
        <v>17530.647860000001</v>
      </c>
      <c r="VN138">
        <v>19353.3033</v>
      </c>
      <c r="VO138">
        <v>11834.580620000001</v>
      </c>
      <c r="VP138">
        <v>78009.583289999995</v>
      </c>
      <c r="VQ138">
        <v>80765.795400000003</v>
      </c>
      <c r="VR138">
        <v>7323.274214</v>
      </c>
      <c r="VS138">
        <v>1935.2161510000001</v>
      </c>
      <c r="VT138">
        <v>19052.68403</v>
      </c>
      <c r="VU138">
        <v>1812.4449139999999</v>
      </c>
      <c r="VV138">
        <v>2300.024308</v>
      </c>
      <c r="VW138">
        <v>23148.40121</v>
      </c>
      <c r="VX138">
        <v>33909.143770000002</v>
      </c>
      <c r="VY138">
        <v>63360.466260000001</v>
      </c>
      <c r="VZ138">
        <v>171546.27119999999</v>
      </c>
      <c r="WA138">
        <v>21993.184280000001</v>
      </c>
      <c r="WB138">
        <v>79116.740959999996</v>
      </c>
      <c r="WC138">
        <v>85014.625580000007</v>
      </c>
      <c r="WD138">
        <v>5781.7164130000001</v>
      </c>
      <c r="WE138">
        <v>656272.06389999995</v>
      </c>
      <c r="WF138">
        <v>20150.636180000001</v>
      </c>
      <c r="WG138">
        <v>207993.64249999999</v>
      </c>
      <c r="WH138">
        <v>14010.69377</v>
      </c>
      <c r="WI138">
        <v>7392.2564320000001</v>
      </c>
      <c r="WJ138">
        <v>5274.4315880000004</v>
      </c>
      <c r="WK138">
        <v>23170.852999999999</v>
      </c>
      <c r="WL138">
        <v>7336.4882269999998</v>
      </c>
      <c r="WM138">
        <v>5042.9827770000002</v>
      </c>
      <c r="WN138">
        <v>4547.8374000000003</v>
      </c>
      <c r="WO138">
        <v>6311.545494</v>
      </c>
      <c r="WP138">
        <v>1683.4224549999999</v>
      </c>
      <c r="WQ138">
        <v>18012.17613</v>
      </c>
      <c r="WR138">
        <v>37917.851909999998</v>
      </c>
      <c r="WS138">
        <v>2285.7397839999999</v>
      </c>
      <c r="WT138">
        <v>6022.4730520000003</v>
      </c>
      <c r="WU138">
        <v>9639.8747640000001</v>
      </c>
      <c r="WV138">
        <v>273958.6348</v>
      </c>
      <c r="WW138">
        <v>162068.15770000001</v>
      </c>
      <c r="WX138">
        <v>8024.6746370000001</v>
      </c>
      <c r="WY138">
        <v>2277.6484460000001</v>
      </c>
      <c r="WZ138">
        <v>589812.549</v>
      </c>
      <c r="XA138">
        <v>142107.9711</v>
      </c>
      <c r="XB138">
        <v>28084.633760000001</v>
      </c>
      <c r="XC138">
        <v>44785.003980000001</v>
      </c>
      <c r="XD138">
        <v>30277.48286</v>
      </c>
      <c r="XE138">
        <v>5789.5154599999996</v>
      </c>
      <c r="XF138">
        <v>192.8091737</v>
      </c>
      <c r="XG138">
        <v>413271.21980000002</v>
      </c>
      <c r="XH138">
        <v>1</v>
      </c>
      <c r="XI138">
        <v>9190.9318789999998</v>
      </c>
      <c r="XJ138">
        <v>10523.632729999999</v>
      </c>
      <c r="XK138">
        <v>209241.31539999999</v>
      </c>
      <c r="XL138">
        <v>4167.2284</v>
      </c>
      <c r="XM138">
        <v>5722.8153009999996</v>
      </c>
      <c r="XN138">
        <v>42095.707439999998</v>
      </c>
      <c r="XO138">
        <v>4447.3732289999998</v>
      </c>
      <c r="XP138">
        <v>79115.28976</v>
      </c>
      <c r="XQ138">
        <v>158291.83600000001</v>
      </c>
      <c r="XR138">
        <v>4762.9871899999998</v>
      </c>
      <c r="XS138">
        <v>223.6670843</v>
      </c>
      <c r="XT138">
        <v>361302.6495</v>
      </c>
      <c r="XU138">
        <v>6245.3567430000003</v>
      </c>
      <c r="XV138">
        <v>36606.224649999996</v>
      </c>
      <c r="XW138">
        <v>7380.3431099999998</v>
      </c>
      <c r="XX138">
        <v>79172.861199999999</v>
      </c>
      <c r="XY138">
        <v>5805.1730610000004</v>
      </c>
      <c r="XZ138">
        <v>6874.4076450000002</v>
      </c>
      <c r="YA138">
        <v>65011.913030000003</v>
      </c>
      <c r="YB138">
        <v>5535.682589</v>
      </c>
      <c r="YC138">
        <v>2811.3706910000001</v>
      </c>
      <c r="YD138">
        <v>6163.6940670000004</v>
      </c>
      <c r="YE138">
        <v>68890.002649999995</v>
      </c>
      <c r="YF138">
        <v>11083.597449999999</v>
      </c>
      <c r="YG138">
        <v>9141.0948399999997</v>
      </c>
      <c r="YH138">
        <v>8124.9155300000002</v>
      </c>
      <c r="YI138">
        <v>5008.7975150000002</v>
      </c>
      <c r="YJ138">
        <v>43124.892999999996</v>
      </c>
      <c r="YK138">
        <v>361.57441260000002</v>
      </c>
      <c r="YL138">
        <v>1789.259354</v>
      </c>
      <c r="YM138">
        <v>21092.610270000001</v>
      </c>
      <c r="YN138">
        <v>514.12473320000004</v>
      </c>
      <c r="YO138">
        <v>11853.58907</v>
      </c>
      <c r="YP138">
        <v>5576.132224</v>
      </c>
      <c r="YQ138">
        <v>13274.667219999999</v>
      </c>
      <c r="YR138">
        <v>31615.980930000002</v>
      </c>
      <c r="YS138">
        <v>60455.807860000001</v>
      </c>
      <c r="YT138">
        <v>3454.209167</v>
      </c>
      <c r="YU138">
        <v>2181.1920070000001</v>
      </c>
      <c r="YV138">
        <v>1544.5641439999999</v>
      </c>
      <c r="YW138">
        <v>18995.264050000002</v>
      </c>
      <c r="YX138">
        <v>11445.3873</v>
      </c>
      <c r="YY138">
        <v>3890.5324030000002</v>
      </c>
      <c r="YZ138">
        <v>4255.5013490000001</v>
      </c>
      <c r="ZA138">
        <v>8256.0332990000006</v>
      </c>
      <c r="ZB138">
        <v>7949.7417809999997</v>
      </c>
      <c r="ZC138">
        <v>13175.226140000001</v>
      </c>
      <c r="ZD138">
        <v>6710.7516029999997</v>
      </c>
      <c r="ZE138">
        <v>29270.94729</v>
      </c>
      <c r="ZF138">
        <v>9728.1610920000003</v>
      </c>
      <c r="ZG138">
        <v>25670.296770000001</v>
      </c>
      <c r="ZH138">
        <v>28729.3122</v>
      </c>
      <c r="ZI138">
        <v>288285.08620000002</v>
      </c>
      <c r="ZJ138">
        <v>82466.902889999998</v>
      </c>
      <c r="ZK138">
        <v>87489.815189999994</v>
      </c>
      <c r="ZL138">
        <v>94994.951369999995</v>
      </c>
      <c r="ZM138">
        <v>53238.707820000003</v>
      </c>
      <c r="ZN138">
        <v>240397.27420000001</v>
      </c>
      <c r="ZO138">
        <v>69544.014689999996</v>
      </c>
      <c r="ZP138">
        <v>176930.02429999999</v>
      </c>
      <c r="ZQ138">
        <v>127805.52439999999</v>
      </c>
      <c r="ZR138">
        <v>40895.064780000001</v>
      </c>
      <c r="ZS138">
        <v>3768.8423790000002</v>
      </c>
      <c r="ZT138">
        <v>2345.0653000000002</v>
      </c>
      <c r="ZU138">
        <v>130501.48639999999</v>
      </c>
      <c r="ZV138">
        <v>90623.129759999996</v>
      </c>
      <c r="ZW138">
        <v>47100.154569999999</v>
      </c>
      <c r="ZX138">
        <v>112.0958493</v>
      </c>
      <c r="ZY138">
        <v>11998.16915</v>
      </c>
      <c r="ZZ138">
        <v>11428.95729</v>
      </c>
      <c r="AAA138">
        <v>9272.0197499999995</v>
      </c>
      <c r="AAB138">
        <v>215715.99720000001</v>
      </c>
      <c r="AAC138">
        <v>112941.2625</v>
      </c>
      <c r="AAD138">
        <v>14522.277770000001</v>
      </c>
      <c r="AAE138">
        <v>73742.791979999995</v>
      </c>
      <c r="AAF138">
        <v>110122.8428</v>
      </c>
      <c r="AAG138">
        <v>489857.12579999998</v>
      </c>
      <c r="AAH138">
        <v>18917.96341</v>
      </c>
      <c r="AAI138">
        <v>281979.02970000001</v>
      </c>
      <c r="AAJ138">
        <v>335527.84080000001</v>
      </c>
      <c r="AAK138">
        <v>166505.80410000001</v>
      </c>
      <c r="AAL138">
        <v>110436.31909999999</v>
      </c>
      <c r="AAM138">
        <v>18833.861430000001</v>
      </c>
      <c r="AAN138">
        <v>125657.226</v>
      </c>
      <c r="AAO138">
        <v>5065.0885079999998</v>
      </c>
      <c r="AAP138">
        <v>29794.438109999999</v>
      </c>
      <c r="AAQ138">
        <v>162076.3346</v>
      </c>
      <c r="AAR138">
        <v>267601.27590000001</v>
      </c>
      <c r="AAS138">
        <v>82308.661859999993</v>
      </c>
      <c r="AAT138">
        <v>107319.1211</v>
      </c>
      <c r="AAU138">
        <v>27674.786090000001</v>
      </c>
      <c r="AAV138">
        <v>19058.270990000001</v>
      </c>
      <c r="AAW138">
        <v>28535.025679999999</v>
      </c>
      <c r="AAX138">
        <v>8256.1132639999996</v>
      </c>
      <c r="AAY138">
        <v>4273.3366990000004</v>
      </c>
      <c r="AAZ138">
        <v>426.15091410000002</v>
      </c>
      <c r="ABA138">
        <v>34923.959089999997</v>
      </c>
      <c r="ABB138">
        <v>8572.986852</v>
      </c>
      <c r="ABC138">
        <v>54625.801189999998</v>
      </c>
      <c r="ABD138">
        <v>3562.1936879999998</v>
      </c>
      <c r="ABE138">
        <v>81805.485329999996</v>
      </c>
      <c r="ABF138">
        <v>4959.800964</v>
      </c>
      <c r="ABG138">
        <v>132831.8548</v>
      </c>
      <c r="ABH138">
        <v>29263.43175</v>
      </c>
      <c r="ABI138">
        <v>10996.46638</v>
      </c>
      <c r="ABJ138">
        <v>9731.5525570000009</v>
      </c>
      <c r="ABK138">
        <v>27210.173309999998</v>
      </c>
      <c r="ABL138">
        <v>148913.2825</v>
      </c>
      <c r="ABM138">
        <v>10365.33871</v>
      </c>
      <c r="ABN138">
        <v>306137.27059999999</v>
      </c>
      <c r="ABO138">
        <v>209111.82089999999</v>
      </c>
      <c r="ABP138">
        <v>82184.653489999997</v>
      </c>
      <c r="ABQ138">
        <v>45390.920940000004</v>
      </c>
      <c r="ABR138">
        <v>90296.831550000003</v>
      </c>
      <c r="ABS138">
        <v>49927.831660000003</v>
      </c>
      <c r="ABT138">
        <v>66701.847179999997</v>
      </c>
      <c r="ABU138">
        <v>9497.5220210000007</v>
      </c>
      <c r="ABV138">
        <v>99196.457670000003</v>
      </c>
      <c r="ABW138">
        <v>23668.835650000001</v>
      </c>
      <c r="ABX138">
        <v>31751.939880000002</v>
      </c>
      <c r="ABY138">
        <v>16030.597970000001</v>
      </c>
      <c r="ABZ138">
        <v>3139.838796</v>
      </c>
      <c r="ACA138">
        <v>10396.44548</v>
      </c>
      <c r="ACB138">
        <v>7713.2977170000004</v>
      </c>
      <c r="ACC138">
        <v>3757.89543</v>
      </c>
      <c r="ACD138">
        <v>18163.728579999999</v>
      </c>
      <c r="ACE138">
        <v>15798.559660000001</v>
      </c>
      <c r="ACF138">
        <v>35568.980649999998</v>
      </c>
      <c r="ACG138">
        <v>4413.910253</v>
      </c>
      <c r="ACH138">
        <v>14293.93993</v>
      </c>
      <c r="ACI138">
        <v>49786.818180000002</v>
      </c>
      <c r="ACJ138">
        <v>18033.436529999999</v>
      </c>
      <c r="ACK138">
        <v>80249.57905</v>
      </c>
      <c r="ACL138">
        <v>13120.530790000001</v>
      </c>
      <c r="ACM138">
        <v>8857.5711879999999</v>
      </c>
      <c r="ACN138">
        <v>2120.0654810000001</v>
      </c>
      <c r="ACO138">
        <v>111582.1817</v>
      </c>
      <c r="ACP138">
        <v>24435.09978</v>
      </c>
      <c r="ACQ138">
        <v>33203.936780000004</v>
      </c>
      <c r="ACR138">
        <v>140382.71539999999</v>
      </c>
      <c r="ACS138">
        <v>46915.334040000002</v>
      </c>
      <c r="ACT138">
        <v>8211.2797850000006</v>
      </c>
      <c r="ACU138">
        <v>10571.2729</v>
      </c>
      <c r="ACV138">
        <v>6514.2256930000003</v>
      </c>
      <c r="ACW138">
        <v>4524.2313610000001</v>
      </c>
      <c r="ACX138">
        <v>14256.133030000001</v>
      </c>
      <c r="ACY138">
        <v>39953.630270000001</v>
      </c>
      <c r="ACZ138">
        <v>27213.277730000002</v>
      </c>
      <c r="ADA138">
        <v>16042.20765</v>
      </c>
      <c r="ADB138">
        <v>14190.442279999999</v>
      </c>
      <c r="ADC138">
        <v>9651.2804899999992</v>
      </c>
      <c r="ADD138">
        <v>32743.771990000001</v>
      </c>
      <c r="ADE138">
        <v>144711.28630000001</v>
      </c>
      <c r="ADF138">
        <v>24313.348559999999</v>
      </c>
      <c r="ADG138">
        <v>90072.202929999999</v>
      </c>
      <c r="ADH138">
        <v>2672.832363</v>
      </c>
      <c r="ADI138">
        <v>19425.317340000001</v>
      </c>
      <c r="ADJ138">
        <v>12214.06912</v>
      </c>
      <c r="ADK138">
        <v>4418.0898580000003</v>
      </c>
      <c r="ADL138">
        <v>3949.51755</v>
      </c>
      <c r="ADM138">
        <v>15840.700419999999</v>
      </c>
      <c r="ADN138">
        <v>9651.9920099999999</v>
      </c>
      <c r="ADO138">
        <v>4047.7010230000001</v>
      </c>
      <c r="ADP138">
        <v>8992.6292420000009</v>
      </c>
      <c r="ADQ138">
        <v>2494.1334109999998</v>
      </c>
      <c r="ADR138">
        <v>2266.0761499999999</v>
      </c>
      <c r="ADS138">
        <v>5359.0353839999998</v>
      </c>
      <c r="ADT138">
        <v>5433.1320210000003</v>
      </c>
      <c r="ADU138">
        <v>5114.6561030000003</v>
      </c>
      <c r="ADV138">
        <v>2363.7187359999998</v>
      </c>
      <c r="ADW138">
        <v>7995.9057849999999</v>
      </c>
      <c r="ADX138">
        <v>14508.016519999999</v>
      </c>
      <c r="ADY138">
        <v>11256.628419999999</v>
      </c>
      <c r="ADZ138">
        <v>6874.6759240000001</v>
      </c>
      <c r="AEA138">
        <v>2014.308626</v>
      </c>
      <c r="AEB138">
        <v>57147.00705</v>
      </c>
      <c r="AEC138">
        <v>2444.9412309999998</v>
      </c>
      <c r="AED138">
        <v>40983.288460000003</v>
      </c>
      <c r="AEE138">
        <v>5272.4434119999996</v>
      </c>
      <c r="AEF138">
        <v>14801.85066</v>
      </c>
      <c r="AEG138">
        <v>128305.66280000001</v>
      </c>
      <c r="AEH138">
        <v>41711.262569999999</v>
      </c>
      <c r="AEI138">
        <v>42385.976470000001</v>
      </c>
      <c r="AEJ138">
        <v>1978.9680840000001</v>
      </c>
      <c r="AEK138">
        <v>47464.213580000003</v>
      </c>
      <c r="AEL138">
        <v>5177.41003</v>
      </c>
      <c r="AEM138">
        <v>3064.6612399999999</v>
      </c>
      <c r="AEN138">
        <v>2210.9259820000002</v>
      </c>
      <c r="AEO138">
        <v>12805.24935</v>
      </c>
      <c r="AEP138">
        <v>8908.6584060000005</v>
      </c>
      <c r="AEQ138">
        <v>9485.1571920000006</v>
      </c>
      <c r="AER138">
        <v>3270.742154</v>
      </c>
      <c r="AES138">
        <v>5820.5054909999999</v>
      </c>
      <c r="AET138">
        <v>5451.3075980000003</v>
      </c>
      <c r="AEU138">
        <v>6710.3552140000002</v>
      </c>
      <c r="AEV138">
        <v>28480.746080000001</v>
      </c>
      <c r="AEW138">
        <v>31005.630590000001</v>
      </c>
      <c r="AEX138">
        <v>29692.3809</v>
      </c>
      <c r="AEY138">
        <v>200916.9069</v>
      </c>
      <c r="AEZ138">
        <v>25566.108990000001</v>
      </c>
      <c r="AFA138">
        <v>14058.75116</v>
      </c>
      <c r="AFB138">
        <v>2802.8784209999999</v>
      </c>
      <c r="AFC138">
        <v>8968.6730420000004</v>
      </c>
      <c r="AFD138">
        <v>11110.770570000001</v>
      </c>
      <c r="AFE138">
        <v>14194.376249999999</v>
      </c>
      <c r="AFF138">
        <v>5350.5938809999998</v>
      </c>
      <c r="AFG138">
        <v>13524.90705</v>
      </c>
      <c r="AFH138">
        <v>192807.70929999999</v>
      </c>
      <c r="AFI138">
        <v>19191.81898</v>
      </c>
      <c r="AFJ138">
        <v>20489.758089999999</v>
      </c>
      <c r="AFK138">
        <v>47164.208939999997</v>
      </c>
      <c r="AFL138">
        <v>55776.85426</v>
      </c>
      <c r="AFM138">
        <v>525790.94059999997</v>
      </c>
      <c r="AFN138">
        <v>118308.40820000001</v>
      </c>
      <c r="AFO138">
        <v>22877.139019999999</v>
      </c>
      <c r="AFP138">
        <v>7659.0987800000003</v>
      </c>
      <c r="AFQ138">
        <v>85331.552249999993</v>
      </c>
      <c r="AFR138">
        <v>129711.4013</v>
      </c>
      <c r="AFS138">
        <v>189754.12419999999</v>
      </c>
      <c r="AFT138">
        <v>70837.558489999996</v>
      </c>
      <c r="AFU138">
        <v>35466.315049999997</v>
      </c>
      <c r="AFV138">
        <v>14356.862139999999</v>
      </c>
      <c r="AFW138">
        <v>9455.8310490000003</v>
      </c>
      <c r="AFX138">
        <v>27591.915980000002</v>
      </c>
      <c r="AFY138">
        <v>34221.260849999999</v>
      </c>
      <c r="AFZ138">
        <v>2038.9053120000001</v>
      </c>
      <c r="AGA138">
        <v>1509.8731250000001</v>
      </c>
      <c r="AGB138">
        <v>16117.050639999999</v>
      </c>
      <c r="AGC138">
        <v>14288.346229999999</v>
      </c>
      <c r="AGD138">
        <v>8406.3070960000005</v>
      </c>
      <c r="AGE138">
        <v>26731.70534</v>
      </c>
      <c r="AGF138">
        <v>22942.53284</v>
      </c>
      <c r="AGG138">
        <v>14550.39508</v>
      </c>
      <c r="AGH138">
        <v>6388.8227440000001</v>
      </c>
      <c r="AGI138">
        <v>10349.785019999999</v>
      </c>
      <c r="AGJ138">
        <v>36575.741390000003</v>
      </c>
      <c r="AGK138">
        <v>10650.51467</v>
      </c>
      <c r="AGL138">
        <v>24341.508160000001</v>
      </c>
      <c r="AGM138">
        <v>4665.0999309999997</v>
      </c>
      <c r="AGN138">
        <v>2855.1248500000002</v>
      </c>
      <c r="AGO138">
        <v>2053.7064380000002</v>
      </c>
      <c r="AGP138">
        <v>18423.48417</v>
      </c>
      <c r="AGQ138">
        <v>3303.770685</v>
      </c>
      <c r="AGR138">
        <v>245298.3296</v>
      </c>
      <c r="AGS138">
        <v>148400.2733</v>
      </c>
      <c r="AGT138">
        <v>2918.7466730000001</v>
      </c>
      <c r="AGU138">
        <v>1752596.764</v>
      </c>
      <c r="AGV138">
        <v>31942.609899999999</v>
      </c>
      <c r="AGW138">
        <v>6626.657322</v>
      </c>
      <c r="AGX138">
        <v>120837.6865</v>
      </c>
      <c r="AGY138">
        <v>2635.3079090000001</v>
      </c>
      <c r="AGZ138">
        <v>13793.95242</v>
      </c>
      <c r="AHA138">
        <v>1616.888682</v>
      </c>
      <c r="AHB138">
        <v>29190.92138</v>
      </c>
      <c r="AHC138">
        <v>9770.3063899999997</v>
      </c>
      <c r="AHD138">
        <v>256792.4351</v>
      </c>
      <c r="AHE138">
        <v>288672.79239999998</v>
      </c>
      <c r="AHF138">
        <v>2624.301015</v>
      </c>
      <c r="AHG138">
        <v>1652.385383</v>
      </c>
      <c r="AHH138">
        <v>7274.1636570000001</v>
      </c>
      <c r="AHI138">
        <v>18085.67827</v>
      </c>
      <c r="AHJ138">
        <v>345271.37229999999</v>
      </c>
      <c r="AHK138">
        <v>7851.8714620000001</v>
      </c>
      <c r="AHL138">
        <v>119913.8925</v>
      </c>
      <c r="AHM138">
        <v>8917.6466099999998</v>
      </c>
      <c r="AHN138">
        <v>10691.926090000001</v>
      </c>
      <c r="AHO138">
        <v>31863.735130000001</v>
      </c>
      <c r="AHP138">
        <v>5816.1015260000004</v>
      </c>
      <c r="AHQ138">
        <v>173492.6139</v>
      </c>
      <c r="AHR138">
        <v>6527.5378710000005</v>
      </c>
      <c r="AHS138">
        <v>2304.8029959999999</v>
      </c>
      <c r="AHT138">
        <v>8447.8624639999998</v>
      </c>
      <c r="AHU138">
        <v>23973.451160000001</v>
      </c>
      <c r="AHV138">
        <v>46926.450060000003</v>
      </c>
      <c r="AHW138">
        <v>145027.4425</v>
      </c>
      <c r="AHX138">
        <v>5636.6452660000004</v>
      </c>
      <c r="AHY138">
        <v>7203.332934</v>
      </c>
      <c r="AHZ138">
        <v>5968.8877810000004</v>
      </c>
      <c r="AIA138">
        <v>12998.17274</v>
      </c>
      <c r="AIB138">
        <v>30635.132969999999</v>
      </c>
      <c r="AIC138">
        <v>15.401306099999999</v>
      </c>
      <c r="AID138">
        <v>3262.1676830000001</v>
      </c>
      <c r="AIE138">
        <v>65790.429440000007</v>
      </c>
      <c r="AIF138">
        <v>30401.334269999999</v>
      </c>
      <c r="AIG138">
        <v>52673.334060000001</v>
      </c>
      <c r="AIH138">
        <v>78581.367689999999</v>
      </c>
      <c r="AII138">
        <v>4848.1639619999996</v>
      </c>
      <c r="AIJ138">
        <v>10715.779560000001</v>
      </c>
      <c r="AIK138">
        <v>5318.3046139999997</v>
      </c>
      <c r="AIL138">
        <v>10270.19512</v>
      </c>
      <c r="AIM138">
        <v>19989.481619999999</v>
      </c>
      <c r="AIN138">
        <v>1507.185211</v>
      </c>
      <c r="AIO138">
        <v>881.01487829999996</v>
      </c>
      <c r="AIP138">
        <v>8036.2295180000001</v>
      </c>
      <c r="AIQ138">
        <v>161449.0644</v>
      </c>
      <c r="AIR138">
        <v>665.8306331</v>
      </c>
      <c r="AIS138">
        <v>6861.4492719999998</v>
      </c>
      <c r="AIT138">
        <v>67168.10252</v>
      </c>
      <c r="AIU138">
        <v>68485.980850000007</v>
      </c>
      <c r="AIV138">
        <v>32930.835140000003</v>
      </c>
      <c r="AIW138">
        <v>16749.671969999999</v>
      </c>
      <c r="AIX138">
        <v>16496.1947</v>
      </c>
      <c r="AIY138">
        <v>10258.720530000001</v>
      </c>
      <c r="AIZ138">
        <v>4376.8735219999999</v>
      </c>
      <c r="AJA138">
        <v>21995.422020000002</v>
      </c>
      <c r="AJB138">
        <v>3896.6221430000001</v>
      </c>
      <c r="AJC138">
        <v>4461.6504279999999</v>
      </c>
      <c r="AJD138">
        <v>11450.97005</v>
      </c>
      <c r="AJE138">
        <v>10523.405000000001</v>
      </c>
      <c r="AJF138">
        <v>18209.549289999999</v>
      </c>
      <c r="AJG138">
        <v>13418.70047</v>
      </c>
      <c r="AJH138">
        <v>17301.991689999999</v>
      </c>
      <c r="AJI138">
        <v>6451.3686049999997</v>
      </c>
      <c r="AJJ138">
        <v>4627.1145269999997</v>
      </c>
      <c r="AJK138">
        <v>4596.8007779999998</v>
      </c>
      <c r="AJL138">
        <v>3492.1546960000001</v>
      </c>
      <c r="AJM138">
        <v>3649.5989810000001</v>
      </c>
      <c r="AJN138">
        <v>68962.810930000007</v>
      </c>
      <c r="AJO138">
        <v>2561.4050040000002</v>
      </c>
      <c r="AJP138">
        <v>5485.5275869999996</v>
      </c>
      <c r="AJQ138">
        <v>61138.695110000001</v>
      </c>
      <c r="AJR138">
        <v>20313.63437</v>
      </c>
      <c r="AJS138">
        <v>833.57015379999996</v>
      </c>
      <c r="AJT138">
        <v>3310.08563</v>
      </c>
      <c r="AJU138">
        <v>185141.4276</v>
      </c>
      <c r="AJV138">
        <v>31941.71658</v>
      </c>
      <c r="AJW138">
        <v>9563.1531240000004</v>
      </c>
      <c r="AJX138">
        <v>2998.5424410000001</v>
      </c>
      <c r="AJY138">
        <v>38692.705119999999</v>
      </c>
      <c r="AJZ138">
        <v>90065.559370000003</v>
      </c>
      <c r="AKA138">
        <v>34675.201249999998</v>
      </c>
      <c r="AKB138">
        <v>45613.934520000003</v>
      </c>
      <c r="AKC138">
        <v>2466.169656</v>
      </c>
      <c r="AKD138">
        <v>2775.1342760000002</v>
      </c>
      <c r="AKE138">
        <v>1586.2989009999999</v>
      </c>
      <c r="AKF138">
        <v>16577.943159999999</v>
      </c>
      <c r="AKG138">
        <v>8819.709492</v>
      </c>
      <c r="AKH138">
        <v>9673.9137950000004</v>
      </c>
      <c r="AKI138">
        <v>59741.154629999997</v>
      </c>
      <c r="AKJ138">
        <v>1754.5947169999999</v>
      </c>
      <c r="AKK138">
        <v>4253.3466779999999</v>
      </c>
      <c r="AKL138">
        <v>28552.247589999999</v>
      </c>
      <c r="AKM138">
        <v>8587.7456490000004</v>
      </c>
      <c r="AKN138">
        <v>61234.540739999997</v>
      </c>
      <c r="AKO138">
        <v>197458.4002</v>
      </c>
      <c r="AKP138">
        <v>59277.775390000003</v>
      </c>
      <c r="AKQ138">
        <v>4077.8465449999999</v>
      </c>
      <c r="AKR138">
        <v>64739.857559999997</v>
      </c>
      <c r="AKS138">
        <v>3756.923448</v>
      </c>
      <c r="AKT138">
        <v>2312.9956400000001</v>
      </c>
      <c r="AKU138">
        <v>724916194</v>
      </c>
      <c r="AKV138">
        <v>481187.94</v>
      </c>
      <c r="AKW138">
        <v>183904.64000000001</v>
      </c>
      <c r="AKX138">
        <v>0</v>
      </c>
      <c r="AKY138">
        <v>56284.33</v>
      </c>
      <c r="AKZ138">
        <v>0</v>
      </c>
      <c r="ALA138">
        <v>0</v>
      </c>
      <c r="ALB138">
        <v>87991.74</v>
      </c>
      <c r="ALC138">
        <v>626166.25</v>
      </c>
      <c r="ALD138">
        <v>43491.167999999998</v>
      </c>
      <c r="ALE138">
        <v>1378452.2</v>
      </c>
      <c r="ALF138">
        <v>0</v>
      </c>
      <c r="ALG138">
        <v>0</v>
      </c>
      <c r="ALH138">
        <v>99123.96</v>
      </c>
      <c r="ALI138">
        <v>0</v>
      </c>
      <c r="ALJ138">
        <v>128086.71</v>
      </c>
      <c r="ALK138">
        <v>181839.97</v>
      </c>
      <c r="ALL138">
        <v>124188.266</v>
      </c>
      <c r="ALM138">
        <v>0</v>
      </c>
      <c r="ALN138">
        <v>720019.7</v>
      </c>
      <c r="ALO138">
        <v>79765.320000000007</v>
      </c>
      <c r="ALP138">
        <v>2451857.5</v>
      </c>
      <c r="ALQ138">
        <v>460570.28</v>
      </c>
      <c r="ALR138">
        <v>117343.59</v>
      </c>
      <c r="ALS138">
        <v>53911.54</v>
      </c>
      <c r="ALT138">
        <v>614520.80000000005</v>
      </c>
      <c r="ALU138">
        <v>121978.34</v>
      </c>
      <c r="ALV138">
        <v>367628.25</v>
      </c>
      <c r="ALW138">
        <v>490730.78</v>
      </c>
      <c r="ALX138">
        <v>73790.89</v>
      </c>
      <c r="ALY138">
        <v>101865.22</v>
      </c>
      <c r="ALZ138">
        <v>347388.06</v>
      </c>
      <c r="AMA138">
        <v>273751.94</v>
      </c>
      <c r="AMB138">
        <v>193488.34</v>
      </c>
      <c r="AMC138">
        <v>324505.94</v>
      </c>
      <c r="AMD138">
        <v>0</v>
      </c>
      <c r="AME138">
        <v>1206684.5</v>
      </c>
      <c r="AMF138">
        <v>273914.78000000003</v>
      </c>
      <c r="AMG138">
        <v>153981.57999999999</v>
      </c>
      <c r="AMH138">
        <v>55429.440000000002</v>
      </c>
      <c r="AMI138">
        <v>1376495.9</v>
      </c>
      <c r="AMJ138">
        <v>37152.934000000001</v>
      </c>
      <c r="AMK138">
        <v>76999.34</v>
      </c>
      <c r="AML138">
        <v>0</v>
      </c>
      <c r="AMM138">
        <v>1133667.5</v>
      </c>
      <c r="AMN138">
        <v>231477.9</v>
      </c>
      <c r="AMO138">
        <v>377528.72</v>
      </c>
      <c r="AMP138">
        <v>0</v>
      </c>
      <c r="AMQ138">
        <v>60475.68</v>
      </c>
      <c r="AMR138">
        <v>179137.84</v>
      </c>
      <c r="AMS138">
        <v>0</v>
      </c>
      <c r="AMT138">
        <v>0</v>
      </c>
      <c r="AMU138">
        <v>188124.06</v>
      </c>
      <c r="AMV138">
        <v>109602.09</v>
      </c>
      <c r="AMW138">
        <v>0</v>
      </c>
      <c r="AMX138">
        <v>0</v>
      </c>
      <c r="AMY138">
        <v>0</v>
      </c>
      <c r="AMZ138">
        <v>133630.60999999999</v>
      </c>
      <c r="ANA138">
        <v>0</v>
      </c>
      <c r="ANB138">
        <v>0</v>
      </c>
      <c r="ANC138">
        <v>546290.6</v>
      </c>
      <c r="AND138">
        <v>0</v>
      </c>
      <c r="ANE138">
        <v>8592212</v>
      </c>
      <c r="ANF138">
        <v>226084.94</v>
      </c>
      <c r="ANG138">
        <v>252189.17</v>
      </c>
      <c r="ANH138">
        <v>351969.78</v>
      </c>
      <c r="ANI138">
        <v>1017824.9</v>
      </c>
      <c r="ANJ138">
        <v>450499.47</v>
      </c>
      <c r="ANK138">
        <v>829296.2</v>
      </c>
      <c r="ANL138">
        <v>653851.1</v>
      </c>
      <c r="ANM138">
        <v>0</v>
      </c>
      <c r="ANN138">
        <v>97293.759999999995</v>
      </c>
      <c r="ANO138">
        <v>1713058.5</v>
      </c>
      <c r="ANP138">
        <v>0</v>
      </c>
      <c r="ANQ138">
        <v>21122.655999999999</v>
      </c>
      <c r="ANR138">
        <v>825459.19999999995</v>
      </c>
      <c r="ANS138">
        <v>0</v>
      </c>
      <c r="ANT138">
        <v>0</v>
      </c>
      <c r="ANU138">
        <v>0</v>
      </c>
      <c r="ANV138">
        <v>31929.734</v>
      </c>
      <c r="ANW138">
        <v>0</v>
      </c>
      <c r="ANX138">
        <v>35384.266000000003</v>
      </c>
      <c r="ANY138">
        <v>156967.9</v>
      </c>
      <c r="ANZ138">
        <v>18091.787</v>
      </c>
      <c r="AOA138">
        <v>301501.06</v>
      </c>
      <c r="AOB138">
        <v>701559.06</v>
      </c>
      <c r="AOC138">
        <v>80853.48</v>
      </c>
      <c r="AOD138">
        <v>420919</v>
      </c>
      <c r="AOE138">
        <v>25933.175999999999</v>
      </c>
      <c r="AOF138">
        <v>0</v>
      </c>
      <c r="AOG138">
        <v>1524705.5</v>
      </c>
      <c r="AOH138">
        <v>1201717.8999999999</v>
      </c>
      <c r="AOI138">
        <v>147900.97</v>
      </c>
      <c r="AOJ138">
        <v>0</v>
      </c>
      <c r="AOK138">
        <v>179905.7</v>
      </c>
      <c r="AOL138">
        <v>25665.187999999998</v>
      </c>
      <c r="AOM138">
        <v>364971.38</v>
      </c>
      <c r="AON138">
        <v>1147555.1000000001</v>
      </c>
      <c r="AOO138">
        <v>0</v>
      </c>
      <c r="AOP138">
        <v>51463.667999999998</v>
      </c>
      <c r="AOQ138">
        <v>75529.375</v>
      </c>
      <c r="AOR138">
        <v>127981.19</v>
      </c>
      <c r="AOS138">
        <v>87113.4</v>
      </c>
      <c r="AOT138">
        <v>0</v>
      </c>
      <c r="AOU138">
        <v>0</v>
      </c>
      <c r="AOV138">
        <v>0</v>
      </c>
      <c r="AOW138">
        <v>51825.919999999998</v>
      </c>
      <c r="AOX138">
        <v>0</v>
      </c>
      <c r="AOY138">
        <v>60689.120000000003</v>
      </c>
      <c r="AOZ138">
        <v>0</v>
      </c>
      <c r="APA138">
        <v>0</v>
      </c>
      <c r="APB138">
        <v>0</v>
      </c>
      <c r="APC138">
        <v>1392056.8</v>
      </c>
      <c r="APD138">
        <v>0</v>
      </c>
      <c r="APE138">
        <v>0</v>
      </c>
      <c r="APF138">
        <v>1286052</v>
      </c>
      <c r="APG138">
        <v>0</v>
      </c>
      <c r="APH138">
        <v>962982.6</v>
      </c>
      <c r="API138">
        <v>0</v>
      </c>
      <c r="APJ138">
        <v>0</v>
      </c>
      <c r="APK138">
        <v>171876.58</v>
      </c>
      <c r="APL138">
        <v>245720</v>
      </c>
      <c r="APM138">
        <v>43164.527000000002</v>
      </c>
      <c r="APN138">
        <v>354118.25</v>
      </c>
      <c r="APO138">
        <v>1040605.8</v>
      </c>
      <c r="APP138">
        <v>9912.2170000000006</v>
      </c>
      <c r="APQ138">
        <v>0</v>
      </c>
      <c r="APR138">
        <v>0</v>
      </c>
      <c r="APS138">
        <v>25022.776999999998</v>
      </c>
      <c r="APT138">
        <v>102528.266</v>
      </c>
      <c r="APU138">
        <v>0</v>
      </c>
      <c r="APV138">
        <v>162585.01999999999</v>
      </c>
      <c r="APW138">
        <v>0</v>
      </c>
      <c r="APX138">
        <v>0</v>
      </c>
      <c r="APY138">
        <v>0</v>
      </c>
      <c r="APZ138">
        <v>484217.44</v>
      </c>
      <c r="AQA138">
        <v>45873.233999999997</v>
      </c>
      <c r="AQB138">
        <v>558468.93999999994</v>
      </c>
      <c r="AQC138">
        <v>0</v>
      </c>
      <c r="AQD138">
        <v>27108.353999999999</v>
      </c>
      <c r="AQE138">
        <v>0</v>
      </c>
      <c r="AQF138">
        <v>28404.048999999999</v>
      </c>
      <c r="AQG138">
        <v>652628</v>
      </c>
      <c r="AQH138">
        <v>135539.04999999999</v>
      </c>
      <c r="AQI138">
        <v>151117.53</v>
      </c>
      <c r="AQJ138">
        <v>142491.54999999999</v>
      </c>
      <c r="AQK138">
        <v>22372.16</v>
      </c>
      <c r="AQL138">
        <v>0</v>
      </c>
      <c r="AQM138">
        <v>21998.71</v>
      </c>
      <c r="AQN138">
        <v>1998923.6</v>
      </c>
      <c r="AQO138">
        <v>0</v>
      </c>
      <c r="AQP138">
        <v>0</v>
      </c>
      <c r="AQQ138">
        <v>36962.656000000003</v>
      </c>
      <c r="AQR138">
        <v>46085.065999999999</v>
      </c>
      <c r="AQS138">
        <v>0</v>
      </c>
      <c r="AQT138">
        <v>185221.69</v>
      </c>
      <c r="AQU138">
        <v>14320.587</v>
      </c>
      <c r="AQV138">
        <v>934740.44</v>
      </c>
      <c r="AQW138">
        <v>255909.25</v>
      </c>
      <c r="AQX138">
        <v>36593.167999999998</v>
      </c>
      <c r="AQY138">
        <v>429735.97</v>
      </c>
      <c r="AQZ138">
        <v>129762.62</v>
      </c>
      <c r="ARA138">
        <v>0</v>
      </c>
      <c r="ARB138">
        <v>1413962.8</v>
      </c>
      <c r="ARC138">
        <v>13874.768</v>
      </c>
      <c r="ARD138">
        <v>0</v>
      </c>
      <c r="ARE138">
        <v>200725.06</v>
      </c>
      <c r="ARF138">
        <v>0</v>
      </c>
      <c r="ARG138">
        <v>94358.42</v>
      </c>
      <c r="ARH138">
        <v>979509.7</v>
      </c>
      <c r="ARI138">
        <v>1310568.8999999999</v>
      </c>
      <c r="ARJ138">
        <v>542787.56000000006</v>
      </c>
      <c r="ARK138">
        <v>130672.84</v>
      </c>
      <c r="ARL138">
        <v>0</v>
      </c>
      <c r="ARM138">
        <v>63118.633000000002</v>
      </c>
      <c r="ARN138">
        <v>0</v>
      </c>
      <c r="ARO138">
        <v>70086.804999999993</v>
      </c>
      <c r="ARP138">
        <v>38586.766000000003</v>
      </c>
      <c r="ARQ138">
        <v>0</v>
      </c>
      <c r="ARR138">
        <v>0</v>
      </c>
      <c r="ARS138">
        <v>145805.4</v>
      </c>
      <c r="ART138">
        <v>44331.811999999998</v>
      </c>
      <c r="ARU138">
        <v>28117.256000000001</v>
      </c>
      <c r="ARV138">
        <v>0</v>
      </c>
      <c r="ARW138">
        <v>0</v>
      </c>
      <c r="ARX138">
        <v>21503.383000000002</v>
      </c>
      <c r="ARY138">
        <v>0</v>
      </c>
      <c r="ARZ138">
        <v>537997.19999999995</v>
      </c>
      <c r="ASA138">
        <v>109164.84</v>
      </c>
      <c r="ASB138">
        <v>0</v>
      </c>
      <c r="ASC138">
        <v>41084.188000000002</v>
      </c>
      <c r="ASD138">
        <v>43513.616999999998</v>
      </c>
      <c r="ASE138">
        <v>175574.52</v>
      </c>
      <c r="ASF138">
        <v>0</v>
      </c>
      <c r="ASG138">
        <v>132266.06</v>
      </c>
      <c r="ASH138">
        <v>568362.06000000006</v>
      </c>
      <c r="ASI138">
        <v>94628.43</v>
      </c>
      <c r="ASJ138">
        <v>1000847.9</v>
      </c>
      <c r="ASK138">
        <v>0</v>
      </c>
      <c r="ASL138">
        <v>22286.607</v>
      </c>
      <c r="ASM138">
        <v>53083.11</v>
      </c>
      <c r="ASN138">
        <v>1915378.2</v>
      </c>
      <c r="ASO138">
        <v>3866075</v>
      </c>
      <c r="ASP138">
        <v>734728.06</v>
      </c>
      <c r="ASQ138">
        <v>1484365.6</v>
      </c>
      <c r="ASR138">
        <v>0</v>
      </c>
      <c r="ASS138">
        <v>4836022</v>
      </c>
      <c r="AST138">
        <v>39332932</v>
      </c>
      <c r="ASU138">
        <v>248249.25</v>
      </c>
      <c r="ASV138">
        <v>12825126</v>
      </c>
      <c r="ASW138">
        <v>1392556.6</v>
      </c>
      <c r="ASX138">
        <v>0</v>
      </c>
      <c r="ASY138">
        <v>8851371</v>
      </c>
      <c r="ASZ138">
        <v>3188317.2</v>
      </c>
      <c r="ATA138">
        <v>2074649.6000000001</v>
      </c>
      <c r="ATB138">
        <v>222172.45</v>
      </c>
      <c r="ATC138">
        <v>392814.3</v>
      </c>
      <c r="ATD138">
        <v>2381039.7999999998</v>
      </c>
      <c r="ATE138">
        <v>312409.7</v>
      </c>
      <c r="ATF138">
        <v>92478.99</v>
      </c>
      <c r="ATG138">
        <v>58597.561999999998</v>
      </c>
      <c r="ATH138">
        <v>4030730</v>
      </c>
      <c r="ATI138">
        <v>81585.53</v>
      </c>
      <c r="ATJ138">
        <v>9018493</v>
      </c>
      <c r="ATK138">
        <v>22395.312000000002</v>
      </c>
      <c r="ATL138">
        <v>262271460</v>
      </c>
      <c r="ATM138">
        <v>65114244</v>
      </c>
      <c r="ATN138">
        <v>18970864</v>
      </c>
      <c r="ATO138">
        <v>180482610</v>
      </c>
      <c r="ATP138">
        <v>17646242</v>
      </c>
      <c r="ATQ138">
        <v>1298557.3999999999</v>
      </c>
      <c r="ATR138">
        <v>148742300</v>
      </c>
      <c r="ATS138">
        <v>122640910</v>
      </c>
      <c r="ATT138">
        <v>6946338</v>
      </c>
      <c r="ATU138">
        <v>0</v>
      </c>
      <c r="ATV138">
        <v>2542832</v>
      </c>
      <c r="ATW138">
        <v>5390036.5</v>
      </c>
      <c r="ATX138">
        <v>90711.64</v>
      </c>
      <c r="ATY138">
        <v>0</v>
      </c>
      <c r="ATZ138">
        <v>2282579</v>
      </c>
      <c r="AUA138">
        <v>268876.3</v>
      </c>
      <c r="AUB138">
        <v>197030.72</v>
      </c>
      <c r="AUC138">
        <v>1681371.9</v>
      </c>
      <c r="AUD138">
        <v>4231503.5</v>
      </c>
      <c r="AUE138">
        <v>1234396.2</v>
      </c>
      <c r="AUF138">
        <v>291264.38</v>
      </c>
      <c r="AUG138">
        <v>706092.25</v>
      </c>
      <c r="AUH138">
        <v>149572.73000000001</v>
      </c>
      <c r="AUI138">
        <v>333325.3</v>
      </c>
      <c r="AUJ138">
        <v>0</v>
      </c>
      <c r="AUK138">
        <v>174362.34</v>
      </c>
      <c r="AUL138">
        <v>0</v>
      </c>
      <c r="AUM138">
        <v>153688.78</v>
      </c>
      <c r="AUN138">
        <v>78898.664000000004</v>
      </c>
      <c r="AUO138">
        <v>0</v>
      </c>
      <c r="AUP138">
        <v>596562.56000000006</v>
      </c>
      <c r="AUQ138">
        <v>1588593.5</v>
      </c>
      <c r="AUR138">
        <v>65873</v>
      </c>
      <c r="AUS138">
        <v>47177.625</v>
      </c>
      <c r="AUT138">
        <v>558517.9</v>
      </c>
      <c r="AUU138">
        <v>33236.574000000001</v>
      </c>
      <c r="AUV138">
        <v>168685420</v>
      </c>
      <c r="AUW138">
        <v>208222600</v>
      </c>
      <c r="AUX138">
        <v>62773804</v>
      </c>
      <c r="AUY138">
        <v>258604.84</v>
      </c>
      <c r="AUZ138">
        <v>6528589.5</v>
      </c>
      <c r="AVA138">
        <v>17770864</v>
      </c>
      <c r="AVB138">
        <v>30493460</v>
      </c>
      <c r="AVC138">
        <v>5411832</v>
      </c>
      <c r="AVD138">
        <v>1210887</v>
      </c>
      <c r="AVE138">
        <v>87568.29</v>
      </c>
      <c r="AVF138">
        <v>93493080</v>
      </c>
      <c r="AVG138">
        <v>0</v>
      </c>
      <c r="AVH138">
        <v>68016.28</v>
      </c>
      <c r="AVI138">
        <v>61248800</v>
      </c>
      <c r="AVJ138">
        <v>87678560</v>
      </c>
      <c r="AVK138">
        <v>3769605.5</v>
      </c>
      <c r="AVL138">
        <v>3083754.5</v>
      </c>
      <c r="AVM138">
        <v>484172.38</v>
      </c>
      <c r="AVN138">
        <v>269592.75</v>
      </c>
      <c r="AVO138">
        <v>21707182</v>
      </c>
      <c r="AVP138">
        <v>21732190</v>
      </c>
      <c r="AVQ138">
        <v>17858092</v>
      </c>
      <c r="AVR138">
        <v>50701.760000000002</v>
      </c>
      <c r="AVS138">
        <v>129558.55499999999</v>
      </c>
      <c r="AVT138">
        <v>79629790</v>
      </c>
      <c r="AVU138">
        <v>0</v>
      </c>
      <c r="AVV138">
        <v>2043871</v>
      </c>
      <c r="AVW138">
        <v>217826.75</v>
      </c>
      <c r="AVX138">
        <v>1052361</v>
      </c>
      <c r="AVY138">
        <v>1058804.6000000001</v>
      </c>
      <c r="AVZ138">
        <v>3280989.5</v>
      </c>
      <c r="AWA138">
        <v>109293.36</v>
      </c>
      <c r="AWB138">
        <v>568150.25</v>
      </c>
      <c r="AWC138">
        <v>11310605</v>
      </c>
      <c r="AWD138">
        <v>616683.75</v>
      </c>
      <c r="AWE138">
        <v>200805.92</v>
      </c>
      <c r="AWF138">
        <v>1109684.8</v>
      </c>
      <c r="AWG138">
        <v>7535063.5</v>
      </c>
      <c r="AWH138">
        <v>10633369</v>
      </c>
      <c r="AWI138">
        <v>347301470</v>
      </c>
      <c r="AWJ138">
        <v>3564230</v>
      </c>
      <c r="AWK138">
        <v>77304.12</v>
      </c>
      <c r="AWL138">
        <v>63062.64</v>
      </c>
      <c r="AWM138">
        <v>1990557.8</v>
      </c>
      <c r="AWN138">
        <v>75617250</v>
      </c>
      <c r="AWO138">
        <v>0</v>
      </c>
      <c r="AWP138">
        <v>2039929.2</v>
      </c>
      <c r="AWQ138">
        <v>17421.451000000001</v>
      </c>
      <c r="AWR138">
        <v>47031.31</v>
      </c>
      <c r="AWS138">
        <v>244924.52</v>
      </c>
      <c r="AWT138">
        <v>0</v>
      </c>
      <c r="AWU138">
        <v>1940626.4</v>
      </c>
      <c r="AWV138">
        <v>86143460</v>
      </c>
      <c r="AWW138">
        <v>43744.2</v>
      </c>
      <c r="AWX138">
        <v>12250373</v>
      </c>
      <c r="AWY138">
        <v>130985.016</v>
      </c>
      <c r="AWZ138">
        <v>0</v>
      </c>
      <c r="AXA138">
        <v>48608144</v>
      </c>
      <c r="AXB138">
        <v>121927.31</v>
      </c>
      <c r="AXC138">
        <v>52003.33</v>
      </c>
      <c r="AXD138">
        <v>808759.4</v>
      </c>
      <c r="AXE138">
        <v>5104786</v>
      </c>
      <c r="AXF138">
        <v>6795067.5</v>
      </c>
      <c r="AXG138">
        <v>0</v>
      </c>
      <c r="AXH138">
        <v>2676981.2000000002</v>
      </c>
      <c r="AXI138">
        <v>249662.16</v>
      </c>
      <c r="AXJ138">
        <v>19941.815999999999</v>
      </c>
      <c r="AXK138">
        <v>20855.798999999999</v>
      </c>
      <c r="AXL138">
        <v>35228744</v>
      </c>
      <c r="AXM138">
        <v>303556.65999999997</v>
      </c>
      <c r="AXN138">
        <v>664194.19999999995</v>
      </c>
      <c r="AXO138">
        <v>12461.589</v>
      </c>
      <c r="AXP138">
        <v>634791.5</v>
      </c>
      <c r="AXQ138">
        <v>0</v>
      </c>
      <c r="AXR138">
        <v>0</v>
      </c>
      <c r="AXS138">
        <v>82638.16</v>
      </c>
      <c r="AXT138">
        <v>0</v>
      </c>
      <c r="AXU138">
        <v>27122.877</v>
      </c>
      <c r="AXV138">
        <v>91061.53</v>
      </c>
      <c r="AXW138">
        <v>0</v>
      </c>
      <c r="AXX138">
        <v>1875933.5</v>
      </c>
      <c r="AXY138">
        <v>163926.98000000001</v>
      </c>
      <c r="AXZ138">
        <v>0</v>
      </c>
      <c r="AYA138">
        <v>0</v>
      </c>
      <c r="AYB138">
        <v>192776.34</v>
      </c>
      <c r="AYC138">
        <v>466740.75</v>
      </c>
      <c r="AYD138">
        <v>7822493</v>
      </c>
      <c r="AYE138">
        <v>713667.44</v>
      </c>
      <c r="AYF138">
        <v>438506.1</v>
      </c>
      <c r="AYG138">
        <v>0</v>
      </c>
      <c r="AYH138">
        <v>719578</v>
      </c>
      <c r="AYI138">
        <v>26962.473000000002</v>
      </c>
      <c r="AYJ138">
        <v>283747.38</v>
      </c>
      <c r="AYK138">
        <v>504010.53</v>
      </c>
      <c r="AYL138">
        <v>112679.984</v>
      </c>
      <c r="AYM138">
        <v>1995382.2</v>
      </c>
      <c r="AYN138">
        <v>2579261.5</v>
      </c>
      <c r="AYO138">
        <v>2516251.5</v>
      </c>
      <c r="AYP138">
        <v>74322.320000000007</v>
      </c>
      <c r="AYQ138">
        <v>3186972</v>
      </c>
      <c r="AYR138">
        <v>216636.67</v>
      </c>
      <c r="AYS138">
        <v>9207474</v>
      </c>
      <c r="AYT138">
        <v>65400.83</v>
      </c>
      <c r="AYU138">
        <v>344693</v>
      </c>
      <c r="AYV138">
        <v>1003141.94</v>
      </c>
      <c r="AYW138">
        <v>354805.78</v>
      </c>
      <c r="AYX138">
        <v>27652.813999999998</v>
      </c>
      <c r="AYY138">
        <v>4012395.5</v>
      </c>
      <c r="AYZ138">
        <v>26808.088</v>
      </c>
      <c r="AZA138">
        <v>3416715.2</v>
      </c>
      <c r="AZB138">
        <v>1564508.8</v>
      </c>
      <c r="AZC138">
        <v>3472348.2</v>
      </c>
      <c r="AZD138">
        <v>326761</v>
      </c>
      <c r="AZE138">
        <v>19201.625</v>
      </c>
      <c r="AZF138">
        <v>11138962</v>
      </c>
      <c r="AZG138">
        <v>2820621.2</v>
      </c>
      <c r="AZH138">
        <v>396313.44</v>
      </c>
      <c r="AZI138">
        <v>678939.7</v>
      </c>
      <c r="AZJ138">
        <v>494051.28</v>
      </c>
      <c r="AZK138">
        <v>548933.9</v>
      </c>
      <c r="AZL138">
        <v>1220160.8</v>
      </c>
      <c r="AZM138">
        <v>778820.56</v>
      </c>
      <c r="AZN138">
        <v>3149097.2</v>
      </c>
      <c r="AZO138">
        <v>1802819</v>
      </c>
      <c r="AZP138">
        <v>0</v>
      </c>
      <c r="AZQ138">
        <v>352411.38</v>
      </c>
      <c r="AZR138">
        <v>10497463</v>
      </c>
      <c r="AZS138">
        <v>1124649.8</v>
      </c>
      <c r="AZT138">
        <v>17188.553</v>
      </c>
      <c r="AZU138">
        <v>133492.6</v>
      </c>
      <c r="AZV138">
        <v>4285313.5</v>
      </c>
      <c r="AZW138">
        <v>20757.151999999998</v>
      </c>
      <c r="AZX138">
        <v>2103659</v>
      </c>
      <c r="AZY138">
        <v>1997237.6</v>
      </c>
      <c r="AZZ138">
        <v>0</v>
      </c>
      <c r="BAA138">
        <v>1202172.2</v>
      </c>
      <c r="BAB138">
        <v>1000918.8</v>
      </c>
      <c r="BAC138">
        <v>286179.94</v>
      </c>
      <c r="BAD138">
        <v>0</v>
      </c>
      <c r="BAE138">
        <v>2217993.7999999998</v>
      </c>
      <c r="BAF138">
        <v>0</v>
      </c>
      <c r="BAG138">
        <v>92788.63</v>
      </c>
      <c r="BAH138">
        <v>0</v>
      </c>
      <c r="BAI138">
        <v>0</v>
      </c>
      <c r="BAJ138">
        <v>4691133</v>
      </c>
      <c r="BAK138">
        <v>126351.61</v>
      </c>
      <c r="BAL138">
        <v>3223870.2</v>
      </c>
      <c r="BAM138">
        <v>182061.08</v>
      </c>
      <c r="BAN138">
        <v>0</v>
      </c>
      <c r="BAO138">
        <v>0</v>
      </c>
      <c r="BAP138">
        <v>0</v>
      </c>
      <c r="BAQ138">
        <v>294747.75</v>
      </c>
      <c r="BAR138">
        <v>621213.30000000005</v>
      </c>
      <c r="BAS138">
        <v>254322.31</v>
      </c>
      <c r="BAT138">
        <v>906043.44</v>
      </c>
      <c r="BAU138">
        <v>471398.47</v>
      </c>
      <c r="BAV138">
        <v>0</v>
      </c>
      <c r="BAW138">
        <v>0</v>
      </c>
      <c r="BAX138">
        <v>1281188.2</v>
      </c>
      <c r="BAY138">
        <v>23806.986000000001</v>
      </c>
      <c r="BAZ138">
        <v>0</v>
      </c>
      <c r="BBA138">
        <v>0</v>
      </c>
      <c r="BBB138">
        <v>26767.377</v>
      </c>
      <c r="BBC138">
        <v>0</v>
      </c>
      <c r="BBD138">
        <v>0</v>
      </c>
      <c r="BBE138">
        <v>290116.3</v>
      </c>
      <c r="BBF138">
        <v>1304833.3999999999</v>
      </c>
      <c r="BBG138">
        <v>1408622.5</v>
      </c>
      <c r="BBH138">
        <v>414940.5</v>
      </c>
      <c r="BBI138">
        <v>70579.835999999996</v>
      </c>
      <c r="BBJ138">
        <v>42526396</v>
      </c>
      <c r="BBK138">
        <v>60738.366999999998</v>
      </c>
      <c r="BBL138">
        <v>0</v>
      </c>
      <c r="BBM138">
        <v>0</v>
      </c>
      <c r="BBN138">
        <v>0</v>
      </c>
      <c r="BBO138">
        <v>1263379.1000000001</v>
      </c>
      <c r="BBP138">
        <v>47003936</v>
      </c>
      <c r="BBQ138">
        <v>232051.25</v>
      </c>
      <c r="BBR138">
        <v>24506.228999999999</v>
      </c>
      <c r="BBS138">
        <v>0</v>
      </c>
      <c r="BBT138">
        <v>0</v>
      </c>
      <c r="BBU138">
        <v>38870.133000000002</v>
      </c>
      <c r="BBV138">
        <v>156500.84</v>
      </c>
      <c r="BBW138">
        <v>58510.008000000002</v>
      </c>
      <c r="BBX138">
        <v>1791090.8</v>
      </c>
      <c r="BBY138">
        <v>1860479</v>
      </c>
      <c r="BBZ138">
        <v>139185</v>
      </c>
      <c r="BCA138">
        <v>499440.53</v>
      </c>
      <c r="BCB138">
        <v>1694928.6</v>
      </c>
      <c r="BCC138">
        <v>427659.12</v>
      </c>
      <c r="BCD138">
        <v>852191</v>
      </c>
      <c r="BCE138">
        <v>427076.72</v>
      </c>
      <c r="BCF138">
        <v>9832279</v>
      </c>
      <c r="BCG138">
        <v>14240027</v>
      </c>
      <c r="BCH138">
        <v>15326459</v>
      </c>
      <c r="BCI138">
        <v>0</v>
      </c>
      <c r="BCJ138">
        <v>0</v>
      </c>
      <c r="BCK138">
        <v>0</v>
      </c>
      <c r="BCL138">
        <v>24450.903999999999</v>
      </c>
      <c r="BCM138">
        <v>47170.35</v>
      </c>
      <c r="BCN138">
        <v>65356176</v>
      </c>
      <c r="BCO138">
        <v>1118022.6000000001</v>
      </c>
      <c r="BCP138">
        <v>4376268.5</v>
      </c>
      <c r="BCQ138">
        <v>154274.73000000001</v>
      </c>
      <c r="BCR138">
        <v>30853.956999999999</v>
      </c>
      <c r="BCS138">
        <v>40804.53</v>
      </c>
      <c r="BCT138">
        <v>150574.25</v>
      </c>
      <c r="BCU138">
        <v>190464.67</v>
      </c>
      <c r="BCV138">
        <v>0</v>
      </c>
      <c r="BCW138">
        <v>0</v>
      </c>
      <c r="BCX138">
        <v>0</v>
      </c>
      <c r="BCY138">
        <v>596262.5</v>
      </c>
      <c r="BCZ138">
        <v>384290.25</v>
      </c>
      <c r="BDA138">
        <v>875303.4</v>
      </c>
      <c r="BDB138">
        <v>1536452.1</v>
      </c>
      <c r="BDC138">
        <v>965788.06</v>
      </c>
      <c r="BDD138">
        <v>0</v>
      </c>
      <c r="BDE138">
        <v>19264.059000000001</v>
      </c>
      <c r="BDF138">
        <v>871788.1</v>
      </c>
      <c r="BDG138">
        <v>984094.1</v>
      </c>
      <c r="BDH138">
        <v>7265760.5</v>
      </c>
      <c r="BDI138">
        <v>86559.75</v>
      </c>
      <c r="BDJ138">
        <v>676838.9</v>
      </c>
      <c r="BDK138">
        <v>4816781</v>
      </c>
      <c r="BDL138">
        <v>18828.36</v>
      </c>
      <c r="BDM138">
        <v>44660.61</v>
      </c>
      <c r="BDN138">
        <v>0</v>
      </c>
      <c r="BDO138">
        <v>0</v>
      </c>
      <c r="BDP138">
        <v>257500.38</v>
      </c>
      <c r="BDQ138">
        <v>32116.955000000002</v>
      </c>
      <c r="BDR138">
        <v>0</v>
      </c>
      <c r="BDS138">
        <v>75599.179999999993</v>
      </c>
      <c r="BDT138">
        <v>289662.06</v>
      </c>
      <c r="BDU138">
        <v>293350.94</v>
      </c>
      <c r="BDV138">
        <v>0</v>
      </c>
      <c r="BDW138">
        <v>0</v>
      </c>
      <c r="BDX138">
        <v>0</v>
      </c>
      <c r="BDY138">
        <v>0</v>
      </c>
      <c r="BDZ138">
        <v>704255.2</v>
      </c>
      <c r="BEA138">
        <v>483392.44</v>
      </c>
      <c r="BEB138">
        <v>9459.6409999999996</v>
      </c>
      <c r="BEC138">
        <v>152925.25</v>
      </c>
      <c r="BED138">
        <v>541453.69999999995</v>
      </c>
      <c r="BEE138">
        <v>14317.880999999999</v>
      </c>
      <c r="BEF138">
        <v>69771.016000000003</v>
      </c>
      <c r="BEG138">
        <v>0</v>
      </c>
      <c r="BEH138">
        <v>17777.32</v>
      </c>
      <c r="BEI138">
        <v>75090.664000000004</v>
      </c>
      <c r="BEJ138">
        <v>576453.1</v>
      </c>
      <c r="BEK138">
        <v>38243268</v>
      </c>
      <c r="BEL138">
        <v>5702364</v>
      </c>
      <c r="BEM138">
        <v>14059351</v>
      </c>
      <c r="BEN138">
        <v>240248.66</v>
      </c>
      <c r="BEO138">
        <v>48911.311999999998</v>
      </c>
      <c r="BEP138">
        <v>105720.58</v>
      </c>
      <c r="BEQ138">
        <v>1866559.8</v>
      </c>
      <c r="BER138">
        <v>58941.445</v>
      </c>
      <c r="BES138">
        <v>714601.6</v>
      </c>
      <c r="BET138">
        <v>1565852.4</v>
      </c>
      <c r="BEU138">
        <v>518720.8</v>
      </c>
      <c r="BEV138">
        <v>13999.976000000001</v>
      </c>
      <c r="BEW138">
        <v>1228255</v>
      </c>
      <c r="BEX138">
        <v>5316884</v>
      </c>
      <c r="BEY138">
        <v>122422.09</v>
      </c>
      <c r="BEZ138">
        <v>597980.1</v>
      </c>
      <c r="BFA138">
        <v>0</v>
      </c>
      <c r="BFB138">
        <v>0</v>
      </c>
      <c r="BFC138">
        <v>1148556.8</v>
      </c>
      <c r="BFD138">
        <v>0</v>
      </c>
      <c r="BFE138">
        <v>5604822</v>
      </c>
      <c r="BFF138">
        <v>0</v>
      </c>
      <c r="BFG138">
        <v>135311.06</v>
      </c>
      <c r="BFH138">
        <v>230387.86</v>
      </c>
      <c r="BFI138">
        <v>0</v>
      </c>
      <c r="BFJ138">
        <v>275445.28000000003</v>
      </c>
      <c r="BFK138">
        <v>11910727</v>
      </c>
      <c r="BFL138">
        <v>6580256</v>
      </c>
      <c r="BFM138">
        <v>117253.09</v>
      </c>
      <c r="BFN138">
        <v>1167507</v>
      </c>
      <c r="BFO138">
        <v>0</v>
      </c>
      <c r="BFP138">
        <v>74297.09</v>
      </c>
      <c r="BFQ138">
        <v>121603.19</v>
      </c>
      <c r="BFR138">
        <v>86656.75</v>
      </c>
      <c r="BFS138">
        <v>1241398.8999999999</v>
      </c>
      <c r="BFT138">
        <v>0</v>
      </c>
      <c r="BFU138">
        <v>0</v>
      </c>
      <c r="BFV138">
        <v>2484201.5</v>
      </c>
      <c r="BFW138">
        <v>493494.4</v>
      </c>
      <c r="BFX138">
        <v>0</v>
      </c>
      <c r="BFY138">
        <v>0</v>
      </c>
      <c r="BFZ138">
        <v>689493.6</v>
      </c>
      <c r="BGA138">
        <v>0</v>
      </c>
      <c r="BGB138">
        <v>45692.07</v>
      </c>
      <c r="BGC138">
        <v>86189.64</v>
      </c>
      <c r="BGD138">
        <v>0</v>
      </c>
      <c r="BGE138">
        <v>3696086.8</v>
      </c>
      <c r="BGF138">
        <v>1738990.6</v>
      </c>
      <c r="BGG138">
        <v>75713.69</v>
      </c>
      <c r="BGH138">
        <v>0</v>
      </c>
      <c r="BGI138">
        <v>2963972</v>
      </c>
      <c r="BGJ138">
        <v>71210.05</v>
      </c>
      <c r="BGK138">
        <v>3978500.8</v>
      </c>
      <c r="BGL138">
        <v>464519.5</v>
      </c>
      <c r="BGM138">
        <v>6175565</v>
      </c>
      <c r="BGN138">
        <v>83078.054999999993</v>
      </c>
      <c r="BGO138">
        <v>0</v>
      </c>
      <c r="BGP138">
        <v>562171.93999999994</v>
      </c>
      <c r="BGQ138">
        <v>723978.94</v>
      </c>
      <c r="BGR138">
        <v>0</v>
      </c>
      <c r="BGS138">
        <v>118631.51</v>
      </c>
      <c r="BGT138">
        <v>0</v>
      </c>
      <c r="BGU138">
        <v>452406.3</v>
      </c>
      <c r="BGV138">
        <v>0</v>
      </c>
      <c r="BGW138">
        <v>836183.4</v>
      </c>
      <c r="BGX138">
        <v>0</v>
      </c>
      <c r="BGY138">
        <v>2331588.5</v>
      </c>
      <c r="BGZ138">
        <v>3321809.2</v>
      </c>
      <c r="BHA138">
        <v>120799.61</v>
      </c>
      <c r="BHB138">
        <v>71911.875</v>
      </c>
      <c r="BHC138">
        <v>176770.4</v>
      </c>
      <c r="BHD138">
        <v>911947.8</v>
      </c>
      <c r="BHE138">
        <v>0</v>
      </c>
      <c r="BHF138">
        <v>0</v>
      </c>
      <c r="BHG138">
        <v>0</v>
      </c>
      <c r="BHH138">
        <v>44257.777000000002</v>
      </c>
      <c r="BHI138">
        <v>973079.6</v>
      </c>
      <c r="BHJ138">
        <v>5041660</v>
      </c>
      <c r="BHK138">
        <v>1113940.8999999999</v>
      </c>
      <c r="BHL138">
        <v>0</v>
      </c>
      <c r="BHM138">
        <v>20336.190999999999</v>
      </c>
      <c r="BHN138">
        <v>30812.925999999999</v>
      </c>
      <c r="BHO138">
        <v>101617.37</v>
      </c>
      <c r="BHP138">
        <v>29926.7</v>
      </c>
      <c r="BHQ138">
        <v>2703306</v>
      </c>
      <c r="BHR138">
        <v>1122730.1000000001</v>
      </c>
      <c r="BHS138">
        <v>843344.2</v>
      </c>
      <c r="BHT138">
        <v>1295401.5</v>
      </c>
      <c r="BHU138">
        <v>431103.8</v>
      </c>
      <c r="BHV138">
        <v>925144.4</v>
      </c>
      <c r="BHW138">
        <v>106830.24</v>
      </c>
      <c r="BHX138">
        <v>418280.4</v>
      </c>
      <c r="BHY138">
        <v>63307.792999999998</v>
      </c>
      <c r="BHZ138">
        <v>115426.69500000001</v>
      </c>
      <c r="BIA138">
        <v>96613.85</v>
      </c>
      <c r="BIB138">
        <v>5932663.5</v>
      </c>
      <c r="BIC138">
        <v>1109329.8</v>
      </c>
      <c r="BID138">
        <v>1044333.75</v>
      </c>
      <c r="BIE138">
        <v>0</v>
      </c>
      <c r="BIF138">
        <v>18779.215</v>
      </c>
      <c r="BIG138">
        <v>53409.74</v>
      </c>
      <c r="BIH138">
        <v>171893.19</v>
      </c>
      <c r="BII138">
        <v>606460.06000000006</v>
      </c>
      <c r="BIJ138">
        <v>30151.074000000001</v>
      </c>
      <c r="BIK138">
        <v>44315.45</v>
      </c>
      <c r="BIL138">
        <v>12243.968999999999</v>
      </c>
      <c r="BIM138">
        <v>1151624.6000000001</v>
      </c>
      <c r="BIN138">
        <v>1378098.2</v>
      </c>
      <c r="BIO138">
        <v>220924.83</v>
      </c>
      <c r="BIP138">
        <v>2554660.7999999998</v>
      </c>
      <c r="BIQ138">
        <v>1411061.1</v>
      </c>
      <c r="BIR138">
        <v>68659.53</v>
      </c>
      <c r="BIS138">
        <v>0</v>
      </c>
      <c r="BIT138">
        <v>1667677.4</v>
      </c>
      <c r="BIU138">
        <v>1021376.5</v>
      </c>
      <c r="BIV138">
        <v>0</v>
      </c>
      <c r="BIW138">
        <v>1225821.5</v>
      </c>
      <c r="BIX138">
        <v>2168623.5</v>
      </c>
      <c r="BIY138">
        <v>28451.638999999999</v>
      </c>
      <c r="BIZ138">
        <v>0</v>
      </c>
      <c r="BJA138">
        <v>532445.1</v>
      </c>
      <c r="BJB138">
        <v>84780.4</v>
      </c>
      <c r="BJC138">
        <v>9234917</v>
      </c>
      <c r="BJD138">
        <v>56665864</v>
      </c>
      <c r="BJE138">
        <v>1964959.1</v>
      </c>
      <c r="BJF138">
        <v>0</v>
      </c>
      <c r="BJG138">
        <v>658866.80000000005</v>
      </c>
      <c r="BJH138">
        <v>0</v>
      </c>
      <c r="BJI138">
        <v>411609.38</v>
      </c>
      <c r="BJJ138">
        <v>1946182.8</v>
      </c>
      <c r="BJK138">
        <v>468102.5</v>
      </c>
      <c r="BJL138">
        <v>1851318.5</v>
      </c>
      <c r="BJM138">
        <v>202979</v>
      </c>
      <c r="BJN138">
        <v>0</v>
      </c>
      <c r="BJO138">
        <v>1861042.6</v>
      </c>
      <c r="BJP138">
        <v>3398423.2</v>
      </c>
      <c r="BJQ138">
        <v>243879.73</v>
      </c>
      <c r="BJR138">
        <v>0</v>
      </c>
      <c r="BJS138">
        <v>325847.96999999997</v>
      </c>
      <c r="BJT138">
        <v>0</v>
      </c>
      <c r="BJU138">
        <v>0</v>
      </c>
      <c r="BJV138">
        <v>0</v>
      </c>
      <c r="BJW138">
        <v>0</v>
      </c>
      <c r="BJX138">
        <v>3709566.8</v>
      </c>
      <c r="BJY138">
        <v>14288.409</v>
      </c>
      <c r="BJZ138">
        <v>348001</v>
      </c>
      <c r="BKA138">
        <v>0</v>
      </c>
      <c r="BKB138">
        <v>1969658.8</v>
      </c>
      <c r="BKC138">
        <v>3011662.8</v>
      </c>
      <c r="BKD138">
        <v>63189910</v>
      </c>
      <c r="BKE138">
        <v>0</v>
      </c>
      <c r="BKF138">
        <v>0</v>
      </c>
      <c r="BKG138">
        <v>1185992.2</v>
      </c>
      <c r="BKH138">
        <v>114760.63</v>
      </c>
      <c r="BKI138">
        <v>115426.45</v>
      </c>
      <c r="BKJ138">
        <v>24647.113000000001</v>
      </c>
      <c r="BKK138">
        <v>816193.6</v>
      </c>
      <c r="BKL138">
        <v>2287883.7999999998</v>
      </c>
      <c r="BKM138">
        <v>2797939</v>
      </c>
      <c r="BKN138">
        <v>528945.9</v>
      </c>
      <c r="BKO138">
        <v>3246515.5</v>
      </c>
      <c r="BKP138">
        <v>1708097.1</v>
      </c>
      <c r="BKQ138">
        <v>796303.94</v>
      </c>
      <c r="BKR138">
        <v>238551.72</v>
      </c>
      <c r="BKS138">
        <v>67248.38</v>
      </c>
      <c r="BKT138">
        <v>131244.88</v>
      </c>
      <c r="BKU138">
        <v>677935.7</v>
      </c>
      <c r="BKV138">
        <v>748592.7</v>
      </c>
      <c r="BKW138">
        <v>920489.4</v>
      </c>
      <c r="BKX138">
        <v>39199.144999999997</v>
      </c>
      <c r="BKY138">
        <v>404075.03</v>
      </c>
      <c r="BKZ138">
        <v>199533.64</v>
      </c>
      <c r="BLA138">
        <v>295908.75</v>
      </c>
      <c r="BLB138">
        <v>0</v>
      </c>
      <c r="BLC138">
        <v>0</v>
      </c>
      <c r="BLD138">
        <v>9750.4349999999995</v>
      </c>
      <c r="BLE138">
        <v>520104.8</v>
      </c>
      <c r="BLF138">
        <v>825321.5</v>
      </c>
      <c r="BLG138">
        <v>960343.9</v>
      </c>
      <c r="BLH138">
        <v>11449.761</v>
      </c>
      <c r="BLI138">
        <v>729080.3</v>
      </c>
      <c r="BLJ138">
        <v>1779778.6</v>
      </c>
      <c r="BLK138">
        <v>10018603</v>
      </c>
      <c r="BLL138">
        <v>1134586.6000000001</v>
      </c>
      <c r="BLM138">
        <v>33775.254000000001</v>
      </c>
      <c r="BLN138">
        <v>93075.33</v>
      </c>
      <c r="BLO138">
        <v>0</v>
      </c>
      <c r="BLP138">
        <v>0</v>
      </c>
      <c r="BLQ138">
        <v>0</v>
      </c>
      <c r="BLR138">
        <v>2958429.8</v>
      </c>
      <c r="BLS138">
        <v>0</v>
      </c>
      <c r="BLT138">
        <v>344261.03</v>
      </c>
      <c r="BLU138">
        <v>3113935</v>
      </c>
      <c r="BLV138">
        <v>122697.72</v>
      </c>
      <c r="BLW138">
        <v>0</v>
      </c>
      <c r="BLX138">
        <v>543611.9</v>
      </c>
      <c r="BLY138">
        <v>0</v>
      </c>
      <c r="BLZ138">
        <v>0</v>
      </c>
      <c r="BMA138">
        <v>152585.9</v>
      </c>
      <c r="BMB138">
        <v>29069.136999999999</v>
      </c>
      <c r="BMC138">
        <v>0</v>
      </c>
      <c r="BMD138">
        <v>19732.921999999999</v>
      </c>
      <c r="BME138">
        <v>0</v>
      </c>
      <c r="BMF138">
        <v>913539.06</v>
      </c>
      <c r="BMG138">
        <v>59404.12</v>
      </c>
      <c r="BMH138">
        <v>739365.4</v>
      </c>
      <c r="BMI138">
        <v>82703.539999999994</v>
      </c>
      <c r="BMJ138">
        <v>968771.94</v>
      </c>
      <c r="BMK138">
        <v>986335.2</v>
      </c>
      <c r="BML138">
        <v>388643.12</v>
      </c>
      <c r="BMM138">
        <v>2186044.5</v>
      </c>
      <c r="BMN138">
        <v>129069.51</v>
      </c>
      <c r="BMO138">
        <v>58906.508000000002</v>
      </c>
      <c r="BMP138">
        <v>256492.69</v>
      </c>
      <c r="BMQ138">
        <v>451983.72</v>
      </c>
      <c r="BMR138">
        <v>0</v>
      </c>
      <c r="BMS138">
        <v>936271.5</v>
      </c>
      <c r="BMT138">
        <v>27673.133000000002</v>
      </c>
      <c r="BMU138">
        <v>12895.710999999999</v>
      </c>
      <c r="BMV138">
        <v>0</v>
      </c>
      <c r="BMW138">
        <v>0</v>
      </c>
      <c r="BMX138">
        <v>0</v>
      </c>
      <c r="BMY138">
        <v>163174.44</v>
      </c>
      <c r="BMZ138">
        <v>209833.58</v>
      </c>
      <c r="BNA138">
        <v>299873.46999999997</v>
      </c>
      <c r="BNB138">
        <v>61725.245999999999</v>
      </c>
      <c r="BNC138">
        <v>82788.195000000007</v>
      </c>
      <c r="BND138">
        <v>110777.30499999999</v>
      </c>
      <c r="BNE138">
        <v>167480.85999999999</v>
      </c>
      <c r="BNF138">
        <v>936071.8</v>
      </c>
      <c r="BNG138">
        <v>0</v>
      </c>
      <c r="BNH138">
        <v>3900726.5</v>
      </c>
      <c r="BNI138">
        <v>922859.2</v>
      </c>
      <c r="BNJ138">
        <v>345589.62</v>
      </c>
      <c r="BNK138">
        <v>621651.80000000005</v>
      </c>
      <c r="BNL138">
        <v>4362250.5</v>
      </c>
      <c r="BNM138">
        <v>0</v>
      </c>
      <c r="BNN138">
        <v>0</v>
      </c>
      <c r="BNO138">
        <v>15909.471</v>
      </c>
      <c r="BNP138">
        <v>276147.78000000003</v>
      </c>
      <c r="BNQ138">
        <v>139774.25</v>
      </c>
      <c r="BNR138">
        <v>38615.663999999997</v>
      </c>
      <c r="BNS138">
        <v>541348.30000000005</v>
      </c>
      <c r="BNT138">
        <v>1214240.3999999999</v>
      </c>
      <c r="BNU138">
        <v>44216.71</v>
      </c>
      <c r="BNV138">
        <v>0</v>
      </c>
      <c r="BNW138">
        <v>1437579</v>
      </c>
      <c r="BNX138">
        <v>3742354.8</v>
      </c>
      <c r="BNY138">
        <v>0</v>
      </c>
      <c r="BNZ138">
        <v>29088.263999999999</v>
      </c>
      <c r="BOA138">
        <v>366757.38</v>
      </c>
      <c r="BOB138">
        <v>24921.629000000001</v>
      </c>
      <c r="BOC138">
        <v>159681.04999999999</v>
      </c>
      <c r="BOD138">
        <v>1077618.3999999999</v>
      </c>
      <c r="BOE138">
        <v>599384.1</v>
      </c>
      <c r="BOF138">
        <v>0</v>
      </c>
      <c r="BOG138">
        <v>81752.009999999995</v>
      </c>
      <c r="BOH138">
        <v>58403.08</v>
      </c>
      <c r="BOI138">
        <v>2127286.7999999998</v>
      </c>
      <c r="BOJ138">
        <v>0</v>
      </c>
      <c r="BOK138">
        <v>0</v>
      </c>
      <c r="BOL138">
        <v>0</v>
      </c>
      <c r="BOM138">
        <v>24814.907999999999</v>
      </c>
      <c r="BON138">
        <v>0</v>
      </c>
      <c r="BOO138">
        <v>5479029</v>
      </c>
      <c r="BOP138">
        <v>34817.97</v>
      </c>
      <c r="BOQ138">
        <v>1629157</v>
      </c>
      <c r="BOR138">
        <v>486572.84</v>
      </c>
      <c r="BOS138">
        <v>0</v>
      </c>
      <c r="BOT138">
        <v>244080.23</v>
      </c>
      <c r="BOU138">
        <v>307638.15999999997</v>
      </c>
      <c r="BOV138">
        <v>5547765</v>
      </c>
      <c r="BOW138">
        <v>2588057.5</v>
      </c>
      <c r="BOX138">
        <v>0</v>
      </c>
      <c r="BOY138">
        <v>682727.6</v>
      </c>
      <c r="BOZ138">
        <v>0</v>
      </c>
      <c r="BPA138">
        <v>0</v>
      </c>
      <c r="BPB138">
        <v>1216734.2</v>
      </c>
      <c r="BPC138">
        <v>41656.156000000003</v>
      </c>
      <c r="BPD138">
        <v>0</v>
      </c>
      <c r="BPE138">
        <v>213323.69</v>
      </c>
      <c r="BPF138">
        <v>484175.84</v>
      </c>
      <c r="BPG138">
        <v>60793.324000000001</v>
      </c>
      <c r="BPH138">
        <v>3701634</v>
      </c>
      <c r="BPI138">
        <v>8901.0589999999993</v>
      </c>
      <c r="BPJ138">
        <v>909007.06</v>
      </c>
      <c r="BPK138">
        <v>142689.62</v>
      </c>
      <c r="BPL138">
        <v>46874</v>
      </c>
      <c r="BPM138">
        <v>209454.89</v>
      </c>
      <c r="BPN138">
        <v>90278.54</v>
      </c>
      <c r="BPO138">
        <v>0</v>
      </c>
      <c r="BPP138">
        <v>442753.5</v>
      </c>
      <c r="BPQ138">
        <v>876371.06</v>
      </c>
      <c r="BPR138">
        <v>2316539.2000000002</v>
      </c>
      <c r="BPS138">
        <v>98191.19</v>
      </c>
      <c r="BPT138">
        <v>4216542.5</v>
      </c>
      <c r="BPU138">
        <v>0</v>
      </c>
      <c r="BPV138">
        <v>264555.65999999997</v>
      </c>
      <c r="BPW138">
        <v>0</v>
      </c>
      <c r="BPX138">
        <v>0</v>
      </c>
      <c r="BPY138">
        <v>0</v>
      </c>
      <c r="BPZ138">
        <v>35575.355000000003</v>
      </c>
      <c r="BQA138">
        <v>70006.91</v>
      </c>
      <c r="BQB138">
        <v>0</v>
      </c>
      <c r="BQC138">
        <v>983107.2</v>
      </c>
      <c r="BQD138">
        <v>55421.214999999997</v>
      </c>
      <c r="BQE138">
        <v>15244.737999999999</v>
      </c>
      <c r="BQF138">
        <v>833340.6</v>
      </c>
      <c r="BQG138">
        <v>4673032</v>
      </c>
      <c r="BQH138">
        <v>0</v>
      </c>
      <c r="BQI138">
        <v>0</v>
      </c>
      <c r="BQJ138">
        <v>33514.5</v>
      </c>
      <c r="BQK138">
        <v>0</v>
      </c>
      <c r="BQL138">
        <v>411194.28</v>
      </c>
      <c r="BQM138">
        <v>1046174.8</v>
      </c>
      <c r="BQN138">
        <v>85463.13</v>
      </c>
      <c r="BQO138">
        <v>473727.34</v>
      </c>
      <c r="BQP138">
        <v>0</v>
      </c>
      <c r="BQQ138">
        <v>0</v>
      </c>
      <c r="BQR138">
        <v>0</v>
      </c>
      <c r="BQS138">
        <v>9479946</v>
      </c>
      <c r="BQT138">
        <v>551124</v>
      </c>
      <c r="BQU138">
        <v>21779.305</v>
      </c>
      <c r="BQV138">
        <v>123616.72</v>
      </c>
      <c r="BQW138">
        <v>415019.03</v>
      </c>
      <c r="BQX138">
        <v>85632.06</v>
      </c>
      <c r="BQY138">
        <v>0</v>
      </c>
      <c r="BQZ138">
        <v>67074.84</v>
      </c>
      <c r="BRA138">
        <v>57033.133000000002</v>
      </c>
      <c r="BRB138">
        <v>441051.06</v>
      </c>
      <c r="BRC138">
        <v>0</v>
      </c>
      <c r="BRD138">
        <v>80842.490000000005</v>
      </c>
      <c r="BRE138">
        <v>63965.023000000001</v>
      </c>
      <c r="BRF138">
        <v>74031.289999999994</v>
      </c>
      <c r="BRG138">
        <v>36770.983999999997</v>
      </c>
      <c r="BRH138">
        <v>73488.86</v>
      </c>
      <c r="BRI138">
        <v>10707733</v>
      </c>
      <c r="BRJ138">
        <v>0</v>
      </c>
      <c r="BRK138">
        <v>192262.69</v>
      </c>
      <c r="BRL138">
        <v>16809286</v>
      </c>
      <c r="BRM138">
        <v>4024008.5</v>
      </c>
      <c r="BRN138">
        <v>2693140</v>
      </c>
      <c r="BRO138">
        <v>1845061.2</v>
      </c>
      <c r="BRP138">
        <v>419491.44</v>
      </c>
      <c r="BRQ138">
        <v>10303.753000000001</v>
      </c>
      <c r="BRR138">
        <v>0</v>
      </c>
      <c r="BRS138">
        <v>171969.92000000001</v>
      </c>
      <c r="BRT138">
        <v>95336.09</v>
      </c>
      <c r="BRU138">
        <v>204381.69</v>
      </c>
      <c r="BRV138">
        <v>171614.89</v>
      </c>
      <c r="BRW138">
        <v>62779.258000000002</v>
      </c>
      <c r="BRX138">
        <v>426874.28</v>
      </c>
      <c r="BRY138">
        <v>1074355.5</v>
      </c>
      <c r="BRZ138">
        <v>121543.16</v>
      </c>
      <c r="BSA138">
        <v>58438.535000000003</v>
      </c>
      <c r="BSB138">
        <v>167363.84</v>
      </c>
      <c r="BSC138">
        <v>464100.3</v>
      </c>
      <c r="BSD138">
        <v>698469.94</v>
      </c>
      <c r="BSE138">
        <v>964420.4</v>
      </c>
      <c r="BSF138">
        <v>79211.875</v>
      </c>
      <c r="BSG138">
        <v>233161.05</v>
      </c>
      <c r="BSH138">
        <v>166336.75</v>
      </c>
      <c r="BSI138">
        <v>0</v>
      </c>
      <c r="BSJ138">
        <v>0</v>
      </c>
      <c r="BSK138">
        <v>0</v>
      </c>
      <c r="BSL138">
        <v>0</v>
      </c>
      <c r="BSM138">
        <v>74598.33</v>
      </c>
      <c r="BSN138">
        <v>0</v>
      </c>
      <c r="BSO138">
        <v>0</v>
      </c>
      <c r="BSP138">
        <v>37233.097999999998</v>
      </c>
      <c r="BSQ138">
        <v>87279.266000000003</v>
      </c>
      <c r="BSR138">
        <v>1191602.1000000001</v>
      </c>
      <c r="BSS138">
        <v>365322.7</v>
      </c>
      <c r="BST138">
        <v>0</v>
      </c>
      <c r="BSU138">
        <v>39490.438000000002</v>
      </c>
      <c r="BSV138">
        <v>1127577.6000000001</v>
      </c>
      <c r="BSW138">
        <v>1334674.8</v>
      </c>
      <c r="BSX138">
        <v>23178.092000000001</v>
      </c>
      <c r="BSY138">
        <v>0</v>
      </c>
      <c r="BSZ138">
        <v>69907.55</v>
      </c>
      <c r="BTA138">
        <v>35832.733999999997</v>
      </c>
      <c r="BTB138">
        <v>3312674.5</v>
      </c>
      <c r="BTC138">
        <v>0</v>
      </c>
      <c r="BTD138">
        <v>69570.23</v>
      </c>
      <c r="BTE138">
        <v>0</v>
      </c>
      <c r="BTF138">
        <v>21923.664000000001</v>
      </c>
      <c r="BTG138">
        <v>0</v>
      </c>
      <c r="BTH138">
        <v>78268.58</v>
      </c>
      <c r="BTI138">
        <v>1061446.2</v>
      </c>
      <c r="BTJ138">
        <v>22669.26</v>
      </c>
      <c r="BTK138">
        <v>385162.28</v>
      </c>
      <c r="BTL138">
        <v>29165.99</v>
      </c>
      <c r="BTM138">
        <v>0</v>
      </c>
      <c r="BTN138">
        <v>31116.71</v>
      </c>
      <c r="BTO138">
        <v>935357.75</v>
      </c>
      <c r="BTP138">
        <v>3517955.8</v>
      </c>
      <c r="BTQ138">
        <v>215040.48</v>
      </c>
      <c r="BTR138">
        <v>59727.92</v>
      </c>
      <c r="BTS138">
        <v>97574.375</v>
      </c>
      <c r="BTT138">
        <v>0</v>
      </c>
      <c r="BTU138">
        <v>0</v>
      </c>
      <c r="BTV138">
        <v>0</v>
      </c>
      <c r="BTW138">
        <v>4222.8325000000004</v>
      </c>
      <c r="BTX138">
        <v>0</v>
      </c>
      <c r="BTY138">
        <v>9434.2080000000005</v>
      </c>
      <c r="BTZ138">
        <v>9056834</v>
      </c>
      <c r="BUA138">
        <v>451261.94</v>
      </c>
      <c r="BUB138">
        <v>3339424.8</v>
      </c>
      <c r="BUC138">
        <v>412467.22</v>
      </c>
      <c r="BUD138">
        <v>491335.44</v>
      </c>
      <c r="BUE138">
        <v>72294</v>
      </c>
      <c r="BUF138">
        <v>2264352.5</v>
      </c>
      <c r="BUG138">
        <v>0</v>
      </c>
      <c r="BUH138">
        <v>55818.016000000003</v>
      </c>
      <c r="BUI138">
        <v>165049.28</v>
      </c>
      <c r="BUJ138">
        <v>0</v>
      </c>
      <c r="BUK138">
        <v>2925324.2</v>
      </c>
      <c r="BUL138">
        <v>71627.98</v>
      </c>
      <c r="BUM138">
        <v>0</v>
      </c>
      <c r="BUN138">
        <v>830892.1</v>
      </c>
      <c r="BUO138">
        <v>468563.88</v>
      </c>
      <c r="BUP138">
        <v>72414.59</v>
      </c>
      <c r="BUQ138">
        <v>0</v>
      </c>
      <c r="BUR138">
        <v>1029222</v>
      </c>
      <c r="BUS138">
        <v>925628.3</v>
      </c>
      <c r="BUT138">
        <v>4244057</v>
      </c>
      <c r="BUU138">
        <v>1363781.1</v>
      </c>
      <c r="BUV138">
        <v>23529.011999999999</v>
      </c>
      <c r="BUW138">
        <v>2722894</v>
      </c>
      <c r="BUX138">
        <v>408706.1</v>
      </c>
      <c r="BUY138">
        <v>975720.56</v>
      </c>
      <c r="BUZ138">
        <v>715000770</v>
      </c>
      <c r="BVA138">
        <v>9050174</v>
      </c>
      <c r="BVB138">
        <v>278590560</v>
      </c>
      <c r="BVC138">
        <v>635334600</v>
      </c>
      <c r="BVD138">
        <v>139925.39000000001</v>
      </c>
      <c r="BVE138">
        <v>5390864.5</v>
      </c>
      <c r="BVF138">
        <v>5436143</v>
      </c>
      <c r="BVG138">
        <v>56111.59</v>
      </c>
      <c r="BVH138">
        <v>33198.887000000002</v>
      </c>
      <c r="BVI138">
        <v>220141.97</v>
      </c>
      <c r="BVJ138">
        <v>0</v>
      </c>
      <c r="BVK138">
        <v>4201828.5</v>
      </c>
      <c r="BVL138">
        <v>0</v>
      </c>
      <c r="BVM138">
        <v>32737.062000000002</v>
      </c>
      <c r="BVN138">
        <v>0</v>
      </c>
      <c r="BVO138">
        <v>0</v>
      </c>
      <c r="BVP138">
        <v>54925.51</v>
      </c>
      <c r="BVQ138">
        <v>2203801.5</v>
      </c>
      <c r="BVR138">
        <v>460649</v>
      </c>
      <c r="BVS138">
        <v>45787.29</v>
      </c>
      <c r="BVT138">
        <v>0</v>
      </c>
      <c r="BVU138">
        <v>390607.8</v>
      </c>
      <c r="BVV138">
        <v>3369479.2</v>
      </c>
      <c r="BVW138">
        <v>442409.56</v>
      </c>
      <c r="BVX138">
        <v>446433.22</v>
      </c>
      <c r="BVY138">
        <v>53837.366999999998</v>
      </c>
      <c r="BVZ138">
        <v>38549.836000000003</v>
      </c>
      <c r="BWA138">
        <v>648535.25</v>
      </c>
      <c r="BWB138">
        <v>1065760.5</v>
      </c>
      <c r="BWC138">
        <v>0</v>
      </c>
      <c r="BWD138">
        <v>6186620.5</v>
      </c>
      <c r="BWE138">
        <v>26868.143</v>
      </c>
      <c r="BWF138">
        <v>148412.1</v>
      </c>
      <c r="BWG138">
        <v>0</v>
      </c>
      <c r="BWH138">
        <v>0</v>
      </c>
      <c r="BWI138">
        <v>42741.483999999997</v>
      </c>
      <c r="BWJ138">
        <v>28776.133000000002</v>
      </c>
      <c r="BWK138">
        <v>711390.1</v>
      </c>
      <c r="BWL138">
        <v>46430.707000000002</v>
      </c>
      <c r="BWM138">
        <v>106556.7</v>
      </c>
      <c r="BWN138">
        <v>77946.164000000004</v>
      </c>
      <c r="BWO138">
        <v>49307.89</v>
      </c>
      <c r="BWP138">
        <v>0</v>
      </c>
      <c r="BWQ138">
        <v>0</v>
      </c>
      <c r="BWR138">
        <v>0</v>
      </c>
      <c r="BWS138">
        <v>1061615.6000000001</v>
      </c>
      <c r="BWT138">
        <v>223368.61</v>
      </c>
      <c r="BWU138">
        <v>1583759.2</v>
      </c>
      <c r="BWV138">
        <v>0</v>
      </c>
      <c r="BWW138">
        <v>89039.97</v>
      </c>
      <c r="BWX138">
        <v>2238201.2000000002</v>
      </c>
      <c r="BWY138">
        <v>2569911</v>
      </c>
      <c r="BWZ138">
        <v>0</v>
      </c>
      <c r="BXA138">
        <v>406260.03</v>
      </c>
      <c r="BXB138">
        <v>0</v>
      </c>
      <c r="BXC138">
        <v>174710.88</v>
      </c>
      <c r="BXD138">
        <v>22651.078000000001</v>
      </c>
      <c r="BXE138">
        <v>1213427.1000000001</v>
      </c>
      <c r="BXF138">
        <v>1094462.8999999999</v>
      </c>
      <c r="BXG138">
        <v>3239324.5</v>
      </c>
      <c r="BXH138">
        <v>0</v>
      </c>
      <c r="BXI138">
        <v>127167.59</v>
      </c>
      <c r="BXJ138">
        <v>34613.71</v>
      </c>
      <c r="BXK138">
        <v>0</v>
      </c>
      <c r="BXL138">
        <v>0</v>
      </c>
      <c r="BXM138">
        <v>0</v>
      </c>
      <c r="BXN138">
        <v>0</v>
      </c>
      <c r="BXO138">
        <v>0</v>
      </c>
      <c r="BXP138">
        <v>24032.51</v>
      </c>
      <c r="BXQ138">
        <v>0</v>
      </c>
      <c r="BXR138">
        <v>0</v>
      </c>
      <c r="BXS138">
        <v>53088.84</v>
      </c>
      <c r="BXT138">
        <v>541085.75</v>
      </c>
      <c r="BXU138">
        <v>243360.97</v>
      </c>
      <c r="BXV138">
        <v>55670.51</v>
      </c>
      <c r="BXW138">
        <v>0</v>
      </c>
      <c r="BXX138">
        <v>8707.7569999999996</v>
      </c>
      <c r="BXY138">
        <v>0</v>
      </c>
      <c r="BXZ138">
        <v>54798.188000000002</v>
      </c>
      <c r="BYA138">
        <v>3252598.8</v>
      </c>
      <c r="BYB138">
        <v>0</v>
      </c>
      <c r="BYC138">
        <v>26315624</v>
      </c>
      <c r="BYD138">
        <v>0</v>
      </c>
      <c r="BYE138">
        <v>29832.02</v>
      </c>
      <c r="BYF138">
        <v>89817.75</v>
      </c>
      <c r="BYG138">
        <v>26821.346000000001</v>
      </c>
      <c r="BYH138">
        <v>1829123</v>
      </c>
      <c r="BYI138">
        <v>0</v>
      </c>
      <c r="BYJ138">
        <v>0</v>
      </c>
      <c r="BYK138">
        <v>0</v>
      </c>
      <c r="BYL138">
        <v>45564.12</v>
      </c>
      <c r="BYM138">
        <v>129146.85</v>
      </c>
      <c r="BYN138">
        <v>29101.146000000001</v>
      </c>
      <c r="BYO138">
        <v>88223.11</v>
      </c>
      <c r="BYP138">
        <v>263657.03000000003</v>
      </c>
      <c r="BYQ138">
        <v>291435.40000000002</v>
      </c>
      <c r="BYR138">
        <v>580293</v>
      </c>
      <c r="BYS138">
        <v>234117.72</v>
      </c>
      <c r="BYT138">
        <v>391823.38</v>
      </c>
      <c r="BYU138">
        <v>409015.6</v>
      </c>
      <c r="BYV138">
        <v>2720355.5</v>
      </c>
      <c r="BYW138">
        <v>0</v>
      </c>
      <c r="BYX138">
        <v>1200866.6000000001</v>
      </c>
      <c r="BYY138">
        <v>184006.05</v>
      </c>
      <c r="BYZ138">
        <v>256229.78</v>
      </c>
      <c r="BZA138">
        <v>452754.9</v>
      </c>
      <c r="BZB138">
        <v>0</v>
      </c>
      <c r="BZC138">
        <v>1651047.2</v>
      </c>
      <c r="BZD138">
        <v>43233.79</v>
      </c>
      <c r="BZE138">
        <v>203532.53</v>
      </c>
      <c r="BZF138">
        <v>22293.29</v>
      </c>
      <c r="BZG138">
        <v>97877.914000000004</v>
      </c>
      <c r="BZH138">
        <v>17945.482</v>
      </c>
      <c r="BZI138">
        <v>443055.6</v>
      </c>
      <c r="BZJ138">
        <v>17215.18</v>
      </c>
      <c r="BZK138">
        <v>57305.605000000003</v>
      </c>
      <c r="BZL138">
        <v>59254.976999999999</v>
      </c>
      <c r="BZM138">
        <v>333404.34000000003</v>
      </c>
      <c r="BZN138">
        <v>11296770</v>
      </c>
      <c r="BZO138">
        <v>0</v>
      </c>
      <c r="BZP138">
        <v>12125.099</v>
      </c>
      <c r="BZQ138">
        <v>0</v>
      </c>
      <c r="BZR138">
        <v>151701.97</v>
      </c>
      <c r="BZS138">
        <v>0</v>
      </c>
      <c r="BZT138">
        <v>0</v>
      </c>
      <c r="BZU138">
        <v>0</v>
      </c>
      <c r="BZV138">
        <v>158366.97</v>
      </c>
      <c r="BZW138">
        <v>222028.72</v>
      </c>
      <c r="BZX138">
        <v>3437636</v>
      </c>
      <c r="BZY138">
        <v>966012.2</v>
      </c>
      <c r="BZZ138">
        <v>0</v>
      </c>
      <c r="CAA138">
        <v>3865588</v>
      </c>
      <c r="CAB138">
        <v>39405.233999999997</v>
      </c>
      <c r="CAC138">
        <v>0</v>
      </c>
      <c r="CAD138">
        <v>0</v>
      </c>
      <c r="CAE138">
        <v>0</v>
      </c>
      <c r="CAF138">
        <v>987135.44</v>
      </c>
      <c r="CAG138">
        <v>693354.9</v>
      </c>
      <c r="CAH138">
        <v>25109.303</v>
      </c>
      <c r="CAI138">
        <v>279259.56</v>
      </c>
      <c r="CAJ138">
        <v>47364.097999999998</v>
      </c>
      <c r="CAK138">
        <v>698352.1</v>
      </c>
      <c r="CAL138">
        <v>143943.07999999999</v>
      </c>
      <c r="CAM138">
        <v>264334.44</v>
      </c>
      <c r="CAN138">
        <v>48075.983999999997</v>
      </c>
      <c r="CAO138">
        <v>14491.468999999999</v>
      </c>
      <c r="CAP138">
        <v>0</v>
      </c>
      <c r="CAQ138">
        <v>392954.62</v>
      </c>
      <c r="CAR138">
        <v>0</v>
      </c>
      <c r="CAS138">
        <v>0</v>
      </c>
      <c r="CAT138">
        <v>160339.28</v>
      </c>
      <c r="CAU138">
        <v>387533.72</v>
      </c>
      <c r="CAV138">
        <v>94196.91</v>
      </c>
      <c r="CAW138">
        <v>1052518.3999999999</v>
      </c>
      <c r="CAX138">
        <v>0</v>
      </c>
      <c r="CAY138">
        <v>530070.93999999994</v>
      </c>
      <c r="CAZ138">
        <v>0</v>
      </c>
      <c r="CBA138">
        <v>0</v>
      </c>
      <c r="CBB138">
        <v>41739.305</v>
      </c>
      <c r="CBC138">
        <v>521766.7</v>
      </c>
      <c r="CBD138">
        <v>267867.90000000002</v>
      </c>
      <c r="CBE138">
        <v>0</v>
      </c>
      <c r="CBF138">
        <v>0</v>
      </c>
      <c r="CBG138">
        <v>233935.06</v>
      </c>
      <c r="CBH138">
        <v>38509.637000000002</v>
      </c>
      <c r="CBI138">
        <v>813229.56</v>
      </c>
      <c r="CBJ138">
        <v>1147267</v>
      </c>
      <c r="CBK138">
        <v>305245.75</v>
      </c>
      <c r="CBL138">
        <v>0</v>
      </c>
      <c r="CBM138">
        <v>499526.72</v>
      </c>
      <c r="CBN138">
        <v>202048.11</v>
      </c>
      <c r="CBO138">
        <v>2804515</v>
      </c>
      <c r="CBP138">
        <v>552884.75</v>
      </c>
      <c r="CBQ138">
        <v>419064.53</v>
      </c>
      <c r="CBR138">
        <v>0</v>
      </c>
      <c r="CBS138">
        <v>42288.156000000003</v>
      </c>
      <c r="CBT138">
        <v>50819.25</v>
      </c>
      <c r="CBU138">
        <v>717039.1</v>
      </c>
      <c r="CBV138">
        <v>51494.417999999998</v>
      </c>
      <c r="CBW138">
        <v>30317.766</v>
      </c>
      <c r="CBX138">
        <v>24446.07</v>
      </c>
      <c r="CBY138">
        <v>0</v>
      </c>
      <c r="CBZ138">
        <v>0</v>
      </c>
      <c r="CCA138">
        <v>39953.43</v>
      </c>
      <c r="CCB138">
        <v>370369.3</v>
      </c>
      <c r="CCC138">
        <v>0</v>
      </c>
      <c r="CCD138">
        <v>0</v>
      </c>
      <c r="CCE138">
        <v>0</v>
      </c>
      <c r="CCF138">
        <v>32426.684000000001</v>
      </c>
      <c r="CCG138">
        <v>0</v>
      </c>
      <c r="CCH138">
        <v>67460.983999999997</v>
      </c>
      <c r="CCI138">
        <v>149117.94</v>
      </c>
      <c r="CCJ138">
        <v>103383.86</v>
      </c>
      <c r="CCK138">
        <v>0</v>
      </c>
      <c r="CCL138">
        <v>230354.72</v>
      </c>
      <c r="CCM138">
        <v>0</v>
      </c>
      <c r="CCN138">
        <v>0</v>
      </c>
      <c r="CCO138">
        <v>2050536.4</v>
      </c>
      <c r="CCP138">
        <v>119238.01</v>
      </c>
      <c r="CCQ138">
        <v>143574.54999999999</v>
      </c>
      <c r="CCR138">
        <v>2161741</v>
      </c>
      <c r="CCS138">
        <v>0</v>
      </c>
      <c r="CCT138">
        <v>802661.9</v>
      </c>
      <c r="CCU138">
        <v>996333.44</v>
      </c>
      <c r="CCV138">
        <v>0</v>
      </c>
      <c r="CCW138">
        <v>0</v>
      </c>
      <c r="CCX138">
        <v>2854227.8</v>
      </c>
      <c r="CCY138">
        <v>749424.3</v>
      </c>
      <c r="CCZ138">
        <v>145005.75</v>
      </c>
      <c r="CDA138">
        <v>0</v>
      </c>
      <c r="CDB138">
        <v>0</v>
      </c>
      <c r="CDC138">
        <v>42228.027000000002</v>
      </c>
      <c r="CDD138">
        <v>0</v>
      </c>
      <c r="CDE138">
        <v>718967.4</v>
      </c>
      <c r="CDF138">
        <v>0</v>
      </c>
      <c r="CDG138">
        <v>115735.49</v>
      </c>
      <c r="CDH138">
        <v>104006.19500000001</v>
      </c>
      <c r="CDI138">
        <v>0</v>
      </c>
      <c r="CDJ138">
        <v>0</v>
      </c>
      <c r="CDK138">
        <v>289074.15999999997</v>
      </c>
      <c r="CDL138">
        <v>143023.69</v>
      </c>
      <c r="CDM138">
        <v>101952.23</v>
      </c>
      <c r="CDN138">
        <v>0</v>
      </c>
      <c r="CDO138">
        <v>0</v>
      </c>
      <c r="CDP138">
        <v>294424.56</v>
      </c>
      <c r="CDQ138">
        <v>1401625.6000000001</v>
      </c>
      <c r="CDR138">
        <v>0</v>
      </c>
      <c r="CDS138">
        <v>226157.44</v>
      </c>
      <c r="CDT138">
        <v>334171.65999999997</v>
      </c>
      <c r="CDU138">
        <v>48821.847999999998</v>
      </c>
      <c r="CDV138">
        <v>0</v>
      </c>
      <c r="CDW138">
        <v>0</v>
      </c>
      <c r="CDX138">
        <v>227163.45</v>
      </c>
      <c r="CDY138">
        <v>69687.08</v>
      </c>
      <c r="CDZ138">
        <v>88534.19</v>
      </c>
      <c r="CEA138">
        <v>0</v>
      </c>
      <c r="CEB138">
        <v>75043.740000000005</v>
      </c>
      <c r="CEC138">
        <v>34297.57</v>
      </c>
      <c r="CED138">
        <v>661848.80000000005</v>
      </c>
      <c r="CEE138">
        <v>0</v>
      </c>
      <c r="CEF138">
        <v>54843.796999999999</v>
      </c>
      <c r="CEG138">
        <v>0</v>
      </c>
      <c r="CEH138">
        <v>260616.31</v>
      </c>
      <c r="CEI138">
        <v>7213.7812000000004</v>
      </c>
      <c r="CEJ138">
        <v>3320451.5</v>
      </c>
      <c r="CEK138">
        <v>52162.406000000003</v>
      </c>
      <c r="CEL138">
        <v>212418.23</v>
      </c>
      <c r="CEM138">
        <v>43564.887000000002</v>
      </c>
      <c r="CEN138">
        <v>830287.2</v>
      </c>
      <c r="CEO138">
        <v>19519.953000000001</v>
      </c>
      <c r="CEP138">
        <v>0</v>
      </c>
      <c r="CEQ138">
        <v>253981.11</v>
      </c>
      <c r="CER138">
        <v>0</v>
      </c>
      <c r="CES138">
        <v>38827.144999999997</v>
      </c>
      <c r="CET138">
        <v>0</v>
      </c>
      <c r="CEU138">
        <v>25302.848000000002</v>
      </c>
      <c r="CEV138">
        <v>0</v>
      </c>
      <c r="CEW138">
        <v>694021.7</v>
      </c>
      <c r="CEX138">
        <v>0</v>
      </c>
      <c r="CEY138">
        <v>30105.54</v>
      </c>
      <c r="CEZ138">
        <v>31910.219000000001</v>
      </c>
      <c r="CFA138">
        <v>0</v>
      </c>
      <c r="CFB138">
        <v>1811643.1</v>
      </c>
      <c r="CFC138">
        <v>0</v>
      </c>
      <c r="CFD138">
        <v>84277.759999999995</v>
      </c>
      <c r="CFE138">
        <v>37970.976999999999</v>
      </c>
      <c r="CFF138">
        <v>25089.133000000002</v>
      </c>
      <c r="CFG138">
        <v>0</v>
      </c>
      <c r="CFH138">
        <v>9492099</v>
      </c>
      <c r="CFI138">
        <v>0</v>
      </c>
      <c r="CFJ138">
        <v>0</v>
      </c>
      <c r="CFK138">
        <v>40692.476999999999</v>
      </c>
      <c r="CFL138">
        <v>0</v>
      </c>
      <c r="CFM138">
        <v>0</v>
      </c>
      <c r="CFN138">
        <v>48382.16</v>
      </c>
      <c r="CFO138">
        <v>48094.945</v>
      </c>
      <c r="CFP138">
        <v>0</v>
      </c>
      <c r="CFQ138">
        <v>0</v>
      </c>
      <c r="CFR138">
        <v>531394.19999999995</v>
      </c>
      <c r="CFS138">
        <v>76369.34</v>
      </c>
      <c r="CFT138">
        <v>203668.94</v>
      </c>
      <c r="CFU138">
        <v>0</v>
      </c>
      <c r="CFV138">
        <v>0</v>
      </c>
      <c r="CFW138">
        <v>27963.046999999999</v>
      </c>
      <c r="CFX138">
        <v>0</v>
      </c>
      <c r="CFY138">
        <v>0</v>
      </c>
      <c r="CFZ138">
        <v>79541.664000000004</v>
      </c>
      <c r="CGA138">
        <v>0</v>
      </c>
      <c r="CGB138">
        <v>38438.254000000001</v>
      </c>
      <c r="CGC138">
        <v>0</v>
      </c>
      <c r="CGD138">
        <v>0</v>
      </c>
      <c r="CGE138">
        <v>0</v>
      </c>
      <c r="CGF138">
        <v>0</v>
      </c>
      <c r="CGG138">
        <v>361157.88</v>
      </c>
      <c r="CGH138">
        <v>0</v>
      </c>
      <c r="CGI138">
        <v>0</v>
      </c>
      <c r="CGJ138">
        <v>32886.769999999997</v>
      </c>
      <c r="CGK138">
        <v>1301585.6000000001</v>
      </c>
      <c r="CGL138">
        <v>372935.3</v>
      </c>
      <c r="CGM138">
        <v>108941.61</v>
      </c>
      <c r="CGN138">
        <v>40220.758000000002</v>
      </c>
      <c r="CGO138">
        <v>67040.516000000003</v>
      </c>
      <c r="CGP138">
        <v>162157.82999999999</v>
      </c>
      <c r="CGQ138">
        <v>724273.2</v>
      </c>
      <c r="CGR138">
        <v>0</v>
      </c>
      <c r="CGS138">
        <v>1349817.5</v>
      </c>
      <c r="CGT138">
        <v>132524.31</v>
      </c>
      <c r="CGU138">
        <v>24046.657999999999</v>
      </c>
      <c r="CGV138">
        <v>0</v>
      </c>
      <c r="CGW138">
        <v>0</v>
      </c>
      <c r="CGX138">
        <v>29837.645</v>
      </c>
      <c r="CGY138">
        <v>0</v>
      </c>
      <c r="CGZ138">
        <v>225324.28</v>
      </c>
      <c r="CHA138">
        <v>32824.336000000003</v>
      </c>
      <c r="CHB138">
        <v>0</v>
      </c>
      <c r="CHC138">
        <v>50933.535000000003</v>
      </c>
      <c r="CHD138">
        <v>18214.713</v>
      </c>
      <c r="CHE138">
        <v>0</v>
      </c>
      <c r="CHF138">
        <v>21752.423999999999</v>
      </c>
      <c r="CHG138">
        <v>0</v>
      </c>
      <c r="CHH138">
        <v>583848.6</v>
      </c>
      <c r="CHI138">
        <v>30311.581999999999</v>
      </c>
      <c r="CHJ138">
        <v>83172.929999999993</v>
      </c>
      <c r="CHK138">
        <v>1788551.1</v>
      </c>
      <c r="CHL138">
        <v>134733.6</v>
      </c>
      <c r="CHM138">
        <v>0</v>
      </c>
      <c r="CHN138">
        <v>0</v>
      </c>
      <c r="CHO138">
        <v>0</v>
      </c>
      <c r="CHP138">
        <v>419673.72</v>
      </c>
      <c r="CHQ138">
        <v>0</v>
      </c>
      <c r="CHR138">
        <v>0</v>
      </c>
      <c r="CHS138">
        <v>0</v>
      </c>
      <c r="CHT138">
        <v>31772.55</v>
      </c>
      <c r="CHU138">
        <v>0</v>
      </c>
      <c r="CHV138">
        <v>24943.523000000001</v>
      </c>
      <c r="CHW138">
        <v>0</v>
      </c>
      <c r="CHX138">
        <v>0</v>
      </c>
      <c r="CHY138">
        <v>46262.82</v>
      </c>
      <c r="CHZ138">
        <v>125691.86</v>
      </c>
      <c r="CIA138">
        <v>303159.88</v>
      </c>
      <c r="CIB138">
        <v>114878.45</v>
      </c>
      <c r="CIC138">
        <v>87707.63</v>
      </c>
      <c r="CID138">
        <v>0</v>
      </c>
      <c r="CIE138">
        <v>38236.555</v>
      </c>
      <c r="CIF138">
        <v>0</v>
      </c>
      <c r="CIG138">
        <v>217722.7</v>
      </c>
      <c r="CIH138">
        <v>0</v>
      </c>
      <c r="CII138">
        <v>935684.9</v>
      </c>
      <c r="CIJ138">
        <v>0</v>
      </c>
      <c r="CIK138">
        <v>18371.192999999999</v>
      </c>
      <c r="CIL138">
        <v>178479.23</v>
      </c>
      <c r="CIM138">
        <v>469951.7</v>
      </c>
      <c r="CIN138">
        <v>0</v>
      </c>
      <c r="CIO138">
        <v>0</v>
      </c>
      <c r="CIP138">
        <v>121465.04</v>
      </c>
      <c r="CIQ138">
        <v>277813.09999999998</v>
      </c>
      <c r="CIR138">
        <v>0</v>
      </c>
      <c r="CIS138">
        <v>216560.75</v>
      </c>
      <c r="CIT138">
        <v>415127.66</v>
      </c>
      <c r="CIU138">
        <v>123107.81</v>
      </c>
      <c r="CIV138">
        <v>30570.004000000001</v>
      </c>
      <c r="CIW138">
        <v>0</v>
      </c>
      <c r="CIX138">
        <v>193883.58</v>
      </c>
      <c r="CIY138">
        <v>0</v>
      </c>
      <c r="CIZ138">
        <v>0</v>
      </c>
      <c r="CJA138">
        <v>0</v>
      </c>
      <c r="CJB138">
        <v>100067.66</v>
      </c>
      <c r="CJC138">
        <v>42721.37</v>
      </c>
      <c r="CJD138">
        <v>38987.546999999999</v>
      </c>
      <c r="CJE138">
        <v>88013.266000000003</v>
      </c>
      <c r="CJF138">
        <v>0</v>
      </c>
      <c r="CJG138">
        <v>0</v>
      </c>
      <c r="CJH138">
        <v>598811.9</v>
      </c>
      <c r="CJI138">
        <v>1448176.8</v>
      </c>
      <c r="CJJ138">
        <v>31433.002</v>
      </c>
      <c r="CJK138">
        <v>13763.437</v>
      </c>
      <c r="CJL138">
        <v>0</v>
      </c>
      <c r="CJM138">
        <v>27483.615000000002</v>
      </c>
      <c r="CJN138">
        <v>0</v>
      </c>
      <c r="CJO138">
        <v>23926.49</v>
      </c>
      <c r="CJP138">
        <v>0</v>
      </c>
      <c r="CJQ138">
        <v>54657.51</v>
      </c>
      <c r="CJR138">
        <v>0</v>
      </c>
      <c r="CJS138">
        <v>1506223.1</v>
      </c>
      <c r="CJT138">
        <v>0</v>
      </c>
      <c r="CJU138">
        <v>1279029.6000000001</v>
      </c>
      <c r="CJV138">
        <v>2150633.2000000002</v>
      </c>
      <c r="CJW138">
        <v>78079.16</v>
      </c>
      <c r="CJX138">
        <v>40237.555</v>
      </c>
      <c r="CJY138">
        <v>133135.66</v>
      </c>
      <c r="CJZ138">
        <v>35677.766000000003</v>
      </c>
      <c r="CKA138">
        <v>36973.561999999998</v>
      </c>
      <c r="CKB138">
        <v>1943538</v>
      </c>
      <c r="CKC138">
        <v>292295.65999999997</v>
      </c>
      <c r="CKD138">
        <v>15566.724</v>
      </c>
      <c r="CKE138">
        <v>30175.717000000001</v>
      </c>
      <c r="CKF138">
        <v>3353740.5</v>
      </c>
      <c r="CKG138">
        <v>0</v>
      </c>
      <c r="CKH138">
        <v>135276.97</v>
      </c>
      <c r="CKI138">
        <v>81033.97</v>
      </c>
      <c r="CKJ138">
        <v>109934.74</v>
      </c>
      <c r="CKK138">
        <v>708815.9</v>
      </c>
      <c r="CKL138">
        <v>0</v>
      </c>
      <c r="CKM138">
        <v>38563.53</v>
      </c>
      <c r="CKN138">
        <v>0</v>
      </c>
      <c r="CKO138">
        <v>0</v>
      </c>
      <c r="CKP138">
        <v>885707.25</v>
      </c>
      <c r="CKQ138">
        <v>1190546.2</v>
      </c>
      <c r="CKR138">
        <v>86129.46</v>
      </c>
      <c r="CKS138">
        <v>1260384.1000000001</v>
      </c>
      <c r="CKT138">
        <v>0</v>
      </c>
      <c r="CKU138">
        <v>1423924.5</v>
      </c>
      <c r="CKV138">
        <v>32334.370999999999</v>
      </c>
      <c r="CKW138">
        <v>0</v>
      </c>
      <c r="CKX138">
        <v>0</v>
      </c>
      <c r="CKY138">
        <v>0</v>
      </c>
      <c r="CKZ138">
        <v>0</v>
      </c>
      <c r="CLA138">
        <v>0</v>
      </c>
      <c r="CLB138">
        <v>0</v>
      </c>
      <c r="CLC138">
        <v>916386.4</v>
      </c>
      <c r="CLD138">
        <v>261520.47</v>
      </c>
      <c r="CLE138">
        <v>41835.917999999998</v>
      </c>
      <c r="CLF138">
        <v>130632.44500000001</v>
      </c>
      <c r="CLG138">
        <v>38453.972999999998</v>
      </c>
      <c r="CLH138">
        <v>0</v>
      </c>
      <c r="CLI138">
        <v>0</v>
      </c>
      <c r="CLJ138">
        <v>71300.016000000003</v>
      </c>
      <c r="CLK138">
        <v>35179.68</v>
      </c>
      <c r="CLL138">
        <v>58072.656000000003</v>
      </c>
      <c r="CLM138">
        <v>0</v>
      </c>
      <c r="CLN138">
        <v>0</v>
      </c>
      <c r="CLO138">
        <v>0</v>
      </c>
      <c r="CLP138">
        <v>0</v>
      </c>
      <c r="CLQ138">
        <v>2553683.5</v>
      </c>
      <c r="CLR138">
        <v>20637.61</v>
      </c>
      <c r="CLS138">
        <v>55318.023000000001</v>
      </c>
      <c r="CLT138">
        <v>0</v>
      </c>
      <c r="CLU138">
        <v>119515.84</v>
      </c>
      <c r="CLV138">
        <v>2039374.6</v>
      </c>
      <c r="CLW138">
        <v>0</v>
      </c>
      <c r="CLX138">
        <v>313486</v>
      </c>
      <c r="CLY138">
        <v>127712.47</v>
      </c>
      <c r="CLZ138">
        <v>73173.483999999997</v>
      </c>
      <c r="CMA138">
        <v>87422.67</v>
      </c>
      <c r="CMB138">
        <v>240240.28</v>
      </c>
      <c r="CMC138">
        <v>573365.19999999995</v>
      </c>
      <c r="CMD138">
        <v>32827.410000000003</v>
      </c>
      <c r="CME138">
        <v>0</v>
      </c>
      <c r="CMF138">
        <v>0</v>
      </c>
      <c r="CMG138">
        <v>0</v>
      </c>
      <c r="CMH138">
        <v>13798.269</v>
      </c>
      <c r="CMI138">
        <v>26939.7</v>
      </c>
      <c r="CMJ138">
        <v>0</v>
      </c>
      <c r="CMK138">
        <v>98940.64</v>
      </c>
      <c r="CML138">
        <v>107597.72</v>
      </c>
      <c r="CMM138">
        <v>118962.336</v>
      </c>
      <c r="CMN138">
        <v>0</v>
      </c>
      <c r="CMO138">
        <v>100303.016</v>
      </c>
      <c r="CMP138">
        <v>65509.42</v>
      </c>
      <c r="CMQ138">
        <v>82306.58</v>
      </c>
      <c r="CMR138">
        <v>0</v>
      </c>
      <c r="CMS138">
        <v>114365.53</v>
      </c>
      <c r="CMT138">
        <v>56751.105000000003</v>
      </c>
      <c r="CMU138">
        <v>9252.8469999999998</v>
      </c>
      <c r="CMV138">
        <v>0</v>
      </c>
      <c r="CMW138">
        <v>118404.266</v>
      </c>
      <c r="CMX138">
        <v>0</v>
      </c>
      <c r="CMY138">
        <v>0</v>
      </c>
      <c r="CMZ138">
        <v>129773.36</v>
      </c>
      <c r="CNA138">
        <v>223426.2</v>
      </c>
      <c r="CNB138">
        <v>73189.2</v>
      </c>
      <c r="CNC138">
        <v>0</v>
      </c>
      <c r="CND138">
        <v>0</v>
      </c>
      <c r="CNE138">
        <v>102358.41</v>
      </c>
      <c r="CNF138">
        <v>0</v>
      </c>
      <c r="CNG138">
        <v>0</v>
      </c>
      <c r="CNH138">
        <v>2362617.7999999998</v>
      </c>
      <c r="CNI138">
        <v>375201.06</v>
      </c>
      <c r="CNJ138">
        <v>526382.56000000006</v>
      </c>
      <c r="CNK138">
        <v>30185.030999999999</v>
      </c>
      <c r="CNL138">
        <v>156194.72</v>
      </c>
      <c r="CNM138">
        <v>959013.9</v>
      </c>
      <c r="CNN138">
        <v>47870.207000000002</v>
      </c>
      <c r="CNO138">
        <v>39679.449999999997</v>
      </c>
      <c r="CNP138">
        <v>0</v>
      </c>
      <c r="CNQ138">
        <v>270696.88</v>
      </c>
      <c r="CNR138">
        <v>32990.597999999998</v>
      </c>
      <c r="CNS138">
        <v>0</v>
      </c>
      <c r="CNT138">
        <v>229859.47</v>
      </c>
      <c r="CNU138">
        <v>313198.3</v>
      </c>
      <c r="CNV138">
        <v>0</v>
      </c>
      <c r="CNW138">
        <v>47808.938000000002</v>
      </c>
      <c r="CNX138">
        <v>112668.97</v>
      </c>
      <c r="CNY138">
        <v>0</v>
      </c>
      <c r="CNZ138">
        <v>0</v>
      </c>
      <c r="COA138">
        <v>292442.56</v>
      </c>
      <c r="COB138">
        <v>0</v>
      </c>
      <c r="COC138">
        <v>607148.30000000005</v>
      </c>
      <c r="COD138">
        <v>101958.02</v>
      </c>
      <c r="COE138">
        <v>44905.137000000002</v>
      </c>
      <c r="COF138">
        <v>0</v>
      </c>
      <c r="COG138">
        <v>18590.370999999999</v>
      </c>
      <c r="COH138">
        <v>403087.88</v>
      </c>
      <c r="COI138">
        <v>0</v>
      </c>
      <c r="COJ138">
        <v>0</v>
      </c>
      <c r="COK138">
        <v>24208.365000000002</v>
      </c>
      <c r="COL138">
        <v>1180527.8</v>
      </c>
      <c r="COM138">
        <v>18851.45</v>
      </c>
      <c r="CON138">
        <v>130545.22</v>
      </c>
      <c r="COO138">
        <v>0</v>
      </c>
      <c r="COP138">
        <v>0</v>
      </c>
      <c r="COQ138">
        <v>53692.758000000002</v>
      </c>
      <c r="COR138">
        <v>118805.234</v>
      </c>
      <c r="COS138">
        <v>96418.31</v>
      </c>
      <c r="COT138">
        <v>188364.7</v>
      </c>
      <c r="COU138">
        <v>28130.081999999999</v>
      </c>
      <c r="COV138">
        <v>0</v>
      </c>
      <c r="COW138">
        <v>348369.94</v>
      </c>
      <c r="COX138">
        <v>0</v>
      </c>
      <c r="COY138">
        <v>0</v>
      </c>
      <c r="COZ138">
        <v>1721732.6</v>
      </c>
      <c r="CPA138">
        <v>43555.78</v>
      </c>
      <c r="CPB138">
        <v>87689.85</v>
      </c>
      <c r="CPC138">
        <v>0</v>
      </c>
      <c r="CPD138">
        <v>0</v>
      </c>
      <c r="CPE138">
        <v>61043.832000000002</v>
      </c>
      <c r="CPF138">
        <v>0</v>
      </c>
      <c r="CPG138">
        <v>110213.87</v>
      </c>
      <c r="CPH138">
        <v>0</v>
      </c>
      <c r="CPI138">
        <v>0</v>
      </c>
      <c r="CPJ138">
        <v>0</v>
      </c>
      <c r="CPK138">
        <v>0</v>
      </c>
      <c r="CPL138">
        <v>0</v>
      </c>
      <c r="CPM138">
        <v>0</v>
      </c>
      <c r="CPN138">
        <v>10034.761</v>
      </c>
      <c r="CPO138">
        <v>0</v>
      </c>
      <c r="CPP138">
        <v>121996.19</v>
      </c>
      <c r="CPQ138">
        <v>75413.23</v>
      </c>
      <c r="CPR138">
        <v>0</v>
      </c>
      <c r="CPS138">
        <v>0</v>
      </c>
      <c r="CPT138">
        <v>0</v>
      </c>
      <c r="CPU138">
        <v>0</v>
      </c>
      <c r="CPV138">
        <v>374841.88</v>
      </c>
      <c r="CPW138">
        <v>0</v>
      </c>
      <c r="CPX138">
        <v>0</v>
      </c>
      <c r="CPY138">
        <v>42811.09</v>
      </c>
      <c r="CPZ138">
        <v>5442873</v>
      </c>
      <c r="CQA138">
        <v>13850.102000000001</v>
      </c>
      <c r="CQB138">
        <v>104130.9</v>
      </c>
      <c r="CQC138">
        <v>0</v>
      </c>
      <c r="CQD138">
        <v>0</v>
      </c>
      <c r="CQE138">
        <v>43400.13</v>
      </c>
      <c r="CQF138">
        <v>38212.245999999999</v>
      </c>
      <c r="CQG138">
        <v>162030.88</v>
      </c>
      <c r="CQH138">
        <v>115676.02</v>
      </c>
      <c r="CQI138">
        <v>0</v>
      </c>
      <c r="CQJ138">
        <v>283249.71999999997</v>
      </c>
      <c r="CQK138">
        <v>29875.19</v>
      </c>
      <c r="CQL138">
        <v>3698284.2</v>
      </c>
      <c r="CQM138">
        <v>0</v>
      </c>
      <c r="CQN138">
        <v>634690.75</v>
      </c>
      <c r="CQO138">
        <v>0</v>
      </c>
      <c r="CQP138">
        <v>0</v>
      </c>
      <c r="CQQ138">
        <v>568357.06000000006</v>
      </c>
      <c r="CQR138">
        <v>0</v>
      </c>
      <c r="CQS138">
        <v>0</v>
      </c>
      <c r="CQT138">
        <v>0</v>
      </c>
      <c r="CQU138">
        <v>0</v>
      </c>
      <c r="CQV138">
        <v>128794.30499999999</v>
      </c>
      <c r="CQW138">
        <v>19301.761999999999</v>
      </c>
      <c r="CQX138">
        <v>0</v>
      </c>
      <c r="CQY138">
        <v>1416882</v>
      </c>
      <c r="CQZ138">
        <v>185841.89</v>
      </c>
      <c r="CRA138">
        <v>129803.664</v>
      </c>
      <c r="CRB138">
        <v>1757416.5</v>
      </c>
      <c r="CRC138">
        <v>37993.519999999997</v>
      </c>
      <c r="CRD138">
        <v>0</v>
      </c>
      <c r="CRE138">
        <v>73304.160000000003</v>
      </c>
      <c r="CRF138">
        <v>0</v>
      </c>
      <c r="CRG138">
        <v>147150.06</v>
      </c>
      <c r="CRH138">
        <v>0</v>
      </c>
      <c r="CRI138">
        <v>42238.44</v>
      </c>
      <c r="CRJ138">
        <v>41043.991999999998</v>
      </c>
      <c r="CRK138">
        <v>24135.059000000001</v>
      </c>
      <c r="CRL138">
        <v>12970.49</v>
      </c>
      <c r="CRM138">
        <v>470727.12</v>
      </c>
      <c r="CRN138">
        <v>0</v>
      </c>
      <c r="CRO138">
        <v>315588.7</v>
      </c>
      <c r="CRP138">
        <v>163496.97</v>
      </c>
      <c r="CRQ138">
        <v>1748119.9</v>
      </c>
      <c r="CRR138">
        <v>68103.77</v>
      </c>
      <c r="CRS138">
        <v>0</v>
      </c>
      <c r="CRT138">
        <v>2505895.5</v>
      </c>
      <c r="CRU138">
        <v>811677.4</v>
      </c>
      <c r="CRV138">
        <v>22052.37</v>
      </c>
      <c r="CRW138">
        <v>0</v>
      </c>
      <c r="CRX138">
        <v>48162.76</v>
      </c>
      <c r="CRY138">
        <v>1344649.5</v>
      </c>
      <c r="CRZ138">
        <v>15085.433000000001</v>
      </c>
      <c r="CSA138">
        <v>1107610.8</v>
      </c>
      <c r="CSB138">
        <v>365249.34</v>
      </c>
      <c r="CSC138">
        <v>587031.9</v>
      </c>
      <c r="CSD138">
        <v>76443.009999999995</v>
      </c>
      <c r="CSE138">
        <v>0</v>
      </c>
      <c r="CSF138">
        <v>56130.273000000001</v>
      </c>
      <c r="CSG138">
        <v>113490.32</v>
      </c>
      <c r="CSH138">
        <v>68462.33</v>
      </c>
      <c r="CSI138">
        <v>37372.714999999997</v>
      </c>
      <c r="CSJ138">
        <v>614040.43999999994</v>
      </c>
      <c r="CSK138">
        <v>35214.188000000002</v>
      </c>
      <c r="CSL138">
        <v>21480.974999999999</v>
      </c>
      <c r="CSM138">
        <v>1013894.75</v>
      </c>
      <c r="CSN138">
        <v>58442.035000000003</v>
      </c>
      <c r="CSO138">
        <v>46154.188000000002</v>
      </c>
      <c r="CSP138">
        <v>1239256.6000000001</v>
      </c>
      <c r="CSQ138">
        <v>0</v>
      </c>
      <c r="CSR138">
        <v>33991.644999999997</v>
      </c>
      <c r="CSS138">
        <v>37276.733999999997</v>
      </c>
      <c r="CST138">
        <v>99783.49</v>
      </c>
      <c r="CSU138">
        <v>0</v>
      </c>
      <c r="CSV138">
        <v>589250.75</v>
      </c>
      <c r="CSW138">
        <v>140260.47</v>
      </c>
      <c r="CSX138">
        <v>106128.984</v>
      </c>
      <c r="CSY138">
        <v>131021.78</v>
      </c>
      <c r="CSZ138">
        <v>0</v>
      </c>
      <c r="CTA138">
        <v>0</v>
      </c>
      <c r="CTB138">
        <v>5882.3270000000002</v>
      </c>
      <c r="CTC138">
        <v>0</v>
      </c>
      <c r="CTD138">
        <v>8700.27</v>
      </c>
      <c r="CTE138">
        <v>0</v>
      </c>
      <c r="CTF138">
        <v>0</v>
      </c>
      <c r="CTG138">
        <v>0</v>
      </c>
      <c r="CTH138">
        <v>0</v>
      </c>
      <c r="CTI138">
        <v>0</v>
      </c>
      <c r="CTJ138">
        <v>13313.873</v>
      </c>
      <c r="CTK138">
        <v>0</v>
      </c>
      <c r="CTL138">
        <v>0</v>
      </c>
      <c r="CTM138">
        <v>111348.61</v>
      </c>
    </row>
    <row r="139" spans="1:2561" x14ac:dyDescent="0.25">
      <c r="A139">
        <v>138</v>
      </c>
      <c r="B139">
        <v>2</v>
      </c>
      <c r="C139">
        <v>14</v>
      </c>
      <c r="D139">
        <v>28.45</v>
      </c>
      <c r="E139">
        <v>12661.986709999999</v>
      </c>
      <c r="F139">
        <v>16.97</v>
      </c>
      <c r="G139">
        <v>11</v>
      </c>
      <c r="H139">
        <v>33.9</v>
      </c>
      <c r="I139">
        <v>106.3</v>
      </c>
      <c r="J139">
        <v>238450.94</v>
      </c>
      <c r="K139">
        <v>2260027.25</v>
      </c>
      <c r="L139">
        <v>76786.37</v>
      </c>
      <c r="M139">
        <v>131923.75</v>
      </c>
      <c r="N139">
        <v>2180636.25</v>
      </c>
      <c r="O139">
        <v>79089.14</v>
      </c>
      <c r="P139">
        <v>3367263.25</v>
      </c>
      <c r="Q139">
        <v>2106577.75</v>
      </c>
      <c r="R139">
        <v>563034</v>
      </c>
      <c r="S139">
        <v>7309100</v>
      </c>
      <c r="T139">
        <v>964254.5</v>
      </c>
      <c r="U139">
        <v>724996.25</v>
      </c>
      <c r="V139">
        <v>4228016</v>
      </c>
      <c r="W139">
        <v>17168344</v>
      </c>
      <c r="X139">
        <v>153098.47</v>
      </c>
      <c r="Y139">
        <v>621342.81000000006</v>
      </c>
      <c r="Z139">
        <v>20142958</v>
      </c>
      <c r="AA139">
        <v>1333488.25</v>
      </c>
      <c r="AB139">
        <v>70640968</v>
      </c>
      <c r="AC139">
        <v>17901.990000000002</v>
      </c>
      <c r="AD139">
        <v>4309184</v>
      </c>
      <c r="AE139">
        <v>3306211.75</v>
      </c>
      <c r="AF139">
        <v>363677.75</v>
      </c>
      <c r="AG139">
        <v>21260.54</v>
      </c>
      <c r="AH139">
        <v>272986.90999999997</v>
      </c>
      <c r="AI139">
        <v>76715.990000000005</v>
      </c>
      <c r="AJ139">
        <v>175341.33</v>
      </c>
      <c r="AK139">
        <v>5710.81</v>
      </c>
      <c r="AL139">
        <v>12027.53</v>
      </c>
      <c r="AM139">
        <v>42377.14</v>
      </c>
      <c r="AN139">
        <v>114568.1</v>
      </c>
      <c r="AO139">
        <v>114282.31</v>
      </c>
      <c r="AP139">
        <v>1056386</v>
      </c>
      <c r="AQ139">
        <v>76923</v>
      </c>
      <c r="AR139">
        <v>56894.2</v>
      </c>
      <c r="AS139">
        <v>189818.05</v>
      </c>
      <c r="AT139">
        <v>6637.67</v>
      </c>
      <c r="AU139">
        <v>147554.54999999999</v>
      </c>
      <c r="AV139">
        <v>4361818.5</v>
      </c>
      <c r="AW139">
        <v>10144.36</v>
      </c>
      <c r="AX139">
        <v>20260.91</v>
      </c>
      <c r="AY139">
        <v>936719.44</v>
      </c>
      <c r="AZ139">
        <v>61817.52</v>
      </c>
      <c r="BA139">
        <v>9191852</v>
      </c>
      <c r="BB139">
        <v>151320.25</v>
      </c>
      <c r="BC139">
        <v>23903.82</v>
      </c>
      <c r="BD139">
        <v>748904.81</v>
      </c>
      <c r="BE139">
        <v>15155.91</v>
      </c>
      <c r="BF139">
        <v>35620764</v>
      </c>
      <c r="BG139">
        <v>3229245.75</v>
      </c>
      <c r="BH139">
        <v>44263.16</v>
      </c>
      <c r="BI139">
        <v>50</v>
      </c>
      <c r="BJ139">
        <v>6403900.5</v>
      </c>
      <c r="BK139">
        <v>5410310.5</v>
      </c>
      <c r="BL139">
        <v>786656.06</v>
      </c>
      <c r="BM139">
        <v>118896.88</v>
      </c>
      <c r="BN139">
        <v>50</v>
      </c>
      <c r="BO139">
        <v>84481.32</v>
      </c>
      <c r="BP139">
        <v>50</v>
      </c>
      <c r="BQ139">
        <v>11192.25</v>
      </c>
      <c r="BR139">
        <v>59087056</v>
      </c>
      <c r="BS139">
        <v>3818591.25</v>
      </c>
      <c r="BT139">
        <v>1075003.3799999999</v>
      </c>
      <c r="BU139">
        <v>1245876.1200000001</v>
      </c>
      <c r="BV139">
        <v>3188076</v>
      </c>
      <c r="BW139">
        <v>39135.85</v>
      </c>
      <c r="BX139">
        <v>24343274</v>
      </c>
      <c r="BY139">
        <v>6900068</v>
      </c>
      <c r="BZ139">
        <v>13955467</v>
      </c>
      <c r="CA139">
        <v>785390.5</v>
      </c>
      <c r="CB139">
        <v>21924462</v>
      </c>
      <c r="CC139">
        <v>5036860.5</v>
      </c>
      <c r="CD139">
        <v>142469.69</v>
      </c>
      <c r="CE139">
        <v>136498.48000000001</v>
      </c>
      <c r="CF139">
        <v>439882.59</v>
      </c>
      <c r="CG139">
        <v>2130.6799999999998</v>
      </c>
      <c r="CH139">
        <v>7247440.5</v>
      </c>
      <c r="CI139">
        <v>97906.66</v>
      </c>
      <c r="CJ139">
        <v>26154.21</v>
      </c>
      <c r="CK139">
        <v>639396.06000000006</v>
      </c>
      <c r="CL139">
        <v>1333862</v>
      </c>
      <c r="CM139">
        <v>3806246.75</v>
      </c>
      <c r="CN139">
        <v>25155.95</v>
      </c>
      <c r="CO139">
        <v>1021734.69</v>
      </c>
      <c r="CP139">
        <v>35581</v>
      </c>
      <c r="CQ139">
        <v>477783.59</v>
      </c>
      <c r="CR139">
        <v>68856.19</v>
      </c>
      <c r="CS139">
        <v>6940102.5</v>
      </c>
      <c r="CT139">
        <v>1031994.19</v>
      </c>
      <c r="CU139">
        <v>2481872.25</v>
      </c>
      <c r="CV139">
        <v>524406.93999999994</v>
      </c>
      <c r="CW139">
        <v>500833.25</v>
      </c>
      <c r="CX139">
        <v>72947.09</v>
      </c>
      <c r="CY139">
        <v>419755.16</v>
      </c>
      <c r="CZ139">
        <v>335501.84000000003</v>
      </c>
      <c r="DA139">
        <v>22067.8</v>
      </c>
      <c r="DB139">
        <v>36870.949999999997</v>
      </c>
      <c r="DC139">
        <v>480557.12</v>
      </c>
      <c r="DD139">
        <v>11456.82</v>
      </c>
      <c r="DE139">
        <v>8290.9</v>
      </c>
      <c r="DF139">
        <v>43016.35</v>
      </c>
      <c r="DG139">
        <v>467488.12</v>
      </c>
      <c r="DH139">
        <v>52919.32</v>
      </c>
      <c r="DI139">
        <v>194667.73</v>
      </c>
      <c r="DJ139">
        <v>18138502</v>
      </c>
      <c r="DK139">
        <v>18663200</v>
      </c>
      <c r="DL139">
        <v>38665.07</v>
      </c>
      <c r="DM139">
        <v>50</v>
      </c>
      <c r="DN139">
        <v>278282.40999999997</v>
      </c>
      <c r="DO139">
        <v>64111.81</v>
      </c>
      <c r="DP139">
        <v>83896.31</v>
      </c>
      <c r="DQ139">
        <v>135491.57999999999</v>
      </c>
      <c r="DR139">
        <v>84193.98</v>
      </c>
      <c r="DS139">
        <v>56987.91</v>
      </c>
      <c r="DT139">
        <v>67400672</v>
      </c>
      <c r="DU139">
        <v>7569836.5</v>
      </c>
      <c r="DV139">
        <v>36374.32</v>
      </c>
      <c r="DW139">
        <v>12849.46</v>
      </c>
      <c r="DX139">
        <v>62108.86</v>
      </c>
      <c r="DY139">
        <v>58670</v>
      </c>
      <c r="DZ139">
        <v>117299.01</v>
      </c>
      <c r="EA139">
        <v>76184.350000000006</v>
      </c>
      <c r="EB139">
        <v>98697.15</v>
      </c>
      <c r="EC139">
        <v>50</v>
      </c>
      <c r="ED139">
        <v>265451.25</v>
      </c>
      <c r="EE139">
        <v>25278.26</v>
      </c>
      <c r="EF139">
        <v>1050.02</v>
      </c>
      <c r="EG139">
        <v>125715.68</v>
      </c>
      <c r="EH139">
        <v>68296.84</v>
      </c>
      <c r="EI139">
        <v>973609.5</v>
      </c>
      <c r="EJ139">
        <v>200577.5</v>
      </c>
      <c r="EK139">
        <v>36907.360000000001</v>
      </c>
      <c r="EL139">
        <v>19930.32</v>
      </c>
      <c r="EM139">
        <v>20119.46</v>
      </c>
      <c r="EN139">
        <v>50</v>
      </c>
      <c r="EO139">
        <v>243109.61</v>
      </c>
      <c r="EP139">
        <v>25545.24</v>
      </c>
      <c r="EQ139">
        <v>706554.69</v>
      </c>
      <c r="ER139">
        <v>308133.71999999997</v>
      </c>
      <c r="ES139">
        <v>728737.5</v>
      </c>
      <c r="ET139">
        <v>11622.05</v>
      </c>
      <c r="EU139">
        <v>74936.06</v>
      </c>
      <c r="EV139">
        <v>165610.76999999999</v>
      </c>
      <c r="EW139">
        <v>1899.03</v>
      </c>
      <c r="EX139">
        <v>41864.5</v>
      </c>
      <c r="EY139">
        <v>73655.66</v>
      </c>
      <c r="EZ139">
        <v>276103.40999999997</v>
      </c>
      <c r="FA139">
        <v>5405.4</v>
      </c>
      <c r="FB139">
        <v>3024672.75</v>
      </c>
      <c r="FC139">
        <v>439865.41</v>
      </c>
      <c r="FD139">
        <v>124351720</v>
      </c>
      <c r="FE139">
        <v>11597563</v>
      </c>
      <c r="FF139">
        <v>47813348</v>
      </c>
      <c r="FG139">
        <v>171127408</v>
      </c>
      <c r="FH139">
        <v>7789245.5</v>
      </c>
      <c r="FI139">
        <v>1519764.12</v>
      </c>
      <c r="FJ139">
        <v>312591.28000000003</v>
      </c>
      <c r="FK139">
        <v>147298.45000000001</v>
      </c>
      <c r="FL139">
        <v>1885386.5</v>
      </c>
      <c r="FM139">
        <v>112260.85</v>
      </c>
      <c r="FN139">
        <v>338127</v>
      </c>
      <c r="FO139">
        <v>1277076.8799999999</v>
      </c>
      <c r="FP139">
        <v>1425138</v>
      </c>
      <c r="FQ139">
        <v>950415.56</v>
      </c>
      <c r="FR139">
        <v>1381608.88</v>
      </c>
      <c r="FS139">
        <v>968972.75</v>
      </c>
      <c r="FT139">
        <v>1566403.5</v>
      </c>
      <c r="FU139">
        <v>533187.38</v>
      </c>
      <c r="FV139">
        <v>10377309</v>
      </c>
      <c r="FW139">
        <v>2889361.25</v>
      </c>
      <c r="FX139">
        <v>70377192</v>
      </c>
      <c r="FY139">
        <v>5185207.5</v>
      </c>
      <c r="FZ139">
        <v>17590286</v>
      </c>
      <c r="GA139">
        <v>56072100</v>
      </c>
      <c r="GB139">
        <v>31299144</v>
      </c>
      <c r="GC139">
        <v>109691</v>
      </c>
      <c r="GD139">
        <v>670315.31000000006</v>
      </c>
      <c r="GE139">
        <v>104916.54</v>
      </c>
      <c r="GF139">
        <v>1121974.6200000001</v>
      </c>
      <c r="GG139">
        <v>574712.31000000006</v>
      </c>
      <c r="GH139">
        <v>5312020</v>
      </c>
      <c r="GI139">
        <v>6637782</v>
      </c>
      <c r="GJ139">
        <v>1892128.38</v>
      </c>
      <c r="GK139">
        <v>1880463.12</v>
      </c>
      <c r="GL139">
        <v>4523012</v>
      </c>
      <c r="GM139">
        <v>25841272</v>
      </c>
      <c r="GN139">
        <v>10787009</v>
      </c>
      <c r="GO139">
        <v>481120.5</v>
      </c>
      <c r="GP139">
        <v>3264824.75</v>
      </c>
      <c r="GQ139">
        <v>9302577</v>
      </c>
      <c r="GR139">
        <v>9671661</v>
      </c>
      <c r="GS139">
        <v>595168.68999999994</v>
      </c>
      <c r="GT139">
        <v>4301401.5</v>
      </c>
      <c r="GU139">
        <v>192552.67</v>
      </c>
      <c r="GV139">
        <v>772624.06</v>
      </c>
      <c r="GW139">
        <v>329680.06</v>
      </c>
      <c r="GX139">
        <v>174490.05</v>
      </c>
      <c r="GY139">
        <v>1588632.12</v>
      </c>
      <c r="GZ139">
        <v>1330820.8799999999</v>
      </c>
      <c r="HA139">
        <v>959057.19</v>
      </c>
      <c r="HB139">
        <v>50</v>
      </c>
      <c r="HC139">
        <v>1050.02</v>
      </c>
      <c r="HD139">
        <v>24343274</v>
      </c>
      <c r="HE139">
        <v>242471.56</v>
      </c>
      <c r="HF139">
        <v>1691713</v>
      </c>
      <c r="HG139">
        <v>32140.61</v>
      </c>
      <c r="HH139">
        <v>144627.38</v>
      </c>
      <c r="HI139">
        <v>127708.7</v>
      </c>
      <c r="HJ139">
        <v>305441.21999999997</v>
      </c>
      <c r="HK139">
        <v>387445.66</v>
      </c>
      <c r="HL139">
        <v>96511.47</v>
      </c>
      <c r="HM139">
        <v>90504.84</v>
      </c>
      <c r="HN139">
        <v>13142.67</v>
      </c>
      <c r="HO139">
        <v>10078.790000000001</v>
      </c>
      <c r="HP139">
        <v>3939442.75</v>
      </c>
      <c r="HQ139">
        <v>1549479.5</v>
      </c>
      <c r="HR139">
        <v>589139</v>
      </c>
      <c r="HS139">
        <v>11219417</v>
      </c>
      <c r="HT139">
        <v>2177616.75</v>
      </c>
      <c r="HU139">
        <v>29685.71</v>
      </c>
      <c r="HV139">
        <v>90023.28</v>
      </c>
      <c r="HW139">
        <v>1675216.88</v>
      </c>
      <c r="HX139">
        <v>465765.16</v>
      </c>
      <c r="HY139">
        <v>55054</v>
      </c>
      <c r="HZ139">
        <v>16881674</v>
      </c>
      <c r="IA139">
        <v>28764698</v>
      </c>
      <c r="IB139">
        <v>48828.39</v>
      </c>
      <c r="IC139">
        <v>41665184</v>
      </c>
      <c r="ID139">
        <v>689868.5</v>
      </c>
      <c r="IE139">
        <v>1190408.5</v>
      </c>
      <c r="IF139">
        <v>2122753.25</v>
      </c>
      <c r="IG139">
        <v>17060390</v>
      </c>
      <c r="IH139">
        <v>2710477.25</v>
      </c>
      <c r="II139">
        <v>756070.94</v>
      </c>
      <c r="IJ139">
        <v>4536580.5</v>
      </c>
      <c r="IK139">
        <v>16898.400000000001</v>
      </c>
      <c r="IL139">
        <v>829537.75</v>
      </c>
      <c r="IM139">
        <v>1785549.38</v>
      </c>
      <c r="IN139">
        <v>69259.47</v>
      </c>
      <c r="IO139">
        <v>3299179.25</v>
      </c>
      <c r="IP139">
        <v>17470898</v>
      </c>
      <c r="IQ139">
        <v>1250382.6200000001</v>
      </c>
      <c r="IR139">
        <v>1852737.38</v>
      </c>
      <c r="IS139">
        <v>1867878.5</v>
      </c>
      <c r="IT139">
        <v>242471.56</v>
      </c>
      <c r="IU139">
        <v>1691713</v>
      </c>
      <c r="IV139">
        <v>32140.61</v>
      </c>
      <c r="IW139">
        <v>144627.38</v>
      </c>
      <c r="IX139">
        <v>127708.7</v>
      </c>
      <c r="IY139">
        <v>305441.21999999997</v>
      </c>
      <c r="IZ139">
        <v>387445.66</v>
      </c>
      <c r="JA139">
        <v>96511.47</v>
      </c>
      <c r="JB139">
        <v>90504.84</v>
      </c>
      <c r="JC139">
        <v>13142.67</v>
      </c>
      <c r="JD139">
        <v>10078.790000000001</v>
      </c>
      <c r="JE139">
        <v>3939442.75</v>
      </c>
      <c r="JF139">
        <v>1549479.5</v>
      </c>
      <c r="JG139">
        <v>589139</v>
      </c>
      <c r="JH139">
        <v>11219417</v>
      </c>
      <c r="JI139">
        <v>2177616.75</v>
      </c>
      <c r="JJ139">
        <v>29685.71</v>
      </c>
      <c r="JK139">
        <v>90023.28</v>
      </c>
      <c r="JL139">
        <v>1675216.88</v>
      </c>
      <c r="JM139">
        <v>465765.16</v>
      </c>
      <c r="JN139">
        <v>55054</v>
      </c>
      <c r="JO139">
        <v>16881674</v>
      </c>
      <c r="JP139">
        <v>28764698</v>
      </c>
      <c r="JQ139">
        <v>48828.39</v>
      </c>
      <c r="JR139">
        <v>41665184</v>
      </c>
      <c r="JS139">
        <v>689868.5</v>
      </c>
      <c r="JT139">
        <v>1190408.5</v>
      </c>
      <c r="JU139">
        <v>2122753.25</v>
      </c>
      <c r="JV139">
        <v>17060390</v>
      </c>
      <c r="JW139">
        <v>2710477.25</v>
      </c>
      <c r="JX139">
        <v>756070.94</v>
      </c>
      <c r="JY139">
        <v>4536580.5</v>
      </c>
      <c r="JZ139">
        <v>16898.400000000001</v>
      </c>
      <c r="KA139">
        <v>829537.75</v>
      </c>
      <c r="KB139">
        <v>1785549.38</v>
      </c>
      <c r="KC139">
        <v>69259.47</v>
      </c>
      <c r="KD139">
        <v>3299179.25</v>
      </c>
      <c r="KE139">
        <v>17470898</v>
      </c>
      <c r="KF139">
        <v>1250382.6200000001</v>
      </c>
      <c r="KG139">
        <v>1852737.38</v>
      </c>
      <c r="KH139">
        <v>1867878.5</v>
      </c>
      <c r="KI139">
        <v>1686925.2549999999</v>
      </c>
      <c r="KJ139">
        <v>117299.3144</v>
      </c>
      <c r="KK139">
        <v>15633.52954</v>
      </c>
      <c r="KL139">
        <v>16970.015650000001</v>
      </c>
      <c r="KM139">
        <v>72471.330360000007</v>
      </c>
      <c r="KN139">
        <v>46008.547409999999</v>
      </c>
      <c r="KO139">
        <v>1009912.156</v>
      </c>
      <c r="KP139">
        <v>360172.77639999997</v>
      </c>
      <c r="KQ139">
        <v>1391551.889</v>
      </c>
      <c r="KR139">
        <v>552843.89950000006</v>
      </c>
      <c r="KS139">
        <v>15019.35586</v>
      </c>
      <c r="KT139">
        <v>22834.021049999999</v>
      </c>
      <c r="KU139">
        <v>4200.688811</v>
      </c>
      <c r="KV139">
        <v>4675.7091620000001</v>
      </c>
      <c r="KW139">
        <v>6626.0039120000001</v>
      </c>
      <c r="KX139">
        <v>34837.27751</v>
      </c>
      <c r="KY139">
        <v>24629.626919999999</v>
      </c>
      <c r="KZ139">
        <v>15249.573189999999</v>
      </c>
      <c r="LA139">
        <v>4060.1489809999998</v>
      </c>
      <c r="LB139">
        <v>60587.103750000002</v>
      </c>
      <c r="LC139">
        <v>11194.13594</v>
      </c>
      <c r="LD139">
        <v>7080.934816</v>
      </c>
      <c r="LE139">
        <v>5299.9959740000004</v>
      </c>
      <c r="LF139">
        <v>2445.9119770000002</v>
      </c>
      <c r="LG139">
        <v>4813.6968420000003</v>
      </c>
      <c r="LH139">
        <v>781.48378839999998</v>
      </c>
      <c r="LI139">
        <v>15726.19477</v>
      </c>
      <c r="LJ139">
        <v>6771.9371259999998</v>
      </c>
      <c r="LK139">
        <v>4817.2300519999999</v>
      </c>
      <c r="LL139">
        <v>20493.49209</v>
      </c>
      <c r="LM139">
        <v>3006.413661</v>
      </c>
      <c r="LN139">
        <v>3660.9399320000002</v>
      </c>
      <c r="LO139">
        <v>1451.709648</v>
      </c>
      <c r="LP139">
        <v>1215.905968</v>
      </c>
      <c r="LQ139">
        <v>7568.4338740000003</v>
      </c>
      <c r="LR139">
        <v>1616.4045040000001</v>
      </c>
      <c r="LS139">
        <v>582.31080740000004</v>
      </c>
      <c r="LT139">
        <v>5987.5924329999998</v>
      </c>
      <c r="LU139">
        <v>7062.4327370000001</v>
      </c>
      <c r="LV139">
        <v>4044.2524840000001</v>
      </c>
      <c r="LW139">
        <v>1200.3362770000001</v>
      </c>
      <c r="LX139">
        <v>17804.68433</v>
      </c>
      <c r="LY139">
        <v>7687.7750859999996</v>
      </c>
      <c r="LZ139">
        <v>934.89192089999995</v>
      </c>
      <c r="MA139">
        <v>979.79667710000001</v>
      </c>
      <c r="MB139">
        <v>3612.6488709999999</v>
      </c>
      <c r="MC139">
        <v>21439.53386</v>
      </c>
      <c r="MD139">
        <v>10542.3946</v>
      </c>
      <c r="ME139">
        <v>3400.1242739999998</v>
      </c>
      <c r="MF139">
        <v>4937.39347</v>
      </c>
      <c r="MG139">
        <v>6875.7118049999999</v>
      </c>
      <c r="MH139">
        <v>28526.0779</v>
      </c>
      <c r="MI139">
        <v>81684.258669999996</v>
      </c>
      <c r="MJ139">
        <v>58330.63811</v>
      </c>
      <c r="MK139">
        <v>20237.891230000001</v>
      </c>
      <c r="ML139">
        <v>3792.2935550000002</v>
      </c>
      <c r="MM139">
        <v>3875.991927</v>
      </c>
      <c r="MN139">
        <v>19339.875410000001</v>
      </c>
      <c r="MO139">
        <v>13581.153759999999</v>
      </c>
      <c r="MP139">
        <v>11893.41216</v>
      </c>
      <c r="MQ139">
        <v>31292.53514</v>
      </c>
      <c r="MR139">
        <v>8900.6501129999997</v>
      </c>
      <c r="MS139">
        <v>74195.148000000001</v>
      </c>
      <c r="MT139">
        <v>2781.28836</v>
      </c>
      <c r="MU139">
        <v>3183.6166950000002</v>
      </c>
      <c r="MV139">
        <v>12931.25167</v>
      </c>
      <c r="MW139">
        <v>16867.613010000001</v>
      </c>
      <c r="MX139">
        <v>20636.647120000001</v>
      </c>
      <c r="MY139">
        <v>52017.14486</v>
      </c>
      <c r="MZ139">
        <v>17304.467140000001</v>
      </c>
      <c r="NA139">
        <v>13925.537259999999</v>
      </c>
      <c r="NB139">
        <v>3254.882055</v>
      </c>
      <c r="NC139">
        <v>6944.6524730000001</v>
      </c>
      <c r="ND139">
        <v>18141.84319</v>
      </c>
      <c r="NE139">
        <v>418969.47619999998</v>
      </c>
      <c r="NF139">
        <v>11486.14111</v>
      </c>
      <c r="NG139">
        <v>16726.396359999999</v>
      </c>
      <c r="NH139">
        <v>58565.915110000002</v>
      </c>
      <c r="NI139">
        <v>4663.5425050000003</v>
      </c>
      <c r="NJ139">
        <v>237153.07819999999</v>
      </c>
      <c r="NK139">
        <v>7340.4264199999998</v>
      </c>
      <c r="NL139">
        <v>6567.4737130000003</v>
      </c>
      <c r="NM139">
        <v>564.1319168</v>
      </c>
      <c r="NN139">
        <v>4294259.71</v>
      </c>
      <c r="NO139">
        <v>34901.421589999998</v>
      </c>
      <c r="NP139">
        <v>266368.913</v>
      </c>
      <c r="NQ139">
        <v>483633.21269999997</v>
      </c>
      <c r="NR139">
        <v>78863.70379</v>
      </c>
      <c r="NS139">
        <v>89973.3266</v>
      </c>
      <c r="NT139">
        <v>281636.39720000001</v>
      </c>
      <c r="NU139">
        <v>104271.2579</v>
      </c>
      <c r="NV139">
        <v>1782350.6040000001</v>
      </c>
      <c r="NW139">
        <v>3250615.784</v>
      </c>
      <c r="NX139">
        <v>33702.704230000003</v>
      </c>
      <c r="NY139">
        <v>32865.393759999999</v>
      </c>
      <c r="NZ139">
        <v>750304.04489999998</v>
      </c>
      <c r="OA139">
        <v>75902.02162</v>
      </c>
      <c r="OB139">
        <v>42147.127039999999</v>
      </c>
      <c r="OC139">
        <v>60570.291700000002</v>
      </c>
      <c r="OD139">
        <v>123855.5349</v>
      </c>
      <c r="OE139">
        <v>126531.3211</v>
      </c>
      <c r="OF139">
        <v>50652.633419999998</v>
      </c>
      <c r="OG139">
        <v>39535.937400000003</v>
      </c>
      <c r="OH139">
        <v>80950.700119999994</v>
      </c>
      <c r="OI139">
        <v>61052.303520000001</v>
      </c>
      <c r="OJ139">
        <v>27417.211899999998</v>
      </c>
      <c r="OK139">
        <v>111187.0793</v>
      </c>
      <c r="OL139">
        <v>58241.227769999998</v>
      </c>
      <c r="OM139">
        <v>51894.263550000003</v>
      </c>
      <c r="ON139">
        <v>37952.884740000001</v>
      </c>
      <c r="OO139">
        <v>112646.3643</v>
      </c>
      <c r="OP139">
        <v>57145.042130000002</v>
      </c>
      <c r="OQ139">
        <v>14824.07836</v>
      </c>
      <c r="OR139">
        <v>53621.27792</v>
      </c>
      <c r="OS139">
        <v>20193.528989999999</v>
      </c>
      <c r="OT139">
        <v>13729.461380000001</v>
      </c>
      <c r="OU139">
        <v>20388.01801</v>
      </c>
      <c r="OV139">
        <v>376216.74479999999</v>
      </c>
      <c r="OW139">
        <v>8577.5076499999996</v>
      </c>
      <c r="OX139">
        <v>8870.1080309999998</v>
      </c>
      <c r="OY139">
        <v>3419.220217</v>
      </c>
      <c r="OZ139">
        <v>3994.8519630000001</v>
      </c>
      <c r="PA139">
        <v>23398.57057</v>
      </c>
      <c r="PB139">
        <v>7223.3114729999998</v>
      </c>
      <c r="PC139">
        <v>5330.3324700000003</v>
      </c>
      <c r="PD139">
        <v>2511.2881000000002</v>
      </c>
      <c r="PE139">
        <v>6020.2195570000003</v>
      </c>
      <c r="PF139">
        <v>4430.278413</v>
      </c>
      <c r="PG139">
        <v>386140.69329999998</v>
      </c>
      <c r="PH139">
        <v>4175.5170330000001</v>
      </c>
      <c r="PI139">
        <v>15795.9162</v>
      </c>
      <c r="PJ139">
        <v>12508.094999999999</v>
      </c>
      <c r="PK139">
        <v>16481.300589999999</v>
      </c>
      <c r="PL139">
        <v>6489951.7709999997</v>
      </c>
      <c r="PM139">
        <v>18127.739829999999</v>
      </c>
      <c r="PN139">
        <v>7428.7185390000004</v>
      </c>
      <c r="PO139">
        <v>1412992.9010000001</v>
      </c>
      <c r="PP139">
        <v>1075507.9580000001</v>
      </c>
      <c r="PQ139">
        <v>681847.97530000005</v>
      </c>
      <c r="PR139">
        <v>5312.927197</v>
      </c>
      <c r="PS139">
        <v>1251.7927440000001</v>
      </c>
      <c r="PT139">
        <v>546796.9976</v>
      </c>
      <c r="PU139">
        <v>23645.467100000002</v>
      </c>
      <c r="PV139">
        <v>32787.916089999999</v>
      </c>
      <c r="PW139">
        <v>29971.954570000002</v>
      </c>
      <c r="PX139">
        <v>13603.530940000001</v>
      </c>
      <c r="PY139">
        <v>9692.0583740000002</v>
      </c>
      <c r="PZ139">
        <v>31732.236369999999</v>
      </c>
      <c r="QA139">
        <v>6498.043705</v>
      </c>
      <c r="QB139">
        <v>32097.324189999999</v>
      </c>
      <c r="QC139">
        <v>11367.577939999999</v>
      </c>
      <c r="QD139">
        <v>9073.6462460000002</v>
      </c>
      <c r="QE139">
        <v>68816.460749999998</v>
      </c>
      <c r="QF139">
        <v>217648.42199999999</v>
      </c>
      <c r="QG139">
        <v>9454.9565999999995</v>
      </c>
      <c r="QH139">
        <v>6294.3953469999997</v>
      </c>
      <c r="QI139">
        <v>38179.669349999996</v>
      </c>
      <c r="QJ139">
        <v>1689.0609690000001</v>
      </c>
      <c r="QK139">
        <v>7563.1907529999999</v>
      </c>
      <c r="QL139">
        <v>5312.069512</v>
      </c>
      <c r="QM139">
        <v>3744.8059349999999</v>
      </c>
      <c r="QN139">
        <v>602.68469049999999</v>
      </c>
      <c r="QO139">
        <v>2219.0934309999998</v>
      </c>
      <c r="QP139">
        <v>2401.2445109999999</v>
      </c>
      <c r="QQ139">
        <v>3003.3568949999999</v>
      </c>
      <c r="QR139">
        <v>2502.627528</v>
      </c>
      <c r="QS139">
        <v>1984.4095279999999</v>
      </c>
      <c r="QT139">
        <v>3728.2978149999999</v>
      </c>
      <c r="QU139">
        <v>23819.510139999999</v>
      </c>
      <c r="QV139">
        <v>589.66967009999996</v>
      </c>
      <c r="QW139">
        <v>960.52442889999998</v>
      </c>
      <c r="QX139">
        <v>2683.8978590000002</v>
      </c>
      <c r="QY139">
        <v>9596.139615</v>
      </c>
      <c r="QZ139">
        <v>18065.394</v>
      </c>
      <c r="RA139">
        <v>15724.936530000001</v>
      </c>
      <c r="RB139">
        <v>19266.181710000001</v>
      </c>
      <c r="RC139">
        <v>508646.98950000003</v>
      </c>
      <c r="RD139">
        <v>4805.781086</v>
      </c>
      <c r="RE139">
        <v>21180.179599999999</v>
      </c>
      <c r="RF139">
        <v>116642.0981</v>
      </c>
      <c r="RG139">
        <v>17850.62066</v>
      </c>
      <c r="RH139">
        <v>9797.3416410000009</v>
      </c>
      <c r="RI139">
        <v>5944.493246</v>
      </c>
      <c r="RJ139">
        <v>13669.652309999999</v>
      </c>
      <c r="RK139">
        <v>577093.31869999995</v>
      </c>
      <c r="RL139">
        <v>175255.89550000001</v>
      </c>
      <c r="RM139">
        <v>197126.15700000001</v>
      </c>
      <c r="RN139">
        <v>73901.033530000001</v>
      </c>
      <c r="RO139">
        <v>3998.200198</v>
      </c>
      <c r="RP139">
        <v>6892.6742270000004</v>
      </c>
      <c r="RQ139">
        <v>220057.26139999999</v>
      </c>
      <c r="RR139">
        <v>3457.5148450000002</v>
      </c>
      <c r="RS139">
        <v>120731.4525</v>
      </c>
      <c r="RT139">
        <v>54066.756370000003</v>
      </c>
      <c r="RU139">
        <v>68521.363329999993</v>
      </c>
      <c r="RV139">
        <v>9869.8584859999992</v>
      </c>
      <c r="RW139">
        <v>5703.9429559999999</v>
      </c>
      <c r="RX139">
        <v>24119.94887</v>
      </c>
      <c r="RY139">
        <v>12582.44765</v>
      </c>
      <c r="RZ139">
        <v>41320.457249999999</v>
      </c>
      <c r="SA139">
        <v>22629.6384</v>
      </c>
      <c r="SB139">
        <v>1537.9865440000001</v>
      </c>
      <c r="SC139">
        <v>1195667.7490000001</v>
      </c>
      <c r="SD139">
        <v>9275.5740100000003</v>
      </c>
      <c r="SE139">
        <v>30234.106390000001</v>
      </c>
      <c r="SF139">
        <v>5458.9360409999999</v>
      </c>
      <c r="SG139">
        <v>7251.9194859999998</v>
      </c>
      <c r="SH139">
        <v>15998.38948</v>
      </c>
      <c r="SI139">
        <v>1163380.885</v>
      </c>
      <c r="SJ139">
        <v>19652.756839999998</v>
      </c>
      <c r="SK139">
        <v>36798.373</v>
      </c>
      <c r="SL139">
        <v>9481.9659800000009</v>
      </c>
      <c r="SM139">
        <v>23651.260750000001</v>
      </c>
      <c r="SN139">
        <v>52362.64791</v>
      </c>
      <c r="SO139">
        <v>3278.3703059999998</v>
      </c>
      <c r="SP139">
        <v>9275.4614899999997</v>
      </c>
      <c r="SQ139">
        <v>2698.1144880000002</v>
      </c>
      <c r="SR139">
        <v>12281.718059999999</v>
      </c>
      <c r="SS139">
        <v>10602.866459999999</v>
      </c>
      <c r="ST139">
        <v>2405.1320500000002</v>
      </c>
      <c r="SU139">
        <v>15594.838820000001</v>
      </c>
      <c r="SV139">
        <v>4398521.3030000003</v>
      </c>
      <c r="SW139">
        <v>1626.2684569999999</v>
      </c>
      <c r="SX139">
        <v>9661.0978070000001</v>
      </c>
      <c r="SY139">
        <v>8358.5215090000002</v>
      </c>
      <c r="SZ139">
        <v>6183.4438300000002</v>
      </c>
      <c r="TA139">
        <v>7810.2092549999998</v>
      </c>
      <c r="TB139">
        <v>5483.8807049999996</v>
      </c>
      <c r="TC139">
        <v>9640.3895649999995</v>
      </c>
      <c r="TD139">
        <v>3640.4249479999999</v>
      </c>
      <c r="TE139">
        <v>18005.032200000001</v>
      </c>
      <c r="TF139">
        <v>32690.476070000001</v>
      </c>
      <c r="TG139">
        <v>37175.335850000003</v>
      </c>
      <c r="TH139">
        <v>15321.00131</v>
      </c>
      <c r="TI139">
        <v>5876.832273</v>
      </c>
      <c r="TJ139">
        <v>65378.895600000003</v>
      </c>
      <c r="TK139">
        <v>14931.863139999999</v>
      </c>
      <c r="TL139">
        <v>9395.5542600000008</v>
      </c>
      <c r="TM139">
        <v>6209.3678529999997</v>
      </c>
      <c r="TN139">
        <v>1259724.443</v>
      </c>
      <c r="TO139">
        <v>12678.063029999999</v>
      </c>
      <c r="TP139">
        <v>6435.6455079999996</v>
      </c>
      <c r="TQ139">
        <v>125721.1158</v>
      </c>
      <c r="TR139">
        <v>1547028.1170000001</v>
      </c>
      <c r="TS139">
        <v>279369.4621</v>
      </c>
      <c r="TT139">
        <v>19868.26915</v>
      </c>
      <c r="TU139">
        <v>136107.97169999999</v>
      </c>
      <c r="TV139">
        <v>170061.03219999999</v>
      </c>
      <c r="TW139">
        <v>9040983.8589999992</v>
      </c>
      <c r="TX139">
        <v>10441636.74</v>
      </c>
      <c r="TY139">
        <v>247670.73379999999</v>
      </c>
      <c r="TZ139">
        <v>104015.0033</v>
      </c>
      <c r="UA139">
        <v>190387.4626</v>
      </c>
      <c r="UB139">
        <v>22264.435949999999</v>
      </c>
      <c r="UC139">
        <v>675162.07160000002</v>
      </c>
      <c r="UD139">
        <v>3559196.662</v>
      </c>
      <c r="UE139">
        <v>2664579.7590000001</v>
      </c>
      <c r="UF139">
        <v>11306785.140000001</v>
      </c>
      <c r="UG139">
        <v>386957.38199999998</v>
      </c>
      <c r="UH139">
        <v>13066.864729999999</v>
      </c>
      <c r="UI139">
        <v>27742.526409999999</v>
      </c>
      <c r="UJ139">
        <v>139354.8198</v>
      </c>
      <c r="UK139">
        <v>48768.03774</v>
      </c>
      <c r="UL139">
        <v>35590.068639999998</v>
      </c>
      <c r="UM139">
        <v>416225.78619999997</v>
      </c>
      <c r="UN139">
        <v>2505168.165</v>
      </c>
      <c r="UO139">
        <v>1526966.277</v>
      </c>
      <c r="UP139">
        <v>3276638.1749999998</v>
      </c>
      <c r="UQ139">
        <v>20497.074059999999</v>
      </c>
      <c r="UR139">
        <v>418681.71240000002</v>
      </c>
      <c r="US139">
        <v>902.85916310000005</v>
      </c>
      <c r="UT139">
        <v>1922.5366409999999</v>
      </c>
      <c r="UU139">
        <v>6835.4018390000001</v>
      </c>
      <c r="UV139">
        <v>19213.328150000001</v>
      </c>
      <c r="UW139">
        <v>87981.007920000004</v>
      </c>
      <c r="UX139">
        <v>235504.58180000001</v>
      </c>
      <c r="UY139">
        <v>18248.37645</v>
      </c>
      <c r="UZ139">
        <v>33282.642540000001</v>
      </c>
      <c r="VA139">
        <v>35203.159460000003</v>
      </c>
      <c r="VB139">
        <v>41496.320720000003</v>
      </c>
      <c r="VC139">
        <v>218116.76490000001</v>
      </c>
      <c r="VD139">
        <v>297835.21899999998</v>
      </c>
      <c r="VE139">
        <v>258853.53829999999</v>
      </c>
      <c r="VF139">
        <v>72759.816630000001</v>
      </c>
      <c r="VG139">
        <v>545979.70719999995</v>
      </c>
      <c r="VH139">
        <v>38558.673479999998</v>
      </c>
      <c r="VI139">
        <v>193093.6133</v>
      </c>
      <c r="VJ139">
        <v>3955.3137369999999</v>
      </c>
      <c r="VK139">
        <v>13180.30651</v>
      </c>
      <c r="VL139">
        <v>29370.978510000001</v>
      </c>
      <c r="VM139">
        <v>19367.022229999999</v>
      </c>
      <c r="VN139">
        <v>16423.850760000001</v>
      </c>
      <c r="VO139">
        <v>9722.6482090000009</v>
      </c>
      <c r="VP139">
        <v>79254.312609999994</v>
      </c>
      <c r="VQ139">
        <v>60081.442940000001</v>
      </c>
      <c r="VR139">
        <v>2735.8923749999999</v>
      </c>
      <c r="VS139">
        <v>592.64038679999999</v>
      </c>
      <c r="VT139">
        <v>15944.807500000001</v>
      </c>
      <c r="VU139">
        <v>1917.848379</v>
      </c>
      <c r="VV139">
        <v>7054.2856629999997</v>
      </c>
      <c r="VW139">
        <v>18317.26108</v>
      </c>
      <c r="VX139">
        <v>45882.984510000002</v>
      </c>
      <c r="VY139">
        <v>39152.631300000001</v>
      </c>
      <c r="VZ139">
        <v>151730.8222</v>
      </c>
      <c r="WA139">
        <v>27595.295610000001</v>
      </c>
      <c r="WB139">
        <v>47596.267529999997</v>
      </c>
      <c r="WC139">
        <v>96959.448369999998</v>
      </c>
      <c r="WD139">
        <v>6077.7659100000001</v>
      </c>
      <c r="WE139">
        <v>702434.79610000004</v>
      </c>
      <c r="WF139">
        <v>24349.262299999999</v>
      </c>
      <c r="WG139">
        <v>170013.46</v>
      </c>
      <c r="WH139">
        <v>13238.603289999999</v>
      </c>
      <c r="WI139">
        <v>7101.9860710000003</v>
      </c>
      <c r="WJ139">
        <v>3941.3389769999999</v>
      </c>
      <c r="WK139">
        <v>18620.46198</v>
      </c>
      <c r="WL139">
        <v>6982.7716460000001</v>
      </c>
      <c r="WM139">
        <v>3098.51208</v>
      </c>
      <c r="WN139">
        <v>2556.3017610000002</v>
      </c>
      <c r="WO139">
        <v>2730.4953529999998</v>
      </c>
      <c r="WP139">
        <v>416.28054800000001</v>
      </c>
      <c r="WQ139">
        <v>13870.00542</v>
      </c>
      <c r="WR139">
        <v>45664.51225</v>
      </c>
      <c r="WS139">
        <v>1421.158115</v>
      </c>
      <c r="WT139">
        <v>5533.7402000000002</v>
      </c>
      <c r="WU139">
        <v>6778.1939119999997</v>
      </c>
      <c r="WV139">
        <v>181167.64420000001</v>
      </c>
      <c r="WW139">
        <v>88695.262369999997</v>
      </c>
      <c r="WX139">
        <v>5716.1058409999996</v>
      </c>
      <c r="WY139">
        <v>6027.8182040000002</v>
      </c>
      <c r="WZ139">
        <v>641607.43839999998</v>
      </c>
      <c r="XA139">
        <v>3952.083161</v>
      </c>
      <c r="XB139">
        <v>21162.75605</v>
      </c>
      <c r="XC139">
        <v>29565.918720000001</v>
      </c>
      <c r="XD139">
        <v>45823.094949999999</v>
      </c>
      <c r="XE139">
        <v>10765.56436</v>
      </c>
      <c r="XF139">
        <v>841.32708839999998</v>
      </c>
      <c r="XG139">
        <v>348215.48859999998</v>
      </c>
      <c r="XH139">
        <v>155.08193539999999</v>
      </c>
      <c r="XI139">
        <v>17826.29018</v>
      </c>
      <c r="XJ139">
        <v>27928.87369</v>
      </c>
      <c r="XK139">
        <v>228652.8132</v>
      </c>
      <c r="XL139">
        <v>9816.0690369999993</v>
      </c>
      <c r="XM139">
        <v>10352.71207</v>
      </c>
      <c r="XN139">
        <v>49639.747660000001</v>
      </c>
      <c r="XO139">
        <v>7983.8205870000002</v>
      </c>
      <c r="XP139">
        <v>30553.008610000001</v>
      </c>
      <c r="XQ139">
        <v>124505.3564</v>
      </c>
      <c r="XR139">
        <v>10400.138559999999</v>
      </c>
      <c r="XS139">
        <v>609.43030750000003</v>
      </c>
      <c r="XT139">
        <v>317964.14159999997</v>
      </c>
      <c r="XU139">
        <v>10858.393980000001</v>
      </c>
      <c r="XV139">
        <v>49420.252460000003</v>
      </c>
      <c r="XW139">
        <v>6906.166835</v>
      </c>
      <c r="XX139">
        <v>33469.913919999999</v>
      </c>
      <c r="XY139">
        <v>3277.578896</v>
      </c>
      <c r="XZ139">
        <v>21550.252929999999</v>
      </c>
      <c r="YA139">
        <v>42565.389450000002</v>
      </c>
      <c r="YB139">
        <v>3721.218934</v>
      </c>
      <c r="YC139">
        <v>6892.0643620000001</v>
      </c>
      <c r="YD139">
        <v>11780.735979999999</v>
      </c>
      <c r="YE139">
        <v>48308.655019999998</v>
      </c>
      <c r="YF139">
        <v>12672.99128</v>
      </c>
      <c r="YG139">
        <v>10004.164559999999</v>
      </c>
      <c r="YH139">
        <v>6695.2131989999998</v>
      </c>
      <c r="YI139">
        <v>5150.3203139999996</v>
      </c>
      <c r="YJ139">
        <v>24628.83599</v>
      </c>
      <c r="YK139">
        <v>1193.952892</v>
      </c>
      <c r="YL139">
        <v>3081.7952289999998</v>
      </c>
      <c r="YM139">
        <v>18628.315119999999</v>
      </c>
      <c r="YN139">
        <v>556.17275340000003</v>
      </c>
      <c r="YO139">
        <v>7497.8979710000003</v>
      </c>
      <c r="YP139">
        <v>5495.82017</v>
      </c>
      <c r="YQ139">
        <v>26209.335510000001</v>
      </c>
      <c r="YR139">
        <v>17784.812580000002</v>
      </c>
      <c r="YS139">
        <v>39095.862229999999</v>
      </c>
      <c r="YT139">
        <v>8359.4740860000002</v>
      </c>
      <c r="YU139">
        <v>4995.7001609999998</v>
      </c>
      <c r="YV139">
        <v>3740.0796879999998</v>
      </c>
      <c r="YW139">
        <v>6638.15787</v>
      </c>
      <c r="YX139">
        <v>27174.233260000001</v>
      </c>
      <c r="YY139">
        <v>3811.183638</v>
      </c>
      <c r="YZ139">
        <v>4070.3773120000001</v>
      </c>
      <c r="ZA139">
        <v>5486.6216720000002</v>
      </c>
      <c r="ZB139">
        <v>9461.211448</v>
      </c>
      <c r="ZC139">
        <v>10174.98227</v>
      </c>
      <c r="ZD139">
        <v>5808.8796700000003</v>
      </c>
      <c r="ZE139">
        <v>32261.77102</v>
      </c>
      <c r="ZF139">
        <v>12822.26605</v>
      </c>
      <c r="ZG139">
        <v>29905.983400000001</v>
      </c>
      <c r="ZH139">
        <v>24508.910899999999</v>
      </c>
      <c r="ZI139">
        <v>156229.5937</v>
      </c>
      <c r="ZJ139">
        <v>69999.409480000002</v>
      </c>
      <c r="ZK139">
        <v>39922.739629999996</v>
      </c>
      <c r="ZL139">
        <v>124747.18429999999</v>
      </c>
      <c r="ZM139">
        <v>69624.060830000002</v>
      </c>
      <c r="ZN139">
        <v>233310.2899</v>
      </c>
      <c r="ZO139">
        <v>50837.67441</v>
      </c>
      <c r="ZP139">
        <v>139335.49410000001</v>
      </c>
      <c r="ZQ139">
        <v>94242.964349999995</v>
      </c>
      <c r="ZR139">
        <v>29739.987280000001</v>
      </c>
      <c r="ZS139">
        <v>4123.8387549999998</v>
      </c>
      <c r="ZT139">
        <v>1474.71784</v>
      </c>
      <c r="ZU139">
        <v>105783.094</v>
      </c>
      <c r="ZV139">
        <v>51772.230779999998</v>
      </c>
      <c r="ZW139">
        <v>23650.76874</v>
      </c>
      <c r="ZX139">
        <v>177.34423989999999</v>
      </c>
      <c r="ZY139">
        <v>31355.408749999999</v>
      </c>
      <c r="ZZ139">
        <v>26156.35727</v>
      </c>
      <c r="AAA139">
        <v>9920.0946459999996</v>
      </c>
      <c r="AAB139">
        <v>225118.72880000001</v>
      </c>
      <c r="AAC139">
        <v>109594.4583</v>
      </c>
      <c r="AAD139">
        <v>14904.75272</v>
      </c>
      <c r="AAE139">
        <v>106786.856</v>
      </c>
      <c r="AAF139">
        <v>93787.841149999993</v>
      </c>
      <c r="AAG139">
        <v>390823.69410000002</v>
      </c>
      <c r="AAH139">
        <v>12753.765460000001</v>
      </c>
      <c r="AAI139">
        <v>171395.40489999999</v>
      </c>
      <c r="AAJ139">
        <v>275131.2573</v>
      </c>
      <c r="AAK139">
        <v>138484.27499999999</v>
      </c>
      <c r="AAL139">
        <v>70455.676449999999</v>
      </c>
      <c r="AAM139">
        <v>15512.330110000001</v>
      </c>
      <c r="AAN139">
        <v>178172.41769999999</v>
      </c>
      <c r="AAO139">
        <v>5957.9502510000002</v>
      </c>
      <c r="AAP139">
        <v>15258.57609</v>
      </c>
      <c r="AAQ139">
        <v>93586.683170000004</v>
      </c>
      <c r="AAR139">
        <v>162954.0698</v>
      </c>
      <c r="AAS139">
        <v>36143.045120000002</v>
      </c>
      <c r="AAT139">
        <v>64239.764219999997</v>
      </c>
      <c r="AAU139">
        <v>25376.934560000002</v>
      </c>
      <c r="AAV139">
        <v>16320.756100000001</v>
      </c>
      <c r="AAW139">
        <v>15251.250749999999</v>
      </c>
      <c r="AAX139">
        <v>5472.7783419999996</v>
      </c>
      <c r="AAY139">
        <v>9829.8115739999994</v>
      </c>
      <c r="AAZ139">
        <v>635.24337660000003</v>
      </c>
      <c r="ABA139">
        <v>11750.019840000001</v>
      </c>
      <c r="ABB139">
        <v>6220.4332759999998</v>
      </c>
      <c r="ABC139">
        <v>39129.563329999997</v>
      </c>
      <c r="ABD139">
        <v>4445.6930270000003</v>
      </c>
      <c r="ABE139">
        <v>29861.952850000001</v>
      </c>
      <c r="ABF139">
        <v>6451.9461650000003</v>
      </c>
      <c r="ABG139">
        <v>120396.8438</v>
      </c>
      <c r="ABH139">
        <v>33537.80184</v>
      </c>
      <c r="ABI139">
        <v>7321.225375</v>
      </c>
      <c r="ABJ139">
        <v>13045.310359999999</v>
      </c>
      <c r="ABK139">
        <v>30805.42872</v>
      </c>
      <c r="ABL139">
        <v>88651.588399999993</v>
      </c>
      <c r="ABM139">
        <v>6239.4014509999997</v>
      </c>
      <c r="ABN139">
        <v>174324.3561</v>
      </c>
      <c r="ABO139">
        <v>132698.10810000001</v>
      </c>
      <c r="ABP139">
        <v>53516.529920000001</v>
      </c>
      <c r="ABQ139">
        <v>27284.769199999999</v>
      </c>
      <c r="ABR139">
        <v>41459.692730000002</v>
      </c>
      <c r="ABS139">
        <v>22654.78917</v>
      </c>
      <c r="ABT139">
        <v>41079.759669999999</v>
      </c>
      <c r="ABU139">
        <v>6527.8802450000003</v>
      </c>
      <c r="ABV139">
        <v>42077.635170000001</v>
      </c>
      <c r="ABW139">
        <v>15712.76554</v>
      </c>
      <c r="ABX139">
        <v>34067.267180000003</v>
      </c>
      <c r="ABY139">
        <v>8971.0756810000003</v>
      </c>
      <c r="ABZ139">
        <v>1456.636882</v>
      </c>
      <c r="ACA139">
        <v>52833.164700000001</v>
      </c>
      <c r="ACB139">
        <v>7685.9916439999997</v>
      </c>
      <c r="ACC139">
        <v>3207.3812320000002</v>
      </c>
      <c r="ACD139">
        <v>22759.464250000001</v>
      </c>
      <c r="ACE139">
        <v>12260.044190000001</v>
      </c>
      <c r="ACF139">
        <v>95300.713600000003</v>
      </c>
      <c r="ACG139">
        <v>17331.774389999999</v>
      </c>
      <c r="ACH139">
        <v>10625.886270000001</v>
      </c>
      <c r="ACI139">
        <v>81006.918250000002</v>
      </c>
      <c r="ACJ139">
        <v>20443.361099999998</v>
      </c>
      <c r="ACK139">
        <v>174007.5821</v>
      </c>
      <c r="ACL139">
        <v>32485.0664</v>
      </c>
      <c r="ACM139">
        <v>21088.60729</v>
      </c>
      <c r="ACN139">
        <v>2318.4472919999998</v>
      </c>
      <c r="ACO139">
        <v>146484.54620000001</v>
      </c>
      <c r="ACP139">
        <v>69712.659169999999</v>
      </c>
      <c r="ACQ139">
        <v>77799.700200000007</v>
      </c>
      <c r="ACR139">
        <v>133589.07889999999</v>
      </c>
      <c r="ACS139">
        <v>47595.022720000001</v>
      </c>
      <c r="ACT139">
        <v>17267.473300000001</v>
      </c>
      <c r="ACU139">
        <v>19897.95564</v>
      </c>
      <c r="ACV139">
        <v>17233.866529999999</v>
      </c>
      <c r="ACW139">
        <v>5373.3618340000003</v>
      </c>
      <c r="ACX139">
        <v>27955.637569999999</v>
      </c>
      <c r="ACY139">
        <v>82134.980739999999</v>
      </c>
      <c r="ACZ139">
        <v>43622.766510000001</v>
      </c>
      <c r="ADA139">
        <v>48686.632100000003</v>
      </c>
      <c r="ADB139">
        <v>27407.081979999999</v>
      </c>
      <c r="ADC139">
        <v>23798.28182</v>
      </c>
      <c r="ADD139">
        <v>33888.539680000002</v>
      </c>
      <c r="ADE139">
        <v>309643.01199999999</v>
      </c>
      <c r="ADF139">
        <v>65678.498970000001</v>
      </c>
      <c r="ADG139">
        <v>91710.031749999995</v>
      </c>
      <c r="ADH139">
        <v>5135.2004930000003</v>
      </c>
      <c r="ADI139">
        <v>51038.087959999997</v>
      </c>
      <c r="ADJ139">
        <v>25446.671340000001</v>
      </c>
      <c r="ADK139">
        <v>12794.379790000001</v>
      </c>
      <c r="ADL139">
        <v>4222.1463970000004</v>
      </c>
      <c r="ADM139">
        <v>38393.905220000001</v>
      </c>
      <c r="ADN139">
        <v>22794.685600000001</v>
      </c>
      <c r="ADO139">
        <v>23224.441040000002</v>
      </c>
      <c r="ADP139">
        <v>17294.850740000002</v>
      </c>
      <c r="ADQ139">
        <v>5287.7821700000004</v>
      </c>
      <c r="ADR139">
        <v>6133.2181819999996</v>
      </c>
      <c r="ADS139">
        <v>11014.75618</v>
      </c>
      <c r="ADT139">
        <v>12883.28823</v>
      </c>
      <c r="ADU139">
        <v>12699.33207</v>
      </c>
      <c r="ADV139">
        <v>4760.2135719999997</v>
      </c>
      <c r="ADW139">
        <v>20474.473750000001</v>
      </c>
      <c r="ADX139">
        <v>26597.861349999999</v>
      </c>
      <c r="ADY139">
        <v>19853.070009999999</v>
      </c>
      <c r="ADZ139">
        <v>17081.34605</v>
      </c>
      <c r="AEA139">
        <v>2648.7129289999998</v>
      </c>
      <c r="AEB139">
        <v>101176.15979999999</v>
      </c>
      <c r="AEC139">
        <v>7126.6521130000001</v>
      </c>
      <c r="AED139">
        <v>36343.242039999997</v>
      </c>
      <c r="AEE139">
        <v>5268.696441</v>
      </c>
      <c r="AEF139">
        <v>23418.515019999999</v>
      </c>
      <c r="AEG139">
        <v>119080.4017</v>
      </c>
      <c r="AEH139">
        <v>36267.319360000001</v>
      </c>
      <c r="AEI139">
        <v>36305.072690000001</v>
      </c>
      <c r="AEJ139">
        <v>2418.395571</v>
      </c>
      <c r="AEK139">
        <v>43801.97784</v>
      </c>
      <c r="AEL139">
        <v>4072.2098369999999</v>
      </c>
      <c r="AEM139">
        <v>2525.9750319999998</v>
      </c>
      <c r="AEN139">
        <v>2561.1880219999998</v>
      </c>
      <c r="AEO139">
        <v>8580.1678049999991</v>
      </c>
      <c r="AEP139">
        <v>13755.290580000001</v>
      </c>
      <c r="AEQ139">
        <v>9762.0556570000008</v>
      </c>
      <c r="AER139">
        <v>3832.9211230000001</v>
      </c>
      <c r="AES139">
        <v>17029.456819999999</v>
      </c>
      <c r="AET139">
        <v>4628.2947219999996</v>
      </c>
      <c r="AEU139">
        <v>15049.55838</v>
      </c>
      <c r="AEV139">
        <v>28683.995480000001</v>
      </c>
      <c r="AEW139">
        <v>24908.075860000001</v>
      </c>
      <c r="AEX139">
        <v>26885.1201</v>
      </c>
      <c r="AEY139">
        <v>160763.3272</v>
      </c>
      <c r="AEZ139">
        <v>23279.37167</v>
      </c>
      <c r="AFA139">
        <v>12623.76093</v>
      </c>
      <c r="AFB139">
        <v>2554.1505000000002</v>
      </c>
      <c r="AFC139">
        <v>20722.73705</v>
      </c>
      <c r="AFD139">
        <v>11746.61753</v>
      </c>
      <c r="AFE139">
        <v>9955.3256619999993</v>
      </c>
      <c r="AFF139">
        <v>4294.1700609999998</v>
      </c>
      <c r="AFG139">
        <v>11089.08006</v>
      </c>
      <c r="AFH139">
        <v>349565.2928</v>
      </c>
      <c r="AFI139">
        <v>14769.814340000001</v>
      </c>
      <c r="AFJ139">
        <v>13790.584199999999</v>
      </c>
      <c r="AFK139">
        <v>149354.32870000001</v>
      </c>
      <c r="AFL139">
        <v>29757.18086</v>
      </c>
      <c r="AFM139">
        <v>690938.11270000006</v>
      </c>
      <c r="AFN139">
        <v>159413.63510000001</v>
      </c>
      <c r="AFO139">
        <v>18618.180319999999</v>
      </c>
      <c r="AFP139">
        <v>8145.0407729999997</v>
      </c>
      <c r="AFQ139">
        <v>64772.285929999998</v>
      </c>
      <c r="AFR139">
        <v>139717.57949999999</v>
      </c>
      <c r="AFS139">
        <v>159185.51509999999</v>
      </c>
      <c r="AFT139">
        <v>70045.346749999997</v>
      </c>
      <c r="AFU139">
        <v>33753.633459999997</v>
      </c>
      <c r="AFV139">
        <v>11826.489509999999</v>
      </c>
      <c r="AFW139">
        <v>6488.1118919999999</v>
      </c>
      <c r="AFX139">
        <v>19578.009010000002</v>
      </c>
      <c r="AFY139">
        <v>73887.387229999993</v>
      </c>
      <c r="AFZ139">
        <v>6480.4392230000003</v>
      </c>
      <c r="AGA139">
        <v>4245.6765020000003</v>
      </c>
      <c r="AGB139">
        <v>15322.582270000001</v>
      </c>
      <c r="AGC139">
        <v>34599.809589999997</v>
      </c>
      <c r="AGD139">
        <v>17992.022509999999</v>
      </c>
      <c r="AGE139">
        <v>53974.64834</v>
      </c>
      <c r="AGF139">
        <v>60820.548909999998</v>
      </c>
      <c r="AGG139">
        <v>39541.488089999999</v>
      </c>
      <c r="AGH139">
        <v>16685.690149999999</v>
      </c>
      <c r="AGI139">
        <v>24287.496040000002</v>
      </c>
      <c r="AGJ139">
        <v>57020.926339999998</v>
      </c>
      <c r="AGK139">
        <v>23773.952789999999</v>
      </c>
      <c r="AGL139">
        <v>61674.499250000001</v>
      </c>
      <c r="AGM139">
        <v>9411.971082</v>
      </c>
      <c r="AGN139">
        <v>10749.346390000001</v>
      </c>
      <c r="AGO139">
        <v>6160.2753279999997</v>
      </c>
      <c r="AGP139">
        <v>18067.391090000001</v>
      </c>
      <c r="AGQ139">
        <v>5669.3735429999997</v>
      </c>
      <c r="AGR139">
        <v>328933.92330000002</v>
      </c>
      <c r="AGS139">
        <v>171170.38320000001</v>
      </c>
      <c r="AGT139">
        <v>4809.4168280000004</v>
      </c>
      <c r="AGU139">
        <v>1677565.726</v>
      </c>
      <c r="AGV139">
        <v>30186.7742</v>
      </c>
      <c r="AGW139">
        <v>7306.231769</v>
      </c>
      <c r="AGX139">
        <v>112711.40730000001</v>
      </c>
      <c r="AGY139">
        <v>1624.052441</v>
      </c>
      <c r="AGZ139">
        <v>12319.882680000001</v>
      </c>
      <c r="AHA139">
        <v>1240.540943</v>
      </c>
      <c r="AHB139">
        <v>24757.89647</v>
      </c>
      <c r="AHC139">
        <v>10141.302100000001</v>
      </c>
      <c r="AHD139">
        <v>221130.31200000001</v>
      </c>
      <c r="AHE139">
        <v>279973.28049999999</v>
      </c>
      <c r="AHF139">
        <v>2360.4819480000001</v>
      </c>
      <c r="AHG139">
        <v>1624.040426</v>
      </c>
      <c r="AHH139">
        <v>12324.021710000001</v>
      </c>
      <c r="AHI139">
        <v>21514.08295</v>
      </c>
      <c r="AHJ139">
        <v>412635.17469999997</v>
      </c>
      <c r="AHK139">
        <v>10109.09578</v>
      </c>
      <c r="AHL139">
        <v>113866.8649</v>
      </c>
      <c r="AHM139">
        <v>13295.944439999999</v>
      </c>
      <c r="AHN139">
        <v>13318.590819999999</v>
      </c>
      <c r="AHO139">
        <v>28394.032200000001</v>
      </c>
      <c r="AHP139">
        <v>4700.4405900000002</v>
      </c>
      <c r="AHQ139">
        <v>191744.76699999999</v>
      </c>
      <c r="AHR139">
        <v>5564.9077960000004</v>
      </c>
      <c r="AHS139">
        <v>1879.8065120000001</v>
      </c>
      <c r="AHT139">
        <v>11163.61414</v>
      </c>
      <c r="AHU139">
        <v>16884.385060000001</v>
      </c>
      <c r="AHV139">
        <v>52770.999510000001</v>
      </c>
      <c r="AHW139">
        <v>128394.45110000001</v>
      </c>
      <c r="AHX139">
        <v>4929.0315330000003</v>
      </c>
      <c r="AHY139">
        <v>7117.0947610000003</v>
      </c>
      <c r="AHZ139">
        <v>4578.634043</v>
      </c>
      <c r="AIA139">
        <v>12595.080840000001</v>
      </c>
      <c r="AIB139">
        <v>30511.279159999998</v>
      </c>
      <c r="AIC139">
        <v>3.0156626719999999</v>
      </c>
      <c r="AID139">
        <v>7624.4953889999997</v>
      </c>
      <c r="AIE139">
        <v>73491.973750000005</v>
      </c>
      <c r="AIF139">
        <v>16702.117450000002</v>
      </c>
      <c r="AIG139">
        <v>45755.265979999996</v>
      </c>
      <c r="AIH139">
        <v>65733.430760000003</v>
      </c>
      <c r="AII139">
        <v>7877.0895630000005</v>
      </c>
      <c r="AIJ139">
        <v>19028.93534</v>
      </c>
      <c r="AIK139">
        <v>3980.064433</v>
      </c>
      <c r="AIL139">
        <v>17661.0016</v>
      </c>
      <c r="AIM139">
        <v>21772.568609999998</v>
      </c>
      <c r="AIN139">
        <v>1628.511424</v>
      </c>
      <c r="AIO139">
        <v>1640.1742630000001</v>
      </c>
      <c r="AIP139">
        <v>15933.89062</v>
      </c>
      <c r="AIQ139">
        <v>137707.92389999999</v>
      </c>
      <c r="AIR139">
        <v>502.00461159999998</v>
      </c>
      <c r="AIS139">
        <v>4575.8143829999999</v>
      </c>
      <c r="AIT139">
        <v>53579.884619999997</v>
      </c>
      <c r="AIU139">
        <v>70429.580499999996</v>
      </c>
      <c r="AIV139">
        <v>31080.568370000001</v>
      </c>
      <c r="AIW139">
        <v>14901.17607</v>
      </c>
      <c r="AIX139">
        <v>17496.814999999999</v>
      </c>
      <c r="AIY139">
        <v>119120.3747</v>
      </c>
      <c r="AIZ139">
        <v>4623.8326269999998</v>
      </c>
      <c r="AJA139">
        <v>11024.52036</v>
      </c>
      <c r="AJB139">
        <v>5014.3736339999996</v>
      </c>
      <c r="AJC139">
        <v>4275.2635920000002</v>
      </c>
      <c r="AJD139">
        <v>9382.5236679999998</v>
      </c>
      <c r="AJE139">
        <v>11162.287270000001</v>
      </c>
      <c r="AJF139">
        <v>19010.14342</v>
      </c>
      <c r="AJG139">
        <v>14381.401589999999</v>
      </c>
      <c r="AJH139">
        <v>19507.465090000002</v>
      </c>
      <c r="AJI139">
        <v>7290.1352010000001</v>
      </c>
      <c r="AJJ139">
        <v>6073.5335770000002</v>
      </c>
      <c r="AJK139">
        <v>3820.8326950000001</v>
      </c>
      <c r="AJL139">
        <v>3126.5026469999998</v>
      </c>
      <c r="AJM139">
        <v>2659.8038710000001</v>
      </c>
      <c r="AJN139">
        <v>28034.174569999999</v>
      </c>
      <c r="AJO139">
        <v>2393.0626320000001</v>
      </c>
      <c r="AJP139">
        <v>5277.6541649999999</v>
      </c>
      <c r="AJQ139">
        <v>18312.316070000001</v>
      </c>
      <c r="AJR139">
        <v>21051.108779999999</v>
      </c>
      <c r="AJS139">
        <v>917.95580419999999</v>
      </c>
      <c r="AJT139">
        <v>3405.2116799999999</v>
      </c>
      <c r="AJU139">
        <v>133877.9828</v>
      </c>
      <c r="AJV139">
        <v>23796.877380000002</v>
      </c>
      <c r="AJW139">
        <v>5866.2110329999996</v>
      </c>
      <c r="AJX139">
        <v>2964.3114690000002</v>
      </c>
      <c r="AJY139">
        <v>28211.769789999998</v>
      </c>
      <c r="AJZ139">
        <v>158206.9528</v>
      </c>
      <c r="AKA139">
        <v>77648.669469999993</v>
      </c>
      <c r="AKB139">
        <v>29271.31926</v>
      </c>
      <c r="AKC139">
        <v>1876.730127</v>
      </c>
      <c r="AKD139">
        <v>2675.4745750000002</v>
      </c>
      <c r="AKE139">
        <v>2133.6131919999998</v>
      </c>
      <c r="AKF139">
        <v>12253.31676</v>
      </c>
      <c r="AKG139">
        <v>4839.3172420000001</v>
      </c>
      <c r="AKH139">
        <v>5067.6884879999998</v>
      </c>
      <c r="AKI139">
        <v>44442.674140000003</v>
      </c>
      <c r="AKJ139">
        <v>1313.8862349999999</v>
      </c>
      <c r="AKK139">
        <v>2892.7905070000002</v>
      </c>
      <c r="AKL139">
        <v>8868.7703010000005</v>
      </c>
      <c r="AKM139">
        <v>18281.229810000001</v>
      </c>
      <c r="AKN139">
        <v>49686.689209999997</v>
      </c>
      <c r="AKO139">
        <v>185943.08050000001</v>
      </c>
      <c r="AKP139">
        <v>93820.191250000003</v>
      </c>
      <c r="AKQ139">
        <v>3932.942642</v>
      </c>
      <c r="AKR139">
        <v>50906.140480000002</v>
      </c>
      <c r="AKS139">
        <v>3330.8889559999998</v>
      </c>
      <c r="AKT139">
        <v>2595.2091289999998</v>
      </c>
      <c r="AKU139">
        <v>593886222</v>
      </c>
      <c r="AKV139">
        <v>170312.22</v>
      </c>
      <c r="AKW139">
        <v>109841.1</v>
      </c>
      <c r="AKX139">
        <v>0</v>
      </c>
      <c r="AKY139">
        <v>13389.37</v>
      </c>
      <c r="AKZ139">
        <v>0</v>
      </c>
      <c r="ALA139">
        <v>0</v>
      </c>
      <c r="ALB139">
        <v>0</v>
      </c>
      <c r="ALC139">
        <v>445571.4</v>
      </c>
      <c r="ALD139">
        <v>42798.296999999999</v>
      </c>
      <c r="ALE139">
        <v>878291.75</v>
      </c>
      <c r="ALF139">
        <v>0</v>
      </c>
      <c r="ALG139">
        <v>0</v>
      </c>
      <c r="ALH139">
        <v>89309.92</v>
      </c>
      <c r="ALI139">
        <v>0</v>
      </c>
      <c r="ALJ139">
        <v>179550.5</v>
      </c>
      <c r="ALK139">
        <v>56051.82</v>
      </c>
      <c r="ALL139">
        <v>92754.835999999996</v>
      </c>
      <c r="ALM139">
        <v>0</v>
      </c>
      <c r="ALN139">
        <v>598486.30000000005</v>
      </c>
      <c r="ALO139">
        <v>29770.506000000001</v>
      </c>
      <c r="ALP139">
        <v>1149464.5</v>
      </c>
      <c r="ALQ139">
        <v>167432.95000000001</v>
      </c>
      <c r="ALR139">
        <v>76647.759999999995</v>
      </c>
      <c r="ALS139">
        <v>0</v>
      </c>
      <c r="ALT139">
        <v>373884.1</v>
      </c>
      <c r="ALU139">
        <v>94065.335999999996</v>
      </c>
      <c r="ALV139">
        <v>376125.2</v>
      </c>
      <c r="ALW139">
        <v>138016.53</v>
      </c>
      <c r="ALX139">
        <v>49907.69</v>
      </c>
      <c r="ALY139">
        <v>77213.914000000004</v>
      </c>
      <c r="ALZ139">
        <v>370160.8</v>
      </c>
      <c r="AMA139">
        <v>246145.1</v>
      </c>
      <c r="AMB139">
        <v>173888.47</v>
      </c>
      <c r="AMC139">
        <v>242610</v>
      </c>
      <c r="AMD139">
        <v>0</v>
      </c>
      <c r="AME139">
        <v>1061331.2</v>
      </c>
      <c r="AMF139">
        <v>191552.19</v>
      </c>
      <c r="AMG139">
        <v>53722.296999999999</v>
      </c>
      <c r="AMH139">
        <v>69983.804999999993</v>
      </c>
      <c r="AMI139">
        <v>1232532.1000000001</v>
      </c>
      <c r="AMJ139">
        <v>26456.363000000001</v>
      </c>
      <c r="AMK139">
        <v>72562.240000000005</v>
      </c>
      <c r="AML139">
        <v>0</v>
      </c>
      <c r="AMM139">
        <v>765949.25</v>
      </c>
      <c r="AMN139">
        <v>160283.85999999999</v>
      </c>
      <c r="AMO139">
        <v>297342.65999999997</v>
      </c>
      <c r="AMP139">
        <v>0</v>
      </c>
      <c r="AMQ139">
        <v>43715.491999999998</v>
      </c>
      <c r="AMR139">
        <v>83021.7</v>
      </c>
      <c r="AMS139">
        <v>0</v>
      </c>
      <c r="AMT139">
        <v>0</v>
      </c>
      <c r="AMU139">
        <v>223284.05</v>
      </c>
      <c r="AMV139">
        <v>129383.83</v>
      </c>
      <c r="AMW139">
        <v>0</v>
      </c>
      <c r="AMX139">
        <v>0</v>
      </c>
      <c r="AMY139">
        <v>0</v>
      </c>
      <c r="AMZ139">
        <v>136235.67000000001</v>
      </c>
      <c r="ANA139">
        <v>0</v>
      </c>
      <c r="ANB139">
        <v>0</v>
      </c>
      <c r="ANC139">
        <v>860291.5</v>
      </c>
      <c r="AND139">
        <v>0</v>
      </c>
      <c r="ANE139">
        <v>5907916.5</v>
      </c>
      <c r="ANF139">
        <v>298692.25</v>
      </c>
      <c r="ANG139">
        <v>326733.3</v>
      </c>
      <c r="ANH139">
        <v>423590.66</v>
      </c>
      <c r="ANI139">
        <v>1296315.8</v>
      </c>
      <c r="ANJ139">
        <v>553485.69999999995</v>
      </c>
      <c r="ANK139">
        <v>958047.8</v>
      </c>
      <c r="ANL139">
        <v>615257.4</v>
      </c>
      <c r="ANM139">
        <v>0</v>
      </c>
      <c r="ANN139">
        <v>61080.582000000002</v>
      </c>
      <c r="ANO139">
        <v>1601630.1</v>
      </c>
      <c r="ANP139">
        <v>0</v>
      </c>
      <c r="ANQ139">
        <v>30097.532999999999</v>
      </c>
      <c r="ANR139">
        <v>758740.75</v>
      </c>
      <c r="ANS139">
        <v>46972.45</v>
      </c>
      <c r="ANT139">
        <v>86597.69</v>
      </c>
      <c r="ANU139">
        <v>0</v>
      </c>
      <c r="ANV139">
        <v>30851.724999999999</v>
      </c>
      <c r="ANW139">
        <v>0</v>
      </c>
      <c r="ANX139">
        <v>66916.97</v>
      </c>
      <c r="ANY139">
        <v>126813.484</v>
      </c>
      <c r="ANZ139">
        <v>21144.232</v>
      </c>
      <c r="AOA139">
        <v>239057.42</v>
      </c>
      <c r="AOB139">
        <v>437125</v>
      </c>
      <c r="AOC139">
        <v>26276.513999999999</v>
      </c>
      <c r="AOD139">
        <v>753852.9</v>
      </c>
      <c r="AOE139">
        <v>22985.456999999999</v>
      </c>
      <c r="AOF139">
        <v>44959.612999999998</v>
      </c>
      <c r="AOG139">
        <v>1024715.25</v>
      </c>
      <c r="AOH139">
        <v>1183740</v>
      </c>
      <c r="AOI139">
        <v>111697.96</v>
      </c>
      <c r="AOJ139">
        <v>7490.4462999999996</v>
      </c>
      <c r="AOK139">
        <v>228411.75</v>
      </c>
      <c r="AOL139">
        <v>180662.78</v>
      </c>
      <c r="AOM139">
        <v>514065.2</v>
      </c>
      <c r="AON139">
        <v>1063728.8999999999</v>
      </c>
      <c r="AOO139">
        <v>0</v>
      </c>
      <c r="AOP139">
        <v>66257.86</v>
      </c>
      <c r="AOQ139">
        <v>98804.479999999996</v>
      </c>
      <c r="AOR139">
        <v>166546.4</v>
      </c>
      <c r="AOS139">
        <v>97082.32</v>
      </c>
      <c r="AOT139">
        <v>0</v>
      </c>
      <c r="AOU139">
        <v>0</v>
      </c>
      <c r="AOV139">
        <v>0</v>
      </c>
      <c r="AOW139">
        <v>34266.425999999999</v>
      </c>
      <c r="AOX139">
        <v>0</v>
      </c>
      <c r="AOY139">
        <v>78855.11</v>
      </c>
      <c r="AOZ139">
        <v>0</v>
      </c>
      <c r="APA139">
        <v>0</v>
      </c>
      <c r="APB139">
        <v>0</v>
      </c>
      <c r="APC139">
        <v>1379781.9</v>
      </c>
      <c r="APD139">
        <v>0</v>
      </c>
      <c r="APE139">
        <v>0</v>
      </c>
      <c r="APF139">
        <v>1928978.1</v>
      </c>
      <c r="APG139">
        <v>0</v>
      </c>
      <c r="APH139">
        <v>813977.2</v>
      </c>
      <c r="API139">
        <v>0</v>
      </c>
      <c r="APJ139">
        <v>0</v>
      </c>
      <c r="APK139">
        <v>215000.86</v>
      </c>
      <c r="APL139">
        <v>270505.59999999998</v>
      </c>
      <c r="APM139">
        <v>69147.16</v>
      </c>
      <c r="APN139">
        <v>439041.75</v>
      </c>
      <c r="APO139">
        <v>717858.5</v>
      </c>
      <c r="APP139">
        <v>0</v>
      </c>
      <c r="APQ139">
        <v>0</v>
      </c>
      <c r="APR139">
        <v>0</v>
      </c>
      <c r="APS139">
        <v>0</v>
      </c>
      <c r="APT139">
        <v>106711.26</v>
      </c>
      <c r="APU139">
        <v>0</v>
      </c>
      <c r="APV139">
        <v>283611.2</v>
      </c>
      <c r="APW139">
        <v>44606.7</v>
      </c>
      <c r="APX139">
        <v>0</v>
      </c>
      <c r="APY139">
        <v>0</v>
      </c>
      <c r="APZ139">
        <v>442320.03</v>
      </c>
      <c r="AQA139">
        <v>0</v>
      </c>
      <c r="AQB139">
        <v>662232.25</v>
      </c>
      <c r="AQC139">
        <v>12017.623</v>
      </c>
      <c r="AQD139">
        <v>0</v>
      </c>
      <c r="AQE139">
        <v>0</v>
      </c>
      <c r="AQF139">
        <v>90627.56</v>
      </c>
      <c r="AQG139">
        <v>752425.2</v>
      </c>
      <c r="AQH139">
        <v>97279.22</v>
      </c>
      <c r="AQI139">
        <v>185942.56</v>
      </c>
      <c r="AQJ139">
        <v>129367.66</v>
      </c>
      <c r="AQK139">
        <v>25533.776999999998</v>
      </c>
      <c r="AQL139">
        <v>0</v>
      </c>
      <c r="AQM139">
        <v>40451.137000000002</v>
      </c>
      <c r="AQN139">
        <v>1723295.2</v>
      </c>
      <c r="AQO139">
        <v>0</v>
      </c>
      <c r="AQP139">
        <v>0</v>
      </c>
      <c r="AQQ139">
        <v>52840.61</v>
      </c>
      <c r="AQR139">
        <v>48918.733999999997</v>
      </c>
      <c r="AQS139">
        <v>0</v>
      </c>
      <c r="AQT139">
        <v>245285.39</v>
      </c>
      <c r="AQU139">
        <v>9908.1540000000005</v>
      </c>
      <c r="AQV139">
        <v>1151317.5</v>
      </c>
      <c r="AQW139">
        <v>279141.06</v>
      </c>
      <c r="AQX139">
        <v>32671.271000000001</v>
      </c>
      <c r="AQY139">
        <v>551580.19999999995</v>
      </c>
      <c r="AQZ139">
        <v>164920.01999999999</v>
      </c>
      <c r="ARA139">
        <v>0</v>
      </c>
      <c r="ARB139">
        <v>699881.75</v>
      </c>
      <c r="ARC139">
        <v>23939.046999999999</v>
      </c>
      <c r="ARD139">
        <v>0</v>
      </c>
      <c r="ARE139">
        <v>224840.05</v>
      </c>
      <c r="ARF139">
        <v>44517.61</v>
      </c>
      <c r="ARG139">
        <v>99701.33</v>
      </c>
      <c r="ARH139">
        <v>292527.53000000003</v>
      </c>
      <c r="ARI139">
        <v>1346151</v>
      </c>
      <c r="ARJ139">
        <v>435832.5</v>
      </c>
      <c r="ARK139">
        <v>143935.39000000001</v>
      </c>
      <c r="ARL139">
        <v>0</v>
      </c>
      <c r="ARM139">
        <v>52811.491999999998</v>
      </c>
      <c r="ARN139">
        <v>0</v>
      </c>
      <c r="ARO139">
        <v>69962.399999999994</v>
      </c>
      <c r="ARP139">
        <v>37105.061999999998</v>
      </c>
      <c r="ARQ139">
        <v>0</v>
      </c>
      <c r="ARR139">
        <v>0</v>
      </c>
      <c r="ARS139">
        <v>88796.42</v>
      </c>
      <c r="ART139">
        <v>0</v>
      </c>
      <c r="ARU139">
        <v>0</v>
      </c>
      <c r="ARV139">
        <v>0</v>
      </c>
      <c r="ARW139">
        <v>0</v>
      </c>
      <c r="ARX139">
        <v>0</v>
      </c>
      <c r="ARY139">
        <v>0</v>
      </c>
      <c r="ARZ139">
        <v>713508.94</v>
      </c>
      <c r="ASA139">
        <v>113618.44</v>
      </c>
      <c r="ASB139">
        <v>23151.905999999999</v>
      </c>
      <c r="ASC139">
        <v>45362.55</v>
      </c>
      <c r="ASD139">
        <v>44279.714999999997</v>
      </c>
      <c r="ASE139">
        <v>166258.4</v>
      </c>
      <c r="ASF139">
        <v>0</v>
      </c>
      <c r="ASG139">
        <v>0</v>
      </c>
      <c r="ASH139">
        <v>583232.4</v>
      </c>
      <c r="ASI139">
        <v>0</v>
      </c>
      <c r="ASJ139">
        <v>937406.44</v>
      </c>
      <c r="ASK139">
        <v>0</v>
      </c>
      <c r="ASL139">
        <v>0</v>
      </c>
      <c r="ASM139">
        <v>65383.266000000003</v>
      </c>
      <c r="ASN139">
        <v>1824856.4</v>
      </c>
      <c r="ASO139">
        <v>3147628.5</v>
      </c>
      <c r="ASP139">
        <v>598780.69999999995</v>
      </c>
      <c r="ASQ139">
        <v>1369026.2</v>
      </c>
      <c r="ASR139">
        <v>0</v>
      </c>
      <c r="ASS139">
        <v>4069243</v>
      </c>
      <c r="AST139">
        <v>34297348</v>
      </c>
      <c r="ASU139">
        <v>126619.086</v>
      </c>
      <c r="ASV139">
        <v>14148465</v>
      </c>
      <c r="ASW139">
        <v>1464344.9</v>
      </c>
      <c r="ASX139">
        <v>0</v>
      </c>
      <c r="ASY139">
        <v>8611721</v>
      </c>
      <c r="ASZ139">
        <v>2833753.8</v>
      </c>
      <c r="ATA139">
        <v>1731582.2</v>
      </c>
      <c r="ATB139">
        <v>128202.9</v>
      </c>
      <c r="ATC139">
        <v>148253.72</v>
      </c>
      <c r="ATD139">
        <v>1573171.1</v>
      </c>
      <c r="ATE139">
        <v>190543.31</v>
      </c>
      <c r="ATF139">
        <v>105374.66</v>
      </c>
      <c r="ATG139">
        <v>0</v>
      </c>
      <c r="ATH139">
        <v>3741892</v>
      </c>
      <c r="ATI139">
        <v>45733.23</v>
      </c>
      <c r="ATJ139">
        <v>6214772</v>
      </c>
      <c r="ATK139">
        <v>25286.436000000002</v>
      </c>
      <c r="ATL139">
        <v>303280300</v>
      </c>
      <c r="ATM139">
        <v>68681810</v>
      </c>
      <c r="ATN139">
        <v>16213669</v>
      </c>
      <c r="ATO139">
        <v>150294930</v>
      </c>
      <c r="ATP139">
        <v>15341978</v>
      </c>
      <c r="ATQ139">
        <v>606904.5</v>
      </c>
      <c r="ATR139">
        <v>125310260</v>
      </c>
      <c r="ATS139">
        <v>94643660</v>
      </c>
      <c r="ATT139">
        <v>5500638.5</v>
      </c>
      <c r="ATU139">
        <v>0</v>
      </c>
      <c r="ATV139">
        <v>2503679.7999999998</v>
      </c>
      <c r="ATW139">
        <v>4285495</v>
      </c>
      <c r="ATX139">
        <v>215767.47</v>
      </c>
      <c r="ATY139">
        <v>0</v>
      </c>
      <c r="ATZ139">
        <v>1882241.1</v>
      </c>
      <c r="AUA139">
        <v>136326.81</v>
      </c>
      <c r="AUB139">
        <v>197377.97</v>
      </c>
      <c r="AUC139">
        <v>1563005</v>
      </c>
      <c r="AUD139">
        <v>3061479.8</v>
      </c>
      <c r="AUE139">
        <v>692768.94</v>
      </c>
      <c r="AUF139">
        <v>228924.5</v>
      </c>
      <c r="AUG139">
        <v>556405.80000000005</v>
      </c>
      <c r="AUH139">
        <v>117259.56</v>
      </c>
      <c r="AUI139">
        <v>262409.44</v>
      </c>
      <c r="AUJ139">
        <v>7207.9219999999996</v>
      </c>
      <c r="AUK139">
        <v>180587.78</v>
      </c>
      <c r="AUL139">
        <v>91810.914000000004</v>
      </c>
      <c r="AUM139">
        <v>110920.42</v>
      </c>
      <c r="AUN139">
        <v>0</v>
      </c>
      <c r="AUO139">
        <v>0</v>
      </c>
      <c r="AUP139">
        <v>399784.4</v>
      </c>
      <c r="AUQ139">
        <v>1360236.6</v>
      </c>
      <c r="AUR139">
        <v>58524.652000000002</v>
      </c>
      <c r="AUS139">
        <v>34391.449999999997</v>
      </c>
      <c r="AUT139">
        <v>401428.3</v>
      </c>
      <c r="AUU139">
        <v>0</v>
      </c>
      <c r="AUV139">
        <v>144160660</v>
      </c>
      <c r="AUW139">
        <v>181397310</v>
      </c>
      <c r="AUX139">
        <v>43075900</v>
      </c>
      <c r="AUY139">
        <v>240506.05</v>
      </c>
      <c r="AUZ139">
        <v>9641609</v>
      </c>
      <c r="AVA139">
        <v>12400605</v>
      </c>
      <c r="AVB139">
        <v>21728626</v>
      </c>
      <c r="AVC139">
        <v>4348424</v>
      </c>
      <c r="AVD139">
        <v>579020</v>
      </c>
      <c r="AVE139">
        <v>167892.92</v>
      </c>
      <c r="AVF139">
        <v>99599896</v>
      </c>
      <c r="AVG139">
        <v>0</v>
      </c>
      <c r="AVH139">
        <v>1736861.5</v>
      </c>
      <c r="AVI139">
        <v>63533270</v>
      </c>
      <c r="AVJ139">
        <v>61477510</v>
      </c>
      <c r="AVK139">
        <v>2462374.7999999998</v>
      </c>
      <c r="AVL139">
        <v>2506103</v>
      </c>
      <c r="AVM139">
        <v>379832.8</v>
      </c>
      <c r="AVN139">
        <v>189144.7</v>
      </c>
      <c r="AVO139">
        <v>16235549</v>
      </c>
      <c r="AVP139">
        <v>15833157</v>
      </c>
      <c r="AVQ139">
        <v>13255935</v>
      </c>
      <c r="AVR139">
        <v>0</v>
      </c>
      <c r="AVS139">
        <v>127496.164</v>
      </c>
      <c r="AVT139">
        <v>84793050</v>
      </c>
      <c r="AVU139">
        <v>57084.695</v>
      </c>
      <c r="AVV139">
        <v>1592454.8</v>
      </c>
      <c r="AVW139">
        <v>78742.14</v>
      </c>
      <c r="AVX139">
        <v>462797.2</v>
      </c>
      <c r="AVY139">
        <v>577772.5</v>
      </c>
      <c r="AVZ139">
        <v>2631836.5</v>
      </c>
      <c r="AWA139">
        <v>99732.03</v>
      </c>
      <c r="AWB139">
        <v>360244.44</v>
      </c>
      <c r="AWC139">
        <v>8516531</v>
      </c>
      <c r="AWD139">
        <v>423398.97</v>
      </c>
      <c r="AWE139">
        <v>139473.9</v>
      </c>
      <c r="AWF139">
        <v>1558583.2</v>
      </c>
      <c r="AWG139">
        <v>6778208</v>
      </c>
      <c r="AWH139">
        <v>7662491.5</v>
      </c>
      <c r="AWI139">
        <v>309311800</v>
      </c>
      <c r="AWJ139">
        <v>2802981</v>
      </c>
      <c r="AWK139">
        <v>144219.5</v>
      </c>
      <c r="AWL139">
        <v>92294.664000000004</v>
      </c>
      <c r="AWM139">
        <v>1231216</v>
      </c>
      <c r="AWN139">
        <v>55535350</v>
      </c>
      <c r="AWO139">
        <v>0</v>
      </c>
      <c r="AWP139">
        <v>1824204</v>
      </c>
      <c r="AWQ139">
        <v>14590.313</v>
      </c>
      <c r="AWR139">
        <v>19767.525000000001</v>
      </c>
      <c r="AWS139">
        <v>237959.08</v>
      </c>
      <c r="AWT139">
        <v>0</v>
      </c>
      <c r="AWU139">
        <v>1222817.6000000001</v>
      </c>
      <c r="AWV139">
        <v>91848180</v>
      </c>
      <c r="AWW139">
        <v>33179.94</v>
      </c>
      <c r="AWX139">
        <v>13916643</v>
      </c>
      <c r="AWY139">
        <v>302403.75</v>
      </c>
      <c r="AWZ139">
        <v>0</v>
      </c>
      <c r="AXA139">
        <v>36349416</v>
      </c>
      <c r="AXB139">
        <v>80249.195000000007</v>
      </c>
      <c r="AXC139">
        <v>0</v>
      </c>
      <c r="AXD139">
        <v>8798.2340000000004</v>
      </c>
      <c r="AXE139">
        <v>3774597.5</v>
      </c>
      <c r="AXF139">
        <v>5114063</v>
      </c>
      <c r="AXG139">
        <v>0</v>
      </c>
      <c r="AXH139">
        <v>19484994</v>
      </c>
      <c r="AXI139">
        <v>267216</v>
      </c>
      <c r="AXJ139">
        <v>0</v>
      </c>
      <c r="AXK139">
        <v>29631.26</v>
      </c>
      <c r="AXL139">
        <v>35644176</v>
      </c>
      <c r="AXM139">
        <v>62093.695</v>
      </c>
      <c r="AXN139">
        <v>858238.75</v>
      </c>
      <c r="AXO139">
        <v>11660.325000000001</v>
      </c>
      <c r="AXP139">
        <v>709189</v>
      </c>
      <c r="AXQ139">
        <v>0</v>
      </c>
      <c r="AXR139">
        <v>0</v>
      </c>
      <c r="AXS139">
        <v>87243.804999999993</v>
      </c>
      <c r="AXT139">
        <v>17194.34</v>
      </c>
      <c r="AXU139">
        <v>17017.810000000001</v>
      </c>
      <c r="AXV139">
        <v>84324.29</v>
      </c>
      <c r="AXW139">
        <v>0</v>
      </c>
      <c r="AXX139">
        <v>1932038.1</v>
      </c>
      <c r="AXY139">
        <v>146794.16</v>
      </c>
      <c r="AXZ139">
        <v>0</v>
      </c>
      <c r="AYA139">
        <v>0</v>
      </c>
      <c r="AYB139">
        <v>0</v>
      </c>
      <c r="AYC139">
        <v>299700.46999999997</v>
      </c>
      <c r="AYD139">
        <v>6091306</v>
      </c>
      <c r="AYE139">
        <v>575859.4</v>
      </c>
      <c r="AYF139">
        <v>500000.78</v>
      </c>
      <c r="AYG139">
        <v>0</v>
      </c>
      <c r="AYH139">
        <v>877718.6</v>
      </c>
      <c r="AYI139">
        <v>0</v>
      </c>
      <c r="AYJ139">
        <v>273426.96999999997</v>
      </c>
      <c r="AYK139">
        <v>261597.4</v>
      </c>
      <c r="AYL139">
        <v>94899.63</v>
      </c>
      <c r="AYM139">
        <v>1397843.6</v>
      </c>
      <c r="AYN139">
        <v>1849191.1</v>
      </c>
      <c r="AYO139">
        <v>2739149.2</v>
      </c>
      <c r="AYP139">
        <v>0</v>
      </c>
      <c r="AYQ139">
        <v>2234959.7999999998</v>
      </c>
      <c r="AYR139">
        <v>152702</v>
      </c>
      <c r="AYS139">
        <v>7062420.5</v>
      </c>
      <c r="AYT139">
        <v>35870.004000000001</v>
      </c>
      <c r="AYU139">
        <v>234703.98</v>
      </c>
      <c r="AYV139">
        <v>545238.1</v>
      </c>
      <c r="AYW139">
        <v>239880.05</v>
      </c>
      <c r="AYX139">
        <v>20946.738000000001</v>
      </c>
      <c r="AYY139">
        <v>2213811.2000000002</v>
      </c>
      <c r="AYZ139">
        <v>60158.19</v>
      </c>
      <c r="AZA139">
        <v>3422136.8</v>
      </c>
      <c r="AZB139">
        <v>1705971.2</v>
      </c>
      <c r="AZC139">
        <v>4930737</v>
      </c>
      <c r="AZD139">
        <v>120195.30499999999</v>
      </c>
      <c r="AZE139">
        <v>19600.717000000001</v>
      </c>
      <c r="AZF139">
        <v>11805010</v>
      </c>
      <c r="AZG139">
        <v>2929870.8</v>
      </c>
      <c r="AZH139">
        <v>165531.44</v>
      </c>
      <c r="AZI139">
        <v>1187882.3999999999</v>
      </c>
      <c r="AZJ139">
        <v>0</v>
      </c>
      <c r="AZK139">
        <v>401167.38</v>
      </c>
      <c r="AZL139">
        <v>994158.06</v>
      </c>
      <c r="AZM139">
        <v>647456</v>
      </c>
      <c r="AZN139">
        <v>3087320.2</v>
      </c>
      <c r="AZO139">
        <v>1498384.4</v>
      </c>
      <c r="AZP139">
        <v>0</v>
      </c>
      <c r="AZQ139">
        <v>444851.34</v>
      </c>
      <c r="AZR139">
        <v>10711877</v>
      </c>
      <c r="AZS139">
        <v>982534.8</v>
      </c>
      <c r="AZT139">
        <v>54349.375</v>
      </c>
      <c r="AZU139">
        <v>198565.78</v>
      </c>
      <c r="AZV139">
        <v>4128397</v>
      </c>
      <c r="AZW139">
        <v>0</v>
      </c>
      <c r="AZX139">
        <v>1101811.8</v>
      </c>
      <c r="AZY139">
        <v>2329832.7999999998</v>
      </c>
      <c r="AZZ139">
        <v>0</v>
      </c>
      <c r="BAA139">
        <v>743462.44</v>
      </c>
      <c r="BAB139">
        <v>1186522.2</v>
      </c>
      <c r="BAC139">
        <v>315933.96999999997</v>
      </c>
      <c r="BAD139">
        <v>0</v>
      </c>
      <c r="BAE139">
        <v>2367387.7999999998</v>
      </c>
      <c r="BAF139">
        <v>0</v>
      </c>
      <c r="BAG139">
        <v>0</v>
      </c>
      <c r="BAH139">
        <v>0</v>
      </c>
      <c r="BAI139">
        <v>0</v>
      </c>
      <c r="BAJ139">
        <v>3232050.8</v>
      </c>
      <c r="BAK139">
        <v>87316.64</v>
      </c>
      <c r="BAL139">
        <v>2168132.2000000002</v>
      </c>
      <c r="BAM139">
        <v>181457</v>
      </c>
      <c r="BAN139">
        <v>0</v>
      </c>
      <c r="BAO139">
        <v>0</v>
      </c>
      <c r="BAP139">
        <v>256645.9</v>
      </c>
      <c r="BAQ139">
        <v>234437.88</v>
      </c>
      <c r="BAR139">
        <v>610076.80000000005</v>
      </c>
      <c r="BAS139">
        <v>261491.20000000001</v>
      </c>
      <c r="BAT139">
        <v>1001585.9</v>
      </c>
      <c r="BAU139">
        <v>443420.12</v>
      </c>
      <c r="BAV139">
        <v>0</v>
      </c>
      <c r="BAW139">
        <v>0</v>
      </c>
      <c r="BAX139">
        <v>1369694.6</v>
      </c>
      <c r="BAY139">
        <v>28907.633000000002</v>
      </c>
      <c r="BAZ139">
        <v>0</v>
      </c>
      <c r="BBA139">
        <v>0</v>
      </c>
      <c r="BBB139">
        <v>59492.74</v>
      </c>
      <c r="BBC139">
        <v>0</v>
      </c>
      <c r="BBD139">
        <v>0</v>
      </c>
      <c r="BBE139">
        <v>268019.46999999997</v>
      </c>
      <c r="BBF139">
        <v>745681.56</v>
      </c>
      <c r="BBG139">
        <v>1153242.1000000001</v>
      </c>
      <c r="BBH139">
        <v>601658.06000000006</v>
      </c>
      <c r="BBI139">
        <v>115429.05</v>
      </c>
      <c r="BBJ139">
        <v>33061792</v>
      </c>
      <c r="BBK139">
        <v>15287.956</v>
      </c>
      <c r="BBL139">
        <v>0</v>
      </c>
      <c r="BBM139">
        <v>4493.05</v>
      </c>
      <c r="BBN139">
        <v>0</v>
      </c>
      <c r="BBO139">
        <v>1279090.8</v>
      </c>
      <c r="BBP139">
        <v>35028400</v>
      </c>
      <c r="BBQ139">
        <v>123169.984</v>
      </c>
      <c r="BBR139">
        <v>0</v>
      </c>
      <c r="BBS139">
        <v>42907.605000000003</v>
      </c>
      <c r="BBT139">
        <v>0</v>
      </c>
      <c r="BBU139">
        <v>0</v>
      </c>
      <c r="BBV139">
        <v>66954.53</v>
      </c>
      <c r="BBW139">
        <v>85097.06</v>
      </c>
      <c r="BBX139">
        <v>1824142.1</v>
      </c>
      <c r="BBY139">
        <v>1146475.3999999999</v>
      </c>
      <c r="BBZ139">
        <v>141370</v>
      </c>
      <c r="BCA139">
        <v>607212.69999999995</v>
      </c>
      <c r="BCB139">
        <v>2380161.2000000002</v>
      </c>
      <c r="BCC139">
        <v>158799.69</v>
      </c>
      <c r="BCD139">
        <v>605163.93999999994</v>
      </c>
      <c r="BCE139">
        <v>497273.78</v>
      </c>
      <c r="BCF139">
        <v>11467930</v>
      </c>
      <c r="BCG139">
        <v>16373734</v>
      </c>
      <c r="BCH139">
        <v>15941223</v>
      </c>
      <c r="BCI139">
        <v>0</v>
      </c>
      <c r="BCJ139">
        <v>0</v>
      </c>
      <c r="BCK139">
        <v>0</v>
      </c>
      <c r="BCL139">
        <v>0</v>
      </c>
      <c r="BCM139">
        <v>0</v>
      </c>
      <c r="BCN139">
        <v>66372904</v>
      </c>
      <c r="BCO139">
        <v>1364529.4</v>
      </c>
      <c r="BCP139">
        <v>3716874</v>
      </c>
      <c r="BCQ139">
        <v>177667.6</v>
      </c>
      <c r="BCR139">
        <v>30116.309000000001</v>
      </c>
      <c r="BCS139">
        <v>0</v>
      </c>
      <c r="BCT139">
        <v>0</v>
      </c>
      <c r="BCU139">
        <v>0</v>
      </c>
      <c r="BCV139">
        <v>0</v>
      </c>
      <c r="BCW139">
        <v>0</v>
      </c>
      <c r="BCX139">
        <v>0</v>
      </c>
      <c r="BCY139">
        <v>804970.4</v>
      </c>
      <c r="BCZ139">
        <v>402590.84</v>
      </c>
      <c r="BDA139">
        <v>931421.9</v>
      </c>
      <c r="BDB139">
        <v>913318.2</v>
      </c>
      <c r="BDC139">
        <v>5831907.5</v>
      </c>
      <c r="BDD139">
        <v>0</v>
      </c>
      <c r="BDE139">
        <v>157207.25</v>
      </c>
      <c r="BDF139">
        <v>381094.75</v>
      </c>
      <c r="BDG139">
        <v>897952.4</v>
      </c>
      <c r="BDH139">
        <v>7834654.5</v>
      </c>
      <c r="BDI139">
        <v>90230.89</v>
      </c>
      <c r="BDJ139">
        <v>727887.25</v>
      </c>
      <c r="BDK139">
        <v>4549388</v>
      </c>
      <c r="BDL139">
        <v>0</v>
      </c>
      <c r="BDM139">
        <v>0</v>
      </c>
      <c r="BDN139">
        <v>26953.113000000001</v>
      </c>
      <c r="BDO139">
        <v>43925.612999999998</v>
      </c>
      <c r="BDP139">
        <v>237610.05</v>
      </c>
      <c r="BDQ139">
        <v>138442.4</v>
      </c>
      <c r="BDR139">
        <v>0</v>
      </c>
      <c r="BDS139">
        <v>95550.28</v>
      </c>
      <c r="BDT139">
        <v>446308.28</v>
      </c>
      <c r="BDU139">
        <v>445127.47</v>
      </c>
      <c r="BDV139">
        <v>0</v>
      </c>
      <c r="BDW139">
        <v>0</v>
      </c>
      <c r="BDX139">
        <v>0</v>
      </c>
      <c r="BDY139">
        <v>72548.42</v>
      </c>
      <c r="BDZ139">
        <v>339078.06</v>
      </c>
      <c r="BEA139">
        <v>498582.16</v>
      </c>
      <c r="BEB139">
        <v>0</v>
      </c>
      <c r="BEC139">
        <v>255795.77</v>
      </c>
      <c r="BED139">
        <v>827119.94</v>
      </c>
      <c r="BEE139">
        <v>452133.84</v>
      </c>
      <c r="BEF139">
        <v>0</v>
      </c>
      <c r="BEG139">
        <v>65018.695</v>
      </c>
      <c r="BEH139">
        <v>30130.400000000001</v>
      </c>
      <c r="BEI139">
        <v>57265.19</v>
      </c>
      <c r="BEJ139">
        <v>521672.2</v>
      </c>
      <c r="BEK139">
        <v>39559630</v>
      </c>
      <c r="BEL139">
        <v>6234646.5</v>
      </c>
      <c r="BEM139">
        <v>13974269</v>
      </c>
      <c r="BEN139">
        <v>167830</v>
      </c>
      <c r="BEO139">
        <v>59780.01</v>
      </c>
      <c r="BEP139">
        <v>188626.44</v>
      </c>
      <c r="BEQ139">
        <v>1649682.6</v>
      </c>
      <c r="BER139">
        <v>42726.07</v>
      </c>
      <c r="BES139">
        <v>670364.9</v>
      </c>
      <c r="BET139">
        <v>1429028.9</v>
      </c>
      <c r="BEU139">
        <v>637613.4</v>
      </c>
      <c r="BEV139">
        <v>0</v>
      </c>
      <c r="BEW139">
        <v>1517557.6</v>
      </c>
      <c r="BEX139">
        <v>4839555</v>
      </c>
      <c r="BEY139">
        <v>152055.9</v>
      </c>
      <c r="BEZ139">
        <v>968570.1</v>
      </c>
      <c r="BFA139">
        <v>19808.71</v>
      </c>
      <c r="BFB139">
        <v>22124.883000000002</v>
      </c>
      <c r="BFC139">
        <v>1181438.1000000001</v>
      </c>
      <c r="BFD139">
        <v>0</v>
      </c>
      <c r="BFE139">
        <v>4126227</v>
      </c>
      <c r="BFF139">
        <v>0</v>
      </c>
      <c r="BFG139">
        <v>54394.241999999998</v>
      </c>
      <c r="BFH139">
        <v>342926.3</v>
      </c>
      <c r="BFI139">
        <v>19522.41</v>
      </c>
      <c r="BFJ139">
        <v>308529.96999999997</v>
      </c>
      <c r="BFK139">
        <v>8183589</v>
      </c>
      <c r="BFL139">
        <v>4386498</v>
      </c>
      <c r="BFM139">
        <v>100948.80499999999</v>
      </c>
      <c r="BFN139">
        <v>1315990.6000000001</v>
      </c>
      <c r="BFO139">
        <v>0</v>
      </c>
      <c r="BFP139">
        <v>26875.94</v>
      </c>
      <c r="BFQ139">
        <v>107115.91</v>
      </c>
      <c r="BFR139">
        <v>96101.695000000007</v>
      </c>
      <c r="BFS139">
        <v>887765.6</v>
      </c>
      <c r="BFT139">
        <v>0</v>
      </c>
      <c r="BFU139">
        <v>0</v>
      </c>
      <c r="BFV139">
        <v>3210725.5</v>
      </c>
      <c r="BFW139">
        <v>0</v>
      </c>
      <c r="BFX139">
        <v>0</v>
      </c>
      <c r="BFY139">
        <v>0</v>
      </c>
      <c r="BFZ139">
        <v>414014.84</v>
      </c>
      <c r="BGA139">
        <v>0</v>
      </c>
      <c r="BGB139">
        <v>65988.789999999994</v>
      </c>
      <c r="BGC139">
        <v>76649.66</v>
      </c>
      <c r="BGD139">
        <v>0</v>
      </c>
      <c r="BGE139">
        <v>3887240</v>
      </c>
      <c r="BGF139">
        <v>1819383.5</v>
      </c>
      <c r="BGG139">
        <v>114053.72</v>
      </c>
      <c r="BGH139">
        <v>0</v>
      </c>
      <c r="BGI139">
        <v>2472724</v>
      </c>
      <c r="BGJ139">
        <v>124976.85</v>
      </c>
      <c r="BGK139">
        <v>4357649</v>
      </c>
      <c r="BGL139">
        <v>409354.7</v>
      </c>
      <c r="BGM139">
        <v>7210503.5</v>
      </c>
      <c r="BGN139">
        <v>59608.995999999999</v>
      </c>
      <c r="BGO139">
        <v>0</v>
      </c>
      <c r="BGP139">
        <v>352930.88</v>
      </c>
      <c r="BGQ139">
        <v>196351.89</v>
      </c>
      <c r="BGR139">
        <v>0</v>
      </c>
      <c r="BGS139">
        <v>69075.91</v>
      </c>
      <c r="BGT139">
        <v>0</v>
      </c>
      <c r="BGU139">
        <v>494874.47</v>
      </c>
      <c r="BGV139">
        <v>0</v>
      </c>
      <c r="BGW139">
        <v>917226.6</v>
      </c>
      <c r="BGX139">
        <v>0</v>
      </c>
      <c r="BGY139">
        <v>2478344.2000000002</v>
      </c>
      <c r="BGZ139">
        <v>3775466.5</v>
      </c>
      <c r="BHA139">
        <v>160972.20000000001</v>
      </c>
      <c r="BHB139">
        <v>33727.19</v>
      </c>
      <c r="BHC139">
        <v>295942.25</v>
      </c>
      <c r="BHD139">
        <v>798292.2</v>
      </c>
      <c r="BHE139">
        <v>0</v>
      </c>
      <c r="BHF139">
        <v>0</v>
      </c>
      <c r="BHG139">
        <v>0</v>
      </c>
      <c r="BHH139">
        <v>45772.45</v>
      </c>
      <c r="BHI139">
        <v>1382889.1</v>
      </c>
      <c r="BHJ139">
        <v>4498541.5</v>
      </c>
      <c r="BHK139">
        <v>1119438.2</v>
      </c>
      <c r="BHL139">
        <v>0</v>
      </c>
      <c r="BHM139">
        <v>27378.724999999999</v>
      </c>
      <c r="BHN139">
        <v>18684.509999999998</v>
      </c>
      <c r="BHO139">
        <v>90118</v>
      </c>
      <c r="BHP139">
        <v>20325.951000000001</v>
      </c>
      <c r="BHQ139">
        <v>2476181.5</v>
      </c>
      <c r="BHR139">
        <v>1062071.8</v>
      </c>
      <c r="BHS139">
        <v>746710.8</v>
      </c>
      <c r="BHT139">
        <v>1325679.8</v>
      </c>
      <c r="BHU139">
        <v>487876.7</v>
      </c>
      <c r="BHV139">
        <v>929640.25</v>
      </c>
      <c r="BHW139">
        <v>132107.47</v>
      </c>
      <c r="BHX139">
        <v>288035.09999999998</v>
      </c>
      <c r="BHY139">
        <v>57571.792999999998</v>
      </c>
      <c r="BHZ139">
        <v>180348.79999999999</v>
      </c>
      <c r="BIA139">
        <v>36271.836000000003</v>
      </c>
      <c r="BIB139">
        <v>6701504.5</v>
      </c>
      <c r="BIC139">
        <v>737230.3</v>
      </c>
      <c r="BID139">
        <v>969853.6</v>
      </c>
      <c r="BIE139">
        <v>0</v>
      </c>
      <c r="BIF139">
        <v>17768.703000000001</v>
      </c>
      <c r="BIG139">
        <v>59011.625</v>
      </c>
      <c r="BIH139">
        <v>188610.62</v>
      </c>
      <c r="BII139">
        <v>927558.5</v>
      </c>
      <c r="BIJ139">
        <v>129712.55</v>
      </c>
      <c r="BIK139">
        <v>53397.953000000001</v>
      </c>
      <c r="BIL139">
        <v>9721.4189999999999</v>
      </c>
      <c r="BIM139">
        <v>1514412.2</v>
      </c>
      <c r="BIN139">
        <v>1031261.44</v>
      </c>
      <c r="BIO139">
        <v>119790.64</v>
      </c>
      <c r="BIP139">
        <v>1640255.6</v>
      </c>
      <c r="BIQ139">
        <v>1488356.6</v>
      </c>
      <c r="BIR139">
        <v>38121.24</v>
      </c>
      <c r="BIS139">
        <v>0</v>
      </c>
      <c r="BIT139">
        <v>1938414.9</v>
      </c>
      <c r="BIU139">
        <v>1376368.1</v>
      </c>
      <c r="BIV139">
        <v>0</v>
      </c>
      <c r="BIW139">
        <v>1503355.2</v>
      </c>
      <c r="BIX139">
        <v>1568373</v>
      </c>
      <c r="BIY139">
        <v>73422.085999999996</v>
      </c>
      <c r="BIZ139">
        <v>17344.041000000001</v>
      </c>
      <c r="BJA139">
        <v>474925.22</v>
      </c>
      <c r="BJB139">
        <v>76814.5</v>
      </c>
      <c r="BJC139">
        <v>10509270</v>
      </c>
      <c r="BJD139">
        <v>56572268</v>
      </c>
      <c r="BJE139">
        <v>2015726.9</v>
      </c>
      <c r="BJF139">
        <v>0</v>
      </c>
      <c r="BJG139">
        <v>521542.40000000002</v>
      </c>
      <c r="BJH139">
        <v>35951.811999999998</v>
      </c>
      <c r="BJI139">
        <v>541836</v>
      </c>
      <c r="BJJ139">
        <v>1702533.6</v>
      </c>
      <c r="BJK139">
        <v>365761.47</v>
      </c>
      <c r="BJL139">
        <v>1596943.5</v>
      </c>
      <c r="BJM139">
        <v>184107.19</v>
      </c>
      <c r="BJN139">
        <v>0</v>
      </c>
      <c r="BJO139">
        <v>2001162.4</v>
      </c>
      <c r="BJP139">
        <v>2973642</v>
      </c>
      <c r="BJQ139">
        <v>243993.48</v>
      </c>
      <c r="BJR139">
        <v>0</v>
      </c>
      <c r="BJS139">
        <v>201086.83</v>
      </c>
      <c r="BJT139">
        <v>12387.745000000001</v>
      </c>
      <c r="BJU139">
        <v>45646.464999999997</v>
      </c>
      <c r="BJV139">
        <v>0</v>
      </c>
      <c r="BJW139">
        <v>0</v>
      </c>
      <c r="BJX139">
        <v>4063543</v>
      </c>
      <c r="BJY139">
        <v>16071.5625</v>
      </c>
      <c r="BJZ139">
        <v>417410.56</v>
      </c>
      <c r="BKA139">
        <v>0</v>
      </c>
      <c r="BKB139">
        <v>2069179</v>
      </c>
      <c r="BKC139">
        <v>3174775.2</v>
      </c>
      <c r="BKD139">
        <v>55320760</v>
      </c>
      <c r="BKE139">
        <v>22696.967000000001</v>
      </c>
      <c r="BKF139">
        <v>18074.537</v>
      </c>
      <c r="BKG139">
        <v>1541866.1</v>
      </c>
      <c r="BKH139">
        <v>106235.91</v>
      </c>
      <c r="BKI139">
        <v>0</v>
      </c>
      <c r="BKJ139">
        <v>0</v>
      </c>
      <c r="BKK139">
        <v>9434092</v>
      </c>
      <c r="BKL139">
        <v>1446381.2</v>
      </c>
      <c r="BKM139">
        <v>3825853.5</v>
      </c>
      <c r="BKN139">
        <v>733306.56</v>
      </c>
      <c r="BKO139">
        <v>2987018</v>
      </c>
      <c r="BKP139">
        <v>2175925.5</v>
      </c>
      <c r="BKQ139">
        <v>847139.8</v>
      </c>
      <c r="BKR139">
        <v>355861.03</v>
      </c>
      <c r="BKS139">
        <v>93382.085999999996</v>
      </c>
      <c r="BKT139">
        <v>155687.48000000001</v>
      </c>
      <c r="BKU139">
        <v>436153.62</v>
      </c>
      <c r="BKV139">
        <v>3400057</v>
      </c>
      <c r="BKW139">
        <v>1000303.3</v>
      </c>
      <c r="BKX139">
        <v>0</v>
      </c>
      <c r="BKY139">
        <v>489549.75</v>
      </c>
      <c r="BKZ139">
        <v>179167.58</v>
      </c>
      <c r="BLA139">
        <v>70903.733999999997</v>
      </c>
      <c r="BLB139">
        <v>0</v>
      </c>
      <c r="BLC139">
        <v>0</v>
      </c>
      <c r="BLD139">
        <v>13512.795</v>
      </c>
      <c r="BLE139">
        <v>840128</v>
      </c>
      <c r="BLF139">
        <v>647128</v>
      </c>
      <c r="BLG139">
        <v>56911.008000000002</v>
      </c>
      <c r="BLH139">
        <v>0</v>
      </c>
      <c r="BLI139">
        <v>501212.03</v>
      </c>
      <c r="BLJ139">
        <v>1674914</v>
      </c>
      <c r="BLK139">
        <v>12192795</v>
      </c>
      <c r="BLL139">
        <v>1145058.6000000001</v>
      </c>
      <c r="BLM139">
        <v>0</v>
      </c>
      <c r="BLN139">
        <v>106514.93</v>
      </c>
      <c r="BLO139">
        <v>0</v>
      </c>
      <c r="BLP139">
        <v>12060.008</v>
      </c>
      <c r="BLQ139">
        <v>0</v>
      </c>
      <c r="BLR139">
        <v>3423983</v>
      </c>
      <c r="BLS139">
        <v>0</v>
      </c>
      <c r="BLT139">
        <v>568029.43999999994</v>
      </c>
      <c r="BLU139">
        <v>3638799.8</v>
      </c>
      <c r="BLV139">
        <v>64612.561999999998</v>
      </c>
      <c r="BLW139">
        <v>0</v>
      </c>
      <c r="BLX139">
        <v>719380.4</v>
      </c>
      <c r="BLY139">
        <v>0</v>
      </c>
      <c r="BLZ139">
        <v>0</v>
      </c>
      <c r="BMA139">
        <v>193533.69</v>
      </c>
      <c r="BMB139">
        <v>36407.633000000002</v>
      </c>
      <c r="BMC139">
        <v>0</v>
      </c>
      <c r="BMD139">
        <v>12492.767</v>
      </c>
      <c r="BME139">
        <v>0</v>
      </c>
      <c r="BMF139">
        <v>1074997.2</v>
      </c>
      <c r="BMG139">
        <v>31329.686000000002</v>
      </c>
      <c r="BMH139">
        <v>988440.06</v>
      </c>
      <c r="BMI139">
        <v>184592.28</v>
      </c>
      <c r="BMJ139">
        <v>709048</v>
      </c>
      <c r="BMK139">
        <v>1323998.1000000001</v>
      </c>
      <c r="BML139">
        <v>439637.84</v>
      </c>
      <c r="BMM139">
        <v>2292776.5</v>
      </c>
      <c r="BMN139">
        <v>186315.5</v>
      </c>
      <c r="BMO139">
        <v>34700.81</v>
      </c>
      <c r="BMP139">
        <v>253190.22</v>
      </c>
      <c r="BMQ139">
        <v>618283.69999999995</v>
      </c>
      <c r="BMR139">
        <v>0</v>
      </c>
      <c r="BMS139">
        <v>910205.43999999994</v>
      </c>
      <c r="BMT139">
        <v>57155.445</v>
      </c>
      <c r="BMU139">
        <v>0</v>
      </c>
      <c r="BMV139">
        <v>0</v>
      </c>
      <c r="BMW139">
        <v>0</v>
      </c>
      <c r="BMX139">
        <v>0</v>
      </c>
      <c r="BMY139">
        <v>196317.58</v>
      </c>
      <c r="BMZ139">
        <v>239976.47</v>
      </c>
      <c r="BNA139">
        <v>350337.12</v>
      </c>
      <c r="BNB139">
        <v>35952.991999999998</v>
      </c>
      <c r="BNC139">
        <v>44558.273000000001</v>
      </c>
      <c r="BND139">
        <v>101736.89</v>
      </c>
      <c r="BNE139">
        <v>148531.72</v>
      </c>
      <c r="BNF139">
        <v>873070.94</v>
      </c>
      <c r="BNG139">
        <v>0</v>
      </c>
      <c r="BNH139">
        <v>3820983.2</v>
      </c>
      <c r="BNI139">
        <v>945395.6</v>
      </c>
      <c r="BNJ139">
        <v>247335.98</v>
      </c>
      <c r="BNK139">
        <v>465967.72</v>
      </c>
      <c r="BNL139">
        <v>4195538</v>
      </c>
      <c r="BNM139">
        <v>55794.64</v>
      </c>
      <c r="BNN139">
        <v>0</v>
      </c>
      <c r="BNO139">
        <v>39136.652000000002</v>
      </c>
      <c r="BNP139">
        <v>86191.05</v>
      </c>
      <c r="BNQ139">
        <v>231119.9</v>
      </c>
      <c r="BNR139">
        <v>0</v>
      </c>
      <c r="BNS139">
        <v>503509.78</v>
      </c>
      <c r="BNT139">
        <v>1059080.8</v>
      </c>
      <c r="BNU139">
        <v>35133.972999999998</v>
      </c>
      <c r="BNV139">
        <v>0</v>
      </c>
      <c r="BNW139">
        <v>1860571.5</v>
      </c>
      <c r="BNX139">
        <v>4018679.2</v>
      </c>
      <c r="BNY139">
        <v>0</v>
      </c>
      <c r="BNZ139">
        <v>11697.057000000001</v>
      </c>
      <c r="BOA139">
        <v>880599.94</v>
      </c>
      <c r="BOB139">
        <v>103687.65</v>
      </c>
      <c r="BOC139">
        <v>227148.53</v>
      </c>
      <c r="BOD139">
        <v>1005322.6</v>
      </c>
      <c r="BOE139">
        <v>629074.6</v>
      </c>
      <c r="BOF139">
        <v>0</v>
      </c>
      <c r="BOG139">
        <v>70979.509999999995</v>
      </c>
      <c r="BOH139">
        <v>22304.842000000001</v>
      </c>
      <c r="BOI139">
        <v>2459617.7999999998</v>
      </c>
      <c r="BOJ139">
        <v>0</v>
      </c>
      <c r="BOK139">
        <v>0</v>
      </c>
      <c r="BOL139">
        <v>0</v>
      </c>
      <c r="BOM139">
        <v>31082.49</v>
      </c>
      <c r="BON139">
        <v>0</v>
      </c>
      <c r="BOO139">
        <v>5723527.5</v>
      </c>
      <c r="BOP139">
        <v>27777.678</v>
      </c>
      <c r="BOQ139">
        <v>1676933.6</v>
      </c>
      <c r="BOR139">
        <v>543350.93999999994</v>
      </c>
      <c r="BOS139">
        <v>0</v>
      </c>
      <c r="BOT139">
        <v>168440.14</v>
      </c>
      <c r="BOU139">
        <v>227988.64</v>
      </c>
      <c r="BOV139">
        <v>5645709</v>
      </c>
      <c r="BOW139">
        <v>1961149.6</v>
      </c>
      <c r="BOX139">
        <v>4088190.5</v>
      </c>
      <c r="BOY139">
        <v>607048.4</v>
      </c>
      <c r="BOZ139">
        <v>38375.51</v>
      </c>
      <c r="BPA139">
        <v>0</v>
      </c>
      <c r="BPB139">
        <v>1393392</v>
      </c>
      <c r="BPC139">
        <v>78910.125</v>
      </c>
      <c r="BPD139">
        <v>55938.913999999997</v>
      </c>
      <c r="BPE139">
        <v>324286.3</v>
      </c>
      <c r="BPF139">
        <v>255022.5</v>
      </c>
      <c r="BPG139">
        <v>0</v>
      </c>
      <c r="BPH139">
        <v>2962916.2</v>
      </c>
      <c r="BPI139">
        <v>0</v>
      </c>
      <c r="BPJ139">
        <v>1336867.3999999999</v>
      </c>
      <c r="BPK139">
        <v>137093.32999999999</v>
      </c>
      <c r="BPL139">
        <v>47598.972999999998</v>
      </c>
      <c r="BPM139">
        <v>285035.28000000003</v>
      </c>
      <c r="BPN139">
        <v>180437.34</v>
      </c>
      <c r="BPO139">
        <v>0</v>
      </c>
      <c r="BPP139">
        <v>432035.1</v>
      </c>
      <c r="BPQ139">
        <v>1063953.8999999999</v>
      </c>
      <c r="BPR139">
        <v>1851002.5</v>
      </c>
      <c r="BPS139">
        <v>85552.233999999997</v>
      </c>
      <c r="BPT139">
        <v>4402348.5</v>
      </c>
      <c r="BPU139">
        <v>0</v>
      </c>
      <c r="BPV139">
        <v>295477</v>
      </c>
      <c r="BPW139">
        <v>0</v>
      </c>
      <c r="BPX139">
        <v>0</v>
      </c>
      <c r="BPY139">
        <v>0</v>
      </c>
      <c r="BPZ139">
        <v>26187.197</v>
      </c>
      <c r="BQA139">
        <v>157476.64000000001</v>
      </c>
      <c r="BQB139">
        <v>51405.847999999998</v>
      </c>
      <c r="BQC139">
        <v>493575.5</v>
      </c>
      <c r="BQD139">
        <v>58428.51</v>
      </c>
      <c r="BQE139">
        <v>51695.097999999998</v>
      </c>
      <c r="BQF139">
        <v>1257952</v>
      </c>
      <c r="BQG139">
        <v>4629610</v>
      </c>
      <c r="BQH139">
        <v>0</v>
      </c>
      <c r="BQI139">
        <v>12580.322</v>
      </c>
      <c r="BQJ139">
        <v>32709.08</v>
      </c>
      <c r="BQK139">
        <v>0</v>
      </c>
      <c r="BQL139">
        <v>461166.28</v>
      </c>
      <c r="BQM139">
        <v>1547193.1</v>
      </c>
      <c r="BQN139">
        <v>151038.34</v>
      </c>
      <c r="BQO139">
        <v>713322.94</v>
      </c>
      <c r="BQP139">
        <v>0</v>
      </c>
      <c r="BQQ139">
        <v>0</v>
      </c>
      <c r="BQR139">
        <v>65537.585999999996</v>
      </c>
      <c r="BQS139">
        <v>8245825.5</v>
      </c>
      <c r="BQT139">
        <v>664576.80000000005</v>
      </c>
      <c r="BQU139">
        <v>0</v>
      </c>
      <c r="BQV139">
        <v>269464.88</v>
      </c>
      <c r="BQW139">
        <v>441252.16</v>
      </c>
      <c r="BQX139">
        <v>73511.73</v>
      </c>
      <c r="BQY139">
        <v>0</v>
      </c>
      <c r="BQZ139">
        <v>62285.273000000001</v>
      </c>
      <c r="BRA139">
        <v>0</v>
      </c>
      <c r="BRB139">
        <v>448329.38</v>
      </c>
      <c r="BRC139">
        <v>0</v>
      </c>
      <c r="BRD139">
        <v>54659.152000000002</v>
      </c>
      <c r="BRE139">
        <v>84941.625</v>
      </c>
      <c r="BRF139">
        <v>80176.09</v>
      </c>
      <c r="BRG139">
        <v>0</v>
      </c>
      <c r="BRH139">
        <v>70150.89</v>
      </c>
      <c r="BRI139">
        <v>11507108</v>
      </c>
      <c r="BRJ139">
        <v>0</v>
      </c>
      <c r="BRK139">
        <v>353338.75</v>
      </c>
      <c r="BRL139">
        <v>16627770</v>
      </c>
      <c r="BRM139">
        <v>4130020.8</v>
      </c>
      <c r="BRN139">
        <v>2735699</v>
      </c>
      <c r="BRO139">
        <v>1690506.2</v>
      </c>
      <c r="BRP139">
        <v>384489.5</v>
      </c>
      <c r="BRQ139">
        <v>21560.396000000001</v>
      </c>
      <c r="BRR139">
        <v>0</v>
      </c>
      <c r="BRS139">
        <v>143080.84</v>
      </c>
      <c r="BRT139">
        <v>107298.46</v>
      </c>
      <c r="BRU139">
        <v>183031.73</v>
      </c>
      <c r="BRV139">
        <v>189148.69</v>
      </c>
      <c r="BRW139">
        <v>0</v>
      </c>
      <c r="BRX139">
        <v>419222.88</v>
      </c>
      <c r="BRY139">
        <v>490410.06</v>
      </c>
      <c r="BRZ139">
        <v>64886.32</v>
      </c>
      <c r="BSA139">
        <v>114164.72</v>
      </c>
      <c r="BSB139">
        <v>46060.3</v>
      </c>
      <c r="BSC139">
        <v>791932.9</v>
      </c>
      <c r="BSD139">
        <v>902973.56</v>
      </c>
      <c r="BSE139">
        <v>784073.7</v>
      </c>
      <c r="BSF139">
        <v>56325.995999999999</v>
      </c>
      <c r="BSG139">
        <v>197237.69</v>
      </c>
      <c r="BSH139">
        <v>256712.62</v>
      </c>
      <c r="BSI139">
        <v>0</v>
      </c>
      <c r="BSJ139">
        <v>0</v>
      </c>
      <c r="BSK139">
        <v>0</v>
      </c>
      <c r="BSL139">
        <v>0</v>
      </c>
      <c r="BSM139">
        <v>12771.612999999999</v>
      </c>
      <c r="BSN139">
        <v>0</v>
      </c>
      <c r="BSO139">
        <v>181312.89</v>
      </c>
      <c r="BSP139">
        <v>15232.941999999999</v>
      </c>
      <c r="BSQ139">
        <v>171210.14</v>
      </c>
      <c r="BSR139">
        <v>1445409.8</v>
      </c>
      <c r="BSS139">
        <v>356193.47</v>
      </c>
      <c r="BST139">
        <v>0</v>
      </c>
      <c r="BSU139">
        <v>168413.23</v>
      </c>
      <c r="BSV139">
        <v>1441200.1</v>
      </c>
      <c r="BSW139">
        <v>1583348.8</v>
      </c>
      <c r="BSX139">
        <v>0</v>
      </c>
      <c r="BSY139">
        <v>0</v>
      </c>
      <c r="BSZ139">
        <v>50792.733999999997</v>
      </c>
      <c r="BTA139">
        <v>81256.25</v>
      </c>
      <c r="BTB139">
        <v>3737246.5</v>
      </c>
      <c r="BTC139">
        <v>0</v>
      </c>
      <c r="BTD139">
        <v>81267.06</v>
      </c>
      <c r="BTE139">
        <v>0</v>
      </c>
      <c r="BTF139">
        <v>0</v>
      </c>
      <c r="BTG139">
        <v>0</v>
      </c>
      <c r="BTH139">
        <v>90650.57</v>
      </c>
      <c r="BTI139">
        <v>854971.56</v>
      </c>
      <c r="BTJ139">
        <v>17237.555</v>
      </c>
      <c r="BTK139">
        <v>584844.80000000005</v>
      </c>
      <c r="BTL139">
        <v>29561.43</v>
      </c>
      <c r="BTM139">
        <v>0</v>
      </c>
      <c r="BTN139">
        <v>0</v>
      </c>
      <c r="BTO139">
        <v>1683857.2</v>
      </c>
      <c r="BTP139">
        <v>3751068.5</v>
      </c>
      <c r="BTQ139">
        <v>236651.48</v>
      </c>
      <c r="BTR139">
        <v>73271.44</v>
      </c>
      <c r="BTS139">
        <v>103770</v>
      </c>
      <c r="BTT139">
        <v>0</v>
      </c>
      <c r="BTU139">
        <v>0</v>
      </c>
      <c r="BTV139">
        <v>0</v>
      </c>
      <c r="BTW139">
        <v>0</v>
      </c>
      <c r="BTX139">
        <v>0</v>
      </c>
      <c r="BTY139">
        <v>0</v>
      </c>
      <c r="BTZ139">
        <v>7919010.5</v>
      </c>
      <c r="BUA139">
        <v>650664.6</v>
      </c>
      <c r="BUB139">
        <v>3103629</v>
      </c>
      <c r="BUC139">
        <v>792684.2</v>
      </c>
      <c r="BUD139">
        <v>473364.8</v>
      </c>
      <c r="BUE139">
        <v>74461.585999999996</v>
      </c>
      <c r="BUF139">
        <v>2495113.5</v>
      </c>
      <c r="BUG139">
        <v>0</v>
      </c>
      <c r="BUH139">
        <v>47288.63</v>
      </c>
      <c r="BUI139">
        <v>390272.34</v>
      </c>
      <c r="BUJ139">
        <v>14054.878000000001</v>
      </c>
      <c r="BUK139">
        <v>2711301.8</v>
      </c>
      <c r="BUL139">
        <v>76565.649999999994</v>
      </c>
      <c r="BUM139">
        <v>0</v>
      </c>
      <c r="BUN139">
        <v>658841.93999999994</v>
      </c>
      <c r="BUO139">
        <v>396701.2</v>
      </c>
      <c r="BUP139">
        <v>48784.593999999997</v>
      </c>
      <c r="BUQ139">
        <v>0</v>
      </c>
      <c r="BUR139">
        <v>1326137</v>
      </c>
      <c r="BUS139">
        <v>923516.06</v>
      </c>
      <c r="BUT139">
        <v>3281014.5</v>
      </c>
      <c r="BUU139">
        <v>1676188.8</v>
      </c>
      <c r="BUV139">
        <v>0</v>
      </c>
      <c r="BUW139">
        <v>3134207.2</v>
      </c>
      <c r="BUX139">
        <v>557986.5</v>
      </c>
      <c r="BUY139">
        <v>1138471.5</v>
      </c>
      <c r="BUZ139">
        <v>825524350</v>
      </c>
      <c r="BVA139">
        <v>8761009</v>
      </c>
      <c r="BVB139">
        <v>346791970</v>
      </c>
      <c r="BVC139">
        <v>723290500</v>
      </c>
      <c r="BVD139">
        <v>194321.98</v>
      </c>
      <c r="BVE139">
        <v>5151964.5</v>
      </c>
      <c r="BVF139">
        <v>5591868.5</v>
      </c>
      <c r="BVG139">
        <v>15317.236999999999</v>
      </c>
      <c r="BVH139">
        <v>0</v>
      </c>
      <c r="BVI139">
        <v>193804.75</v>
      </c>
      <c r="BVJ139">
        <v>0</v>
      </c>
      <c r="BVK139">
        <v>4263036</v>
      </c>
      <c r="BVL139">
        <v>0</v>
      </c>
      <c r="BVM139">
        <v>36675.425999999999</v>
      </c>
      <c r="BVN139">
        <v>51243.733999999997</v>
      </c>
      <c r="BVO139">
        <v>0</v>
      </c>
      <c r="BVP139">
        <v>39572.559999999998</v>
      </c>
      <c r="BVQ139">
        <v>2583024.2000000002</v>
      </c>
      <c r="BVR139">
        <v>458044.2</v>
      </c>
      <c r="BVS139">
        <v>0</v>
      </c>
      <c r="BVT139">
        <v>0</v>
      </c>
      <c r="BVU139">
        <v>428221.5</v>
      </c>
      <c r="BVV139">
        <v>3856735.2</v>
      </c>
      <c r="BVW139">
        <v>373131.8</v>
      </c>
      <c r="BVX139">
        <v>625923.56000000006</v>
      </c>
      <c r="BVY139">
        <v>46900.18</v>
      </c>
      <c r="BVZ139">
        <v>0</v>
      </c>
      <c r="BWA139">
        <v>537748.4</v>
      </c>
      <c r="BWB139">
        <v>4498912</v>
      </c>
      <c r="BWC139">
        <v>0</v>
      </c>
      <c r="BWD139">
        <v>5450807</v>
      </c>
      <c r="BWE139">
        <v>0</v>
      </c>
      <c r="BWF139">
        <v>0</v>
      </c>
      <c r="BWG139">
        <v>0</v>
      </c>
      <c r="BWH139">
        <v>0</v>
      </c>
      <c r="BWI139">
        <v>144180.34</v>
      </c>
      <c r="BWJ139">
        <v>0</v>
      </c>
      <c r="BWK139">
        <v>547577.4</v>
      </c>
      <c r="BWL139">
        <v>25208.083999999999</v>
      </c>
      <c r="BWM139">
        <v>112886.9</v>
      </c>
      <c r="BWN139">
        <v>100355.45</v>
      </c>
      <c r="BWO139">
        <v>73355.66</v>
      </c>
      <c r="BWP139">
        <v>0</v>
      </c>
      <c r="BWQ139">
        <v>0</v>
      </c>
      <c r="BWR139">
        <v>0</v>
      </c>
      <c r="BWS139">
        <v>896121.1</v>
      </c>
      <c r="BWT139">
        <v>138717.69</v>
      </c>
      <c r="BWU139">
        <v>916829.75</v>
      </c>
      <c r="BWV139">
        <v>0</v>
      </c>
      <c r="BWW139">
        <v>103322.516</v>
      </c>
      <c r="BWX139">
        <v>2656069.5</v>
      </c>
      <c r="BWY139">
        <v>2400258</v>
      </c>
      <c r="BWZ139">
        <v>0</v>
      </c>
      <c r="BXA139">
        <v>454641.03</v>
      </c>
      <c r="BXB139">
        <v>0</v>
      </c>
      <c r="BXC139">
        <v>281320.15999999997</v>
      </c>
      <c r="BXD139">
        <v>21346.973000000002</v>
      </c>
      <c r="BXE139">
        <v>852595.3</v>
      </c>
      <c r="BXF139">
        <v>1051207.6000000001</v>
      </c>
      <c r="BXG139">
        <v>2959103.2</v>
      </c>
      <c r="BXH139">
        <v>110504.266</v>
      </c>
      <c r="BXI139">
        <v>92173.03</v>
      </c>
      <c r="BXJ139">
        <v>40544.703000000001</v>
      </c>
      <c r="BXK139">
        <v>0</v>
      </c>
      <c r="BXL139">
        <v>0</v>
      </c>
      <c r="BXM139">
        <v>0</v>
      </c>
      <c r="BXN139">
        <v>0</v>
      </c>
      <c r="BXO139">
        <v>0</v>
      </c>
      <c r="BXP139">
        <v>29952.166000000001</v>
      </c>
      <c r="BXQ139">
        <v>0</v>
      </c>
      <c r="BXR139">
        <v>0</v>
      </c>
      <c r="BXS139">
        <v>54471.574000000001</v>
      </c>
      <c r="BXT139">
        <v>560960.75</v>
      </c>
      <c r="BXU139">
        <v>180068.89</v>
      </c>
      <c r="BXV139">
        <v>73168.016000000003</v>
      </c>
      <c r="BXW139">
        <v>29694.116999999998</v>
      </c>
      <c r="BXX139">
        <v>0</v>
      </c>
      <c r="BXY139">
        <v>23020.287</v>
      </c>
      <c r="BXZ139">
        <v>54136.086000000003</v>
      </c>
      <c r="BYA139">
        <v>3958537.5</v>
      </c>
      <c r="BYB139">
        <v>0</v>
      </c>
      <c r="BYC139">
        <v>24614942</v>
      </c>
      <c r="BYD139">
        <v>0</v>
      </c>
      <c r="BYE139">
        <v>0</v>
      </c>
      <c r="BYF139">
        <v>29831.439999999999</v>
      </c>
      <c r="BYG139">
        <v>0</v>
      </c>
      <c r="BYH139">
        <v>1851350.8</v>
      </c>
      <c r="BYI139">
        <v>0</v>
      </c>
      <c r="BYJ139">
        <v>0</v>
      </c>
      <c r="BYK139">
        <v>25835.119999999999</v>
      </c>
      <c r="BYL139">
        <v>86639.89</v>
      </c>
      <c r="BYM139">
        <v>160335.67000000001</v>
      </c>
      <c r="BYN139">
        <v>0</v>
      </c>
      <c r="BYO139">
        <v>244600.25</v>
      </c>
      <c r="BYP139">
        <v>351945.84</v>
      </c>
      <c r="BYQ139">
        <v>368677.44</v>
      </c>
      <c r="BYR139">
        <v>718496.7</v>
      </c>
      <c r="BYS139">
        <v>281007.21999999997</v>
      </c>
      <c r="BYT139">
        <v>476102</v>
      </c>
      <c r="BYU139">
        <v>1411971.2</v>
      </c>
      <c r="BYV139">
        <v>3089147.2</v>
      </c>
      <c r="BYW139">
        <v>0</v>
      </c>
      <c r="BYX139">
        <v>1189305.2</v>
      </c>
      <c r="BYY139">
        <v>119612.83</v>
      </c>
      <c r="BYZ139">
        <v>218503.94</v>
      </c>
      <c r="BZA139">
        <v>419168.94</v>
      </c>
      <c r="BZB139">
        <v>0</v>
      </c>
      <c r="BZC139">
        <v>1866490.5</v>
      </c>
      <c r="BZD139">
        <v>0</v>
      </c>
      <c r="BZE139">
        <v>301505.46999999997</v>
      </c>
      <c r="BZF139">
        <v>29898.315999999999</v>
      </c>
      <c r="BZG139">
        <v>106177.4</v>
      </c>
      <c r="BZH139">
        <v>8763.518</v>
      </c>
      <c r="BZI139">
        <v>508873.47</v>
      </c>
      <c r="BZJ139">
        <v>0</v>
      </c>
      <c r="BZK139">
        <v>93633.16</v>
      </c>
      <c r="BZL139">
        <v>108687.19</v>
      </c>
      <c r="BZM139">
        <v>376618.3</v>
      </c>
      <c r="BZN139">
        <v>8417247</v>
      </c>
      <c r="BZO139">
        <v>0</v>
      </c>
      <c r="BZP139">
        <v>14960.493</v>
      </c>
      <c r="BZQ139">
        <v>0</v>
      </c>
      <c r="BZR139">
        <v>161501.22</v>
      </c>
      <c r="BZS139">
        <v>45005.542999999998</v>
      </c>
      <c r="BZT139">
        <v>0</v>
      </c>
      <c r="BZU139">
        <v>0</v>
      </c>
      <c r="BZV139">
        <v>100771.19</v>
      </c>
      <c r="BZW139">
        <v>189541.16</v>
      </c>
      <c r="BZX139">
        <v>3582118.2</v>
      </c>
      <c r="BZY139">
        <v>923367.2</v>
      </c>
      <c r="BZZ139">
        <v>0</v>
      </c>
      <c r="CAA139">
        <v>3737082.8</v>
      </c>
      <c r="CAB139">
        <v>44749.593999999997</v>
      </c>
      <c r="CAC139">
        <v>30907.05</v>
      </c>
      <c r="CAD139">
        <v>0</v>
      </c>
      <c r="CAE139">
        <v>0</v>
      </c>
      <c r="CAF139">
        <v>1076175.1000000001</v>
      </c>
      <c r="CAG139">
        <v>646532</v>
      </c>
      <c r="CAH139">
        <v>48013.04</v>
      </c>
      <c r="CAI139">
        <v>366355.9</v>
      </c>
      <c r="CAJ139">
        <v>0</v>
      </c>
      <c r="CAK139">
        <v>1681915.6</v>
      </c>
      <c r="CAL139">
        <v>92295.52</v>
      </c>
      <c r="CAM139">
        <v>245737.12</v>
      </c>
      <c r="CAN139">
        <v>50756.688000000002</v>
      </c>
      <c r="CAO139">
        <v>61566.156000000003</v>
      </c>
      <c r="CAP139">
        <v>31953.932000000001</v>
      </c>
      <c r="CAQ139">
        <v>414542.06</v>
      </c>
      <c r="CAR139">
        <v>0</v>
      </c>
      <c r="CAS139">
        <v>35684.824000000001</v>
      </c>
      <c r="CAT139">
        <v>109191.234</v>
      </c>
      <c r="CAU139">
        <v>365837.7</v>
      </c>
      <c r="CAV139">
        <v>127575.66</v>
      </c>
      <c r="CAW139">
        <v>696848.5</v>
      </c>
      <c r="CAX139">
        <v>0</v>
      </c>
      <c r="CAY139">
        <v>562929.4</v>
      </c>
      <c r="CAZ139">
        <v>22675.651999999998</v>
      </c>
      <c r="CBA139">
        <v>0</v>
      </c>
      <c r="CBB139">
        <v>0</v>
      </c>
      <c r="CBC139">
        <v>407230.62</v>
      </c>
      <c r="CBD139">
        <v>149617.95000000001</v>
      </c>
      <c r="CBE139">
        <v>0</v>
      </c>
      <c r="CBF139">
        <v>48964.116999999998</v>
      </c>
      <c r="CBG139">
        <v>203794.14</v>
      </c>
      <c r="CBH139">
        <v>39342.438000000002</v>
      </c>
      <c r="CBI139">
        <v>709307.25</v>
      </c>
      <c r="CBJ139">
        <v>1211761.5</v>
      </c>
      <c r="CBK139">
        <v>302733.71999999997</v>
      </c>
      <c r="CBL139">
        <v>0</v>
      </c>
      <c r="CBM139">
        <v>571511.43999999994</v>
      </c>
      <c r="CBN139">
        <v>176932.86</v>
      </c>
      <c r="CBO139">
        <v>2925046.8</v>
      </c>
      <c r="CBP139">
        <v>585768.80000000005</v>
      </c>
      <c r="CBQ139">
        <v>323476.5</v>
      </c>
      <c r="CBR139">
        <v>0</v>
      </c>
      <c r="CBS139">
        <v>86689.65</v>
      </c>
      <c r="CBT139">
        <v>0</v>
      </c>
      <c r="CBU139">
        <v>914956.1</v>
      </c>
      <c r="CBV139">
        <v>61907.074000000001</v>
      </c>
      <c r="CBW139">
        <v>60498.523000000001</v>
      </c>
      <c r="CBX139">
        <v>30841.455000000002</v>
      </c>
      <c r="CBY139">
        <v>0</v>
      </c>
      <c r="CBZ139">
        <v>0</v>
      </c>
      <c r="CCA139">
        <v>31329.182000000001</v>
      </c>
      <c r="CCB139">
        <v>246123.94</v>
      </c>
      <c r="CCC139">
        <v>337405.62</v>
      </c>
      <c r="CCD139">
        <v>14312.378000000001</v>
      </c>
      <c r="CCE139">
        <v>0</v>
      </c>
      <c r="CCF139">
        <v>80213.3</v>
      </c>
      <c r="CCG139">
        <v>0</v>
      </c>
      <c r="CCH139">
        <v>138908.35999999999</v>
      </c>
      <c r="CCI139">
        <v>134805.28</v>
      </c>
      <c r="CCJ139">
        <v>348948.94</v>
      </c>
      <c r="CCK139">
        <v>0</v>
      </c>
      <c r="CCL139">
        <v>326918.94</v>
      </c>
      <c r="CCM139">
        <v>12464.746999999999</v>
      </c>
      <c r="CCN139">
        <v>0</v>
      </c>
      <c r="CCO139">
        <v>3599689.2</v>
      </c>
      <c r="CCP139">
        <v>118384.86</v>
      </c>
      <c r="CCQ139">
        <v>133157.42000000001</v>
      </c>
      <c r="CCR139">
        <v>1993001.8</v>
      </c>
      <c r="CCS139">
        <v>0</v>
      </c>
      <c r="CCT139">
        <v>725881.4</v>
      </c>
      <c r="CCU139">
        <v>1012773.1</v>
      </c>
      <c r="CCV139">
        <v>0</v>
      </c>
      <c r="CCW139">
        <v>38450.79</v>
      </c>
      <c r="CCX139">
        <v>3206696.5</v>
      </c>
      <c r="CCY139">
        <v>771275.7</v>
      </c>
      <c r="CCZ139">
        <v>143289.38</v>
      </c>
      <c r="CDA139">
        <v>0</v>
      </c>
      <c r="CDB139">
        <v>45398.75</v>
      </c>
      <c r="CDC139">
        <v>52192.08</v>
      </c>
      <c r="CDD139">
        <v>0</v>
      </c>
      <c r="CDE139">
        <v>841022.56</v>
      </c>
      <c r="CDF139">
        <v>0</v>
      </c>
      <c r="CDG139">
        <v>76930.375</v>
      </c>
      <c r="CDH139">
        <v>70909.600000000006</v>
      </c>
      <c r="CDI139">
        <v>0</v>
      </c>
      <c r="CDJ139">
        <v>0</v>
      </c>
      <c r="CDK139">
        <v>360457.94</v>
      </c>
      <c r="CDL139">
        <v>120540.36</v>
      </c>
      <c r="CDM139">
        <v>135507.26999999999</v>
      </c>
      <c r="CDN139">
        <v>0</v>
      </c>
      <c r="CDO139">
        <v>0</v>
      </c>
      <c r="CDP139">
        <v>259219.95</v>
      </c>
      <c r="CDQ139">
        <v>1222652.1000000001</v>
      </c>
      <c r="CDR139">
        <v>0</v>
      </c>
      <c r="CDS139">
        <v>215951.17</v>
      </c>
      <c r="CDT139">
        <v>370493.28</v>
      </c>
      <c r="CDU139">
        <v>57861.152000000002</v>
      </c>
      <c r="CDV139">
        <v>0</v>
      </c>
      <c r="CDW139">
        <v>0</v>
      </c>
      <c r="CDX139">
        <v>446098.75</v>
      </c>
      <c r="CDY139">
        <v>56197.440000000002</v>
      </c>
      <c r="CDZ139">
        <v>40765.29</v>
      </c>
      <c r="CEA139">
        <v>0</v>
      </c>
      <c r="CEB139">
        <v>31697.98</v>
      </c>
      <c r="CEC139">
        <v>44303.065999999999</v>
      </c>
      <c r="CED139">
        <v>693381.1</v>
      </c>
      <c r="CEE139">
        <v>0</v>
      </c>
      <c r="CEF139">
        <v>172692.48000000001</v>
      </c>
      <c r="CEG139">
        <v>0</v>
      </c>
      <c r="CEH139">
        <v>296589.94</v>
      </c>
      <c r="CEI139">
        <v>53184.995999999999</v>
      </c>
      <c r="CEJ139">
        <v>3859333</v>
      </c>
      <c r="CEK139">
        <v>67663.28</v>
      </c>
      <c r="CEL139">
        <v>157669.81</v>
      </c>
      <c r="CEM139">
        <v>34626.917999999998</v>
      </c>
      <c r="CEN139">
        <v>957469.4</v>
      </c>
      <c r="CEO139">
        <v>16939.708999999999</v>
      </c>
      <c r="CEP139">
        <v>19148.541000000001</v>
      </c>
      <c r="CEQ139">
        <v>447904.78</v>
      </c>
      <c r="CER139">
        <v>0</v>
      </c>
      <c r="CES139">
        <v>57598.32</v>
      </c>
      <c r="CET139">
        <v>0</v>
      </c>
      <c r="CEU139">
        <v>0</v>
      </c>
      <c r="CEV139">
        <v>0</v>
      </c>
      <c r="CEW139">
        <v>693156.56</v>
      </c>
      <c r="CEX139">
        <v>0</v>
      </c>
      <c r="CEY139">
        <v>23167.098000000002</v>
      </c>
      <c r="CEZ139">
        <v>0</v>
      </c>
      <c r="CFA139">
        <v>0</v>
      </c>
      <c r="CFB139">
        <v>781167.5</v>
      </c>
      <c r="CFC139">
        <v>0</v>
      </c>
      <c r="CFD139">
        <v>78511.375</v>
      </c>
      <c r="CFE139">
        <v>42861.214999999997</v>
      </c>
      <c r="CFF139">
        <v>30143.373</v>
      </c>
      <c r="CFG139">
        <v>0</v>
      </c>
      <c r="CFH139">
        <v>12556051</v>
      </c>
      <c r="CFI139">
        <v>26248.103999999999</v>
      </c>
      <c r="CFJ139">
        <v>0</v>
      </c>
      <c r="CFK139">
        <v>41010.934000000001</v>
      </c>
      <c r="CFL139">
        <v>0</v>
      </c>
      <c r="CFM139">
        <v>0</v>
      </c>
      <c r="CFN139">
        <v>51335.83</v>
      </c>
      <c r="CFO139">
        <v>29439.383000000002</v>
      </c>
      <c r="CFP139">
        <v>0</v>
      </c>
      <c r="CFQ139">
        <v>0</v>
      </c>
      <c r="CFR139">
        <v>299451</v>
      </c>
      <c r="CFS139">
        <v>665092.56000000006</v>
      </c>
      <c r="CFT139">
        <v>261162.31</v>
      </c>
      <c r="CFU139">
        <v>0</v>
      </c>
      <c r="CFV139">
        <v>0</v>
      </c>
      <c r="CFW139">
        <v>17303.831999999999</v>
      </c>
      <c r="CFX139">
        <v>0</v>
      </c>
      <c r="CFY139">
        <v>0</v>
      </c>
      <c r="CFZ139">
        <v>0</v>
      </c>
      <c r="CGA139">
        <v>0</v>
      </c>
      <c r="CGB139">
        <v>46483.82</v>
      </c>
      <c r="CGC139">
        <v>70899.66</v>
      </c>
      <c r="CGD139">
        <v>0</v>
      </c>
      <c r="CGE139">
        <v>0</v>
      </c>
      <c r="CGF139">
        <v>0</v>
      </c>
      <c r="CGG139">
        <v>383300.9</v>
      </c>
      <c r="CGH139">
        <v>0</v>
      </c>
      <c r="CGI139">
        <v>0</v>
      </c>
      <c r="CGJ139">
        <v>40263.31</v>
      </c>
      <c r="CGK139">
        <v>1468334.9</v>
      </c>
      <c r="CGL139">
        <v>391553.53</v>
      </c>
      <c r="CGM139">
        <v>169272.17</v>
      </c>
      <c r="CGN139">
        <v>127270.164</v>
      </c>
      <c r="CGO139">
        <v>62991.29</v>
      </c>
      <c r="CGP139">
        <v>167676.94</v>
      </c>
      <c r="CGQ139">
        <v>743862.06</v>
      </c>
      <c r="CGR139">
        <v>0</v>
      </c>
      <c r="CGS139">
        <v>1308990.6000000001</v>
      </c>
      <c r="CGT139">
        <v>47357.25</v>
      </c>
      <c r="CGU139">
        <v>48172.285000000003</v>
      </c>
      <c r="CGV139">
        <v>13944.596</v>
      </c>
      <c r="CGW139">
        <v>0</v>
      </c>
      <c r="CGX139">
        <v>48200.79</v>
      </c>
      <c r="CGY139">
        <v>0</v>
      </c>
      <c r="CGZ139">
        <v>93929.42</v>
      </c>
      <c r="CHA139">
        <v>58509.188000000002</v>
      </c>
      <c r="CHB139">
        <v>0</v>
      </c>
      <c r="CHC139">
        <v>47030.777000000002</v>
      </c>
      <c r="CHD139">
        <v>30254.831999999999</v>
      </c>
      <c r="CHE139">
        <v>21059.01</v>
      </c>
      <c r="CHF139">
        <v>0</v>
      </c>
      <c r="CHG139">
        <v>279103.25</v>
      </c>
      <c r="CHH139">
        <v>778983.06</v>
      </c>
      <c r="CHI139">
        <v>27892.105</v>
      </c>
      <c r="CHJ139">
        <v>111906.125</v>
      </c>
      <c r="CHK139">
        <v>2010102.9</v>
      </c>
      <c r="CHL139">
        <v>162624.31</v>
      </c>
      <c r="CHM139">
        <v>0</v>
      </c>
      <c r="CHN139">
        <v>0</v>
      </c>
      <c r="CHO139">
        <v>0</v>
      </c>
      <c r="CHP139">
        <v>403055.84</v>
      </c>
      <c r="CHQ139">
        <v>0</v>
      </c>
      <c r="CHR139">
        <v>0</v>
      </c>
      <c r="CHS139">
        <v>0</v>
      </c>
      <c r="CHT139">
        <v>0</v>
      </c>
      <c r="CHU139">
        <v>0</v>
      </c>
      <c r="CHV139">
        <v>17790.973000000002</v>
      </c>
      <c r="CHW139">
        <v>0</v>
      </c>
      <c r="CHX139">
        <v>0</v>
      </c>
      <c r="CHY139">
        <v>79480.125</v>
      </c>
      <c r="CHZ139">
        <v>179034.56</v>
      </c>
      <c r="CIA139">
        <v>309048.15999999997</v>
      </c>
      <c r="CIB139">
        <v>67360.804999999993</v>
      </c>
      <c r="CIC139">
        <v>90951.86</v>
      </c>
      <c r="CID139">
        <v>0</v>
      </c>
      <c r="CIE139">
        <v>49598.9</v>
      </c>
      <c r="CIF139">
        <v>0</v>
      </c>
      <c r="CIG139">
        <v>262841.96999999997</v>
      </c>
      <c r="CIH139">
        <v>0</v>
      </c>
      <c r="CII139">
        <v>1096382.6000000001</v>
      </c>
      <c r="CIJ139">
        <v>0</v>
      </c>
      <c r="CIK139">
        <v>0</v>
      </c>
      <c r="CIL139">
        <v>201169.9</v>
      </c>
      <c r="CIM139">
        <v>464819.3</v>
      </c>
      <c r="CIN139">
        <v>22047.734</v>
      </c>
      <c r="CIO139">
        <v>21823.912</v>
      </c>
      <c r="CIP139">
        <v>99326.78</v>
      </c>
      <c r="CIQ139">
        <v>369766.3</v>
      </c>
      <c r="CIR139">
        <v>0</v>
      </c>
      <c r="CIS139">
        <v>309223.44</v>
      </c>
      <c r="CIT139">
        <v>246161.39</v>
      </c>
      <c r="CIU139">
        <v>0</v>
      </c>
      <c r="CIV139">
        <v>83696.67</v>
      </c>
      <c r="CIW139">
        <v>0</v>
      </c>
      <c r="CIX139">
        <v>238610.23</v>
      </c>
      <c r="CIY139">
        <v>0</v>
      </c>
      <c r="CIZ139">
        <v>0</v>
      </c>
      <c r="CJA139">
        <v>0</v>
      </c>
      <c r="CJB139">
        <v>183177.95</v>
      </c>
      <c r="CJC139">
        <v>81762.990000000005</v>
      </c>
      <c r="CJD139">
        <v>44534.65</v>
      </c>
      <c r="CJE139">
        <v>68782.94</v>
      </c>
      <c r="CJF139">
        <v>197875.94</v>
      </c>
      <c r="CJG139">
        <v>0</v>
      </c>
      <c r="CJH139">
        <v>440965.38</v>
      </c>
      <c r="CJI139">
        <v>1053575.8</v>
      </c>
      <c r="CJJ139">
        <v>0</v>
      </c>
      <c r="CJK139">
        <v>49259.805</v>
      </c>
      <c r="CJL139">
        <v>0</v>
      </c>
      <c r="CJM139">
        <v>61823.285000000003</v>
      </c>
      <c r="CJN139">
        <v>18586.643</v>
      </c>
      <c r="CJO139">
        <v>69708.983999999997</v>
      </c>
      <c r="CJP139">
        <v>0</v>
      </c>
      <c r="CJQ139">
        <v>0</v>
      </c>
      <c r="CJR139">
        <v>76579.34</v>
      </c>
      <c r="CJS139">
        <v>835989.6</v>
      </c>
      <c r="CJT139">
        <v>0</v>
      </c>
      <c r="CJU139">
        <v>1481478.2</v>
      </c>
      <c r="CJV139">
        <v>3746471</v>
      </c>
      <c r="CJW139">
        <v>34736.254000000001</v>
      </c>
      <c r="CJX139">
        <v>22036.782999999999</v>
      </c>
      <c r="CJY139">
        <v>150628.81</v>
      </c>
      <c r="CJZ139">
        <v>0</v>
      </c>
      <c r="CKA139">
        <v>51119.16</v>
      </c>
      <c r="CKB139">
        <v>1944148.2</v>
      </c>
      <c r="CKC139">
        <v>272989.09999999998</v>
      </c>
      <c r="CKD139">
        <v>0</v>
      </c>
      <c r="CKE139">
        <v>29964.240000000002</v>
      </c>
      <c r="CKF139">
        <v>3601551.8</v>
      </c>
      <c r="CKG139">
        <v>0</v>
      </c>
      <c r="CKH139">
        <v>65063.292999999998</v>
      </c>
      <c r="CKI139">
        <v>67412.34</v>
      </c>
      <c r="CKJ139">
        <v>149854.94</v>
      </c>
      <c r="CKK139">
        <v>606690.30000000005</v>
      </c>
      <c r="CKL139">
        <v>0</v>
      </c>
      <c r="CKM139">
        <v>75257.39</v>
      </c>
      <c r="CKN139">
        <v>0</v>
      </c>
      <c r="CKO139">
        <v>15388.357</v>
      </c>
      <c r="CKP139">
        <v>1307555.3999999999</v>
      </c>
      <c r="CKQ139">
        <v>1549628.9</v>
      </c>
      <c r="CKR139">
        <v>92925.53</v>
      </c>
      <c r="CKS139">
        <v>1308819.8</v>
      </c>
      <c r="CKT139">
        <v>0</v>
      </c>
      <c r="CKU139">
        <v>764173.2</v>
      </c>
      <c r="CKV139">
        <v>34691.379999999997</v>
      </c>
      <c r="CKW139">
        <v>65029.69</v>
      </c>
      <c r="CKX139">
        <v>56124.355000000003</v>
      </c>
      <c r="CKY139">
        <v>0</v>
      </c>
      <c r="CKZ139">
        <v>0</v>
      </c>
      <c r="CLA139">
        <v>0</v>
      </c>
      <c r="CLB139">
        <v>10668.187</v>
      </c>
      <c r="CLC139">
        <v>781999.7</v>
      </c>
      <c r="CLD139">
        <v>208888.31</v>
      </c>
      <c r="CLE139">
        <v>51741.63</v>
      </c>
      <c r="CLF139">
        <v>226267.17</v>
      </c>
      <c r="CLG139">
        <v>0</v>
      </c>
      <c r="CLH139">
        <v>0</v>
      </c>
      <c r="CLI139">
        <v>0</v>
      </c>
      <c r="CLJ139">
        <v>0</v>
      </c>
      <c r="CLK139">
        <v>46665.919999999998</v>
      </c>
      <c r="CLL139">
        <v>27416.884999999998</v>
      </c>
      <c r="CLM139">
        <v>0</v>
      </c>
      <c r="CLN139">
        <v>0</v>
      </c>
      <c r="CLO139">
        <v>0</v>
      </c>
      <c r="CLP139">
        <v>0</v>
      </c>
      <c r="CLQ139">
        <v>2997502.5</v>
      </c>
      <c r="CLR139">
        <v>31024.134999999998</v>
      </c>
      <c r="CLS139">
        <v>13165.261</v>
      </c>
      <c r="CLT139">
        <v>0</v>
      </c>
      <c r="CLU139">
        <v>212341.9</v>
      </c>
      <c r="CLV139">
        <v>2537187.2000000002</v>
      </c>
      <c r="CLW139">
        <v>0</v>
      </c>
      <c r="CLX139">
        <v>329496.7</v>
      </c>
      <c r="CLY139">
        <v>106287.57</v>
      </c>
      <c r="CLZ139">
        <v>52885.214999999997</v>
      </c>
      <c r="CMA139">
        <v>103231.69500000001</v>
      </c>
      <c r="CMB139">
        <v>224373.58</v>
      </c>
      <c r="CMC139">
        <v>570426.75</v>
      </c>
      <c r="CMD139">
        <v>0</v>
      </c>
      <c r="CME139">
        <v>0</v>
      </c>
      <c r="CMF139">
        <v>8242.6959999999999</v>
      </c>
      <c r="CMG139">
        <v>2237424.5</v>
      </c>
      <c r="CMH139">
        <v>0</v>
      </c>
      <c r="CMI139">
        <v>21125.578000000001</v>
      </c>
      <c r="CMJ139">
        <v>0</v>
      </c>
      <c r="CMK139">
        <v>36732.44</v>
      </c>
      <c r="CML139">
        <v>188298.45</v>
      </c>
      <c r="CMM139">
        <v>130749.47</v>
      </c>
      <c r="CMN139">
        <v>0</v>
      </c>
      <c r="CMO139">
        <v>195619.16</v>
      </c>
      <c r="CMP139">
        <v>1184491.3999999999</v>
      </c>
      <c r="CMQ139">
        <v>68339.45</v>
      </c>
      <c r="CMR139">
        <v>0</v>
      </c>
      <c r="CMS139">
        <v>124558.33</v>
      </c>
      <c r="CMT139">
        <v>45006.258000000002</v>
      </c>
      <c r="CMU139">
        <v>0</v>
      </c>
      <c r="CMV139">
        <v>0</v>
      </c>
      <c r="CMW139">
        <v>124771.52</v>
      </c>
      <c r="CMX139">
        <v>44121.625</v>
      </c>
      <c r="CMY139">
        <v>0</v>
      </c>
      <c r="CMZ139">
        <v>188428.53</v>
      </c>
      <c r="CNA139">
        <v>298988.53000000003</v>
      </c>
      <c r="CNB139">
        <v>180667.39</v>
      </c>
      <c r="CNC139">
        <v>0</v>
      </c>
      <c r="CND139">
        <v>0</v>
      </c>
      <c r="CNE139">
        <v>53867.137000000002</v>
      </c>
      <c r="CNF139">
        <v>0</v>
      </c>
      <c r="CNG139">
        <v>0</v>
      </c>
      <c r="CNH139">
        <v>82554.33</v>
      </c>
      <c r="CNI139">
        <v>423538.34</v>
      </c>
      <c r="CNJ139">
        <v>1240737</v>
      </c>
      <c r="CNK139">
        <v>70770.664000000004</v>
      </c>
      <c r="CNL139">
        <v>152852.34</v>
      </c>
      <c r="CNM139">
        <v>188140.45</v>
      </c>
      <c r="CNN139">
        <v>56653.241999999998</v>
      </c>
      <c r="CNO139">
        <v>50668.555</v>
      </c>
      <c r="CNP139">
        <v>0</v>
      </c>
      <c r="CNQ139">
        <v>203496.02</v>
      </c>
      <c r="CNR139">
        <v>29610.059000000001</v>
      </c>
      <c r="CNS139">
        <v>0</v>
      </c>
      <c r="CNT139">
        <v>223540.19</v>
      </c>
      <c r="CNU139">
        <v>209772.12</v>
      </c>
      <c r="CNV139">
        <v>0</v>
      </c>
      <c r="CNW139">
        <v>63157.67</v>
      </c>
      <c r="CNX139">
        <v>65601.11</v>
      </c>
      <c r="CNY139">
        <v>0</v>
      </c>
      <c r="CNZ139">
        <v>0</v>
      </c>
      <c r="COA139">
        <v>351792.5</v>
      </c>
      <c r="COB139">
        <v>0</v>
      </c>
      <c r="COC139">
        <v>631902.25</v>
      </c>
      <c r="COD139">
        <v>93170.875</v>
      </c>
      <c r="COE139">
        <v>49696.36</v>
      </c>
      <c r="COF139">
        <v>0</v>
      </c>
      <c r="COG139">
        <v>23778.75</v>
      </c>
      <c r="COH139">
        <v>358688.12</v>
      </c>
      <c r="COI139">
        <v>20685.151999999998</v>
      </c>
      <c r="COJ139">
        <v>0</v>
      </c>
      <c r="COK139">
        <v>29554.706999999999</v>
      </c>
      <c r="COL139">
        <v>1327984.6000000001</v>
      </c>
      <c r="COM139">
        <v>30708.113000000001</v>
      </c>
      <c r="CON139">
        <v>91611.17</v>
      </c>
      <c r="COO139">
        <v>0</v>
      </c>
      <c r="COP139">
        <v>0</v>
      </c>
      <c r="COQ139">
        <v>52021.67</v>
      </c>
      <c r="COR139">
        <v>154262.42000000001</v>
      </c>
      <c r="COS139">
        <v>60483.99</v>
      </c>
      <c r="COT139">
        <v>236624.19</v>
      </c>
      <c r="COU139">
        <v>30461.5</v>
      </c>
      <c r="COV139">
        <v>0</v>
      </c>
      <c r="COW139">
        <v>395587.2</v>
      </c>
      <c r="COX139">
        <v>0</v>
      </c>
      <c r="COY139">
        <v>0</v>
      </c>
      <c r="COZ139">
        <v>1729260.5</v>
      </c>
      <c r="CPA139">
        <v>49171.402000000002</v>
      </c>
      <c r="CPB139">
        <v>55946.046999999999</v>
      </c>
      <c r="CPC139">
        <v>0</v>
      </c>
      <c r="CPD139">
        <v>0</v>
      </c>
      <c r="CPE139">
        <v>0</v>
      </c>
      <c r="CPF139">
        <v>22757.19</v>
      </c>
      <c r="CPG139">
        <v>65093.792999999998</v>
      </c>
      <c r="CPH139">
        <v>0</v>
      </c>
      <c r="CPI139">
        <v>44009.824000000001</v>
      </c>
      <c r="CPJ139">
        <v>34070.336000000003</v>
      </c>
      <c r="CPK139">
        <v>0</v>
      </c>
      <c r="CPL139">
        <v>25730.107</v>
      </c>
      <c r="CPM139">
        <v>0</v>
      </c>
      <c r="CPN139">
        <v>0</v>
      </c>
      <c r="CPO139">
        <v>0</v>
      </c>
      <c r="CPP139">
        <v>73675.92</v>
      </c>
      <c r="CPQ139">
        <v>110072.98</v>
      </c>
      <c r="CPR139">
        <v>0</v>
      </c>
      <c r="CPS139">
        <v>0</v>
      </c>
      <c r="CPT139">
        <v>0</v>
      </c>
      <c r="CPU139">
        <v>0</v>
      </c>
      <c r="CPV139">
        <v>289999.65999999997</v>
      </c>
      <c r="CPW139">
        <v>0</v>
      </c>
      <c r="CPX139">
        <v>0</v>
      </c>
      <c r="CPY139">
        <v>90466.695000000007</v>
      </c>
      <c r="CPZ139">
        <v>4868484</v>
      </c>
      <c r="CQA139">
        <v>28079.692999999999</v>
      </c>
      <c r="CQB139">
        <v>172996.6</v>
      </c>
      <c r="CQC139">
        <v>0</v>
      </c>
      <c r="CQD139">
        <v>0</v>
      </c>
      <c r="CQE139">
        <v>33437.9</v>
      </c>
      <c r="CQF139">
        <v>0</v>
      </c>
      <c r="CQG139">
        <v>192681.05</v>
      </c>
      <c r="CQH139">
        <v>151266.81</v>
      </c>
      <c r="CQI139">
        <v>0</v>
      </c>
      <c r="CQJ139">
        <v>302519</v>
      </c>
      <c r="CQK139">
        <v>38289.836000000003</v>
      </c>
      <c r="CQL139">
        <v>4041682.2</v>
      </c>
      <c r="CQM139">
        <v>24310.880000000001</v>
      </c>
      <c r="CQN139">
        <v>16736.173999999999</v>
      </c>
      <c r="CQO139">
        <v>0</v>
      </c>
      <c r="CQP139">
        <v>0</v>
      </c>
      <c r="CQQ139">
        <v>732119.56</v>
      </c>
      <c r="CQR139">
        <v>34112.667999999998</v>
      </c>
      <c r="CQS139">
        <v>0</v>
      </c>
      <c r="CQT139">
        <v>103104.375</v>
      </c>
      <c r="CQU139">
        <v>36429.74</v>
      </c>
      <c r="CQV139">
        <v>208425.5</v>
      </c>
      <c r="CQW139">
        <v>46150.46</v>
      </c>
      <c r="CQX139">
        <v>11959.934999999999</v>
      </c>
      <c r="CQY139">
        <v>1094255.5</v>
      </c>
      <c r="CQZ139">
        <v>245024.84</v>
      </c>
      <c r="CRA139">
        <v>130726.5</v>
      </c>
      <c r="CRB139">
        <v>1740400</v>
      </c>
      <c r="CRC139">
        <v>24862.842000000001</v>
      </c>
      <c r="CRD139">
        <v>0</v>
      </c>
      <c r="CRE139">
        <v>30769.884999999998</v>
      </c>
      <c r="CRF139">
        <v>0</v>
      </c>
      <c r="CRG139">
        <v>68131</v>
      </c>
      <c r="CRH139">
        <v>17145.268</v>
      </c>
      <c r="CRI139">
        <v>38575.112999999998</v>
      </c>
      <c r="CRJ139">
        <v>12152.716</v>
      </c>
      <c r="CRK139">
        <v>26705.66</v>
      </c>
      <c r="CRL139">
        <v>10643.182000000001</v>
      </c>
      <c r="CRM139">
        <v>665815.9</v>
      </c>
      <c r="CRN139">
        <v>0</v>
      </c>
      <c r="CRO139">
        <v>362111.06</v>
      </c>
      <c r="CRP139">
        <v>33270.745999999999</v>
      </c>
      <c r="CRQ139">
        <v>2034085.6</v>
      </c>
      <c r="CRR139">
        <v>58698.008000000002</v>
      </c>
      <c r="CRS139">
        <v>24158.291000000001</v>
      </c>
      <c r="CRT139">
        <v>2876032.5</v>
      </c>
      <c r="CRU139">
        <v>417436.44</v>
      </c>
      <c r="CRV139">
        <v>23368.645</v>
      </c>
      <c r="CRW139">
        <v>0</v>
      </c>
      <c r="CRX139">
        <v>101399.08</v>
      </c>
      <c r="CRY139">
        <v>965752.56</v>
      </c>
      <c r="CRZ139">
        <v>0</v>
      </c>
      <c r="CSA139">
        <v>887329.44</v>
      </c>
      <c r="CSB139">
        <v>556568.43999999994</v>
      </c>
      <c r="CSC139">
        <v>726745.59999999998</v>
      </c>
      <c r="CSD139">
        <v>112528.59</v>
      </c>
      <c r="CSE139">
        <v>54895.38</v>
      </c>
      <c r="CSF139">
        <v>42960.644999999997</v>
      </c>
      <c r="CSG139">
        <v>159305.5</v>
      </c>
      <c r="CSH139">
        <v>227626.16</v>
      </c>
      <c r="CSI139">
        <v>29677.06</v>
      </c>
      <c r="CSJ139">
        <v>388668.56</v>
      </c>
      <c r="CSK139">
        <v>49756.01</v>
      </c>
      <c r="CSL139">
        <v>79492.929999999993</v>
      </c>
      <c r="CSM139">
        <v>1178966.3999999999</v>
      </c>
      <c r="CSN139">
        <v>93452.34</v>
      </c>
      <c r="CSO139">
        <v>41445.695</v>
      </c>
      <c r="CSP139">
        <v>1341171.2</v>
      </c>
      <c r="CSQ139">
        <v>0</v>
      </c>
      <c r="CSR139">
        <v>0</v>
      </c>
      <c r="CSS139">
        <v>33737.406000000003</v>
      </c>
      <c r="CST139">
        <v>94995.31</v>
      </c>
      <c r="CSU139">
        <v>18824.62</v>
      </c>
      <c r="CSV139">
        <v>684388.25</v>
      </c>
      <c r="CSW139">
        <v>168139.97</v>
      </c>
      <c r="CSX139">
        <v>232733.81</v>
      </c>
      <c r="CSY139">
        <v>118715.92</v>
      </c>
      <c r="CSZ139">
        <v>0</v>
      </c>
      <c r="CTA139">
        <v>0</v>
      </c>
      <c r="CTB139">
        <v>41103.516000000003</v>
      </c>
      <c r="CTC139">
        <v>131101.70000000001</v>
      </c>
      <c r="CTD139">
        <v>20094.190999999999</v>
      </c>
      <c r="CTE139">
        <v>19904.651999999998</v>
      </c>
      <c r="CTF139">
        <v>47311.305</v>
      </c>
      <c r="CTG139">
        <v>0</v>
      </c>
      <c r="CTH139">
        <v>0</v>
      </c>
      <c r="CTI139">
        <v>0</v>
      </c>
      <c r="CTJ139">
        <v>0</v>
      </c>
      <c r="CTK139">
        <v>18662.215</v>
      </c>
      <c r="CTL139">
        <v>0</v>
      </c>
      <c r="CTM139">
        <v>37063.684000000001</v>
      </c>
    </row>
    <row r="140" spans="1:2561" x14ac:dyDescent="0.25">
      <c r="A140">
        <v>139</v>
      </c>
      <c r="B140">
        <v>3</v>
      </c>
      <c r="C140">
        <v>14</v>
      </c>
      <c r="D140">
        <v>30.16</v>
      </c>
      <c r="E140">
        <v>12466.323479999999</v>
      </c>
      <c r="F140">
        <v>16.36</v>
      </c>
      <c r="G140">
        <v>10.35</v>
      </c>
      <c r="H140">
        <v>31.6</v>
      </c>
      <c r="I140">
        <v>141.1</v>
      </c>
      <c r="J140">
        <v>550726.06000000006</v>
      </c>
      <c r="K140">
        <v>2423461</v>
      </c>
      <c r="L140">
        <v>126789.75</v>
      </c>
      <c r="M140">
        <v>104746.19</v>
      </c>
      <c r="N140">
        <v>887013.69</v>
      </c>
      <c r="O140">
        <v>69398.55</v>
      </c>
      <c r="P140">
        <v>1846075.12</v>
      </c>
      <c r="Q140">
        <v>1779168.88</v>
      </c>
      <c r="R140">
        <v>414736.12</v>
      </c>
      <c r="S140">
        <v>6777150.5</v>
      </c>
      <c r="T140">
        <v>563327.56000000006</v>
      </c>
      <c r="U140">
        <v>613583.5</v>
      </c>
      <c r="V140">
        <v>3563054.75</v>
      </c>
      <c r="W140">
        <v>19509654</v>
      </c>
      <c r="X140">
        <v>106455.37</v>
      </c>
      <c r="Y140">
        <v>502850.5</v>
      </c>
      <c r="Z140">
        <v>11579663</v>
      </c>
      <c r="AA140">
        <v>1055006.5</v>
      </c>
      <c r="AB140">
        <v>76976936</v>
      </c>
      <c r="AC140">
        <v>38748.660000000003</v>
      </c>
      <c r="AD140">
        <v>4928727</v>
      </c>
      <c r="AE140">
        <v>3457159.75</v>
      </c>
      <c r="AF140">
        <v>217505.58</v>
      </c>
      <c r="AG140">
        <v>37234.11</v>
      </c>
      <c r="AH140">
        <v>244762.38</v>
      </c>
      <c r="AI140">
        <v>127396.54</v>
      </c>
      <c r="AJ140">
        <v>241098.62</v>
      </c>
      <c r="AK140">
        <v>3579.39</v>
      </c>
      <c r="AL140">
        <v>26648.1</v>
      </c>
      <c r="AM140">
        <v>39172.14</v>
      </c>
      <c r="AN140">
        <v>84314.35</v>
      </c>
      <c r="AO140">
        <v>78492.850000000006</v>
      </c>
      <c r="AP140">
        <v>699175.81</v>
      </c>
      <c r="AQ140">
        <v>70535.289999999994</v>
      </c>
      <c r="AR140">
        <v>63099.33</v>
      </c>
      <c r="AS140">
        <v>153225.92000000001</v>
      </c>
      <c r="AT140">
        <v>3383.83</v>
      </c>
      <c r="AU140">
        <v>149267.66</v>
      </c>
      <c r="AV140">
        <v>6612788.5</v>
      </c>
      <c r="AW140">
        <v>10762.68</v>
      </c>
      <c r="AX140">
        <v>8100.06</v>
      </c>
      <c r="AY140">
        <v>520414.28</v>
      </c>
      <c r="AZ140">
        <v>17072.73</v>
      </c>
      <c r="BA140">
        <v>6787069.5</v>
      </c>
      <c r="BB140">
        <v>112770.04</v>
      </c>
      <c r="BC140">
        <v>24814.77</v>
      </c>
      <c r="BD140">
        <v>623251.18999999994</v>
      </c>
      <c r="BE140">
        <v>22695.31</v>
      </c>
      <c r="BF140">
        <v>33698744</v>
      </c>
      <c r="BG140">
        <v>3151044.25</v>
      </c>
      <c r="BH140">
        <v>37626.910000000003</v>
      </c>
      <c r="BI140">
        <v>11521.08</v>
      </c>
      <c r="BJ140">
        <v>5372730</v>
      </c>
      <c r="BK140">
        <v>5225305.5</v>
      </c>
      <c r="BL140">
        <v>575874.5</v>
      </c>
      <c r="BM140">
        <v>62532.38</v>
      </c>
      <c r="BN140">
        <v>50</v>
      </c>
      <c r="BO140">
        <v>77286.98</v>
      </c>
      <c r="BP140">
        <v>50</v>
      </c>
      <c r="BQ140">
        <v>34069.089999999997</v>
      </c>
      <c r="BR140">
        <v>106089304</v>
      </c>
      <c r="BS140">
        <v>17508324</v>
      </c>
      <c r="BT140">
        <v>1214407.1200000001</v>
      </c>
      <c r="BU140">
        <v>1118673.8799999999</v>
      </c>
      <c r="BV140">
        <v>2872408.75</v>
      </c>
      <c r="BW140">
        <v>43474.45</v>
      </c>
      <c r="BX140">
        <v>25546986</v>
      </c>
      <c r="BY140">
        <v>9110451</v>
      </c>
      <c r="BZ140">
        <v>14727523</v>
      </c>
      <c r="CA140">
        <v>877662.56</v>
      </c>
      <c r="CB140">
        <v>20641044</v>
      </c>
      <c r="CC140">
        <v>2099012.25</v>
      </c>
      <c r="CD140">
        <v>189742.73</v>
      </c>
      <c r="CE140">
        <v>110193.93</v>
      </c>
      <c r="CF140">
        <v>440558</v>
      </c>
      <c r="CG140">
        <v>1417.89</v>
      </c>
      <c r="CH140">
        <v>6378236</v>
      </c>
      <c r="CI140">
        <v>134505.39000000001</v>
      </c>
      <c r="CJ140">
        <v>5424.22</v>
      </c>
      <c r="CK140">
        <v>525763.43999999994</v>
      </c>
      <c r="CL140">
        <v>843181.31</v>
      </c>
      <c r="CM140">
        <v>2361489.75</v>
      </c>
      <c r="CN140">
        <v>21792.63</v>
      </c>
      <c r="CO140">
        <v>783133.06</v>
      </c>
      <c r="CP140">
        <v>16957.650000000001</v>
      </c>
      <c r="CQ140">
        <v>316794.53000000003</v>
      </c>
      <c r="CR140">
        <v>59086.5</v>
      </c>
      <c r="CS140">
        <v>6351878.5</v>
      </c>
      <c r="CT140">
        <v>587875.81000000006</v>
      </c>
      <c r="CU140">
        <v>2292240</v>
      </c>
      <c r="CV140">
        <v>298209</v>
      </c>
      <c r="CW140">
        <v>501972.91</v>
      </c>
      <c r="CX140">
        <v>77629.55</v>
      </c>
      <c r="CY140">
        <v>363460.09</v>
      </c>
      <c r="CZ140">
        <v>355197.75</v>
      </c>
      <c r="DA140">
        <v>8617.4</v>
      </c>
      <c r="DB140">
        <v>22039.94</v>
      </c>
      <c r="DC140">
        <v>199017.75</v>
      </c>
      <c r="DD140">
        <v>9456.75</v>
      </c>
      <c r="DE140">
        <v>5803.23</v>
      </c>
      <c r="DF140">
        <v>29197.4</v>
      </c>
      <c r="DG140">
        <v>343847.84</v>
      </c>
      <c r="DH140">
        <v>33110.46</v>
      </c>
      <c r="DI140">
        <v>153326.39000000001</v>
      </c>
      <c r="DJ140">
        <v>15561395</v>
      </c>
      <c r="DK140">
        <v>18333368</v>
      </c>
      <c r="DL140">
        <v>22370.91</v>
      </c>
      <c r="DM140">
        <v>50</v>
      </c>
      <c r="DN140">
        <v>237818.31</v>
      </c>
      <c r="DO140">
        <v>59721.15</v>
      </c>
      <c r="DP140">
        <v>50423.94</v>
      </c>
      <c r="DQ140">
        <v>107103.34</v>
      </c>
      <c r="DR140">
        <v>75208.53</v>
      </c>
      <c r="DS140">
        <v>49366</v>
      </c>
      <c r="DT140">
        <v>65482516</v>
      </c>
      <c r="DU140">
        <v>7306080</v>
      </c>
      <c r="DV140">
        <v>50714</v>
      </c>
      <c r="DW140">
        <v>13216.18</v>
      </c>
      <c r="DX140">
        <v>76663.960000000006</v>
      </c>
      <c r="DY140">
        <v>80545.63</v>
      </c>
      <c r="DZ140">
        <v>51367.34</v>
      </c>
      <c r="EA140">
        <v>90794.74</v>
      </c>
      <c r="EB140">
        <v>68868.41</v>
      </c>
      <c r="EC140">
        <v>50</v>
      </c>
      <c r="ED140">
        <v>164830.69</v>
      </c>
      <c r="EE140">
        <v>16313.12</v>
      </c>
      <c r="EF140">
        <v>1561.32</v>
      </c>
      <c r="EG140">
        <v>122085.15</v>
      </c>
      <c r="EH140">
        <v>68285.850000000006</v>
      </c>
      <c r="EI140">
        <v>863455.75</v>
      </c>
      <c r="EJ140">
        <v>131577.26999999999</v>
      </c>
      <c r="EK140">
        <v>34504.03</v>
      </c>
      <c r="EL140">
        <v>19556.509999999998</v>
      </c>
      <c r="EM140">
        <v>6537.78</v>
      </c>
      <c r="EN140">
        <v>50</v>
      </c>
      <c r="EO140">
        <v>162993.98000000001</v>
      </c>
      <c r="EP140">
        <v>16863.47</v>
      </c>
      <c r="EQ140">
        <v>571186.68999999994</v>
      </c>
      <c r="ER140">
        <v>205090.69</v>
      </c>
      <c r="ES140">
        <v>344210.53</v>
      </c>
      <c r="ET140">
        <v>12345.54</v>
      </c>
      <c r="EU140">
        <v>40204.300000000003</v>
      </c>
      <c r="EV140">
        <v>150409.89000000001</v>
      </c>
      <c r="EW140">
        <v>1786.87</v>
      </c>
      <c r="EX140">
        <v>60964.91</v>
      </c>
      <c r="EY140">
        <v>69311.41</v>
      </c>
      <c r="EZ140">
        <v>256901.17</v>
      </c>
      <c r="FA140">
        <v>17647.29</v>
      </c>
      <c r="FB140">
        <v>3324810.75</v>
      </c>
      <c r="FC140">
        <v>335230.28000000003</v>
      </c>
      <c r="FD140">
        <v>107466440</v>
      </c>
      <c r="FE140">
        <v>9598649</v>
      </c>
      <c r="FF140">
        <v>69140232</v>
      </c>
      <c r="FG140">
        <v>162725040</v>
      </c>
      <c r="FH140">
        <v>6037046.5</v>
      </c>
      <c r="FI140">
        <v>1690366.38</v>
      </c>
      <c r="FJ140">
        <v>354450.28</v>
      </c>
      <c r="FK140">
        <v>118633.3</v>
      </c>
      <c r="FL140">
        <v>1592183.38</v>
      </c>
      <c r="FM140">
        <v>85052.96</v>
      </c>
      <c r="FN140">
        <v>261825.25</v>
      </c>
      <c r="FO140">
        <v>1354549.62</v>
      </c>
      <c r="FP140">
        <v>1241246.75</v>
      </c>
      <c r="FQ140">
        <v>764032.19</v>
      </c>
      <c r="FR140">
        <v>851132.69</v>
      </c>
      <c r="FS140">
        <v>684137.44</v>
      </c>
      <c r="FT140">
        <v>1429882.8799999999</v>
      </c>
      <c r="FU140">
        <v>246248.89</v>
      </c>
      <c r="FV140">
        <v>6178000</v>
      </c>
      <c r="FW140">
        <v>2305506</v>
      </c>
      <c r="FX140">
        <v>47467884</v>
      </c>
      <c r="FY140">
        <v>3581758.25</v>
      </c>
      <c r="FZ140">
        <v>12543400</v>
      </c>
      <c r="GA140">
        <v>40179780</v>
      </c>
      <c r="GB140">
        <v>25219256</v>
      </c>
      <c r="GC140">
        <v>81360.759999999995</v>
      </c>
      <c r="GD140">
        <v>404535.34</v>
      </c>
      <c r="GE140">
        <v>75554.679999999993</v>
      </c>
      <c r="GF140">
        <v>985053.25</v>
      </c>
      <c r="GG140">
        <v>519180.75</v>
      </c>
      <c r="GH140">
        <v>5255003.5</v>
      </c>
      <c r="GI140">
        <v>6531006.5</v>
      </c>
      <c r="GJ140">
        <v>2124734.5</v>
      </c>
      <c r="GK140">
        <v>1791200.88</v>
      </c>
      <c r="GL140">
        <v>4403184</v>
      </c>
      <c r="GM140">
        <v>19787374</v>
      </c>
      <c r="GN140">
        <v>7807982</v>
      </c>
      <c r="GO140">
        <v>300763.03000000003</v>
      </c>
      <c r="GP140">
        <v>2312802.25</v>
      </c>
      <c r="GQ140">
        <v>7477054</v>
      </c>
      <c r="GR140">
        <v>7815600.5</v>
      </c>
      <c r="GS140">
        <v>650869.75</v>
      </c>
      <c r="GT140">
        <v>3172294.25</v>
      </c>
      <c r="GU140">
        <v>84964.93</v>
      </c>
      <c r="GV140">
        <v>573818.18999999994</v>
      </c>
      <c r="GW140">
        <v>257728.02</v>
      </c>
      <c r="GX140">
        <v>127055.44</v>
      </c>
      <c r="GY140">
        <v>1369300.38</v>
      </c>
      <c r="GZ140">
        <v>1243837</v>
      </c>
      <c r="HA140">
        <v>578102.38</v>
      </c>
      <c r="HB140">
        <v>50</v>
      </c>
      <c r="HC140">
        <v>1561.32</v>
      </c>
      <c r="HD140">
        <v>25546986</v>
      </c>
      <c r="HE140">
        <v>78372.72</v>
      </c>
      <c r="HF140">
        <v>90217.84</v>
      </c>
      <c r="HG140">
        <v>25174.21</v>
      </c>
      <c r="HH140">
        <v>220763.08</v>
      </c>
      <c r="HI140">
        <v>167412.60999999999</v>
      </c>
      <c r="HJ140">
        <v>339665.69</v>
      </c>
      <c r="HK140">
        <v>291389</v>
      </c>
      <c r="HL140">
        <v>99461.440000000002</v>
      </c>
      <c r="HM140">
        <v>87507.81</v>
      </c>
      <c r="HN140">
        <v>13938.61</v>
      </c>
      <c r="HO140">
        <v>5024.87</v>
      </c>
      <c r="HP140">
        <v>16143553</v>
      </c>
      <c r="HQ140">
        <v>5568204</v>
      </c>
      <c r="HR140">
        <v>993726.94</v>
      </c>
      <c r="HS140">
        <v>8152678.5</v>
      </c>
      <c r="HT140">
        <v>1035152.25</v>
      </c>
      <c r="HU140">
        <v>9101.06</v>
      </c>
      <c r="HV140">
        <v>25668.35</v>
      </c>
      <c r="HW140">
        <v>5946167.5</v>
      </c>
      <c r="HX140">
        <v>1732889</v>
      </c>
      <c r="HY140">
        <v>120866.38</v>
      </c>
      <c r="HZ140">
        <v>12857459</v>
      </c>
      <c r="IA140">
        <v>27078326</v>
      </c>
      <c r="IB140">
        <v>21333.94</v>
      </c>
      <c r="IC140">
        <v>26253386</v>
      </c>
      <c r="ID140">
        <v>13971907</v>
      </c>
      <c r="IE140">
        <v>934246.81</v>
      </c>
      <c r="IF140">
        <v>1307084.25</v>
      </c>
      <c r="IG140">
        <v>11287121</v>
      </c>
      <c r="IH140">
        <v>1875724.62</v>
      </c>
      <c r="II140">
        <v>776169.19</v>
      </c>
      <c r="IJ140">
        <v>6806090</v>
      </c>
      <c r="IK140">
        <v>34876.28</v>
      </c>
      <c r="IL140">
        <v>2951436.25</v>
      </c>
      <c r="IM140">
        <v>3474997.25</v>
      </c>
      <c r="IN140">
        <v>128872.85</v>
      </c>
      <c r="IO140">
        <v>1521731.38</v>
      </c>
      <c r="IP140">
        <v>11754279</v>
      </c>
      <c r="IQ140">
        <v>848879.75</v>
      </c>
      <c r="IR140">
        <v>3321244</v>
      </c>
      <c r="IS140">
        <v>1909273.38</v>
      </c>
      <c r="IT140">
        <v>78372.72</v>
      </c>
      <c r="IU140">
        <v>90217.84</v>
      </c>
      <c r="IV140">
        <v>25174.21</v>
      </c>
      <c r="IW140">
        <v>220763.08</v>
      </c>
      <c r="IX140">
        <v>167412.60999999999</v>
      </c>
      <c r="IY140">
        <v>339665.69</v>
      </c>
      <c r="IZ140">
        <v>291389</v>
      </c>
      <c r="JA140">
        <v>99461.440000000002</v>
      </c>
      <c r="JB140">
        <v>87507.81</v>
      </c>
      <c r="JC140">
        <v>13938.61</v>
      </c>
      <c r="JD140">
        <v>5024.87</v>
      </c>
      <c r="JE140">
        <v>16143553</v>
      </c>
      <c r="JF140">
        <v>5568204</v>
      </c>
      <c r="JG140">
        <v>993726.94</v>
      </c>
      <c r="JH140">
        <v>8152678.5</v>
      </c>
      <c r="JI140">
        <v>1035152.25</v>
      </c>
      <c r="JJ140">
        <v>9101.06</v>
      </c>
      <c r="JK140">
        <v>25668.35</v>
      </c>
      <c r="JL140">
        <v>5946167.5</v>
      </c>
      <c r="JM140">
        <v>1732889</v>
      </c>
      <c r="JN140">
        <v>120866.38</v>
      </c>
      <c r="JO140">
        <v>12857459</v>
      </c>
      <c r="JP140">
        <v>27078326</v>
      </c>
      <c r="JQ140">
        <v>21333.94</v>
      </c>
      <c r="JR140">
        <v>26253386</v>
      </c>
      <c r="JS140">
        <v>13971907</v>
      </c>
      <c r="JT140">
        <v>934246.81</v>
      </c>
      <c r="JU140">
        <v>1307084.25</v>
      </c>
      <c r="JV140">
        <v>11287121</v>
      </c>
      <c r="JW140">
        <v>1875724.62</v>
      </c>
      <c r="JX140">
        <v>776169.19</v>
      </c>
      <c r="JY140">
        <v>6806090</v>
      </c>
      <c r="JZ140">
        <v>34876.28</v>
      </c>
      <c r="KA140">
        <v>2951436.25</v>
      </c>
      <c r="KB140">
        <v>3474997.25</v>
      </c>
      <c r="KC140">
        <v>128872.85</v>
      </c>
      <c r="KD140">
        <v>1521731.38</v>
      </c>
      <c r="KE140">
        <v>11754279</v>
      </c>
      <c r="KF140">
        <v>848879.75</v>
      </c>
      <c r="KG140">
        <v>3321244</v>
      </c>
      <c r="KH140">
        <v>1909273.38</v>
      </c>
      <c r="KI140">
        <v>1892629.183</v>
      </c>
      <c r="KJ140">
        <v>104128.9403</v>
      </c>
      <c r="KK140">
        <v>16904.550630000002</v>
      </c>
      <c r="KL140">
        <v>11651.82956</v>
      </c>
      <c r="KM140">
        <v>54233.769910000003</v>
      </c>
      <c r="KN140">
        <v>30243.20162</v>
      </c>
      <c r="KO140">
        <v>755844.25399999996</v>
      </c>
      <c r="KP140">
        <v>307507.2757</v>
      </c>
      <c r="KQ140">
        <v>793568.78339999996</v>
      </c>
      <c r="KR140">
        <v>353029.99359999999</v>
      </c>
      <c r="KS140">
        <v>10312.44125</v>
      </c>
      <c r="KT140">
        <v>11896.68425</v>
      </c>
      <c r="KU140">
        <v>2786.1268380000001</v>
      </c>
      <c r="KV140">
        <v>1.6523516250000001</v>
      </c>
      <c r="KW140">
        <v>2177.6921170000001</v>
      </c>
      <c r="KX140">
        <v>21980.497439999999</v>
      </c>
      <c r="KY140">
        <v>16449.092680000002</v>
      </c>
      <c r="KZ140">
        <v>11901.124229999999</v>
      </c>
      <c r="LA140">
        <v>1634.9987639999999</v>
      </c>
      <c r="LB140">
        <v>21205.393980000001</v>
      </c>
      <c r="LC140">
        <v>10163.380929999999</v>
      </c>
      <c r="LD140">
        <v>5972.3981160000003</v>
      </c>
      <c r="LE140">
        <v>4686.82888</v>
      </c>
      <c r="LF140">
        <v>1314.9012210000001</v>
      </c>
      <c r="LG140">
        <v>3813.9404119999999</v>
      </c>
      <c r="LH140">
        <v>573.39349300000003</v>
      </c>
      <c r="LI140">
        <v>13644.503419999999</v>
      </c>
      <c r="LJ140">
        <v>3707.2942680000001</v>
      </c>
      <c r="LK140">
        <v>2835.7565479999998</v>
      </c>
      <c r="LL140">
        <v>12096.115169999999</v>
      </c>
      <c r="LM140">
        <v>2184.3276860000001</v>
      </c>
      <c r="LN140">
        <v>2248.3583619999999</v>
      </c>
      <c r="LO140">
        <v>200.06821289999999</v>
      </c>
      <c r="LP140">
        <v>646.79538549999995</v>
      </c>
      <c r="LQ140">
        <v>5965.9397159999999</v>
      </c>
      <c r="LR140">
        <v>1302.0501260000001</v>
      </c>
      <c r="LS140">
        <v>580.66141130000005</v>
      </c>
      <c r="LT140">
        <v>2293.420447</v>
      </c>
      <c r="LU140">
        <v>5025.806673</v>
      </c>
      <c r="LV140">
        <v>5596.2780000000002</v>
      </c>
      <c r="LW140">
        <v>815.50522450000005</v>
      </c>
      <c r="LX140">
        <v>11041.754559999999</v>
      </c>
      <c r="LY140">
        <v>4946.4337370000003</v>
      </c>
      <c r="LZ140">
        <v>1408.3522809999999</v>
      </c>
      <c r="MA140">
        <v>986.55669520000004</v>
      </c>
      <c r="MB140">
        <v>4185.8532489999998</v>
      </c>
      <c r="MC140">
        <v>7693.4845020000002</v>
      </c>
      <c r="MD140">
        <v>3058.5587879999998</v>
      </c>
      <c r="ME140">
        <v>449.02911419999998</v>
      </c>
      <c r="MF140">
        <v>2641.7545110000001</v>
      </c>
      <c r="MG140">
        <v>4410.4327869999997</v>
      </c>
      <c r="MH140">
        <v>10227.41984</v>
      </c>
      <c r="MI140">
        <v>82003.63751</v>
      </c>
      <c r="MJ140">
        <v>55219.895530000002</v>
      </c>
      <c r="MK140">
        <v>19799.874169999999</v>
      </c>
      <c r="ML140">
        <v>3440.5151510000001</v>
      </c>
      <c r="MM140">
        <v>1423.9116550000001</v>
      </c>
      <c r="MN140">
        <v>14249.460779999999</v>
      </c>
      <c r="MO140">
        <v>9094.2509929999997</v>
      </c>
      <c r="MP140">
        <v>11733.791999999999</v>
      </c>
      <c r="MQ140">
        <v>18135.594270000001</v>
      </c>
      <c r="MR140">
        <v>7772.0322630000001</v>
      </c>
      <c r="MS140">
        <v>72585.075889999993</v>
      </c>
      <c r="MT140">
        <v>2375.526132</v>
      </c>
      <c r="MU140">
        <v>2391.4226800000001</v>
      </c>
      <c r="MV140">
        <v>12017.78253</v>
      </c>
      <c r="MW140">
        <v>13693.098309999999</v>
      </c>
      <c r="MX140">
        <v>10633.6976</v>
      </c>
      <c r="MY140">
        <v>20817.539069999999</v>
      </c>
      <c r="MZ140">
        <v>15700.662050000001</v>
      </c>
      <c r="NA140">
        <v>8961.0815490000005</v>
      </c>
      <c r="NB140">
        <v>3572.9355700000001</v>
      </c>
      <c r="NC140">
        <v>7450.654321</v>
      </c>
      <c r="ND140">
        <v>15383.56943</v>
      </c>
      <c r="NE140">
        <v>295767.6862</v>
      </c>
      <c r="NF140">
        <v>7626.1771509999999</v>
      </c>
      <c r="NG140">
        <v>10173.94809</v>
      </c>
      <c r="NH140">
        <v>51147.141329999999</v>
      </c>
      <c r="NI140">
        <v>2617.0988539999998</v>
      </c>
      <c r="NJ140">
        <v>240640.6208</v>
      </c>
      <c r="NK140">
        <v>5552.5445239999999</v>
      </c>
      <c r="NL140">
        <v>5768.176907</v>
      </c>
      <c r="NM140">
        <v>455.23545519999999</v>
      </c>
      <c r="NN140">
        <v>4347188.1270000003</v>
      </c>
      <c r="NO140">
        <v>24222.36678</v>
      </c>
      <c r="NP140">
        <v>245823.41810000001</v>
      </c>
      <c r="NQ140">
        <v>258272.29879999999</v>
      </c>
      <c r="NR140">
        <v>305.62503980000002</v>
      </c>
      <c r="NS140">
        <v>91150.086320000002</v>
      </c>
      <c r="NT140">
        <v>195169.8297</v>
      </c>
      <c r="NU140">
        <v>111849.8315</v>
      </c>
      <c r="NV140">
        <v>1764725.638</v>
      </c>
      <c r="NW140">
        <v>2449402.0559999999</v>
      </c>
      <c r="NX140">
        <v>32248.004700000001</v>
      </c>
      <c r="NY140">
        <v>19130.588739999999</v>
      </c>
      <c r="NZ140">
        <v>466111.11589999998</v>
      </c>
      <c r="OA140">
        <v>60814.395210000002</v>
      </c>
      <c r="OB140">
        <v>26785.324690000001</v>
      </c>
      <c r="OC140">
        <v>33169.656230000001</v>
      </c>
      <c r="OD140">
        <v>100614.9221</v>
      </c>
      <c r="OE140">
        <v>97698.642009999996</v>
      </c>
      <c r="OF140">
        <v>32672.498390000001</v>
      </c>
      <c r="OG140">
        <v>38699.445540000001</v>
      </c>
      <c r="OH140">
        <v>69340.12298</v>
      </c>
      <c r="OI140">
        <v>53323.04896</v>
      </c>
      <c r="OJ140">
        <v>15560.50676</v>
      </c>
      <c r="OK140">
        <v>90651.255929999999</v>
      </c>
      <c r="OL140">
        <v>45233.457119999999</v>
      </c>
      <c r="OM140">
        <v>41979.337059999998</v>
      </c>
      <c r="ON140">
        <v>38262.334519999997</v>
      </c>
      <c r="OO140">
        <v>108892.644</v>
      </c>
      <c r="OP140">
        <v>46356.638610000002</v>
      </c>
      <c r="OQ140">
        <v>5694.45543</v>
      </c>
      <c r="OR140">
        <v>28815.452300000001</v>
      </c>
      <c r="OS140">
        <v>13414.662689999999</v>
      </c>
      <c r="OT140">
        <v>14892.931339999999</v>
      </c>
      <c r="OU140">
        <v>17714.348330000001</v>
      </c>
      <c r="OV140">
        <v>277713.70870000002</v>
      </c>
      <c r="OW140">
        <v>6754.0239899999997</v>
      </c>
      <c r="OX140">
        <v>5998.7935960000004</v>
      </c>
      <c r="OY140">
        <v>1773.32402</v>
      </c>
      <c r="OZ140">
        <v>5084.5544799999998</v>
      </c>
      <c r="PA140">
        <v>15223.7955</v>
      </c>
      <c r="PB140">
        <v>5330.7251699999997</v>
      </c>
      <c r="PC140">
        <v>3251.6864489999998</v>
      </c>
      <c r="PD140">
        <v>2107.7519419999999</v>
      </c>
      <c r="PE140">
        <v>3676.6894149999998</v>
      </c>
      <c r="PF140">
        <v>2605.1518030000002</v>
      </c>
      <c r="PG140">
        <v>384859.8628</v>
      </c>
      <c r="PH140">
        <v>2973.234042</v>
      </c>
      <c r="PI140">
        <v>12991.730610000001</v>
      </c>
      <c r="PJ140">
        <v>14102.58395</v>
      </c>
      <c r="PK140">
        <v>11777.712869999999</v>
      </c>
      <c r="PL140">
        <v>5453131.4199999999</v>
      </c>
      <c r="PM140">
        <v>52664.540639999999</v>
      </c>
      <c r="PN140">
        <v>7051.3419919999997</v>
      </c>
      <c r="PO140">
        <v>1350713.7620000001</v>
      </c>
      <c r="PP140">
        <v>1068128.389</v>
      </c>
      <c r="PQ140">
        <v>879525.04449999996</v>
      </c>
      <c r="PR140">
        <v>5143.6216770000001</v>
      </c>
      <c r="PS140">
        <v>1576.066071</v>
      </c>
      <c r="PT140">
        <v>592404.75879999995</v>
      </c>
      <c r="PU140">
        <v>22490.494030000002</v>
      </c>
      <c r="PV140">
        <v>34611.887069999997</v>
      </c>
      <c r="PW140">
        <v>34191.252229999998</v>
      </c>
      <c r="PX140">
        <v>12604.7469</v>
      </c>
      <c r="PY140">
        <v>1149.220321</v>
      </c>
      <c r="PZ140">
        <v>27978.871630000001</v>
      </c>
      <c r="QA140">
        <v>6907.1714869999996</v>
      </c>
      <c r="QB140">
        <v>29427.756259999998</v>
      </c>
      <c r="QC140">
        <v>9259.3806380000005</v>
      </c>
      <c r="QD140">
        <v>8353.7131539999991</v>
      </c>
      <c r="QE140">
        <v>46935.580829999999</v>
      </c>
      <c r="QF140">
        <v>226906.9877</v>
      </c>
      <c r="QG140">
        <v>6231.7975550000001</v>
      </c>
      <c r="QH140">
        <v>3387.3576929999999</v>
      </c>
      <c r="QI140">
        <v>34139.461609999998</v>
      </c>
      <c r="QJ140">
        <v>1813.791864</v>
      </c>
      <c r="QK140">
        <v>7197.3618130000004</v>
      </c>
      <c r="QL140">
        <v>2568.8229820000001</v>
      </c>
      <c r="QM140">
        <v>4796.6704120000004</v>
      </c>
      <c r="QN140">
        <v>1</v>
      </c>
      <c r="QO140">
        <v>1747.428032</v>
      </c>
      <c r="QP140">
        <v>1990.149083</v>
      </c>
      <c r="QQ140">
        <v>1587.8477359999999</v>
      </c>
      <c r="QR140">
        <v>1901.165221</v>
      </c>
      <c r="QS140">
        <v>1427.9952029999999</v>
      </c>
      <c r="QT140">
        <v>4202.2641860000003</v>
      </c>
      <c r="QU140">
        <v>29500.217410000001</v>
      </c>
      <c r="QV140">
        <v>268.51756490000002</v>
      </c>
      <c r="QW140">
        <v>1959.2581889999999</v>
      </c>
      <c r="QX140">
        <v>1110.0702859999999</v>
      </c>
      <c r="QY140">
        <v>10639.391960000001</v>
      </c>
      <c r="QZ140">
        <v>14547.25848</v>
      </c>
      <c r="RA140">
        <v>13258.187250000001</v>
      </c>
      <c r="RB140">
        <v>18887.601259999999</v>
      </c>
      <c r="RC140">
        <v>322816.1752</v>
      </c>
      <c r="RD140">
        <v>3038.110803</v>
      </c>
      <c r="RE140">
        <v>23978.067859999999</v>
      </c>
      <c r="RF140">
        <v>113551.2637</v>
      </c>
      <c r="RG140">
        <v>22881.272359999999</v>
      </c>
      <c r="RH140">
        <v>9764.1210709999996</v>
      </c>
      <c r="RI140">
        <v>6248.5837780000002</v>
      </c>
      <c r="RJ140">
        <v>7991.6060010000001</v>
      </c>
      <c r="RK140">
        <v>475244.72830000002</v>
      </c>
      <c r="RL140">
        <v>284196.66930000001</v>
      </c>
      <c r="RM140">
        <v>206481.0613</v>
      </c>
      <c r="RN140">
        <v>81791.565740000005</v>
      </c>
      <c r="RO140">
        <v>3628.9671499999999</v>
      </c>
      <c r="RP140">
        <v>6632.6083179999996</v>
      </c>
      <c r="RQ140">
        <v>206296.07250000001</v>
      </c>
      <c r="RR140">
        <v>3928.2009440000002</v>
      </c>
      <c r="RS140">
        <v>104573.8403</v>
      </c>
      <c r="RT140">
        <v>41401.915699999998</v>
      </c>
      <c r="RU140">
        <v>51872.755989999998</v>
      </c>
      <c r="RV140">
        <v>9583.3734559999994</v>
      </c>
      <c r="RW140">
        <v>6071.5595789999998</v>
      </c>
      <c r="RX140">
        <v>25780.381539999998</v>
      </c>
      <c r="RY140">
        <v>14409.558199999999</v>
      </c>
      <c r="RZ140">
        <v>40617.392090000001</v>
      </c>
      <c r="SA140">
        <v>977.73986409999998</v>
      </c>
      <c r="SB140">
        <v>1871.572439</v>
      </c>
      <c r="SC140">
        <v>1202905.6610000001</v>
      </c>
      <c r="SD140">
        <v>8213.7511759999998</v>
      </c>
      <c r="SE140">
        <v>32523.092639999999</v>
      </c>
      <c r="SF140">
        <v>5302.9286739999998</v>
      </c>
      <c r="SG140">
        <v>7237.5986730000004</v>
      </c>
      <c r="SH140">
        <v>14890.65194</v>
      </c>
      <c r="SI140">
        <v>771843.66830000002</v>
      </c>
      <c r="SJ140">
        <v>20979.48473</v>
      </c>
      <c r="SK140">
        <v>28367.164359999999</v>
      </c>
      <c r="SL140">
        <v>8905.7345879999993</v>
      </c>
      <c r="SM140">
        <v>23307.109850000001</v>
      </c>
      <c r="SN140">
        <v>61241.896610000003</v>
      </c>
      <c r="SO140">
        <v>2915.0528800000002</v>
      </c>
      <c r="SP140">
        <v>8219.2669580000002</v>
      </c>
      <c r="SQ140">
        <v>1855.4493990000001</v>
      </c>
      <c r="SR140">
        <v>11532.85475</v>
      </c>
      <c r="SS140">
        <v>9102.4260529999992</v>
      </c>
      <c r="ST140">
        <v>708.78096749999997</v>
      </c>
      <c r="SU140">
        <v>13661.10455</v>
      </c>
      <c r="SV140">
        <v>4562993.0240000002</v>
      </c>
      <c r="SW140">
        <v>1476.7768799999999</v>
      </c>
      <c r="SX140">
        <v>7201.0629879999997</v>
      </c>
      <c r="SY140">
        <v>5479.2460469999996</v>
      </c>
      <c r="SZ140">
        <v>1728.8379460000001</v>
      </c>
      <c r="TA140">
        <v>2161.2219660000001</v>
      </c>
      <c r="TB140">
        <v>648.78262570000004</v>
      </c>
      <c r="TC140">
        <v>7958.9771899999996</v>
      </c>
      <c r="TD140">
        <v>3842.7296000000001</v>
      </c>
      <c r="TE140">
        <v>19580.033879999999</v>
      </c>
      <c r="TF140">
        <v>5185.7616349999998</v>
      </c>
      <c r="TG140">
        <v>18198.500080000002</v>
      </c>
      <c r="TH140">
        <v>5391.5682589999997</v>
      </c>
      <c r="TI140">
        <v>2916.6737969999999</v>
      </c>
      <c r="TJ140">
        <v>19718.806519999998</v>
      </c>
      <c r="TK140">
        <v>8128.1857689999997</v>
      </c>
      <c r="TL140">
        <v>6908.3065020000004</v>
      </c>
      <c r="TM140">
        <v>10498.750120000001</v>
      </c>
      <c r="TN140">
        <v>899695.42649999994</v>
      </c>
      <c r="TO140">
        <v>13558.68734</v>
      </c>
      <c r="TP140">
        <v>6780.3888360000001</v>
      </c>
      <c r="TQ140">
        <v>54874.763509999997</v>
      </c>
      <c r="TR140">
        <v>675741.4388</v>
      </c>
      <c r="TS140">
        <v>156119.33799999999</v>
      </c>
      <c r="TT140">
        <v>10735.482770000001</v>
      </c>
      <c r="TU140">
        <v>71839.564870000002</v>
      </c>
      <c r="TV140">
        <v>101397.6816</v>
      </c>
      <c r="TW140">
        <v>5229252.3470000001</v>
      </c>
      <c r="TX140">
        <v>6620179.4589999998</v>
      </c>
      <c r="TY140">
        <v>162559.20499999999</v>
      </c>
      <c r="TZ140">
        <v>69043.787389999998</v>
      </c>
      <c r="UA140">
        <v>112276.26519999999</v>
      </c>
      <c r="UB140">
        <v>14020.492399999999</v>
      </c>
      <c r="UC140">
        <v>251367.2597</v>
      </c>
      <c r="UD140">
        <v>1815315.9080000001</v>
      </c>
      <c r="UE140">
        <v>1531687.105</v>
      </c>
      <c r="UF140">
        <v>6223731.1129999999</v>
      </c>
      <c r="UG140">
        <v>315811.11450000003</v>
      </c>
      <c r="UH140">
        <v>5690.9610469999998</v>
      </c>
      <c r="UI140">
        <v>16277.44664</v>
      </c>
      <c r="UJ140">
        <v>54152.090219999998</v>
      </c>
      <c r="UK140">
        <v>15416.14083</v>
      </c>
      <c r="UL140">
        <v>9926.1051189999998</v>
      </c>
      <c r="UM140">
        <v>123096.9713</v>
      </c>
      <c r="UN140">
        <v>768836.30839999998</v>
      </c>
      <c r="UO140">
        <v>621745.28280000004</v>
      </c>
      <c r="UP140">
        <v>978601.22560000001</v>
      </c>
      <c r="UQ140">
        <v>10927.841640000001</v>
      </c>
      <c r="UR140">
        <v>93097.350579999998</v>
      </c>
      <c r="US140">
        <v>1030.0828260000001</v>
      </c>
      <c r="UT140">
        <v>8854.1914429999997</v>
      </c>
      <c r="UU140">
        <v>25731.754830000002</v>
      </c>
      <c r="UV140">
        <v>10907.457839999999</v>
      </c>
      <c r="UW140">
        <v>39348.246440000003</v>
      </c>
      <c r="UX140">
        <v>262998.18560000003</v>
      </c>
      <c r="UY140">
        <v>10609.7318</v>
      </c>
      <c r="UZ140">
        <v>16992.66748</v>
      </c>
      <c r="VA140">
        <v>5092.6007870000003</v>
      </c>
      <c r="VB140">
        <v>31772.172559999999</v>
      </c>
      <c r="VC140">
        <v>69702.478210000001</v>
      </c>
      <c r="VD140">
        <v>126444.0131</v>
      </c>
      <c r="VE140">
        <v>127536.61960000001</v>
      </c>
      <c r="VF140">
        <v>39051.607889999999</v>
      </c>
      <c r="VG140">
        <v>258443.20250000001</v>
      </c>
      <c r="VH140">
        <v>33649.673999999999</v>
      </c>
      <c r="VI140">
        <v>46997.936840000002</v>
      </c>
      <c r="VJ140">
        <v>715.51520129999994</v>
      </c>
      <c r="VK140">
        <v>6586.5743519999996</v>
      </c>
      <c r="VL140">
        <v>10486.694600000001</v>
      </c>
      <c r="VM140">
        <v>21342.73417</v>
      </c>
      <c r="VN140">
        <v>12930.92326</v>
      </c>
      <c r="VO140">
        <v>1756.08332</v>
      </c>
      <c r="VP140">
        <v>50835.212200000002</v>
      </c>
      <c r="VQ140">
        <v>12476.66078</v>
      </c>
      <c r="VR140">
        <v>1</v>
      </c>
      <c r="VS140">
        <v>103.2516498</v>
      </c>
      <c r="VT140">
        <v>4289.9111650000004</v>
      </c>
      <c r="VU140">
        <v>2543.6569880000002</v>
      </c>
      <c r="VV140">
        <v>7057.2580250000001</v>
      </c>
      <c r="VW140">
        <v>7875.4978000000001</v>
      </c>
      <c r="VX140">
        <v>39818.100530000003</v>
      </c>
      <c r="VY140">
        <v>5090.1442580000003</v>
      </c>
      <c r="VZ140">
        <v>42222.131809999999</v>
      </c>
      <c r="WA140">
        <v>16294.68979</v>
      </c>
      <c r="WB140">
        <v>12753.404930000001</v>
      </c>
      <c r="WC140">
        <v>38392.208279999999</v>
      </c>
      <c r="WD140">
        <v>4368.1938339999997</v>
      </c>
      <c r="WE140">
        <v>231396.43030000001</v>
      </c>
      <c r="WF140">
        <v>14610.292589999999</v>
      </c>
      <c r="WG140">
        <v>82260.892819999994</v>
      </c>
      <c r="WH140">
        <v>4062.130017</v>
      </c>
      <c r="WI140">
        <v>4346.1317740000004</v>
      </c>
      <c r="WJ140">
        <v>2925.9556259999999</v>
      </c>
      <c r="WK140">
        <v>8725.8328810000003</v>
      </c>
      <c r="WL140">
        <v>1173.3963510000001</v>
      </c>
      <c r="WM140">
        <v>411.55537229999999</v>
      </c>
      <c r="WN140">
        <v>1400.532737</v>
      </c>
      <c r="WO140">
        <v>293.66001599999998</v>
      </c>
      <c r="WP140">
        <v>1</v>
      </c>
      <c r="WQ140">
        <v>16155.3091</v>
      </c>
      <c r="WR140">
        <v>29549.795819999999</v>
      </c>
      <c r="WS140">
        <v>1</v>
      </c>
      <c r="WT140">
        <v>2081.590467</v>
      </c>
      <c r="WU140">
        <v>4206.651965</v>
      </c>
      <c r="WV140">
        <v>41962.18017</v>
      </c>
      <c r="WW140">
        <v>15432.10485</v>
      </c>
      <c r="WX140">
        <v>1953.3380110000001</v>
      </c>
      <c r="WY140">
        <v>4951.7611559999996</v>
      </c>
      <c r="WZ140">
        <v>203976.52489999999</v>
      </c>
      <c r="XA140">
        <v>60183.256009999997</v>
      </c>
      <c r="XB140">
        <v>15938.80279</v>
      </c>
      <c r="XC140">
        <v>7577.3205619999999</v>
      </c>
      <c r="XD140">
        <v>66313.606520000001</v>
      </c>
      <c r="XE140">
        <v>19431.944210000001</v>
      </c>
      <c r="XF140">
        <v>1346.0149140000001</v>
      </c>
      <c r="XG140">
        <v>122305.40549999999</v>
      </c>
      <c r="XH140">
        <v>1</v>
      </c>
      <c r="XI140">
        <v>48638.376049999999</v>
      </c>
      <c r="XJ140">
        <v>36177.650269999998</v>
      </c>
      <c r="XK140">
        <v>160310.50520000001</v>
      </c>
      <c r="XL140">
        <v>9429.3732940000009</v>
      </c>
      <c r="XM140">
        <v>11819.028829999999</v>
      </c>
      <c r="XN140">
        <v>116028.6444</v>
      </c>
      <c r="XO140">
        <v>11744.15076</v>
      </c>
      <c r="XP140">
        <v>2902.2866530000001</v>
      </c>
      <c r="XQ140">
        <v>46060.163999999997</v>
      </c>
      <c r="XR140">
        <v>7975.0144380000002</v>
      </c>
      <c r="XS140">
        <v>1139.758462</v>
      </c>
      <c r="XT140">
        <v>102295.7233</v>
      </c>
      <c r="XU140">
        <v>10674.65351</v>
      </c>
      <c r="XV140">
        <v>5036.4364050000004</v>
      </c>
      <c r="XW140">
        <v>2653.093875</v>
      </c>
      <c r="XX140">
        <v>5039.2947130000002</v>
      </c>
      <c r="XY140">
        <v>3950.170791</v>
      </c>
      <c r="XZ140">
        <v>21504.13913</v>
      </c>
      <c r="YA140">
        <v>16464.563279999998</v>
      </c>
      <c r="YB140">
        <v>2674.370343</v>
      </c>
      <c r="YC140">
        <v>6913.9630569999999</v>
      </c>
      <c r="YD140">
        <v>21994.867040000001</v>
      </c>
      <c r="YE140">
        <v>15259.924650000001</v>
      </c>
      <c r="YF140">
        <v>4966.70082</v>
      </c>
      <c r="YG140">
        <v>4385.604601</v>
      </c>
      <c r="YH140">
        <v>6905.9850230000002</v>
      </c>
      <c r="YI140">
        <v>4106.3485140000003</v>
      </c>
      <c r="YJ140">
        <v>4015.6524829999998</v>
      </c>
      <c r="YK140">
        <v>1785.1092040000001</v>
      </c>
      <c r="YL140">
        <v>3162.3429940000001</v>
      </c>
      <c r="YM140">
        <v>14669.562379999999</v>
      </c>
      <c r="YN140">
        <v>894.24858540000002</v>
      </c>
      <c r="YO140">
        <v>3343.6367869999999</v>
      </c>
      <c r="YP140">
        <v>2749.2017649999998</v>
      </c>
      <c r="YQ140">
        <v>34512.373160000003</v>
      </c>
      <c r="YR140">
        <v>1799.948969</v>
      </c>
      <c r="YS140">
        <v>5093.4368770000001</v>
      </c>
      <c r="YT140">
        <v>9116.7041499999996</v>
      </c>
      <c r="YU140">
        <v>10518.384099999999</v>
      </c>
      <c r="YV140">
        <v>2527.6653769999998</v>
      </c>
      <c r="YW140">
        <v>9571.8446139999996</v>
      </c>
      <c r="YX140">
        <v>22430.422289999999</v>
      </c>
      <c r="YY140">
        <v>1766.6817289999999</v>
      </c>
      <c r="YZ140">
        <v>777.8574304</v>
      </c>
      <c r="ZA140">
        <v>649.53653010000005</v>
      </c>
      <c r="ZB140">
        <v>7392.0813449999996</v>
      </c>
      <c r="ZC140">
        <v>7133.2031139999999</v>
      </c>
      <c r="ZD140">
        <v>973.9284212</v>
      </c>
      <c r="ZE140">
        <v>12276.556280000001</v>
      </c>
      <c r="ZF140">
        <v>5839.0769790000004</v>
      </c>
      <c r="ZG140">
        <v>11854.593129999999</v>
      </c>
      <c r="ZH140">
        <v>13490.24135</v>
      </c>
      <c r="ZI140">
        <v>31287.46961</v>
      </c>
      <c r="ZJ140">
        <v>40461.405899999998</v>
      </c>
      <c r="ZK140">
        <v>7544.2830880000001</v>
      </c>
      <c r="ZL140">
        <v>62555.82821</v>
      </c>
      <c r="ZM140">
        <v>36981.516580000003</v>
      </c>
      <c r="ZN140">
        <v>104865.51459999999</v>
      </c>
      <c r="ZO140">
        <v>16708.20767</v>
      </c>
      <c r="ZP140">
        <v>47187.235050000003</v>
      </c>
      <c r="ZQ140">
        <v>67841.181159999993</v>
      </c>
      <c r="ZR140">
        <v>20399.87761</v>
      </c>
      <c r="ZS140">
        <v>4109.0510979999999</v>
      </c>
      <c r="ZT140">
        <v>45.714272680000001</v>
      </c>
      <c r="ZU140">
        <v>57081.212010000003</v>
      </c>
      <c r="ZV140">
        <v>7827.6217379999998</v>
      </c>
      <c r="ZW140">
        <v>3253.4038369999998</v>
      </c>
      <c r="ZX140">
        <v>174.38858189999999</v>
      </c>
      <c r="ZY140">
        <v>32588.159800000001</v>
      </c>
      <c r="ZZ140">
        <v>22277.047849999999</v>
      </c>
      <c r="AAA140">
        <v>5419.2937609999999</v>
      </c>
      <c r="AAB140">
        <v>257290.28030000001</v>
      </c>
      <c r="AAC140">
        <v>45220.572679999997</v>
      </c>
      <c r="AAD140">
        <v>7533.696927</v>
      </c>
      <c r="AAE140">
        <v>63657.156750000002</v>
      </c>
      <c r="AAF140">
        <v>54619.503069999999</v>
      </c>
      <c r="AAG140">
        <v>145916.1642</v>
      </c>
      <c r="AAH140">
        <v>16858.586889999999</v>
      </c>
      <c r="AAI140">
        <v>38674.233590000003</v>
      </c>
      <c r="AAJ140">
        <v>78196.481090000001</v>
      </c>
      <c r="AAK140">
        <v>37757.975539999999</v>
      </c>
      <c r="AAL140">
        <v>16812.495370000001</v>
      </c>
      <c r="AAM140">
        <v>7078.3311990000002</v>
      </c>
      <c r="AAN140">
        <v>187534.70300000001</v>
      </c>
      <c r="AAO140">
        <v>2917.3981699999999</v>
      </c>
      <c r="AAP140">
        <v>5667.9775579999996</v>
      </c>
      <c r="AAQ140">
        <v>17046.154930000001</v>
      </c>
      <c r="AAR140">
        <v>59699.484060000003</v>
      </c>
      <c r="AAS140">
        <v>5894.3593339999998</v>
      </c>
      <c r="AAT140">
        <v>19779.589820000001</v>
      </c>
      <c r="AAU140">
        <v>13324.76974</v>
      </c>
      <c r="AAV140">
        <v>9563.034087</v>
      </c>
      <c r="AAW140">
        <v>5392.4891449999996</v>
      </c>
      <c r="AAX140">
        <v>650.14829120000002</v>
      </c>
      <c r="AAY140">
        <v>9427.4783470000002</v>
      </c>
      <c r="AAZ140">
        <v>353.70753209999998</v>
      </c>
      <c r="ABA140">
        <v>5373.6646410000003</v>
      </c>
      <c r="ABB140">
        <v>1737.8655429999999</v>
      </c>
      <c r="ABC140">
        <v>5091.5525420000004</v>
      </c>
      <c r="ABD140">
        <v>1328.020894</v>
      </c>
      <c r="ABE140">
        <v>2905.3087479999999</v>
      </c>
      <c r="ABF140">
        <v>6634.4641330000004</v>
      </c>
      <c r="ABG140">
        <v>52551.961949999997</v>
      </c>
      <c r="ABH140">
        <v>12274.00842</v>
      </c>
      <c r="ABI140">
        <v>3172.2795120000001</v>
      </c>
      <c r="ABJ140">
        <v>5805.9351319999996</v>
      </c>
      <c r="ABK140">
        <v>11858.06237</v>
      </c>
      <c r="ABL140">
        <v>19324.19816</v>
      </c>
      <c r="ABM140">
        <v>1469.9583950000001</v>
      </c>
      <c r="ABN140">
        <v>36971.371829999996</v>
      </c>
      <c r="ABO140">
        <v>25829.216899999999</v>
      </c>
      <c r="ABP140">
        <v>7170.2794379999996</v>
      </c>
      <c r="ABQ140">
        <v>5264.385937</v>
      </c>
      <c r="ABR140">
        <v>7548.6811710000002</v>
      </c>
      <c r="ABS140">
        <v>3255.6297800000002</v>
      </c>
      <c r="ABT140">
        <v>7435.5226759999996</v>
      </c>
      <c r="ABU140">
        <v>2685.454788</v>
      </c>
      <c r="ABV140">
        <v>6128.7659130000002</v>
      </c>
      <c r="ABW140">
        <v>1536.250916</v>
      </c>
      <c r="ABX140">
        <v>18126.35658</v>
      </c>
      <c r="ABY140">
        <v>924.86942069999998</v>
      </c>
      <c r="ABZ140">
        <v>1</v>
      </c>
      <c r="ACA140">
        <v>106812.00440000001</v>
      </c>
      <c r="ACB140">
        <v>3570.8459419999999</v>
      </c>
      <c r="ACC140">
        <v>3504.3371739999998</v>
      </c>
      <c r="ACD140">
        <v>11682.2436</v>
      </c>
      <c r="ACE140">
        <v>6554.375927</v>
      </c>
      <c r="ACF140">
        <v>71410.554310000007</v>
      </c>
      <c r="ACG140">
        <v>56125.153350000001</v>
      </c>
      <c r="ACH140">
        <v>6388.4591609999998</v>
      </c>
      <c r="ACI140">
        <v>222031.4393</v>
      </c>
      <c r="ACJ140">
        <v>41544.803930000002</v>
      </c>
      <c r="ACK140">
        <v>391262.41649999999</v>
      </c>
      <c r="ACL140">
        <v>34461.510430000002</v>
      </c>
      <c r="ACM140">
        <v>29559.665789999999</v>
      </c>
      <c r="ACN140">
        <v>12440.655119999999</v>
      </c>
      <c r="ACO140">
        <v>130003.3159</v>
      </c>
      <c r="ACP140">
        <v>92029.987779999996</v>
      </c>
      <c r="ACQ140">
        <v>167729.81899999999</v>
      </c>
      <c r="ACR140">
        <v>65823.850609999994</v>
      </c>
      <c r="ACS140">
        <v>31453.833439999999</v>
      </c>
      <c r="ACT140">
        <v>27208.35843</v>
      </c>
      <c r="ACU140">
        <v>44019.164299999997</v>
      </c>
      <c r="ACV140">
        <v>15774.47935</v>
      </c>
      <c r="ACW140">
        <v>2095.2806099999998</v>
      </c>
      <c r="ACX140">
        <v>22134.65436</v>
      </c>
      <c r="ACY140">
        <v>154665.14290000001</v>
      </c>
      <c r="ACZ140">
        <v>58767.500240000001</v>
      </c>
      <c r="ADA140">
        <v>37008.980920000002</v>
      </c>
      <c r="ADB140">
        <v>22127.544470000001</v>
      </c>
      <c r="ADC140">
        <v>39940.425490000001</v>
      </c>
      <c r="ADD140">
        <v>58774.817410000003</v>
      </c>
      <c r="ADE140">
        <v>711510.70550000004</v>
      </c>
      <c r="ADF140">
        <v>119090.4001</v>
      </c>
      <c r="ADG140">
        <v>171830.22279999999</v>
      </c>
      <c r="ADH140">
        <v>7477.5627629999999</v>
      </c>
      <c r="ADI140">
        <v>63062.294459999997</v>
      </c>
      <c r="ADJ140">
        <v>22131.282350000001</v>
      </c>
      <c r="ADK140">
        <v>18906.03674</v>
      </c>
      <c r="ADL140">
        <v>3838.6217179999999</v>
      </c>
      <c r="ADM140">
        <v>67392.407359999997</v>
      </c>
      <c r="ADN140">
        <v>39945.520210000002</v>
      </c>
      <c r="ADO140">
        <v>10453.292810000001</v>
      </c>
      <c r="ADP140">
        <v>28096.839650000002</v>
      </c>
      <c r="ADQ140">
        <v>11972.852629999999</v>
      </c>
      <c r="ADR140">
        <v>6945.3711830000002</v>
      </c>
      <c r="ADS140">
        <v>10620.840749999999</v>
      </c>
      <c r="ADT140">
        <v>16661.70305</v>
      </c>
      <c r="ADU140">
        <v>13053.38571</v>
      </c>
      <c r="ADV140">
        <v>8018.7814680000001</v>
      </c>
      <c r="ADW140">
        <v>18339.54521</v>
      </c>
      <c r="ADX140">
        <v>40130.37457</v>
      </c>
      <c r="ADY140">
        <v>35534.192660000001</v>
      </c>
      <c r="ADZ140">
        <v>15431.750340000001</v>
      </c>
      <c r="AEA140">
        <v>8726.7931009999993</v>
      </c>
      <c r="AEB140">
        <v>186029.85980000001</v>
      </c>
      <c r="AEC140">
        <v>10173.01744</v>
      </c>
      <c r="AED140">
        <v>46940.022969999998</v>
      </c>
      <c r="AEE140">
        <v>5471.992139</v>
      </c>
      <c r="AEF140">
        <v>52172.847580000001</v>
      </c>
      <c r="AEG140">
        <v>137667.70189999999</v>
      </c>
      <c r="AEH140">
        <v>25109.972140000002</v>
      </c>
      <c r="AEI140">
        <v>25222.128799999999</v>
      </c>
      <c r="AEJ140">
        <v>2024.3726369999999</v>
      </c>
      <c r="AEK140">
        <v>27268.442500000001</v>
      </c>
      <c r="AEL140">
        <v>3134.8457589999998</v>
      </c>
      <c r="AEM140">
        <v>1596.1716389999999</v>
      </c>
      <c r="AEN140">
        <v>608.22261609999998</v>
      </c>
      <c r="AEO140">
        <v>3935.7300449999998</v>
      </c>
      <c r="AEP140">
        <v>10553.651529999999</v>
      </c>
      <c r="AEQ140">
        <v>4971.1300190000002</v>
      </c>
      <c r="AER140">
        <v>2594.293306</v>
      </c>
      <c r="AES140">
        <v>18405.62386</v>
      </c>
      <c r="AET140">
        <v>3839.7337000000002</v>
      </c>
      <c r="AEU140">
        <v>21397.96471</v>
      </c>
      <c r="AEV140">
        <v>16101.07749</v>
      </c>
      <c r="AEW140">
        <v>15591.475930000001</v>
      </c>
      <c r="AEX140">
        <v>13709.44507</v>
      </c>
      <c r="AEY140">
        <v>52040.970119999998</v>
      </c>
      <c r="AEZ140">
        <v>11894.497939999999</v>
      </c>
      <c r="AFA140">
        <v>4934.9583789999997</v>
      </c>
      <c r="AFB140">
        <v>1512.1009340000001</v>
      </c>
      <c r="AFC140">
        <v>28535.153279999999</v>
      </c>
      <c r="AFD140">
        <v>17424.04336</v>
      </c>
      <c r="AFE140">
        <v>9054.8965700000008</v>
      </c>
      <c r="AFF140">
        <v>4261.4741379999996</v>
      </c>
      <c r="AFG140">
        <v>9872.5426079999997</v>
      </c>
      <c r="AFH140">
        <v>727845.66500000004</v>
      </c>
      <c r="AFI140">
        <v>7941.4949290000004</v>
      </c>
      <c r="AFJ140">
        <v>7632.0837309999997</v>
      </c>
      <c r="AFK140">
        <v>123119.3021</v>
      </c>
      <c r="AFL140">
        <v>16149.32209</v>
      </c>
      <c r="AFM140">
        <v>283343.94069999998</v>
      </c>
      <c r="AFN140">
        <v>141775.66529999999</v>
      </c>
      <c r="AFO140">
        <v>11698.81443</v>
      </c>
      <c r="AFP140">
        <v>3573.8921319999999</v>
      </c>
      <c r="AFQ140">
        <v>22966.173640000001</v>
      </c>
      <c r="AFR140">
        <v>75296.872099999993</v>
      </c>
      <c r="AFS140">
        <v>56342.315549999999</v>
      </c>
      <c r="AFT140">
        <v>42187.588170000003</v>
      </c>
      <c r="AFU140">
        <v>18729.10196</v>
      </c>
      <c r="AFV140">
        <v>6505.8820889999997</v>
      </c>
      <c r="AFW140">
        <v>3154.3058719999999</v>
      </c>
      <c r="AFX140">
        <v>7595.1700719999999</v>
      </c>
      <c r="AFY140">
        <v>111141.4914</v>
      </c>
      <c r="AFZ140">
        <v>6958.0646580000002</v>
      </c>
      <c r="AGA140">
        <v>4220.924685</v>
      </c>
      <c r="AGB140">
        <v>5750.9907460000004</v>
      </c>
      <c r="AGC140">
        <v>37329.106019999999</v>
      </c>
      <c r="AGD140">
        <v>25817.28124</v>
      </c>
      <c r="AGE140">
        <v>58554.02764</v>
      </c>
      <c r="AGF140">
        <v>61286.765829999997</v>
      </c>
      <c r="AGG140">
        <v>34815.584629999998</v>
      </c>
      <c r="AGH140">
        <v>20076.60888</v>
      </c>
      <c r="AGI140">
        <v>29305.826779999999</v>
      </c>
      <c r="AGJ140">
        <v>112165.45970000001</v>
      </c>
      <c r="AGK140">
        <v>45132.812030000001</v>
      </c>
      <c r="AGL140">
        <v>82846.756359999999</v>
      </c>
      <c r="AGM140">
        <v>6192.7339810000003</v>
      </c>
      <c r="AGN140">
        <v>15037.856669999999</v>
      </c>
      <c r="AGO140">
        <v>6761.1630160000004</v>
      </c>
      <c r="AGP140">
        <v>16424.32</v>
      </c>
      <c r="AGQ140">
        <v>4953.8307649999997</v>
      </c>
      <c r="AGR140">
        <v>253919.37899999999</v>
      </c>
      <c r="AGS140">
        <v>96154.729000000007</v>
      </c>
      <c r="AGT140">
        <v>3048.4036249999999</v>
      </c>
      <c r="AGU140">
        <v>838818.69850000006</v>
      </c>
      <c r="AGV140">
        <v>13910.78364</v>
      </c>
      <c r="AGW140">
        <v>4853.1881229999999</v>
      </c>
      <c r="AGX140">
        <v>68721.195399999997</v>
      </c>
      <c r="AGY140">
        <v>1059.8099749999999</v>
      </c>
      <c r="AGZ140">
        <v>10049.350280000001</v>
      </c>
      <c r="AHA140">
        <v>1198.6469790000001</v>
      </c>
      <c r="AHB140">
        <v>14140.06379</v>
      </c>
      <c r="AHC140">
        <v>10650.56892</v>
      </c>
      <c r="AHD140">
        <v>153329.524</v>
      </c>
      <c r="AHE140">
        <v>123668.6091</v>
      </c>
      <c r="AHF140">
        <v>2216.3126699999998</v>
      </c>
      <c r="AHG140">
        <v>921.94435320000002</v>
      </c>
      <c r="AHH140">
        <v>9237.6848260000006</v>
      </c>
      <c r="AHI140">
        <v>18364.448339999999</v>
      </c>
      <c r="AHJ140">
        <v>261475.14799999999</v>
      </c>
      <c r="AHK140">
        <v>6998.7926829999997</v>
      </c>
      <c r="AHL140">
        <v>86871.541519999999</v>
      </c>
      <c r="AHM140">
        <v>8498.2427299999999</v>
      </c>
      <c r="AHN140">
        <v>9522.7812250000006</v>
      </c>
      <c r="AHO140">
        <v>21052.53227</v>
      </c>
      <c r="AHP140">
        <v>2990.2888069999999</v>
      </c>
      <c r="AHQ140">
        <v>91859.463619999995</v>
      </c>
      <c r="AHR140">
        <v>5953.4537579999997</v>
      </c>
      <c r="AHS140">
        <v>1790.885503</v>
      </c>
      <c r="AHT140">
        <v>8376.5224870000002</v>
      </c>
      <c r="AHU140">
        <v>8891.6058620000003</v>
      </c>
      <c r="AHV140">
        <v>21896.280650000001</v>
      </c>
      <c r="AHW140">
        <v>56497.538670000002</v>
      </c>
      <c r="AHX140">
        <v>2665.2230020000002</v>
      </c>
      <c r="AHY140">
        <v>6662.6010100000003</v>
      </c>
      <c r="AHZ140">
        <v>2584.9784140000002</v>
      </c>
      <c r="AIA140">
        <v>8681.8579000000009</v>
      </c>
      <c r="AIB140">
        <v>16972.132570000002</v>
      </c>
      <c r="AIC140">
        <v>20404.490280000002</v>
      </c>
      <c r="AID140">
        <v>9935.1338809999997</v>
      </c>
      <c r="AIE140">
        <v>30242.9643</v>
      </c>
      <c r="AIF140">
        <v>10532.74409</v>
      </c>
      <c r="AIG140">
        <v>25496.646219999999</v>
      </c>
      <c r="AIH140">
        <v>23404.8285</v>
      </c>
      <c r="AII140">
        <v>4084.1138919999999</v>
      </c>
      <c r="AIJ140">
        <v>7720.8681049999996</v>
      </c>
      <c r="AIK140">
        <v>2608.408457</v>
      </c>
      <c r="AIL140">
        <v>12870.1034</v>
      </c>
      <c r="AIM140">
        <v>21996.33165</v>
      </c>
      <c r="AIN140">
        <v>1321.866006</v>
      </c>
      <c r="AIO140">
        <v>2885.2854050000001</v>
      </c>
      <c r="AIP140">
        <v>1499.05126</v>
      </c>
      <c r="AIQ140">
        <v>83721.662609999999</v>
      </c>
      <c r="AIR140">
        <v>605.84301679999999</v>
      </c>
      <c r="AIS140">
        <v>2814.1401099999998</v>
      </c>
      <c r="AIT140">
        <v>26643.74064</v>
      </c>
      <c r="AIU140">
        <v>46119.35338</v>
      </c>
      <c r="AIV140">
        <v>15145.1203</v>
      </c>
      <c r="AIW140">
        <v>9436.2285520000005</v>
      </c>
      <c r="AIX140">
        <v>9084.501381</v>
      </c>
      <c r="AIY140">
        <v>73514.926510000005</v>
      </c>
      <c r="AIZ140">
        <v>4290.3243709999997</v>
      </c>
      <c r="AJA140">
        <v>6863.4924590000001</v>
      </c>
      <c r="AJB140">
        <v>4457.1345250000004</v>
      </c>
      <c r="AJC140">
        <v>4573.5628580000002</v>
      </c>
      <c r="AJD140">
        <v>8613.7652629999993</v>
      </c>
      <c r="AJE140">
        <v>9125.5360240000009</v>
      </c>
      <c r="AJF140">
        <v>16778.05113</v>
      </c>
      <c r="AJG140">
        <v>12584.602940000001</v>
      </c>
      <c r="AJH140">
        <v>15930.06438</v>
      </c>
      <c r="AJI140">
        <v>6371.5938900000001</v>
      </c>
      <c r="AJJ140">
        <v>6566.4020289999999</v>
      </c>
      <c r="AJK140">
        <v>3955.928797</v>
      </c>
      <c r="AJL140">
        <v>3660.0890989999998</v>
      </c>
      <c r="AJM140">
        <v>3142.3515419999999</v>
      </c>
      <c r="AJN140">
        <v>2384.4287890000001</v>
      </c>
      <c r="AJO140">
        <v>2577.9440850000001</v>
      </c>
      <c r="AJP140">
        <v>5477.4034979999997</v>
      </c>
      <c r="AJQ140">
        <v>17830.778470000001</v>
      </c>
      <c r="AJR140">
        <v>20916.651450000001</v>
      </c>
      <c r="AJS140">
        <v>239.70667549999999</v>
      </c>
      <c r="AJT140">
        <v>2552.9159800000002</v>
      </c>
      <c r="AJU140">
        <v>49147.168859999998</v>
      </c>
      <c r="AJV140">
        <v>8175.3851809999996</v>
      </c>
      <c r="AJW140">
        <v>4924.2551830000002</v>
      </c>
      <c r="AJX140">
        <v>3474.6200370000001</v>
      </c>
      <c r="AJY140">
        <v>23746.541880000001</v>
      </c>
      <c r="AJZ140">
        <v>166829.20000000001</v>
      </c>
      <c r="AKA140">
        <v>196223.72769999999</v>
      </c>
      <c r="AKB140">
        <v>10981.69896</v>
      </c>
      <c r="AKC140">
        <v>2453.372695</v>
      </c>
      <c r="AKD140">
        <v>3005.064918</v>
      </c>
      <c r="AKE140">
        <v>1337.09573</v>
      </c>
      <c r="AKF140">
        <v>6379.9719539999996</v>
      </c>
      <c r="AKG140">
        <v>4537.060931</v>
      </c>
      <c r="AKH140">
        <v>4604.9477790000001</v>
      </c>
      <c r="AKI140">
        <v>16644.742490000001</v>
      </c>
      <c r="AKJ140">
        <v>1308.7425459999999</v>
      </c>
      <c r="AKK140">
        <v>3077.292445</v>
      </c>
      <c r="AKL140">
        <v>7745.4676209999998</v>
      </c>
      <c r="AKM140">
        <v>26727.97911</v>
      </c>
      <c r="AKN140">
        <v>34441.413840000001</v>
      </c>
      <c r="AKO140">
        <v>36853.031999999999</v>
      </c>
      <c r="AKP140">
        <v>205396.52720000001</v>
      </c>
      <c r="AKQ140">
        <v>3917.2192060000002</v>
      </c>
      <c r="AKR140">
        <v>5656.4376410000004</v>
      </c>
      <c r="AKS140">
        <v>3387.6735159999998</v>
      </c>
      <c r="AKT140">
        <v>2038.0933010000001</v>
      </c>
      <c r="AKU140">
        <v>585518910.89999998</v>
      </c>
      <c r="AKV140">
        <v>575267.56000000006</v>
      </c>
      <c r="AKW140">
        <v>204695.22</v>
      </c>
      <c r="AKX140">
        <v>0</v>
      </c>
      <c r="AKY140">
        <v>92770.51</v>
      </c>
      <c r="AKZ140">
        <v>0</v>
      </c>
      <c r="ALA140">
        <v>0</v>
      </c>
      <c r="ALB140">
        <v>0</v>
      </c>
      <c r="ALC140">
        <v>639977.69999999995</v>
      </c>
      <c r="ALD140">
        <v>41230.137000000002</v>
      </c>
      <c r="ALE140">
        <v>1214193.6000000001</v>
      </c>
      <c r="ALF140">
        <v>0</v>
      </c>
      <c r="ALG140">
        <v>0</v>
      </c>
      <c r="ALH140">
        <v>105287.57</v>
      </c>
      <c r="ALI140">
        <v>0</v>
      </c>
      <c r="ALJ140">
        <v>116719.71</v>
      </c>
      <c r="ALK140">
        <v>133235.47</v>
      </c>
      <c r="ALL140">
        <v>138942</v>
      </c>
      <c r="ALM140">
        <v>0</v>
      </c>
      <c r="ALN140">
        <v>732458.4</v>
      </c>
      <c r="ALO140">
        <v>18873.002</v>
      </c>
      <c r="ALP140">
        <v>3390944.5</v>
      </c>
      <c r="ALQ140">
        <v>557809.80000000005</v>
      </c>
      <c r="ALR140">
        <v>81355.445000000007</v>
      </c>
      <c r="ALS140">
        <v>3863.2314000000001</v>
      </c>
      <c r="ALT140">
        <v>599905.5</v>
      </c>
      <c r="ALU140">
        <v>69328.100000000006</v>
      </c>
      <c r="ALV140">
        <v>114811.19500000001</v>
      </c>
      <c r="ALW140">
        <v>454118.2</v>
      </c>
      <c r="ALX140">
        <v>180870.3</v>
      </c>
      <c r="ALY140">
        <v>48273.417999999998</v>
      </c>
      <c r="ALZ140">
        <v>375636.2</v>
      </c>
      <c r="AMA140">
        <v>226986.92</v>
      </c>
      <c r="AMB140">
        <v>204731.8</v>
      </c>
      <c r="AMC140">
        <v>294758.59999999998</v>
      </c>
      <c r="AMD140">
        <v>0</v>
      </c>
      <c r="AME140">
        <v>1010921.75</v>
      </c>
      <c r="AMF140">
        <v>137629.82999999999</v>
      </c>
      <c r="AMG140">
        <v>150903.23000000001</v>
      </c>
      <c r="AMH140">
        <v>93998.36</v>
      </c>
      <c r="AMI140">
        <v>956107.5</v>
      </c>
      <c r="AMJ140">
        <v>34219.516000000003</v>
      </c>
      <c r="AMK140">
        <v>86828.53</v>
      </c>
      <c r="AML140">
        <v>0</v>
      </c>
      <c r="AMM140">
        <v>932326.75</v>
      </c>
      <c r="AMN140">
        <v>263164.75</v>
      </c>
      <c r="AMO140">
        <v>417230.3</v>
      </c>
      <c r="AMP140">
        <v>80887.62</v>
      </c>
      <c r="AMQ140">
        <v>43292.612999999998</v>
      </c>
      <c r="AMR140">
        <v>166380.25</v>
      </c>
      <c r="AMS140">
        <v>0</v>
      </c>
      <c r="AMT140">
        <v>0</v>
      </c>
      <c r="AMU140">
        <v>103839.81</v>
      </c>
      <c r="AMV140">
        <v>73710.983999999997</v>
      </c>
      <c r="AMW140">
        <v>0</v>
      </c>
      <c r="AMX140">
        <v>0</v>
      </c>
      <c r="AMY140">
        <v>0</v>
      </c>
      <c r="AMZ140">
        <v>0</v>
      </c>
      <c r="ANA140">
        <v>0</v>
      </c>
      <c r="ANB140">
        <v>0</v>
      </c>
      <c r="ANC140">
        <v>344656.06</v>
      </c>
      <c r="AND140">
        <v>0</v>
      </c>
      <c r="ANE140">
        <v>9704206</v>
      </c>
      <c r="ANF140">
        <v>293872.71999999997</v>
      </c>
      <c r="ANG140">
        <v>189683.53</v>
      </c>
      <c r="ANH140">
        <v>369259</v>
      </c>
      <c r="ANI140">
        <v>1474657.1</v>
      </c>
      <c r="ANJ140">
        <v>552732.4</v>
      </c>
      <c r="ANK140">
        <v>847617.6</v>
      </c>
      <c r="ANL140">
        <v>584211.75</v>
      </c>
      <c r="ANM140">
        <v>0</v>
      </c>
      <c r="ANN140">
        <v>64656.81</v>
      </c>
      <c r="ANO140">
        <v>1352319.5</v>
      </c>
      <c r="ANP140">
        <v>0</v>
      </c>
      <c r="ANQ140">
        <v>61675.222999999998</v>
      </c>
      <c r="ANR140">
        <v>683477.8</v>
      </c>
      <c r="ANS140">
        <v>0</v>
      </c>
      <c r="ANT140">
        <v>81617.66</v>
      </c>
      <c r="ANU140">
        <v>0</v>
      </c>
      <c r="ANV140">
        <v>18693.365000000002</v>
      </c>
      <c r="ANW140">
        <v>0</v>
      </c>
      <c r="ANX140">
        <v>39345.137000000002</v>
      </c>
      <c r="ANY140">
        <v>158430.5</v>
      </c>
      <c r="ANZ140">
        <v>18159.907999999999</v>
      </c>
      <c r="AOA140">
        <v>454324.62</v>
      </c>
      <c r="AOB140">
        <v>422860.25</v>
      </c>
      <c r="AOC140">
        <v>89754.22</v>
      </c>
      <c r="AOD140">
        <v>484739.78</v>
      </c>
      <c r="AOE140">
        <v>28804.081999999999</v>
      </c>
      <c r="AOF140">
        <v>18443.686000000002</v>
      </c>
      <c r="AOG140">
        <v>1182932.3999999999</v>
      </c>
      <c r="AOH140">
        <v>1343918.9</v>
      </c>
      <c r="AOI140">
        <v>79137.899999999994</v>
      </c>
      <c r="AOJ140">
        <v>0</v>
      </c>
      <c r="AOK140">
        <v>172993.69</v>
      </c>
      <c r="AOL140">
        <v>75037.45</v>
      </c>
      <c r="AOM140">
        <v>333672.44</v>
      </c>
      <c r="AON140">
        <v>1343789.4</v>
      </c>
      <c r="AOO140">
        <v>0</v>
      </c>
      <c r="AOP140">
        <v>66940.039999999994</v>
      </c>
      <c r="AOQ140">
        <v>110526.484</v>
      </c>
      <c r="AOR140">
        <v>123569.914</v>
      </c>
      <c r="AOS140">
        <v>140348.53</v>
      </c>
      <c r="AOT140">
        <v>0</v>
      </c>
      <c r="AOU140">
        <v>0</v>
      </c>
      <c r="AOV140">
        <v>0</v>
      </c>
      <c r="AOW140">
        <v>52540.959999999999</v>
      </c>
      <c r="AOX140">
        <v>0</v>
      </c>
      <c r="AOY140">
        <v>68174.125</v>
      </c>
      <c r="AOZ140">
        <v>0</v>
      </c>
      <c r="APA140">
        <v>0</v>
      </c>
      <c r="APB140">
        <v>0</v>
      </c>
      <c r="APC140">
        <v>1765582</v>
      </c>
      <c r="APD140">
        <v>0</v>
      </c>
      <c r="APE140">
        <v>0</v>
      </c>
      <c r="APF140">
        <v>1874670.4</v>
      </c>
      <c r="APG140">
        <v>21569.47</v>
      </c>
      <c r="APH140">
        <v>943906.9</v>
      </c>
      <c r="API140">
        <v>0</v>
      </c>
      <c r="APJ140">
        <v>0</v>
      </c>
      <c r="APK140">
        <v>209361.5</v>
      </c>
      <c r="APL140">
        <v>244398.7</v>
      </c>
      <c r="APM140">
        <v>55828.639999999999</v>
      </c>
      <c r="APN140">
        <v>396473.5</v>
      </c>
      <c r="APO140">
        <v>971356</v>
      </c>
      <c r="APP140">
        <v>0</v>
      </c>
      <c r="APQ140">
        <v>0</v>
      </c>
      <c r="APR140">
        <v>0</v>
      </c>
      <c r="APS140">
        <v>31461.252</v>
      </c>
      <c r="APT140">
        <v>78109.31</v>
      </c>
      <c r="APU140">
        <v>0</v>
      </c>
      <c r="APV140">
        <v>181090.81</v>
      </c>
      <c r="APW140">
        <v>0</v>
      </c>
      <c r="APX140">
        <v>0</v>
      </c>
      <c r="APY140">
        <v>0</v>
      </c>
      <c r="APZ140">
        <v>362154.56</v>
      </c>
      <c r="AQA140">
        <v>0</v>
      </c>
      <c r="AQB140">
        <v>616447.5</v>
      </c>
      <c r="AQC140">
        <v>9860.74</v>
      </c>
      <c r="AQD140">
        <v>47505.516000000003</v>
      </c>
      <c r="AQE140">
        <v>0</v>
      </c>
      <c r="AQF140">
        <v>0</v>
      </c>
      <c r="AQG140">
        <v>627119.93999999994</v>
      </c>
      <c r="AQH140">
        <v>151461.85999999999</v>
      </c>
      <c r="AQI140">
        <v>195506.4</v>
      </c>
      <c r="AQJ140">
        <v>137114.42000000001</v>
      </c>
      <c r="AQK140">
        <v>31002.807000000001</v>
      </c>
      <c r="AQL140">
        <v>62311.116999999998</v>
      </c>
      <c r="AQM140">
        <v>27133.078000000001</v>
      </c>
      <c r="AQN140">
        <v>2007512.4</v>
      </c>
      <c r="AQO140">
        <v>0</v>
      </c>
      <c r="AQP140">
        <v>0</v>
      </c>
      <c r="AQQ140">
        <v>64444.875</v>
      </c>
      <c r="AQR140">
        <v>57962.016000000003</v>
      </c>
      <c r="AQS140">
        <v>0</v>
      </c>
      <c r="AQT140">
        <v>262772.8</v>
      </c>
      <c r="AQU140">
        <v>0</v>
      </c>
      <c r="AQV140">
        <v>1600599</v>
      </c>
      <c r="AQW140">
        <v>462749.47</v>
      </c>
      <c r="AQX140">
        <v>75150.3</v>
      </c>
      <c r="AQY140">
        <v>333370.44</v>
      </c>
      <c r="AQZ140">
        <v>106526.7</v>
      </c>
      <c r="ARA140">
        <v>0</v>
      </c>
      <c r="ARB140">
        <v>1409363.9</v>
      </c>
      <c r="ARC140">
        <v>26363.273000000001</v>
      </c>
      <c r="ARD140">
        <v>0</v>
      </c>
      <c r="ARE140">
        <v>246055.42</v>
      </c>
      <c r="ARF140">
        <v>20735.125</v>
      </c>
      <c r="ARG140">
        <v>133339.22</v>
      </c>
      <c r="ARH140">
        <v>933924.3</v>
      </c>
      <c r="ARI140">
        <v>1304772.8</v>
      </c>
      <c r="ARJ140">
        <v>604161.4</v>
      </c>
      <c r="ARK140">
        <v>153459.4</v>
      </c>
      <c r="ARL140">
        <v>0</v>
      </c>
      <c r="ARM140">
        <v>106095.69</v>
      </c>
      <c r="ARN140">
        <v>0</v>
      </c>
      <c r="ARO140">
        <v>61644.95</v>
      </c>
      <c r="ARP140">
        <v>21363.078000000001</v>
      </c>
      <c r="ARQ140">
        <v>0</v>
      </c>
      <c r="ARR140">
        <v>0</v>
      </c>
      <c r="ARS140">
        <v>92357.32</v>
      </c>
      <c r="ART140">
        <v>0</v>
      </c>
      <c r="ARU140">
        <v>27342.11</v>
      </c>
      <c r="ARV140">
        <v>0</v>
      </c>
      <c r="ARW140">
        <v>36834.06</v>
      </c>
      <c r="ARX140">
        <v>68597.69</v>
      </c>
      <c r="ARY140">
        <v>0</v>
      </c>
      <c r="ARZ140">
        <v>673596.56</v>
      </c>
      <c r="ASA140">
        <v>96443.82</v>
      </c>
      <c r="ASB140">
        <v>18647.596000000001</v>
      </c>
      <c r="ASC140">
        <v>66829.399999999994</v>
      </c>
      <c r="ASD140">
        <v>0</v>
      </c>
      <c r="ASE140">
        <v>130304.74</v>
      </c>
      <c r="ASF140">
        <v>0</v>
      </c>
      <c r="ASG140">
        <v>128104.89</v>
      </c>
      <c r="ASH140">
        <v>486802.25</v>
      </c>
      <c r="ASI140">
        <v>75149.61</v>
      </c>
      <c r="ASJ140">
        <v>1058431.8</v>
      </c>
      <c r="ASK140">
        <v>0</v>
      </c>
      <c r="ASL140">
        <v>0</v>
      </c>
      <c r="ASM140">
        <v>41915.39</v>
      </c>
      <c r="ASN140">
        <v>2375169.5</v>
      </c>
      <c r="ASO140">
        <v>3992710.8</v>
      </c>
      <c r="ASP140">
        <v>510152.34</v>
      </c>
      <c r="ASQ140">
        <v>1136872.8</v>
      </c>
      <c r="ASR140">
        <v>0</v>
      </c>
      <c r="ASS140">
        <v>5024575</v>
      </c>
      <c r="AST140">
        <v>37812228</v>
      </c>
      <c r="ASU140">
        <v>180607.16</v>
      </c>
      <c r="ASV140">
        <v>15008952</v>
      </c>
      <c r="ASW140">
        <v>1495164.2</v>
      </c>
      <c r="ASX140">
        <v>0</v>
      </c>
      <c r="ASY140">
        <v>8706841</v>
      </c>
      <c r="ASZ140">
        <v>3356530.8</v>
      </c>
      <c r="ATA140">
        <v>2040136.9</v>
      </c>
      <c r="ATB140">
        <v>108834.47</v>
      </c>
      <c r="ATC140">
        <v>404621.38</v>
      </c>
      <c r="ATD140">
        <v>1977982.9</v>
      </c>
      <c r="ATE140">
        <v>248181.89</v>
      </c>
      <c r="ATF140">
        <v>84458.15</v>
      </c>
      <c r="ATG140">
        <v>0</v>
      </c>
      <c r="ATH140">
        <v>2832064.5</v>
      </c>
      <c r="ATI140">
        <v>38728.777000000002</v>
      </c>
      <c r="ATJ140">
        <v>6833691</v>
      </c>
      <c r="ATK140">
        <v>0</v>
      </c>
      <c r="ATL140">
        <v>287139520</v>
      </c>
      <c r="ATM140">
        <v>75057620</v>
      </c>
      <c r="ATN140">
        <v>15846098</v>
      </c>
      <c r="ATO140">
        <v>145772900</v>
      </c>
      <c r="ATP140">
        <v>17781766</v>
      </c>
      <c r="ATQ140">
        <v>1069934.8</v>
      </c>
      <c r="ATR140">
        <v>115120056</v>
      </c>
      <c r="ATS140">
        <v>101912780</v>
      </c>
      <c r="ATT140">
        <v>5218732</v>
      </c>
      <c r="ATU140">
        <v>0</v>
      </c>
      <c r="ATV140">
        <v>1970178.9</v>
      </c>
      <c r="ATW140">
        <v>4339155.5</v>
      </c>
      <c r="ATX140">
        <v>114957.85</v>
      </c>
      <c r="ATY140">
        <v>20258.059000000001</v>
      </c>
      <c r="ATZ140">
        <v>1920812.6</v>
      </c>
      <c r="AUA140">
        <v>314881.09999999998</v>
      </c>
      <c r="AUB140">
        <v>208902.52</v>
      </c>
      <c r="AUC140">
        <v>2029862.5</v>
      </c>
      <c r="AUD140">
        <v>3595050</v>
      </c>
      <c r="AUE140">
        <v>1177997.8</v>
      </c>
      <c r="AUF140">
        <v>287082</v>
      </c>
      <c r="AUG140">
        <v>737790.9</v>
      </c>
      <c r="AUH140">
        <v>125255.72</v>
      </c>
      <c r="AUI140">
        <v>255760.03</v>
      </c>
      <c r="AUJ140">
        <v>0</v>
      </c>
      <c r="AUK140">
        <v>164765.44</v>
      </c>
      <c r="AUL140">
        <v>100558.99</v>
      </c>
      <c r="AUM140">
        <v>80492.679999999993</v>
      </c>
      <c r="AUN140">
        <v>83693.259999999995</v>
      </c>
      <c r="AUO140">
        <v>4633.9369999999999</v>
      </c>
      <c r="AUP140">
        <v>575922.69999999995</v>
      </c>
      <c r="AUQ140">
        <v>1768979.9</v>
      </c>
      <c r="AUR140">
        <v>42750.667999999998</v>
      </c>
      <c r="AUS140">
        <v>36263.769999999997</v>
      </c>
      <c r="AUT140">
        <v>657289.25</v>
      </c>
      <c r="AUU140">
        <v>0</v>
      </c>
      <c r="AUV140">
        <v>169613300</v>
      </c>
      <c r="AUW140">
        <v>219347470</v>
      </c>
      <c r="AUX140">
        <v>63944852</v>
      </c>
      <c r="AUY140">
        <v>166665.10999999999</v>
      </c>
      <c r="AUZ140">
        <v>11242576</v>
      </c>
      <c r="AVA140">
        <v>14392361</v>
      </c>
      <c r="AVB140">
        <v>29866872</v>
      </c>
      <c r="AVC140">
        <v>6097821</v>
      </c>
      <c r="AVD140">
        <v>1158259.8999999999</v>
      </c>
      <c r="AVE140">
        <v>57463.74</v>
      </c>
      <c r="AVF140">
        <v>92239400</v>
      </c>
      <c r="AVG140">
        <v>0</v>
      </c>
      <c r="AVH140">
        <v>34141.733999999997</v>
      </c>
      <c r="AVI140">
        <v>65402708</v>
      </c>
      <c r="AVJ140">
        <v>81995280</v>
      </c>
      <c r="AVK140">
        <v>2780030.2</v>
      </c>
      <c r="AVL140">
        <v>5541799</v>
      </c>
      <c r="AVM140">
        <v>388429.16</v>
      </c>
      <c r="AVN140">
        <v>184954.19</v>
      </c>
      <c r="AVO140">
        <v>15364333</v>
      </c>
      <c r="AVP140">
        <v>15996535</v>
      </c>
      <c r="AVQ140">
        <v>13601255</v>
      </c>
      <c r="AVR140">
        <v>0</v>
      </c>
      <c r="AVS140">
        <v>132865.01999999999</v>
      </c>
      <c r="AVT140">
        <v>83814420</v>
      </c>
      <c r="AVU140">
        <v>217204.9</v>
      </c>
      <c r="AVV140">
        <v>2061208.2</v>
      </c>
      <c r="AVW140">
        <v>92429.75</v>
      </c>
      <c r="AVX140">
        <v>733627</v>
      </c>
      <c r="AVY140">
        <v>868965.5</v>
      </c>
      <c r="AVZ140">
        <v>3450364.5</v>
      </c>
      <c r="AWA140">
        <v>174503.56</v>
      </c>
      <c r="AWB140">
        <v>292187.78000000003</v>
      </c>
      <c r="AWC140">
        <v>7811068</v>
      </c>
      <c r="AWD140">
        <v>398875.53</v>
      </c>
      <c r="AWE140">
        <v>221365.86</v>
      </c>
      <c r="AWF140">
        <v>1318494</v>
      </c>
      <c r="AWG140">
        <v>5952929</v>
      </c>
      <c r="AWH140">
        <v>6737546.5</v>
      </c>
      <c r="AWI140">
        <v>304810340</v>
      </c>
      <c r="AWJ140">
        <v>2605869</v>
      </c>
      <c r="AWK140">
        <v>79849.88</v>
      </c>
      <c r="AWL140">
        <v>51390.9</v>
      </c>
      <c r="AWM140">
        <v>1391530.6</v>
      </c>
      <c r="AWN140">
        <v>63870724</v>
      </c>
      <c r="AWO140">
        <v>0</v>
      </c>
      <c r="AWP140">
        <v>1767499.4</v>
      </c>
      <c r="AWQ140">
        <v>43574.28</v>
      </c>
      <c r="AWR140">
        <v>147854.34</v>
      </c>
      <c r="AWS140">
        <v>183264.66</v>
      </c>
      <c r="AWT140">
        <v>0</v>
      </c>
      <c r="AWU140">
        <v>1572809.5</v>
      </c>
      <c r="AWV140">
        <v>88191544</v>
      </c>
      <c r="AWW140">
        <v>29980.559000000001</v>
      </c>
      <c r="AWX140">
        <v>12515711</v>
      </c>
      <c r="AWY140">
        <v>164903.84</v>
      </c>
      <c r="AWZ140">
        <v>0</v>
      </c>
      <c r="AXA140">
        <v>38659584</v>
      </c>
      <c r="AXB140">
        <v>93224.085999999996</v>
      </c>
      <c r="AXC140">
        <v>32301.053</v>
      </c>
      <c r="AXD140">
        <v>717121.25</v>
      </c>
      <c r="AXE140">
        <v>3779799.2</v>
      </c>
      <c r="AXF140">
        <v>4542544.5</v>
      </c>
      <c r="AXG140">
        <v>0</v>
      </c>
      <c r="AXH140">
        <v>1525185.5</v>
      </c>
      <c r="AXI140">
        <v>159140.67000000001</v>
      </c>
      <c r="AXJ140">
        <v>16577.123</v>
      </c>
      <c r="AXK140">
        <v>41300.476999999999</v>
      </c>
      <c r="AXL140">
        <v>43874960</v>
      </c>
      <c r="AXM140">
        <v>270213.25</v>
      </c>
      <c r="AXN140">
        <v>725748.5</v>
      </c>
      <c r="AXO140">
        <v>0</v>
      </c>
      <c r="AXP140">
        <v>492452.12</v>
      </c>
      <c r="AXQ140">
        <v>0</v>
      </c>
      <c r="AXR140">
        <v>0</v>
      </c>
      <c r="AXS140">
        <v>74538.2</v>
      </c>
      <c r="AXT140">
        <v>0</v>
      </c>
      <c r="AXU140">
        <v>0</v>
      </c>
      <c r="AXV140">
        <v>66637.34</v>
      </c>
      <c r="AXW140">
        <v>0</v>
      </c>
      <c r="AXX140">
        <v>1965689.6</v>
      </c>
      <c r="AXY140">
        <v>191571.47</v>
      </c>
      <c r="AXZ140">
        <v>0</v>
      </c>
      <c r="AYA140">
        <v>40074.722999999998</v>
      </c>
      <c r="AYB140">
        <v>85211.06</v>
      </c>
      <c r="AYC140">
        <v>377651.34</v>
      </c>
      <c r="AYD140">
        <v>7486678.5</v>
      </c>
      <c r="AYE140">
        <v>770541.44</v>
      </c>
      <c r="AYF140">
        <v>672274.44</v>
      </c>
      <c r="AYG140">
        <v>0</v>
      </c>
      <c r="AYH140">
        <v>905284.1</v>
      </c>
      <c r="AYI140">
        <v>22494.348000000002</v>
      </c>
      <c r="AYJ140">
        <v>236861.4</v>
      </c>
      <c r="AYK140">
        <v>287087.71999999997</v>
      </c>
      <c r="AYL140">
        <v>91812.74</v>
      </c>
      <c r="AYM140">
        <v>1570847.9</v>
      </c>
      <c r="AYN140">
        <v>1848397.8</v>
      </c>
      <c r="AYO140">
        <v>2417385.5</v>
      </c>
      <c r="AYP140">
        <v>22925.592000000001</v>
      </c>
      <c r="AYQ140">
        <v>3940038.5</v>
      </c>
      <c r="AYR140">
        <v>198035.88</v>
      </c>
      <c r="AYS140">
        <v>8406640</v>
      </c>
      <c r="AYT140">
        <v>44531.565999999999</v>
      </c>
      <c r="AYU140">
        <v>233873.44</v>
      </c>
      <c r="AYV140">
        <v>1136687.1000000001</v>
      </c>
      <c r="AYW140">
        <v>494241.78</v>
      </c>
      <c r="AYX140">
        <v>0</v>
      </c>
      <c r="AYY140">
        <v>3182153</v>
      </c>
      <c r="AYZ140">
        <v>29855.65</v>
      </c>
      <c r="AZA140">
        <v>4221125.5</v>
      </c>
      <c r="AZB140">
        <v>1657932.4</v>
      </c>
      <c r="AZC140">
        <v>3729369.2</v>
      </c>
      <c r="AZD140">
        <v>95857.57</v>
      </c>
      <c r="AZE140">
        <v>24317.059000000001</v>
      </c>
      <c r="AZF140">
        <v>13786178</v>
      </c>
      <c r="AZG140">
        <v>2725467.8</v>
      </c>
      <c r="AZH140">
        <v>66513.88</v>
      </c>
      <c r="AZI140">
        <v>803505.6</v>
      </c>
      <c r="AZJ140">
        <v>445505.47</v>
      </c>
      <c r="AZK140">
        <v>348883.84</v>
      </c>
      <c r="AZL140">
        <v>1040180.2</v>
      </c>
      <c r="AZM140">
        <v>653014.56000000006</v>
      </c>
      <c r="AZN140">
        <v>2335213.5</v>
      </c>
      <c r="AZO140">
        <v>1443477.5</v>
      </c>
      <c r="AZP140">
        <v>0</v>
      </c>
      <c r="AZQ140">
        <v>383935.62</v>
      </c>
      <c r="AZR140">
        <v>13313801</v>
      </c>
      <c r="AZS140">
        <v>921216.8</v>
      </c>
      <c r="AZT140">
        <v>28310.55</v>
      </c>
      <c r="AZU140">
        <v>116237.69</v>
      </c>
      <c r="AZV140">
        <v>4291886.5</v>
      </c>
      <c r="AZW140">
        <v>0</v>
      </c>
      <c r="AZX140">
        <v>2510677.2000000002</v>
      </c>
      <c r="AZY140">
        <v>1515395</v>
      </c>
      <c r="AZZ140">
        <v>0</v>
      </c>
      <c r="BAA140">
        <v>1068564.8</v>
      </c>
      <c r="BAB140">
        <v>1162617</v>
      </c>
      <c r="BAC140">
        <v>296155.94</v>
      </c>
      <c r="BAD140">
        <v>0</v>
      </c>
      <c r="BAE140">
        <v>2901566</v>
      </c>
      <c r="BAF140">
        <v>0</v>
      </c>
      <c r="BAG140">
        <v>38936.417999999998</v>
      </c>
      <c r="BAH140">
        <v>0</v>
      </c>
      <c r="BAI140">
        <v>0</v>
      </c>
      <c r="BAJ140">
        <v>3667808.8</v>
      </c>
      <c r="BAK140">
        <v>151915.35999999999</v>
      </c>
      <c r="BAL140">
        <v>2552795.2000000002</v>
      </c>
      <c r="BAM140">
        <v>137499.1</v>
      </c>
      <c r="BAN140">
        <v>53008.417999999998</v>
      </c>
      <c r="BAO140">
        <v>0</v>
      </c>
      <c r="BAP140">
        <v>0</v>
      </c>
      <c r="BAQ140">
        <v>206054.3</v>
      </c>
      <c r="BAR140">
        <v>738698.25</v>
      </c>
      <c r="BAS140">
        <v>191180.02</v>
      </c>
      <c r="BAT140">
        <v>946597.1</v>
      </c>
      <c r="BAU140">
        <v>397460.56</v>
      </c>
      <c r="BAV140">
        <v>0</v>
      </c>
      <c r="BAW140">
        <v>0</v>
      </c>
      <c r="BAX140">
        <v>1393981</v>
      </c>
      <c r="BAY140">
        <v>29232.296999999999</v>
      </c>
      <c r="BAZ140">
        <v>70345.41</v>
      </c>
      <c r="BBA140">
        <v>0</v>
      </c>
      <c r="BBB140">
        <v>39484.402000000002</v>
      </c>
      <c r="BBC140">
        <v>33295.483999999997</v>
      </c>
      <c r="BBD140">
        <v>0</v>
      </c>
      <c r="BBE140">
        <v>341148.22</v>
      </c>
      <c r="BBF140">
        <v>953608.3</v>
      </c>
      <c r="BBG140">
        <v>1258605</v>
      </c>
      <c r="BBH140">
        <v>448820.53</v>
      </c>
      <c r="BBI140">
        <v>20927.785</v>
      </c>
      <c r="BBJ140">
        <v>39379396</v>
      </c>
      <c r="BBK140">
        <v>0</v>
      </c>
      <c r="BBL140">
        <v>0</v>
      </c>
      <c r="BBM140">
        <v>0</v>
      </c>
      <c r="BBN140">
        <v>0</v>
      </c>
      <c r="BBO140">
        <v>1221665.5</v>
      </c>
      <c r="BBP140">
        <v>46030050</v>
      </c>
      <c r="BBQ140">
        <v>89646.13</v>
      </c>
      <c r="BBR140">
        <v>0</v>
      </c>
      <c r="BBS140">
        <v>0</v>
      </c>
      <c r="BBT140">
        <v>0</v>
      </c>
      <c r="BBU140">
        <v>0</v>
      </c>
      <c r="BBV140">
        <v>152390.22</v>
      </c>
      <c r="BBW140">
        <v>67242.31</v>
      </c>
      <c r="BBX140">
        <v>1763231.9</v>
      </c>
      <c r="BBY140">
        <v>1543559.2</v>
      </c>
      <c r="BBZ140">
        <v>230589.95</v>
      </c>
      <c r="BCA140">
        <v>717467.5</v>
      </c>
      <c r="BCB140">
        <v>2105358.7999999998</v>
      </c>
      <c r="BCC140">
        <v>167438.69</v>
      </c>
      <c r="BCD140">
        <v>580197.9</v>
      </c>
      <c r="BCE140">
        <v>405285.38</v>
      </c>
      <c r="BCF140">
        <v>13138769</v>
      </c>
      <c r="BCG140">
        <v>16346018</v>
      </c>
      <c r="BCH140">
        <v>16317967</v>
      </c>
      <c r="BCI140">
        <v>0</v>
      </c>
      <c r="BCJ140">
        <v>0</v>
      </c>
      <c r="BCK140">
        <v>0</v>
      </c>
      <c r="BCL140">
        <v>0</v>
      </c>
      <c r="BCM140">
        <v>53700.73</v>
      </c>
      <c r="BCN140">
        <v>63624440</v>
      </c>
      <c r="BCO140">
        <v>1647509.1</v>
      </c>
      <c r="BCP140">
        <v>6648375.5</v>
      </c>
      <c r="BCQ140">
        <v>1080905.6000000001</v>
      </c>
      <c r="BCR140">
        <v>34817.226999999999</v>
      </c>
      <c r="BCS140">
        <v>59385.62</v>
      </c>
      <c r="BCT140">
        <v>67237.914000000004</v>
      </c>
      <c r="BCU140">
        <v>0</v>
      </c>
      <c r="BCV140">
        <v>0</v>
      </c>
      <c r="BCW140">
        <v>0</v>
      </c>
      <c r="BCX140">
        <v>0</v>
      </c>
      <c r="BCY140">
        <v>879211.94</v>
      </c>
      <c r="BCZ140">
        <v>494107.34</v>
      </c>
      <c r="BDA140">
        <v>737448.56</v>
      </c>
      <c r="BDB140">
        <v>1359761.2</v>
      </c>
      <c r="BDC140">
        <v>414332.12</v>
      </c>
      <c r="BDD140">
        <v>0</v>
      </c>
      <c r="BDE140">
        <v>29503.695</v>
      </c>
      <c r="BDF140">
        <v>784761.7</v>
      </c>
      <c r="BDG140">
        <v>697111.06</v>
      </c>
      <c r="BDH140">
        <v>8374382</v>
      </c>
      <c r="BDI140">
        <v>43466.163999999997</v>
      </c>
      <c r="BDJ140">
        <v>659378.30000000005</v>
      </c>
      <c r="BDK140">
        <v>5015599.5</v>
      </c>
      <c r="BDL140">
        <v>0</v>
      </c>
      <c r="BDM140">
        <v>21077.754000000001</v>
      </c>
      <c r="BDN140">
        <v>0</v>
      </c>
      <c r="BDO140">
        <v>0</v>
      </c>
      <c r="BDP140">
        <v>241658.12</v>
      </c>
      <c r="BDQ140">
        <v>128364.914</v>
      </c>
      <c r="BDR140">
        <v>0</v>
      </c>
      <c r="BDS140">
        <v>151534.73000000001</v>
      </c>
      <c r="BDT140">
        <v>286841.65999999997</v>
      </c>
      <c r="BDU140">
        <v>406163.75</v>
      </c>
      <c r="BDV140">
        <v>0</v>
      </c>
      <c r="BDW140">
        <v>0</v>
      </c>
      <c r="BDX140">
        <v>0</v>
      </c>
      <c r="BDY140">
        <v>73441.02</v>
      </c>
      <c r="BDZ140">
        <v>523870.06</v>
      </c>
      <c r="BEA140">
        <v>558450.30000000005</v>
      </c>
      <c r="BEB140">
        <v>90271.49</v>
      </c>
      <c r="BEC140">
        <v>147963.25</v>
      </c>
      <c r="BED140">
        <v>593093.9</v>
      </c>
      <c r="BEE140">
        <v>30255.062000000002</v>
      </c>
      <c r="BEF140">
        <v>277295.5</v>
      </c>
      <c r="BEG140">
        <v>0</v>
      </c>
      <c r="BEH140">
        <v>0</v>
      </c>
      <c r="BEI140">
        <v>61503.28</v>
      </c>
      <c r="BEJ140">
        <v>443777.53</v>
      </c>
      <c r="BEK140">
        <v>37560692</v>
      </c>
      <c r="BEL140">
        <v>6676676</v>
      </c>
      <c r="BEM140">
        <v>14151511</v>
      </c>
      <c r="BEN140">
        <v>332706.8</v>
      </c>
      <c r="BEO140">
        <v>43348.593999999997</v>
      </c>
      <c r="BEP140">
        <v>115101.69500000001</v>
      </c>
      <c r="BEQ140">
        <v>1826536.1</v>
      </c>
      <c r="BER140">
        <v>178664.72</v>
      </c>
      <c r="BES140">
        <v>662611.69999999995</v>
      </c>
      <c r="BET140">
        <v>1458281</v>
      </c>
      <c r="BEU140">
        <v>507434.44</v>
      </c>
      <c r="BEV140">
        <v>27727.018</v>
      </c>
      <c r="BEW140">
        <v>1365825.8</v>
      </c>
      <c r="BEX140">
        <v>4796920</v>
      </c>
      <c r="BEY140">
        <v>122168.92</v>
      </c>
      <c r="BEZ140">
        <v>814399.2</v>
      </c>
      <c r="BFA140">
        <v>32214.377</v>
      </c>
      <c r="BFB140">
        <v>21470.846000000001</v>
      </c>
      <c r="BFC140">
        <v>1238690.1000000001</v>
      </c>
      <c r="BFD140">
        <v>0</v>
      </c>
      <c r="BFE140">
        <v>5692756.5</v>
      </c>
      <c r="BFF140">
        <v>0</v>
      </c>
      <c r="BFG140">
        <v>139833.60000000001</v>
      </c>
      <c r="BFH140">
        <v>164701.9</v>
      </c>
      <c r="BFI140">
        <v>0</v>
      </c>
      <c r="BFJ140">
        <v>312711.25</v>
      </c>
      <c r="BFK140">
        <v>9225557</v>
      </c>
      <c r="BFL140">
        <v>4777655</v>
      </c>
      <c r="BFM140">
        <v>119930.875</v>
      </c>
      <c r="BFN140">
        <v>1304677.8999999999</v>
      </c>
      <c r="BFO140">
        <v>0</v>
      </c>
      <c r="BFP140">
        <v>53094.785000000003</v>
      </c>
      <c r="BFQ140">
        <v>132131.75</v>
      </c>
      <c r="BFR140">
        <v>66273.850000000006</v>
      </c>
      <c r="BFS140">
        <v>1219082</v>
      </c>
      <c r="BFT140">
        <v>0</v>
      </c>
      <c r="BFU140">
        <v>0</v>
      </c>
      <c r="BFV140">
        <v>2669505.2000000002</v>
      </c>
      <c r="BFW140">
        <v>559351.69999999995</v>
      </c>
      <c r="BFX140">
        <v>0</v>
      </c>
      <c r="BFY140">
        <v>53734.92</v>
      </c>
      <c r="BFZ140">
        <v>619371.75</v>
      </c>
      <c r="BGA140">
        <v>0</v>
      </c>
      <c r="BGB140">
        <v>109853.83</v>
      </c>
      <c r="BGC140">
        <v>69232.2</v>
      </c>
      <c r="BGD140">
        <v>0</v>
      </c>
      <c r="BGE140">
        <v>3967369.2</v>
      </c>
      <c r="BGF140">
        <v>1862980.6</v>
      </c>
      <c r="BGG140">
        <v>11854.877</v>
      </c>
      <c r="BGH140">
        <v>329357.2</v>
      </c>
      <c r="BGI140">
        <v>2583565</v>
      </c>
      <c r="BGJ140">
        <v>60624.438000000002</v>
      </c>
      <c r="BGK140">
        <v>3903036.5</v>
      </c>
      <c r="BGL140">
        <v>341178.6</v>
      </c>
      <c r="BGM140">
        <v>6659263.5</v>
      </c>
      <c r="BGN140">
        <v>63117.254000000001</v>
      </c>
      <c r="BGO140">
        <v>0</v>
      </c>
      <c r="BGP140">
        <v>418542.5</v>
      </c>
      <c r="BGQ140">
        <v>275673.78000000003</v>
      </c>
      <c r="BGR140">
        <v>0</v>
      </c>
      <c r="BGS140">
        <v>57141.27</v>
      </c>
      <c r="BGT140">
        <v>0</v>
      </c>
      <c r="BGU140">
        <v>398824.94</v>
      </c>
      <c r="BGV140">
        <v>50398.061999999998</v>
      </c>
      <c r="BGW140">
        <v>940037.7</v>
      </c>
      <c r="BGX140">
        <v>0</v>
      </c>
      <c r="BGY140">
        <v>2701494.8</v>
      </c>
      <c r="BGZ140">
        <v>3978247.5</v>
      </c>
      <c r="BHA140">
        <v>150001.78</v>
      </c>
      <c r="BHB140">
        <v>51376.684000000001</v>
      </c>
      <c r="BHC140">
        <v>219026.72</v>
      </c>
      <c r="BHD140">
        <v>1070322.5</v>
      </c>
      <c r="BHE140">
        <v>0</v>
      </c>
      <c r="BHF140">
        <v>0</v>
      </c>
      <c r="BHG140">
        <v>0</v>
      </c>
      <c r="BHH140">
        <v>20280.782999999999</v>
      </c>
      <c r="BHI140">
        <v>1128150.8999999999</v>
      </c>
      <c r="BHJ140">
        <v>4657996.5</v>
      </c>
      <c r="BHK140">
        <v>1144876.5</v>
      </c>
      <c r="BHL140">
        <v>0</v>
      </c>
      <c r="BHM140">
        <v>16268.252</v>
      </c>
      <c r="BHN140">
        <v>0</v>
      </c>
      <c r="BHO140">
        <v>75221.66</v>
      </c>
      <c r="BHP140">
        <v>0</v>
      </c>
      <c r="BHQ140">
        <v>3114574</v>
      </c>
      <c r="BHR140">
        <v>983124.4</v>
      </c>
      <c r="BHS140">
        <v>978619</v>
      </c>
      <c r="BHT140">
        <v>2020746.6</v>
      </c>
      <c r="BHU140">
        <v>769770</v>
      </c>
      <c r="BHV140">
        <v>933118.25</v>
      </c>
      <c r="BHW140">
        <v>70200.445000000007</v>
      </c>
      <c r="BHX140">
        <v>379969.7</v>
      </c>
      <c r="BHY140">
        <v>53924.733999999997</v>
      </c>
      <c r="BHZ140">
        <v>139368.84</v>
      </c>
      <c r="BIA140">
        <v>35797.105000000003</v>
      </c>
      <c r="BIB140">
        <v>7420249.5</v>
      </c>
      <c r="BIC140">
        <v>948451.6</v>
      </c>
      <c r="BID140">
        <v>1060945.3999999999</v>
      </c>
      <c r="BIE140">
        <v>0</v>
      </c>
      <c r="BIF140">
        <v>16387.936000000002</v>
      </c>
      <c r="BIG140">
        <v>48620.945</v>
      </c>
      <c r="BIH140">
        <v>74789.84</v>
      </c>
      <c r="BII140">
        <v>682658.94</v>
      </c>
      <c r="BIJ140">
        <v>34136.616999999998</v>
      </c>
      <c r="BIK140">
        <v>56428.945</v>
      </c>
      <c r="BIL140">
        <v>0</v>
      </c>
      <c r="BIM140">
        <v>1069783.1000000001</v>
      </c>
      <c r="BIN140">
        <v>1082629.5</v>
      </c>
      <c r="BIO140">
        <v>490577.78</v>
      </c>
      <c r="BIP140">
        <v>2352812.2000000002</v>
      </c>
      <c r="BIQ140">
        <v>1387194.4</v>
      </c>
      <c r="BIR140">
        <v>135788.92000000001</v>
      </c>
      <c r="BIS140">
        <v>0</v>
      </c>
      <c r="BIT140">
        <v>1954887.5</v>
      </c>
      <c r="BIU140">
        <v>972736.1</v>
      </c>
      <c r="BIV140">
        <v>0</v>
      </c>
      <c r="BIW140">
        <v>1573009.4</v>
      </c>
      <c r="BIX140">
        <v>1272018</v>
      </c>
      <c r="BIY140">
        <v>27074.065999999999</v>
      </c>
      <c r="BIZ140">
        <v>0</v>
      </c>
      <c r="BJA140">
        <v>482685.25</v>
      </c>
      <c r="BJB140">
        <v>84269.664000000004</v>
      </c>
      <c r="BJC140">
        <v>9996541</v>
      </c>
      <c r="BJD140">
        <v>60313704</v>
      </c>
      <c r="BJE140">
        <v>1886865.8</v>
      </c>
      <c r="BJF140">
        <v>0</v>
      </c>
      <c r="BJG140">
        <v>533441.5</v>
      </c>
      <c r="BJH140">
        <v>0</v>
      </c>
      <c r="BJI140">
        <v>466105.72</v>
      </c>
      <c r="BJJ140">
        <v>2159455.2000000002</v>
      </c>
      <c r="BJK140">
        <v>477637.8</v>
      </c>
      <c r="BJL140">
        <v>1963842.1</v>
      </c>
      <c r="BJM140">
        <v>34400.57</v>
      </c>
      <c r="BJN140">
        <v>0</v>
      </c>
      <c r="BJO140">
        <v>1916095.8</v>
      </c>
      <c r="BJP140">
        <v>2698814</v>
      </c>
      <c r="BJQ140">
        <v>256280.56</v>
      </c>
      <c r="BJR140">
        <v>0</v>
      </c>
      <c r="BJS140">
        <v>332603.34000000003</v>
      </c>
      <c r="BJT140">
        <v>16534.740000000002</v>
      </c>
      <c r="BJU140">
        <v>25795.557000000001</v>
      </c>
      <c r="BJV140">
        <v>0</v>
      </c>
      <c r="BJW140">
        <v>0</v>
      </c>
      <c r="BJX140">
        <v>3860367.8</v>
      </c>
      <c r="BJY140">
        <v>0</v>
      </c>
      <c r="BJZ140">
        <v>358791.44</v>
      </c>
      <c r="BKA140">
        <v>0</v>
      </c>
      <c r="BKB140">
        <v>2454002.5</v>
      </c>
      <c r="BKC140">
        <v>3471875.2</v>
      </c>
      <c r="BKD140">
        <v>60801628</v>
      </c>
      <c r="BKE140">
        <v>0</v>
      </c>
      <c r="BKF140">
        <v>25103.366999999998</v>
      </c>
      <c r="BKG140">
        <v>1303914.6000000001</v>
      </c>
      <c r="BKH140">
        <v>115294.84</v>
      </c>
      <c r="BKI140">
        <v>0</v>
      </c>
      <c r="BKJ140">
        <v>0</v>
      </c>
      <c r="BKK140">
        <v>568259</v>
      </c>
      <c r="BKL140">
        <v>2381172.7999999998</v>
      </c>
      <c r="BKM140">
        <v>3776645</v>
      </c>
      <c r="BKN140">
        <v>758747.3</v>
      </c>
      <c r="BKO140">
        <v>2802949.5</v>
      </c>
      <c r="BKP140">
        <v>2185001</v>
      </c>
      <c r="BKQ140">
        <v>769263.94</v>
      </c>
      <c r="BKR140">
        <v>296183.44</v>
      </c>
      <c r="BKS140">
        <v>57968.866999999998</v>
      </c>
      <c r="BKT140">
        <v>118271.51</v>
      </c>
      <c r="BKU140">
        <v>459135.03</v>
      </c>
      <c r="BKV140">
        <v>440524.06</v>
      </c>
      <c r="BKW140">
        <v>1087940.5</v>
      </c>
      <c r="BKX140">
        <v>66242.89</v>
      </c>
      <c r="BKY140">
        <v>468995</v>
      </c>
      <c r="BKZ140">
        <v>251325.48</v>
      </c>
      <c r="BLA140">
        <v>158977.82999999999</v>
      </c>
      <c r="BLB140">
        <v>0</v>
      </c>
      <c r="BLC140">
        <v>0</v>
      </c>
      <c r="BLD140">
        <v>10378.268</v>
      </c>
      <c r="BLE140">
        <v>837218</v>
      </c>
      <c r="BLF140">
        <v>978825.56</v>
      </c>
      <c r="BLG140">
        <v>908334.4</v>
      </c>
      <c r="BLH140">
        <v>0</v>
      </c>
      <c r="BLI140">
        <v>1015333.9</v>
      </c>
      <c r="BLJ140">
        <v>1899822</v>
      </c>
      <c r="BLK140">
        <v>12569613</v>
      </c>
      <c r="BLL140">
        <v>1471385.2</v>
      </c>
      <c r="BLM140">
        <v>24383.416000000001</v>
      </c>
      <c r="BLN140">
        <v>107842.56</v>
      </c>
      <c r="BLO140">
        <v>0</v>
      </c>
      <c r="BLP140">
        <v>0</v>
      </c>
      <c r="BLQ140">
        <v>0</v>
      </c>
      <c r="BLR140">
        <v>3783061.5</v>
      </c>
      <c r="BLS140">
        <v>0</v>
      </c>
      <c r="BLT140">
        <v>377782.28</v>
      </c>
      <c r="BLU140">
        <v>4037090.2</v>
      </c>
      <c r="BLV140">
        <v>42882.52</v>
      </c>
      <c r="BLW140">
        <v>0</v>
      </c>
      <c r="BLX140">
        <v>945450.9</v>
      </c>
      <c r="BLY140">
        <v>0</v>
      </c>
      <c r="BLZ140">
        <v>0</v>
      </c>
      <c r="BMA140">
        <v>106449.29</v>
      </c>
      <c r="BMB140">
        <v>37565.660000000003</v>
      </c>
      <c r="BMC140">
        <v>0</v>
      </c>
      <c r="BMD140">
        <v>10610.317999999999</v>
      </c>
      <c r="BME140">
        <v>0</v>
      </c>
      <c r="BMF140">
        <v>976353.06</v>
      </c>
      <c r="BMG140">
        <v>54922.964999999997</v>
      </c>
      <c r="BMH140">
        <v>883360.94</v>
      </c>
      <c r="BMI140">
        <v>170113.62</v>
      </c>
      <c r="BMJ140">
        <v>487565.38</v>
      </c>
      <c r="BMK140">
        <v>1543093.2</v>
      </c>
      <c r="BML140">
        <v>434777.84</v>
      </c>
      <c r="BMM140">
        <v>2333930</v>
      </c>
      <c r="BMN140">
        <v>167283.20000000001</v>
      </c>
      <c r="BMO140">
        <v>25630.393</v>
      </c>
      <c r="BMP140">
        <v>155985.44</v>
      </c>
      <c r="BMQ140">
        <v>471303.38</v>
      </c>
      <c r="BMR140">
        <v>0</v>
      </c>
      <c r="BMS140">
        <v>877332.2</v>
      </c>
      <c r="BMT140">
        <v>0</v>
      </c>
      <c r="BMU140">
        <v>10930.404</v>
      </c>
      <c r="BMV140">
        <v>13411.379000000001</v>
      </c>
      <c r="BMW140">
        <v>0</v>
      </c>
      <c r="BMX140">
        <v>0</v>
      </c>
      <c r="BMY140">
        <v>169195.77</v>
      </c>
      <c r="BMZ140">
        <v>255223.8</v>
      </c>
      <c r="BNA140">
        <v>374715.88</v>
      </c>
      <c r="BNB140">
        <v>52080.2</v>
      </c>
      <c r="BNC140">
        <v>50489.464999999997</v>
      </c>
      <c r="BND140">
        <v>0</v>
      </c>
      <c r="BNE140">
        <v>138733.31</v>
      </c>
      <c r="BNF140">
        <v>1097843.6000000001</v>
      </c>
      <c r="BNG140">
        <v>0</v>
      </c>
      <c r="BNH140">
        <v>4372259.5</v>
      </c>
      <c r="BNI140">
        <v>1428784.8</v>
      </c>
      <c r="BNJ140">
        <v>326197.75</v>
      </c>
      <c r="BNK140">
        <v>673706</v>
      </c>
      <c r="BNL140">
        <v>4744589.5</v>
      </c>
      <c r="BNM140">
        <v>0</v>
      </c>
      <c r="BNN140">
        <v>0</v>
      </c>
      <c r="BNO140">
        <v>53161.305</v>
      </c>
      <c r="BNP140">
        <v>90879.89</v>
      </c>
      <c r="BNQ140">
        <v>89548.445000000007</v>
      </c>
      <c r="BNR140">
        <v>0</v>
      </c>
      <c r="BNS140">
        <v>577280.6</v>
      </c>
      <c r="BNT140">
        <v>1253089.8999999999</v>
      </c>
      <c r="BNU140">
        <v>51862.707000000002</v>
      </c>
      <c r="BNV140">
        <v>0</v>
      </c>
      <c r="BNW140">
        <v>1992636.6</v>
      </c>
      <c r="BNX140">
        <v>4605281</v>
      </c>
      <c r="BNY140">
        <v>0</v>
      </c>
      <c r="BNZ140">
        <v>0</v>
      </c>
      <c r="BOA140">
        <v>691979</v>
      </c>
      <c r="BOB140">
        <v>89245.35</v>
      </c>
      <c r="BOC140">
        <v>153014.1</v>
      </c>
      <c r="BOD140">
        <v>1261624.3999999999</v>
      </c>
      <c r="BOE140">
        <v>579823.19999999995</v>
      </c>
      <c r="BOF140">
        <v>0</v>
      </c>
      <c r="BOG140">
        <v>48723.08</v>
      </c>
      <c r="BOH140">
        <v>53493.055</v>
      </c>
      <c r="BOI140">
        <v>2105579.5</v>
      </c>
      <c r="BOJ140">
        <v>0</v>
      </c>
      <c r="BOK140">
        <v>0</v>
      </c>
      <c r="BOL140">
        <v>0</v>
      </c>
      <c r="BOM140">
        <v>0</v>
      </c>
      <c r="BON140">
        <v>0</v>
      </c>
      <c r="BOO140">
        <v>6481477</v>
      </c>
      <c r="BOP140">
        <v>24706.421999999999</v>
      </c>
      <c r="BOQ140">
        <v>1867875.8</v>
      </c>
      <c r="BOR140">
        <v>379884.9</v>
      </c>
      <c r="BOS140">
        <v>0</v>
      </c>
      <c r="BOT140">
        <v>162930.89000000001</v>
      </c>
      <c r="BOU140">
        <v>354357.1</v>
      </c>
      <c r="BOV140">
        <v>6716048.5</v>
      </c>
      <c r="BOW140">
        <v>2825770.8</v>
      </c>
      <c r="BOX140">
        <v>2316372</v>
      </c>
      <c r="BOY140">
        <v>535354.6</v>
      </c>
      <c r="BOZ140">
        <v>0</v>
      </c>
      <c r="BPA140">
        <v>0</v>
      </c>
      <c r="BPB140">
        <v>1290049</v>
      </c>
      <c r="BPC140">
        <v>43020.95</v>
      </c>
      <c r="BPD140">
        <v>53499.47</v>
      </c>
      <c r="BPE140">
        <v>179984.16</v>
      </c>
      <c r="BPF140">
        <v>360536.16</v>
      </c>
      <c r="BPG140">
        <v>0</v>
      </c>
      <c r="BPH140">
        <v>4382909.5</v>
      </c>
      <c r="BPI140">
        <v>0</v>
      </c>
      <c r="BPJ140">
        <v>1323837.1000000001</v>
      </c>
      <c r="BPK140">
        <v>177373.98</v>
      </c>
      <c r="BPL140">
        <v>54128.625</v>
      </c>
      <c r="BPM140">
        <v>169008.88</v>
      </c>
      <c r="BPN140">
        <v>43335.87</v>
      </c>
      <c r="BPO140">
        <v>43145.644999999997</v>
      </c>
      <c r="BPP140">
        <v>340201.88</v>
      </c>
      <c r="BPQ140">
        <v>944866.7</v>
      </c>
      <c r="BPR140">
        <v>2558482.5</v>
      </c>
      <c r="BPS140">
        <v>211704.08</v>
      </c>
      <c r="BPT140">
        <v>4460697</v>
      </c>
      <c r="BPU140">
        <v>0</v>
      </c>
      <c r="BPV140">
        <v>258064.55</v>
      </c>
      <c r="BPW140">
        <v>0</v>
      </c>
      <c r="BPX140">
        <v>0</v>
      </c>
      <c r="BPY140">
        <v>0</v>
      </c>
      <c r="BPZ140">
        <v>44008.47</v>
      </c>
      <c r="BQA140">
        <v>109491.53</v>
      </c>
      <c r="BQB140">
        <v>13360.805</v>
      </c>
      <c r="BQC140">
        <v>1016354.4</v>
      </c>
      <c r="BQD140">
        <v>46071.535000000003</v>
      </c>
      <c r="BQE140">
        <v>24396.28</v>
      </c>
      <c r="BQF140">
        <v>946339.5</v>
      </c>
      <c r="BQG140">
        <v>5069438.5</v>
      </c>
      <c r="BQH140">
        <v>0</v>
      </c>
      <c r="BQI140">
        <v>0</v>
      </c>
      <c r="BQJ140">
        <v>25835.838</v>
      </c>
      <c r="BQK140">
        <v>0</v>
      </c>
      <c r="BQL140">
        <v>577417.25</v>
      </c>
      <c r="BQM140">
        <v>1117245.2</v>
      </c>
      <c r="BQN140">
        <v>95329.21</v>
      </c>
      <c r="BQO140">
        <v>615656.56000000006</v>
      </c>
      <c r="BQP140">
        <v>0</v>
      </c>
      <c r="BQQ140">
        <v>0</v>
      </c>
      <c r="BQR140">
        <v>0</v>
      </c>
      <c r="BQS140">
        <v>9620897</v>
      </c>
      <c r="BQT140">
        <v>528407.25</v>
      </c>
      <c r="BQU140">
        <v>24779.675999999999</v>
      </c>
      <c r="BQV140">
        <v>145072.5</v>
      </c>
      <c r="BQW140">
        <v>443543.38</v>
      </c>
      <c r="BQX140">
        <v>76074.66</v>
      </c>
      <c r="BQY140">
        <v>0</v>
      </c>
      <c r="BQZ140">
        <v>55360.203000000001</v>
      </c>
      <c r="BRA140">
        <v>0</v>
      </c>
      <c r="BRB140">
        <v>428597.16</v>
      </c>
      <c r="BRC140">
        <v>49646.663999999997</v>
      </c>
      <c r="BRD140">
        <v>70935.08</v>
      </c>
      <c r="BRE140">
        <v>74040.39</v>
      </c>
      <c r="BRF140">
        <v>82367.7</v>
      </c>
      <c r="BRG140">
        <v>0</v>
      </c>
      <c r="BRH140">
        <v>168771.92</v>
      </c>
      <c r="BRI140">
        <v>11351436</v>
      </c>
      <c r="BRJ140">
        <v>0</v>
      </c>
      <c r="BRK140">
        <v>151566.42000000001</v>
      </c>
      <c r="BRL140">
        <v>18503170</v>
      </c>
      <c r="BRM140">
        <v>4762641</v>
      </c>
      <c r="BRN140">
        <v>2794457.5</v>
      </c>
      <c r="BRO140">
        <v>2097709.2000000002</v>
      </c>
      <c r="BRP140">
        <v>328090.46999999997</v>
      </c>
      <c r="BRQ140">
        <v>62013.112999999998</v>
      </c>
      <c r="BRR140">
        <v>0</v>
      </c>
      <c r="BRS140">
        <v>191164.06</v>
      </c>
      <c r="BRT140">
        <v>116215.125</v>
      </c>
      <c r="BRU140">
        <v>230805.64</v>
      </c>
      <c r="BRV140">
        <v>281489.8</v>
      </c>
      <c r="BRW140">
        <v>96415.42</v>
      </c>
      <c r="BRX140">
        <v>332019.15999999997</v>
      </c>
      <c r="BRY140">
        <v>1119735.8999999999</v>
      </c>
      <c r="BRZ140">
        <v>93146.9</v>
      </c>
      <c r="BSA140">
        <v>34435.796999999999</v>
      </c>
      <c r="BSB140">
        <v>90765.27</v>
      </c>
      <c r="BSC140">
        <v>700870.5</v>
      </c>
      <c r="BSD140">
        <v>721948.8</v>
      </c>
      <c r="BSE140">
        <v>789664.5</v>
      </c>
      <c r="BSF140">
        <v>39455.39</v>
      </c>
      <c r="BSG140">
        <v>171440.73</v>
      </c>
      <c r="BSH140">
        <v>169697.38</v>
      </c>
      <c r="BSI140">
        <v>21356.111000000001</v>
      </c>
      <c r="BSJ140">
        <v>0</v>
      </c>
      <c r="BSK140">
        <v>0</v>
      </c>
      <c r="BSL140">
        <v>0</v>
      </c>
      <c r="BSM140">
        <v>45194.082000000002</v>
      </c>
      <c r="BSN140">
        <v>0</v>
      </c>
      <c r="BSO140">
        <v>42033.81</v>
      </c>
      <c r="BSP140">
        <v>32376.578000000001</v>
      </c>
      <c r="BSQ140">
        <v>63507.086000000003</v>
      </c>
      <c r="BSR140">
        <v>1061424.3999999999</v>
      </c>
      <c r="BSS140">
        <v>447226.53</v>
      </c>
      <c r="BST140">
        <v>0</v>
      </c>
      <c r="BSU140">
        <v>43532.81</v>
      </c>
      <c r="BSV140">
        <v>1132586.2</v>
      </c>
      <c r="BSW140">
        <v>1506806.6</v>
      </c>
      <c r="BSX140">
        <v>0</v>
      </c>
      <c r="BSY140">
        <v>0</v>
      </c>
      <c r="BSZ140">
        <v>61761.37</v>
      </c>
      <c r="BTA140">
        <v>37414.839999999997</v>
      </c>
      <c r="BTB140">
        <v>3932185.2</v>
      </c>
      <c r="BTC140">
        <v>0</v>
      </c>
      <c r="BTD140">
        <v>43180.32</v>
      </c>
      <c r="BTE140">
        <v>0</v>
      </c>
      <c r="BTF140">
        <v>0</v>
      </c>
      <c r="BTG140">
        <v>0</v>
      </c>
      <c r="BTH140">
        <v>52981.055</v>
      </c>
      <c r="BTI140">
        <v>1071488</v>
      </c>
      <c r="BTJ140">
        <v>16405.405999999999</v>
      </c>
      <c r="BTK140">
        <v>362214.22</v>
      </c>
      <c r="BTL140">
        <v>0</v>
      </c>
      <c r="BTM140">
        <v>0</v>
      </c>
      <c r="BTN140">
        <v>41103.792999999998</v>
      </c>
      <c r="BTO140">
        <v>970136.75</v>
      </c>
      <c r="BTP140">
        <v>4758387.5</v>
      </c>
      <c r="BTQ140">
        <v>176429.34</v>
      </c>
      <c r="BTR140">
        <v>75708.67</v>
      </c>
      <c r="BTS140">
        <v>102758.016</v>
      </c>
      <c r="BTT140">
        <v>0</v>
      </c>
      <c r="BTU140">
        <v>0</v>
      </c>
      <c r="BTV140">
        <v>20077.388999999999</v>
      </c>
      <c r="BTW140">
        <v>0</v>
      </c>
      <c r="BTX140">
        <v>0</v>
      </c>
      <c r="BTY140">
        <v>9909.0400000000009</v>
      </c>
      <c r="BTZ140">
        <v>9305064</v>
      </c>
      <c r="BUA140">
        <v>492353.44</v>
      </c>
      <c r="BUB140">
        <v>3866850.8</v>
      </c>
      <c r="BUC140">
        <v>440366.2</v>
      </c>
      <c r="BUD140">
        <v>551391.25</v>
      </c>
      <c r="BUE140">
        <v>72608.12</v>
      </c>
      <c r="BUF140">
        <v>2751321.8</v>
      </c>
      <c r="BUG140">
        <v>0</v>
      </c>
      <c r="BUH140">
        <v>64966.637000000002</v>
      </c>
      <c r="BUI140">
        <v>204886.97</v>
      </c>
      <c r="BUJ140">
        <v>0</v>
      </c>
      <c r="BUK140">
        <v>2895861.5</v>
      </c>
      <c r="BUL140">
        <v>70172.2</v>
      </c>
      <c r="BUM140">
        <v>0</v>
      </c>
      <c r="BUN140">
        <v>574970.06000000006</v>
      </c>
      <c r="BUO140">
        <v>374320.7</v>
      </c>
      <c r="BUP140">
        <v>0</v>
      </c>
      <c r="BUQ140">
        <v>0</v>
      </c>
      <c r="BUR140">
        <v>1176719.5</v>
      </c>
      <c r="BUS140">
        <v>864914.6</v>
      </c>
      <c r="BUT140">
        <v>3996397.2</v>
      </c>
      <c r="BUU140">
        <v>1366651.8</v>
      </c>
      <c r="BUV140">
        <v>0</v>
      </c>
      <c r="BUW140">
        <v>2747243.5</v>
      </c>
      <c r="BUX140">
        <v>422235.7</v>
      </c>
      <c r="BUY140">
        <v>901610.25</v>
      </c>
      <c r="BUZ140">
        <v>722110000</v>
      </c>
      <c r="BVA140">
        <v>12173757</v>
      </c>
      <c r="BVB140">
        <v>309982400</v>
      </c>
      <c r="BVC140">
        <v>655745200</v>
      </c>
      <c r="BVD140">
        <v>153791.60999999999</v>
      </c>
      <c r="BVE140">
        <v>5624524.5</v>
      </c>
      <c r="BVF140">
        <v>6376575</v>
      </c>
      <c r="BVG140">
        <v>44063.040000000001</v>
      </c>
      <c r="BVH140">
        <v>0</v>
      </c>
      <c r="BVI140">
        <v>142239.06</v>
      </c>
      <c r="BVJ140">
        <v>0</v>
      </c>
      <c r="BVK140">
        <v>4042420.2</v>
      </c>
      <c r="BVL140">
        <v>0</v>
      </c>
      <c r="BVM140">
        <v>32577.761999999999</v>
      </c>
      <c r="BVN140">
        <v>56997.3</v>
      </c>
      <c r="BVO140">
        <v>0</v>
      </c>
      <c r="BVP140">
        <v>41269.875</v>
      </c>
      <c r="BVQ140">
        <v>2505309</v>
      </c>
      <c r="BVR140">
        <v>458737.9</v>
      </c>
      <c r="BVS140">
        <v>0</v>
      </c>
      <c r="BVT140">
        <v>0</v>
      </c>
      <c r="BVU140">
        <v>340532.22</v>
      </c>
      <c r="BVV140">
        <v>4516434.5</v>
      </c>
      <c r="BVW140">
        <v>382495.7</v>
      </c>
      <c r="BVX140">
        <v>789447.3</v>
      </c>
      <c r="BVY140">
        <v>90104.445000000007</v>
      </c>
      <c r="BVZ140">
        <v>60918.093999999997</v>
      </c>
      <c r="BWA140">
        <v>661366.19999999995</v>
      </c>
      <c r="BWB140">
        <v>2362502</v>
      </c>
      <c r="BWC140">
        <v>0</v>
      </c>
      <c r="BWD140">
        <v>5055072</v>
      </c>
      <c r="BWE140">
        <v>0</v>
      </c>
      <c r="BWF140">
        <v>66595.55</v>
      </c>
      <c r="BWG140">
        <v>0</v>
      </c>
      <c r="BWH140">
        <v>0</v>
      </c>
      <c r="BWI140">
        <v>110075.38</v>
      </c>
      <c r="BWJ140">
        <v>21815.648000000001</v>
      </c>
      <c r="BWK140">
        <v>470829.12</v>
      </c>
      <c r="BWL140">
        <v>31871.928</v>
      </c>
      <c r="BWM140">
        <v>162350.88</v>
      </c>
      <c r="BWN140">
        <v>126524.97</v>
      </c>
      <c r="BWO140">
        <v>71848.639999999999</v>
      </c>
      <c r="BWP140">
        <v>17214.97</v>
      </c>
      <c r="BWQ140">
        <v>0</v>
      </c>
      <c r="BWR140">
        <v>0</v>
      </c>
      <c r="BWS140">
        <v>1143016.2</v>
      </c>
      <c r="BWT140">
        <v>206674.89</v>
      </c>
      <c r="BWU140">
        <v>1364230.6</v>
      </c>
      <c r="BWV140">
        <v>0</v>
      </c>
      <c r="BWW140">
        <v>143783.23000000001</v>
      </c>
      <c r="BWX140">
        <v>2548509.2000000002</v>
      </c>
      <c r="BWY140">
        <v>3509899.2</v>
      </c>
      <c r="BWZ140">
        <v>0</v>
      </c>
      <c r="BXA140">
        <v>364061.9</v>
      </c>
      <c r="BXB140">
        <v>0</v>
      </c>
      <c r="BXC140">
        <v>248755.61</v>
      </c>
      <c r="BXD140">
        <v>37176</v>
      </c>
      <c r="BXE140">
        <v>865233.3</v>
      </c>
      <c r="BXF140">
        <v>1182506.8</v>
      </c>
      <c r="BXG140">
        <v>3654664</v>
      </c>
      <c r="BXH140">
        <v>0</v>
      </c>
      <c r="BXI140">
        <v>111290.17</v>
      </c>
      <c r="BXJ140">
        <v>38215.144999999997</v>
      </c>
      <c r="BXK140">
        <v>0</v>
      </c>
      <c r="BXL140">
        <v>56603.32</v>
      </c>
      <c r="BXM140">
        <v>0</v>
      </c>
      <c r="BXN140">
        <v>0</v>
      </c>
      <c r="BXO140">
        <v>0</v>
      </c>
      <c r="BXP140">
        <v>29956.995999999999</v>
      </c>
      <c r="BXQ140">
        <v>0</v>
      </c>
      <c r="BXR140">
        <v>24860.668000000001</v>
      </c>
      <c r="BXS140">
        <v>130040.45</v>
      </c>
      <c r="BXT140">
        <v>646269.80000000005</v>
      </c>
      <c r="BXU140">
        <v>217489.28</v>
      </c>
      <c r="BXV140">
        <v>84122.77</v>
      </c>
      <c r="BXW140">
        <v>0</v>
      </c>
      <c r="BXX140">
        <v>0</v>
      </c>
      <c r="BXY140">
        <v>13771.479499999999</v>
      </c>
      <c r="BXZ140">
        <v>24079.186000000002</v>
      </c>
      <c r="BYA140">
        <v>3814755</v>
      </c>
      <c r="BYB140">
        <v>0</v>
      </c>
      <c r="BYC140">
        <v>23231610</v>
      </c>
      <c r="BYD140">
        <v>0</v>
      </c>
      <c r="BYE140">
        <v>29105.241999999998</v>
      </c>
      <c r="BYF140">
        <v>27927.076000000001</v>
      </c>
      <c r="BYG140">
        <v>0</v>
      </c>
      <c r="BYH140">
        <v>2005132.4</v>
      </c>
      <c r="BYI140">
        <v>0</v>
      </c>
      <c r="BYJ140">
        <v>45537.22</v>
      </c>
      <c r="BYK140">
        <v>0</v>
      </c>
      <c r="BYL140">
        <v>105402.016</v>
      </c>
      <c r="BYM140">
        <v>177405.27</v>
      </c>
      <c r="BYN140">
        <v>0</v>
      </c>
      <c r="BYO140">
        <v>135335.5</v>
      </c>
      <c r="BYP140">
        <v>387440.03</v>
      </c>
      <c r="BYQ140">
        <v>223108.75</v>
      </c>
      <c r="BYR140">
        <v>611936.6</v>
      </c>
      <c r="BYS140">
        <v>243286.47</v>
      </c>
      <c r="BYT140">
        <v>437912.06</v>
      </c>
      <c r="BYU140">
        <v>486783.4</v>
      </c>
      <c r="BYV140">
        <v>3065237</v>
      </c>
      <c r="BYW140">
        <v>0</v>
      </c>
      <c r="BYX140">
        <v>1052019</v>
      </c>
      <c r="BYY140">
        <v>338503.7</v>
      </c>
      <c r="BYZ140">
        <v>512258.72</v>
      </c>
      <c r="BZA140">
        <v>0</v>
      </c>
      <c r="BZB140">
        <v>0</v>
      </c>
      <c r="BZC140">
        <v>1781434.9</v>
      </c>
      <c r="BZD140">
        <v>38381.527000000002</v>
      </c>
      <c r="BZE140">
        <v>360990.1</v>
      </c>
      <c r="BZF140">
        <v>50875.546999999999</v>
      </c>
      <c r="BZG140">
        <v>123058.11</v>
      </c>
      <c r="BZH140">
        <v>0</v>
      </c>
      <c r="BZI140">
        <v>478680.72</v>
      </c>
      <c r="BZJ140">
        <v>23177.182000000001</v>
      </c>
      <c r="BZK140">
        <v>95012.33</v>
      </c>
      <c r="BZL140">
        <v>53507.675999999999</v>
      </c>
      <c r="BZM140">
        <v>360062.44</v>
      </c>
      <c r="BZN140">
        <v>10684362</v>
      </c>
      <c r="BZO140">
        <v>12517.985000000001</v>
      </c>
      <c r="BZP140">
        <v>16413.532999999999</v>
      </c>
      <c r="BZQ140">
        <v>0</v>
      </c>
      <c r="BZR140">
        <v>153977.10999999999</v>
      </c>
      <c r="BZS140">
        <v>0</v>
      </c>
      <c r="BZT140">
        <v>29049.059000000001</v>
      </c>
      <c r="BZU140">
        <v>0</v>
      </c>
      <c r="BZV140">
        <v>197446.48</v>
      </c>
      <c r="BZW140">
        <v>236047.2</v>
      </c>
      <c r="BZX140">
        <v>2821571.5</v>
      </c>
      <c r="BZY140">
        <v>915411.6</v>
      </c>
      <c r="BZZ140">
        <v>0</v>
      </c>
      <c r="CAA140">
        <v>3879463.2</v>
      </c>
      <c r="CAB140">
        <v>46135.65</v>
      </c>
      <c r="CAC140">
        <v>0</v>
      </c>
      <c r="CAD140">
        <v>14877.326999999999</v>
      </c>
      <c r="CAE140">
        <v>0</v>
      </c>
      <c r="CAF140">
        <v>851323.25</v>
      </c>
      <c r="CAG140">
        <v>778648.25</v>
      </c>
      <c r="CAH140">
        <v>54028.35</v>
      </c>
      <c r="CAI140">
        <v>690307.56</v>
      </c>
      <c r="CAJ140">
        <v>0</v>
      </c>
      <c r="CAK140">
        <v>717137.1</v>
      </c>
      <c r="CAL140">
        <v>127317.96</v>
      </c>
      <c r="CAM140">
        <v>193900.12</v>
      </c>
      <c r="CAN140">
        <v>86290.96</v>
      </c>
      <c r="CAO140">
        <v>39518.667999999998</v>
      </c>
      <c r="CAP140">
        <v>0</v>
      </c>
      <c r="CAQ140">
        <v>357705</v>
      </c>
      <c r="CAR140">
        <v>0</v>
      </c>
      <c r="CAS140">
        <v>0</v>
      </c>
      <c r="CAT140">
        <v>139816.69</v>
      </c>
      <c r="CAU140">
        <v>429854.7</v>
      </c>
      <c r="CAV140">
        <v>173320.78</v>
      </c>
      <c r="CAW140">
        <v>1019389.75</v>
      </c>
      <c r="CAX140">
        <v>0</v>
      </c>
      <c r="CAY140">
        <v>572526.5</v>
      </c>
      <c r="CAZ140">
        <v>23698.75</v>
      </c>
      <c r="CBA140">
        <v>0</v>
      </c>
      <c r="CBB140">
        <v>52619.362999999998</v>
      </c>
      <c r="CBC140">
        <v>403664.53</v>
      </c>
      <c r="CBD140">
        <v>147952.88</v>
      </c>
      <c r="CBE140">
        <v>0</v>
      </c>
      <c r="CBF140">
        <v>28775.081999999999</v>
      </c>
      <c r="CBG140">
        <v>206689.5</v>
      </c>
      <c r="CBH140">
        <v>0</v>
      </c>
      <c r="CBI140">
        <v>677388.4</v>
      </c>
      <c r="CBJ140">
        <v>1379189.9</v>
      </c>
      <c r="CBK140">
        <v>381143.22</v>
      </c>
      <c r="CBL140">
        <v>0</v>
      </c>
      <c r="CBM140">
        <v>506132.44</v>
      </c>
      <c r="CBN140">
        <v>266833.25</v>
      </c>
      <c r="CBO140">
        <v>2822503.8</v>
      </c>
      <c r="CBP140">
        <v>578745.75</v>
      </c>
      <c r="CBQ140">
        <v>233586.66</v>
      </c>
      <c r="CBR140">
        <v>0</v>
      </c>
      <c r="CBS140">
        <v>56105.565999999999</v>
      </c>
      <c r="CBT140">
        <v>13922.931</v>
      </c>
      <c r="CBU140">
        <v>878300.9</v>
      </c>
      <c r="CBV140">
        <v>36172.222999999998</v>
      </c>
      <c r="CBW140">
        <v>32551.276999999998</v>
      </c>
      <c r="CBX140">
        <v>16858.21</v>
      </c>
      <c r="CBY140">
        <v>0</v>
      </c>
      <c r="CBZ140">
        <v>0</v>
      </c>
      <c r="CCA140">
        <v>0</v>
      </c>
      <c r="CCB140">
        <v>280795.09999999998</v>
      </c>
      <c r="CCC140">
        <v>0</v>
      </c>
      <c r="CCD140">
        <v>0</v>
      </c>
      <c r="CCE140">
        <v>56677.156000000003</v>
      </c>
      <c r="CCF140">
        <v>0</v>
      </c>
      <c r="CCG140">
        <v>0</v>
      </c>
      <c r="CCH140">
        <v>99785.14</v>
      </c>
      <c r="CCI140">
        <v>92342.016000000003</v>
      </c>
      <c r="CCJ140">
        <v>259195.31</v>
      </c>
      <c r="CCK140">
        <v>0</v>
      </c>
      <c r="CCL140">
        <v>67872</v>
      </c>
      <c r="CCM140">
        <v>0</v>
      </c>
      <c r="CCN140">
        <v>0</v>
      </c>
      <c r="CCO140">
        <v>2321694.5</v>
      </c>
      <c r="CCP140">
        <v>105216.95</v>
      </c>
      <c r="CCQ140">
        <v>96430.054999999993</v>
      </c>
      <c r="CCR140">
        <v>1930210</v>
      </c>
      <c r="CCS140">
        <v>0</v>
      </c>
      <c r="CCT140">
        <v>817651.44</v>
      </c>
      <c r="CCU140">
        <v>960494.1</v>
      </c>
      <c r="CCV140">
        <v>0</v>
      </c>
      <c r="CCW140">
        <v>43130.04</v>
      </c>
      <c r="CCX140">
        <v>2537102</v>
      </c>
      <c r="CCY140">
        <v>799759.6</v>
      </c>
      <c r="CCZ140">
        <v>196856.78</v>
      </c>
      <c r="CDA140">
        <v>0</v>
      </c>
      <c r="CDB140">
        <v>0</v>
      </c>
      <c r="CDC140">
        <v>31952.055</v>
      </c>
      <c r="CDD140">
        <v>0</v>
      </c>
      <c r="CDE140">
        <v>602731.19999999995</v>
      </c>
      <c r="CDF140">
        <v>0</v>
      </c>
      <c r="CDG140">
        <v>47676.07</v>
      </c>
      <c r="CDH140">
        <v>85197.6</v>
      </c>
      <c r="CDI140">
        <v>0</v>
      </c>
      <c r="CDJ140">
        <v>0</v>
      </c>
      <c r="CDK140">
        <v>384947.47</v>
      </c>
      <c r="CDL140">
        <v>225703.94</v>
      </c>
      <c r="CDM140">
        <v>115545.44</v>
      </c>
      <c r="CDN140">
        <v>0</v>
      </c>
      <c r="CDO140">
        <v>0</v>
      </c>
      <c r="CDP140">
        <v>227119.92</v>
      </c>
      <c r="CDQ140">
        <v>1493060.2</v>
      </c>
      <c r="CDR140">
        <v>0</v>
      </c>
      <c r="CDS140">
        <v>257268.75</v>
      </c>
      <c r="CDT140">
        <v>341670.06</v>
      </c>
      <c r="CDU140">
        <v>45418.733999999997</v>
      </c>
      <c r="CDV140">
        <v>0</v>
      </c>
      <c r="CDW140">
        <v>0</v>
      </c>
      <c r="CDX140">
        <v>368917.88</v>
      </c>
      <c r="CDY140">
        <v>0</v>
      </c>
      <c r="CDZ140">
        <v>75782.11</v>
      </c>
      <c r="CEA140">
        <v>0</v>
      </c>
      <c r="CEB140">
        <v>43301.995999999999</v>
      </c>
      <c r="CEC140">
        <v>72847.960000000006</v>
      </c>
      <c r="CED140">
        <v>694060.5</v>
      </c>
      <c r="CEE140">
        <v>0</v>
      </c>
      <c r="CEF140">
        <v>172205.73</v>
      </c>
      <c r="CEG140">
        <v>0</v>
      </c>
      <c r="CEH140">
        <v>313844.78000000003</v>
      </c>
      <c r="CEI140">
        <v>13189.058000000001</v>
      </c>
      <c r="CEJ140">
        <v>3813969.2</v>
      </c>
      <c r="CEK140">
        <v>43593.258000000002</v>
      </c>
      <c r="CEL140">
        <v>200459</v>
      </c>
      <c r="CEM140">
        <v>0</v>
      </c>
      <c r="CEN140">
        <v>1221658.8</v>
      </c>
      <c r="CEO140">
        <v>16666.43</v>
      </c>
      <c r="CEP140">
        <v>0</v>
      </c>
      <c r="CEQ140">
        <v>237372.5</v>
      </c>
      <c r="CER140">
        <v>0</v>
      </c>
      <c r="CES140">
        <v>27303.605</v>
      </c>
      <c r="CET140">
        <v>0</v>
      </c>
      <c r="CEU140">
        <v>26492.482</v>
      </c>
      <c r="CEV140">
        <v>0</v>
      </c>
      <c r="CEW140">
        <v>817473.9</v>
      </c>
      <c r="CEX140">
        <v>0</v>
      </c>
      <c r="CEY140">
        <v>29651.445</v>
      </c>
      <c r="CEZ140">
        <v>0</v>
      </c>
      <c r="CFA140">
        <v>0</v>
      </c>
      <c r="CFB140">
        <v>521380.7</v>
      </c>
      <c r="CFC140">
        <v>0</v>
      </c>
      <c r="CFD140">
        <v>41820.355000000003</v>
      </c>
      <c r="CFE140">
        <v>44535.116999999998</v>
      </c>
      <c r="CFF140">
        <v>29421.57</v>
      </c>
      <c r="CFG140">
        <v>0</v>
      </c>
      <c r="CFH140">
        <v>9084350</v>
      </c>
      <c r="CFI140">
        <v>35142.81</v>
      </c>
      <c r="CFJ140">
        <v>0</v>
      </c>
      <c r="CFK140">
        <v>29615.879000000001</v>
      </c>
      <c r="CFL140">
        <v>0</v>
      </c>
      <c r="CFM140">
        <v>0</v>
      </c>
      <c r="CFN140">
        <v>0</v>
      </c>
      <c r="CFO140">
        <v>24464.530999999999</v>
      </c>
      <c r="CFP140">
        <v>0</v>
      </c>
      <c r="CFQ140">
        <v>0</v>
      </c>
      <c r="CFR140">
        <v>494641.25</v>
      </c>
      <c r="CFS140">
        <v>1338690.5</v>
      </c>
      <c r="CFT140">
        <v>281650</v>
      </c>
      <c r="CFU140">
        <v>0</v>
      </c>
      <c r="CFV140">
        <v>0</v>
      </c>
      <c r="CFW140">
        <v>0</v>
      </c>
      <c r="CFX140">
        <v>0</v>
      </c>
      <c r="CFY140">
        <v>0</v>
      </c>
      <c r="CFZ140">
        <v>57321.472999999998</v>
      </c>
      <c r="CGA140">
        <v>0</v>
      </c>
      <c r="CGB140">
        <v>44372.906000000003</v>
      </c>
      <c r="CGC140">
        <v>0</v>
      </c>
      <c r="CGD140">
        <v>0</v>
      </c>
      <c r="CGE140">
        <v>22209.120999999999</v>
      </c>
      <c r="CGF140">
        <v>0</v>
      </c>
      <c r="CGG140">
        <v>226702.98</v>
      </c>
      <c r="CGH140">
        <v>0</v>
      </c>
      <c r="CGI140">
        <v>0</v>
      </c>
      <c r="CGJ140">
        <v>38733.480000000003</v>
      </c>
      <c r="CGK140">
        <v>1436216.5</v>
      </c>
      <c r="CGL140">
        <v>327192.75</v>
      </c>
      <c r="CGM140">
        <v>140804.73000000001</v>
      </c>
      <c r="CGN140">
        <v>143867.48000000001</v>
      </c>
      <c r="CGO140">
        <v>50808.44</v>
      </c>
      <c r="CGP140">
        <v>142904.07999999999</v>
      </c>
      <c r="CGQ140">
        <v>705645</v>
      </c>
      <c r="CGR140">
        <v>0</v>
      </c>
      <c r="CGS140">
        <v>1050543.8999999999</v>
      </c>
      <c r="CGT140">
        <v>83637.75</v>
      </c>
      <c r="CGU140">
        <v>70854.75</v>
      </c>
      <c r="CGV140">
        <v>0</v>
      </c>
      <c r="CGW140">
        <v>0</v>
      </c>
      <c r="CGX140">
        <v>32617.335999999999</v>
      </c>
      <c r="CGY140">
        <v>0</v>
      </c>
      <c r="CGZ140">
        <v>110610.3</v>
      </c>
      <c r="CHA140">
        <v>39995.629999999997</v>
      </c>
      <c r="CHB140">
        <v>0</v>
      </c>
      <c r="CHC140">
        <v>53468.593999999997</v>
      </c>
      <c r="CHD140">
        <v>13630.215</v>
      </c>
      <c r="CHE140">
        <v>32778.152000000002</v>
      </c>
      <c r="CHF140">
        <v>0</v>
      </c>
      <c r="CHG140">
        <v>0</v>
      </c>
      <c r="CHH140">
        <v>482409.44</v>
      </c>
      <c r="CHI140">
        <v>55527.675999999999</v>
      </c>
      <c r="CHJ140">
        <v>129017.2</v>
      </c>
      <c r="CHK140">
        <v>1783888.8</v>
      </c>
      <c r="CHL140">
        <v>160745.44</v>
      </c>
      <c r="CHM140">
        <v>0</v>
      </c>
      <c r="CHN140">
        <v>0</v>
      </c>
      <c r="CHO140">
        <v>0</v>
      </c>
      <c r="CHP140">
        <v>469711.62</v>
      </c>
      <c r="CHQ140">
        <v>0</v>
      </c>
      <c r="CHR140">
        <v>0</v>
      </c>
      <c r="CHS140">
        <v>0</v>
      </c>
      <c r="CHT140">
        <v>0</v>
      </c>
      <c r="CHU140">
        <v>0</v>
      </c>
      <c r="CHV140">
        <v>24581.775000000001</v>
      </c>
      <c r="CHW140">
        <v>0</v>
      </c>
      <c r="CHX140">
        <v>32725.974999999999</v>
      </c>
      <c r="CHY140">
        <v>47424.074000000001</v>
      </c>
      <c r="CHZ140">
        <v>250951.58</v>
      </c>
      <c r="CIA140">
        <v>268222.28000000003</v>
      </c>
      <c r="CIB140">
        <v>89500.66</v>
      </c>
      <c r="CIC140">
        <v>78314.695000000007</v>
      </c>
      <c r="CID140">
        <v>0</v>
      </c>
      <c r="CIE140">
        <v>31522.474999999999</v>
      </c>
      <c r="CIF140">
        <v>0</v>
      </c>
      <c r="CIG140">
        <v>127520.164</v>
      </c>
      <c r="CIH140">
        <v>0</v>
      </c>
      <c r="CII140">
        <v>1044313.44</v>
      </c>
      <c r="CIJ140">
        <v>0</v>
      </c>
      <c r="CIK140">
        <v>10306.115</v>
      </c>
      <c r="CIL140">
        <v>202692.2</v>
      </c>
      <c r="CIM140">
        <v>553132.56000000006</v>
      </c>
      <c r="CIN140">
        <v>0</v>
      </c>
      <c r="CIO140">
        <v>0</v>
      </c>
      <c r="CIP140">
        <v>119237.45</v>
      </c>
      <c r="CIQ140">
        <v>295732.3</v>
      </c>
      <c r="CIR140">
        <v>0</v>
      </c>
      <c r="CIS140">
        <v>258587.5</v>
      </c>
      <c r="CIT140">
        <v>298965.78000000003</v>
      </c>
      <c r="CIU140">
        <v>82065.59</v>
      </c>
      <c r="CIV140">
        <v>25795.562000000002</v>
      </c>
      <c r="CIW140">
        <v>0</v>
      </c>
      <c r="CIX140">
        <v>57631.285000000003</v>
      </c>
      <c r="CIY140">
        <v>0</v>
      </c>
      <c r="CIZ140">
        <v>0</v>
      </c>
      <c r="CJA140">
        <v>12756.33</v>
      </c>
      <c r="CJB140">
        <v>195519.95</v>
      </c>
      <c r="CJC140">
        <v>0</v>
      </c>
      <c r="CJD140">
        <v>40159.25</v>
      </c>
      <c r="CJE140">
        <v>91464.36</v>
      </c>
      <c r="CJF140">
        <v>0</v>
      </c>
      <c r="CJG140">
        <v>0</v>
      </c>
      <c r="CJH140">
        <v>907638.6</v>
      </c>
      <c r="CJI140">
        <v>1127593.5</v>
      </c>
      <c r="CJJ140">
        <v>36653.03</v>
      </c>
      <c r="CJK140">
        <v>117838.67</v>
      </c>
      <c r="CJL140">
        <v>0</v>
      </c>
      <c r="CJM140">
        <v>40924.230000000003</v>
      </c>
      <c r="CJN140">
        <v>0</v>
      </c>
      <c r="CJO140">
        <v>0</v>
      </c>
      <c r="CJP140">
        <v>0</v>
      </c>
      <c r="CJQ140">
        <v>112679.30499999999</v>
      </c>
      <c r="CJR140">
        <v>99746.75</v>
      </c>
      <c r="CJS140">
        <v>1316919.2</v>
      </c>
      <c r="CJT140">
        <v>0</v>
      </c>
      <c r="CJU140">
        <v>1450274.2</v>
      </c>
      <c r="CJV140">
        <v>2172579.7999999998</v>
      </c>
      <c r="CJW140">
        <v>62142.97</v>
      </c>
      <c r="CJX140">
        <v>12346.011</v>
      </c>
      <c r="CJY140">
        <v>103902.29</v>
      </c>
      <c r="CJZ140">
        <v>10122.513999999999</v>
      </c>
      <c r="CKA140">
        <v>0</v>
      </c>
      <c r="CKB140">
        <v>2062597.5</v>
      </c>
      <c r="CKC140">
        <v>319083.25</v>
      </c>
      <c r="CKD140">
        <v>503156.7</v>
      </c>
      <c r="CKE140">
        <v>30296.395</v>
      </c>
      <c r="CKF140">
        <v>3643661.2</v>
      </c>
      <c r="CKG140">
        <v>0</v>
      </c>
      <c r="CKH140">
        <v>117864.13</v>
      </c>
      <c r="CKI140">
        <v>14614.244000000001</v>
      </c>
      <c r="CKJ140">
        <v>143551.5</v>
      </c>
      <c r="CKK140">
        <v>466188.53</v>
      </c>
      <c r="CKL140">
        <v>0</v>
      </c>
      <c r="CKM140">
        <v>94732.77</v>
      </c>
      <c r="CKN140">
        <v>0</v>
      </c>
      <c r="CKO140">
        <v>23432.357</v>
      </c>
      <c r="CKP140">
        <v>974329.1</v>
      </c>
      <c r="CKQ140">
        <v>1500730.5</v>
      </c>
      <c r="CKR140">
        <v>69180.085999999996</v>
      </c>
      <c r="CKS140">
        <v>649571.25</v>
      </c>
      <c r="CKT140">
        <v>0</v>
      </c>
      <c r="CKU140">
        <v>1547261.6</v>
      </c>
      <c r="CKV140">
        <v>50210.86</v>
      </c>
      <c r="CKW140">
        <v>0</v>
      </c>
      <c r="CKX140">
        <v>0</v>
      </c>
      <c r="CKY140">
        <v>0</v>
      </c>
      <c r="CKZ140">
        <v>0</v>
      </c>
      <c r="CLA140">
        <v>0</v>
      </c>
      <c r="CLB140">
        <v>0</v>
      </c>
      <c r="CLC140">
        <v>806947.1</v>
      </c>
      <c r="CLD140">
        <v>144736.98000000001</v>
      </c>
      <c r="CLE140">
        <v>309028.59999999998</v>
      </c>
      <c r="CLF140">
        <v>204564.36</v>
      </c>
      <c r="CLG140">
        <v>42084.008000000002</v>
      </c>
      <c r="CLH140">
        <v>0</v>
      </c>
      <c r="CLI140">
        <v>0</v>
      </c>
      <c r="CLJ140">
        <v>54402.62</v>
      </c>
      <c r="CLK140">
        <v>41984.754000000001</v>
      </c>
      <c r="CLL140">
        <v>113527.17</v>
      </c>
      <c r="CLM140">
        <v>0</v>
      </c>
      <c r="CLN140">
        <v>0</v>
      </c>
      <c r="CLO140">
        <v>0</v>
      </c>
      <c r="CLP140">
        <v>0</v>
      </c>
      <c r="CLQ140">
        <v>2551343.7999999998</v>
      </c>
      <c r="CLR140">
        <v>31409.934000000001</v>
      </c>
      <c r="CLS140">
        <v>0</v>
      </c>
      <c r="CLT140">
        <v>0</v>
      </c>
      <c r="CLU140">
        <v>129288.39</v>
      </c>
      <c r="CLV140">
        <v>1807309.9</v>
      </c>
      <c r="CLW140">
        <v>0</v>
      </c>
      <c r="CLX140">
        <v>263214.44</v>
      </c>
      <c r="CLY140">
        <v>91791.875</v>
      </c>
      <c r="CLZ140">
        <v>0</v>
      </c>
      <c r="CMA140">
        <v>137810.31</v>
      </c>
      <c r="CMB140">
        <v>155398.25</v>
      </c>
      <c r="CMC140">
        <v>571819.69999999995</v>
      </c>
      <c r="CMD140">
        <v>27285.377</v>
      </c>
      <c r="CME140">
        <v>0</v>
      </c>
      <c r="CMF140">
        <v>0</v>
      </c>
      <c r="CMG140">
        <v>0</v>
      </c>
      <c r="CMH140">
        <v>20357.182000000001</v>
      </c>
      <c r="CMI140">
        <v>0</v>
      </c>
      <c r="CMJ140">
        <v>0</v>
      </c>
      <c r="CMK140">
        <v>90614.55</v>
      </c>
      <c r="CML140">
        <v>123856.96000000001</v>
      </c>
      <c r="CMM140">
        <v>146092.51999999999</v>
      </c>
      <c r="CMN140">
        <v>0</v>
      </c>
      <c r="CMO140">
        <v>112607.74</v>
      </c>
      <c r="CMP140">
        <v>798315.56</v>
      </c>
      <c r="CMQ140">
        <v>102196.95</v>
      </c>
      <c r="CMR140">
        <v>0</v>
      </c>
      <c r="CMS140">
        <v>165316.75</v>
      </c>
      <c r="CMT140">
        <v>56785.22</v>
      </c>
      <c r="CMU140">
        <v>0</v>
      </c>
      <c r="CMV140">
        <v>0</v>
      </c>
      <c r="CMW140">
        <v>148522.28</v>
      </c>
      <c r="CMX140">
        <v>0</v>
      </c>
      <c r="CMY140">
        <v>0</v>
      </c>
      <c r="CMZ140">
        <v>175371.58</v>
      </c>
      <c r="CNA140">
        <v>277394.75</v>
      </c>
      <c r="CNB140">
        <v>0</v>
      </c>
      <c r="CNC140">
        <v>0</v>
      </c>
      <c r="CND140">
        <v>0</v>
      </c>
      <c r="CNE140">
        <v>33004.805</v>
      </c>
      <c r="CNF140">
        <v>23921.928</v>
      </c>
      <c r="CNG140">
        <v>0</v>
      </c>
      <c r="CNH140">
        <v>2434590</v>
      </c>
      <c r="CNI140">
        <v>328359.3</v>
      </c>
      <c r="CNJ140">
        <v>338945.25</v>
      </c>
      <c r="CNK140">
        <v>33434.625</v>
      </c>
      <c r="CNL140">
        <v>137801.60999999999</v>
      </c>
      <c r="CNM140">
        <v>1218559.3999999999</v>
      </c>
      <c r="CNN140">
        <v>43617.35</v>
      </c>
      <c r="CNO140">
        <v>40143.832000000002</v>
      </c>
      <c r="CNP140">
        <v>0</v>
      </c>
      <c r="CNQ140">
        <v>163527.6</v>
      </c>
      <c r="CNR140">
        <v>35486.023000000001</v>
      </c>
      <c r="CNS140">
        <v>0</v>
      </c>
      <c r="CNT140">
        <v>250893.88</v>
      </c>
      <c r="CNU140">
        <v>277174.44</v>
      </c>
      <c r="CNV140">
        <v>0</v>
      </c>
      <c r="CNW140">
        <v>52248.54</v>
      </c>
      <c r="CNX140">
        <v>69851.08</v>
      </c>
      <c r="CNY140">
        <v>0</v>
      </c>
      <c r="CNZ140">
        <v>0</v>
      </c>
      <c r="COA140">
        <v>369431.72</v>
      </c>
      <c r="COB140">
        <v>0</v>
      </c>
      <c r="COC140">
        <v>748600.5</v>
      </c>
      <c r="COD140">
        <v>90842.28</v>
      </c>
      <c r="COE140">
        <v>44173.394999999997</v>
      </c>
      <c r="COF140">
        <v>0</v>
      </c>
      <c r="COG140">
        <v>30772.657999999999</v>
      </c>
      <c r="COH140">
        <v>514833.22</v>
      </c>
      <c r="COI140">
        <v>17148.134999999998</v>
      </c>
      <c r="COJ140">
        <v>0</v>
      </c>
      <c r="COK140">
        <v>28423.870999999999</v>
      </c>
      <c r="COL140">
        <v>1459586.9</v>
      </c>
      <c r="COM140">
        <v>21775.434000000001</v>
      </c>
      <c r="CON140">
        <v>148526.70000000001</v>
      </c>
      <c r="COO140">
        <v>0</v>
      </c>
      <c r="COP140">
        <v>0</v>
      </c>
      <c r="COQ140">
        <v>94564.375</v>
      </c>
      <c r="COR140">
        <v>81987.054999999993</v>
      </c>
      <c r="COS140">
        <v>87840.41</v>
      </c>
      <c r="COT140">
        <v>162867.89000000001</v>
      </c>
      <c r="COU140">
        <v>28876.357</v>
      </c>
      <c r="COV140">
        <v>0</v>
      </c>
      <c r="COW140">
        <v>300345.06</v>
      </c>
      <c r="COX140">
        <v>0</v>
      </c>
      <c r="COY140">
        <v>0</v>
      </c>
      <c r="COZ140">
        <v>1839671</v>
      </c>
      <c r="CPA140">
        <v>0</v>
      </c>
      <c r="CPB140">
        <v>80741.3</v>
      </c>
      <c r="CPC140">
        <v>0</v>
      </c>
      <c r="CPD140">
        <v>0</v>
      </c>
      <c r="CPE140">
        <v>35770.597999999998</v>
      </c>
      <c r="CPF140">
        <v>0</v>
      </c>
      <c r="CPG140">
        <v>148148.14000000001</v>
      </c>
      <c r="CPH140">
        <v>0</v>
      </c>
      <c r="CPI140">
        <v>58026.57</v>
      </c>
      <c r="CPJ140">
        <v>32650.04</v>
      </c>
      <c r="CPK140">
        <v>18927.75</v>
      </c>
      <c r="CPL140">
        <v>0</v>
      </c>
      <c r="CPM140">
        <v>8215.5499999999993</v>
      </c>
      <c r="CPN140">
        <v>0</v>
      </c>
      <c r="CPO140">
        <v>0</v>
      </c>
      <c r="CPP140">
        <v>77970.835999999996</v>
      </c>
      <c r="CPQ140">
        <v>32087.703000000001</v>
      </c>
      <c r="CPR140">
        <v>0</v>
      </c>
      <c r="CPS140">
        <v>0</v>
      </c>
      <c r="CPT140">
        <v>0</v>
      </c>
      <c r="CPU140">
        <v>5098.2719999999999</v>
      </c>
      <c r="CPV140">
        <v>317569.06</v>
      </c>
      <c r="CPW140">
        <v>0</v>
      </c>
      <c r="CPX140">
        <v>0</v>
      </c>
      <c r="CPY140">
        <v>96668.875</v>
      </c>
      <c r="CPZ140">
        <v>4932206</v>
      </c>
      <c r="CQA140">
        <v>14870.454</v>
      </c>
      <c r="CQB140">
        <v>115068.58</v>
      </c>
      <c r="CQC140">
        <v>0</v>
      </c>
      <c r="CQD140">
        <v>0</v>
      </c>
      <c r="CQE140">
        <v>33051.008000000002</v>
      </c>
      <c r="CQF140">
        <v>78580.59</v>
      </c>
      <c r="CQG140">
        <v>175825.19</v>
      </c>
      <c r="CQH140">
        <v>80732.7</v>
      </c>
      <c r="CQI140">
        <v>0</v>
      </c>
      <c r="CQJ140">
        <v>275527.75</v>
      </c>
      <c r="CQK140">
        <v>35951.644999999997</v>
      </c>
      <c r="CQL140">
        <v>4823519</v>
      </c>
      <c r="CQM140">
        <v>0</v>
      </c>
      <c r="CQN140">
        <v>755199.2</v>
      </c>
      <c r="CQO140">
        <v>0</v>
      </c>
      <c r="CQP140">
        <v>0</v>
      </c>
      <c r="CQQ140">
        <v>626589.69999999995</v>
      </c>
      <c r="CQR140">
        <v>51950.495999999999</v>
      </c>
      <c r="CQS140">
        <v>0</v>
      </c>
      <c r="CQT140">
        <v>0</v>
      </c>
      <c r="CQU140">
        <v>0</v>
      </c>
      <c r="CQV140">
        <v>0</v>
      </c>
      <c r="CQW140">
        <v>17540.706999999999</v>
      </c>
      <c r="CQX140">
        <v>11543.041999999999</v>
      </c>
      <c r="CQY140">
        <v>1262315.2</v>
      </c>
      <c r="CQZ140">
        <v>145469.84</v>
      </c>
      <c r="CRA140">
        <v>111163.79</v>
      </c>
      <c r="CRB140">
        <v>1998459.8</v>
      </c>
      <c r="CRC140">
        <v>79437.733999999997</v>
      </c>
      <c r="CRD140">
        <v>11296.960999999999</v>
      </c>
      <c r="CRE140">
        <v>12221.178</v>
      </c>
      <c r="CRF140">
        <v>0</v>
      </c>
      <c r="CRG140">
        <v>0</v>
      </c>
      <c r="CRH140">
        <v>0</v>
      </c>
      <c r="CRI140">
        <v>35521.53</v>
      </c>
      <c r="CRJ140">
        <v>63209.917999999998</v>
      </c>
      <c r="CRK140">
        <v>32337.044999999998</v>
      </c>
      <c r="CRL140">
        <v>16014.278</v>
      </c>
      <c r="CRM140">
        <v>367083.62</v>
      </c>
      <c r="CRN140">
        <v>0</v>
      </c>
      <c r="CRO140">
        <v>246577.7</v>
      </c>
      <c r="CRP140">
        <v>114112.05</v>
      </c>
      <c r="CRQ140">
        <v>2110848</v>
      </c>
      <c r="CRR140">
        <v>56180.824000000001</v>
      </c>
      <c r="CRS140">
        <v>0</v>
      </c>
      <c r="CRT140">
        <v>3072268.5</v>
      </c>
      <c r="CRU140">
        <v>882454.4</v>
      </c>
      <c r="CRV140">
        <v>27421.49</v>
      </c>
      <c r="CRW140">
        <v>0</v>
      </c>
      <c r="CRX140">
        <v>99430.05</v>
      </c>
      <c r="CRY140">
        <v>1082007.3999999999</v>
      </c>
      <c r="CRZ140">
        <v>0</v>
      </c>
      <c r="CSA140">
        <v>944590.2</v>
      </c>
      <c r="CSB140">
        <v>545619.75</v>
      </c>
      <c r="CSC140">
        <v>584383.5</v>
      </c>
      <c r="CSD140">
        <v>147426.28</v>
      </c>
      <c r="CSE140">
        <v>0</v>
      </c>
      <c r="CSF140">
        <v>37714.758000000002</v>
      </c>
      <c r="CSG140">
        <v>97303.47</v>
      </c>
      <c r="CSH140">
        <v>74515.69</v>
      </c>
      <c r="CSI140">
        <v>35488.366999999998</v>
      </c>
      <c r="CSJ140">
        <v>834947.8</v>
      </c>
      <c r="CSK140">
        <v>28336.664000000001</v>
      </c>
      <c r="CSL140">
        <v>68589.664000000004</v>
      </c>
      <c r="CSM140">
        <v>1109675.2</v>
      </c>
      <c r="CSN140">
        <v>44615.754000000001</v>
      </c>
      <c r="CSO140">
        <v>43746.805</v>
      </c>
      <c r="CSP140">
        <v>1391096</v>
      </c>
      <c r="CSQ140">
        <v>0</v>
      </c>
      <c r="CSR140">
        <v>0</v>
      </c>
      <c r="CSS140">
        <v>26251.75</v>
      </c>
      <c r="CST140">
        <v>113867.95</v>
      </c>
      <c r="CSU140">
        <v>0</v>
      </c>
      <c r="CSV140">
        <v>524416.1</v>
      </c>
      <c r="CSW140">
        <v>163744.16</v>
      </c>
      <c r="CSX140">
        <v>196698.44</v>
      </c>
      <c r="CSY140">
        <v>125156.336</v>
      </c>
      <c r="CSZ140">
        <v>0</v>
      </c>
      <c r="CTA140">
        <v>0</v>
      </c>
      <c r="CTB140">
        <v>32760.008000000002</v>
      </c>
      <c r="CTC140">
        <v>0</v>
      </c>
      <c r="CTD140">
        <v>0</v>
      </c>
      <c r="CTE140">
        <v>0</v>
      </c>
      <c r="CTF140">
        <v>0</v>
      </c>
      <c r="CTG140">
        <v>0</v>
      </c>
      <c r="CTH140">
        <v>0</v>
      </c>
      <c r="CTI140">
        <v>0</v>
      </c>
      <c r="CTJ140">
        <v>18449.967000000001</v>
      </c>
      <c r="CTK140">
        <v>32783.315999999999</v>
      </c>
      <c r="CTL140">
        <v>0</v>
      </c>
      <c r="CTM140">
        <v>36413.08</v>
      </c>
    </row>
    <row r="141" spans="1:2561" x14ac:dyDescent="0.25">
      <c r="A141">
        <v>140</v>
      </c>
      <c r="B141">
        <v>4</v>
      </c>
      <c r="C141">
        <v>14</v>
      </c>
      <c r="D141">
        <v>31.8</v>
      </c>
      <c r="E141">
        <v>9958.3718929999995</v>
      </c>
      <c r="F141">
        <v>16.36</v>
      </c>
      <c r="G141">
        <v>9.7899999999999991</v>
      </c>
      <c r="H141">
        <v>28.3</v>
      </c>
      <c r="I141">
        <v>164.2</v>
      </c>
      <c r="J141">
        <v>278107.40999999997</v>
      </c>
      <c r="K141">
        <v>2952684</v>
      </c>
      <c r="L141">
        <v>57976.39</v>
      </c>
      <c r="M141">
        <v>131768.70000000001</v>
      </c>
      <c r="N141">
        <v>2304685</v>
      </c>
      <c r="O141">
        <v>37506.199999999997</v>
      </c>
      <c r="P141">
        <v>5075496.5</v>
      </c>
      <c r="Q141">
        <v>2432917</v>
      </c>
      <c r="R141">
        <v>599261.93999999994</v>
      </c>
      <c r="S141">
        <v>5827669.5</v>
      </c>
      <c r="T141">
        <v>744545.81</v>
      </c>
      <c r="U141">
        <v>532755.75</v>
      </c>
      <c r="V141">
        <v>4762073.5</v>
      </c>
      <c r="W141">
        <v>20120742</v>
      </c>
      <c r="X141">
        <v>172617.98</v>
      </c>
      <c r="Y141">
        <v>542923.5</v>
      </c>
      <c r="Z141">
        <v>10887329</v>
      </c>
      <c r="AA141">
        <v>1099183.8799999999</v>
      </c>
      <c r="AB141">
        <v>79372776</v>
      </c>
      <c r="AC141">
        <v>46323.360000000001</v>
      </c>
      <c r="AD141">
        <v>6351474.5</v>
      </c>
      <c r="AE141">
        <v>4662870.5</v>
      </c>
      <c r="AF141">
        <v>663321.18999999994</v>
      </c>
      <c r="AG141">
        <v>46588.14</v>
      </c>
      <c r="AH141">
        <v>379900.25</v>
      </c>
      <c r="AI141">
        <v>129044.35</v>
      </c>
      <c r="AJ141">
        <v>271818.62</v>
      </c>
      <c r="AK141">
        <v>5504.61</v>
      </c>
      <c r="AL141">
        <v>17136.22</v>
      </c>
      <c r="AM141">
        <v>36463.360000000001</v>
      </c>
      <c r="AN141">
        <v>149907.32999999999</v>
      </c>
      <c r="AO141">
        <v>90500.68</v>
      </c>
      <c r="AP141">
        <v>853187.5</v>
      </c>
      <c r="AQ141">
        <v>84339.9</v>
      </c>
      <c r="AR141">
        <v>19005.82</v>
      </c>
      <c r="AS141">
        <v>181564.14</v>
      </c>
      <c r="AT141">
        <v>11377.41</v>
      </c>
      <c r="AU141">
        <v>161517.14000000001</v>
      </c>
      <c r="AV141">
        <v>4740948.5</v>
      </c>
      <c r="AW141">
        <v>10109.01</v>
      </c>
      <c r="AX141">
        <v>23221.32</v>
      </c>
      <c r="AY141">
        <v>1455528.38</v>
      </c>
      <c r="AZ141">
        <v>45913.61</v>
      </c>
      <c r="BA141">
        <v>7775892.5</v>
      </c>
      <c r="BB141">
        <v>110291.81</v>
      </c>
      <c r="BC141">
        <v>33927.99</v>
      </c>
      <c r="BD141">
        <v>627156.75</v>
      </c>
      <c r="BE141">
        <v>18367.810000000001</v>
      </c>
      <c r="BF141">
        <v>34783068</v>
      </c>
      <c r="BG141">
        <v>3976611.25</v>
      </c>
      <c r="BH141">
        <v>45854.61</v>
      </c>
      <c r="BI141">
        <v>6920.91</v>
      </c>
      <c r="BJ141">
        <v>9387203</v>
      </c>
      <c r="BK141">
        <v>4921524</v>
      </c>
      <c r="BL141">
        <v>1146828.75</v>
      </c>
      <c r="BM141">
        <v>165337.10999999999</v>
      </c>
      <c r="BN141">
        <v>7694.75</v>
      </c>
      <c r="BO141">
        <v>127184.29</v>
      </c>
      <c r="BP141">
        <v>50</v>
      </c>
      <c r="BQ141">
        <v>69238.03</v>
      </c>
      <c r="BR141">
        <v>47790668</v>
      </c>
      <c r="BS141">
        <v>3947703.25</v>
      </c>
      <c r="BT141">
        <v>1492501.88</v>
      </c>
      <c r="BU141">
        <v>1778929.38</v>
      </c>
      <c r="BV141">
        <v>5347278.5</v>
      </c>
      <c r="BW141">
        <v>91906.94</v>
      </c>
      <c r="BX141">
        <v>33276214</v>
      </c>
      <c r="BY141">
        <v>8606651</v>
      </c>
      <c r="BZ141">
        <v>19124950</v>
      </c>
      <c r="CA141">
        <v>718600.81</v>
      </c>
      <c r="CB141">
        <v>22766746</v>
      </c>
      <c r="CC141">
        <v>2777600.5</v>
      </c>
      <c r="CD141">
        <v>333805.96999999997</v>
      </c>
      <c r="CE141">
        <v>208742.95</v>
      </c>
      <c r="CF141">
        <v>477668.59</v>
      </c>
      <c r="CG141">
        <v>1410.36</v>
      </c>
      <c r="CH141">
        <v>7014340.5</v>
      </c>
      <c r="CI141">
        <v>162927.82999999999</v>
      </c>
      <c r="CJ141">
        <v>9963.08</v>
      </c>
      <c r="CK141">
        <v>479372.84</v>
      </c>
      <c r="CL141">
        <v>1335629.3799999999</v>
      </c>
      <c r="CM141">
        <v>4415031.5</v>
      </c>
      <c r="CN141">
        <v>12553.93</v>
      </c>
      <c r="CO141">
        <v>1972512</v>
      </c>
      <c r="CP141">
        <v>23696.799999999999</v>
      </c>
      <c r="CQ141">
        <v>695215</v>
      </c>
      <c r="CR141">
        <v>64497.68</v>
      </c>
      <c r="CS141">
        <v>13888565</v>
      </c>
      <c r="CT141">
        <v>1210603</v>
      </c>
      <c r="CU141">
        <v>3344950</v>
      </c>
      <c r="CV141">
        <v>206704.58</v>
      </c>
      <c r="CW141">
        <v>971566.94</v>
      </c>
      <c r="CX141">
        <v>80099.679999999993</v>
      </c>
      <c r="CY141">
        <v>393714.75</v>
      </c>
      <c r="CZ141">
        <v>363469.66</v>
      </c>
      <c r="DA141">
        <v>30893.919999999998</v>
      </c>
      <c r="DB141">
        <v>5979.03</v>
      </c>
      <c r="DC141">
        <v>667858.56000000006</v>
      </c>
      <c r="DD141">
        <v>15069.68</v>
      </c>
      <c r="DE141">
        <v>2753.63</v>
      </c>
      <c r="DF141">
        <v>47428.95</v>
      </c>
      <c r="DG141">
        <v>461066.16</v>
      </c>
      <c r="DH141">
        <v>49279.58</v>
      </c>
      <c r="DI141">
        <v>166169.34</v>
      </c>
      <c r="DJ141">
        <v>14501373</v>
      </c>
      <c r="DK141">
        <v>16854794</v>
      </c>
      <c r="DL141">
        <v>40567.54</v>
      </c>
      <c r="DM141">
        <v>518.45000000000005</v>
      </c>
      <c r="DN141">
        <v>500229.75</v>
      </c>
      <c r="DO141">
        <v>63153.54</v>
      </c>
      <c r="DP141">
        <v>163390.56</v>
      </c>
      <c r="DQ141">
        <v>234679.2</v>
      </c>
      <c r="DR141">
        <v>166757.06</v>
      </c>
      <c r="DS141">
        <v>58215.21</v>
      </c>
      <c r="DT141">
        <v>83604088</v>
      </c>
      <c r="DU141">
        <v>7427394</v>
      </c>
      <c r="DV141">
        <v>21762.240000000002</v>
      </c>
      <c r="DW141">
        <v>9885.34</v>
      </c>
      <c r="DX141">
        <v>93759.37</v>
      </c>
      <c r="DY141">
        <v>57375.01</v>
      </c>
      <c r="DZ141">
        <v>72146.87</v>
      </c>
      <c r="EA141">
        <v>91794.49</v>
      </c>
      <c r="EB141">
        <v>99084.73</v>
      </c>
      <c r="EC141">
        <v>50</v>
      </c>
      <c r="ED141">
        <v>241453.2</v>
      </c>
      <c r="EE141">
        <v>13555.31</v>
      </c>
      <c r="EF141">
        <v>2401.9899999999998</v>
      </c>
      <c r="EG141">
        <v>120641.13</v>
      </c>
      <c r="EH141">
        <v>60924.51</v>
      </c>
      <c r="EI141">
        <v>1050470.3799999999</v>
      </c>
      <c r="EJ141">
        <v>125780.41</v>
      </c>
      <c r="EK141">
        <v>37653.61</v>
      </c>
      <c r="EL141">
        <v>26529.46</v>
      </c>
      <c r="EM141">
        <v>25481.85</v>
      </c>
      <c r="EN141">
        <v>3254.94</v>
      </c>
      <c r="EO141">
        <v>181549.7</v>
      </c>
      <c r="EP141">
        <v>18403.87</v>
      </c>
      <c r="EQ141">
        <v>698930.75</v>
      </c>
      <c r="ER141">
        <v>320149.84000000003</v>
      </c>
      <c r="ES141">
        <v>400647.09</v>
      </c>
      <c r="ET141">
        <v>13696.33</v>
      </c>
      <c r="EU141">
        <v>94067.29</v>
      </c>
      <c r="EV141">
        <v>136645.39000000001</v>
      </c>
      <c r="EW141">
        <v>2945.17</v>
      </c>
      <c r="EX141">
        <v>41151.61</v>
      </c>
      <c r="EY141">
        <v>51636.76</v>
      </c>
      <c r="EZ141">
        <v>341978.16</v>
      </c>
      <c r="FA141">
        <v>8009.56</v>
      </c>
      <c r="FB141">
        <v>3921495.75</v>
      </c>
      <c r="FC141">
        <v>331662.78000000003</v>
      </c>
      <c r="FD141">
        <v>204578672</v>
      </c>
      <c r="FE141">
        <v>13806264</v>
      </c>
      <c r="FF141">
        <v>52894224</v>
      </c>
      <c r="FG141">
        <v>167384400</v>
      </c>
      <c r="FH141">
        <v>4530042.5</v>
      </c>
      <c r="FI141">
        <v>1699116.5</v>
      </c>
      <c r="FJ141">
        <v>728701.19</v>
      </c>
      <c r="FK141">
        <v>238213.62</v>
      </c>
      <c r="FL141">
        <v>1720559</v>
      </c>
      <c r="FM141">
        <v>95029.87</v>
      </c>
      <c r="FN141">
        <v>496228.72</v>
      </c>
      <c r="FO141">
        <v>1983933.38</v>
      </c>
      <c r="FP141">
        <v>1901504.62</v>
      </c>
      <c r="FQ141">
        <v>666518.31000000006</v>
      </c>
      <c r="FR141">
        <v>1367632.62</v>
      </c>
      <c r="FS141">
        <v>705334.56</v>
      </c>
      <c r="FT141">
        <v>1693702.5</v>
      </c>
      <c r="FU141">
        <v>277318.09000000003</v>
      </c>
      <c r="FV141">
        <v>9899944</v>
      </c>
      <c r="FW141">
        <v>3338321.25</v>
      </c>
      <c r="FX141">
        <v>123903424</v>
      </c>
      <c r="FY141">
        <v>5241702.5</v>
      </c>
      <c r="FZ141">
        <v>33360768</v>
      </c>
      <c r="GA141">
        <v>98239640</v>
      </c>
      <c r="GB141">
        <v>27817334</v>
      </c>
      <c r="GC141">
        <v>125653.82</v>
      </c>
      <c r="GD141">
        <v>1295377.3799999999</v>
      </c>
      <c r="GE141">
        <v>74304.59</v>
      </c>
      <c r="GF141">
        <v>750075.69</v>
      </c>
      <c r="GG141">
        <v>345485.62</v>
      </c>
      <c r="GH141">
        <v>3331443.25</v>
      </c>
      <c r="GI141">
        <v>4637456.5</v>
      </c>
      <c r="GJ141">
        <v>1872125.62</v>
      </c>
      <c r="GK141">
        <v>1292161.6200000001</v>
      </c>
      <c r="GL141">
        <v>5369938</v>
      </c>
      <c r="GM141">
        <v>19306468</v>
      </c>
      <c r="GN141">
        <v>7773076</v>
      </c>
      <c r="GO141">
        <v>347322.03</v>
      </c>
      <c r="GP141">
        <v>3995744</v>
      </c>
      <c r="GQ141">
        <v>7199688</v>
      </c>
      <c r="GR141">
        <v>7891492</v>
      </c>
      <c r="GS141">
        <v>269292.15999999997</v>
      </c>
      <c r="GT141">
        <v>3183912.75</v>
      </c>
      <c r="GU141">
        <v>157969.44</v>
      </c>
      <c r="GV141">
        <v>517706.91</v>
      </c>
      <c r="GW141">
        <v>328865.5</v>
      </c>
      <c r="GX141">
        <v>160127.53</v>
      </c>
      <c r="GY141">
        <v>1897009.88</v>
      </c>
      <c r="GZ141">
        <v>3097517.75</v>
      </c>
      <c r="HA141">
        <v>433265.97</v>
      </c>
      <c r="HB141">
        <v>50</v>
      </c>
      <c r="HC141">
        <v>2401.9899999999998</v>
      </c>
      <c r="HD141">
        <v>33276214</v>
      </c>
      <c r="HE141">
        <v>74342.05</v>
      </c>
      <c r="HF141">
        <v>120932.31</v>
      </c>
      <c r="HG141">
        <v>19405.47</v>
      </c>
      <c r="HH141">
        <v>275230.65999999997</v>
      </c>
      <c r="HI141">
        <v>162290.64000000001</v>
      </c>
      <c r="HJ141">
        <v>230469.2</v>
      </c>
      <c r="HK141">
        <v>215892.95</v>
      </c>
      <c r="HL141">
        <v>55683.79</v>
      </c>
      <c r="HM141">
        <v>53672.639999999999</v>
      </c>
      <c r="HN141">
        <v>42809.14</v>
      </c>
      <c r="HO141">
        <v>9675.06</v>
      </c>
      <c r="HP141">
        <v>19820050</v>
      </c>
      <c r="HQ141">
        <v>5490526.5</v>
      </c>
      <c r="HR141">
        <v>1375671.62</v>
      </c>
      <c r="HS141">
        <v>7529538.5</v>
      </c>
      <c r="HT141">
        <v>1599995.62</v>
      </c>
      <c r="HU141">
        <v>8649.7099999999991</v>
      </c>
      <c r="HV141">
        <v>36806.519999999997</v>
      </c>
      <c r="HW141">
        <v>7730018.5</v>
      </c>
      <c r="HX141">
        <v>1789394.88</v>
      </c>
      <c r="HY141">
        <v>167979.98</v>
      </c>
      <c r="HZ141">
        <v>8798014</v>
      </c>
      <c r="IA141">
        <v>15037075</v>
      </c>
      <c r="IB141">
        <v>48012.11</v>
      </c>
      <c r="IC141">
        <v>23649470</v>
      </c>
      <c r="ID141">
        <v>356677.72</v>
      </c>
      <c r="IE141">
        <v>937552</v>
      </c>
      <c r="IF141">
        <v>1313926.1200000001</v>
      </c>
      <c r="IG141">
        <v>8264130.5</v>
      </c>
      <c r="IH141">
        <v>1818871</v>
      </c>
      <c r="II141">
        <v>478895</v>
      </c>
      <c r="IJ141">
        <v>13793829</v>
      </c>
      <c r="IK141">
        <v>14692.75</v>
      </c>
      <c r="IL141">
        <v>422255.09</v>
      </c>
      <c r="IM141">
        <v>1446346.5</v>
      </c>
      <c r="IN141">
        <v>47134.32</v>
      </c>
      <c r="IO141">
        <v>3710824</v>
      </c>
      <c r="IP141">
        <v>10166703</v>
      </c>
      <c r="IQ141">
        <v>1185123.5</v>
      </c>
      <c r="IR141">
        <v>5595229.5</v>
      </c>
      <c r="IS141">
        <v>473440.47</v>
      </c>
      <c r="IT141">
        <v>74342.05</v>
      </c>
      <c r="IU141">
        <v>120932.31</v>
      </c>
      <c r="IV141">
        <v>19405.47</v>
      </c>
      <c r="IW141">
        <v>275230.65999999997</v>
      </c>
      <c r="IX141">
        <v>162290.64000000001</v>
      </c>
      <c r="IY141">
        <v>230469.2</v>
      </c>
      <c r="IZ141">
        <v>215892.95</v>
      </c>
      <c r="JA141">
        <v>55683.79</v>
      </c>
      <c r="JB141">
        <v>53672.639999999999</v>
      </c>
      <c r="JC141">
        <v>42809.14</v>
      </c>
      <c r="JD141">
        <v>9675.06</v>
      </c>
      <c r="JE141">
        <v>19820050</v>
      </c>
      <c r="JF141">
        <v>5490526.5</v>
      </c>
      <c r="JG141">
        <v>1375671.62</v>
      </c>
      <c r="JH141">
        <v>7529538.5</v>
      </c>
      <c r="JI141">
        <v>1599995.62</v>
      </c>
      <c r="JJ141">
        <v>8649.7099999999991</v>
      </c>
      <c r="JK141">
        <v>36806.519999999997</v>
      </c>
      <c r="JL141">
        <v>7730018.5</v>
      </c>
      <c r="JM141">
        <v>1789394.88</v>
      </c>
      <c r="JN141">
        <v>167979.98</v>
      </c>
      <c r="JO141">
        <v>8798014</v>
      </c>
      <c r="JP141">
        <v>15037075</v>
      </c>
      <c r="JQ141">
        <v>48012.11</v>
      </c>
      <c r="JR141">
        <v>23649470</v>
      </c>
      <c r="JS141">
        <v>356677.72</v>
      </c>
      <c r="JT141">
        <v>937552</v>
      </c>
      <c r="JU141">
        <v>1313926.1200000001</v>
      </c>
      <c r="JV141">
        <v>8264130.5</v>
      </c>
      <c r="JW141">
        <v>1818871</v>
      </c>
      <c r="JX141">
        <v>478895</v>
      </c>
      <c r="JY141">
        <v>13793829</v>
      </c>
      <c r="JZ141">
        <v>14692.75</v>
      </c>
      <c r="KA141">
        <v>422255.09</v>
      </c>
      <c r="KB141">
        <v>1446346.5</v>
      </c>
      <c r="KC141">
        <v>47134.32</v>
      </c>
      <c r="KD141">
        <v>3710824</v>
      </c>
      <c r="KE141">
        <v>10166703</v>
      </c>
      <c r="KF141">
        <v>1185123.5</v>
      </c>
      <c r="KG141">
        <v>5595229.5</v>
      </c>
      <c r="KH141">
        <v>473440.47</v>
      </c>
      <c r="KI141">
        <v>1865538.7790000001</v>
      </c>
      <c r="KJ141">
        <v>79113.871530000004</v>
      </c>
      <c r="KK141">
        <v>15609.516240000001</v>
      </c>
      <c r="KL141">
        <v>20676.35154</v>
      </c>
      <c r="KM141">
        <v>67304.923620000001</v>
      </c>
      <c r="KN141">
        <v>48662.944080000001</v>
      </c>
      <c r="KO141">
        <v>1852269.7450000001</v>
      </c>
      <c r="KP141">
        <v>350230.61709999997</v>
      </c>
      <c r="KQ141">
        <v>2263420.6290000002</v>
      </c>
      <c r="KR141">
        <v>871328.94200000004</v>
      </c>
      <c r="KS141">
        <v>26769.570940000001</v>
      </c>
      <c r="KT141">
        <v>34860.022949999999</v>
      </c>
      <c r="KU141">
        <v>8941.0470129999994</v>
      </c>
      <c r="KV141">
        <v>4553.0010240000001</v>
      </c>
      <c r="KW141">
        <v>6268.8394820000003</v>
      </c>
      <c r="KX141">
        <v>46531.591650000002</v>
      </c>
      <c r="KY141">
        <v>44447.912620000003</v>
      </c>
      <c r="KZ141">
        <v>24820.68188</v>
      </c>
      <c r="LA141">
        <v>3555.2540549999999</v>
      </c>
      <c r="LB141">
        <v>17980.86348</v>
      </c>
      <c r="LC141">
        <v>12126.186400000001</v>
      </c>
      <c r="LD141">
        <v>5428.7963060000002</v>
      </c>
      <c r="LE141">
        <v>4883.127477</v>
      </c>
      <c r="LF141">
        <v>4032.8402649999998</v>
      </c>
      <c r="LG141">
        <v>11894.76902</v>
      </c>
      <c r="LH141">
        <v>1262.6648869999999</v>
      </c>
      <c r="LI141">
        <v>12549.154060000001</v>
      </c>
      <c r="LJ141">
        <v>5480.1652700000004</v>
      </c>
      <c r="LK141">
        <v>3936.1864049999999</v>
      </c>
      <c r="LL141">
        <v>12758.21321</v>
      </c>
      <c r="LM141">
        <v>4226.2257069999996</v>
      </c>
      <c r="LN141">
        <v>3433.5703020000001</v>
      </c>
      <c r="LO141">
        <v>833.0724318</v>
      </c>
      <c r="LP141">
        <v>2452.0409559999998</v>
      </c>
      <c r="LQ141">
        <v>7498.3222759999999</v>
      </c>
      <c r="LR141">
        <v>2040.5233800000001</v>
      </c>
      <c r="LS141">
        <v>887.67643559999999</v>
      </c>
      <c r="LT141">
        <v>8691.5472840000002</v>
      </c>
      <c r="LU141">
        <v>20006.872060000002</v>
      </c>
      <c r="LV141">
        <v>14862.121709999999</v>
      </c>
      <c r="LW141">
        <v>3488.8724830000001</v>
      </c>
      <c r="LX141">
        <v>14961.579229999999</v>
      </c>
      <c r="LY141">
        <v>8262.4021570000004</v>
      </c>
      <c r="LZ141">
        <v>1152.2786229999999</v>
      </c>
      <c r="MA141">
        <v>1413.370365</v>
      </c>
      <c r="MB141">
        <v>3940.2473279999999</v>
      </c>
      <c r="MC141">
        <v>12249.39667</v>
      </c>
      <c r="MD141">
        <v>6208.491344</v>
      </c>
      <c r="ME141">
        <v>4343.0944390000004</v>
      </c>
      <c r="MF141">
        <v>2966.8424879999998</v>
      </c>
      <c r="MG141">
        <v>10026.903780000001</v>
      </c>
      <c r="MH141">
        <v>16254.358770000001</v>
      </c>
      <c r="MI141">
        <v>113971.5092</v>
      </c>
      <c r="MJ141">
        <v>57184.112220000003</v>
      </c>
      <c r="MK141">
        <v>34513.073320000003</v>
      </c>
      <c r="ML141">
        <v>5140.6466600000003</v>
      </c>
      <c r="MM141">
        <v>5989.5395310000004</v>
      </c>
      <c r="MN141">
        <v>24016.43649</v>
      </c>
      <c r="MO141">
        <v>15000.221729999999</v>
      </c>
      <c r="MP141">
        <v>10603.681280000001</v>
      </c>
      <c r="MQ141">
        <v>43276.441169999998</v>
      </c>
      <c r="MR141">
        <v>7314.772618</v>
      </c>
      <c r="MS141">
        <v>64458.575210000003</v>
      </c>
      <c r="MT141">
        <v>2740.2101969999999</v>
      </c>
      <c r="MU141">
        <v>2350.5700750000001</v>
      </c>
      <c r="MV141">
        <v>12925.40345</v>
      </c>
      <c r="MW141">
        <v>15781.6919</v>
      </c>
      <c r="MX141">
        <v>30837.203010000001</v>
      </c>
      <c r="MY141">
        <v>71050.212100000004</v>
      </c>
      <c r="MZ141">
        <v>25111.164799999999</v>
      </c>
      <c r="NA141">
        <v>22818.566770000001</v>
      </c>
      <c r="NB141">
        <v>1817.8307729999999</v>
      </c>
      <c r="NC141">
        <v>5410.0589369999998</v>
      </c>
      <c r="ND141">
        <v>13819.27066</v>
      </c>
      <c r="NE141">
        <v>476068.00589999999</v>
      </c>
      <c r="NF141">
        <v>16459.873240000001</v>
      </c>
      <c r="NG141">
        <v>27159.258679999999</v>
      </c>
      <c r="NH141">
        <v>57263.072829999997</v>
      </c>
      <c r="NI141">
        <v>4671.5831109999999</v>
      </c>
      <c r="NJ141">
        <v>231287.4927</v>
      </c>
      <c r="NK141">
        <v>8348.0440080000008</v>
      </c>
      <c r="NL141">
        <v>5491.8708820000002</v>
      </c>
      <c r="NM141">
        <v>428.4554875</v>
      </c>
      <c r="NN141">
        <v>4250676.4359999998</v>
      </c>
      <c r="NO141">
        <v>26248.870620000002</v>
      </c>
      <c r="NP141">
        <v>239666.79370000001</v>
      </c>
      <c r="NQ141">
        <v>328173.13069999998</v>
      </c>
      <c r="NR141">
        <v>65151.23259</v>
      </c>
      <c r="NS141">
        <v>88456.701260000002</v>
      </c>
      <c r="NT141">
        <v>237269.2053</v>
      </c>
      <c r="NU141">
        <v>36077.13796</v>
      </c>
      <c r="NV141">
        <v>964179.74329999997</v>
      </c>
      <c r="NW141">
        <v>1982902.727</v>
      </c>
      <c r="NX141">
        <v>32981.937899999997</v>
      </c>
      <c r="NY141">
        <v>24922.087380000001</v>
      </c>
      <c r="NZ141">
        <v>394504.94790000003</v>
      </c>
      <c r="OA141">
        <v>55105.261330000001</v>
      </c>
      <c r="OB141">
        <v>27248.1404</v>
      </c>
      <c r="OC141">
        <v>36175.418729999998</v>
      </c>
      <c r="OD141">
        <v>103829.0229</v>
      </c>
      <c r="OE141">
        <v>88762.616630000004</v>
      </c>
      <c r="OF141">
        <v>31116.142660000001</v>
      </c>
      <c r="OG141">
        <v>42171.394930000002</v>
      </c>
      <c r="OH141">
        <v>84139.636010000002</v>
      </c>
      <c r="OI141">
        <v>62696.777990000002</v>
      </c>
      <c r="OJ141">
        <v>17367.746889999999</v>
      </c>
      <c r="OK141">
        <v>112224.073</v>
      </c>
      <c r="OL141">
        <v>52654.05027</v>
      </c>
      <c r="OM141">
        <v>53623.97004</v>
      </c>
      <c r="ON141">
        <v>38687.169860000002</v>
      </c>
      <c r="OO141">
        <v>93883.668179999993</v>
      </c>
      <c r="OP141">
        <v>40190.873760000002</v>
      </c>
      <c r="OQ141">
        <v>6776.2228850000001</v>
      </c>
      <c r="OR141">
        <v>36925.471610000001</v>
      </c>
      <c r="OS141">
        <v>11916.873299999999</v>
      </c>
      <c r="OT141">
        <v>14914.13567</v>
      </c>
      <c r="OU141">
        <v>22751.356199999998</v>
      </c>
      <c r="OV141">
        <v>252836.70939999999</v>
      </c>
      <c r="OW141">
        <v>6388.1038769999996</v>
      </c>
      <c r="OX141">
        <v>5707.3919429999996</v>
      </c>
      <c r="OY141">
        <v>1514.164573</v>
      </c>
      <c r="OZ141">
        <v>5029.5280359999997</v>
      </c>
      <c r="PA141">
        <v>23802.41936</v>
      </c>
      <c r="PB141">
        <v>4520.5546219999997</v>
      </c>
      <c r="PC141">
        <v>2920.1849069999998</v>
      </c>
      <c r="PD141">
        <v>2152.6230260000002</v>
      </c>
      <c r="PE141">
        <v>4292.3611289999999</v>
      </c>
      <c r="PF141">
        <v>3154.0350109999999</v>
      </c>
      <c r="PG141">
        <v>375027.07290000003</v>
      </c>
      <c r="PH141">
        <v>1904.873521</v>
      </c>
      <c r="PI141">
        <v>18164.09823</v>
      </c>
      <c r="PJ141">
        <v>9205.6135990000002</v>
      </c>
      <c r="PK141">
        <v>11092.734130000001</v>
      </c>
      <c r="PL141">
        <v>7181559.358</v>
      </c>
      <c r="PM141">
        <v>42076.926090000001</v>
      </c>
      <c r="PN141">
        <v>6826.2677379999996</v>
      </c>
      <c r="PO141">
        <v>1765844.642</v>
      </c>
      <c r="PP141">
        <v>1170189.7679999999</v>
      </c>
      <c r="PQ141">
        <v>746273.38910000003</v>
      </c>
      <c r="PR141">
        <v>6866.0667020000001</v>
      </c>
      <c r="PS141">
        <v>1293.9773250000001</v>
      </c>
      <c r="PT141">
        <v>488131.70500000002</v>
      </c>
      <c r="PU141">
        <v>17014.684519999999</v>
      </c>
      <c r="PV141">
        <v>28493.70451</v>
      </c>
      <c r="PW141">
        <v>31644.429250000001</v>
      </c>
      <c r="PX141">
        <v>14883.79962</v>
      </c>
      <c r="PY141">
        <v>10427.368979999999</v>
      </c>
      <c r="PZ141">
        <v>61330.0798</v>
      </c>
      <c r="QA141">
        <v>6359.2837470000004</v>
      </c>
      <c r="QB141">
        <v>39182.770510000002</v>
      </c>
      <c r="QC141">
        <v>6934.997695</v>
      </c>
      <c r="QD141">
        <v>10310.95969</v>
      </c>
      <c r="QE141">
        <v>47309.898789999999</v>
      </c>
      <c r="QF141">
        <v>298815.50060000003</v>
      </c>
      <c r="QG141">
        <v>7106.8512870000004</v>
      </c>
      <c r="QH141">
        <v>8226.0701040000004</v>
      </c>
      <c r="QI141">
        <v>41672.522579999997</v>
      </c>
      <c r="QJ141">
        <v>2422.4929139999999</v>
      </c>
      <c r="QK141">
        <v>8448.1779970000007</v>
      </c>
      <c r="QL141">
        <v>6377.6730799999996</v>
      </c>
      <c r="QM141">
        <v>6337.8077119999998</v>
      </c>
      <c r="QN141">
        <v>1</v>
      </c>
      <c r="QO141">
        <v>2769.7744560000001</v>
      </c>
      <c r="QP141">
        <v>3223.6939739999998</v>
      </c>
      <c r="QQ141">
        <v>3649.0182329999998</v>
      </c>
      <c r="QR141">
        <v>4701.6145420000003</v>
      </c>
      <c r="QS141">
        <v>2532.1051069999999</v>
      </c>
      <c r="QT141">
        <v>5633.0714879999996</v>
      </c>
      <c r="QU141">
        <v>21329.765660000001</v>
      </c>
      <c r="QV141">
        <v>450.98350679999999</v>
      </c>
      <c r="QW141">
        <v>391.50286569999997</v>
      </c>
      <c r="QX141">
        <v>3759.3724419999999</v>
      </c>
      <c r="QY141">
        <v>6739.6946669999998</v>
      </c>
      <c r="QZ141">
        <v>19945.780180000002</v>
      </c>
      <c r="RA141">
        <v>16142.682269999999</v>
      </c>
      <c r="RB141">
        <v>18136.627</v>
      </c>
      <c r="RC141">
        <v>300383.50579999998</v>
      </c>
      <c r="RD141">
        <v>5667.1829100000004</v>
      </c>
      <c r="RE141">
        <v>22982.506509999999</v>
      </c>
      <c r="RF141">
        <v>111820.05650000001</v>
      </c>
      <c r="RG141">
        <v>22313.37931</v>
      </c>
      <c r="RH141">
        <v>9305.5846029999993</v>
      </c>
      <c r="RI141">
        <v>6458.0731740000001</v>
      </c>
      <c r="RJ141">
        <v>13436.856159999999</v>
      </c>
      <c r="RK141">
        <v>412426.52789999999</v>
      </c>
      <c r="RL141">
        <v>418312.80729999999</v>
      </c>
      <c r="RM141">
        <v>318874.29580000002</v>
      </c>
      <c r="RN141">
        <v>105651.4785</v>
      </c>
      <c r="RO141">
        <v>4337.1568459999999</v>
      </c>
      <c r="RP141">
        <v>12320.415929999999</v>
      </c>
      <c r="RQ141">
        <v>292590.11839999998</v>
      </c>
      <c r="RR141">
        <v>6464.3306350000003</v>
      </c>
      <c r="RS141">
        <v>117515.1557</v>
      </c>
      <c r="RT141">
        <v>63657.405729999999</v>
      </c>
      <c r="RU141">
        <v>86486.878899999996</v>
      </c>
      <c r="RV141">
        <v>11533.31806</v>
      </c>
      <c r="RW141">
        <v>7830.1995020000004</v>
      </c>
      <c r="RX141">
        <v>36684.665679999998</v>
      </c>
      <c r="RY141">
        <v>16314.39789</v>
      </c>
      <c r="RZ141">
        <v>58893.483760000003</v>
      </c>
      <c r="SA141">
        <v>75324.23947</v>
      </c>
      <c r="SB141">
        <v>1604.6896200000001</v>
      </c>
      <c r="SC141">
        <v>1194818.3740000001</v>
      </c>
      <c r="SD141">
        <v>13128.313550000001</v>
      </c>
      <c r="SE141">
        <v>42220.0092</v>
      </c>
      <c r="SF141">
        <v>8062.5136750000001</v>
      </c>
      <c r="SG141">
        <v>5399.5495860000001</v>
      </c>
      <c r="SH141">
        <v>13125.35937</v>
      </c>
      <c r="SI141">
        <v>1188527.898</v>
      </c>
      <c r="SJ141">
        <v>21189.438969999999</v>
      </c>
      <c r="SK141">
        <v>51875.296199999997</v>
      </c>
      <c r="SL141">
        <v>14870.972320000001</v>
      </c>
      <c r="SM141">
        <v>31760.850859999999</v>
      </c>
      <c r="SN141">
        <v>64162.689129999999</v>
      </c>
      <c r="SO141">
        <v>4586.4297029999998</v>
      </c>
      <c r="SP141">
        <v>13116.563399999999</v>
      </c>
      <c r="SQ141">
        <v>4351.4617440000002</v>
      </c>
      <c r="SR141">
        <v>11344.69714</v>
      </c>
      <c r="SS141">
        <v>20599.844209999999</v>
      </c>
      <c r="ST141">
        <v>3526.0199080000002</v>
      </c>
      <c r="SU141">
        <v>12602.86587</v>
      </c>
      <c r="SV141">
        <v>4361417.6890000002</v>
      </c>
      <c r="SW141">
        <v>1417.057262</v>
      </c>
      <c r="SX141">
        <v>14764.619189999999</v>
      </c>
      <c r="SY141">
        <v>9174.5477260000007</v>
      </c>
      <c r="SZ141">
        <v>11162.04839</v>
      </c>
      <c r="TA141">
        <v>4471.8855279999998</v>
      </c>
      <c r="TB141">
        <v>11650.43915</v>
      </c>
      <c r="TC141">
        <v>9316.1843200000003</v>
      </c>
      <c r="TD141">
        <v>5710.1327179999998</v>
      </c>
      <c r="TE141">
        <v>36134.26455</v>
      </c>
      <c r="TF141">
        <v>93024.591100000005</v>
      </c>
      <c r="TG141">
        <v>70595.346220000007</v>
      </c>
      <c r="TH141">
        <v>39139.207069999997</v>
      </c>
      <c r="TI141">
        <v>10331.25841</v>
      </c>
      <c r="TJ141">
        <v>144431.78159999999</v>
      </c>
      <c r="TK141">
        <v>16294.414629999999</v>
      </c>
      <c r="TL141">
        <v>13010.69665</v>
      </c>
      <c r="TM141">
        <v>6630.806525</v>
      </c>
      <c r="TN141">
        <v>1393470.6910000001</v>
      </c>
      <c r="TO141">
        <v>19678.732980000001</v>
      </c>
      <c r="TP141">
        <v>8171.6513750000004</v>
      </c>
      <c r="TQ141">
        <v>172602.98869999999</v>
      </c>
      <c r="TR141">
        <v>1803230.27</v>
      </c>
      <c r="TS141">
        <v>335590.34539999999</v>
      </c>
      <c r="TT141">
        <v>24746.770649999999</v>
      </c>
      <c r="TU141">
        <v>131753.5434</v>
      </c>
      <c r="TV141">
        <v>235844.7641</v>
      </c>
      <c r="TW141">
        <v>10887803.890000001</v>
      </c>
      <c r="TX141">
        <v>10530724.57</v>
      </c>
      <c r="TY141">
        <v>315890.91930000001</v>
      </c>
      <c r="TZ141">
        <v>147690.40359999999</v>
      </c>
      <c r="UA141">
        <v>177097.2127</v>
      </c>
      <c r="UB141">
        <v>24099.416079999999</v>
      </c>
      <c r="UC141">
        <v>757624.23199999996</v>
      </c>
      <c r="UD141">
        <v>4280105.6749999998</v>
      </c>
      <c r="UE141">
        <v>2994395.3870000001</v>
      </c>
      <c r="UF141">
        <v>6121560.1610000003</v>
      </c>
      <c r="UG141">
        <v>309637.85450000002</v>
      </c>
      <c r="UH141">
        <v>13887.10612</v>
      </c>
      <c r="UI141">
        <v>31940.601360000001</v>
      </c>
      <c r="UJ141">
        <v>127482.8602</v>
      </c>
      <c r="UK141">
        <v>71152.084650000004</v>
      </c>
      <c r="UL141">
        <v>45749.573850000001</v>
      </c>
      <c r="UM141">
        <v>569085.49789999996</v>
      </c>
      <c r="UN141">
        <v>2431611.6260000002</v>
      </c>
      <c r="UO141">
        <v>1658094.7860000001</v>
      </c>
      <c r="UP141">
        <v>3564134.6329999999</v>
      </c>
      <c r="UQ141">
        <v>16203.220310000001</v>
      </c>
      <c r="UR141">
        <v>530789.01850000001</v>
      </c>
      <c r="US141">
        <v>1639.75658</v>
      </c>
      <c r="UT141">
        <v>4829.4630690000004</v>
      </c>
      <c r="UU141">
        <v>2202.2769149999999</v>
      </c>
      <c r="UV141">
        <v>22647.89531</v>
      </c>
      <c r="UW141">
        <v>83160.786059999999</v>
      </c>
      <c r="UX141">
        <v>750041.92209999997</v>
      </c>
      <c r="UY141">
        <v>20803.42841</v>
      </c>
      <c r="UZ141">
        <v>25793.537919999999</v>
      </c>
      <c r="VA141">
        <v>90368.354689999993</v>
      </c>
      <c r="VB141">
        <v>41657.777020000001</v>
      </c>
      <c r="VC141">
        <v>408844.0197</v>
      </c>
      <c r="VD141">
        <v>352440.48200000002</v>
      </c>
      <c r="VE141">
        <v>326935.4227</v>
      </c>
      <c r="VF141">
        <v>122118.05560000001</v>
      </c>
      <c r="VG141">
        <v>603771.59329999995</v>
      </c>
      <c r="VH141">
        <v>44055.2376</v>
      </c>
      <c r="VI141">
        <v>239152.0318</v>
      </c>
      <c r="VJ141">
        <v>10326.82044</v>
      </c>
      <c r="VK141">
        <v>13126.21644</v>
      </c>
      <c r="VL141">
        <v>33347.740619999997</v>
      </c>
      <c r="VM141">
        <v>31223.235850000001</v>
      </c>
      <c r="VN141">
        <v>23913.269420000001</v>
      </c>
      <c r="VO141">
        <v>10633.73201</v>
      </c>
      <c r="VP141">
        <v>95801.683699999994</v>
      </c>
      <c r="VQ141">
        <v>92074.055959999998</v>
      </c>
      <c r="VR141">
        <v>4504.909079</v>
      </c>
      <c r="VS141">
        <v>1780.5809609999999</v>
      </c>
      <c r="VT141">
        <v>14764.30227</v>
      </c>
      <c r="VU141">
        <v>1814.602905</v>
      </c>
      <c r="VV141">
        <v>7950.1333789999999</v>
      </c>
      <c r="VW141">
        <v>22281.61087</v>
      </c>
      <c r="VX141">
        <v>47166.095959999999</v>
      </c>
      <c r="VY141">
        <v>90107.866469999994</v>
      </c>
      <c r="VZ141">
        <v>297195.93770000001</v>
      </c>
      <c r="WA141">
        <v>40508.070590000003</v>
      </c>
      <c r="WB141">
        <v>102227.1891</v>
      </c>
      <c r="WC141">
        <v>75069.574850000005</v>
      </c>
      <c r="WD141">
        <v>9482.179811</v>
      </c>
      <c r="WE141">
        <v>519188.87800000003</v>
      </c>
      <c r="WF141">
        <v>34669.637300000002</v>
      </c>
      <c r="WG141">
        <v>208531.92850000001</v>
      </c>
      <c r="WH141">
        <v>863.53802069999995</v>
      </c>
      <c r="WI141">
        <v>5682.4308870000004</v>
      </c>
      <c r="WJ141">
        <v>10310.29502</v>
      </c>
      <c r="WK141">
        <v>27377.490460000001</v>
      </c>
      <c r="WL141">
        <v>4977.3361789999999</v>
      </c>
      <c r="WM141">
        <v>5643.4071130000002</v>
      </c>
      <c r="WN141">
        <v>5378.3171009999996</v>
      </c>
      <c r="WO141">
        <v>4184.6600799999997</v>
      </c>
      <c r="WP141">
        <v>1356.8226239999999</v>
      </c>
      <c r="WQ141">
        <v>10301.70715</v>
      </c>
      <c r="WR141">
        <v>65330.04019</v>
      </c>
      <c r="WS141">
        <v>1765.358434</v>
      </c>
      <c r="WT141">
        <v>7698.647723</v>
      </c>
      <c r="WU141">
        <v>14394.49987</v>
      </c>
      <c r="WV141">
        <v>265740.23879999999</v>
      </c>
      <c r="WW141">
        <v>191388.1532</v>
      </c>
      <c r="WX141">
        <v>9429.4232850000008</v>
      </c>
      <c r="WY141">
        <v>7073.0333410000003</v>
      </c>
      <c r="WZ141">
        <v>467574.67129999999</v>
      </c>
      <c r="XA141">
        <v>203554.1966</v>
      </c>
      <c r="XB141">
        <v>33424.375520000001</v>
      </c>
      <c r="XC141">
        <v>39337.326869999997</v>
      </c>
      <c r="XD141">
        <v>27197.68806</v>
      </c>
      <c r="XE141">
        <v>7584.3077649999996</v>
      </c>
      <c r="XF141">
        <v>322.89027179999999</v>
      </c>
      <c r="XG141">
        <v>619418.90639999998</v>
      </c>
      <c r="XH141">
        <v>333.06309579999999</v>
      </c>
      <c r="XI141">
        <v>13545.651830000001</v>
      </c>
      <c r="XJ141">
        <v>15349.38127</v>
      </c>
      <c r="XK141">
        <v>232224.1544</v>
      </c>
      <c r="XL141">
        <v>16036.63747</v>
      </c>
      <c r="XM141">
        <v>12869.740330000001</v>
      </c>
      <c r="XN141">
        <v>70393.801770000005</v>
      </c>
      <c r="XO141">
        <v>6563.9753810000002</v>
      </c>
      <c r="XP141">
        <v>88632.155970000007</v>
      </c>
      <c r="XQ141">
        <v>149391.9129</v>
      </c>
      <c r="XR141">
        <v>9033.3285980000001</v>
      </c>
      <c r="XS141">
        <v>4561.3058810000002</v>
      </c>
      <c r="XT141">
        <v>505397.11829999997</v>
      </c>
      <c r="XU141">
        <v>10767.86155</v>
      </c>
      <c r="XV141">
        <v>58903.935850000002</v>
      </c>
      <c r="XW141">
        <v>12213.314689999999</v>
      </c>
      <c r="XX141">
        <v>97263.519450000007</v>
      </c>
      <c r="XY141">
        <v>5856.49586</v>
      </c>
      <c r="XZ141">
        <v>17951.82717</v>
      </c>
      <c r="YA141">
        <v>78227.918680000002</v>
      </c>
      <c r="YB141">
        <v>4406.9665720000003</v>
      </c>
      <c r="YC141">
        <v>8295.9321579999996</v>
      </c>
      <c r="YD141">
        <v>9664.0003049999996</v>
      </c>
      <c r="YE141">
        <v>48175.416749999997</v>
      </c>
      <c r="YF141">
        <v>17850.545129999999</v>
      </c>
      <c r="YG141">
        <v>15265.241249999999</v>
      </c>
      <c r="YH141">
        <v>9007.3324549999998</v>
      </c>
      <c r="YI141">
        <v>8382.0541959999991</v>
      </c>
      <c r="YJ141">
        <v>47661.833630000001</v>
      </c>
      <c r="YK141">
        <v>518.21454489999996</v>
      </c>
      <c r="YL141">
        <v>3703.719028</v>
      </c>
      <c r="YM141">
        <v>23168.967659999998</v>
      </c>
      <c r="YN141">
        <v>810.38653480000005</v>
      </c>
      <c r="YO141">
        <v>7388.5498109999999</v>
      </c>
      <c r="YP141">
        <v>7760.0811199999998</v>
      </c>
      <c r="YQ141">
        <v>14596.412850000001</v>
      </c>
      <c r="YR141">
        <v>40096.902840000002</v>
      </c>
      <c r="YS141">
        <v>90227.611439999993</v>
      </c>
      <c r="YT141">
        <v>6367.3092360000001</v>
      </c>
      <c r="YU141">
        <v>4477.9550310000004</v>
      </c>
      <c r="YV141">
        <v>3458.815263</v>
      </c>
      <c r="YW141">
        <v>35318.484470000003</v>
      </c>
      <c r="YX141">
        <v>16891.73761</v>
      </c>
      <c r="YY141">
        <v>13397.72205</v>
      </c>
      <c r="YZ141">
        <v>4360.3182470000002</v>
      </c>
      <c r="ZA141">
        <v>11656.115610000001</v>
      </c>
      <c r="ZB141">
        <v>7897.935614</v>
      </c>
      <c r="ZC141">
        <v>14774.69047</v>
      </c>
      <c r="ZD141">
        <v>8736.9277259999999</v>
      </c>
      <c r="ZE141">
        <v>46190.119879999998</v>
      </c>
      <c r="ZF141">
        <v>22236.764599999999</v>
      </c>
      <c r="ZG141">
        <v>48103.936710000002</v>
      </c>
      <c r="ZH141">
        <v>31946.255959999999</v>
      </c>
      <c r="ZI141">
        <v>286462.96909999999</v>
      </c>
      <c r="ZJ141">
        <v>83720.649560000005</v>
      </c>
      <c r="ZK141">
        <v>91571.159209999998</v>
      </c>
      <c r="ZL141">
        <v>139780.55249999999</v>
      </c>
      <c r="ZM141">
        <v>82974.243350000004</v>
      </c>
      <c r="ZN141">
        <v>296745.73700000002</v>
      </c>
      <c r="ZO141">
        <v>53922.05672</v>
      </c>
      <c r="ZP141">
        <v>174028.04569999999</v>
      </c>
      <c r="ZQ141">
        <v>104757.886</v>
      </c>
      <c r="ZR141">
        <v>31851.452069999999</v>
      </c>
      <c r="ZS141">
        <v>5983.8523750000004</v>
      </c>
      <c r="ZT141">
        <v>1583.1183129999999</v>
      </c>
      <c r="ZU141">
        <v>121757.7721</v>
      </c>
      <c r="ZV141">
        <v>100958.57490000001</v>
      </c>
      <c r="ZW141">
        <v>49192.308190000003</v>
      </c>
      <c r="ZX141">
        <v>84.02670372</v>
      </c>
      <c r="ZY141">
        <v>39560.224439999998</v>
      </c>
      <c r="ZZ141">
        <v>17222.861779999999</v>
      </c>
      <c r="AAA141">
        <v>11554.367480000001</v>
      </c>
      <c r="AAB141">
        <v>739301.23259999999</v>
      </c>
      <c r="AAC141">
        <v>161966.46900000001</v>
      </c>
      <c r="AAD141">
        <v>23000</v>
      </c>
      <c r="AAE141">
        <v>80951.462360000005</v>
      </c>
      <c r="AAF141">
        <v>170329.05009999999</v>
      </c>
      <c r="AAG141">
        <v>724574.36540000001</v>
      </c>
      <c r="AAH141">
        <v>36382.786209999998</v>
      </c>
      <c r="AAI141">
        <v>377313.19150000002</v>
      </c>
      <c r="AAJ141">
        <v>460656.42239999998</v>
      </c>
      <c r="AAK141">
        <v>281089.72830000002</v>
      </c>
      <c r="AAL141">
        <v>146156.05429999999</v>
      </c>
      <c r="AAM141">
        <v>24797.076539999998</v>
      </c>
      <c r="AAN141">
        <v>276353.11219999997</v>
      </c>
      <c r="AAO141">
        <v>10355.234930000001</v>
      </c>
      <c r="AAP141">
        <v>39820.456789999997</v>
      </c>
      <c r="AAQ141">
        <v>183238.68479999999</v>
      </c>
      <c r="AAR141">
        <v>358827.06099999999</v>
      </c>
      <c r="AAS141">
        <v>107813.6992</v>
      </c>
      <c r="AAT141">
        <v>140907.0766</v>
      </c>
      <c r="AAU141">
        <v>68938.769679999998</v>
      </c>
      <c r="AAV141">
        <v>33843.87369</v>
      </c>
      <c r="AAW141">
        <v>39132.246480000002</v>
      </c>
      <c r="AAX141">
        <v>11652.7369</v>
      </c>
      <c r="AAY141">
        <v>15971.24422</v>
      </c>
      <c r="AAZ141">
        <v>514.717085</v>
      </c>
      <c r="ABA141">
        <v>43058.618520000004</v>
      </c>
      <c r="ABB141">
        <v>11130.403340000001</v>
      </c>
      <c r="ABC141">
        <v>90480.440289999999</v>
      </c>
      <c r="ABD141">
        <v>6753.5530280000003</v>
      </c>
      <c r="ABE141">
        <v>88451.055519999994</v>
      </c>
      <c r="ABF141">
        <v>12337.393770000001</v>
      </c>
      <c r="ABG141">
        <v>167977.10070000001</v>
      </c>
      <c r="ABH141">
        <v>46237.096669999999</v>
      </c>
      <c r="ABI141">
        <v>11146.977000000001</v>
      </c>
      <c r="ABJ141">
        <v>22169.97381</v>
      </c>
      <c r="ABK141">
        <v>50681.480739999999</v>
      </c>
      <c r="ABL141">
        <v>161590.60500000001</v>
      </c>
      <c r="ABM141">
        <v>12442.78311</v>
      </c>
      <c r="ABN141">
        <v>308803.71110000001</v>
      </c>
      <c r="ABO141">
        <v>230828.73060000001</v>
      </c>
      <c r="ABP141">
        <v>101407.5414</v>
      </c>
      <c r="ABQ141">
        <v>55912.779269999999</v>
      </c>
      <c r="ABR141">
        <v>107606.52499999999</v>
      </c>
      <c r="ABS141">
        <v>46833.675280000003</v>
      </c>
      <c r="ABT141">
        <v>71675.536049999995</v>
      </c>
      <c r="ABU141">
        <v>12929.14143</v>
      </c>
      <c r="ABV141">
        <v>89422.25675</v>
      </c>
      <c r="ABW141">
        <v>42852.126040000003</v>
      </c>
      <c r="ABX141">
        <v>43491.532489999998</v>
      </c>
      <c r="ABY141">
        <v>20056.05472</v>
      </c>
      <c r="ABZ141">
        <v>6245.4511279999997</v>
      </c>
      <c r="ACA141">
        <v>34492.991190000001</v>
      </c>
      <c r="ACB141">
        <v>14092.339319999999</v>
      </c>
      <c r="ACC141">
        <v>3579.175213</v>
      </c>
      <c r="ACD141">
        <v>31360.224979999999</v>
      </c>
      <c r="ACE141">
        <v>20792.537240000001</v>
      </c>
      <c r="ACF141">
        <v>82073.783880000003</v>
      </c>
      <c r="ACG141">
        <v>15116.768239999999</v>
      </c>
      <c r="ACH141">
        <v>18555.518840000001</v>
      </c>
      <c r="ACI141">
        <v>45412.957240000003</v>
      </c>
      <c r="ACJ141">
        <v>16239.47251</v>
      </c>
      <c r="ACK141">
        <v>127400.90119999999</v>
      </c>
      <c r="ACL141">
        <v>33020.853009999999</v>
      </c>
      <c r="ACM141">
        <v>15514.17123</v>
      </c>
      <c r="ACN141">
        <v>2173.6378380000001</v>
      </c>
      <c r="ACO141">
        <v>191440.71479999999</v>
      </c>
      <c r="ACP141">
        <v>55421.876629999999</v>
      </c>
      <c r="ACQ141">
        <v>57152.703110000002</v>
      </c>
      <c r="ACR141">
        <v>191400.7487</v>
      </c>
      <c r="ACS141">
        <v>58210.607479999999</v>
      </c>
      <c r="ACT141">
        <v>16437.258419999998</v>
      </c>
      <c r="ACU141">
        <v>17608.432629999999</v>
      </c>
      <c r="ACV141">
        <v>15575.547839999999</v>
      </c>
      <c r="ACW141">
        <v>8487.9778270000006</v>
      </c>
      <c r="ACX141">
        <v>25859.90122</v>
      </c>
      <c r="ACY141">
        <v>63421.67308</v>
      </c>
      <c r="ACZ141">
        <v>38983.69184</v>
      </c>
      <c r="ADA141">
        <v>48030.365579999998</v>
      </c>
      <c r="ADB141">
        <v>39089.56192</v>
      </c>
      <c r="ADC141">
        <v>12725.395839999999</v>
      </c>
      <c r="ADD141">
        <v>50240.966639999999</v>
      </c>
      <c r="ADE141">
        <v>235329.00810000001</v>
      </c>
      <c r="ADF141">
        <v>37295.801749999999</v>
      </c>
      <c r="ADG141">
        <v>124826.0048</v>
      </c>
      <c r="ADH141">
        <v>4455.0434679999998</v>
      </c>
      <c r="ADI141">
        <v>36928.457620000001</v>
      </c>
      <c r="ADJ141">
        <v>19775.442609999998</v>
      </c>
      <c r="ADK141">
        <v>11191.34447</v>
      </c>
      <c r="ADL141">
        <v>6134.6437859999996</v>
      </c>
      <c r="ADM141">
        <v>30195.881310000001</v>
      </c>
      <c r="ADN141">
        <v>12731.097009999999</v>
      </c>
      <c r="ADO141">
        <v>6727.806321</v>
      </c>
      <c r="ADP141">
        <v>11241.31997</v>
      </c>
      <c r="ADQ141">
        <v>3708.1583380000002</v>
      </c>
      <c r="ADR141">
        <v>7596.0408029999999</v>
      </c>
      <c r="ADS141">
        <v>9840.3839819999994</v>
      </c>
      <c r="ADT141">
        <v>11799.332560000001</v>
      </c>
      <c r="ADU141">
        <v>13434.548430000001</v>
      </c>
      <c r="ADV141">
        <v>4630.9069989999998</v>
      </c>
      <c r="ADW141">
        <v>18994.6944</v>
      </c>
      <c r="ADX141">
        <v>13782.056780000001</v>
      </c>
      <c r="ADY141">
        <v>10838.604289999999</v>
      </c>
      <c r="ADZ141">
        <v>15344.465029999999</v>
      </c>
      <c r="AEA141">
        <v>2928.7375870000001</v>
      </c>
      <c r="AEB141">
        <v>74399.730930000005</v>
      </c>
      <c r="AEC141">
        <v>6964.3837219999996</v>
      </c>
      <c r="AED141">
        <v>37196.072469999999</v>
      </c>
      <c r="AEE141">
        <v>5243.6687270000002</v>
      </c>
      <c r="AEF141">
        <v>21982.62341</v>
      </c>
      <c r="AEG141">
        <v>118802.03969999999</v>
      </c>
      <c r="AEH141">
        <v>35859.392169999999</v>
      </c>
      <c r="AEI141">
        <v>30682.79394</v>
      </c>
      <c r="AEJ141">
        <v>2070.4546700000001</v>
      </c>
      <c r="AEK141">
        <v>41796.45491</v>
      </c>
      <c r="AEL141">
        <v>6333.808</v>
      </c>
      <c r="AEM141">
        <v>4313.7264510000005</v>
      </c>
      <c r="AEN141">
        <v>3674.6584459999999</v>
      </c>
      <c r="AEO141">
        <v>13755.950999999999</v>
      </c>
      <c r="AEP141">
        <v>9741.6188469999997</v>
      </c>
      <c r="AEQ141">
        <v>17217.72566</v>
      </c>
      <c r="AER141">
        <v>5260.6045990000002</v>
      </c>
      <c r="AES141">
        <v>18307.266009999999</v>
      </c>
      <c r="AET141">
        <v>6938.0981350000002</v>
      </c>
      <c r="AEU141">
        <v>8041.6875870000003</v>
      </c>
      <c r="AEV141">
        <v>39465.251259999997</v>
      </c>
      <c r="AEW141">
        <v>29242.865819999999</v>
      </c>
      <c r="AEX141">
        <v>44591.776360000003</v>
      </c>
      <c r="AEY141">
        <v>228190.65760000001</v>
      </c>
      <c r="AEZ141">
        <v>37054.859250000001</v>
      </c>
      <c r="AFA141">
        <v>18981.591530000002</v>
      </c>
      <c r="AFB141">
        <v>4305.5795099999996</v>
      </c>
      <c r="AFC141">
        <v>16722.696810000001</v>
      </c>
      <c r="AFD141">
        <v>8147.3577910000004</v>
      </c>
      <c r="AFE141">
        <v>15652.527599999999</v>
      </c>
      <c r="AFF141">
        <v>6012.1497060000002</v>
      </c>
      <c r="AFG141">
        <v>18068.607110000001</v>
      </c>
      <c r="AFH141">
        <v>320652.56469999999</v>
      </c>
      <c r="AFI141">
        <v>27344.509399999999</v>
      </c>
      <c r="AFJ141">
        <v>21682.05142</v>
      </c>
      <c r="AFK141">
        <v>102799.1456</v>
      </c>
      <c r="AFL141">
        <v>63557.484729999996</v>
      </c>
      <c r="AFM141">
        <v>916682.53899999999</v>
      </c>
      <c r="AFN141">
        <v>199203.62909999999</v>
      </c>
      <c r="AFO141">
        <v>20211.526249999999</v>
      </c>
      <c r="AFP141">
        <v>15491.82912</v>
      </c>
      <c r="AFQ141">
        <v>114148.5824</v>
      </c>
      <c r="AFR141">
        <v>239721.75459999999</v>
      </c>
      <c r="AFS141">
        <v>331825.84179999999</v>
      </c>
      <c r="AFT141">
        <v>86798.879109999994</v>
      </c>
      <c r="AFU141">
        <v>50758.79694</v>
      </c>
      <c r="AFV141">
        <v>19314.056209999999</v>
      </c>
      <c r="AFW141">
        <v>10806.03709</v>
      </c>
      <c r="AFX141">
        <v>32336.481660000001</v>
      </c>
      <c r="AFY141">
        <v>74124.671489999993</v>
      </c>
      <c r="AFZ141">
        <v>7527.9405850000003</v>
      </c>
      <c r="AGA141">
        <v>4424.427882</v>
      </c>
      <c r="AGB141">
        <v>22120.94515</v>
      </c>
      <c r="AGC141">
        <v>37425.317849999999</v>
      </c>
      <c r="AGD141">
        <v>16309.311</v>
      </c>
      <c r="AGE141">
        <v>58690.32806</v>
      </c>
      <c r="AGF141">
        <v>64245.172120000003</v>
      </c>
      <c r="AGG141">
        <v>34394.687709999998</v>
      </c>
      <c r="AGH141">
        <v>15375.7456</v>
      </c>
      <c r="AGI141">
        <v>20473.563590000002</v>
      </c>
      <c r="AGJ141">
        <v>43646.352339999998</v>
      </c>
      <c r="AGK141">
        <v>19852.859280000001</v>
      </c>
      <c r="AGL141">
        <v>33727.647389999998</v>
      </c>
      <c r="AGM141">
        <v>2795.9785569999999</v>
      </c>
      <c r="AGN141">
        <v>13827.394319999999</v>
      </c>
      <c r="AGO141">
        <v>5970.6560639999998</v>
      </c>
      <c r="AGP141">
        <v>23795.55243</v>
      </c>
      <c r="AGQ141">
        <v>7481.3358740000003</v>
      </c>
      <c r="AGR141">
        <v>469309.76030000002</v>
      </c>
      <c r="AGS141">
        <v>194050.3358</v>
      </c>
      <c r="AGT141">
        <v>3833.2353199999998</v>
      </c>
      <c r="AGU141">
        <v>2274818.5040000002</v>
      </c>
      <c r="AGV141">
        <v>31913.61706</v>
      </c>
      <c r="AGW141">
        <v>9646.4678509999994</v>
      </c>
      <c r="AGX141">
        <v>123332.8054</v>
      </c>
      <c r="AGY141">
        <v>1753.98966</v>
      </c>
      <c r="AGZ141">
        <v>23327.682359999999</v>
      </c>
      <c r="AHA141">
        <v>3095.1279669999999</v>
      </c>
      <c r="AHB141">
        <v>26729.394619999999</v>
      </c>
      <c r="AHC141">
        <v>25532.46614</v>
      </c>
      <c r="AHD141">
        <v>334792.92190000002</v>
      </c>
      <c r="AHE141">
        <v>339269.0085</v>
      </c>
      <c r="AHF141">
        <v>3829.5841260000002</v>
      </c>
      <c r="AHG141">
        <v>1433.0884779999999</v>
      </c>
      <c r="AHH141">
        <v>15010.29674</v>
      </c>
      <c r="AHI141">
        <v>33164.851499999997</v>
      </c>
      <c r="AHJ141">
        <v>515355.87180000002</v>
      </c>
      <c r="AHK141">
        <v>12508.6718</v>
      </c>
      <c r="AHL141">
        <v>123288.931</v>
      </c>
      <c r="AHM141">
        <v>14832.99302</v>
      </c>
      <c r="AHN141">
        <v>10986.07012</v>
      </c>
      <c r="AHO141">
        <v>39361.34906</v>
      </c>
      <c r="AHP141">
        <v>9320.4088809999994</v>
      </c>
      <c r="AHQ141">
        <v>214628.155</v>
      </c>
      <c r="AHR141">
        <v>7045.1590809999998</v>
      </c>
      <c r="AHS141">
        <v>5157.375438</v>
      </c>
      <c r="AHT141">
        <v>8920.8666130000001</v>
      </c>
      <c r="AHU141">
        <v>22491.576379999999</v>
      </c>
      <c r="AHV141">
        <v>67876.648449999993</v>
      </c>
      <c r="AHW141">
        <v>144998.39859999999</v>
      </c>
      <c r="AHX141">
        <v>11435.382250000001</v>
      </c>
      <c r="AHY141">
        <v>5580.8594549999998</v>
      </c>
      <c r="AHZ141">
        <v>3780.2795070000002</v>
      </c>
      <c r="AIA141">
        <v>13281.08576</v>
      </c>
      <c r="AIB141">
        <v>31270.226040000001</v>
      </c>
      <c r="AIC141">
        <v>21027.078730000001</v>
      </c>
      <c r="AID141">
        <v>5808.5436609999997</v>
      </c>
      <c r="AIE141">
        <v>84082.45998</v>
      </c>
      <c r="AIF141">
        <v>19933.9411</v>
      </c>
      <c r="AIG141">
        <v>46406.980219999998</v>
      </c>
      <c r="AIH141">
        <v>77180.887610000005</v>
      </c>
      <c r="AII141">
        <v>10349.126990000001</v>
      </c>
      <c r="AIJ141">
        <v>22677.463909999999</v>
      </c>
      <c r="AIK141">
        <v>3962.1741889999998</v>
      </c>
      <c r="AIL141">
        <v>16981.39241</v>
      </c>
      <c r="AIM141">
        <v>21052.096290000001</v>
      </c>
      <c r="AIN141">
        <v>2658.815486</v>
      </c>
      <c r="AIO141">
        <v>1451.1198260000001</v>
      </c>
      <c r="AIP141">
        <v>20728.39171</v>
      </c>
      <c r="AIQ141">
        <v>193900.32079999999</v>
      </c>
      <c r="AIR141">
        <v>1251.213352</v>
      </c>
      <c r="AIS141">
        <v>5649.0937670000003</v>
      </c>
      <c r="AIT141">
        <v>49817.04941</v>
      </c>
      <c r="AIU141">
        <v>70521.823929999999</v>
      </c>
      <c r="AIV141">
        <v>40342.906649999997</v>
      </c>
      <c r="AIW141">
        <v>14451.452020000001</v>
      </c>
      <c r="AIX141">
        <v>20803.200550000001</v>
      </c>
      <c r="AIY141">
        <v>11473.58258</v>
      </c>
      <c r="AIZ141">
        <v>3756.5852880000002</v>
      </c>
      <c r="AJA141">
        <v>15297.359340000001</v>
      </c>
      <c r="AJB141">
        <v>4358.4759320000003</v>
      </c>
      <c r="AJC141">
        <v>4228.8083660000002</v>
      </c>
      <c r="AJD141">
        <v>8849.6885910000001</v>
      </c>
      <c r="AJE141">
        <v>9700.4930299999996</v>
      </c>
      <c r="AJF141">
        <v>16402.444579999999</v>
      </c>
      <c r="AJG141">
        <v>12598.595579999999</v>
      </c>
      <c r="AJH141">
        <v>17462.004710000001</v>
      </c>
      <c r="AJI141">
        <v>6289.4807479999999</v>
      </c>
      <c r="AJJ141">
        <v>6792.3676580000001</v>
      </c>
      <c r="AJK141">
        <v>3665.0228689999999</v>
      </c>
      <c r="AJL141">
        <v>3722.7511949999998</v>
      </c>
      <c r="AJM141">
        <v>4174.2083700000003</v>
      </c>
      <c r="AJN141">
        <v>48766.012549999999</v>
      </c>
      <c r="AJO141">
        <v>3812.639936</v>
      </c>
      <c r="AJP141">
        <v>5551.2678759999999</v>
      </c>
      <c r="AJQ141">
        <v>24812.8361</v>
      </c>
      <c r="AJR141">
        <v>20685.85916</v>
      </c>
      <c r="AJS141">
        <v>560.24995809999996</v>
      </c>
      <c r="AJT141">
        <v>3308.9073050000002</v>
      </c>
      <c r="AJU141">
        <v>194629.7114</v>
      </c>
      <c r="AJV141">
        <v>12271.63733</v>
      </c>
      <c r="AJW141">
        <v>5121.9269199999999</v>
      </c>
      <c r="AJX141">
        <v>2997.2643290000001</v>
      </c>
      <c r="AJY141">
        <v>12682.278700000001</v>
      </c>
      <c r="AJZ141">
        <v>47751.148889999997</v>
      </c>
      <c r="AKA141">
        <v>48372.684699999998</v>
      </c>
      <c r="AKB141">
        <v>17826.006819999999</v>
      </c>
      <c r="AKC141">
        <v>2380.747695</v>
      </c>
      <c r="AKD141">
        <v>3521.4958580000002</v>
      </c>
      <c r="AKE141">
        <v>1583.864544</v>
      </c>
      <c r="AKF141">
        <v>10091.97154</v>
      </c>
      <c r="AKG141">
        <v>3534.634172</v>
      </c>
      <c r="AKH141">
        <v>4295.3074790000001</v>
      </c>
      <c r="AKI141">
        <v>54530.288939999999</v>
      </c>
      <c r="AKJ141">
        <v>1640.616305</v>
      </c>
      <c r="AKK141">
        <v>1918.5200139999999</v>
      </c>
      <c r="AKL141">
        <v>7272.5087800000001</v>
      </c>
      <c r="AKM141">
        <v>19220.629499999999</v>
      </c>
      <c r="AKN141">
        <v>50589.678999999996</v>
      </c>
      <c r="AKO141">
        <v>160981.26850000001</v>
      </c>
      <c r="AKP141">
        <v>75095.8845</v>
      </c>
      <c r="AKQ141">
        <v>3914.8774149999999</v>
      </c>
      <c r="AKR141">
        <v>43702.852509999997</v>
      </c>
      <c r="AKS141">
        <v>3586.172982</v>
      </c>
      <c r="AKT141">
        <v>1985.7524370000001</v>
      </c>
      <c r="AKU141">
        <v>609432912</v>
      </c>
      <c r="AKV141">
        <v>0</v>
      </c>
      <c r="AKW141">
        <v>60839.43</v>
      </c>
      <c r="AKX141">
        <v>0</v>
      </c>
      <c r="AKY141">
        <v>29544.171999999999</v>
      </c>
      <c r="AKZ141">
        <v>0</v>
      </c>
      <c r="ALA141">
        <v>0</v>
      </c>
      <c r="ALB141">
        <v>0</v>
      </c>
      <c r="ALC141">
        <v>406879.22</v>
      </c>
      <c r="ALD141">
        <v>64665.27</v>
      </c>
      <c r="ALE141">
        <v>800236.25</v>
      </c>
      <c r="ALF141">
        <v>0</v>
      </c>
      <c r="ALG141">
        <v>0</v>
      </c>
      <c r="ALH141">
        <v>84692.983999999997</v>
      </c>
      <c r="ALI141">
        <v>0</v>
      </c>
      <c r="ALJ141">
        <v>143015.89000000001</v>
      </c>
      <c r="ALK141">
        <v>119885.55</v>
      </c>
      <c r="ALL141">
        <v>60739.112999999998</v>
      </c>
      <c r="ALM141">
        <v>10069.944</v>
      </c>
      <c r="ALN141">
        <v>408773.75</v>
      </c>
      <c r="ALO141">
        <v>32882.214999999997</v>
      </c>
      <c r="ALP141">
        <v>476061.8</v>
      </c>
      <c r="ALQ141">
        <v>29785.91</v>
      </c>
      <c r="ALR141">
        <v>46407.34</v>
      </c>
      <c r="ALS141">
        <v>0</v>
      </c>
      <c r="ALT141">
        <v>241586.69</v>
      </c>
      <c r="ALU141">
        <v>58758.285000000003</v>
      </c>
      <c r="ALV141">
        <v>134789.31</v>
      </c>
      <c r="ALW141">
        <v>59851.042999999998</v>
      </c>
      <c r="ALX141">
        <v>28755.678</v>
      </c>
      <c r="ALY141">
        <v>0</v>
      </c>
      <c r="ALZ141">
        <v>256280.52</v>
      </c>
      <c r="AMA141">
        <v>124940.42</v>
      </c>
      <c r="AMB141">
        <v>91460.483999999997</v>
      </c>
      <c r="AMC141">
        <v>0</v>
      </c>
      <c r="AMD141">
        <v>0</v>
      </c>
      <c r="AME141">
        <v>762699.7</v>
      </c>
      <c r="AMF141">
        <v>46319.976999999999</v>
      </c>
      <c r="AMG141">
        <v>96040.233999999997</v>
      </c>
      <c r="AMH141">
        <v>0</v>
      </c>
      <c r="AMI141">
        <v>884523.6</v>
      </c>
      <c r="AMJ141">
        <v>21040.71</v>
      </c>
      <c r="AMK141">
        <v>35804.976999999999</v>
      </c>
      <c r="AML141">
        <v>0</v>
      </c>
      <c r="AMM141">
        <v>344490.44</v>
      </c>
      <c r="AMN141">
        <v>176449.36</v>
      </c>
      <c r="AMO141">
        <v>156163.16</v>
      </c>
      <c r="AMP141">
        <v>0</v>
      </c>
      <c r="AMQ141">
        <v>39168.620000000003</v>
      </c>
      <c r="AMR141">
        <v>199005.67</v>
      </c>
      <c r="AMS141">
        <v>0</v>
      </c>
      <c r="AMT141">
        <v>0</v>
      </c>
      <c r="AMU141">
        <v>268300.59999999998</v>
      </c>
      <c r="AMV141">
        <v>140138.38</v>
      </c>
      <c r="AMW141">
        <v>0</v>
      </c>
      <c r="AMX141">
        <v>0</v>
      </c>
      <c r="AMY141">
        <v>0</v>
      </c>
      <c r="AMZ141">
        <v>172723.25</v>
      </c>
      <c r="ANA141">
        <v>0</v>
      </c>
      <c r="ANB141">
        <v>0</v>
      </c>
      <c r="ANC141">
        <v>750293.4</v>
      </c>
      <c r="AND141">
        <v>0</v>
      </c>
      <c r="ANE141">
        <v>4024748.2</v>
      </c>
      <c r="ANF141">
        <v>257881.83</v>
      </c>
      <c r="ANG141">
        <v>248966.53</v>
      </c>
      <c r="ANH141">
        <v>361013.72</v>
      </c>
      <c r="ANI141">
        <v>1004904.25</v>
      </c>
      <c r="ANJ141">
        <v>526914.4</v>
      </c>
      <c r="ANK141">
        <v>939259.4</v>
      </c>
      <c r="ANL141">
        <v>691322.6</v>
      </c>
      <c r="ANM141">
        <v>0</v>
      </c>
      <c r="ANN141">
        <v>67582.210000000006</v>
      </c>
      <c r="ANO141">
        <v>1469823.5</v>
      </c>
      <c r="ANP141">
        <v>0</v>
      </c>
      <c r="ANQ141">
        <v>84307.09</v>
      </c>
      <c r="ANR141">
        <v>891826.25</v>
      </c>
      <c r="ANS141">
        <v>0</v>
      </c>
      <c r="ANT141">
        <v>0</v>
      </c>
      <c r="ANU141">
        <v>0</v>
      </c>
      <c r="ANV141">
        <v>0</v>
      </c>
      <c r="ANW141">
        <v>0</v>
      </c>
      <c r="ANX141">
        <v>35688.550000000003</v>
      </c>
      <c r="ANY141">
        <v>146328.81</v>
      </c>
      <c r="ANZ141">
        <v>32597.544999999998</v>
      </c>
      <c r="AOA141">
        <v>404571.34</v>
      </c>
      <c r="AOB141">
        <v>516213.44</v>
      </c>
      <c r="AOC141">
        <v>97210.25</v>
      </c>
      <c r="AOD141">
        <v>841938.9</v>
      </c>
      <c r="AOE141">
        <v>15186.808000000001</v>
      </c>
      <c r="AOF141">
        <v>18693.673999999999</v>
      </c>
      <c r="AOG141">
        <v>685763.9</v>
      </c>
      <c r="AOH141">
        <v>1291402.1000000001</v>
      </c>
      <c r="AOI141">
        <v>16680.173999999999</v>
      </c>
      <c r="AOJ141">
        <v>0</v>
      </c>
      <c r="AOK141">
        <v>235824.58</v>
      </c>
      <c r="AOL141">
        <v>78730.66</v>
      </c>
      <c r="AOM141">
        <v>679633.1</v>
      </c>
      <c r="AON141">
        <v>1221794.8</v>
      </c>
      <c r="AOO141">
        <v>0</v>
      </c>
      <c r="AOP141">
        <v>57569.023000000001</v>
      </c>
      <c r="AOQ141">
        <v>80803.03</v>
      </c>
      <c r="AOR141">
        <v>63445.811999999998</v>
      </c>
      <c r="AOS141">
        <v>204481.12</v>
      </c>
      <c r="AOT141">
        <v>0</v>
      </c>
      <c r="AOU141">
        <v>0</v>
      </c>
      <c r="AOV141">
        <v>0</v>
      </c>
      <c r="AOW141">
        <v>20466.557000000001</v>
      </c>
      <c r="AOX141">
        <v>0</v>
      </c>
      <c r="AOY141">
        <v>55316.69</v>
      </c>
      <c r="AOZ141">
        <v>0</v>
      </c>
      <c r="APA141">
        <v>0</v>
      </c>
      <c r="APB141">
        <v>0</v>
      </c>
      <c r="APC141">
        <v>1436083.6</v>
      </c>
      <c r="APD141">
        <v>0</v>
      </c>
      <c r="APE141">
        <v>18370.04</v>
      </c>
      <c r="APF141">
        <v>1422001.2</v>
      </c>
      <c r="APG141">
        <v>0</v>
      </c>
      <c r="APH141">
        <v>841595.8</v>
      </c>
      <c r="API141">
        <v>15940.593000000001</v>
      </c>
      <c r="APJ141">
        <v>0</v>
      </c>
      <c r="APK141">
        <v>222020.7</v>
      </c>
      <c r="APL141">
        <v>178877.25</v>
      </c>
      <c r="APM141">
        <v>30262.657999999999</v>
      </c>
      <c r="APN141">
        <v>430543.97</v>
      </c>
      <c r="APO141">
        <v>681071.6</v>
      </c>
      <c r="APP141">
        <v>0</v>
      </c>
      <c r="APQ141">
        <v>0</v>
      </c>
      <c r="APR141">
        <v>0</v>
      </c>
      <c r="APS141">
        <v>0</v>
      </c>
      <c r="APT141">
        <v>61212.684000000001</v>
      </c>
      <c r="APU141">
        <v>0</v>
      </c>
      <c r="APV141">
        <v>97564.375</v>
      </c>
      <c r="APW141">
        <v>0</v>
      </c>
      <c r="APX141">
        <v>26473.673999999999</v>
      </c>
      <c r="APY141">
        <v>0</v>
      </c>
      <c r="APZ141">
        <v>215395.5</v>
      </c>
      <c r="AQA141">
        <v>543135.6</v>
      </c>
      <c r="AQB141">
        <v>694135.5</v>
      </c>
      <c r="AQC141">
        <v>46758.83</v>
      </c>
      <c r="AQD141">
        <v>0</v>
      </c>
      <c r="AQE141">
        <v>0</v>
      </c>
      <c r="AQF141">
        <v>120511.09</v>
      </c>
      <c r="AQG141">
        <v>491213.72</v>
      </c>
      <c r="AQH141">
        <v>175033.58</v>
      </c>
      <c r="AQI141">
        <v>132792.76999999999</v>
      </c>
      <c r="AQJ141">
        <v>198516.33</v>
      </c>
      <c r="AQK141">
        <v>50945.245999999999</v>
      </c>
      <c r="AQL141">
        <v>0</v>
      </c>
      <c r="AQM141">
        <v>35152.21</v>
      </c>
      <c r="AQN141">
        <v>1482262.5</v>
      </c>
      <c r="AQO141">
        <v>0</v>
      </c>
      <c r="AQP141">
        <v>285080.78000000003</v>
      </c>
      <c r="AQQ141">
        <v>49021.726999999999</v>
      </c>
      <c r="AQR141">
        <v>85116.6</v>
      </c>
      <c r="AQS141">
        <v>0</v>
      </c>
      <c r="AQT141">
        <v>196324.22</v>
      </c>
      <c r="AQU141">
        <v>24124.567999999999</v>
      </c>
      <c r="AQV141">
        <v>1308132.3999999999</v>
      </c>
      <c r="AQW141">
        <v>426770.38</v>
      </c>
      <c r="AQX141">
        <v>56716.39</v>
      </c>
      <c r="AQY141">
        <v>313887.5</v>
      </c>
      <c r="AQZ141">
        <v>104062.36</v>
      </c>
      <c r="ARA141">
        <v>0</v>
      </c>
      <c r="ARB141">
        <v>492287.9</v>
      </c>
      <c r="ARC141">
        <v>23596.525000000001</v>
      </c>
      <c r="ARD141">
        <v>0</v>
      </c>
      <c r="ARE141">
        <v>227049.61</v>
      </c>
      <c r="ARF141">
        <v>29435.166000000001</v>
      </c>
      <c r="ARG141">
        <v>195235.34</v>
      </c>
      <c r="ARH141">
        <v>142008.75</v>
      </c>
      <c r="ARI141">
        <v>1700854.6</v>
      </c>
      <c r="ARJ141">
        <v>557940.80000000005</v>
      </c>
      <c r="ARK141">
        <v>152094.44</v>
      </c>
      <c r="ARL141">
        <v>0</v>
      </c>
      <c r="ARM141">
        <v>80633.87</v>
      </c>
      <c r="ARN141">
        <v>0</v>
      </c>
      <c r="ARO141">
        <v>164608.88</v>
      </c>
      <c r="ARP141">
        <v>74661.919999999998</v>
      </c>
      <c r="ARQ141">
        <v>33660.703000000001</v>
      </c>
      <c r="ARR141">
        <v>0</v>
      </c>
      <c r="ARS141">
        <v>170427.25</v>
      </c>
      <c r="ART141">
        <v>0</v>
      </c>
      <c r="ARU141">
        <v>0</v>
      </c>
      <c r="ARV141">
        <v>0</v>
      </c>
      <c r="ARW141">
        <v>0</v>
      </c>
      <c r="ARX141">
        <v>17423.322</v>
      </c>
      <c r="ARY141">
        <v>0</v>
      </c>
      <c r="ARZ141">
        <v>760715.1</v>
      </c>
      <c r="ASA141">
        <v>172851.77</v>
      </c>
      <c r="ASB141">
        <v>0</v>
      </c>
      <c r="ASC141">
        <v>0</v>
      </c>
      <c r="ASD141">
        <v>0</v>
      </c>
      <c r="ASE141">
        <v>140553.28</v>
      </c>
      <c r="ASF141">
        <v>20099.241999999998</v>
      </c>
      <c r="ASG141">
        <v>0</v>
      </c>
      <c r="ASH141">
        <v>522822.1</v>
      </c>
      <c r="ASI141">
        <v>0</v>
      </c>
      <c r="ASJ141">
        <v>815461.44</v>
      </c>
      <c r="ASK141">
        <v>0</v>
      </c>
      <c r="ASL141">
        <v>68463.83</v>
      </c>
      <c r="ASM141">
        <v>63557.195</v>
      </c>
      <c r="ASN141">
        <v>2831074</v>
      </c>
      <c r="ASO141">
        <v>2998159.5</v>
      </c>
      <c r="ASP141">
        <v>559841.6</v>
      </c>
      <c r="ASQ141">
        <v>1434589.9</v>
      </c>
      <c r="ASR141">
        <v>0</v>
      </c>
      <c r="ASS141">
        <v>7357726.5</v>
      </c>
      <c r="AST141">
        <v>21830972</v>
      </c>
      <c r="ASU141">
        <v>67109.016000000003</v>
      </c>
      <c r="ASV141">
        <v>13155756</v>
      </c>
      <c r="ASW141">
        <v>1145026.1000000001</v>
      </c>
      <c r="ASX141">
        <v>0</v>
      </c>
      <c r="ASY141">
        <v>10599590</v>
      </c>
      <c r="ASZ141">
        <v>2949360.8</v>
      </c>
      <c r="ATA141">
        <v>802878.8</v>
      </c>
      <c r="ATB141">
        <v>105178.07</v>
      </c>
      <c r="ATC141">
        <v>94101.41</v>
      </c>
      <c r="ATD141">
        <v>1123159.1000000001</v>
      </c>
      <c r="ATE141">
        <v>71299.19</v>
      </c>
      <c r="ATF141">
        <v>57850.23</v>
      </c>
      <c r="ATG141">
        <v>0</v>
      </c>
      <c r="ATH141">
        <v>2298140</v>
      </c>
      <c r="ATI141">
        <v>29414.236000000001</v>
      </c>
      <c r="ATJ141">
        <v>4597943.5</v>
      </c>
      <c r="ATK141">
        <v>31458.296999999999</v>
      </c>
      <c r="ATL141">
        <v>302779650</v>
      </c>
      <c r="ATM141">
        <v>90043280</v>
      </c>
      <c r="ATN141">
        <v>10929613</v>
      </c>
      <c r="ATO141">
        <v>86944270</v>
      </c>
      <c r="ATP141">
        <v>8513658</v>
      </c>
      <c r="ATQ141">
        <v>627441.93999999994</v>
      </c>
      <c r="ATR141">
        <v>72796800</v>
      </c>
      <c r="ATS141">
        <v>64770144</v>
      </c>
      <c r="ATT141">
        <v>2785317</v>
      </c>
      <c r="ATU141">
        <v>0</v>
      </c>
      <c r="ATV141">
        <v>1563406.5</v>
      </c>
      <c r="ATW141">
        <v>2355295.5</v>
      </c>
      <c r="ATX141">
        <v>137664.60999999999</v>
      </c>
      <c r="ATY141">
        <v>67839.83</v>
      </c>
      <c r="ATZ141">
        <v>1563845.4</v>
      </c>
      <c r="AUA141">
        <v>0</v>
      </c>
      <c r="AUB141">
        <v>142218.85999999999</v>
      </c>
      <c r="AUC141">
        <v>694136</v>
      </c>
      <c r="AUD141">
        <v>1259934.2</v>
      </c>
      <c r="AUE141">
        <v>328161.78000000003</v>
      </c>
      <c r="AUF141">
        <v>80836.320000000007</v>
      </c>
      <c r="AUG141">
        <v>284447.5</v>
      </c>
      <c r="AUH141">
        <v>0</v>
      </c>
      <c r="AUI141">
        <v>114034.18</v>
      </c>
      <c r="AUJ141">
        <v>16910.312000000002</v>
      </c>
      <c r="AUK141">
        <v>0</v>
      </c>
      <c r="AUL141">
        <v>0</v>
      </c>
      <c r="AUM141">
        <v>0</v>
      </c>
      <c r="AUN141">
        <v>0</v>
      </c>
      <c r="AUO141">
        <v>0</v>
      </c>
      <c r="AUP141">
        <v>533411.6</v>
      </c>
      <c r="AUQ141">
        <v>920407.8</v>
      </c>
      <c r="AUR141">
        <v>53644.766000000003</v>
      </c>
      <c r="AUS141">
        <v>24843.447</v>
      </c>
      <c r="AUT141">
        <v>356335.3</v>
      </c>
      <c r="AUU141">
        <v>0</v>
      </c>
      <c r="AUV141">
        <v>102253590</v>
      </c>
      <c r="AUW141">
        <v>123860670</v>
      </c>
      <c r="AUX141">
        <v>26044384</v>
      </c>
      <c r="AUY141">
        <v>174911.47</v>
      </c>
      <c r="AUZ141">
        <v>4653381</v>
      </c>
      <c r="AVA141">
        <v>8202116.5</v>
      </c>
      <c r="AVB141">
        <v>10728603</v>
      </c>
      <c r="AVC141">
        <v>1545227.9</v>
      </c>
      <c r="AVD141">
        <v>457297.53</v>
      </c>
      <c r="AVE141">
        <v>110834.11</v>
      </c>
      <c r="AVF141">
        <v>80092920</v>
      </c>
      <c r="AVG141">
        <v>0</v>
      </c>
      <c r="AVH141">
        <v>0</v>
      </c>
      <c r="AVI141">
        <v>79803256</v>
      </c>
      <c r="AVJ141">
        <v>45323692</v>
      </c>
      <c r="AVK141">
        <v>1499705.5</v>
      </c>
      <c r="AVL141">
        <v>1026113.7</v>
      </c>
      <c r="AVM141">
        <v>275194.84000000003</v>
      </c>
      <c r="AVN141">
        <v>146500.12</v>
      </c>
      <c r="AVO141">
        <v>8665635</v>
      </c>
      <c r="AVP141">
        <v>8489106</v>
      </c>
      <c r="AVQ141">
        <v>6491685.5</v>
      </c>
      <c r="AVR141">
        <v>0</v>
      </c>
      <c r="AVS141">
        <v>130403.3</v>
      </c>
      <c r="AVT141">
        <v>97469224</v>
      </c>
      <c r="AVU141">
        <v>17522.09</v>
      </c>
      <c r="AVV141">
        <v>739028.25</v>
      </c>
      <c r="AVW141">
        <v>42973.163999999997</v>
      </c>
      <c r="AVX141">
        <v>299017.28000000003</v>
      </c>
      <c r="AVY141">
        <v>459031.88</v>
      </c>
      <c r="AVZ141">
        <v>1215324</v>
      </c>
      <c r="AWA141">
        <v>48968.167999999998</v>
      </c>
      <c r="AWB141">
        <v>202194.7</v>
      </c>
      <c r="AWC141">
        <v>4260382.5</v>
      </c>
      <c r="AWD141">
        <v>128777.73</v>
      </c>
      <c r="AWE141">
        <v>130544.19</v>
      </c>
      <c r="AWF141">
        <v>757429.2</v>
      </c>
      <c r="AWG141">
        <v>4373876</v>
      </c>
      <c r="AWH141">
        <v>6496736</v>
      </c>
      <c r="AWI141">
        <v>198664270</v>
      </c>
      <c r="AWJ141">
        <v>1433452.2</v>
      </c>
      <c r="AWK141">
        <v>79601.990000000005</v>
      </c>
      <c r="AWL141">
        <v>30738.521000000001</v>
      </c>
      <c r="AWM141">
        <v>786380.1</v>
      </c>
      <c r="AWN141">
        <v>39556580</v>
      </c>
      <c r="AWO141">
        <v>0</v>
      </c>
      <c r="AWP141">
        <v>2779722</v>
      </c>
      <c r="AWQ141">
        <v>0</v>
      </c>
      <c r="AWR141">
        <v>0</v>
      </c>
      <c r="AWS141">
        <v>136491.56</v>
      </c>
      <c r="AWT141">
        <v>0</v>
      </c>
      <c r="AWU141">
        <v>1299351.5</v>
      </c>
      <c r="AWV141">
        <v>102523864</v>
      </c>
      <c r="AWW141">
        <v>28969.026999999998</v>
      </c>
      <c r="AWX141">
        <v>17225534</v>
      </c>
      <c r="AWY141">
        <v>274737</v>
      </c>
      <c r="AWZ141">
        <v>0</v>
      </c>
      <c r="AXA141">
        <v>21002534</v>
      </c>
      <c r="AXB141">
        <v>0</v>
      </c>
      <c r="AXC141">
        <v>0</v>
      </c>
      <c r="AXD141">
        <v>0</v>
      </c>
      <c r="AXE141">
        <v>1683150.9</v>
      </c>
      <c r="AXF141">
        <v>3139930.8</v>
      </c>
      <c r="AXG141">
        <v>0</v>
      </c>
      <c r="AXH141">
        <v>1256656</v>
      </c>
      <c r="AXI141">
        <v>11887.199000000001</v>
      </c>
      <c r="AXJ141">
        <v>0</v>
      </c>
      <c r="AXK141">
        <v>0</v>
      </c>
      <c r="AXL141">
        <v>36088776</v>
      </c>
      <c r="AXM141">
        <v>242478.9</v>
      </c>
      <c r="AXN141">
        <v>811747.5</v>
      </c>
      <c r="AXO141">
        <v>0</v>
      </c>
      <c r="AXP141">
        <v>692872.7</v>
      </c>
      <c r="AXQ141">
        <v>0</v>
      </c>
      <c r="AXR141">
        <v>0</v>
      </c>
      <c r="AXS141">
        <v>90732.02</v>
      </c>
      <c r="AXT141">
        <v>17605.865000000002</v>
      </c>
      <c r="AXU141">
        <v>0</v>
      </c>
      <c r="AXV141">
        <v>0</v>
      </c>
      <c r="AXW141">
        <v>0</v>
      </c>
      <c r="AXX141">
        <v>1468109.5</v>
      </c>
      <c r="AXY141">
        <v>115515.99</v>
      </c>
      <c r="AXZ141">
        <v>0</v>
      </c>
      <c r="AYA141">
        <v>0</v>
      </c>
      <c r="AYB141">
        <v>0</v>
      </c>
      <c r="AYC141">
        <v>134894.1</v>
      </c>
      <c r="AYD141">
        <v>4464459.5</v>
      </c>
      <c r="AYE141">
        <v>301675.62</v>
      </c>
      <c r="AYF141">
        <v>443017.47</v>
      </c>
      <c r="AYG141">
        <v>0</v>
      </c>
      <c r="AYH141">
        <v>821486.6</v>
      </c>
      <c r="AYI141">
        <v>0</v>
      </c>
      <c r="AYJ141">
        <v>73991.766000000003</v>
      </c>
      <c r="AYK141">
        <v>141303.38</v>
      </c>
      <c r="AYL141">
        <v>55251.91</v>
      </c>
      <c r="AYM141">
        <v>708333.06</v>
      </c>
      <c r="AYN141">
        <v>992400.1</v>
      </c>
      <c r="AYO141">
        <v>1714613.5</v>
      </c>
      <c r="AYP141">
        <v>41297.483999999997</v>
      </c>
      <c r="AYQ141">
        <v>981614.7</v>
      </c>
      <c r="AYR141">
        <v>86841.74</v>
      </c>
      <c r="AYS141">
        <v>3555772.8</v>
      </c>
      <c r="AYT141">
        <v>59082.464999999997</v>
      </c>
      <c r="AYU141">
        <v>71817.67</v>
      </c>
      <c r="AYV141">
        <v>300907.75</v>
      </c>
      <c r="AYW141">
        <v>66770.48</v>
      </c>
      <c r="AYX141">
        <v>0</v>
      </c>
      <c r="AYY141">
        <v>2259240.2000000002</v>
      </c>
      <c r="AYZ141">
        <v>23754.76</v>
      </c>
      <c r="AZA141">
        <v>3577846</v>
      </c>
      <c r="AZB141">
        <v>1680533.2</v>
      </c>
      <c r="AZC141">
        <v>5146457</v>
      </c>
      <c r="AZD141">
        <v>0</v>
      </c>
      <c r="AZE141">
        <v>23241.03</v>
      </c>
      <c r="AZF141">
        <v>12314817</v>
      </c>
      <c r="AZG141">
        <v>3001525.2</v>
      </c>
      <c r="AZH141">
        <v>99598.36</v>
      </c>
      <c r="AZI141">
        <v>633174.80000000005</v>
      </c>
      <c r="AZJ141">
        <v>0</v>
      </c>
      <c r="AZK141">
        <v>163117.28</v>
      </c>
      <c r="AZL141">
        <v>452443.56</v>
      </c>
      <c r="AZM141">
        <v>323365.96999999997</v>
      </c>
      <c r="AZN141">
        <v>5501157</v>
      </c>
      <c r="AZO141">
        <v>1606095</v>
      </c>
      <c r="AZP141">
        <v>0</v>
      </c>
      <c r="AZQ141">
        <v>569338.6</v>
      </c>
      <c r="AZR141">
        <v>12292912</v>
      </c>
      <c r="AZS141">
        <v>1045467.25</v>
      </c>
      <c r="AZT141">
        <v>0</v>
      </c>
      <c r="AZU141">
        <v>46374.26</v>
      </c>
      <c r="AZV141">
        <v>4317906</v>
      </c>
      <c r="AZW141">
        <v>30013.875</v>
      </c>
      <c r="AZX141">
        <v>389236.03</v>
      </c>
      <c r="AZY141">
        <v>996442.7</v>
      </c>
      <c r="AZZ141">
        <v>0</v>
      </c>
      <c r="BAA141">
        <v>340402.72</v>
      </c>
      <c r="BAB141">
        <v>1241719.3999999999</v>
      </c>
      <c r="BAC141">
        <v>323628.06</v>
      </c>
      <c r="BAD141">
        <v>0</v>
      </c>
      <c r="BAE141">
        <v>1874426.9</v>
      </c>
      <c r="BAF141">
        <v>0</v>
      </c>
      <c r="BAG141">
        <v>18886.833999999999</v>
      </c>
      <c r="BAH141">
        <v>0</v>
      </c>
      <c r="BAI141">
        <v>0</v>
      </c>
      <c r="BAJ141">
        <v>1406139.5</v>
      </c>
      <c r="BAK141">
        <v>55706.086000000003</v>
      </c>
      <c r="BAL141">
        <v>873397.9</v>
      </c>
      <c r="BAM141">
        <v>177807.16</v>
      </c>
      <c r="BAN141">
        <v>0</v>
      </c>
      <c r="BAO141">
        <v>0</v>
      </c>
      <c r="BAP141">
        <v>0</v>
      </c>
      <c r="BAQ141">
        <v>28551.965</v>
      </c>
      <c r="BAR141">
        <v>635906.4</v>
      </c>
      <c r="BAS141">
        <v>277056.46999999997</v>
      </c>
      <c r="BAT141">
        <v>470691.6</v>
      </c>
      <c r="BAU141">
        <v>590011.75</v>
      </c>
      <c r="BAV141">
        <v>0</v>
      </c>
      <c r="BAW141">
        <v>0</v>
      </c>
      <c r="BAX141">
        <v>1971600.9</v>
      </c>
      <c r="BAY141">
        <v>0</v>
      </c>
      <c r="BAZ141">
        <v>68898.880000000005</v>
      </c>
      <c r="BBA141">
        <v>0</v>
      </c>
      <c r="BBB141">
        <v>57249.843999999997</v>
      </c>
      <c r="BBC141">
        <v>18628.657999999999</v>
      </c>
      <c r="BBD141">
        <v>0</v>
      </c>
      <c r="BBE141">
        <v>272592.90000000002</v>
      </c>
      <c r="BBF141">
        <v>425752.06</v>
      </c>
      <c r="BBG141">
        <v>1438899.6</v>
      </c>
      <c r="BBH141">
        <v>877482.94</v>
      </c>
      <c r="BBI141">
        <v>18267.398000000001</v>
      </c>
      <c r="BBJ141">
        <v>21808092</v>
      </c>
      <c r="BBK141">
        <v>13411.06</v>
      </c>
      <c r="BBL141">
        <v>0</v>
      </c>
      <c r="BBM141">
        <v>0</v>
      </c>
      <c r="BBN141">
        <v>0</v>
      </c>
      <c r="BBO141">
        <v>1057581.2</v>
      </c>
      <c r="BBP141">
        <v>32741358</v>
      </c>
      <c r="BBQ141">
        <v>72313.14</v>
      </c>
      <c r="BBR141">
        <v>43760.233999999997</v>
      </c>
      <c r="BBS141">
        <v>0</v>
      </c>
      <c r="BBT141">
        <v>0</v>
      </c>
      <c r="BBU141">
        <v>21784.331999999999</v>
      </c>
      <c r="BBV141">
        <v>54683.777000000002</v>
      </c>
      <c r="BBW141">
        <v>72494.14</v>
      </c>
      <c r="BBX141">
        <v>2254672.5</v>
      </c>
      <c r="BBY141">
        <v>701240.8</v>
      </c>
      <c r="BBZ141">
        <v>167498.22</v>
      </c>
      <c r="BCA141">
        <v>382667.9</v>
      </c>
      <c r="BCB141">
        <v>2497929.7999999998</v>
      </c>
      <c r="BCC141">
        <v>175450.45</v>
      </c>
      <c r="BCD141">
        <v>571091.25</v>
      </c>
      <c r="BCE141">
        <v>461809.62</v>
      </c>
      <c r="BCF141">
        <v>10141375</v>
      </c>
      <c r="BCG141">
        <v>23093810</v>
      </c>
      <c r="BCH141">
        <v>20442920</v>
      </c>
      <c r="BCI141">
        <v>47039.457000000002</v>
      </c>
      <c r="BCJ141">
        <v>0</v>
      </c>
      <c r="BCK141">
        <v>0</v>
      </c>
      <c r="BCL141">
        <v>0</v>
      </c>
      <c r="BCM141">
        <v>0</v>
      </c>
      <c r="BCN141">
        <v>74303220</v>
      </c>
      <c r="BCO141">
        <v>1424582.2</v>
      </c>
      <c r="BCP141">
        <v>3508736.2</v>
      </c>
      <c r="BCQ141">
        <v>236702.78</v>
      </c>
      <c r="BCR141">
        <v>0</v>
      </c>
      <c r="BCS141">
        <v>0</v>
      </c>
      <c r="BCT141">
        <v>0</v>
      </c>
      <c r="BCU141">
        <v>0</v>
      </c>
      <c r="BCV141">
        <v>0</v>
      </c>
      <c r="BCW141">
        <v>0</v>
      </c>
      <c r="BCX141">
        <v>0</v>
      </c>
      <c r="BCY141">
        <v>875540.25</v>
      </c>
      <c r="BCZ141">
        <v>332294.06</v>
      </c>
      <c r="BDA141">
        <v>1222638.3999999999</v>
      </c>
      <c r="BDB141">
        <v>203751.25</v>
      </c>
      <c r="BDC141">
        <v>272584.03000000003</v>
      </c>
      <c r="BDD141">
        <v>0</v>
      </c>
      <c r="BDE141">
        <v>28449.405999999999</v>
      </c>
      <c r="BDF141">
        <v>227938.55</v>
      </c>
      <c r="BDG141">
        <v>427465.88</v>
      </c>
      <c r="BDH141">
        <v>8873445</v>
      </c>
      <c r="BDI141">
        <v>0</v>
      </c>
      <c r="BDJ141">
        <v>420221.66</v>
      </c>
      <c r="BDK141">
        <v>5912831.5</v>
      </c>
      <c r="BDL141">
        <v>0</v>
      </c>
      <c r="BDM141">
        <v>147134.39000000001</v>
      </c>
      <c r="BDN141">
        <v>0</v>
      </c>
      <c r="BDO141">
        <v>0</v>
      </c>
      <c r="BDP141">
        <v>130795.25</v>
      </c>
      <c r="BDQ141">
        <v>187004.58</v>
      </c>
      <c r="BDR141">
        <v>0</v>
      </c>
      <c r="BDS141">
        <v>147586.03</v>
      </c>
      <c r="BDT141">
        <v>424198.44</v>
      </c>
      <c r="BDU141">
        <v>386396.12</v>
      </c>
      <c r="BDV141">
        <v>0</v>
      </c>
      <c r="BDW141">
        <v>0</v>
      </c>
      <c r="BDX141">
        <v>0</v>
      </c>
      <c r="BDY141">
        <v>163950.28</v>
      </c>
      <c r="BDZ141">
        <v>149832.66</v>
      </c>
      <c r="BEA141">
        <v>436632.9</v>
      </c>
      <c r="BEB141">
        <v>87510.875</v>
      </c>
      <c r="BEC141">
        <v>109515.05</v>
      </c>
      <c r="BED141">
        <v>625880.25</v>
      </c>
      <c r="BEE141">
        <v>30896.317999999999</v>
      </c>
      <c r="BEF141">
        <v>0</v>
      </c>
      <c r="BEG141">
        <v>0</v>
      </c>
      <c r="BEH141">
        <v>15369.638999999999</v>
      </c>
      <c r="BEI141">
        <v>160948.19</v>
      </c>
      <c r="BEJ141">
        <v>662794.6</v>
      </c>
      <c r="BEK141">
        <v>45236920</v>
      </c>
      <c r="BEL141">
        <v>8629511</v>
      </c>
      <c r="BEM141">
        <v>17111456</v>
      </c>
      <c r="BEN141">
        <v>103250.75</v>
      </c>
      <c r="BEO141">
        <v>82276.125</v>
      </c>
      <c r="BEP141">
        <v>97061.41</v>
      </c>
      <c r="BEQ141">
        <v>2036368.5</v>
      </c>
      <c r="BER141">
        <v>259533.77</v>
      </c>
      <c r="BES141">
        <v>554083</v>
      </c>
      <c r="BET141">
        <v>1499724.1</v>
      </c>
      <c r="BEU141">
        <v>385918.71999999997</v>
      </c>
      <c r="BEV141">
        <v>0</v>
      </c>
      <c r="BEW141">
        <v>1498387.5</v>
      </c>
      <c r="BEX141">
        <v>6152854</v>
      </c>
      <c r="BEY141">
        <v>0</v>
      </c>
      <c r="BEZ141">
        <v>763845.4</v>
      </c>
      <c r="BFA141">
        <v>0</v>
      </c>
      <c r="BFB141">
        <v>78844.320000000007</v>
      </c>
      <c r="BFC141">
        <v>1445267.6</v>
      </c>
      <c r="BFD141">
        <v>0</v>
      </c>
      <c r="BFE141">
        <v>3132159.2</v>
      </c>
      <c r="BFF141">
        <v>0</v>
      </c>
      <c r="BFG141">
        <v>78490.460000000006</v>
      </c>
      <c r="BFH141">
        <v>203356.56</v>
      </c>
      <c r="BFI141">
        <v>0</v>
      </c>
      <c r="BFJ141">
        <v>157219.19</v>
      </c>
      <c r="BFK141">
        <v>4582750.5</v>
      </c>
      <c r="BFL141">
        <v>2336871</v>
      </c>
      <c r="BFM141">
        <v>77473.054999999993</v>
      </c>
      <c r="BFN141">
        <v>1559634.2</v>
      </c>
      <c r="BFO141">
        <v>0</v>
      </c>
      <c r="BFP141">
        <v>45392.133000000002</v>
      </c>
      <c r="BFQ141">
        <v>205819.94</v>
      </c>
      <c r="BFR141">
        <v>90746.15</v>
      </c>
      <c r="BFS141">
        <v>778367.6</v>
      </c>
      <c r="BFT141">
        <v>17184.728999999999</v>
      </c>
      <c r="BFU141">
        <v>0</v>
      </c>
      <c r="BFV141">
        <v>3323001.2</v>
      </c>
      <c r="BFW141">
        <v>602202</v>
      </c>
      <c r="BFX141">
        <v>0</v>
      </c>
      <c r="BFY141">
        <v>0</v>
      </c>
      <c r="BFZ141">
        <v>362858.25</v>
      </c>
      <c r="BGA141">
        <v>0</v>
      </c>
      <c r="BGB141">
        <v>137178.32999999999</v>
      </c>
      <c r="BGC141">
        <v>27260.136999999999</v>
      </c>
      <c r="BGD141">
        <v>9679.3670000000002</v>
      </c>
      <c r="BGE141">
        <v>4330750.5</v>
      </c>
      <c r="BGF141">
        <v>1847506.2</v>
      </c>
      <c r="BGG141">
        <v>119879.41</v>
      </c>
      <c r="BGH141">
        <v>1627676.6</v>
      </c>
      <c r="BGI141">
        <v>2881646.8</v>
      </c>
      <c r="BGJ141">
        <v>133874.79999999999</v>
      </c>
      <c r="BGK141">
        <v>4610210.5</v>
      </c>
      <c r="BGL141">
        <v>149356.39000000001</v>
      </c>
      <c r="BGM141">
        <v>7603111.5</v>
      </c>
      <c r="BGN141">
        <v>40588.1</v>
      </c>
      <c r="BGO141">
        <v>0</v>
      </c>
      <c r="BGP141">
        <v>164005.48000000001</v>
      </c>
      <c r="BGQ141">
        <v>114985.36</v>
      </c>
      <c r="BGR141">
        <v>0</v>
      </c>
      <c r="BGS141">
        <v>39190.68</v>
      </c>
      <c r="BGT141">
        <v>0</v>
      </c>
      <c r="BGU141">
        <v>433745.72</v>
      </c>
      <c r="BGV141">
        <v>11714.522999999999</v>
      </c>
      <c r="BGW141">
        <v>1059311.2</v>
      </c>
      <c r="BGX141">
        <v>0</v>
      </c>
      <c r="BGY141">
        <v>3083216</v>
      </c>
      <c r="BGZ141">
        <v>4874887</v>
      </c>
      <c r="BHA141">
        <v>119059.625</v>
      </c>
      <c r="BHB141">
        <v>58353.983999999997</v>
      </c>
      <c r="BHC141">
        <v>236331.05</v>
      </c>
      <c r="BHD141">
        <v>482444.06</v>
      </c>
      <c r="BHE141">
        <v>0</v>
      </c>
      <c r="BHF141">
        <v>0</v>
      </c>
      <c r="BHG141">
        <v>0</v>
      </c>
      <c r="BHH141">
        <v>0</v>
      </c>
      <c r="BHI141">
        <v>1153901.5</v>
      </c>
      <c r="BHJ141">
        <v>2353694</v>
      </c>
      <c r="BHK141">
        <v>1143523.8999999999</v>
      </c>
      <c r="BHL141">
        <v>0</v>
      </c>
      <c r="BHM141">
        <v>0</v>
      </c>
      <c r="BHN141">
        <v>0</v>
      </c>
      <c r="BHO141">
        <v>84996.479999999996</v>
      </c>
      <c r="BHP141">
        <v>0</v>
      </c>
      <c r="BHQ141">
        <v>3534610</v>
      </c>
      <c r="BHR141">
        <v>1269282.3999999999</v>
      </c>
      <c r="BHS141">
        <v>823692.2</v>
      </c>
      <c r="BHT141">
        <v>1565434.5</v>
      </c>
      <c r="BHU141">
        <v>468123.53</v>
      </c>
      <c r="BHV141">
        <v>639500</v>
      </c>
      <c r="BHW141">
        <v>200551.66</v>
      </c>
      <c r="BHX141">
        <v>166965.78</v>
      </c>
      <c r="BHY141">
        <v>37513.75</v>
      </c>
      <c r="BHZ141">
        <v>52518.65</v>
      </c>
      <c r="BIA141">
        <v>29713.41</v>
      </c>
      <c r="BIB141">
        <v>9281730</v>
      </c>
      <c r="BIC141">
        <v>322150.25</v>
      </c>
      <c r="BID141">
        <v>1045554.44</v>
      </c>
      <c r="BIE141">
        <v>0</v>
      </c>
      <c r="BIF141">
        <v>24896.833999999999</v>
      </c>
      <c r="BIG141">
        <v>75320.78</v>
      </c>
      <c r="BIH141">
        <v>53865.57</v>
      </c>
      <c r="BII141">
        <v>953398.8</v>
      </c>
      <c r="BIJ141">
        <v>75216.02</v>
      </c>
      <c r="BIK141">
        <v>52561.2</v>
      </c>
      <c r="BIL141">
        <v>0</v>
      </c>
      <c r="BIM141">
        <v>1103289.5</v>
      </c>
      <c r="BIN141">
        <v>1318960.8</v>
      </c>
      <c r="BIO141">
        <v>181587.33</v>
      </c>
      <c r="BIP141">
        <v>1812392.1</v>
      </c>
      <c r="BIQ141">
        <v>1776286.5</v>
      </c>
      <c r="BIR141">
        <v>34252.239999999998</v>
      </c>
      <c r="BIS141">
        <v>0</v>
      </c>
      <c r="BIT141">
        <v>1649446.6</v>
      </c>
      <c r="BIU141">
        <v>1713639.2</v>
      </c>
      <c r="BIV141">
        <v>27735.504000000001</v>
      </c>
      <c r="BIW141">
        <v>1870071</v>
      </c>
      <c r="BIX141">
        <v>833494.8</v>
      </c>
      <c r="BIY141">
        <v>0</v>
      </c>
      <c r="BIZ141">
        <v>0</v>
      </c>
      <c r="BJA141">
        <v>551971.19999999995</v>
      </c>
      <c r="BJB141">
        <v>0</v>
      </c>
      <c r="BJC141">
        <v>10394607</v>
      </c>
      <c r="BJD141">
        <v>72916824</v>
      </c>
      <c r="BJE141">
        <v>1963897.9</v>
      </c>
      <c r="BJF141">
        <v>0</v>
      </c>
      <c r="BJG141">
        <v>360978.72</v>
      </c>
      <c r="BJH141">
        <v>0</v>
      </c>
      <c r="BJI141">
        <v>676804.7</v>
      </c>
      <c r="BJJ141">
        <v>2063910.4</v>
      </c>
      <c r="BJK141">
        <v>327256.06</v>
      </c>
      <c r="BJL141">
        <v>1517192.4</v>
      </c>
      <c r="BJM141">
        <v>27293.166000000001</v>
      </c>
      <c r="BJN141">
        <v>0</v>
      </c>
      <c r="BJO141">
        <v>2024348</v>
      </c>
      <c r="BJP141">
        <v>3164220.2</v>
      </c>
      <c r="BJQ141">
        <v>121051.73</v>
      </c>
      <c r="BJR141">
        <v>0</v>
      </c>
      <c r="BJS141">
        <v>272630.40000000002</v>
      </c>
      <c r="BJT141">
        <v>0</v>
      </c>
      <c r="BJU141">
        <v>0</v>
      </c>
      <c r="BJV141">
        <v>0</v>
      </c>
      <c r="BJW141">
        <v>0</v>
      </c>
      <c r="BJX141">
        <v>3753931.5</v>
      </c>
      <c r="BJY141">
        <v>17220.04</v>
      </c>
      <c r="BJZ141">
        <v>333099.62</v>
      </c>
      <c r="BKA141">
        <v>0</v>
      </c>
      <c r="BKB141">
        <v>2746528.2</v>
      </c>
      <c r="BKC141">
        <v>4104904.5</v>
      </c>
      <c r="BKD141">
        <v>64100740</v>
      </c>
      <c r="BKE141">
        <v>0</v>
      </c>
      <c r="BKF141">
        <v>0</v>
      </c>
      <c r="BKG141">
        <v>1220178.8</v>
      </c>
      <c r="BKH141">
        <v>89059.66</v>
      </c>
      <c r="BKI141">
        <v>41332.875</v>
      </c>
      <c r="BKJ141">
        <v>83653.054999999993</v>
      </c>
      <c r="BKK141">
        <v>312289.09999999998</v>
      </c>
      <c r="BKL141">
        <v>1166115.1000000001</v>
      </c>
      <c r="BKM141">
        <v>4200212.5</v>
      </c>
      <c r="BKN141">
        <v>1111663.2</v>
      </c>
      <c r="BKO141">
        <v>2721259.8</v>
      </c>
      <c r="BKP141">
        <v>2615693.5</v>
      </c>
      <c r="BKQ141">
        <v>1139500.6000000001</v>
      </c>
      <c r="BKR141">
        <v>302195.34000000003</v>
      </c>
      <c r="BKS141">
        <v>61685.875</v>
      </c>
      <c r="BKT141">
        <v>160061.48000000001</v>
      </c>
      <c r="BKU141">
        <v>249040.83</v>
      </c>
      <c r="BKV141">
        <v>105126.07</v>
      </c>
      <c r="BKW141">
        <v>769737.3</v>
      </c>
      <c r="BKX141">
        <v>27972.776999999998</v>
      </c>
      <c r="BKY141">
        <v>488240.97</v>
      </c>
      <c r="BKZ141">
        <v>234262.16</v>
      </c>
      <c r="BLA141">
        <v>42314.7</v>
      </c>
      <c r="BLB141">
        <v>0</v>
      </c>
      <c r="BLC141">
        <v>0</v>
      </c>
      <c r="BLD141">
        <v>20247.508000000002</v>
      </c>
      <c r="BLE141">
        <v>419720.38</v>
      </c>
      <c r="BLF141">
        <v>974885.1</v>
      </c>
      <c r="BLG141">
        <v>120161.43</v>
      </c>
      <c r="BLH141">
        <v>0</v>
      </c>
      <c r="BLI141">
        <v>553620.30000000005</v>
      </c>
      <c r="BLJ141">
        <v>2069702.6</v>
      </c>
      <c r="BLK141">
        <v>14055170</v>
      </c>
      <c r="BLL141">
        <v>819188.1</v>
      </c>
      <c r="BLM141">
        <v>0</v>
      </c>
      <c r="BLN141">
        <v>151478.69</v>
      </c>
      <c r="BLO141">
        <v>0</v>
      </c>
      <c r="BLP141">
        <v>0</v>
      </c>
      <c r="BLQ141">
        <v>101644.89</v>
      </c>
      <c r="BLR141">
        <v>2803523.2</v>
      </c>
      <c r="BLS141">
        <v>0</v>
      </c>
      <c r="BLT141">
        <v>23551.916000000001</v>
      </c>
      <c r="BLU141">
        <v>2853356</v>
      </c>
      <c r="BLV141">
        <v>0</v>
      </c>
      <c r="BLW141">
        <v>0</v>
      </c>
      <c r="BLX141">
        <v>677201.25</v>
      </c>
      <c r="BLY141">
        <v>0</v>
      </c>
      <c r="BLZ141">
        <v>122403.72</v>
      </c>
      <c r="BMA141">
        <v>182301.25</v>
      </c>
      <c r="BMB141">
        <v>0</v>
      </c>
      <c r="BMC141">
        <v>0</v>
      </c>
      <c r="BMD141">
        <v>7226.5370000000003</v>
      </c>
      <c r="BME141">
        <v>0</v>
      </c>
      <c r="BMF141">
        <v>1306924.3999999999</v>
      </c>
      <c r="BMG141">
        <v>0</v>
      </c>
      <c r="BMH141">
        <v>1305397.8999999999</v>
      </c>
      <c r="BMI141">
        <v>129861.80499999999</v>
      </c>
      <c r="BMJ141">
        <v>238258.38</v>
      </c>
      <c r="BMK141">
        <v>1494312.2</v>
      </c>
      <c r="BML141">
        <v>378729.4</v>
      </c>
      <c r="BMM141">
        <v>2032002.1</v>
      </c>
      <c r="BMN141">
        <v>75349.789999999994</v>
      </c>
      <c r="BMO141">
        <v>0</v>
      </c>
      <c r="BMP141">
        <v>253193.36</v>
      </c>
      <c r="BMQ141">
        <v>413983.75</v>
      </c>
      <c r="BMR141">
        <v>0</v>
      </c>
      <c r="BMS141">
        <v>965287.7</v>
      </c>
      <c r="BMT141">
        <v>34047.457000000002</v>
      </c>
      <c r="BMU141">
        <v>0</v>
      </c>
      <c r="BMV141">
        <v>0</v>
      </c>
      <c r="BMW141">
        <v>0</v>
      </c>
      <c r="BMX141">
        <v>0</v>
      </c>
      <c r="BMY141">
        <v>152776.97</v>
      </c>
      <c r="BMZ141">
        <v>164524.25</v>
      </c>
      <c r="BNA141">
        <v>456125.12</v>
      </c>
      <c r="BNB141">
        <v>0</v>
      </c>
      <c r="BNC141">
        <v>19521.89</v>
      </c>
      <c r="BND141">
        <v>0</v>
      </c>
      <c r="BNE141">
        <v>96598.016000000003</v>
      </c>
      <c r="BNF141">
        <v>778241.5</v>
      </c>
      <c r="BNG141">
        <v>0</v>
      </c>
      <c r="BNH141">
        <v>4857010.5</v>
      </c>
      <c r="BNI141">
        <v>767929</v>
      </c>
      <c r="BNJ141">
        <v>287058.5</v>
      </c>
      <c r="BNK141">
        <v>525407.75</v>
      </c>
      <c r="BNL141">
        <v>5181043</v>
      </c>
      <c r="BNM141">
        <v>0</v>
      </c>
      <c r="BNN141">
        <v>0</v>
      </c>
      <c r="BNO141">
        <v>95544.12</v>
      </c>
      <c r="BNP141">
        <v>30013.186000000002</v>
      </c>
      <c r="BNQ141">
        <v>224944.95</v>
      </c>
      <c r="BNR141">
        <v>0</v>
      </c>
      <c r="BNS141">
        <v>564384.75</v>
      </c>
      <c r="BNT141">
        <v>1174502.1000000001</v>
      </c>
      <c r="BNU141">
        <v>45891.917999999998</v>
      </c>
      <c r="BNV141">
        <v>0</v>
      </c>
      <c r="BNW141">
        <v>1881166.1</v>
      </c>
      <c r="BNX141">
        <v>5376479.5</v>
      </c>
      <c r="BNY141">
        <v>0</v>
      </c>
      <c r="BNZ141">
        <v>0</v>
      </c>
      <c r="BOA141">
        <v>305909.38</v>
      </c>
      <c r="BOB141">
        <v>145278.29999999999</v>
      </c>
      <c r="BOC141">
        <v>104347.56</v>
      </c>
      <c r="BOD141">
        <v>753680.94</v>
      </c>
      <c r="BOE141">
        <v>574747.6</v>
      </c>
      <c r="BOF141">
        <v>0</v>
      </c>
      <c r="BOG141">
        <v>78183.375</v>
      </c>
      <c r="BOH141">
        <v>28470.322</v>
      </c>
      <c r="BOI141">
        <v>3121408</v>
      </c>
      <c r="BOJ141">
        <v>10806.465</v>
      </c>
      <c r="BOK141">
        <v>0</v>
      </c>
      <c r="BOL141">
        <v>0</v>
      </c>
      <c r="BOM141">
        <v>28314.333999999999</v>
      </c>
      <c r="BON141">
        <v>0</v>
      </c>
      <c r="BOO141">
        <v>5074226</v>
      </c>
      <c r="BOP141">
        <v>33628.273000000001</v>
      </c>
      <c r="BOQ141">
        <v>2506306</v>
      </c>
      <c r="BOR141">
        <v>554945.80000000005</v>
      </c>
      <c r="BOS141">
        <v>0</v>
      </c>
      <c r="BOT141">
        <v>186115.48</v>
      </c>
      <c r="BOU141">
        <v>122364.83</v>
      </c>
      <c r="BOV141">
        <v>6145888</v>
      </c>
      <c r="BOW141">
        <v>1935517.5</v>
      </c>
      <c r="BOX141">
        <v>3626846</v>
      </c>
      <c r="BOY141">
        <v>757567.44</v>
      </c>
      <c r="BOZ141">
        <v>0</v>
      </c>
      <c r="BPA141">
        <v>0</v>
      </c>
      <c r="BPB141">
        <v>1756930.8</v>
      </c>
      <c r="BPC141">
        <v>84359.43</v>
      </c>
      <c r="BPD141">
        <v>52902.625</v>
      </c>
      <c r="BPE141">
        <v>203899.5</v>
      </c>
      <c r="BPF141">
        <v>210468.73</v>
      </c>
      <c r="BPG141">
        <v>0</v>
      </c>
      <c r="BPH141">
        <v>4648862.5</v>
      </c>
      <c r="BPI141">
        <v>0</v>
      </c>
      <c r="BPJ141">
        <v>1577891.5</v>
      </c>
      <c r="BPK141">
        <v>180398.78</v>
      </c>
      <c r="BPL141">
        <v>91702.96</v>
      </c>
      <c r="BPM141">
        <v>184464.19</v>
      </c>
      <c r="BPN141">
        <v>153419.19</v>
      </c>
      <c r="BPO141">
        <v>31484.080000000002</v>
      </c>
      <c r="BPP141">
        <v>282118.88</v>
      </c>
      <c r="BPQ141">
        <v>1213984.2</v>
      </c>
      <c r="BPR141">
        <v>1626691.6</v>
      </c>
      <c r="BPS141">
        <v>22072.333999999999</v>
      </c>
      <c r="BPT141">
        <v>4983441</v>
      </c>
      <c r="BPU141">
        <v>0</v>
      </c>
      <c r="BPV141">
        <v>274987.28000000003</v>
      </c>
      <c r="BPW141">
        <v>0</v>
      </c>
      <c r="BPX141">
        <v>0</v>
      </c>
      <c r="BPY141">
        <v>0</v>
      </c>
      <c r="BPZ141">
        <v>62080.65</v>
      </c>
      <c r="BQA141">
        <v>153644.19</v>
      </c>
      <c r="BQB141">
        <v>70618.03</v>
      </c>
      <c r="BQC141">
        <v>243289.98</v>
      </c>
      <c r="BQD141">
        <v>39305.866999999998</v>
      </c>
      <c r="BQE141">
        <v>68865.67</v>
      </c>
      <c r="BQF141">
        <v>384535.38</v>
      </c>
      <c r="BQG141">
        <v>5292273</v>
      </c>
      <c r="BQH141">
        <v>0</v>
      </c>
      <c r="BQI141">
        <v>0</v>
      </c>
      <c r="BQJ141">
        <v>123286.67</v>
      </c>
      <c r="BQK141">
        <v>0</v>
      </c>
      <c r="BQL141">
        <v>730540</v>
      </c>
      <c r="BQM141">
        <v>1894867.2</v>
      </c>
      <c r="BQN141">
        <v>59041.88</v>
      </c>
      <c r="BQO141">
        <v>642687.30000000005</v>
      </c>
      <c r="BQP141">
        <v>0</v>
      </c>
      <c r="BQQ141">
        <v>0</v>
      </c>
      <c r="BQR141">
        <v>90757.51</v>
      </c>
      <c r="BQS141">
        <v>8170051</v>
      </c>
      <c r="BQT141">
        <v>585908.30000000005</v>
      </c>
      <c r="BQU141">
        <v>0</v>
      </c>
      <c r="BQV141">
        <v>196789.69</v>
      </c>
      <c r="BQW141">
        <v>209809.78</v>
      </c>
      <c r="BQX141">
        <v>53196.445</v>
      </c>
      <c r="BQY141">
        <v>0</v>
      </c>
      <c r="BQZ141">
        <v>37100.311999999998</v>
      </c>
      <c r="BRA141">
        <v>45516.913999999997</v>
      </c>
      <c r="BRB141">
        <v>423622.88</v>
      </c>
      <c r="BRC141">
        <v>14562.659</v>
      </c>
      <c r="BRD141">
        <v>74049.25</v>
      </c>
      <c r="BRE141">
        <v>86635.304999999993</v>
      </c>
      <c r="BRF141">
        <v>65899.445000000007</v>
      </c>
      <c r="BRG141">
        <v>0</v>
      </c>
      <c r="BRH141">
        <v>69347.03</v>
      </c>
      <c r="BRI141">
        <v>11785125</v>
      </c>
      <c r="BRJ141">
        <v>0</v>
      </c>
      <c r="BRK141">
        <v>141046.16</v>
      </c>
      <c r="BRL141">
        <v>21554166</v>
      </c>
      <c r="BRM141">
        <v>4062746.5</v>
      </c>
      <c r="BRN141">
        <v>2296052.5</v>
      </c>
      <c r="BRO141">
        <v>2105574.2000000002</v>
      </c>
      <c r="BRP141">
        <v>441720.62</v>
      </c>
      <c r="BRQ141">
        <v>15716.189</v>
      </c>
      <c r="BRR141">
        <v>0</v>
      </c>
      <c r="BRS141">
        <v>92908.483999999997</v>
      </c>
      <c r="BRT141">
        <v>68866.710000000006</v>
      </c>
      <c r="BRU141">
        <v>197708.38</v>
      </c>
      <c r="BRV141">
        <v>301723.8</v>
      </c>
      <c r="BRW141">
        <v>71060.625</v>
      </c>
      <c r="BRX141">
        <v>238843.03</v>
      </c>
      <c r="BRY141">
        <v>1788959.8</v>
      </c>
      <c r="BRZ141">
        <v>66786.91</v>
      </c>
      <c r="BSA141">
        <v>116935.61</v>
      </c>
      <c r="BSB141">
        <v>194997.47</v>
      </c>
      <c r="BSC141">
        <v>1045549.4</v>
      </c>
      <c r="BSD141">
        <v>762474.7</v>
      </c>
      <c r="BSE141">
        <v>942604.44</v>
      </c>
      <c r="BSF141">
        <v>0</v>
      </c>
      <c r="BSG141">
        <v>432108.56</v>
      </c>
      <c r="BSH141">
        <v>220245.77</v>
      </c>
      <c r="BSI141">
        <v>0</v>
      </c>
      <c r="BSJ141">
        <v>0</v>
      </c>
      <c r="BSK141">
        <v>0</v>
      </c>
      <c r="BSL141">
        <v>0</v>
      </c>
      <c r="BSM141">
        <v>99468.33</v>
      </c>
      <c r="BSN141">
        <v>0</v>
      </c>
      <c r="BSO141">
        <v>0</v>
      </c>
      <c r="BSP141">
        <v>16483.809000000001</v>
      </c>
      <c r="BSQ141">
        <v>39535.207000000002</v>
      </c>
      <c r="BSR141">
        <v>1005781.7</v>
      </c>
      <c r="BSS141">
        <v>606138.56000000006</v>
      </c>
      <c r="BST141">
        <v>0</v>
      </c>
      <c r="BSU141">
        <v>105537.39</v>
      </c>
      <c r="BSV141">
        <v>833692.4</v>
      </c>
      <c r="BSW141">
        <v>1627933.5</v>
      </c>
      <c r="BSX141">
        <v>0</v>
      </c>
      <c r="BSY141">
        <v>0</v>
      </c>
      <c r="BSZ141">
        <v>27221.842000000001</v>
      </c>
      <c r="BTA141">
        <v>0</v>
      </c>
      <c r="BTB141">
        <v>4820940</v>
      </c>
      <c r="BTC141">
        <v>0</v>
      </c>
      <c r="BTD141">
        <v>0</v>
      </c>
      <c r="BTE141">
        <v>0</v>
      </c>
      <c r="BTF141">
        <v>0</v>
      </c>
      <c r="BTG141">
        <v>0</v>
      </c>
      <c r="BTH141">
        <v>37104.417999999998</v>
      </c>
      <c r="BTI141">
        <v>1488581.4</v>
      </c>
      <c r="BTJ141">
        <v>0</v>
      </c>
      <c r="BTK141">
        <v>425357.88</v>
      </c>
      <c r="BTL141">
        <v>0</v>
      </c>
      <c r="BTM141">
        <v>0</v>
      </c>
      <c r="BTN141">
        <v>29546.008000000002</v>
      </c>
      <c r="BTO141">
        <v>1552426.5</v>
      </c>
      <c r="BTP141">
        <v>4207464</v>
      </c>
      <c r="BTQ141">
        <v>146624.97</v>
      </c>
      <c r="BTR141">
        <v>0</v>
      </c>
      <c r="BTS141">
        <v>88412.800000000003</v>
      </c>
      <c r="BTT141">
        <v>0</v>
      </c>
      <c r="BTU141">
        <v>0</v>
      </c>
      <c r="BTV141">
        <v>0</v>
      </c>
      <c r="BTW141">
        <v>0</v>
      </c>
      <c r="BTX141">
        <v>0</v>
      </c>
      <c r="BTY141">
        <v>0</v>
      </c>
      <c r="BTZ141">
        <v>8685813</v>
      </c>
      <c r="BUA141">
        <v>340524.3</v>
      </c>
      <c r="BUB141">
        <v>4066865.5</v>
      </c>
      <c r="BUC141">
        <v>808016.5</v>
      </c>
      <c r="BUD141">
        <v>419804.9</v>
      </c>
      <c r="BUE141">
        <v>75323.990000000005</v>
      </c>
      <c r="BUF141">
        <v>3056036.8</v>
      </c>
      <c r="BUG141">
        <v>0</v>
      </c>
      <c r="BUH141">
        <v>32254.309000000001</v>
      </c>
      <c r="BUI141">
        <v>105401.8</v>
      </c>
      <c r="BUJ141">
        <v>0</v>
      </c>
      <c r="BUK141">
        <v>3321572.8</v>
      </c>
      <c r="BUL141">
        <v>46230.406000000003</v>
      </c>
      <c r="BUM141">
        <v>0</v>
      </c>
      <c r="BUN141">
        <v>719496.94</v>
      </c>
      <c r="BUO141">
        <v>333176.46999999997</v>
      </c>
      <c r="BUP141">
        <v>33522.49</v>
      </c>
      <c r="BUQ141">
        <v>0</v>
      </c>
      <c r="BUR141">
        <v>1591738.2</v>
      </c>
      <c r="BUS141">
        <v>777868.25</v>
      </c>
      <c r="BUT141">
        <v>1957598</v>
      </c>
      <c r="BUU141">
        <v>1131354.1000000001</v>
      </c>
      <c r="BUV141">
        <v>0</v>
      </c>
      <c r="BUW141">
        <v>2120815.2000000002</v>
      </c>
      <c r="BUX141">
        <v>888222.7</v>
      </c>
      <c r="BUY141">
        <v>1113830.8</v>
      </c>
      <c r="BUZ141">
        <v>807792400</v>
      </c>
      <c r="BVA141">
        <v>11571498</v>
      </c>
      <c r="BVB141">
        <v>305139420</v>
      </c>
      <c r="BVC141">
        <v>705387100</v>
      </c>
      <c r="BVD141">
        <v>246400.2</v>
      </c>
      <c r="BVE141">
        <v>5944431</v>
      </c>
      <c r="BVF141">
        <v>6126267</v>
      </c>
      <c r="BVG141">
        <v>16285.108</v>
      </c>
      <c r="BVH141">
        <v>0</v>
      </c>
      <c r="BVI141">
        <v>252723.27</v>
      </c>
      <c r="BVJ141">
        <v>0</v>
      </c>
      <c r="BVK141">
        <v>3250003.8</v>
      </c>
      <c r="BVL141">
        <v>0</v>
      </c>
      <c r="BVM141">
        <v>34848.417999999998</v>
      </c>
      <c r="BVN141">
        <v>0</v>
      </c>
      <c r="BVO141">
        <v>0</v>
      </c>
      <c r="BVP141">
        <v>0</v>
      </c>
      <c r="BVQ141">
        <v>2798127.8</v>
      </c>
      <c r="BVR141">
        <v>392994.38</v>
      </c>
      <c r="BVS141">
        <v>32286.853999999999</v>
      </c>
      <c r="BVT141">
        <v>0</v>
      </c>
      <c r="BVU141">
        <v>308449.09999999998</v>
      </c>
      <c r="BVV141">
        <v>3775223.5</v>
      </c>
      <c r="BVW141">
        <v>437043.22</v>
      </c>
      <c r="BVX141">
        <v>563300.75</v>
      </c>
      <c r="BVY141">
        <v>139285.17000000001</v>
      </c>
      <c r="BVZ141">
        <v>92868.39</v>
      </c>
      <c r="BWA141">
        <v>652512.5</v>
      </c>
      <c r="BWB141">
        <v>2716420.2</v>
      </c>
      <c r="BWC141">
        <v>0</v>
      </c>
      <c r="BWD141">
        <v>6474094</v>
      </c>
      <c r="BWE141">
        <v>0</v>
      </c>
      <c r="BWF141">
        <v>0</v>
      </c>
      <c r="BWG141">
        <v>0</v>
      </c>
      <c r="BWH141">
        <v>22745.215</v>
      </c>
      <c r="BWI141">
        <v>99304.67</v>
      </c>
      <c r="BWJ141">
        <v>9688.7810000000009</v>
      </c>
      <c r="BWK141">
        <v>23926.123</v>
      </c>
      <c r="BWL141">
        <v>8104.0950000000003</v>
      </c>
      <c r="BWM141">
        <v>72799.97</v>
      </c>
      <c r="BWN141">
        <v>121522.266</v>
      </c>
      <c r="BWO141">
        <v>37014.17</v>
      </c>
      <c r="BWP141">
        <v>0</v>
      </c>
      <c r="BWQ141">
        <v>0</v>
      </c>
      <c r="BWR141">
        <v>0</v>
      </c>
      <c r="BWS141">
        <v>817329.06</v>
      </c>
      <c r="BWT141">
        <v>176450.56</v>
      </c>
      <c r="BWU141">
        <v>407429.7</v>
      </c>
      <c r="BWV141">
        <v>0</v>
      </c>
      <c r="BWW141">
        <v>118668.7</v>
      </c>
      <c r="BWX141">
        <v>2316377.2000000002</v>
      </c>
      <c r="BWY141">
        <v>3706615.8</v>
      </c>
      <c r="BWZ141">
        <v>0</v>
      </c>
      <c r="BXA141">
        <v>503797.28</v>
      </c>
      <c r="BXB141">
        <v>0</v>
      </c>
      <c r="BXC141">
        <v>302556.2</v>
      </c>
      <c r="BXD141">
        <v>20118.601999999999</v>
      </c>
      <c r="BXE141">
        <v>613001.80000000005</v>
      </c>
      <c r="BXF141">
        <v>1196329.2</v>
      </c>
      <c r="BXG141">
        <v>4271414</v>
      </c>
      <c r="BXH141">
        <v>0</v>
      </c>
      <c r="BXI141">
        <v>34419.504000000001</v>
      </c>
      <c r="BXJ141">
        <v>35878.68</v>
      </c>
      <c r="BXK141">
        <v>0</v>
      </c>
      <c r="BXL141">
        <v>30267.215</v>
      </c>
      <c r="BXM141">
        <v>0</v>
      </c>
      <c r="BXN141">
        <v>0</v>
      </c>
      <c r="BXO141">
        <v>0</v>
      </c>
      <c r="BXP141">
        <v>39297.910000000003</v>
      </c>
      <c r="BXQ141">
        <v>33711.843999999997</v>
      </c>
      <c r="BXR141">
        <v>20194.703000000001</v>
      </c>
      <c r="BXS141">
        <v>188398.75</v>
      </c>
      <c r="BXT141">
        <v>715946.1</v>
      </c>
      <c r="BXU141">
        <v>170435.34</v>
      </c>
      <c r="BXV141">
        <v>68937.59</v>
      </c>
      <c r="BXW141">
        <v>29576.092000000001</v>
      </c>
      <c r="BXX141">
        <v>41419.269999999997</v>
      </c>
      <c r="BXY141">
        <v>20003.900000000001</v>
      </c>
      <c r="BXZ141">
        <v>0</v>
      </c>
      <c r="BYA141">
        <v>4627985</v>
      </c>
      <c r="BYB141">
        <v>0</v>
      </c>
      <c r="BYC141">
        <v>24596302</v>
      </c>
      <c r="BYD141">
        <v>0</v>
      </c>
      <c r="BYE141">
        <v>0</v>
      </c>
      <c r="BYF141">
        <v>52274.945</v>
      </c>
      <c r="BYG141">
        <v>0</v>
      </c>
      <c r="BYH141">
        <v>2708902</v>
      </c>
      <c r="BYI141">
        <v>0</v>
      </c>
      <c r="BYJ141">
        <v>0</v>
      </c>
      <c r="BYK141">
        <v>0</v>
      </c>
      <c r="BYL141">
        <v>124306.58</v>
      </c>
      <c r="BYM141">
        <v>173082.52</v>
      </c>
      <c r="BYN141">
        <v>0</v>
      </c>
      <c r="BYO141">
        <v>346346.72</v>
      </c>
      <c r="BYP141">
        <v>274533.96999999997</v>
      </c>
      <c r="BYQ141">
        <v>303337.84000000003</v>
      </c>
      <c r="BYR141">
        <v>773200.56</v>
      </c>
      <c r="BYS141">
        <v>400808.84</v>
      </c>
      <c r="BYT141">
        <v>429711.72</v>
      </c>
      <c r="BYU141">
        <v>457262.56</v>
      </c>
      <c r="BYV141">
        <v>3221700</v>
      </c>
      <c r="BYW141">
        <v>0</v>
      </c>
      <c r="BYX141">
        <v>1574227.5</v>
      </c>
      <c r="BYY141">
        <v>0</v>
      </c>
      <c r="BYZ141">
        <v>241664.38</v>
      </c>
      <c r="BZA141">
        <v>475760.53</v>
      </c>
      <c r="BZB141">
        <v>0</v>
      </c>
      <c r="BZC141">
        <v>1109826.5</v>
      </c>
      <c r="BZD141">
        <v>0</v>
      </c>
      <c r="BZE141">
        <v>368465.4</v>
      </c>
      <c r="BZF141">
        <v>27318.184000000001</v>
      </c>
      <c r="BZG141">
        <v>82479.490000000005</v>
      </c>
      <c r="BZH141">
        <v>0</v>
      </c>
      <c r="BZI141">
        <v>379164.28</v>
      </c>
      <c r="BZJ141">
        <v>34405.504000000001</v>
      </c>
      <c r="BZK141">
        <v>117566.29</v>
      </c>
      <c r="BZL141">
        <v>429222.2</v>
      </c>
      <c r="BZM141">
        <v>241242.77</v>
      </c>
      <c r="BZN141">
        <v>4051644.8</v>
      </c>
      <c r="BZO141">
        <v>0</v>
      </c>
      <c r="BZP141">
        <v>0</v>
      </c>
      <c r="BZQ141">
        <v>0</v>
      </c>
      <c r="BZR141">
        <v>231483.31</v>
      </c>
      <c r="BZS141">
        <v>29114.285</v>
      </c>
      <c r="BZT141">
        <v>0</v>
      </c>
      <c r="BZU141">
        <v>0</v>
      </c>
      <c r="BZV141">
        <v>195443.69</v>
      </c>
      <c r="BZW141">
        <v>362221.84</v>
      </c>
      <c r="BZX141">
        <v>3728335.5</v>
      </c>
      <c r="BZY141">
        <v>985215.9</v>
      </c>
      <c r="BZZ141">
        <v>0</v>
      </c>
      <c r="CAA141">
        <v>2779091.8</v>
      </c>
      <c r="CAB141">
        <v>41332.800000000003</v>
      </c>
      <c r="CAC141">
        <v>0</v>
      </c>
      <c r="CAD141">
        <v>55411.887000000002</v>
      </c>
      <c r="CAE141">
        <v>0</v>
      </c>
      <c r="CAF141">
        <v>989959.06</v>
      </c>
      <c r="CAG141">
        <v>484050.2</v>
      </c>
      <c r="CAH141">
        <v>39193.089999999997</v>
      </c>
      <c r="CAI141">
        <v>214430.3</v>
      </c>
      <c r="CAJ141">
        <v>48867.41</v>
      </c>
      <c r="CAK141">
        <v>688296.94</v>
      </c>
      <c r="CAL141">
        <v>96916.15</v>
      </c>
      <c r="CAM141">
        <v>178807.5</v>
      </c>
      <c r="CAN141">
        <v>118233.83</v>
      </c>
      <c r="CAO141">
        <v>30826.611000000001</v>
      </c>
      <c r="CAP141">
        <v>53014.811999999998</v>
      </c>
      <c r="CAQ141">
        <v>492686.28</v>
      </c>
      <c r="CAR141">
        <v>0</v>
      </c>
      <c r="CAS141">
        <v>0</v>
      </c>
      <c r="CAT141">
        <v>32348.682000000001</v>
      </c>
      <c r="CAU141">
        <v>363451.22</v>
      </c>
      <c r="CAV141">
        <v>168243.88</v>
      </c>
      <c r="CAW141">
        <v>895988.56</v>
      </c>
      <c r="CAX141">
        <v>0</v>
      </c>
      <c r="CAY141">
        <v>787832.75</v>
      </c>
      <c r="CAZ141">
        <v>56561.57</v>
      </c>
      <c r="CBA141">
        <v>0</v>
      </c>
      <c r="CBB141">
        <v>48245.953000000001</v>
      </c>
      <c r="CBC141">
        <v>289030.7</v>
      </c>
      <c r="CBD141">
        <v>104718.81</v>
      </c>
      <c r="CBE141">
        <v>0</v>
      </c>
      <c r="CBF141">
        <v>0</v>
      </c>
      <c r="CBG141">
        <v>199640.97</v>
      </c>
      <c r="CBH141">
        <v>0</v>
      </c>
      <c r="CBI141">
        <v>804806</v>
      </c>
      <c r="CBJ141">
        <v>849999.9</v>
      </c>
      <c r="CBK141">
        <v>513418.06</v>
      </c>
      <c r="CBL141">
        <v>0</v>
      </c>
      <c r="CBM141">
        <v>508079.56</v>
      </c>
      <c r="CBN141">
        <v>226827.23</v>
      </c>
      <c r="CBO141">
        <v>4106645.5</v>
      </c>
      <c r="CBP141">
        <v>605117.9</v>
      </c>
      <c r="CBQ141">
        <v>211182.69</v>
      </c>
      <c r="CBR141">
        <v>0</v>
      </c>
      <c r="CBS141">
        <v>71348.88</v>
      </c>
      <c r="CBT141">
        <v>135656.42000000001</v>
      </c>
      <c r="CBU141">
        <v>1034342.94</v>
      </c>
      <c r="CBV141">
        <v>61886.508000000002</v>
      </c>
      <c r="CBW141">
        <v>43304.366999999998</v>
      </c>
      <c r="CBX141">
        <v>73596.41</v>
      </c>
      <c r="CBY141">
        <v>17441.486000000001</v>
      </c>
      <c r="CBZ141">
        <v>0</v>
      </c>
      <c r="CCA141">
        <v>16434.133000000002</v>
      </c>
      <c r="CCB141">
        <v>462908.94</v>
      </c>
      <c r="CCC141">
        <v>184678.61</v>
      </c>
      <c r="CCD141">
        <v>0</v>
      </c>
      <c r="CCE141">
        <v>51724.18</v>
      </c>
      <c r="CCF141">
        <v>26814.03</v>
      </c>
      <c r="CCG141">
        <v>0</v>
      </c>
      <c r="CCH141">
        <v>140011.79999999999</v>
      </c>
      <c r="CCI141">
        <v>189383.33</v>
      </c>
      <c r="CCJ141">
        <v>247910.72</v>
      </c>
      <c r="CCK141">
        <v>23626.463</v>
      </c>
      <c r="CCL141">
        <v>78767.766000000003</v>
      </c>
      <c r="CCM141">
        <v>0</v>
      </c>
      <c r="CCN141">
        <v>0</v>
      </c>
      <c r="CCO141">
        <v>4809028.5</v>
      </c>
      <c r="CCP141">
        <v>110264.19</v>
      </c>
      <c r="CCQ141">
        <v>81853.539999999994</v>
      </c>
      <c r="CCR141">
        <v>2528006.5</v>
      </c>
      <c r="CCS141">
        <v>0</v>
      </c>
      <c r="CCT141">
        <v>1028805.5</v>
      </c>
      <c r="CCU141">
        <v>2161530.7999999998</v>
      </c>
      <c r="CCV141">
        <v>0</v>
      </c>
      <c r="CCW141">
        <v>61076.241999999998</v>
      </c>
      <c r="CCX141">
        <v>3756977.2</v>
      </c>
      <c r="CCY141">
        <v>516075.56</v>
      </c>
      <c r="CCZ141">
        <v>94013.64</v>
      </c>
      <c r="CDA141">
        <v>0</v>
      </c>
      <c r="CDB141">
        <v>0</v>
      </c>
      <c r="CDC141">
        <v>71771.350000000006</v>
      </c>
      <c r="CDD141">
        <v>0</v>
      </c>
      <c r="CDE141">
        <v>1093794.8</v>
      </c>
      <c r="CDF141">
        <v>0</v>
      </c>
      <c r="CDG141">
        <v>15348.616</v>
      </c>
      <c r="CDH141">
        <v>0</v>
      </c>
      <c r="CDI141">
        <v>0</v>
      </c>
      <c r="CDJ141">
        <v>0</v>
      </c>
      <c r="CDK141">
        <v>390758.16</v>
      </c>
      <c r="CDL141">
        <v>170985.22</v>
      </c>
      <c r="CDM141">
        <v>402212.2</v>
      </c>
      <c r="CDN141">
        <v>0</v>
      </c>
      <c r="CDO141">
        <v>0</v>
      </c>
      <c r="CDP141">
        <v>303207.78000000003</v>
      </c>
      <c r="CDQ141">
        <v>1624550.3999999999</v>
      </c>
      <c r="CDR141">
        <v>1059047.8</v>
      </c>
      <c r="CDS141">
        <v>0</v>
      </c>
      <c r="CDT141">
        <v>320601.94</v>
      </c>
      <c r="CDU141">
        <v>37997.54</v>
      </c>
      <c r="CDV141">
        <v>0</v>
      </c>
      <c r="CDW141">
        <v>0</v>
      </c>
      <c r="CDX141">
        <v>516769.62</v>
      </c>
      <c r="CDY141">
        <v>0</v>
      </c>
      <c r="CDZ141">
        <v>51379.360000000001</v>
      </c>
      <c r="CEA141">
        <v>0</v>
      </c>
      <c r="CEB141">
        <v>75473.445000000007</v>
      </c>
      <c r="CEC141">
        <v>26364.400000000001</v>
      </c>
      <c r="CED141">
        <v>709471.9</v>
      </c>
      <c r="CEE141">
        <v>0</v>
      </c>
      <c r="CEF141">
        <v>245762.23</v>
      </c>
      <c r="CEG141">
        <v>0</v>
      </c>
      <c r="CEH141">
        <v>308017.5</v>
      </c>
      <c r="CEI141">
        <v>47193.663999999997</v>
      </c>
      <c r="CEJ141">
        <v>3404357.5</v>
      </c>
      <c r="CEK141">
        <v>48972.85</v>
      </c>
      <c r="CEL141">
        <v>416788.44</v>
      </c>
      <c r="CEM141">
        <v>49755.81</v>
      </c>
      <c r="CEN141">
        <v>2008808</v>
      </c>
      <c r="CEO141">
        <v>24325.396000000001</v>
      </c>
      <c r="CEP141">
        <v>0</v>
      </c>
      <c r="CEQ141">
        <v>315535.15999999997</v>
      </c>
      <c r="CER141">
        <v>0</v>
      </c>
      <c r="CES141">
        <v>53637.464999999997</v>
      </c>
      <c r="CET141">
        <v>0</v>
      </c>
      <c r="CEU141">
        <v>29271.072</v>
      </c>
      <c r="CEV141">
        <v>35307.300000000003</v>
      </c>
      <c r="CEW141">
        <v>987295.6</v>
      </c>
      <c r="CEX141">
        <v>0</v>
      </c>
      <c r="CEY141">
        <v>0</v>
      </c>
      <c r="CEZ141">
        <v>0</v>
      </c>
      <c r="CFA141">
        <v>0</v>
      </c>
      <c r="CFB141">
        <v>1401569.2</v>
      </c>
      <c r="CFC141">
        <v>0</v>
      </c>
      <c r="CFD141">
        <v>98249.125</v>
      </c>
      <c r="CFE141">
        <v>48803.08</v>
      </c>
      <c r="CFF141">
        <v>51544.688000000002</v>
      </c>
      <c r="CFG141">
        <v>0</v>
      </c>
      <c r="CFH141">
        <v>11761590</v>
      </c>
      <c r="CFI141">
        <v>0</v>
      </c>
      <c r="CFJ141">
        <v>30694.463</v>
      </c>
      <c r="CFK141">
        <v>37335.046999999999</v>
      </c>
      <c r="CFL141">
        <v>0</v>
      </c>
      <c r="CFM141">
        <v>0</v>
      </c>
      <c r="CFN141">
        <v>0</v>
      </c>
      <c r="CFO141">
        <v>27165.273000000001</v>
      </c>
      <c r="CFP141">
        <v>34218.137000000002</v>
      </c>
      <c r="CFQ141">
        <v>0</v>
      </c>
      <c r="CFR141">
        <v>187192.34</v>
      </c>
      <c r="CFS141">
        <v>65468.144999999997</v>
      </c>
      <c r="CFT141">
        <v>262468.8</v>
      </c>
      <c r="CFU141">
        <v>0</v>
      </c>
      <c r="CFV141">
        <v>0</v>
      </c>
      <c r="CFW141">
        <v>46841.315999999999</v>
      </c>
      <c r="CFX141">
        <v>0</v>
      </c>
      <c r="CFY141">
        <v>0</v>
      </c>
      <c r="CFZ141">
        <v>17803.817999999999</v>
      </c>
      <c r="CGA141">
        <v>0</v>
      </c>
      <c r="CGB141">
        <v>29549.773000000001</v>
      </c>
      <c r="CGC141">
        <v>73718.679999999993</v>
      </c>
      <c r="CGD141">
        <v>0</v>
      </c>
      <c r="CGE141">
        <v>0</v>
      </c>
      <c r="CGF141">
        <v>0</v>
      </c>
      <c r="CGG141">
        <v>252497.45</v>
      </c>
      <c r="CGH141">
        <v>0</v>
      </c>
      <c r="CGI141">
        <v>0</v>
      </c>
      <c r="CGJ141">
        <v>48959.75</v>
      </c>
      <c r="CGK141">
        <v>1438011.1</v>
      </c>
      <c r="CGL141">
        <v>554004.5</v>
      </c>
      <c r="CGM141">
        <v>146232.76999999999</v>
      </c>
      <c r="CGN141">
        <v>114278.22</v>
      </c>
      <c r="CGO141">
        <v>117963</v>
      </c>
      <c r="CGP141">
        <v>149353.26999999999</v>
      </c>
      <c r="CGQ141">
        <v>1103095.5</v>
      </c>
      <c r="CGR141">
        <v>0</v>
      </c>
      <c r="CGS141">
        <v>895620.2</v>
      </c>
      <c r="CGT141">
        <v>116680.19</v>
      </c>
      <c r="CGU141">
        <v>44499.14</v>
      </c>
      <c r="CGV141">
        <v>16323.454</v>
      </c>
      <c r="CGW141">
        <v>0</v>
      </c>
      <c r="CGX141">
        <v>0</v>
      </c>
      <c r="CGY141">
        <v>0</v>
      </c>
      <c r="CGZ141">
        <v>111197.64</v>
      </c>
      <c r="CHA141">
        <v>61018.612999999998</v>
      </c>
      <c r="CHB141">
        <v>0</v>
      </c>
      <c r="CHC141">
        <v>39339.616999999998</v>
      </c>
      <c r="CHD141">
        <v>10652.496999999999</v>
      </c>
      <c r="CHE141">
        <v>0</v>
      </c>
      <c r="CHF141">
        <v>12949.925999999999</v>
      </c>
      <c r="CHG141">
        <v>0</v>
      </c>
      <c r="CHH141">
        <v>638275</v>
      </c>
      <c r="CHI141">
        <v>45488.347999999998</v>
      </c>
      <c r="CHJ141">
        <v>108950.81</v>
      </c>
      <c r="CHK141">
        <v>2254678</v>
      </c>
      <c r="CHL141">
        <v>54480.796999999999</v>
      </c>
      <c r="CHM141">
        <v>0</v>
      </c>
      <c r="CHN141">
        <v>0</v>
      </c>
      <c r="CHO141">
        <v>0</v>
      </c>
      <c r="CHP141">
        <v>353463.1</v>
      </c>
      <c r="CHQ141">
        <v>0</v>
      </c>
      <c r="CHR141">
        <v>0</v>
      </c>
      <c r="CHS141">
        <v>0</v>
      </c>
      <c r="CHT141">
        <v>36835.68</v>
      </c>
      <c r="CHU141">
        <v>39715.35</v>
      </c>
      <c r="CHV141">
        <v>17693.361000000001</v>
      </c>
      <c r="CHW141">
        <v>12297.582</v>
      </c>
      <c r="CHX141">
        <v>0</v>
      </c>
      <c r="CHY141">
        <v>31248.805</v>
      </c>
      <c r="CHZ141">
        <v>183448.67</v>
      </c>
      <c r="CIA141">
        <v>219070.2</v>
      </c>
      <c r="CIB141">
        <v>70336.03</v>
      </c>
      <c r="CIC141">
        <v>87203.164000000004</v>
      </c>
      <c r="CID141">
        <v>0</v>
      </c>
      <c r="CIE141">
        <v>45643.773000000001</v>
      </c>
      <c r="CIF141">
        <v>0</v>
      </c>
      <c r="CIG141">
        <v>138325.9</v>
      </c>
      <c r="CIH141">
        <v>0</v>
      </c>
      <c r="CII141">
        <v>1199874.8</v>
      </c>
      <c r="CIJ141">
        <v>0</v>
      </c>
      <c r="CIK141">
        <v>0</v>
      </c>
      <c r="CIL141">
        <v>195594.19</v>
      </c>
      <c r="CIM141">
        <v>328389.06</v>
      </c>
      <c r="CIN141">
        <v>0</v>
      </c>
      <c r="CIO141">
        <v>0</v>
      </c>
      <c r="CIP141">
        <v>135121.73000000001</v>
      </c>
      <c r="CIQ141">
        <v>485011.62</v>
      </c>
      <c r="CIR141">
        <v>0</v>
      </c>
      <c r="CIS141">
        <v>54097.96</v>
      </c>
      <c r="CIT141">
        <v>133110.16</v>
      </c>
      <c r="CIU141">
        <v>633418.4</v>
      </c>
      <c r="CIV141">
        <v>31556.062000000002</v>
      </c>
      <c r="CIW141">
        <v>0</v>
      </c>
      <c r="CIX141">
        <v>456985.9</v>
      </c>
      <c r="CIY141">
        <v>0</v>
      </c>
      <c r="CIZ141">
        <v>0</v>
      </c>
      <c r="CJA141">
        <v>0</v>
      </c>
      <c r="CJB141">
        <v>136965.76999999999</v>
      </c>
      <c r="CJC141">
        <v>111209.13</v>
      </c>
      <c r="CJD141">
        <v>62406.995999999999</v>
      </c>
      <c r="CJE141">
        <v>0</v>
      </c>
      <c r="CJF141">
        <v>0</v>
      </c>
      <c r="CJG141">
        <v>0</v>
      </c>
      <c r="CJH141">
        <v>523730.62</v>
      </c>
      <c r="CJI141">
        <v>768884.9</v>
      </c>
      <c r="CJJ141">
        <v>16319.007</v>
      </c>
      <c r="CJK141">
        <v>186450.56</v>
      </c>
      <c r="CJL141">
        <v>0</v>
      </c>
      <c r="CJM141">
        <v>10877.614</v>
      </c>
      <c r="CJN141">
        <v>41329.453000000001</v>
      </c>
      <c r="CJO141">
        <v>29880.238000000001</v>
      </c>
      <c r="CJP141">
        <v>0</v>
      </c>
      <c r="CJQ141">
        <v>198519.33</v>
      </c>
      <c r="CJR141">
        <v>0</v>
      </c>
      <c r="CJS141">
        <v>1553270.2</v>
      </c>
      <c r="CJT141">
        <v>0</v>
      </c>
      <c r="CJU141">
        <v>1692198.6</v>
      </c>
      <c r="CJV141">
        <v>3422931.2</v>
      </c>
      <c r="CJW141">
        <v>38552.413999999997</v>
      </c>
      <c r="CJX141">
        <v>0</v>
      </c>
      <c r="CJY141">
        <v>108940.71</v>
      </c>
      <c r="CJZ141">
        <v>6936.7183000000005</v>
      </c>
      <c r="CKA141">
        <v>0</v>
      </c>
      <c r="CKB141">
        <v>1757945.4</v>
      </c>
      <c r="CKC141">
        <v>279799.03000000003</v>
      </c>
      <c r="CKD141">
        <v>38689.33</v>
      </c>
      <c r="CKE141">
        <v>0</v>
      </c>
      <c r="CKF141">
        <v>4195311.5</v>
      </c>
      <c r="CKG141">
        <v>0</v>
      </c>
      <c r="CKH141">
        <v>13567.9</v>
      </c>
      <c r="CKI141">
        <v>0</v>
      </c>
      <c r="CKJ141">
        <v>142501.16</v>
      </c>
      <c r="CKK141">
        <v>233564.14</v>
      </c>
      <c r="CKL141">
        <v>51744.913999999997</v>
      </c>
      <c r="CKM141">
        <v>96370.34</v>
      </c>
      <c r="CKN141">
        <v>0</v>
      </c>
      <c r="CKO141">
        <v>26661.101999999999</v>
      </c>
      <c r="CKP141">
        <v>1128602.5</v>
      </c>
      <c r="CKQ141">
        <v>1568213.2</v>
      </c>
      <c r="CKR141">
        <v>114574.02</v>
      </c>
      <c r="CKS141">
        <v>814121.1</v>
      </c>
      <c r="CKT141">
        <v>0</v>
      </c>
      <c r="CKU141">
        <v>449038.12</v>
      </c>
      <c r="CKV141">
        <v>0</v>
      </c>
      <c r="CKW141">
        <v>0</v>
      </c>
      <c r="CKX141">
        <v>45440.866999999998</v>
      </c>
      <c r="CKY141">
        <v>0</v>
      </c>
      <c r="CKZ141">
        <v>0</v>
      </c>
      <c r="CLA141">
        <v>0</v>
      </c>
      <c r="CLB141">
        <v>0</v>
      </c>
      <c r="CLC141">
        <v>989373.6</v>
      </c>
      <c r="CLD141">
        <v>293675.21999999997</v>
      </c>
      <c r="CLE141">
        <v>64340.46</v>
      </c>
      <c r="CLF141">
        <v>211394.03</v>
      </c>
      <c r="CLG141">
        <v>0</v>
      </c>
      <c r="CLH141">
        <v>0</v>
      </c>
      <c r="CLI141">
        <v>0</v>
      </c>
      <c r="CLJ141">
        <v>40764.480000000003</v>
      </c>
      <c r="CLK141">
        <v>55315.25</v>
      </c>
      <c r="CLL141">
        <v>32856.51</v>
      </c>
      <c r="CLM141">
        <v>87781.69</v>
      </c>
      <c r="CLN141">
        <v>0</v>
      </c>
      <c r="CLO141">
        <v>0</v>
      </c>
      <c r="CLP141">
        <v>279087.7</v>
      </c>
      <c r="CLQ141">
        <v>2983693.5</v>
      </c>
      <c r="CLR141">
        <v>73321.279999999999</v>
      </c>
      <c r="CLS141">
        <v>0</v>
      </c>
      <c r="CLT141">
        <v>0</v>
      </c>
      <c r="CLU141">
        <v>330265.28000000003</v>
      </c>
      <c r="CLV141">
        <v>2213160.7999999998</v>
      </c>
      <c r="CLW141">
        <v>0</v>
      </c>
      <c r="CLX141">
        <v>290721.2</v>
      </c>
      <c r="CLY141">
        <v>217840.89</v>
      </c>
      <c r="CLZ141">
        <v>77454.02</v>
      </c>
      <c r="CMA141">
        <v>103033.05</v>
      </c>
      <c r="CMB141">
        <v>178843.66</v>
      </c>
      <c r="CMC141">
        <v>642398.9</v>
      </c>
      <c r="CMD141">
        <v>0</v>
      </c>
      <c r="CME141">
        <v>0</v>
      </c>
      <c r="CMF141">
        <v>12144.444</v>
      </c>
      <c r="CMG141">
        <v>0</v>
      </c>
      <c r="CMH141">
        <v>72638.429999999993</v>
      </c>
      <c r="CMI141">
        <v>47446.97</v>
      </c>
      <c r="CMJ141">
        <v>0</v>
      </c>
      <c r="CMK141">
        <v>34047.156000000003</v>
      </c>
      <c r="CML141">
        <v>107398</v>
      </c>
      <c r="CMM141">
        <v>105915.984</v>
      </c>
      <c r="CMN141">
        <v>0</v>
      </c>
      <c r="CMO141">
        <v>310981.90000000002</v>
      </c>
      <c r="CMP141">
        <v>660000.5</v>
      </c>
      <c r="CMQ141">
        <v>58374.35</v>
      </c>
      <c r="CMR141">
        <v>0</v>
      </c>
      <c r="CMS141">
        <v>103467.05499999999</v>
      </c>
      <c r="CMT141">
        <v>17515.861000000001</v>
      </c>
      <c r="CMU141">
        <v>9903.3009999999995</v>
      </c>
      <c r="CMV141">
        <v>21607.059000000001</v>
      </c>
      <c r="CMW141">
        <v>53314.97</v>
      </c>
      <c r="CMX141">
        <v>0</v>
      </c>
      <c r="CMY141">
        <v>0</v>
      </c>
      <c r="CMZ141">
        <v>210813.06</v>
      </c>
      <c r="CNA141">
        <v>773666.7</v>
      </c>
      <c r="CNB141">
        <v>119528.65</v>
      </c>
      <c r="CNC141">
        <v>0</v>
      </c>
      <c r="CND141">
        <v>0</v>
      </c>
      <c r="CNE141">
        <v>0</v>
      </c>
      <c r="CNF141">
        <v>0</v>
      </c>
      <c r="CNG141">
        <v>0</v>
      </c>
      <c r="CNH141">
        <v>659721.43999999994</v>
      </c>
      <c r="CNI141">
        <v>222740.16</v>
      </c>
      <c r="CNJ141">
        <v>392130.12</v>
      </c>
      <c r="CNK141">
        <v>0</v>
      </c>
      <c r="CNL141">
        <v>136229.07999999999</v>
      </c>
      <c r="CNM141">
        <v>1451579.2</v>
      </c>
      <c r="CNN141">
        <v>34592.315999999999</v>
      </c>
      <c r="CNO141">
        <v>37315.64</v>
      </c>
      <c r="CNP141">
        <v>24787.664000000001</v>
      </c>
      <c r="CNQ141">
        <v>62068.226999999999</v>
      </c>
      <c r="CNR141">
        <v>47026.59</v>
      </c>
      <c r="CNS141">
        <v>0</v>
      </c>
      <c r="CNT141">
        <v>166223.75</v>
      </c>
      <c r="CNU141">
        <v>397015.06</v>
      </c>
      <c r="CNV141">
        <v>0</v>
      </c>
      <c r="CNW141">
        <v>58190.167999999998</v>
      </c>
      <c r="CNX141">
        <v>49543.175999999999</v>
      </c>
      <c r="CNY141">
        <v>0</v>
      </c>
      <c r="CNZ141">
        <v>0</v>
      </c>
      <c r="COA141">
        <v>325248.94</v>
      </c>
      <c r="COB141">
        <v>50706.887000000002</v>
      </c>
      <c r="COC141">
        <v>705820.75</v>
      </c>
      <c r="COD141">
        <v>155841.62</v>
      </c>
      <c r="COE141">
        <v>226430.11</v>
      </c>
      <c r="COF141">
        <v>0</v>
      </c>
      <c r="COG141">
        <v>20610.458999999999</v>
      </c>
      <c r="COH141">
        <v>301032.28000000003</v>
      </c>
      <c r="COI141">
        <v>0</v>
      </c>
      <c r="COJ141">
        <v>0</v>
      </c>
      <c r="COK141">
        <v>33267.758000000002</v>
      </c>
      <c r="COL141">
        <v>1237120.8</v>
      </c>
      <c r="COM141">
        <v>52706.75</v>
      </c>
      <c r="CON141">
        <v>94786.483999999997</v>
      </c>
      <c r="COO141">
        <v>0</v>
      </c>
      <c r="COP141">
        <v>0</v>
      </c>
      <c r="COQ141">
        <v>182614.86</v>
      </c>
      <c r="COR141">
        <v>98552.04</v>
      </c>
      <c r="COS141">
        <v>46412.39</v>
      </c>
      <c r="COT141">
        <v>125440.22</v>
      </c>
      <c r="COU141">
        <v>50424.38</v>
      </c>
      <c r="COV141">
        <v>0</v>
      </c>
      <c r="COW141">
        <v>50162.703000000001</v>
      </c>
      <c r="COX141">
        <v>0</v>
      </c>
      <c r="COY141">
        <v>0</v>
      </c>
      <c r="COZ141">
        <v>1891532.6</v>
      </c>
      <c r="CPA141">
        <v>0</v>
      </c>
      <c r="CPB141">
        <v>0</v>
      </c>
      <c r="CPC141">
        <v>0</v>
      </c>
      <c r="CPD141">
        <v>0</v>
      </c>
      <c r="CPE141">
        <v>0</v>
      </c>
      <c r="CPF141">
        <v>0</v>
      </c>
      <c r="CPG141">
        <v>56510.644999999997</v>
      </c>
      <c r="CPH141">
        <v>0</v>
      </c>
      <c r="CPI141">
        <v>0</v>
      </c>
      <c r="CPJ141">
        <v>39558.688000000002</v>
      </c>
      <c r="CPK141">
        <v>0</v>
      </c>
      <c r="CPL141">
        <v>19258.092000000001</v>
      </c>
      <c r="CPM141">
        <v>7065.7539999999999</v>
      </c>
      <c r="CPN141">
        <v>5889.4652999999998</v>
      </c>
      <c r="CPO141">
        <v>0</v>
      </c>
      <c r="CPP141">
        <v>203745.03</v>
      </c>
      <c r="CPQ141">
        <v>226497.73</v>
      </c>
      <c r="CPR141">
        <v>0</v>
      </c>
      <c r="CPS141">
        <v>0</v>
      </c>
      <c r="CPT141">
        <v>0</v>
      </c>
      <c r="CPU141">
        <v>16136.578</v>
      </c>
      <c r="CPV141">
        <v>316615.65999999997</v>
      </c>
      <c r="CPW141">
        <v>0</v>
      </c>
      <c r="CPX141">
        <v>0</v>
      </c>
      <c r="CPY141">
        <v>81404.66</v>
      </c>
      <c r="CPZ141">
        <v>3311643.5</v>
      </c>
      <c r="CQA141">
        <v>241768</v>
      </c>
      <c r="CQB141">
        <v>106015.83</v>
      </c>
      <c r="CQC141">
        <v>0</v>
      </c>
      <c r="CQD141">
        <v>0</v>
      </c>
      <c r="CQE141">
        <v>19603.629000000001</v>
      </c>
      <c r="CQF141">
        <v>32207.434000000001</v>
      </c>
      <c r="CQG141">
        <v>89823.28</v>
      </c>
      <c r="CQH141">
        <v>140279.42000000001</v>
      </c>
      <c r="CQI141">
        <v>48613.773000000001</v>
      </c>
      <c r="CQJ141">
        <v>251779.67</v>
      </c>
      <c r="CQK141">
        <v>90817.66</v>
      </c>
      <c r="CQL141">
        <v>3878544.8</v>
      </c>
      <c r="CQM141">
        <v>0</v>
      </c>
      <c r="CQN141">
        <v>42817.120000000003</v>
      </c>
      <c r="CQO141">
        <v>0</v>
      </c>
      <c r="CQP141">
        <v>0</v>
      </c>
      <c r="CQQ141">
        <v>608275</v>
      </c>
      <c r="CQR141">
        <v>72379.67</v>
      </c>
      <c r="CQS141">
        <v>0</v>
      </c>
      <c r="CQT141">
        <v>0</v>
      </c>
      <c r="CQU141">
        <v>42893.777000000002</v>
      </c>
      <c r="CQV141">
        <v>501762.66</v>
      </c>
      <c r="CQW141">
        <v>23047.236000000001</v>
      </c>
      <c r="CQX141">
        <v>15967.447</v>
      </c>
      <c r="CQY141">
        <v>1273583.8999999999</v>
      </c>
      <c r="CQZ141">
        <v>168976.88</v>
      </c>
      <c r="CRA141">
        <v>129742.80499999999</v>
      </c>
      <c r="CRB141">
        <v>2152868</v>
      </c>
      <c r="CRC141">
        <v>0</v>
      </c>
      <c r="CRD141">
        <v>81307.59</v>
      </c>
      <c r="CRE141">
        <v>45876.811999999998</v>
      </c>
      <c r="CRF141">
        <v>0</v>
      </c>
      <c r="CRG141">
        <v>7766.7370000000001</v>
      </c>
      <c r="CRH141">
        <v>0</v>
      </c>
      <c r="CRI141">
        <v>29765.69</v>
      </c>
      <c r="CRJ141">
        <v>94051.04</v>
      </c>
      <c r="CRK141">
        <v>0</v>
      </c>
      <c r="CRL141">
        <v>66682.960000000006</v>
      </c>
      <c r="CRM141">
        <v>459702.66</v>
      </c>
      <c r="CRN141">
        <v>48224.61</v>
      </c>
      <c r="CRO141">
        <v>370223.62</v>
      </c>
      <c r="CRP141">
        <v>17838.822</v>
      </c>
      <c r="CRQ141">
        <v>2510551</v>
      </c>
      <c r="CRR141">
        <v>99077.5</v>
      </c>
      <c r="CRS141">
        <v>52168.08</v>
      </c>
      <c r="CRT141">
        <v>2248817.5</v>
      </c>
      <c r="CRU141">
        <v>458174.84</v>
      </c>
      <c r="CRV141">
        <v>38021.199999999997</v>
      </c>
      <c r="CRW141">
        <v>0</v>
      </c>
      <c r="CRX141">
        <v>74560.375</v>
      </c>
      <c r="CRY141">
        <v>540564.6</v>
      </c>
      <c r="CRZ141">
        <v>0</v>
      </c>
      <c r="CSA141">
        <v>789870.44</v>
      </c>
      <c r="CSB141">
        <v>395092.34</v>
      </c>
      <c r="CSC141">
        <v>677500.9</v>
      </c>
      <c r="CSD141">
        <v>61242.714999999997</v>
      </c>
      <c r="CSE141">
        <v>0</v>
      </c>
      <c r="CSF141">
        <v>60500.7</v>
      </c>
      <c r="CSG141">
        <v>207413.17</v>
      </c>
      <c r="CSH141">
        <v>41652.57</v>
      </c>
      <c r="CSI141">
        <v>0</v>
      </c>
      <c r="CSJ141">
        <v>1027883.7</v>
      </c>
      <c r="CSK141">
        <v>30324.905999999999</v>
      </c>
      <c r="CSL141">
        <v>106843.5</v>
      </c>
      <c r="CSM141">
        <v>1109648.2</v>
      </c>
      <c r="CSN141">
        <v>24056.940999999999</v>
      </c>
      <c r="CSO141">
        <v>0</v>
      </c>
      <c r="CSP141">
        <v>1769613.4</v>
      </c>
      <c r="CSQ141">
        <v>0</v>
      </c>
      <c r="CSR141">
        <v>303169.12</v>
      </c>
      <c r="CSS141">
        <v>43020.722999999998</v>
      </c>
      <c r="CST141">
        <v>153279.47</v>
      </c>
      <c r="CSU141">
        <v>0</v>
      </c>
      <c r="CSV141">
        <v>549722.43999999994</v>
      </c>
      <c r="CSW141">
        <v>96386.44</v>
      </c>
      <c r="CSX141">
        <v>194587.66</v>
      </c>
      <c r="CSY141">
        <v>134932.82999999999</v>
      </c>
      <c r="CSZ141">
        <v>0</v>
      </c>
      <c r="CTA141">
        <v>49337.934000000001</v>
      </c>
      <c r="CTB141">
        <v>58240.156000000003</v>
      </c>
      <c r="CTC141">
        <v>0</v>
      </c>
      <c r="CTD141">
        <v>0</v>
      </c>
      <c r="CTE141">
        <v>28911.671999999999</v>
      </c>
      <c r="CTF141">
        <v>23673.794999999998</v>
      </c>
      <c r="CTG141">
        <v>0</v>
      </c>
      <c r="CTH141">
        <v>221619.4</v>
      </c>
      <c r="CTI141">
        <v>0</v>
      </c>
      <c r="CTJ141">
        <v>22393.773000000001</v>
      </c>
      <c r="CTK141">
        <v>0</v>
      </c>
      <c r="CTL141">
        <v>0</v>
      </c>
      <c r="CTM141">
        <v>0</v>
      </c>
    </row>
    <row r="142" spans="1:2561" x14ac:dyDescent="0.25">
      <c r="A142">
        <v>141</v>
      </c>
      <c r="B142">
        <v>5</v>
      </c>
      <c r="C142">
        <v>14</v>
      </c>
      <c r="D142">
        <v>52.14</v>
      </c>
      <c r="E142">
        <v>9701.0135140000002</v>
      </c>
      <c r="F142">
        <v>15.56</v>
      </c>
      <c r="G142">
        <v>9.3699999999999992</v>
      </c>
      <c r="H142">
        <v>29.8</v>
      </c>
      <c r="I142">
        <v>149.1</v>
      </c>
      <c r="J142">
        <v>1343760.38</v>
      </c>
      <c r="K142">
        <v>2795667.75</v>
      </c>
      <c r="L142">
        <v>72187.94</v>
      </c>
      <c r="M142">
        <v>190274.36</v>
      </c>
      <c r="N142">
        <v>3449321.25</v>
      </c>
      <c r="O142">
        <v>47560.55</v>
      </c>
      <c r="P142">
        <v>5355106</v>
      </c>
      <c r="Q142">
        <v>2176718</v>
      </c>
      <c r="R142">
        <v>724401.69</v>
      </c>
      <c r="S142">
        <v>8583822</v>
      </c>
      <c r="T142">
        <v>1163452</v>
      </c>
      <c r="U142">
        <v>848832.94</v>
      </c>
      <c r="V142">
        <v>5780730</v>
      </c>
      <c r="W142">
        <v>21187462</v>
      </c>
      <c r="X142">
        <v>195860.86</v>
      </c>
      <c r="Y142">
        <v>532540.81000000006</v>
      </c>
      <c r="Z142">
        <v>16117085</v>
      </c>
      <c r="AA142">
        <v>1719763</v>
      </c>
      <c r="AB142">
        <v>76791816</v>
      </c>
      <c r="AC142">
        <v>74423.19</v>
      </c>
      <c r="AD142">
        <v>4142582.75</v>
      </c>
      <c r="AE142">
        <v>3480883.75</v>
      </c>
      <c r="AF142">
        <v>1846643.5</v>
      </c>
      <c r="AG142">
        <v>84325.52</v>
      </c>
      <c r="AH142">
        <v>255818.31</v>
      </c>
      <c r="AI142">
        <v>89743.35</v>
      </c>
      <c r="AJ142">
        <v>316318.96999999997</v>
      </c>
      <c r="AK142">
        <v>7020.68</v>
      </c>
      <c r="AL142">
        <v>21999.55</v>
      </c>
      <c r="AM142">
        <v>72179.41</v>
      </c>
      <c r="AN142">
        <v>147178.17000000001</v>
      </c>
      <c r="AO142">
        <v>129593.54</v>
      </c>
      <c r="AP142">
        <v>839553.5</v>
      </c>
      <c r="AQ142">
        <v>88275.18</v>
      </c>
      <c r="AR142">
        <v>41298.33</v>
      </c>
      <c r="AS142">
        <v>292664.71999999997</v>
      </c>
      <c r="AT142">
        <v>23834.66</v>
      </c>
      <c r="AU142">
        <v>160161.29999999999</v>
      </c>
      <c r="AV142">
        <v>4973411.5</v>
      </c>
      <c r="AW142">
        <v>43667.14</v>
      </c>
      <c r="AX142">
        <v>13841.73</v>
      </c>
      <c r="AY142">
        <v>1513294</v>
      </c>
      <c r="AZ142">
        <v>55681.38</v>
      </c>
      <c r="BA142">
        <v>9726613</v>
      </c>
      <c r="BB142">
        <v>121829.35</v>
      </c>
      <c r="BC142">
        <v>23307.16</v>
      </c>
      <c r="BD142">
        <v>934783.75</v>
      </c>
      <c r="BE142">
        <v>17978.439999999999</v>
      </c>
      <c r="BF142">
        <v>30743946</v>
      </c>
      <c r="BG142">
        <v>3845787.75</v>
      </c>
      <c r="BH142">
        <v>28664.639999999999</v>
      </c>
      <c r="BI142">
        <v>5936.48</v>
      </c>
      <c r="BJ142">
        <v>9999660</v>
      </c>
      <c r="BK142">
        <v>3692549.25</v>
      </c>
      <c r="BL142">
        <v>1438047.5</v>
      </c>
      <c r="BM142">
        <v>200325.8</v>
      </c>
      <c r="BN142">
        <v>50</v>
      </c>
      <c r="BO142">
        <v>173338.58</v>
      </c>
      <c r="BP142">
        <v>50</v>
      </c>
      <c r="BQ142">
        <v>60838.21</v>
      </c>
      <c r="BR142">
        <v>64559116</v>
      </c>
      <c r="BS142">
        <v>4833835.5</v>
      </c>
      <c r="BT142">
        <v>1238666.8799999999</v>
      </c>
      <c r="BU142">
        <v>2878813.25</v>
      </c>
      <c r="BV142">
        <v>5448196</v>
      </c>
      <c r="BW142">
        <v>361484.66</v>
      </c>
      <c r="BX142">
        <v>28504328</v>
      </c>
      <c r="BY142">
        <v>10577993</v>
      </c>
      <c r="BZ142">
        <v>17564798</v>
      </c>
      <c r="CA142">
        <v>491548.25</v>
      </c>
      <c r="CB142">
        <v>23502928</v>
      </c>
      <c r="CC142">
        <v>2607671.25</v>
      </c>
      <c r="CD142">
        <v>288472.88</v>
      </c>
      <c r="CE142">
        <v>236134.5</v>
      </c>
      <c r="CF142">
        <v>502128.22</v>
      </c>
      <c r="CG142">
        <v>1257.96</v>
      </c>
      <c r="CH142">
        <v>6575944</v>
      </c>
      <c r="CI142">
        <v>28843.200000000001</v>
      </c>
      <c r="CJ142">
        <v>15529.27</v>
      </c>
      <c r="CK142">
        <v>622622.38</v>
      </c>
      <c r="CL142">
        <v>1762890.38</v>
      </c>
      <c r="CM142">
        <v>5211260.5</v>
      </c>
      <c r="CN142">
        <v>14613.85</v>
      </c>
      <c r="CO142">
        <v>1428416.62</v>
      </c>
      <c r="CP142">
        <v>14790.57</v>
      </c>
      <c r="CQ142">
        <v>788847.19</v>
      </c>
      <c r="CR142">
        <v>125277.73</v>
      </c>
      <c r="CS142">
        <v>21194344</v>
      </c>
      <c r="CT142">
        <v>1718885.38</v>
      </c>
      <c r="CU142">
        <v>3220241.25</v>
      </c>
      <c r="CV142">
        <v>129666</v>
      </c>
      <c r="CW142">
        <v>1432305.62</v>
      </c>
      <c r="CX142">
        <v>85268</v>
      </c>
      <c r="CY142">
        <v>423353.88</v>
      </c>
      <c r="CZ142">
        <v>330585.96999999997</v>
      </c>
      <c r="DA142">
        <v>12657.59</v>
      </c>
      <c r="DB142">
        <v>18430.28</v>
      </c>
      <c r="DC142">
        <v>744271.56</v>
      </c>
      <c r="DD142">
        <v>23889.26</v>
      </c>
      <c r="DE142">
        <v>3224.46</v>
      </c>
      <c r="DF142">
        <v>40070.120000000003</v>
      </c>
      <c r="DG142">
        <v>628642</v>
      </c>
      <c r="DH142">
        <v>66369.84</v>
      </c>
      <c r="DI142">
        <v>231469.86</v>
      </c>
      <c r="DJ142">
        <v>22553984</v>
      </c>
      <c r="DK142">
        <v>21087848</v>
      </c>
      <c r="DL142">
        <v>61329.05</v>
      </c>
      <c r="DM142">
        <v>50</v>
      </c>
      <c r="DN142">
        <v>613828.68999999994</v>
      </c>
      <c r="DO142">
        <v>63440.01</v>
      </c>
      <c r="DP142">
        <v>198799.39</v>
      </c>
      <c r="DQ142">
        <v>391942.28</v>
      </c>
      <c r="DR142">
        <v>238482.58</v>
      </c>
      <c r="DS142">
        <v>43926.82</v>
      </c>
      <c r="DT142">
        <v>79655040</v>
      </c>
      <c r="DU142">
        <v>7627126.5</v>
      </c>
      <c r="DV142">
        <v>59294.58</v>
      </c>
      <c r="DW142">
        <v>6477.68</v>
      </c>
      <c r="DX142">
        <v>67831.320000000007</v>
      </c>
      <c r="DY142">
        <v>81799.47</v>
      </c>
      <c r="DZ142">
        <v>94355.520000000004</v>
      </c>
      <c r="EA142">
        <v>91347.5</v>
      </c>
      <c r="EB142">
        <v>92899.71</v>
      </c>
      <c r="EC142">
        <v>50</v>
      </c>
      <c r="ED142">
        <v>239043.42</v>
      </c>
      <c r="EE142">
        <v>18345.25</v>
      </c>
      <c r="EF142">
        <v>1995.9</v>
      </c>
      <c r="EG142">
        <v>156445.09</v>
      </c>
      <c r="EH142">
        <v>103216.16</v>
      </c>
      <c r="EI142">
        <v>1376966.62</v>
      </c>
      <c r="EJ142">
        <v>168347.61</v>
      </c>
      <c r="EK142">
        <v>36576.639999999999</v>
      </c>
      <c r="EL142">
        <v>18991.66</v>
      </c>
      <c r="EM142">
        <v>22391.98</v>
      </c>
      <c r="EN142">
        <v>19077.990000000002</v>
      </c>
      <c r="EO142">
        <v>252924.73</v>
      </c>
      <c r="EP142">
        <v>24513.18</v>
      </c>
      <c r="EQ142">
        <v>860185.19</v>
      </c>
      <c r="ER142">
        <v>366853.91</v>
      </c>
      <c r="ES142">
        <v>529146.56000000006</v>
      </c>
      <c r="ET142">
        <v>15222.94</v>
      </c>
      <c r="EU142">
        <v>106429.96</v>
      </c>
      <c r="EV142">
        <v>191938.44</v>
      </c>
      <c r="EW142">
        <v>2507.83</v>
      </c>
      <c r="EX142">
        <v>45445.86</v>
      </c>
      <c r="EY142">
        <v>62115.22</v>
      </c>
      <c r="EZ142">
        <v>470571.38</v>
      </c>
      <c r="FA142">
        <v>18135.62</v>
      </c>
      <c r="FB142">
        <v>3871019</v>
      </c>
      <c r="FC142">
        <v>343901.22</v>
      </c>
      <c r="FD142">
        <v>170972576</v>
      </c>
      <c r="FE142">
        <v>14237296</v>
      </c>
      <c r="FF142">
        <v>50282252</v>
      </c>
      <c r="FG142">
        <v>205682064</v>
      </c>
      <c r="FH142">
        <v>8154328.5</v>
      </c>
      <c r="FI142">
        <v>1616910.62</v>
      </c>
      <c r="FJ142">
        <v>838498.75</v>
      </c>
      <c r="FK142">
        <v>241230.64</v>
      </c>
      <c r="FL142">
        <v>2460075.25</v>
      </c>
      <c r="FM142">
        <v>137715.53</v>
      </c>
      <c r="FN142">
        <v>702943</v>
      </c>
      <c r="FO142">
        <v>2023242.5</v>
      </c>
      <c r="FP142">
        <v>2004737.62</v>
      </c>
      <c r="FQ142">
        <v>1198420.5</v>
      </c>
      <c r="FR142">
        <v>1366906</v>
      </c>
      <c r="FS142">
        <v>1156100.1200000001</v>
      </c>
      <c r="FT142">
        <v>1715974.5</v>
      </c>
      <c r="FU142">
        <v>432462.22</v>
      </c>
      <c r="FV142">
        <v>8436355</v>
      </c>
      <c r="FW142">
        <v>3262698.75</v>
      </c>
      <c r="FX142">
        <v>90455000</v>
      </c>
      <c r="FY142">
        <v>5635298.5</v>
      </c>
      <c r="FZ142">
        <v>29413718</v>
      </c>
      <c r="GA142">
        <v>64667168</v>
      </c>
      <c r="GB142">
        <v>47328708</v>
      </c>
      <c r="GC142">
        <v>186540.42</v>
      </c>
      <c r="GD142">
        <v>1374498</v>
      </c>
      <c r="GE142">
        <v>101661.75</v>
      </c>
      <c r="GF142">
        <v>1026454.56</v>
      </c>
      <c r="GG142">
        <v>470472</v>
      </c>
      <c r="GH142">
        <v>3774757.75</v>
      </c>
      <c r="GI142">
        <v>6443036.5</v>
      </c>
      <c r="GJ142">
        <v>2266607</v>
      </c>
      <c r="GK142">
        <v>1612126.38</v>
      </c>
      <c r="GL142">
        <v>4789862</v>
      </c>
      <c r="GM142">
        <v>22969254</v>
      </c>
      <c r="GN142">
        <v>11245999</v>
      </c>
      <c r="GO142">
        <v>432925.38</v>
      </c>
      <c r="GP142">
        <v>3491142</v>
      </c>
      <c r="GQ142">
        <v>15007635</v>
      </c>
      <c r="GR142">
        <v>17353882</v>
      </c>
      <c r="GS142">
        <v>1717938.12</v>
      </c>
      <c r="GT142">
        <v>3248637</v>
      </c>
      <c r="GU142">
        <v>110413.37</v>
      </c>
      <c r="GV142">
        <v>633231.25</v>
      </c>
      <c r="GW142">
        <v>303366.59000000003</v>
      </c>
      <c r="GX142">
        <v>213867.44</v>
      </c>
      <c r="GY142">
        <v>1508128.38</v>
      </c>
      <c r="GZ142">
        <v>2194323.25</v>
      </c>
      <c r="HA142">
        <v>487313.38</v>
      </c>
      <c r="HB142">
        <v>4622.0200000000004</v>
      </c>
      <c r="HC142">
        <v>1995.9</v>
      </c>
      <c r="HD142">
        <v>28504328</v>
      </c>
      <c r="HE142">
        <v>117413.45</v>
      </c>
      <c r="HF142">
        <v>290896.69</v>
      </c>
      <c r="HG142">
        <v>23486.89</v>
      </c>
      <c r="HH142">
        <v>155375.23000000001</v>
      </c>
      <c r="HI142">
        <v>111162.04</v>
      </c>
      <c r="HJ142">
        <v>301754.09000000003</v>
      </c>
      <c r="HK142">
        <v>379363.72</v>
      </c>
      <c r="HL142">
        <v>75984.88</v>
      </c>
      <c r="HM142">
        <v>72082.710000000006</v>
      </c>
      <c r="HN142">
        <v>15881.68</v>
      </c>
      <c r="HO142">
        <v>6544.87</v>
      </c>
      <c r="HP142">
        <v>3240356.25</v>
      </c>
      <c r="HQ142">
        <v>1706513.88</v>
      </c>
      <c r="HR142">
        <v>367624.91</v>
      </c>
      <c r="HS142">
        <v>9121903</v>
      </c>
      <c r="HT142">
        <v>1121115.6200000001</v>
      </c>
      <c r="HU142">
        <v>15692.2</v>
      </c>
      <c r="HV142">
        <v>64305.279999999999</v>
      </c>
      <c r="HW142">
        <v>834926.81</v>
      </c>
      <c r="HX142">
        <v>277536.96999999997</v>
      </c>
      <c r="HY142">
        <v>25506.95</v>
      </c>
      <c r="HZ142">
        <v>14621045</v>
      </c>
      <c r="IA142">
        <v>52391292</v>
      </c>
      <c r="IB142">
        <v>23898.13</v>
      </c>
      <c r="IC142">
        <v>27917184</v>
      </c>
      <c r="ID142">
        <v>619442.75</v>
      </c>
      <c r="IE142">
        <v>1067883.25</v>
      </c>
      <c r="IF142">
        <v>2275200</v>
      </c>
      <c r="IG142">
        <v>28503474</v>
      </c>
      <c r="IH142">
        <v>2659587.75</v>
      </c>
      <c r="II142">
        <v>679887.56</v>
      </c>
      <c r="IJ142">
        <v>5078189.5</v>
      </c>
      <c r="IK142">
        <v>29073.27</v>
      </c>
      <c r="IL142">
        <v>243717.11</v>
      </c>
      <c r="IM142">
        <v>1231276.1200000001</v>
      </c>
      <c r="IN142">
        <v>39569.54</v>
      </c>
      <c r="IO142">
        <v>3251543.25</v>
      </c>
      <c r="IP142">
        <v>14857419</v>
      </c>
      <c r="IQ142">
        <v>1181729.6200000001</v>
      </c>
      <c r="IR142">
        <v>1132419.8799999999</v>
      </c>
      <c r="IS142">
        <v>4359791</v>
      </c>
      <c r="IT142">
        <v>117413.45</v>
      </c>
      <c r="IU142">
        <v>290896.69</v>
      </c>
      <c r="IV142">
        <v>23486.89</v>
      </c>
      <c r="IW142">
        <v>155375.23000000001</v>
      </c>
      <c r="IX142">
        <v>111162.04</v>
      </c>
      <c r="IY142">
        <v>301754.09000000003</v>
      </c>
      <c r="IZ142">
        <v>379363.72</v>
      </c>
      <c r="JA142">
        <v>75984.88</v>
      </c>
      <c r="JB142">
        <v>72082.710000000006</v>
      </c>
      <c r="JC142">
        <v>15881.68</v>
      </c>
      <c r="JD142">
        <v>6544.87</v>
      </c>
      <c r="JE142">
        <v>3240356.25</v>
      </c>
      <c r="JF142">
        <v>1706513.88</v>
      </c>
      <c r="JG142">
        <v>367624.91</v>
      </c>
      <c r="JH142">
        <v>9121903</v>
      </c>
      <c r="JI142">
        <v>1121115.6200000001</v>
      </c>
      <c r="JJ142">
        <v>15692.2</v>
      </c>
      <c r="JK142">
        <v>64305.279999999999</v>
      </c>
      <c r="JL142">
        <v>834926.81</v>
      </c>
      <c r="JM142">
        <v>277536.96999999997</v>
      </c>
      <c r="JN142">
        <v>25506.95</v>
      </c>
      <c r="JO142">
        <v>14621045</v>
      </c>
      <c r="JP142">
        <v>52391292</v>
      </c>
      <c r="JQ142">
        <v>23898.13</v>
      </c>
      <c r="JR142">
        <v>27917184</v>
      </c>
      <c r="JS142">
        <v>619442.75</v>
      </c>
      <c r="JT142">
        <v>1067883.25</v>
      </c>
      <c r="JU142">
        <v>2275200</v>
      </c>
      <c r="JV142">
        <v>28503474</v>
      </c>
      <c r="JW142">
        <v>2659587.75</v>
      </c>
      <c r="JX142">
        <v>679887.56</v>
      </c>
      <c r="JY142">
        <v>5078189.5</v>
      </c>
      <c r="JZ142">
        <v>29073.27</v>
      </c>
      <c r="KA142">
        <v>243717.11</v>
      </c>
      <c r="KB142">
        <v>1231276.1200000001</v>
      </c>
      <c r="KC142">
        <v>39569.54</v>
      </c>
      <c r="KD142">
        <v>3251543.25</v>
      </c>
      <c r="KE142">
        <v>14857419</v>
      </c>
      <c r="KF142">
        <v>1181729.6200000001</v>
      </c>
      <c r="KG142">
        <v>1132419.8799999999</v>
      </c>
      <c r="KH142">
        <v>4359791</v>
      </c>
      <c r="KI142">
        <v>2208546.1370000001</v>
      </c>
      <c r="KJ142">
        <v>124896.6878</v>
      </c>
      <c r="KK142">
        <v>14960.411179999999</v>
      </c>
      <c r="KL142">
        <v>16766.577079999999</v>
      </c>
      <c r="KM142">
        <v>67513.077160000001</v>
      </c>
      <c r="KN142">
        <v>52925.690309999998</v>
      </c>
      <c r="KO142">
        <v>1782803.9269999999</v>
      </c>
      <c r="KP142">
        <v>750175.59660000005</v>
      </c>
      <c r="KQ142">
        <v>1584348.1740000001</v>
      </c>
      <c r="KR142">
        <v>845810.87410000002</v>
      </c>
      <c r="KS142">
        <v>28359.925449999999</v>
      </c>
      <c r="KT142">
        <v>34503.669119999999</v>
      </c>
      <c r="KU142">
        <v>9073.0883990000002</v>
      </c>
      <c r="KV142">
        <v>4175.6234400000003</v>
      </c>
      <c r="KW142">
        <v>6935.6081249999997</v>
      </c>
      <c r="KX142">
        <v>49241.693599999999</v>
      </c>
      <c r="KY142">
        <v>42972.191310000002</v>
      </c>
      <c r="KZ142">
        <v>33685.868159999998</v>
      </c>
      <c r="LA142">
        <v>4210.8117380000003</v>
      </c>
      <c r="LB142">
        <v>18593.042839999998</v>
      </c>
      <c r="LC142">
        <v>9945.6682280000005</v>
      </c>
      <c r="LD142">
        <v>10506.22812</v>
      </c>
      <c r="LE142">
        <v>7458.2527790000004</v>
      </c>
      <c r="LF142">
        <v>4059.8658660000001</v>
      </c>
      <c r="LG142">
        <v>10382.051229999999</v>
      </c>
      <c r="LH142">
        <v>1412.7199539999999</v>
      </c>
      <c r="LI142">
        <v>12865.730530000001</v>
      </c>
      <c r="LJ142">
        <v>6300.4420659999996</v>
      </c>
      <c r="LK142">
        <v>3666.9142419999998</v>
      </c>
      <c r="LL142">
        <v>13609.395339999999</v>
      </c>
      <c r="LM142">
        <v>3908.6637350000001</v>
      </c>
      <c r="LN142">
        <v>3753.2628119999999</v>
      </c>
      <c r="LO142">
        <v>834.89282549999996</v>
      </c>
      <c r="LP142">
        <v>1560.488953</v>
      </c>
      <c r="LQ142">
        <v>12257.56983</v>
      </c>
      <c r="LR142">
        <v>3114.7964609999999</v>
      </c>
      <c r="LS142">
        <v>978.81602050000004</v>
      </c>
      <c r="LT142">
        <v>8687.219282</v>
      </c>
      <c r="LU142">
        <v>17635.84547</v>
      </c>
      <c r="LV142">
        <v>12718.21113</v>
      </c>
      <c r="LW142">
        <v>2469.5849109999999</v>
      </c>
      <c r="LX142">
        <v>19346.11347</v>
      </c>
      <c r="LY142">
        <v>4083.7711279999999</v>
      </c>
      <c r="LZ142">
        <v>387.5891067</v>
      </c>
      <c r="MA142">
        <v>917.07917789999999</v>
      </c>
      <c r="MB142">
        <v>4414.2747939999999</v>
      </c>
      <c r="MC142">
        <v>24987.854579999999</v>
      </c>
      <c r="MD142">
        <v>11117.77389</v>
      </c>
      <c r="ME142">
        <v>3902.5364319999999</v>
      </c>
      <c r="MF142">
        <v>2486.123396</v>
      </c>
      <c r="MG142">
        <v>6745.4725669999998</v>
      </c>
      <c r="MH142">
        <v>24489.83813</v>
      </c>
      <c r="MI142">
        <v>86201.364969999995</v>
      </c>
      <c r="MJ142">
        <v>70464.696679999994</v>
      </c>
      <c r="MK142">
        <v>19306.159660000001</v>
      </c>
      <c r="ML142">
        <v>6215.8682719999997</v>
      </c>
      <c r="MM142">
        <v>6681.062664</v>
      </c>
      <c r="MN142">
        <v>23043.17153</v>
      </c>
      <c r="MO142">
        <v>15737.41431</v>
      </c>
      <c r="MP142">
        <v>11905.1757</v>
      </c>
      <c r="MQ142">
        <v>42325.09074</v>
      </c>
      <c r="MR142">
        <v>13126.991540000001</v>
      </c>
      <c r="MS142">
        <v>73999.758090000003</v>
      </c>
      <c r="MT142">
        <v>1933.31179</v>
      </c>
      <c r="MU142">
        <v>3291.8792490000001</v>
      </c>
      <c r="MV142">
        <v>12126.39496</v>
      </c>
      <c r="MW142">
        <v>15364.489579999999</v>
      </c>
      <c r="MX142">
        <v>28114.964889999999</v>
      </c>
      <c r="MY142">
        <v>69270.526240000007</v>
      </c>
      <c r="MZ142">
        <v>15519.38435</v>
      </c>
      <c r="NA142">
        <v>19708.376489999999</v>
      </c>
      <c r="NB142">
        <v>2314.6715140000001</v>
      </c>
      <c r="NC142">
        <v>4165.0274689999997</v>
      </c>
      <c r="ND142">
        <v>13215.83684</v>
      </c>
      <c r="NE142">
        <v>476633.15970000002</v>
      </c>
      <c r="NF142">
        <v>18274.524890000001</v>
      </c>
      <c r="NG142">
        <v>10424.89855</v>
      </c>
      <c r="NH142">
        <v>33074.677759999999</v>
      </c>
      <c r="NI142">
        <v>4280.9669279999998</v>
      </c>
      <c r="NJ142">
        <v>226096.78539999999</v>
      </c>
      <c r="NK142">
        <v>10401.95983</v>
      </c>
      <c r="NL142">
        <v>10033.84433</v>
      </c>
      <c r="NM142">
        <v>528.19394030000001</v>
      </c>
      <c r="NN142">
        <v>3961655.2080000001</v>
      </c>
      <c r="NO142">
        <v>39427.315410000003</v>
      </c>
      <c r="NP142">
        <v>284694.60489999998</v>
      </c>
      <c r="NQ142">
        <v>551120.41910000006</v>
      </c>
      <c r="NR142">
        <v>79817.060070000007</v>
      </c>
      <c r="NS142">
        <v>91142.435010000001</v>
      </c>
      <c r="NT142">
        <v>285425.9485</v>
      </c>
      <c r="NU142">
        <v>243500.7977</v>
      </c>
      <c r="NV142">
        <v>3971630.395</v>
      </c>
      <c r="NW142">
        <v>5321905.9960000003</v>
      </c>
      <c r="NX142">
        <v>34626.419320000001</v>
      </c>
      <c r="NY142">
        <v>17835.265340000002</v>
      </c>
      <c r="NZ142">
        <v>505603.22369999997</v>
      </c>
      <c r="OA142">
        <v>68276.171759999997</v>
      </c>
      <c r="OB142">
        <v>55229.080110000003</v>
      </c>
      <c r="OC142">
        <v>70921.03413</v>
      </c>
      <c r="OD142">
        <v>123779.7316</v>
      </c>
      <c r="OE142">
        <v>108752.30620000001</v>
      </c>
      <c r="OF142">
        <v>55901.515379999997</v>
      </c>
      <c r="OG142">
        <v>47557.451520000002</v>
      </c>
      <c r="OH142">
        <v>97839.139559999996</v>
      </c>
      <c r="OI142">
        <v>64399.794589999998</v>
      </c>
      <c r="OJ142">
        <v>27354.736000000001</v>
      </c>
      <c r="OK142">
        <v>128057.6712</v>
      </c>
      <c r="OL142">
        <v>46686.500699999997</v>
      </c>
      <c r="OM142">
        <v>48794.395799999998</v>
      </c>
      <c r="ON142">
        <v>42731.556429999997</v>
      </c>
      <c r="OO142">
        <v>106238.63250000001</v>
      </c>
      <c r="OP142">
        <v>59827.31482</v>
      </c>
      <c r="OQ142">
        <v>9747.6390580000007</v>
      </c>
      <c r="OR142">
        <v>19032.32417</v>
      </c>
      <c r="OS142">
        <v>20609.69586</v>
      </c>
      <c r="OT142">
        <v>13790.56169</v>
      </c>
      <c r="OU142">
        <v>25551.90121</v>
      </c>
      <c r="OV142">
        <v>373983.01880000002</v>
      </c>
      <c r="OW142">
        <v>6072.0975740000003</v>
      </c>
      <c r="OX142">
        <v>12276.914500000001</v>
      </c>
      <c r="OY142">
        <v>4309.7611059999999</v>
      </c>
      <c r="OZ142">
        <v>7560.8217180000001</v>
      </c>
      <c r="PA142">
        <v>23615.494999999999</v>
      </c>
      <c r="PB142">
        <v>8031.1138199999996</v>
      </c>
      <c r="PC142">
        <v>4062.9779229999999</v>
      </c>
      <c r="PD142">
        <v>2357.7042489999999</v>
      </c>
      <c r="PE142">
        <v>6214.0630039999996</v>
      </c>
      <c r="PF142">
        <v>4656.7376400000003</v>
      </c>
      <c r="PG142">
        <v>384371.84029999998</v>
      </c>
      <c r="PH142">
        <v>3965.9560139999999</v>
      </c>
      <c r="PI142">
        <v>18474.93476</v>
      </c>
      <c r="PJ142">
        <v>3773.364227</v>
      </c>
      <c r="PK142">
        <v>6591.8961589999999</v>
      </c>
      <c r="PL142">
        <v>3929292.2629999998</v>
      </c>
      <c r="PM142">
        <v>29539.465970000001</v>
      </c>
      <c r="PN142">
        <v>5437.3090849999999</v>
      </c>
      <c r="PO142">
        <v>1284673.148</v>
      </c>
      <c r="PP142">
        <v>625301.49970000004</v>
      </c>
      <c r="PQ142">
        <v>521526.68310000002</v>
      </c>
      <c r="PR142">
        <v>3402.850402</v>
      </c>
      <c r="PS142">
        <v>601.75160159999996</v>
      </c>
      <c r="PT142">
        <v>394412.6422</v>
      </c>
      <c r="PU142">
        <v>9405.2904280000002</v>
      </c>
      <c r="PV142">
        <v>14261.86873</v>
      </c>
      <c r="PW142">
        <v>21890.082020000002</v>
      </c>
      <c r="PX142">
        <v>13391.23373</v>
      </c>
      <c r="PY142">
        <v>3458.3744919999999</v>
      </c>
      <c r="PZ142">
        <v>32198.430199999999</v>
      </c>
      <c r="QA142">
        <v>6182.6384129999997</v>
      </c>
      <c r="QB142">
        <v>24789.585429999999</v>
      </c>
      <c r="QC142">
        <v>5375.302678</v>
      </c>
      <c r="QD142">
        <v>12206.505090000001</v>
      </c>
      <c r="QE142">
        <v>34738.070370000001</v>
      </c>
      <c r="QF142">
        <v>283217.93329999998</v>
      </c>
      <c r="QG142">
        <v>4777.9188839999997</v>
      </c>
      <c r="QH142">
        <v>7391.3569360000001</v>
      </c>
      <c r="QI142">
        <v>33183.65122</v>
      </c>
      <c r="QJ142">
        <v>2116.7490229999999</v>
      </c>
      <c r="QK142">
        <v>4431.347307</v>
      </c>
      <c r="QL142">
        <v>4738.8680480000003</v>
      </c>
      <c r="QM142">
        <v>2785.9351929999998</v>
      </c>
      <c r="QN142">
        <v>1</v>
      </c>
      <c r="QO142">
        <v>3049.868489</v>
      </c>
      <c r="QP142">
        <v>2919.6703170000001</v>
      </c>
      <c r="QQ142">
        <v>3237.253616</v>
      </c>
      <c r="QR142">
        <v>2857.3304979999998</v>
      </c>
      <c r="QS142">
        <v>1639.4197449999999</v>
      </c>
      <c r="QT142">
        <v>2987.0872709999999</v>
      </c>
      <c r="QU142">
        <v>11526.2698</v>
      </c>
      <c r="QV142">
        <v>1</v>
      </c>
      <c r="QW142">
        <v>1</v>
      </c>
      <c r="QX142">
        <v>1775.7979049999999</v>
      </c>
      <c r="QY142">
        <v>3688.0402290000002</v>
      </c>
      <c r="QZ142">
        <v>11336.27922</v>
      </c>
      <c r="RA142">
        <v>13387.383250000001</v>
      </c>
      <c r="RB142">
        <v>14603.98099</v>
      </c>
      <c r="RC142">
        <v>324950.10560000001</v>
      </c>
      <c r="RD142">
        <v>1724.8546180000001</v>
      </c>
      <c r="RE142">
        <v>23829.868630000001</v>
      </c>
      <c r="RF142">
        <v>72044.216750000007</v>
      </c>
      <c r="RG142">
        <v>22291.781630000001</v>
      </c>
      <c r="RH142">
        <v>7345.5933580000001</v>
      </c>
      <c r="RI142">
        <v>6106.4487390000004</v>
      </c>
      <c r="RJ142">
        <v>14381.32177</v>
      </c>
      <c r="RK142">
        <v>715942.81669999997</v>
      </c>
      <c r="RL142">
        <v>492132.15179999999</v>
      </c>
      <c r="RM142">
        <v>242768.8279</v>
      </c>
      <c r="RN142">
        <v>127781.4896</v>
      </c>
      <c r="RO142">
        <v>2.4726676999999999E-2</v>
      </c>
      <c r="RP142">
        <v>11345.10296</v>
      </c>
      <c r="RQ142">
        <v>291486.93719999999</v>
      </c>
      <c r="RR142">
        <v>4997.6601490000003</v>
      </c>
      <c r="RS142">
        <v>129214.9158</v>
      </c>
      <c r="RT142">
        <v>67847.299150000006</v>
      </c>
      <c r="RU142">
        <v>84825.4948</v>
      </c>
      <c r="RV142">
        <v>11945.10007</v>
      </c>
      <c r="RW142">
        <v>4817.8789740000002</v>
      </c>
      <c r="RX142">
        <v>36461.208619999998</v>
      </c>
      <c r="RY142">
        <v>0.45561102799999997</v>
      </c>
      <c r="RZ142">
        <v>61737.97539</v>
      </c>
      <c r="SA142">
        <v>84205.456359999996</v>
      </c>
      <c r="SB142">
        <v>3324.6382309999999</v>
      </c>
      <c r="SC142">
        <v>1103680.9539999999</v>
      </c>
      <c r="SD142">
        <v>8492.551512</v>
      </c>
      <c r="SE142">
        <v>46776.284350000002</v>
      </c>
      <c r="SF142">
        <v>7155.5799470000002</v>
      </c>
      <c r="SG142">
        <v>8716.5685329999997</v>
      </c>
      <c r="SH142">
        <v>15514.42196</v>
      </c>
      <c r="SI142">
        <v>1484122.5660000001</v>
      </c>
      <c r="SJ142">
        <v>21780.661540000001</v>
      </c>
      <c r="SK142">
        <v>48478.13869</v>
      </c>
      <c r="SL142">
        <v>12012.98235</v>
      </c>
      <c r="SM142">
        <v>34339.052490000002</v>
      </c>
      <c r="SN142">
        <v>71587.442559999996</v>
      </c>
      <c r="SO142">
        <v>4378.0796179999998</v>
      </c>
      <c r="SP142">
        <v>8584.1353990000007</v>
      </c>
      <c r="SQ142">
        <v>5578.7944600000001</v>
      </c>
      <c r="SR142">
        <v>5771.3255600000002</v>
      </c>
      <c r="SS142">
        <v>14588.543659999999</v>
      </c>
      <c r="ST142">
        <v>2391.4397079999999</v>
      </c>
      <c r="SU142">
        <v>12905.263300000001</v>
      </c>
      <c r="SV142">
        <v>4072792.9569999999</v>
      </c>
      <c r="SW142">
        <v>1543.808395</v>
      </c>
      <c r="SX142">
        <v>13760.17879</v>
      </c>
      <c r="SY142">
        <v>9569.5814699999992</v>
      </c>
      <c r="SZ142">
        <v>10159.76161</v>
      </c>
      <c r="TA142">
        <v>5904.6049409999996</v>
      </c>
      <c r="TB142">
        <v>8972.786865</v>
      </c>
      <c r="TC142">
        <v>12934.21416</v>
      </c>
      <c r="TD142">
        <v>6741.2160679999997</v>
      </c>
      <c r="TE142">
        <v>37296.641530000001</v>
      </c>
      <c r="TF142">
        <v>88041.751709999997</v>
      </c>
      <c r="TG142">
        <v>58595.234069999999</v>
      </c>
      <c r="TH142">
        <v>39765.440110000003</v>
      </c>
      <c r="TI142">
        <v>10806.95414</v>
      </c>
      <c r="TJ142">
        <v>143814.71309999999</v>
      </c>
      <c r="TK142">
        <v>28273.497950000001</v>
      </c>
      <c r="TL142">
        <v>17092.87645</v>
      </c>
      <c r="TM142">
        <v>11283.306839999999</v>
      </c>
      <c r="TN142">
        <v>1335470.5209999999</v>
      </c>
      <c r="TO142">
        <v>19070.01944</v>
      </c>
      <c r="TP142">
        <v>7730.5075900000002</v>
      </c>
      <c r="TQ142">
        <v>171826.03750000001</v>
      </c>
      <c r="TR142">
        <v>1496358.409</v>
      </c>
      <c r="TS142">
        <v>333334.39230000001</v>
      </c>
      <c r="TT142">
        <v>18549.262890000002</v>
      </c>
      <c r="TU142">
        <v>121361.3921</v>
      </c>
      <c r="TV142">
        <v>232981.27239999999</v>
      </c>
      <c r="TW142">
        <v>8884458.5519999992</v>
      </c>
      <c r="TX142">
        <v>10198803.58</v>
      </c>
      <c r="TY142">
        <v>319407.74829999998</v>
      </c>
      <c r="TZ142">
        <v>94027.036890000003</v>
      </c>
      <c r="UA142">
        <v>171397.33859999999</v>
      </c>
      <c r="UB142">
        <v>17238.480889999999</v>
      </c>
      <c r="UC142">
        <v>619994.76430000004</v>
      </c>
      <c r="UD142">
        <v>3555734.3029999998</v>
      </c>
      <c r="UE142">
        <v>2541161.2510000002</v>
      </c>
      <c r="UF142">
        <v>10032141.92</v>
      </c>
      <c r="UG142">
        <v>316150.3187</v>
      </c>
      <c r="UH142">
        <v>11130.78537</v>
      </c>
      <c r="UI142">
        <v>26359.367289999998</v>
      </c>
      <c r="UJ142">
        <v>115294.0386</v>
      </c>
      <c r="UK142">
        <v>64691.378429999997</v>
      </c>
      <c r="UL142">
        <v>46835.967080000002</v>
      </c>
      <c r="UM142">
        <v>405374.81030000001</v>
      </c>
      <c r="UN142">
        <v>2314829.3220000002</v>
      </c>
      <c r="UO142">
        <v>2454497.0060000001</v>
      </c>
      <c r="UP142">
        <v>3109952.5109999999</v>
      </c>
      <c r="UQ142">
        <v>15837.4403</v>
      </c>
      <c r="UR142">
        <v>463306.49300000002</v>
      </c>
      <c r="US142">
        <v>577.47347890000003</v>
      </c>
      <c r="UT142">
        <v>3512.137459</v>
      </c>
      <c r="UU142">
        <v>4270.9435560000002</v>
      </c>
      <c r="UV142">
        <v>23214.933830000002</v>
      </c>
      <c r="UW142">
        <v>65014.24985</v>
      </c>
      <c r="UX142">
        <v>343378.36949999997</v>
      </c>
      <c r="UY142">
        <v>14910.905909999999</v>
      </c>
      <c r="UZ142">
        <v>25741.76239</v>
      </c>
      <c r="VA142">
        <v>70861.271259999994</v>
      </c>
      <c r="VB142">
        <v>51336.893889999999</v>
      </c>
      <c r="VC142">
        <v>345508.27279999998</v>
      </c>
      <c r="VD142">
        <v>289133.57160000002</v>
      </c>
      <c r="VE142">
        <v>200856.91949999999</v>
      </c>
      <c r="VF142">
        <v>105055.2067</v>
      </c>
      <c r="VG142">
        <v>518780.10810000001</v>
      </c>
      <c r="VH142">
        <v>48830.434939999999</v>
      </c>
      <c r="VI142">
        <v>178100.03159999999</v>
      </c>
      <c r="VJ142">
        <v>10600.21033</v>
      </c>
      <c r="VK142">
        <v>6531.010233</v>
      </c>
      <c r="VL142">
        <v>25872.404620000001</v>
      </c>
      <c r="VM142">
        <v>27168.661899999999</v>
      </c>
      <c r="VN142">
        <v>20120.588210000002</v>
      </c>
      <c r="VO142">
        <v>11241.12631</v>
      </c>
      <c r="VP142">
        <v>67568.351999999999</v>
      </c>
      <c r="VQ142">
        <v>51986.388980000003</v>
      </c>
      <c r="VR142">
        <v>2616.457218</v>
      </c>
      <c r="VS142">
        <v>1463.5197969999999</v>
      </c>
      <c r="VT142">
        <v>12652.03665</v>
      </c>
      <c r="VU142">
        <v>2020.738384</v>
      </c>
      <c r="VV142">
        <v>6411.4085340000001</v>
      </c>
      <c r="VW142">
        <v>17488.159879999999</v>
      </c>
      <c r="VX142">
        <v>57587.719989999998</v>
      </c>
      <c r="VY142">
        <v>66369.992079999996</v>
      </c>
      <c r="VZ142">
        <v>109309.0229</v>
      </c>
      <c r="WA142">
        <v>30562.385730000002</v>
      </c>
      <c r="WB142">
        <v>89044.472720000005</v>
      </c>
      <c r="WC142">
        <v>48416.718849999997</v>
      </c>
      <c r="WD142">
        <v>7375.2254499999999</v>
      </c>
      <c r="WE142">
        <v>502226.734</v>
      </c>
      <c r="WF142">
        <v>27225.448339999999</v>
      </c>
      <c r="WG142">
        <v>158217.8854</v>
      </c>
      <c r="WH142">
        <v>10865.41084</v>
      </c>
      <c r="WI142">
        <v>7279.2458150000002</v>
      </c>
      <c r="WJ142">
        <v>10825.93664</v>
      </c>
      <c r="WK142">
        <v>33790.038330000003</v>
      </c>
      <c r="WL142">
        <v>7138.4956620000003</v>
      </c>
      <c r="WM142">
        <v>2711.7210660000001</v>
      </c>
      <c r="WN142">
        <v>5256.517108</v>
      </c>
      <c r="WO142">
        <v>3522.3267190000001</v>
      </c>
      <c r="WP142">
        <v>351.05674040000002</v>
      </c>
      <c r="WQ142">
        <v>7767.4881720000003</v>
      </c>
      <c r="WR142">
        <v>50495.439960000003</v>
      </c>
      <c r="WS142">
        <v>1147.113904</v>
      </c>
      <c r="WT142">
        <v>6777.9441070000003</v>
      </c>
      <c r="WU142">
        <v>12522.655419999999</v>
      </c>
      <c r="WV142">
        <v>154709.5704</v>
      </c>
      <c r="WW142">
        <v>189602.61180000001</v>
      </c>
      <c r="WX142">
        <v>11096.30524</v>
      </c>
      <c r="WY142">
        <v>7624.7421450000002</v>
      </c>
      <c r="WZ142">
        <v>448705.34620000003</v>
      </c>
      <c r="XA142">
        <v>208625.8751</v>
      </c>
      <c r="XB142">
        <v>31399.927599999999</v>
      </c>
      <c r="XC142">
        <v>30814.765820000001</v>
      </c>
      <c r="XD142">
        <v>34358.698230000002</v>
      </c>
      <c r="XE142">
        <v>8493.2602060000008</v>
      </c>
      <c r="XF142">
        <v>936.86739150000005</v>
      </c>
      <c r="XG142">
        <v>569591.15020000003</v>
      </c>
      <c r="XH142">
        <v>757.6902887</v>
      </c>
      <c r="XI142">
        <v>15287.5319</v>
      </c>
      <c r="XJ142">
        <v>13797.57641</v>
      </c>
      <c r="XK142">
        <v>181774.77849999999</v>
      </c>
      <c r="XL142">
        <v>12094.35865</v>
      </c>
      <c r="XM142">
        <v>15105.615400000001</v>
      </c>
      <c r="XN142">
        <v>63544.694580000003</v>
      </c>
      <c r="XO142">
        <v>7488.1473269999997</v>
      </c>
      <c r="XP142">
        <v>80622.306880000004</v>
      </c>
      <c r="XQ142">
        <v>114780.3204</v>
      </c>
      <c r="XR142">
        <v>13145.167310000001</v>
      </c>
      <c r="XS142">
        <v>949.89208280000003</v>
      </c>
      <c r="XT142">
        <v>407209.83</v>
      </c>
      <c r="XU142">
        <v>10096.89611</v>
      </c>
      <c r="XV142">
        <v>37665.304400000001</v>
      </c>
      <c r="XW142">
        <v>13455.46391</v>
      </c>
      <c r="XX142">
        <v>87951.480859999996</v>
      </c>
      <c r="XY142">
        <v>3666.445827</v>
      </c>
      <c r="XZ142">
        <v>17409.289479999999</v>
      </c>
      <c r="YA142">
        <v>68740.086580000003</v>
      </c>
      <c r="YB142">
        <v>3804.7972629999999</v>
      </c>
      <c r="YC142">
        <v>8439.9851909999998</v>
      </c>
      <c r="YD142">
        <v>10057.24084</v>
      </c>
      <c r="YE142">
        <v>37197.555119999997</v>
      </c>
      <c r="YF142">
        <v>14917.22164</v>
      </c>
      <c r="YG142">
        <v>16495.81655</v>
      </c>
      <c r="YH142">
        <v>6144.8258169999999</v>
      </c>
      <c r="YI142">
        <v>8418.0227599999998</v>
      </c>
      <c r="YJ142">
        <v>56240.504330000003</v>
      </c>
      <c r="YK142">
        <v>611.26816340000005</v>
      </c>
      <c r="YL142">
        <v>3065.8193889999998</v>
      </c>
      <c r="YM142">
        <v>21000.37875</v>
      </c>
      <c r="YN142">
        <v>608.74193100000002</v>
      </c>
      <c r="YO142">
        <v>11132.735500000001</v>
      </c>
      <c r="YP142">
        <v>6519.4595890000001</v>
      </c>
      <c r="YQ142">
        <v>12612.4943</v>
      </c>
      <c r="YR142">
        <v>37559.182130000001</v>
      </c>
      <c r="YS142">
        <v>72183.479949999994</v>
      </c>
      <c r="YT142">
        <v>7101.903053</v>
      </c>
      <c r="YU142">
        <v>3909.6657190000001</v>
      </c>
      <c r="YV142">
        <v>3393.81648</v>
      </c>
      <c r="YW142">
        <v>31753.96398</v>
      </c>
      <c r="YX142">
        <v>29691.063719999998</v>
      </c>
      <c r="YY142">
        <v>3669.2217409999998</v>
      </c>
      <c r="YZ142">
        <v>3483.0165539999998</v>
      </c>
      <c r="ZA142">
        <v>8964.8753030000007</v>
      </c>
      <c r="ZB142">
        <v>4775.9323290000002</v>
      </c>
      <c r="ZC142">
        <v>17057.787189999999</v>
      </c>
      <c r="ZD142">
        <v>6221.5261710000004</v>
      </c>
      <c r="ZE142">
        <v>50108.999750000003</v>
      </c>
      <c r="ZF142">
        <v>25244.702440000001</v>
      </c>
      <c r="ZG142">
        <v>49394.73876</v>
      </c>
      <c r="ZH142">
        <v>29936.874650000002</v>
      </c>
      <c r="ZI142">
        <v>290739.51770000003</v>
      </c>
      <c r="ZJ142">
        <v>69613.383870000005</v>
      </c>
      <c r="ZK142">
        <v>95023.209650000004</v>
      </c>
      <c r="ZL142">
        <v>117877.4437</v>
      </c>
      <c r="ZM142">
        <v>65443.871489999998</v>
      </c>
      <c r="ZN142">
        <v>262652.37070000003</v>
      </c>
      <c r="ZO142">
        <v>48831.877860000001</v>
      </c>
      <c r="ZP142">
        <v>123590.26820000001</v>
      </c>
      <c r="ZQ142">
        <v>95476.599719999998</v>
      </c>
      <c r="ZR142">
        <v>30990.029689999999</v>
      </c>
      <c r="ZS142">
        <v>3366.6632730000001</v>
      </c>
      <c r="ZT142">
        <v>1443.5468249999999</v>
      </c>
      <c r="ZU142">
        <v>99043.417879999994</v>
      </c>
      <c r="ZV142">
        <v>93097.645319999996</v>
      </c>
      <c r="ZW142">
        <v>45183.358769999999</v>
      </c>
      <c r="ZX142">
        <v>324.73002259999998</v>
      </c>
      <c r="ZY142">
        <v>42127.468829999998</v>
      </c>
      <c r="ZZ142">
        <v>29679.579369999999</v>
      </c>
      <c r="AAA142">
        <v>10106.13861</v>
      </c>
      <c r="AAB142">
        <v>302563.17300000001</v>
      </c>
      <c r="AAC142">
        <v>164955.18669999999</v>
      </c>
      <c r="AAD142">
        <v>23873.71516</v>
      </c>
      <c r="AAE142">
        <v>74312.009909999993</v>
      </c>
      <c r="AAF142">
        <v>165562.6568</v>
      </c>
      <c r="AAG142">
        <v>610560.37800000003</v>
      </c>
      <c r="AAH142">
        <v>27447.439429999999</v>
      </c>
      <c r="AAI142">
        <v>329856.65139999997</v>
      </c>
      <c r="AAJ142">
        <v>362517.23070000001</v>
      </c>
      <c r="AAK142">
        <v>92177.047720000002</v>
      </c>
      <c r="AAL142">
        <v>114509.144</v>
      </c>
      <c r="AAM142">
        <v>24299.401959999999</v>
      </c>
      <c r="AAN142">
        <v>209559.36189999999</v>
      </c>
      <c r="AAO142">
        <v>10796.459419999999</v>
      </c>
      <c r="AAP142">
        <v>42597.205300000001</v>
      </c>
      <c r="AAQ142">
        <v>178503.6784</v>
      </c>
      <c r="AAR142">
        <v>368644.75819999998</v>
      </c>
      <c r="AAS142">
        <v>91207.548360000001</v>
      </c>
      <c r="AAT142">
        <v>133205.7855</v>
      </c>
      <c r="AAU142">
        <v>45696.282019999999</v>
      </c>
      <c r="AAV142">
        <v>28197.329829999999</v>
      </c>
      <c r="AAW142">
        <v>39791.599479999997</v>
      </c>
      <c r="AAX142">
        <v>8962.1169019999998</v>
      </c>
      <c r="AAY142">
        <v>12102.40252</v>
      </c>
      <c r="AAZ142">
        <v>863.20639289999997</v>
      </c>
      <c r="ABA142">
        <v>45750.291839999998</v>
      </c>
      <c r="ABB142">
        <v>10158.058360000001</v>
      </c>
      <c r="ABC142">
        <v>75278.631850000005</v>
      </c>
      <c r="ABD142">
        <v>7763.0925870000001</v>
      </c>
      <c r="ABE142">
        <v>83510.640029999995</v>
      </c>
      <c r="ABF142">
        <v>11342.145130000001</v>
      </c>
      <c r="ABG142">
        <v>208018.4638</v>
      </c>
      <c r="ABH142">
        <v>50194.958910000001</v>
      </c>
      <c r="ABI142">
        <v>13115.980369999999</v>
      </c>
      <c r="ABJ142">
        <v>25300.88164</v>
      </c>
      <c r="ABK142">
        <v>49456.255169999997</v>
      </c>
      <c r="ABL142">
        <v>150011.6372</v>
      </c>
      <c r="ABM142">
        <v>9483.3818809999993</v>
      </c>
      <c r="ABN142">
        <v>331037.62239999999</v>
      </c>
      <c r="ABO142">
        <v>214170.99530000001</v>
      </c>
      <c r="ABP142">
        <v>93089.570110000001</v>
      </c>
      <c r="ABQ142">
        <v>63693.735549999998</v>
      </c>
      <c r="ABR142">
        <v>103170.75539999999</v>
      </c>
      <c r="ABS142">
        <v>42851.605040000002</v>
      </c>
      <c r="ABT142">
        <v>68806.46905</v>
      </c>
      <c r="ABU142">
        <v>11711.125319999999</v>
      </c>
      <c r="ABV142">
        <v>88377.786909999995</v>
      </c>
      <c r="ABW142">
        <v>33724.226569999999</v>
      </c>
      <c r="ABX142">
        <v>42440.356650000002</v>
      </c>
      <c r="ABY142">
        <v>23082.139790000001</v>
      </c>
      <c r="ABZ142">
        <v>5244.423065</v>
      </c>
      <c r="ACA142">
        <v>44790.236199999999</v>
      </c>
      <c r="ACB142">
        <v>11895.85622</v>
      </c>
      <c r="ACC142">
        <v>3989.5269330000001</v>
      </c>
      <c r="ACD142">
        <v>42399.624100000001</v>
      </c>
      <c r="ACE142">
        <v>23135.96816</v>
      </c>
      <c r="ACF142">
        <v>78232.480179999999</v>
      </c>
      <c r="ACG142">
        <v>20136.39543</v>
      </c>
      <c r="ACH142">
        <v>24024.11104</v>
      </c>
      <c r="ACI142">
        <v>82736.860190000007</v>
      </c>
      <c r="ACJ142">
        <v>19008.016479999998</v>
      </c>
      <c r="ACK142">
        <v>157366.64600000001</v>
      </c>
      <c r="ACL142">
        <v>36124.636789999997</v>
      </c>
      <c r="ACM142">
        <v>17163.608339999999</v>
      </c>
      <c r="ACN142">
        <v>2749.8916359999998</v>
      </c>
      <c r="ACO142">
        <v>170868.88269999999</v>
      </c>
      <c r="ACP142">
        <v>48559.035089999998</v>
      </c>
      <c r="ACQ142">
        <v>59602.223680000003</v>
      </c>
      <c r="ACR142">
        <v>169181.6128</v>
      </c>
      <c r="ACS142">
        <v>50973.295720000002</v>
      </c>
      <c r="ACT142">
        <v>19063.031289999999</v>
      </c>
      <c r="ACU142">
        <v>26248.39489</v>
      </c>
      <c r="ACV142">
        <v>20865.26197</v>
      </c>
      <c r="ACW142">
        <v>6503.4305050000003</v>
      </c>
      <c r="ACX142">
        <v>22192.61664</v>
      </c>
      <c r="ACY142">
        <v>69093.585380000004</v>
      </c>
      <c r="ACZ142">
        <v>35733.941529999996</v>
      </c>
      <c r="ADA142">
        <v>35040.696020000003</v>
      </c>
      <c r="ADB142">
        <v>22275.107889999999</v>
      </c>
      <c r="ADC142">
        <v>11545.170529999999</v>
      </c>
      <c r="ADD142">
        <v>59711.649689999998</v>
      </c>
      <c r="ADE142">
        <v>252810.14550000001</v>
      </c>
      <c r="ADF142">
        <v>39299.62025</v>
      </c>
      <c r="ADG142">
        <v>132981.58319999999</v>
      </c>
      <c r="ADH142">
        <v>4153.9304080000002</v>
      </c>
      <c r="ADI142">
        <v>48714.30229</v>
      </c>
      <c r="ADJ142">
        <v>20905.593150000001</v>
      </c>
      <c r="ADK142">
        <v>15913.651519999999</v>
      </c>
      <c r="ADL142">
        <v>5691.7089120000001</v>
      </c>
      <c r="ADM142">
        <v>32077.359130000001</v>
      </c>
      <c r="ADN142">
        <v>14368.866599999999</v>
      </c>
      <c r="ADO142">
        <v>14904.379199999999</v>
      </c>
      <c r="ADP142">
        <v>13876.073479999999</v>
      </c>
      <c r="ADQ142">
        <v>4752.6101470000003</v>
      </c>
      <c r="ADR142">
        <v>9369.0536639999991</v>
      </c>
      <c r="ADS142">
        <v>13017.01686</v>
      </c>
      <c r="ADT142">
        <v>12958.786389999999</v>
      </c>
      <c r="ADU142">
        <v>15741.484979999999</v>
      </c>
      <c r="ADV142">
        <v>4383.5939669999998</v>
      </c>
      <c r="ADW142">
        <v>18543.834490000001</v>
      </c>
      <c r="ADX142">
        <v>21378.39214</v>
      </c>
      <c r="ADY142">
        <v>11536.299510000001</v>
      </c>
      <c r="ADZ142">
        <v>21190.726979999999</v>
      </c>
      <c r="AEA142">
        <v>3327.330363</v>
      </c>
      <c r="AEB142">
        <v>79640.936669999996</v>
      </c>
      <c r="AEC142">
        <v>7163.8435870000003</v>
      </c>
      <c r="AED142">
        <v>38208.79954</v>
      </c>
      <c r="AEE142">
        <v>5645.0246349999998</v>
      </c>
      <c r="AEF142">
        <v>27334.589309999999</v>
      </c>
      <c r="AEG142">
        <v>119380.5138</v>
      </c>
      <c r="AEH142">
        <v>30701.5288</v>
      </c>
      <c r="AEI142">
        <v>31076.040730000001</v>
      </c>
      <c r="AEJ142">
        <v>2418.1645140000001</v>
      </c>
      <c r="AEK142">
        <v>35155.835120000003</v>
      </c>
      <c r="AEL142">
        <v>5850.0598739999996</v>
      </c>
      <c r="AEM142">
        <v>4206.9593139999997</v>
      </c>
      <c r="AEN142">
        <v>3243.975696</v>
      </c>
      <c r="AEO142">
        <v>11855.950870000001</v>
      </c>
      <c r="AEP142">
        <v>8134.7971729999999</v>
      </c>
      <c r="AEQ142">
        <v>22180.446599999999</v>
      </c>
      <c r="AER142">
        <v>1738.1833039999999</v>
      </c>
      <c r="AES142">
        <v>15664.142879999999</v>
      </c>
      <c r="AET142">
        <v>4180.4124350000002</v>
      </c>
      <c r="AEU142">
        <v>7970.3948270000001</v>
      </c>
      <c r="AEV142">
        <v>40826.226869999999</v>
      </c>
      <c r="AEW142">
        <v>29318.131689999998</v>
      </c>
      <c r="AEX142">
        <v>53567.394829999997</v>
      </c>
      <c r="AEY142">
        <v>224915.52110000001</v>
      </c>
      <c r="AEZ142">
        <v>38217.038630000003</v>
      </c>
      <c r="AFA142">
        <v>18117.640670000001</v>
      </c>
      <c r="AFB142">
        <v>3976.666287</v>
      </c>
      <c r="AFC142">
        <v>14331.61327</v>
      </c>
      <c r="AFD142">
        <v>8432.6943260000007</v>
      </c>
      <c r="AFE142">
        <v>12556.170959999999</v>
      </c>
      <c r="AFF142">
        <v>8544.1506090000003</v>
      </c>
      <c r="AFG142">
        <v>19475.10327</v>
      </c>
      <c r="AFH142">
        <v>346542.09610000002</v>
      </c>
      <c r="AFI142">
        <v>32392.906309999998</v>
      </c>
      <c r="AFJ142">
        <v>32478.99512</v>
      </c>
      <c r="AFK142">
        <v>79719.958790000004</v>
      </c>
      <c r="AFL142">
        <v>65531.515330000002</v>
      </c>
      <c r="AFM142">
        <v>798657.74950000003</v>
      </c>
      <c r="AFN142">
        <v>196387.69070000001</v>
      </c>
      <c r="AFO142">
        <v>38090.159509999998</v>
      </c>
      <c r="AFP142">
        <v>11407.41296</v>
      </c>
      <c r="AFQ142">
        <v>100074.1099</v>
      </c>
      <c r="AFR142">
        <v>209538.23730000001</v>
      </c>
      <c r="AFS142">
        <v>239452.29029999999</v>
      </c>
      <c r="AFT142">
        <v>84394.011310000002</v>
      </c>
      <c r="AFU142">
        <v>54121.715839999997</v>
      </c>
      <c r="AFV142">
        <v>23698.244869999999</v>
      </c>
      <c r="AFW142">
        <v>9863.0773019999997</v>
      </c>
      <c r="AFX142">
        <v>27551.385300000002</v>
      </c>
      <c r="AFY142">
        <v>85287.563869999998</v>
      </c>
      <c r="AFZ142">
        <v>7915.9567939999997</v>
      </c>
      <c r="AGA142">
        <v>4951.5292579999996</v>
      </c>
      <c r="AGB142">
        <v>19289.984240000002</v>
      </c>
      <c r="AGC142">
        <v>42531.621720000003</v>
      </c>
      <c r="AGD142">
        <v>20038.217499999999</v>
      </c>
      <c r="AGE142">
        <v>46720.901680000003</v>
      </c>
      <c r="AGF142">
        <v>80581.790229999999</v>
      </c>
      <c r="AGG142">
        <v>38052.864860000001</v>
      </c>
      <c r="AGH142">
        <v>19740.648700000002</v>
      </c>
      <c r="AGI142">
        <v>24580.290590000001</v>
      </c>
      <c r="AGJ142">
        <v>53184.004820000002</v>
      </c>
      <c r="AGK142">
        <v>26210.092479999999</v>
      </c>
      <c r="AGL142">
        <v>34161.808810000002</v>
      </c>
      <c r="AGM142">
        <v>6393.1401619999997</v>
      </c>
      <c r="AGN142">
        <v>16223.13068</v>
      </c>
      <c r="AGO142">
        <v>7840.0541599999997</v>
      </c>
      <c r="AGP142">
        <v>13554.03867</v>
      </c>
      <c r="AGQ142">
        <v>7712.8879040000002</v>
      </c>
      <c r="AGR142">
        <v>429305.33519999997</v>
      </c>
      <c r="AGS142">
        <v>185127.16089999999</v>
      </c>
      <c r="AGT142">
        <v>5758.8057230000004</v>
      </c>
      <c r="AGU142">
        <v>1805285.2209999999</v>
      </c>
      <c r="AGV142">
        <v>20364.832869999998</v>
      </c>
      <c r="AGW142">
        <v>7796.6612480000003</v>
      </c>
      <c r="AGX142">
        <v>101904.74280000001</v>
      </c>
      <c r="AGY142">
        <v>1625.34881</v>
      </c>
      <c r="AGZ142">
        <v>20633.206300000002</v>
      </c>
      <c r="AHA142">
        <v>2821.661936</v>
      </c>
      <c r="AHB142">
        <v>18675.144700000001</v>
      </c>
      <c r="AHC142">
        <v>24354.253390000002</v>
      </c>
      <c r="AHD142">
        <v>294880.63419999997</v>
      </c>
      <c r="AHE142">
        <v>254016.4454</v>
      </c>
      <c r="AHF142">
        <v>3023.667113</v>
      </c>
      <c r="AHG142">
        <v>619.31191720000004</v>
      </c>
      <c r="AHH142">
        <v>12771.66029</v>
      </c>
      <c r="AHI142">
        <v>26861.221829999999</v>
      </c>
      <c r="AHJ142">
        <v>563867.61979999999</v>
      </c>
      <c r="AHK142">
        <v>10454.27289</v>
      </c>
      <c r="AHL142">
        <v>111205.17630000001</v>
      </c>
      <c r="AHM142">
        <v>14128.364009999999</v>
      </c>
      <c r="AHN142">
        <v>11592.326730000001</v>
      </c>
      <c r="AHO142">
        <v>35835.842879999997</v>
      </c>
      <c r="AHP142">
        <v>8187.7604149999997</v>
      </c>
      <c r="AHQ142">
        <v>213144.57750000001</v>
      </c>
      <c r="AHR142">
        <v>5967.9372789999998</v>
      </c>
      <c r="AHS142">
        <v>4854.3580609999999</v>
      </c>
      <c r="AHT142">
        <v>9232.0403650000007</v>
      </c>
      <c r="AHU142">
        <v>18772.303329999999</v>
      </c>
      <c r="AHV142">
        <v>53902.097379999999</v>
      </c>
      <c r="AHW142">
        <v>108976.8878</v>
      </c>
      <c r="AHX142">
        <v>8364.980071</v>
      </c>
      <c r="AHY142">
        <v>4975.2799150000001</v>
      </c>
      <c r="AHZ142">
        <v>4292.2442709999996</v>
      </c>
      <c r="AIA142">
        <v>8820.2848759999997</v>
      </c>
      <c r="AIB142">
        <v>27053.359520000002</v>
      </c>
      <c r="AIC142">
        <v>18.354556970000001</v>
      </c>
      <c r="AID142">
        <v>6030.2991110000003</v>
      </c>
      <c r="AIE142">
        <v>82182.159440000003</v>
      </c>
      <c r="AIF142">
        <v>18778.701590000001</v>
      </c>
      <c r="AIG142">
        <v>43558.38667</v>
      </c>
      <c r="AIH142">
        <v>63486.373469999999</v>
      </c>
      <c r="AII142">
        <v>9517.2446240000008</v>
      </c>
      <c r="AIJ142">
        <v>15506.862419999999</v>
      </c>
      <c r="AIK142">
        <v>3126.1857669999999</v>
      </c>
      <c r="AIL142">
        <v>16345.94499</v>
      </c>
      <c r="AIM142">
        <v>20397.221229999999</v>
      </c>
      <c r="AIN142">
        <v>1837.8677749999999</v>
      </c>
      <c r="AIO142">
        <v>1482.62329</v>
      </c>
      <c r="AIP142">
        <v>16066.03817</v>
      </c>
      <c r="AIQ142">
        <v>234796.20970000001</v>
      </c>
      <c r="AIR142">
        <v>1022.086316</v>
      </c>
      <c r="AIS142">
        <v>7224.0183260000003</v>
      </c>
      <c r="AIT142">
        <v>54761.579640000004</v>
      </c>
      <c r="AIU142">
        <v>66457.552030000006</v>
      </c>
      <c r="AIV142">
        <v>29354.312890000001</v>
      </c>
      <c r="AIW142">
        <v>13806.36332</v>
      </c>
      <c r="AIX142">
        <v>20064.285599999999</v>
      </c>
      <c r="AIY142">
        <v>12815.073189999999</v>
      </c>
      <c r="AIZ142">
        <v>3876.1701400000002</v>
      </c>
      <c r="AJA142">
        <v>10737.895920000001</v>
      </c>
      <c r="AJB142">
        <v>3710.2884880000001</v>
      </c>
      <c r="AJC142">
        <v>3964.3565899999999</v>
      </c>
      <c r="AJD142">
        <v>8398.0044020000005</v>
      </c>
      <c r="AJE142">
        <v>9878.0684689999998</v>
      </c>
      <c r="AJF142">
        <v>15648.499460000001</v>
      </c>
      <c r="AJG142">
        <v>12554.977440000001</v>
      </c>
      <c r="AJH142">
        <v>16574.42886</v>
      </c>
      <c r="AJI142">
        <v>5929.347659</v>
      </c>
      <c r="AJJ142">
        <v>6690.691135</v>
      </c>
      <c r="AJK142">
        <v>4759.40679</v>
      </c>
      <c r="AJL142">
        <v>3482.5611239999998</v>
      </c>
      <c r="AJM142">
        <v>3105.3751339999999</v>
      </c>
      <c r="AJN142">
        <v>33142.404390000003</v>
      </c>
      <c r="AJO142">
        <v>2557.68424</v>
      </c>
      <c r="AJP142">
        <v>6025.242303</v>
      </c>
      <c r="AJQ142">
        <v>22453.835609999998</v>
      </c>
      <c r="AJR142">
        <v>21537.76928</v>
      </c>
      <c r="AJS142">
        <v>913.45688949999999</v>
      </c>
      <c r="AJT142">
        <v>2521.08241</v>
      </c>
      <c r="AJU142">
        <v>234953.6482</v>
      </c>
      <c r="AJV142">
        <v>29288.893499999998</v>
      </c>
      <c r="AJW142">
        <v>3168.9780660000001</v>
      </c>
      <c r="AJX142">
        <v>2764.5875510000001</v>
      </c>
      <c r="AJY142">
        <v>39642.843610000004</v>
      </c>
      <c r="AJZ142">
        <v>132863.39749999999</v>
      </c>
      <c r="AKA142">
        <v>60306.757319999997</v>
      </c>
      <c r="AKB142">
        <v>30617.99927</v>
      </c>
      <c r="AKC142">
        <v>2605.601795</v>
      </c>
      <c r="AKD142">
        <v>3532.7001420000001</v>
      </c>
      <c r="AKE142">
        <v>1627.876362</v>
      </c>
      <c r="AKF142">
        <v>13981.4727</v>
      </c>
      <c r="AKG142">
        <v>3009.6153939999999</v>
      </c>
      <c r="AKH142">
        <v>3310.6322100000002</v>
      </c>
      <c r="AKI142">
        <v>43346.560380000003</v>
      </c>
      <c r="AKJ142">
        <v>1384.437486</v>
      </c>
      <c r="AKK142">
        <v>1204.2285750000001</v>
      </c>
      <c r="AKL142">
        <v>7538.2454070000003</v>
      </c>
      <c r="AKM142">
        <v>16544.075980000001</v>
      </c>
      <c r="AKN142">
        <v>57809.288269999997</v>
      </c>
      <c r="AKO142">
        <v>180535.2752</v>
      </c>
      <c r="AKP142">
        <v>80678.817179999998</v>
      </c>
      <c r="AKQ142">
        <v>3893.2264960000002</v>
      </c>
      <c r="AKR142">
        <v>52296.657550000004</v>
      </c>
      <c r="AKS142">
        <v>3985.3455479999998</v>
      </c>
      <c r="AKT142">
        <v>2307.9862429999998</v>
      </c>
      <c r="AKU142">
        <v>617754373.89999998</v>
      </c>
      <c r="AKV142">
        <v>0</v>
      </c>
      <c r="AKW142">
        <v>39655.964999999997</v>
      </c>
      <c r="AKX142">
        <v>0</v>
      </c>
      <c r="AKY142">
        <v>35475.57</v>
      </c>
      <c r="AKZ142">
        <v>0</v>
      </c>
      <c r="ALA142">
        <v>0</v>
      </c>
      <c r="ALB142">
        <v>0</v>
      </c>
      <c r="ALC142">
        <v>401944.3</v>
      </c>
      <c r="ALD142">
        <v>52701.637000000002</v>
      </c>
      <c r="ALE142">
        <v>582588</v>
      </c>
      <c r="ALF142">
        <v>0</v>
      </c>
      <c r="ALG142">
        <v>0</v>
      </c>
      <c r="ALH142">
        <v>112988.39</v>
      </c>
      <c r="ALI142">
        <v>0</v>
      </c>
      <c r="ALJ142">
        <v>115604.01</v>
      </c>
      <c r="ALK142">
        <v>92715.483999999997</v>
      </c>
      <c r="ALL142">
        <v>46679.417999999998</v>
      </c>
      <c r="ALM142">
        <v>0</v>
      </c>
      <c r="ALN142">
        <v>327925.44</v>
      </c>
      <c r="ALO142">
        <v>30828.474999999999</v>
      </c>
      <c r="ALP142">
        <v>345104.12</v>
      </c>
      <c r="ALQ142">
        <v>59687.016000000003</v>
      </c>
      <c r="ALR142">
        <v>36214.629999999997</v>
      </c>
      <c r="ALS142">
        <v>0</v>
      </c>
      <c r="ALT142">
        <v>157368.81</v>
      </c>
      <c r="ALU142">
        <v>63171.83</v>
      </c>
      <c r="ALV142">
        <v>124099.734</v>
      </c>
      <c r="ALW142">
        <v>71383.350000000006</v>
      </c>
      <c r="ALX142">
        <v>29419.17</v>
      </c>
      <c r="ALY142">
        <v>0</v>
      </c>
      <c r="ALZ142">
        <v>226292.84</v>
      </c>
      <c r="AMA142">
        <v>105106.58</v>
      </c>
      <c r="AMB142">
        <v>86575.233999999997</v>
      </c>
      <c r="AMC142">
        <v>0</v>
      </c>
      <c r="AMD142">
        <v>0</v>
      </c>
      <c r="AME142">
        <v>610132.43999999994</v>
      </c>
      <c r="AMF142">
        <v>25133.357</v>
      </c>
      <c r="AMG142">
        <v>81165.55</v>
      </c>
      <c r="AMH142">
        <v>0</v>
      </c>
      <c r="AMI142">
        <v>547571.93999999994</v>
      </c>
      <c r="AMJ142">
        <v>22904.43</v>
      </c>
      <c r="AMK142">
        <v>32259.344000000001</v>
      </c>
      <c r="AML142">
        <v>0</v>
      </c>
      <c r="AMM142">
        <v>299397.7</v>
      </c>
      <c r="AMN142">
        <v>143687.04999999999</v>
      </c>
      <c r="AMO142">
        <v>151535.57999999999</v>
      </c>
      <c r="AMP142">
        <v>33374.402000000002</v>
      </c>
      <c r="AMQ142">
        <v>68632.75</v>
      </c>
      <c r="AMR142">
        <v>106620.68</v>
      </c>
      <c r="AMS142">
        <v>0</v>
      </c>
      <c r="AMT142">
        <v>0</v>
      </c>
      <c r="AMU142">
        <v>228531.12</v>
      </c>
      <c r="AMV142">
        <v>149561.23000000001</v>
      </c>
      <c r="AMW142">
        <v>0</v>
      </c>
      <c r="AMX142">
        <v>0</v>
      </c>
      <c r="AMY142">
        <v>0</v>
      </c>
      <c r="AMZ142">
        <v>160240.75</v>
      </c>
      <c r="ANA142">
        <v>140344.4</v>
      </c>
      <c r="ANB142">
        <v>0</v>
      </c>
      <c r="ANC142">
        <v>670529.9</v>
      </c>
      <c r="AND142">
        <v>0</v>
      </c>
      <c r="ANE142">
        <v>2936422.8</v>
      </c>
      <c r="ANF142">
        <v>280083.75</v>
      </c>
      <c r="ANG142">
        <v>251526</v>
      </c>
      <c r="ANH142">
        <v>495173.6</v>
      </c>
      <c r="ANI142">
        <v>1002902.6</v>
      </c>
      <c r="ANJ142">
        <v>636537.43999999994</v>
      </c>
      <c r="ANK142">
        <v>946204.8</v>
      </c>
      <c r="ANL142">
        <v>605303.75</v>
      </c>
      <c r="ANM142">
        <v>0</v>
      </c>
      <c r="ANN142">
        <v>55034.8</v>
      </c>
      <c r="ANO142">
        <v>1360446.4</v>
      </c>
      <c r="ANP142">
        <v>0</v>
      </c>
      <c r="ANQ142">
        <v>150963.9</v>
      </c>
      <c r="ANR142">
        <v>1048239.5</v>
      </c>
      <c r="ANS142">
        <v>0</v>
      </c>
      <c r="ANT142">
        <v>0</v>
      </c>
      <c r="ANU142">
        <v>0</v>
      </c>
      <c r="ANV142">
        <v>0</v>
      </c>
      <c r="ANW142">
        <v>0</v>
      </c>
      <c r="ANX142">
        <v>46186.26</v>
      </c>
      <c r="ANY142">
        <v>140823.73000000001</v>
      </c>
      <c r="ANZ142">
        <v>31143.05</v>
      </c>
      <c r="AOA142">
        <v>477033.1</v>
      </c>
      <c r="AOB142">
        <v>831392.94</v>
      </c>
      <c r="AOC142">
        <v>106619.4</v>
      </c>
      <c r="AOD142">
        <v>842852.1</v>
      </c>
      <c r="AOE142">
        <v>30792.701000000001</v>
      </c>
      <c r="AOF142">
        <v>21514.498</v>
      </c>
      <c r="AOG142">
        <v>680772.5</v>
      </c>
      <c r="AOH142">
        <v>1162801</v>
      </c>
      <c r="AOI142">
        <v>17829.546999999999</v>
      </c>
      <c r="AOJ142">
        <v>0</v>
      </c>
      <c r="AOK142">
        <v>271508.59999999998</v>
      </c>
      <c r="AOL142">
        <v>87582.3</v>
      </c>
      <c r="AOM142">
        <v>756243.44</v>
      </c>
      <c r="AON142">
        <v>1189228</v>
      </c>
      <c r="AOO142">
        <v>0</v>
      </c>
      <c r="AOP142">
        <v>70303.53</v>
      </c>
      <c r="AOQ142">
        <v>102410.96</v>
      </c>
      <c r="AOR142">
        <v>73763.63</v>
      </c>
      <c r="AOS142">
        <v>206472.72</v>
      </c>
      <c r="AOT142">
        <v>0</v>
      </c>
      <c r="AOU142">
        <v>0</v>
      </c>
      <c r="AOV142">
        <v>0</v>
      </c>
      <c r="AOW142">
        <v>34761.582000000002</v>
      </c>
      <c r="AOX142">
        <v>0</v>
      </c>
      <c r="AOY142">
        <v>57766.023000000001</v>
      </c>
      <c r="AOZ142">
        <v>0</v>
      </c>
      <c r="APA142">
        <v>0</v>
      </c>
      <c r="APB142">
        <v>0</v>
      </c>
      <c r="APC142">
        <v>1370054</v>
      </c>
      <c r="APD142">
        <v>0</v>
      </c>
      <c r="APE142">
        <v>20996.032999999999</v>
      </c>
      <c r="APF142">
        <v>1452003.8</v>
      </c>
      <c r="APG142">
        <v>0</v>
      </c>
      <c r="APH142">
        <v>865116.56</v>
      </c>
      <c r="API142">
        <v>0</v>
      </c>
      <c r="APJ142">
        <v>0</v>
      </c>
      <c r="APK142">
        <v>211917.17</v>
      </c>
      <c r="APL142">
        <v>215331.14</v>
      </c>
      <c r="APM142">
        <v>116022.43</v>
      </c>
      <c r="APN142">
        <v>453755.38</v>
      </c>
      <c r="APO142">
        <v>757234.56</v>
      </c>
      <c r="APP142">
        <v>0</v>
      </c>
      <c r="APQ142">
        <v>0</v>
      </c>
      <c r="APR142">
        <v>33526.023000000001</v>
      </c>
      <c r="APS142">
        <v>30124.136999999999</v>
      </c>
      <c r="APT142">
        <v>113423.87</v>
      </c>
      <c r="APU142">
        <v>0</v>
      </c>
      <c r="APV142">
        <v>130028.94500000001</v>
      </c>
      <c r="APW142">
        <v>0</v>
      </c>
      <c r="APX142">
        <v>28856.723000000002</v>
      </c>
      <c r="APY142">
        <v>0</v>
      </c>
      <c r="APZ142">
        <v>383370.16</v>
      </c>
      <c r="AQA142">
        <v>123513.93</v>
      </c>
      <c r="AQB142">
        <v>859157.1</v>
      </c>
      <c r="AQC142">
        <v>22670.998</v>
      </c>
      <c r="AQD142">
        <v>6597.3329999999996</v>
      </c>
      <c r="AQE142">
        <v>0</v>
      </c>
      <c r="AQF142">
        <v>70948.016000000003</v>
      </c>
      <c r="AQG142">
        <v>490539.34</v>
      </c>
      <c r="AQH142">
        <v>189379.97</v>
      </c>
      <c r="AQI142">
        <v>324443.78000000003</v>
      </c>
      <c r="AQJ142">
        <v>200290.11</v>
      </c>
      <c r="AQK142">
        <v>48745.792999999998</v>
      </c>
      <c r="AQL142">
        <v>6836.3630000000003</v>
      </c>
      <c r="AQM142">
        <v>47627.523000000001</v>
      </c>
      <c r="AQN142">
        <v>1375295.4</v>
      </c>
      <c r="AQO142">
        <v>0</v>
      </c>
      <c r="AQP142">
        <v>302978.15999999997</v>
      </c>
      <c r="AQQ142">
        <v>98228.91</v>
      </c>
      <c r="AQR142">
        <v>48318.847999999998</v>
      </c>
      <c r="AQS142">
        <v>0</v>
      </c>
      <c r="AQT142">
        <v>371717.84</v>
      </c>
      <c r="AQU142">
        <v>27596.331999999999</v>
      </c>
      <c r="AQV142">
        <v>1654041.1</v>
      </c>
      <c r="AQW142">
        <v>362474.1</v>
      </c>
      <c r="AQX142">
        <v>227185.02</v>
      </c>
      <c r="AQY142">
        <v>309613.8</v>
      </c>
      <c r="AQZ142">
        <v>142718.70000000001</v>
      </c>
      <c r="ARA142">
        <v>0</v>
      </c>
      <c r="ARB142">
        <v>377629.34</v>
      </c>
      <c r="ARC142">
        <v>25344.530999999999</v>
      </c>
      <c r="ARD142">
        <v>0</v>
      </c>
      <c r="ARE142">
        <v>332404.65999999997</v>
      </c>
      <c r="ARF142">
        <v>83081.259999999995</v>
      </c>
      <c r="ARG142">
        <v>216238.27</v>
      </c>
      <c r="ARH142">
        <v>102172.21</v>
      </c>
      <c r="ARI142">
        <v>2003021</v>
      </c>
      <c r="ARJ142">
        <v>550939.4</v>
      </c>
      <c r="ARK142">
        <v>126567.55499999999</v>
      </c>
      <c r="ARL142">
        <v>0</v>
      </c>
      <c r="ARM142">
        <v>40095.832000000002</v>
      </c>
      <c r="ARN142">
        <v>0</v>
      </c>
      <c r="ARO142">
        <v>164942.34</v>
      </c>
      <c r="ARP142">
        <v>84670.02</v>
      </c>
      <c r="ARQ142">
        <v>24810.2</v>
      </c>
      <c r="ARR142">
        <v>0</v>
      </c>
      <c r="ARS142">
        <v>184531.9</v>
      </c>
      <c r="ART142">
        <v>0</v>
      </c>
      <c r="ARU142">
        <v>0</v>
      </c>
      <c r="ARV142">
        <v>0</v>
      </c>
      <c r="ARW142">
        <v>45843.504000000001</v>
      </c>
      <c r="ARX142">
        <v>0</v>
      </c>
      <c r="ARY142">
        <v>0</v>
      </c>
      <c r="ARZ142">
        <v>770838</v>
      </c>
      <c r="ASA142">
        <v>203602.4</v>
      </c>
      <c r="ASB142">
        <v>0</v>
      </c>
      <c r="ASC142">
        <v>32015.87</v>
      </c>
      <c r="ASD142">
        <v>32689.548999999999</v>
      </c>
      <c r="ASE142">
        <v>150596.53</v>
      </c>
      <c r="ASF142">
        <v>27428.026999999998</v>
      </c>
      <c r="ASG142">
        <v>0</v>
      </c>
      <c r="ASH142">
        <v>522720.9</v>
      </c>
      <c r="ASI142">
        <v>0</v>
      </c>
      <c r="ASJ142">
        <v>793923.25</v>
      </c>
      <c r="ASK142">
        <v>0</v>
      </c>
      <c r="ASL142">
        <v>30704.706999999999</v>
      </c>
      <c r="ASM142">
        <v>73459.64</v>
      </c>
      <c r="ASN142">
        <v>2420205.7999999998</v>
      </c>
      <c r="ASO142">
        <v>3042703</v>
      </c>
      <c r="ASP142">
        <v>738079.75</v>
      </c>
      <c r="ASQ142">
        <v>1749263.6</v>
      </c>
      <c r="ASR142">
        <v>0</v>
      </c>
      <c r="ASS142">
        <v>7209804.5</v>
      </c>
      <c r="AST142">
        <v>18410068</v>
      </c>
      <c r="ASU142">
        <v>39196.25</v>
      </c>
      <c r="ASV142">
        <v>13593279</v>
      </c>
      <c r="ASW142">
        <v>1120652</v>
      </c>
      <c r="ASX142">
        <v>0</v>
      </c>
      <c r="ASY142">
        <v>10322428</v>
      </c>
      <c r="ASZ142">
        <v>3865986.5</v>
      </c>
      <c r="ATA142">
        <v>613311.69999999995</v>
      </c>
      <c r="ATB142">
        <v>47839.53</v>
      </c>
      <c r="ATC142">
        <v>65579.08</v>
      </c>
      <c r="ATD142">
        <v>746701.7</v>
      </c>
      <c r="ATE142">
        <v>71716.350000000006</v>
      </c>
      <c r="ATF142">
        <v>50909.516000000003</v>
      </c>
      <c r="ATG142">
        <v>0</v>
      </c>
      <c r="ATH142">
        <v>1853135</v>
      </c>
      <c r="ATI142">
        <v>89379.625</v>
      </c>
      <c r="ATJ142">
        <v>3639926</v>
      </c>
      <c r="ATK142">
        <v>31150.639999999999</v>
      </c>
      <c r="ATL142">
        <v>299381400</v>
      </c>
      <c r="ATM142">
        <v>87319570</v>
      </c>
      <c r="ATN142">
        <v>8493921</v>
      </c>
      <c r="ATO142">
        <v>74372184</v>
      </c>
      <c r="ATP142">
        <v>7647331</v>
      </c>
      <c r="ATQ142">
        <v>435483.72</v>
      </c>
      <c r="ATR142">
        <v>53078236</v>
      </c>
      <c r="ATS142">
        <v>51504236</v>
      </c>
      <c r="ATT142">
        <v>2305088</v>
      </c>
      <c r="ATU142">
        <v>0</v>
      </c>
      <c r="ATV142">
        <v>1349092.4</v>
      </c>
      <c r="ATW142">
        <v>1944314.6</v>
      </c>
      <c r="ATX142">
        <v>181225.16</v>
      </c>
      <c r="ATY142">
        <v>67055.266000000003</v>
      </c>
      <c r="ATZ142">
        <v>1459733.2</v>
      </c>
      <c r="AUA142">
        <v>39741.707000000002</v>
      </c>
      <c r="AUB142">
        <v>108967.01</v>
      </c>
      <c r="AUC142">
        <v>429722.5</v>
      </c>
      <c r="AUD142">
        <v>804479.25</v>
      </c>
      <c r="AUE142">
        <v>256193.28</v>
      </c>
      <c r="AUF142">
        <v>71185.100000000006</v>
      </c>
      <c r="AUG142">
        <v>129445.54</v>
      </c>
      <c r="AUH142">
        <v>0</v>
      </c>
      <c r="AUI142">
        <v>100764.94500000001</v>
      </c>
      <c r="AUJ142">
        <v>0</v>
      </c>
      <c r="AUK142">
        <v>9182.2900000000009</v>
      </c>
      <c r="AUL142">
        <v>0</v>
      </c>
      <c r="AUM142">
        <v>0</v>
      </c>
      <c r="AUN142">
        <v>0</v>
      </c>
      <c r="AUO142">
        <v>0</v>
      </c>
      <c r="AUP142">
        <v>427147.2</v>
      </c>
      <c r="AUQ142">
        <v>679594.44</v>
      </c>
      <c r="AUR142">
        <v>39883.5</v>
      </c>
      <c r="AUS142">
        <v>29321.805</v>
      </c>
      <c r="AUT142">
        <v>250375.16</v>
      </c>
      <c r="AUU142">
        <v>0</v>
      </c>
      <c r="AUV142">
        <v>88477096</v>
      </c>
      <c r="AUW142">
        <v>104591430</v>
      </c>
      <c r="AUX142">
        <v>26861428</v>
      </c>
      <c r="AUY142">
        <v>161275.25</v>
      </c>
      <c r="AUZ142">
        <v>3409016.5</v>
      </c>
      <c r="AVA142">
        <v>7885535</v>
      </c>
      <c r="AVB142">
        <v>7592700.5</v>
      </c>
      <c r="AVC142">
        <v>1309489.3999999999</v>
      </c>
      <c r="AVD142">
        <v>353789.7</v>
      </c>
      <c r="AVE142">
        <v>377496.75</v>
      </c>
      <c r="AVF142">
        <v>85646990</v>
      </c>
      <c r="AVG142">
        <v>0</v>
      </c>
      <c r="AVH142">
        <v>35552.04</v>
      </c>
      <c r="AVI142">
        <v>85227460</v>
      </c>
      <c r="AVJ142">
        <v>33493050</v>
      </c>
      <c r="AVK142">
        <v>1448884.2</v>
      </c>
      <c r="AVL142">
        <v>409774.34</v>
      </c>
      <c r="AVM142">
        <v>217485.78</v>
      </c>
      <c r="AVN142">
        <v>102084.89</v>
      </c>
      <c r="AVO142">
        <v>8094762.5</v>
      </c>
      <c r="AVP142">
        <v>9553537</v>
      </c>
      <c r="AVQ142">
        <v>5796563</v>
      </c>
      <c r="AVR142">
        <v>0</v>
      </c>
      <c r="AVS142">
        <v>141167.28</v>
      </c>
      <c r="AVT142">
        <v>94832984</v>
      </c>
      <c r="AVU142">
        <v>16410.476999999999</v>
      </c>
      <c r="AVV142">
        <v>904060.2</v>
      </c>
      <c r="AVW142">
        <v>0</v>
      </c>
      <c r="AVX142">
        <v>145134.72</v>
      </c>
      <c r="AVY142">
        <v>303161.03000000003</v>
      </c>
      <c r="AVZ142">
        <v>957343.4</v>
      </c>
      <c r="AWA142">
        <v>31372.95</v>
      </c>
      <c r="AWB142">
        <v>162176.5</v>
      </c>
      <c r="AWC142">
        <v>3591157.5</v>
      </c>
      <c r="AWD142">
        <v>53381.85</v>
      </c>
      <c r="AWE142">
        <v>114088.9</v>
      </c>
      <c r="AWF142">
        <v>714182.8</v>
      </c>
      <c r="AWG142">
        <v>3274321.8</v>
      </c>
      <c r="AWH142">
        <v>5383371</v>
      </c>
      <c r="AWI142">
        <v>165736530</v>
      </c>
      <c r="AWJ142">
        <v>1213290.3999999999</v>
      </c>
      <c r="AWK142">
        <v>84769.835999999996</v>
      </c>
      <c r="AWL142">
        <v>31815.541000000001</v>
      </c>
      <c r="AWM142">
        <v>921942.44</v>
      </c>
      <c r="AWN142">
        <v>31137010</v>
      </c>
      <c r="AWO142">
        <v>0</v>
      </c>
      <c r="AWP142">
        <v>1553779.1</v>
      </c>
      <c r="AWQ142">
        <v>11158.3</v>
      </c>
      <c r="AWR142">
        <v>12447.102000000001</v>
      </c>
      <c r="AWS142">
        <v>134215.76999999999</v>
      </c>
      <c r="AWT142">
        <v>12611.858</v>
      </c>
      <c r="AWU142">
        <v>843142.6</v>
      </c>
      <c r="AWV142">
        <v>106535220</v>
      </c>
      <c r="AWW142">
        <v>11961.0625</v>
      </c>
      <c r="AWX142">
        <v>16378390</v>
      </c>
      <c r="AWY142">
        <v>279538.71999999997</v>
      </c>
      <c r="AWZ142">
        <v>8756.0669999999991</v>
      </c>
      <c r="AXA142">
        <v>18627006</v>
      </c>
      <c r="AXB142">
        <v>0</v>
      </c>
      <c r="AXC142">
        <v>0</v>
      </c>
      <c r="AXD142">
        <v>0</v>
      </c>
      <c r="AXE142">
        <v>1658794.4</v>
      </c>
      <c r="AXF142">
        <v>2565472.7999999998</v>
      </c>
      <c r="AXG142">
        <v>0</v>
      </c>
      <c r="AXH142">
        <v>1178638.2</v>
      </c>
      <c r="AXI142">
        <v>0</v>
      </c>
      <c r="AXJ142">
        <v>0</v>
      </c>
      <c r="AXK142">
        <v>0</v>
      </c>
      <c r="AXL142">
        <v>35418804</v>
      </c>
      <c r="AXM142">
        <v>182868.98</v>
      </c>
      <c r="AXN142">
        <v>950755.3</v>
      </c>
      <c r="AXO142">
        <v>0</v>
      </c>
      <c r="AXP142">
        <v>768586.44</v>
      </c>
      <c r="AXQ142">
        <v>0</v>
      </c>
      <c r="AXR142">
        <v>0</v>
      </c>
      <c r="AXS142">
        <v>132355.34</v>
      </c>
      <c r="AXT142">
        <v>0</v>
      </c>
      <c r="AXU142">
        <v>0</v>
      </c>
      <c r="AXV142">
        <v>0</v>
      </c>
      <c r="AXW142">
        <v>0</v>
      </c>
      <c r="AXX142">
        <v>1676886.4</v>
      </c>
      <c r="AXY142">
        <v>89206.62</v>
      </c>
      <c r="AXZ142">
        <v>0</v>
      </c>
      <c r="AYA142">
        <v>0</v>
      </c>
      <c r="AYB142">
        <v>0</v>
      </c>
      <c r="AYC142">
        <v>101561.67</v>
      </c>
      <c r="AYD142">
        <v>3166874.5</v>
      </c>
      <c r="AYE142">
        <v>210043.5</v>
      </c>
      <c r="AYF142">
        <v>349280.2</v>
      </c>
      <c r="AYG142">
        <v>0</v>
      </c>
      <c r="AYH142">
        <v>770581.5</v>
      </c>
      <c r="AYI142">
        <v>0</v>
      </c>
      <c r="AYJ142">
        <v>162271.35999999999</v>
      </c>
      <c r="AYK142">
        <v>162370.9</v>
      </c>
      <c r="AYL142">
        <v>60232.434000000001</v>
      </c>
      <c r="AYM142">
        <v>478300.66</v>
      </c>
      <c r="AYN142">
        <v>815642.5</v>
      </c>
      <c r="AYO142">
        <v>2130909</v>
      </c>
      <c r="AYP142">
        <v>19384.851999999999</v>
      </c>
      <c r="AYQ142">
        <v>733749.6</v>
      </c>
      <c r="AYR142">
        <v>0</v>
      </c>
      <c r="AYS142">
        <v>2542398.2000000002</v>
      </c>
      <c r="AYT142">
        <v>65421.51</v>
      </c>
      <c r="AYU142">
        <v>192325.52</v>
      </c>
      <c r="AYV142">
        <v>1144942.8999999999</v>
      </c>
      <c r="AYW142">
        <v>171077.94</v>
      </c>
      <c r="AYX142">
        <v>8410.5139999999992</v>
      </c>
      <c r="AYY142">
        <v>1328360.8999999999</v>
      </c>
      <c r="AYZ142">
        <v>30935.928</v>
      </c>
      <c r="AZA142">
        <v>3524016.2</v>
      </c>
      <c r="AZB142">
        <v>1843115</v>
      </c>
      <c r="AZC142">
        <v>5567479.5</v>
      </c>
      <c r="AZD142">
        <v>0</v>
      </c>
      <c r="AZE142">
        <v>28093.482</v>
      </c>
      <c r="AZF142">
        <v>10426225</v>
      </c>
      <c r="AZG142">
        <v>3148292.2</v>
      </c>
      <c r="AZH142">
        <v>84028.86</v>
      </c>
      <c r="AZI142">
        <v>581751.25</v>
      </c>
      <c r="AZJ142">
        <v>0</v>
      </c>
      <c r="AZK142">
        <v>221542.38</v>
      </c>
      <c r="AZL142">
        <v>402714.8</v>
      </c>
      <c r="AZM142">
        <v>285588.03000000003</v>
      </c>
      <c r="AZN142">
        <v>3259606.2</v>
      </c>
      <c r="AZO142">
        <v>1878842.2</v>
      </c>
      <c r="AZP142">
        <v>0</v>
      </c>
      <c r="AZQ142">
        <v>727590</v>
      </c>
      <c r="AZR142">
        <v>10734351</v>
      </c>
      <c r="AZS142">
        <v>1121760.8</v>
      </c>
      <c r="AZT142">
        <v>15716.666999999999</v>
      </c>
      <c r="AZU142">
        <v>152626.78</v>
      </c>
      <c r="AZV142">
        <v>5124239</v>
      </c>
      <c r="AZW142">
        <v>0</v>
      </c>
      <c r="AZX142">
        <v>446019.22</v>
      </c>
      <c r="AZY142">
        <v>1157979.8999999999</v>
      </c>
      <c r="AZZ142">
        <v>0</v>
      </c>
      <c r="BAA142">
        <v>259330.2</v>
      </c>
      <c r="BAB142">
        <v>1216314.8</v>
      </c>
      <c r="BAC142">
        <v>440816.28</v>
      </c>
      <c r="BAD142">
        <v>0</v>
      </c>
      <c r="BAE142">
        <v>1712389.9</v>
      </c>
      <c r="BAF142">
        <v>0</v>
      </c>
      <c r="BAG142">
        <v>0</v>
      </c>
      <c r="BAH142">
        <v>0</v>
      </c>
      <c r="BAI142">
        <v>0</v>
      </c>
      <c r="BAJ142">
        <v>1351637.6</v>
      </c>
      <c r="BAK142">
        <v>48547.58</v>
      </c>
      <c r="BAL142">
        <v>592734.5</v>
      </c>
      <c r="BAM142">
        <v>199174.78</v>
      </c>
      <c r="BAN142">
        <v>0</v>
      </c>
      <c r="BAO142">
        <v>0</v>
      </c>
      <c r="BAP142">
        <v>100228.45</v>
      </c>
      <c r="BAQ142">
        <v>34448.89</v>
      </c>
      <c r="BAR142">
        <v>546877.6</v>
      </c>
      <c r="BAS142">
        <v>318822.34000000003</v>
      </c>
      <c r="BAT142">
        <v>530657.93999999994</v>
      </c>
      <c r="BAU142">
        <v>667410.80000000005</v>
      </c>
      <c r="BAV142">
        <v>0</v>
      </c>
      <c r="BAW142">
        <v>0</v>
      </c>
      <c r="BAX142">
        <v>1938682.4</v>
      </c>
      <c r="BAY142">
        <v>0</v>
      </c>
      <c r="BAZ142">
        <v>35389.449999999997</v>
      </c>
      <c r="BBA142">
        <v>20168.351999999999</v>
      </c>
      <c r="BBB142">
        <v>28595.776999999998</v>
      </c>
      <c r="BBC142">
        <v>49834.582000000002</v>
      </c>
      <c r="BBD142">
        <v>0</v>
      </c>
      <c r="BBE142">
        <v>231521.14</v>
      </c>
      <c r="BBF142">
        <v>294246.28000000003</v>
      </c>
      <c r="BBG142">
        <v>1449483.2</v>
      </c>
      <c r="BBH142">
        <v>175748.17</v>
      </c>
      <c r="BBI142">
        <v>22016.991999999998</v>
      </c>
      <c r="BBJ142">
        <v>16819796</v>
      </c>
      <c r="BBK142">
        <v>16970.921999999999</v>
      </c>
      <c r="BBL142">
        <v>0</v>
      </c>
      <c r="BBM142">
        <v>0</v>
      </c>
      <c r="BBN142">
        <v>76278.320000000007</v>
      </c>
      <c r="BBO142">
        <v>1026989.75</v>
      </c>
      <c r="BBP142">
        <v>26285420</v>
      </c>
      <c r="BBQ142">
        <v>75552.62</v>
      </c>
      <c r="BBR142">
        <v>39077.203000000001</v>
      </c>
      <c r="BBS142">
        <v>0</v>
      </c>
      <c r="BBT142">
        <v>0</v>
      </c>
      <c r="BBU142">
        <v>17393.048999999999</v>
      </c>
      <c r="BBV142">
        <v>41799.226999999999</v>
      </c>
      <c r="BBW142">
        <v>76973.27</v>
      </c>
      <c r="BBX142">
        <v>2188981.2000000002</v>
      </c>
      <c r="BBY142">
        <v>537354.5</v>
      </c>
      <c r="BBZ142">
        <v>261625.75</v>
      </c>
      <c r="BCA142">
        <v>391124.25</v>
      </c>
      <c r="BCB142">
        <v>2150364.7999999998</v>
      </c>
      <c r="BCC142">
        <v>216525.03</v>
      </c>
      <c r="BCD142">
        <v>512773.84</v>
      </c>
      <c r="BCE142">
        <v>455153.84</v>
      </c>
      <c r="BCF142">
        <v>10188070</v>
      </c>
      <c r="BCG142">
        <v>19765324</v>
      </c>
      <c r="BCH142">
        <v>23229932</v>
      </c>
      <c r="BCI142">
        <v>45426.097999999998</v>
      </c>
      <c r="BCJ142">
        <v>17482.171999999999</v>
      </c>
      <c r="BCK142">
        <v>0</v>
      </c>
      <c r="BCL142">
        <v>0</v>
      </c>
      <c r="BCM142">
        <v>0</v>
      </c>
      <c r="BCN142">
        <v>79980720</v>
      </c>
      <c r="BCO142">
        <v>1411989</v>
      </c>
      <c r="BCP142">
        <v>2999266.8</v>
      </c>
      <c r="BCQ142">
        <v>276068.53000000003</v>
      </c>
      <c r="BCR142">
        <v>0</v>
      </c>
      <c r="BCS142">
        <v>37922.163999999997</v>
      </c>
      <c r="BCT142">
        <v>0</v>
      </c>
      <c r="BCU142">
        <v>0</v>
      </c>
      <c r="BCV142">
        <v>0</v>
      </c>
      <c r="BCW142">
        <v>0</v>
      </c>
      <c r="BCX142">
        <v>0</v>
      </c>
      <c r="BCY142">
        <v>807882.5</v>
      </c>
      <c r="BCZ142">
        <v>287554.88</v>
      </c>
      <c r="BDA142">
        <v>1455419.1</v>
      </c>
      <c r="BDB142">
        <v>489115.5</v>
      </c>
      <c r="BDC142">
        <v>777033.56</v>
      </c>
      <c r="BDD142">
        <v>0</v>
      </c>
      <c r="BDE142">
        <v>0</v>
      </c>
      <c r="BDF142">
        <v>159648.60999999999</v>
      </c>
      <c r="BDG142">
        <v>460237.75</v>
      </c>
      <c r="BDH142">
        <v>9838448</v>
      </c>
      <c r="BDI142">
        <v>0</v>
      </c>
      <c r="BDJ142">
        <v>378351.25</v>
      </c>
      <c r="BDK142">
        <v>5236422</v>
      </c>
      <c r="BDL142">
        <v>0</v>
      </c>
      <c r="BDM142">
        <v>147502.44</v>
      </c>
      <c r="BDN142">
        <v>0</v>
      </c>
      <c r="BDO142">
        <v>0</v>
      </c>
      <c r="BDP142">
        <v>177027.53</v>
      </c>
      <c r="BDQ142">
        <v>187918.44</v>
      </c>
      <c r="BDR142">
        <v>0</v>
      </c>
      <c r="BDS142">
        <v>176767.75</v>
      </c>
      <c r="BDT142">
        <v>408629.47</v>
      </c>
      <c r="BDU142">
        <v>431366.5</v>
      </c>
      <c r="BDV142">
        <v>0</v>
      </c>
      <c r="BDW142">
        <v>0</v>
      </c>
      <c r="BDX142">
        <v>0</v>
      </c>
      <c r="BDY142">
        <v>74105.429999999993</v>
      </c>
      <c r="BDZ142">
        <v>101823.11</v>
      </c>
      <c r="BEA142">
        <v>380964.3</v>
      </c>
      <c r="BEB142">
        <v>93574.64</v>
      </c>
      <c r="BEC142">
        <v>160064.1</v>
      </c>
      <c r="BED142">
        <v>476151.12</v>
      </c>
      <c r="BEE142">
        <v>53480.483999999997</v>
      </c>
      <c r="BEF142">
        <v>30245.898000000001</v>
      </c>
      <c r="BEG142">
        <v>0</v>
      </c>
      <c r="BEH142">
        <v>48102.995999999999</v>
      </c>
      <c r="BEI142">
        <v>164071.81</v>
      </c>
      <c r="BEJ142">
        <v>696419.4</v>
      </c>
      <c r="BEK142">
        <v>49157056</v>
      </c>
      <c r="BEL142">
        <v>8617257</v>
      </c>
      <c r="BEM142">
        <v>17394216</v>
      </c>
      <c r="BEN142">
        <v>143695.64000000001</v>
      </c>
      <c r="BEO142">
        <v>102228.72</v>
      </c>
      <c r="BEP142">
        <v>120493.75</v>
      </c>
      <c r="BEQ142">
        <v>2150890.5</v>
      </c>
      <c r="BER142">
        <v>251629.69</v>
      </c>
      <c r="BES142">
        <v>505550.2</v>
      </c>
      <c r="BET142">
        <v>1774334.4</v>
      </c>
      <c r="BEU142">
        <v>428802.44</v>
      </c>
      <c r="BEV142">
        <v>0</v>
      </c>
      <c r="BEW142">
        <v>1512062</v>
      </c>
      <c r="BEX142">
        <v>5603937.5</v>
      </c>
      <c r="BEY142">
        <v>26861.322</v>
      </c>
      <c r="BEZ142">
        <v>700099.25</v>
      </c>
      <c r="BFA142">
        <v>0</v>
      </c>
      <c r="BFB142">
        <v>62817.72</v>
      </c>
      <c r="BFC142">
        <v>1383824.1</v>
      </c>
      <c r="BFD142">
        <v>0</v>
      </c>
      <c r="BFE142">
        <v>2832031</v>
      </c>
      <c r="BFF142">
        <v>0</v>
      </c>
      <c r="BFG142">
        <v>141015.56</v>
      </c>
      <c r="BFH142">
        <v>196304.4</v>
      </c>
      <c r="BFI142">
        <v>21047.594000000001</v>
      </c>
      <c r="BFJ142">
        <v>104875.8</v>
      </c>
      <c r="BFK142">
        <v>2985834.5</v>
      </c>
      <c r="BFL142">
        <v>1812214.1</v>
      </c>
      <c r="BFM142">
        <v>60600.273000000001</v>
      </c>
      <c r="BFN142">
        <v>1667019.8</v>
      </c>
      <c r="BFO142">
        <v>0</v>
      </c>
      <c r="BFP142">
        <v>105984.05</v>
      </c>
      <c r="BFQ142">
        <v>196123.88</v>
      </c>
      <c r="BFR142">
        <v>186665.78</v>
      </c>
      <c r="BFS142">
        <v>976967.06</v>
      </c>
      <c r="BFT142">
        <v>24218.175999999999</v>
      </c>
      <c r="BFU142">
        <v>0</v>
      </c>
      <c r="BFV142">
        <v>3535615</v>
      </c>
      <c r="BFW142">
        <v>573990.69999999995</v>
      </c>
      <c r="BFX142">
        <v>0</v>
      </c>
      <c r="BFY142">
        <v>0</v>
      </c>
      <c r="BFZ142">
        <v>391285.7</v>
      </c>
      <c r="BGA142">
        <v>0</v>
      </c>
      <c r="BGB142">
        <v>198444.61</v>
      </c>
      <c r="BGC142">
        <v>0</v>
      </c>
      <c r="BGD142">
        <v>0</v>
      </c>
      <c r="BGE142">
        <v>4398022.5</v>
      </c>
      <c r="BGF142">
        <v>1912359</v>
      </c>
      <c r="BGG142">
        <v>123069.984</v>
      </c>
      <c r="BGH142">
        <v>1907266.8</v>
      </c>
      <c r="BGI142">
        <v>3131170</v>
      </c>
      <c r="BGJ142">
        <v>125942.94500000001</v>
      </c>
      <c r="BGK142">
        <v>4724826.5</v>
      </c>
      <c r="BGL142">
        <v>182471.34</v>
      </c>
      <c r="BGM142">
        <v>7884364.5</v>
      </c>
      <c r="BGN142">
        <v>46633.722999999998</v>
      </c>
      <c r="BGO142">
        <v>0</v>
      </c>
      <c r="BGP142">
        <v>97133.08</v>
      </c>
      <c r="BGQ142">
        <v>109225.625</v>
      </c>
      <c r="BGR142">
        <v>0</v>
      </c>
      <c r="BGS142">
        <v>8604.8955000000005</v>
      </c>
      <c r="BGT142">
        <v>0</v>
      </c>
      <c r="BGU142">
        <v>505815.47</v>
      </c>
      <c r="BGV142">
        <v>13266.071</v>
      </c>
      <c r="BGW142">
        <v>1027882</v>
      </c>
      <c r="BGX142">
        <v>0</v>
      </c>
      <c r="BGY142">
        <v>3137962.5</v>
      </c>
      <c r="BGZ142">
        <v>4831982.5</v>
      </c>
      <c r="BHA142">
        <v>115530.49</v>
      </c>
      <c r="BHB142">
        <v>107286.42</v>
      </c>
      <c r="BHC142">
        <v>174666.8</v>
      </c>
      <c r="BHD142">
        <v>519791.84</v>
      </c>
      <c r="BHE142">
        <v>0</v>
      </c>
      <c r="BHF142">
        <v>0</v>
      </c>
      <c r="BHG142">
        <v>0</v>
      </c>
      <c r="BHH142">
        <v>0</v>
      </c>
      <c r="BHI142">
        <v>1268710.2</v>
      </c>
      <c r="BHJ142">
        <v>1691222.6</v>
      </c>
      <c r="BHK142">
        <v>1229144.5</v>
      </c>
      <c r="BHL142">
        <v>0</v>
      </c>
      <c r="BHM142">
        <v>17239.668000000001</v>
      </c>
      <c r="BHN142">
        <v>0</v>
      </c>
      <c r="BHO142">
        <v>86057.24</v>
      </c>
      <c r="BHP142">
        <v>0</v>
      </c>
      <c r="BHQ142">
        <v>3502520.5</v>
      </c>
      <c r="BHR142">
        <v>1482294.9</v>
      </c>
      <c r="BHS142">
        <v>1074382.8</v>
      </c>
      <c r="BHT142">
        <v>1597166.6</v>
      </c>
      <c r="BHU142">
        <v>513344.34</v>
      </c>
      <c r="BHV142">
        <v>869498.06</v>
      </c>
      <c r="BHW142">
        <v>147872.25</v>
      </c>
      <c r="BHX142">
        <v>307605.06</v>
      </c>
      <c r="BHY142">
        <v>58417.016000000003</v>
      </c>
      <c r="BHZ142">
        <v>78716.800000000003</v>
      </c>
      <c r="BIA142">
        <v>0</v>
      </c>
      <c r="BIB142">
        <v>8652010</v>
      </c>
      <c r="BIC142">
        <v>209084.55</v>
      </c>
      <c r="BID142">
        <v>1153878</v>
      </c>
      <c r="BIE142">
        <v>0</v>
      </c>
      <c r="BIF142">
        <v>25921.055</v>
      </c>
      <c r="BIG142">
        <v>112340.79</v>
      </c>
      <c r="BIH142">
        <v>118170.89</v>
      </c>
      <c r="BII142">
        <v>982277.9</v>
      </c>
      <c r="BIJ142">
        <v>119761.81</v>
      </c>
      <c r="BIK142">
        <v>35347.360000000001</v>
      </c>
      <c r="BIL142">
        <v>0</v>
      </c>
      <c r="BIM142">
        <v>1444684.6</v>
      </c>
      <c r="BIN142">
        <v>1316438.2</v>
      </c>
      <c r="BIO142">
        <v>72592.149999999994</v>
      </c>
      <c r="BIP142">
        <v>1594995.4</v>
      </c>
      <c r="BIQ142">
        <v>1730635.5</v>
      </c>
      <c r="BIR142">
        <v>71970.13</v>
      </c>
      <c r="BIS142">
        <v>0</v>
      </c>
      <c r="BIT142">
        <v>1074586.5</v>
      </c>
      <c r="BIU142">
        <v>1951581.4</v>
      </c>
      <c r="BIV142">
        <v>37344.355000000003</v>
      </c>
      <c r="BIW142">
        <v>1766880.2</v>
      </c>
      <c r="BIX142">
        <v>616731.5</v>
      </c>
      <c r="BIY142">
        <v>27311.883000000002</v>
      </c>
      <c r="BIZ142">
        <v>0</v>
      </c>
      <c r="BJA142">
        <v>627193.93999999994</v>
      </c>
      <c r="BJB142">
        <v>63201.815999999999</v>
      </c>
      <c r="BJC142">
        <v>11594771</v>
      </c>
      <c r="BJD142">
        <v>68574830</v>
      </c>
      <c r="BJE142">
        <v>2415549.7999999998</v>
      </c>
      <c r="BJF142">
        <v>0</v>
      </c>
      <c r="BJG142">
        <v>446463.12</v>
      </c>
      <c r="BJH142">
        <v>0</v>
      </c>
      <c r="BJI142">
        <v>507587.3</v>
      </c>
      <c r="BJJ142">
        <v>2088492.6</v>
      </c>
      <c r="BJK142">
        <v>337071.7</v>
      </c>
      <c r="BJL142">
        <v>1542013</v>
      </c>
      <c r="BJM142">
        <v>143731.01999999999</v>
      </c>
      <c r="BJN142">
        <v>0</v>
      </c>
      <c r="BJO142">
        <v>2055631.8</v>
      </c>
      <c r="BJP142">
        <v>3510438</v>
      </c>
      <c r="BJQ142">
        <v>171597.44</v>
      </c>
      <c r="BJR142">
        <v>0</v>
      </c>
      <c r="BJS142">
        <v>275027.20000000001</v>
      </c>
      <c r="BJT142">
        <v>0</v>
      </c>
      <c r="BJU142">
        <v>0</v>
      </c>
      <c r="BJV142">
        <v>30645.59</v>
      </c>
      <c r="BJW142">
        <v>0</v>
      </c>
      <c r="BJX142">
        <v>3724191</v>
      </c>
      <c r="BJY142">
        <v>0</v>
      </c>
      <c r="BJZ142">
        <v>343697.4</v>
      </c>
      <c r="BKA142">
        <v>0</v>
      </c>
      <c r="BKB142">
        <v>2523058.7999999998</v>
      </c>
      <c r="BKC142">
        <v>3810707.5</v>
      </c>
      <c r="BKD142">
        <v>64927560</v>
      </c>
      <c r="BKE142">
        <v>0</v>
      </c>
      <c r="BKF142">
        <v>0</v>
      </c>
      <c r="BKG142">
        <v>1258339</v>
      </c>
      <c r="BKH142">
        <v>90013.54</v>
      </c>
      <c r="BKI142">
        <v>39412.703000000001</v>
      </c>
      <c r="BKJ142">
        <v>85557.11</v>
      </c>
      <c r="BKK142">
        <v>483230.66</v>
      </c>
      <c r="BKL142">
        <v>918537.94</v>
      </c>
      <c r="BKM142">
        <v>4075701.8</v>
      </c>
      <c r="BKN142">
        <v>962152.6</v>
      </c>
      <c r="BKO142">
        <v>2812418.2</v>
      </c>
      <c r="BKP142">
        <v>2415675.2000000002</v>
      </c>
      <c r="BKQ142">
        <v>1130749.8999999999</v>
      </c>
      <c r="BKR142">
        <v>305369.88</v>
      </c>
      <c r="BKS142">
        <v>74700.960000000006</v>
      </c>
      <c r="BKT142">
        <v>186412.28</v>
      </c>
      <c r="BKU142">
        <v>171289.36</v>
      </c>
      <c r="BKV142">
        <v>37785.773000000001</v>
      </c>
      <c r="BKW142">
        <v>775255.44</v>
      </c>
      <c r="BKX142">
        <v>29461.428</v>
      </c>
      <c r="BKY142">
        <v>480059.53</v>
      </c>
      <c r="BKZ142">
        <v>190357.6</v>
      </c>
      <c r="BLA142">
        <v>61612.87</v>
      </c>
      <c r="BLB142">
        <v>0</v>
      </c>
      <c r="BLC142">
        <v>0</v>
      </c>
      <c r="BLD142">
        <v>0</v>
      </c>
      <c r="BLE142">
        <v>295512.15999999997</v>
      </c>
      <c r="BLF142">
        <v>714086.3</v>
      </c>
      <c r="BLG142">
        <v>107980.57</v>
      </c>
      <c r="BLH142">
        <v>0</v>
      </c>
      <c r="BLI142">
        <v>483306.6</v>
      </c>
      <c r="BLJ142">
        <v>2093763</v>
      </c>
      <c r="BLK142">
        <v>12367594</v>
      </c>
      <c r="BLL142">
        <v>720043.56</v>
      </c>
      <c r="BLM142">
        <v>0</v>
      </c>
      <c r="BLN142">
        <v>125611.93</v>
      </c>
      <c r="BLO142">
        <v>15208.494000000001</v>
      </c>
      <c r="BLP142">
        <v>0</v>
      </c>
      <c r="BLQ142">
        <v>121403.125</v>
      </c>
      <c r="BLR142">
        <v>2685845.5</v>
      </c>
      <c r="BLS142">
        <v>0</v>
      </c>
      <c r="BLT142">
        <v>22425.548999999999</v>
      </c>
      <c r="BLU142">
        <v>3038973.8</v>
      </c>
      <c r="BLV142">
        <v>0</v>
      </c>
      <c r="BLW142">
        <v>0</v>
      </c>
      <c r="BLX142">
        <v>680034.1</v>
      </c>
      <c r="BLY142">
        <v>0</v>
      </c>
      <c r="BLZ142">
        <v>114595.05</v>
      </c>
      <c r="BMA142">
        <v>177415.94</v>
      </c>
      <c r="BMB142">
        <v>0</v>
      </c>
      <c r="BMC142">
        <v>0</v>
      </c>
      <c r="BMD142">
        <v>0</v>
      </c>
      <c r="BME142">
        <v>0</v>
      </c>
      <c r="BMF142">
        <v>1412875.4</v>
      </c>
      <c r="BMG142">
        <v>0</v>
      </c>
      <c r="BMH142">
        <v>1916313.8</v>
      </c>
      <c r="BMI142">
        <v>372716.03</v>
      </c>
      <c r="BMJ142">
        <v>226022.2</v>
      </c>
      <c r="BMK142">
        <v>1340778.5</v>
      </c>
      <c r="BML142">
        <v>465523.06</v>
      </c>
      <c r="BMM142">
        <v>2019629.6</v>
      </c>
      <c r="BMN142">
        <v>74403.516000000003</v>
      </c>
      <c r="BMO142">
        <v>0</v>
      </c>
      <c r="BMP142">
        <v>295323.2</v>
      </c>
      <c r="BMQ142">
        <v>401335.34</v>
      </c>
      <c r="BMR142">
        <v>0</v>
      </c>
      <c r="BMS142">
        <v>885454</v>
      </c>
      <c r="BMT142">
        <v>35085.410000000003</v>
      </c>
      <c r="BMU142">
        <v>0</v>
      </c>
      <c r="BMV142">
        <v>0</v>
      </c>
      <c r="BMW142">
        <v>0</v>
      </c>
      <c r="BMX142">
        <v>0</v>
      </c>
      <c r="BMY142">
        <v>204824.69</v>
      </c>
      <c r="BMZ142">
        <v>186305.55</v>
      </c>
      <c r="BNA142">
        <v>474908.44</v>
      </c>
      <c r="BNB142">
        <v>13905.07</v>
      </c>
      <c r="BNC142">
        <v>50228.92</v>
      </c>
      <c r="BND142">
        <v>0</v>
      </c>
      <c r="BNE142">
        <v>93274.62</v>
      </c>
      <c r="BNF142">
        <v>959932.2</v>
      </c>
      <c r="BNG142">
        <v>0</v>
      </c>
      <c r="BNH142">
        <v>4481704.5</v>
      </c>
      <c r="BNI142">
        <v>721531.9</v>
      </c>
      <c r="BNJ142">
        <v>230217.16</v>
      </c>
      <c r="BNK142">
        <v>527899.9</v>
      </c>
      <c r="BNL142">
        <v>5239474.5</v>
      </c>
      <c r="BNM142">
        <v>0</v>
      </c>
      <c r="BNN142">
        <v>28303.405999999999</v>
      </c>
      <c r="BNO142">
        <v>117251.18</v>
      </c>
      <c r="BNP142">
        <v>59906.8</v>
      </c>
      <c r="BNQ142">
        <v>270501.40000000002</v>
      </c>
      <c r="BNR142">
        <v>0</v>
      </c>
      <c r="BNS142">
        <v>529191.5</v>
      </c>
      <c r="BNT142">
        <v>1192530.5</v>
      </c>
      <c r="BNU142">
        <v>48959.754000000001</v>
      </c>
      <c r="BNV142">
        <v>0</v>
      </c>
      <c r="BNW142">
        <v>1616735.8</v>
      </c>
      <c r="BNX142">
        <v>4685858</v>
      </c>
      <c r="BNY142">
        <v>9968.5540000000001</v>
      </c>
      <c r="BNZ142">
        <v>0</v>
      </c>
      <c r="BOA142">
        <v>323205.62</v>
      </c>
      <c r="BOB142">
        <v>147109.66</v>
      </c>
      <c r="BOC142">
        <v>116239.84</v>
      </c>
      <c r="BOD142">
        <v>707698.9</v>
      </c>
      <c r="BOE142">
        <v>770506.1</v>
      </c>
      <c r="BOF142">
        <v>0</v>
      </c>
      <c r="BOG142">
        <v>94863.77</v>
      </c>
      <c r="BOH142">
        <v>30680.548999999999</v>
      </c>
      <c r="BOI142">
        <v>3014235.8</v>
      </c>
      <c r="BOJ142">
        <v>14893.522000000001</v>
      </c>
      <c r="BOK142">
        <v>0</v>
      </c>
      <c r="BOL142">
        <v>0</v>
      </c>
      <c r="BOM142">
        <v>0</v>
      </c>
      <c r="BON142">
        <v>0</v>
      </c>
      <c r="BOO142">
        <v>5417250.5</v>
      </c>
      <c r="BOP142">
        <v>37776.97</v>
      </c>
      <c r="BOQ142">
        <v>2676396</v>
      </c>
      <c r="BOR142">
        <v>640664.30000000005</v>
      </c>
      <c r="BOS142">
        <v>0</v>
      </c>
      <c r="BOT142">
        <v>263853.06</v>
      </c>
      <c r="BOU142">
        <v>183411.98</v>
      </c>
      <c r="BOV142">
        <v>6310915</v>
      </c>
      <c r="BOW142">
        <v>1807531.9</v>
      </c>
      <c r="BOX142">
        <v>3936562.8</v>
      </c>
      <c r="BOY142">
        <v>809237.25</v>
      </c>
      <c r="BOZ142">
        <v>0</v>
      </c>
      <c r="BPA142">
        <v>0</v>
      </c>
      <c r="BPB142">
        <v>1816105.6</v>
      </c>
      <c r="BPC142">
        <v>112547.36</v>
      </c>
      <c r="BPD142">
        <v>35195.695</v>
      </c>
      <c r="BPE142">
        <v>110390.3</v>
      </c>
      <c r="BPF142">
        <v>80608.31</v>
      </c>
      <c r="BPG142">
        <v>0</v>
      </c>
      <c r="BPH142">
        <v>5110923.5</v>
      </c>
      <c r="BPI142">
        <v>0</v>
      </c>
      <c r="BPJ142">
        <v>1759447.8</v>
      </c>
      <c r="BPK142">
        <v>262803.62</v>
      </c>
      <c r="BPL142">
        <v>130906.69</v>
      </c>
      <c r="BPM142">
        <v>184621.11</v>
      </c>
      <c r="BPN142">
        <v>158557.1</v>
      </c>
      <c r="BPO142">
        <v>18520.72</v>
      </c>
      <c r="BPP142">
        <v>320499</v>
      </c>
      <c r="BPQ142">
        <v>1257724.5</v>
      </c>
      <c r="BPR142">
        <v>1673660.1</v>
      </c>
      <c r="BPS142">
        <v>33744.375</v>
      </c>
      <c r="BPT142">
        <v>4860786.5</v>
      </c>
      <c r="BPU142">
        <v>0</v>
      </c>
      <c r="BPV142">
        <v>515339</v>
      </c>
      <c r="BPW142">
        <v>0</v>
      </c>
      <c r="BPX142">
        <v>0</v>
      </c>
      <c r="BPY142">
        <v>0</v>
      </c>
      <c r="BPZ142">
        <v>71823.72</v>
      </c>
      <c r="BQA142">
        <v>154547.94</v>
      </c>
      <c r="BQB142">
        <v>81765.016000000003</v>
      </c>
      <c r="BQC142">
        <v>290646</v>
      </c>
      <c r="BQD142">
        <v>42475.726999999999</v>
      </c>
      <c r="BQE142">
        <v>55728.17</v>
      </c>
      <c r="BQF142">
        <v>816457.94</v>
      </c>
      <c r="BQG142">
        <v>4675105</v>
      </c>
      <c r="BQH142">
        <v>0</v>
      </c>
      <c r="BQI142">
        <v>20658.513999999999</v>
      </c>
      <c r="BQJ142">
        <v>115098</v>
      </c>
      <c r="BQK142">
        <v>0</v>
      </c>
      <c r="BQL142">
        <v>667508.30000000005</v>
      </c>
      <c r="BQM142">
        <v>1993529.5</v>
      </c>
      <c r="BQN142">
        <v>82966.83</v>
      </c>
      <c r="BQO142">
        <v>620152.30000000005</v>
      </c>
      <c r="BQP142">
        <v>0</v>
      </c>
      <c r="BQQ142">
        <v>0</v>
      </c>
      <c r="BQR142">
        <v>67994.97</v>
      </c>
      <c r="BQS142">
        <v>7774107.5</v>
      </c>
      <c r="BQT142">
        <v>487734.88</v>
      </c>
      <c r="BQU142">
        <v>0</v>
      </c>
      <c r="BQV142">
        <v>190118.83</v>
      </c>
      <c r="BQW142">
        <v>287200.71999999997</v>
      </c>
      <c r="BQX142">
        <v>51945.652000000002</v>
      </c>
      <c r="BQY142">
        <v>0</v>
      </c>
      <c r="BQZ142">
        <v>71187.625</v>
      </c>
      <c r="BRA142">
        <v>44229.75</v>
      </c>
      <c r="BRB142">
        <v>583268.4</v>
      </c>
      <c r="BRC142">
        <v>18165.309000000001</v>
      </c>
      <c r="BRD142">
        <v>45584.605000000003</v>
      </c>
      <c r="BRE142">
        <v>88008.45</v>
      </c>
      <c r="BRF142">
        <v>105049.516</v>
      </c>
      <c r="BRG142">
        <v>0</v>
      </c>
      <c r="BRH142">
        <v>92104.46</v>
      </c>
      <c r="BRI142">
        <v>11829598</v>
      </c>
      <c r="BRJ142">
        <v>0</v>
      </c>
      <c r="BRK142">
        <v>214664.28</v>
      </c>
      <c r="BRL142">
        <v>22322192</v>
      </c>
      <c r="BRM142">
        <v>3891711.5</v>
      </c>
      <c r="BRN142">
        <v>2274085.5</v>
      </c>
      <c r="BRO142">
        <v>1954127</v>
      </c>
      <c r="BRP142">
        <v>541825.06000000006</v>
      </c>
      <c r="BRQ142">
        <v>0</v>
      </c>
      <c r="BRR142">
        <v>0</v>
      </c>
      <c r="BRS142">
        <v>35315.17</v>
      </c>
      <c r="BRT142">
        <v>60291.406000000003</v>
      </c>
      <c r="BRU142">
        <v>182671.53</v>
      </c>
      <c r="BRV142">
        <v>382739.12</v>
      </c>
      <c r="BRW142">
        <v>75509.375</v>
      </c>
      <c r="BRX142">
        <v>244469.31</v>
      </c>
      <c r="BRY142">
        <v>1543827</v>
      </c>
      <c r="BRZ142">
        <v>115566.125</v>
      </c>
      <c r="BSA142">
        <v>142551.47</v>
      </c>
      <c r="BSB142">
        <v>119084.57</v>
      </c>
      <c r="BSC142">
        <v>1180789.5</v>
      </c>
      <c r="BSD142">
        <v>734128.75</v>
      </c>
      <c r="BSE142">
        <v>1003705.3</v>
      </c>
      <c r="BSF142">
        <v>32647.223000000002</v>
      </c>
      <c r="BSG142">
        <v>481519.88</v>
      </c>
      <c r="BSH142">
        <v>167172.78</v>
      </c>
      <c r="BSI142">
        <v>25974.98</v>
      </c>
      <c r="BSJ142">
        <v>0</v>
      </c>
      <c r="BSK142">
        <v>0</v>
      </c>
      <c r="BSL142">
        <v>36948.777000000002</v>
      </c>
      <c r="BSM142">
        <v>103205.125</v>
      </c>
      <c r="BSN142">
        <v>0</v>
      </c>
      <c r="BSO142">
        <v>0</v>
      </c>
      <c r="BSP142">
        <v>22182.098000000002</v>
      </c>
      <c r="BSQ142">
        <v>105672.984</v>
      </c>
      <c r="BSR142">
        <v>1102533.8999999999</v>
      </c>
      <c r="BSS142">
        <v>493461.16</v>
      </c>
      <c r="BST142">
        <v>0</v>
      </c>
      <c r="BSU142">
        <v>0</v>
      </c>
      <c r="BSV142">
        <v>1275249.1000000001</v>
      </c>
      <c r="BSW142">
        <v>1481597.1</v>
      </c>
      <c r="BSX142">
        <v>0</v>
      </c>
      <c r="BSY142">
        <v>0</v>
      </c>
      <c r="BSZ142">
        <v>53712.144999999997</v>
      </c>
      <c r="BTA142">
        <v>6064.5739999999996</v>
      </c>
      <c r="BTB142">
        <v>4804534.5</v>
      </c>
      <c r="BTC142">
        <v>0</v>
      </c>
      <c r="BTD142">
        <v>31517.120999999999</v>
      </c>
      <c r="BTE142">
        <v>0</v>
      </c>
      <c r="BTF142">
        <v>0</v>
      </c>
      <c r="BTG142">
        <v>0</v>
      </c>
      <c r="BTH142">
        <v>62164.843999999997</v>
      </c>
      <c r="BTI142">
        <v>1442201.8</v>
      </c>
      <c r="BTJ142">
        <v>7488.1436000000003</v>
      </c>
      <c r="BTK142">
        <v>432751.72</v>
      </c>
      <c r="BTL142">
        <v>20433.192999999999</v>
      </c>
      <c r="BTM142">
        <v>0</v>
      </c>
      <c r="BTN142">
        <v>44180.73</v>
      </c>
      <c r="BTO142">
        <v>1292506.5</v>
      </c>
      <c r="BTP142">
        <v>4510087</v>
      </c>
      <c r="BTQ142">
        <v>124750.79</v>
      </c>
      <c r="BTR142">
        <v>28655.89</v>
      </c>
      <c r="BTS142">
        <v>485503.22</v>
      </c>
      <c r="BTT142">
        <v>0</v>
      </c>
      <c r="BTU142">
        <v>0</v>
      </c>
      <c r="BTV142">
        <v>0</v>
      </c>
      <c r="BTW142">
        <v>0</v>
      </c>
      <c r="BTX142">
        <v>0</v>
      </c>
      <c r="BTY142">
        <v>0</v>
      </c>
      <c r="BTZ142">
        <v>8209078.5</v>
      </c>
      <c r="BUA142">
        <v>392266</v>
      </c>
      <c r="BUB142">
        <v>4637646</v>
      </c>
      <c r="BUC142">
        <v>798436.25</v>
      </c>
      <c r="BUD142">
        <v>482173.94</v>
      </c>
      <c r="BUE142">
        <v>65504.093999999997</v>
      </c>
      <c r="BUF142">
        <v>2847406</v>
      </c>
      <c r="BUG142">
        <v>0</v>
      </c>
      <c r="BUH142">
        <v>29545.363000000001</v>
      </c>
      <c r="BUI142">
        <v>112826.03</v>
      </c>
      <c r="BUJ142">
        <v>0</v>
      </c>
      <c r="BUK142">
        <v>3444932</v>
      </c>
      <c r="BUL142">
        <v>44979.847999999998</v>
      </c>
      <c r="BUM142">
        <v>0</v>
      </c>
      <c r="BUN142">
        <v>726718.06</v>
      </c>
      <c r="BUO142">
        <v>487388.62</v>
      </c>
      <c r="BUP142">
        <v>30028.986000000001</v>
      </c>
      <c r="BUQ142">
        <v>0</v>
      </c>
      <c r="BUR142">
        <v>1631633.5</v>
      </c>
      <c r="BUS142">
        <v>854281.06</v>
      </c>
      <c r="BUT142">
        <v>2679484.2000000002</v>
      </c>
      <c r="BUU142">
        <v>1648063</v>
      </c>
      <c r="BUV142">
        <v>0</v>
      </c>
      <c r="BUW142">
        <v>2811195.5</v>
      </c>
      <c r="BUX142">
        <v>430893.47</v>
      </c>
      <c r="BUY142">
        <v>1147684.8</v>
      </c>
      <c r="BUZ142">
        <v>844753000</v>
      </c>
      <c r="BVA142">
        <v>11843787</v>
      </c>
      <c r="BVB142">
        <v>314026530</v>
      </c>
      <c r="BVC142">
        <v>730058100</v>
      </c>
      <c r="BVD142">
        <v>299897.88</v>
      </c>
      <c r="BVE142">
        <v>5410963</v>
      </c>
      <c r="BVF142">
        <v>5766550</v>
      </c>
      <c r="BVG142">
        <v>14279.766</v>
      </c>
      <c r="BVH142">
        <v>27211.375</v>
      </c>
      <c r="BVI142">
        <v>222871.7</v>
      </c>
      <c r="BVJ142">
        <v>0</v>
      </c>
      <c r="BVK142">
        <v>2492814.2000000002</v>
      </c>
      <c r="BVL142">
        <v>0</v>
      </c>
      <c r="BVM142">
        <v>39549.476999999999</v>
      </c>
      <c r="BVN142">
        <v>39121.72</v>
      </c>
      <c r="BVO142">
        <v>0</v>
      </c>
      <c r="BVP142">
        <v>27521.040000000001</v>
      </c>
      <c r="BVQ142">
        <v>2807142.2</v>
      </c>
      <c r="BVR142">
        <v>340598.7</v>
      </c>
      <c r="BVS142">
        <v>39520.910000000003</v>
      </c>
      <c r="BVT142">
        <v>0</v>
      </c>
      <c r="BVU142">
        <v>416080</v>
      </c>
      <c r="BVV142">
        <v>3685232.8</v>
      </c>
      <c r="BVW142">
        <v>405963.7</v>
      </c>
      <c r="BVX142">
        <v>568882.1</v>
      </c>
      <c r="BVY142">
        <v>153088.75</v>
      </c>
      <c r="BVZ142">
        <v>112412.72</v>
      </c>
      <c r="BWA142">
        <v>511280.94</v>
      </c>
      <c r="BWB142">
        <v>2955303.5</v>
      </c>
      <c r="BWC142">
        <v>0</v>
      </c>
      <c r="BWD142">
        <v>6765471.5</v>
      </c>
      <c r="BWE142">
        <v>30227.61</v>
      </c>
      <c r="BWF142">
        <v>0</v>
      </c>
      <c r="BWG142">
        <v>0</v>
      </c>
      <c r="BWH142">
        <v>26414.495999999999</v>
      </c>
      <c r="BWI142">
        <v>54879.726999999999</v>
      </c>
      <c r="BWJ142">
        <v>22063.33</v>
      </c>
      <c r="BWK142">
        <v>32983.008000000002</v>
      </c>
      <c r="BWL142">
        <v>0</v>
      </c>
      <c r="BWM142">
        <v>87697.07</v>
      </c>
      <c r="BWN142">
        <v>96013.42</v>
      </c>
      <c r="BWO142">
        <v>101582.7</v>
      </c>
      <c r="BWP142">
        <v>0</v>
      </c>
      <c r="BWQ142">
        <v>0</v>
      </c>
      <c r="BWR142">
        <v>0</v>
      </c>
      <c r="BWS142">
        <v>880775.6</v>
      </c>
      <c r="BWT142">
        <v>144502.82999999999</v>
      </c>
      <c r="BWU142">
        <v>357762.75</v>
      </c>
      <c r="BWV142">
        <v>0</v>
      </c>
      <c r="BWW142">
        <v>63996.3</v>
      </c>
      <c r="BWX142">
        <v>2499027.2000000002</v>
      </c>
      <c r="BWY142">
        <v>3910530</v>
      </c>
      <c r="BWZ142">
        <v>0</v>
      </c>
      <c r="BXA142">
        <v>570760.69999999995</v>
      </c>
      <c r="BXB142">
        <v>0</v>
      </c>
      <c r="BXC142">
        <v>326535.12</v>
      </c>
      <c r="BXD142">
        <v>0</v>
      </c>
      <c r="BXE142">
        <v>428390.75</v>
      </c>
      <c r="BXF142">
        <v>1445936.5</v>
      </c>
      <c r="BXG142">
        <v>4516206</v>
      </c>
      <c r="BXH142">
        <v>0</v>
      </c>
      <c r="BXI142">
        <v>0</v>
      </c>
      <c r="BXJ142">
        <v>18406.437999999998</v>
      </c>
      <c r="BXK142">
        <v>55479.983999999997</v>
      </c>
      <c r="BXL142">
        <v>0</v>
      </c>
      <c r="BXM142">
        <v>0</v>
      </c>
      <c r="BXN142">
        <v>0</v>
      </c>
      <c r="BXO142">
        <v>0</v>
      </c>
      <c r="BXP142">
        <v>40742.453000000001</v>
      </c>
      <c r="BXQ142">
        <v>0</v>
      </c>
      <c r="BXR142">
        <v>16327.626</v>
      </c>
      <c r="BXS142">
        <v>168472.12</v>
      </c>
      <c r="BXT142">
        <v>677691.1</v>
      </c>
      <c r="BXU142">
        <v>261389.84</v>
      </c>
      <c r="BXV142">
        <v>85736.22</v>
      </c>
      <c r="BXW142">
        <v>34480.226999999999</v>
      </c>
      <c r="BXX142">
        <v>34646.491999999998</v>
      </c>
      <c r="BXY142">
        <v>39370.254000000001</v>
      </c>
      <c r="BXZ142">
        <v>61475.13</v>
      </c>
      <c r="BYA142">
        <v>3976524</v>
      </c>
      <c r="BYB142">
        <v>0</v>
      </c>
      <c r="BYC142">
        <v>25832386</v>
      </c>
      <c r="BYD142">
        <v>0</v>
      </c>
      <c r="BYE142">
        <v>0</v>
      </c>
      <c r="BYF142">
        <v>90547.195000000007</v>
      </c>
      <c r="BYG142">
        <v>0</v>
      </c>
      <c r="BYH142">
        <v>2402423</v>
      </c>
      <c r="BYI142">
        <v>0</v>
      </c>
      <c r="BYJ142">
        <v>0</v>
      </c>
      <c r="BYK142">
        <v>0</v>
      </c>
      <c r="BYL142">
        <v>128776.625</v>
      </c>
      <c r="BYM142">
        <v>226075.81</v>
      </c>
      <c r="BYN142">
        <v>72190.42</v>
      </c>
      <c r="BYO142">
        <v>403497.66</v>
      </c>
      <c r="BYP142">
        <v>277525.25</v>
      </c>
      <c r="BYQ142">
        <v>237782.16</v>
      </c>
      <c r="BYR142">
        <v>840444.44</v>
      </c>
      <c r="BYS142">
        <v>457372.88</v>
      </c>
      <c r="BYT142">
        <v>414994.38</v>
      </c>
      <c r="BYU142">
        <v>753094.5</v>
      </c>
      <c r="BYV142">
        <v>3226292.8</v>
      </c>
      <c r="BYW142">
        <v>0</v>
      </c>
      <c r="BYX142">
        <v>1524265.6</v>
      </c>
      <c r="BYY142">
        <v>0</v>
      </c>
      <c r="BYZ142">
        <v>197516.28</v>
      </c>
      <c r="BZA142">
        <v>0</v>
      </c>
      <c r="BZB142">
        <v>0</v>
      </c>
      <c r="BZC142">
        <v>1182432.5</v>
      </c>
      <c r="BZD142">
        <v>0</v>
      </c>
      <c r="BZE142">
        <v>413074.97</v>
      </c>
      <c r="BZF142">
        <v>66358.95</v>
      </c>
      <c r="BZG142">
        <v>224963.56</v>
      </c>
      <c r="BZH142">
        <v>42334.546999999999</v>
      </c>
      <c r="BZI142">
        <v>563897.9</v>
      </c>
      <c r="BZJ142">
        <v>19503.393</v>
      </c>
      <c r="BZK142">
        <v>128699.664</v>
      </c>
      <c r="BZL142">
        <v>437383.53</v>
      </c>
      <c r="BZM142">
        <v>272712.06</v>
      </c>
      <c r="BZN142">
        <v>3503807.5</v>
      </c>
      <c r="BZO142">
        <v>0</v>
      </c>
      <c r="BZP142">
        <v>0</v>
      </c>
      <c r="BZQ142">
        <v>0</v>
      </c>
      <c r="BZR142">
        <v>198964.42</v>
      </c>
      <c r="BZS142">
        <v>39263.855000000003</v>
      </c>
      <c r="BZT142">
        <v>0</v>
      </c>
      <c r="BZU142">
        <v>0</v>
      </c>
      <c r="BZV142">
        <v>155427.38</v>
      </c>
      <c r="BZW142">
        <v>347786.3</v>
      </c>
      <c r="BZX142">
        <v>4041095.2</v>
      </c>
      <c r="BZY142">
        <v>907182</v>
      </c>
      <c r="BZZ142">
        <v>0</v>
      </c>
      <c r="CAA142">
        <v>2473347.7999999998</v>
      </c>
      <c r="CAB142">
        <v>61647.667999999998</v>
      </c>
      <c r="CAC142">
        <v>0</v>
      </c>
      <c r="CAD142">
        <v>76680.5</v>
      </c>
      <c r="CAE142">
        <v>24592.27</v>
      </c>
      <c r="CAF142">
        <v>1225285.5</v>
      </c>
      <c r="CAG142">
        <v>532312.25</v>
      </c>
      <c r="CAH142">
        <v>81714.69</v>
      </c>
      <c r="CAI142">
        <v>191567.81</v>
      </c>
      <c r="CAJ142">
        <v>60862.78</v>
      </c>
      <c r="CAK142">
        <v>604373.25</v>
      </c>
      <c r="CAL142">
        <v>78689.88</v>
      </c>
      <c r="CAM142">
        <v>246954.56</v>
      </c>
      <c r="CAN142">
        <v>179884.5</v>
      </c>
      <c r="CAO142">
        <v>73240.08</v>
      </c>
      <c r="CAP142">
        <v>41539.49</v>
      </c>
      <c r="CAQ142">
        <v>453333.62</v>
      </c>
      <c r="CAR142">
        <v>0</v>
      </c>
      <c r="CAS142">
        <v>0</v>
      </c>
      <c r="CAT142">
        <v>0</v>
      </c>
      <c r="CAU142">
        <v>310717.44</v>
      </c>
      <c r="CAV142">
        <v>121277.016</v>
      </c>
      <c r="CAW142">
        <v>815867.7</v>
      </c>
      <c r="CAX142">
        <v>13909.721</v>
      </c>
      <c r="CAY142">
        <v>818931</v>
      </c>
      <c r="CAZ142">
        <v>53526.133000000002</v>
      </c>
      <c r="CBA142">
        <v>0</v>
      </c>
      <c r="CBB142">
        <v>46761.663999999997</v>
      </c>
      <c r="CBC142">
        <v>183071.12</v>
      </c>
      <c r="CBD142">
        <v>92700.84</v>
      </c>
      <c r="CBE142">
        <v>0</v>
      </c>
      <c r="CBF142">
        <v>32091.973000000002</v>
      </c>
      <c r="CBG142">
        <v>173903.05</v>
      </c>
      <c r="CBH142">
        <v>0</v>
      </c>
      <c r="CBI142">
        <v>721173</v>
      </c>
      <c r="CBJ142">
        <v>920708.1</v>
      </c>
      <c r="CBK142">
        <v>537966.75</v>
      </c>
      <c r="CBL142">
        <v>0</v>
      </c>
      <c r="CBM142">
        <v>754081.2</v>
      </c>
      <c r="CBN142">
        <v>266401.65999999997</v>
      </c>
      <c r="CBO142">
        <v>3562147</v>
      </c>
      <c r="CBP142">
        <v>678790.25</v>
      </c>
      <c r="CBQ142">
        <v>189437.27</v>
      </c>
      <c r="CBR142">
        <v>0</v>
      </c>
      <c r="CBS142">
        <v>71379.34</v>
      </c>
      <c r="CBT142">
        <v>220932</v>
      </c>
      <c r="CBU142">
        <v>1380693</v>
      </c>
      <c r="CBV142">
        <v>54122.953000000001</v>
      </c>
      <c r="CBW142">
        <v>45837.38</v>
      </c>
      <c r="CBX142">
        <v>65188.875</v>
      </c>
      <c r="CBY142">
        <v>48691.065999999999</v>
      </c>
      <c r="CBZ142">
        <v>0</v>
      </c>
      <c r="CCA142">
        <v>20849.57</v>
      </c>
      <c r="CCB142">
        <v>559200.9</v>
      </c>
      <c r="CCC142">
        <v>0</v>
      </c>
      <c r="CCD142">
        <v>0</v>
      </c>
      <c r="CCE142">
        <v>0</v>
      </c>
      <c r="CCF142">
        <v>19256.388999999999</v>
      </c>
      <c r="CCG142">
        <v>30476.592000000001</v>
      </c>
      <c r="CCH142">
        <v>197737.86</v>
      </c>
      <c r="CCI142">
        <v>90950.27</v>
      </c>
      <c r="CCJ142">
        <v>467134.53</v>
      </c>
      <c r="CCK142">
        <v>26660.526999999998</v>
      </c>
      <c r="CCL142">
        <v>126684.52</v>
      </c>
      <c r="CCM142">
        <v>0</v>
      </c>
      <c r="CCN142">
        <v>0</v>
      </c>
      <c r="CCO142">
        <v>4972978</v>
      </c>
      <c r="CCP142">
        <v>121309.58</v>
      </c>
      <c r="CCQ142">
        <v>8602.9719999999998</v>
      </c>
      <c r="CCR142">
        <v>2890402.8</v>
      </c>
      <c r="CCS142">
        <v>0</v>
      </c>
      <c r="CCT142">
        <v>939753</v>
      </c>
      <c r="CCU142">
        <v>2371181.5</v>
      </c>
      <c r="CCV142">
        <v>2002.2754</v>
      </c>
      <c r="CCW142">
        <v>497937.3</v>
      </c>
      <c r="CCX142">
        <v>3211555.8</v>
      </c>
      <c r="CCY142">
        <v>400940.75</v>
      </c>
      <c r="CCZ142">
        <v>0</v>
      </c>
      <c r="CDA142">
        <v>0</v>
      </c>
      <c r="CDB142">
        <v>0</v>
      </c>
      <c r="CDC142">
        <v>45053.144999999997</v>
      </c>
      <c r="CDD142">
        <v>0</v>
      </c>
      <c r="CDE142">
        <v>1287334.2</v>
      </c>
      <c r="CDF142">
        <v>0</v>
      </c>
      <c r="CDG142">
        <v>0</v>
      </c>
      <c r="CDH142">
        <v>54877.766000000003</v>
      </c>
      <c r="CDI142">
        <v>0</v>
      </c>
      <c r="CDJ142">
        <v>0</v>
      </c>
      <c r="CDK142">
        <v>365651.12</v>
      </c>
      <c r="CDL142">
        <v>133408.22</v>
      </c>
      <c r="CDM142">
        <v>358616.94</v>
      </c>
      <c r="CDN142">
        <v>0</v>
      </c>
      <c r="CDO142">
        <v>0</v>
      </c>
      <c r="CDP142">
        <v>230532.52</v>
      </c>
      <c r="CDQ142">
        <v>2001563.6</v>
      </c>
      <c r="CDR142">
        <v>284901.96999999997</v>
      </c>
      <c r="CDS142">
        <v>0</v>
      </c>
      <c r="CDT142">
        <v>312374.59999999998</v>
      </c>
      <c r="CDU142">
        <v>52792.644999999997</v>
      </c>
      <c r="CDV142">
        <v>0</v>
      </c>
      <c r="CDW142">
        <v>0</v>
      </c>
      <c r="CDX142">
        <v>604883.69999999995</v>
      </c>
      <c r="CDY142">
        <v>19428.349999999999</v>
      </c>
      <c r="CDZ142">
        <v>116594.2</v>
      </c>
      <c r="CEA142">
        <v>0</v>
      </c>
      <c r="CEB142">
        <v>88280.35</v>
      </c>
      <c r="CEC142">
        <v>55159.402000000002</v>
      </c>
      <c r="CED142">
        <v>745950.44</v>
      </c>
      <c r="CEE142">
        <v>0</v>
      </c>
      <c r="CEF142">
        <v>167838.22</v>
      </c>
      <c r="CEG142">
        <v>30468.307000000001</v>
      </c>
      <c r="CEH142">
        <v>306569.34000000003</v>
      </c>
      <c r="CEI142">
        <v>70306.080000000002</v>
      </c>
      <c r="CEJ142">
        <v>3878645.8</v>
      </c>
      <c r="CEK142">
        <v>76845</v>
      </c>
      <c r="CEL142">
        <v>379989.8</v>
      </c>
      <c r="CEM142">
        <v>50664.01</v>
      </c>
      <c r="CEN142">
        <v>2342956.2000000002</v>
      </c>
      <c r="CEO142">
        <v>21705.467000000001</v>
      </c>
      <c r="CEP142">
        <v>0</v>
      </c>
      <c r="CEQ142">
        <v>329206.71999999997</v>
      </c>
      <c r="CER142">
        <v>0</v>
      </c>
      <c r="CES142">
        <v>54556.913999999997</v>
      </c>
      <c r="CET142">
        <v>0</v>
      </c>
      <c r="CEU142">
        <v>29033.648000000001</v>
      </c>
      <c r="CEV142">
        <v>30146.95</v>
      </c>
      <c r="CEW142">
        <v>972026.2</v>
      </c>
      <c r="CEX142">
        <v>0</v>
      </c>
      <c r="CEY142">
        <v>0</v>
      </c>
      <c r="CEZ142">
        <v>0</v>
      </c>
      <c r="CFA142">
        <v>0</v>
      </c>
      <c r="CFB142">
        <v>886708.8</v>
      </c>
      <c r="CFC142">
        <v>55960.188000000002</v>
      </c>
      <c r="CFD142">
        <v>72763.39</v>
      </c>
      <c r="CFE142">
        <v>37864.332000000002</v>
      </c>
      <c r="CFF142">
        <v>36398.184000000001</v>
      </c>
      <c r="CFG142">
        <v>0</v>
      </c>
      <c r="CFH142">
        <v>12556900</v>
      </c>
      <c r="CFI142">
        <v>5232.2139999999999</v>
      </c>
      <c r="CFJ142">
        <v>29233.713</v>
      </c>
      <c r="CFK142">
        <v>46521.48</v>
      </c>
      <c r="CFL142">
        <v>12694.697</v>
      </c>
      <c r="CFM142">
        <v>0</v>
      </c>
      <c r="CFN142">
        <v>0</v>
      </c>
      <c r="CFO142">
        <v>37013.65</v>
      </c>
      <c r="CFP142">
        <v>0</v>
      </c>
      <c r="CFQ142">
        <v>0</v>
      </c>
      <c r="CFR142">
        <v>266183.5</v>
      </c>
      <c r="CFS142">
        <v>62498.434000000001</v>
      </c>
      <c r="CFT142">
        <v>253697.97</v>
      </c>
      <c r="CFU142">
        <v>0</v>
      </c>
      <c r="CFV142">
        <v>0</v>
      </c>
      <c r="CFW142">
        <v>46858.688000000002</v>
      </c>
      <c r="CFX142">
        <v>0</v>
      </c>
      <c r="CFY142">
        <v>0</v>
      </c>
      <c r="CFZ142">
        <v>0</v>
      </c>
      <c r="CGA142">
        <v>0</v>
      </c>
      <c r="CGB142">
        <v>29359.782999999999</v>
      </c>
      <c r="CGC142">
        <v>0</v>
      </c>
      <c r="CGD142">
        <v>0</v>
      </c>
      <c r="CGE142">
        <v>0</v>
      </c>
      <c r="CGF142">
        <v>0</v>
      </c>
      <c r="CGG142">
        <v>256893.08</v>
      </c>
      <c r="CGH142">
        <v>0</v>
      </c>
      <c r="CGI142">
        <v>0</v>
      </c>
      <c r="CGJ142">
        <v>50941.061999999998</v>
      </c>
      <c r="CGK142">
        <v>1496300.2</v>
      </c>
      <c r="CGL142">
        <v>571600.93999999994</v>
      </c>
      <c r="CGM142">
        <v>123172.69500000001</v>
      </c>
      <c r="CGN142">
        <v>119945.33</v>
      </c>
      <c r="CGO142">
        <v>123349.33</v>
      </c>
      <c r="CGP142">
        <v>157899.03</v>
      </c>
      <c r="CGQ142">
        <v>1304519.2</v>
      </c>
      <c r="CGR142">
        <v>20646.186000000002</v>
      </c>
      <c r="CGS142">
        <v>994877.8</v>
      </c>
      <c r="CGT142">
        <v>113845.86</v>
      </c>
      <c r="CGU142">
        <v>34356.339999999997</v>
      </c>
      <c r="CGV142">
        <v>17935.838</v>
      </c>
      <c r="CGW142">
        <v>7361.8353999999999</v>
      </c>
      <c r="CGX142">
        <v>39613.785000000003</v>
      </c>
      <c r="CGY142">
        <v>0</v>
      </c>
      <c r="CGZ142">
        <v>153163.16</v>
      </c>
      <c r="CHA142">
        <v>76354.92</v>
      </c>
      <c r="CHB142">
        <v>0</v>
      </c>
      <c r="CHC142">
        <v>30494.197</v>
      </c>
      <c r="CHD142">
        <v>14506.392</v>
      </c>
      <c r="CHE142">
        <v>0</v>
      </c>
      <c r="CHF142">
        <v>29905.412</v>
      </c>
      <c r="CHG142">
        <v>0</v>
      </c>
      <c r="CHH142">
        <v>674310.06</v>
      </c>
      <c r="CHI142">
        <v>0</v>
      </c>
      <c r="CHJ142">
        <v>56910.86</v>
      </c>
      <c r="CHK142">
        <v>2423377.2000000002</v>
      </c>
      <c r="CHL142">
        <v>92866.125</v>
      </c>
      <c r="CHM142">
        <v>0</v>
      </c>
      <c r="CHN142">
        <v>38203.370000000003</v>
      </c>
      <c r="CHO142">
        <v>0</v>
      </c>
      <c r="CHP142">
        <v>409042.62</v>
      </c>
      <c r="CHQ142">
        <v>0</v>
      </c>
      <c r="CHR142">
        <v>0</v>
      </c>
      <c r="CHS142">
        <v>0</v>
      </c>
      <c r="CHT142">
        <v>40765.85</v>
      </c>
      <c r="CHU142">
        <v>24400.861000000001</v>
      </c>
      <c r="CHV142">
        <v>18380.925999999999</v>
      </c>
      <c r="CHW142">
        <v>0</v>
      </c>
      <c r="CHX142">
        <v>0</v>
      </c>
      <c r="CHY142">
        <v>62500.188000000002</v>
      </c>
      <c r="CHZ142">
        <v>159437.53</v>
      </c>
      <c r="CIA142">
        <v>253936.06</v>
      </c>
      <c r="CIB142">
        <v>103748.75</v>
      </c>
      <c r="CIC142">
        <v>75041.335999999996</v>
      </c>
      <c r="CID142">
        <v>63124.43</v>
      </c>
      <c r="CIE142">
        <v>68892.5</v>
      </c>
      <c r="CIF142">
        <v>0</v>
      </c>
      <c r="CIG142">
        <v>108172.914</v>
      </c>
      <c r="CIH142">
        <v>0</v>
      </c>
      <c r="CII142">
        <v>1227133.2</v>
      </c>
      <c r="CIJ142">
        <v>0</v>
      </c>
      <c r="CIK142">
        <v>0</v>
      </c>
      <c r="CIL142">
        <v>224295.72</v>
      </c>
      <c r="CIM142">
        <v>266187.40000000002</v>
      </c>
      <c r="CIN142">
        <v>0</v>
      </c>
      <c r="CIO142">
        <v>0</v>
      </c>
      <c r="CIP142">
        <v>147433.16</v>
      </c>
      <c r="CIQ142">
        <v>522866.25</v>
      </c>
      <c r="CIR142">
        <v>0</v>
      </c>
      <c r="CIS142">
        <v>48372.305</v>
      </c>
      <c r="CIT142">
        <v>172435.34</v>
      </c>
      <c r="CIU142">
        <v>537367.4</v>
      </c>
      <c r="CIV142">
        <v>30079.766</v>
      </c>
      <c r="CIW142">
        <v>0</v>
      </c>
      <c r="CIX142">
        <v>452261.6</v>
      </c>
      <c r="CIY142">
        <v>0</v>
      </c>
      <c r="CIZ142">
        <v>0</v>
      </c>
      <c r="CJA142">
        <v>0</v>
      </c>
      <c r="CJB142">
        <v>83392.320000000007</v>
      </c>
      <c r="CJC142">
        <v>234919.66</v>
      </c>
      <c r="CJD142">
        <v>64422.254000000001</v>
      </c>
      <c r="CJE142">
        <v>0</v>
      </c>
      <c r="CJF142">
        <v>296361.21999999997</v>
      </c>
      <c r="CJG142">
        <v>0</v>
      </c>
      <c r="CJH142">
        <v>555417.59999999998</v>
      </c>
      <c r="CJI142">
        <v>565614.19999999995</v>
      </c>
      <c r="CJJ142">
        <v>33114.214999999997</v>
      </c>
      <c r="CJK142">
        <v>89654.71</v>
      </c>
      <c r="CJL142">
        <v>0</v>
      </c>
      <c r="CJM142">
        <v>23696.263999999999</v>
      </c>
      <c r="CJN142">
        <v>58864.074000000001</v>
      </c>
      <c r="CJO142">
        <v>114142.23</v>
      </c>
      <c r="CJP142">
        <v>0</v>
      </c>
      <c r="CJQ142">
        <v>236396.31</v>
      </c>
      <c r="CJR142">
        <v>0</v>
      </c>
      <c r="CJS142">
        <v>1439309.1</v>
      </c>
      <c r="CJT142">
        <v>0</v>
      </c>
      <c r="CJU142">
        <v>1969027.2</v>
      </c>
      <c r="CJV142">
        <v>1782547.8</v>
      </c>
      <c r="CJW142">
        <v>112186.016</v>
      </c>
      <c r="CJX142">
        <v>0</v>
      </c>
      <c r="CJY142">
        <v>116049.516</v>
      </c>
      <c r="CJZ142">
        <v>27949.773000000001</v>
      </c>
      <c r="CKA142">
        <v>0</v>
      </c>
      <c r="CKB142">
        <v>1904924.4</v>
      </c>
      <c r="CKC142">
        <v>301954.44</v>
      </c>
      <c r="CKD142">
        <v>47628.046999999999</v>
      </c>
      <c r="CKE142">
        <v>19750.234</v>
      </c>
      <c r="CKF142">
        <v>4258093</v>
      </c>
      <c r="CKG142">
        <v>0</v>
      </c>
      <c r="CKH142">
        <v>46672.08</v>
      </c>
      <c r="CKI142">
        <v>33421.9</v>
      </c>
      <c r="CKJ142">
        <v>156820.79999999999</v>
      </c>
      <c r="CKK142">
        <v>210787.97</v>
      </c>
      <c r="CKL142">
        <v>31512.234</v>
      </c>
      <c r="CKM142">
        <v>100552.84</v>
      </c>
      <c r="CKN142">
        <v>0</v>
      </c>
      <c r="CKO142">
        <v>20116.675999999999</v>
      </c>
      <c r="CKP142">
        <v>1237010.2</v>
      </c>
      <c r="CKQ142">
        <v>1533923.4</v>
      </c>
      <c r="CKR142">
        <v>111601.266</v>
      </c>
      <c r="CKS142">
        <v>953901.44</v>
      </c>
      <c r="CKT142">
        <v>0</v>
      </c>
      <c r="CKU142">
        <v>822813</v>
      </c>
      <c r="CKV142">
        <v>24781.294999999998</v>
      </c>
      <c r="CKW142">
        <v>0</v>
      </c>
      <c r="CKX142">
        <v>0</v>
      </c>
      <c r="CKY142">
        <v>0</v>
      </c>
      <c r="CKZ142">
        <v>0</v>
      </c>
      <c r="CLA142">
        <v>15436.608</v>
      </c>
      <c r="CLB142">
        <v>0</v>
      </c>
      <c r="CLC142">
        <v>1040676.9</v>
      </c>
      <c r="CLD142">
        <v>229721.56</v>
      </c>
      <c r="CLE142">
        <v>74677.054999999993</v>
      </c>
      <c r="CLF142">
        <v>141576.95000000001</v>
      </c>
      <c r="CLG142">
        <v>0</v>
      </c>
      <c r="CLH142">
        <v>19628.717000000001</v>
      </c>
      <c r="CLI142">
        <v>0</v>
      </c>
      <c r="CLJ142">
        <v>30822.708999999999</v>
      </c>
      <c r="CLK142">
        <v>59512.792999999998</v>
      </c>
      <c r="CLL142">
        <v>64960.976999999999</v>
      </c>
      <c r="CLM142">
        <v>0</v>
      </c>
      <c r="CLN142">
        <v>0</v>
      </c>
      <c r="CLO142">
        <v>0</v>
      </c>
      <c r="CLP142">
        <v>247377.62</v>
      </c>
      <c r="CLQ142">
        <v>2692960</v>
      </c>
      <c r="CLR142">
        <v>70368.91</v>
      </c>
      <c r="CLS142">
        <v>0</v>
      </c>
      <c r="CLT142">
        <v>0</v>
      </c>
      <c r="CLU142">
        <v>198451.14</v>
      </c>
      <c r="CLV142">
        <v>2394930.2000000002</v>
      </c>
      <c r="CLW142">
        <v>0</v>
      </c>
      <c r="CLX142">
        <v>253323.5</v>
      </c>
      <c r="CLY142">
        <v>215802.22</v>
      </c>
      <c r="CLZ142">
        <v>117258.81</v>
      </c>
      <c r="CMA142">
        <v>72889.37</v>
      </c>
      <c r="CMB142">
        <v>195842.95</v>
      </c>
      <c r="CMC142">
        <v>749175.94</v>
      </c>
      <c r="CMD142">
        <v>0</v>
      </c>
      <c r="CME142">
        <v>13327.73</v>
      </c>
      <c r="CMF142">
        <v>10618.589</v>
      </c>
      <c r="CMG142">
        <v>0</v>
      </c>
      <c r="CMH142">
        <v>53092.847999999998</v>
      </c>
      <c r="CMI142">
        <v>32096.965</v>
      </c>
      <c r="CMJ142">
        <v>0</v>
      </c>
      <c r="CMK142">
        <v>63933.51</v>
      </c>
      <c r="CML142">
        <v>128825.44</v>
      </c>
      <c r="CMM142">
        <v>115504.44</v>
      </c>
      <c r="CMN142">
        <v>20299.541000000001</v>
      </c>
      <c r="CMO142">
        <v>352635.62</v>
      </c>
      <c r="CMP142">
        <v>903944.6</v>
      </c>
      <c r="CMQ142">
        <v>47033.85</v>
      </c>
      <c r="CMR142">
        <v>0</v>
      </c>
      <c r="CMS142">
        <v>145517.28</v>
      </c>
      <c r="CMT142">
        <v>123852.8</v>
      </c>
      <c r="CMU142">
        <v>11913.349</v>
      </c>
      <c r="CMV142">
        <v>30924.705000000002</v>
      </c>
      <c r="CMW142">
        <v>81621.195000000007</v>
      </c>
      <c r="CMX142">
        <v>0</v>
      </c>
      <c r="CMY142">
        <v>0</v>
      </c>
      <c r="CMZ142">
        <v>224375.36</v>
      </c>
      <c r="CNA142">
        <v>315522.75</v>
      </c>
      <c r="CNB142">
        <v>139794.45000000001</v>
      </c>
      <c r="CNC142">
        <v>0</v>
      </c>
      <c r="CND142">
        <v>0</v>
      </c>
      <c r="CNE142">
        <v>0</v>
      </c>
      <c r="CNF142">
        <v>0</v>
      </c>
      <c r="CNG142">
        <v>0</v>
      </c>
      <c r="CNH142">
        <v>654683.9</v>
      </c>
      <c r="CNI142">
        <v>281497.62</v>
      </c>
      <c r="CNJ142">
        <v>431679.12</v>
      </c>
      <c r="CNK142">
        <v>38244.796999999999</v>
      </c>
      <c r="CNL142">
        <v>105299.02</v>
      </c>
      <c r="CNM142">
        <v>1591354.2</v>
      </c>
      <c r="CNN142">
        <v>46870.86</v>
      </c>
      <c r="CNO142">
        <v>58495.39</v>
      </c>
      <c r="CNP142">
        <v>17032.903999999999</v>
      </c>
      <c r="CNQ142">
        <v>120992.05</v>
      </c>
      <c r="CNR142">
        <v>50549.862999999998</v>
      </c>
      <c r="CNS142">
        <v>0</v>
      </c>
      <c r="CNT142">
        <v>132499.34</v>
      </c>
      <c r="CNU142">
        <v>440106.34</v>
      </c>
      <c r="CNV142">
        <v>0</v>
      </c>
      <c r="CNW142">
        <v>92499.71</v>
      </c>
      <c r="CNX142">
        <v>308869.38</v>
      </c>
      <c r="CNY142">
        <v>0</v>
      </c>
      <c r="CNZ142">
        <v>0</v>
      </c>
      <c r="COA142">
        <v>343080.88</v>
      </c>
      <c r="COB142">
        <v>62381.663999999997</v>
      </c>
      <c r="COC142">
        <v>801456.44</v>
      </c>
      <c r="COD142">
        <v>159470.22</v>
      </c>
      <c r="COE142">
        <v>165167.01999999999</v>
      </c>
      <c r="COF142">
        <v>0</v>
      </c>
      <c r="COG142">
        <v>23168.268</v>
      </c>
      <c r="COH142">
        <v>372110.7</v>
      </c>
      <c r="COI142">
        <v>0</v>
      </c>
      <c r="COJ142">
        <v>0</v>
      </c>
      <c r="COK142">
        <v>34966.527000000002</v>
      </c>
      <c r="COL142">
        <v>1375726.2</v>
      </c>
      <c r="COM142">
        <v>49847.07</v>
      </c>
      <c r="CON142">
        <v>95055.56</v>
      </c>
      <c r="COO142">
        <v>34408.027000000002</v>
      </c>
      <c r="COP142">
        <v>0</v>
      </c>
      <c r="COQ142">
        <v>256109.48</v>
      </c>
      <c r="COR142">
        <v>135456.62</v>
      </c>
      <c r="COS142">
        <v>53061.73</v>
      </c>
      <c r="COT142">
        <v>154181.56</v>
      </c>
      <c r="COU142">
        <v>53265.777000000002</v>
      </c>
      <c r="COV142">
        <v>0</v>
      </c>
      <c r="COW142">
        <v>30091.776999999998</v>
      </c>
      <c r="COX142">
        <v>0</v>
      </c>
      <c r="COY142">
        <v>0</v>
      </c>
      <c r="COZ142">
        <v>2125987.2000000002</v>
      </c>
      <c r="CPA142">
        <v>0</v>
      </c>
      <c r="CPB142">
        <v>0</v>
      </c>
      <c r="CPC142">
        <v>0</v>
      </c>
      <c r="CPD142">
        <v>18696.234</v>
      </c>
      <c r="CPE142">
        <v>0</v>
      </c>
      <c r="CPF142">
        <v>0</v>
      </c>
      <c r="CPG142">
        <v>17844.901999999998</v>
      </c>
      <c r="CPH142">
        <v>0</v>
      </c>
      <c r="CPI142">
        <v>0</v>
      </c>
      <c r="CPJ142">
        <v>65320.311999999998</v>
      </c>
      <c r="CPK142">
        <v>0</v>
      </c>
      <c r="CPL142">
        <v>33389.972999999998</v>
      </c>
      <c r="CPM142">
        <v>0</v>
      </c>
      <c r="CPN142">
        <v>16767.215</v>
      </c>
      <c r="CPO142">
        <v>46754.54</v>
      </c>
      <c r="CPP142">
        <v>191150.9</v>
      </c>
      <c r="CPQ142">
        <v>221959.11</v>
      </c>
      <c r="CPR142">
        <v>210994.16</v>
      </c>
      <c r="CPS142">
        <v>0</v>
      </c>
      <c r="CPT142">
        <v>0</v>
      </c>
      <c r="CPU142">
        <v>17135.482</v>
      </c>
      <c r="CPV142">
        <v>311625.90000000002</v>
      </c>
      <c r="CPW142">
        <v>0</v>
      </c>
      <c r="CPX142">
        <v>0</v>
      </c>
      <c r="CPY142">
        <v>136289.56</v>
      </c>
      <c r="CPZ142">
        <v>3237011</v>
      </c>
      <c r="CQA142">
        <v>40823.402000000002</v>
      </c>
      <c r="CQB142">
        <v>79758.625</v>
      </c>
      <c r="CQC142">
        <v>0</v>
      </c>
      <c r="CQD142">
        <v>0</v>
      </c>
      <c r="CQE142">
        <v>29908.880000000001</v>
      </c>
      <c r="CQF142">
        <v>43026.046999999999</v>
      </c>
      <c r="CQG142">
        <v>233478</v>
      </c>
      <c r="CQH142">
        <v>163828.45000000001</v>
      </c>
      <c r="CQI142">
        <v>49497.09</v>
      </c>
      <c r="CQJ142">
        <v>233129.77</v>
      </c>
      <c r="CQK142">
        <v>100853.93</v>
      </c>
      <c r="CQL142">
        <v>3789094.5</v>
      </c>
      <c r="CQM142">
        <v>0</v>
      </c>
      <c r="CQN142">
        <v>19476.599999999999</v>
      </c>
      <c r="CQO142">
        <v>0</v>
      </c>
      <c r="CQP142">
        <v>0</v>
      </c>
      <c r="CQQ142">
        <v>539768.25</v>
      </c>
      <c r="CQR142">
        <v>81738.78</v>
      </c>
      <c r="CQS142">
        <v>0</v>
      </c>
      <c r="CQT142">
        <v>0</v>
      </c>
      <c r="CQU142">
        <v>44644.37</v>
      </c>
      <c r="CQV142">
        <v>700052.7</v>
      </c>
      <c r="CQW142">
        <v>24896.884999999998</v>
      </c>
      <c r="CQX142">
        <v>15916.879000000001</v>
      </c>
      <c r="CQY142">
        <v>1594442.4</v>
      </c>
      <c r="CQZ142">
        <v>177510.38</v>
      </c>
      <c r="CRA142">
        <v>131807.28</v>
      </c>
      <c r="CRB142">
        <v>2090285.8</v>
      </c>
      <c r="CRC142">
        <v>0</v>
      </c>
      <c r="CRD142">
        <v>53506.226999999999</v>
      </c>
      <c r="CRE142">
        <v>43548.824000000001</v>
      </c>
      <c r="CRF142">
        <v>0</v>
      </c>
      <c r="CRG142">
        <v>6758.8065999999999</v>
      </c>
      <c r="CRH142">
        <v>31317.474999999999</v>
      </c>
      <c r="CRI142">
        <v>37901.004000000001</v>
      </c>
      <c r="CRJ142">
        <v>92928.92</v>
      </c>
      <c r="CRK142">
        <v>25228.208999999999</v>
      </c>
      <c r="CRL142">
        <v>164605.32999999999</v>
      </c>
      <c r="CRM142">
        <v>638472.4</v>
      </c>
      <c r="CRN142">
        <v>8000988</v>
      </c>
      <c r="CRO142">
        <v>418483.7</v>
      </c>
      <c r="CRP142">
        <v>0</v>
      </c>
      <c r="CRQ142">
        <v>2466235.2000000002</v>
      </c>
      <c r="CRR142">
        <v>120475.5</v>
      </c>
      <c r="CRS142">
        <v>88254.94</v>
      </c>
      <c r="CRT142">
        <v>2149551.7999999998</v>
      </c>
      <c r="CRU142">
        <v>551806.19999999995</v>
      </c>
      <c r="CRV142">
        <v>39848.71</v>
      </c>
      <c r="CRW142">
        <v>0</v>
      </c>
      <c r="CRX142">
        <v>66119.94</v>
      </c>
      <c r="CRY142">
        <v>563793.75</v>
      </c>
      <c r="CRZ142">
        <v>43908.195</v>
      </c>
      <c r="CSA142">
        <v>918726.56</v>
      </c>
      <c r="CSB142">
        <v>358834.56</v>
      </c>
      <c r="CSC142">
        <v>691105.94</v>
      </c>
      <c r="CSD142">
        <v>125889.336</v>
      </c>
      <c r="CSE142">
        <v>0</v>
      </c>
      <c r="CSF142">
        <v>65941.88</v>
      </c>
      <c r="CSG142">
        <v>199817.02</v>
      </c>
      <c r="CSH142">
        <v>165188.03</v>
      </c>
      <c r="CSI142">
        <v>31871.761999999999</v>
      </c>
      <c r="CSJ142">
        <v>797100.25</v>
      </c>
      <c r="CSK142">
        <v>36612.016000000003</v>
      </c>
      <c r="CSL142">
        <v>130303.51</v>
      </c>
      <c r="CSM142">
        <v>924973.25</v>
      </c>
      <c r="CSN142">
        <v>0</v>
      </c>
      <c r="CSO142">
        <v>0</v>
      </c>
      <c r="CSP142">
        <v>1730148.2</v>
      </c>
      <c r="CSQ142">
        <v>0</v>
      </c>
      <c r="CSR142">
        <v>218331.95</v>
      </c>
      <c r="CSS142">
        <v>49828.934000000001</v>
      </c>
      <c r="CST142">
        <v>139640.4</v>
      </c>
      <c r="CSU142">
        <v>0</v>
      </c>
      <c r="CSV142">
        <v>605449.06000000006</v>
      </c>
      <c r="CSW142">
        <v>76554.47</v>
      </c>
      <c r="CSX142">
        <v>239194.14</v>
      </c>
      <c r="CSY142">
        <v>126069.086</v>
      </c>
      <c r="CSZ142">
        <v>0</v>
      </c>
      <c r="CTA142">
        <v>0</v>
      </c>
      <c r="CTB142">
        <v>63494.203000000001</v>
      </c>
      <c r="CTC142">
        <v>0</v>
      </c>
      <c r="CTD142">
        <v>13309.339</v>
      </c>
      <c r="CTE142">
        <v>27524.813999999998</v>
      </c>
      <c r="CTF142">
        <v>39263.296999999999</v>
      </c>
      <c r="CTG142">
        <v>0</v>
      </c>
      <c r="CTH142">
        <v>106103.984</v>
      </c>
      <c r="CTI142">
        <v>0</v>
      </c>
      <c r="CTJ142">
        <v>8705.5519999999997</v>
      </c>
      <c r="CTK142">
        <v>0</v>
      </c>
      <c r="CTL142">
        <v>15818.950999999999</v>
      </c>
      <c r="CTM142">
        <v>0</v>
      </c>
    </row>
    <row r="143" spans="1:2561" x14ac:dyDescent="0.25">
      <c r="A143">
        <v>142</v>
      </c>
      <c r="B143">
        <v>6</v>
      </c>
      <c r="C143">
        <v>14</v>
      </c>
      <c r="D143">
        <v>64.88</v>
      </c>
      <c r="E143">
        <v>12116.148929999999</v>
      </c>
      <c r="F143">
        <v>15.12</v>
      </c>
      <c r="G143">
        <v>10.34</v>
      </c>
      <c r="H143">
        <v>30.68</v>
      </c>
      <c r="I143">
        <v>139.5</v>
      </c>
      <c r="J143">
        <v>633755.43999999994</v>
      </c>
      <c r="K143">
        <v>2822812.75</v>
      </c>
      <c r="L143">
        <v>78195.25</v>
      </c>
      <c r="M143">
        <v>155267.51999999999</v>
      </c>
      <c r="N143">
        <v>2602596.5</v>
      </c>
      <c r="O143">
        <v>36975.64</v>
      </c>
      <c r="P143">
        <v>4652001.5</v>
      </c>
      <c r="Q143">
        <v>2148102.25</v>
      </c>
      <c r="R143">
        <v>571147.18999999994</v>
      </c>
      <c r="S143">
        <v>8517069</v>
      </c>
      <c r="T143">
        <v>1175412.1200000001</v>
      </c>
      <c r="U143">
        <v>690397.75</v>
      </c>
      <c r="V143">
        <v>5919589.5</v>
      </c>
      <c r="W143">
        <v>15079616</v>
      </c>
      <c r="X143">
        <v>209998.48</v>
      </c>
      <c r="Y143">
        <v>520630</v>
      </c>
      <c r="Z143">
        <v>14533261</v>
      </c>
      <c r="AA143">
        <v>1437748.5</v>
      </c>
      <c r="AB143">
        <v>76550320</v>
      </c>
      <c r="AC143">
        <v>50985.21</v>
      </c>
      <c r="AD143">
        <v>3583419</v>
      </c>
      <c r="AE143">
        <v>3592672.25</v>
      </c>
      <c r="AF143">
        <v>2161324.75</v>
      </c>
      <c r="AG143">
        <v>65880.05</v>
      </c>
      <c r="AH143">
        <v>269467.5</v>
      </c>
      <c r="AI143">
        <v>112795.8</v>
      </c>
      <c r="AJ143">
        <v>257336.08</v>
      </c>
      <c r="AK143">
        <v>17103.439999999999</v>
      </c>
      <c r="AL143">
        <v>18159.96</v>
      </c>
      <c r="AM143">
        <v>95253.68</v>
      </c>
      <c r="AN143">
        <v>174421.7</v>
      </c>
      <c r="AO143">
        <v>174487.61</v>
      </c>
      <c r="AP143">
        <v>428401.5</v>
      </c>
      <c r="AQ143">
        <v>90091.34</v>
      </c>
      <c r="AR143">
        <v>89381.02</v>
      </c>
      <c r="AS143">
        <v>399768.91</v>
      </c>
      <c r="AT143">
        <v>9054.43</v>
      </c>
      <c r="AU143">
        <v>232597.3</v>
      </c>
      <c r="AV143">
        <v>4176402</v>
      </c>
      <c r="AW143">
        <v>72193.69</v>
      </c>
      <c r="AX143">
        <v>29112.45</v>
      </c>
      <c r="AY143">
        <v>1784574.88</v>
      </c>
      <c r="AZ143">
        <v>77362.28</v>
      </c>
      <c r="BA143">
        <v>8826975</v>
      </c>
      <c r="BB143">
        <v>145270.76999999999</v>
      </c>
      <c r="BC143">
        <v>34168.44</v>
      </c>
      <c r="BD143">
        <v>795932.5</v>
      </c>
      <c r="BE143">
        <v>26126.400000000001</v>
      </c>
      <c r="BF143">
        <v>28365064</v>
      </c>
      <c r="BG143">
        <v>3774351.75</v>
      </c>
      <c r="BH143">
        <v>39234.699999999997</v>
      </c>
      <c r="BI143">
        <v>2366.5500000000002</v>
      </c>
      <c r="BJ143">
        <v>11112358</v>
      </c>
      <c r="BK143">
        <v>3479106.75</v>
      </c>
      <c r="BL143">
        <v>1425273.5</v>
      </c>
      <c r="BM143">
        <v>246959.31</v>
      </c>
      <c r="BN143">
        <v>50</v>
      </c>
      <c r="BO143">
        <v>112202.88</v>
      </c>
      <c r="BP143">
        <v>50</v>
      </c>
      <c r="BQ143">
        <v>81627.429999999993</v>
      </c>
      <c r="BR143">
        <v>53109484</v>
      </c>
      <c r="BS143">
        <v>4608078</v>
      </c>
      <c r="BT143">
        <v>1172743.75</v>
      </c>
      <c r="BU143">
        <v>2227540.25</v>
      </c>
      <c r="BV143">
        <v>5039685.5</v>
      </c>
      <c r="BW143">
        <v>545833.18999999994</v>
      </c>
      <c r="BX143">
        <v>24404358</v>
      </c>
      <c r="BY143">
        <v>9253664</v>
      </c>
      <c r="BZ143">
        <v>16754216</v>
      </c>
      <c r="CA143">
        <v>421794.38</v>
      </c>
      <c r="CB143">
        <v>23002386</v>
      </c>
      <c r="CC143">
        <v>2455581.75</v>
      </c>
      <c r="CD143">
        <v>263100.96999999997</v>
      </c>
      <c r="CE143">
        <v>160811.01999999999</v>
      </c>
      <c r="CF143">
        <v>440729.09</v>
      </c>
      <c r="CG143">
        <v>3328.33</v>
      </c>
      <c r="CH143">
        <v>6752844</v>
      </c>
      <c r="CI143">
        <v>34683.93</v>
      </c>
      <c r="CJ143">
        <v>5388.98</v>
      </c>
      <c r="CK143">
        <v>572910.31000000006</v>
      </c>
      <c r="CL143">
        <v>1877955.38</v>
      </c>
      <c r="CM143">
        <v>5325397.5</v>
      </c>
      <c r="CN143">
        <v>25473.07</v>
      </c>
      <c r="CO143">
        <v>1495380</v>
      </c>
      <c r="CP143">
        <v>12257.11</v>
      </c>
      <c r="CQ143">
        <v>678304.12</v>
      </c>
      <c r="CR143">
        <v>66413.95</v>
      </c>
      <c r="CS143">
        <v>14684565</v>
      </c>
      <c r="CT143">
        <v>1494207.62</v>
      </c>
      <c r="CU143">
        <v>3079462.25</v>
      </c>
      <c r="CV143">
        <v>236077.75</v>
      </c>
      <c r="CW143">
        <v>1019073</v>
      </c>
      <c r="CX143">
        <v>59691.839999999997</v>
      </c>
      <c r="CY143">
        <v>401100.25</v>
      </c>
      <c r="CZ143">
        <v>264693.96999999997</v>
      </c>
      <c r="DA143">
        <v>8700.65</v>
      </c>
      <c r="DB143">
        <v>19916.150000000001</v>
      </c>
      <c r="DC143">
        <v>619174.68999999994</v>
      </c>
      <c r="DD143">
        <v>19470.3</v>
      </c>
      <c r="DE143">
        <v>7641.63</v>
      </c>
      <c r="DF143">
        <v>34206.79</v>
      </c>
      <c r="DG143">
        <v>504693.53</v>
      </c>
      <c r="DH143">
        <v>44089.11</v>
      </c>
      <c r="DI143">
        <v>354925</v>
      </c>
      <c r="DJ143">
        <v>25587110</v>
      </c>
      <c r="DK143">
        <v>23543162</v>
      </c>
      <c r="DL143">
        <v>71410.720000000001</v>
      </c>
      <c r="DM143">
        <v>50</v>
      </c>
      <c r="DN143">
        <v>541591.68999999994</v>
      </c>
      <c r="DO143">
        <v>52383.09</v>
      </c>
      <c r="DP143">
        <v>212362.67</v>
      </c>
      <c r="DQ143">
        <v>325227.25</v>
      </c>
      <c r="DR143">
        <v>280207.25</v>
      </c>
      <c r="DS143">
        <v>63318.14</v>
      </c>
      <c r="DT143">
        <v>91766272</v>
      </c>
      <c r="DU143">
        <v>7839860.5</v>
      </c>
      <c r="DV143">
        <v>81571.88</v>
      </c>
      <c r="DW143">
        <v>14613.53</v>
      </c>
      <c r="DX143">
        <v>62263.06</v>
      </c>
      <c r="DY143">
        <v>73898.47</v>
      </c>
      <c r="DZ143">
        <v>73786.41</v>
      </c>
      <c r="EA143">
        <v>92491.48</v>
      </c>
      <c r="EB143">
        <v>105261.38</v>
      </c>
      <c r="EC143">
        <v>50</v>
      </c>
      <c r="ED143">
        <v>748222.06</v>
      </c>
      <c r="EE143">
        <v>8574.91</v>
      </c>
      <c r="EF143">
        <v>1914.75</v>
      </c>
      <c r="EG143">
        <v>150282.16</v>
      </c>
      <c r="EH143">
        <v>93909.02</v>
      </c>
      <c r="EI143">
        <v>1439050.88</v>
      </c>
      <c r="EJ143">
        <v>151907.79999999999</v>
      </c>
      <c r="EK143">
        <v>27745.59</v>
      </c>
      <c r="EL143">
        <v>17217.900000000001</v>
      </c>
      <c r="EM143">
        <v>22822.71</v>
      </c>
      <c r="EN143">
        <v>16027.4</v>
      </c>
      <c r="EO143">
        <v>235439.61</v>
      </c>
      <c r="EP143">
        <v>16753.72</v>
      </c>
      <c r="EQ143">
        <v>930027.5</v>
      </c>
      <c r="ER143">
        <v>385958.88</v>
      </c>
      <c r="ES143">
        <v>587652.18999999994</v>
      </c>
      <c r="ET143">
        <v>13428.65</v>
      </c>
      <c r="EU143">
        <v>118085.85</v>
      </c>
      <c r="EV143">
        <v>225950.07999999999</v>
      </c>
      <c r="EW143">
        <v>2299.58</v>
      </c>
      <c r="EX143">
        <v>53273.84</v>
      </c>
      <c r="EY143">
        <v>61162.79</v>
      </c>
      <c r="EZ143">
        <v>618917.18999999994</v>
      </c>
      <c r="FA143">
        <v>16826.97</v>
      </c>
      <c r="FB143">
        <v>3267765.25</v>
      </c>
      <c r="FC143">
        <v>286964.28000000003</v>
      </c>
      <c r="FD143">
        <v>203740912</v>
      </c>
      <c r="FE143">
        <v>14825176</v>
      </c>
      <c r="FF143">
        <v>59284228</v>
      </c>
      <c r="FG143">
        <v>210406640</v>
      </c>
      <c r="FH143">
        <v>9072645</v>
      </c>
      <c r="FI143">
        <v>2137799.25</v>
      </c>
      <c r="FJ143">
        <v>1294567.6200000001</v>
      </c>
      <c r="FK143">
        <v>242434.08</v>
      </c>
      <c r="FL143">
        <v>3206390.75</v>
      </c>
      <c r="FM143">
        <v>187627.62</v>
      </c>
      <c r="FN143">
        <v>527879.81000000006</v>
      </c>
      <c r="FO143">
        <v>2469192</v>
      </c>
      <c r="FP143">
        <v>2250222.25</v>
      </c>
      <c r="FQ143">
        <v>1248985.1200000001</v>
      </c>
      <c r="FR143">
        <v>1740671.12</v>
      </c>
      <c r="FS143">
        <v>1465790.12</v>
      </c>
      <c r="FT143">
        <v>1928920.62</v>
      </c>
      <c r="FU143">
        <v>655388.56000000006</v>
      </c>
      <c r="FV143">
        <v>9519793</v>
      </c>
      <c r="FW143">
        <v>4549154</v>
      </c>
      <c r="FX143">
        <v>85594616</v>
      </c>
      <c r="FY143">
        <v>8053616.5</v>
      </c>
      <c r="FZ143">
        <v>22727352</v>
      </c>
      <c r="GA143">
        <v>99106952</v>
      </c>
      <c r="GB143">
        <v>53897580</v>
      </c>
      <c r="GC143">
        <v>188071.42</v>
      </c>
      <c r="GD143">
        <v>1520214.5</v>
      </c>
      <c r="GE143">
        <v>78592.899999999994</v>
      </c>
      <c r="GF143">
        <v>893055.5</v>
      </c>
      <c r="GG143">
        <v>479228.34</v>
      </c>
      <c r="GH143">
        <v>3634919.75</v>
      </c>
      <c r="GI143">
        <v>7362746.5</v>
      </c>
      <c r="GJ143">
        <v>1903221.12</v>
      </c>
      <c r="GK143">
        <v>1445096.12</v>
      </c>
      <c r="GL143">
        <v>6690118.5</v>
      </c>
      <c r="GM143">
        <v>22608368</v>
      </c>
      <c r="GN143">
        <v>10221688</v>
      </c>
      <c r="GO143">
        <v>659422.06000000006</v>
      </c>
      <c r="GP143">
        <v>5591187.5</v>
      </c>
      <c r="GQ143">
        <v>14313597</v>
      </c>
      <c r="GR143">
        <v>21611614</v>
      </c>
      <c r="GS143">
        <v>1627992.62</v>
      </c>
      <c r="GT143">
        <v>3788025</v>
      </c>
      <c r="GU143">
        <v>98367.54</v>
      </c>
      <c r="GV143">
        <v>746158</v>
      </c>
      <c r="GW143">
        <v>343004.15999999997</v>
      </c>
      <c r="GX143">
        <v>281439.53000000003</v>
      </c>
      <c r="GY143">
        <v>1862978.62</v>
      </c>
      <c r="GZ143">
        <v>1925262.38</v>
      </c>
      <c r="HA143">
        <v>699907</v>
      </c>
      <c r="HB143">
        <v>50</v>
      </c>
      <c r="HC143">
        <v>1914.75</v>
      </c>
      <c r="HD143">
        <v>24404358</v>
      </c>
      <c r="HE143">
        <v>62369.56</v>
      </c>
      <c r="HF143">
        <v>200770.45</v>
      </c>
      <c r="HG143">
        <v>19670.900000000001</v>
      </c>
      <c r="HH143">
        <v>159558.48000000001</v>
      </c>
      <c r="HI143">
        <v>119304.95</v>
      </c>
      <c r="HJ143">
        <v>324254.5</v>
      </c>
      <c r="HK143">
        <v>284529</v>
      </c>
      <c r="HL143">
        <v>84794.13</v>
      </c>
      <c r="HM143">
        <v>80625.67</v>
      </c>
      <c r="HN143">
        <v>13344.97</v>
      </c>
      <c r="HO143">
        <v>4971.4399999999996</v>
      </c>
      <c r="HP143">
        <v>635987.25</v>
      </c>
      <c r="HQ143">
        <v>388777.59</v>
      </c>
      <c r="HR143">
        <v>63877.52</v>
      </c>
      <c r="HS143">
        <v>9218028</v>
      </c>
      <c r="HT143">
        <v>1013787.5</v>
      </c>
      <c r="HU143">
        <v>10135.67</v>
      </c>
      <c r="HV143">
        <v>22431.26</v>
      </c>
      <c r="HW143">
        <v>305276.06</v>
      </c>
      <c r="HX143">
        <v>169284.7</v>
      </c>
      <c r="HY143">
        <v>10499.54</v>
      </c>
      <c r="HZ143">
        <v>11289897</v>
      </c>
      <c r="IA143">
        <v>40079828</v>
      </c>
      <c r="IB143">
        <v>22257.53</v>
      </c>
      <c r="IC143">
        <v>22457926</v>
      </c>
      <c r="ID143">
        <v>50741</v>
      </c>
      <c r="IE143">
        <v>829173.5</v>
      </c>
      <c r="IF143">
        <v>1911541.5</v>
      </c>
      <c r="IG143">
        <v>23575560</v>
      </c>
      <c r="IH143">
        <v>2263763.75</v>
      </c>
      <c r="II143">
        <v>518672.5</v>
      </c>
      <c r="IJ143">
        <v>1211193</v>
      </c>
      <c r="IK143">
        <v>63629.11</v>
      </c>
      <c r="IL143">
        <v>171966.83</v>
      </c>
      <c r="IM143">
        <v>995945.56</v>
      </c>
      <c r="IN143">
        <v>35714.410000000003</v>
      </c>
      <c r="IO143">
        <v>3800663</v>
      </c>
      <c r="IP143">
        <v>13351583</v>
      </c>
      <c r="IQ143">
        <v>1257119.6200000001</v>
      </c>
      <c r="IR143">
        <v>440218.5</v>
      </c>
      <c r="IS143">
        <v>3097127.25</v>
      </c>
      <c r="IT143">
        <v>62369.56</v>
      </c>
      <c r="IU143">
        <v>200770.45</v>
      </c>
      <c r="IV143">
        <v>19670.900000000001</v>
      </c>
      <c r="IW143">
        <v>159558.48000000001</v>
      </c>
      <c r="IX143">
        <v>119304.95</v>
      </c>
      <c r="IY143">
        <v>324254.5</v>
      </c>
      <c r="IZ143">
        <v>284529</v>
      </c>
      <c r="JA143">
        <v>84794.13</v>
      </c>
      <c r="JB143">
        <v>80625.67</v>
      </c>
      <c r="JC143">
        <v>13344.97</v>
      </c>
      <c r="JD143">
        <v>4971.4399999999996</v>
      </c>
      <c r="JE143">
        <v>635987.25</v>
      </c>
      <c r="JF143">
        <v>388777.59</v>
      </c>
      <c r="JG143">
        <v>63877.52</v>
      </c>
      <c r="JH143">
        <v>9218028</v>
      </c>
      <c r="JI143">
        <v>1013787.5</v>
      </c>
      <c r="JJ143">
        <v>10135.67</v>
      </c>
      <c r="JK143">
        <v>22431.26</v>
      </c>
      <c r="JL143">
        <v>305276.06</v>
      </c>
      <c r="JM143">
        <v>169284.7</v>
      </c>
      <c r="JN143">
        <v>10499.54</v>
      </c>
      <c r="JO143">
        <v>11289897</v>
      </c>
      <c r="JP143">
        <v>40079828</v>
      </c>
      <c r="JQ143">
        <v>22257.53</v>
      </c>
      <c r="JR143">
        <v>22457926</v>
      </c>
      <c r="JS143">
        <v>50741</v>
      </c>
      <c r="JT143">
        <v>829173.5</v>
      </c>
      <c r="JU143">
        <v>1911541.5</v>
      </c>
      <c r="JV143">
        <v>23575560</v>
      </c>
      <c r="JW143">
        <v>2263763.75</v>
      </c>
      <c r="JX143">
        <v>518672.5</v>
      </c>
      <c r="JY143">
        <v>1211193</v>
      </c>
      <c r="JZ143">
        <v>63629.11</v>
      </c>
      <c r="KA143">
        <v>171966.83</v>
      </c>
      <c r="KB143">
        <v>995945.56</v>
      </c>
      <c r="KC143">
        <v>35714.410000000003</v>
      </c>
      <c r="KD143">
        <v>3800663</v>
      </c>
      <c r="KE143">
        <v>13351583</v>
      </c>
      <c r="KF143">
        <v>1257119.6200000001</v>
      </c>
      <c r="KG143">
        <v>440218.5</v>
      </c>
      <c r="KH143">
        <v>3097127.25</v>
      </c>
      <c r="KI143">
        <v>2342032.6660000002</v>
      </c>
      <c r="KJ143">
        <v>142116.54430000001</v>
      </c>
      <c r="KK143">
        <v>18724.359970000001</v>
      </c>
      <c r="KL143">
        <v>25823.571319999999</v>
      </c>
      <c r="KM143">
        <v>67582.12844</v>
      </c>
      <c r="KN143">
        <v>76322.785600000003</v>
      </c>
      <c r="KO143">
        <v>1463112.362</v>
      </c>
      <c r="KP143">
        <v>673655.2635</v>
      </c>
      <c r="KQ143">
        <v>1808749.8019999999</v>
      </c>
      <c r="KR143">
        <v>697467.26029999997</v>
      </c>
      <c r="KS143">
        <v>27951.082040000001</v>
      </c>
      <c r="KT143">
        <v>35845.062940000003</v>
      </c>
      <c r="KU143">
        <v>6866.7161960000003</v>
      </c>
      <c r="KV143">
        <v>5171.0518169999996</v>
      </c>
      <c r="KW143">
        <v>7977.9140219999999</v>
      </c>
      <c r="KX143">
        <v>42998.799370000001</v>
      </c>
      <c r="KY143">
        <v>46601.105710000003</v>
      </c>
      <c r="KZ143">
        <v>36777.325729999997</v>
      </c>
      <c r="LA143">
        <v>4105.4047579999997</v>
      </c>
      <c r="LB143">
        <v>49425.377489999999</v>
      </c>
      <c r="LC143">
        <v>10936.318929999999</v>
      </c>
      <c r="LD143">
        <v>13308.11723</v>
      </c>
      <c r="LE143">
        <v>9730.7817859999996</v>
      </c>
      <c r="LF143">
        <v>4083.7920469999999</v>
      </c>
      <c r="LG143">
        <v>9969.1874220000009</v>
      </c>
      <c r="LH143">
        <v>1351.3002320000001</v>
      </c>
      <c r="LI143">
        <v>14302.655189999999</v>
      </c>
      <c r="LJ143">
        <v>6951.0846259999998</v>
      </c>
      <c r="LK143">
        <v>5161.8710549999996</v>
      </c>
      <c r="LL143">
        <v>14779.89451</v>
      </c>
      <c r="LM143">
        <v>3694.916256</v>
      </c>
      <c r="LN143">
        <v>5542.693507</v>
      </c>
      <c r="LO143">
        <v>710.32332859999997</v>
      </c>
      <c r="LP143">
        <v>1880.2722240000001</v>
      </c>
      <c r="LQ143">
        <v>12596.9671</v>
      </c>
      <c r="LR143">
        <v>2352.1328840000001</v>
      </c>
      <c r="LS143">
        <v>572.07381250000003</v>
      </c>
      <c r="LT143">
        <v>10255.697260000001</v>
      </c>
      <c r="LU143">
        <v>11503.65706</v>
      </c>
      <c r="LV143">
        <v>7421.7795210000004</v>
      </c>
      <c r="LW143">
        <v>1652.7037210000001</v>
      </c>
      <c r="LX143">
        <v>15102.0067</v>
      </c>
      <c r="LY143">
        <v>3765.3671290000002</v>
      </c>
      <c r="LZ143">
        <v>923.43177749999995</v>
      </c>
      <c r="MA143">
        <v>1754.306509</v>
      </c>
      <c r="MB143">
        <v>4310.9826730000004</v>
      </c>
      <c r="MC143">
        <v>25023.117610000001</v>
      </c>
      <c r="MD143">
        <v>9724.7356490000002</v>
      </c>
      <c r="ME143">
        <v>3796.4156160000002</v>
      </c>
      <c r="MF143">
        <v>2062.2756760000002</v>
      </c>
      <c r="MG143">
        <v>5170.731315</v>
      </c>
      <c r="MH143">
        <v>27422.131740000001</v>
      </c>
      <c r="MI143">
        <v>81564.851070000004</v>
      </c>
      <c r="MJ143">
        <v>46182.427750000003</v>
      </c>
      <c r="MK143">
        <v>18739.074690000001</v>
      </c>
      <c r="ML143">
        <v>4344.6795830000001</v>
      </c>
      <c r="MM143">
        <v>5238.1942950000002</v>
      </c>
      <c r="MN143">
        <v>17185.52304</v>
      </c>
      <c r="MO143">
        <v>3829.7208300000002</v>
      </c>
      <c r="MP143">
        <v>12640.5672</v>
      </c>
      <c r="MQ143">
        <v>38949.959289999999</v>
      </c>
      <c r="MR143">
        <v>8269.3262869999999</v>
      </c>
      <c r="MS143">
        <v>69919.895430000004</v>
      </c>
      <c r="MT143">
        <v>2516.358596</v>
      </c>
      <c r="MU143">
        <v>3143.7350839999999</v>
      </c>
      <c r="MV143">
        <v>11867.34628</v>
      </c>
      <c r="MW143">
        <v>12492.932489999999</v>
      </c>
      <c r="MX143">
        <v>29332.007679999999</v>
      </c>
      <c r="MY143">
        <v>66801.793460000001</v>
      </c>
      <c r="MZ143">
        <v>17018.22035</v>
      </c>
      <c r="NA143">
        <v>17673.246190000002</v>
      </c>
      <c r="NB143">
        <v>1802.616933</v>
      </c>
      <c r="NC143">
        <v>4691.9862329999996</v>
      </c>
      <c r="ND143">
        <v>12170.30097</v>
      </c>
      <c r="NE143">
        <v>230486.38810000001</v>
      </c>
      <c r="NF143">
        <v>14748.020329999999</v>
      </c>
      <c r="NG143">
        <v>46280.029280000002</v>
      </c>
      <c r="NH143">
        <v>46133.970630000003</v>
      </c>
      <c r="NI143">
        <v>2682.2893640000002</v>
      </c>
      <c r="NJ143">
        <v>236058.133</v>
      </c>
      <c r="NK143">
        <v>8332.9992099999999</v>
      </c>
      <c r="NL143">
        <v>7775.1571089999998</v>
      </c>
      <c r="NM143">
        <v>445.87236890000003</v>
      </c>
      <c r="NN143">
        <v>4302161.358</v>
      </c>
      <c r="NO143">
        <v>39596.391920000002</v>
      </c>
      <c r="NP143">
        <v>266051.47159999999</v>
      </c>
      <c r="NQ143">
        <v>582804.62190000003</v>
      </c>
      <c r="NR143">
        <v>86377.946190000002</v>
      </c>
      <c r="NS143">
        <v>94144.28615</v>
      </c>
      <c r="NT143">
        <v>294205.30129999999</v>
      </c>
      <c r="NU143">
        <v>191036.8432</v>
      </c>
      <c r="NV143">
        <v>2647483.0499999998</v>
      </c>
      <c r="NW143">
        <v>4963168.0939999996</v>
      </c>
      <c r="NX143">
        <v>36332.024010000001</v>
      </c>
      <c r="NY143">
        <v>16156.561369999999</v>
      </c>
      <c r="NZ143">
        <v>416456.08179999999</v>
      </c>
      <c r="OA143">
        <v>55115.942280000003</v>
      </c>
      <c r="OB143">
        <v>50710.928099999997</v>
      </c>
      <c r="OC143">
        <v>71592.506940000007</v>
      </c>
      <c r="OD143">
        <v>119937.2261</v>
      </c>
      <c r="OE143">
        <v>114506.4752</v>
      </c>
      <c r="OF143">
        <v>47846.787239999998</v>
      </c>
      <c r="OG143">
        <v>35181.919800000003</v>
      </c>
      <c r="OH143">
        <v>87082.909329999995</v>
      </c>
      <c r="OI143">
        <v>64171.70003</v>
      </c>
      <c r="OJ143">
        <v>24736.71142</v>
      </c>
      <c r="OK143">
        <v>117415.1825</v>
      </c>
      <c r="OL143">
        <v>41381.824059999999</v>
      </c>
      <c r="OM143">
        <v>45185.439299999998</v>
      </c>
      <c r="ON143">
        <v>37567.031499999997</v>
      </c>
      <c r="OO143">
        <v>108983.74490000001</v>
      </c>
      <c r="OP143">
        <v>54633.933749999997</v>
      </c>
      <c r="OQ143">
        <v>13801.527599999999</v>
      </c>
      <c r="OR143">
        <v>35259.344599999997</v>
      </c>
      <c r="OS143">
        <v>22022.377260000001</v>
      </c>
      <c r="OT143">
        <v>13680.72725</v>
      </c>
      <c r="OU143">
        <v>23437.605309999999</v>
      </c>
      <c r="OV143">
        <v>343765.08750000002</v>
      </c>
      <c r="OW143">
        <v>7096.5050789999996</v>
      </c>
      <c r="OX143">
        <v>10608.77664</v>
      </c>
      <c r="OY143">
        <v>3404.0872100000001</v>
      </c>
      <c r="OZ143">
        <v>4526.1229739999999</v>
      </c>
      <c r="PA143">
        <v>25070.497510000001</v>
      </c>
      <c r="PB143">
        <v>7509.1744490000001</v>
      </c>
      <c r="PC143">
        <v>4357.0238069999996</v>
      </c>
      <c r="PD143">
        <v>2768.2991240000001</v>
      </c>
      <c r="PE143">
        <v>5915.1106680000003</v>
      </c>
      <c r="PF143">
        <v>4599.1027750000003</v>
      </c>
      <c r="PG143">
        <v>387909.7683</v>
      </c>
      <c r="PH143">
        <v>3449.0379779999998</v>
      </c>
      <c r="PI143">
        <v>14743.20443</v>
      </c>
      <c r="PJ143">
        <v>5816.1962020000001</v>
      </c>
      <c r="PK143">
        <v>6048.8697149999998</v>
      </c>
      <c r="PL143">
        <v>3285855.7390000001</v>
      </c>
      <c r="PM143">
        <v>26910.679179999999</v>
      </c>
      <c r="PN143">
        <v>5738.8603899999998</v>
      </c>
      <c r="PO143">
        <v>941845.54940000002</v>
      </c>
      <c r="PP143">
        <v>573415.94279999996</v>
      </c>
      <c r="PQ143">
        <v>298184.60320000001</v>
      </c>
      <c r="PR143">
        <v>3377.2078670000001</v>
      </c>
      <c r="PS143">
        <v>833.41839140000002</v>
      </c>
      <c r="PT143">
        <v>361492.40100000001</v>
      </c>
      <c r="PU143">
        <v>7435.6564330000001</v>
      </c>
      <c r="PV143">
        <v>13332.602929999999</v>
      </c>
      <c r="PW143">
        <v>23813.124540000001</v>
      </c>
      <c r="PX143">
        <v>10865.92873</v>
      </c>
      <c r="PY143">
        <v>3608.4484630000002</v>
      </c>
      <c r="PZ143">
        <v>18983.79592</v>
      </c>
      <c r="QA143">
        <v>4960.4372869999997</v>
      </c>
      <c r="QB143">
        <v>24356.103299999999</v>
      </c>
      <c r="QC143">
        <v>5647.1906980000003</v>
      </c>
      <c r="QD143">
        <v>5291.3901800000003</v>
      </c>
      <c r="QE143">
        <v>40643.24727</v>
      </c>
      <c r="QF143">
        <v>259002.51269999999</v>
      </c>
      <c r="QG143">
        <v>4306.6249209999996</v>
      </c>
      <c r="QH143">
        <v>4004.9611759999998</v>
      </c>
      <c r="QI143">
        <v>26270.705529999999</v>
      </c>
      <c r="QJ143">
        <v>2080.1637689999998</v>
      </c>
      <c r="QK143">
        <v>4226.3532370000003</v>
      </c>
      <c r="QL143">
        <v>6070.95514</v>
      </c>
      <c r="QM143">
        <v>1841.4822200000001</v>
      </c>
      <c r="QN143">
        <v>1</v>
      </c>
      <c r="QO143">
        <v>3315.7387899999999</v>
      </c>
      <c r="QP143">
        <v>3170.504007</v>
      </c>
      <c r="QQ143">
        <v>4186.1169159999999</v>
      </c>
      <c r="QR143">
        <v>3357.1633189999998</v>
      </c>
      <c r="QS143">
        <v>1321.612578</v>
      </c>
      <c r="QT143">
        <v>1800.909705</v>
      </c>
      <c r="QU143">
        <v>8652.8789130000005</v>
      </c>
      <c r="QV143">
        <v>381.29588580000001</v>
      </c>
      <c r="QW143">
        <v>1</v>
      </c>
      <c r="QX143">
        <v>1455.307411</v>
      </c>
      <c r="QY143">
        <v>3460.064977</v>
      </c>
      <c r="QZ143">
        <v>8030.7151610000001</v>
      </c>
      <c r="RA143">
        <v>9609.1455679999999</v>
      </c>
      <c r="RB143">
        <v>15268.3676</v>
      </c>
      <c r="RC143">
        <v>257691.15900000001</v>
      </c>
      <c r="RD143">
        <v>1813.8613740000001</v>
      </c>
      <c r="RE143">
        <v>19429.441340000001</v>
      </c>
      <c r="RF143">
        <v>64185.230300000003</v>
      </c>
      <c r="RG143">
        <v>18241.041570000001</v>
      </c>
      <c r="RH143">
        <v>8304.8730620000006</v>
      </c>
      <c r="RI143">
        <v>5404.0489049999996</v>
      </c>
      <c r="RJ143">
        <v>13804.226409999999</v>
      </c>
      <c r="RK143">
        <v>538114.07620000001</v>
      </c>
      <c r="RL143">
        <v>163742.31299999999</v>
      </c>
      <c r="RM143">
        <v>216292.24890000001</v>
      </c>
      <c r="RN143">
        <v>63895.745130000003</v>
      </c>
      <c r="RO143">
        <v>4361.7587329999997</v>
      </c>
      <c r="RP143">
        <v>8634.7974780000004</v>
      </c>
      <c r="RQ143">
        <v>251566.02220000001</v>
      </c>
      <c r="RR143">
        <v>4589.0167279999996</v>
      </c>
      <c r="RS143">
        <v>115905.5589</v>
      </c>
      <c r="RT143">
        <v>49523.535490000002</v>
      </c>
      <c r="RU143">
        <v>78786.177739999999</v>
      </c>
      <c r="RV143">
        <v>10006.94499</v>
      </c>
      <c r="RW143">
        <v>5683.373165</v>
      </c>
      <c r="RX143">
        <v>27232.552070000002</v>
      </c>
      <c r="RY143">
        <v>15364.968720000001</v>
      </c>
      <c r="RZ143">
        <v>59665.370459999998</v>
      </c>
      <c r="SA143">
        <v>37427.291010000001</v>
      </c>
      <c r="SB143">
        <v>3585.7945319999999</v>
      </c>
      <c r="SC143">
        <v>1198712.0989999999</v>
      </c>
      <c r="SD143">
        <v>7591.2028680000003</v>
      </c>
      <c r="SE143">
        <v>44233.057370000002</v>
      </c>
      <c r="SF143">
        <v>5162.9743159999998</v>
      </c>
      <c r="SG143">
        <v>6766.7663549999997</v>
      </c>
      <c r="SH143">
        <v>14747.146769999999</v>
      </c>
      <c r="SI143">
        <v>1016226.13</v>
      </c>
      <c r="SJ143">
        <v>16675.87732</v>
      </c>
      <c r="SK143">
        <v>25918.81408</v>
      </c>
      <c r="SL143">
        <v>14123.574140000001</v>
      </c>
      <c r="SM143">
        <v>19617.618979999999</v>
      </c>
      <c r="SN143">
        <v>60913.741139999998</v>
      </c>
      <c r="SO143">
        <v>3908.6722399999999</v>
      </c>
      <c r="SP143">
        <v>7587.4463349999996</v>
      </c>
      <c r="SQ143">
        <v>3321.7574770000001</v>
      </c>
      <c r="SR143">
        <v>4883.0443450000002</v>
      </c>
      <c r="SS143">
        <v>17079.80126</v>
      </c>
      <c r="ST143">
        <v>2497.6207039999999</v>
      </c>
      <c r="SU143">
        <v>14302.733759999999</v>
      </c>
      <c r="SV143">
        <v>4405522.4419999998</v>
      </c>
      <c r="SW143">
        <v>3368.2092769999999</v>
      </c>
      <c r="SX143">
        <v>13584.240169999999</v>
      </c>
      <c r="SY143">
        <v>7389.6097410000002</v>
      </c>
      <c r="SZ143">
        <v>10705.65987</v>
      </c>
      <c r="TA143">
        <v>5404.5467269999999</v>
      </c>
      <c r="TB143">
        <v>9222.5054110000001</v>
      </c>
      <c r="TC143">
        <v>11078.905849999999</v>
      </c>
      <c r="TD143">
        <v>5548.6092850000005</v>
      </c>
      <c r="TE143">
        <v>36477.834589999999</v>
      </c>
      <c r="TF143">
        <v>61251.91274</v>
      </c>
      <c r="TG143">
        <v>59068.66721</v>
      </c>
      <c r="TH143">
        <v>21973.38409</v>
      </c>
      <c r="TI143">
        <v>8425.3908169999995</v>
      </c>
      <c r="TJ143">
        <v>101630.0073</v>
      </c>
      <c r="TK143">
        <v>19961.09288</v>
      </c>
      <c r="TL143">
        <v>13256.65972</v>
      </c>
      <c r="TM143">
        <v>8577.9106350000002</v>
      </c>
      <c r="TN143">
        <v>1197669.192</v>
      </c>
      <c r="TO143">
        <v>8178.0827520000003</v>
      </c>
      <c r="TP143">
        <v>4613.00515</v>
      </c>
      <c r="TQ143">
        <v>146584.8806</v>
      </c>
      <c r="TR143">
        <v>1963683.9979999999</v>
      </c>
      <c r="TS143">
        <v>261504.88920000001</v>
      </c>
      <c r="TT143">
        <v>26834.978480000002</v>
      </c>
      <c r="TU143">
        <v>92200.254780000003</v>
      </c>
      <c r="TV143">
        <v>218466.1672</v>
      </c>
      <c r="TW143">
        <v>10042758.869999999</v>
      </c>
      <c r="TX143">
        <v>9905113.3120000008</v>
      </c>
      <c r="TY143">
        <v>278165.03220000002</v>
      </c>
      <c r="TZ143">
        <v>140625.0955</v>
      </c>
      <c r="UA143">
        <v>189673.2715</v>
      </c>
      <c r="UB143">
        <v>16028.588110000001</v>
      </c>
      <c r="UC143">
        <v>624714.35190000001</v>
      </c>
      <c r="UD143">
        <v>3605044.7039999999</v>
      </c>
      <c r="UE143">
        <v>2620901.344</v>
      </c>
      <c r="UF143">
        <v>11486102.220000001</v>
      </c>
      <c r="UG143">
        <v>336288.4656</v>
      </c>
      <c r="UH143">
        <v>10892.22155</v>
      </c>
      <c r="UI143">
        <v>28136.162209999999</v>
      </c>
      <c r="UJ143">
        <v>143612.74650000001</v>
      </c>
      <c r="UK143">
        <v>68033.272930000006</v>
      </c>
      <c r="UL143">
        <v>57556.304279999997</v>
      </c>
      <c r="UM143">
        <v>395876.58</v>
      </c>
      <c r="UN143">
        <v>2649763.4530000002</v>
      </c>
      <c r="UO143">
        <v>1465849.9240000001</v>
      </c>
      <c r="UP143">
        <v>3384543.2990000001</v>
      </c>
      <c r="UQ143">
        <v>23212.939719999998</v>
      </c>
      <c r="UR143">
        <v>470045.78519999998</v>
      </c>
      <c r="US143">
        <v>1166.426888</v>
      </c>
      <c r="UT143">
        <v>3531.1885950000001</v>
      </c>
      <c r="UU143">
        <v>2466.3480500000001</v>
      </c>
      <c r="UV143">
        <v>16797.621419999999</v>
      </c>
      <c r="UW143">
        <v>59262.257980000002</v>
      </c>
      <c r="UX143">
        <v>286689.0477</v>
      </c>
      <c r="UY143">
        <v>22214.969450000001</v>
      </c>
      <c r="UZ143">
        <v>32371.82963</v>
      </c>
      <c r="VA143">
        <v>64274.89344</v>
      </c>
      <c r="VB143">
        <v>37315.679479999999</v>
      </c>
      <c r="VC143">
        <v>302637.96220000001</v>
      </c>
      <c r="VD143">
        <v>359842.99239999999</v>
      </c>
      <c r="VE143">
        <v>316997.51309999998</v>
      </c>
      <c r="VF143">
        <v>109860.2626</v>
      </c>
      <c r="VG143">
        <v>690789.97919999994</v>
      </c>
      <c r="VH143">
        <v>48795.628019999996</v>
      </c>
      <c r="VI143">
        <v>211795.07490000001</v>
      </c>
      <c r="VJ143">
        <v>7259.5733550000004</v>
      </c>
      <c r="VK143">
        <v>6341.1089490000004</v>
      </c>
      <c r="VL143">
        <v>30916.549350000001</v>
      </c>
      <c r="VM143">
        <v>29212.08452</v>
      </c>
      <c r="VN143">
        <v>18241.059949999999</v>
      </c>
      <c r="VO143">
        <v>9318.3014989999992</v>
      </c>
      <c r="VP143">
        <v>68352.275779999996</v>
      </c>
      <c r="VQ143">
        <v>57290.948700000001</v>
      </c>
      <c r="VR143">
        <v>6410.6611949999997</v>
      </c>
      <c r="VS143">
        <v>1371.9824329999999</v>
      </c>
      <c r="VT143">
        <v>16726.469850000001</v>
      </c>
      <c r="VU143">
        <v>1949.2748180000001</v>
      </c>
      <c r="VV143">
        <v>3935.7935560000001</v>
      </c>
      <c r="VW143">
        <v>18444.166730000001</v>
      </c>
      <c r="VX143">
        <v>35991.260520000003</v>
      </c>
      <c r="VY143">
        <v>70748.736340000003</v>
      </c>
      <c r="VZ143">
        <v>302661.51730000001</v>
      </c>
      <c r="WA143">
        <v>33263.249230000001</v>
      </c>
      <c r="WB143">
        <v>95393.762589999998</v>
      </c>
      <c r="WC143">
        <v>81750.136490000004</v>
      </c>
      <c r="WD143">
        <v>4895.5048290000004</v>
      </c>
      <c r="WE143">
        <v>537826.00859999994</v>
      </c>
      <c r="WF143">
        <v>29300.485250000002</v>
      </c>
      <c r="WG143">
        <v>179436.21410000001</v>
      </c>
      <c r="WH143">
        <v>11706.931</v>
      </c>
      <c r="WI143">
        <v>9149.5429669999994</v>
      </c>
      <c r="WJ143">
        <v>8400.7141150000007</v>
      </c>
      <c r="WK143">
        <v>30186.046989999999</v>
      </c>
      <c r="WL143">
        <v>9207.2232949999998</v>
      </c>
      <c r="WM143">
        <v>3762.727742</v>
      </c>
      <c r="WN143">
        <v>1258.0320139999999</v>
      </c>
      <c r="WO143">
        <v>4691.5367550000001</v>
      </c>
      <c r="WP143">
        <v>1341.397796</v>
      </c>
      <c r="WQ143">
        <v>8923.1468989999994</v>
      </c>
      <c r="WR143">
        <v>48066.593110000002</v>
      </c>
      <c r="WS143">
        <v>510.08475010000001</v>
      </c>
      <c r="WT143">
        <v>6349.4808849999999</v>
      </c>
      <c r="WU143">
        <v>11685.697469999999</v>
      </c>
      <c r="WV143">
        <v>221456.4718</v>
      </c>
      <c r="WW143">
        <v>178120.22709999999</v>
      </c>
      <c r="WX143">
        <v>8802.7691830000003</v>
      </c>
      <c r="WY143">
        <v>5015.8877179999999</v>
      </c>
      <c r="WZ143">
        <v>503648.00050000002</v>
      </c>
      <c r="XA143">
        <v>187927.23550000001</v>
      </c>
      <c r="XB143">
        <v>29723.669409999999</v>
      </c>
      <c r="XC143">
        <v>34481.588020000003</v>
      </c>
      <c r="XD143">
        <v>39098.044600000001</v>
      </c>
      <c r="XE143">
        <v>9302.3920670000007</v>
      </c>
      <c r="XF143">
        <v>939.32265280000001</v>
      </c>
      <c r="XG143">
        <v>564456.45330000005</v>
      </c>
      <c r="XH143">
        <v>330.04214409999997</v>
      </c>
      <c r="XI143">
        <v>13258.93253</v>
      </c>
      <c r="XJ143">
        <v>4767.5637290000004</v>
      </c>
      <c r="XK143">
        <v>183593.67600000001</v>
      </c>
      <c r="XL143">
        <v>8860.6141000000007</v>
      </c>
      <c r="XM143">
        <v>12337.393249999999</v>
      </c>
      <c r="XN143">
        <v>63782.229520000001</v>
      </c>
      <c r="XO143">
        <v>6304.3056470000001</v>
      </c>
      <c r="XP143">
        <v>58911.904600000002</v>
      </c>
      <c r="XQ143">
        <v>156430.79620000001</v>
      </c>
      <c r="XR143">
        <v>11983.23329</v>
      </c>
      <c r="XS143">
        <v>587.24378530000001</v>
      </c>
      <c r="XT143">
        <v>436131.00870000001</v>
      </c>
      <c r="XU143">
        <v>10286.218370000001</v>
      </c>
      <c r="XV143">
        <v>79017.048899999994</v>
      </c>
      <c r="XW143">
        <v>9168.3881270000002</v>
      </c>
      <c r="XX143">
        <v>59980.766389999997</v>
      </c>
      <c r="XY143">
        <v>5875.7901670000001</v>
      </c>
      <c r="XZ143">
        <v>17400.90022</v>
      </c>
      <c r="YA143">
        <v>75206.138250000004</v>
      </c>
      <c r="YB143">
        <v>4449.172716</v>
      </c>
      <c r="YC143">
        <v>7218.6305279999997</v>
      </c>
      <c r="YD143">
        <v>9502.6245029999991</v>
      </c>
      <c r="YE143">
        <v>54418.304250000001</v>
      </c>
      <c r="YF143">
        <v>15192.28134</v>
      </c>
      <c r="YG143">
        <v>9595.1806250000009</v>
      </c>
      <c r="YH143">
        <v>4961.685356</v>
      </c>
      <c r="YI143">
        <v>5794.3157929999998</v>
      </c>
      <c r="YJ143">
        <v>34711.895689999998</v>
      </c>
      <c r="YK143">
        <v>222.97033959999999</v>
      </c>
      <c r="YL143">
        <v>1438.8722069999999</v>
      </c>
      <c r="YM143">
        <v>20886.91289</v>
      </c>
      <c r="YN143">
        <v>472.54888210000001</v>
      </c>
      <c r="YO143">
        <v>8988.0114809999995</v>
      </c>
      <c r="YP143">
        <v>5218.760894</v>
      </c>
      <c r="YQ143">
        <v>15502.32085</v>
      </c>
      <c r="YR143">
        <v>40562.684759999996</v>
      </c>
      <c r="YS143">
        <v>62730.387190000001</v>
      </c>
      <c r="YT143">
        <v>10039.8523</v>
      </c>
      <c r="YU143">
        <v>3321.3211889999998</v>
      </c>
      <c r="YV143">
        <v>2529.2121040000002</v>
      </c>
      <c r="YW143">
        <v>24568.953320000001</v>
      </c>
      <c r="YX143">
        <v>26573.499779999998</v>
      </c>
      <c r="YY143">
        <v>9800.8381140000001</v>
      </c>
      <c r="YZ143">
        <v>4130.8141459999997</v>
      </c>
      <c r="ZA143">
        <v>9276.4743830000007</v>
      </c>
      <c r="ZB143">
        <v>6361.2508159999998</v>
      </c>
      <c r="ZC143">
        <v>11610.454750000001</v>
      </c>
      <c r="ZD143">
        <v>6717.2108239999998</v>
      </c>
      <c r="ZE143">
        <v>46201.696550000001</v>
      </c>
      <c r="ZF143">
        <v>17453.696100000001</v>
      </c>
      <c r="ZG143">
        <v>44941.816319999998</v>
      </c>
      <c r="ZH143">
        <v>32822.167679999999</v>
      </c>
      <c r="ZI143">
        <v>217303.23389999999</v>
      </c>
      <c r="ZJ143">
        <v>83800.673980000007</v>
      </c>
      <c r="ZK143">
        <v>71255.852509999997</v>
      </c>
      <c r="ZL143">
        <v>147246.47330000001</v>
      </c>
      <c r="ZM143">
        <v>92950.235090000002</v>
      </c>
      <c r="ZN143">
        <v>262703.21470000001</v>
      </c>
      <c r="ZO143">
        <v>52301.608110000001</v>
      </c>
      <c r="ZP143">
        <v>129124.9561</v>
      </c>
      <c r="ZQ143">
        <v>110917.4219</v>
      </c>
      <c r="ZR143">
        <v>31106.383999999998</v>
      </c>
      <c r="ZS143">
        <v>5955.4701869999999</v>
      </c>
      <c r="ZT143">
        <v>2364.861547</v>
      </c>
      <c r="ZU143">
        <v>102128.3679</v>
      </c>
      <c r="ZV143">
        <v>97124.125639999998</v>
      </c>
      <c r="ZW143">
        <v>50197.77691</v>
      </c>
      <c r="ZX143">
        <v>204.6067046</v>
      </c>
      <c r="ZY143">
        <v>35253.663489999999</v>
      </c>
      <c r="ZZ143">
        <v>26701.22237</v>
      </c>
      <c r="AAA143">
        <v>8073.1115890000001</v>
      </c>
      <c r="AAB143">
        <v>245582.85829999999</v>
      </c>
      <c r="AAC143">
        <v>133247.62880000001</v>
      </c>
      <c r="AAD143">
        <v>18390.043010000001</v>
      </c>
      <c r="AAE143">
        <v>90287.561679999999</v>
      </c>
      <c r="AAF143">
        <v>126121.0453</v>
      </c>
      <c r="AAG143">
        <v>675853.16850000003</v>
      </c>
      <c r="AAH143">
        <v>36479.192369999997</v>
      </c>
      <c r="AAI143">
        <v>252221.20370000001</v>
      </c>
      <c r="AAJ143">
        <v>440496.88140000001</v>
      </c>
      <c r="AAK143">
        <v>288354.22769999999</v>
      </c>
      <c r="AAL143">
        <v>154184.9811</v>
      </c>
      <c r="AAM143">
        <v>30189.840540000001</v>
      </c>
      <c r="AAN143">
        <v>185816.5191</v>
      </c>
      <c r="AAO143">
        <v>8418.4545739999994</v>
      </c>
      <c r="AAP143">
        <v>21995.127550000001</v>
      </c>
      <c r="AAQ143">
        <v>170889.4553</v>
      </c>
      <c r="AAR143">
        <v>234336.87599999999</v>
      </c>
      <c r="AAS143">
        <v>68115.966270000004</v>
      </c>
      <c r="AAT143">
        <v>110663.2668</v>
      </c>
      <c r="AAU143">
        <v>37316.304839999997</v>
      </c>
      <c r="AAV143">
        <v>18955.999680000001</v>
      </c>
      <c r="AAW143">
        <v>21832.971409999998</v>
      </c>
      <c r="AAX143">
        <v>9291.7313840000006</v>
      </c>
      <c r="AAY143">
        <v>8850.2221339999996</v>
      </c>
      <c r="AAZ143">
        <v>797.6478257</v>
      </c>
      <c r="ABA143">
        <v>20962.865969999999</v>
      </c>
      <c r="ABB143">
        <v>10694.27065</v>
      </c>
      <c r="ABC143">
        <v>70797.607040000003</v>
      </c>
      <c r="ABD143">
        <v>7186.0150009999998</v>
      </c>
      <c r="ABE143">
        <v>59029.065439999998</v>
      </c>
      <c r="ABF143">
        <v>8643.0514600000006</v>
      </c>
      <c r="ABG143">
        <v>178236.46290000001</v>
      </c>
      <c r="ABH143">
        <v>44092.0524</v>
      </c>
      <c r="ABI143">
        <v>10504.26799</v>
      </c>
      <c r="ABJ143">
        <v>17461.118620000001</v>
      </c>
      <c r="ABK143">
        <v>44965.421159999998</v>
      </c>
      <c r="ABL143">
        <v>118952.1673</v>
      </c>
      <c r="ABM143">
        <v>9820.9621540000007</v>
      </c>
      <c r="ABN143">
        <v>246794.97029999999</v>
      </c>
      <c r="ABO143">
        <v>213527.90650000001</v>
      </c>
      <c r="ABP143">
        <v>91382.986080000002</v>
      </c>
      <c r="ABQ143">
        <v>33498.922659999997</v>
      </c>
      <c r="ABR143">
        <v>75065.017970000001</v>
      </c>
      <c r="ABS143">
        <v>48801.071210000002</v>
      </c>
      <c r="ABT143">
        <v>71776.488790000003</v>
      </c>
      <c r="ABU143">
        <v>12592.70002</v>
      </c>
      <c r="ABV143">
        <v>71220.538130000001</v>
      </c>
      <c r="ABW143">
        <v>27326.51684</v>
      </c>
      <c r="ABX143">
        <v>43069.163009999997</v>
      </c>
      <c r="ABY143">
        <v>13103.72107</v>
      </c>
      <c r="ABZ143">
        <v>4727.536881</v>
      </c>
      <c r="ACA143">
        <v>32582.42686</v>
      </c>
      <c r="ACB143">
        <v>12395.741910000001</v>
      </c>
      <c r="ACC143">
        <v>3596.678183</v>
      </c>
      <c r="ACD143">
        <v>23952.138480000001</v>
      </c>
      <c r="ACE143">
        <v>21460.71542</v>
      </c>
      <c r="ACF143">
        <v>71728.631429999994</v>
      </c>
      <c r="ACG143">
        <v>15805.561600000001</v>
      </c>
      <c r="ACH143">
        <v>16528.530569999999</v>
      </c>
      <c r="ACI143">
        <v>70332.168730000005</v>
      </c>
      <c r="ACJ143">
        <v>20609.548589999999</v>
      </c>
      <c r="ACK143">
        <v>117700.0683</v>
      </c>
      <c r="ACL143">
        <v>34111.193729999999</v>
      </c>
      <c r="ACM143">
        <v>15668.74927</v>
      </c>
      <c r="ACN143">
        <v>2632.3759279999999</v>
      </c>
      <c r="ACO143">
        <v>181953.50589999999</v>
      </c>
      <c r="ACP143">
        <v>50716.544500000004</v>
      </c>
      <c r="ACQ143">
        <v>57441.141759999999</v>
      </c>
      <c r="ACR143">
        <v>163554.13519999999</v>
      </c>
      <c r="ACS143">
        <v>49578.466939999998</v>
      </c>
      <c r="ACT143">
        <v>16035.85405</v>
      </c>
      <c r="ACU143">
        <v>18713.040290000001</v>
      </c>
      <c r="ACV143">
        <v>8657.7387899999994</v>
      </c>
      <c r="ACW143">
        <v>7054.0530859999999</v>
      </c>
      <c r="ACX143">
        <v>25571.246859999999</v>
      </c>
      <c r="ACY143">
        <v>52719.645049999999</v>
      </c>
      <c r="ACZ143">
        <v>31525.87055</v>
      </c>
      <c r="ADA143">
        <v>32756.703170000001</v>
      </c>
      <c r="ADB143">
        <v>25855.46141</v>
      </c>
      <c r="ADC143">
        <v>14327.47415</v>
      </c>
      <c r="ADD143">
        <v>37324.866560000002</v>
      </c>
      <c r="ADE143">
        <v>209373.7905</v>
      </c>
      <c r="ADF143">
        <v>41248.010860000002</v>
      </c>
      <c r="ADG143">
        <v>110513.66929999999</v>
      </c>
      <c r="ADH143">
        <v>3527.7419669999999</v>
      </c>
      <c r="ADI143">
        <v>36634.00058</v>
      </c>
      <c r="ADJ143">
        <v>19296.587240000001</v>
      </c>
      <c r="ADK143">
        <v>11817.336569999999</v>
      </c>
      <c r="ADL143">
        <v>5066.5842709999997</v>
      </c>
      <c r="ADM143">
        <v>29191.525409999998</v>
      </c>
      <c r="ADN143">
        <v>13718.3945</v>
      </c>
      <c r="ADO143">
        <v>6982.7274799999996</v>
      </c>
      <c r="ADP143">
        <v>14944.49295</v>
      </c>
      <c r="ADQ143">
        <v>4289.002074</v>
      </c>
      <c r="ADR143">
        <v>6568.3464119999999</v>
      </c>
      <c r="ADS143">
        <v>10558.176160000001</v>
      </c>
      <c r="ADT143">
        <v>13026.011200000001</v>
      </c>
      <c r="ADU143">
        <v>12314.591179999999</v>
      </c>
      <c r="ADV143">
        <v>3603.9042760000002</v>
      </c>
      <c r="ADW143">
        <v>20264.933110000002</v>
      </c>
      <c r="ADX143">
        <v>31032.114740000001</v>
      </c>
      <c r="ADY143">
        <v>10316.4221</v>
      </c>
      <c r="ADZ143">
        <v>7923.3741920000002</v>
      </c>
      <c r="AEA143">
        <v>2092.1426299999998</v>
      </c>
      <c r="AEB143">
        <v>75897.341190000006</v>
      </c>
      <c r="AEC143">
        <v>6195.7662190000001</v>
      </c>
      <c r="AED143">
        <v>37434.086360000001</v>
      </c>
      <c r="AEE143">
        <v>5414.4489750000002</v>
      </c>
      <c r="AEF143">
        <v>22627.625830000001</v>
      </c>
      <c r="AEG143">
        <v>125581.98789999999</v>
      </c>
      <c r="AEH143">
        <v>30926.444390000001</v>
      </c>
      <c r="AEI143">
        <v>30930.24165</v>
      </c>
      <c r="AEJ143">
        <v>2299.6027989999998</v>
      </c>
      <c r="AEK143">
        <v>42533.840089999998</v>
      </c>
      <c r="AEL143">
        <v>4017.08457</v>
      </c>
      <c r="AEM143">
        <v>4098.8078580000001</v>
      </c>
      <c r="AEN143">
        <v>3420.3619819999999</v>
      </c>
      <c r="AEO143">
        <v>12856.97379</v>
      </c>
      <c r="AEP143">
        <v>7006.6699710000003</v>
      </c>
      <c r="AEQ143">
        <v>14327.415709999999</v>
      </c>
      <c r="AER143">
        <v>1074.0416419999999</v>
      </c>
      <c r="AES143">
        <v>13273.59748</v>
      </c>
      <c r="AET143">
        <v>4957.8263010000001</v>
      </c>
      <c r="AEU143">
        <v>6088.8440520000004</v>
      </c>
      <c r="AEV143">
        <v>40040.590069999998</v>
      </c>
      <c r="AEW143">
        <v>27882.247439999999</v>
      </c>
      <c r="AEX143">
        <v>32962.803099999997</v>
      </c>
      <c r="AEY143">
        <v>208373.16459999999</v>
      </c>
      <c r="AEZ143">
        <v>34719.636480000001</v>
      </c>
      <c r="AFA143">
        <v>18260.86563</v>
      </c>
      <c r="AFB143">
        <v>4084.2559630000001</v>
      </c>
      <c r="AFC143">
        <v>15642.409750000001</v>
      </c>
      <c r="AFD143">
        <v>10134.450000000001</v>
      </c>
      <c r="AFE143">
        <v>18844.570820000001</v>
      </c>
      <c r="AFF143">
        <v>6312.227218</v>
      </c>
      <c r="AFG143">
        <v>21921.446929999998</v>
      </c>
      <c r="AFH143">
        <v>278096.8492</v>
      </c>
      <c r="AFI143">
        <v>24345.789140000001</v>
      </c>
      <c r="AFJ143">
        <v>20172.943190000002</v>
      </c>
      <c r="AFK143">
        <v>105496.8656</v>
      </c>
      <c r="AFL143">
        <v>59867.323230000002</v>
      </c>
      <c r="AFM143">
        <v>847608.51210000005</v>
      </c>
      <c r="AFN143">
        <v>195550.28419999999</v>
      </c>
      <c r="AFO143">
        <v>25846.471509999999</v>
      </c>
      <c r="AFP143">
        <v>12770.53623</v>
      </c>
      <c r="AFQ143">
        <v>91189.195009999996</v>
      </c>
      <c r="AFR143">
        <v>151915.97949999999</v>
      </c>
      <c r="AFS143">
        <v>290990.66070000001</v>
      </c>
      <c r="AFT143">
        <v>90498.554199999999</v>
      </c>
      <c r="AFU143">
        <v>49117.827420000001</v>
      </c>
      <c r="AFV143">
        <v>18856.059160000001</v>
      </c>
      <c r="AFW143">
        <v>8664.7256570000009</v>
      </c>
      <c r="AFX143">
        <v>35902.368419999999</v>
      </c>
      <c r="AFY143">
        <v>78547.946249999994</v>
      </c>
      <c r="AFZ143">
        <v>5700.7413909999996</v>
      </c>
      <c r="AGA143">
        <v>4422.212931</v>
      </c>
      <c r="AGB143">
        <v>20938.62945</v>
      </c>
      <c r="AGC143">
        <v>35871.864000000001</v>
      </c>
      <c r="AGD143">
        <v>16170.82631</v>
      </c>
      <c r="AGE143">
        <v>54852.845209999999</v>
      </c>
      <c r="AGF143">
        <v>60844.744850000003</v>
      </c>
      <c r="AGG143">
        <v>38466.357779999998</v>
      </c>
      <c r="AGH143">
        <v>18723.488969999999</v>
      </c>
      <c r="AGI143">
        <v>19570.094400000002</v>
      </c>
      <c r="AGJ143">
        <v>74945.364889999997</v>
      </c>
      <c r="AGK143">
        <v>19516.314170000001</v>
      </c>
      <c r="AGL143">
        <v>36454.708960000004</v>
      </c>
      <c r="AGM143">
        <v>7545.4262660000004</v>
      </c>
      <c r="AGN143">
        <v>15821.549779999999</v>
      </c>
      <c r="AGO143">
        <v>6816.9083769999997</v>
      </c>
      <c r="AGP143">
        <v>9834.1790469999996</v>
      </c>
      <c r="AGQ143">
        <v>6730.1167379999997</v>
      </c>
      <c r="AGR143">
        <v>388426.14439999999</v>
      </c>
      <c r="AGS143">
        <v>186217.92559999999</v>
      </c>
      <c r="AGT143">
        <v>5334.2661349999998</v>
      </c>
      <c r="AGU143">
        <v>1807971.983</v>
      </c>
      <c r="AGV143">
        <v>32741.509979999999</v>
      </c>
      <c r="AGW143">
        <v>8357.8314100000007</v>
      </c>
      <c r="AGX143">
        <v>120657.1333</v>
      </c>
      <c r="AGY143">
        <v>1509.1219699999999</v>
      </c>
      <c r="AGZ143">
        <v>20204.328870000001</v>
      </c>
      <c r="AHA143">
        <v>2236.5075999999999</v>
      </c>
      <c r="AHB143">
        <v>24504.594840000002</v>
      </c>
      <c r="AHC143">
        <v>24917.68549</v>
      </c>
      <c r="AHD143">
        <v>295534.56060000003</v>
      </c>
      <c r="AHE143">
        <v>306608.52529999998</v>
      </c>
      <c r="AHF143">
        <v>2918.8150780000001</v>
      </c>
      <c r="AHG143">
        <v>1069.7990950000001</v>
      </c>
      <c r="AHH143">
        <v>10588.104069999999</v>
      </c>
      <c r="AHI143">
        <v>23013.5507</v>
      </c>
      <c r="AHJ143">
        <v>546162.86899999995</v>
      </c>
      <c r="AHK143">
        <v>9725.9263549999996</v>
      </c>
      <c r="AHL143">
        <v>116861.4789</v>
      </c>
      <c r="AHM143">
        <v>14630.665639999999</v>
      </c>
      <c r="AHN143">
        <v>11976.65252</v>
      </c>
      <c r="AHO143">
        <v>33572.027479999997</v>
      </c>
      <c r="AHP143">
        <v>7526.8569690000004</v>
      </c>
      <c r="AHQ143">
        <v>188001.0246</v>
      </c>
      <c r="AHR143">
        <v>7690.0616609999997</v>
      </c>
      <c r="AHS143">
        <v>3355.6613029999999</v>
      </c>
      <c r="AHT143">
        <v>12384.37095</v>
      </c>
      <c r="AHU143">
        <v>20088.515360000001</v>
      </c>
      <c r="AHV143">
        <v>57518.76</v>
      </c>
      <c r="AHW143">
        <v>124323.91680000001</v>
      </c>
      <c r="AHX143">
        <v>7437.3391119999997</v>
      </c>
      <c r="AHY143">
        <v>7094.3306899999998</v>
      </c>
      <c r="AHZ143">
        <v>4944.6856669999997</v>
      </c>
      <c r="AIA143">
        <v>12289.862150000001</v>
      </c>
      <c r="AIB143">
        <v>33436.969960000002</v>
      </c>
      <c r="AIC143">
        <v>13.36611517</v>
      </c>
      <c r="AID143">
        <v>6603.4043140000003</v>
      </c>
      <c r="AIE143">
        <v>82636.365250000003</v>
      </c>
      <c r="AIF143">
        <v>17171.432830000002</v>
      </c>
      <c r="AIG143">
        <v>44807.68619</v>
      </c>
      <c r="AIH143">
        <v>72105.410029999999</v>
      </c>
      <c r="AII143">
        <v>9860.3827820000006</v>
      </c>
      <c r="AIJ143">
        <v>13902.30026</v>
      </c>
      <c r="AIK143">
        <v>2029.948828</v>
      </c>
      <c r="AIL143">
        <v>15408.486870000001</v>
      </c>
      <c r="AIM143">
        <v>17954.167839999998</v>
      </c>
      <c r="AIN143">
        <v>1625.7515510000001</v>
      </c>
      <c r="AIO143">
        <v>1568.481736</v>
      </c>
      <c r="AIP143">
        <v>20358.48805</v>
      </c>
      <c r="AIQ143">
        <v>190064.50769999999</v>
      </c>
      <c r="AIR143">
        <v>998.17378120000001</v>
      </c>
      <c r="AIS143">
        <v>3050.4180670000001</v>
      </c>
      <c r="AIT143">
        <v>27912.131280000001</v>
      </c>
      <c r="AIU143">
        <v>76808.224409999995</v>
      </c>
      <c r="AIV143">
        <v>33491.541740000001</v>
      </c>
      <c r="AIW143">
        <v>13967.142089999999</v>
      </c>
      <c r="AIX143">
        <v>21279.660169999999</v>
      </c>
      <c r="AIY143">
        <v>12038.7572</v>
      </c>
      <c r="AIZ143">
        <v>3600.1137180000001</v>
      </c>
      <c r="AJA143">
        <v>8123.7710040000002</v>
      </c>
      <c r="AJB143">
        <v>4472.8983719999997</v>
      </c>
      <c r="AJC143">
        <v>4421.9126630000001</v>
      </c>
      <c r="AJD143">
        <v>9710.2177869999996</v>
      </c>
      <c r="AJE143">
        <v>10119.186600000001</v>
      </c>
      <c r="AJF143">
        <v>16706.094300000001</v>
      </c>
      <c r="AJG143">
        <v>12923.44586</v>
      </c>
      <c r="AJH143">
        <v>17017.819869999999</v>
      </c>
      <c r="AJI143">
        <v>5697.0051670000003</v>
      </c>
      <c r="AJJ143">
        <v>4772.325871</v>
      </c>
      <c r="AJK143">
        <v>4907.8432949999997</v>
      </c>
      <c r="AJL143">
        <v>3520.3488590000002</v>
      </c>
      <c r="AJM143">
        <v>3688.0885640000001</v>
      </c>
      <c r="AJN143">
        <v>34695.130709999998</v>
      </c>
      <c r="AJO143">
        <v>2421.0417510000002</v>
      </c>
      <c r="AJP143">
        <v>5467.4229260000002</v>
      </c>
      <c r="AJQ143">
        <v>15812.72214</v>
      </c>
      <c r="AJR143">
        <v>20997.664659999999</v>
      </c>
      <c r="AJS143">
        <v>613.71746080000003</v>
      </c>
      <c r="AJT143">
        <v>3425.611054</v>
      </c>
      <c r="AJU143">
        <v>253119.96189999999</v>
      </c>
      <c r="AJV143">
        <v>27544.993460000002</v>
      </c>
      <c r="AJW143">
        <v>2560.1261020000002</v>
      </c>
      <c r="AJX143">
        <v>2650.0878080000002</v>
      </c>
      <c r="AJY143">
        <v>21932.21861</v>
      </c>
      <c r="AJZ143">
        <v>110414.6148</v>
      </c>
      <c r="AKA143">
        <v>64175.663719999997</v>
      </c>
      <c r="AKB143">
        <v>27299.4473</v>
      </c>
      <c r="AKC143">
        <v>2422.025654</v>
      </c>
      <c r="AKD143">
        <v>2751.1021780000001</v>
      </c>
      <c r="AKE143">
        <v>1349.1016139999999</v>
      </c>
      <c r="AKF143">
        <v>9737.1117790000008</v>
      </c>
      <c r="AKG143">
        <v>2981.801031</v>
      </c>
      <c r="AKH143">
        <v>2183.3879510000002</v>
      </c>
      <c r="AKI143">
        <v>57054.055789999999</v>
      </c>
      <c r="AKJ143">
        <v>1325.6184720000001</v>
      </c>
      <c r="AKK143">
        <v>1345.9300290000001</v>
      </c>
      <c r="AKL143">
        <v>9487.7859449999996</v>
      </c>
      <c r="AKM143">
        <v>13341.78118</v>
      </c>
      <c r="AKN143">
        <v>25335.746309999999</v>
      </c>
      <c r="AKO143">
        <v>129624.5511</v>
      </c>
      <c r="AKP143">
        <v>74628.030459999994</v>
      </c>
      <c r="AKQ143">
        <v>4301.4653259999995</v>
      </c>
      <c r="AKR143">
        <v>29890.233800000002</v>
      </c>
      <c r="AKS143">
        <v>3605.7477039999999</v>
      </c>
      <c r="AKT143">
        <v>2474.8214520000001</v>
      </c>
      <c r="AKU143">
        <v>574843003.89999998</v>
      </c>
      <c r="AKV143">
        <v>13665.384</v>
      </c>
      <c r="AKW143">
        <v>60955.17</v>
      </c>
      <c r="AKX143">
        <v>0</v>
      </c>
      <c r="AKY143">
        <v>16537.34</v>
      </c>
      <c r="AKZ143">
        <v>0</v>
      </c>
      <c r="ALA143">
        <v>0</v>
      </c>
      <c r="ALB143">
        <v>95762.72</v>
      </c>
      <c r="ALC143">
        <v>330444.46999999997</v>
      </c>
      <c r="ALD143">
        <v>34968.269999999997</v>
      </c>
      <c r="ALE143">
        <v>663357</v>
      </c>
      <c r="ALF143">
        <v>0</v>
      </c>
      <c r="ALG143">
        <v>0</v>
      </c>
      <c r="ALH143">
        <v>111739.02</v>
      </c>
      <c r="ALI143">
        <v>0</v>
      </c>
      <c r="ALJ143">
        <v>100312.36</v>
      </c>
      <c r="ALK143">
        <v>86002.554999999993</v>
      </c>
      <c r="ALL143">
        <v>65835.820000000007</v>
      </c>
      <c r="ALM143">
        <v>0</v>
      </c>
      <c r="ALN143">
        <v>364240.28</v>
      </c>
      <c r="ALO143">
        <v>18761.557000000001</v>
      </c>
      <c r="ALP143">
        <v>521921.3</v>
      </c>
      <c r="ALQ143">
        <v>121125.375</v>
      </c>
      <c r="ALR143">
        <v>0</v>
      </c>
      <c r="ALS143">
        <v>0</v>
      </c>
      <c r="ALT143">
        <v>215183.97</v>
      </c>
      <c r="ALU143">
        <v>62601.34</v>
      </c>
      <c r="ALV143">
        <v>161559.23000000001</v>
      </c>
      <c r="ALW143">
        <v>59986.754000000001</v>
      </c>
      <c r="ALX143">
        <v>0</v>
      </c>
      <c r="ALY143">
        <v>0</v>
      </c>
      <c r="ALZ143">
        <v>195032.25</v>
      </c>
      <c r="AMA143">
        <v>92144.1</v>
      </c>
      <c r="AMB143">
        <v>75027.02</v>
      </c>
      <c r="AMC143">
        <v>120507.79</v>
      </c>
      <c r="AMD143">
        <v>0</v>
      </c>
      <c r="AME143">
        <v>729848.7</v>
      </c>
      <c r="AMF143">
        <v>90317.759999999995</v>
      </c>
      <c r="AMG143">
        <v>68068.335999999996</v>
      </c>
      <c r="AMH143">
        <v>34492.199999999997</v>
      </c>
      <c r="AMI143">
        <v>750293.4</v>
      </c>
      <c r="AMJ143">
        <v>0</v>
      </c>
      <c r="AMK143">
        <v>0</v>
      </c>
      <c r="AML143">
        <v>0</v>
      </c>
      <c r="AMM143">
        <v>343394.06</v>
      </c>
      <c r="AMN143">
        <v>119176.66</v>
      </c>
      <c r="AMO143">
        <v>180531.75</v>
      </c>
      <c r="AMP143">
        <v>33629.222999999998</v>
      </c>
      <c r="AMQ143">
        <v>91696.67</v>
      </c>
      <c r="AMR143">
        <v>82711.085999999996</v>
      </c>
      <c r="AMS143">
        <v>0</v>
      </c>
      <c r="AMT143">
        <v>0</v>
      </c>
      <c r="AMU143">
        <v>273491.75</v>
      </c>
      <c r="AMV143">
        <v>117867.34</v>
      </c>
      <c r="AMW143">
        <v>0</v>
      </c>
      <c r="AMX143">
        <v>0</v>
      </c>
      <c r="AMY143">
        <v>348302.3</v>
      </c>
      <c r="AMZ143">
        <v>0</v>
      </c>
      <c r="ANA143">
        <v>103890.61</v>
      </c>
      <c r="ANB143">
        <v>0</v>
      </c>
      <c r="ANC143">
        <v>559942.6</v>
      </c>
      <c r="AND143">
        <v>0</v>
      </c>
      <c r="ANE143">
        <v>3001432.2</v>
      </c>
      <c r="ANF143">
        <v>422096.38</v>
      </c>
      <c r="ANG143">
        <v>349092.8</v>
      </c>
      <c r="ANH143">
        <v>592759.4</v>
      </c>
      <c r="ANI143">
        <v>1384819</v>
      </c>
      <c r="ANJ143">
        <v>804302.6</v>
      </c>
      <c r="ANK143">
        <v>1293186.2</v>
      </c>
      <c r="ANL143">
        <v>646441.9</v>
      </c>
      <c r="ANM143">
        <v>0</v>
      </c>
      <c r="ANN143">
        <v>42599.38</v>
      </c>
      <c r="ANO143">
        <v>1873678.8</v>
      </c>
      <c r="ANP143">
        <v>0</v>
      </c>
      <c r="ANQ143">
        <v>85120.55</v>
      </c>
      <c r="ANR143">
        <v>1078896.3999999999</v>
      </c>
      <c r="ANS143">
        <v>0</v>
      </c>
      <c r="ANT143">
        <v>0</v>
      </c>
      <c r="ANU143">
        <v>0</v>
      </c>
      <c r="ANV143">
        <v>28565.526999999998</v>
      </c>
      <c r="ANW143">
        <v>0</v>
      </c>
      <c r="ANX143">
        <v>38005.472999999998</v>
      </c>
      <c r="ANY143">
        <v>278460.53000000003</v>
      </c>
      <c r="ANZ143">
        <v>35236.815999999999</v>
      </c>
      <c r="AOA143">
        <v>476454.38</v>
      </c>
      <c r="AOB143">
        <v>671505.75</v>
      </c>
      <c r="AOC143">
        <v>92212.17</v>
      </c>
      <c r="AOD143">
        <v>829264.94</v>
      </c>
      <c r="AOE143">
        <v>37110.315999999999</v>
      </c>
      <c r="AOF143">
        <v>42792.63</v>
      </c>
      <c r="AOG143">
        <v>760399.9</v>
      </c>
      <c r="AOH143">
        <v>1265819.5</v>
      </c>
      <c r="AOI143">
        <v>68061.95</v>
      </c>
      <c r="AOJ143">
        <v>6162.6216000000004</v>
      </c>
      <c r="AOK143">
        <v>209430.38</v>
      </c>
      <c r="AOL143">
        <v>75583.42</v>
      </c>
      <c r="AOM143">
        <v>612455.69999999995</v>
      </c>
      <c r="AON143">
        <v>1123150.5</v>
      </c>
      <c r="AOO143">
        <v>0</v>
      </c>
      <c r="AOP143">
        <v>78756.100000000006</v>
      </c>
      <c r="AOQ143">
        <v>80414.17</v>
      </c>
      <c r="AOR143">
        <v>76577.875</v>
      </c>
      <c r="AOS143">
        <v>167148.9</v>
      </c>
      <c r="AOT143">
        <v>0</v>
      </c>
      <c r="AOU143">
        <v>0</v>
      </c>
      <c r="AOV143">
        <v>0</v>
      </c>
      <c r="AOW143">
        <v>126051.91</v>
      </c>
      <c r="AOX143">
        <v>0</v>
      </c>
      <c r="AOY143">
        <v>85322.13</v>
      </c>
      <c r="AOZ143">
        <v>0</v>
      </c>
      <c r="APA143">
        <v>0</v>
      </c>
      <c r="APB143">
        <v>0</v>
      </c>
      <c r="APC143">
        <v>1731523.4</v>
      </c>
      <c r="APD143">
        <v>0</v>
      </c>
      <c r="APE143">
        <v>0</v>
      </c>
      <c r="APF143">
        <v>2097451.5</v>
      </c>
      <c r="APG143">
        <v>0</v>
      </c>
      <c r="APH143">
        <v>1038502.7</v>
      </c>
      <c r="API143">
        <v>0</v>
      </c>
      <c r="APJ143">
        <v>0</v>
      </c>
      <c r="APK143">
        <v>203508.97</v>
      </c>
      <c r="APL143">
        <v>273303.21999999997</v>
      </c>
      <c r="APM143">
        <v>105106.44</v>
      </c>
      <c r="APN143">
        <v>475054.8</v>
      </c>
      <c r="APO143">
        <v>820988.4</v>
      </c>
      <c r="APP143">
        <v>21344.572</v>
      </c>
      <c r="APQ143">
        <v>0</v>
      </c>
      <c r="APR143">
        <v>0</v>
      </c>
      <c r="APS143">
        <v>36333.99</v>
      </c>
      <c r="APT143">
        <v>138499.97</v>
      </c>
      <c r="APU143">
        <v>0</v>
      </c>
      <c r="APV143">
        <v>234659.3</v>
      </c>
      <c r="APW143">
        <v>0</v>
      </c>
      <c r="APX143">
        <v>25262.115000000002</v>
      </c>
      <c r="APY143">
        <v>0</v>
      </c>
      <c r="APZ143">
        <v>553428.43999999994</v>
      </c>
      <c r="AQA143">
        <v>225421.84</v>
      </c>
      <c r="AQB143">
        <v>1077243.3999999999</v>
      </c>
      <c r="AQC143">
        <v>14874.210999999999</v>
      </c>
      <c r="AQD143">
        <v>0</v>
      </c>
      <c r="AQE143">
        <v>0</v>
      </c>
      <c r="AQF143">
        <v>137334.62</v>
      </c>
      <c r="AQG143">
        <v>495934.4</v>
      </c>
      <c r="AQH143">
        <v>208783.2</v>
      </c>
      <c r="AQI143">
        <v>323941.56</v>
      </c>
      <c r="AQJ143">
        <v>257181.22</v>
      </c>
      <c r="AQK143">
        <v>65175.54</v>
      </c>
      <c r="AQL143">
        <v>0</v>
      </c>
      <c r="AQM143">
        <v>22826.025000000001</v>
      </c>
      <c r="AQN143">
        <v>1674567.8</v>
      </c>
      <c r="AQO143">
        <v>0</v>
      </c>
      <c r="AQP143">
        <v>458238.2</v>
      </c>
      <c r="AQQ143">
        <v>130593.17</v>
      </c>
      <c r="AQR143">
        <v>109749.734</v>
      </c>
      <c r="AQS143">
        <v>0</v>
      </c>
      <c r="AQT143">
        <v>378887.94</v>
      </c>
      <c r="AQU143">
        <v>16370.129000000001</v>
      </c>
      <c r="AQV143">
        <v>1600864.9</v>
      </c>
      <c r="AQW143">
        <v>315497.46999999997</v>
      </c>
      <c r="AQX143">
        <v>33564.370000000003</v>
      </c>
      <c r="AQY143">
        <v>398178.06</v>
      </c>
      <c r="AQZ143">
        <v>106225.31</v>
      </c>
      <c r="ARA143">
        <v>0</v>
      </c>
      <c r="ARB143">
        <v>458063.47</v>
      </c>
      <c r="ARC143">
        <v>0</v>
      </c>
      <c r="ARD143">
        <v>0</v>
      </c>
      <c r="ARE143">
        <v>275754.90000000002</v>
      </c>
      <c r="ARF143">
        <v>42789.805</v>
      </c>
      <c r="ARG143">
        <v>203155.66</v>
      </c>
      <c r="ARH143">
        <v>110277.32</v>
      </c>
      <c r="ARI143">
        <v>1516606</v>
      </c>
      <c r="ARJ143">
        <v>703270.75</v>
      </c>
      <c r="ARK143">
        <v>155995.10999999999</v>
      </c>
      <c r="ARL143">
        <v>0</v>
      </c>
      <c r="ARM143">
        <v>100730.18</v>
      </c>
      <c r="ARN143">
        <v>28429.953000000001</v>
      </c>
      <c r="ARO143">
        <v>123012.125</v>
      </c>
      <c r="ARP143">
        <v>68504.983999999997</v>
      </c>
      <c r="ARQ143">
        <v>0</v>
      </c>
      <c r="ARR143">
        <v>0</v>
      </c>
      <c r="ARS143">
        <v>176830.78</v>
      </c>
      <c r="ART143">
        <v>0</v>
      </c>
      <c r="ARU143">
        <v>13644.272999999999</v>
      </c>
      <c r="ARV143">
        <v>0</v>
      </c>
      <c r="ARW143">
        <v>41140.75</v>
      </c>
      <c r="ARX143">
        <v>0</v>
      </c>
      <c r="ARY143">
        <v>0</v>
      </c>
      <c r="ARZ143">
        <v>860543.56</v>
      </c>
      <c r="ASA143">
        <v>190451.48</v>
      </c>
      <c r="ASB143">
        <v>0</v>
      </c>
      <c r="ASC143">
        <v>46313.27</v>
      </c>
      <c r="ASD143">
        <v>0</v>
      </c>
      <c r="ASE143">
        <v>223673.19</v>
      </c>
      <c r="ASF143">
        <v>0</v>
      </c>
      <c r="ASG143">
        <v>0</v>
      </c>
      <c r="ASH143">
        <v>738592.6</v>
      </c>
      <c r="ASI143">
        <v>0</v>
      </c>
      <c r="ASJ143">
        <v>1296522.1000000001</v>
      </c>
      <c r="ASK143">
        <v>0</v>
      </c>
      <c r="ASL143">
        <v>22387.978999999999</v>
      </c>
      <c r="ASM143">
        <v>86140.304999999993</v>
      </c>
      <c r="ASN143">
        <v>2316094.7999999998</v>
      </c>
      <c r="ASO143">
        <v>3290378.2</v>
      </c>
      <c r="ASP143">
        <v>544567.4</v>
      </c>
      <c r="ASQ143">
        <v>1711001.8</v>
      </c>
      <c r="ASR143">
        <v>0</v>
      </c>
      <c r="ASS143">
        <v>6300334.5</v>
      </c>
      <c r="AST143">
        <v>20972562</v>
      </c>
      <c r="ASU143">
        <v>108353.29</v>
      </c>
      <c r="ASV143">
        <v>16972448</v>
      </c>
      <c r="ASW143">
        <v>1689101.2</v>
      </c>
      <c r="ASX143">
        <v>0</v>
      </c>
      <c r="ASY143">
        <v>11719722</v>
      </c>
      <c r="ASZ143">
        <v>3394219.2</v>
      </c>
      <c r="ATA143">
        <v>823300.7</v>
      </c>
      <c r="ATB143">
        <v>68845.914000000004</v>
      </c>
      <c r="ATC143">
        <v>152853.73000000001</v>
      </c>
      <c r="ATD143">
        <v>1111066.3999999999</v>
      </c>
      <c r="ATE143">
        <v>69617.125</v>
      </c>
      <c r="ATF143">
        <v>83848.289999999994</v>
      </c>
      <c r="ATG143">
        <v>0</v>
      </c>
      <c r="ATH143">
        <v>2201816.7999999998</v>
      </c>
      <c r="ATI143">
        <v>179498.56</v>
      </c>
      <c r="ATJ143">
        <v>3644910.5</v>
      </c>
      <c r="ATK143">
        <v>0</v>
      </c>
      <c r="ATL143">
        <v>342289950</v>
      </c>
      <c r="ATM143">
        <v>83455760</v>
      </c>
      <c r="ATN143">
        <v>9898010</v>
      </c>
      <c r="ATO143">
        <v>102364490</v>
      </c>
      <c r="ATP143">
        <v>9996951</v>
      </c>
      <c r="ATQ143">
        <v>630845.1</v>
      </c>
      <c r="ATR143">
        <v>117144050</v>
      </c>
      <c r="ATS143">
        <v>62110996</v>
      </c>
      <c r="ATT143">
        <v>3812222.8</v>
      </c>
      <c r="ATU143">
        <v>0</v>
      </c>
      <c r="ATV143">
        <v>1473255.5</v>
      </c>
      <c r="ATW143">
        <v>2541012.2000000002</v>
      </c>
      <c r="ATX143">
        <v>211550.05</v>
      </c>
      <c r="ATY143">
        <v>0</v>
      </c>
      <c r="ATZ143">
        <v>1357665.8</v>
      </c>
      <c r="AUA143">
        <v>63778.093999999997</v>
      </c>
      <c r="AUB143">
        <v>125733.516</v>
      </c>
      <c r="AUC143">
        <v>621860.80000000005</v>
      </c>
      <c r="AUD143">
        <v>1534119.1</v>
      </c>
      <c r="AUE143">
        <v>463616.97</v>
      </c>
      <c r="AUF143">
        <v>76360.289999999994</v>
      </c>
      <c r="AUG143">
        <v>232141.28</v>
      </c>
      <c r="AUH143">
        <v>0</v>
      </c>
      <c r="AUI143">
        <v>122830.03</v>
      </c>
      <c r="AUJ143">
        <v>0</v>
      </c>
      <c r="AUK143">
        <v>70674.05</v>
      </c>
      <c r="AUL143">
        <v>84471.98</v>
      </c>
      <c r="AUM143">
        <v>0</v>
      </c>
      <c r="AUN143">
        <v>0</v>
      </c>
      <c r="AUO143">
        <v>0</v>
      </c>
      <c r="AUP143">
        <v>409648.7</v>
      </c>
      <c r="AUQ143">
        <v>938318.44</v>
      </c>
      <c r="AUR143">
        <v>31793.785</v>
      </c>
      <c r="AUS143">
        <v>23601.951000000001</v>
      </c>
      <c r="AUT143">
        <v>218064.84</v>
      </c>
      <c r="AUU143">
        <v>0</v>
      </c>
      <c r="AUV143">
        <v>119656660</v>
      </c>
      <c r="AUW143">
        <v>125957330</v>
      </c>
      <c r="AUX143">
        <v>29795140</v>
      </c>
      <c r="AUY143">
        <v>153875.48000000001</v>
      </c>
      <c r="AUZ143">
        <v>3781968</v>
      </c>
      <c r="AVA143">
        <v>8381058</v>
      </c>
      <c r="AVB143">
        <v>11684652</v>
      </c>
      <c r="AVC143">
        <v>2243900.2000000002</v>
      </c>
      <c r="AVD143">
        <v>249898.08</v>
      </c>
      <c r="AVE143">
        <v>235278.3</v>
      </c>
      <c r="AVF143">
        <v>113366744</v>
      </c>
      <c r="AVG143">
        <v>0</v>
      </c>
      <c r="AVH143">
        <v>203263.89</v>
      </c>
      <c r="AVI143">
        <v>63675880</v>
      </c>
      <c r="AVJ143">
        <v>43779772</v>
      </c>
      <c r="AVK143">
        <v>1425630.1</v>
      </c>
      <c r="AVL143">
        <v>613363.30000000005</v>
      </c>
      <c r="AVM143">
        <v>315677.06</v>
      </c>
      <c r="AVN143">
        <v>100498.94500000001</v>
      </c>
      <c r="AVO143">
        <v>18875020</v>
      </c>
      <c r="AVP143">
        <v>20204778</v>
      </c>
      <c r="AVQ143">
        <v>14374289</v>
      </c>
      <c r="AVR143">
        <v>0</v>
      </c>
      <c r="AVS143">
        <v>95261.66</v>
      </c>
      <c r="AVT143">
        <v>85764450</v>
      </c>
      <c r="AVU143">
        <v>100009.89</v>
      </c>
      <c r="AVV143">
        <v>1272445.2</v>
      </c>
      <c r="AVW143">
        <v>115820.84</v>
      </c>
      <c r="AVX143">
        <v>792867.25</v>
      </c>
      <c r="AVY143">
        <v>1179774.5</v>
      </c>
      <c r="AVZ143">
        <v>1630380.6</v>
      </c>
      <c r="AWA143">
        <v>68648.695000000007</v>
      </c>
      <c r="AWB143">
        <v>256277.28</v>
      </c>
      <c r="AWC143">
        <v>5610766.5</v>
      </c>
      <c r="AWD143">
        <v>165475.84</v>
      </c>
      <c r="AWE143">
        <v>106534.51</v>
      </c>
      <c r="AWF143">
        <v>952800.3</v>
      </c>
      <c r="AWG143">
        <v>3705347.5</v>
      </c>
      <c r="AWH143">
        <v>5294389</v>
      </c>
      <c r="AWI143">
        <v>228946190</v>
      </c>
      <c r="AWJ143">
        <v>1791787.8</v>
      </c>
      <c r="AWK143">
        <v>94682.664000000004</v>
      </c>
      <c r="AWL143">
        <v>44650.82</v>
      </c>
      <c r="AWM143">
        <v>1052401.2</v>
      </c>
      <c r="AWN143">
        <v>33084830</v>
      </c>
      <c r="AWO143">
        <v>182462.81</v>
      </c>
      <c r="AWP143">
        <v>1026272.9</v>
      </c>
      <c r="AWQ143">
        <v>16200.258</v>
      </c>
      <c r="AWR143">
        <v>33122.53</v>
      </c>
      <c r="AWS143">
        <v>134794.17000000001</v>
      </c>
      <c r="AWT143">
        <v>75051.58</v>
      </c>
      <c r="AWU143">
        <v>980059.7</v>
      </c>
      <c r="AWV143">
        <v>110806920</v>
      </c>
      <c r="AWW143">
        <v>0</v>
      </c>
      <c r="AWX143">
        <v>16706908</v>
      </c>
      <c r="AWY143">
        <v>145308.35999999999</v>
      </c>
      <c r="AWZ143">
        <v>115907.41</v>
      </c>
      <c r="AXA143">
        <v>25725030</v>
      </c>
      <c r="AXB143">
        <v>0</v>
      </c>
      <c r="AXC143">
        <v>0</v>
      </c>
      <c r="AXD143">
        <v>370139.72</v>
      </c>
      <c r="AXE143">
        <v>1980207.6</v>
      </c>
      <c r="AXF143">
        <v>2930444.5</v>
      </c>
      <c r="AXG143">
        <v>0</v>
      </c>
      <c r="AXH143">
        <v>2059715.8</v>
      </c>
      <c r="AXI143">
        <v>31006.280999999999</v>
      </c>
      <c r="AXJ143">
        <v>0</v>
      </c>
      <c r="AXK143">
        <v>0</v>
      </c>
      <c r="AXL143">
        <v>39439690</v>
      </c>
      <c r="AXM143">
        <v>245187.25</v>
      </c>
      <c r="AXN143">
        <v>929128.2</v>
      </c>
      <c r="AXO143">
        <v>0</v>
      </c>
      <c r="AXP143">
        <v>622499.06000000006</v>
      </c>
      <c r="AXQ143">
        <v>0</v>
      </c>
      <c r="AXR143">
        <v>0</v>
      </c>
      <c r="AXS143">
        <v>114552.6</v>
      </c>
      <c r="AXT143">
        <v>0</v>
      </c>
      <c r="AXU143">
        <v>0</v>
      </c>
      <c r="AXV143">
        <v>46600.54</v>
      </c>
      <c r="AXW143">
        <v>0</v>
      </c>
      <c r="AXX143">
        <v>1790690.6</v>
      </c>
      <c r="AXY143">
        <v>152179.04999999999</v>
      </c>
      <c r="AXZ143">
        <v>0</v>
      </c>
      <c r="AYA143">
        <v>223771.2</v>
      </c>
      <c r="AYB143">
        <v>0</v>
      </c>
      <c r="AYC143">
        <v>90553.43</v>
      </c>
      <c r="AYD143">
        <v>4667870</v>
      </c>
      <c r="AYE143">
        <v>262766.94</v>
      </c>
      <c r="AYF143">
        <v>599279.43999999994</v>
      </c>
      <c r="AYG143">
        <v>49673.042999999998</v>
      </c>
      <c r="AYH143">
        <v>979554.5</v>
      </c>
      <c r="AYI143">
        <v>0</v>
      </c>
      <c r="AYJ143">
        <v>414608.56</v>
      </c>
      <c r="AYK143">
        <v>344441.88</v>
      </c>
      <c r="AYL143">
        <v>62337.438000000002</v>
      </c>
      <c r="AYM143">
        <v>672335.7</v>
      </c>
      <c r="AYN143">
        <v>855286.56</v>
      </c>
      <c r="AYO143">
        <v>2594742.2000000002</v>
      </c>
      <c r="AYP143">
        <v>47786.523000000001</v>
      </c>
      <c r="AYQ143">
        <v>1144591.6000000001</v>
      </c>
      <c r="AYR143">
        <v>63584.36</v>
      </c>
      <c r="AYS143">
        <v>4319749</v>
      </c>
      <c r="AYT143">
        <v>156447.51999999999</v>
      </c>
      <c r="AYU143">
        <v>188514.25</v>
      </c>
      <c r="AYV143">
        <v>117348.38</v>
      </c>
      <c r="AYW143">
        <v>4948313.5</v>
      </c>
      <c r="AYX143">
        <v>0</v>
      </c>
      <c r="AYY143">
        <v>2369312.5</v>
      </c>
      <c r="AYZ143">
        <v>37798.269999999997</v>
      </c>
      <c r="AZA143">
        <v>3396640.5</v>
      </c>
      <c r="AZB143">
        <v>2231596.2000000002</v>
      </c>
      <c r="AZC143">
        <v>6942286.5</v>
      </c>
      <c r="AZD143">
        <v>0</v>
      </c>
      <c r="AZE143">
        <v>19166.120999999999</v>
      </c>
      <c r="AZF143">
        <v>11471994</v>
      </c>
      <c r="AZG143">
        <v>4022281</v>
      </c>
      <c r="AZH143">
        <v>87671.67</v>
      </c>
      <c r="AZI143">
        <v>632556.93999999994</v>
      </c>
      <c r="AZJ143">
        <v>0</v>
      </c>
      <c r="AZK143">
        <v>161624.31</v>
      </c>
      <c r="AZL143">
        <v>432253.34</v>
      </c>
      <c r="AZM143">
        <v>382245.44</v>
      </c>
      <c r="AZN143">
        <v>4605391</v>
      </c>
      <c r="AZO143">
        <v>1935274.1</v>
      </c>
      <c r="AZP143">
        <v>0</v>
      </c>
      <c r="AZQ143">
        <v>1215272</v>
      </c>
      <c r="AZR143">
        <v>9953861</v>
      </c>
      <c r="AZS143">
        <v>1183784.5</v>
      </c>
      <c r="AZT143">
        <v>25759.23</v>
      </c>
      <c r="AZU143">
        <v>234513.66</v>
      </c>
      <c r="AZV143">
        <v>5891581</v>
      </c>
      <c r="AZW143">
        <v>8153.6997000000001</v>
      </c>
      <c r="AZX143">
        <v>2230824</v>
      </c>
      <c r="AZY143">
        <v>1029367.56</v>
      </c>
      <c r="AZZ143">
        <v>0</v>
      </c>
      <c r="BAA143">
        <v>390288.5</v>
      </c>
      <c r="BAB143">
        <v>1555337.2</v>
      </c>
      <c r="BAC143">
        <v>551508.06000000006</v>
      </c>
      <c r="BAD143">
        <v>26151.187999999998</v>
      </c>
      <c r="BAE143">
        <v>2309827.7999999998</v>
      </c>
      <c r="BAF143">
        <v>0</v>
      </c>
      <c r="BAG143">
        <v>0</v>
      </c>
      <c r="BAH143">
        <v>0</v>
      </c>
      <c r="BAI143">
        <v>0</v>
      </c>
      <c r="BAJ143">
        <v>2070948.4</v>
      </c>
      <c r="BAK143">
        <v>54725.311999999998</v>
      </c>
      <c r="BAL143">
        <v>715164.5</v>
      </c>
      <c r="BAM143">
        <v>185487.2</v>
      </c>
      <c r="BAN143">
        <v>0</v>
      </c>
      <c r="BAO143">
        <v>0</v>
      </c>
      <c r="BAP143">
        <v>51009.605000000003</v>
      </c>
      <c r="BAQ143">
        <v>184299.7</v>
      </c>
      <c r="BAR143">
        <v>582761.06000000006</v>
      </c>
      <c r="BAS143">
        <v>302181</v>
      </c>
      <c r="BAT143">
        <v>698845.1</v>
      </c>
      <c r="BAU143">
        <v>635153.06000000006</v>
      </c>
      <c r="BAV143">
        <v>0</v>
      </c>
      <c r="BAW143">
        <v>0</v>
      </c>
      <c r="BAX143">
        <v>1496486.6</v>
      </c>
      <c r="BAY143">
        <v>0</v>
      </c>
      <c r="BAZ143">
        <v>44493.49</v>
      </c>
      <c r="BBA143">
        <v>20042.812000000002</v>
      </c>
      <c r="BBB143">
        <v>26733.187999999998</v>
      </c>
      <c r="BBC143">
        <v>31457.516</v>
      </c>
      <c r="BBD143">
        <v>0</v>
      </c>
      <c r="BBE143">
        <v>256531.38</v>
      </c>
      <c r="BBF143">
        <v>319609.96999999997</v>
      </c>
      <c r="BBG143">
        <v>1419670.8</v>
      </c>
      <c r="BBH143">
        <v>133881.66</v>
      </c>
      <c r="BBI143">
        <v>0</v>
      </c>
      <c r="BBJ143">
        <v>22487082</v>
      </c>
      <c r="BBK143">
        <v>17298.918000000001</v>
      </c>
      <c r="BBL143">
        <v>0</v>
      </c>
      <c r="BBM143">
        <v>0</v>
      </c>
      <c r="BBN143">
        <v>0</v>
      </c>
      <c r="BBO143">
        <v>1425765.9</v>
      </c>
      <c r="BBP143">
        <v>25256024</v>
      </c>
      <c r="BBQ143">
        <v>61997.13</v>
      </c>
      <c r="BBR143">
        <v>0</v>
      </c>
      <c r="BBS143">
        <v>0</v>
      </c>
      <c r="BBT143">
        <v>0</v>
      </c>
      <c r="BBU143">
        <v>0</v>
      </c>
      <c r="BBV143">
        <v>49974.305</v>
      </c>
      <c r="BBW143">
        <v>107641.32</v>
      </c>
      <c r="BBX143">
        <v>2690934.2</v>
      </c>
      <c r="BBY143">
        <v>603436.93999999994</v>
      </c>
      <c r="BBZ143">
        <v>264899.65999999997</v>
      </c>
      <c r="BCA143">
        <v>557884.9</v>
      </c>
      <c r="BCB143">
        <v>2610086</v>
      </c>
      <c r="BCC143">
        <v>208141.97</v>
      </c>
      <c r="BCD143">
        <v>687198.06</v>
      </c>
      <c r="BCE143">
        <v>348271.6</v>
      </c>
      <c r="BCF143">
        <v>12538175</v>
      </c>
      <c r="BCG143">
        <v>15926857</v>
      </c>
      <c r="BCH143">
        <v>15895977</v>
      </c>
      <c r="BCI143">
        <v>31417.1</v>
      </c>
      <c r="BCJ143">
        <v>63812.413999999997</v>
      </c>
      <c r="BCK143">
        <v>0</v>
      </c>
      <c r="BCL143">
        <v>0</v>
      </c>
      <c r="BCM143">
        <v>39038.457000000002</v>
      </c>
      <c r="BCN143">
        <v>59777564</v>
      </c>
      <c r="BCO143">
        <v>1546895.9</v>
      </c>
      <c r="BCP143">
        <v>3847208.2</v>
      </c>
      <c r="BCQ143">
        <v>223552.03</v>
      </c>
      <c r="BCR143">
        <v>15376.415000000001</v>
      </c>
      <c r="BCS143">
        <v>38722.25</v>
      </c>
      <c r="BCT143">
        <v>0</v>
      </c>
      <c r="BCU143">
        <v>0</v>
      </c>
      <c r="BCV143">
        <v>0</v>
      </c>
      <c r="BCW143">
        <v>79706.266000000003</v>
      </c>
      <c r="BCX143">
        <v>0</v>
      </c>
      <c r="BCY143">
        <v>673146.25</v>
      </c>
      <c r="BCZ143">
        <v>347472.72</v>
      </c>
      <c r="BDA143">
        <v>1933910.9</v>
      </c>
      <c r="BDB143">
        <v>1036327.25</v>
      </c>
      <c r="BDC143">
        <v>1026717.25</v>
      </c>
      <c r="BDD143">
        <v>0</v>
      </c>
      <c r="BDE143">
        <v>18478.285</v>
      </c>
      <c r="BDF143">
        <v>270331.44</v>
      </c>
      <c r="BDG143">
        <v>793035.75</v>
      </c>
      <c r="BDH143">
        <v>8717865</v>
      </c>
      <c r="BDI143">
        <v>0</v>
      </c>
      <c r="BDJ143">
        <v>749736.7</v>
      </c>
      <c r="BDK143">
        <v>5197728</v>
      </c>
      <c r="BDL143">
        <v>0</v>
      </c>
      <c r="BDM143">
        <v>56079.792999999998</v>
      </c>
      <c r="BDN143">
        <v>0</v>
      </c>
      <c r="BDO143">
        <v>10476.105</v>
      </c>
      <c r="BDP143">
        <v>298099.53000000003</v>
      </c>
      <c r="BDQ143">
        <v>210968.12</v>
      </c>
      <c r="BDR143">
        <v>24821.771000000001</v>
      </c>
      <c r="BDS143">
        <v>26338.877</v>
      </c>
      <c r="BDT143">
        <v>502004.8</v>
      </c>
      <c r="BDU143">
        <v>673762.7</v>
      </c>
      <c r="BDV143">
        <v>0</v>
      </c>
      <c r="BDW143">
        <v>0</v>
      </c>
      <c r="BDX143">
        <v>23314.127</v>
      </c>
      <c r="BDY143">
        <v>150946.67000000001</v>
      </c>
      <c r="BDZ143">
        <v>177247.81</v>
      </c>
      <c r="BEA143">
        <v>691283.06</v>
      </c>
      <c r="BEB143">
        <v>123431.76</v>
      </c>
      <c r="BEC143">
        <v>120633.55499999999</v>
      </c>
      <c r="BED143">
        <v>563326.19999999995</v>
      </c>
      <c r="BEE143">
        <v>19643.094000000001</v>
      </c>
      <c r="BEF143">
        <v>40963.1</v>
      </c>
      <c r="BEG143">
        <v>0</v>
      </c>
      <c r="BEH143">
        <v>30761.256000000001</v>
      </c>
      <c r="BEI143">
        <v>67257.490000000005</v>
      </c>
      <c r="BEJ143">
        <v>662193.56000000006</v>
      </c>
      <c r="BEK143">
        <v>44236540</v>
      </c>
      <c r="BEL143">
        <v>6567090.5</v>
      </c>
      <c r="BEM143">
        <v>15350995</v>
      </c>
      <c r="BEN143">
        <v>195034.27</v>
      </c>
      <c r="BEO143">
        <v>132315.12</v>
      </c>
      <c r="BEP143">
        <v>139944.22</v>
      </c>
      <c r="BEQ143">
        <v>3138092</v>
      </c>
      <c r="BER143">
        <v>111832.9</v>
      </c>
      <c r="BES143">
        <v>840968.25</v>
      </c>
      <c r="BET143">
        <v>1624714</v>
      </c>
      <c r="BEU143">
        <v>621737.56000000006</v>
      </c>
      <c r="BEV143">
        <v>0</v>
      </c>
      <c r="BEW143">
        <v>2530258</v>
      </c>
      <c r="BEX143">
        <v>6216632</v>
      </c>
      <c r="BEY143">
        <v>180438.64</v>
      </c>
      <c r="BEZ143">
        <v>861431.25</v>
      </c>
      <c r="BFA143">
        <v>0</v>
      </c>
      <c r="BFB143">
        <v>0</v>
      </c>
      <c r="BFC143">
        <v>1590219.5</v>
      </c>
      <c r="BFD143">
        <v>0</v>
      </c>
      <c r="BFE143">
        <v>4707782.5</v>
      </c>
      <c r="BFF143">
        <v>0</v>
      </c>
      <c r="BFG143">
        <v>101954.5</v>
      </c>
      <c r="BFH143">
        <v>254215.9</v>
      </c>
      <c r="BFI143">
        <v>29606.937999999998</v>
      </c>
      <c r="BFJ143">
        <v>63589.023000000001</v>
      </c>
      <c r="BFK143">
        <v>3922525.8</v>
      </c>
      <c r="BFL143">
        <v>2651345.2000000002</v>
      </c>
      <c r="BFM143">
        <v>88706.516000000003</v>
      </c>
      <c r="BFN143">
        <v>1306052</v>
      </c>
      <c r="BFO143">
        <v>0</v>
      </c>
      <c r="BFP143">
        <v>144734.16</v>
      </c>
      <c r="BFQ143">
        <v>165251.56</v>
      </c>
      <c r="BFR143">
        <v>107815.80499999999</v>
      </c>
      <c r="BFS143">
        <v>1319663.3999999999</v>
      </c>
      <c r="BFT143">
        <v>0</v>
      </c>
      <c r="BFU143">
        <v>3149303.5</v>
      </c>
      <c r="BFV143">
        <v>3937865</v>
      </c>
      <c r="BFW143">
        <v>624159.9</v>
      </c>
      <c r="BFX143">
        <v>0</v>
      </c>
      <c r="BFY143">
        <v>0</v>
      </c>
      <c r="BFZ143">
        <v>825895.56</v>
      </c>
      <c r="BGA143">
        <v>0</v>
      </c>
      <c r="BGB143">
        <v>159969.26999999999</v>
      </c>
      <c r="BGC143">
        <v>108331.48</v>
      </c>
      <c r="BGD143">
        <v>180337.14</v>
      </c>
      <c r="BGE143">
        <v>4372260</v>
      </c>
      <c r="BGF143">
        <v>1999237.6</v>
      </c>
      <c r="BGG143">
        <v>156068.31</v>
      </c>
      <c r="BGH143">
        <v>1373822.4</v>
      </c>
      <c r="BGI143">
        <v>3906106.8</v>
      </c>
      <c r="BGJ143">
        <v>98767.733999999997</v>
      </c>
      <c r="BGK143">
        <v>4881941.5</v>
      </c>
      <c r="BGL143">
        <v>256176.11</v>
      </c>
      <c r="BGM143">
        <v>8818182</v>
      </c>
      <c r="BGN143">
        <v>41180.296999999999</v>
      </c>
      <c r="BGO143">
        <v>0</v>
      </c>
      <c r="BGP143">
        <v>136718.22</v>
      </c>
      <c r="BGQ143">
        <v>203084.56</v>
      </c>
      <c r="BGR143">
        <v>0</v>
      </c>
      <c r="BGS143">
        <v>6868.1170000000002</v>
      </c>
      <c r="BGT143">
        <v>0</v>
      </c>
      <c r="BGU143">
        <v>297183.5</v>
      </c>
      <c r="BGV143">
        <v>12332.825000000001</v>
      </c>
      <c r="BGW143">
        <v>3190919.8</v>
      </c>
      <c r="BGX143">
        <v>0</v>
      </c>
      <c r="BGY143">
        <v>3006860</v>
      </c>
      <c r="BGZ143">
        <v>4745799.5</v>
      </c>
      <c r="BHA143">
        <v>145086.85999999999</v>
      </c>
      <c r="BHB143">
        <v>74307.983999999997</v>
      </c>
      <c r="BHC143">
        <v>284815.06</v>
      </c>
      <c r="BHD143">
        <v>1000856.25</v>
      </c>
      <c r="BHE143">
        <v>27887.701000000001</v>
      </c>
      <c r="BHF143">
        <v>0</v>
      </c>
      <c r="BHG143">
        <v>0</v>
      </c>
      <c r="BHH143">
        <v>0</v>
      </c>
      <c r="BHI143">
        <v>1464983.5</v>
      </c>
      <c r="BHJ143">
        <v>2193783</v>
      </c>
      <c r="BHK143">
        <v>1560064.5</v>
      </c>
      <c r="BHL143">
        <v>0</v>
      </c>
      <c r="BHM143">
        <v>15767.376</v>
      </c>
      <c r="BHN143">
        <v>0</v>
      </c>
      <c r="BHO143">
        <v>101849.44</v>
      </c>
      <c r="BHP143">
        <v>18913.532999999999</v>
      </c>
      <c r="BHQ143">
        <v>4179611.2</v>
      </c>
      <c r="BHR143">
        <v>1364200.8</v>
      </c>
      <c r="BHS143">
        <v>1091233</v>
      </c>
      <c r="BHT143">
        <v>1639520</v>
      </c>
      <c r="BHU143">
        <v>711248.8</v>
      </c>
      <c r="BHV143">
        <v>969330.8</v>
      </c>
      <c r="BHW143">
        <v>172274.84</v>
      </c>
      <c r="BHX143">
        <v>388908.47</v>
      </c>
      <c r="BHY143">
        <v>87267.945000000007</v>
      </c>
      <c r="BHZ143">
        <v>131001.04</v>
      </c>
      <c r="BIA143">
        <v>24533.37</v>
      </c>
      <c r="BIB143">
        <v>6720658</v>
      </c>
      <c r="BIC143">
        <v>490783</v>
      </c>
      <c r="BID143">
        <v>1653032.8</v>
      </c>
      <c r="BIE143">
        <v>0</v>
      </c>
      <c r="BIF143">
        <v>29020.2</v>
      </c>
      <c r="BIG143">
        <v>141436.47</v>
      </c>
      <c r="BIH143">
        <v>137178.45000000001</v>
      </c>
      <c r="BII143">
        <v>682300.8</v>
      </c>
      <c r="BIJ143">
        <v>50687.07</v>
      </c>
      <c r="BIK143">
        <v>58153.008000000002</v>
      </c>
      <c r="BIL143">
        <v>18094.84</v>
      </c>
      <c r="BIM143">
        <v>1650099.6</v>
      </c>
      <c r="BIN143">
        <v>1052007.8</v>
      </c>
      <c r="BIO143">
        <v>61070.366999999998</v>
      </c>
      <c r="BIP143">
        <v>1845189</v>
      </c>
      <c r="BIQ143">
        <v>1430954.4</v>
      </c>
      <c r="BIR143">
        <v>54002.792999999998</v>
      </c>
      <c r="BIS143">
        <v>0</v>
      </c>
      <c r="BIT143">
        <v>2575796.2000000002</v>
      </c>
      <c r="BIU143">
        <v>1695028.6</v>
      </c>
      <c r="BIV143">
        <v>0</v>
      </c>
      <c r="BIW143">
        <v>2225454</v>
      </c>
      <c r="BIX143">
        <v>742196.9</v>
      </c>
      <c r="BIY143">
        <v>101485.53</v>
      </c>
      <c r="BIZ143">
        <v>28083.008000000002</v>
      </c>
      <c r="BJA143">
        <v>493844.03</v>
      </c>
      <c r="BJB143">
        <v>70140.73</v>
      </c>
      <c r="BJC143">
        <v>12807539</v>
      </c>
      <c r="BJD143">
        <v>69716950</v>
      </c>
      <c r="BJE143">
        <v>2204210.7999999998</v>
      </c>
      <c r="BJF143">
        <v>0</v>
      </c>
      <c r="BJG143">
        <v>871886.6</v>
      </c>
      <c r="BJH143">
        <v>43307.23</v>
      </c>
      <c r="BJI143">
        <v>614450.06000000006</v>
      </c>
      <c r="BJJ143">
        <v>2235232.7999999998</v>
      </c>
      <c r="BJK143">
        <v>369795.72</v>
      </c>
      <c r="BJL143">
        <v>1914868.6</v>
      </c>
      <c r="BJM143">
        <v>228867.17</v>
      </c>
      <c r="BJN143">
        <v>0</v>
      </c>
      <c r="BJO143">
        <v>2120526</v>
      </c>
      <c r="BJP143">
        <v>3655011</v>
      </c>
      <c r="BJQ143">
        <v>181983.31</v>
      </c>
      <c r="BJR143">
        <v>0</v>
      </c>
      <c r="BJS143">
        <v>480244.84</v>
      </c>
      <c r="BJT143">
        <v>65977.789999999994</v>
      </c>
      <c r="BJU143">
        <v>39005.413999999997</v>
      </c>
      <c r="BJV143">
        <v>0</v>
      </c>
      <c r="BJW143">
        <v>0</v>
      </c>
      <c r="BJX143">
        <v>4369613.5</v>
      </c>
      <c r="BJY143">
        <v>12277.04</v>
      </c>
      <c r="BJZ143">
        <v>367460.38</v>
      </c>
      <c r="BKA143">
        <v>0</v>
      </c>
      <c r="BKB143">
        <v>2349894.2000000002</v>
      </c>
      <c r="BKC143">
        <v>3839365.5</v>
      </c>
      <c r="BKD143">
        <v>63385868</v>
      </c>
      <c r="BKE143">
        <v>42944.355000000003</v>
      </c>
      <c r="BKF143">
        <v>0</v>
      </c>
      <c r="BKG143">
        <v>1354837.1</v>
      </c>
      <c r="BKH143">
        <v>100891.65</v>
      </c>
      <c r="BKI143">
        <v>21388.053</v>
      </c>
      <c r="BKJ143">
        <v>33333.004000000001</v>
      </c>
      <c r="BKK143">
        <v>876315</v>
      </c>
      <c r="BKL143">
        <v>1016126.56</v>
      </c>
      <c r="BKM143">
        <v>3823151.5</v>
      </c>
      <c r="BKN143">
        <v>543999.30000000005</v>
      </c>
      <c r="BKO143">
        <v>2317580.2000000002</v>
      </c>
      <c r="BKP143">
        <v>1852861</v>
      </c>
      <c r="BKQ143">
        <v>793856.56</v>
      </c>
      <c r="BKR143">
        <v>263910.44</v>
      </c>
      <c r="BKS143">
        <v>90664.983999999997</v>
      </c>
      <c r="BKT143">
        <v>194809.92</v>
      </c>
      <c r="BKU143">
        <v>129168.96000000001</v>
      </c>
      <c r="BKV143">
        <v>770338</v>
      </c>
      <c r="BKW143">
        <v>907589.6</v>
      </c>
      <c r="BKX143">
        <v>0</v>
      </c>
      <c r="BKY143">
        <v>713569.9</v>
      </c>
      <c r="BKZ143">
        <v>234864.16</v>
      </c>
      <c r="BLA143">
        <v>61060.79</v>
      </c>
      <c r="BLB143">
        <v>0</v>
      </c>
      <c r="BLC143">
        <v>0</v>
      </c>
      <c r="BLD143">
        <v>20100.63</v>
      </c>
      <c r="BLE143">
        <v>430328.84</v>
      </c>
      <c r="BLF143">
        <v>924810.1</v>
      </c>
      <c r="BLG143">
        <v>127120.08</v>
      </c>
      <c r="BLH143">
        <v>0</v>
      </c>
      <c r="BLI143">
        <v>557361.6</v>
      </c>
      <c r="BLJ143">
        <v>2160055.7999999998</v>
      </c>
      <c r="BLK143">
        <v>14832423</v>
      </c>
      <c r="BLL143">
        <v>965995.56</v>
      </c>
      <c r="BLM143">
        <v>0</v>
      </c>
      <c r="BLN143">
        <v>122603.84</v>
      </c>
      <c r="BLO143">
        <v>28340.127</v>
      </c>
      <c r="BLP143">
        <v>11128.287</v>
      </c>
      <c r="BLQ143">
        <v>60625.1</v>
      </c>
      <c r="BLR143">
        <v>4957682.5</v>
      </c>
      <c r="BLS143">
        <v>0</v>
      </c>
      <c r="BLT143">
        <v>27818.548999999999</v>
      </c>
      <c r="BLU143">
        <v>4018351.5</v>
      </c>
      <c r="BLV143">
        <v>16011.527</v>
      </c>
      <c r="BLW143">
        <v>17397.37</v>
      </c>
      <c r="BLX143">
        <v>978706</v>
      </c>
      <c r="BLY143">
        <v>0</v>
      </c>
      <c r="BLZ143">
        <v>56189.38</v>
      </c>
      <c r="BMA143">
        <v>150385.67000000001</v>
      </c>
      <c r="BMB143">
        <v>24423.794999999998</v>
      </c>
      <c r="BMC143">
        <v>0</v>
      </c>
      <c r="BMD143">
        <v>0</v>
      </c>
      <c r="BME143">
        <v>0</v>
      </c>
      <c r="BMF143">
        <v>1384206.6</v>
      </c>
      <c r="BMG143">
        <v>0</v>
      </c>
      <c r="BMH143">
        <v>1580759.2</v>
      </c>
      <c r="BMI143">
        <v>179556.48000000001</v>
      </c>
      <c r="BMJ143">
        <v>496728.62</v>
      </c>
      <c r="BMK143">
        <v>1211015.5</v>
      </c>
      <c r="BML143">
        <v>535996.06000000006</v>
      </c>
      <c r="BMM143">
        <v>2349421.2000000002</v>
      </c>
      <c r="BMN143">
        <v>163982.56</v>
      </c>
      <c r="BMO143">
        <v>51608.5</v>
      </c>
      <c r="BMP143">
        <v>220841.45</v>
      </c>
      <c r="BMQ143">
        <v>399006.62</v>
      </c>
      <c r="BMR143">
        <v>0</v>
      </c>
      <c r="BMS143">
        <v>1358194.5</v>
      </c>
      <c r="BMT143">
        <v>37999.07</v>
      </c>
      <c r="BMU143">
        <v>20185.3</v>
      </c>
      <c r="BMV143">
        <v>15692.902</v>
      </c>
      <c r="BMW143">
        <v>0</v>
      </c>
      <c r="BMX143">
        <v>0</v>
      </c>
      <c r="BMY143">
        <v>201505.78</v>
      </c>
      <c r="BMZ143">
        <v>264100.28000000003</v>
      </c>
      <c r="BNA143">
        <v>429258.22</v>
      </c>
      <c r="BNB143">
        <v>62885.733999999997</v>
      </c>
      <c r="BNC143">
        <v>72254.483999999997</v>
      </c>
      <c r="BND143">
        <v>60507.773000000001</v>
      </c>
      <c r="BNE143">
        <v>49405.773000000001</v>
      </c>
      <c r="BNF143">
        <v>1079295.3999999999</v>
      </c>
      <c r="BNG143">
        <v>0</v>
      </c>
      <c r="BNH143">
        <v>5020357</v>
      </c>
      <c r="BNI143">
        <v>1526451.1</v>
      </c>
      <c r="BNJ143">
        <v>294524.5</v>
      </c>
      <c r="BNK143">
        <v>494452.2</v>
      </c>
      <c r="BNL143">
        <v>5644257</v>
      </c>
      <c r="BNM143">
        <v>0</v>
      </c>
      <c r="BNN143">
        <v>24496.428</v>
      </c>
      <c r="BNO143">
        <v>44406.04</v>
      </c>
      <c r="BNP143">
        <v>65126.875</v>
      </c>
      <c r="BNQ143">
        <v>177832.92</v>
      </c>
      <c r="BNR143">
        <v>0</v>
      </c>
      <c r="BNS143">
        <v>580827.9</v>
      </c>
      <c r="BNT143">
        <v>1177466</v>
      </c>
      <c r="BNU143">
        <v>39087.51</v>
      </c>
      <c r="BNV143">
        <v>0</v>
      </c>
      <c r="BNW143">
        <v>1750165.1</v>
      </c>
      <c r="BNX143">
        <v>7481355.5</v>
      </c>
      <c r="BNY143">
        <v>8592.6875</v>
      </c>
      <c r="BNZ143">
        <v>0</v>
      </c>
      <c r="BOA143">
        <v>546136.5</v>
      </c>
      <c r="BOB143">
        <v>169629.58</v>
      </c>
      <c r="BOC143">
        <v>226311.66</v>
      </c>
      <c r="BOD143">
        <v>1170420.2</v>
      </c>
      <c r="BOE143">
        <v>548525.80000000005</v>
      </c>
      <c r="BOF143">
        <v>0</v>
      </c>
      <c r="BOG143">
        <v>0</v>
      </c>
      <c r="BOH143">
        <v>85683.733999999997</v>
      </c>
      <c r="BOI143">
        <v>2814194.2</v>
      </c>
      <c r="BOJ143">
        <v>20097.258000000002</v>
      </c>
      <c r="BOK143">
        <v>0</v>
      </c>
      <c r="BOL143">
        <v>0</v>
      </c>
      <c r="BOM143">
        <v>34484.894999999997</v>
      </c>
      <c r="BON143">
        <v>0</v>
      </c>
      <c r="BOO143">
        <v>7064824.5</v>
      </c>
      <c r="BOP143">
        <v>106848.13</v>
      </c>
      <c r="BOQ143">
        <v>2051398.1</v>
      </c>
      <c r="BOR143">
        <v>624955.1</v>
      </c>
      <c r="BOS143">
        <v>0</v>
      </c>
      <c r="BOT143">
        <v>273944.62</v>
      </c>
      <c r="BOU143">
        <v>157832.45000000001</v>
      </c>
      <c r="BOV143">
        <v>7568755</v>
      </c>
      <c r="BOW143">
        <v>2459851.5</v>
      </c>
      <c r="BOX143">
        <v>3116373.2</v>
      </c>
      <c r="BOY143">
        <v>900700.75</v>
      </c>
      <c r="BOZ143">
        <v>49975.792999999998</v>
      </c>
      <c r="BPA143">
        <v>0</v>
      </c>
      <c r="BPB143">
        <v>1865634</v>
      </c>
      <c r="BPC143">
        <v>178238.8</v>
      </c>
      <c r="BPD143">
        <v>64352.68</v>
      </c>
      <c r="BPE143">
        <v>214593.5</v>
      </c>
      <c r="BPF143">
        <v>244274.23</v>
      </c>
      <c r="BPG143">
        <v>5034.6109999999999</v>
      </c>
      <c r="BPH143">
        <v>5028096</v>
      </c>
      <c r="BPI143">
        <v>30935.215</v>
      </c>
      <c r="BPJ143">
        <v>1598555.1</v>
      </c>
      <c r="BPK143">
        <v>443665.47</v>
      </c>
      <c r="BPL143">
        <v>85248.94</v>
      </c>
      <c r="BPM143">
        <v>192745.25</v>
      </c>
      <c r="BPN143">
        <v>142856.04999999999</v>
      </c>
      <c r="BPO143">
        <v>57668.08</v>
      </c>
      <c r="BPP143">
        <v>399308.44</v>
      </c>
      <c r="BPQ143">
        <v>1170863.8999999999</v>
      </c>
      <c r="BPR143">
        <v>2482755.7999999998</v>
      </c>
      <c r="BPS143">
        <v>31950.873</v>
      </c>
      <c r="BPT143">
        <v>5250581</v>
      </c>
      <c r="BPU143">
        <v>0</v>
      </c>
      <c r="BPV143">
        <v>656042.6</v>
      </c>
      <c r="BPW143">
        <v>0</v>
      </c>
      <c r="BPX143">
        <v>5809.268</v>
      </c>
      <c r="BPY143">
        <v>15046.231</v>
      </c>
      <c r="BPZ143">
        <v>98314.55</v>
      </c>
      <c r="BQA143">
        <v>86731.78</v>
      </c>
      <c r="BQB143">
        <v>73218.14</v>
      </c>
      <c r="BQC143">
        <v>593041.19999999995</v>
      </c>
      <c r="BQD143">
        <v>48845.894999999997</v>
      </c>
      <c r="BQE143">
        <v>55134.703000000001</v>
      </c>
      <c r="BQF143">
        <v>1182439.5</v>
      </c>
      <c r="BQG143">
        <v>5631046</v>
      </c>
      <c r="BQH143">
        <v>0</v>
      </c>
      <c r="BQI143">
        <v>14752.282999999999</v>
      </c>
      <c r="BQJ143">
        <v>182063.73</v>
      </c>
      <c r="BQK143">
        <v>0</v>
      </c>
      <c r="BQL143">
        <v>699118.4</v>
      </c>
      <c r="BQM143">
        <v>2066119.2</v>
      </c>
      <c r="BQN143">
        <v>149019.75</v>
      </c>
      <c r="BQO143">
        <v>677814.5</v>
      </c>
      <c r="BQP143">
        <v>0</v>
      </c>
      <c r="BQQ143">
        <v>0</v>
      </c>
      <c r="BQR143">
        <v>153112.25</v>
      </c>
      <c r="BQS143">
        <v>9456484</v>
      </c>
      <c r="BQT143">
        <v>469027.6</v>
      </c>
      <c r="BQU143">
        <v>0</v>
      </c>
      <c r="BQV143">
        <v>255955.20000000001</v>
      </c>
      <c r="BQW143">
        <v>409048.25</v>
      </c>
      <c r="BQX143">
        <v>82150.91</v>
      </c>
      <c r="BQY143">
        <v>0</v>
      </c>
      <c r="BQZ143">
        <v>82363.289999999994</v>
      </c>
      <c r="BRA143">
        <v>0</v>
      </c>
      <c r="BRB143">
        <v>672845.7</v>
      </c>
      <c r="BRC143">
        <v>62330.47</v>
      </c>
      <c r="BRD143">
        <v>65711.570000000007</v>
      </c>
      <c r="BRE143">
        <v>86097.64</v>
      </c>
      <c r="BRF143">
        <v>86099.07</v>
      </c>
      <c r="BRG143">
        <v>0</v>
      </c>
      <c r="BRH143">
        <v>939133.1</v>
      </c>
      <c r="BRI143">
        <v>12311068</v>
      </c>
      <c r="BRJ143">
        <v>0</v>
      </c>
      <c r="BRK143">
        <v>256012.28</v>
      </c>
      <c r="BRL143">
        <v>21777832</v>
      </c>
      <c r="BRM143">
        <v>4562388</v>
      </c>
      <c r="BRN143">
        <v>3053453</v>
      </c>
      <c r="BRO143">
        <v>2298173</v>
      </c>
      <c r="BRP143">
        <v>516190.2</v>
      </c>
      <c r="BRQ143">
        <v>21263.775000000001</v>
      </c>
      <c r="BRR143">
        <v>0</v>
      </c>
      <c r="BRS143">
        <v>75222.483999999997</v>
      </c>
      <c r="BRT143">
        <v>97598.47</v>
      </c>
      <c r="BRU143">
        <v>269866.09999999998</v>
      </c>
      <c r="BRV143">
        <v>351198.53</v>
      </c>
      <c r="BRW143">
        <v>17325.361000000001</v>
      </c>
      <c r="BRX143">
        <v>371035</v>
      </c>
      <c r="BRY143">
        <v>1281882.3999999999</v>
      </c>
      <c r="BRZ143">
        <v>119119.734</v>
      </c>
      <c r="BSA143">
        <v>164080.72</v>
      </c>
      <c r="BSB143">
        <v>115904.8</v>
      </c>
      <c r="BSC143">
        <v>818441.06</v>
      </c>
      <c r="BSD143">
        <v>988350.1</v>
      </c>
      <c r="BSE143">
        <v>913978</v>
      </c>
      <c r="BSF143">
        <v>111262.67</v>
      </c>
      <c r="BSG143">
        <v>350990.2</v>
      </c>
      <c r="BSH143">
        <v>206400.25</v>
      </c>
      <c r="BSI143">
        <v>30482.567999999999</v>
      </c>
      <c r="BSJ143">
        <v>0</v>
      </c>
      <c r="BSK143">
        <v>0</v>
      </c>
      <c r="BSL143">
        <v>21350.724999999999</v>
      </c>
      <c r="BSM143">
        <v>75777.759999999995</v>
      </c>
      <c r="BSN143">
        <v>0</v>
      </c>
      <c r="BSO143">
        <v>21555.748</v>
      </c>
      <c r="BSP143">
        <v>13659.355</v>
      </c>
      <c r="BSQ143">
        <v>116675.18</v>
      </c>
      <c r="BSR143">
        <v>1154776.3999999999</v>
      </c>
      <c r="BSS143">
        <v>483968.62</v>
      </c>
      <c r="BST143">
        <v>0</v>
      </c>
      <c r="BSU143">
        <v>120028.37</v>
      </c>
      <c r="BSV143">
        <v>1108405.8</v>
      </c>
      <c r="BSW143">
        <v>1608698.2</v>
      </c>
      <c r="BSX143">
        <v>27369.603999999999</v>
      </c>
      <c r="BSY143">
        <v>0</v>
      </c>
      <c r="BSZ143">
        <v>68057.759999999995</v>
      </c>
      <c r="BTA143">
        <v>32827.508000000002</v>
      </c>
      <c r="BTB143">
        <v>5298033</v>
      </c>
      <c r="BTC143">
        <v>0</v>
      </c>
      <c r="BTD143">
        <v>92581.28</v>
      </c>
      <c r="BTE143">
        <v>28838.46</v>
      </c>
      <c r="BTF143">
        <v>0</v>
      </c>
      <c r="BTG143">
        <v>0</v>
      </c>
      <c r="BTH143">
        <v>89538.65</v>
      </c>
      <c r="BTI143">
        <v>1530832.2</v>
      </c>
      <c r="BTJ143">
        <v>77692.625</v>
      </c>
      <c r="BTK143">
        <v>558485.25</v>
      </c>
      <c r="BTL143">
        <v>21870.543000000001</v>
      </c>
      <c r="BTM143">
        <v>0</v>
      </c>
      <c r="BTN143">
        <v>0</v>
      </c>
      <c r="BTO143">
        <v>1343449</v>
      </c>
      <c r="BTP143">
        <v>5356007.5</v>
      </c>
      <c r="BTQ143">
        <v>192104.84</v>
      </c>
      <c r="BTR143">
        <v>60343.906000000003</v>
      </c>
      <c r="BTS143">
        <v>117544.81</v>
      </c>
      <c r="BTT143">
        <v>12648.936</v>
      </c>
      <c r="BTU143">
        <v>0</v>
      </c>
      <c r="BTV143">
        <v>31911.653999999999</v>
      </c>
      <c r="BTW143">
        <v>0</v>
      </c>
      <c r="BTX143">
        <v>0</v>
      </c>
      <c r="BTY143">
        <v>12217.49</v>
      </c>
      <c r="BTZ143">
        <v>9552110</v>
      </c>
      <c r="BUA143">
        <v>623192.43999999994</v>
      </c>
      <c r="BUB143">
        <v>4336599</v>
      </c>
      <c r="BUC143">
        <v>857947.5</v>
      </c>
      <c r="BUD143">
        <v>633766.69999999995</v>
      </c>
      <c r="BUE143">
        <v>69491.625</v>
      </c>
      <c r="BUF143">
        <v>2569216.5</v>
      </c>
      <c r="BUG143">
        <v>0</v>
      </c>
      <c r="BUH143">
        <v>44991.203000000001</v>
      </c>
      <c r="BUI143">
        <v>192801.27</v>
      </c>
      <c r="BUJ143">
        <v>23448.912</v>
      </c>
      <c r="BUK143">
        <v>3080050</v>
      </c>
      <c r="BUL143">
        <v>84994.58</v>
      </c>
      <c r="BUM143">
        <v>0</v>
      </c>
      <c r="BUN143">
        <v>778440.25</v>
      </c>
      <c r="BUO143">
        <v>546895.9</v>
      </c>
      <c r="BUP143">
        <v>175483.03</v>
      </c>
      <c r="BUQ143">
        <v>0</v>
      </c>
      <c r="BUR143">
        <v>1470376.4</v>
      </c>
      <c r="BUS143">
        <v>986480.6</v>
      </c>
      <c r="BUT143">
        <v>4501928.5</v>
      </c>
      <c r="BUU143">
        <v>2692793.5</v>
      </c>
      <c r="BUV143">
        <v>0</v>
      </c>
      <c r="BUW143">
        <v>4773998</v>
      </c>
      <c r="BUX143">
        <v>594515</v>
      </c>
      <c r="BUY143">
        <v>1287461.3999999999</v>
      </c>
      <c r="BUZ143">
        <v>901618100</v>
      </c>
      <c r="BVA143">
        <v>11975456</v>
      </c>
      <c r="BVB143">
        <v>290392670</v>
      </c>
      <c r="BVC143">
        <v>762875100</v>
      </c>
      <c r="BVD143">
        <v>171950.56</v>
      </c>
      <c r="BVE143">
        <v>6244440</v>
      </c>
      <c r="BVF143">
        <v>5772873</v>
      </c>
      <c r="BVG143">
        <v>0</v>
      </c>
      <c r="BVH143">
        <v>114672.086</v>
      </c>
      <c r="BVI143">
        <v>218910.42</v>
      </c>
      <c r="BVJ143">
        <v>0</v>
      </c>
      <c r="BVK143">
        <v>2640213.5</v>
      </c>
      <c r="BVL143">
        <v>0</v>
      </c>
      <c r="BVM143">
        <v>57936.875</v>
      </c>
      <c r="BVN143">
        <v>53055.523000000001</v>
      </c>
      <c r="BVO143">
        <v>0</v>
      </c>
      <c r="BVP143">
        <v>30055.52</v>
      </c>
      <c r="BVQ143">
        <v>2422893.5</v>
      </c>
      <c r="BVR143">
        <v>548517.4</v>
      </c>
      <c r="BVS143">
        <v>36966.675999999999</v>
      </c>
      <c r="BVT143">
        <v>0</v>
      </c>
      <c r="BVU143">
        <v>457853.78</v>
      </c>
      <c r="BVV143">
        <v>3525114.8</v>
      </c>
      <c r="BVW143">
        <v>554154.43999999994</v>
      </c>
      <c r="BVX143">
        <v>533844.1</v>
      </c>
      <c r="BVY143">
        <v>161905.70000000001</v>
      </c>
      <c r="BVZ143">
        <v>139485.28</v>
      </c>
      <c r="BWA143">
        <v>576299</v>
      </c>
      <c r="BWB143">
        <v>3240370</v>
      </c>
      <c r="BWC143">
        <v>0</v>
      </c>
      <c r="BWD143">
        <v>3446808</v>
      </c>
      <c r="BWE143">
        <v>21712.482</v>
      </c>
      <c r="BWF143">
        <v>0</v>
      </c>
      <c r="BWG143">
        <v>0</v>
      </c>
      <c r="BWH143">
        <v>25958.903999999999</v>
      </c>
      <c r="BWI143">
        <v>125638.47</v>
      </c>
      <c r="BWJ143">
        <v>29622.965</v>
      </c>
      <c r="BWK143">
        <v>29820.072</v>
      </c>
      <c r="BWL143">
        <v>7397.9960000000001</v>
      </c>
      <c r="BWM143">
        <v>168168.86</v>
      </c>
      <c r="BWN143">
        <v>97528.81</v>
      </c>
      <c r="BWO143">
        <v>90993.05</v>
      </c>
      <c r="BWP143">
        <v>0</v>
      </c>
      <c r="BWQ143">
        <v>0</v>
      </c>
      <c r="BWR143">
        <v>0</v>
      </c>
      <c r="BWS143">
        <v>1067711.5</v>
      </c>
      <c r="BWT143">
        <v>284079.88</v>
      </c>
      <c r="BWU143">
        <v>476654.22</v>
      </c>
      <c r="BWV143">
        <v>0</v>
      </c>
      <c r="BWW143">
        <v>187043.4</v>
      </c>
      <c r="BWX143">
        <v>2588034.2000000002</v>
      </c>
      <c r="BWY143">
        <v>3557450.5</v>
      </c>
      <c r="BWZ143">
        <v>0</v>
      </c>
      <c r="BXA143">
        <v>576912.30000000005</v>
      </c>
      <c r="BXB143">
        <v>0</v>
      </c>
      <c r="BXC143">
        <v>160085.42000000001</v>
      </c>
      <c r="BXD143">
        <v>9077.4689999999991</v>
      </c>
      <c r="BXE143">
        <v>544283.06000000006</v>
      </c>
      <c r="BXF143">
        <v>1183606.2</v>
      </c>
      <c r="BXG143">
        <v>3521648.2</v>
      </c>
      <c r="BXH143">
        <v>0</v>
      </c>
      <c r="BXI143">
        <v>103762.34</v>
      </c>
      <c r="BXJ143">
        <v>3970.3027000000002</v>
      </c>
      <c r="BXK143">
        <v>0</v>
      </c>
      <c r="BXL143">
        <v>0</v>
      </c>
      <c r="BXM143">
        <v>0</v>
      </c>
      <c r="BXN143">
        <v>0</v>
      </c>
      <c r="BXO143">
        <v>0</v>
      </c>
      <c r="BXP143">
        <v>35954.561999999998</v>
      </c>
      <c r="BXQ143">
        <v>0</v>
      </c>
      <c r="BXR143">
        <v>34044.945</v>
      </c>
      <c r="BXS143">
        <v>149153.70000000001</v>
      </c>
      <c r="BXT143">
        <v>612741.6</v>
      </c>
      <c r="BXU143">
        <v>231889.44</v>
      </c>
      <c r="BXV143">
        <v>61031.62</v>
      </c>
      <c r="BXW143">
        <v>33825.964999999997</v>
      </c>
      <c r="BXX143">
        <v>22346.241999999998</v>
      </c>
      <c r="BXY143">
        <v>75878.070000000007</v>
      </c>
      <c r="BXZ143">
        <v>60608.203000000001</v>
      </c>
      <c r="BYA143">
        <v>4394164</v>
      </c>
      <c r="BYB143">
        <v>0</v>
      </c>
      <c r="BYC143">
        <v>31119702</v>
      </c>
      <c r="BYD143">
        <v>0</v>
      </c>
      <c r="BYE143">
        <v>0</v>
      </c>
      <c r="BYF143">
        <v>97091.304999999993</v>
      </c>
      <c r="BYG143">
        <v>0</v>
      </c>
      <c r="BYH143">
        <v>2503312</v>
      </c>
      <c r="BYI143">
        <v>0</v>
      </c>
      <c r="BYJ143">
        <v>0</v>
      </c>
      <c r="BYK143">
        <v>0</v>
      </c>
      <c r="BYL143">
        <v>129960.95</v>
      </c>
      <c r="BYM143">
        <v>164405.29999999999</v>
      </c>
      <c r="BYN143">
        <v>0</v>
      </c>
      <c r="BYO143">
        <v>305336.5</v>
      </c>
      <c r="BYP143">
        <v>413478.3</v>
      </c>
      <c r="BYQ143">
        <v>397577.34</v>
      </c>
      <c r="BYR143">
        <v>749577.8</v>
      </c>
      <c r="BYS143">
        <v>449911.38</v>
      </c>
      <c r="BYT143">
        <v>519487.6</v>
      </c>
      <c r="BYU143">
        <v>1147370.2</v>
      </c>
      <c r="BYV143">
        <v>3595179.5</v>
      </c>
      <c r="BYW143">
        <v>0</v>
      </c>
      <c r="BYX143">
        <v>1279543</v>
      </c>
      <c r="BYY143">
        <v>0</v>
      </c>
      <c r="BYZ143">
        <v>144561.51999999999</v>
      </c>
      <c r="BZA143">
        <v>0</v>
      </c>
      <c r="BZB143">
        <v>0</v>
      </c>
      <c r="BZC143">
        <v>1634918</v>
      </c>
      <c r="BZD143">
        <v>66088.054999999993</v>
      </c>
      <c r="BZE143">
        <v>343539.28</v>
      </c>
      <c r="BZF143">
        <v>91695.44</v>
      </c>
      <c r="BZG143">
        <v>111172.4</v>
      </c>
      <c r="BZH143">
        <v>40719.254000000001</v>
      </c>
      <c r="BZI143">
        <v>460738.5</v>
      </c>
      <c r="BZJ143">
        <v>20270.32</v>
      </c>
      <c r="BZK143">
        <v>161343.22</v>
      </c>
      <c r="BZL143">
        <v>440073.34</v>
      </c>
      <c r="BZM143">
        <v>391296.03</v>
      </c>
      <c r="BZN143">
        <v>5485741</v>
      </c>
      <c r="BZO143">
        <v>0</v>
      </c>
      <c r="BZP143">
        <v>0</v>
      </c>
      <c r="BZQ143">
        <v>0</v>
      </c>
      <c r="BZR143">
        <v>140402.98000000001</v>
      </c>
      <c r="BZS143">
        <v>118054.18</v>
      </c>
      <c r="BZT143">
        <v>0</v>
      </c>
      <c r="BZU143">
        <v>0</v>
      </c>
      <c r="BZV143">
        <v>173888.33</v>
      </c>
      <c r="BZW143">
        <v>336260.78</v>
      </c>
      <c r="BZX143">
        <v>4441284.5</v>
      </c>
      <c r="BZY143">
        <v>1002148.6</v>
      </c>
      <c r="BZZ143">
        <v>0</v>
      </c>
      <c r="CAA143">
        <v>3348980.5</v>
      </c>
      <c r="CAB143">
        <v>32040.97</v>
      </c>
      <c r="CAC143">
        <v>34534.214999999997</v>
      </c>
      <c r="CAD143">
        <v>106423.45</v>
      </c>
      <c r="CAE143">
        <v>0</v>
      </c>
      <c r="CAF143">
        <v>1213025.6000000001</v>
      </c>
      <c r="CAG143">
        <v>737345.9</v>
      </c>
      <c r="CAH143">
        <v>104900.93</v>
      </c>
      <c r="CAI143">
        <v>276035.06</v>
      </c>
      <c r="CAJ143">
        <v>43069.311999999998</v>
      </c>
      <c r="CAK143">
        <v>1143646.2</v>
      </c>
      <c r="CAL143">
        <v>58941.472999999998</v>
      </c>
      <c r="CAM143">
        <v>264041.12</v>
      </c>
      <c r="CAN143">
        <v>65797.875</v>
      </c>
      <c r="CAO143">
        <v>44192.586000000003</v>
      </c>
      <c r="CAP143">
        <v>51192.065999999999</v>
      </c>
      <c r="CAQ143">
        <v>415436.44</v>
      </c>
      <c r="CAR143">
        <v>0</v>
      </c>
      <c r="CAS143">
        <v>0</v>
      </c>
      <c r="CAT143">
        <v>0</v>
      </c>
      <c r="CAU143">
        <v>481133.47</v>
      </c>
      <c r="CAV143">
        <v>193592.14</v>
      </c>
      <c r="CAW143">
        <v>914915.94</v>
      </c>
      <c r="CAX143">
        <v>0</v>
      </c>
      <c r="CAY143">
        <v>776021.6</v>
      </c>
      <c r="CAZ143">
        <v>55199.254000000001</v>
      </c>
      <c r="CBA143">
        <v>0</v>
      </c>
      <c r="CBB143">
        <v>58774.913999999997</v>
      </c>
      <c r="CBC143">
        <v>268084.75</v>
      </c>
      <c r="CBD143">
        <v>115982.22</v>
      </c>
      <c r="CBE143">
        <v>0</v>
      </c>
      <c r="CBF143">
        <v>89960.99</v>
      </c>
      <c r="CBG143">
        <v>181815.11</v>
      </c>
      <c r="CBH143">
        <v>0</v>
      </c>
      <c r="CBI143">
        <v>705183.25</v>
      </c>
      <c r="CBJ143">
        <v>1594927.8</v>
      </c>
      <c r="CBK143">
        <v>571191.93999999994</v>
      </c>
      <c r="CBL143">
        <v>0</v>
      </c>
      <c r="CBM143">
        <v>697037.5</v>
      </c>
      <c r="CBN143">
        <v>339431.88</v>
      </c>
      <c r="CBO143">
        <v>3651136.5</v>
      </c>
      <c r="CBP143">
        <v>577248.43999999994</v>
      </c>
      <c r="CBQ143">
        <v>363886.2</v>
      </c>
      <c r="CBR143">
        <v>0</v>
      </c>
      <c r="CBS143">
        <v>63547.17</v>
      </c>
      <c r="CBT143">
        <v>286967.12</v>
      </c>
      <c r="CBU143">
        <v>1271466.8</v>
      </c>
      <c r="CBV143">
        <v>49785.894999999997</v>
      </c>
      <c r="CBW143">
        <v>66012.429999999993</v>
      </c>
      <c r="CBX143">
        <v>68073.66</v>
      </c>
      <c r="CBY143">
        <v>18876.490000000002</v>
      </c>
      <c r="CBZ143">
        <v>0</v>
      </c>
      <c r="CCA143">
        <v>21569.016</v>
      </c>
      <c r="CCB143">
        <v>262237.8</v>
      </c>
      <c r="CCC143">
        <v>335418.71999999997</v>
      </c>
      <c r="CCD143">
        <v>0</v>
      </c>
      <c r="CCE143">
        <v>22638.043000000001</v>
      </c>
      <c r="CCF143">
        <v>42759.06</v>
      </c>
      <c r="CCG143">
        <v>0</v>
      </c>
      <c r="CCH143">
        <v>84009.53</v>
      </c>
      <c r="CCI143">
        <v>154411.81</v>
      </c>
      <c r="CCJ143">
        <v>488013.75</v>
      </c>
      <c r="CCK143">
        <v>23147.06</v>
      </c>
      <c r="CCL143">
        <v>100950.58</v>
      </c>
      <c r="CCM143">
        <v>0</v>
      </c>
      <c r="CCN143">
        <v>35343.214999999997</v>
      </c>
      <c r="CCO143">
        <v>4058908</v>
      </c>
      <c r="CCP143">
        <v>149434.62</v>
      </c>
      <c r="CCQ143">
        <v>0</v>
      </c>
      <c r="CCR143">
        <v>2020489.6</v>
      </c>
      <c r="CCS143">
        <v>0</v>
      </c>
      <c r="CCT143">
        <v>864826.5</v>
      </c>
      <c r="CCU143">
        <v>1775603.4</v>
      </c>
      <c r="CCV143">
        <v>2696.4670000000001</v>
      </c>
      <c r="CCW143">
        <v>642977.69999999995</v>
      </c>
      <c r="CCX143">
        <v>3833449.5</v>
      </c>
      <c r="CCY143">
        <v>497254.53</v>
      </c>
      <c r="CCZ143">
        <v>180546.9</v>
      </c>
      <c r="CDA143">
        <v>0</v>
      </c>
      <c r="CDB143">
        <v>0</v>
      </c>
      <c r="CDC143">
        <v>50233.5</v>
      </c>
      <c r="CDD143">
        <v>0</v>
      </c>
      <c r="CDE143">
        <v>959574.6</v>
      </c>
      <c r="CDF143">
        <v>0</v>
      </c>
      <c r="CDG143">
        <v>0</v>
      </c>
      <c r="CDH143">
        <v>64805.36</v>
      </c>
      <c r="CDI143">
        <v>0</v>
      </c>
      <c r="CDJ143">
        <v>0</v>
      </c>
      <c r="CDK143">
        <v>466576.56</v>
      </c>
      <c r="CDL143">
        <v>122458.55499999999</v>
      </c>
      <c r="CDM143">
        <v>175578.25</v>
      </c>
      <c r="CDN143">
        <v>0</v>
      </c>
      <c r="CDO143">
        <v>0</v>
      </c>
      <c r="CDP143">
        <v>222091.12</v>
      </c>
      <c r="CDQ143">
        <v>1890448.2</v>
      </c>
      <c r="CDR143">
        <v>551234</v>
      </c>
      <c r="CDS143">
        <v>25048.351999999999</v>
      </c>
      <c r="CDT143">
        <v>476901.3</v>
      </c>
      <c r="CDU143">
        <v>95503.24</v>
      </c>
      <c r="CDV143">
        <v>0</v>
      </c>
      <c r="CDW143">
        <v>0</v>
      </c>
      <c r="CDX143">
        <v>539856.69999999995</v>
      </c>
      <c r="CDY143">
        <v>0</v>
      </c>
      <c r="CDZ143">
        <v>187508.44</v>
      </c>
      <c r="CEA143">
        <v>0</v>
      </c>
      <c r="CEB143">
        <v>33659.120000000003</v>
      </c>
      <c r="CEC143">
        <v>168193.45</v>
      </c>
      <c r="CED143">
        <v>1013377.1</v>
      </c>
      <c r="CEE143">
        <v>0</v>
      </c>
      <c r="CEF143">
        <v>94403.09</v>
      </c>
      <c r="CEG143">
        <v>0</v>
      </c>
      <c r="CEH143">
        <v>490814.7</v>
      </c>
      <c r="CEI143">
        <v>69592.81</v>
      </c>
      <c r="CEJ143">
        <v>3865929</v>
      </c>
      <c r="CEK143">
        <v>49636.25</v>
      </c>
      <c r="CEL143">
        <v>391841.47</v>
      </c>
      <c r="CEM143">
        <v>52921.292999999998</v>
      </c>
      <c r="CEN143">
        <v>1120395</v>
      </c>
      <c r="CEO143">
        <v>17851.439999999999</v>
      </c>
      <c r="CEP143">
        <v>0</v>
      </c>
      <c r="CEQ143">
        <v>381332.97</v>
      </c>
      <c r="CER143">
        <v>0</v>
      </c>
      <c r="CES143">
        <v>44077.55</v>
      </c>
      <c r="CET143">
        <v>0</v>
      </c>
      <c r="CEU143">
        <v>29427.916000000001</v>
      </c>
      <c r="CEV143">
        <v>11665.387000000001</v>
      </c>
      <c r="CEW143">
        <v>877002.1</v>
      </c>
      <c r="CEX143">
        <v>0</v>
      </c>
      <c r="CEY143">
        <v>18850.04</v>
      </c>
      <c r="CEZ143">
        <v>0</v>
      </c>
      <c r="CFA143">
        <v>0</v>
      </c>
      <c r="CFB143">
        <v>940042.6</v>
      </c>
      <c r="CFC143">
        <v>6184.8980000000001</v>
      </c>
      <c r="CFD143">
        <v>53888.167999999998</v>
      </c>
      <c r="CFE143">
        <v>28854.081999999999</v>
      </c>
      <c r="CFF143">
        <v>32928.707000000002</v>
      </c>
      <c r="CFG143">
        <v>0</v>
      </c>
      <c r="CFH143">
        <v>13746305</v>
      </c>
      <c r="CFI143">
        <v>0</v>
      </c>
      <c r="CFJ143">
        <v>0</v>
      </c>
      <c r="CFK143">
        <v>33052.684000000001</v>
      </c>
      <c r="CFL143">
        <v>0</v>
      </c>
      <c r="CFM143">
        <v>0</v>
      </c>
      <c r="CFN143">
        <v>59033.9</v>
      </c>
      <c r="CFO143">
        <v>24682.673999999999</v>
      </c>
      <c r="CFP143">
        <v>0</v>
      </c>
      <c r="CFQ143">
        <v>0</v>
      </c>
      <c r="CFR143">
        <v>501748.56</v>
      </c>
      <c r="CFS143">
        <v>82750.91</v>
      </c>
      <c r="CFT143">
        <v>209143.95</v>
      </c>
      <c r="CFU143">
        <v>18547.601999999999</v>
      </c>
      <c r="CFV143">
        <v>0</v>
      </c>
      <c r="CFW143">
        <v>0</v>
      </c>
      <c r="CFX143">
        <v>0</v>
      </c>
      <c r="CFY143">
        <v>0</v>
      </c>
      <c r="CFZ143">
        <v>56105.754000000001</v>
      </c>
      <c r="CGA143">
        <v>29935.31</v>
      </c>
      <c r="CGB143">
        <v>48424.188000000002</v>
      </c>
      <c r="CGC143">
        <v>202075.27</v>
      </c>
      <c r="CGD143">
        <v>0</v>
      </c>
      <c r="CGE143">
        <v>0</v>
      </c>
      <c r="CGF143">
        <v>0</v>
      </c>
      <c r="CGG143">
        <v>362817.47</v>
      </c>
      <c r="CGH143">
        <v>0</v>
      </c>
      <c r="CGI143">
        <v>0</v>
      </c>
      <c r="CGJ143">
        <v>49139.733999999997</v>
      </c>
      <c r="CGK143">
        <v>1400354</v>
      </c>
      <c r="CGL143">
        <v>547677.1</v>
      </c>
      <c r="CGM143">
        <v>162553.60999999999</v>
      </c>
      <c r="CGN143">
        <v>136341.78</v>
      </c>
      <c r="CGO143">
        <v>50811.15</v>
      </c>
      <c r="CGP143">
        <v>169336.66</v>
      </c>
      <c r="CGQ143">
        <v>1957919.6</v>
      </c>
      <c r="CGR143">
        <v>0</v>
      </c>
      <c r="CGS143">
        <v>1105680.3999999999</v>
      </c>
      <c r="CGT143">
        <v>88076.31</v>
      </c>
      <c r="CGU143">
        <v>76117.16</v>
      </c>
      <c r="CGV143">
        <v>19558.353999999999</v>
      </c>
      <c r="CGW143">
        <v>0</v>
      </c>
      <c r="CGX143">
        <v>33724.15</v>
      </c>
      <c r="CGY143">
        <v>0</v>
      </c>
      <c r="CGZ143">
        <v>107220.17</v>
      </c>
      <c r="CHA143">
        <v>64935.625</v>
      </c>
      <c r="CHB143">
        <v>0</v>
      </c>
      <c r="CHC143">
        <v>40685.722999999998</v>
      </c>
      <c r="CHD143">
        <v>27195.89</v>
      </c>
      <c r="CHE143">
        <v>0</v>
      </c>
      <c r="CHF143">
        <v>43117.843999999997</v>
      </c>
      <c r="CHG143">
        <v>0</v>
      </c>
      <c r="CHH143">
        <v>619021.6</v>
      </c>
      <c r="CHI143">
        <v>0</v>
      </c>
      <c r="CHJ143">
        <v>195173.25</v>
      </c>
      <c r="CHK143">
        <v>2707645.5</v>
      </c>
      <c r="CHL143">
        <v>190274.75</v>
      </c>
      <c r="CHM143">
        <v>0</v>
      </c>
      <c r="CHN143">
        <v>0</v>
      </c>
      <c r="CHO143">
        <v>16621.863000000001</v>
      </c>
      <c r="CHP143">
        <v>275919.88</v>
      </c>
      <c r="CHQ143">
        <v>0</v>
      </c>
      <c r="CHR143">
        <v>0</v>
      </c>
      <c r="CHS143">
        <v>0</v>
      </c>
      <c r="CHT143">
        <v>119896.17</v>
      </c>
      <c r="CHU143">
        <v>36467.516000000003</v>
      </c>
      <c r="CHV143">
        <v>24999.201000000001</v>
      </c>
      <c r="CHW143">
        <v>25379.69</v>
      </c>
      <c r="CHX143">
        <v>44025.366999999998</v>
      </c>
      <c r="CHY143">
        <v>150898.26999999999</v>
      </c>
      <c r="CHZ143">
        <v>237537.03</v>
      </c>
      <c r="CIA143">
        <v>289102.21999999997</v>
      </c>
      <c r="CIB143">
        <v>84746.42</v>
      </c>
      <c r="CIC143">
        <v>69477.77</v>
      </c>
      <c r="CID143">
        <v>0</v>
      </c>
      <c r="CIE143">
        <v>58737.241999999998</v>
      </c>
      <c r="CIF143">
        <v>0</v>
      </c>
      <c r="CIG143">
        <v>163448.32999999999</v>
      </c>
      <c r="CIH143">
        <v>0</v>
      </c>
      <c r="CII143">
        <v>1220957.3999999999</v>
      </c>
      <c r="CIJ143">
        <v>0</v>
      </c>
      <c r="CIK143">
        <v>0</v>
      </c>
      <c r="CIL143">
        <v>307839</v>
      </c>
      <c r="CIM143">
        <v>430216.5</v>
      </c>
      <c r="CIN143">
        <v>0</v>
      </c>
      <c r="CIO143">
        <v>0</v>
      </c>
      <c r="CIP143">
        <v>114865.19500000001</v>
      </c>
      <c r="CIQ143">
        <v>514971.25</v>
      </c>
      <c r="CIR143">
        <v>0</v>
      </c>
      <c r="CIS143">
        <v>51998.1</v>
      </c>
      <c r="CIT143">
        <v>182735.3</v>
      </c>
      <c r="CIU143">
        <v>398389.1</v>
      </c>
      <c r="CIV143">
        <v>28748.958999999999</v>
      </c>
      <c r="CIW143">
        <v>0</v>
      </c>
      <c r="CIX143">
        <v>347562.16</v>
      </c>
      <c r="CIY143">
        <v>0</v>
      </c>
      <c r="CIZ143">
        <v>0</v>
      </c>
      <c r="CJA143">
        <v>0</v>
      </c>
      <c r="CJB143">
        <v>150676.35999999999</v>
      </c>
      <c r="CJC143">
        <v>0</v>
      </c>
      <c r="CJD143">
        <v>56522.741999999998</v>
      </c>
      <c r="CJE143">
        <v>75609.17</v>
      </c>
      <c r="CJF143">
        <v>0</v>
      </c>
      <c r="CJG143">
        <v>0</v>
      </c>
      <c r="CJH143">
        <v>900638.8</v>
      </c>
      <c r="CJI143">
        <v>588217.25</v>
      </c>
      <c r="CJJ143">
        <v>29957.21</v>
      </c>
      <c r="CJK143">
        <v>40704.39</v>
      </c>
      <c r="CJL143">
        <v>0</v>
      </c>
      <c r="CJM143">
        <v>75632.42</v>
      </c>
      <c r="CJN143">
        <v>33208.805</v>
      </c>
      <c r="CJO143">
        <v>336426.78</v>
      </c>
      <c r="CJP143">
        <v>0</v>
      </c>
      <c r="CJQ143">
        <v>27862.967000000001</v>
      </c>
      <c r="CJR143">
        <v>87225.53</v>
      </c>
      <c r="CJS143">
        <v>1185270.8999999999</v>
      </c>
      <c r="CJT143">
        <v>0</v>
      </c>
      <c r="CJU143">
        <v>2104085.5</v>
      </c>
      <c r="CJV143">
        <v>1751485.5</v>
      </c>
      <c r="CJW143">
        <v>44584.023000000001</v>
      </c>
      <c r="CJX143">
        <v>0</v>
      </c>
      <c r="CJY143">
        <v>131860.03</v>
      </c>
      <c r="CJZ143">
        <v>10886.741</v>
      </c>
      <c r="CKA143">
        <v>59782.239999999998</v>
      </c>
      <c r="CKB143">
        <v>2033724.2</v>
      </c>
      <c r="CKC143">
        <v>450273.53</v>
      </c>
      <c r="CKD143">
        <v>164747.76999999999</v>
      </c>
      <c r="CKE143">
        <v>55305.58</v>
      </c>
      <c r="CKF143">
        <v>4571512.5</v>
      </c>
      <c r="CKG143">
        <v>0</v>
      </c>
      <c r="CKH143">
        <v>79230.335999999996</v>
      </c>
      <c r="CKI143">
        <v>158323.38</v>
      </c>
      <c r="CKJ143">
        <v>175217.84</v>
      </c>
      <c r="CKK143">
        <v>579082.69999999995</v>
      </c>
      <c r="CKL143">
        <v>48519.14</v>
      </c>
      <c r="CKM143">
        <v>113652.06</v>
      </c>
      <c r="CKN143">
        <v>0</v>
      </c>
      <c r="CKO143">
        <v>18698.848000000002</v>
      </c>
      <c r="CKP143">
        <v>1489732.6</v>
      </c>
      <c r="CKQ143">
        <v>1403525.8</v>
      </c>
      <c r="CKR143">
        <v>74961.259999999995</v>
      </c>
      <c r="CKS143">
        <v>782562.4</v>
      </c>
      <c r="CKT143">
        <v>14556.441999999999</v>
      </c>
      <c r="CKU143">
        <v>1051840</v>
      </c>
      <c r="CKV143">
        <v>44738.773000000001</v>
      </c>
      <c r="CKW143">
        <v>0</v>
      </c>
      <c r="CKX143">
        <v>55669.811999999998</v>
      </c>
      <c r="CKY143">
        <v>0</v>
      </c>
      <c r="CKZ143">
        <v>0</v>
      </c>
      <c r="CLA143">
        <v>0</v>
      </c>
      <c r="CLB143">
        <v>9209.1679999999997</v>
      </c>
      <c r="CLC143">
        <v>912238.94</v>
      </c>
      <c r="CLD143">
        <v>137043.82999999999</v>
      </c>
      <c r="CLE143">
        <v>55375.343999999997</v>
      </c>
      <c r="CLF143">
        <v>169551.33</v>
      </c>
      <c r="CLG143">
        <v>0</v>
      </c>
      <c r="CLH143">
        <v>0</v>
      </c>
      <c r="CLI143">
        <v>0</v>
      </c>
      <c r="CLJ143">
        <v>35374.163999999997</v>
      </c>
      <c r="CLK143">
        <v>62934.37</v>
      </c>
      <c r="CLL143">
        <v>60066.516000000003</v>
      </c>
      <c r="CLM143">
        <v>0</v>
      </c>
      <c r="CLN143">
        <v>0</v>
      </c>
      <c r="CLO143">
        <v>0</v>
      </c>
      <c r="CLP143">
        <v>0</v>
      </c>
      <c r="CLQ143">
        <v>3255138.8</v>
      </c>
      <c r="CLR143">
        <v>71405.835999999996</v>
      </c>
      <c r="CLS143">
        <v>0</v>
      </c>
      <c r="CLT143">
        <v>0</v>
      </c>
      <c r="CLU143">
        <v>244942.02</v>
      </c>
      <c r="CLV143">
        <v>2812842.5</v>
      </c>
      <c r="CLW143">
        <v>0</v>
      </c>
      <c r="CLX143">
        <v>272793.56</v>
      </c>
      <c r="CLY143">
        <v>161727.84</v>
      </c>
      <c r="CLZ143">
        <v>95642.445000000007</v>
      </c>
      <c r="CMA143">
        <v>139658.34</v>
      </c>
      <c r="CMB143">
        <v>163377.34</v>
      </c>
      <c r="CMC143">
        <v>507351.16</v>
      </c>
      <c r="CMD143">
        <v>0</v>
      </c>
      <c r="CME143">
        <v>0</v>
      </c>
      <c r="CMF143">
        <v>10218.967000000001</v>
      </c>
      <c r="CMG143">
        <v>1488275.6</v>
      </c>
      <c r="CMH143">
        <v>60367.95</v>
      </c>
      <c r="CMI143">
        <v>23400.205000000002</v>
      </c>
      <c r="CMJ143">
        <v>0</v>
      </c>
      <c r="CMK143">
        <v>166372.97</v>
      </c>
      <c r="CML143">
        <v>178842.83</v>
      </c>
      <c r="CMM143">
        <v>140163.22</v>
      </c>
      <c r="CMN143">
        <v>0</v>
      </c>
      <c r="CMO143">
        <v>868629.7</v>
      </c>
      <c r="CMP143">
        <v>16198.233</v>
      </c>
      <c r="CMQ143">
        <v>149368.72</v>
      </c>
      <c r="CMR143">
        <v>0</v>
      </c>
      <c r="CMS143">
        <v>133145.89000000001</v>
      </c>
      <c r="CMT143">
        <v>55770.32</v>
      </c>
      <c r="CMU143">
        <v>15950.859</v>
      </c>
      <c r="CMV143">
        <v>42670.811999999998</v>
      </c>
      <c r="CMW143">
        <v>106477.16</v>
      </c>
      <c r="CMX143">
        <v>45402.22</v>
      </c>
      <c r="CMY143">
        <v>0</v>
      </c>
      <c r="CMZ143">
        <v>214990.06</v>
      </c>
      <c r="CNA143">
        <v>660621.30000000005</v>
      </c>
      <c r="CNB143">
        <v>59597.82</v>
      </c>
      <c r="CNC143">
        <v>0</v>
      </c>
      <c r="CND143">
        <v>0</v>
      </c>
      <c r="CNE143">
        <v>0</v>
      </c>
      <c r="CNF143">
        <v>0</v>
      </c>
      <c r="CNG143">
        <v>0</v>
      </c>
      <c r="CNH143">
        <v>181635.75</v>
      </c>
      <c r="CNI143">
        <v>552571.80000000005</v>
      </c>
      <c r="CNJ143">
        <v>415249.78</v>
      </c>
      <c r="CNK143">
        <v>79591.070000000007</v>
      </c>
      <c r="CNL143">
        <v>180898.77</v>
      </c>
      <c r="CNM143">
        <v>1696667.1</v>
      </c>
      <c r="CNN143">
        <v>64352.49</v>
      </c>
      <c r="CNO143">
        <v>78649.55</v>
      </c>
      <c r="CNP143">
        <v>55088.17</v>
      </c>
      <c r="CNQ143">
        <v>125572.4</v>
      </c>
      <c r="CNR143">
        <v>39986.629999999997</v>
      </c>
      <c r="CNS143">
        <v>0</v>
      </c>
      <c r="CNT143">
        <v>151600.64000000001</v>
      </c>
      <c r="CNU143">
        <v>438893.38</v>
      </c>
      <c r="CNV143">
        <v>0</v>
      </c>
      <c r="CNW143">
        <v>90571.33</v>
      </c>
      <c r="CNX143">
        <v>63133.082000000002</v>
      </c>
      <c r="CNY143">
        <v>0</v>
      </c>
      <c r="CNZ143">
        <v>0</v>
      </c>
      <c r="COA143">
        <v>455201.97</v>
      </c>
      <c r="COB143">
        <v>72767.664000000004</v>
      </c>
      <c r="COC143">
        <v>870431.3</v>
      </c>
      <c r="COD143">
        <v>94443.56</v>
      </c>
      <c r="COE143">
        <v>81991.960000000006</v>
      </c>
      <c r="COF143">
        <v>0</v>
      </c>
      <c r="COG143">
        <v>26211.344000000001</v>
      </c>
      <c r="COH143">
        <v>513454.72</v>
      </c>
      <c r="COI143">
        <v>55379.258000000002</v>
      </c>
      <c r="COJ143">
        <v>0</v>
      </c>
      <c r="COK143">
        <v>30510.812000000002</v>
      </c>
      <c r="COL143">
        <v>1451672.1</v>
      </c>
      <c r="COM143">
        <v>42588.31</v>
      </c>
      <c r="CON143">
        <v>121295.32</v>
      </c>
      <c r="COO143">
        <v>53807.644999999997</v>
      </c>
      <c r="COP143">
        <v>21710.713</v>
      </c>
      <c r="COQ143">
        <v>148398.26999999999</v>
      </c>
      <c r="COR143">
        <v>196436.92</v>
      </c>
      <c r="COS143">
        <v>34629.089999999997</v>
      </c>
      <c r="COT143">
        <v>201022.1</v>
      </c>
      <c r="COU143">
        <v>51215.08</v>
      </c>
      <c r="COV143">
        <v>0</v>
      </c>
      <c r="COW143">
        <v>385693.4</v>
      </c>
      <c r="COX143">
        <v>0</v>
      </c>
      <c r="COY143">
        <v>0</v>
      </c>
      <c r="COZ143">
        <v>2129094.2000000002</v>
      </c>
      <c r="CPA143">
        <v>54072.89</v>
      </c>
      <c r="CPB143">
        <v>38664.589999999997</v>
      </c>
      <c r="CPC143">
        <v>0</v>
      </c>
      <c r="CPD143">
        <v>0</v>
      </c>
      <c r="CPE143">
        <v>0</v>
      </c>
      <c r="CPF143">
        <v>40222.769999999997</v>
      </c>
      <c r="CPG143">
        <v>22892.166000000001</v>
      </c>
      <c r="CPH143">
        <v>0</v>
      </c>
      <c r="CPI143">
        <v>41333.843999999997</v>
      </c>
      <c r="CPJ143">
        <v>54888.957000000002</v>
      </c>
      <c r="CPK143">
        <v>0</v>
      </c>
      <c r="CPL143">
        <v>0</v>
      </c>
      <c r="CPM143">
        <v>0</v>
      </c>
      <c r="CPN143">
        <v>16241.457</v>
      </c>
      <c r="CPO143">
        <v>42002.425999999999</v>
      </c>
      <c r="CPP143">
        <v>241507.73</v>
      </c>
      <c r="CPQ143">
        <v>172531.62</v>
      </c>
      <c r="CPR143">
        <v>0</v>
      </c>
      <c r="CPS143">
        <v>0</v>
      </c>
      <c r="CPT143">
        <v>0</v>
      </c>
      <c r="CPU143">
        <v>0</v>
      </c>
      <c r="CPV143">
        <v>283772.56</v>
      </c>
      <c r="CPW143">
        <v>0</v>
      </c>
      <c r="CPX143">
        <v>0</v>
      </c>
      <c r="CPY143">
        <v>102137.95</v>
      </c>
      <c r="CPZ143">
        <v>4115372.2</v>
      </c>
      <c r="CQA143">
        <v>19568.13</v>
      </c>
      <c r="CQB143">
        <v>78856.460000000006</v>
      </c>
      <c r="CQC143">
        <v>0</v>
      </c>
      <c r="CQD143">
        <v>0</v>
      </c>
      <c r="CQE143">
        <v>25400.478999999999</v>
      </c>
      <c r="CQF143">
        <v>89944.16</v>
      </c>
      <c r="CQG143">
        <v>200793.16</v>
      </c>
      <c r="CQH143">
        <v>95871.42</v>
      </c>
      <c r="CQI143">
        <v>51697.355000000003</v>
      </c>
      <c r="CQJ143">
        <v>247428.03</v>
      </c>
      <c r="CQK143">
        <v>88878.33</v>
      </c>
      <c r="CQL143">
        <v>4820438.5</v>
      </c>
      <c r="CQM143">
        <v>0</v>
      </c>
      <c r="CQN143">
        <v>23643.695</v>
      </c>
      <c r="CQO143">
        <v>0</v>
      </c>
      <c r="CQP143">
        <v>0</v>
      </c>
      <c r="CQQ143">
        <v>672794.4</v>
      </c>
      <c r="CQR143">
        <v>36447.008000000002</v>
      </c>
      <c r="CQS143">
        <v>0</v>
      </c>
      <c r="CQT143">
        <v>0</v>
      </c>
      <c r="CQU143">
        <v>41592.19</v>
      </c>
      <c r="CQV143">
        <v>327725.71999999997</v>
      </c>
      <c r="CQW143">
        <v>18724.002</v>
      </c>
      <c r="CQX143">
        <v>17699.168000000001</v>
      </c>
      <c r="CQY143">
        <v>1606679.1</v>
      </c>
      <c r="CQZ143">
        <v>245362.81</v>
      </c>
      <c r="CRA143">
        <v>115437.766</v>
      </c>
      <c r="CRB143">
        <v>2060645.6</v>
      </c>
      <c r="CRC143">
        <v>74593.570000000007</v>
      </c>
      <c r="CRD143">
        <v>60276.906000000003</v>
      </c>
      <c r="CRE143">
        <v>102501.72</v>
      </c>
      <c r="CRF143">
        <v>0</v>
      </c>
      <c r="CRG143">
        <v>149363.56</v>
      </c>
      <c r="CRH143">
        <v>60427.535000000003</v>
      </c>
      <c r="CRI143">
        <v>28087.645</v>
      </c>
      <c r="CRJ143">
        <v>193195.16</v>
      </c>
      <c r="CRK143">
        <v>0</v>
      </c>
      <c r="CRL143">
        <v>111351.414</v>
      </c>
      <c r="CRM143">
        <v>426081.56</v>
      </c>
      <c r="CRN143">
        <v>4572833</v>
      </c>
      <c r="CRO143">
        <v>261672.72</v>
      </c>
      <c r="CRP143">
        <v>0</v>
      </c>
      <c r="CRQ143">
        <v>2613123.7999999998</v>
      </c>
      <c r="CRR143">
        <v>145381.82999999999</v>
      </c>
      <c r="CRS143">
        <v>92316.766000000003</v>
      </c>
      <c r="CRT143">
        <v>2394597</v>
      </c>
      <c r="CRU143">
        <v>707266.5</v>
      </c>
      <c r="CRV143">
        <v>33304.43</v>
      </c>
      <c r="CRW143">
        <v>0</v>
      </c>
      <c r="CRX143">
        <v>147063.78</v>
      </c>
      <c r="CRY143">
        <v>971808.4</v>
      </c>
      <c r="CRZ143">
        <v>21732.648000000001</v>
      </c>
      <c r="CSA143">
        <v>1222519</v>
      </c>
      <c r="CSB143">
        <v>413956.34</v>
      </c>
      <c r="CSC143">
        <v>747374.2</v>
      </c>
      <c r="CSD143">
        <v>211507.6</v>
      </c>
      <c r="CSE143">
        <v>65410.355000000003</v>
      </c>
      <c r="CSF143">
        <v>50189</v>
      </c>
      <c r="CSG143">
        <v>224689.14</v>
      </c>
      <c r="CSH143">
        <v>107907.33</v>
      </c>
      <c r="CSI143">
        <v>69015.016000000003</v>
      </c>
      <c r="CSJ143">
        <v>590700.06000000006</v>
      </c>
      <c r="CSK143">
        <v>51511.035000000003</v>
      </c>
      <c r="CSL143">
        <v>133372.53</v>
      </c>
      <c r="CSM143">
        <v>2266165.5</v>
      </c>
      <c r="CSN143">
        <v>88003.983999999997</v>
      </c>
      <c r="CSO143">
        <v>0</v>
      </c>
      <c r="CSP143">
        <v>1910861.8</v>
      </c>
      <c r="CSQ143">
        <v>0</v>
      </c>
      <c r="CSR143">
        <v>183239.25</v>
      </c>
      <c r="CSS143">
        <v>28396.366999999998</v>
      </c>
      <c r="CST143">
        <v>142747.1</v>
      </c>
      <c r="CSU143">
        <v>0</v>
      </c>
      <c r="CSV143">
        <v>687949.3</v>
      </c>
      <c r="CSW143">
        <v>171303.62</v>
      </c>
      <c r="CSX143">
        <v>160721.72</v>
      </c>
      <c r="CSY143">
        <v>106880.8</v>
      </c>
      <c r="CSZ143">
        <v>0</v>
      </c>
      <c r="CTA143">
        <v>0</v>
      </c>
      <c r="CTB143">
        <v>60314.07</v>
      </c>
      <c r="CTC143">
        <v>0</v>
      </c>
      <c r="CTD143">
        <v>14240.102000000001</v>
      </c>
      <c r="CTE143">
        <v>29555.934000000001</v>
      </c>
      <c r="CTF143">
        <v>50568.953000000001</v>
      </c>
      <c r="CTG143">
        <v>0</v>
      </c>
      <c r="CTH143">
        <v>174203.33</v>
      </c>
      <c r="CTI143">
        <v>0</v>
      </c>
      <c r="CTJ143">
        <v>62064.14</v>
      </c>
      <c r="CTK143">
        <v>0</v>
      </c>
      <c r="CTL143">
        <v>27644.761999999999</v>
      </c>
      <c r="CTM143">
        <v>0</v>
      </c>
    </row>
    <row r="144" spans="1:2561" x14ac:dyDescent="0.25">
      <c r="A144">
        <v>143</v>
      </c>
      <c r="B144">
        <v>7</v>
      </c>
      <c r="C144">
        <v>14</v>
      </c>
      <c r="D144">
        <v>58.62</v>
      </c>
      <c r="E144">
        <v>12300.227209999999</v>
      </c>
      <c r="F144">
        <v>16.739999999999998</v>
      </c>
      <c r="G144">
        <v>10.07</v>
      </c>
      <c r="H144">
        <v>28.22</v>
      </c>
      <c r="I144">
        <v>118.4</v>
      </c>
      <c r="J144">
        <v>1133553.1200000001</v>
      </c>
      <c r="K144">
        <v>3285716</v>
      </c>
      <c r="L144">
        <v>99728.09</v>
      </c>
      <c r="M144">
        <v>214253.56</v>
      </c>
      <c r="N144">
        <v>3967690</v>
      </c>
      <c r="O144">
        <v>43930.62</v>
      </c>
      <c r="P144">
        <v>5117988</v>
      </c>
      <c r="Q144">
        <v>2647658.75</v>
      </c>
      <c r="R144">
        <v>662240.93999999994</v>
      </c>
      <c r="S144">
        <v>9268832</v>
      </c>
      <c r="T144">
        <v>1509425.88</v>
      </c>
      <c r="U144">
        <v>667788.81000000006</v>
      </c>
      <c r="V144">
        <v>5413037.5</v>
      </c>
      <c r="W144">
        <v>17912048</v>
      </c>
      <c r="X144">
        <v>236546.19</v>
      </c>
      <c r="Y144">
        <v>895918</v>
      </c>
      <c r="Z144">
        <v>21668470</v>
      </c>
      <c r="AA144">
        <v>1328089</v>
      </c>
      <c r="AB144">
        <v>88168120</v>
      </c>
      <c r="AC144">
        <v>69848.94</v>
      </c>
      <c r="AD144">
        <v>3858273.75</v>
      </c>
      <c r="AE144">
        <v>3259196.75</v>
      </c>
      <c r="AF144">
        <v>1500252.62</v>
      </c>
      <c r="AG144">
        <v>74169.350000000006</v>
      </c>
      <c r="AH144">
        <v>370461.09</v>
      </c>
      <c r="AI144">
        <v>99150.73</v>
      </c>
      <c r="AJ144">
        <v>292097.38</v>
      </c>
      <c r="AK144">
        <v>11147.05</v>
      </c>
      <c r="AL144">
        <v>27547.46</v>
      </c>
      <c r="AM144">
        <v>91544.85</v>
      </c>
      <c r="AN144">
        <v>195505.42</v>
      </c>
      <c r="AO144">
        <v>184787.08</v>
      </c>
      <c r="AP144">
        <v>549785.06000000006</v>
      </c>
      <c r="AQ144">
        <v>70063.39</v>
      </c>
      <c r="AR144">
        <v>60294.42</v>
      </c>
      <c r="AS144">
        <v>347099.62</v>
      </c>
      <c r="AT144">
        <v>12594.09</v>
      </c>
      <c r="AU144">
        <v>224784.17</v>
      </c>
      <c r="AV144">
        <v>5083028</v>
      </c>
      <c r="AW144">
        <v>102357.44</v>
      </c>
      <c r="AX144">
        <v>10070.17</v>
      </c>
      <c r="AY144">
        <v>2145305.25</v>
      </c>
      <c r="AZ144">
        <v>67506.3</v>
      </c>
      <c r="BA144">
        <v>11012244</v>
      </c>
      <c r="BB144">
        <v>197415.61</v>
      </c>
      <c r="BC144">
        <v>41016.379999999997</v>
      </c>
      <c r="BD144">
        <v>960301.69</v>
      </c>
      <c r="BE144">
        <v>30933.7</v>
      </c>
      <c r="BF144">
        <v>30859514</v>
      </c>
      <c r="BG144">
        <v>5144130.5</v>
      </c>
      <c r="BH144">
        <v>50110.89</v>
      </c>
      <c r="BI144">
        <v>28141.05</v>
      </c>
      <c r="BJ144">
        <v>12136659</v>
      </c>
      <c r="BK144">
        <v>5868670</v>
      </c>
      <c r="BL144">
        <v>1173770</v>
      </c>
      <c r="BM144">
        <v>193189.55</v>
      </c>
      <c r="BN144">
        <v>11186.55</v>
      </c>
      <c r="BO144">
        <v>167140.14000000001</v>
      </c>
      <c r="BP144">
        <v>50</v>
      </c>
      <c r="BQ144">
        <v>47250.12</v>
      </c>
      <c r="BR144">
        <v>49456444</v>
      </c>
      <c r="BS144">
        <v>4330594</v>
      </c>
      <c r="BT144">
        <v>1105116.3799999999</v>
      </c>
      <c r="BU144">
        <v>1784772.5</v>
      </c>
      <c r="BV144">
        <v>5482184.5</v>
      </c>
      <c r="BW144">
        <v>376296.41</v>
      </c>
      <c r="BX144">
        <v>35027412</v>
      </c>
      <c r="BY144">
        <v>11150485</v>
      </c>
      <c r="BZ144">
        <v>21352442</v>
      </c>
      <c r="CA144">
        <v>481422.75</v>
      </c>
      <c r="CB144">
        <v>25837288</v>
      </c>
      <c r="CC144">
        <v>2854181.75</v>
      </c>
      <c r="CD144">
        <v>290087.88</v>
      </c>
      <c r="CE144">
        <v>225357.58</v>
      </c>
      <c r="CF144">
        <v>694464.06</v>
      </c>
      <c r="CG144">
        <v>1308.96</v>
      </c>
      <c r="CH144">
        <v>8347404.5</v>
      </c>
      <c r="CI144">
        <v>19995.490000000002</v>
      </c>
      <c r="CJ144">
        <v>14220.52</v>
      </c>
      <c r="CK144">
        <v>567508.81000000006</v>
      </c>
      <c r="CL144">
        <v>2272890.75</v>
      </c>
      <c r="CM144">
        <v>6720871.5</v>
      </c>
      <c r="CN144">
        <v>29520.7</v>
      </c>
      <c r="CO144">
        <v>1779110.62</v>
      </c>
      <c r="CP144">
        <v>29722.33</v>
      </c>
      <c r="CQ144">
        <v>806697.81</v>
      </c>
      <c r="CR144">
        <v>98304.34</v>
      </c>
      <c r="CS144">
        <v>13016487</v>
      </c>
      <c r="CT144">
        <v>1375105.88</v>
      </c>
      <c r="CU144">
        <v>3307541.25</v>
      </c>
      <c r="CV144">
        <v>183017.98</v>
      </c>
      <c r="CW144">
        <v>930957.31</v>
      </c>
      <c r="CX144">
        <v>59231.46</v>
      </c>
      <c r="CY144">
        <v>473692.72</v>
      </c>
      <c r="CZ144">
        <v>306402.84000000003</v>
      </c>
      <c r="DA144">
        <v>16191.07</v>
      </c>
      <c r="DB144">
        <v>33248.18</v>
      </c>
      <c r="DC144">
        <v>738972.69</v>
      </c>
      <c r="DD144">
        <v>22207.18</v>
      </c>
      <c r="DE144">
        <v>10853.29</v>
      </c>
      <c r="DF144">
        <v>35619.79</v>
      </c>
      <c r="DG144">
        <v>741692.81</v>
      </c>
      <c r="DH144">
        <v>66045.17</v>
      </c>
      <c r="DI144">
        <v>355552.25</v>
      </c>
      <c r="DJ144">
        <v>29013558</v>
      </c>
      <c r="DK144">
        <v>27100930</v>
      </c>
      <c r="DL144">
        <v>101181.31</v>
      </c>
      <c r="DM144">
        <v>1006.56</v>
      </c>
      <c r="DN144">
        <v>801517.31</v>
      </c>
      <c r="DO144">
        <v>99360.12</v>
      </c>
      <c r="DP144">
        <v>263902.15999999997</v>
      </c>
      <c r="DQ144">
        <v>290791.75</v>
      </c>
      <c r="DR144">
        <v>353573.09</v>
      </c>
      <c r="DS144">
        <v>58362.48</v>
      </c>
      <c r="DT144">
        <v>117784472</v>
      </c>
      <c r="DU144">
        <v>8534497</v>
      </c>
      <c r="DV144">
        <v>52713.14</v>
      </c>
      <c r="DW144">
        <v>9734.74</v>
      </c>
      <c r="DX144">
        <v>82977.919999999998</v>
      </c>
      <c r="DY144">
        <v>116397.98</v>
      </c>
      <c r="DZ144">
        <v>147497.29999999999</v>
      </c>
      <c r="EA144">
        <v>200798.3</v>
      </c>
      <c r="EB144">
        <v>114696.66</v>
      </c>
      <c r="EC144">
        <v>50</v>
      </c>
      <c r="ED144">
        <v>561958.68999999994</v>
      </c>
      <c r="EE144">
        <v>24676.7</v>
      </c>
      <c r="EF144">
        <v>2586.1799999999998</v>
      </c>
      <c r="EG144">
        <v>142936.19</v>
      </c>
      <c r="EH144">
        <v>87029.91</v>
      </c>
      <c r="EI144">
        <v>1273193.3799999999</v>
      </c>
      <c r="EJ144">
        <v>191861.17</v>
      </c>
      <c r="EK144">
        <v>37624.18</v>
      </c>
      <c r="EL144">
        <v>22790.18</v>
      </c>
      <c r="EM144">
        <v>21305.68</v>
      </c>
      <c r="EN144">
        <v>28891.63</v>
      </c>
      <c r="EO144">
        <v>252389.95</v>
      </c>
      <c r="EP144">
        <v>32685.52</v>
      </c>
      <c r="EQ144">
        <v>894260.81</v>
      </c>
      <c r="ER144">
        <v>392652.5</v>
      </c>
      <c r="ES144">
        <v>471504.91</v>
      </c>
      <c r="ET144">
        <v>18444.95</v>
      </c>
      <c r="EU144">
        <v>115936.46</v>
      </c>
      <c r="EV144">
        <v>166353</v>
      </c>
      <c r="EW144">
        <v>2388.31</v>
      </c>
      <c r="EX144">
        <v>56657.86</v>
      </c>
      <c r="EY144">
        <v>59406</v>
      </c>
      <c r="EZ144">
        <v>515263.84</v>
      </c>
      <c r="FA144">
        <v>15317.54</v>
      </c>
      <c r="FB144">
        <v>2793644.25</v>
      </c>
      <c r="FC144">
        <v>240855.89</v>
      </c>
      <c r="FD144">
        <v>212953264</v>
      </c>
      <c r="FE144">
        <v>11432992</v>
      </c>
      <c r="FF144">
        <v>50478436</v>
      </c>
      <c r="FG144">
        <v>160062352</v>
      </c>
      <c r="FH144">
        <v>7251474.5</v>
      </c>
      <c r="FI144">
        <v>2960353</v>
      </c>
      <c r="FJ144">
        <v>711585.75</v>
      </c>
      <c r="FK144">
        <v>231896.39</v>
      </c>
      <c r="FL144">
        <v>3233486</v>
      </c>
      <c r="FM144">
        <v>181981.5</v>
      </c>
      <c r="FN144">
        <v>391279.5</v>
      </c>
      <c r="FO144">
        <v>2307363</v>
      </c>
      <c r="FP144">
        <v>2386635.75</v>
      </c>
      <c r="FQ144">
        <v>1684293.62</v>
      </c>
      <c r="FR144">
        <v>2018880.88</v>
      </c>
      <c r="FS144">
        <v>1437460</v>
      </c>
      <c r="FT144">
        <v>1471293.12</v>
      </c>
      <c r="FU144">
        <v>525818.68999999994</v>
      </c>
      <c r="FV144">
        <v>7552558.5</v>
      </c>
      <c r="FW144">
        <v>4312340.5</v>
      </c>
      <c r="FX144">
        <v>102343960</v>
      </c>
      <c r="FY144">
        <v>9166200</v>
      </c>
      <c r="FZ144">
        <v>33949340</v>
      </c>
      <c r="GA144">
        <v>115294592</v>
      </c>
      <c r="GB144">
        <v>74286872</v>
      </c>
      <c r="GC144">
        <v>223237.31</v>
      </c>
      <c r="GD144">
        <v>1876832.38</v>
      </c>
      <c r="GE144">
        <v>88654.52</v>
      </c>
      <c r="GF144">
        <v>1084095.6200000001</v>
      </c>
      <c r="GG144">
        <v>571306.68999999994</v>
      </c>
      <c r="GH144">
        <v>4141282</v>
      </c>
      <c r="GI144">
        <v>7606436</v>
      </c>
      <c r="GJ144">
        <v>2067013.38</v>
      </c>
      <c r="GK144">
        <v>1467846.62</v>
      </c>
      <c r="GL144">
        <v>4254610</v>
      </c>
      <c r="GM144">
        <v>25107854</v>
      </c>
      <c r="GN144">
        <v>14579713</v>
      </c>
      <c r="GO144">
        <v>369995.28</v>
      </c>
      <c r="GP144">
        <v>3112559.75</v>
      </c>
      <c r="GQ144">
        <v>13670175</v>
      </c>
      <c r="GR144">
        <v>16266140</v>
      </c>
      <c r="GS144">
        <v>2068243.62</v>
      </c>
      <c r="GT144">
        <v>5347001.5</v>
      </c>
      <c r="GU144">
        <v>134148.23000000001</v>
      </c>
      <c r="GV144">
        <v>787009.44</v>
      </c>
      <c r="GW144">
        <v>387702.28</v>
      </c>
      <c r="GX144">
        <v>243818.8</v>
      </c>
      <c r="GY144">
        <v>2082967</v>
      </c>
      <c r="GZ144">
        <v>2863826</v>
      </c>
      <c r="HA144">
        <v>676811.56</v>
      </c>
      <c r="HB144">
        <v>50</v>
      </c>
      <c r="HC144">
        <v>2586.1799999999998</v>
      </c>
      <c r="HD144">
        <v>35027412</v>
      </c>
      <c r="HE144">
        <v>169179.56</v>
      </c>
      <c r="HF144">
        <v>733754.5</v>
      </c>
      <c r="HG144">
        <v>27333.35</v>
      </c>
      <c r="HH144">
        <v>214559.75</v>
      </c>
      <c r="HI144">
        <v>378834.09</v>
      </c>
      <c r="HJ144">
        <v>460443.78</v>
      </c>
      <c r="HK144">
        <v>479196.22</v>
      </c>
      <c r="HL144">
        <v>118028.32</v>
      </c>
      <c r="HM144">
        <v>98962.43</v>
      </c>
      <c r="HN144">
        <v>12064.87</v>
      </c>
      <c r="HO144">
        <v>15203.57</v>
      </c>
      <c r="HP144">
        <v>25426730</v>
      </c>
      <c r="HQ144">
        <v>8360481.5</v>
      </c>
      <c r="HR144">
        <v>2678008</v>
      </c>
      <c r="HS144">
        <v>12454032</v>
      </c>
      <c r="HT144">
        <v>1550857.38</v>
      </c>
      <c r="HU144">
        <v>22160.26</v>
      </c>
      <c r="HV144">
        <v>71309.34</v>
      </c>
      <c r="HW144">
        <v>5449259.5</v>
      </c>
      <c r="HX144">
        <v>1909667</v>
      </c>
      <c r="HY144">
        <v>199109.5</v>
      </c>
      <c r="HZ144">
        <v>13586407</v>
      </c>
      <c r="IA144">
        <v>57427500</v>
      </c>
      <c r="IB144">
        <v>39886.07</v>
      </c>
      <c r="IC144">
        <v>46106960</v>
      </c>
      <c r="ID144">
        <v>91756.59</v>
      </c>
      <c r="IE144">
        <v>1521551</v>
      </c>
      <c r="IF144">
        <v>2575658.75</v>
      </c>
      <c r="IG144">
        <v>25400032</v>
      </c>
      <c r="IH144">
        <v>1864166.62</v>
      </c>
      <c r="II144">
        <v>480181.75</v>
      </c>
      <c r="IJ144">
        <v>11794667</v>
      </c>
      <c r="IK144">
        <v>179671.17</v>
      </c>
      <c r="IL144">
        <v>192116.3</v>
      </c>
      <c r="IM144">
        <v>905746.25</v>
      </c>
      <c r="IN144">
        <v>43201.78</v>
      </c>
      <c r="IO144">
        <v>2686217</v>
      </c>
      <c r="IP144">
        <v>16237516</v>
      </c>
      <c r="IQ144">
        <v>1026416</v>
      </c>
      <c r="IR144">
        <v>2800772.75</v>
      </c>
      <c r="IS144">
        <v>6146874</v>
      </c>
      <c r="IT144">
        <v>169179.56</v>
      </c>
      <c r="IU144">
        <v>733754.5</v>
      </c>
      <c r="IV144">
        <v>27333.35</v>
      </c>
      <c r="IW144">
        <v>214559.75</v>
      </c>
      <c r="IX144">
        <v>378834.09</v>
      </c>
      <c r="IY144">
        <v>460443.78</v>
      </c>
      <c r="IZ144">
        <v>479196.22</v>
      </c>
      <c r="JA144">
        <v>118028.32</v>
      </c>
      <c r="JB144">
        <v>98962.43</v>
      </c>
      <c r="JC144">
        <v>12064.87</v>
      </c>
      <c r="JD144">
        <v>15203.57</v>
      </c>
      <c r="JE144">
        <v>25426730</v>
      </c>
      <c r="JF144">
        <v>8360481.5</v>
      </c>
      <c r="JG144">
        <v>2678008</v>
      </c>
      <c r="JH144">
        <v>12454032</v>
      </c>
      <c r="JI144">
        <v>1550857.38</v>
      </c>
      <c r="JJ144">
        <v>22160.26</v>
      </c>
      <c r="JK144">
        <v>71309.34</v>
      </c>
      <c r="JL144">
        <v>5449259.5</v>
      </c>
      <c r="JM144">
        <v>1909667</v>
      </c>
      <c r="JN144">
        <v>199109.5</v>
      </c>
      <c r="JO144">
        <v>13586407</v>
      </c>
      <c r="JP144">
        <v>57427500</v>
      </c>
      <c r="JQ144">
        <v>39886.07</v>
      </c>
      <c r="JR144">
        <v>46106960</v>
      </c>
      <c r="JS144">
        <v>91756.59</v>
      </c>
      <c r="JT144">
        <v>1521551</v>
      </c>
      <c r="JU144">
        <v>2575658.75</v>
      </c>
      <c r="JV144">
        <v>25400032</v>
      </c>
      <c r="JW144">
        <v>1864166.62</v>
      </c>
      <c r="JX144">
        <v>480181.75</v>
      </c>
      <c r="JY144">
        <v>11794667</v>
      </c>
      <c r="JZ144">
        <v>179671.17</v>
      </c>
      <c r="KA144">
        <v>192116.3</v>
      </c>
      <c r="KB144">
        <v>905746.25</v>
      </c>
      <c r="KC144">
        <v>43201.78</v>
      </c>
      <c r="KD144">
        <v>2686217</v>
      </c>
      <c r="KE144">
        <v>16237516</v>
      </c>
      <c r="KF144">
        <v>1026416</v>
      </c>
      <c r="KG144">
        <v>2800772.75</v>
      </c>
      <c r="KH144">
        <v>6146874</v>
      </c>
      <c r="KI144">
        <v>2601177.5890000002</v>
      </c>
      <c r="KJ144">
        <v>154575.19940000001</v>
      </c>
      <c r="KK144">
        <v>20651.656220000001</v>
      </c>
      <c r="KL144">
        <v>28503.673180000002</v>
      </c>
      <c r="KM144">
        <v>61969.507279999998</v>
      </c>
      <c r="KN144">
        <v>77676.587589999996</v>
      </c>
      <c r="KO144">
        <v>1955297.9709999999</v>
      </c>
      <c r="KP144">
        <v>979114.39729999995</v>
      </c>
      <c r="KQ144">
        <v>3157947.6669999999</v>
      </c>
      <c r="KR144">
        <v>1168660.905</v>
      </c>
      <c r="KS144">
        <v>39743.618560000003</v>
      </c>
      <c r="KT144">
        <v>54609.59792</v>
      </c>
      <c r="KU144">
        <v>10675.626840000001</v>
      </c>
      <c r="KV144">
        <v>4910.2302650000001</v>
      </c>
      <c r="KW144">
        <v>5971.6347889999997</v>
      </c>
      <c r="KX144">
        <v>71167.097250000006</v>
      </c>
      <c r="KY144">
        <v>52878.435369999999</v>
      </c>
      <c r="KZ144">
        <v>44875.50477</v>
      </c>
      <c r="LA144">
        <v>4016.6776650000002</v>
      </c>
      <c r="LB144">
        <v>95902.333759999994</v>
      </c>
      <c r="LC144">
        <v>10336.7165</v>
      </c>
      <c r="LD144">
        <v>17120.55215</v>
      </c>
      <c r="LE144">
        <v>9079.9642769999991</v>
      </c>
      <c r="LF144">
        <v>4911.5391479999998</v>
      </c>
      <c r="LG144">
        <v>13942.473910000001</v>
      </c>
      <c r="LH144">
        <v>1683.7786140000001</v>
      </c>
      <c r="LI144">
        <v>13061.081190000001</v>
      </c>
      <c r="LJ144">
        <v>7850.6960989999998</v>
      </c>
      <c r="LK144">
        <v>10058.923500000001</v>
      </c>
      <c r="LL144">
        <v>15973.838299999999</v>
      </c>
      <c r="LM144">
        <v>1852.337992</v>
      </c>
      <c r="LN144">
        <v>8229.7355100000004</v>
      </c>
      <c r="LO144">
        <v>1276.998394</v>
      </c>
      <c r="LP144">
        <v>2006.7247640000001</v>
      </c>
      <c r="LQ144">
        <v>17201.246490000001</v>
      </c>
      <c r="LR144">
        <v>3135.1281479999998</v>
      </c>
      <c r="LS144">
        <v>532.54077989999996</v>
      </c>
      <c r="LT144">
        <v>9100.130024</v>
      </c>
      <c r="LU144">
        <v>17956.903180000001</v>
      </c>
      <c r="LV144">
        <v>16399.492010000002</v>
      </c>
      <c r="LW144">
        <v>4308.8398459999999</v>
      </c>
      <c r="LX144">
        <v>13902.148279999999</v>
      </c>
      <c r="LY144">
        <v>10780.52529</v>
      </c>
      <c r="LZ144">
        <v>1680.6119100000001</v>
      </c>
      <c r="MA144">
        <v>1937.890427</v>
      </c>
      <c r="MB144">
        <v>3911.9272380000002</v>
      </c>
      <c r="MC144">
        <v>24018.45649</v>
      </c>
      <c r="MD144">
        <v>11089.8784</v>
      </c>
      <c r="ME144">
        <v>4420.1785570000002</v>
      </c>
      <c r="MF144">
        <v>1917.1629829999999</v>
      </c>
      <c r="MG144">
        <v>5373.2926459999999</v>
      </c>
      <c r="MH144">
        <v>25741.415550000002</v>
      </c>
      <c r="MI144">
        <v>142710.514</v>
      </c>
      <c r="MJ144">
        <v>47346.329680000003</v>
      </c>
      <c r="MK144">
        <v>45671.16603</v>
      </c>
      <c r="ML144">
        <v>8395.6212919999998</v>
      </c>
      <c r="MM144">
        <v>5602.6806130000004</v>
      </c>
      <c r="MN144">
        <v>30300.14992</v>
      </c>
      <c r="MO144">
        <v>4322.7073769999997</v>
      </c>
      <c r="MP144">
        <v>11700.47401</v>
      </c>
      <c r="MQ144">
        <v>35787.601970000003</v>
      </c>
      <c r="MR144">
        <v>12792.35016</v>
      </c>
      <c r="MS144">
        <v>78625.874760000006</v>
      </c>
      <c r="MT144">
        <v>3067.543936</v>
      </c>
      <c r="MU144">
        <v>4327.7992430000004</v>
      </c>
      <c r="MV144">
        <v>13154.55701</v>
      </c>
      <c r="MW144">
        <v>16331.640600000001</v>
      </c>
      <c r="MX144">
        <v>24643.816470000002</v>
      </c>
      <c r="MY144">
        <v>60396.09463</v>
      </c>
      <c r="MZ144">
        <v>15769.796679999999</v>
      </c>
      <c r="NA144">
        <v>18156.125100000001</v>
      </c>
      <c r="NB144">
        <v>1646.7583299999999</v>
      </c>
      <c r="NC144">
        <v>6571.5348729999996</v>
      </c>
      <c r="ND144">
        <v>13928.714400000001</v>
      </c>
      <c r="NE144">
        <v>2377.9489749999998</v>
      </c>
      <c r="NF144">
        <v>15923.529329999999</v>
      </c>
      <c r="NG144">
        <v>13062.406940000001</v>
      </c>
      <c r="NH144">
        <v>47245.246339999998</v>
      </c>
      <c r="NI144">
        <v>4055.4900600000001</v>
      </c>
      <c r="NJ144">
        <v>227765.6342</v>
      </c>
      <c r="NK144">
        <v>9299.9785690000008</v>
      </c>
      <c r="NL144">
        <v>10216.29732</v>
      </c>
      <c r="NM144">
        <v>559.76524240000003</v>
      </c>
      <c r="NN144">
        <v>3977041.3990000002</v>
      </c>
      <c r="NO144">
        <v>39540.739370000003</v>
      </c>
      <c r="NP144">
        <v>250269.0509</v>
      </c>
      <c r="NQ144">
        <v>515061.14789999998</v>
      </c>
      <c r="NR144">
        <v>79840.222559999995</v>
      </c>
      <c r="NS144">
        <v>95050.428400000004</v>
      </c>
      <c r="NT144">
        <v>254106.8303</v>
      </c>
      <c r="NU144">
        <v>362426.96740000002</v>
      </c>
      <c r="NV144">
        <v>3927530.625</v>
      </c>
      <c r="NW144">
        <v>5607262.4879999999</v>
      </c>
      <c r="NX144">
        <v>34257.815790000001</v>
      </c>
      <c r="NY144">
        <v>26827.199390000002</v>
      </c>
      <c r="NZ144">
        <v>884877.59470000002</v>
      </c>
      <c r="OA144">
        <v>98631.877789999999</v>
      </c>
      <c r="OB144">
        <v>54732.392939999998</v>
      </c>
      <c r="OC144">
        <v>85252.831779999993</v>
      </c>
      <c r="OD144">
        <v>137562.6893</v>
      </c>
      <c r="OE144">
        <v>152227.0607</v>
      </c>
      <c r="OF144">
        <v>70535.450519999999</v>
      </c>
      <c r="OG144">
        <v>29446.457630000001</v>
      </c>
      <c r="OH144">
        <v>92421.405050000001</v>
      </c>
      <c r="OI144">
        <v>65161.481619999999</v>
      </c>
      <c r="OJ144">
        <v>29902.175299999999</v>
      </c>
      <c r="OK144">
        <v>111628.2206</v>
      </c>
      <c r="OL144">
        <v>50346.095650000003</v>
      </c>
      <c r="OM144">
        <v>48361.63</v>
      </c>
      <c r="ON144">
        <v>43804.513500000001</v>
      </c>
      <c r="OO144">
        <v>116913.3607</v>
      </c>
      <c r="OP144">
        <v>80987.197230000005</v>
      </c>
      <c r="OQ144">
        <v>9956.9905639999997</v>
      </c>
      <c r="OR144">
        <v>25811.638350000001</v>
      </c>
      <c r="OS144">
        <v>23517.65914</v>
      </c>
      <c r="OT144">
        <v>15174.159540000001</v>
      </c>
      <c r="OU144">
        <v>23412.655340000001</v>
      </c>
      <c r="OV144">
        <v>284337.36339999997</v>
      </c>
      <c r="OW144">
        <v>8259.6091660000002</v>
      </c>
      <c r="OX144">
        <v>14118.07495</v>
      </c>
      <c r="OY144">
        <v>6228.7948050000005</v>
      </c>
      <c r="OZ144">
        <v>6263.2628160000004</v>
      </c>
      <c r="PA144">
        <v>20039.416519999999</v>
      </c>
      <c r="PB144">
        <v>9437.4314209999993</v>
      </c>
      <c r="PC144">
        <v>4438.6105850000004</v>
      </c>
      <c r="PD144">
        <v>2999.0536929999998</v>
      </c>
      <c r="PE144">
        <v>6038.1617660000002</v>
      </c>
      <c r="PF144">
        <v>4760.6945230000001</v>
      </c>
      <c r="PG144">
        <v>389740.5306</v>
      </c>
      <c r="PH144">
        <v>3975.3156560000002</v>
      </c>
      <c r="PI144">
        <v>13044.215829999999</v>
      </c>
      <c r="PJ144">
        <v>3057.6311719999999</v>
      </c>
      <c r="PK144">
        <v>9943.2290400000002</v>
      </c>
      <c r="PL144">
        <v>6491757.1179999998</v>
      </c>
      <c r="PM144">
        <v>50203.468970000002</v>
      </c>
      <c r="PN144">
        <v>7919.1490039999999</v>
      </c>
      <c r="PO144">
        <v>1663638.1170000001</v>
      </c>
      <c r="PP144">
        <v>1298855.6029999999</v>
      </c>
      <c r="PQ144">
        <v>860160.05409999995</v>
      </c>
      <c r="PR144">
        <v>5486.1003259999998</v>
      </c>
      <c r="PS144">
        <v>1619.4754350000001</v>
      </c>
      <c r="PT144">
        <v>565905.66949999996</v>
      </c>
      <c r="PU144">
        <v>12519.016530000001</v>
      </c>
      <c r="PV144">
        <v>32804.336640000001</v>
      </c>
      <c r="PW144">
        <v>38882.05831</v>
      </c>
      <c r="PX144">
        <v>18394.902559999999</v>
      </c>
      <c r="PY144">
        <v>6794.2217890000002</v>
      </c>
      <c r="PZ144">
        <v>52870.836009999999</v>
      </c>
      <c r="QA144">
        <v>6966.2168359999996</v>
      </c>
      <c r="QB144">
        <v>40352.116349999997</v>
      </c>
      <c r="QC144">
        <v>10874.64055</v>
      </c>
      <c r="QD144">
        <v>13596.67798</v>
      </c>
      <c r="QE144">
        <v>58204.109850000001</v>
      </c>
      <c r="QF144">
        <v>366019.27360000001</v>
      </c>
      <c r="QG144">
        <v>10305.28304</v>
      </c>
      <c r="QH144">
        <v>10435.743329999999</v>
      </c>
      <c r="QI144">
        <v>40176.245569999999</v>
      </c>
      <c r="QJ144">
        <v>2788.231781</v>
      </c>
      <c r="QK144">
        <v>8019.9976710000001</v>
      </c>
      <c r="QL144">
        <v>4770.5229820000004</v>
      </c>
      <c r="QM144">
        <v>7223.2081710000002</v>
      </c>
      <c r="QN144">
        <v>1</v>
      </c>
      <c r="QO144">
        <v>2964.3965459999999</v>
      </c>
      <c r="QP144">
        <v>3434.8932749999999</v>
      </c>
      <c r="QQ144">
        <v>3347.4171139999999</v>
      </c>
      <c r="QR144">
        <v>2923.7112499999998</v>
      </c>
      <c r="QS144">
        <v>2016.1434899999999</v>
      </c>
      <c r="QT144">
        <v>3276.0837139999999</v>
      </c>
      <c r="QU144">
        <v>17832.169150000002</v>
      </c>
      <c r="QV144">
        <v>763.02562209999996</v>
      </c>
      <c r="QW144">
        <v>1</v>
      </c>
      <c r="QX144">
        <v>2919.314899</v>
      </c>
      <c r="QY144">
        <v>6490.6105960000004</v>
      </c>
      <c r="QZ144">
        <v>20356.664000000001</v>
      </c>
      <c r="RA144">
        <v>16675.47624</v>
      </c>
      <c r="RB144">
        <v>27602.380710000001</v>
      </c>
      <c r="RC144">
        <v>303615.23349999997</v>
      </c>
      <c r="RD144">
        <v>3176.2107919999999</v>
      </c>
      <c r="RE144">
        <v>30572.824209999999</v>
      </c>
      <c r="RF144">
        <v>133943.67720000001</v>
      </c>
      <c r="RG144">
        <v>29682.457969999999</v>
      </c>
      <c r="RH144">
        <v>14128.55673</v>
      </c>
      <c r="RI144">
        <v>9096.7366249999995</v>
      </c>
      <c r="RJ144">
        <v>16402.03991</v>
      </c>
      <c r="RK144">
        <v>405084.3884</v>
      </c>
      <c r="RL144">
        <v>197877.41130000001</v>
      </c>
      <c r="RM144">
        <v>329258.13549999997</v>
      </c>
      <c r="RN144">
        <v>174139.16570000001</v>
      </c>
      <c r="RO144">
        <v>5243.7753080000002</v>
      </c>
      <c r="RP144">
        <v>8826.5263209999994</v>
      </c>
      <c r="RQ144">
        <v>369670.46419999999</v>
      </c>
      <c r="RR144">
        <v>7482.9435320000002</v>
      </c>
      <c r="RS144">
        <v>115640.7233</v>
      </c>
      <c r="RT144">
        <v>105697.54300000001</v>
      </c>
      <c r="RU144">
        <v>94155.478279999996</v>
      </c>
      <c r="RV144">
        <v>13121.34417</v>
      </c>
      <c r="RW144">
        <v>7775.2485770000003</v>
      </c>
      <c r="RX144">
        <v>33896.993990000003</v>
      </c>
      <c r="RY144">
        <v>26423.405340000001</v>
      </c>
      <c r="RZ144">
        <v>58380.800819999997</v>
      </c>
      <c r="SA144">
        <v>43795.379249999998</v>
      </c>
      <c r="SB144">
        <v>4268.9428889999999</v>
      </c>
      <c r="SC144">
        <v>1119294.8</v>
      </c>
      <c r="SD144">
        <v>11337.68433</v>
      </c>
      <c r="SE144">
        <v>54713.154289999999</v>
      </c>
      <c r="SF144">
        <v>10905.06443</v>
      </c>
      <c r="SG144">
        <v>8291.4230090000001</v>
      </c>
      <c r="SH144">
        <v>21630.01512</v>
      </c>
      <c r="SI144">
        <v>1298777.1580000001</v>
      </c>
      <c r="SJ144">
        <v>21116.407579999999</v>
      </c>
      <c r="SK144">
        <v>55448.191220000001</v>
      </c>
      <c r="SL144">
        <v>16714.043669999999</v>
      </c>
      <c r="SM144">
        <v>34245.15496</v>
      </c>
      <c r="SN144">
        <v>76701.857059999995</v>
      </c>
      <c r="SO144">
        <v>6777.946293</v>
      </c>
      <c r="SP144">
        <v>11323.95363</v>
      </c>
      <c r="SQ144">
        <v>5229.8162339999999</v>
      </c>
      <c r="SR144">
        <v>11418.548489999999</v>
      </c>
      <c r="SS144">
        <v>18146.485290000001</v>
      </c>
      <c r="ST144">
        <v>1897.2838119999999</v>
      </c>
      <c r="SU144">
        <v>13953.113359999999</v>
      </c>
      <c r="SV144">
        <v>4162130.6529999999</v>
      </c>
      <c r="SW144">
        <v>1439.379021</v>
      </c>
      <c r="SX144">
        <v>12215.11493</v>
      </c>
      <c r="SY144">
        <v>9587.1488499999996</v>
      </c>
      <c r="SZ144">
        <v>10960.461740000001</v>
      </c>
      <c r="TA144">
        <v>6047.346509</v>
      </c>
      <c r="TB144">
        <v>8950.7577020000008</v>
      </c>
      <c r="TC144">
        <v>10237.988869999999</v>
      </c>
      <c r="TD144">
        <v>4743.3259829999997</v>
      </c>
      <c r="TE144">
        <v>26065.29005</v>
      </c>
      <c r="TF144">
        <v>81252.299270000003</v>
      </c>
      <c r="TG144">
        <v>36283.21372</v>
      </c>
      <c r="TH144">
        <v>24918.321260000001</v>
      </c>
      <c r="TI144">
        <v>5743.1365260000002</v>
      </c>
      <c r="TJ144">
        <v>91016.587490000005</v>
      </c>
      <c r="TK144">
        <v>18284.996709999999</v>
      </c>
      <c r="TL144">
        <v>11518.939850000001</v>
      </c>
      <c r="TM144">
        <v>11157.77168</v>
      </c>
      <c r="TN144">
        <v>1061882.1329999999</v>
      </c>
      <c r="TO144">
        <v>20493.465339999999</v>
      </c>
      <c r="TP144">
        <v>6088.6013789999997</v>
      </c>
      <c r="TQ144">
        <v>143776.82740000001</v>
      </c>
      <c r="TR144">
        <v>674895.60829999996</v>
      </c>
      <c r="TS144">
        <v>257687.2507</v>
      </c>
      <c r="TT144">
        <v>20620.117119999999</v>
      </c>
      <c r="TU144">
        <v>143563.79560000001</v>
      </c>
      <c r="TV144">
        <v>218705.71729999999</v>
      </c>
      <c r="TW144">
        <v>9428465.2109999992</v>
      </c>
      <c r="TX144">
        <v>8363130.682</v>
      </c>
      <c r="TY144">
        <v>286970.26040000003</v>
      </c>
      <c r="TZ144">
        <v>119571.72229999999</v>
      </c>
      <c r="UA144">
        <v>145362.0478</v>
      </c>
      <c r="UB144">
        <v>21693.552759999999</v>
      </c>
      <c r="UC144">
        <v>659287.65410000004</v>
      </c>
      <c r="UD144">
        <v>3232597.977</v>
      </c>
      <c r="UE144">
        <v>2070903.132</v>
      </c>
      <c r="UF144">
        <v>8929667.7290000003</v>
      </c>
      <c r="UG144">
        <v>314262.43829999998</v>
      </c>
      <c r="UH144">
        <v>11475.330379999999</v>
      </c>
      <c r="UI144">
        <v>20648.131939999999</v>
      </c>
      <c r="UJ144">
        <v>113963.9458</v>
      </c>
      <c r="UK144">
        <v>61956.367689999999</v>
      </c>
      <c r="UL144">
        <v>34147.781260000003</v>
      </c>
      <c r="UM144">
        <v>367485.47019999998</v>
      </c>
      <c r="UN144">
        <v>2099598.432</v>
      </c>
      <c r="UO144">
        <v>1214817.0209999999</v>
      </c>
      <c r="UP144">
        <v>2458380.5819999999</v>
      </c>
      <c r="UQ144">
        <v>14671.21285</v>
      </c>
      <c r="UR144">
        <v>302969.01250000001</v>
      </c>
      <c r="US144">
        <v>2712.8035580000001</v>
      </c>
      <c r="UT144">
        <v>3907.9099980000001</v>
      </c>
      <c r="UU144">
        <v>8583.4174449999991</v>
      </c>
      <c r="UV144">
        <v>19459.05775</v>
      </c>
      <c r="UW144">
        <v>47474.014139999999</v>
      </c>
      <c r="UX144">
        <v>733880.28630000004</v>
      </c>
      <c r="UY144">
        <v>13796.752189999999</v>
      </c>
      <c r="UZ144">
        <v>21012.42283</v>
      </c>
      <c r="VA144">
        <v>48132.292280000001</v>
      </c>
      <c r="VB144">
        <v>32893.786330000003</v>
      </c>
      <c r="VC144">
        <v>381761.2513</v>
      </c>
      <c r="VD144">
        <v>263541.88630000001</v>
      </c>
      <c r="VE144">
        <v>281971.15110000002</v>
      </c>
      <c r="VF144">
        <v>94875.227889999995</v>
      </c>
      <c r="VG144">
        <v>602204.50600000005</v>
      </c>
      <c r="VH144">
        <v>44687.438029999998</v>
      </c>
      <c r="VI144">
        <v>174639.21359999999</v>
      </c>
      <c r="VJ144">
        <v>9602.6456460000009</v>
      </c>
      <c r="VK144">
        <v>7384.0694999999996</v>
      </c>
      <c r="VL144">
        <v>32161.70894</v>
      </c>
      <c r="VM144">
        <v>30835.750929999998</v>
      </c>
      <c r="VN144">
        <v>20814.118930000001</v>
      </c>
      <c r="VO144">
        <v>10448.789360000001</v>
      </c>
      <c r="VP144">
        <v>71224.453750000001</v>
      </c>
      <c r="VQ144">
        <v>52269.644849999997</v>
      </c>
      <c r="VR144">
        <v>2787.9400949999999</v>
      </c>
      <c r="VS144">
        <v>1817.773087</v>
      </c>
      <c r="VT144">
        <v>11908.09978</v>
      </c>
      <c r="VU144">
        <v>2449.4687180000001</v>
      </c>
      <c r="VV144">
        <v>6327.8260760000003</v>
      </c>
      <c r="VW144">
        <v>14023.52994</v>
      </c>
      <c r="VX144">
        <v>37123.427539999997</v>
      </c>
      <c r="VY144">
        <v>48183.330029999997</v>
      </c>
      <c r="VZ144">
        <v>199941.14449999999</v>
      </c>
      <c r="WA144">
        <v>62461.705730000001</v>
      </c>
      <c r="WB144">
        <v>67675.361000000004</v>
      </c>
      <c r="WC144">
        <v>74220.510829999999</v>
      </c>
      <c r="WD144">
        <v>10152.57692</v>
      </c>
      <c r="WE144">
        <v>488546.3567</v>
      </c>
      <c r="WF144">
        <v>25021.902109999999</v>
      </c>
      <c r="WG144">
        <v>151499.19899999999</v>
      </c>
      <c r="WH144">
        <v>12446.42813</v>
      </c>
      <c r="WI144">
        <v>6521.5401959999999</v>
      </c>
      <c r="WJ144">
        <v>5506.7041209999998</v>
      </c>
      <c r="WK144">
        <v>19953.6947</v>
      </c>
      <c r="WL144">
        <v>6229.2690270000003</v>
      </c>
      <c r="WM144">
        <v>2841.1643949999998</v>
      </c>
      <c r="WN144">
        <v>1518.495997</v>
      </c>
      <c r="WO144">
        <v>3813.0785500000002</v>
      </c>
      <c r="WP144">
        <v>748.34692370000005</v>
      </c>
      <c r="WQ144">
        <v>15347.495010000001</v>
      </c>
      <c r="WR144">
        <v>49344.440889999998</v>
      </c>
      <c r="WS144">
        <v>1617.2103460000001</v>
      </c>
      <c r="WT144">
        <v>5329.564961</v>
      </c>
      <c r="WU144">
        <v>13387.022790000001</v>
      </c>
      <c r="WV144">
        <v>152770.0128</v>
      </c>
      <c r="WW144">
        <v>155783.7726</v>
      </c>
      <c r="WX144">
        <v>6342.9066789999997</v>
      </c>
      <c r="WY144">
        <v>5594.326916</v>
      </c>
      <c r="WZ144">
        <v>447300.77289999998</v>
      </c>
      <c r="XA144">
        <v>169645.74849999999</v>
      </c>
      <c r="XB144">
        <v>36374.04823</v>
      </c>
      <c r="XC144">
        <v>32097.746879999999</v>
      </c>
      <c r="XD144">
        <v>65160.417399999998</v>
      </c>
      <c r="XE144">
        <v>15977.697099999999</v>
      </c>
      <c r="XF144">
        <v>1473.087671</v>
      </c>
      <c r="XG144">
        <v>371850.7928</v>
      </c>
      <c r="XH144">
        <v>345.64493820000001</v>
      </c>
      <c r="XI144">
        <v>11314.72732</v>
      </c>
      <c r="XJ144">
        <v>19555.766070000001</v>
      </c>
      <c r="XK144">
        <v>194188.62830000001</v>
      </c>
      <c r="XL144">
        <v>16386.5795</v>
      </c>
      <c r="XM144">
        <v>17000.72694</v>
      </c>
      <c r="XN144">
        <v>76618.860449999993</v>
      </c>
      <c r="XO144">
        <v>8898.698719</v>
      </c>
      <c r="XP144">
        <v>73938.943020000006</v>
      </c>
      <c r="XQ144">
        <v>103822.6838</v>
      </c>
      <c r="XR144">
        <v>10244.603789999999</v>
      </c>
      <c r="XS144">
        <v>1286.4689229999999</v>
      </c>
      <c r="XT144">
        <v>362175.5846</v>
      </c>
      <c r="XU144">
        <v>10286.743689999999</v>
      </c>
      <c r="XV144">
        <v>25445.181400000001</v>
      </c>
      <c r="XW144">
        <v>8180.6891370000003</v>
      </c>
      <c r="XX144">
        <v>90252.897989999998</v>
      </c>
      <c r="XY144">
        <v>6363.7664089999998</v>
      </c>
      <c r="XZ144">
        <v>16498.800650000001</v>
      </c>
      <c r="YA144">
        <v>66167.414990000005</v>
      </c>
      <c r="YB144">
        <v>3891.85169</v>
      </c>
      <c r="YC144">
        <v>8980.0224469999994</v>
      </c>
      <c r="YD144">
        <v>14782.252179999999</v>
      </c>
      <c r="YE144">
        <v>34686.519780000002</v>
      </c>
      <c r="YF144">
        <v>12187.48797</v>
      </c>
      <c r="YG144">
        <v>10403.61981</v>
      </c>
      <c r="YH144">
        <v>9377.2938190000004</v>
      </c>
      <c r="YI144">
        <v>5909.8769990000001</v>
      </c>
      <c r="YJ144">
        <v>28912.317029999998</v>
      </c>
      <c r="YK144">
        <v>637.58766609999998</v>
      </c>
      <c r="YL144">
        <v>3108.1686420000001</v>
      </c>
      <c r="YM144">
        <v>22927.21946</v>
      </c>
      <c r="YN144">
        <v>708.43688540000005</v>
      </c>
      <c r="YO144">
        <v>16361.654</v>
      </c>
      <c r="YP144">
        <v>7568.7566880000004</v>
      </c>
      <c r="YQ144">
        <v>24575.28197</v>
      </c>
      <c r="YR144">
        <v>22958.486830000002</v>
      </c>
      <c r="YS144">
        <v>48158.790410000001</v>
      </c>
      <c r="YT144">
        <v>8023.1267520000001</v>
      </c>
      <c r="YU144">
        <v>6934.6759400000001</v>
      </c>
      <c r="YV144">
        <v>3347.0362070000001</v>
      </c>
      <c r="YW144">
        <v>47169.00894</v>
      </c>
      <c r="YX144">
        <v>29820.952499999999</v>
      </c>
      <c r="YY144">
        <v>4608.4056549999996</v>
      </c>
      <c r="YZ144">
        <v>4432.0134550000002</v>
      </c>
      <c r="ZA144">
        <v>9446.0084779999997</v>
      </c>
      <c r="ZB144">
        <v>9471.0025619999997</v>
      </c>
      <c r="ZC144">
        <v>12201.656859999999</v>
      </c>
      <c r="ZD144">
        <v>5877.5343860000003</v>
      </c>
      <c r="ZE144">
        <v>36336.219530000002</v>
      </c>
      <c r="ZF144">
        <v>21292.955300000001</v>
      </c>
      <c r="ZG144">
        <v>37160.646030000004</v>
      </c>
      <c r="ZH144">
        <v>25546.507969999999</v>
      </c>
      <c r="ZI144">
        <v>194450.8609</v>
      </c>
      <c r="ZJ144">
        <v>57598.917880000001</v>
      </c>
      <c r="ZK144">
        <v>65108.533750000002</v>
      </c>
      <c r="ZL144">
        <v>98489.535409999997</v>
      </c>
      <c r="ZM144">
        <v>71847.580650000004</v>
      </c>
      <c r="ZN144">
        <v>196757.4137</v>
      </c>
      <c r="ZO144">
        <v>34864.825750000004</v>
      </c>
      <c r="ZP144">
        <v>87222.725439999995</v>
      </c>
      <c r="ZQ144">
        <v>106279.837</v>
      </c>
      <c r="ZR144">
        <v>30265.329040000001</v>
      </c>
      <c r="ZS144">
        <v>2149.8907840000002</v>
      </c>
      <c r="ZT144">
        <v>930.83869019999997</v>
      </c>
      <c r="ZU144">
        <v>81257.163509999998</v>
      </c>
      <c r="ZV144">
        <v>57532.313249999999</v>
      </c>
      <c r="ZW144">
        <v>27896.806349999999</v>
      </c>
      <c r="ZX144">
        <v>311.04143759999999</v>
      </c>
      <c r="ZY144">
        <v>35912.699659999998</v>
      </c>
      <c r="ZZ144">
        <v>16123.74835</v>
      </c>
      <c r="AAA144">
        <v>9119.1952239999991</v>
      </c>
      <c r="AAB144">
        <v>348252.41249999998</v>
      </c>
      <c r="AAC144">
        <v>119799.5996</v>
      </c>
      <c r="AAD144">
        <v>17360.27116</v>
      </c>
      <c r="AAE144">
        <v>80943.43389</v>
      </c>
      <c r="AAF144">
        <v>174212.5068</v>
      </c>
      <c r="AAG144">
        <v>474597.87109999999</v>
      </c>
      <c r="AAH144">
        <v>25999.964380000001</v>
      </c>
      <c r="AAI144">
        <v>318414.17050000001</v>
      </c>
      <c r="AAJ144">
        <v>335029.0135</v>
      </c>
      <c r="AAK144">
        <v>143324.58679999999</v>
      </c>
      <c r="AAL144">
        <v>89842.668380000003</v>
      </c>
      <c r="AAM144">
        <v>16893.051189999998</v>
      </c>
      <c r="AAN144">
        <v>287452.364</v>
      </c>
      <c r="AAO144">
        <v>5751.1097689999997</v>
      </c>
      <c r="AAP144">
        <v>24925.082399999999</v>
      </c>
      <c r="AAQ144">
        <v>156126.5863</v>
      </c>
      <c r="AAR144">
        <v>311487.02</v>
      </c>
      <c r="AAS144">
        <v>90360.450630000007</v>
      </c>
      <c r="AAT144">
        <v>84385.075979999994</v>
      </c>
      <c r="AAU144">
        <v>61399.654170000002</v>
      </c>
      <c r="AAV144">
        <v>42159.817340000001</v>
      </c>
      <c r="AAW144">
        <v>24949.548859999999</v>
      </c>
      <c r="AAX144">
        <v>9443.9821659999998</v>
      </c>
      <c r="AAY144">
        <v>16306.309569999999</v>
      </c>
      <c r="AAZ144">
        <v>601.63825440000005</v>
      </c>
      <c r="ABA144">
        <v>47293.383620000001</v>
      </c>
      <c r="ABB144">
        <v>10963.3961</v>
      </c>
      <c r="ABC144">
        <v>37926.212489999998</v>
      </c>
      <c r="ABD144">
        <v>5092.5046899999998</v>
      </c>
      <c r="ABE144">
        <v>75256.206489999997</v>
      </c>
      <c r="ABF144">
        <v>13220.259190000001</v>
      </c>
      <c r="ABG144">
        <v>141413.35310000001</v>
      </c>
      <c r="ABH144">
        <v>34558.890639999998</v>
      </c>
      <c r="ABI144">
        <v>7928.4053489999997</v>
      </c>
      <c r="ABJ144">
        <v>21228.57343</v>
      </c>
      <c r="ABK144">
        <v>35356.364869999998</v>
      </c>
      <c r="ABL144">
        <v>86400.276320000004</v>
      </c>
      <c r="ABM144">
        <v>7313.327182</v>
      </c>
      <c r="ABN144">
        <v>197666.59289999999</v>
      </c>
      <c r="ABO144">
        <v>140046.35010000001</v>
      </c>
      <c r="ABP144">
        <v>46002.404900000001</v>
      </c>
      <c r="ABQ144">
        <v>46595.710950000001</v>
      </c>
      <c r="ABR144">
        <v>72197.473169999997</v>
      </c>
      <c r="ABS144">
        <v>27863.84562</v>
      </c>
      <c r="ABT144">
        <v>42267.187810000003</v>
      </c>
      <c r="ABU144">
        <v>7989.4678780000004</v>
      </c>
      <c r="ABV144">
        <v>55354.522019999997</v>
      </c>
      <c r="ABW144">
        <v>26711.085060000001</v>
      </c>
      <c r="ABX144">
        <v>38417.288509999998</v>
      </c>
      <c r="ABY144">
        <v>15694.306839999999</v>
      </c>
      <c r="ABZ144">
        <v>1135.230851</v>
      </c>
      <c r="ACA144">
        <v>58492.069309999999</v>
      </c>
      <c r="ACB144">
        <v>8224.9979660000008</v>
      </c>
      <c r="ACC144">
        <v>3621.9240180000002</v>
      </c>
      <c r="ACD144">
        <v>22923.743289999999</v>
      </c>
      <c r="ACE144">
        <v>16639.695159999999</v>
      </c>
      <c r="ACF144">
        <v>89672.908160000006</v>
      </c>
      <c r="ACG144">
        <v>30934.89746</v>
      </c>
      <c r="ACH144">
        <v>13360.070449999999</v>
      </c>
      <c r="ACI144">
        <v>107806.48579999999</v>
      </c>
      <c r="ACJ144">
        <v>24178.086599999999</v>
      </c>
      <c r="ACK144">
        <v>238234.83530000001</v>
      </c>
      <c r="ACL144">
        <v>39909.642370000001</v>
      </c>
      <c r="ACM144">
        <v>26028.47263</v>
      </c>
      <c r="ACN144">
        <v>5224.8606579999996</v>
      </c>
      <c r="ACO144">
        <v>172024.0901</v>
      </c>
      <c r="ACP144">
        <v>84230.201329999996</v>
      </c>
      <c r="ACQ144">
        <v>98318.36636</v>
      </c>
      <c r="ACR144">
        <v>141976.49350000001</v>
      </c>
      <c r="ACS144">
        <v>48711.415930000003</v>
      </c>
      <c r="ACT144">
        <v>20857.15626</v>
      </c>
      <c r="ACU144">
        <v>32148.463390000001</v>
      </c>
      <c r="ACV144">
        <v>16848.755000000001</v>
      </c>
      <c r="ACW144">
        <v>6254.6713110000001</v>
      </c>
      <c r="ACX144">
        <v>25852.05817</v>
      </c>
      <c r="ACY144">
        <v>110673.7488</v>
      </c>
      <c r="ACZ144">
        <v>48984.81194</v>
      </c>
      <c r="ADA144">
        <v>32343.89861</v>
      </c>
      <c r="ADB144">
        <v>25838.941279999999</v>
      </c>
      <c r="ADC144">
        <v>28087.024839999998</v>
      </c>
      <c r="ADD144">
        <v>42532.159200000002</v>
      </c>
      <c r="ADE144">
        <v>426428.21889999998</v>
      </c>
      <c r="ADF144">
        <v>76163.260859999995</v>
      </c>
      <c r="ADG144">
        <v>204799.92980000001</v>
      </c>
      <c r="ADH144">
        <v>6296.769483</v>
      </c>
      <c r="ADI144">
        <v>39161.156389999996</v>
      </c>
      <c r="ADJ144">
        <v>23015.798599999998</v>
      </c>
      <c r="ADK144">
        <v>13049.7459</v>
      </c>
      <c r="ADL144">
        <v>6781.6759620000003</v>
      </c>
      <c r="ADM144">
        <v>49604.702270000002</v>
      </c>
      <c r="ADN144">
        <v>28093.757969999999</v>
      </c>
      <c r="ADO144">
        <v>14757.65713</v>
      </c>
      <c r="ADP144">
        <v>17273.3236</v>
      </c>
      <c r="ADQ144">
        <v>7344.9474790000004</v>
      </c>
      <c r="ADR144">
        <v>11097.52377</v>
      </c>
      <c r="ADS144">
        <v>10735.04052</v>
      </c>
      <c r="ADT144">
        <v>10326.43521</v>
      </c>
      <c r="ADU144">
        <v>14468.43873</v>
      </c>
      <c r="ADV144">
        <v>5052.9287969999996</v>
      </c>
      <c r="ADW144">
        <v>23805.74566</v>
      </c>
      <c r="ADX144">
        <v>24844.7533</v>
      </c>
      <c r="ADY144">
        <v>15886.714840000001</v>
      </c>
      <c r="ADZ144">
        <v>16647.787830000001</v>
      </c>
      <c r="AEA144">
        <v>5015.7922420000004</v>
      </c>
      <c r="AEB144">
        <v>111974.78419999999</v>
      </c>
      <c r="AEC144">
        <v>11917.19226</v>
      </c>
      <c r="AED144">
        <v>42729.033029999999</v>
      </c>
      <c r="AEE144">
        <v>5381.9348010000003</v>
      </c>
      <c r="AEF144">
        <v>24763.402669999999</v>
      </c>
      <c r="AEG144">
        <v>122874.6923</v>
      </c>
      <c r="AEH144">
        <v>31056.42887</v>
      </c>
      <c r="AEI144">
        <v>31295.050879999999</v>
      </c>
      <c r="AEJ144">
        <v>2398.4456409999998</v>
      </c>
      <c r="AEK144">
        <v>29231.289980000001</v>
      </c>
      <c r="AEL144">
        <v>5025.2016080000003</v>
      </c>
      <c r="AEM144">
        <v>2853.0713009999999</v>
      </c>
      <c r="AEN144">
        <v>1829.5186249999999</v>
      </c>
      <c r="AEO144">
        <v>10800.18514</v>
      </c>
      <c r="AEP144">
        <v>9763.9456630000004</v>
      </c>
      <c r="AEQ144">
        <v>10637.929410000001</v>
      </c>
      <c r="AER144">
        <v>5498.9347360000002</v>
      </c>
      <c r="AES144">
        <v>26738.530429999999</v>
      </c>
      <c r="AET144">
        <v>5605.7462100000002</v>
      </c>
      <c r="AEU144">
        <v>13250.00338</v>
      </c>
      <c r="AEV144">
        <v>27935.254519999999</v>
      </c>
      <c r="AEW144">
        <v>20954.23936</v>
      </c>
      <c r="AEX144">
        <v>28272.141309999999</v>
      </c>
      <c r="AEY144">
        <v>130987.9259</v>
      </c>
      <c r="AEZ144">
        <v>26336.744839999999</v>
      </c>
      <c r="AFA144">
        <v>11652.01943</v>
      </c>
      <c r="AFB144">
        <v>3211.4605969999998</v>
      </c>
      <c r="AFC144">
        <v>26029.86434</v>
      </c>
      <c r="AFD144">
        <v>10460.45082</v>
      </c>
      <c r="AFE144">
        <v>14945.975340000001</v>
      </c>
      <c r="AFF144">
        <v>4797.0028279999997</v>
      </c>
      <c r="AFG144">
        <v>17213.715479999999</v>
      </c>
      <c r="AFH144">
        <v>482710.6813</v>
      </c>
      <c r="AFI144">
        <v>18472.8089</v>
      </c>
      <c r="AFJ144">
        <v>17015.40164</v>
      </c>
      <c r="AFK144">
        <v>133727.0539</v>
      </c>
      <c r="AFL144">
        <v>40682.943310000002</v>
      </c>
      <c r="AFM144">
        <v>592832.1298</v>
      </c>
      <c r="AFN144">
        <v>181881.52660000001</v>
      </c>
      <c r="AFO144">
        <v>21107.201700000001</v>
      </c>
      <c r="AFP144">
        <v>9978.2573929999999</v>
      </c>
      <c r="AFQ144">
        <v>75391.864790000007</v>
      </c>
      <c r="AFR144">
        <v>115551.14049999999</v>
      </c>
      <c r="AFS144">
        <v>224142.6587</v>
      </c>
      <c r="AFT144">
        <v>75204.229250000004</v>
      </c>
      <c r="AFU144">
        <v>45272.466310000003</v>
      </c>
      <c r="AFV144">
        <v>15575.755950000001</v>
      </c>
      <c r="AFW144">
        <v>7307.7367459999996</v>
      </c>
      <c r="AFX144">
        <v>28380.675050000002</v>
      </c>
      <c r="AFY144">
        <v>78457.658760000006</v>
      </c>
      <c r="AFZ144">
        <v>9774.724526</v>
      </c>
      <c r="AGA144">
        <v>4692.6427800000001</v>
      </c>
      <c r="AGB144">
        <v>18060.089550000001</v>
      </c>
      <c r="AGC144">
        <v>45546.222450000001</v>
      </c>
      <c r="AGD144">
        <v>20821.94687</v>
      </c>
      <c r="AGE144">
        <v>62620.125659999998</v>
      </c>
      <c r="AGF144">
        <v>81144.316470000005</v>
      </c>
      <c r="AGG144">
        <v>35264.192790000001</v>
      </c>
      <c r="AGH144">
        <v>27309.68031</v>
      </c>
      <c r="AGI144">
        <v>21381.346969999999</v>
      </c>
      <c r="AGJ144">
        <v>80999.885420000006</v>
      </c>
      <c r="AGK144">
        <v>32148.609199999999</v>
      </c>
      <c r="AGL144">
        <v>58506.399250000002</v>
      </c>
      <c r="AGM144">
        <v>6073.102629</v>
      </c>
      <c r="AGN144">
        <v>19871.950669999998</v>
      </c>
      <c r="AGO144">
        <v>6256.1789170000002</v>
      </c>
      <c r="AGP144">
        <v>23686.005010000001</v>
      </c>
      <c r="AGQ144">
        <v>7034.194528</v>
      </c>
      <c r="AGR144">
        <v>348832.55469999998</v>
      </c>
      <c r="AGS144">
        <v>133494.7691</v>
      </c>
      <c r="AGT144">
        <v>5336.9258959999997</v>
      </c>
      <c r="AGU144">
        <v>1382370.3359999999</v>
      </c>
      <c r="AGV144">
        <v>22415.633099999999</v>
      </c>
      <c r="AGW144">
        <v>6636.3543220000001</v>
      </c>
      <c r="AGX144">
        <v>82053.000549999997</v>
      </c>
      <c r="AGY144">
        <v>2211.6257009999999</v>
      </c>
      <c r="AGZ144">
        <v>31878.621230000001</v>
      </c>
      <c r="AHA144">
        <v>4002.6577069999998</v>
      </c>
      <c r="AHB144">
        <v>26180.303169999999</v>
      </c>
      <c r="AHC144">
        <v>51847.736400000002</v>
      </c>
      <c r="AHD144">
        <v>376356.80349999998</v>
      </c>
      <c r="AHE144">
        <v>241564.14290000001</v>
      </c>
      <c r="AHF144">
        <v>4355.0728250000002</v>
      </c>
      <c r="AHG144">
        <v>296.28491289999999</v>
      </c>
      <c r="AHH144">
        <v>16040.44001</v>
      </c>
      <c r="AHI144">
        <v>20735.965690000001</v>
      </c>
      <c r="AHJ144">
        <v>458240.34710000001</v>
      </c>
      <c r="AHK144">
        <v>8635.7818040000002</v>
      </c>
      <c r="AHL144">
        <v>93268.784360000005</v>
      </c>
      <c r="AHM144">
        <v>13568.73473</v>
      </c>
      <c r="AHN144">
        <v>9440.8131869999997</v>
      </c>
      <c r="AHO144">
        <v>42469.119169999998</v>
      </c>
      <c r="AHP144">
        <v>8913.1276579999994</v>
      </c>
      <c r="AHQ144">
        <v>120845.2527</v>
      </c>
      <c r="AHR144">
        <v>7299.1092079999999</v>
      </c>
      <c r="AHS144">
        <v>7226.6447969999999</v>
      </c>
      <c r="AHT144">
        <v>9986.9679099999994</v>
      </c>
      <c r="AHU144">
        <v>17139.940859999999</v>
      </c>
      <c r="AHV144">
        <v>37513.052239999997</v>
      </c>
      <c r="AHW144">
        <v>119173.8031</v>
      </c>
      <c r="AHX144">
        <v>8521.7209010000006</v>
      </c>
      <c r="AHY144">
        <v>5950.054502</v>
      </c>
      <c r="AHZ144">
        <v>3017.3476489999998</v>
      </c>
      <c r="AIA144">
        <v>10347.848239999999</v>
      </c>
      <c r="AIB144">
        <v>24963.03242</v>
      </c>
      <c r="AIC144">
        <v>3.004379192</v>
      </c>
      <c r="AID144">
        <v>6494.9504800000004</v>
      </c>
      <c r="AIE144">
        <v>42498.576240000002</v>
      </c>
      <c r="AIF144">
        <v>18831.555619999999</v>
      </c>
      <c r="AIG144">
        <v>36888.601949999997</v>
      </c>
      <c r="AIH144">
        <v>57746.26266</v>
      </c>
      <c r="AII144">
        <v>6879.8714920000002</v>
      </c>
      <c r="AIJ144">
        <v>11344.577310000001</v>
      </c>
      <c r="AIK144">
        <v>3268.7052819999999</v>
      </c>
      <c r="AIL144">
        <v>18201.07619</v>
      </c>
      <c r="AIM144">
        <v>20210.677039999999</v>
      </c>
      <c r="AIN144">
        <v>2759.552342</v>
      </c>
      <c r="AIO144">
        <v>2077.101948</v>
      </c>
      <c r="AIP144">
        <v>16669.883290000002</v>
      </c>
      <c r="AIQ144">
        <v>134677.35579999999</v>
      </c>
      <c r="AIR144">
        <v>974.18897819999995</v>
      </c>
      <c r="AIS144">
        <v>3429.2238349999998</v>
      </c>
      <c r="AIT144">
        <v>47274.149640000003</v>
      </c>
      <c r="AIU144">
        <v>59945.542289999998</v>
      </c>
      <c r="AIV144">
        <v>21788.079720000002</v>
      </c>
      <c r="AIW144">
        <v>8847.8232910000006</v>
      </c>
      <c r="AIX144">
        <v>12287.89745</v>
      </c>
      <c r="AIY144">
        <v>8495.4232300000003</v>
      </c>
      <c r="AIZ144">
        <v>4147.2525150000001</v>
      </c>
      <c r="AJA144">
        <v>15226.93744</v>
      </c>
      <c r="AJB144">
        <v>3936.222616</v>
      </c>
      <c r="AJC144">
        <v>4713.5389999999998</v>
      </c>
      <c r="AJD144">
        <v>10621.697749999999</v>
      </c>
      <c r="AJE144">
        <v>11061.74798</v>
      </c>
      <c r="AJF144">
        <v>16591.404719999999</v>
      </c>
      <c r="AJG144">
        <v>15792.222889999999</v>
      </c>
      <c r="AJH144">
        <v>22846.855490000002</v>
      </c>
      <c r="AJI144">
        <v>6645.2837319999999</v>
      </c>
      <c r="AJJ144">
        <v>6640.7236659999999</v>
      </c>
      <c r="AJK144">
        <v>3974.7033609999999</v>
      </c>
      <c r="AJL144">
        <v>3400.4368589999999</v>
      </c>
      <c r="AJM144">
        <v>2674.6104679999999</v>
      </c>
      <c r="AJN144">
        <v>26450.1351</v>
      </c>
      <c r="AJO144">
        <v>2867.9947080000002</v>
      </c>
      <c r="AJP144">
        <v>5459.3661979999997</v>
      </c>
      <c r="AJQ144">
        <v>23640.999080000001</v>
      </c>
      <c r="AJR144">
        <v>18473.89818</v>
      </c>
      <c r="AJS144">
        <v>497.9065531</v>
      </c>
      <c r="AJT144">
        <v>3267.030917</v>
      </c>
      <c r="AJU144">
        <v>167630.78909999999</v>
      </c>
      <c r="AJV144">
        <v>22255.982240000001</v>
      </c>
      <c r="AJW144">
        <v>4873.3525</v>
      </c>
      <c r="AJX144">
        <v>2665.14383</v>
      </c>
      <c r="AJY144">
        <v>6913.9328759999999</v>
      </c>
      <c r="AJZ144">
        <v>203372.0177</v>
      </c>
      <c r="AKA144">
        <v>87872.502609999996</v>
      </c>
      <c r="AKB144">
        <v>30693.391149999999</v>
      </c>
      <c r="AKC144">
        <v>1932.18911</v>
      </c>
      <c r="AKD144">
        <v>2718.5319730000001</v>
      </c>
      <c r="AKE144">
        <v>2018.639923</v>
      </c>
      <c r="AKF144">
        <v>12948.40422</v>
      </c>
      <c r="AKG144">
        <v>4177.047321</v>
      </c>
      <c r="AKH144">
        <v>4366.2175859999998</v>
      </c>
      <c r="AKI144">
        <v>42257.766459999999</v>
      </c>
      <c r="AKJ144">
        <v>1393.7891569999999</v>
      </c>
      <c r="AKK144">
        <v>1921.5483320000001</v>
      </c>
      <c r="AKL144">
        <v>12768.820180000001</v>
      </c>
      <c r="AKM144">
        <v>21467.18362</v>
      </c>
      <c r="AKN144">
        <v>35380.78817</v>
      </c>
      <c r="AKO144">
        <v>164182.7683</v>
      </c>
      <c r="AKP144">
        <v>112356.38099999999</v>
      </c>
      <c r="AKQ144">
        <v>4600.7660100000003</v>
      </c>
      <c r="AKR144">
        <v>34216.795120000002</v>
      </c>
      <c r="AKS144">
        <v>3624.6573010000002</v>
      </c>
      <c r="AKT144">
        <v>2357.9439090000001</v>
      </c>
      <c r="AKU144">
        <v>622194827.89999998</v>
      </c>
      <c r="AKV144">
        <v>0</v>
      </c>
      <c r="AKW144">
        <v>54453.574000000001</v>
      </c>
      <c r="AKX144">
        <v>0</v>
      </c>
      <c r="AKY144">
        <v>29566.488000000001</v>
      </c>
      <c r="AKZ144">
        <v>0</v>
      </c>
      <c r="ALA144">
        <v>0</v>
      </c>
      <c r="ALB144">
        <v>0</v>
      </c>
      <c r="ALC144">
        <v>430387.56</v>
      </c>
      <c r="ALD144">
        <v>54244.097999999998</v>
      </c>
      <c r="ALE144">
        <v>558759.06000000006</v>
      </c>
      <c r="ALF144">
        <v>0</v>
      </c>
      <c r="ALG144">
        <v>0</v>
      </c>
      <c r="ALH144">
        <v>72436.585999999996</v>
      </c>
      <c r="ALI144">
        <v>0</v>
      </c>
      <c r="ALJ144">
        <v>128976.69500000001</v>
      </c>
      <c r="ALK144">
        <v>118920.125</v>
      </c>
      <c r="ALL144">
        <v>55808.457000000002</v>
      </c>
      <c r="ALM144">
        <v>13298.19</v>
      </c>
      <c r="ALN144">
        <v>277553.06</v>
      </c>
      <c r="ALO144">
        <v>28924.516</v>
      </c>
      <c r="ALP144">
        <v>278361.38</v>
      </c>
      <c r="ALQ144">
        <v>0</v>
      </c>
      <c r="ALR144">
        <v>0</v>
      </c>
      <c r="ALS144">
        <v>0</v>
      </c>
      <c r="ALT144">
        <v>186310.9</v>
      </c>
      <c r="ALU144">
        <v>40600.78</v>
      </c>
      <c r="ALV144">
        <v>104109.75</v>
      </c>
      <c r="ALW144">
        <v>55340.13</v>
      </c>
      <c r="ALX144">
        <v>0</v>
      </c>
      <c r="ALY144">
        <v>0</v>
      </c>
      <c r="ALZ144">
        <v>186500.42</v>
      </c>
      <c r="AMA144">
        <v>163788.88</v>
      </c>
      <c r="AMB144">
        <v>83431.350000000006</v>
      </c>
      <c r="AMC144">
        <v>0</v>
      </c>
      <c r="AMD144">
        <v>0</v>
      </c>
      <c r="AME144">
        <v>622184.06000000006</v>
      </c>
      <c r="AMF144">
        <v>42075.843999999997</v>
      </c>
      <c r="AMG144">
        <v>79337.61</v>
      </c>
      <c r="AMH144">
        <v>0</v>
      </c>
      <c r="AMI144">
        <v>641010.06000000006</v>
      </c>
      <c r="AMJ144">
        <v>0</v>
      </c>
      <c r="AMK144">
        <v>34021.11</v>
      </c>
      <c r="AML144">
        <v>0</v>
      </c>
      <c r="AMM144">
        <v>286833.96999999997</v>
      </c>
      <c r="AMN144">
        <v>104103.016</v>
      </c>
      <c r="AMO144">
        <v>162586.10999999999</v>
      </c>
      <c r="AMP144">
        <v>0</v>
      </c>
      <c r="AMQ144">
        <v>84300.875</v>
      </c>
      <c r="AMR144">
        <v>86856.26</v>
      </c>
      <c r="AMS144">
        <v>0</v>
      </c>
      <c r="AMT144">
        <v>0</v>
      </c>
      <c r="AMU144">
        <v>267502.34000000003</v>
      </c>
      <c r="AMV144">
        <v>116185.29</v>
      </c>
      <c r="AMW144">
        <v>0</v>
      </c>
      <c r="AMX144">
        <v>0</v>
      </c>
      <c r="AMY144">
        <v>0</v>
      </c>
      <c r="AMZ144">
        <v>0</v>
      </c>
      <c r="ANA144">
        <v>0</v>
      </c>
      <c r="ANB144">
        <v>0</v>
      </c>
      <c r="ANC144">
        <v>674047.25</v>
      </c>
      <c r="AND144">
        <v>0</v>
      </c>
      <c r="ANE144">
        <v>3275944.2</v>
      </c>
      <c r="ANF144">
        <v>354739.97</v>
      </c>
      <c r="ANG144">
        <v>266153.59999999998</v>
      </c>
      <c r="ANH144">
        <v>565266.9</v>
      </c>
      <c r="ANI144">
        <v>1068476.8999999999</v>
      </c>
      <c r="ANJ144">
        <v>585700.6</v>
      </c>
      <c r="ANK144">
        <v>842888.3</v>
      </c>
      <c r="ANL144">
        <v>540351.56000000006</v>
      </c>
      <c r="ANM144">
        <v>0</v>
      </c>
      <c r="ANN144">
        <v>58717.3</v>
      </c>
      <c r="ANO144">
        <v>1705716.9</v>
      </c>
      <c r="ANP144">
        <v>0</v>
      </c>
      <c r="ANQ144">
        <v>78939.77</v>
      </c>
      <c r="ANR144">
        <v>901623.5</v>
      </c>
      <c r="ANS144">
        <v>0</v>
      </c>
      <c r="ANT144">
        <v>28010.375</v>
      </c>
      <c r="ANU144">
        <v>0</v>
      </c>
      <c r="ANV144">
        <v>51276.508000000002</v>
      </c>
      <c r="ANW144">
        <v>0</v>
      </c>
      <c r="ANX144">
        <v>33823.745999999999</v>
      </c>
      <c r="ANY144">
        <v>141890.98000000001</v>
      </c>
      <c r="ANZ144">
        <v>30097.69</v>
      </c>
      <c r="AOA144">
        <v>494334.03</v>
      </c>
      <c r="AOB144">
        <v>697935.75</v>
      </c>
      <c r="AOC144">
        <v>87050.266000000003</v>
      </c>
      <c r="AOD144">
        <v>713143.44</v>
      </c>
      <c r="AOE144">
        <v>26566.91</v>
      </c>
      <c r="AOF144">
        <v>41203.285000000003</v>
      </c>
      <c r="AOG144">
        <v>713584.1</v>
      </c>
      <c r="AOH144">
        <v>1130238.1000000001</v>
      </c>
      <c r="AOI144">
        <v>10725.716</v>
      </c>
      <c r="AOJ144">
        <v>0</v>
      </c>
      <c r="AOK144">
        <v>144265.79999999999</v>
      </c>
      <c r="AOL144">
        <v>81935.990000000005</v>
      </c>
      <c r="AOM144">
        <v>555036.9</v>
      </c>
      <c r="AON144">
        <v>1193109.2</v>
      </c>
      <c r="AOO144">
        <v>0</v>
      </c>
      <c r="AOP144">
        <v>70280.740000000005</v>
      </c>
      <c r="AOQ144">
        <v>57861.343999999997</v>
      </c>
      <c r="AOR144">
        <v>60155</v>
      </c>
      <c r="AOS144">
        <v>200832.97</v>
      </c>
      <c r="AOT144">
        <v>39896.387000000002</v>
      </c>
      <c r="AOU144">
        <v>0</v>
      </c>
      <c r="AOV144">
        <v>0</v>
      </c>
      <c r="AOW144">
        <v>220434.56</v>
      </c>
      <c r="AOX144">
        <v>0</v>
      </c>
      <c r="AOY144">
        <v>82285.320000000007</v>
      </c>
      <c r="AOZ144">
        <v>0</v>
      </c>
      <c r="APA144">
        <v>0</v>
      </c>
      <c r="APB144">
        <v>28435.516</v>
      </c>
      <c r="APC144">
        <v>1310908.2</v>
      </c>
      <c r="APD144">
        <v>0</v>
      </c>
      <c r="APE144">
        <v>0</v>
      </c>
      <c r="APF144">
        <v>1748503</v>
      </c>
      <c r="APG144">
        <v>0</v>
      </c>
      <c r="APH144">
        <v>692582.6</v>
      </c>
      <c r="API144">
        <v>0</v>
      </c>
      <c r="APJ144">
        <v>0</v>
      </c>
      <c r="APK144">
        <v>219052.58</v>
      </c>
      <c r="APL144">
        <v>186567.81</v>
      </c>
      <c r="APM144">
        <v>58260.7</v>
      </c>
      <c r="APN144">
        <v>575427.43999999994</v>
      </c>
      <c r="APO144">
        <v>700209.56</v>
      </c>
      <c r="APP144">
        <v>16210.73</v>
      </c>
      <c r="APQ144">
        <v>0</v>
      </c>
      <c r="APR144">
        <v>20163.523000000001</v>
      </c>
      <c r="APS144">
        <v>28913.175999999999</v>
      </c>
      <c r="APT144">
        <v>103588.86</v>
      </c>
      <c r="APU144">
        <v>0</v>
      </c>
      <c r="APV144">
        <v>92730.54</v>
      </c>
      <c r="APW144">
        <v>0</v>
      </c>
      <c r="APX144">
        <v>33380.633000000002</v>
      </c>
      <c r="APY144">
        <v>0</v>
      </c>
      <c r="APZ144">
        <v>188971.78</v>
      </c>
      <c r="AQA144">
        <v>503976.6</v>
      </c>
      <c r="AQB144">
        <v>747347.1</v>
      </c>
      <c r="AQC144">
        <v>20089.136999999999</v>
      </c>
      <c r="AQD144">
        <v>42319.09</v>
      </c>
      <c r="AQE144">
        <v>0</v>
      </c>
      <c r="AQF144">
        <v>75473.27</v>
      </c>
      <c r="AQG144">
        <v>458331.1</v>
      </c>
      <c r="AQH144">
        <v>214258.06</v>
      </c>
      <c r="AQI144">
        <v>174002.69</v>
      </c>
      <c r="AQJ144">
        <v>174666.3</v>
      </c>
      <c r="AQK144">
        <v>43006.586000000003</v>
      </c>
      <c r="AQL144">
        <v>9822.2610000000004</v>
      </c>
      <c r="AQM144">
        <v>39023.495999999999</v>
      </c>
      <c r="AQN144">
        <v>1454664.1</v>
      </c>
      <c r="AQO144">
        <v>0</v>
      </c>
      <c r="AQP144">
        <v>203836.34</v>
      </c>
      <c r="AQQ144">
        <v>58143.67</v>
      </c>
      <c r="AQR144">
        <v>55787.667999999998</v>
      </c>
      <c r="AQS144">
        <v>0</v>
      </c>
      <c r="AQT144">
        <v>317328.28000000003</v>
      </c>
      <c r="AQU144">
        <v>19073.511999999999</v>
      </c>
      <c r="AQV144">
        <v>1693357.9</v>
      </c>
      <c r="AQW144">
        <v>348274.5</v>
      </c>
      <c r="AQX144">
        <v>40400.292999999998</v>
      </c>
      <c r="AQY144">
        <v>325188.28000000003</v>
      </c>
      <c r="AQZ144">
        <v>107683.91</v>
      </c>
      <c r="ARA144">
        <v>0</v>
      </c>
      <c r="ARB144">
        <v>431628.94</v>
      </c>
      <c r="ARC144">
        <v>18734.686000000002</v>
      </c>
      <c r="ARD144">
        <v>0</v>
      </c>
      <c r="ARE144">
        <v>267269</v>
      </c>
      <c r="ARF144">
        <v>49669.85</v>
      </c>
      <c r="ARG144">
        <v>237607.36</v>
      </c>
      <c r="ARH144">
        <v>98741.91</v>
      </c>
      <c r="ARI144">
        <v>1708452.2</v>
      </c>
      <c r="ARJ144">
        <v>588835.1</v>
      </c>
      <c r="ARK144">
        <v>165202.97</v>
      </c>
      <c r="ARL144">
        <v>0</v>
      </c>
      <c r="ARM144">
        <v>29446.434000000001</v>
      </c>
      <c r="ARN144">
        <v>0</v>
      </c>
      <c r="ARO144">
        <v>146221.84</v>
      </c>
      <c r="ARP144">
        <v>83301.7</v>
      </c>
      <c r="ARQ144">
        <v>25614.057000000001</v>
      </c>
      <c r="ARR144">
        <v>0</v>
      </c>
      <c r="ARS144">
        <v>142181.79999999999</v>
      </c>
      <c r="ART144">
        <v>0</v>
      </c>
      <c r="ARU144">
        <v>0</v>
      </c>
      <c r="ARV144">
        <v>0</v>
      </c>
      <c r="ARW144">
        <v>0</v>
      </c>
      <c r="ARX144">
        <v>0</v>
      </c>
      <c r="ARY144">
        <v>0</v>
      </c>
      <c r="ARZ144">
        <v>674267.75</v>
      </c>
      <c r="ASA144">
        <v>184324.94</v>
      </c>
      <c r="ASB144">
        <v>0</v>
      </c>
      <c r="ASC144">
        <v>41816.504000000001</v>
      </c>
      <c r="ASD144">
        <v>0</v>
      </c>
      <c r="ASE144">
        <v>153471.84</v>
      </c>
      <c r="ASF144">
        <v>0</v>
      </c>
      <c r="ASG144">
        <v>0</v>
      </c>
      <c r="ASH144">
        <v>401619.7</v>
      </c>
      <c r="ASI144">
        <v>0</v>
      </c>
      <c r="ASJ144">
        <v>842604.06</v>
      </c>
      <c r="ASK144">
        <v>0</v>
      </c>
      <c r="ASL144">
        <v>62479.92</v>
      </c>
      <c r="ASM144">
        <v>56879.855000000003</v>
      </c>
      <c r="ASN144">
        <v>2511046.5</v>
      </c>
      <c r="ASO144">
        <v>3138176.8</v>
      </c>
      <c r="ASP144">
        <v>691004.1</v>
      </c>
      <c r="ASQ144">
        <v>1560121.1</v>
      </c>
      <c r="ASR144">
        <v>0</v>
      </c>
      <c r="ASS144">
        <v>7239589.5</v>
      </c>
      <c r="AST144">
        <v>20557500</v>
      </c>
      <c r="ASU144">
        <v>81685.91</v>
      </c>
      <c r="ASV144">
        <v>12427825</v>
      </c>
      <c r="ASW144">
        <v>1094915.3999999999</v>
      </c>
      <c r="ASX144">
        <v>0</v>
      </c>
      <c r="ASY144">
        <v>9997355</v>
      </c>
      <c r="ASZ144">
        <v>2682788.2000000002</v>
      </c>
      <c r="ATA144">
        <v>617414.69999999995</v>
      </c>
      <c r="ATB144">
        <v>52719.938000000002</v>
      </c>
      <c r="ATC144">
        <v>40848.805</v>
      </c>
      <c r="ATD144">
        <v>929359.94</v>
      </c>
      <c r="ATE144">
        <v>85473.4</v>
      </c>
      <c r="ATF144">
        <v>57321.68</v>
      </c>
      <c r="ATG144">
        <v>0</v>
      </c>
      <c r="ATH144">
        <v>2050213.6</v>
      </c>
      <c r="ATI144">
        <v>24187.912</v>
      </c>
      <c r="ATJ144">
        <v>3629676.5</v>
      </c>
      <c r="ATK144">
        <v>21967.965</v>
      </c>
      <c r="ATL144">
        <v>332826140</v>
      </c>
      <c r="ATM144">
        <v>90515976</v>
      </c>
      <c r="ATN144">
        <v>9072169</v>
      </c>
      <c r="ATO144">
        <v>88423570</v>
      </c>
      <c r="ATP144">
        <v>7569341</v>
      </c>
      <c r="ATQ144">
        <v>446571.62</v>
      </c>
      <c r="ATR144">
        <v>54101036</v>
      </c>
      <c r="ATS144">
        <v>55160316</v>
      </c>
      <c r="ATT144">
        <v>2292137.5</v>
      </c>
      <c r="ATU144">
        <v>0</v>
      </c>
      <c r="ATV144">
        <v>1533384</v>
      </c>
      <c r="ATW144">
        <v>2214775.7999999998</v>
      </c>
      <c r="ATX144">
        <v>163300.9</v>
      </c>
      <c r="ATY144">
        <v>0</v>
      </c>
      <c r="ATZ144">
        <v>1441223.8</v>
      </c>
      <c r="AUA144">
        <v>0</v>
      </c>
      <c r="AUB144">
        <v>125581.375</v>
      </c>
      <c r="AUC144">
        <v>705144.1</v>
      </c>
      <c r="AUD144">
        <v>1263287.2</v>
      </c>
      <c r="AUE144">
        <v>239157.3</v>
      </c>
      <c r="AUF144">
        <v>62166.065999999999</v>
      </c>
      <c r="AUG144">
        <v>280228.46999999997</v>
      </c>
      <c r="AUH144">
        <v>19182.201000000001</v>
      </c>
      <c r="AUI144">
        <v>82372.22</v>
      </c>
      <c r="AUJ144">
        <v>25755.11</v>
      </c>
      <c r="AUK144">
        <v>0</v>
      </c>
      <c r="AUL144">
        <v>0</v>
      </c>
      <c r="AUM144">
        <v>0</v>
      </c>
      <c r="AUN144">
        <v>0</v>
      </c>
      <c r="AUO144">
        <v>0</v>
      </c>
      <c r="AUP144">
        <v>443916.9</v>
      </c>
      <c r="AUQ144">
        <v>776163.94</v>
      </c>
      <c r="AUR144">
        <v>0</v>
      </c>
      <c r="AUS144">
        <v>30433.588</v>
      </c>
      <c r="AUT144">
        <v>216337.97</v>
      </c>
      <c r="AUU144">
        <v>0</v>
      </c>
      <c r="AUV144">
        <v>83855800</v>
      </c>
      <c r="AUW144">
        <v>107702940</v>
      </c>
      <c r="AUX144">
        <v>23126810</v>
      </c>
      <c r="AUY144">
        <v>164728.69</v>
      </c>
      <c r="AUZ144">
        <v>2803635.2</v>
      </c>
      <c r="AVA144">
        <v>6745768.5</v>
      </c>
      <c r="AVB144">
        <v>7600172</v>
      </c>
      <c r="AVC144">
        <v>1426199.1</v>
      </c>
      <c r="AVD144">
        <v>294585.75</v>
      </c>
      <c r="AVE144">
        <v>216727.77</v>
      </c>
      <c r="AVF144">
        <v>101296930</v>
      </c>
      <c r="AVG144">
        <v>0</v>
      </c>
      <c r="AVH144">
        <v>0</v>
      </c>
      <c r="AVI144">
        <v>72430000</v>
      </c>
      <c r="AVJ144">
        <v>38097716</v>
      </c>
      <c r="AVK144">
        <v>1670050.6</v>
      </c>
      <c r="AVL144">
        <v>1779086.8</v>
      </c>
      <c r="AVM144">
        <v>235449.75</v>
      </c>
      <c r="AVN144">
        <v>87252.34</v>
      </c>
      <c r="AVO144">
        <v>15932548</v>
      </c>
      <c r="AVP144">
        <v>15093556</v>
      </c>
      <c r="AVQ144">
        <v>11224130</v>
      </c>
      <c r="AVR144">
        <v>0</v>
      </c>
      <c r="AVS144">
        <v>119482.22</v>
      </c>
      <c r="AVT144">
        <v>80241980</v>
      </c>
      <c r="AVU144">
        <v>22993.377</v>
      </c>
      <c r="AVV144">
        <v>768668.4</v>
      </c>
      <c r="AVW144">
        <v>19182.349999999999</v>
      </c>
      <c r="AVX144">
        <v>213397.4</v>
      </c>
      <c r="AVY144">
        <v>403423.78</v>
      </c>
      <c r="AVZ144">
        <v>1271214.5</v>
      </c>
      <c r="AWA144">
        <v>45098.71</v>
      </c>
      <c r="AWB144">
        <v>163416.78</v>
      </c>
      <c r="AWC144">
        <v>4931965</v>
      </c>
      <c r="AWD144">
        <v>92547.14</v>
      </c>
      <c r="AWE144">
        <v>101471.25</v>
      </c>
      <c r="AWF144">
        <v>700928.94</v>
      </c>
      <c r="AWG144">
        <v>4779686</v>
      </c>
      <c r="AWH144">
        <v>5782525</v>
      </c>
      <c r="AWI144">
        <v>201221420</v>
      </c>
      <c r="AWJ144">
        <v>1442335.1</v>
      </c>
      <c r="AWK144">
        <v>98584.59</v>
      </c>
      <c r="AWL144">
        <v>58296.36</v>
      </c>
      <c r="AWM144">
        <v>1033234.25</v>
      </c>
      <c r="AWN144">
        <v>32353228</v>
      </c>
      <c r="AWO144">
        <v>0</v>
      </c>
      <c r="AWP144">
        <v>621846.75</v>
      </c>
      <c r="AWQ144">
        <v>13033.391</v>
      </c>
      <c r="AWR144">
        <v>7481.29</v>
      </c>
      <c r="AWS144">
        <v>138328.67000000001</v>
      </c>
      <c r="AWT144">
        <v>19877.063999999998</v>
      </c>
      <c r="AWU144">
        <v>1119045.1000000001</v>
      </c>
      <c r="AWV144">
        <v>103457256</v>
      </c>
      <c r="AWW144">
        <v>31879.38</v>
      </c>
      <c r="AWX144">
        <v>15314530</v>
      </c>
      <c r="AWY144">
        <v>270962.21999999997</v>
      </c>
      <c r="AWZ144">
        <v>43401.773000000001</v>
      </c>
      <c r="AXA144">
        <v>23845258</v>
      </c>
      <c r="AXB144">
        <v>0</v>
      </c>
      <c r="AXC144">
        <v>0</v>
      </c>
      <c r="AXD144">
        <v>0</v>
      </c>
      <c r="AXE144">
        <v>1897174.5</v>
      </c>
      <c r="AXF144">
        <v>3071319</v>
      </c>
      <c r="AXG144">
        <v>0</v>
      </c>
      <c r="AXH144">
        <v>2826488</v>
      </c>
      <c r="AXI144">
        <v>70315.92</v>
      </c>
      <c r="AXJ144">
        <v>0</v>
      </c>
      <c r="AXK144">
        <v>0</v>
      </c>
      <c r="AXL144">
        <v>35676440</v>
      </c>
      <c r="AXM144">
        <v>276057.8</v>
      </c>
      <c r="AXN144">
        <v>908670.5</v>
      </c>
      <c r="AXO144">
        <v>0</v>
      </c>
      <c r="AXP144">
        <v>715667.6</v>
      </c>
      <c r="AXQ144">
        <v>0</v>
      </c>
      <c r="AXR144">
        <v>0</v>
      </c>
      <c r="AXS144">
        <v>72493.164000000004</v>
      </c>
      <c r="AXT144">
        <v>0</v>
      </c>
      <c r="AXU144">
        <v>0</v>
      </c>
      <c r="AXV144">
        <v>0</v>
      </c>
      <c r="AXW144">
        <v>0</v>
      </c>
      <c r="AXX144">
        <v>1469107.8</v>
      </c>
      <c r="AXY144">
        <v>34924.726999999999</v>
      </c>
      <c r="AXZ144">
        <v>0</v>
      </c>
      <c r="AYA144">
        <v>41185.406000000003</v>
      </c>
      <c r="AYB144">
        <v>0</v>
      </c>
      <c r="AYC144">
        <v>142065.60999999999</v>
      </c>
      <c r="AYD144">
        <v>3960506.5</v>
      </c>
      <c r="AYE144">
        <v>270356.2</v>
      </c>
      <c r="AYF144">
        <v>503989.75</v>
      </c>
      <c r="AYG144">
        <v>0</v>
      </c>
      <c r="AYH144">
        <v>839778.44</v>
      </c>
      <c r="AYI144">
        <v>0</v>
      </c>
      <c r="AYJ144">
        <v>230414.19</v>
      </c>
      <c r="AYK144">
        <v>230365.14</v>
      </c>
      <c r="AYL144">
        <v>0</v>
      </c>
      <c r="AYM144">
        <v>669878.1</v>
      </c>
      <c r="AYN144">
        <v>948763.9</v>
      </c>
      <c r="AYO144">
        <v>2168567.5</v>
      </c>
      <c r="AYP144">
        <v>0</v>
      </c>
      <c r="AYQ144">
        <v>789524.8</v>
      </c>
      <c r="AYR144">
        <v>0</v>
      </c>
      <c r="AYS144">
        <v>3043090.8</v>
      </c>
      <c r="AYT144">
        <v>72270.2</v>
      </c>
      <c r="AYU144">
        <v>121404.3</v>
      </c>
      <c r="AYV144">
        <v>198959.84</v>
      </c>
      <c r="AYW144">
        <v>1720856.6</v>
      </c>
      <c r="AYX144">
        <v>9210.0205000000005</v>
      </c>
      <c r="AYY144">
        <v>1310609.2</v>
      </c>
      <c r="AYZ144">
        <v>33296.370000000003</v>
      </c>
      <c r="AZA144">
        <v>2967743.8</v>
      </c>
      <c r="AZB144">
        <v>1623205.6</v>
      </c>
      <c r="AZC144">
        <v>4597264.5</v>
      </c>
      <c r="AZD144">
        <v>0</v>
      </c>
      <c r="AZE144">
        <v>21906.107</v>
      </c>
      <c r="AZF144">
        <v>12666645</v>
      </c>
      <c r="AZG144">
        <v>3205135.8</v>
      </c>
      <c r="AZH144">
        <v>95626.47</v>
      </c>
      <c r="AZI144">
        <v>574287.5</v>
      </c>
      <c r="AZJ144">
        <v>0</v>
      </c>
      <c r="AZK144">
        <v>140320.10999999999</v>
      </c>
      <c r="AZL144">
        <v>404433.3</v>
      </c>
      <c r="AZM144">
        <v>336087.66</v>
      </c>
      <c r="AZN144">
        <v>5785568.5</v>
      </c>
      <c r="AZO144">
        <v>2315764.5</v>
      </c>
      <c r="AZP144">
        <v>0</v>
      </c>
      <c r="AZQ144">
        <v>437100.25</v>
      </c>
      <c r="AZR144">
        <v>12098079</v>
      </c>
      <c r="AZS144">
        <v>789586.56</v>
      </c>
      <c r="AZT144">
        <v>19491.238000000001</v>
      </c>
      <c r="AZU144">
        <v>166911.9</v>
      </c>
      <c r="AZV144">
        <v>5602174.5</v>
      </c>
      <c r="AZW144">
        <v>36069.285000000003</v>
      </c>
      <c r="AZX144">
        <v>360045.25</v>
      </c>
      <c r="AZY144">
        <v>1224986.5</v>
      </c>
      <c r="AZZ144">
        <v>0</v>
      </c>
      <c r="BAA144">
        <v>253386.89</v>
      </c>
      <c r="BAB144">
        <v>1656887.2</v>
      </c>
      <c r="BAC144">
        <v>505506.94</v>
      </c>
      <c r="BAD144">
        <v>0</v>
      </c>
      <c r="BAE144">
        <v>2756408</v>
      </c>
      <c r="BAF144">
        <v>0</v>
      </c>
      <c r="BAG144">
        <v>0</v>
      </c>
      <c r="BAH144">
        <v>0</v>
      </c>
      <c r="BAI144">
        <v>0</v>
      </c>
      <c r="BAJ144">
        <v>1636877.5</v>
      </c>
      <c r="BAK144">
        <v>56713.29</v>
      </c>
      <c r="BAL144">
        <v>765774.06</v>
      </c>
      <c r="BAM144">
        <v>136126.75</v>
      </c>
      <c r="BAN144">
        <v>0</v>
      </c>
      <c r="BAO144">
        <v>0</v>
      </c>
      <c r="BAP144">
        <v>0</v>
      </c>
      <c r="BAQ144">
        <v>88626.05</v>
      </c>
      <c r="BAR144">
        <v>468599.5</v>
      </c>
      <c r="BAS144">
        <v>298534.56</v>
      </c>
      <c r="BAT144">
        <v>512389.34</v>
      </c>
      <c r="BAU144">
        <v>558205.43999999994</v>
      </c>
      <c r="BAV144">
        <v>0</v>
      </c>
      <c r="BAW144">
        <v>0</v>
      </c>
      <c r="BAX144">
        <v>1886979.4</v>
      </c>
      <c r="BAY144">
        <v>12998.77</v>
      </c>
      <c r="BAZ144">
        <v>61837.68</v>
      </c>
      <c r="BBA144">
        <v>20725.085999999999</v>
      </c>
      <c r="BBB144">
        <v>46912.656000000003</v>
      </c>
      <c r="BBC144">
        <v>19929.620999999999</v>
      </c>
      <c r="BBD144">
        <v>0</v>
      </c>
      <c r="BBE144">
        <v>231067.33</v>
      </c>
      <c r="BBF144">
        <v>315319.84000000003</v>
      </c>
      <c r="BBG144">
        <v>1569353.9</v>
      </c>
      <c r="BBH144">
        <v>557153.25</v>
      </c>
      <c r="BBI144">
        <v>12527.716</v>
      </c>
      <c r="BBJ144">
        <v>19962096</v>
      </c>
      <c r="BBK144">
        <v>24256.835999999999</v>
      </c>
      <c r="BBL144">
        <v>0</v>
      </c>
      <c r="BBM144">
        <v>0</v>
      </c>
      <c r="BBN144">
        <v>52632.616999999998</v>
      </c>
      <c r="BBO144">
        <v>907058.8</v>
      </c>
      <c r="BBP144">
        <v>25080498</v>
      </c>
      <c r="BBQ144">
        <v>59661.777000000002</v>
      </c>
      <c r="BBR144">
        <v>30917.271000000001</v>
      </c>
      <c r="BBS144">
        <v>0</v>
      </c>
      <c r="BBT144">
        <v>0</v>
      </c>
      <c r="BBU144">
        <v>0</v>
      </c>
      <c r="BBV144">
        <v>0</v>
      </c>
      <c r="BBW144">
        <v>101329.97</v>
      </c>
      <c r="BBX144">
        <v>2401768</v>
      </c>
      <c r="BBY144">
        <v>1544457.1</v>
      </c>
      <c r="BBZ144">
        <v>139279.26999999999</v>
      </c>
      <c r="BCA144">
        <v>615584.25</v>
      </c>
      <c r="BCB144">
        <v>2729406</v>
      </c>
      <c r="BCC144">
        <v>139891.22</v>
      </c>
      <c r="BCD144">
        <v>556538.19999999995</v>
      </c>
      <c r="BCE144">
        <v>343797.97</v>
      </c>
      <c r="BCF144">
        <v>11176826</v>
      </c>
      <c r="BCG144">
        <v>16909364</v>
      </c>
      <c r="BCH144">
        <v>19140736</v>
      </c>
      <c r="BCI144">
        <v>39040.93</v>
      </c>
      <c r="BCJ144">
        <v>79716.789999999994</v>
      </c>
      <c r="BCK144">
        <v>0</v>
      </c>
      <c r="BCL144">
        <v>0</v>
      </c>
      <c r="BCM144">
        <v>0</v>
      </c>
      <c r="BCN144">
        <v>65438670</v>
      </c>
      <c r="BCO144">
        <v>1663195.1</v>
      </c>
      <c r="BCP144">
        <v>3692246.2</v>
      </c>
      <c r="BCQ144">
        <v>304872.06</v>
      </c>
      <c r="BCR144">
        <v>16912.455000000002</v>
      </c>
      <c r="BCS144">
        <v>0</v>
      </c>
      <c r="BCT144">
        <v>0</v>
      </c>
      <c r="BCU144">
        <v>0</v>
      </c>
      <c r="BCV144">
        <v>0</v>
      </c>
      <c r="BCW144">
        <v>0</v>
      </c>
      <c r="BCX144">
        <v>0</v>
      </c>
      <c r="BCY144">
        <v>664151.25</v>
      </c>
      <c r="BCZ144">
        <v>235515.81</v>
      </c>
      <c r="BDA144">
        <v>1411919.4</v>
      </c>
      <c r="BDB144">
        <v>922516.06</v>
      </c>
      <c r="BDC144">
        <v>1172293.3999999999</v>
      </c>
      <c r="BDD144">
        <v>0</v>
      </c>
      <c r="BDE144">
        <v>41514.245999999999</v>
      </c>
      <c r="BDF144">
        <v>201478.05</v>
      </c>
      <c r="BDG144">
        <v>575648.80000000005</v>
      </c>
      <c r="BDH144">
        <v>10381686</v>
      </c>
      <c r="BDI144">
        <v>0</v>
      </c>
      <c r="BDJ144">
        <v>625860.1</v>
      </c>
      <c r="BDK144">
        <v>4142377.8</v>
      </c>
      <c r="BDL144">
        <v>0</v>
      </c>
      <c r="BDM144">
        <v>69738.740000000005</v>
      </c>
      <c r="BDN144">
        <v>0</v>
      </c>
      <c r="BDO144">
        <v>0</v>
      </c>
      <c r="BDP144">
        <v>129320</v>
      </c>
      <c r="BDQ144">
        <v>260090.75</v>
      </c>
      <c r="BDR144">
        <v>9619.5239999999994</v>
      </c>
      <c r="BDS144">
        <v>109779.34</v>
      </c>
      <c r="BDT144">
        <v>356396.94</v>
      </c>
      <c r="BDU144">
        <v>466319.72</v>
      </c>
      <c r="BDV144">
        <v>0</v>
      </c>
      <c r="BDW144">
        <v>0</v>
      </c>
      <c r="BDX144">
        <v>0</v>
      </c>
      <c r="BDY144">
        <v>68118.34</v>
      </c>
      <c r="BDZ144">
        <v>88987.01</v>
      </c>
      <c r="BEA144">
        <v>419182.62</v>
      </c>
      <c r="BEB144">
        <v>61590.438000000002</v>
      </c>
      <c r="BEC144">
        <v>102123.97</v>
      </c>
      <c r="BED144">
        <v>583577.80000000005</v>
      </c>
      <c r="BEE144">
        <v>20754.219000000001</v>
      </c>
      <c r="BEF144">
        <v>31927.5</v>
      </c>
      <c r="BEG144">
        <v>0</v>
      </c>
      <c r="BEH144">
        <v>26625.06</v>
      </c>
      <c r="BEI144">
        <v>49030.15</v>
      </c>
      <c r="BEJ144">
        <v>534804.75</v>
      </c>
      <c r="BEK144">
        <v>40148716</v>
      </c>
      <c r="BEL144">
        <v>7143308</v>
      </c>
      <c r="BEM144">
        <v>15723766</v>
      </c>
      <c r="BEN144">
        <v>226005.5</v>
      </c>
      <c r="BEO144">
        <v>166191.12</v>
      </c>
      <c r="BEP144">
        <v>138859.76999999999</v>
      </c>
      <c r="BEQ144">
        <v>1779771.6</v>
      </c>
      <c r="BER144">
        <v>201531.66</v>
      </c>
      <c r="BES144">
        <v>584658.80000000005</v>
      </c>
      <c r="BET144">
        <v>1243794.8999999999</v>
      </c>
      <c r="BEU144">
        <v>522621.7</v>
      </c>
      <c r="BEV144">
        <v>0</v>
      </c>
      <c r="BEW144">
        <v>1663973</v>
      </c>
      <c r="BEX144">
        <v>5702525</v>
      </c>
      <c r="BEY144">
        <v>26896.171999999999</v>
      </c>
      <c r="BEZ144">
        <v>707203.56</v>
      </c>
      <c r="BFA144">
        <v>8884.6</v>
      </c>
      <c r="BFB144">
        <v>69835.945000000007</v>
      </c>
      <c r="BFC144">
        <v>1200788.3999999999</v>
      </c>
      <c r="BFD144">
        <v>0</v>
      </c>
      <c r="BFE144">
        <v>5213480</v>
      </c>
      <c r="BFF144">
        <v>0</v>
      </c>
      <c r="BFG144">
        <v>51598.612999999998</v>
      </c>
      <c r="BFH144">
        <v>215532.52</v>
      </c>
      <c r="BFI144">
        <v>22605.675999999999</v>
      </c>
      <c r="BFJ144">
        <v>145109.82999999999</v>
      </c>
      <c r="BFK144">
        <v>4292256.5</v>
      </c>
      <c r="BFL144">
        <v>2172717</v>
      </c>
      <c r="BFM144">
        <v>63641.733999999997</v>
      </c>
      <c r="BFN144">
        <v>1463265.4</v>
      </c>
      <c r="BFO144">
        <v>0</v>
      </c>
      <c r="BFP144">
        <v>77413.266000000003</v>
      </c>
      <c r="BFQ144">
        <v>166882.07999999999</v>
      </c>
      <c r="BFR144">
        <v>106347.9</v>
      </c>
      <c r="BFS144">
        <v>684150.5</v>
      </c>
      <c r="BFT144">
        <v>0</v>
      </c>
      <c r="BFU144">
        <v>0</v>
      </c>
      <c r="BFV144">
        <v>3405060.8</v>
      </c>
      <c r="BFW144">
        <v>591310.80000000005</v>
      </c>
      <c r="BFX144">
        <v>0</v>
      </c>
      <c r="BFY144">
        <v>0</v>
      </c>
      <c r="BFZ144">
        <v>295215.65999999997</v>
      </c>
      <c r="BGA144">
        <v>0</v>
      </c>
      <c r="BGB144">
        <v>222555.31</v>
      </c>
      <c r="BGC144">
        <v>83245.335999999996</v>
      </c>
      <c r="BGD144">
        <v>0</v>
      </c>
      <c r="BGE144">
        <v>3515402.2</v>
      </c>
      <c r="BGF144">
        <v>2032408.6</v>
      </c>
      <c r="BGG144">
        <v>124322.94</v>
      </c>
      <c r="BGH144">
        <v>2186622</v>
      </c>
      <c r="BGI144">
        <v>2325087.2000000002</v>
      </c>
      <c r="BGJ144">
        <v>101870.47</v>
      </c>
      <c r="BGK144">
        <v>3988895</v>
      </c>
      <c r="BGL144">
        <v>144833.28</v>
      </c>
      <c r="BGM144">
        <v>7028890</v>
      </c>
      <c r="BGN144">
        <v>35175.550000000003</v>
      </c>
      <c r="BGO144">
        <v>0</v>
      </c>
      <c r="BGP144">
        <v>120240.52</v>
      </c>
      <c r="BGQ144">
        <v>97819.18</v>
      </c>
      <c r="BGR144">
        <v>0</v>
      </c>
      <c r="BGS144">
        <v>9278.8639999999996</v>
      </c>
      <c r="BGT144">
        <v>0</v>
      </c>
      <c r="BGU144">
        <v>396899.12</v>
      </c>
      <c r="BGV144">
        <v>17176.006000000001</v>
      </c>
      <c r="BGW144">
        <v>958097.06</v>
      </c>
      <c r="BGX144">
        <v>0</v>
      </c>
      <c r="BGY144">
        <v>3066793</v>
      </c>
      <c r="BGZ144">
        <v>5262719</v>
      </c>
      <c r="BHA144">
        <v>129840.22</v>
      </c>
      <c r="BHB144">
        <v>72541.08</v>
      </c>
      <c r="BHC144">
        <v>281801.12</v>
      </c>
      <c r="BHD144">
        <v>797535.7</v>
      </c>
      <c r="BHE144">
        <v>0</v>
      </c>
      <c r="BHF144">
        <v>0</v>
      </c>
      <c r="BHG144">
        <v>0</v>
      </c>
      <c r="BHH144">
        <v>0</v>
      </c>
      <c r="BHI144">
        <v>1391311.2</v>
      </c>
      <c r="BHJ144">
        <v>1863411.8</v>
      </c>
      <c r="BHK144">
        <v>1037815.7</v>
      </c>
      <c r="BHL144">
        <v>0</v>
      </c>
      <c r="BHM144">
        <v>16485.822</v>
      </c>
      <c r="BHN144">
        <v>0</v>
      </c>
      <c r="BHO144">
        <v>73185.72</v>
      </c>
      <c r="BHP144">
        <v>17542.009999999998</v>
      </c>
      <c r="BHQ144">
        <v>3494840.5</v>
      </c>
      <c r="BHR144">
        <v>1245549.1000000001</v>
      </c>
      <c r="BHS144">
        <v>783650</v>
      </c>
      <c r="BHT144">
        <v>1246654.2</v>
      </c>
      <c r="BHU144">
        <v>491597.03</v>
      </c>
      <c r="BHV144">
        <v>1216715.6000000001</v>
      </c>
      <c r="BHW144">
        <v>128649.83</v>
      </c>
      <c r="BHX144">
        <v>376362.16</v>
      </c>
      <c r="BHY144">
        <v>74079.360000000001</v>
      </c>
      <c r="BHZ144">
        <v>114242.266</v>
      </c>
      <c r="BIA144">
        <v>0</v>
      </c>
      <c r="BIB144">
        <v>7949871.5</v>
      </c>
      <c r="BIC144">
        <v>72163.33</v>
      </c>
      <c r="BID144">
        <v>1558789</v>
      </c>
      <c r="BIE144">
        <v>0</v>
      </c>
      <c r="BIF144">
        <v>25064.331999999999</v>
      </c>
      <c r="BIG144">
        <v>149152.78</v>
      </c>
      <c r="BIH144">
        <v>98629.53</v>
      </c>
      <c r="BII144">
        <v>842196.3</v>
      </c>
      <c r="BIJ144">
        <v>38740.160000000003</v>
      </c>
      <c r="BIK144">
        <v>37945.773000000001</v>
      </c>
      <c r="BIL144">
        <v>0</v>
      </c>
      <c r="BIM144">
        <v>1324084.6000000001</v>
      </c>
      <c r="BIN144">
        <v>1249014.2</v>
      </c>
      <c r="BIO144">
        <v>287968.06</v>
      </c>
      <c r="BIP144">
        <v>2096424.4</v>
      </c>
      <c r="BIQ144">
        <v>1569607.5</v>
      </c>
      <c r="BIR144">
        <v>106620.03</v>
      </c>
      <c r="BIS144">
        <v>0</v>
      </c>
      <c r="BIT144">
        <v>1942401.2</v>
      </c>
      <c r="BIU144">
        <v>1637945</v>
      </c>
      <c r="BIV144">
        <v>29534.844000000001</v>
      </c>
      <c r="BIW144">
        <v>1700590</v>
      </c>
      <c r="BIX144">
        <v>690692.8</v>
      </c>
      <c r="BIY144">
        <v>34837.565999999999</v>
      </c>
      <c r="BIZ144">
        <v>24212.651999999998</v>
      </c>
      <c r="BJA144">
        <v>525281.25</v>
      </c>
      <c r="BJB144">
        <v>47908.66</v>
      </c>
      <c r="BJC144">
        <v>11398383</v>
      </c>
      <c r="BJD144">
        <v>77047300</v>
      </c>
      <c r="BJE144">
        <v>1745854.9</v>
      </c>
      <c r="BJF144">
        <v>0</v>
      </c>
      <c r="BJG144">
        <v>417144.88</v>
      </c>
      <c r="BJH144">
        <v>0</v>
      </c>
      <c r="BJI144">
        <v>581904.56000000006</v>
      </c>
      <c r="BJJ144">
        <v>2858263.8</v>
      </c>
      <c r="BJK144">
        <v>254675.23</v>
      </c>
      <c r="BJL144">
        <v>1590733.1</v>
      </c>
      <c r="BJM144">
        <v>119287.89</v>
      </c>
      <c r="BJN144">
        <v>0</v>
      </c>
      <c r="BJO144">
        <v>1887119.6</v>
      </c>
      <c r="BJP144">
        <v>3206770.5</v>
      </c>
      <c r="BJQ144">
        <v>215330.75</v>
      </c>
      <c r="BJR144">
        <v>0</v>
      </c>
      <c r="BJS144">
        <v>285211.56</v>
      </c>
      <c r="BJT144">
        <v>25975.333999999999</v>
      </c>
      <c r="BJU144">
        <v>0</v>
      </c>
      <c r="BJV144">
        <v>24503.653999999999</v>
      </c>
      <c r="BJW144">
        <v>0</v>
      </c>
      <c r="BJX144">
        <v>3447214.8</v>
      </c>
      <c r="BJY144">
        <v>13450.57</v>
      </c>
      <c r="BJZ144">
        <v>338438.6</v>
      </c>
      <c r="BKA144">
        <v>0</v>
      </c>
      <c r="BKB144">
        <v>2877648.5</v>
      </c>
      <c r="BKC144">
        <v>3414543.8</v>
      </c>
      <c r="BKD144">
        <v>66561308</v>
      </c>
      <c r="BKE144">
        <v>0</v>
      </c>
      <c r="BKF144">
        <v>0</v>
      </c>
      <c r="BKG144">
        <v>1318708</v>
      </c>
      <c r="BKH144">
        <v>76441.52</v>
      </c>
      <c r="BKI144">
        <v>28177.71</v>
      </c>
      <c r="BKJ144">
        <v>79091.34</v>
      </c>
      <c r="BKK144">
        <v>778903.2</v>
      </c>
      <c r="BKL144">
        <v>1162819.6000000001</v>
      </c>
      <c r="BKM144">
        <v>2887073.8</v>
      </c>
      <c r="BKN144">
        <v>472694.62</v>
      </c>
      <c r="BKO144">
        <v>2357188.2000000002</v>
      </c>
      <c r="BKP144">
        <v>2055392.9</v>
      </c>
      <c r="BKQ144">
        <v>992782.4</v>
      </c>
      <c r="BKR144">
        <v>284083.75</v>
      </c>
      <c r="BKS144">
        <v>99197.09</v>
      </c>
      <c r="BKT144">
        <v>220637.19</v>
      </c>
      <c r="BKU144">
        <v>139770.32999999999</v>
      </c>
      <c r="BKV144">
        <v>544378</v>
      </c>
      <c r="BKW144">
        <v>723937</v>
      </c>
      <c r="BKX144">
        <v>36190.620000000003</v>
      </c>
      <c r="BKY144">
        <v>482949.6</v>
      </c>
      <c r="BKZ144">
        <v>216974.69</v>
      </c>
      <c r="BLA144">
        <v>56360.61</v>
      </c>
      <c r="BLB144">
        <v>0</v>
      </c>
      <c r="BLC144">
        <v>0</v>
      </c>
      <c r="BLD144">
        <v>0</v>
      </c>
      <c r="BLE144">
        <v>328975.06</v>
      </c>
      <c r="BLF144">
        <v>742339.1</v>
      </c>
      <c r="BLG144">
        <v>50142.36</v>
      </c>
      <c r="BLH144">
        <v>0</v>
      </c>
      <c r="BLI144">
        <v>691265.44</v>
      </c>
      <c r="BLJ144">
        <v>1964944.2</v>
      </c>
      <c r="BLK144">
        <v>13950300</v>
      </c>
      <c r="BLL144">
        <v>947208.44</v>
      </c>
      <c r="BLM144">
        <v>190446.38</v>
      </c>
      <c r="BLN144">
        <v>127632.27</v>
      </c>
      <c r="BLO144">
        <v>0</v>
      </c>
      <c r="BLP144">
        <v>0</v>
      </c>
      <c r="BLQ144">
        <v>66629.304999999993</v>
      </c>
      <c r="BLR144">
        <v>3080877.5</v>
      </c>
      <c r="BLS144">
        <v>0</v>
      </c>
      <c r="BLT144">
        <v>23675.81</v>
      </c>
      <c r="BLU144">
        <v>2800823.2</v>
      </c>
      <c r="BLV144">
        <v>0</v>
      </c>
      <c r="BLW144">
        <v>0</v>
      </c>
      <c r="BLX144">
        <v>671900.6</v>
      </c>
      <c r="BLY144">
        <v>0</v>
      </c>
      <c r="BLZ144">
        <v>150768.53</v>
      </c>
      <c r="BMA144">
        <v>138063.81</v>
      </c>
      <c r="BMB144">
        <v>22358.620999999999</v>
      </c>
      <c r="BMC144">
        <v>0</v>
      </c>
      <c r="BMD144">
        <v>0</v>
      </c>
      <c r="BME144">
        <v>0</v>
      </c>
      <c r="BMF144">
        <v>1263333.3999999999</v>
      </c>
      <c r="BMG144">
        <v>0</v>
      </c>
      <c r="BMH144">
        <v>1457383</v>
      </c>
      <c r="BMI144">
        <v>135075.78</v>
      </c>
      <c r="BMJ144">
        <v>241853.44</v>
      </c>
      <c r="BMK144">
        <v>1347477.8</v>
      </c>
      <c r="BML144">
        <v>443681.16</v>
      </c>
      <c r="BMM144">
        <v>2055407</v>
      </c>
      <c r="BMN144">
        <v>251323.84</v>
      </c>
      <c r="BMO144">
        <v>0</v>
      </c>
      <c r="BMP144">
        <v>176186.84</v>
      </c>
      <c r="BMQ144">
        <v>436420.9</v>
      </c>
      <c r="BMR144">
        <v>0</v>
      </c>
      <c r="BMS144">
        <v>1065032.6000000001</v>
      </c>
      <c r="BMT144">
        <v>42122.44</v>
      </c>
      <c r="BMU144">
        <v>26564.386999999999</v>
      </c>
      <c r="BMV144">
        <v>70176.77</v>
      </c>
      <c r="BMW144">
        <v>0</v>
      </c>
      <c r="BMX144">
        <v>0</v>
      </c>
      <c r="BMY144">
        <v>145858.89000000001</v>
      </c>
      <c r="BMZ144">
        <v>151342.79999999999</v>
      </c>
      <c r="BNA144">
        <v>504039.3</v>
      </c>
      <c r="BNB144">
        <v>0</v>
      </c>
      <c r="BNC144">
        <v>62107.855000000003</v>
      </c>
      <c r="BND144">
        <v>0</v>
      </c>
      <c r="BNE144">
        <v>99902.766000000003</v>
      </c>
      <c r="BNF144">
        <v>1135392.8</v>
      </c>
      <c r="BNG144">
        <v>0</v>
      </c>
      <c r="BNH144">
        <v>4643801</v>
      </c>
      <c r="BNI144">
        <v>740260.44</v>
      </c>
      <c r="BNJ144">
        <v>276590.46999999997</v>
      </c>
      <c r="BNK144">
        <v>469146.1</v>
      </c>
      <c r="BNL144">
        <v>5438369</v>
      </c>
      <c r="BNM144">
        <v>0</v>
      </c>
      <c r="BNN144">
        <v>0</v>
      </c>
      <c r="BNO144">
        <v>103498.96</v>
      </c>
      <c r="BNP144">
        <v>29042.057000000001</v>
      </c>
      <c r="BNQ144">
        <v>200071.5</v>
      </c>
      <c r="BNR144">
        <v>0</v>
      </c>
      <c r="BNS144">
        <v>448574.7</v>
      </c>
      <c r="BNT144">
        <v>1019344.56</v>
      </c>
      <c r="BNU144">
        <v>44204.023000000001</v>
      </c>
      <c r="BNV144">
        <v>0</v>
      </c>
      <c r="BNW144">
        <v>1479950.1</v>
      </c>
      <c r="BNX144">
        <v>5102357.5</v>
      </c>
      <c r="BNY144">
        <v>0</v>
      </c>
      <c r="BNZ144">
        <v>0</v>
      </c>
      <c r="BOA144">
        <v>500632.66</v>
      </c>
      <c r="BOB144">
        <v>98044.89</v>
      </c>
      <c r="BOC144">
        <v>185606.97</v>
      </c>
      <c r="BOD144">
        <v>652550</v>
      </c>
      <c r="BOE144">
        <v>541874.4</v>
      </c>
      <c r="BOF144">
        <v>0</v>
      </c>
      <c r="BOG144">
        <v>63241.83</v>
      </c>
      <c r="BOH144">
        <v>39395.656000000003</v>
      </c>
      <c r="BOI144">
        <v>2898732.2</v>
      </c>
      <c r="BOJ144">
        <v>23095.94</v>
      </c>
      <c r="BOK144">
        <v>0</v>
      </c>
      <c r="BOL144">
        <v>0</v>
      </c>
      <c r="BOM144">
        <v>23204.955000000002</v>
      </c>
      <c r="BON144">
        <v>0</v>
      </c>
      <c r="BOO144">
        <v>5152280.5</v>
      </c>
      <c r="BOP144">
        <v>32209.636999999999</v>
      </c>
      <c r="BOQ144">
        <v>2282887</v>
      </c>
      <c r="BOR144">
        <v>667957.9</v>
      </c>
      <c r="BOS144">
        <v>0</v>
      </c>
      <c r="BOT144">
        <v>258771.83</v>
      </c>
      <c r="BOU144">
        <v>135738.9</v>
      </c>
      <c r="BOV144">
        <v>6429722.5</v>
      </c>
      <c r="BOW144">
        <v>2275031.7999999998</v>
      </c>
      <c r="BOX144">
        <v>3752418.8</v>
      </c>
      <c r="BOY144">
        <v>727690.7</v>
      </c>
      <c r="BOZ144">
        <v>0</v>
      </c>
      <c r="BPA144">
        <v>0</v>
      </c>
      <c r="BPB144">
        <v>1767392</v>
      </c>
      <c r="BPC144">
        <v>89496.94</v>
      </c>
      <c r="BPD144">
        <v>51269.68</v>
      </c>
      <c r="BPE144">
        <v>219298.58</v>
      </c>
      <c r="BPF144">
        <v>129577.69</v>
      </c>
      <c r="BPG144">
        <v>11891.429</v>
      </c>
      <c r="BPH144">
        <v>4674611.5</v>
      </c>
      <c r="BPI144">
        <v>0</v>
      </c>
      <c r="BPJ144">
        <v>1635971.8</v>
      </c>
      <c r="BPK144">
        <v>394103.1</v>
      </c>
      <c r="BPL144">
        <v>67284.97</v>
      </c>
      <c r="BPM144">
        <v>150903.32999999999</v>
      </c>
      <c r="BPN144">
        <v>128031.875</v>
      </c>
      <c r="BPO144">
        <v>28174.67</v>
      </c>
      <c r="BPP144">
        <v>279093</v>
      </c>
      <c r="BPQ144">
        <v>1124605.6000000001</v>
      </c>
      <c r="BPR144">
        <v>1441594</v>
      </c>
      <c r="BPS144">
        <v>69460.335999999996</v>
      </c>
      <c r="BPT144">
        <v>4716307</v>
      </c>
      <c r="BPU144">
        <v>0</v>
      </c>
      <c r="BPV144">
        <v>254997.61</v>
      </c>
      <c r="BPW144">
        <v>0</v>
      </c>
      <c r="BPX144">
        <v>0</v>
      </c>
      <c r="BPY144">
        <v>12335.362999999999</v>
      </c>
      <c r="BPZ144">
        <v>33580.22</v>
      </c>
      <c r="BQA144">
        <v>147019.48000000001</v>
      </c>
      <c r="BQB144">
        <v>65172.14</v>
      </c>
      <c r="BQC144">
        <v>181883.06</v>
      </c>
      <c r="BQD144">
        <v>45230.315999999999</v>
      </c>
      <c r="BQE144">
        <v>67577.483999999997</v>
      </c>
      <c r="BQF144">
        <v>908017</v>
      </c>
      <c r="BQG144">
        <v>4744820.5</v>
      </c>
      <c r="BQH144">
        <v>0</v>
      </c>
      <c r="BQI144">
        <v>0</v>
      </c>
      <c r="BQJ144">
        <v>173584.73</v>
      </c>
      <c r="BQK144">
        <v>0</v>
      </c>
      <c r="BQL144">
        <v>657431.19999999995</v>
      </c>
      <c r="BQM144">
        <v>1881105.9</v>
      </c>
      <c r="BQN144">
        <v>75693.88</v>
      </c>
      <c r="BQO144">
        <v>648638.19999999995</v>
      </c>
      <c r="BQP144">
        <v>18389.127</v>
      </c>
      <c r="BQQ144">
        <v>0</v>
      </c>
      <c r="BQR144">
        <v>79635.899999999994</v>
      </c>
      <c r="BQS144">
        <v>7619103.5</v>
      </c>
      <c r="BQT144">
        <v>531062.56000000006</v>
      </c>
      <c r="BQU144">
        <v>31643.037</v>
      </c>
      <c r="BQV144">
        <v>210729.14</v>
      </c>
      <c r="BQW144">
        <v>266433.44</v>
      </c>
      <c r="BQX144">
        <v>68515.08</v>
      </c>
      <c r="BQY144">
        <v>0</v>
      </c>
      <c r="BQZ144">
        <v>40786.004000000001</v>
      </c>
      <c r="BRA144">
        <v>42382.476999999999</v>
      </c>
      <c r="BRB144">
        <v>438978.34</v>
      </c>
      <c r="BRC144">
        <v>0</v>
      </c>
      <c r="BRD144">
        <v>37819.24</v>
      </c>
      <c r="BRE144">
        <v>90444.7</v>
      </c>
      <c r="BRF144">
        <v>70951.92</v>
      </c>
      <c r="BRG144">
        <v>0</v>
      </c>
      <c r="BRH144">
        <v>75932.070000000007</v>
      </c>
      <c r="BRI144">
        <v>11159651</v>
      </c>
      <c r="BRJ144">
        <v>0</v>
      </c>
      <c r="BRK144">
        <v>207931.44</v>
      </c>
      <c r="BRL144">
        <v>21225350</v>
      </c>
      <c r="BRM144">
        <v>3659457.2</v>
      </c>
      <c r="BRN144">
        <v>2860519.8</v>
      </c>
      <c r="BRO144">
        <v>1696668</v>
      </c>
      <c r="BRP144">
        <v>397913.59999999998</v>
      </c>
      <c r="BRQ144">
        <v>19394.32</v>
      </c>
      <c r="BRR144">
        <v>0</v>
      </c>
      <c r="BRS144">
        <v>61866.207000000002</v>
      </c>
      <c r="BRT144">
        <v>34821.508000000002</v>
      </c>
      <c r="BRU144">
        <v>353791.84</v>
      </c>
      <c r="BRV144">
        <v>269232.40000000002</v>
      </c>
      <c r="BRW144">
        <v>80725.17</v>
      </c>
      <c r="BRX144">
        <v>314794.56</v>
      </c>
      <c r="BRY144">
        <v>1449349.5</v>
      </c>
      <c r="BRZ144">
        <v>119839.18</v>
      </c>
      <c r="BSA144">
        <v>150586.22</v>
      </c>
      <c r="BSB144">
        <v>77133.233999999997</v>
      </c>
      <c r="BSC144">
        <v>499161.44</v>
      </c>
      <c r="BSD144">
        <v>591200.43999999994</v>
      </c>
      <c r="BSE144">
        <v>728996.25</v>
      </c>
      <c r="BSF144">
        <v>28000.037</v>
      </c>
      <c r="BSG144">
        <v>399693.4</v>
      </c>
      <c r="BSH144">
        <v>157385.22</v>
      </c>
      <c r="BSI144">
        <v>0</v>
      </c>
      <c r="BSJ144">
        <v>0</v>
      </c>
      <c r="BSK144">
        <v>0</v>
      </c>
      <c r="BSL144">
        <v>0</v>
      </c>
      <c r="BSM144">
        <v>82836.12</v>
      </c>
      <c r="BSN144">
        <v>0</v>
      </c>
      <c r="BSO144">
        <v>0</v>
      </c>
      <c r="BSP144">
        <v>10344.796</v>
      </c>
      <c r="BSQ144">
        <v>0</v>
      </c>
      <c r="BSR144">
        <v>987580.6</v>
      </c>
      <c r="BSS144">
        <v>470780.15999999997</v>
      </c>
      <c r="BST144">
        <v>0</v>
      </c>
      <c r="BSU144">
        <v>69486.23</v>
      </c>
      <c r="BSV144">
        <v>1060226.5</v>
      </c>
      <c r="BSW144">
        <v>1597531.6</v>
      </c>
      <c r="BSX144">
        <v>0</v>
      </c>
      <c r="BSY144">
        <v>0</v>
      </c>
      <c r="BSZ144">
        <v>63172.13</v>
      </c>
      <c r="BTA144">
        <v>0</v>
      </c>
      <c r="BTB144">
        <v>4975240</v>
      </c>
      <c r="BTC144">
        <v>0</v>
      </c>
      <c r="BTD144">
        <v>0</v>
      </c>
      <c r="BTE144">
        <v>23748.173999999999</v>
      </c>
      <c r="BTF144">
        <v>0</v>
      </c>
      <c r="BTG144">
        <v>0</v>
      </c>
      <c r="BTH144">
        <v>35686.324000000001</v>
      </c>
      <c r="BTI144">
        <v>1153223</v>
      </c>
      <c r="BTJ144">
        <v>32925.39</v>
      </c>
      <c r="BTK144">
        <v>535120.1</v>
      </c>
      <c r="BTL144">
        <v>17944.689999999999</v>
      </c>
      <c r="BTM144">
        <v>0</v>
      </c>
      <c r="BTN144">
        <v>0</v>
      </c>
      <c r="BTO144">
        <v>712956.5</v>
      </c>
      <c r="BTP144">
        <v>5030587</v>
      </c>
      <c r="BTQ144">
        <v>35388.688000000002</v>
      </c>
      <c r="BTR144">
        <v>24157.723000000002</v>
      </c>
      <c r="BTS144">
        <v>89390.44</v>
      </c>
      <c r="BTT144">
        <v>6937.0640000000003</v>
      </c>
      <c r="BTU144">
        <v>0</v>
      </c>
      <c r="BTV144">
        <v>0</v>
      </c>
      <c r="BTW144">
        <v>0</v>
      </c>
      <c r="BTX144">
        <v>0</v>
      </c>
      <c r="BTY144">
        <v>10332.564</v>
      </c>
      <c r="BTZ144">
        <v>9280968</v>
      </c>
      <c r="BUA144">
        <v>447972.88</v>
      </c>
      <c r="BUB144">
        <v>4266282</v>
      </c>
      <c r="BUC144">
        <v>694527.44</v>
      </c>
      <c r="BUD144">
        <v>414759.94</v>
      </c>
      <c r="BUE144">
        <v>69772.89</v>
      </c>
      <c r="BUF144">
        <v>3124752.5</v>
      </c>
      <c r="BUG144">
        <v>0</v>
      </c>
      <c r="BUH144">
        <v>40629.279999999999</v>
      </c>
      <c r="BUI144">
        <v>139051.44</v>
      </c>
      <c r="BUJ144">
        <v>48334.203000000001</v>
      </c>
      <c r="BUK144">
        <v>2484422.7999999998</v>
      </c>
      <c r="BUL144">
        <v>91648.18</v>
      </c>
      <c r="BUM144">
        <v>0</v>
      </c>
      <c r="BUN144">
        <v>853654.8</v>
      </c>
      <c r="BUO144">
        <v>558077.6</v>
      </c>
      <c r="BUP144">
        <v>59795.917999999998</v>
      </c>
      <c r="BUQ144">
        <v>0</v>
      </c>
      <c r="BUR144">
        <v>1761797</v>
      </c>
      <c r="BUS144">
        <v>899723.06</v>
      </c>
      <c r="BUT144">
        <v>4046914.2</v>
      </c>
      <c r="BUU144">
        <v>1796104.6</v>
      </c>
      <c r="BUV144">
        <v>0</v>
      </c>
      <c r="BUW144">
        <v>3509474.2</v>
      </c>
      <c r="BUX144">
        <v>561257.19999999995</v>
      </c>
      <c r="BUY144">
        <v>1355878</v>
      </c>
      <c r="BUZ144">
        <v>893772400</v>
      </c>
      <c r="BVA144">
        <v>12923056</v>
      </c>
      <c r="BVB144">
        <v>274976130</v>
      </c>
      <c r="BVC144">
        <v>775117000</v>
      </c>
      <c r="BVD144">
        <v>244392.92</v>
      </c>
      <c r="BVE144">
        <v>6101131.5</v>
      </c>
      <c r="BVF144">
        <v>5779595</v>
      </c>
      <c r="BVG144">
        <v>0</v>
      </c>
      <c r="BVH144">
        <v>41710.027000000002</v>
      </c>
      <c r="BVI144">
        <v>167137.07999999999</v>
      </c>
      <c r="BVJ144">
        <v>0</v>
      </c>
      <c r="BVK144">
        <v>2713314.8</v>
      </c>
      <c r="BVL144">
        <v>0</v>
      </c>
      <c r="BVM144">
        <v>42926.79</v>
      </c>
      <c r="BVN144">
        <v>0</v>
      </c>
      <c r="BVO144">
        <v>0</v>
      </c>
      <c r="BVP144">
        <v>0</v>
      </c>
      <c r="BVQ144">
        <v>2566646.5</v>
      </c>
      <c r="BVR144">
        <v>297717.34000000003</v>
      </c>
      <c r="BVS144">
        <v>0</v>
      </c>
      <c r="BVT144">
        <v>0</v>
      </c>
      <c r="BVU144">
        <v>159444.39000000001</v>
      </c>
      <c r="BVV144">
        <v>3159389.5</v>
      </c>
      <c r="BVW144">
        <v>431511.7</v>
      </c>
      <c r="BVX144">
        <v>646179.6</v>
      </c>
      <c r="BVY144">
        <v>131251.95000000001</v>
      </c>
      <c r="BVZ144">
        <v>97593.51</v>
      </c>
      <c r="BWA144">
        <v>560143.1</v>
      </c>
      <c r="BWB144">
        <v>3229536</v>
      </c>
      <c r="BWC144">
        <v>0</v>
      </c>
      <c r="BWD144">
        <v>5721697.5</v>
      </c>
      <c r="BWE144">
        <v>0</v>
      </c>
      <c r="BWF144">
        <v>0</v>
      </c>
      <c r="BWG144">
        <v>0</v>
      </c>
      <c r="BWH144">
        <v>0</v>
      </c>
      <c r="BWI144">
        <v>132709.64000000001</v>
      </c>
      <c r="BWJ144">
        <v>26801.458999999999</v>
      </c>
      <c r="BWK144">
        <v>22752.513999999999</v>
      </c>
      <c r="BWL144">
        <v>9052.3330000000005</v>
      </c>
      <c r="BWM144">
        <v>89859.335999999996</v>
      </c>
      <c r="BWN144">
        <v>122362.69</v>
      </c>
      <c r="BWO144">
        <v>75092.11</v>
      </c>
      <c r="BWP144">
        <v>0</v>
      </c>
      <c r="BWQ144">
        <v>0</v>
      </c>
      <c r="BWR144">
        <v>0</v>
      </c>
      <c r="BWS144">
        <v>1056326.5</v>
      </c>
      <c r="BWT144">
        <v>253206.1</v>
      </c>
      <c r="BWU144">
        <v>465100.06</v>
      </c>
      <c r="BWV144">
        <v>0</v>
      </c>
      <c r="BWW144">
        <v>156342.31</v>
      </c>
      <c r="BWX144">
        <v>2449239</v>
      </c>
      <c r="BWY144">
        <v>3780528.5</v>
      </c>
      <c r="BWZ144">
        <v>0</v>
      </c>
      <c r="BXA144">
        <v>483000</v>
      </c>
      <c r="BXB144">
        <v>0</v>
      </c>
      <c r="BXC144">
        <v>261496.6</v>
      </c>
      <c r="BXD144">
        <v>22394.951000000001</v>
      </c>
      <c r="BXE144">
        <v>511296.62</v>
      </c>
      <c r="BXF144">
        <v>987864.7</v>
      </c>
      <c r="BXG144">
        <v>3905136</v>
      </c>
      <c r="BXH144">
        <v>0</v>
      </c>
      <c r="BXI144">
        <v>0</v>
      </c>
      <c r="BXJ144">
        <v>28901.331999999999</v>
      </c>
      <c r="BXK144">
        <v>51374.074000000001</v>
      </c>
      <c r="BXL144">
        <v>0</v>
      </c>
      <c r="BXM144">
        <v>0</v>
      </c>
      <c r="BXN144">
        <v>0</v>
      </c>
      <c r="BXO144">
        <v>0</v>
      </c>
      <c r="BXP144">
        <v>36429.555</v>
      </c>
      <c r="BXQ144">
        <v>21698.879000000001</v>
      </c>
      <c r="BXR144">
        <v>16022.455</v>
      </c>
      <c r="BXS144">
        <v>158198.28</v>
      </c>
      <c r="BXT144">
        <v>742296.9</v>
      </c>
      <c r="BXU144">
        <v>146520.03</v>
      </c>
      <c r="BXV144">
        <v>82973.740000000005</v>
      </c>
      <c r="BXW144">
        <v>34000.983999999997</v>
      </c>
      <c r="BXX144">
        <v>40450.805</v>
      </c>
      <c r="BXY144">
        <v>40982.21</v>
      </c>
      <c r="BXZ144">
        <v>20866.419999999998</v>
      </c>
      <c r="BYA144">
        <v>4156414.5</v>
      </c>
      <c r="BYB144">
        <v>0</v>
      </c>
      <c r="BYC144">
        <v>25636608</v>
      </c>
      <c r="BYD144">
        <v>0</v>
      </c>
      <c r="BYE144">
        <v>0</v>
      </c>
      <c r="BYF144">
        <v>39111.542999999998</v>
      </c>
      <c r="BYG144">
        <v>25056.526999999998</v>
      </c>
      <c r="BYH144">
        <v>2517889.2000000002</v>
      </c>
      <c r="BYI144">
        <v>0</v>
      </c>
      <c r="BYJ144">
        <v>0</v>
      </c>
      <c r="BYK144">
        <v>0</v>
      </c>
      <c r="BYL144">
        <v>200367.72</v>
      </c>
      <c r="BYM144">
        <v>197149.47</v>
      </c>
      <c r="BYN144">
        <v>62256.254000000001</v>
      </c>
      <c r="BYO144">
        <v>337860.06</v>
      </c>
      <c r="BYP144">
        <v>221382.19</v>
      </c>
      <c r="BYQ144">
        <v>309052.90000000002</v>
      </c>
      <c r="BYR144">
        <v>784443.56</v>
      </c>
      <c r="BYS144">
        <v>318551.59999999998</v>
      </c>
      <c r="BYT144">
        <v>386386.34</v>
      </c>
      <c r="BYU144">
        <v>554025.5</v>
      </c>
      <c r="BYV144">
        <v>3327772.8</v>
      </c>
      <c r="BYW144">
        <v>0</v>
      </c>
      <c r="BYX144">
        <v>1355083.4</v>
      </c>
      <c r="BYY144">
        <v>0</v>
      </c>
      <c r="BYZ144">
        <v>184384.81</v>
      </c>
      <c r="BZA144">
        <v>0</v>
      </c>
      <c r="BZB144">
        <v>0</v>
      </c>
      <c r="BZC144">
        <v>1119654.3999999999</v>
      </c>
      <c r="BZD144">
        <v>64076.800000000003</v>
      </c>
      <c r="BZE144">
        <v>323013.09999999998</v>
      </c>
      <c r="BZF144">
        <v>39860.620000000003</v>
      </c>
      <c r="BZG144">
        <v>90752.18</v>
      </c>
      <c r="BZH144">
        <v>40183.68</v>
      </c>
      <c r="BZI144">
        <v>349975.4</v>
      </c>
      <c r="BZJ144">
        <v>20777.831999999999</v>
      </c>
      <c r="BZK144">
        <v>142084.66</v>
      </c>
      <c r="BZL144">
        <v>498964.66</v>
      </c>
      <c r="BZM144">
        <v>233962.8</v>
      </c>
      <c r="BZN144">
        <v>3672513.5</v>
      </c>
      <c r="BZO144">
        <v>0</v>
      </c>
      <c r="BZP144">
        <v>0</v>
      </c>
      <c r="BZQ144">
        <v>0</v>
      </c>
      <c r="BZR144">
        <v>144310.62</v>
      </c>
      <c r="BZS144">
        <v>66917.91</v>
      </c>
      <c r="BZT144">
        <v>0</v>
      </c>
      <c r="BZU144">
        <v>0</v>
      </c>
      <c r="BZV144">
        <v>173938.25</v>
      </c>
      <c r="BZW144">
        <v>461781.88</v>
      </c>
      <c r="BZX144">
        <v>3802222</v>
      </c>
      <c r="BZY144">
        <v>743778.7</v>
      </c>
      <c r="BZZ144">
        <v>0</v>
      </c>
      <c r="CAA144">
        <v>2862120.2</v>
      </c>
      <c r="CAB144">
        <v>48704.355000000003</v>
      </c>
      <c r="CAC144">
        <v>37047.285000000003</v>
      </c>
      <c r="CAD144">
        <v>68955.125</v>
      </c>
      <c r="CAE144">
        <v>0</v>
      </c>
      <c r="CAF144">
        <v>1194618.8</v>
      </c>
      <c r="CAG144">
        <v>536227.5</v>
      </c>
      <c r="CAH144">
        <v>100489.4</v>
      </c>
      <c r="CAI144">
        <v>240236.4</v>
      </c>
      <c r="CAJ144">
        <v>26094.506000000001</v>
      </c>
      <c r="CAK144">
        <v>804394.1</v>
      </c>
      <c r="CAL144">
        <v>121061.63</v>
      </c>
      <c r="CAM144">
        <v>254452.11</v>
      </c>
      <c r="CAN144">
        <v>130132.58</v>
      </c>
      <c r="CAO144">
        <v>43154.203000000001</v>
      </c>
      <c r="CAP144">
        <v>44315.875</v>
      </c>
      <c r="CAQ144">
        <v>401785.59999999998</v>
      </c>
      <c r="CAR144">
        <v>0</v>
      </c>
      <c r="CAS144">
        <v>0</v>
      </c>
      <c r="CAT144">
        <v>0</v>
      </c>
      <c r="CAU144">
        <v>435893.34</v>
      </c>
      <c r="CAV144">
        <v>117115.64</v>
      </c>
      <c r="CAW144">
        <v>750259.6</v>
      </c>
      <c r="CAX144">
        <v>0</v>
      </c>
      <c r="CAY144">
        <v>751270</v>
      </c>
      <c r="CAZ144">
        <v>42074.5</v>
      </c>
      <c r="CBA144">
        <v>0</v>
      </c>
      <c r="CBB144">
        <v>30516.335999999999</v>
      </c>
      <c r="CBC144">
        <v>213782.81</v>
      </c>
      <c r="CBD144">
        <v>135004.56</v>
      </c>
      <c r="CBE144">
        <v>0</v>
      </c>
      <c r="CBF144">
        <v>0</v>
      </c>
      <c r="CBG144">
        <v>194997.66</v>
      </c>
      <c r="CBH144">
        <v>0</v>
      </c>
      <c r="CBI144">
        <v>639889.69999999995</v>
      </c>
      <c r="CBJ144">
        <v>1198359.3999999999</v>
      </c>
      <c r="CBK144">
        <v>454166.9</v>
      </c>
      <c r="CBL144">
        <v>0</v>
      </c>
      <c r="CBM144">
        <v>752419.1</v>
      </c>
      <c r="CBN144">
        <v>283665.21999999997</v>
      </c>
      <c r="CBO144">
        <v>3760036.8</v>
      </c>
      <c r="CBP144">
        <v>656544.9</v>
      </c>
      <c r="CBQ144">
        <v>184140.86</v>
      </c>
      <c r="CBR144">
        <v>0</v>
      </c>
      <c r="CBS144">
        <v>64747.964999999997</v>
      </c>
      <c r="CBT144">
        <v>246473.53</v>
      </c>
      <c r="CBU144">
        <v>1264830.5</v>
      </c>
      <c r="CBV144">
        <v>52969.266000000003</v>
      </c>
      <c r="CBW144">
        <v>71460.06</v>
      </c>
      <c r="CBX144">
        <v>81367.509999999995</v>
      </c>
      <c r="CBY144">
        <v>0</v>
      </c>
      <c r="CBZ144">
        <v>0</v>
      </c>
      <c r="CCA144">
        <v>7741.6719999999996</v>
      </c>
      <c r="CCB144">
        <v>482390.56</v>
      </c>
      <c r="CCC144">
        <v>382387.66</v>
      </c>
      <c r="CCD144">
        <v>0</v>
      </c>
      <c r="CCE144">
        <v>0</v>
      </c>
      <c r="CCF144">
        <v>32026.164000000001</v>
      </c>
      <c r="CCG144">
        <v>29139.21</v>
      </c>
      <c r="CCH144">
        <v>176625.7</v>
      </c>
      <c r="CCI144">
        <v>134785.32999999999</v>
      </c>
      <c r="CCJ144">
        <v>396214.25</v>
      </c>
      <c r="CCK144">
        <v>27340.85</v>
      </c>
      <c r="CCL144">
        <v>172386.22</v>
      </c>
      <c r="CCM144">
        <v>0</v>
      </c>
      <c r="CCN144">
        <v>28867.940999999999</v>
      </c>
      <c r="CCO144">
        <v>4696696</v>
      </c>
      <c r="CCP144">
        <v>106913.97</v>
      </c>
      <c r="CCQ144">
        <v>17601.686000000002</v>
      </c>
      <c r="CCR144">
        <v>2362162.7999999998</v>
      </c>
      <c r="CCS144">
        <v>0</v>
      </c>
      <c r="CCT144">
        <v>842452.5</v>
      </c>
      <c r="CCU144">
        <v>1562922.6</v>
      </c>
      <c r="CCV144">
        <v>0</v>
      </c>
      <c r="CCW144">
        <v>472485.34</v>
      </c>
      <c r="CCX144">
        <v>3192037</v>
      </c>
      <c r="CCY144">
        <v>399378.47</v>
      </c>
      <c r="CCZ144">
        <v>97567.64</v>
      </c>
      <c r="CDA144">
        <v>0</v>
      </c>
      <c r="CDB144">
        <v>0</v>
      </c>
      <c r="CDC144">
        <v>50573.2</v>
      </c>
      <c r="CDD144">
        <v>0</v>
      </c>
      <c r="CDE144">
        <v>973144.6</v>
      </c>
      <c r="CDF144">
        <v>0</v>
      </c>
      <c r="CDG144">
        <v>22343.59</v>
      </c>
      <c r="CDH144">
        <v>0</v>
      </c>
      <c r="CDI144">
        <v>0</v>
      </c>
      <c r="CDJ144">
        <v>0</v>
      </c>
      <c r="CDK144">
        <v>300050.15999999997</v>
      </c>
      <c r="CDL144">
        <v>145419.42000000001</v>
      </c>
      <c r="CDM144">
        <v>158581.29999999999</v>
      </c>
      <c r="CDN144">
        <v>0</v>
      </c>
      <c r="CDO144">
        <v>0</v>
      </c>
      <c r="CDP144">
        <v>228445.78</v>
      </c>
      <c r="CDQ144">
        <v>1407791.4</v>
      </c>
      <c r="CDR144">
        <v>1107749.2</v>
      </c>
      <c r="CDS144">
        <v>0</v>
      </c>
      <c r="CDT144">
        <v>424124.66</v>
      </c>
      <c r="CDU144">
        <v>62871.1</v>
      </c>
      <c r="CDV144">
        <v>0</v>
      </c>
      <c r="CDW144">
        <v>0</v>
      </c>
      <c r="CDX144">
        <v>451009.06</v>
      </c>
      <c r="CDY144">
        <v>0</v>
      </c>
      <c r="CDZ144">
        <v>109789.586</v>
      </c>
      <c r="CEA144">
        <v>0</v>
      </c>
      <c r="CEB144">
        <v>71722.14</v>
      </c>
      <c r="CEC144">
        <v>135813.5</v>
      </c>
      <c r="CED144">
        <v>806496.94</v>
      </c>
      <c r="CEE144">
        <v>0</v>
      </c>
      <c r="CEF144">
        <v>192697.69</v>
      </c>
      <c r="CEG144">
        <v>25104.048999999999</v>
      </c>
      <c r="CEH144">
        <v>275714.28000000003</v>
      </c>
      <c r="CEI144">
        <v>60145.133000000002</v>
      </c>
      <c r="CEJ144">
        <v>3241415</v>
      </c>
      <c r="CEK144">
        <v>48383.938000000002</v>
      </c>
      <c r="CEL144">
        <v>471251.8</v>
      </c>
      <c r="CEM144">
        <v>53634.375</v>
      </c>
      <c r="CEN144">
        <v>1447633</v>
      </c>
      <c r="CEO144">
        <v>17026.678</v>
      </c>
      <c r="CEP144">
        <v>0</v>
      </c>
      <c r="CEQ144">
        <v>282375.65999999997</v>
      </c>
      <c r="CER144">
        <v>0</v>
      </c>
      <c r="CES144">
        <v>62780.777000000002</v>
      </c>
      <c r="CET144">
        <v>0</v>
      </c>
      <c r="CEU144">
        <v>25511.153999999999</v>
      </c>
      <c r="CEV144">
        <v>27940.978999999999</v>
      </c>
      <c r="CEW144">
        <v>899248.1</v>
      </c>
      <c r="CEX144">
        <v>0</v>
      </c>
      <c r="CEY144">
        <v>0</v>
      </c>
      <c r="CEZ144">
        <v>0</v>
      </c>
      <c r="CFA144">
        <v>0</v>
      </c>
      <c r="CFB144">
        <v>404429.84</v>
      </c>
      <c r="CFC144">
        <v>0</v>
      </c>
      <c r="CFD144">
        <v>84670.875</v>
      </c>
      <c r="CFE144">
        <v>11079.766</v>
      </c>
      <c r="CFF144">
        <v>33119.21</v>
      </c>
      <c r="CFG144">
        <v>0</v>
      </c>
      <c r="CFH144">
        <v>374729.88</v>
      </c>
      <c r="CFI144">
        <v>24229.982</v>
      </c>
      <c r="CFJ144">
        <v>0</v>
      </c>
      <c r="CFK144">
        <v>30771.785</v>
      </c>
      <c r="CFL144">
        <v>8691.6129999999994</v>
      </c>
      <c r="CFM144">
        <v>0</v>
      </c>
      <c r="CFN144">
        <v>0</v>
      </c>
      <c r="CFO144">
        <v>49178.402000000002</v>
      </c>
      <c r="CFP144">
        <v>0</v>
      </c>
      <c r="CFQ144">
        <v>56044.152000000002</v>
      </c>
      <c r="CFR144">
        <v>248497.12</v>
      </c>
      <c r="CFS144">
        <v>69893.483999999997</v>
      </c>
      <c r="CFT144">
        <v>282111.06</v>
      </c>
      <c r="CFU144">
        <v>0</v>
      </c>
      <c r="CFV144">
        <v>0</v>
      </c>
      <c r="CFW144">
        <v>58653.332000000002</v>
      </c>
      <c r="CFX144">
        <v>0</v>
      </c>
      <c r="CFY144">
        <v>0</v>
      </c>
      <c r="CFZ144">
        <v>58917.688000000002</v>
      </c>
      <c r="CGA144">
        <v>24170.925999999999</v>
      </c>
      <c r="CGB144">
        <v>34878.546999999999</v>
      </c>
      <c r="CGC144">
        <v>63877.156000000003</v>
      </c>
      <c r="CGD144">
        <v>0</v>
      </c>
      <c r="CGE144">
        <v>0</v>
      </c>
      <c r="CGF144">
        <v>0</v>
      </c>
      <c r="CGG144">
        <v>409529.7</v>
      </c>
      <c r="CGH144">
        <v>0</v>
      </c>
      <c r="CGI144">
        <v>0</v>
      </c>
      <c r="CGJ144">
        <v>53086.555</v>
      </c>
      <c r="CGK144">
        <v>1229344.8</v>
      </c>
      <c r="CGL144">
        <v>458358.34</v>
      </c>
      <c r="CGM144">
        <v>169125.03</v>
      </c>
      <c r="CGN144">
        <v>120943.7</v>
      </c>
      <c r="CGO144">
        <v>61867.866999999998</v>
      </c>
      <c r="CGP144">
        <v>140918.35999999999</v>
      </c>
      <c r="CGQ144">
        <v>1400338.4</v>
      </c>
      <c r="CGR144">
        <v>20380.348000000002</v>
      </c>
      <c r="CGS144">
        <v>854238.3</v>
      </c>
      <c r="CGT144">
        <v>102556.9</v>
      </c>
      <c r="CGU144">
        <v>42537.188000000002</v>
      </c>
      <c r="CGV144">
        <v>20595.36</v>
      </c>
      <c r="CGW144">
        <v>270935.25</v>
      </c>
      <c r="CGX144">
        <v>0</v>
      </c>
      <c r="CGY144">
        <v>0</v>
      </c>
      <c r="CGZ144">
        <v>117306.66</v>
      </c>
      <c r="CHA144">
        <v>90421.53</v>
      </c>
      <c r="CHB144">
        <v>0</v>
      </c>
      <c r="CHC144">
        <v>31850.842000000001</v>
      </c>
      <c r="CHD144">
        <v>16787.195</v>
      </c>
      <c r="CHE144">
        <v>0</v>
      </c>
      <c r="CHF144">
        <v>46771.964999999997</v>
      </c>
      <c r="CHG144">
        <v>0</v>
      </c>
      <c r="CHH144">
        <v>672950.3</v>
      </c>
      <c r="CHI144">
        <v>55197.847999999998</v>
      </c>
      <c r="CHJ144">
        <v>155993.53</v>
      </c>
      <c r="CHK144">
        <v>2446065.5</v>
      </c>
      <c r="CHL144">
        <v>87624.29</v>
      </c>
      <c r="CHM144">
        <v>0</v>
      </c>
      <c r="CHN144">
        <v>0</v>
      </c>
      <c r="CHO144">
        <v>0</v>
      </c>
      <c r="CHP144">
        <v>519141</v>
      </c>
      <c r="CHQ144">
        <v>0</v>
      </c>
      <c r="CHR144">
        <v>0</v>
      </c>
      <c r="CHS144">
        <v>0</v>
      </c>
      <c r="CHT144">
        <v>58994.714999999997</v>
      </c>
      <c r="CHU144">
        <v>43845.61</v>
      </c>
      <c r="CHV144">
        <v>16722.831999999999</v>
      </c>
      <c r="CHW144">
        <v>11426.065000000001</v>
      </c>
      <c r="CHX144">
        <v>11680.832</v>
      </c>
      <c r="CHY144">
        <v>37128.93</v>
      </c>
      <c r="CHZ144">
        <v>195145.9</v>
      </c>
      <c r="CIA144">
        <v>319294.88</v>
      </c>
      <c r="CIB144">
        <v>138342.34</v>
      </c>
      <c r="CIC144">
        <v>79093.804999999993</v>
      </c>
      <c r="CID144">
        <v>80684.289999999994</v>
      </c>
      <c r="CIE144">
        <v>67615.05</v>
      </c>
      <c r="CIF144">
        <v>0</v>
      </c>
      <c r="CIG144">
        <v>178614.6</v>
      </c>
      <c r="CIH144">
        <v>0</v>
      </c>
      <c r="CII144">
        <v>1207273</v>
      </c>
      <c r="CIJ144">
        <v>0</v>
      </c>
      <c r="CIK144">
        <v>0</v>
      </c>
      <c r="CIL144">
        <v>273738.2</v>
      </c>
      <c r="CIM144">
        <v>187971.64</v>
      </c>
      <c r="CIN144">
        <v>0</v>
      </c>
      <c r="CIO144">
        <v>0</v>
      </c>
      <c r="CIP144">
        <v>127583.31</v>
      </c>
      <c r="CIQ144">
        <v>513831.66</v>
      </c>
      <c r="CIR144">
        <v>0</v>
      </c>
      <c r="CIS144">
        <v>54480.226999999999</v>
      </c>
      <c r="CIT144">
        <v>219345.12</v>
      </c>
      <c r="CIU144">
        <v>710887.25</v>
      </c>
      <c r="CIV144">
        <v>35334.953000000001</v>
      </c>
      <c r="CIW144">
        <v>0</v>
      </c>
      <c r="CIX144">
        <v>606672.56000000006</v>
      </c>
      <c r="CIY144">
        <v>0</v>
      </c>
      <c r="CIZ144">
        <v>0</v>
      </c>
      <c r="CJA144">
        <v>0</v>
      </c>
      <c r="CJB144">
        <v>156314.54999999999</v>
      </c>
      <c r="CJC144">
        <v>155450.22</v>
      </c>
      <c r="CJD144">
        <v>24796.916000000001</v>
      </c>
      <c r="CJE144">
        <v>0</v>
      </c>
      <c r="CJF144">
        <v>249166.19</v>
      </c>
      <c r="CJG144">
        <v>0</v>
      </c>
      <c r="CJH144">
        <v>750138.25</v>
      </c>
      <c r="CJI144">
        <v>492323.88</v>
      </c>
      <c r="CJJ144">
        <v>28388.023000000001</v>
      </c>
      <c r="CJK144">
        <v>31431.651999999998</v>
      </c>
      <c r="CJL144">
        <v>0</v>
      </c>
      <c r="CJM144">
        <v>17362.900000000001</v>
      </c>
      <c r="CJN144">
        <v>34742.68</v>
      </c>
      <c r="CJO144">
        <v>31196.09</v>
      </c>
      <c r="CJP144">
        <v>0</v>
      </c>
      <c r="CJQ144">
        <v>230811.86</v>
      </c>
      <c r="CJR144">
        <v>0</v>
      </c>
      <c r="CJS144">
        <v>1767094</v>
      </c>
      <c r="CJT144">
        <v>0</v>
      </c>
      <c r="CJU144">
        <v>1878580.9</v>
      </c>
      <c r="CJV144">
        <v>2073175.8</v>
      </c>
      <c r="CJW144">
        <v>118616.05499999999</v>
      </c>
      <c r="CJX144">
        <v>0</v>
      </c>
      <c r="CJY144">
        <v>130995.63</v>
      </c>
      <c r="CJZ144">
        <v>0</v>
      </c>
      <c r="CKA144">
        <v>57924.02</v>
      </c>
      <c r="CKB144">
        <v>1849573.6</v>
      </c>
      <c r="CKC144">
        <v>331028.25</v>
      </c>
      <c r="CKD144">
        <v>61129.45</v>
      </c>
      <c r="CKE144">
        <v>39378.296999999999</v>
      </c>
      <c r="CKF144">
        <v>4133880.2</v>
      </c>
      <c r="CKG144">
        <v>0</v>
      </c>
      <c r="CKH144">
        <v>37319.457000000002</v>
      </c>
      <c r="CKI144">
        <v>0</v>
      </c>
      <c r="CKJ144">
        <v>93219.7</v>
      </c>
      <c r="CKK144">
        <v>295108.12</v>
      </c>
      <c r="CKL144">
        <v>74181.766000000003</v>
      </c>
      <c r="CKM144">
        <v>114115.06</v>
      </c>
      <c r="CKN144">
        <v>0</v>
      </c>
      <c r="CKO144">
        <v>22193.68</v>
      </c>
      <c r="CKP144">
        <v>1232289.8</v>
      </c>
      <c r="CKQ144">
        <v>1244821.5</v>
      </c>
      <c r="CKR144">
        <v>128024.43</v>
      </c>
      <c r="CKS144">
        <v>976974.3</v>
      </c>
      <c r="CKT144">
        <v>44367.203000000001</v>
      </c>
      <c r="CKU144">
        <v>831883</v>
      </c>
      <c r="CKV144">
        <v>47104.097999999998</v>
      </c>
      <c r="CKW144">
        <v>0</v>
      </c>
      <c r="CKX144">
        <v>40836.777000000002</v>
      </c>
      <c r="CKY144">
        <v>0</v>
      </c>
      <c r="CKZ144">
        <v>0</v>
      </c>
      <c r="CLA144">
        <v>0</v>
      </c>
      <c r="CLB144">
        <v>11434.352999999999</v>
      </c>
      <c r="CLC144">
        <v>887499.9</v>
      </c>
      <c r="CLD144">
        <v>195056.3</v>
      </c>
      <c r="CLE144">
        <v>51812.637000000002</v>
      </c>
      <c r="CLF144">
        <v>16230.526</v>
      </c>
      <c r="CLG144">
        <v>0</v>
      </c>
      <c r="CLH144">
        <v>40079.464999999997</v>
      </c>
      <c r="CLI144">
        <v>0</v>
      </c>
      <c r="CLJ144">
        <v>28258.173999999999</v>
      </c>
      <c r="CLK144">
        <v>60627.862999999998</v>
      </c>
      <c r="CLL144">
        <v>60324.03</v>
      </c>
      <c r="CLM144">
        <v>0</v>
      </c>
      <c r="CLN144">
        <v>0</v>
      </c>
      <c r="CLO144">
        <v>0</v>
      </c>
      <c r="CLP144">
        <v>267614.28000000003</v>
      </c>
      <c r="CLQ144">
        <v>3170782.2</v>
      </c>
      <c r="CLR144">
        <v>61385.226999999999</v>
      </c>
      <c r="CLS144">
        <v>0</v>
      </c>
      <c r="CLT144">
        <v>0</v>
      </c>
      <c r="CLU144">
        <v>413598.03</v>
      </c>
      <c r="CLV144">
        <v>2520342.7999999998</v>
      </c>
      <c r="CLW144">
        <v>0</v>
      </c>
      <c r="CLX144">
        <v>221177.2</v>
      </c>
      <c r="CLY144">
        <v>193570.81</v>
      </c>
      <c r="CLZ144">
        <v>72960.11</v>
      </c>
      <c r="CMA144">
        <v>130707.89</v>
      </c>
      <c r="CMB144">
        <v>174801.31</v>
      </c>
      <c r="CMC144">
        <v>697271.44</v>
      </c>
      <c r="CMD144">
        <v>0</v>
      </c>
      <c r="CME144">
        <v>0</v>
      </c>
      <c r="CMF144">
        <v>14973.24</v>
      </c>
      <c r="CMG144">
        <v>0</v>
      </c>
      <c r="CMH144">
        <v>52200.491999999998</v>
      </c>
      <c r="CMI144">
        <v>30800.97</v>
      </c>
      <c r="CMJ144">
        <v>0</v>
      </c>
      <c r="CMK144">
        <v>78923.429999999993</v>
      </c>
      <c r="CML144">
        <v>259842.73</v>
      </c>
      <c r="CMM144">
        <v>135904.6</v>
      </c>
      <c r="CMN144">
        <v>16248.903</v>
      </c>
      <c r="CMO144">
        <v>302428.34000000003</v>
      </c>
      <c r="CMP144">
        <v>17173.504000000001</v>
      </c>
      <c r="CMQ144">
        <v>40893.58</v>
      </c>
      <c r="CMR144">
        <v>0</v>
      </c>
      <c r="CMS144">
        <v>114673.95</v>
      </c>
      <c r="CMT144">
        <v>159003.78</v>
      </c>
      <c r="CMU144">
        <v>10357.348</v>
      </c>
      <c r="CMV144">
        <v>0</v>
      </c>
      <c r="CMW144">
        <v>66484.38</v>
      </c>
      <c r="CMX144">
        <v>16582.491999999998</v>
      </c>
      <c r="CMY144">
        <v>0</v>
      </c>
      <c r="CMZ144">
        <v>210344.55</v>
      </c>
      <c r="CNA144">
        <v>373924.94</v>
      </c>
      <c r="CNB144">
        <v>71975.125</v>
      </c>
      <c r="CNC144">
        <v>0</v>
      </c>
      <c r="CND144">
        <v>0</v>
      </c>
      <c r="CNE144">
        <v>84261.89</v>
      </c>
      <c r="CNF144">
        <v>0</v>
      </c>
      <c r="CNG144">
        <v>0</v>
      </c>
      <c r="CNH144">
        <v>686535.6</v>
      </c>
      <c r="CNI144">
        <v>308215.03000000003</v>
      </c>
      <c r="CNJ144">
        <v>429418.53</v>
      </c>
      <c r="CNK144">
        <v>18917.907999999999</v>
      </c>
      <c r="CNL144">
        <v>125043.23</v>
      </c>
      <c r="CNM144">
        <v>1279905.2</v>
      </c>
      <c r="CNN144">
        <v>60777.74</v>
      </c>
      <c r="CNO144">
        <v>66213.81</v>
      </c>
      <c r="CNP144">
        <v>12784.357</v>
      </c>
      <c r="CNQ144">
        <v>73702.509999999995</v>
      </c>
      <c r="CNR144">
        <v>38750.222999999998</v>
      </c>
      <c r="CNS144">
        <v>0</v>
      </c>
      <c r="CNT144">
        <v>221007.34</v>
      </c>
      <c r="CNU144">
        <v>446249.94</v>
      </c>
      <c r="CNV144">
        <v>0</v>
      </c>
      <c r="CNW144">
        <v>88067.25</v>
      </c>
      <c r="CNX144">
        <v>208742.83</v>
      </c>
      <c r="CNY144">
        <v>0</v>
      </c>
      <c r="CNZ144">
        <v>0</v>
      </c>
      <c r="COA144">
        <v>427835.88</v>
      </c>
      <c r="COB144">
        <v>67929.919999999998</v>
      </c>
      <c r="COC144">
        <v>873876.75</v>
      </c>
      <c r="COD144">
        <v>80946.66</v>
      </c>
      <c r="COE144">
        <v>73802.89</v>
      </c>
      <c r="COF144">
        <v>25855.94</v>
      </c>
      <c r="COG144">
        <v>0</v>
      </c>
      <c r="COH144">
        <v>283776.7</v>
      </c>
      <c r="COI144">
        <v>41511.57</v>
      </c>
      <c r="COJ144">
        <v>0</v>
      </c>
      <c r="COK144">
        <v>29825.398000000001</v>
      </c>
      <c r="COL144">
        <v>1283522.1000000001</v>
      </c>
      <c r="COM144">
        <v>24555.113000000001</v>
      </c>
      <c r="CON144">
        <v>132569.76999999999</v>
      </c>
      <c r="COO144">
        <v>45461.258000000002</v>
      </c>
      <c r="COP144">
        <v>22214.79</v>
      </c>
      <c r="COQ144">
        <v>173148.5</v>
      </c>
      <c r="COR144">
        <v>152554.54999999999</v>
      </c>
      <c r="COS144">
        <v>39124.726999999999</v>
      </c>
      <c r="COT144">
        <v>170516.83</v>
      </c>
      <c r="COU144">
        <v>61993.222999999998</v>
      </c>
      <c r="COV144">
        <v>0</v>
      </c>
      <c r="COW144">
        <v>28888.901999999998</v>
      </c>
      <c r="COX144">
        <v>0</v>
      </c>
      <c r="COY144">
        <v>0</v>
      </c>
      <c r="COZ144">
        <v>1881319</v>
      </c>
      <c r="CPA144">
        <v>0</v>
      </c>
      <c r="CPB144">
        <v>0</v>
      </c>
      <c r="CPC144">
        <v>0</v>
      </c>
      <c r="CPD144">
        <v>0</v>
      </c>
      <c r="CPE144">
        <v>0</v>
      </c>
      <c r="CPF144">
        <v>29002.398000000001</v>
      </c>
      <c r="CPG144">
        <v>43504.445</v>
      </c>
      <c r="CPH144">
        <v>0</v>
      </c>
      <c r="CPI144">
        <v>0</v>
      </c>
      <c r="CPJ144">
        <v>43594.061999999998</v>
      </c>
      <c r="CPK144">
        <v>0</v>
      </c>
      <c r="CPL144">
        <v>27006.421999999999</v>
      </c>
      <c r="CPM144">
        <v>0</v>
      </c>
      <c r="CPN144">
        <v>6101.3734999999997</v>
      </c>
      <c r="CPO144">
        <v>0</v>
      </c>
      <c r="CPP144">
        <v>183223.97</v>
      </c>
      <c r="CPQ144">
        <v>277167.3</v>
      </c>
      <c r="CPR144">
        <v>386761.03</v>
      </c>
      <c r="CPS144">
        <v>16688.355</v>
      </c>
      <c r="CPT144">
        <v>0</v>
      </c>
      <c r="CPU144">
        <v>24254.940999999999</v>
      </c>
      <c r="CPV144">
        <v>301277.06</v>
      </c>
      <c r="CPW144">
        <v>0</v>
      </c>
      <c r="CPX144">
        <v>0</v>
      </c>
      <c r="CPY144">
        <v>97468.085999999996</v>
      </c>
      <c r="CPZ144">
        <v>3151666.5</v>
      </c>
      <c r="CQA144">
        <v>27572.248</v>
      </c>
      <c r="CQB144">
        <v>103588.06</v>
      </c>
      <c r="CQC144">
        <v>0</v>
      </c>
      <c r="CQD144">
        <v>0</v>
      </c>
      <c r="CQE144">
        <v>28381.495999999999</v>
      </c>
      <c r="CQF144">
        <v>45530.785000000003</v>
      </c>
      <c r="CQG144">
        <v>238748.89</v>
      </c>
      <c r="CQH144">
        <v>118799.63</v>
      </c>
      <c r="CQI144">
        <v>51623.23</v>
      </c>
      <c r="CQJ144">
        <v>251891.39</v>
      </c>
      <c r="CQK144">
        <v>89536.61</v>
      </c>
      <c r="CQL144">
        <v>4633368.5</v>
      </c>
      <c r="CQM144">
        <v>0</v>
      </c>
      <c r="CQN144">
        <v>26551.623</v>
      </c>
      <c r="CQO144">
        <v>0</v>
      </c>
      <c r="CQP144">
        <v>0</v>
      </c>
      <c r="CQQ144">
        <v>616910.9</v>
      </c>
      <c r="CQR144">
        <v>78269.37</v>
      </c>
      <c r="CQS144">
        <v>0</v>
      </c>
      <c r="CQT144">
        <v>0</v>
      </c>
      <c r="CQU144">
        <v>37684.633000000002</v>
      </c>
      <c r="CQV144">
        <v>174495</v>
      </c>
      <c r="CQW144">
        <v>17367.157999999999</v>
      </c>
      <c r="CQX144">
        <v>18441.914000000001</v>
      </c>
      <c r="CQY144">
        <v>971221.56</v>
      </c>
      <c r="CQZ144">
        <v>263576.3</v>
      </c>
      <c r="CRA144">
        <v>143019.10999999999</v>
      </c>
      <c r="CRB144">
        <v>1723504.4</v>
      </c>
      <c r="CRC144">
        <v>0</v>
      </c>
      <c r="CRD144">
        <v>110459.45</v>
      </c>
      <c r="CRE144">
        <v>88131.67</v>
      </c>
      <c r="CRF144">
        <v>0</v>
      </c>
      <c r="CRG144">
        <v>7322.7280000000001</v>
      </c>
      <c r="CRH144">
        <v>0</v>
      </c>
      <c r="CRI144">
        <v>32223.754000000001</v>
      </c>
      <c r="CRJ144">
        <v>102993.44500000001</v>
      </c>
      <c r="CRK144">
        <v>0</v>
      </c>
      <c r="CRL144">
        <v>103936.58</v>
      </c>
      <c r="CRM144">
        <v>583822.5</v>
      </c>
      <c r="CRN144">
        <v>28999.613000000001</v>
      </c>
      <c r="CRO144">
        <v>348575.16</v>
      </c>
      <c r="CRP144">
        <v>0</v>
      </c>
      <c r="CRQ144">
        <v>2659657.2000000002</v>
      </c>
      <c r="CRR144">
        <v>89536.266000000003</v>
      </c>
      <c r="CRS144">
        <v>76063.83</v>
      </c>
      <c r="CRT144">
        <v>2251747.7999999998</v>
      </c>
      <c r="CRU144">
        <v>473993.2</v>
      </c>
      <c r="CRV144">
        <v>31356.324000000001</v>
      </c>
      <c r="CRW144">
        <v>0</v>
      </c>
      <c r="CRX144">
        <v>44849.464999999997</v>
      </c>
      <c r="CRY144">
        <v>543125.5</v>
      </c>
      <c r="CRZ144">
        <v>47294.63</v>
      </c>
      <c r="CSA144">
        <v>973703.56</v>
      </c>
      <c r="CSB144">
        <v>520227.38</v>
      </c>
      <c r="CSC144">
        <v>706945</v>
      </c>
      <c r="CSD144">
        <v>83196.789999999994</v>
      </c>
      <c r="CSE144">
        <v>0</v>
      </c>
      <c r="CSF144">
        <v>60670.917999999998</v>
      </c>
      <c r="CSG144">
        <v>198145.11</v>
      </c>
      <c r="CSH144">
        <v>50288.565999999999</v>
      </c>
      <c r="CSI144">
        <v>0</v>
      </c>
      <c r="CSJ144">
        <v>693497.6</v>
      </c>
      <c r="CSK144">
        <v>0</v>
      </c>
      <c r="CSL144">
        <v>102758.66</v>
      </c>
      <c r="CSM144">
        <v>1599695.8</v>
      </c>
      <c r="CSN144">
        <v>33725.964999999997</v>
      </c>
      <c r="CSO144">
        <v>0</v>
      </c>
      <c r="CSP144">
        <v>1421499.6</v>
      </c>
      <c r="CSQ144">
        <v>0</v>
      </c>
      <c r="CSR144">
        <v>108387.69</v>
      </c>
      <c r="CSS144">
        <v>26108.187999999998</v>
      </c>
      <c r="CST144">
        <v>162532.88</v>
      </c>
      <c r="CSU144">
        <v>0</v>
      </c>
      <c r="CSV144">
        <v>544911.30000000005</v>
      </c>
      <c r="CSW144">
        <v>60403.57</v>
      </c>
      <c r="CSX144">
        <v>150315.1</v>
      </c>
      <c r="CSY144">
        <v>99984.81</v>
      </c>
      <c r="CSZ144">
        <v>0</v>
      </c>
      <c r="CTA144">
        <v>40848.754000000001</v>
      </c>
      <c r="CTB144">
        <v>50333.46</v>
      </c>
      <c r="CTC144">
        <v>0</v>
      </c>
      <c r="CTD144">
        <v>26792.245999999999</v>
      </c>
      <c r="CTE144">
        <v>30965.668000000001</v>
      </c>
      <c r="CTF144">
        <v>41274.035000000003</v>
      </c>
      <c r="CTG144">
        <v>0</v>
      </c>
      <c r="CTH144">
        <v>97106.35</v>
      </c>
      <c r="CTI144">
        <v>0</v>
      </c>
      <c r="CTJ144">
        <v>37300.51</v>
      </c>
      <c r="CTK144">
        <v>0</v>
      </c>
      <c r="CTL144">
        <v>14713.144</v>
      </c>
      <c r="CTM144">
        <v>0</v>
      </c>
    </row>
    <row r="145" spans="1:2561" x14ac:dyDescent="0.25">
      <c r="A145">
        <v>144</v>
      </c>
      <c r="B145">
        <v>1</v>
      </c>
      <c r="C145">
        <v>15</v>
      </c>
      <c r="D145">
        <v>20.54</v>
      </c>
      <c r="E145">
        <v>10457.218010000001</v>
      </c>
      <c r="F145">
        <v>17.899999999999999</v>
      </c>
      <c r="G145">
        <v>8.0299999999999994</v>
      </c>
      <c r="H145">
        <v>35.19</v>
      </c>
      <c r="I145">
        <v>106.7</v>
      </c>
      <c r="J145">
        <v>2807.54</v>
      </c>
      <c r="K145">
        <v>4124190.75</v>
      </c>
      <c r="L145">
        <v>703241.75</v>
      </c>
      <c r="M145">
        <v>169925.31</v>
      </c>
      <c r="N145">
        <v>3153415.25</v>
      </c>
      <c r="O145">
        <v>58532.89</v>
      </c>
      <c r="P145">
        <v>6295500</v>
      </c>
      <c r="Q145">
        <v>3399190.75</v>
      </c>
      <c r="R145">
        <v>700221.43999999994</v>
      </c>
      <c r="S145">
        <v>8049057.5</v>
      </c>
      <c r="T145">
        <v>1350369.12</v>
      </c>
      <c r="U145">
        <v>973077.69</v>
      </c>
      <c r="V145">
        <v>4567618.5</v>
      </c>
      <c r="W145">
        <v>23913594</v>
      </c>
      <c r="X145">
        <v>204757.17</v>
      </c>
      <c r="Y145">
        <v>551738.81000000006</v>
      </c>
      <c r="Z145">
        <v>22151298</v>
      </c>
      <c r="AA145">
        <v>1998546</v>
      </c>
      <c r="AB145">
        <v>70034600</v>
      </c>
      <c r="AC145">
        <v>74429.72</v>
      </c>
      <c r="AD145">
        <v>4590347.5</v>
      </c>
      <c r="AE145">
        <v>4151693.25</v>
      </c>
      <c r="AF145">
        <v>408915.78</v>
      </c>
      <c r="AG145">
        <v>28607.22</v>
      </c>
      <c r="AH145">
        <v>242399.88</v>
      </c>
      <c r="AI145">
        <v>61115.32</v>
      </c>
      <c r="AJ145">
        <v>238314.69</v>
      </c>
      <c r="AK145">
        <v>5740.13</v>
      </c>
      <c r="AL145">
        <v>19027.89</v>
      </c>
      <c r="AM145">
        <v>52251.77</v>
      </c>
      <c r="AN145">
        <v>123273.04</v>
      </c>
      <c r="AO145">
        <v>358491.91</v>
      </c>
      <c r="AP145">
        <v>945974.44</v>
      </c>
      <c r="AQ145">
        <v>94597.93</v>
      </c>
      <c r="AR145">
        <v>57892.72</v>
      </c>
      <c r="AS145">
        <v>240133.95</v>
      </c>
      <c r="AT145">
        <v>50</v>
      </c>
      <c r="AU145">
        <v>156233.04999999999</v>
      </c>
      <c r="AV145">
        <v>5159093.5</v>
      </c>
      <c r="AW145">
        <v>19599.12</v>
      </c>
      <c r="AX145">
        <v>175139.11</v>
      </c>
      <c r="AY145">
        <v>2711375.25</v>
      </c>
      <c r="AZ145">
        <v>34304.57</v>
      </c>
      <c r="BA145">
        <v>6065854</v>
      </c>
      <c r="BB145">
        <v>91699.43</v>
      </c>
      <c r="BC145">
        <v>21205.07</v>
      </c>
      <c r="BD145">
        <v>810646.81</v>
      </c>
      <c r="BE145">
        <v>13251.68</v>
      </c>
      <c r="BF145">
        <v>35551292</v>
      </c>
      <c r="BG145">
        <v>1391166.5</v>
      </c>
      <c r="BH145">
        <v>50665.03</v>
      </c>
      <c r="BI145">
        <v>9145.27</v>
      </c>
      <c r="BJ145">
        <v>6201628</v>
      </c>
      <c r="BK145">
        <v>10987963</v>
      </c>
      <c r="BL145">
        <v>900463.75</v>
      </c>
      <c r="BM145">
        <v>76911.960000000006</v>
      </c>
      <c r="BN145">
        <v>13636.8</v>
      </c>
      <c r="BO145">
        <v>209749.42</v>
      </c>
      <c r="BP145">
        <v>50</v>
      </c>
      <c r="BQ145">
        <v>100213.95</v>
      </c>
      <c r="BR145">
        <v>53078224</v>
      </c>
      <c r="BS145">
        <v>3125070</v>
      </c>
      <c r="BT145">
        <v>1371990.62</v>
      </c>
      <c r="BU145">
        <v>1029869.31</v>
      </c>
      <c r="BV145">
        <v>2869158</v>
      </c>
      <c r="BW145">
        <v>16569.580000000002</v>
      </c>
      <c r="BX145">
        <v>40572012</v>
      </c>
      <c r="BY145">
        <v>8502078</v>
      </c>
      <c r="BZ145">
        <v>23775506</v>
      </c>
      <c r="CA145">
        <v>789456</v>
      </c>
      <c r="CB145">
        <v>15768737</v>
      </c>
      <c r="CC145">
        <v>2149401.25</v>
      </c>
      <c r="CD145">
        <v>191081.7</v>
      </c>
      <c r="CE145">
        <v>252247.83</v>
      </c>
      <c r="CF145">
        <v>451168.47</v>
      </c>
      <c r="CG145">
        <v>116203.95</v>
      </c>
      <c r="CH145">
        <v>8835333</v>
      </c>
      <c r="CI145">
        <v>188936.67</v>
      </c>
      <c r="CJ145">
        <v>4830.6899999999996</v>
      </c>
      <c r="CK145">
        <v>1096177.3799999999</v>
      </c>
      <c r="CL145">
        <v>1812396.38</v>
      </c>
      <c r="CM145">
        <v>4959166</v>
      </c>
      <c r="CN145">
        <v>49540.28</v>
      </c>
      <c r="CO145">
        <v>1403607</v>
      </c>
      <c r="CP145">
        <v>15371.66</v>
      </c>
      <c r="CQ145">
        <v>857537</v>
      </c>
      <c r="CR145">
        <v>55837.27</v>
      </c>
      <c r="CS145">
        <v>12429839</v>
      </c>
      <c r="CT145">
        <v>2417573</v>
      </c>
      <c r="CU145">
        <v>4961510.5</v>
      </c>
      <c r="CV145">
        <v>412315.03</v>
      </c>
      <c r="CW145">
        <v>826984.31</v>
      </c>
      <c r="CX145">
        <v>82427.95</v>
      </c>
      <c r="CY145">
        <v>721962.44</v>
      </c>
      <c r="CZ145">
        <v>389760.47</v>
      </c>
      <c r="DA145">
        <v>50</v>
      </c>
      <c r="DB145">
        <v>20210.8</v>
      </c>
      <c r="DC145">
        <v>813967.19</v>
      </c>
      <c r="DD145">
        <v>9335.6299999999992</v>
      </c>
      <c r="DE145">
        <v>10972.61</v>
      </c>
      <c r="DF145">
        <v>30461.07</v>
      </c>
      <c r="DG145">
        <v>490354</v>
      </c>
      <c r="DH145">
        <v>68679.17</v>
      </c>
      <c r="DI145">
        <v>460011.41</v>
      </c>
      <c r="DJ145">
        <v>39348564</v>
      </c>
      <c r="DK145">
        <v>22581234</v>
      </c>
      <c r="DL145">
        <v>76034.34</v>
      </c>
      <c r="DM145">
        <v>50</v>
      </c>
      <c r="DN145">
        <v>582157.68999999994</v>
      </c>
      <c r="DO145">
        <v>53994.79</v>
      </c>
      <c r="DP145">
        <v>100036.28</v>
      </c>
      <c r="DQ145">
        <v>340129.5</v>
      </c>
      <c r="DR145">
        <v>305483.03000000003</v>
      </c>
      <c r="DS145">
        <v>65222.28</v>
      </c>
      <c r="DT145">
        <v>136598864</v>
      </c>
      <c r="DU145">
        <v>7580442.5</v>
      </c>
      <c r="DV145">
        <v>89488.01</v>
      </c>
      <c r="DW145">
        <v>39531.050000000003</v>
      </c>
      <c r="DX145">
        <v>66668.539999999994</v>
      </c>
      <c r="DY145">
        <v>86536.45</v>
      </c>
      <c r="DZ145">
        <v>78476.039999999994</v>
      </c>
      <c r="EA145">
        <v>523749.91</v>
      </c>
      <c r="EB145">
        <v>97253.85</v>
      </c>
      <c r="EC145">
        <v>2581.6799999999998</v>
      </c>
      <c r="ED145">
        <v>336471.53</v>
      </c>
      <c r="EE145">
        <v>14698.14</v>
      </c>
      <c r="EF145">
        <v>19919.080000000002</v>
      </c>
      <c r="EG145">
        <v>141639.32999999999</v>
      </c>
      <c r="EH145">
        <v>73197.919999999998</v>
      </c>
      <c r="EI145">
        <v>1130712.6200000001</v>
      </c>
      <c r="EJ145">
        <v>240741.42</v>
      </c>
      <c r="EK145">
        <v>40997.75</v>
      </c>
      <c r="EL145">
        <v>36075.21</v>
      </c>
      <c r="EM145">
        <v>21039.64</v>
      </c>
      <c r="EN145">
        <v>4391.46</v>
      </c>
      <c r="EO145">
        <v>162882.72</v>
      </c>
      <c r="EP145">
        <v>21438.080000000002</v>
      </c>
      <c r="EQ145">
        <v>839041.94</v>
      </c>
      <c r="ER145">
        <v>331622.31</v>
      </c>
      <c r="ES145">
        <v>353343</v>
      </c>
      <c r="ET145">
        <v>18062.62</v>
      </c>
      <c r="EU145">
        <v>163295.19</v>
      </c>
      <c r="EV145">
        <v>205455.56</v>
      </c>
      <c r="EW145">
        <v>2801.07</v>
      </c>
      <c r="EX145">
        <v>39783.040000000001</v>
      </c>
      <c r="EY145">
        <v>72278.98</v>
      </c>
      <c r="EZ145">
        <v>366435.41</v>
      </c>
      <c r="FA145">
        <v>11171.5</v>
      </c>
      <c r="FB145">
        <v>3851140.75</v>
      </c>
      <c r="FC145">
        <v>329862.65999999997</v>
      </c>
      <c r="FD145">
        <v>84927816</v>
      </c>
      <c r="FE145">
        <v>15206296</v>
      </c>
      <c r="FF145">
        <v>155665088</v>
      </c>
      <c r="FG145">
        <v>270173184</v>
      </c>
      <c r="FH145">
        <v>28403224</v>
      </c>
      <c r="FI145">
        <v>2459122.75</v>
      </c>
      <c r="FJ145">
        <v>2249419.75</v>
      </c>
      <c r="FK145">
        <v>221147.17</v>
      </c>
      <c r="FL145">
        <v>3218937</v>
      </c>
      <c r="FM145">
        <v>142074.76999999999</v>
      </c>
      <c r="FN145">
        <v>493450.09</v>
      </c>
      <c r="FO145">
        <v>2140393.75</v>
      </c>
      <c r="FP145">
        <v>2217161.5</v>
      </c>
      <c r="FQ145">
        <v>1798869.38</v>
      </c>
      <c r="FR145">
        <v>2379902.75</v>
      </c>
      <c r="FS145">
        <v>1230663.75</v>
      </c>
      <c r="FT145">
        <v>1316505.6200000001</v>
      </c>
      <c r="FU145">
        <v>718893.81</v>
      </c>
      <c r="FV145">
        <v>6085777.5</v>
      </c>
      <c r="FW145">
        <v>3677490.25</v>
      </c>
      <c r="FX145">
        <v>38187732</v>
      </c>
      <c r="FY145">
        <v>4628380</v>
      </c>
      <c r="FZ145">
        <v>20038654</v>
      </c>
      <c r="GA145">
        <v>49783836</v>
      </c>
      <c r="GB145">
        <v>29202782</v>
      </c>
      <c r="GC145">
        <v>86881.23</v>
      </c>
      <c r="GD145">
        <v>1689171.38</v>
      </c>
      <c r="GE145">
        <v>79386.59</v>
      </c>
      <c r="GF145">
        <v>721901.81</v>
      </c>
      <c r="GG145">
        <v>334247.65999999997</v>
      </c>
      <c r="GH145">
        <v>4148150.75</v>
      </c>
      <c r="GI145">
        <v>4660640.5</v>
      </c>
      <c r="GJ145">
        <v>2252543</v>
      </c>
      <c r="GK145">
        <v>2119386.75</v>
      </c>
      <c r="GL145">
        <v>5173542.5</v>
      </c>
      <c r="GM145">
        <v>19309368</v>
      </c>
      <c r="GN145">
        <v>11426605</v>
      </c>
      <c r="GO145">
        <v>390911.16</v>
      </c>
      <c r="GP145">
        <v>2214509.25</v>
      </c>
      <c r="GQ145">
        <v>17515776</v>
      </c>
      <c r="GR145">
        <v>14007876</v>
      </c>
      <c r="GS145">
        <v>1727254.88</v>
      </c>
      <c r="GT145">
        <v>2644247</v>
      </c>
      <c r="GU145">
        <v>149846.60999999999</v>
      </c>
      <c r="GV145">
        <v>1015516.5</v>
      </c>
      <c r="GW145">
        <v>405433.34</v>
      </c>
      <c r="GX145">
        <v>236251.95</v>
      </c>
      <c r="GY145">
        <v>2378524</v>
      </c>
      <c r="GZ145">
        <v>1863156.88</v>
      </c>
      <c r="HA145">
        <v>1423027</v>
      </c>
      <c r="HB145">
        <v>20376.810000000001</v>
      </c>
      <c r="HC145">
        <v>19919.080000000002</v>
      </c>
      <c r="HD145">
        <v>40572012</v>
      </c>
      <c r="HE145">
        <v>37386.339999999997</v>
      </c>
      <c r="HF145">
        <v>47963.99</v>
      </c>
      <c r="HG145">
        <v>13655.98</v>
      </c>
      <c r="HH145">
        <v>154361.5</v>
      </c>
      <c r="HI145">
        <v>106839.16</v>
      </c>
      <c r="HJ145">
        <v>197107</v>
      </c>
      <c r="HK145">
        <v>183871.88</v>
      </c>
      <c r="HL145">
        <v>74856.740000000005</v>
      </c>
      <c r="HM145">
        <v>62106.95</v>
      </c>
      <c r="HN145">
        <v>20631.240000000002</v>
      </c>
      <c r="HO145">
        <v>9017.65</v>
      </c>
      <c r="HP145">
        <v>27926790</v>
      </c>
      <c r="HQ145">
        <v>19238166</v>
      </c>
      <c r="HR145">
        <v>603419.81000000006</v>
      </c>
      <c r="HS145">
        <v>12725287</v>
      </c>
      <c r="HT145">
        <v>1966288.62</v>
      </c>
      <c r="HU145">
        <v>3126.55</v>
      </c>
      <c r="HV145">
        <v>16912.7</v>
      </c>
      <c r="HW145">
        <v>7171529.5</v>
      </c>
      <c r="HX145">
        <v>5400727.5</v>
      </c>
      <c r="HY145">
        <v>63109.21</v>
      </c>
      <c r="HZ145">
        <v>15477792</v>
      </c>
      <c r="IA145">
        <v>48585584</v>
      </c>
      <c r="IB145">
        <v>33994.300000000003</v>
      </c>
      <c r="IC145">
        <v>27553992</v>
      </c>
      <c r="ID145">
        <v>344890.34</v>
      </c>
      <c r="IE145">
        <v>1399125.12</v>
      </c>
      <c r="IF145">
        <v>2600866.75</v>
      </c>
      <c r="IG145">
        <v>31659250</v>
      </c>
      <c r="IH145">
        <v>3133458.25</v>
      </c>
      <c r="II145">
        <v>1105331.6200000001</v>
      </c>
      <c r="IJ145">
        <v>12356951</v>
      </c>
      <c r="IK145">
        <v>475756.09</v>
      </c>
      <c r="IL145">
        <v>2978871</v>
      </c>
      <c r="IM145">
        <v>8034673.5</v>
      </c>
      <c r="IN145">
        <v>44137.52</v>
      </c>
      <c r="IO145">
        <v>2151552.25</v>
      </c>
      <c r="IP145">
        <v>18619034</v>
      </c>
      <c r="IQ145">
        <v>1270782.1200000001</v>
      </c>
      <c r="IR145">
        <v>3805927.25</v>
      </c>
      <c r="IS145">
        <v>4503930</v>
      </c>
      <c r="IT145">
        <v>37386.339999999997</v>
      </c>
      <c r="IU145">
        <v>47963.99</v>
      </c>
      <c r="IV145">
        <v>13655.98</v>
      </c>
      <c r="IW145">
        <v>154361.5</v>
      </c>
      <c r="IX145">
        <v>106839.16</v>
      </c>
      <c r="IY145">
        <v>197107</v>
      </c>
      <c r="IZ145">
        <v>183871.88</v>
      </c>
      <c r="JA145">
        <v>74856.740000000005</v>
      </c>
      <c r="JB145">
        <v>62106.95</v>
      </c>
      <c r="JC145">
        <v>20631.240000000002</v>
      </c>
      <c r="JD145">
        <v>9017.65</v>
      </c>
      <c r="JE145">
        <v>27926790</v>
      </c>
      <c r="JF145">
        <v>19238166</v>
      </c>
      <c r="JG145">
        <v>603419.81000000006</v>
      </c>
      <c r="JH145">
        <v>12725287</v>
      </c>
      <c r="JI145">
        <v>1966288.62</v>
      </c>
      <c r="JJ145">
        <v>3126.55</v>
      </c>
      <c r="JK145">
        <v>16912.7</v>
      </c>
      <c r="JL145">
        <v>7171529.5</v>
      </c>
      <c r="JM145">
        <v>5400727.5</v>
      </c>
      <c r="JN145">
        <v>63109.21</v>
      </c>
      <c r="JO145">
        <v>15477792</v>
      </c>
      <c r="JP145">
        <v>48585584</v>
      </c>
      <c r="JQ145">
        <v>33994.300000000003</v>
      </c>
      <c r="JR145">
        <v>27553992</v>
      </c>
      <c r="JS145">
        <v>344890.34</v>
      </c>
      <c r="JT145">
        <v>1399125.12</v>
      </c>
      <c r="JU145">
        <v>2600866.75</v>
      </c>
      <c r="JV145">
        <v>31659250</v>
      </c>
      <c r="JW145">
        <v>3133458.25</v>
      </c>
      <c r="JX145">
        <v>1105331.6200000001</v>
      </c>
      <c r="JY145">
        <v>12356951</v>
      </c>
      <c r="JZ145">
        <v>475756.09</v>
      </c>
      <c r="KA145">
        <v>2978871</v>
      </c>
      <c r="KB145">
        <v>8034673.5</v>
      </c>
      <c r="KC145">
        <v>44137.52</v>
      </c>
      <c r="KD145">
        <v>2151552.25</v>
      </c>
      <c r="KE145">
        <v>18619034</v>
      </c>
      <c r="KF145">
        <v>1270782.1200000001</v>
      </c>
      <c r="KG145">
        <v>3805927.25</v>
      </c>
      <c r="KH145">
        <v>4503930</v>
      </c>
      <c r="KI145">
        <v>1885228.791</v>
      </c>
      <c r="KJ145">
        <v>336252.5883</v>
      </c>
      <c r="KK145">
        <v>23110.428769999999</v>
      </c>
      <c r="KL145">
        <v>24346.998309999999</v>
      </c>
      <c r="KM145">
        <v>57079.889260000004</v>
      </c>
      <c r="KN145">
        <v>39203.182560000001</v>
      </c>
      <c r="KO145">
        <v>773783.96120000002</v>
      </c>
      <c r="KP145">
        <v>372686.64850000001</v>
      </c>
      <c r="KQ145">
        <v>1499762.746</v>
      </c>
      <c r="KR145">
        <v>774028.0882</v>
      </c>
      <c r="KS145">
        <v>26293.84204</v>
      </c>
      <c r="KT145">
        <v>38287.078260000002</v>
      </c>
      <c r="KU145">
        <v>7680.9314199999999</v>
      </c>
      <c r="KV145">
        <v>7519.6329050000004</v>
      </c>
      <c r="KW145">
        <v>10703.30112</v>
      </c>
      <c r="KX145">
        <v>24718.830389999999</v>
      </c>
      <c r="KY145">
        <v>39150.001270000001</v>
      </c>
      <c r="KZ145">
        <v>36707.962769999998</v>
      </c>
      <c r="LA145">
        <v>6924.2147070000001</v>
      </c>
      <c r="LB145">
        <v>68226.065889999998</v>
      </c>
      <c r="LC145">
        <v>10257.372149999999</v>
      </c>
      <c r="LD145">
        <v>11303.14042</v>
      </c>
      <c r="LE145">
        <v>6247.9999909999997</v>
      </c>
      <c r="LF145">
        <v>5400.1182490000001</v>
      </c>
      <c r="LG145">
        <v>10460.50596</v>
      </c>
      <c r="LH145">
        <v>2116.9400460000002</v>
      </c>
      <c r="LI145">
        <v>10325.81712</v>
      </c>
      <c r="LJ145">
        <v>10325.429959999999</v>
      </c>
      <c r="LK145">
        <v>4535.4871009999997</v>
      </c>
      <c r="LL145">
        <v>14371.03721</v>
      </c>
      <c r="LM145">
        <v>4892.8048660000004</v>
      </c>
      <c r="LN145">
        <v>4857.5068309999997</v>
      </c>
      <c r="LO145">
        <v>1820.358553</v>
      </c>
      <c r="LP145">
        <v>2342.1049990000001</v>
      </c>
      <c r="LQ145">
        <v>6938.5039619999998</v>
      </c>
      <c r="LR145">
        <v>3578.081999</v>
      </c>
      <c r="LS145">
        <v>925.56827280000005</v>
      </c>
      <c r="LT145">
        <v>4115.7842899999996</v>
      </c>
      <c r="LU145">
        <v>8668.2872540000008</v>
      </c>
      <c r="LV145">
        <v>9054.7923549999996</v>
      </c>
      <c r="LW145">
        <v>1449.602854</v>
      </c>
      <c r="LX145">
        <v>10784.18799</v>
      </c>
      <c r="LY145">
        <v>7512.4227460000002</v>
      </c>
      <c r="LZ145">
        <v>5134.7468950000002</v>
      </c>
      <c r="MA145">
        <v>4944.8133250000001</v>
      </c>
      <c r="MB145">
        <v>4106.9917409999998</v>
      </c>
      <c r="MC145">
        <v>17656.455249999999</v>
      </c>
      <c r="MD145">
        <v>8690.5903710000002</v>
      </c>
      <c r="ME145">
        <v>3938.9815600000002</v>
      </c>
      <c r="MF145">
        <v>3936.6063260000001</v>
      </c>
      <c r="MG145">
        <v>10968.99199</v>
      </c>
      <c r="MH145">
        <v>33057.617359999997</v>
      </c>
      <c r="MI145">
        <v>838.77496499999995</v>
      </c>
      <c r="MJ145">
        <v>47708.957770000001</v>
      </c>
      <c r="MK145">
        <v>19896.748899999999</v>
      </c>
      <c r="ML145">
        <v>6463.5961770000004</v>
      </c>
      <c r="MM145">
        <v>5400.7006490000003</v>
      </c>
      <c r="MN145">
        <v>45076.877260000001</v>
      </c>
      <c r="MO145">
        <v>3464.1625100000001</v>
      </c>
      <c r="MP145">
        <v>12519.32524</v>
      </c>
      <c r="MQ145">
        <v>33066.544379999999</v>
      </c>
      <c r="MR145">
        <v>16323.3603</v>
      </c>
      <c r="MS145">
        <v>54859.47118</v>
      </c>
      <c r="MT145">
        <v>4175.932855</v>
      </c>
      <c r="MU145">
        <v>9117.0620999999992</v>
      </c>
      <c r="MV145">
        <v>33942.062460000001</v>
      </c>
      <c r="MW145">
        <v>14496.379279999999</v>
      </c>
      <c r="MX145">
        <v>18854.16216</v>
      </c>
      <c r="MY145">
        <v>36868.018369999998</v>
      </c>
      <c r="MZ145">
        <v>15691.581109999999</v>
      </c>
      <c r="NA145">
        <v>13294.484329999999</v>
      </c>
      <c r="NB145">
        <v>2551.2215689999998</v>
      </c>
      <c r="NC145">
        <v>4773.0036829999999</v>
      </c>
      <c r="ND145">
        <v>44985.960129999999</v>
      </c>
      <c r="NE145">
        <v>241620.56219999999</v>
      </c>
      <c r="NF145">
        <v>14819.357099999999</v>
      </c>
      <c r="NG145">
        <v>21655.473839999999</v>
      </c>
      <c r="NH145">
        <v>51374.296499999997</v>
      </c>
      <c r="NI145">
        <v>11419.025449999999</v>
      </c>
      <c r="NJ145">
        <v>235597.15100000001</v>
      </c>
      <c r="NK145">
        <v>8806.0783460000002</v>
      </c>
      <c r="NL145">
        <v>16002.279780000001</v>
      </c>
      <c r="NM145">
        <v>1098.459396</v>
      </c>
      <c r="NN145">
        <v>4298790.7860000003</v>
      </c>
      <c r="NO145">
        <v>42059.743300000002</v>
      </c>
      <c r="NP145">
        <v>245467.70689999999</v>
      </c>
      <c r="NQ145">
        <v>397580.98719999997</v>
      </c>
      <c r="NR145">
        <v>64809.8986</v>
      </c>
      <c r="NS145">
        <v>95246.642259999993</v>
      </c>
      <c r="NT145">
        <v>312489.78049999999</v>
      </c>
      <c r="NU145">
        <v>286716.0993</v>
      </c>
      <c r="NV145">
        <v>3462700.2280000001</v>
      </c>
      <c r="NW145">
        <v>7430931.6969999997</v>
      </c>
      <c r="NX145">
        <v>45563.690649999997</v>
      </c>
      <c r="NY145">
        <v>26340.443739999999</v>
      </c>
      <c r="NZ145">
        <v>495835.08360000001</v>
      </c>
      <c r="OA145">
        <v>94082.219010000001</v>
      </c>
      <c r="OB145">
        <v>66206.063949999996</v>
      </c>
      <c r="OC145">
        <v>104956.51390000001</v>
      </c>
      <c r="OD145">
        <v>147937.57509999999</v>
      </c>
      <c r="OE145">
        <v>150775.75399999999</v>
      </c>
      <c r="OF145">
        <v>65960.42383</v>
      </c>
      <c r="OG145">
        <v>34202.068290000003</v>
      </c>
      <c r="OH145">
        <v>86040.636450000005</v>
      </c>
      <c r="OI145">
        <v>72135.297210000004</v>
      </c>
      <c r="OJ145">
        <v>33483.173920000001</v>
      </c>
      <c r="OK145">
        <v>123703.03569999999</v>
      </c>
      <c r="OL145">
        <v>68468.766799999998</v>
      </c>
      <c r="OM145">
        <v>94419.515029999995</v>
      </c>
      <c r="ON145">
        <v>47035.548419999999</v>
      </c>
      <c r="OO145">
        <v>94471.450509999995</v>
      </c>
      <c r="OP145">
        <v>82341.087650000001</v>
      </c>
      <c r="OQ145">
        <v>10224.277840000001</v>
      </c>
      <c r="OR145">
        <v>16488.44742</v>
      </c>
      <c r="OS145">
        <v>28949.944309999999</v>
      </c>
      <c r="OT145">
        <v>17021.147250000002</v>
      </c>
      <c r="OU145">
        <v>24660.690399999999</v>
      </c>
      <c r="OV145">
        <v>433315.85930000001</v>
      </c>
      <c r="OW145">
        <v>14708.66531</v>
      </c>
      <c r="OX145">
        <v>11084.950570000001</v>
      </c>
      <c r="OY145">
        <v>5882.1180800000002</v>
      </c>
      <c r="OZ145">
        <v>7843.5942789999999</v>
      </c>
      <c r="PA145">
        <v>17489.955549999999</v>
      </c>
      <c r="PB145">
        <v>12448.55574</v>
      </c>
      <c r="PC145">
        <v>5747.3237120000003</v>
      </c>
      <c r="PD145">
        <v>2639.1597959999999</v>
      </c>
      <c r="PE145">
        <v>7178.1903650000004</v>
      </c>
      <c r="PF145">
        <v>4440.0105739999999</v>
      </c>
      <c r="PG145">
        <v>380705.48440000002</v>
      </c>
      <c r="PH145">
        <v>4048.5210440000001</v>
      </c>
      <c r="PI145">
        <v>9097.8762509999997</v>
      </c>
      <c r="PJ145">
        <v>23017.074720000001</v>
      </c>
      <c r="PK145">
        <v>32619.205399999999</v>
      </c>
      <c r="PL145">
        <v>11119066.199999999</v>
      </c>
      <c r="PM145">
        <v>99720.212780000002</v>
      </c>
      <c r="PN145">
        <v>10325.064839999999</v>
      </c>
      <c r="PO145">
        <v>2511143.196</v>
      </c>
      <c r="PP145">
        <v>2313080.0410000002</v>
      </c>
      <c r="PQ145">
        <v>1835859.6939999999</v>
      </c>
      <c r="PR145">
        <v>2425.831357</v>
      </c>
      <c r="PS145">
        <v>2894.134939</v>
      </c>
      <c r="PT145">
        <v>972533.38029999996</v>
      </c>
      <c r="PU145">
        <v>44830.12212</v>
      </c>
      <c r="PV145">
        <v>50536.86911</v>
      </c>
      <c r="PW145">
        <v>76843.927330000006</v>
      </c>
      <c r="PX145">
        <v>31631.483349999999</v>
      </c>
      <c r="PY145">
        <v>15751.77995</v>
      </c>
      <c r="PZ145">
        <v>67552.880499999999</v>
      </c>
      <c r="QA145">
        <v>10406.119860000001</v>
      </c>
      <c r="QB145">
        <v>39423.613010000001</v>
      </c>
      <c r="QC145">
        <v>10321.20262</v>
      </c>
      <c r="QD145">
        <v>15644.318439999999</v>
      </c>
      <c r="QE145">
        <v>71006.878559999997</v>
      </c>
      <c r="QF145">
        <v>379246.77110000001</v>
      </c>
      <c r="QG145">
        <v>10863.19981</v>
      </c>
      <c r="QH145">
        <v>8240.8407559999996</v>
      </c>
      <c r="QI145">
        <v>73269.057960000006</v>
      </c>
      <c r="QJ145">
        <v>2087.5265250000002</v>
      </c>
      <c r="QK145">
        <v>22175.69354</v>
      </c>
      <c r="QL145">
        <v>6863.5807960000002</v>
      </c>
      <c r="QM145">
        <v>8807.5861839999998</v>
      </c>
      <c r="QN145">
        <v>1</v>
      </c>
      <c r="QO145">
        <v>6011.8770640000002</v>
      </c>
      <c r="QP145">
        <v>4240.7139999999999</v>
      </c>
      <c r="QQ145">
        <v>5850.5812429999996</v>
      </c>
      <c r="QR145">
        <v>2965.1529300000002</v>
      </c>
      <c r="QS145">
        <v>3093.1635860000001</v>
      </c>
      <c r="QT145">
        <v>9849.5404450000005</v>
      </c>
      <c r="QU145">
        <v>42013.928820000001</v>
      </c>
      <c r="QV145">
        <v>617.11178419999999</v>
      </c>
      <c r="QW145">
        <v>3787.7041020000001</v>
      </c>
      <c r="QX145">
        <v>4128.1143730000003</v>
      </c>
      <c r="QY145">
        <v>14745.348690000001</v>
      </c>
      <c r="QZ145">
        <v>27877.765759999998</v>
      </c>
      <c r="RA145">
        <v>26174.159210000002</v>
      </c>
      <c r="RB145">
        <v>30003.535619999999</v>
      </c>
      <c r="RC145">
        <v>1249671.7830000001</v>
      </c>
      <c r="RD145">
        <v>7944.6625050000002</v>
      </c>
      <c r="RE145">
        <v>37978.910380000001</v>
      </c>
      <c r="RF145">
        <v>174997.30319999999</v>
      </c>
      <c r="RG145">
        <v>29727.243259999999</v>
      </c>
      <c r="RH145">
        <v>19463.855680000001</v>
      </c>
      <c r="RI145">
        <v>14042.253070000001</v>
      </c>
      <c r="RJ145">
        <v>16055.07134</v>
      </c>
      <c r="RK145">
        <v>776770.60640000005</v>
      </c>
      <c r="RL145">
        <v>389347.64240000001</v>
      </c>
      <c r="RM145">
        <v>298764.95799999998</v>
      </c>
      <c r="RN145">
        <v>170662.85159999999</v>
      </c>
      <c r="RO145">
        <v>4881.6703479999996</v>
      </c>
      <c r="RP145">
        <v>16012.316580000001</v>
      </c>
      <c r="RQ145">
        <v>365962.99109999998</v>
      </c>
      <c r="RR145">
        <v>8600.0323590000007</v>
      </c>
      <c r="RS145">
        <v>97075.437860000005</v>
      </c>
      <c r="RT145">
        <v>75491.827820000006</v>
      </c>
      <c r="RU145">
        <v>105606.6409</v>
      </c>
      <c r="RV145">
        <v>14958.8583</v>
      </c>
      <c r="RW145">
        <v>10618.48439</v>
      </c>
      <c r="RX145">
        <v>41175.193189999998</v>
      </c>
      <c r="RY145">
        <v>28646.474819999999</v>
      </c>
      <c r="RZ145">
        <v>66585.825870000001</v>
      </c>
      <c r="SA145">
        <v>1255.617299</v>
      </c>
      <c r="SB145">
        <v>2763.936134</v>
      </c>
      <c r="SC145">
        <v>1204221.561</v>
      </c>
      <c r="SD145">
        <v>13080.94644</v>
      </c>
      <c r="SE145">
        <v>67279.607940000002</v>
      </c>
      <c r="SF145">
        <v>10115.991099999999</v>
      </c>
      <c r="SG145">
        <v>9619.1698030000007</v>
      </c>
      <c r="SH145">
        <v>15551.57388</v>
      </c>
      <c r="SI145">
        <v>1042280.834</v>
      </c>
      <c r="SJ145">
        <v>25260.592639999999</v>
      </c>
      <c r="SK145">
        <v>39303.832580000002</v>
      </c>
      <c r="SL145">
        <v>9579.7772640000003</v>
      </c>
      <c r="SM145">
        <v>26869.276020000001</v>
      </c>
      <c r="SN145">
        <v>74796.732069999998</v>
      </c>
      <c r="SO145">
        <v>6469.2882980000004</v>
      </c>
      <c r="SP145">
        <v>13101.35475</v>
      </c>
      <c r="SQ145">
        <v>3487.0137129999998</v>
      </c>
      <c r="SR145">
        <v>20364.716420000001</v>
      </c>
      <c r="SS145">
        <v>8759.6203970000006</v>
      </c>
      <c r="ST145">
        <v>3445.3914719999998</v>
      </c>
      <c r="SU145">
        <v>10302.113880000001</v>
      </c>
      <c r="SV145">
        <v>4505356.8669999996</v>
      </c>
      <c r="SW145">
        <v>1029.957962</v>
      </c>
      <c r="SX145">
        <v>18319.909919999998</v>
      </c>
      <c r="SY145">
        <v>12880.609109999999</v>
      </c>
      <c r="SZ145">
        <v>15352.186680000001</v>
      </c>
      <c r="TA145">
        <v>3435.5810860000001</v>
      </c>
      <c r="TB145">
        <v>6993.3614710000002</v>
      </c>
      <c r="TC145">
        <v>12522.816919999999</v>
      </c>
      <c r="TD145">
        <v>5940.1026599999996</v>
      </c>
      <c r="TE145">
        <v>16195.310600000001</v>
      </c>
      <c r="TF145">
        <v>46142.67873</v>
      </c>
      <c r="TG145">
        <v>32864.990120000002</v>
      </c>
      <c r="TH145">
        <v>33259.522019999997</v>
      </c>
      <c r="TI145">
        <v>7110.0484669999996</v>
      </c>
      <c r="TJ145">
        <v>90370.722840000002</v>
      </c>
      <c r="TK145">
        <v>23137.814590000002</v>
      </c>
      <c r="TL145">
        <v>9749.4289169999993</v>
      </c>
      <c r="TM145">
        <v>11609.529200000001</v>
      </c>
      <c r="TN145">
        <v>1519258.2050000001</v>
      </c>
      <c r="TO145">
        <v>22921.843499999999</v>
      </c>
      <c r="TP145">
        <v>11056.638370000001</v>
      </c>
      <c r="TQ145">
        <v>121365.1949</v>
      </c>
      <c r="TR145">
        <v>748248.30980000005</v>
      </c>
      <c r="TS145">
        <v>360315.17629999999</v>
      </c>
      <c r="TT145">
        <v>39531.031770000001</v>
      </c>
      <c r="TU145">
        <v>173083.69500000001</v>
      </c>
      <c r="TV145">
        <v>269504.66190000001</v>
      </c>
      <c r="TW145">
        <v>9855577.557</v>
      </c>
      <c r="TX145">
        <v>11408017.93</v>
      </c>
      <c r="TY145">
        <v>435390.38069999998</v>
      </c>
      <c r="TZ145">
        <v>167174.8265</v>
      </c>
      <c r="UA145">
        <v>298110.12400000001</v>
      </c>
      <c r="UB145">
        <v>34085.274749999997</v>
      </c>
      <c r="UC145">
        <v>669744.40980000002</v>
      </c>
      <c r="UD145">
        <v>5389778.7520000003</v>
      </c>
      <c r="UE145">
        <v>3124868.412</v>
      </c>
      <c r="UF145">
        <v>9406992.0690000001</v>
      </c>
      <c r="UG145">
        <v>387726.20750000002</v>
      </c>
      <c r="UH145">
        <v>22669.42326</v>
      </c>
      <c r="UI145">
        <v>32486.498759999999</v>
      </c>
      <c r="UJ145">
        <v>128914.6617</v>
      </c>
      <c r="UK145">
        <v>68021.50907</v>
      </c>
      <c r="UL145">
        <v>23441.4395</v>
      </c>
      <c r="UM145">
        <v>382639.66460000002</v>
      </c>
      <c r="UN145">
        <v>4941797.7740000002</v>
      </c>
      <c r="UO145">
        <v>1197769.6100000001</v>
      </c>
      <c r="UP145">
        <v>2454293.2659999998</v>
      </c>
      <c r="UQ145">
        <v>14410.238579999999</v>
      </c>
      <c r="UR145">
        <v>299043.52919999999</v>
      </c>
      <c r="US145">
        <v>3293.694364</v>
      </c>
      <c r="UT145">
        <v>26169.047490000001</v>
      </c>
      <c r="UU145">
        <v>54508.90711</v>
      </c>
      <c r="UV145">
        <v>26007.325509999999</v>
      </c>
      <c r="UW145">
        <v>85875.945940000005</v>
      </c>
      <c r="UX145">
        <v>287782.18569999997</v>
      </c>
      <c r="UY145">
        <v>21633.312320000001</v>
      </c>
      <c r="UZ145">
        <v>35257.910219999998</v>
      </c>
      <c r="VA145">
        <v>32604.332060000001</v>
      </c>
      <c r="VB145">
        <v>56536.664040000003</v>
      </c>
      <c r="VC145">
        <v>231164.18309999999</v>
      </c>
      <c r="VD145">
        <v>454526.02299999999</v>
      </c>
      <c r="VE145">
        <v>243515.2139</v>
      </c>
      <c r="VF145">
        <v>95661.516449999996</v>
      </c>
      <c r="VG145">
        <v>761991.45530000003</v>
      </c>
      <c r="VH145">
        <v>55156.813329999997</v>
      </c>
      <c r="VI145">
        <v>235954.22349999999</v>
      </c>
      <c r="VJ145">
        <v>5381.7498729999998</v>
      </c>
      <c r="VK145">
        <v>11828.71881</v>
      </c>
      <c r="VL145">
        <v>43140.195140000003</v>
      </c>
      <c r="VM145">
        <v>35521.587399999997</v>
      </c>
      <c r="VN145">
        <v>31520.550889999999</v>
      </c>
      <c r="VO145">
        <v>12803.39308</v>
      </c>
      <c r="VP145">
        <v>64450.345950000003</v>
      </c>
      <c r="VQ145">
        <v>40441.489370000003</v>
      </c>
      <c r="VR145">
        <v>5823.8297810000004</v>
      </c>
      <c r="VS145">
        <v>1024.28547</v>
      </c>
      <c r="VT145">
        <v>7741.0008909999997</v>
      </c>
      <c r="VU145">
        <v>3364.3530810000002</v>
      </c>
      <c r="VV145">
        <v>11735.3722</v>
      </c>
      <c r="VW145">
        <v>34946.253479999999</v>
      </c>
      <c r="VX145">
        <v>102809.7741</v>
      </c>
      <c r="VY145">
        <v>32604.904760000001</v>
      </c>
      <c r="VZ145">
        <v>127745.728</v>
      </c>
      <c r="WA145">
        <v>28104.029139999999</v>
      </c>
      <c r="WB145">
        <v>38870.033109999997</v>
      </c>
      <c r="WC145">
        <v>69442.751629999999</v>
      </c>
      <c r="WD145">
        <v>8240.8792689999991</v>
      </c>
      <c r="WE145">
        <v>585883.71420000005</v>
      </c>
      <c r="WF145">
        <v>30590.520799999998</v>
      </c>
      <c r="WG145">
        <v>143594.58129999999</v>
      </c>
      <c r="WH145">
        <v>9506.7603610000006</v>
      </c>
      <c r="WI145">
        <v>8179.9833070000004</v>
      </c>
      <c r="WJ145">
        <v>7177.1647400000002</v>
      </c>
      <c r="WK145">
        <v>13859.426509999999</v>
      </c>
      <c r="WL145">
        <v>4677.9336979999998</v>
      </c>
      <c r="WM145">
        <v>2122.7595120000001</v>
      </c>
      <c r="WN145">
        <v>3103.9102320000002</v>
      </c>
      <c r="WO145">
        <v>6743.4456499999997</v>
      </c>
      <c r="WP145">
        <v>1262.1088729999999</v>
      </c>
      <c r="WQ145">
        <v>22627.813330000001</v>
      </c>
      <c r="WR145">
        <v>48171.0988</v>
      </c>
      <c r="WS145">
        <v>710.34628850000001</v>
      </c>
      <c r="WT145">
        <v>6014.0941739999998</v>
      </c>
      <c r="WU145">
        <v>10433.142239999999</v>
      </c>
      <c r="WV145">
        <v>117827.61840000001</v>
      </c>
      <c r="WW145">
        <v>122160.6781</v>
      </c>
      <c r="WX145">
        <v>5021.2562429999998</v>
      </c>
      <c r="WY145">
        <v>8342.7726280000006</v>
      </c>
      <c r="WZ145">
        <v>499022.64069999999</v>
      </c>
      <c r="XA145">
        <v>163671.56200000001</v>
      </c>
      <c r="XB145">
        <v>38865.82303</v>
      </c>
      <c r="XC145">
        <v>47655.242400000003</v>
      </c>
      <c r="XD145">
        <v>86665.359580000004</v>
      </c>
      <c r="XE145">
        <v>38233.217949999998</v>
      </c>
      <c r="XF145">
        <v>3705.5773709999999</v>
      </c>
      <c r="XG145">
        <v>209397.14050000001</v>
      </c>
      <c r="XH145">
        <v>1</v>
      </c>
      <c r="XI145">
        <v>38521.397770000003</v>
      </c>
      <c r="XJ145">
        <v>50191.711150000003</v>
      </c>
      <c r="XK145">
        <v>222258.56049999999</v>
      </c>
      <c r="XL145">
        <v>9946.2909060000002</v>
      </c>
      <c r="XM145">
        <v>29197.667850000002</v>
      </c>
      <c r="XN145">
        <v>217716.80729999999</v>
      </c>
      <c r="XO145">
        <v>24349.453590000001</v>
      </c>
      <c r="XP145">
        <v>36009.308550000002</v>
      </c>
      <c r="XQ145">
        <v>158043.21669999999</v>
      </c>
      <c r="XR145">
        <v>12443.2438</v>
      </c>
      <c r="XS145">
        <v>2243.8877389999998</v>
      </c>
      <c r="XT145">
        <v>261955.2444</v>
      </c>
      <c r="XU145">
        <v>10886.9252</v>
      </c>
      <c r="XV145">
        <v>66612.888690000007</v>
      </c>
      <c r="XW145">
        <v>7585.2060430000001</v>
      </c>
      <c r="XX145">
        <v>45521.547209999997</v>
      </c>
      <c r="XY145">
        <v>8473.2760010000002</v>
      </c>
      <c r="XZ145">
        <v>26433.248670000001</v>
      </c>
      <c r="YA145">
        <v>44178.272239999998</v>
      </c>
      <c r="YB145">
        <v>6627.8786920000002</v>
      </c>
      <c r="YC145">
        <v>10844.340120000001</v>
      </c>
      <c r="YD145">
        <v>32768.095079999999</v>
      </c>
      <c r="YE145">
        <v>37951.795839999999</v>
      </c>
      <c r="YF145">
        <v>16357.628790000001</v>
      </c>
      <c r="YG145">
        <v>4739.6168580000003</v>
      </c>
      <c r="YH145">
        <v>13094.507960000001</v>
      </c>
      <c r="YI145">
        <v>10517.232040000001</v>
      </c>
      <c r="YJ145">
        <v>40674.541420000001</v>
      </c>
      <c r="YK145">
        <v>2610.5014849999998</v>
      </c>
      <c r="YL145">
        <v>4587.7193479999996</v>
      </c>
      <c r="YM145">
        <v>31578.37844</v>
      </c>
      <c r="YN145">
        <v>2048.4841019999999</v>
      </c>
      <c r="YO145">
        <v>6123.0123919999996</v>
      </c>
      <c r="YP145">
        <v>7184.7865670000001</v>
      </c>
      <c r="YQ145">
        <v>48196.376909999999</v>
      </c>
      <c r="YR145">
        <v>13846.71226</v>
      </c>
      <c r="YS145">
        <v>32611.214599999999</v>
      </c>
      <c r="YT145">
        <v>8225.2172790000004</v>
      </c>
      <c r="YU145">
        <v>12467.649069999999</v>
      </c>
      <c r="YV145">
        <v>6599.250153</v>
      </c>
      <c r="YW145">
        <v>26310.147779999999</v>
      </c>
      <c r="YX145">
        <v>29288.973030000001</v>
      </c>
      <c r="YY145">
        <v>8486.3766720000003</v>
      </c>
      <c r="YZ145">
        <v>5461.7720840000002</v>
      </c>
      <c r="ZA145">
        <v>6996.7578409999996</v>
      </c>
      <c r="ZB145">
        <v>12546.19736</v>
      </c>
      <c r="ZC145">
        <v>18250.759669999999</v>
      </c>
      <c r="ZD145">
        <v>3121.0646729999999</v>
      </c>
      <c r="ZE145">
        <v>31843.715499999998</v>
      </c>
      <c r="ZF145">
        <v>13622.95414</v>
      </c>
      <c r="ZG145">
        <v>32164.498240000001</v>
      </c>
      <c r="ZH145">
        <v>31860.562720000002</v>
      </c>
      <c r="ZI145">
        <v>147258.4167</v>
      </c>
      <c r="ZJ145">
        <v>67769.217080000002</v>
      </c>
      <c r="ZK145">
        <v>39036.5933</v>
      </c>
      <c r="ZL145">
        <v>98912.390769999998</v>
      </c>
      <c r="ZM145">
        <v>51948.972849999998</v>
      </c>
      <c r="ZN145">
        <v>209680.29430000001</v>
      </c>
      <c r="ZO145">
        <v>58800.066010000002</v>
      </c>
      <c r="ZP145">
        <v>118545.8409</v>
      </c>
      <c r="ZQ145">
        <v>144770.5864</v>
      </c>
      <c r="ZR145">
        <v>56562.825230000002</v>
      </c>
      <c r="ZS145">
        <v>11374.05192</v>
      </c>
      <c r="ZT145">
        <v>616.59259150000003</v>
      </c>
      <c r="ZU145">
        <v>126298.1823</v>
      </c>
      <c r="ZV145">
        <v>36065.729650000001</v>
      </c>
      <c r="ZW145">
        <v>19289.004519999999</v>
      </c>
      <c r="ZX145">
        <v>329.32726480000002</v>
      </c>
      <c r="ZY145">
        <v>42593.53256</v>
      </c>
      <c r="ZZ145">
        <v>29896.03212</v>
      </c>
      <c r="AAA145">
        <v>10619.627689999999</v>
      </c>
      <c r="AAB145">
        <v>274832.35359999997</v>
      </c>
      <c r="AAC145">
        <v>109240.5576</v>
      </c>
      <c r="AAD145">
        <v>17869.187870000002</v>
      </c>
      <c r="AAE145">
        <v>121788.2467</v>
      </c>
      <c r="AAF145">
        <v>164948.43290000001</v>
      </c>
      <c r="AAG145">
        <v>259843.7444</v>
      </c>
      <c r="AAH145">
        <v>25529.07634</v>
      </c>
      <c r="AAI145">
        <v>183743.68530000001</v>
      </c>
      <c r="AAJ145">
        <v>218871.59539999999</v>
      </c>
      <c r="AAK145">
        <v>111970.268</v>
      </c>
      <c r="AAL145">
        <v>48635.392639999998</v>
      </c>
      <c r="AAM145">
        <v>11182.565189999999</v>
      </c>
      <c r="AAN145">
        <v>257545.76209999999</v>
      </c>
      <c r="AAO145">
        <v>7124.4720639999996</v>
      </c>
      <c r="AAP145">
        <v>33365.220020000001</v>
      </c>
      <c r="AAQ145">
        <v>125383.97440000001</v>
      </c>
      <c r="AAR145">
        <v>188907.5925</v>
      </c>
      <c r="AAS145">
        <v>50918.47726</v>
      </c>
      <c r="AAT145">
        <v>90281.301739999995</v>
      </c>
      <c r="AAU145">
        <v>45182.776149999998</v>
      </c>
      <c r="AAV145">
        <v>28398.54739</v>
      </c>
      <c r="AAW145">
        <v>33275.005100000002</v>
      </c>
      <c r="AAX145">
        <v>6996.1615780000002</v>
      </c>
      <c r="AAY145">
        <v>10541.18174</v>
      </c>
      <c r="AAZ145">
        <v>1147.3687640000001</v>
      </c>
      <c r="ABA145">
        <v>26282.426149999999</v>
      </c>
      <c r="ABB145">
        <v>13696.205180000001</v>
      </c>
      <c r="ABC145">
        <v>32621.88276</v>
      </c>
      <c r="ABD145">
        <v>3271.5353559999999</v>
      </c>
      <c r="ABE145">
        <v>35613.228029999998</v>
      </c>
      <c r="ABF145">
        <v>19668.20693</v>
      </c>
      <c r="ABG145">
        <v>135970.25210000001</v>
      </c>
      <c r="ABH145">
        <v>33400.271569999997</v>
      </c>
      <c r="ABI145">
        <v>12759.255579999999</v>
      </c>
      <c r="ABJ145">
        <v>13639.28873</v>
      </c>
      <c r="ABK145">
        <v>32202.40958</v>
      </c>
      <c r="ABL145">
        <v>85276.502080000006</v>
      </c>
      <c r="ABM145">
        <v>6945.4204149999996</v>
      </c>
      <c r="ABN145">
        <v>168333.33300000001</v>
      </c>
      <c r="ABO145">
        <v>117384.7902</v>
      </c>
      <c r="ABP145">
        <v>37561.177750000003</v>
      </c>
      <c r="ABQ145">
        <v>24192.611970000002</v>
      </c>
      <c r="ABR145">
        <v>41016.243000000002</v>
      </c>
      <c r="ABS145">
        <v>18262.49656</v>
      </c>
      <c r="ABT145">
        <v>28930.979780000001</v>
      </c>
      <c r="ABU145">
        <v>6442.3663479999996</v>
      </c>
      <c r="ABV145">
        <v>34554.535660000001</v>
      </c>
      <c r="ABW145">
        <v>10488.65912</v>
      </c>
      <c r="ABX145">
        <v>42450.231590000003</v>
      </c>
      <c r="ABY145">
        <v>4996.317223</v>
      </c>
      <c r="ABZ145">
        <v>1239.228683</v>
      </c>
      <c r="ACA145">
        <v>173372.27220000001</v>
      </c>
      <c r="ACB145">
        <v>5324.8601930000004</v>
      </c>
      <c r="ACC145">
        <v>3860.0835550000002</v>
      </c>
      <c r="ACD145">
        <v>25165.22624</v>
      </c>
      <c r="ACE145">
        <v>14850.14179</v>
      </c>
      <c r="ACF145">
        <v>95458.724960000007</v>
      </c>
      <c r="ACG145">
        <v>50666.750139999996</v>
      </c>
      <c r="ACH145">
        <v>18041.0825</v>
      </c>
      <c r="ACI145">
        <v>227807.6715</v>
      </c>
      <c r="ACJ145">
        <v>49893.266799999998</v>
      </c>
      <c r="ACK145">
        <v>724572.35199999996</v>
      </c>
      <c r="ACL145">
        <v>44044.761930000001</v>
      </c>
      <c r="ACM145">
        <v>37673.648150000001</v>
      </c>
      <c r="ACN145">
        <v>18059.860929999999</v>
      </c>
      <c r="ACO145">
        <v>190663.76639999999</v>
      </c>
      <c r="ACP145">
        <v>138507.2303</v>
      </c>
      <c r="ACQ145">
        <v>177882.74859999999</v>
      </c>
      <c r="ACR145">
        <v>157485.64920000001</v>
      </c>
      <c r="ACS145">
        <v>33177.614220000003</v>
      </c>
      <c r="ACT145">
        <v>30902.042010000001</v>
      </c>
      <c r="ACU145">
        <v>48539.345979999998</v>
      </c>
      <c r="ACV145">
        <v>19385.3037</v>
      </c>
      <c r="ACW145">
        <v>3309.5901669999998</v>
      </c>
      <c r="ACX145">
        <v>33843.08296</v>
      </c>
      <c r="ACY145">
        <v>174028.4417</v>
      </c>
      <c r="ACZ145">
        <v>72781.453039999993</v>
      </c>
      <c r="ADA145">
        <v>43300.758549999999</v>
      </c>
      <c r="ADB145">
        <v>32217.449250000001</v>
      </c>
      <c r="ADC145">
        <v>48027.916879999997</v>
      </c>
      <c r="ADD145">
        <v>128524.5428</v>
      </c>
      <c r="ADE145">
        <v>1240294.3570000001</v>
      </c>
      <c r="ADF145">
        <v>149232.12849999999</v>
      </c>
      <c r="ADG145">
        <v>618593.24840000004</v>
      </c>
      <c r="ADH145">
        <v>11176.371139999999</v>
      </c>
      <c r="ADI145">
        <v>72648.039409999998</v>
      </c>
      <c r="ADJ145">
        <v>28820.704290000001</v>
      </c>
      <c r="ADK145">
        <v>22826.204890000001</v>
      </c>
      <c r="ADL145">
        <v>8118.4829460000001</v>
      </c>
      <c r="ADM145">
        <v>80037.879920000007</v>
      </c>
      <c r="ADN145">
        <v>48259.999620000002</v>
      </c>
      <c r="ADO145">
        <v>16078.989659999999</v>
      </c>
      <c r="ADP145">
        <v>27949.88579</v>
      </c>
      <c r="ADQ145">
        <v>18198.247759999998</v>
      </c>
      <c r="ADR145">
        <v>8471.8057709999994</v>
      </c>
      <c r="ADS145">
        <v>15779.006289999999</v>
      </c>
      <c r="ADT145">
        <v>13028.28867</v>
      </c>
      <c r="ADU145">
        <v>28244.903399999999</v>
      </c>
      <c r="ADV145">
        <v>10562.725039999999</v>
      </c>
      <c r="ADW145">
        <v>24851.710760000002</v>
      </c>
      <c r="ADX145">
        <v>104010.2754</v>
      </c>
      <c r="ADY145">
        <v>89049.895709999997</v>
      </c>
      <c r="ADZ145">
        <v>19114.043610000001</v>
      </c>
      <c r="AEA145">
        <v>15771.353800000001</v>
      </c>
      <c r="AEB145">
        <v>232413.39379999999</v>
      </c>
      <c r="AEC145">
        <v>20672.834579999999</v>
      </c>
      <c r="AED145">
        <v>38724.054029999999</v>
      </c>
      <c r="AEE145">
        <v>5970.3333309999998</v>
      </c>
      <c r="AEF145">
        <v>56760.628380000002</v>
      </c>
      <c r="AEG145">
        <v>158858.74280000001</v>
      </c>
      <c r="AEH145">
        <v>30585.69212</v>
      </c>
      <c r="AEI145">
        <v>30599.280620000001</v>
      </c>
      <c r="AEJ145">
        <v>4829.2241210000002</v>
      </c>
      <c r="AEK145">
        <v>34422.090170000003</v>
      </c>
      <c r="AEL145">
        <v>5000.9809930000001</v>
      </c>
      <c r="AEM145">
        <v>3165.3591430000001</v>
      </c>
      <c r="AEN145">
        <v>1775.380445</v>
      </c>
      <c r="AEO145">
        <v>8122.9963600000001</v>
      </c>
      <c r="AEP145">
        <v>6959.9702440000001</v>
      </c>
      <c r="AEQ145">
        <v>14722.50088</v>
      </c>
      <c r="AER145">
        <v>15603.955</v>
      </c>
      <c r="AES145">
        <v>17302.549709999999</v>
      </c>
      <c r="AET145">
        <v>4188.2700089999998</v>
      </c>
      <c r="AEU145">
        <v>31902.251670000001</v>
      </c>
      <c r="AEV145">
        <v>31887.152590000002</v>
      </c>
      <c r="AEW145">
        <v>30679.551930000001</v>
      </c>
      <c r="AEX145">
        <v>20273.50202</v>
      </c>
      <c r="AEY145">
        <v>101699.8711</v>
      </c>
      <c r="AEZ145">
        <v>17583.717710000001</v>
      </c>
      <c r="AFA145">
        <v>11583.497499999999</v>
      </c>
      <c r="AFB145">
        <v>2693.52549</v>
      </c>
      <c r="AFC145">
        <v>39901.246099999997</v>
      </c>
      <c r="AFD145">
        <v>12924.567880000001</v>
      </c>
      <c r="AFE145">
        <v>30542.662759999999</v>
      </c>
      <c r="AFF145">
        <v>8601.6192289999999</v>
      </c>
      <c r="AFG145">
        <v>23289.794860000002</v>
      </c>
      <c r="AFH145">
        <v>1276657.375</v>
      </c>
      <c r="AFI145">
        <v>23920.523430000001</v>
      </c>
      <c r="AFJ145">
        <v>21100.176240000001</v>
      </c>
      <c r="AFK145">
        <v>130735.2398</v>
      </c>
      <c r="AFL145">
        <v>45024.818189999998</v>
      </c>
      <c r="AFM145">
        <v>385565.42310000001</v>
      </c>
      <c r="AFN145">
        <v>200331.77</v>
      </c>
      <c r="AFO145">
        <v>15838.070589999999</v>
      </c>
      <c r="AFP145">
        <v>5445.6572390000001</v>
      </c>
      <c r="AFQ145">
        <v>62470.359839999997</v>
      </c>
      <c r="AFR145">
        <v>103146.1106</v>
      </c>
      <c r="AFS145">
        <v>145669.785</v>
      </c>
      <c r="AFT145">
        <v>53322.745869999999</v>
      </c>
      <c r="AFU145">
        <v>32022.810020000001</v>
      </c>
      <c r="AFV145">
        <v>12354.89177</v>
      </c>
      <c r="AFW145">
        <v>6635.970206</v>
      </c>
      <c r="AFX145">
        <v>17739.36073</v>
      </c>
      <c r="AFY145">
        <v>137864.88310000001</v>
      </c>
      <c r="AFZ145">
        <v>8436.9274480000004</v>
      </c>
      <c r="AGA145">
        <v>4745.7358679999998</v>
      </c>
      <c r="AGB145">
        <v>10766.886200000001</v>
      </c>
      <c r="AGC145">
        <v>47640.473319999997</v>
      </c>
      <c r="AGD145">
        <v>14108.577439999999</v>
      </c>
      <c r="AGE145">
        <v>72979.890150000007</v>
      </c>
      <c r="AGF145">
        <v>74703.593770000007</v>
      </c>
      <c r="AGG145">
        <v>36082.783479999998</v>
      </c>
      <c r="AGH145">
        <v>27178.891360000001</v>
      </c>
      <c r="AGI145">
        <v>38452.334940000001</v>
      </c>
      <c r="AGJ145">
        <v>74549.507410000006</v>
      </c>
      <c r="AGK145">
        <v>48569.787120000001</v>
      </c>
      <c r="AGL145">
        <v>117037.22349999999</v>
      </c>
      <c r="AGM145">
        <v>2496.5061470000001</v>
      </c>
      <c r="AGN145">
        <v>20229.179970000001</v>
      </c>
      <c r="AGO145">
        <v>12220.70678</v>
      </c>
      <c r="AGP145">
        <v>32035.69758</v>
      </c>
      <c r="AGQ145">
        <v>10377.4383</v>
      </c>
      <c r="AGR145">
        <v>443792.69589999999</v>
      </c>
      <c r="AGS145">
        <v>149275.21419999999</v>
      </c>
      <c r="AGT145">
        <v>8220.882834</v>
      </c>
      <c r="AGU145">
        <v>1734160.53</v>
      </c>
      <c r="AGV145">
        <v>28411.76139</v>
      </c>
      <c r="AGW145">
        <v>13985.65634</v>
      </c>
      <c r="AGX145">
        <v>123538.17879999999</v>
      </c>
      <c r="AGY145">
        <v>5998.3965269999999</v>
      </c>
      <c r="AGZ145">
        <v>42321.725789999997</v>
      </c>
      <c r="AHA145">
        <v>8926.9485569999997</v>
      </c>
      <c r="AHB145">
        <v>53445.629630000003</v>
      </c>
      <c r="AHC145">
        <v>43785.069069999998</v>
      </c>
      <c r="AHD145">
        <v>494265.44099999999</v>
      </c>
      <c r="AHE145">
        <v>422832.75760000001</v>
      </c>
      <c r="AHF145">
        <v>5753.8093150000004</v>
      </c>
      <c r="AHG145">
        <v>3152.5096090000002</v>
      </c>
      <c r="AHH145">
        <v>19928.856950000001</v>
      </c>
      <c r="AHI145">
        <v>28006.453850000002</v>
      </c>
      <c r="AHJ145">
        <v>569895.97279999999</v>
      </c>
      <c r="AHK145">
        <v>9372.2313819999999</v>
      </c>
      <c r="AHL145">
        <v>118460.1551</v>
      </c>
      <c r="AHM145">
        <v>18073.98978</v>
      </c>
      <c r="AHN145">
        <v>18191.20436</v>
      </c>
      <c r="AHO145">
        <v>57601.86318</v>
      </c>
      <c r="AHP145">
        <v>10784.515789999999</v>
      </c>
      <c r="AHQ145">
        <v>235850.30720000001</v>
      </c>
      <c r="AHR145">
        <v>7088.2715790000002</v>
      </c>
      <c r="AHS145">
        <v>6911.0201470000002</v>
      </c>
      <c r="AHT145">
        <v>13094.76822</v>
      </c>
      <c r="AHU145">
        <v>35565.825449999997</v>
      </c>
      <c r="AHV145">
        <v>67580.000190000006</v>
      </c>
      <c r="AHW145">
        <v>212506.24710000001</v>
      </c>
      <c r="AHX145">
        <v>10350.36735</v>
      </c>
      <c r="AHY145">
        <v>7911.4214190000002</v>
      </c>
      <c r="AHZ145">
        <v>4725.9554630000002</v>
      </c>
      <c r="AIA145">
        <v>17817.45737</v>
      </c>
      <c r="AIB145">
        <v>43378.539210000003</v>
      </c>
      <c r="AIC145">
        <v>21.393974870000001</v>
      </c>
      <c r="AID145">
        <v>15602.02529</v>
      </c>
      <c r="AIE145">
        <v>56991.001069999998</v>
      </c>
      <c r="AIF145">
        <v>15979.12413</v>
      </c>
      <c r="AIG145">
        <v>62591.656139999999</v>
      </c>
      <c r="AIH145">
        <v>74803.673479999998</v>
      </c>
      <c r="AII145">
        <v>7872.2586940000001</v>
      </c>
      <c r="AIJ145">
        <v>13732.611199999999</v>
      </c>
      <c r="AIK145">
        <v>4397.4256249999999</v>
      </c>
      <c r="AIL145">
        <v>31070.072789999998</v>
      </c>
      <c r="AIM145">
        <v>33604.559970000002</v>
      </c>
      <c r="AIN145">
        <v>2640.8508400000001</v>
      </c>
      <c r="AIO145">
        <v>4225.4435149999999</v>
      </c>
      <c r="AIP145">
        <v>2498.1280889999998</v>
      </c>
      <c r="AIQ145">
        <v>226758.6894</v>
      </c>
      <c r="AIR145">
        <v>775.75328809999996</v>
      </c>
      <c r="AIS145">
        <v>3338.4075630000002</v>
      </c>
      <c r="AIT145">
        <v>106944.7092</v>
      </c>
      <c r="AIU145">
        <v>97574.214949999994</v>
      </c>
      <c r="AIV145">
        <v>25729.687040000001</v>
      </c>
      <c r="AIW145">
        <v>19907.14604</v>
      </c>
      <c r="AIX145">
        <v>18191.690340000001</v>
      </c>
      <c r="AIY145">
        <v>3002.8402839999999</v>
      </c>
      <c r="AIZ145">
        <v>3477.2144990000002</v>
      </c>
      <c r="AJA145">
        <v>25824.510040000001</v>
      </c>
      <c r="AJB145">
        <v>2853.811291</v>
      </c>
      <c r="AJC145">
        <v>4336.306619</v>
      </c>
      <c r="AJD145">
        <v>8793.2476150000002</v>
      </c>
      <c r="AJE145">
        <v>10960.276449999999</v>
      </c>
      <c r="AJF145">
        <v>16046.838680000001</v>
      </c>
      <c r="AJG145">
        <v>13442.205099999999</v>
      </c>
      <c r="AJH145">
        <v>17704.828809999999</v>
      </c>
      <c r="AJI145">
        <v>7263.2515700000004</v>
      </c>
      <c r="AJJ145">
        <v>7481.732317</v>
      </c>
      <c r="AJK145">
        <v>5687.2370360000004</v>
      </c>
      <c r="AJL145">
        <v>3037.6232749999999</v>
      </c>
      <c r="AJM145">
        <v>3549.5868249999999</v>
      </c>
      <c r="AJN145">
        <v>16377.02124</v>
      </c>
      <c r="AJO145">
        <v>3169.819364</v>
      </c>
      <c r="AJP145">
        <v>5747.5289080000002</v>
      </c>
      <c r="AJQ145">
        <v>55176.480900000002</v>
      </c>
      <c r="AJR145">
        <v>21013.063620000001</v>
      </c>
      <c r="AJS145">
        <v>1760.36582</v>
      </c>
      <c r="AJT145">
        <v>2908.9237119999998</v>
      </c>
      <c r="AJU145">
        <v>157667.1839</v>
      </c>
      <c r="AJV145">
        <v>18589.62789</v>
      </c>
      <c r="AJW145">
        <v>25508.70462</v>
      </c>
      <c r="AJX145">
        <v>3264.225363</v>
      </c>
      <c r="AJY145">
        <v>19802.909299999999</v>
      </c>
      <c r="AJZ145">
        <v>600189.41850000003</v>
      </c>
      <c r="AKA145">
        <v>165268.70439999999</v>
      </c>
      <c r="AKB145">
        <v>29552.43692</v>
      </c>
      <c r="AKC145">
        <v>2699.0050259999998</v>
      </c>
      <c r="AKD145">
        <v>3505.5457160000001</v>
      </c>
      <c r="AKE145">
        <v>2084.3395479999999</v>
      </c>
      <c r="AKF145">
        <v>21550.893520000001</v>
      </c>
      <c r="AKG145">
        <v>12100.17433</v>
      </c>
      <c r="AKH145">
        <v>17658.4604</v>
      </c>
      <c r="AKI145">
        <v>64321.711049999998</v>
      </c>
      <c r="AKJ145">
        <v>1552.9519399999999</v>
      </c>
      <c r="AKK145">
        <v>10723.033369999999</v>
      </c>
      <c r="AKL145">
        <v>12834.01288</v>
      </c>
      <c r="AKM145">
        <v>32458.006860000001</v>
      </c>
      <c r="AKN145">
        <v>433.73549780000002</v>
      </c>
      <c r="AKO145">
        <v>164092.9761</v>
      </c>
      <c r="AKP145">
        <v>287215.11219999997</v>
      </c>
      <c r="AKQ145">
        <v>4046.6804959999999</v>
      </c>
      <c r="AKR145">
        <v>26529.409909999998</v>
      </c>
      <c r="AKS145">
        <v>4126.4923060000001</v>
      </c>
      <c r="AKT145">
        <v>2275.4702830000001</v>
      </c>
      <c r="AKU145">
        <v>584398563</v>
      </c>
      <c r="AKV145">
        <v>280925.03000000003</v>
      </c>
      <c r="AKW145">
        <v>107554.34</v>
      </c>
      <c r="AKX145">
        <v>0</v>
      </c>
      <c r="AKY145">
        <v>0</v>
      </c>
      <c r="AKZ145">
        <v>0</v>
      </c>
      <c r="ALA145">
        <v>0</v>
      </c>
      <c r="ALB145">
        <v>0</v>
      </c>
      <c r="ALC145">
        <v>53908.959999999999</v>
      </c>
      <c r="ALD145">
        <v>0</v>
      </c>
      <c r="ALE145">
        <v>568581.30000000005</v>
      </c>
      <c r="ALF145">
        <v>0</v>
      </c>
      <c r="ALG145">
        <v>79853.73</v>
      </c>
      <c r="ALH145">
        <v>140978.07999999999</v>
      </c>
      <c r="ALI145">
        <v>0</v>
      </c>
      <c r="ALJ145">
        <v>162305.84</v>
      </c>
      <c r="ALK145">
        <v>0</v>
      </c>
      <c r="ALL145">
        <v>30348.623</v>
      </c>
      <c r="ALM145">
        <v>0</v>
      </c>
      <c r="ALN145">
        <v>658924.4</v>
      </c>
      <c r="ALO145">
        <v>55745.137000000002</v>
      </c>
      <c r="ALP145">
        <v>1807779.9</v>
      </c>
      <c r="ALQ145">
        <v>269489.38</v>
      </c>
      <c r="ALR145">
        <v>84310.61</v>
      </c>
      <c r="ALS145">
        <v>0</v>
      </c>
      <c r="ALT145">
        <v>420080.25</v>
      </c>
      <c r="ALU145">
        <v>479672.56</v>
      </c>
      <c r="ALV145">
        <v>199015.86</v>
      </c>
      <c r="ALW145">
        <v>519487.88</v>
      </c>
      <c r="ALX145">
        <v>0</v>
      </c>
      <c r="ALY145">
        <v>299910</v>
      </c>
      <c r="ALZ145">
        <v>287411.56</v>
      </c>
      <c r="AMA145">
        <v>212157.39</v>
      </c>
      <c r="AMB145">
        <v>147024.5</v>
      </c>
      <c r="AMC145">
        <v>329001.38</v>
      </c>
      <c r="AMD145">
        <v>0</v>
      </c>
      <c r="AME145">
        <v>947133.5</v>
      </c>
      <c r="AMF145">
        <v>412826.84</v>
      </c>
      <c r="AMG145">
        <v>37722.093999999997</v>
      </c>
      <c r="AMH145">
        <v>89761.69</v>
      </c>
      <c r="AMI145">
        <v>1603653.5</v>
      </c>
      <c r="AMJ145">
        <v>91659.26</v>
      </c>
      <c r="AMK145">
        <v>41079.574000000001</v>
      </c>
      <c r="AML145">
        <v>0</v>
      </c>
      <c r="AMM145">
        <v>667937.30000000005</v>
      </c>
      <c r="AMN145">
        <v>194506.28</v>
      </c>
      <c r="AMO145">
        <v>342353.7</v>
      </c>
      <c r="AMP145">
        <v>400081.53</v>
      </c>
      <c r="AMQ145">
        <v>33175.663999999997</v>
      </c>
      <c r="AMR145">
        <v>0</v>
      </c>
      <c r="AMS145">
        <v>0</v>
      </c>
      <c r="AMT145">
        <v>0</v>
      </c>
      <c r="AMU145">
        <v>197258.73</v>
      </c>
      <c r="AMV145">
        <v>53428.13</v>
      </c>
      <c r="AMW145">
        <v>0</v>
      </c>
      <c r="AMX145">
        <v>0</v>
      </c>
      <c r="AMY145">
        <v>0</v>
      </c>
      <c r="AMZ145">
        <v>0</v>
      </c>
      <c r="ANA145">
        <v>0</v>
      </c>
      <c r="ANB145">
        <v>0</v>
      </c>
      <c r="ANC145">
        <v>909413.75</v>
      </c>
      <c r="AND145">
        <v>12893.45</v>
      </c>
      <c r="ANE145">
        <v>10227556</v>
      </c>
      <c r="ANF145">
        <v>435282.1</v>
      </c>
      <c r="ANG145">
        <v>319072.94</v>
      </c>
      <c r="ANH145">
        <v>314036.28000000003</v>
      </c>
      <c r="ANI145">
        <v>1095955.5</v>
      </c>
      <c r="ANJ145">
        <v>586003.25</v>
      </c>
      <c r="ANK145">
        <v>760714.6</v>
      </c>
      <c r="ANL145">
        <v>445695.5</v>
      </c>
      <c r="ANM145">
        <v>0</v>
      </c>
      <c r="ANN145">
        <v>58706.555</v>
      </c>
      <c r="ANO145">
        <v>1795198.6</v>
      </c>
      <c r="ANP145">
        <v>0</v>
      </c>
      <c r="ANQ145">
        <v>158192.98000000001</v>
      </c>
      <c r="ANR145">
        <v>742065.1</v>
      </c>
      <c r="ANS145">
        <v>76145.56</v>
      </c>
      <c r="ANT145">
        <v>0</v>
      </c>
      <c r="ANU145">
        <v>0</v>
      </c>
      <c r="ANV145">
        <v>37748.667999999998</v>
      </c>
      <c r="ANW145">
        <v>0</v>
      </c>
      <c r="ANX145">
        <v>70909.48</v>
      </c>
      <c r="ANY145">
        <v>275073.59999999998</v>
      </c>
      <c r="ANZ145">
        <v>0</v>
      </c>
      <c r="AOA145">
        <v>123298.35</v>
      </c>
      <c r="AOB145">
        <v>263862.21999999997</v>
      </c>
      <c r="AOC145">
        <v>39513.254000000001</v>
      </c>
      <c r="AOD145">
        <v>568606.06000000006</v>
      </c>
      <c r="AOE145">
        <v>39512.54</v>
      </c>
      <c r="AOF145">
        <v>53050.04</v>
      </c>
      <c r="AOG145">
        <v>1357131.5</v>
      </c>
      <c r="AOH145">
        <v>1188792.2</v>
      </c>
      <c r="AOI145">
        <v>393172.6</v>
      </c>
      <c r="AOJ145">
        <v>0</v>
      </c>
      <c r="AOK145">
        <v>172159.61</v>
      </c>
      <c r="AOL145">
        <v>152011.75</v>
      </c>
      <c r="AOM145">
        <v>622018.93999999994</v>
      </c>
      <c r="AON145">
        <v>1162788.6000000001</v>
      </c>
      <c r="AOO145">
        <v>23499.17</v>
      </c>
      <c r="AOP145">
        <v>59357.440000000002</v>
      </c>
      <c r="AOQ145">
        <v>81129.039999999994</v>
      </c>
      <c r="AOR145">
        <v>189115.61</v>
      </c>
      <c r="AOS145">
        <v>52962.366999999998</v>
      </c>
      <c r="AOT145">
        <v>0</v>
      </c>
      <c r="AOU145">
        <v>43950.33</v>
      </c>
      <c r="AOV145">
        <v>0</v>
      </c>
      <c r="AOW145">
        <v>97800.47</v>
      </c>
      <c r="AOX145">
        <v>0</v>
      </c>
      <c r="AOY145">
        <v>105242.64</v>
      </c>
      <c r="AOZ145">
        <v>0</v>
      </c>
      <c r="APA145">
        <v>0</v>
      </c>
      <c r="APB145">
        <v>0</v>
      </c>
      <c r="APC145">
        <v>1174435.3999999999</v>
      </c>
      <c r="APD145">
        <v>13601.307000000001</v>
      </c>
      <c r="APE145">
        <v>0</v>
      </c>
      <c r="APF145">
        <v>2050617.5</v>
      </c>
      <c r="APG145">
        <v>0</v>
      </c>
      <c r="APH145">
        <v>702132.06</v>
      </c>
      <c r="API145">
        <v>0</v>
      </c>
      <c r="APJ145">
        <v>0</v>
      </c>
      <c r="APK145">
        <v>133953.03</v>
      </c>
      <c r="APL145">
        <v>273643.94</v>
      </c>
      <c r="APM145">
        <v>46460.09</v>
      </c>
      <c r="APN145">
        <v>353827.44</v>
      </c>
      <c r="APO145">
        <v>1049919.1000000001</v>
      </c>
      <c r="APP145">
        <v>0</v>
      </c>
      <c r="APQ145">
        <v>0</v>
      </c>
      <c r="APR145">
        <v>0</v>
      </c>
      <c r="APS145">
        <v>0</v>
      </c>
      <c r="APT145">
        <v>198354.28</v>
      </c>
      <c r="APU145">
        <v>0</v>
      </c>
      <c r="APV145">
        <v>430528.8</v>
      </c>
      <c r="APW145">
        <v>72032.850000000006</v>
      </c>
      <c r="APX145">
        <v>0</v>
      </c>
      <c r="APY145">
        <v>0</v>
      </c>
      <c r="APZ145">
        <v>428129.2</v>
      </c>
      <c r="AQA145">
        <v>0</v>
      </c>
      <c r="AQB145">
        <v>398793.1</v>
      </c>
      <c r="AQC145">
        <v>0</v>
      </c>
      <c r="AQD145">
        <v>61029.7</v>
      </c>
      <c r="AQE145">
        <v>0</v>
      </c>
      <c r="AQF145">
        <v>54683.74</v>
      </c>
      <c r="AQG145">
        <v>662926.4</v>
      </c>
      <c r="AQH145">
        <v>126112.63</v>
      </c>
      <c r="AQI145">
        <v>172864.69</v>
      </c>
      <c r="AQJ145">
        <v>254981.27</v>
      </c>
      <c r="AQK145">
        <v>31856.035</v>
      </c>
      <c r="AQL145">
        <v>0</v>
      </c>
      <c r="AQM145">
        <v>0</v>
      </c>
      <c r="AQN145">
        <v>1317814.5</v>
      </c>
      <c r="AQO145">
        <v>0</v>
      </c>
      <c r="AQP145">
        <v>0</v>
      </c>
      <c r="AQQ145">
        <v>54077.760000000002</v>
      </c>
      <c r="AQR145">
        <v>25251.967000000001</v>
      </c>
      <c r="AQS145">
        <v>0</v>
      </c>
      <c r="AQT145">
        <v>232709.03</v>
      </c>
      <c r="AQU145">
        <v>14906.6875</v>
      </c>
      <c r="AQV145">
        <v>718844.75</v>
      </c>
      <c r="AQW145">
        <v>111866.58</v>
      </c>
      <c r="AQX145">
        <v>36070.112999999998</v>
      </c>
      <c r="AQY145">
        <v>334080.44</v>
      </c>
      <c r="AQZ145">
        <v>115911.66</v>
      </c>
      <c r="ARA145">
        <v>0</v>
      </c>
      <c r="ARB145">
        <v>751252.9</v>
      </c>
      <c r="ARC145">
        <v>23773.526999999998</v>
      </c>
      <c r="ARD145">
        <v>0</v>
      </c>
      <c r="ARE145">
        <v>198414.56</v>
      </c>
      <c r="ARF145">
        <v>39199.343999999997</v>
      </c>
      <c r="ARG145">
        <v>134144.4</v>
      </c>
      <c r="ARH145">
        <v>376676.8</v>
      </c>
      <c r="ARI145">
        <v>1301291</v>
      </c>
      <c r="ARJ145">
        <v>437022.66</v>
      </c>
      <c r="ARK145">
        <v>93103.483999999997</v>
      </c>
      <c r="ARL145">
        <v>0</v>
      </c>
      <c r="ARM145">
        <v>42919.91</v>
      </c>
      <c r="ARN145">
        <v>0</v>
      </c>
      <c r="ARO145">
        <v>76540.12</v>
      </c>
      <c r="ARP145">
        <v>52592.472999999998</v>
      </c>
      <c r="ARQ145">
        <v>0</v>
      </c>
      <c r="ARR145">
        <v>0</v>
      </c>
      <c r="ARS145">
        <v>124586.96</v>
      </c>
      <c r="ART145">
        <v>32189.873</v>
      </c>
      <c r="ARU145">
        <v>0</v>
      </c>
      <c r="ARV145">
        <v>0</v>
      </c>
      <c r="ARW145">
        <v>0</v>
      </c>
      <c r="ARX145">
        <v>0</v>
      </c>
      <c r="ARY145">
        <v>0</v>
      </c>
      <c r="ARZ145">
        <v>578572.6</v>
      </c>
      <c r="ASA145">
        <v>79890.02</v>
      </c>
      <c r="ASB145">
        <v>0</v>
      </c>
      <c r="ASC145">
        <v>93747.38</v>
      </c>
      <c r="ASD145">
        <v>79130.19</v>
      </c>
      <c r="ASE145">
        <v>147845.82999999999</v>
      </c>
      <c r="ASF145">
        <v>0</v>
      </c>
      <c r="ASG145">
        <v>0</v>
      </c>
      <c r="ASH145">
        <v>621569.75</v>
      </c>
      <c r="ASI145">
        <v>62856.953000000001</v>
      </c>
      <c r="ASJ145">
        <v>1009668.6</v>
      </c>
      <c r="ASK145">
        <v>0</v>
      </c>
      <c r="ASL145">
        <v>0</v>
      </c>
      <c r="ASM145">
        <v>0</v>
      </c>
      <c r="ASN145">
        <v>1711982.8</v>
      </c>
      <c r="ASO145">
        <v>3014618.5</v>
      </c>
      <c r="ASP145">
        <v>517884.06</v>
      </c>
      <c r="ASQ145">
        <v>1420099.9</v>
      </c>
      <c r="ASR145">
        <v>0</v>
      </c>
      <c r="ASS145">
        <v>2942299.5</v>
      </c>
      <c r="AST145">
        <v>34242268</v>
      </c>
      <c r="ASU145">
        <v>172714.77</v>
      </c>
      <c r="ASV145">
        <v>12100304</v>
      </c>
      <c r="ASW145">
        <v>1601659.1</v>
      </c>
      <c r="ASX145">
        <v>0</v>
      </c>
      <c r="ASY145">
        <v>8134475</v>
      </c>
      <c r="ASZ145">
        <v>2346520.7999999998</v>
      </c>
      <c r="ATA145">
        <v>1157060.2</v>
      </c>
      <c r="ATB145">
        <v>258841.95</v>
      </c>
      <c r="ATC145">
        <v>162419.5</v>
      </c>
      <c r="ATD145">
        <v>1708492.9</v>
      </c>
      <c r="ATE145">
        <v>198324.69</v>
      </c>
      <c r="ATF145">
        <v>124808.92</v>
      </c>
      <c r="ATG145">
        <v>0</v>
      </c>
      <c r="ATH145">
        <v>3736572.2</v>
      </c>
      <c r="ATI145">
        <v>63834.836000000003</v>
      </c>
      <c r="ATJ145">
        <v>5135132.5</v>
      </c>
      <c r="ATK145">
        <v>0</v>
      </c>
      <c r="ATL145">
        <v>197014160</v>
      </c>
      <c r="ATM145">
        <v>40378692</v>
      </c>
      <c r="ATN145">
        <v>15002194</v>
      </c>
      <c r="ATO145">
        <v>119751336</v>
      </c>
      <c r="ATP145">
        <v>16242998</v>
      </c>
      <c r="ATQ145">
        <v>1181058.8</v>
      </c>
      <c r="ATR145">
        <v>146113570</v>
      </c>
      <c r="ATS145">
        <v>114603780</v>
      </c>
      <c r="ATT145">
        <v>6429931</v>
      </c>
      <c r="ATU145">
        <v>0</v>
      </c>
      <c r="ATV145">
        <v>2213823.7999999998</v>
      </c>
      <c r="ATW145">
        <v>3734460.8</v>
      </c>
      <c r="ATX145">
        <v>236319.67</v>
      </c>
      <c r="ATY145">
        <v>0</v>
      </c>
      <c r="ATZ145">
        <v>1104324.1000000001</v>
      </c>
      <c r="AUA145">
        <v>303104.56</v>
      </c>
      <c r="AUB145">
        <v>730155.44</v>
      </c>
      <c r="AUC145">
        <v>1892095.2</v>
      </c>
      <c r="AUD145">
        <v>3639054.8</v>
      </c>
      <c r="AUE145">
        <v>801257.4</v>
      </c>
      <c r="AUF145">
        <v>549024.43999999994</v>
      </c>
      <c r="AUG145">
        <v>692118.1</v>
      </c>
      <c r="AUH145">
        <v>142683.14000000001</v>
      </c>
      <c r="AUI145">
        <v>248226.19</v>
      </c>
      <c r="AUJ145">
        <v>0</v>
      </c>
      <c r="AUK145">
        <v>104052.266</v>
      </c>
      <c r="AUL145">
        <v>31464.178</v>
      </c>
      <c r="AUM145">
        <v>338088.34</v>
      </c>
      <c r="AUN145">
        <v>50733.055</v>
      </c>
      <c r="AUO145">
        <v>40051.586000000003</v>
      </c>
      <c r="AUP145">
        <v>375205.2</v>
      </c>
      <c r="AUQ145">
        <v>1297860.2</v>
      </c>
      <c r="AUR145">
        <v>172871.92</v>
      </c>
      <c r="AUS145">
        <v>48371.45</v>
      </c>
      <c r="AUT145">
        <v>775751.5</v>
      </c>
      <c r="AUU145">
        <v>0</v>
      </c>
      <c r="AUV145">
        <v>143388370</v>
      </c>
      <c r="AUW145">
        <v>199560370</v>
      </c>
      <c r="AUX145">
        <v>49892868</v>
      </c>
      <c r="AUY145">
        <v>306988.25</v>
      </c>
      <c r="AUZ145">
        <v>12352643</v>
      </c>
      <c r="AVA145">
        <v>30677510</v>
      </c>
      <c r="AVB145">
        <v>11574299</v>
      </c>
      <c r="AVC145">
        <v>517429</v>
      </c>
      <c r="AVD145">
        <v>402105.8</v>
      </c>
      <c r="AVE145">
        <v>1714597.2</v>
      </c>
      <c r="AVF145">
        <v>75530530</v>
      </c>
      <c r="AVG145">
        <v>0</v>
      </c>
      <c r="AVH145">
        <v>134528.6</v>
      </c>
      <c r="AVI145">
        <v>67867130</v>
      </c>
      <c r="AVJ145">
        <v>103834120</v>
      </c>
      <c r="AVK145">
        <v>5070727</v>
      </c>
      <c r="AVL145">
        <v>2885001.5</v>
      </c>
      <c r="AVM145">
        <v>866741</v>
      </c>
      <c r="AVN145">
        <v>249609.52</v>
      </c>
      <c r="AVO145">
        <v>36714040</v>
      </c>
      <c r="AVP145">
        <v>32355724</v>
      </c>
      <c r="AVQ145">
        <v>34032080</v>
      </c>
      <c r="AVR145">
        <v>81055.02</v>
      </c>
      <c r="AVS145">
        <v>90232.483999999997</v>
      </c>
      <c r="AVT145">
        <v>95874400</v>
      </c>
      <c r="AVU145">
        <v>156007.64000000001</v>
      </c>
      <c r="AVV145">
        <v>1712392</v>
      </c>
      <c r="AVW145">
        <v>336820.4</v>
      </c>
      <c r="AVX145">
        <v>1980775.5</v>
      </c>
      <c r="AVY145">
        <v>2641124.2000000002</v>
      </c>
      <c r="AVZ145">
        <v>2260175.7999999998</v>
      </c>
      <c r="AWA145">
        <v>303778.46999999997</v>
      </c>
      <c r="AWB145">
        <v>183297.8</v>
      </c>
      <c r="AWC145">
        <v>9387356</v>
      </c>
      <c r="AWD145">
        <v>536577.6</v>
      </c>
      <c r="AWE145">
        <v>54426.023000000001</v>
      </c>
      <c r="AWF145">
        <v>1354033</v>
      </c>
      <c r="AWG145">
        <v>5942113.5</v>
      </c>
      <c r="AWH145">
        <v>9144670</v>
      </c>
      <c r="AWI145">
        <v>318787100</v>
      </c>
      <c r="AWJ145">
        <v>2904935.8</v>
      </c>
      <c r="AWK145">
        <v>66638.320000000007</v>
      </c>
      <c r="AWL145">
        <v>68276</v>
      </c>
      <c r="AWM145">
        <v>3028539</v>
      </c>
      <c r="AWN145">
        <v>59279468</v>
      </c>
      <c r="AWO145">
        <v>0</v>
      </c>
      <c r="AWP145">
        <v>3866851</v>
      </c>
      <c r="AWQ145">
        <v>10548.546</v>
      </c>
      <c r="AWR145">
        <v>74381.91</v>
      </c>
      <c r="AWS145">
        <v>341050.62</v>
      </c>
      <c r="AWT145">
        <v>178657.73</v>
      </c>
      <c r="AWU145">
        <v>1595415</v>
      </c>
      <c r="AWV145">
        <v>76806184</v>
      </c>
      <c r="AWW145">
        <v>34264.175999999999</v>
      </c>
      <c r="AWX145">
        <v>11137155</v>
      </c>
      <c r="AWY145">
        <v>240983.47</v>
      </c>
      <c r="AWZ145">
        <v>7449.7592999999997</v>
      </c>
      <c r="AXA145">
        <v>42968330</v>
      </c>
      <c r="AXB145">
        <v>61930.406000000003</v>
      </c>
      <c r="AXC145">
        <v>0</v>
      </c>
      <c r="AXD145">
        <v>162217.64000000001</v>
      </c>
      <c r="AXE145">
        <v>4619868</v>
      </c>
      <c r="AXF145">
        <v>4546873.5</v>
      </c>
      <c r="AXG145">
        <v>0</v>
      </c>
      <c r="AXH145">
        <v>3280220</v>
      </c>
      <c r="AXI145">
        <v>386008.94</v>
      </c>
      <c r="AXJ145">
        <v>17868.87</v>
      </c>
      <c r="AXK145">
        <v>32082.451000000001</v>
      </c>
      <c r="AXL145">
        <v>24597718</v>
      </c>
      <c r="AXM145">
        <v>274139.90000000002</v>
      </c>
      <c r="AXN145">
        <v>871281.2</v>
      </c>
      <c r="AXO145">
        <v>23328.720000000001</v>
      </c>
      <c r="AXP145">
        <v>564573.5</v>
      </c>
      <c r="AXQ145">
        <v>0</v>
      </c>
      <c r="AXR145">
        <v>0</v>
      </c>
      <c r="AXS145">
        <v>232283.23</v>
      </c>
      <c r="AXT145">
        <v>19164.261999999999</v>
      </c>
      <c r="AXU145">
        <v>0</v>
      </c>
      <c r="AXV145">
        <v>55592.2</v>
      </c>
      <c r="AXW145">
        <v>0</v>
      </c>
      <c r="AXX145">
        <v>480921.66</v>
      </c>
      <c r="AXY145">
        <v>276948.25</v>
      </c>
      <c r="AXZ145">
        <v>0</v>
      </c>
      <c r="AYA145">
        <v>0</v>
      </c>
      <c r="AYB145">
        <v>186878.75</v>
      </c>
      <c r="AYC145">
        <v>318376.34000000003</v>
      </c>
      <c r="AYD145">
        <v>5973245</v>
      </c>
      <c r="AYE145">
        <v>806107.06</v>
      </c>
      <c r="AYF145">
        <v>247635.88</v>
      </c>
      <c r="AYG145">
        <v>0</v>
      </c>
      <c r="AYH145">
        <v>766933</v>
      </c>
      <c r="AYI145">
        <v>0</v>
      </c>
      <c r="AYJ145">
        <v>436726.62</v>
      </c>
      <c r="AYK145">
        <v>738272.3</v>
      </c>
      <c r="AYL145">
        <v>69642.39</v>
      </c>
      <c r="AYM145">
        <v>1534786.8</v>
      </c>
      <c r="AYN145">
        <v>1946685</v>
      </c>
      <c r="AYO145">
        <v>2588291.7999999998</v>
      </c>
      <c r="AYP145">
        <v>137705.53</v>
      </c>
      <c r="AYQ145">
        <v>3645978.8</v>
      </c>
      <c r="AYR145">
        <v>170439.72</v>
      </c>
      <c r="AYS145">
        <v>6317381.5</v>
      </c>
      <c r="AYT145">
        <v>0</v>
      </c>
      <c r="AYU145">
        <v>648416.80000000005</v>
      </c>
      <c r="AYV145">
        <v>809534.4</v>
      </c>
      <c r="AYW145">
        <v>249463.12</v>
      </c>
      <c r="AYX145">
        <v>0</v>
      </c>
      <c r="AYY145">
        <v>4060550.8</v>
      </c>
      <c r="AYZ145">
        <v>52278.46</v>
      </c>
      <c r="AZA145">
        <v>2578479.2000000002</v>
      </c>
      <c r="AZB145">
        <v>1432751.6</v>
      </c>
      <c r="AZC145">
        <v>2600977.7999999998</v>
      </c>
      <c r="AZD145">
        <v>123252.73</v>
      </c>
      <c r="AZE145">
        <v>11311.661</v>
      </c>
      <c r="AZF145">
        <v>9771279</v>
      </c>
      <c r="AZG145">
        <v>3546297.8</v>
      </c>
      <c r="AZH145">
        <v>306541.15999999997</v>
      </c>
      <c r="AZI145">
        <v>541064</v>
      </c>
      <c r="AZJ145">
        <v>629687.6</v>
      </c>
      <c r="AZK145">
        <v>613858.5</v>
      </c>
      <c r="AZL145">
        <v>1400102.6</v>
      </c>
      <c r="AZM145">
        <v>577814.5</v>
      </c>
      <c r="AZN145">
        <v>2438388.2000000002</v>
      </c>
      <c r="AZO145">
        <v>900069.56</v>
      </c>
      <c r="AZP145">
        <v>0</v>
      </c>
      <c r="AZQ145">
        <v>177732.06</v>
      </c>
      <c r="AZR145">
        <v>9128610</v>
      </c>
      <c r="AZS145">
        <v>772937.6</v>
      </c>
      <c r="AZT145">
        <v>32399.798999999999</v>
      </c>
      <c r="AZU145">
        <v>311966.28000000003</v>
      </c>
      <c r="AZV145">
        <v>6035776.5</v>
      </c>
      <c r="AZW145">
        <v>0</v>
      </c>
      <c r="AZX145">
        <v>1951941.5</v>
      </c>
      <c r="AZY145">
        <v>1340302.6000000001</v>
      </c>
      <c r="AZZ145">
        <v>0</v>
      </c>
      <c r="BAA145">
        <v>1182165.3999999999</v>
      </c>
      <c r="BAB145">
        <v>1074224</v>
      </c>
      <c r="BAC145">
        <v>525449</v>
      </c>
      <c r="BAD145">
        <v>0</v>
      </c>
      <c r="BAE145">
        <v>3180908.2</v>
      </c>
      <c r="BAF145">
        <v>0</v>
      </c>
      <c r="BAG145">
        <v>17826.835999999999</v>
      </c>
      <c r="BAH145">
        <v>0</v>
      </c>
      <c r="BAI145">
        <v>0</v>
      </c>
      <c r="BAJ145">
        <v>4494588</v>
      </c>
      <c r="BAK145">
        <v>75375.070000000007</v>
      </c>
      <c r="BAL145">
        <v>2126679.5</v>
      </c>
      <c r="BAM145">
        <v>130429.22</v>
      </c>
      <c r="BAN145">
        <v>0</v>
      </c>
      <c r="BAO145">
        <v>0</v>
      </c>
      <c r="BAP145">
        <v>0</v>
      </c>
      <c r="BAQ145">
        <v>421119.06</v>
      </c>
      <c r="BAR145">
        <v>348574.66</v>
      </c>
      <c r="BAS145">
        <v>280466.46999999997</v>
      </c>
      <c r="BAT145">
        <v>852801.25</v>
      </c>
      <c r="BAU145">
        <v>292780.44</v>
      </c>
      <c r="BAV145">
        <v>0</v>
      </c>
      <c r="BAW145">
        <v>0</v>
      </c>
      <c r="BAX145">
        <v>770003.7</v>
      </c>
      <c r="BAY145">
        <v>7674.3755000000001</v>
      </c>
      <c r="BAZ145">
        <v>0</v>
      </c>
      <c r="BBA145">
        <v>0</v>
      </c>
      <c r="BBB145">
        <v>52139.82</v>
      </c>
      <c r="BBC145">
        <v>0</v>
      </c>
      <c r="BBD145">
        <v>0</v>
      </c>
      <c r="BBE145">
        <v>208160.56</v>
      </c>
      <c r="BBF145">
        <v>966506.6</v>
      </c>
      <c r="BBG145">
        <v>1610928.8</v>
      </c>
      <c r="BBH145">
        <v>114243.51</v>
      </c>
      <c r="BBI145">
        <v>57639.86</v>
      </c>
      <c r="BBJ145">
        <v>24562206</v>
      </c>
      <c r="BBK145">
        <v>0</v>
      </c>
      <c r="BBL145">
        <v>0</v>
      </c>
      <c r="BBM145">
        <v>9533.1110000000008</v>
      </c>
      <c r="BBN145">
        <v>0</v>
      </c>
      <c r="BBO145">
        <v>2039724.1</v>
      </c>
      <c r="BBP145">
        <v>27188862</v>
      </c>
      <c r="BBQ145">
        <v>135290.39000000001</v>
      </c>
      <c r="BBR145">
        <v>0</v>
      </c>
      <c r="BBS145">
        <v>99728.55</v>
      </c>
      <c r="BBT145">
        <v>0</v>
      </c>
      <c r="BBU145">
        <v>0</v>
      </c>
      <c r="BBV145">
        <v>109733.95</v>
      </c>
      <c r="BBW145">
        <v>67400.914000000004</v>
      </c>
      <c r="BBX145">
        <v>1851487.2</v>
      </c>
      <c r="BBY145">
        <v>766385.1</v>
      </c>
      <c r="BBZ145">
        <v>24409.745999999999</v>
      </c>
      <c r="BCA145">
        <v>700932.25</v>
      </c>
      <c r="BCB145">
        <v>1969801.9</v>
      </c>
      <c r="BCC145">
        <v>316759.5</v>
      </c>
      <c r="BCD145">
        <v>941843.8</v>
      </c>
      <c r="BCE145">
        <v>191043.03</v>
      </c>
      <c r="BCF145">
        <v>7820188.5</v>
      </c>
      <c r="BCG145">
        <v>15453762</v>
      </c>
      <c r="BCH145">
        <v>16600786</v>
      </c>
      <c r="BCI145">
        <v>0</v>
      </c>
      <c r="BCJ145">
        <v>0</v>
      </c>
      <c r="BCK145">
        <v>0</v>
      </c>
      <c r="BCL145">
        <v>0</v>
      </c>
      <c r="BCM145">
        <v>53516.476999999999</v>
      </c>
      <c r="BCN145">
        <v>64449536</v>
      </c>
      <c r="BCO145">
        <v>1498463</v>
      </c>
      <c r="BCP145">
        <v>2450451</v>
      </c>
      <c r="BCQ145">
        <v>148874.42000000001</v>
      </c>
      <c r="BCR145">
        <v>64512.593999999997</v>
      </c>
      <c r="BCS145">
        <v>83851.016000000003</v>
      </c>
      <c r="BCT145">
        <v>0</v>
      </c>
      <c r="BCU145">
        <v>0</v>
      </c>
      <c r="BCV145">
        <v>0</v>
      </c>
      <c r="BCW145">
        <v>0</v>
      </c>
      <c r="BCX145">
        <v>0</v>
      </c>
      <c r="BCY145">
        <v>481014.84</v>
      </c>
      <c r="BCZ145">
        <v>306184.2</v>
      </c>
      <c r="BDA145">
        <v>1221843.8</v>
      </c>
      <c r="BDB145">
        <v>2367363</v>
      </c>
      <c r="BDC145">
        <v>2497345.5</v>
      </c>
      <c r="BDD145">
        <v>0</v>
      </c>
      <c r="BDE145">
        <v>25951.863000000001</v>
      </c>
      <c r="BDF145">
        <v>190618.25</v>
      </c>
      <c r="BDG145">
        <v>659904.5</v>
      </c>
      <c r="BDH145">
        <v>8534576</v>
      </c>
      <c r="BDI145">
        <v>0</v>
      </c>
      <c r="BDJ145">
        <v>515152.72</v>
      </c>
      <c r="BDK145">
        <v>5157604.5</v>
      </c>
      <c r="BDL145">
        <v>23736.884999999998</v>
      </c>
      <c r="BDM145">
        <v>28587.508000000002</v>
      </c>
      <c r="BDN145">
        <v>29902.907999999999</v>
      </c>
      <c r="BDO145">
        <v>0</v>
      </c>
      <c r="BDP145">
        <v>265637.71999999997</v>
      </c>
      <c r="BDQ145">
        <v>127416.336</v>
      </c>
      <c r="BDR145">
        <v>0</v>
      </c>
      <c r="BDS145">
        <v>22164.243999999999</v>
      </c>
      <c r="BDT145">
        <v>347862.7</v>
      </c>
      <c r="BDU145">
        <v>386348.9</v>
      </c>
      <c r="BDV145">
        <v>0</v>
      </c>
      <c r="BDW145">
        <v>0</v>
      </c>
      <c r="BDX145">
        <v>0</v>
      </c>
      <c r="BDY145">
        <v>32287.576000000001</v>
      </c>
      <c r="BDZ145">
        <v>330199.65999999997</v>
      </c>
      <c r="BEA145">
        <v>469384.97</v>
      </c>
      <c r="BEB145">
        <v>29775.213</v>
      </c>
      <c r="BEC145">
        <v>180534.97</v>
      </c>
      <c r="BED145">
        <v>768700.1</v>
      </c>
      <c r="BEE145">
        <v>373261.53</v>
      </c>
      <c r="BEF145">
        <v>346963.12</v>
      </c>
      <c r="BEG145">
        <v>0</v>
      </c>
      <c r="BEH145">
        <v>96535.59</v>
      </c>
      <c r="BEI145">
        <v>211739.5</v>
      </c>
      <c r="BEJ145">
        <v>591943.1</v>
      </c>
      <c r="BEK145">
        <v>42554830</v>
      </c>
      <c r="BEL145">
        <v>5847320.5</v>
      </c>
      <c r="BEM145">
        <v>17735594</v>
      </c>
      <c r="BEN145">
        <v>133976.1</v>
      </c>
      <c r="BEO145">
        <v>56988.35</v>
      </c>
      <c r="BEP145">
        <v>54217.18</v>
      </c>
      <c r="BEQ145">
        <v>1568290.5</v>
      </c>
      <c r="BER145">
        <v>55235.226999999999</v>
      </c>
      <c r="BES145">
        <v>429103.5</v>
      </c>
      <c r="BET145">
        <v>1745761.4</v>
      </c>
      <c r="BEU145">
        <v>505687.44</v>
      </c>
      <c r="BEV145">
        <v>0</v>
      </c>
      <c r="BEW145">
        <v>804919.6</v>
      </c>
      <c r="BEX145">
        <v>4485603</v>
      </c>
      <c r="BEY145">
        <v>334590.38</v>
      </c>
      <c r="BEZ145">
        <v>245142.25</v>
      </c>
      <c r="BFA145">
        <v>0</v>
      </c>
      <c r="BFB145">
        <v>0</v>
      </c>
      <c r="BFC145">
        <v>1583612.4</v>
      </c>
      <c r="BFD145">
        <v>23778.506000000001</v>
      </c>
      <c r="BFE145">
        <v>2281134.2000000002</v>
      </c>
      <c r="BFF145">
        <v>0</v>
      </c>
      <c r="BFG145">
        <v>164662.56</v>
      </c>
      <c r="BFH145">
        <v>127322.01</v>
      </c>
      <c r="BFI145">
        <v>0</v>
      </c>
      <c r="BFJ145">
        <v>554284.80000000005</v>
      </c>
      <c r="BFK145">
        <v>8654850</v>
      </c>
      <c r="BFL145">
        <v>4985724</v>
      </c>
      <c r="BFM145">
        <v>65763.679999999993</v>
      </c>
      <c r="BFN145">
        <v>1448917.9</v>
      </c>
      <c r="BFO145">
        <v>74415.53</v>
      </c>
      <c r="BFP145">
        <v>81988.399999999994</v>
      </c>
      <c r="BFQ145">
        <v>107246.6</v>
      </c>
      <c r="BFR145">
        <v>93416.95</v>
      </c>
      <c r="BFS145">
        <v>885037.3</v>
      </c>
      <c r="BFT145">
        <v>0</v>
      </c>
      <c r="BFU145">
        <v>305432.46999999997</v>
      </c>
      <c r="BFV145">
        <v>2117043.2000000002</v>
      </c>
      <c r="BFW145">
        <v>0</v>
      </c>
      <c r="BFX145">
        <v>0</v>
      </c>
      <c r="BFY145">
        <v>0</v>
      </c>
      <c r="BFZ145">
        <v>318441.56</v>
      </c>
      <c r="BGA145">
        <v>0</v>
      </c>
      <c r="BGB145">
        <v>142793.57999999999</v>
      </c>
      <c r="BGC145">
        <v>21436.583999999999</v>
      </c>
      <c r="BGD145">
        <v>246889.39</v>
      </c>
      <c r="BGE145">
        <v>3035747.2</v>
      </c>
      <c r="BGF145">
        <v>1387324.9</v>
      </c>
      <c r="BGG145">
        <v>94003.33</v>
      </c>
      <c r="BGH145">
        <v>0</v>
      </c>
      <c r="BGI145">
        <v>2456477.2000000002</v>
      </c>
      <c r="BGJ145">
        <v>74192.37</v>
      </c>
      <c r="BGK145">
        <v>4270101</v>
      </c>
      <c r="BGL145">
        <v>459775.3</v>
      </c>
      <c r="BGM145">
        <v>5626173.5</v>
      </c>
      <c r="BGN145">
        <v>110232.82</v>
      </c>
      <c r="BGO145">
        <v>0</v>
      </c>
      <c r="BGP145">
        <v>433000.06</v>
      </c>
      <c r="BGQ145">
        <v>628479.4</v>
      </c>
      <c r="BGR145">
        <v>0</v>
      </c>
      <c r="BGS145">
        <v>156669.92000000001</v>
      </c>
      <c r="BGT145">
        <v>0</v>
      </c>
      <c r="BGU145">
        <v>592486.75</v>
      </c>
      <c r="BGV145">
        <v>14192.732</v>
      </c>
      <c r="BGW145">
        <v>751501.1</v>
      </c>
      <c r="BGX145">
        <v>0</v>
      </c>
      <c r="BGY145">
        <v>2551652</v>
      </c>
      <c r="BGZ145">
        <v>2702029.8</v>
      </c>
      <c r="BHA145">
        <v>159671.19</v>
      </c>
      <c r="BHB145">
        <v>140865.04999999999</v>
      </c>
      <c r="BHC145">
        <v>252023.55</v>
      </c>
      <c r="BHD145">
        <v>873805.25</v>
      </c>
      <c r="BHE145">
        <v>0</v>
      </c>
      <c r="BHF145">
        <v>0</v>
      </c>
      <c r="BHG145">
        <v>30026.322</v>
      </c>
      <c r="BHH145">
        <v>30479.84</v>
      </c>
      <c r="BHI145">
        <v>864738.44</v>
      </c>
      <c r="BHJ145">
        <v>2902758.8</v>
      </c>
      <c r="BHK145">
        <v>1345882.8</v>
      </c>
      <c r="BHL145">
        <v>0</v>
      </c>
      <c r="BHM145">
        <v>0</v>
      </c>
      <c r="BHN145">
        <v>35523.688000000002</v>
      </c>
      <c r="BHO145">
        <v>180257.72</v>
      </c>
      <c r="BHP145">
        <v>171365.19</v>
      </c>
      <c r="BHQ145">
        <v>1955506</v>
      </c>
      <c r="BHR145">
        <v>1434337.4</v>
      </c>
      <c r="BHS145">
        <v>850845.6</v>
      </c>
      <c r="BHT145">
        <v>1474752.9</v>
      </c>
      <c r="BHU145">
        <v>552989.4</v>
      </c>
      <c r="BHV145">
        <v>1835520.1</v>
      </c>
      <c r="BHW145">
        <v>173953.81</v>
      </c>
      <c r="BHX145">
        <v>183482.81</v>
      </c>
      <c r="BHY145">
        <v>77514.016000000003</v>
      </c>
      <c r="BHZ145">
        <v>219075.12</v>
      </c>
      <c r="BIA145">
        <v>78807.350000000006</v>
      </c>
      <c r="BIB145">
        <v>5312628</v>
      </c>
      <c r="BIC145">
        <v>1330080.2</v>
      </c>
      <c r="BID145">
        <v>784370.8</v>
      </c>
      <c r="BIE145">
        <v>0</v>
      </c>
      <c r="BIF145">
        <v>19933.791000000001</v>
      </c>
      <c r="BIG145">
        <v>120992.56</v>
      </c>
      <c r="BIH145">
        <v>199126.58</v>
      </c>
      <c r="BII145">
        <v>265828.7</v>
      </c>
      <c r="BIJ145">
        <v>0</v>
      </c>
      <c r="BIK145">
        <v>24928.780999999999</v>
      </c>
      <c r="BIL145">
        <v>0</v>
      </c>
      <c r="BIM145">
        <v>1216377</v>
      </c>
      <c r="BIN145">
        <v>1114198.3999999999</v>
      </c>
      <c r="BIO145">
        <v>295184.40000000002</v>
      </c>
      <c r="BIP145">
        <v>1540274.2</v>
      </c>
      <c r="BIQ145">
        <v>1534743.6</v>
      </c>
      <c r="BIR145">
        <v>69608.95</v>
      </c>
      <c r="BIS145">
        <v>0</v>
      </c>
      <c r="BIT145">
        <v>842629.56</v>
      </c>
      <c r="BIU145">
        <v>1091735.1000000001</v>
      </c>
      <c r="BIV145">
        <v>0</v>
      </c>
      <c r="BIW145">
        <v>933591.3</v>
      </c>
      <c r="BIX145">
        <v>1433730.8</v>
      </c>
      <c r="BIY145">
        <v>75689.11</v>
      </c>
      <c r="BIZ145">
        <v>19018.338</v>
      </c>
      <c r="BJA145">
        <v>485291.84</v>
      </c>
      <c r="BJB145">
        <v>30026.916000000001</v>
      </c>
      <c r="BJC145">
        <v>10764054</v>
      </c>
      <c r="BJD145">
        <v>50395804</v>
      </c>
      <c r="BJE145">
        <v>2343753.2000000002</v>
      </c>
      <c r="BJF145">
        <v>0</v>
      </c>
      <c r="BJG145">
        <v>854539.75</v>
      </c>
      <c r="BJH145">
        <v>172948.94</v>
      </c>
      <c r="BJI145">
        <v>428553.75</v>
      </c>
      <c r="BJJ145">
        <v>2052681.5</v>
      </c>
      <c r="BJK145">
        <v>193988.11</v>
      </c>
      <c r="BJL145">
        <v>1923700</v>
      </c>
      <c r="BJM145">
        <v>231432.3</v>
      </c>
      <c r="BJN145">
        <v>12910.109</v>
      </c>
      <c r="BJO145">
        <v>2323044.2000000002</v>
      </c>
      <c r="BJP145">
        <v>2765885.8</v>
      </c>
      <c r="BJQ145">
        <v>310298.7</v>
      </c>
      <c r="BJR145">
        <v>24275.953000000001</v>
      </c>
      <c r="BJS145">
        <v>387662.44</v>
      </c>
      <c r="BJT145">
        <v>0</v>
      </c>
      <c r="BJU145">
        <v>68988.304999999993</v>
      </c>
      <c r="BJV145">
        <v>0</v>
      </c>
      <c r="BJW145">
        <v>14020.858</v>
      </c>
      <c r="BJX145">
        <v>2355775.5</v>
      </c>
      <c r="BJY145">
        <v>12260.155000000001</v>
      </c>
      <c r="BJZ145">
        <v>432903.72</v>
      </c>
      <c r="BKA145">
        <v>0</v>
      </c>
      <c r="BKB145">
        <v>1450907.4</v>
      </c>
      <c r="BKC145">
        <v>3620512.8</v>
      </c>
      <c r="BKD145">
        <v>56536336</v>
      </c>
      <c r="BKE145">
        <v>76632.710000000006</v>
      </c>
      <c r="BKF145">
        <v>0</v>
      </c>
      <c r="BKG145">
        <v>1253223.8999999999</v>
      </c>
      <c r="BKH145">
        <v>102293.87</v>
      </c>
      <c r="BKI145">
        <v>0</v>
      </c>
      <c r="BKJ145">
        <v>14937.901</v>
      </c>
      <c r="BKK145">
        <v>238746.5</v>
      </c>
      <c r="BKL145">
        <v>2039498</v>
      </c>
      <c r="BKM145">
        <v>2312428.5</v>
      </c>
      <c r="BKN145">
        <v>258886.64</v>
      </c>
      <c r="BKO145">
        <v>3045062</v>
      </c>
      <c r="BKP145">
        <v>2561678</v>
      </c>
      <c r="BKQ145">
        <v>784150.94</v>
      </c>
      <c r="BKR145">
        <v>288652.62</v>
      </c>
      <c r="BKS145">
        <v>45695.925999999999</v>
      </c>
      <c r="BKT145">
        <v>116886.516</v>
      </c>
      <c r="BKU145">
        <v>1008331.5</v>
      </c>
      <c r="BKV145">
        <v>1380959.1</v>
      </c>
      <c r="BKW145">
        <v>731308.4</v>
      </c>
      <c r="BKX145">
        <v>0</v>
      </c>
      <c r="BKY145">
        <v>556188.5</v>
      </c>
      <c r="BKZ145">
        <v>153039.66</v>
      </c>
      <c r="BLA145">
        <v>338501</v>
      </c>
      <c r="BLB145">
        <v>16677.02</v>
      </c>
      <c r="BLC145">
        <v>0</v>
      </c>
      <c r="BLD145">
        <v>23713.93</v>
      </c>
      <c r="BLE145">
        <v>314885.21999999997</v>
      </c>
      <c r="BLF145">
        <v>1040927.9</v>
      </c>
      <c r="BLG145">
        <v>45073.633000000002</v>
      </c>
      <c r="BLH145">
        <v>0</v>
      </c>
      <c r="BLI145">
        <v>264074.5</v>
      </c>
      <c r="BLJ145">
        <v>1285066.8999999999</v>
      </c>
      <c r="BLK145">
        <v>13530924</v>
      </c>
      <c r="BLL145">
        <v>810869.2</v>
      </c>
      <c r="BLM145">
        <v>15306.27</v>
      </c>
      <c r="BLN145">
        <v>86607.375</v>
      </c>
      <c r="BLO145">
        <v>0</v>
      </c>
      <c r="BLP145">
        <v>103431.69</v>
      </c>
      <c r="BLQ145">
        <v>0</v>
      </c>
      <c r="BLR145">
        <v>2248358.7999999998</v>
      </c>
      <c r="BLS145">
        <v>0</v>
      </c>
      <c r="BLT145">
        <v>321589.06</v>
      </c>
      <c r="BLU145">
        <v>2393383.2000000002</v>
      </c>
      <c r="BLV145">
        <v>83976.414000000004</v>
      </c>
      <c r="BLW145">
        <v>0</v>
      </c>
      <c r="BLX145">
        <v>803305.1</v>
      </c>
      <c r="BLY145">
        <v>0</v>
      </c>
      <c r="BLZ145">
        <v>0</v>
      </c>
      <c r="BMA145">
        <v>161247.53</v>
      </c>
      <c r="BMB145">
        <v>44700.188000000002</v>
      </c>
      <c r="BMC145">
        <v>0</v>
      </c>
      <c r="BMD145">
        <v>21965.081999999999</v>
      </c>
      <c r="BME145">
        <v>6938.0005000000001</v>
      </c>
      <c r="BMF145">
        <v>1631278.5</v>
      </c>
      <c r="BMG145">
        <v>0</v>
      </c>
      <c r="BMH145">
        <v>616181.30000000005</v>
      </c>
      <c r="BMI145">
        <v>28285.338</v>
      </c>
      <c r="BMJ145">
        <v>660173.9</v>
      </c>
      <c r="BMK145">
        <v>824411.6</v>
      </c>
      <c r="BML145">
        <v>545325.75</v>
      </c>
      <c r="BMM145">
        <v>2241313.5</v>
      </c>
      <c r="BMN145">
        <v>205968.62</v>
      </c>
      <c r="BMO145">
        <v>31244.79</v>
      </c>
      <c r="BMP145">
        <v>201400.64</v>
      </c>
      <c r="BMQ145">
        <v>779256.2</v>
      </c>
      <c r="BMR145">
        <v>0</v>
      </c>
      <c r="BMS145">
        <v>831676.6</v>
      </c>
      <c r="BMT145">
        <v>33259.86</v>
      </c>
      <c r="BMU145">
        <v>111255.14</v>
      </c>
      <c r="BMV145">
        <v>0</v>
      </c>
      <c r="BMW145">
        <v>0</v>
      </c>
      <c r="BMX145">
        <v>0</v>
      </c>
      <c r="BMY145">
        <v>165493.78</v>
      </c>
      <c r="BMZ145">
        <v>268065.21999999997</v>
      </c>
      <c r="BNA145">
        <v>214932.9</v>
      </c>
      <c r="BNB145">
        <v>27683.516</v>
      </c>
      <c r="BNC145">
        <v>95150.17</v>
      </c>
      <c r="BND145">
        <v>235159.38</v>
      </c>
      <c r="BNE145">
        <v>65818.69</v>
      </c>
      <c r="BNF145">
        <v>847289.25</v>
      </c>
      <c r="BNG145">
        <v>31008.82</v>
      </c>
      <c r="BNH145">
        <v>3695036.2</v>
      </c>
      <c r="BNI145">
        <v>1404388.5</v>
      </c>
      <c r="BNJ145">
        <v>198027.2</v>
      </c>
      <c r="BNK145">
        <v>271194.38</v>
      </c>
      <c r="BNL145">
        <v>3516386.8</v>
      </c>
      <c r="BNM145">
        <v>0</v>
      </c>
      <c r="BNN145">
        <v>0</v>
      </c>
      <c r="BNO145">
        <v>116569.97</v>
      </c>
      <c r="BNP145">
        <v>540166.43999999994</v>
      </c>
      <c r="BNQ145">
        <v>232474.44</v>
      </c>
      <c r="BNR145">
        <v>0</v>
      </c>
      <c r="BNS145">
        <v>411191.56</v>
      </c>
      <c r="BNT145">
        <v>1053301</v>
      </c>
      <c r="BNU145">
        <v>27208.574000000001</v>
      </c>
      <c r="BNV145">
        <v>11070.67</v>
      </c>
      <c r="BNW145">
        <v>1812606.6</v>
      </c>
      <c r="BNX145">
        <v>3231203.5</v>
      </c>
      <c r="BNY145">
        <v>0</v>
      </c>
      <c r="BNZ145">
        <v>36995.57</v>
      </c>
      <c r="BOA145">
        <v>362907.88</v>
      </c>
      <c r="BOB145">
        <v>24949.546999999999</v>
      </c>
      <c r="BOC145">
        <v>262061.61</v>
      </c>
      <c r="BOD145">
        <v>1244449.8999999999</v>
      </c>
      <c r="BOE145">
        <v>628672.56000000006</v>
      </c>
      <c r="BOF145">
        <v>0</v>
      </c>
      <c r="BOG145">
        <v>57696.332000000002</v>
      </c>
      <c r="BOH145">
        <v>76762.080000000002</v>
      </c>
      <c r="BOI145">
        <v>1198302.8999999999</v>
      </c>
      <c r="BOJ145">
        <v>14708.516</v>
      </c>
      <c r="BOK145">
        <v>3159.3123000000001</v>
      </c>
      <c r="BOL145">
        <v>0</v>
      </c>
      <c r="BOM145">
        <v>0</v>
      </c>
      <c r="BON145">
        <v>0</v>
      </c>
      <c r="BOO145">
        <v>6879302.5</v>
      </c>
      <c r="BOP145">
        <v>79127.11</v>
      </c>
      <c r="BOQ145">
        <v>1849961.4</v>
      </c>
      <c r="BOR145">
        <v>724825.8</v>
      </c>
      <c r="BOS145">
        <v>0</v>
      </c>
      <c r="BOT145">
        <v>122445.414</v>
      </c>
      <c r="BOU145">
        <v>155778.31</v>
      </c>
      <c r="BOV145">
        <v>5492947.5</v>
      </c>
      <c r="BOW145">
        <v>2268082.7999999998</v>
      </c>
      <c r="BOX145">
        <v>2051756.5</v>
      </c>
      <c r="BOY145">
        <v>556357.25</v>
      </c>
      <c r="BOZ145">
        <v>80281.490000000005</v>
      </c>
      <c r="BPA145">
        <v>0</v>
      </c>
      <c r="BPB145">
        <v>1216827.2</v>
      </c>
      <c r="BPC145">
        <v>136641.9</v>
      </c>
      <c r="BPD145">
        <v>62727.241999999998</v>
      </c>
      <c r="BPE145">
        <v>283384.38</v>
      </c>
      <c r="BPF145">
        <v>196801.78</v>
      </c>
      <c r="BPG145">
        <v>71630.58</v>
      </c>
      <c r="BPH145">
        <v>2372531.5</v>
      </c>
      <c r="BPI145">
        <v>36699.777000000002</v>
      </c>
      <c r="BPJ145">
        <v>879567.8</v>
      </c>
      <c r="BPK145">
        <v>155296.03</v>
      </c>
      <c r="BPL145">
        <v>42740.616999999998</v>
      </c>
      <c r="BPM145">
        <v>254623.94</v>
      </c>
      <c r="BPN145">
        <v>36741.699999999997</v>
      </c>
      <c r="BPO145">
        <v>0</v>
      </c>
      <c r="BPP145">
        <v>308936.28000000003</v>
      </c>
      <c r="BPQ145">
        <v>751960.2</v>
      </c>
      <c r="BPR145">
        <v>2152563.2000000002</v>
      </c>
      <c r="BPS145">
        <v>212903.42</v>
      </c>
      <c r="BPT145">
        <v>3784308.2</v>
      </c>
      <c r="BPU145">
        <v>0</v>
      </c>
      <c r="BPV145">
        <v>216335.88</v>
      </c>
      <c r="BPW145">
        <v>0</v>
      </c>
      <c r="BPX145">
        <v>0</v>
      </c>
      <c r="BPY145">
        <v>0</v>
      </c>
      <c r="BPZ145">
        <v>17060.773000000001</v>
      </c>
      <c r="BQA145">
        <v>34837.69</v>
      </c>
      <c r="BQB145">
        <v>60198.796999999999</v>
      </c>
      <c r="BQC145">
        <v>1211432.1000000001</v>
      </c>
      <c r="BQD145">
        <v>58798.12</v>
      </c>
      <c r="BQE145">
        <v>10296.6</v>
      </c>
      <c r="BQF145">
        <v>691275.44</v>
      </c>
      <c r="BQG145">
        <v>4718769.5</v>
      </c>
      <c r="BQH145">
        <v>0</v>
      </c>
      <c r="BQI145">
        <v>0</v>
      </c>
      <c r="BQJ145">
        <v>0</v>
      </c>
      <c r="BQK145">
        <v>0</v>
      </c>
      <c r="BQL145">
        <v>352336.88</v>
      </c>
      <c r="BQM145">
        <v>1789512.8</v>
      </c>
      <c r="BQN145">
        <v>109096.8</v>
      </c>
      <c r="BQO145">
        <v>529240.1</v>
      </c>
      <c r="BQP145">
        <v>0</v>
      </c>
      <c r="BQQ145">
        <v>84270.09</v>
      </c>
      <c r="BQR145">
        <v>71314.7</v>
      </c>
      <c r="BQS145">
        <v>8132184</v>
      </c>
      <c r="BQT145">
        <v>453615.1</v>
      </c>
      <c r="BQU145">
        <v>0</v>
      </c>
      <c r="BQV145">
        <v>233029.36</v>
      </c>
      <c r="BQW145">
        <v>442778.62</v>
      </c>
      <c r="BQX145">
        <v>67197.22</v>
      </c>
      <c r="BQY145">
        <v>0</v>
      </c>
      <c r="BQZ145">
        <v>52082.5</v>
      </c>
      <c r="BRA145">
        <v>68879.34</v>
      </c>
      <c r="BRB145">
        <v>358226.44</v>
      </c>
      <c r="BRC145">
        <v>0</v>
      </c>
      <c r="BRD145">
        <v>61339.016000000003</v>
      </c>
      <c r="BRE145">
        <v>46257.663999999997</v>
      </c>
      <c r="BRF145">
        <v>85507.983999999997</v>
      </c>
      <c r="BRG145">
        <v>0</v>
      </c>
      <c r="BRH145">
        <v>62834.68</v>
      </c>
      <c r="BRI145">
        <v>8137351</v>
      </c>
      <c r="BRJ145">
        <v>0</v>
      </c>
      <c r="BRK145">
        <v>297047.65999999997</v>
      </c>
      <c r="BRL145">
        <v>17499212</v>
      </c>
      <c r="BRM145">
        <v>3675137.8</v>
      </c>
      <c r="BRN145">
        <v>2740823</v>
      </c>
      <c r="BRO145">
        <v>1682897.9</v>
      </c>
      <c r="BRP145">
        <v>416279.56</v>
      </c>
      <c r="BRQ145">
        <v>24569.275000000001</v>
      </c>
      <c r="BRR145">
        <v>0</v>
      </c>
      <c r="BRS145">
        <v>146104.26999999999</v>
      </c>
      <c r="BRT145">
        <v>88907.72</v>
      </c>
      <c r="BRU145">
        <v>194445.94</v>
      </c>
      <c r="BRV145">
        <v>176003.14</v>
      </c>
      <c r="BRW145">
        <v>0</v>
      </c>
      <c r="BRX145">
        <v>152517.9</v>
      </c>
      <c r="BRY145">
        <v>862521.5</v>
      </c>
      <c r="BRZ145">
        <v>104412.35</v>
      </c>
      <c r="BSA145">
        <v>41563.754000000001</v>
      </c>
      <c r="BSB145">
        <v>97050.14</v>
      </c>
      <c r="BSC145">
        <v>327436.90000000002</v>
      </c>
      <c r="BSD145">
        <v>771083.2</v>
      </c>
      <c r="BSE145">
        <v>984191.4</v>
      </c>
      <c r="BSF145">
        <v>79256.22</v>
      </c>
      <c r="BSG145">
        <v>84313.23</v>
      </c>
      <c r="BSH145">
        <v>339439.66</v>
      </c>
      <c r="BSI145">
        <v>0</v>
      </c>
      <c r="BSJ145">
        <v>27329.7</v>
      </c>
      <c r="BSK145">
        <v>49763.332000000002</v>
      </c>
      <c r="BSL145">
        <v>0</v>
      </c>
      <c r="BSM145">
        <v>0</v>
      </c>
      <c r="BSN145">
        <v>0</v>
      </c>
      <c r="BSO145">
        <v>57724.04</v>
      </c>
      <c r="BSP145">
        <v>20592.418000000001</v>
      </c>
      <c r="BSQ145">
        <v>139913.88</v>
      </c>
      <c r="BSR145">
        <v>1505195.6</v>
      </c>
      <c r="BSS145">
        <v>206942.12</v>
      </c>
      <c r="BST145">
        <v>0</v>
      </c>
      <c r="BSU145">
        <v>0</v>
      </c>
      <c r="BSV145">
        <v>743668.8</v>
      </c>
      <c r="BSW145">
        <v>957698.06</v>
      </c>
      <c r="BSX145">
        <v>0</v>
      </c>
      <c r="BSY145">
        <v>39666.046999999999</v>
      </c>
      <c r="BSZ145">
        <v>113284.95</v>
      </c>
      <c r="BTA145">
        <v>165949.32999999999</v>
      </c>
      <c r="BTB145">
        <v>2712470.8</v>
      </c>
      <c r="BTC145">
        <v>0</v>
      </c>
      <c r="BTD145">
        <v>116377.266</v>
      </c>
      <c r="BTE145">
        <v>64633.98</v>
      </c>
      <c r="BTF145">
        <v>33032.163999999997</v>
      </c>
      <c r="BTG145">
        <v>0</v>
      </c>
      <c r="BTH145">
        <v>47812.44</v>
      </c>
      <c r="BTI145">
        <v>777656.75</v>
      </c>
      <c r="BTJ145">
        <v>198930.36</v>
      </c>
      <c r="BTK145">
        <v>177217.8</v>
      </c>
      <c r="BTL145">
        <v>151796.51999999999</v>
      </c>
      <c r="BTM145">
        <v>0</v>
      </c>
      <c r="BTN145">
        <v>0</v>
      </c>
      <c r="BTO145">
        <v>582643.75</v>
      </c>
      <c r="BTP145">
        <v>3464663.5</v>
      </c>
      <c r="BTQ145">
        <v>230658.02</v>
      </c>
      <c r="BTR145">
        <v>69482.039999999994</v>
      </c>
      <c r="BTS145">
        <v>97863.97</v>
      </c>
      <c r="BTT145">
        <v>25862.530999999999</v>
      </c>
      <c r="BTU145">
        <v>55451.434000000001</v>
      </c>
      <c r="BTV145">
        <v>38328.188000000002</v>
      </c>
      <c r="BTW145">
        <v>0</v>
      </c>
      <c r="BTX145">
        <v>0</v>
      </c>
      <c r="BTY145">
        <v>38727.714999999997</v>
      </c>
      <c r="BTZ145">
        <v>6676253</v>
      </c>
      <c r="BUA145">
        <v>500724.2</v>
      </c>
      <c r="BUB145">
        <v>2921347.2</v>
      </c>
      <c r="BUC145">
        <v>402624.56</v>
      </c>
      <c r="BUD145">
        <v>566393</v>
      </c>
      <c r="BUE145">
        <v>62729.760000000002</v>
      </c>
      <c r="BUF145">
        <v>1885621.4</v>
      </c>
      <c r="BUG145">
        <v>37233.160000000003</v>
      </c>
      <c r="BUH145">
        <v>95053.32</v>
      </c>
      <c r="BUI145">
        <v>277954.40000000002</v>
      </c>
      <c r="BUJ145">
        <v>27915.662</v>
      </c>
      <c r="BUK145">
        <v>2328342.2000000002</v>
      </c>
      <c r="BUL145">
        <v>194216.33</v>
      </c>
      <c r="BUM145">
        <v>0</v>
      </c>
      <c r="BUN145">
        <v>918276.7</v>
      </c>
      <c r="BUO145">
        <v>520824.9</v>
      </c>
      <c r="BUP145">
        <v>33075.040000000001</v>
      </c>
      <c r="BUQ145">
        <v>0</v>
      </c>
      <c r="BUR145">
        <v>1407384.2</v>
      </c>
      <c r="BUS145">
        <v>874316.56</v>
      </c>
      <c r="BUT145">
        <v>5226500</v>
      </c>
      <c r="BUU145">
        <v>2268868.7999999998</v>
      </c>
      <c r="BUV145">
        <v>43845.366999999998</v>
      </c>
      <c r="BUW145">
        <v>3872673.8</v>
      </c>
      <c r="BUX145">
        <v>688792.5</v>
      </c>
      <c r="BUY145">
        <v>849761.7</v>
      </c>
      <c r="BUZ145">
        <v>666670400</v>
      </c>
      <c r="BVA145">
        <v>7565701</v>
      </c>
      <c r="BVB145">
        <v>231716900</v>
      </c>
      <c r="BVC145">
        <v>570345400</v>
      </c>
      <c r="BVD145">
        <v>131223.57999999999</v>
      </c>
      <c r="BVE145">
        <v>4924890.5</v>
      </c>
      <c r="BVF145">
        <v>5358806.5</v>
      </c>
      <c r="BVG145">
        <v>0</v>
      </c>
      <c r="BVH145">
        <v>37496.1</v>
      </c>
      <c r="BVI145">
        <v>96608.016000000003</v>
      </c>
      <c r="BVJ145">
        <v>0</v>
      </c>
      <c r="BVK145">
        <v>1800987.9</v>
      </c>
      <c r="BVL145">
        <v>0</v>
      </c>
      <c r="BVM145">
        <v>29555.603999999999</v>
      </c>
      <c r="BVN145">
        <v>119311.19500000001</v>
      </c>
      <c r="BVO145">
        <v>20872.393</v>
      </c>
      <c r="BVP145">
        <v>65128.277000000002</v>
      </c>
      <c r="BVQ145">
        <v>3001650.8</v>
      </c>
      <c r="BVR145">
        <v>474193.25</v>
      </c>
      <c r="BVS145">
        <v>57496.355000000003</v>
      </c>
      <c r="BVT145">
        <v>0</v>
      </c>
      <c r="BVU145">
        <v>394773.3</v>
      </c>
      <c r="BVV145">
        <v>4321561</v>
      </c>
      <c r="BVW145">
        <v>317261.8</v>
      </c>
      <c r="BVX145">
        <v>540414.93999999994</v>
      </c>
      <c r="BVY145">
        <v>77190.05</v>
      </c>
      <c r="BVZ145">
        <v>0</v>
      </c>
      <c r="BWA145">
        <v>644814.93999999994</v>
      </c>
      <c r="BWB145">
        <v>1685639.5</v>
      </c>
      <c r="BWC145">
        <v>0</v>
      </c>
      <c r="BWD145">
        <v>5959621.5</v>
      </c>
      <c r="BWE145">
        <v>19272.905999999999</v>
      </c>
      <c r="BWF145">
        <v>0</v>
      </c>
      <c r="BWG145">
        <v>0</v>
      </c>
      <c r="BWH145">
        <v>0</v>
      </c>
      <c r="BWI145">
        <v>259210.9</v>
      </c>
      <c r="BWJ145">
        <v>131080.72</v>
      </c>
      <c r="BWK145">
        <v>689659.06</v>
      </c>
      <c r="BWL145">
        <v>42498.093999999997</v>
      </c>
      <c r="BWM145">
        <v>155256.45000000001</v>
      </c>
      <c r="BWN145">
        <v>79349.08</v>
      </c>
      <c r="BWO145">
        <v>83389.16</v>
      </c>
      <c r="BWP145">
        <v>9061.6550000000007</v>
      </c>
      <c r="BWQ145">
        <v>0</v>
      </c>
      <c r="BWR145">
        <v>0</v>
      </c>
      <c r="BWS145">
        <v>709502.75</v>
      </c>
      <c r="BWT145">
        <v>95920.62</v>
      </c>
      <c r="BWU145">
        <v>1118009.8999999999</v>
      </c>
      <c r="BWV145">
        <v>0</v>
      </c>
      <c r="BWW145">
        <v>154936.35999999999</v>
      </c>
      <c r="BWX145">
        <v>2023789.2</v>
      </c>
      <c r="BWY145">
        <v>2535854.2000000002</v>
      </c>
      <c r="BWZ145">
        <v>0</v>
      </c>
      <c r="BXA145">
        <v>415047.4</v>
      </c>
      <c r="BXB145">
        <v>0</v>
      </c>
      <c r="BXC145">
        <v>362953.03</v>
      </c>
      <c r="BXD145">
        <v>23309.39</v>
      </c>
      <c r="BXE145">
        <v>572054.93999999994</v>
      </c>
      <c r="BXF145">
        <v>1047275.2</v>
      </c>
      <c r="BXG145">
        <v>3247568</v>
      </c>
      <c r="BXH145">
        <v>0</v>
      </c>
      <c r="BXI145">
        <v>142098.62</v>
      </c>
      <c r="BXJ145">
        <v>26576.555</v>
      </c>
      <c r="BXK145">
        <v>0</v>
      </c>
      <c r="BXL145">
        <v>0</v>
      </c>
      <c r="BXM145">
        <v>0</v>
      </c>
      <c r="BXN145">
        <v>0</v>
      </c>
      <c r="BXO145">
        <v>0</v>
      </c>
      <c r="BXP145">
        <v>0</v>
      </c>
      <c r="BXQ145">
        <v>0</v>
      </c>
      <c r="BXR145">
        <v>0</v>
      </c>
      <c r="BXS145">
        <v>64876.945</v>
      </c>
      <c r="BXT145">
        <v>619103.43999999994</v>
      </c>
      <c r="BXU145">
        <v>155521.47</v>
      </c>
      <c r="BXV145">
        <v>35944.714999999997</v>
      </c>
      <c r="BXW145">
        <v>27853.706999999999</v>
      </c>
      <c r="BXX145">
        <v>13605.281000000001</v>
      </c>
      <c r="BXY145">
        <v>0</v>
      </c>
      <c r="BXZ145">
        <v>40823.449999999997</v>
      </c>
      <c r="BYA145">
        <v>2886444</v>
      </c>
      <c r="BYB145">
        <v>0</v>
      </c>
      <c r="BYC145">
        <v>21878434</v>
      </c>
      <c r="BYD145">
        <v>0</v>
      </c>
      <c r="BYE145">
        <v>37213.879999999997</v>
      </c>
      <c r="BYF145">
        <v>91483.085999999996</v>
      </c>
      <c r="BYG145">
        <v>162973.53</v>
      </c>
      <c r="BYH145">
        <v>1333566.3999999999</v>
      </c>
      <c r="BYI145">
        <v>0</v>
      </c>
      <c r="BYJ145">
        <v>0</v>
      </c>
      <c r="BYK145">
        <v>60544.508000000002</v>
      </c>
      <c r="BYL145">
        <v>53356.233999999997</v>
      </c>
      <c r="BYM145">
        <v>278954.46999999997</v>
      </c>
      <c r="BYN145">
        <v>0</v>
      </c>
      <c r="BYO145">
        <v>190766.8</v>
      </c>
      <c r="BYP145">
        <v>127559.47</v>
      </c>
      <c r="BYQ145">
        <v>215118.4</v>
      </c>
      <c r="BYR145">
        <v>579328.56000000006</v>
      </c>
      <c r="BYS145">
        <v>272070.62</v>
      </c>
      <c r="BYT145">
        <v>384053.34</v>
      </c>
      <c r="BYU145">
        <v>551634.06000000006</v>
      </c>
      <c r="BYV145">
        <v>2497801.5</v>
      </c>
      <c r="BYW145">
        <v>0</v>
      </c>
      <c r="BYX145">
        <v>1129821</v>
      </c>
      <c r="BYY145">
        <v>157811.60999999999</v>
      </c>
      <c r="BYZ145">
        <v>4998.9946</v>
      </c>
      <c r="BZA145">
        <v>0</v>
      </c>
      <c r="BZB145">
        <v>0</v>
      </c>
      <c r="BZC145">
        <v>1520605.8</v>
      </c>
      <c r="BZD145">
        <v>45080.14</v>
      </c>
      <c r="BZE145">
        <v>204299.14</v>
      </c>
      <c r="BZF145">
        <v>79928.2</v>
      </c>
      <c r="BZG145">
        <v>136976.17000000001</v>
      </c>
      <c r="BZH145">
        <v>0</v>
      </c>
      <c r="BZI145">
        <v>612009.06000000006</v>
      </c>
      <c r="BZJ145">
        <v>0</v>
      </c>
      <c r="BZK145">
        <v>74068.679999999993</v>
      </c>
      <c r="BZL145">
        <v>165082</v>
      </c>
      <c r="BZM145">
        <v>348614.94</v>
      </c>
      <c r="BZN145">
        <v>8211564</v>
      </c>
      <c r="BZO145">
        <v>0</v>
      </c>
      <c r="BZP145">
        <v>23372.011999999999</v>
      </c>
      <c r="BZQ145">
        <v>0</v>
      </c>
      <c r="BZR145">
        <v>42589.9</v>
      </c>
      <c r="BZS145">
        <v>103451.28</v>
      </c>
      <c r="BZT145">
        <v>48234.86</v>
      </c>
      <c r="BZU145">
        <v>0</v>
      </c>
      <c r="BZV145">
        <v>56674.546999999999</v>
      </c>
      <c r="BZW145">
        <v>0</v>
      </c>
      <c r="BZX145">
        <v>3113257.2</v>
      </c>
      <c r="BZY145">
        <v>1069424.1000000001</v>
      </c>
      <c r="BZZ145">
        <v>0</v>
      </c>
      <c r="CAA145">
        <v>3286355</v>
      </c>
      <c r="CAB145">
        <v>42673.56</v>
      </c>
      <c r="CAC145">
        <v>32437.13</v>
      </c>
      <c r="CAD145">
        <v>24065.201000000001</v>
      </c>
      <c r="CAE145">
        <v>0</v>
      </c>
      <c r="CAF145">
        <v>810456.8</v>
      </c>
      <c r="CAG145">
        <v>708053.3</v>
      </c>
      <c r="CAH145">
        <v>51696.47</v>
      </c>
      <c r="CAI145">
        <v>463427.2</v>
      </c>
      <c r="CAJ145">
        <v>0</v>
      </c>
      <c r="CAK145">
        <v>877706.2</v>
      </c>
      <c r="CAL145">
        <v>202046.97</v>
      </c>
      <c r="CAM145">
        <v>193148.22</v>
      </c>
      <c r="CAN145">
        <v>115493.23</v>
      </c>
      <c r="CAO145">
        <v>46908.71</v>
      </c>
      <c r="CAP145">
        <v>143831.66</v>
      </c>
      <c r="CAQ145">
        <v>419728.84</v>
      </c>
      <c r="CAR145">
        <v>0</v>
      </c>
      <c r="CAS145">
        <v>0</v>
      </c>
      <c r="CAT145">
        <v>51505.004000000001</v>
      </c>
      <c r="CAU145">
        <v>393284.84</v>
      </c>
      <c r="CAV145">
        <v>47812.67</v>
      </c>
      <c r="CAW145">
        <v>630411.4</v>
      </c>
      <c r="CAX145">
        <v>0</v>
      </c>
      <c r="CAY145">
        <v>396830.3</v>
      </c>
      <c r="CAZ145">
        <v>29090.955000000002</v>
      </c>
      <c r="CBA145">
        <v>0</v>
      </c>
      <c r="CBB145">
        <v>54456.311999999998</v>
      </c>
      <c r="CBC145">
        <v>557765.1</v>
      </c>
      <c r="CBD145">
        <v>61731.453000000001</v>
      </c>
      <c r="CBE145">
        <v>0</v>
      </c>
      <c r="CBF145">
        <v>43868.116999999998</v>
      </c>
      <c r="CBG145">
        <v>151796.56</v>
      </c>
      <c r="CBH145">
        <v>36401.199999999997</v>
      </c>
      <c r="CBI145">
        <v>554419.06000000006</v>
      </c>
      <c r="CBJ145">
        <v>1531271.1</v>
      </c>
      <c r="CBK145">
        <v>236014.11</v>
      </c>
      <c r="CBL145">
        <v>0</v>
      </c>
      <c r="CBM145">
        <v>528325.5</v>
      </c>
      <c r="CBN145">
        <v>204472.72</v>
      </c>
      <c r="CBO145">
        <v>2108810</v>
      </c>
      <c r="CBP145">
        <v>523478.7</v>
      </c>
      <c r="CBQ145">
        <v>445083.66</v>
      </c>
      <c r="CBR145">
        <v>0</v>
      </c>
      <c r="CBS145">
        <v>82720.160000000003</v>
      </c>
      <c r="CBT145">
        <v>0</v>
      </c>
      <c r="CBU145">
        <v>934259.1</v>
      </c>
      <c r="CBV145">
        <v>27087.723000000002</v>
      </c>
      <c r="CBW145">
        <v>32767.923999999999</v>
      </c>
      <c r="CBX145">
        <v>23084.893</v>
      </c>
      <c r="CBY145">
        <v>0</v>
      </c>
      <c r="CBZ145">
        <v>0</v>
      </c>
      <c r="CCA145">
        <v>0</v>
      </c>
      <c r="CCB145">
        <v>346649.34</v>
      </c>
      <c r="CCC145">
        <v>0</v>
      </c>
      <c r="CCD145">
        <v>0</v>
      </c>
      <c r="CCE145">
        <v>0</v>
      </c>
      <c r="CCF145">
        <v>51423.843999999997</v>
      </c>
      <c r="CCG145">
        <v>0</v>
      </c>
      <c r="CCH145">
        <v>87978.983999999997</v>
      </c>
      <c r="CCI145">
        <v>151100.07999999999</v>
      </c>
      <c r="CCJ145">
        <v>194102.23</v>
      </c>
      <c r="CCK145">
        <v>0</v>
      </c>
      <c r="CCL145">
        <v>76603.233999999997</v>
      </c>
      <c r="CCM145">
        <v>0</v>
      </c>
      <c r="CCN145">
        <v>0</v>
      </c>
      <c r="CCO145">
        <v>2948841.5</v>
      </c>
      <c r="CCP145">
        <v>113740.6</v>
      </c>
      <c r="CCQ145">
        <v>139630.06</v>
      </c>
      <c r="CCR145">
        <v>1596433.2</v>
      </c>
      <c r="CCS145">
        <v>0</v>
      </c>
      <c r="CCT145">
        <v>670800.4</v>
      </c>
      <c r="CCU145">
        <v>906790</v>
      </c>
      <c r="CCV145">
        <v>0</v>
      </c>
      <c r="CCW145">
        <v>0</v>
      </c>
      <c r="CCX145">
        <v>3300705.2</v>
      </c>
      <c r="CCY145">
        <v>742306.9</v>
      </c>
      <c r="CCZ145">
        <v>154201.4</v>
      </c>
      <c r="CDA145">
        <v>0</v>
      </c>
      <c r="CDB145">
        <v>0</v>
      </c>
      <c r="CDC145">
        <v>23449.526999999998</v>
      </c>
      <c r="CDD145">
        <v>18790.004000000001</v>
      </c>
      <c r="CDE145">
        <v>803817.75</v>
      </c>
      <c r="CDF145">
        <v>0</v>
      </c>
      <c r="CDG145">
        <v>110546.18</v>
      </c>
      <c r="CDH145">
        <v>54850.656000000003</v>
      </c>
      <c r="CDI145">
        <v>0</v>
      </c>
      <c r="CDJ145">
        <v>32324.02</v>
      </c>
      <c r="CDK145">
        <v>421040.28</v>
      </c>
      <c r="CDL145">
        <v>151264.39000000001</v>
      </c>
      <c r="CDM145">
        <v>91449.81</v>
      </c>
      <c r="CDN145">
        <v>0</v>
      </c>
      <c r="CDO145">
        <v>0</v>
      </c>
      <c r="CDP145">
        <v>163299.4</v>
      </c>
      <c r="CDQ145">
        <v>1031651.25</v>
      </c>
      <c r="CDR145">
        <v>0</v>
      </c>
      <c r="CDS145">
        <v>162195.62</v>
      </c>
      <c r="CDT145">
        <v>334007.46999999997</v>
      </c>
      <c r="CDU145">
        <v>82557.054999999993</v>
      </c>
      <c r="CDV145">
        <v>0</v>
      </c>
      <c r="CDW145">
        <v>0</v>
      </c>
      <c r="CDX145">
        <v>423816.44</v>
      </c>
      <c r="CDY145">
        <v>23074.268</v>
      </c>
      <c r="CDZ145">
        <v>78559.16</v>
      </c>
      <c r="CEA145">
        <v>0</v>
      </c>
      <c r="CEB145">
        <v>13057.626</v>
      </c>
      <c r="CEC145">
        <v>17654.883000000002</v>
      </c>
      <c r="CED145">
        <v>995496.2</v>
      </c>
      <c r="CEE145">
        <v>0</v>
      </c>
      <c r="CEF145">
        <v>17701.09</v>
      </c>
      <c r="CEG145">
        <v>0</v>
      </c>
      <c r="CEH145">
        <v>267318.3</v>
      </c>
      <c r="CEI145">
        <v>30232.04</v>
      </c>
      <c r="CEJ145">
        <v>4164230.8</v>
      </c>
      <c r="CEK145">
        <v>0</v>
      </c>
      <c r="CEL145">
        <v>451833.12</v>
      </c>
      <c r="CEM145">
        <v>42141.745999999999</v>
      </c>
      <c r="CEN145">
        <v>956797.9</v>
      </c>
      <c r="CEO145">
        <v>0</v>
      </c>
      <c r="CEP145">
        <v>0</v>
      </c>
      <c r="CEQ145">
        <v>427244.34</v>
      </c>
      <c r="CER145">
        <v>0</v>
      </c>
      <c r="CES145">
        <v>22288.268</v>
      </c>
      <c r="CET145">
        <v>0</v>
      </c>
      <c r="CEU145">
        <v>0</v>
      </c>
      <c r="CEV145">
        <v>0</v>
      </c>
      <c r="CEW145">
        <v>608465.6</v>
      </c>
      <c r="CEX145">
        <v>0</v>
      </c>
      <c r="CEY145">
        <v>27626.383000000002</v>
      </c>
      <c r="CEZ145">
        <v>0</v>
      </c>
      <c r="CFA145">
        <v>0</v>
      </c>
      <c r="CFB145">
        <v>734910.56</v>
      </c>
      <c r="CFC145">
        <v>0</v>
      </c>
      <c r="CFD145">
        <v>36143.61</v>
      </c>
      <c r="CFE145">
        <v>15933.308999999999</v>
      </c>
      <c r="CFF145">
        <v>24893.006000000001</v>
      </c>
      <c r="CFG145">
        <v>12978.15</v>
      </c>
      <c r="CFH145">
        <v>109757.45</v>
      </c>
      <c r="CFI145">
        <v>10208.968000000001</v>
      </c>
      <c r="CFJ145">
        <v>0</v>
      </c>
      <c r="CFK145">
        <v>20500.785</v>
      </c>
      <c r="CFL145">
        <v>0</v>
      </c>
      <c r="CFM145">
        <v>91226.86</v>
      </c>
      <c r="CFN145">
        <v>33366.722999999998</v>
      </c>
      <c r="CFO145">
        <v>33469.15</v>
      </c>
      <c r="CFP145">
        <v>0</v>
      </c>
      <c r="CFQ145">
        <v>26343.224999999999</v>
      </c>
      <c r="CFR145">
        <v>670880.9</v>
      </c>
      <c r="CFS145">
        <v>50544.796999999999</v>
      </c>
      <c r="CFT145">
        <v>193100.38</v>
      </c>
      <c r="CFU145">
        <v>0</v>
      </c>
      <c r="CFV145">
        <v>0</v>
      </c>
      <c r="CFW145">
        <v>0</v>
      </c>
      <c r="CFX145">
        <v>0</v>
      </c>
      <c r="CFY145">
        <v>0</v>
      </c>
      <c r="CFZ145">
        <v>167925.1</v>
      </c>
      <c r="CGA145">
        <v>25758.238000000001</v>
      </c>
      <c r="CGB145">
        <v>31049.976999999999</v>
      </c>
      <c r="CGC145">
        <v>0</v>
      </c>
      <c r="CGD145">
        <v>0</v>
      </c>
      <c r="CGE145">
        <v>0</v>
      </c>
      <c r="CGF145">
        <v>0</v>
      </c>
      <c r="CGG145">
        <v>575131.1</v>
      </c>
      <c r="CGH145">
        <v>0</v>
      </c>
      <c r="CGI145">
        <v>33567.688000000002</v>
      </c>
      <c r="CGJ145">
        <v>42265.343999999997</v>
      </c>
      <c r="CGK145">
        <v>1369440.9</v>
      </c>
      <c r="CGL145">
        <v>313117.78000000003</v>
      </c>
      <c r="CGM145">
        <v>142585.95000000001</v>
      </c>
      <c r="CGN145">
        <v>195026.16</v>
      </c>
      <c r="CGO145">
        <v>55838.21</v>
      </c>
      <c r="CGP145">
        <v>209044.1</v>
      </c>
      <c r="CGQ145">
        <v>159601.38</v>
      </c>
      <c r="CGR145">
        <v>0</v>
      </c>
      <c r="CGS145">
        <v>979200.56</v>
      </c>
      <c r="CGT145">
        <v>198512.94</v>
      </c>
      <c r="CGU145">
        <v>22265.458999999999</v>
      </c>
      <c r="CGV145">
        <v>0</v>
      </c>
      <c r="CGW145">
        <v>0</v>
      </c>
      <c r="CGX145">
        <v>0</v>
      </c>
      <c r="CGY145">
        <v>0</v>
      </c>
      <c r="CGZ145">
        <v>71119.539999999994</v>
      </c>
      <c r="CHA145">
        <v>77468.983999999997</v>
      </c>
      <c r="CHB145">
        <v>0</v>
      </c>
      <c r="CHC145">
        <v>57397.163999999997</v>
      </c>
      <c r="CHD145">
        <v>21465.855</v>
      </c>
      <c r="CHE145">
        <v>0</v>
      </c>
      <c r="CHF145">
        <v>0</v>
      </c>
      <c r="CHG145">
        <v>0</v>
      </c>
      <c r="CHH145">
        <v>791060.1</v>
      </c>
      <c r="CHI145">
        <v>35490.188000000002</v>
      </c>
      <c r="CHJ145">
        <v>105943.08</v>
      </c>
      <c r="CHK145">
        <v>2279048.7999999998</v>
      </c>
      <c r="CHL145">
        <v>145387.25</v>
      </c>
      <c r="CHM145">
        <v>21986.035</v>
      </c>
      <c r="CHN145">
        <v>0</v>
      </c>
      <c r="CHO145">
        <v>23650.057000000001</v>
      </c>
      <c r="CHP145">
        <v>277156.90000000002</v>
      </c>
      <c r="CHQ145">
        <v>53880.843999999997</v>
      </c>
      <c r="CHR145">
        <v>0</v>
      </c>
      <c r="CHS145">
        <v>585779.80000000005</v>
      </c>
      <c r="CHT145">
        <v>20925.29</v>
      </c>
      <c r="CHU145">
        <v>0</v>
      </c>
      <c r="CHV145">
        <v>25864.553</v>
      </c>
      <c r="CHW145">
        <v>0</v>
      </c>
      <c r="CHX145">
        <v>41531.296999999999</v>
      </c>
      <c r="CHY145">
        <v>49248.527000000002</v>
      </c>
      <c r="CHZ145">
        <v>156713.9</v>
      </c>
      <c r="CIA145">
        <v>356655.62</v>
      </c>
      <c r="CIB145">
        <v>41682.18</v>
      </c>
      <c r="CIC145">
        <v>87129.55</v>
      </c>
      <c r="CID145">
        <v>0</v>
      </c>
      <c r="CIE145">
        <v>166494.94</v>
      </c>
      <c r="CIF145">
        <v>0</v>
      </c>
      <c r="CIG145">
        <v>114359.766</v>
      </c>
      <c r="CIH145">
        <v>0</v>
      </c>
      <c r="CII145">
        <v>1125608.6000000001</v>
      </c>
      <c r="CIJ145">
        <v>0</v>
      </c>
      <c r="CIK145">
        <v>0</v>
      </c>
      <c r="CIL145">
        <v>168591.84</v>
      </c>
      <c r="CIM145">
        <v>631339.25</v>
      </c>
      <c r="CIN145">
        <v>0</v>
      </c>
      <c r="CIO145">
        <v>0</v>
      </c>
      <c r="CIP145">
        <v>150985.38</v>
      </c>
      <c r="CIQ145">
        <v>381954.28</v>
      </c>
      <c r="CIR145">
        <v>0</v>
      </c>
      <c r="CIS145">
        <v>160760.69</v>
      </c>
      <c r="CIT145">
        <v>212407.12</v>
      </c>
      <c r="CIU145">
        <v>0</v>
      </c>
      <c r="CIV145">
        <v>101679.484</v>
      </c>
      <c r="CIW145">
        <v>0</v>
      </c>
      <c r="CIX145">
        <v>131873.26999999999</v>
      </c>
      <c r="CIY145">
        <v>0</v>
      </c>
      <c r="CIZ145">
        <v>0</v>
      </c>
      <c r="CJA145">
        <v>34504.163999999997</v>
      </c>
      <c r="CJB145">
        <v>119191.39</v>
      </c>
      <c r="CJC145">
        <v>42235.707000000002</v>
      </c>
      <c r="CJD145">
        <v>0</v>
      </c>
      <c r="CJE145">
        <v>89524.01</v>
      </c>
      <c r="CJF145">
        <v>0</v>
      </c>
      <c r="CJG145">
        <v>0</v>
      </c>
      <c r="CJH145">
        <v>653926</v>
      </c>
      <c r="CJI145">
        <v>779909.7</v>
      </c>
      <c r="CJJ145">
        <v>112497.55</v>
      </c>
      <c r="CJK145">
        <v>22133.523000000001</v>
      </c>
      <c r="CJL145">
        <v>0</v>
      </c>
      <c r="CJM145">
        <v>30105.162</v>
      </c>
      <c r="CJN145">
        <v>21232.75</v>
      </c>
      <c r="CJO145">
        <v>74037.11</v>
      </c>
      <c r="CJP145">
        <v>0</v>
      </c>
      <c r="CJQ145">
        <v>102900.78</v>
      </c>
      <c r="CJR145">
        <v>0</v>
      </c>
      <c r="CJS145">
        <v>1020602.4</v>
      </c>
      <c r="CJT145">
        <v>48099.53</v>
      </c>
      <c r="CJU145">
        <v>1251849.5</v>
      </c>
      <c r="CJV145">
        <v>1634018</v>
      </c>
      <c r="CJW145">
        <v>42940.04</v>
      </c>
      <c r="CJX145">
        <v>73628.266000000003</v>
      </c>
      <c r="CJY145">
        <v>75636.240000000005</v>
      </c>
      <c r="CJZ145">
        <v>41103.366999999998</v>
      </c>
      <c r="CKA145">
        <v>64124.847999999998</v>
      </c>
      <c r="CKB145">
        <v>1472144.8</v>
      </c>
      <c r="CKC145">
        <v>444919.3</v>
      </c>
      <c r="CKD145">
        <v>0</v>
      </c>
      <c r="CKE145">
        <v>0</v>
      </c>
      <c r="CKF145">
        <v>2930589.8</v>
      </c>
      <c r="CKG145">
        <v>36220.663999999997</v>
      </c>
      <c r="CKH145">
        <v>0</v>
      </c>
      <c r="CKI145">
        <v>0</v>
      </c>
      <c r="CKJ145">
        <v>144132.82999999999</v>
      </c>
      <c r="CKK145">
        <v>683706.6</v>
      </c>
      <c r="CKL145">
        <v>0</v>
      </c>
      <c r="CKM145">
        <v>32143.025000000001</v>
      </c>
      <c r="CKN145">
        <v>0</v>
      </c>
      <c r="CKO145">
        <v>9045.4770000000008</v>
      </c>
      <c r="CKP145">
        <v>681231.8</v>
      </c>
      <c r="CKQ145">
        <v>1743870.2</v>
      </c>
      <c r="CKR145">
        <v>87567.914000000004</v>
      </c>
      <c r="CKS145">
        <v>2091020.8</v>
      </c>
      <c r="CKT145">
        <v>36078.555</v>
      </c>
      <c r="CKU145">
        <v>215638.34</v>
      </c>
      <c r="CKV145">
        <v>133652.57999999999</v>
      </c>
      <c r="CKW145">
        <v>0</v>
      </c>
      <c r="CKX145">
        <v>0</v>
      </c>
      <c r="CKY145">
        <v>0</v>
      </c>
      <c r="CKZ145">
        <v>0</v>
      </c>
      <c r="CLA145">
        <v>0</v>
      </c>
      <c r="CLB145">
        <v>82494.53</v>
      </c>
      <c r="CLC145">
        <v>680611.9</v>
      </c>
      <c r="CLD145">
        <v>163591.78</v>
      </c>
      <c r="CLE145">
        <v>370008.56</v>
      </c>
      <c r="CLF145">
        <v>125399.75</v>
      </c>
      <c r="CLG145">
        <v>0</v>
      </c>
      <c r="CLH145">
        <v>0</v>
      </c>
      <c r="CLI145">
        <v>0</v>
      </c>
      <c r="CLJ145">
        <v>28994.16</v>
      </c>
      <c r="CLK145">
        <v>33059.266000000003</v>
      </c>
      <c r="CLL145">
        <v>182670.7</v>
      </c>
      <c r="CLM145">
        <v>0</v>
      </c>
      <c r="CLN145">
        <v>0</v>
      </c>
      <c r="CLO145">
        <v>0</v>
      </c>
      <c r="CLP145">
        <v>0</v>
      </c>
      <c r="CLQ145">
        <v>3127997</v>
      </c>
      <c r="CLR145">
        <v>29692.46</v>
      </c>
      <c r="CLS145">
        <v>0</v>
      </c>
      <c r="CLT145">
        <v>0</v>
      </c>
      <c r="CLU145">
        <v>206542.97</v>
      </c>
      <c r="CLV145">
        <v>1871148.2</v>
      </c>
      <c r="CLW145">
        <v>0</v>
      </c>
      <c r="CLX145">
        <v>376576.5</v>
      </c>
      <c r="CLY145">
        <v>92450.28</v>
      </c>
      <c r="CLZ145">
        <v>87574.12</v>
      </c>
      <c r="CMA145">
        <v>71804.06</v>
      </c>
      <c r="CMB145">
        <v>383438.2</v>
      </c>
      <c r="CMC145">
        <v>585290.9</v>
      </c>
      <c r="CMD145">
        <v>48893.89</v>
      </c>
      <c r="CME145">
        <v>20445.82</v>
      </c>
      <c r="CMF145">
        <v>0</v>
      </c>
      <c r="CMG145">
        <v>0</v>
      </c>
      <c r="CMH145">
        <v>14150.169</v>
      </c>
      <c r="CMI145">
        <v>20496.849999999999</v>
      </c>
      <c r="CMJ145">
        <v>0</v>
      </c>
      <c r="CMK145">
        <v>218197.33</v>
      </c>
      <c r="CML145">
        <v>195340.5</v>
      </c>
      <c r="CMM145">
        <v>116577.53</v>
      </c>
      <c r="CMN145">
        <v>7230.7245999999996</v>
      </c>
      <c r="CMO145">
        <v>356219.06</v>
      </c>
      <c r="CMP145">
        <v>9474.0020000000004</v>
      </c>
      <c r="CMQ145">
        <v>176104.48</v>
      </c>
      <c r="CMR145">
        <v>0</v>
      </c>
      <c r="CMS145">
        <v>112299.734</v>
      </c>
      <c r="CMT145">
        <v>85265.27</v>
      </c>
      <c r="CMU145">
        <v>0</v>
      </c>
      <c r="CMV145">
        <v>0</v>
      </c>
      <c r="CMW145">
        <v>119121.93</v>
      </c>
      <c r="CMX145">
        <v>0</v>
      </c>
      <c r="CMY145">
        <v>0</v>
      </c>
      <c r="CMZ145">
        <v>209229.06</v>
      </c>
      <c r="CNA145">
        <v>222030.88</v>
      </c>
      <c r="CNB145">
        <v>84107.66</v>
      </c>
      <c r="CNC145">
        <v>0</v>
      </c>
      <c r="CND145">
        <v>0</v>
      </c>
      <c r="CNE145">
        <v>94940.47</v>
      </c>
      <c r="CNF145">
        <v>0</v>
      </c>
      <c r="CNG145">
        <v>0</v>
      </c>
      <c r="CNH145">
        <v>177159.98</v>
      </c>
      <c r="CNI145">
        <v>478191.66</v>
      </c>
      <c r="CNJ145">
        <v>968349.75</v>
      </c>
      <c r="CNK145">
        <v>60273.8</v>
      </c>
      <c r="CNL145">
        <v>245050.47</v>
      </c>
      <c r="CNM145">
        <v>250208.47</v>
      </c>
      <c r="CNN145">
        <v>62789.62</v>
      </c>
      <c r="CNO145">
        <v>30226.668000000001</v>
      </c>
      <c r="CNP145">
        <v>0</v>
      </c>
      <c r="CNQ145">
        <v>74108.06</v>
      </c>
      <c r="CNR145">
        <v>0</v>
      </c>
      <c r="CNS145">
        <v>0</v>
      </c>
      <c r="CNT145">
        <v>184029.3</v>
      </c>
      <c r="CNU145">
        <v>345461.28</v>
      </c>
      <c r="CNV145">
        <v>0</v>
      </c>
      <c r="CNW145">
        <v>43792.296999999999</v>
      </c>
      <c r="CNX145">
        <v>167432.6</v>
      </c>
      <c r="CNY145">
        <v>0</v>
      </c>
      <c r="CNZ145">
        <v>0</v>
      </c>
      <c r="COA145">
        <v>711817.7</v>
      </c>
      <c r="COB145">
        <v>0</v>
      </c>
      <c r="COC145">
        <v>430354.56</v>
      </c>
      <c r="COD145">
        <v>138627.47</v>
      </c>
      <c r="COE145">
        <v>90539.875</v>
      </c>
      <c r="COF145">
        <v>28816.032999999999</v>
      </c>
      <c r="COG145">
        <v>42042.355000000003</v>
      </c>
      <c r="COH145">
        <v>370471.62</v>
      </c>
      <c r="COI145">
        <v>33250.241999999998</v>
      </c>
      <c r="COJ145">
        <v>0</v>
      </c>
      <c r="COK145">
        <v>29496.775000000001</v>
      </c>
      <c r="COL145">
        <v>1395432.4</v>
      </c>
      <c r="COM145">
        <v>24133.27</v>
      </c>
      <c r="CON145">
        <v>55369.18</v>
      </c>
      <c r="COO145">
        <v>9453.6380000000008</v>
      </c>
      <c r="COP145">
        <v>0</v>
      </c>
      <c r="COQ145">
        <v>71702.53</v>
      </c>
      <c r="COR145">
        <v>143949.62</v>
      </c>
      <c r="COS145">
        <v>69709.25</v>
      </c>
      <c r="COT145">
        <v>227113.86</v>
      </c>
      <c r="COU145">
        <v>21411.342000000001</v>
      </c>
      <c r="COV145">
        <v>0</v>
      </c>
      <c r="COW145">
        <v>263703.88</v>
      </c>
      <c r="COX145">
        <v>0</v>
      </c>
      <c r="COY145">
        <v>0</v>
      </c>
      <c r="COZ145">
        <v>1076042.8</v>
      </c>
      <c r="CPA145">
        <v>68225.320000000007</v>
      </c>
      <c r="CPB145">
        <v>32297.025000000001</v>
      </c>
      <c r="CPC145">
        <v>0</v>
      </c>
      <c r="CPD145">
        <v>0</v>
      </c>
      <c r="CPE145">
        <v>0</v>
      </c>
      <c r="CPF145">
        <v>17132.914000000001</v>
      </c>
      <c r="CPG145">
        <v>108461.32</v>
      </c>
      <c r="CPH145">
        <v>0</v>
      </c>
      <c r="CPI145">
        <v>75335.55</v>
      </c>
      <c r="CPJ145">
        <v>7089.1035000000002</v>
      </c>
      <c r="CPK145">
        <v>14358.953</v>
      </c>
      <c r="CPL145">
        <v>0</v>
      </c>
      <c r="CPM145">
        <v>0</v>
      </c>
      <c r="CPN145">
        <v>17319.11</v>
      </c>
      <c r="CPO145">
        <v>0</v>
      </c>
      <c r="CPP145">
        <v>116497.2</v>
      </c>
      <c r="CPQ145">
        <v>153595.98000000001</v>
      </c>
      <c r="CPR145">
        <v>0</v>
      </c>
      <c r="CPS145">
        <v>0</v>
      </c>
      <c r="CPT145">
        <v>0</v>
      </c>
      <c r="CPU145">
        <v>27147.758000000002</v>
      </c>
      <c r="CPV145">
        <v>328129.65999999997</v>
      </c>
      <c r="CPW145">
        <v>0</v>
      </c>
      <c r="CPX145">
        <v>0</v>
      </c>
      <c r="CPY145">
        <v>87602.23</v>
      </c>
      <c r="CPZ145">
        <v>5335067</v>
      </c>
      <c r="CQA145">
        <v>27314.925999999999</v>
      </c>
      <c r="CQB145">
        <v>167414.54999999999</v>
      </c>
      <c r="CQC145">
        <v>0</v>
      </c>
      <c r="CQD145">
        <v>0</v>
      </c>
      <c r="CQE145">
        <v>39546.917999999998</v>
      </c>
      <c r="CQF145">
        <v>0</v>
      </c>
      <c r="CQG145">
        <v>158867.85999999999</v>
      </c>
      <c r="CQH145">
        <v>173942.88</v>
      </c>
      <c r="CQI145">
        <v>0</v>
      </c>
      <c r="CQJ145">
        <v>267436.12</v>
      </c>
      <c r="CQK145">
        <v>41310.195</v>
      </c>
      <c r="CQL145">
        <v>4317718</v>
      </c>
      <c r="CQM145">
        <v>0</v>
      </c>
      <c r="CQN145">
        <v>35907.56</v>
      </c>
      <c r="CQO145">
        <v>0</v>
      </c>
      <c r="CQP145">
        <v>0</v>
      </c>
      <c r="CQQ145">
        <v>386855.16</v>
      </c>
      <c r="CQR145">
        <v>0</v>
      </c>
      <c r="CQS145">
        <v>0</v>
      </c>
      <c r="CQT145">
        <v>139551.34</v>
      </c>
      <c r="CQU145">
        <v>35516.21</v>
      </c>
      <c r="CQV145">
        <v>130385.44</v>
      </c>
      <c r="CQW145">
        <v>69873.09</v>
      </c>
      <c r="CQX145">
        <v>0</v>
      </c>
      <c r="CQY145">
        <v>1332270</v>
      </c>
      <c r="CQZ145">
        <v>98197.414000000004</v>
      </c>
      <c r="CRA145">
        <v>144421.17000000001</v>
      </c>
      <c r="CRB145">
        <v>1239627</v>
      </c>
      <c r="CRC145">
        <v>127404.125</v>
      </c>
      <c r="CRD145">
        <v>0</v>
      </c>
      <c r="CRE145">
        <v>49396.296999999999</v>
      </c>
      <c r="CRF145">
        <v>0</v>
      </c>
      <c r="CRG145">
        <v>0</v>
      </c>
      <c r="CRH145">
        <v>0</v>
      </c>
      <c r="CRI145">
        <v>38568.730000000003</v>
      </c>
      <c r="CRJ145">
        <v>108487.875</v>
      </c>
      <c r="CRK145">
        <v>22458.164000000001</v>
      </c>
      <c r="CRL145">
        <v>0</v>
      </c>
      <c r="CRM145">
        <v>425465.75</v>
      </c>
      <c r="CRN145">
        <v>0</v>
      </c>
      <c r="CRO145">
        <v>352214.12</v>
      </c>
      <c r="CRP145">
        <v>42805.582000000002</v>
      </c>
      <c r="CRQ145">
        <v>1719204.2</v>
      </c>
      <c r="CRR145">
        <v>125910.39999999999</v>
      </c>
      <c r="CRS145">
        <v>40420.883000000002</v>
      </c>
      <c r="CRT145">
        <v>2206030</v>
      </c>
      <c r="CRU145">
        <v>857292.1</v>
      </c>
      <c r="CRV145">
        <v>0</v>
      </c>
      <c r="CRW145">
        <v>49950.741999999998</v>
      </c>
      <c r="CRX145">
        <v>96663.445000000007</v>
      </c>
      <c r="CRY145">
        <v>1324402.8</v>
      </c>
      <c r="CRZ145">
        <v>48623.375</v>
      </c>
      <c r="CSA145">
        <v>1660105.4</v>
      </c>
      <c r="CSB145">
        <v>595587.4</v>
      </c>
      <c r="CSC145">
        <v>670523.19999999995</v>
      </c>
      <c r="CSD145">
        <v>115950.734</v>
      </c>
      <c r="CSE145">
        <v>53653.156000000003</v>
      </c>
      <c r="CSF145">
        <v>230770.1</v>
      </c>
      <c r="CSG145">
        <v>81669.445000000007</v>
      </c>
      <c r="CSH145">
        <v>223987.88</v>
      </c>
      <c r="CSI145">
        <v>59396.25</v>
      </c>
      <c r="CSJ145">
        <v>666373.6</v>
      </c>
      <c r="CSK145">
        <v>46807.792999999998</v>
      </c>
      <c r="CSL145">
        <v>0</v>
      </c>
      <c r="CSM145">
        <v>1859047.8</v>
      </c>
      <c r="CSN145">
        <v>164370.56</v>
      </c>
      <c r="CSO145">
        <v>56366.453000000001</v>
      </c>
      <c r="CSP145">
        <v>1343369</v>
      </c>
      <c r="CSQ145">
        <v>0</v>
      </c>
      <c r="CSR145">
        <v>0</v>
      </c>
      <c r="CSS145">
        <v>0</v>
      </c>
      <c r="CST145">
        <v>121577.66</v>
      </c>
      <c r="CSU145">
        <v>24307.919999999998</v>
      </c>
      <c r="CSV145">
        <v>921553.75</v>
      </c>
      <c r="CSW145">
        <v>126256.836</v>
      </c>
      <c r="CSX145">
        <v>299121.44</v>
      </c>
      <c r="CSY145">
        <v>64085.06</v>
      </c>
      <c r="CSZ145">
        <v>0</v>
      </c>
      <c r="CTA145">
        <v>0</v>
      </c>
      <c r="CTB145">
        <v>22975.995999999999</v>
      </c>
      <c r="CTC145">
        <v>88191.53</v>
      </c>
      <c r="CTD145">
        <v>0</v>
      </c>
      <c r="CTE145">
        <v>0</v>
      </c>
      <c r="CTF145">
        <v>0</v>
      </c>
      <c r="CTG145">
        <v>0</v>
      </c>
      <c r="CTH145">
        <v>0</v>
      </c>
      <c r="CTI145">
        <v>0</v>
      </c>
      <c r="CTJ145">
        <v>46460.766000000003</v>
      </c>
      <c r="CTK145">
        <v>0</v>
      </c>
      <c r="CTL145">
        <v>22101.046999999999</v>
      </c>
      <c r="CTM145">
        <v>91470.28</v>
      </c>
    </row>
    <row r="146" spans="1:2561" x14ac:dyDescent="0.25">
      <c r="A146">
        <v>145</v>
      </c>
      <c r="B146">
        <v>2</v>
      </c>
      <c r="C146">
        <v>15</v>
      </c>
      <c r="D146">
        <v>56.26</v>
      </c>
      <c r="E146">
        <v>10319.965399999999</v>
      </c>
      <c r="F146">
        <v>14</v>
      </c>
      <c r="G146">
        <v>9.52</v>
      </c>
      <c r="H146">
        <v>32.700000000000003</v>
      </c>
      <c r="I146">
        <v>113.2</v>
      </c>
      <c r="J146">
        <v>232701.17</v>
      </c>
      <c r="K146">
        <v>5001060</v>
      </c>
      <c r="L146">
        <v>300576</v>
      </c>
      <c r="M146">
        <v>298400.90999999997</v>
      </c>
      <c r="N146">
        <v>2951740.75</v>
      </c>
      <c r="O146">
        <v>50974.29</v>
      </c>
      <c r="P146">
        <v>7016905.5</v>
      </c>
      <c r="Q146">
        <v>2664972</v>
      </c>
      <c r="R146">
        <v>826675.75</v>
      </c>
      <c r="S146">
        <v>9189865</v>
      </c>
      <c r="T146">
        <v>1373390.62</v>
      </c>
      <c r="U146">
        <v>712146.69</v>
      </c>
      <c r="V146">
        <v>6573366.5</v>
      </c>
      <c r="W146">
        <v>16985764</v>
      </c>
      <c r="X146">
        <v>240685.44</v>
      </c>
      <c r="Y146">
        <v>533605.68999999994</v>
      </c>
      <c r="Z146">
        <v>22260426</v>
      </c>
      <c r="AA146">
        <v>1756224.12</v>
      </c>
      <c r="AB146">
        <v>92692384</v>
      </c>
      <c r="AC146">
        <v>48741.98</v>
      </c>
      <c r="AD146">
        <v>3671093.25</v>
      </c>
      <c r="AE146">
        <v>3258253</v>
      </c>
      <c r="AF146">
        <v>1038153.19</v>
      </c>
      <c r="AG146">
        <v>47789.36</v>
      </c>
      <c r="AH146">
        <v>393258.12</v>
      </c>
      <c r="AI146">
        <v>83633.16</v>
      </c>
      <c r="AJ146">
        <v>222830.23</v>
      </c>
      <c r="AK146">
        <v>18535.349999999999</v>
      </c>
      <c r="AL146">
        <v>10476.48</v>
      </c>
      <c r="AM146">
        <v>71447.520000000004</v>
      </c>
      <c r="AN146">
        <v>301540.88</v>
      </c>
      <c r="AO146">
        <v>183897.7</v>
      </c>
      <c r="AP146">
        <v>472467.38</v>
      </c>
      <c r="AQ146">
        <v>97854.68</v>
      </c>
      <c r="AR146">
        <v>51565.440000000002</v>
      </c>
      <c r="AS146">
        <v>267146.21999999997</v>
      </c>
      <c r="AT146">
        <v>7952.27</v>
      </c>
      <c r="AU146">
        <v>183071.25</v>
      </c>
      <c r="AV146">
        <v>4311404</v>
      </c>
      <c r="AW146">
        <v>74919.399999999994</v>
      </c>
      <c r="AX146">
        <v>202324.48000000001</v>
      </c>
      <c r="AY146">
        <v>5212379</v>
      </c>
      <c r="AZ146">
        <v>46655.66</v>
      </c>
      <c r="BA146">
        <v>5543954.5</v>
      </c>
      <c r="BB146">
        <v>96018.880000000005</v>
      </c>
      <c r="BC146">
        <v>37194.54</v>
      </c>
      <c r="BD146">
        <v>809263.31</v>
      </c>
      <c r="BE146">
        <v>38907.870000000003</v>
      </c>
      <c r="BF146">
        <v>34017576</v>
      </c>
      <c r="BG146">
        <v>1143005.5</v>
      </c>
      <c r="BH146">
        <v>17724.810000000001</v>
      </c>
      <c r="BI146">
        <v>9653.51</v>
      </c>
      <c r="BJ146">
        <v>10504697</v>
      </c>
      <c r="BK146">
        <v>4838128</v>
      </c>
      <c r="BL146">
        <v>1695090</v>
      </c>
      <c r="BM146">
        <v>225754.7</v>
      </c>
      <c r="BN146">
        <v>10590.54</v>
      </c>
      <c r="BO146">
        <v>197354.19</v>
      </c>
      <c r="BP146">
        <v>50</v>
      </c>
      <c r="BQ146">
        <v>90130.84</v>
      </c>
      <c r="BR146">
        <v>51020724</v>
      </c>
      <c r="BS146">
        <v>2901562.25</v>
      </c>
      <c r="BT146">
        <v>1889644.38</v>
      </c>
      <c r="BU146">
        <v>1586525</v>
      </c>
      <c r="BV146">
        <v>4353177.5</v>
      </c>
      <c r="BW146">
        <v>53209.47</v>
      </c>
      <c r="BX146">
        <v>28180230</v>
      </c>
      <c r="BY146">
        <v>8670483</v>
      </c>
      <c r="BZ146">
        <v>17151550</v>
      </c>
      <c r="CA146">
        <v>975450</v>
      </c>
      <c r="CB146">
        <v>25268688</v>
      </c>
      <c r="CC146">
        <v>2322313.5</v>
      </c>
      <c r="CD146">
        <v>357734.84</v>
      </c>
      <c r="CE146">
        <v>189479.86</v>
      </c>
      <c r="CF146">
        <v>324508.96999999997</v>
      </c>
      <c r="CG146">
        <v>4663</v>
      </c>
      <c r="CH146">
        <v>10885513</v>
      </c>
      <c r="CI146">
        <v>369246.97</v>
      </c>
      <c r="CJ146">
        <v>10198.17</v>
      </c>
      <c r="CK146">
        <v>660230.06000000006</v>
      </c>
      <c r="CL146">
        <v>2984150.75</v>
      </c>
      <c r="CM146">
        <v>8327960</v>
      </c>
      <c r="CN146">
        <v>46157.04</v>
      </c>
      <c r="CO146">
        <v>1720697.5</v>
      </c>
      <c r="CP146">
        <v>38995.78</v>
      </c>
      <c r="CQ146">
        <v>1006530.19</v>
      </c>
      <c r="CR146">
        <v>71415.02</v>
      </c>
      <c r="CS146">
        <v>18917288</v>
      </c>
      <c r="CT146">
        <v>2244194</v>
      </c>
      <c r="CU146">
        <v>3853542.75</v>
      </c>
      <c r="CV146">
        <v>143714.56</v>
      </c>
      <c r="CW146">
        <v>1444437.38</v>
      </c>
      <c r="CX146">
        <v>100053.75</v>
      </c>
      <c r="CY146">
        <v>614392.31000000006</v>
      </c>
      <c r="CZ146">
        <v>377909.78</v>
      </c>
      <c r="DA146">
        <v>7158.65</v>
      </c>
      <c r="DB146">
        <v>32843.160000000003</v>
      </c>
      <c r="DC146">
        <v>974798.31</v>
      </c>
      <c r="DD146">
        <v>30397.8</v>
      </c>
      <c r="DE146">
        <v>5826.83</v>
      </c>
      <c r="DF146">
        <v>32771.31</v>
      </c>
      <c r="DG146">
        <v>599197.43999999994</v>
      </c>
      <c r="DH146">
        <v>60207.95</v>
      </c>
      <c r="DI146">
        <v>518402.59</v>
      </c>
      <c r="DJ146">
        <v>39549544</v>
      </c>
      <c r="DK146">
        <v>18719438</v>
      </c>
      <c r="DL146">
        <v>56931.41</v>
      </c>
      <c r="DM146">
        <v>50</v>
      </c>
      <c r="DN146">
        <v>630430.12</v>
      </c>
      <c r="DO146">
        <v>53234.14</v>
      </c>
      <c r="DP146">
        <v>242212.81</v>
      </c>
      <c r="DQ146">
        <v>397022.62</v>
      </c>
      <c r="DR146">
        <v>361015.84</v>
      </c>
      <c r="DS146">
        <v>102216.73</v>
      </c>
      <c r="DT146">
        <v>168860208</v>
      </c>
      <c r="DU146">
        <v>7867014.5</v>
      </c>
      <c r="DV146">
        <v>23282.78</v>
      </c>
      <c r="DW146">
        <v>32135.42</v>
      </c>
      <c r="DX146">
        <v>59118.14</v>
      </c>
      <c r="DY146">
        <v>95230.5</v>
      </c>
      <c r="DZ146">
        <v>65515.46</v>
      </c>
      <c r="EA146">
        <v>584108.93999999994</v>
      </c>
      <c r="EB146">
        <v>108355.1</v>
      </c>
      <c r="EC146">
        <v>50</v>
      </c>
      <c r="ED146">
        <v>335577.38</v>
      </c>
      <c r="EE146">
        <v>24392.69</v>
      </c>
      <c r="EF146">
        <v>11026.06</v>
      </c>
      <c r="EG146">
        <v>207136.77</v>
      </c>
      <c r="EH146">
        <v>126462.24</v>
      </c>
      <c r="EI146">
        <v>1587533.38</v>
      </c>
      <c r="EJ146">
        <v>253088.05</v>
      </c>
      <c r="EK146">
        <v>29763.57</v>
      </c>
      <c r="EL146">
        <v>39527.83</v>
      </c>
      <c r="EM146">
        <v>30824.2</v>
      </c>
      <c r="EN146">
        <v>50</v>
      </c>
      <c r="EO146">
        <v>141624.32999999999</v>
      </c>
      <c r="EP146">
        <v>28113.15</v>
      </c>
      <c r="EQ146">
        <v>1002074.81</v>
      </c>
      <c r="ER146">
        <v>399755.5</v>
      </c>
      <c r="ES146">
        <v>493118</v>
      </c>
      <c r="ET146">
        <v>28369.17</v>
      </c>
      <c r="EU146">
        <v>92804.24</v>
      </c>
      <c r="EV146">
        <v>249183.33</v>
      </c>
      <c r="EW146">
        <v>2471.42</v>
      </c>
      <c r="EX146">
        <v>80460.600000000006</v>
      </c>
      <c r="EY146">
        <v>89483.18</v>
      </c>
      <c r="EZ146">
        <v>504899</v>
      </c>
      <c r="FA146">
        <v>13842.6</v>
      </c>
      <c r="FB146">
        <v>6374906</v>
      </c>
      <c r="FC146">
        <v>240848.61</v>
      </c>
      <c r="FD146">
        <v>74901008</v>
      </c>
      <c r="FE146">
        <v>15206840</v>
      </c>
      <c r="FF146">
        <v>100474856</v>
      </c>
      <c r="FG146">
        <v>268095888</v>
      </c>
      <c r="FH146">
        <v>25077398</v>
      </c>
      <c r="FI146">
        <v>2717738.75</v>
      </c>
      <c r="FJ146">
        <v>3275986.25</v>
      </c>
      <c r="FK146">
        <v>238888.92</v>
      </c>
      <c r="FL146">
        <v>4485919.5</v>
      </c>
      <c r="FM146">
        <v>289044.46999999997</v>
      </c>
      <c r="FN146">
        <v>667707.81000000006</v>
      </c>
      <c r="FO146">
        <v>1803372.62</v>
      </c>
      <c r="FP146">
        <v>1699765.5</v>
      </c>
      <c r="FQ146">
        <v>1521942</v>
      </c>
      <c r="FR146">
        <v>1921052</v>
      </c>
      <c r="FS146">
        <v>1207924.3799999999</v>
      </c>
      <c r="FT146">
        <v>1782578</v>
      </c>
      <c r="FU146">
        <v>698029.31</v>
      </c>
      <c r="FV146">
        <v>12534021</v>
      </c>
      <c r="FW146">
        <v>6356229.5</v>
      </c>
      <c r="FX146">
        <v>122741800</v>
      </c>
      <c r="FY146">
        <v>9575544</v>
      </c>
      <c r="FZ146">
        <v>47115120</v>
      </c>
      <c r="GA146">
        <v>159905936</v>
      </c>
      <c r="GB146">
        <v>62660644</v>
      </c>
      <c r="GC146">
        <v>237628.25</v>
      </c>
      <c r="GD146">
        <v>2506273.75</v>
      </c>
      <c r="GE146">
        <v>72224.37</v>
      </c>
      <c r="GF146">
        <v>721286.5</v>
      </c>
      <c r="GG146">
        <v>342529.47</v>
      </c>
      <c r="GH146">
        <v>3804112.75</v>
      </c>
      <c r="GI146">
        <v>5495865.5</v>
      </c>
      <c r="GJ146">
        <v>2639480.25</v>
      </c>
      <c r="GK146">
        <v>2063486.62</v>
      </c>
      <c r="GL146">
        <v>7171472</v>
      </c>
      <c r="GM146">
        <v>32004272</v>
      </c>
      <c r="GN146">
        <v>11452419</v>
      </c>
      <c r="GO146">
        <v>513176.09</v>
      </c>
      <c r="GP146">
        <v>3900032.25</v>
      </c>
      <c r="GQ146">
        <v>17856546</v>
      </c>
      <c r="GR146">
        <v>24283134</v>
      </c>
      <c r="GS146">
        <v>2073128.38</v>
      </c>
      <c r="GT146">
        <v>3734784</v>
      </c>
      <c r="GU146">
        <v>179023.39</v>
      </c>
      <c r="GV146">
        <v>905742</v>
      </c>
      <c r="GW146">
        <v>413266.75</v>
      </c>
      <c r="GX146">
        <v>312978.15999999997</v>
      </c>
      <c r="GY146">
        <v>2439543.75</v>
      </c>
      <c r="GZ146">
        <v>2516252.25</v>
      </c>
      <c r="HA146">
        <v>916975</v>
      </c>
      <c r="HB146">
        <v>5045.17</v>
      </c>
      <c r="HC146">
        <v>11026.06</v>
      </c>
      <c r="HD146">
        <v>28180230</v>
      </c>
      <c r="HE146">
        <v>56077.59</v>
      </c>
      <c r="HF146">
        <v>99364.66</v>
      </c>
      <c r="HG146">
        <v>18143.03</v>
      </c>
      <c r="HH146">
        <v>305488.90999999997</v>
      </c>
      <c r="HI146">
        <v>459788.34</v>
      </c>
      <c r="HJ146">
        <v>419687.62</v>
      </c>
      <c r="HK146">
        <v>286311.03000000003</v>
      </c>
      <c r="HL146">
        <v>108585.49</v>
      </c>
      <c r="HM146">
        <v>80936.479999999996</v>
      </c>
      <c r="HN146">
        <v>15371.35</v>
      </c>
      <c r="HO146">
        <v>9096.9500000000007</v>
      </c>
      <c r="HP146">
        <v>26751576</v>
      </c>
      <c r="HQ146">
        <v>12105375</v>
      </c>
      <c r="HR146">
        <v>588552.06000000006</v>
      </c>
      <c r="HS146">
        <v>11213732</v>
      </c>
      <c r="HT146">
        <v>1430687.62</v>
      </c>
      <c r="HU146">
        <v>9333.3799999999992</v>
      </c>
      <c r="HV146">
        <v>27682.03</v>
      </c>
      <c r="HW146">
        <v>10176637</v>
      </c>
      <c r="HX146">
        <v>4672431</v>
      </c>
      <c r="HY146">
        <v>76333.88</v>
      </c>
      <c r="HZ146">
        <v>13753739</v>
      </c>
      <c r="IA146">
        <v>53033760</v>
      </c>
      <c r="IB146">
        <v>17550.439999999999</v>
      </c>
      <c r="IC146">
        <v>29258178</v>
      </c>
      <c r="ID146">
        <v>278035.12</v>
      </c>
      <c r="IE146">
        <v>1356527.5</v>
      </c>
      <c r="IF146">
        <v>2399786.75</v>
      </c>
      <c r="IG146">
        <v>33405288</v>
      </c>
      <c r="IH146">
        <v>3004304</v>
      </c>
      <c r="II146">
        <v>786288.81</v>
      </c>
      <c r="IJ146">
        <v>8756627</v>
      </c>
      <c r="IK146">
        <v>386527.72</v>
      </c>
      <c r="IL146">
        <v>3132296</v>
      </c>
      <c r="IM146">
        <v>3873518.75</v>
      </c>
      <c r="IN146">
        <v>23091.51</v>
      </c>
      <c r="IO146">
        <v>2294785.25</v>
      </c>
      <c r="IP146">
        <v>19316646</v>
      </c>
      <c r="IQ146">
        <v>1272861.6200000001</v>
      </c>
      <c r="IR146">
        <v>3237226.75</v>
      </c>
      <c r="IS146">
        <v>4169138.75</v>
      </c>
      <c r="IT146">
        <v>56077.59</v>
      </c>
      <c r="IU146">
        <v>99364.66</v>
      </c>
      <c r="IV146">
        <v>18143.03</v>
      </c>
      <c r="IW146">
        <v>305488.90999999997</v>
      </c>
      <c r="IX146">
        <v>459788.34</v>
      </c>
      <c r="IY146">
        <v>419687.62</v>
      </c>
      <c r="IZ146">
        <v>286311.03000000003</v>
      </c>
      <c r="JA146">
        <v>108585.49</v>
      </c>
      <c r="JB146">
        <v>80936.479999999996</v>
      </c>
      <c r="JC146">
        <v>15371.35</v>
      </c>
      <c r="JD146">
        <v>9096.9500000000007</v>
      </c>
      <c r="JE146">
        <v>26751576</v>
      </c>
      <c r="JF146">
        <v>12105375</v>
      </c>
      <c r="JG146">
        <v>588552.06000000006</v>
      </c>
      <c r="JH146">
        <v>11213732</v>
      </c>
      <c r="JI146">
        <v>1430687.62</v>
      </c>
      <c r="JJ146">
        <v>9333.3799999999992</v>
      </c>
      <c r="JK146">
        <v>27682.03</v>
      </c>
      <c r="JL146">
        <v>10176637</v>
      </c>
      <c r="JM146">
        <v>4672431</v>
      </c>
      <c r="JN146">
        <v>76333.88</v>
      </c>
      <c r="JO146">
        <v>13753739</v>
      </c>
      <c r="JP146">
        <v>53033760</v>
      </c>
      <c r="JQ146">
        <v>17550.439999999999</v>
      </c>
      <c r="JR146">
        <v>29258178</v>
      </c>
      <c r="JS146">
        <v>278035.12</v>
      </c>
      <c r="JT146">
        <v>1356527.5</v>
      </c>
      <c r="JU146">
        <v>2399786.75</v>
      </c>
      <c r="JV146">
        <v>33405288</v>
      </c>
      <c r="JW146">
        <v>3004304</v>
      </c>
      <c r="JX146">
        <v>786288.81</v>
      </c>
      <c r="JY146">
        <v>8756627</v>
      </c>
      <c r="JZ146">
        <v>386527.72</v>
      </c>
      <c r="KA146">
        <v>3132296</v>
      </c>
      <c r="KB146">
        <v>3873518.75</v>
      </c>
      <c r="KC146">
        <v>23091.51</v>
      </c>
      <c r="KD146">
        <v>2294785.25</v>
      </c>
      <c r="KE146">
        <v>19316646</v>
      </c>
      <c r="KF146">
        <v>1272861.6200000001</v>
      </c>
      <c r="KG146">
        <v>3237226.75</v>
      </c>
      <c r="KH146">
        <v>4169138.75</v>
      </c>
      <c r="KI146">
        <v>2737229.477</v>
      </c>
      <c r="KJ146">
        <v>369432.02529999998</v>
      </c>
      <c r="KK146">
        <v>27873.089540000001</v>
      </c>
      <c r="KL146">
        <v>33459.685870000001</v>
      </c>
      <c r="KM146">
        <v>111267.262</v>
      </c>
      <c r="KN146">
        <v>82218.711230000001</v>
      </c>
      <c r="KO146">
        <v>2386182.3130000001</v>
      </c>
      <c r="KP146">
        <v>994372.14489999996</v>
      </c>
      <c r="KQ146">
        <v>3412985.39</v>
      </c>
      <c r="KR146">
        <v>1905338.763</v>
      </c>
      <c r="KS146">
        <v>55129.564059999997</v>
      </c>
      <c r="KT146">
        <v>79184.147700000001</v>
      </c>
      <c r="KU146">
        <v>12135.93273</v>
      </c>
      <c r="KV146">
        <v>8617.6954569999998</v>
      </c>
      <c r="KW146">
        <v>12053.734549999999</v>
      </c>
      <c r="KX146">
        <v>64847.88162</v>
      </c>
      <c r="KY146">
        <v>89783.13566</v>
      </c>
      <c r="KZ146">
        <v>71713.203009999997</v>
      </c>
      <c r="LA146">
        <v>7412.797098</v>
      </c>
      <c r="LB146">
        <v>139452.60370000001</v>
      </c>
      <c r="LC146">
        <v>12231.233910000001</v>
      </c>
      <c r="LD146">
        <v>13254.23056</v>
      </c>
      <c r="LE146">
        <v>8693.2085160000006</v>
      </c>
      <c r="LF146">
        <v>7503.6165430000001</v>
      </c>
      <c r="LG146">
        <v>18348.163499999999</v>
      </c>
      <c r="LH146">
        <v>2095.3694780000001</v>
      </c>
      <c r="LI146">
        <v>16575.90165</v>
      </c>
      <c r="LJ146">
        <v>8739.5373889999992</v>
      </c>
      <c r="LK146">
        <v>8965.1136029999998</v>
      </c>
      <c r="LL146">
        <v>31140.21068</v>
      </c>
      <c r="LM146">
        <v>9261.4519820000005</v>
      </c>
      <c r="LN146">
        <v>11305.65962</v>
      </c>
      <c r="LO146">
        <v>2245.0299519999999</v>
      </c>
      <c r="LP146">
        <v>2765.315036</v>
      </c>
      <c r="LQ146">
        <v>18210.721649999999</v>
      </c>
      <c r="LR146">
        <v>3518.5304609999998</v>
      </c>
      <c r="LS146">
        <v>1204.9449629999999</v>
      </c>
      <c r="LT146">
        <v>5361.731033</v>
      </c>
      <c r="LU146">
        <v>5441.9445340000002</v>
      </c>
      <c r="LV146">
        <v>3737.663481</v>
      </c>
      <c r="LW146">
        <v>945.55217330000005</v>
      </c>
      <c r="LX146">
        <v>5523.4678780000004</v>
      </c>
      <c r="LY146">
        <v>8528.8721609999993</v>
      </c>
      <c r="LZ146">
        <v>3321.1582749999998</v>
      </c>
      <c r="MA146">
        <v>2996.323046</v>
      </c>
      <c r="MB146">
        <v>3661.7231400000001</v>
      </c>
      <c r="MC146">
        <v>9968.616575</v>
      </c>
      <c r="MD146">
        <v>6393.3736600000002</v>
      </c>
      <c r="ME146">
        <v>3119.5914240000002</v>
      </c>
      <c r="MF146">
        <v>1043.2975510000001</v>
      </c>
      <c r="MG146">
        <v>2823.3623830000001</v>
      </c>
      <c r="MH146">
        <v>12388.22515</v>
      </c>
      <c r="MI146">
        <v>86926.90926</v>
      </c>
      <c r="MJ146">
        <v>56504.6152</v>
      </c>
      <c r="MK146">
        <v>22997.573520000002</v>
      </c>
      <c r="ML146">
        <v>8013.6795709999997</v>
      </c>
      <c r="MM146">
        <v>4487.9369589999997</v>
      </c>
      <c r="MN146">
        <v>49630.694100000001</v>
      </c>
      <c r="MO146">
        <v>11123.170340000001</v>
      </c>
      <c r="MP146">
        <v>12231.598410000001</v>
      </c>
      <c r="MQ146">
        <v>34056.354890000002</v>
      </c>
      <c r="MR146">
        <v>13360.151390000001</v>
      </c>
      <c r="MS146">
        <v>98743.704270000002</v>
      </c>
      <c r="MT146">
        <v>2802.5650089999999</v>
      </c>
      <c r="MU146">
        <v>10040.498020000001</v>
      </c>
      <c r="MV146">
        <v>27802.454559999998</v>
      </c>
      <c r="MW146">
        <v>12241.7701</v>
      </c>
      <c r="MX146">
        <v>26279.260129999999</v>
      </c>
      <c r="MY146">
        <v>48249.659350000002</v>
      </c>
      <c r="MZ146">
        <v>16034.224319999999</v>
      </c>
      <c r="NA146">
        <v>17423.90033</v>
      </c>
      <c r="NB146">
        <v>670.11920299999997</v>
      </c>
      <c r="NC146">
        <v>11787.43259</v>
      </c>
      <c r="ND146">
        <v>31438.420409999999</v>
      </c>
      <c r="NE146">
        <v>427266.69319999998</v>
      </c>
      <c r="NF146">
        <v>9600.0026020000005</v>
      </c>
      <c r="NG146">
        <v>16576.2749</v>
      </c>
      <c r="NH146">
        <v>56467.437870000002</v>
      </c>
      <c r="NI146">
        <v>10316.14194</v>
      </c>
      <c r="NJ146">
        <v>233446.1636</v>
      </c>
      <c r="NK146">
        <v>7062.4849119999999</v>
      </c>
      <c r="NL146">
        <v>9858.9594959999995</v>
      </c>
      <c r="NM146">
        <v>450.79283950000001</v>
      </c>
      <c r="NN146">
        <v>4247483.62</v>
      </c>
      <c r="NO146">
        <v>35841.266389999997</v>
      </c>
      <c r="NP146">
        <v>261230.99239999999</v>
      </c>
      <c r="NQ146">
        <v>426534.79389999999</v>
      </c>
      <c r="NR146">
        <v>68564.822</v>
      </c>
      <c r="NS146">
        <v>84049.476240000004</v>
      </c>
      <c r="NT146">
        <v>310468.18239999999</v>
      </c>
      <c r="NU146">
        <v>221952.174</v>
      </c>
      <c r="NV146">
        <v>3635655.068</v>
      </c>
      <c r="NW146">
        <v>7629704.9249999998</v>
      </c>
      <c r="NX146">
        <v>45832.517979999997</v>
      </c>
      <c r="NY146">
        <v>21743.56768</v>
      </c>
      <c r="NZ146">
        <v>507662.56670000002</v>
      </c>
      <c r="OA146">
        <v>78183.306750000003</v>
      </c>
      <c r="OB146">
        <v>60589.539700000001</v>
      </c>
      <c r="OC146">
        <v>106046.52370000001</v>
      </c>
      <c r="OD146">
        <v>130104.985</v>
      </c>
      <c r="OE146">
        <v>117703.9123</v>
      </c>
      <c r="OF146">
        <v>58642.117539999999</v>
      </c>
      <c r="OG146">
        <v>33977.450770000003</v>
      </c>
      <c r="OH146">
        <v>81806.553870000003</v>
      </c>
      <c r="OI146">
        <v>63282.40004</v>
      </c>
      <c r="OJ146">
        <v>29065.030210000001</v>
      </c>
      <c r="OK146">
        <v>106082.14509999999</v>
      </c>
      <c r="OL146">
        <v>57792.71355</v>
      </c>
      <c r="OM146">
        <v>65671.186799999996</v>
      </c>
      <c r="ON146">
        <v>47555.450879999997</v>
      </c>
      <c r="OO146">
        <v>85654.438269999999</v>
      </c>
      <c r="OP146">
        <v>73581.123800000001</v>
      </c>
      <c r="OQ146">
        <v>11387.630429999999</v>
      </c>
      <c r="OR146">
        <v>10545.15072</v>
      </c>
      <c r="OS146">
        <v>28705.596099999999</v>
      </c>
      <c r="OT146">
        <v>13791.78952</v>
      </c>
      <c r="OU146">
        <v>24220.369559999999</v>
      </c>
      <c r="OV146">
        <v>418554.2928</v>
      </c>
      <c r="OW146">
        <v>10550.683209999999</v>
      </c>
      <c r="OX146">
        <v>8897.0617220000004</v>
      </c>
      <c r="OY146">
        <v>3428.9713889999998</v>
      </c>
      <c r="OZ146">
        <v>5100.3993559999999</v>
      </c>
      <c r="PA146">
        <v>16309.461160000001</v>
      </c>
      <c r="PB146">
        <v>10564.46299</v>
      </c>
      <c r="PC146">
        <v>6741.8083139999999</v>
      </c>
      <c r="PD146">
        <v>2647.5719140000001</v>
      </c>
      <c r="PE146">
        <v>6027.8157529999999</v>
      </c>
      <c r="PF146">
        <v>4068.0944039999999</v>
      </c>
      <c r="PG146">
        <v>386028.37729999999</v>
      </c>
      <c r="PH146">
        <v>3408.6636589999998</v>
      </c>
      <c r="PI146">
        <v>15813.37039</v>
      </c>
      <c r="PJ146">
        <v>7884.6340700000001</v>
      </c>
      <c r="PK146">
        <v>22453.496350000001</v>
      </c>
      <c r="PL146">
        <v>7853933.0029999996</v>
      </c>
      <c r="PM146">
        <v>52901.677969999997</v>
      </c>
      <c r="PN146">
        <v>7642.1570140000003</v>
      </c>
      <c r="PO146">
        <v>1888434.716</v>
      </c>
      <c r="PP146">
        <v>1260058.4140000001</v>
      </c>
      <c r="PQ146">
        <v>976979.53890000004</v>
      </c>
      <c r="PR146">
        <v>4089.172881</v>
      </c>
      <c r="PS146">
        <v>2401.7648909999998</v>
      </c>
      <c r="PT146">
        <v>674234.09180000005</v>
      </c>
      <c r="PU146">
        <v>22241.835920000001</v>
      </c>
      <c r="PV146">
        <v>26316.054090000001</v>
      </c>
      <c r="PW146">
        <v>49471.129930000003</v>
      </c>
      <c r="PX146">
        <v>29500.608639999999</v>
      </c>
      <c r="PY146">
        <v>8980.8636349999997</v>
      </c>
      <c r="PZ146">
        <v>48897.279999999999</v>
      </c>
      <c r="QA146">
        <v>5514.4137970000002</v>
      </c>
      <c r="QB146">
        <v>34800.682240000002</v>
      </c>
      <c r="QC146">
        <v>6468.7177060000004</v>
      </c>
      <c r="QD146">
        <v>16182.821959999999</v>
      </c>
      <c r="QE146">
        <v>43501.4179</v>
      </c>
      <c r="QF146">
        <v>382046.96250000002</v>
      </c>
      <c r="QG146">
        <v>6165.1189990000003</v>
      </c>
      <c r="QH146">
        <v>7355.1384859999998</v>
      </c>
      <c r="QI146">
        <v>63427.049899999998</v>
      </c>
      <c r="QJ146">
        <v>1980.230206</v>
      </c>
      <c r="QK146">
        <v>9995.7462720000003</v>
      </c>
      <c r="QL146">
        <v>8573.187097</v>
      </c>
      <c r="QM146">
        <v>6793.4760159999996</v>
      </c>
      <c r="QN146">
        <v>1</v>
      </c>
      <c r="QO146">
        <v>5878.0431070000004</v>
      </c>
      <c r="QP146">
        <v>3808.3928420000002</v>
      </c>
      <c r="QQ146">
        <v>4657.421163</v>
      </c>
      <c r="QR146">
        <v>2338.818158</v>
      </c>
      <c r="QS146">
        <v>2760.6730050000001</v>
      </c>
      <c r="QT146">
        <v>3990.0580439999999</v>
      </c>
      <c r="QU146">
        <v>25676.2533</v>
      </c>
      <c r="QV146">
        <v>238.58986730000001</v>
      </c>
      <c r="QW146">
        <v>1</v>
      </c>
      <c r="QX146">
        <v>2294.3382780000002</v>
      </c>
      <c r="QY146">
        <v>9791.7081510000007</v>
      </c>
      <c r="QZ146">
        <v>18321.654490000001</v>
      </c>
      <c r="RA146">
        <v>24249.106950000001</v>
      </c>
      <c r="RB146">
        <v>19727.714080000002</v>
      </c>
      <c r="RC146">
        <v>349777.14889999997</v>
      </c>
      <c r="RD146">
        <v>4130.9014180000004</v>
      </c>
      <c r="RE146">
        <v>25955.242590000002</v>
      </c>
      <c r="RF146">
        <v>126736.1491</v>
      </c>
      <c r="RG146">
        <v>21634.84044</v>
      </c>
      <c r="RH146">
        <v>16533.004349999999</v>
      </c>
      <c r="RI146">
        <v>13981.617179999999</v>
      </c>
      <c r="RJ146">
        <v>16044.50454</v>
      </c>
      <c r="RK146">
        <v>794837.03319999995</v>
      </c>
      <c r="RL146">
        <v>212709.6306</v>
      </c>
      <c r="RM146">
        <v>324549.77630000003</v>
      </c>
      <c r="RN146">
        <v>187731.3487</v>
      </c>
      <c r="RO146">
        <v>5162.2180399999997</v>
      </c>
      <c r="RP146">
        <v>15658.88596</v>
      </c>
      <c r="RQ146">
        <v>363842.83659999998</v>
      </c>
      <c r="RR146">
        <v>10359.66073</v>
      </c>
      <c r="RS146">
        <v>113883.3787</v>
      </c>
      <c r="RT146">
        <v>103705.33809999999</v>
      </c>
      <c r="RU146">
        <v>76849.676779999994</v>
      </c>
      <c r="RV146">
        <v>14284.61328</v>
      </c>
      <c r="RW146">
        <v>10754.59755</v>
      </c>
      <c r="RX146">
        <v>46008.552660000001</v>
      </c>
      <c r="RY146">
        <v>28863.756979999998</v>
      </c>
      <c r="RZ146">
        <v>84289.325360000003</v>
      </c>
      <c r="SA146">
        <v>52192.443249999997</v>
      </c>
      <c r="SB146">
        <v>3422.821473</v>
      </c>
      <c r="SC146">
        <v>1189162.69</v>
      </c>
      <c r="SD146">
        <v>15352.18022</v>
      </c>
      <c r="SE146">
        <v>53629.68823</v>
      </c>
      <c r="SF146">
        <v>7607.8258470000001</v>
      </c>
      <c r="SG146">
        <v>5213.2615269999997</v>
      </c>
      <c r="SH146">
        <v>11470.955480000001</v>
      </c>
      <c r="SI146">
        <v>1898296.84</v>
      </c>
      <c r="SJ146">
        <v>31363.31236</v>
      </c>
      <c r="SK146">
        <v>50286.898119999998</v>
      </c>
      <c r="SL146">
        <v>15526.747939999999</v>
      </c>
      <c r="SM146">
        <v>28882.93319</v>
      </c>
      <c r="SN146">
        <v>66686.066949999993</v>
      </c>
      <c r="SO146">
        <v>7222.3814350000002</v>
      </c>
      <c r="SP146">
        <v>15340.26203</v>
      </c>
      <c r="SQ146">
        <v>3639.6834009999998</v>
      </c>
      <c r="SR146">
        <v>11164.752280000001</v>
      </c>
      <c r="SS146">
        <v>15315.344929999999</v>
      </c>
      <c r="ST146">
        <v>2857.7219919999998</v>
      </c>
      <c r="SU146">
        <v>16472.46761</v>
      </c>
      <c r="SV146">
        <v>4349308.8930000002</v>
      </c>
      <c r="SW146">
        <v>1533.1433050000001</v>
      </c>
      <c r="SX146">
        <v>14968.99072</v>
      </c>
      <c r="SY146">
        <v>6273.5034400000004</v>
      </c>
      <c r="SZ146">
        <v>13879.859</v>
      </c>
      <c r="TA146">
        <v>7364.0119100000002</v>
      </c>
      <c r="TB146">
        <v>12647.80026</v>
      </c>
      <c r="TC146">
        <v>13614.11469</v>
      </c>
      <c r="TD146">
        <v>6688.8212130000002</v>
      </c>
      <c r="TE146">
        <v>33557.809480000004</v>
      </c>
      <c r="TF146">
        <v>96377.197190000006</v>
      </c>
      <c r="TG146">
        <v>24929.775310000001</v>
      </c>
      <c r="TH146">
        <v>50601.603900000002</v>
      </c>
      <c r="TI146">
        <v>11300.707109999999</v>
      </c>
      <c r="TJ146">
        <v>185898.31140000001</v>
      </c>
      <c r="TK146">
        <v>22136.139620000002</v>
      </c>
      <c r="TL146">
        <v>12570.5188</v>
      </c>
      <c r="TM146">
        <v>8202.5847819999999</v>
      </c>
      <c r="TN146">
        <v>1510716.5209999999</v>
      </c>
      <c r="TO146">
        <v>19969.875690000001</v>
      </c>
      <c r="TP146">
        <v>8220.9836049999994</v>
      </c>
      <c r="TQ146">
        <v>122659.9871</v>
      </c>
      <c r="TR146">
        <v>1736456.936</v>
      </c>
      <c r="TS146">
        <v>286840.44040000002</v>
      </c>
      <c r="TT146">
        <v>30211.799149999999</v>
      </c>
      <c r="TU146">
        <v>141432.05239999999</v>
      </c>
      <c r="TV146">
        <v>253979.79930000001</v>
      </c>
      <c r="TW146">
        <v>9191740.1940000001</v>
      </c>
      <c r="TX146">
        <v>11846509.58</v>
      </c>
      <c r="TY146">
        <v>403196.43979999999</v>
      </c>
      <c r="TZ146">
        <v>125905.30250000001</v>
      </c>
      <c r="UA146">
        <v>232247.56330000001</v>
      </c>
      <c r="UB146">
        <v>22178.533340000002</v>
      </c>
      <c r="UC146">
        <v>394819.75329999998</v>
      </c>
      <c r="UD146">
        <v>3400004.05</v>
      </c>
      <c r="UE146">
        <v>2895091.3480000002</v>
      </c>
      <c r="UF146">
        <v>11494527.52</v>
      </c>
      <c r="UG146">
        <v>361407.98479999998</v>
      </c>
      <c r="UH146">
        <v>10913.656730000001</v>
      </c>
      <c r="UI146">
        <v>30438.589970000001</v>
      </c>
      <c r="UJ146">
        <v>161317.60140000001</v>
      </c>
      <c r="UK146">
        <v>86543.536420000004</v>
      </c>
      <c r="UL146">
        <v>58507.815560000003</v>
      </c>
      <c r="UM146">
        <v>316434.13549999997</v>
      </c>
      <c r="UN146">
        <v>1874157.334</v>
      </c>
      <c r="UO146">
        <v>1497102.15</v>
      </c>
      <c r="UP146">
        <v>3581191.25</v>
      </c>
      <c r="UQ146">
        <v>23671.185290000001</v>
      </c>
      <c r="UR146">
        <v>349912.18839999998</v>
      </c>
      <c r="US146">
        <v>4548.5244119999998</v>
      </c>
      <c r="UT146">
        <v>2653.51557</v>
      </c>
      <c r="UU146">
        <v>4026.2105489999999</v>
      </c>
      <c r="UV146">
        <v>20592.24554</v>
      </c>
      <c r="UW146">
        <v>96857.572050000002</v>
      </c>
      <c r="UX146">
        <v>212722.8266</v>
      </c>
      <c r="UY146">
        <v>27125.920020000001</v>
      </c>
      <c r="UZ146">
        <v>40385.655830000003</v>
      </c>
      <c r="VA146">
        <v>88089.963969999997</v>
      </c>
      <c r="VB146">
        <v>55458.211600000002</v>
      </c>
      <c r="VC146">
        <v>337494.31599999999</v>
      </c>
      <c r="VD146">
        <v>488578.14510000002</v>
      </c>
      <c r="VE146">
        <v>305413.6972</v>
      </c>
      <c r="VF146">
        <v>125448.9215</v>
      </c>
      <c r="VG146">
        <v>913031.36199999996</v>
      </c>
      <c r="VH146">
        <v>53022.600680000003</v>
      </c>
      <c r="VI146">
        <v>343495.4534</v>
      </c>
      <c r="VJ146">
        <v>10768.36312</v>
      </c>
      <c r="VK146">
        <v>12745.82286</v>
      </c>
      <c r="VL146">
        <v>24855.690490000001</v>
      </c>
      <c r="VM146">
        <v>29344.877110000001</v>
      </c>
      <c r="VN146">
        <v>19880.39921</v>
      </c>
      <c r="VO146">
        <v>15175.976790000001</v>
      </c>
      <c r="VP146">
        <v>84004.643880000003</v>
      </c>
      <c r="VQ146">
        <v>40829.931140000001</v>
      </c>
      <c r="VR146">
        <v>9178.2327519999999</v>
      </c>
      <c r="VS146">
        <v>2872.5427300000001</v>
      </c>
      <c r="VT146">
        <v>7864.5122940000001</v>
      </c>
      <c r="VU146">
        <v>2133.7417</v>
      </c>
      <c r="VV146">
        <v>7560.5276919999997</v>
      </c>
      <c r="VW146">
        <v>27172.616859999998</v>
      </c>
      <c r="VX146">
        <v>79815.746599999999</v>
      </c>
      <c r="VY146">
        <v>68651.552720000007</v>
      </c>
      <c r="VZ146">
        <v>266782.25699999998</v>
      </c>
      <c r="WA146">
        <v>62994.295440000002</v>
      </c>
      <c r="WB146">
        <v>96648.159069999994</v>
      </c>
      <c r="WC146">
        <v>75387.359280000004</v>
      </c>
      <c r="WD146">
        <v>7284.875642</v>
      </c>
      <c r="WE146">
        <v>941042.61300000001</v>
      </c>
      <c r="WF146">
        <v>26167.207880000002</v>
      </c>
      <c r="WG146">
        <v>174904.4056</v>
      </c>
      <c r="WH146">
        <v>11833.63279</v>
      </c>
      <c r="WI146">
        <v>10735.66078</v>
      </c>
      <c r="WJ146">
        <v>11827.64201</v>
      </c>
      <c r="WK146">
        <v>25332.867180000001</v>
      </c>
      <c r="WL146">
        <v>4474.8452880000004</v>
      </c>
      <c r="WM146">
        <v>2739.5407279999999</v>
      </c>
      <c r="WN146">
        <v>3817.1641909999998</v>
      </c>
      <c r="WO146">
        <v>6394.996854</v>
      </c>
      <c r="WP146">
        <v>2110.2090039999998</v>
      </c>
      <c r="WQ146">
        <v>14895.566779999999</v>
      </c>
      <c r="WR146">
        <v>50275.063470000001</v>
      </c>
      <c r="WS146">
        <v>2442.8325960000002</v>
      </c>
      <c r="WT146">
        <v>8140.5449509999999</v>
      </c>
      <c r="WU146">
        <v>14345.59894</v>
      </c>
      <c r="WV146">
        <v>124133.47689999999</v>
      </c>
      <c r="WW146">
        <v>234201.64019999999</v>
      </c>
      <c r="WX146">
        <v>7816.2219859999996</v>
      </c>
      <c r="WY146">
        <v>9237.9790680000006</v>
      </c>
      <c r="WZ146">
        <v>793359.17</v>
      </c>
      <c r="XA146">
        <v>222197.38329999999</v>
      </c>
      <c r="XB146">
        <v>35483.4424</v>
      </c>
      <c r="XC146">
        <v>67415.897299999997</v>
      </c>
      <c r="XD146">
        <v>29000.89759</v>
      </c>
      <c r="XE146">
        <v>13659.774439999999</v>
      </c>
      <c r="XF146">
        <v>1309.660347</v>
      </c>
      <c r="XG146">
        <v>452231.4964</v>
      </c>
      <c r="XH146">
        <v>590.75439289999997</v>
      </c>
      <c r="XI146">
        <v>14900.54565</v>
      </c>
      <c r="XJ146">
        <v>15531.63351</v>
      </c>
      <c r="XK146">
        <v>225600.02230000001</v>
      </c>
      <c r="XL146">
        <v>13327.83014</v>
      </c>
      <c r="XM146">
        <v>21111.38912</v>
      </c>
      <c r="XN146">
        <v>35021.321600000003</v>
      </c>
      <c r="XO146">
        <v>12116.524380000001</v>
      </c>
      <c r="XP146">
        <v>97181.382310000001</v>
      </c>
      <c r="XQ146">
        <v>208302.4939</v>
      </c>
      <c r="XR146">
        <v>15620.010399999999</v>
      </c>
      <c r="XS146">
        <v>3000.1757050000001</v>
      </c>
      <c r="XT146">
        <v>504803.2599</v>
      </c>
      <c r="XU146">
        <v>9339.852073</v>
      </c>
      <c r="XV146">
        <v>98612.127600000007</v>
      </c>
      <c r="XW146">
        <v>11121.89948</v>
      </c>
      <c r="XX146">
        <v>90665.889970000004</v>
      </c>
      <c r="XY146">
        <v>4381.4503949999998</v>
      </c>
      <c r="XZ146">
        <v>18063.978510000001</v>
      </c>
      <c r="YA146">
        <v>96142.078850000005</v>
      </c>
      <c r="YB146">
        <v>2660.8457400000002</v>
      </c>
      <c r="YC146">
        <v>7253.2033069999998</v>
      </c>
      <c r="YD146">
        <v>15696.25936</v>
      </c>
      <c r="YE146">
        <v>57739.49454</v>
      </c>
      <c r="YF146">
        <v>13368.559429999999</v>
      </c>
      <c r="YG146">
        <v>9080.639287</v>
      </c>
      <c r="YH146">
        <v>7568.2142459999995</v>
      </c>
      <c r="YI146">
        <v>8701.9646510000002</v>
      </c>
      <c r="YJ146">
        <v>61558.721879999997</v>
      </c>
      <c r="YK146">
        <v>1019.517706</v>
      </c>
      <c r="YL146">
        <v>3655.5734969999999</v>
      </c>
      <c r="YM146">
        <v>22087.15494</v>
      </c>
      <c r="YN146">
        <v>1125.698979</v>
      </c>
      <c r="YO146">
        <v>18359.296679999999</v>
      </c>
      <c r="YP146">
        <v>4695.8903520000003</v>
      </c>
      <c r="YQ146">
        <v>14614.922860000001</v>
      </c>
      <c r="YR146">
        <v>44011.836130000003</v>
      </c>
      <c r="YS146">
        <v>88085.272630000007</v>
      </c>
      <c r="YT146">
        <v>6789.4452209999999</v>
      </c>
      <c r="YU146">
        <v>4779.5211049999998</v>
      </c>
      <c r="YV146">
        <v>4364.9483959999998</v>
      </c>
      <c r="YW146">
        <v>27017.589650000002</v>
      </c>
      <c r="YX146">
        <v>30450.64905</v>
      </c>
      <c r="YY146">
        <v>7934.9082079999998</v>
      </c>
      <c r="YZ146">
        <v>2153.8371350000002</v>
      </c>
      <c r="ZA146">
        <v>12636.42015</v>
      </c>
      <c r="ZB146">
        <v>6948.7385720000002</v>
      </c>
      <c r="ZC146">
        <v>14954.1492</v>
      </c>
      <c r="ZD146">
        <v>4835.2047929999999</v>
      </c>
      <c r="ZE146">
        <v>46988.114479999997</v>
      </c>
      <c r="ZF146">
        <v>20299.311089999999</v>
      </c>
      <c r="ZG146">
        <v>47891.641170000003</v>
      </c>
      <c r="ZH146">
        <v>37652.423719999999</v>
      </c>
      <c r="ZI146">
        <v>350501.0808</v>
      </c>
      <c r="ZJ146">
        <v>80932.155960000004</v>
      </c>
      <c r="ZK146">
        <v>4421.2222949999996</v>
      </c>
      <c r="ZL146">
        <v>134413.52489999999</v>
      </c>
      <c r="ZM146">
        <v>78648.818020000006</v>
      </c>
      <c r="ZN146">
        <v>188312.5577</v>
      </c>
      <c r="ZO146">
        <v>94402.887969999996</v>
      </c>
      <c r="ZP146">
        <v>115790.9624</v>
      </c>
      <c r="ZQ146">
        <v>165327.31400000001</v>
      </c>
      <c r="ZR146">
        <v>54651.178610000003</v>
      </c>
      <c r="ZS146">
        <v>8611.8961660000004</v>
      </c>
      <c r="ZT146">
        <v>1061.5252579999999</v>
      </c>
      <c r="ZU146">
        <v>177887.98050000001</v>
      </c>
      <c r="ZV146">
        <v>109054.2968</v>
      </c>
      <c r="ZW146">
        <v>59241.683620000003</v>
      </c>
      <c r="ZX146">
        <v>408.43906079999999</v>
      </c>
      <c r="ZY146">
        <v>43422.142789999998</v>
      </c>
      <c r="ZZ146">
        <v>30591.831679999999</v>
      </c>
      <c r="AAA146">
        <v>9944.6505190000007</v>
      </c>
      <c r="AAB146">
        <v>211884.21729999999</v>
      </c>
      <c r="AAC146">
        <v>115514.6569</v>
      </c>
      <c r="AAD146">
        <v>21361.60557</v>
      </c>
      <c r="AAE146">
        <v>118315.7641</v>
      </c>
      <c r="AAF146">
        <v>121975.0398</v>
      </c>
      <c r="AAG146">
        <v>486106.50069999998</v>
      </c>
      <c r="AAH146">
        <v>33234.968679999998</v>
      </c>
      <c r="AAI146">
        <v>273988.1704</v>
      </c>
      <c r="AAJ146">
        <v>460976.3811</v>
      </c>
      <c r="AAK146">
        <v>246396.29749999999</v>
      </c>
      <c r="AAL146">
        <v>134927.97469999999</v>
      </c>
      <c r="AAM146">
        <v>33459.486010000001</v>
      </c>
      <c r="AAN146">
        <v>290304.33860000002</v>
      </c>
      <c r="AAO146">
        <v>13493.86579</v>
      </c>
      <c r="AAP146">
        <v>50798.7955</v>
      </c>
      <c r="AAQ146">
        <v>223759.0344</v>
      </c>
      <c r="AAR146">
        <v>361317.72619999998</v>
      </c>
      <c r="AAS146">
        <v>101328.8829</v>
      </c>
      <c r="AAT146">
        <v>185864.87669999999</v>
      </c>
      <c r="AAU146">
        <v>53526.306049999999</v>
      </c>
      <c r="AAV146">
        <v>33658.805569999997</v>
      </c>
      <c r="AAW146">
        <v>50807.680760000003</v>
      </c>
      <c r="AAX146">
        <v>12652.129000000001</v>
      </c>
      <c r="AAY146">
        <v>15910.775900000001</v>
      </c>
      <c r="AAZ146">
        <v>1123.1103330000001</v>
      </c>
      <c r="ABA146">
        <v>40183.807739999997</v>
      </c>
      <c r="ABB146">
        <v>13892.90336</v>
      </c>
      <c r="ABC146">
        <v>88136.340509999995</v>
      </c>
      <c r="ABD146">
        <v>8147.5213329999997</v>
      </c>
      <c r="ABE146">
        <v>95566.164810000002</v>
      </c>
      <c r="ABF146">
        <v>18443.454389999999</v>
      </c>
      <c r="ABG146">
        <v>170282.47080000001</v>
      </c>
      <c r="ABH146">
        <v>47013.979149999999</v>
      </c>
      <c r="ABI146">
        <v>16494.283920000002</v>
      </c>
      <c r="ABJ146">
        <v>22519.308290000001</v>
      </c>
      <c r="ABK146">
        <v>47831.547440000002</v>
      </c>
      <c r="ABL146">
        <v>203010.94190000001</v>
      </c>
      <c r="ABM146">
        <v>16694.418369999999</v>
      </c>
      <c r="ABN146">
        <v>398151.19170000002</v>
      </c>
      <c r="ABO146">
        <v>337587.09210000001</v>
      </c>
      <c r="ABP146">
        <v>98228.265339999998</v>
      </c>
      <c r="ABQ146">
        <v>62773.795449999998</v>
      </c>
      <c r="ABR146">
        <v>121133.6568</v>
      </c>
      <c r="ABS146">
        <v>57911.30646</v>
      </c>
      <c r="ABT146">
        <v>84839.767559999993</v>
      </c>
      <c r="ABU146">
        <v>12319.75504</v>
      </c>
      <c r="ABV146">
        <v>108502.02830000001</v>
      </c>
      <c r="ABW146">
        <v>46692.215859999997</v>
      </c>
      <c r="ABX146">
        <v>41265.889479999998</v>
      </c>
      <c r="ABY146">
        <v>16301.711600000001</v>
      </c>
      <c r="ABZ146">
        <v>6852.3943369999997</v>
      </c>
      <c r="ACA146">
        <v>40507.388189999998</v>
      </c>
      <c r="ACB146">
        <v>10163.92153</v>
      </c>
      <c r="ACC146">
        <v>2989.0299249999998</v>
      </c>
      <c r="ACD146">
        <v>38838.430469999999</v>
      </c>
      <c r="ACE146">
        <v>27918.959559999999</v>
      </c>
      <c r="ACF146">
        <v>88587.5386</v>
      </c>
      <c r="ACG146">
        <v>20139.229930000001</v>
      </c>
      <c r="ACH146">
        <v>21501.7788</v>
      </c>
      <c r="ACI146">
        <v>69297.617320000005</v>
      </c>
      <c r="ACJ146">
        <v>19779.775320000001</v>
      </c>
      <c r="ACK146">
        <v>167731.86499999999</v>
      </c>
      <c r="ACL146">
        <v>29113.775160000001</v>
      </c>
      <c r="ACM146">
        <v>18684.050889999999</v>
      </c>
      <c r="ACN146">
        <v>3515.9377770000001</v>
      </c>
      <c r="ACO146">
        <v>223102.02859999999</v>
      </c>
      <c r="ACP146">
        <v>56918.961309999999</v>
      </c>
      <c r="ACQ146">
        <v>55465.071640000002</v>
      </c>
      <c r="ACR146">
        <v>192205.00200000001</v>
      </c>
      <c r="ACS146">
        <v>50424.685819999999</v>
      </c>
      <c r="ACT146">
        <v>17063.9323</v>
      </c>
      <c r="ACU146">
        <v>2.163702E-3</v>
      </c>
      <c r="ACV146">
        <v>15259.243130000001</v>
      </c>
      <c r="ACW146">
        <v>7542.0960219999997</v>
      </c>
      <c r="ACX146">
        <v>24485.9889</v>
      </c>
      <c r="ACY146">
        <v>73857.968739999997</v>
      </c>
      <c r="ACZ146">
        <v>36612.318099999997</v>
      </c>
      <c r="ADA146">
        <v>37660.998240000001</v>
      </c>
      <c r="ADB146">
        <v>24503.387709999999</v>
      </c>
      <c r="ADC146">
        <v>14822.45982</v>
      </c>
      <c r="ADD146">
        <v>49744.891360000001</v>
      </c>
      <c r="ADE146">
        <v>280688.56459999998</v>
      </c>
      <c r="ADF146">
        <v>47296.636839999999</v>
      </c>
      <c r="ADG146">
        <v>167498.99669999999</v>
      </c>
      <c r="ADH146">
        <v>5258.0003379999998</v>
      </c>
      <c r="ADI146">
        <v>34355.965759999999</v>
      </c>
      <c r="ADJ146">
        <v>18174.355019999999</v>
      </c>
      <c r="ADK146">
        <v>10224.85348</v>
      </c>
      <c r="ADL146">
        <v>5207.7288500000004</v>
      </c>
      <c r="ADM146">
        <v>29258.613949999999</v>
      </c>
      <c r="ADN146">
        <v>14813.570239999999</v>
      </c>
      <c r="ADO146">
        <v>7879.6058320000002</v>
      </c>
      <c r="ADP146">
        <v>12624.248540000001</v>
      </c>
      <c r="ADQ146">
        <v>5173.0104309999997</v>
      </c>
      <c r="ADR146">
        <v>7481.3330969999997</v>
      </c>
      <c r="ADS146">
        <v>12284.55409</v>
      </c>
      <c r="ADT146">
        <v>9252.022481</v>
      </c>
      <c r="ADU146">
        <v>19803.672869999999</v>
      </c>
      <c r="ADV146">
        <v>2352.499198</v>
      </c>
      <c r="ADW146">
        <v>18981.671149999998</v>
      </c>
      <c r="ADX146">
        <v>31929.287209999999</v>
      </c>
      <c r="ADY146">
        <v>18327.972539999999</v>
      </c>
      <c r="ADZ146">
        <v>14727.0324</v>
      </c>
      <c r="AEA146">
        <v>7189.8833430000004</v>
      </c>
      <c r="AEB146">
        <v>80640.274609999993</v>
      </c>
      <c r="AEC146">
        <v>6447.911994</v>
      </c>
      <c r="AED146">
        <v>38908.062059999997</v>
      </c>
      <c r="AEE146">
        <v>6012.5088180000002</v>
      </c>
      <c r="AEF146">
        <v>23152.780510000001</v>
      </c>
      <c r="AEG146">
        <v>134316.92420000001</v>
      </c>
      <c r="AEH146">
        <v>29705.681369999998</v>
      </c>
      <c r="AEI146">
        <v>29777.137719999999</v>
      </c>
      <c r="AEJ146">
        <v>4412.5551640000003</v>
      </c>
      <c r="AEK146">
        <v>41505.558449999997</v>
      </c>
      <c r="AEL146">
        <v>3866.974545</v>
      </c>
      <c r="AEM146">
        <v>4167.2319939999998</v>
      </c>
      <c r="AEN146">
        <v>1805.6312089999999</v>
      </c>
      <c r="AEO146">
        <v>8076.7810250000002</v>
      </c>
      <c r="AEP146">
        <v>11874.096219999999</v>
      </c>
      <c r="AEQ146">
        <v>21523.885109999999</v>
      </c>
      <c r="AER146">
        <v>7177.8398429999997</v>
      </c>
      <c r="AES146">
        <v>10597.27901</v>
      </c>
      <c r="AET146">
        <v>3620.2196960000001</v>
      </c>
      <c r="AEU146">
        <v>10119.08676</v>
      </c>
      <c r="AEV146">
        <v>46851.353150000003</v>
      </c>
      <c r="AEW146">
        <v>21369.64028</v>
      </c>
      <c r="AEX146">
        <v>25246.433509999999</v>
      </c>
      <c r="AEY146">
        <v>130471.51</v>
      </c>
      <c r="AEZ146">
        <v>24803.618470000001</v>
      </c>
      <c r="AFA146">
        <v>11460.319009999999</v>
      </c>
      <c r="AFB146">
        <v>5699.8722610000004</v>
      </c>
      <c r="AFC146">
        <v>18478.022679999998</v>
      </c>
      <c r="AFD146">
        <v>11879.872880000001</v>
      </c>
      <c r="AFE146">
        <v>26098.164779999999</v>
      </c>
      <c r="AFF146">
        <v>7856.9474540000001</v>
      </c>
      <c r="AFG146">
        <v>15022.05516</v>
      </c>
      <c r="AFH146">
        <v>335371.05410000001</v>
      </c>
      <c r="AFI146">
        <v>25975.498520000001</v>
      </c>
      <c r="AFJ146">
        <v>24623.367699999999</v>
      </c>
      <c r="AFK146">
        <v>77154.519939999998</v>
      </c>
      <c r="AFL146">
        <v>65407.84678</v>
      </c>
      <c r="AFM146">
        <v>754149.37800000003</v>
      </c>
      <c r="AFN146">
        <v>233334.2309</v>
      </c>
      <c r="AFO146">
        <v>36049.584640000001</v>
      </c>
      <c r="AFP146">
        <v>10275.27507</v>
      </c>
      <c r="AFQ146">
        <v>106888.1226</v>
      </c>
      <c r="AFR146">
        <v>160820.14540000001</v>
      </c>
      <c r="AFS146">
        <v>298313.72509999998</v>
      </c>
      <c r="AFT146">
        <v>87917.027749999994</v>
      </c>
      <c r="AFU146">
        <v>56931.47453</v>
      </c>
      <c r="AFV146">
        <v>28208.452700000002</v>
      </c>
      <c r="AFW146">
        <v>7168.1817229999997</v>
      </c>
      <c r="AFX146">
        <v>31631.88708</v>
      </c>
      <c r="AFY146">
        <v>68932.124559999997</v>
      </c>
      <c r="AFZ146">
        <v>8264.1644529999994</v>
      </c>
      <c r="AGA146">
        <v>4467.8258070000002</v>
      </c>
      <c r="AGB146">
        <v>23327.351460000002</v>
      </c>
      <c r="AGC146">
        <v>34597.457029999998</v>
      </c>
      <c r="AGD146">
        <v>17061.846809999999</v>
      </c>
      <c r="AGE146">
        <v>49499.007389999999</v>
      </c>
      <c r="AGF146">
        <v>66738.565199999997</v>
      </c>
      <c r="AGG146">
        <v>30093.18129</v>
      </c>
      <c r="AGH146">
        <v>21715.368350000001</v>
      </c>
      <c r="AGI146">
        <v>17164.473310000001</v>
      </c>
      <c r="AGJ146">
        <v>46888.572639999999</v>
      </c>
      <c r="AGK146">
        <v>2.1785373E-2</v>
      </c>
      <c r="AGL146">
        <v>37355.251790000002</v>
      </c>
      <c r="AGM146">
        <v>3111.3565960000001</v>
      </c>
      <c r="AGN146">
        <v>16927.232960000001</v>
      </c>
      <c r="AGO146">
        <v>6386.2216090000002</v>
      </c>
      <c r="AGP146">
        <v>20312.354719999999</v>
      </c>
      <c r="AGQ146">
        <v>12571.776260000001</v>
      </c>
      <c r="AGR146">
        <v>584756.51240000001</v>
      </c>
      <c r="AGS146">
        <v>185762.5092</v>
      </c>
      <c r="AGT146">
        <v>9330.6798990000007</v>
      </c>
      <c r="AGU146">
        <v>2188599.1529999999</v>
      </c>
      <c r="AGV146">
        <v>38525.760170000001</v>
      </c>
      <c r="AGW146">
        <v>12767.50828</v>
      </c>
      <c r="AGX146">
        <v>111707.2726</v>
      </c>
      <c r="AGY146">
        <v>6.0336276000000001E-2</v>
      </c>
      <c r="AGZ146">
        <v>16274.795239999999</v>
      </c>
      <c r="AHA146">
        <v>1836.663491</v>
      </c>
      <c r="AHB146">
        <v>23864.595890000001</v>
      </c>
      <c r="AHC146">
        <v>14863.96422</v>
      </c>
      <c r="AHD146">
        <v>239584.28030000001</v>
      </c>
      <c r="AHE146">
        <v>262666.73969999998</v>
      </c>
      <c r="AHF146">
        <v>3008.7593729999999</v>
      </c>
      <c r="AHG146">
        <v>1318.7324369999999</v>
      </c>
      <c r="AHH146">
        <v>20201.194479999998</v>
      </c>
      <c r="AHI146">
        <v>35154.109660000002</v>
      </c>
      <c r="AHJ146">
        <v>671937.46730000002</v>
      </c>
      <c r="AHK146">
        <v>11150.88269</v>
      </c>
      <c r="AHL146">
        <v>120595.7843</v>
      </c>
      <c r="AHM146">
        <v>23654.761200000001</v>
      </c>
      <c r="AHN146">
        <v>14201.4818</v>
      </c>
      <c r="AHO146">
        <v>28411.074379999998</v>
      </c>
      <c r="AHP146">
        <v>5727.5801890000002</v>
      </c>
      <c r="AHQ146">
        <v>506740.19760000001</v>
      </c>
      <c r="AHR146">
        <v>7734.0017539999999</v>
      </c>
      <c r="AHS146">
        <v>2847.5643960000002</v>
      </c>
      <c r="AHT146">
        <v>10462.909149999999</v>
      </c>
      <c r="AHU146">
        <v>16071.999830000001</v>
      </c>
      <c r="AHV146">
        <v>55904.313179999997</v>
      </c>
      <c r="AHW146">
        <v>113511.9589</v>
      </c>
      <c r="AHX146">
        <v>5984.9616930000002</v>
      </c>
      <c r="AHY146">
        <v>6990.1450320000004</v>
      </c>
      <c r="AHZ146">
        <v>2757.0543630000002</v>
      </c>
      <c r="AIA146">
        <v>11673.860720000001</v>
      </c>
      <c r="AIB146">
        <v>29928.815030000002</v>
      </c>
      <c r="AIC146">
        <v>146.0977939</v>
      </c>
      <c r="AID146">
        <v>8096.0468700000001</v>
      </c>
      <c r="AIE146">
        <v>71461.201459999997</v>
      </c>
      <c r="AIF146">
        <v>29025.78572</v>
      </c>
      <c r="AIG146">
        <v>54548.122490000002</v>
      </c>
      <c r="AIH146">
        <v>109331.9112</v>
      </c>
      <c r="AII146">
        <v>8935.1571210000002</v>
      </c>
      <c r="AIJ146">
        <v>17813.0592</v>
      </c>
      <c r="AIK146">
        <v>1272.606679</v>
      </c>
      <c r="AIL146">
        <v>33198.938800000004</v>
      </c>
      <c r="AIM146">
        <v>32336.469519999999</v>
      </c>
      <c r="AIN146">
        <v>405.69464119999998</v>
      </c>
      <c r="AIO146">
        <v>1695.4784279999999</v>
      </c>
      <c r="AIP146">
        <v>10226.220069999999</v>
      </c>
      <c r="AIQ146">
        <v>310287.16259999998</v>
      </c>
      <c r="AIR146">
        <v>1430.9690390000001</v>
      </c>
      <c r="AIS146">
        <v>4502.9511670000002</v>
      </c>
      <c r="AIT146">
        <v>73426.372950000004</v>
      </c>
      <c r="AIU146">
        <v>106784.9408</v>
      </c>
      <c r="AIV146">
        <v>34022.480669999997</v>
      </c>
      <c r="AIW146">
        <v>19218.863130000002</v>
      </c>
      <c r="AIX146">
        <v>21440.508900000001</v>
      </c>
      <c r="AIY146">
        <v>3504.1934970000002</v>
      </c>
      <c r="AIZ146">
        <v>5117.1088170000003</v>
      </c>
      <c r="AJA146">
        <v>5739.2983750000003</v>
      </c>
      <c r="AJB146">
        <v>4913.6260609999999</v>
      </c>
      <c r="AJC146">
        <v>4452.709425</v>
      </c>
      <c r="AJD146">
        <v>9865.6149330000007</v>
      </c>
      <c r="AJE146">
        <v>10480.847400000001</v>
      </c>
      <c r="AJF146">
        <v>16006.80256</v>
      </c>
      <c r="AJG146">
        <v>12760.993350000001</v>
      </c>
      <c r="AJH146">
        <v>15916.734049999999</v>
      </c>
      <c r="AJI146">
        <v>5920.0568320000002</v>
      </c>
      <c r="AJJ146">
        <v>6996.9077139999999</v>
      </c>
      <c r="AJK146">
        <v>3372.2605520000002</v>
      </c>
      <c r="AJL146">
        <v>3576.1193060000001</v>
      </c>
      <c r="AJM146">
        <v>2975.789972</v>
      </c>
      <c r="AJN146">
        <v>28675.991440000002</v>
      </c>
      <c r="AJO146">
        <v>1576.5422309999999</v>
      </c>
      <c r="AJP146">
        <v>5724.4618200000004</v>
      </c>
      <c r="AJQ146">
        <v>36269.474240000003</v>
      </c>
      <c r="AJR146">
        <v>20192.84806</v>
      </c>
      <c r="AJS146">
        <v>738.49319979999996</v>
      </c>
      <c r="AJT146">
        <v>2788.2094050000001</v>
      </c>
      <c r="AJU146">
        <v>214934.28270000001</v>
      </c>
      <c r="AJV146">
        <v>11505.79182</v>
      </c>
      <c r="AJW146">
        <v>18261.761719999999</v>
      </c>
      <c r="AJX146">
        <v>3410.8106990000001</v>
      </c>
      <c r="AJY146">
        <v>9417.6817850000007</v>
      </c>
      <c r="AJZ146">
        <v>158951.64069999999</v>
      </c>
      <c r="AKA146">
        <v>55055.558060000003</v>
      </c>
      <c r="AKB146">
        <v>13658.4614</v>
      </c>
      <c r="AKC146">
        <v>1809.2346789999999</v>
      </c>
      <c r="AKD146">
        <v>2523.698472</v>
      </c>
      <c r="AKE146">
        <v>1784.54855</v>
      </c>
      <c r="AKF146">
        <v>17644.404699999999</v>
      </c>
      <c r="AKG146">
        <v>8740.4152219999996</v>
      </c>
      <c r="AKH146">
        <v>13563.60831</v>
      </c>
      <c r="AKI146">
        <v>72283.593030000004</v>
      </c>
      <c r="AKJ146">
        <v>1443.1873049999999</v>
      </c>
      <c r="AKK146">
        <v>7554.7620820000002</v>
      </c>
      <c r="AKL146">
        <v>13314.65582</v>
      </c>
      <c r="AKM146">
        <v>12014.54463</v>
      </c>
      <c r="AKN146">
        <v>40942.618710000002</v>
      </c>
      <c r="AKO146">
        <v>201857.67929999999</v>
      </c>
      <c r="AKP146">
        <v>69672.076490000007</v>
      </c>
      <c r="AKQ146">
        <v>3625.15416</v>
      </c>
      <c r="AKR146">
        <v>41210.850789999997</v>
      </c>
      <c r="AKS146">
        <v>3076.2751269999999</v>
      </c>
      <c r="AKT146">
        <v>2380.2414359999998</v>
      </c>
      <c r="AKU146">
        <v>602705983.89999998</v>
      </c>
      <c r="AKV146">
        <v>0</v>
      </c>
      <c r="AKW146">
        <v>0</v>
      </c>
      <c r="AKX146">
        <v>0</v>
      </c>
      <c r="AKY146">
        <v>0</v>
      </c>
      <c r="AKZ146">
        <v>0</v>
      </c>
      <c r="ALA146">
        <v>0</v>
      </c>
      <c r="ALB146">
        <v>0</v>
      </c>
      <c r="ALC146">
        <v>0</v>
      </c>
      <c r="ALD146">
        <v>0</v>
      </c>
      <c r="ALE146">
        <v>237650.5</v>
      </c>
      <c r="ALF146">
        <v>0</v>
      </c>
      <c r="ALG146">
        <v>57182.05</v>
      </c>
      <c r="ALH146">
        <v>172079</v>
      </c>
      <c r="ALI146">
        <v>0</v>
      </c>
      <c r="ALJ146">
        <v>145244.19</v>
      </c>
      <c r="ALK146">
        <v>0</v>
      </c>
      <c r="ALL146">
        <v>12681.967000000001</v>
      </c>
      <c r="ALM146">
        <v>0</v>
      </c>
      <c r="ALN146">
        <v>349468</v>
      </c>
      <c r="ALO146">
        <v>42620.714999999997</v>
      </c>
      <c r="ALP146">
        <v>456144.12</v>
      </c>
      <c r="ALQ146">
        <v>0</v>
      </c>
      <c r="ALR146">
        <v>67931.87</v>
      </c>
      <c r="ALS146">
        <v>0</v>
      </c>
      <c r="ALT146">
        <v>130469.2</v>
      </c>
      <c r="ALU146">
        <v>302215.62</v>
      </c>
      <c r="ALV146">
        <v>115567.43</v>
      </c>
      <c r="ALW146">
        <v>121156.68</v>
      </c>
      <c r="ALX146">
        <v>0</v>
      </c>
      <c r="ALY146">
        <v>114885.48</v>
      </c>
      <c r="ALZ146">
        <v>143826.88</v>
      </c>
      <c r="AMA146">
        <v>92945.07</v>
      </c>
      <c r="AMB146">
        <v>94015.78</v>
      </c>
      <c r="AMC146">
        <v>0</v>
      </c>
      <c r="AMD146">
        <v>0</v>
      </c>
      <c r="AME146">
        <v>722789.25</v>
      </c>
      <c r="AMF146">
        <v>110091.016</v>
      </c>
      <c r="AMG146">
        <v>0</v>
      </c>
      <c r="AMH146">
        <v>0</v>
      </c>
      <c r="AMI146">
        <v>1077600.1000000001</v>
      </c>
      <c r="AMJ146">
        <v>44935.991999999998</v>
      </c>
      <c r="AMK146">
        <v>33750.15</v>
      </c>
      <c r="AML146">
        <v>0</v>
      </c>
      <c r="AMM146">
        <v>232985.2</v>
      </c>
      <c r="AMN146">
        <v>89109.375</v>
      </c>
      <c r="AMO146">
        <v>182758.39999999999</v>
      </c>
      <c r="AMP146">
        <v>140294.44</v>
      </c>
      <c r="AMQ146">
        <v>82187.733999999997</v>
      </c>
      <c r="AMR146">
        <v>0</v>
      </c>
      <c r="AMS146">
        <v>0</v>
      </c>
      <c r="AMT146">
        <v>0</v>
      </c>
      <c r="AMU146">
        <v>203321.44</v>
      </c>
      <c r="AMV146">
        <v>114410.9</v>
      </c>
      <c r="AMW146">
        <v>0</v>
      </c>
      <c r="AMX146">
        <v>0</v>
      </c>
      <c r="AMY146">
        <v>0</v>
      </c>
      <c r="AMZ146">
        <v>138173.5</v>
      </c>
      <c r="ANA146">
        <v>0</v>
      </c>
      <c r="ANB146">
        <v>0</v>
      </c>
      <c r="ANC146">
        <v>946272.06</v>
      </c>
      <c r="AND146">
        <v>0</v>
      </c>
      <c r="ANE146">
        <v>3140264.5</v>
      </c>
      <c r="ANF146">
        <v>312505.71999999997</v>
      </c>
      <c r="ANG146">
        <v>324153.40000000002</v>
      </c>
      <c r="ANH146">
        <v>368681.47</v>
      </c>
      <c r="ANI146">
        <v>999522.25</v>
      </c>
      <c r="ANJ146">
        <v>662886.5</v>
      </c>
      <c r="ANK146">
        <v>868641</v>
      </c>
      <c r="ANL146">
        <v>455975.12</v>
      </c>
      <c r="ANM146">
        <v>0</v>
      </c>
      <c r="ANN146">
        <v>52793.22</v>
      </c>
      <c r="ANO146">
        <v>2111090.5</v>
      </c>
      <c r="ANP146">
        <v>0</v>
      </c>
      <c r="ANQ146">
        <v>223670</v>
      </c>
      <c r="ANR146">
        <v>1036049.6</v>
      </c>
      <c r="ANS146">
        <v>42247.042999999998</v>
      </c>
      <c r="ANT146">
        <v>0</v>
      </c>
      <c r="ANU146">
        <v>0</v>
      </c>
      <c r="ANV146">
        <v>30633.844000000001</v>
      </c>
      <c r="ANW146">
        <v>0</v>
      </c>
      <c r="ANX146">
        <v>97069.41</v>
      </c>
      <c r="ANY146">
        <v>263937.65999999997</v>
      </c>
      <c r="ANZ146">
        <v>41615.550000000003</v>
      </c>
      <c r="AOA146">
        <v>154045.73000000001</v>
      </c>
      <c r="AOB146">
        <v>607766.5</v>
      </c>
      <c r="AOC146">
        <v>14610.86</v>
      </c>
      <c r="AOD146">
        <v>935019.56</v>
      </c>
      <c r="AOE146">
        <v>83274.289999999994</v>
      </c>
      <c r="AOF146">
        <v>124438.71</v>
      </c>
      <c r="AOG146">
        <v>772161.44</v>
      </c>
      <c r="AOH146">
        <v>1080310.5</v>
      </c>
      <c r="AOI146">
        <v>119610.984</v>
      </c>
      <c r="AOJ146">
        <v>0</v>
      </c>
      <c r="AOK146">
        <v>150755.23000000001</v>
      </c>
      <c r="AOL146">
        <v>136218.79999999999</v>
      </c>
      <c r="AOM146">
        <v>761410.75</v>
      </c>
      <c r="AON146">
        <v>1127721</v>
      </c>
      <c r="AOO146">
        <v>0</v>
      </c>
      <c r="AOP146">
        <v>41179.040000000001</v>
      </c>
      <c r="AOQ146">
        <v>16995.23</v>
      </c>
      <c r="AOR146">
        <v>120575.89</v>
      </c>
      <c r="AOS146">
        <v>89266.98</v>
      </c>
      <c r="AOT146">
        <v>0</v>
      </c>
      <c r="AOU146">
        <v>41758.516000000003</v>
      </c>
      <c r="AOV146">
        <v>0</v>
      </c>
      <c r="AOW146">
        <v>28740.493999999999</v>
      </c>
      <c r="AOX146">
        <v>0</v>
      </c>
      <c r="AOY146">
        <v>82698.100000000006</v>
      </c>
      <c r="AOZ146">
        <v>0</v>
      </c>
      <c r="APA146">
        <v>0</v>
      </c>
      <c r="APB146">
        <v>0</v>
      </c>
      <c r="APC146">
        <v>1082171.5</v>
      </c>
      <c r="APD146">
        <v>0</v>
      </c>
      <c r="APE146">
        <v>0</v>
      </c>
      <c r="APF146">
        <v>2314800</v>
      </c>
      <c r="APG146">
        <v>0</v>
      </c>
      <c r="APH146">
        <v>619286.06000000006</v>
      </c>
      <c r="API146">
        <v>82288.733999999997</v>
      </c>
      <c r="APJ146">
        <v>0</v>
      </c>
      <c r="APK146">
        <v>170956.28</v>
      </c>
      <c r="APL146">
        <v>249597.2</v>
      </c>
      <c r="APM146">
        <v>0</v>
      </c>
      <c r="APN146">
        <v>679745.4</v>
      </c>
      <c r="APO146">
        <v>862032.25</v>
      </c>
      <c r="APP146">
        <v>0</v>
      </c>
      <c r="APQ146">
        <v>0</v>
      </c>
      <c r="APR146">
        <v>0</v>
      </c>
      <c r="APS146">
        <v>0</v>
      </c>
      <c r="APT146">
        <v>135772.34</v>
      </c>
      <c r="APU146">
        <v>0</v>
      </c>
      <c r="APV146">
        <v>45176.425999999999</v>
      </c>
      <c r="APW146">
        <v>42884.866999999998</v>
      </c>
      <c r="APX146">
        <v>0</v>
      </c>
      <c r="APY146">
        <v>0</v>
      </c>
      <c r="APZ146">
        <v>573439.1</v>
      </c>
      <c r="AQA146">
        <v>29861.978999999999</v>
      </c>
      <c r="AQB146">
        <v>559151.1</v>
      </c>
      <c r="AQC146">
        <v>8076.2826999999997</v>
      </c>
      <c r="AQD146">
        <v>0</v>
      </c>
      <c r="AQE146">
        <v>0</v>
      </c>
      <c r="AQF146">
        <v>68597.554999999993</v>
      </c>
      <c r="AQG146">
        <v>539475.6</v>
      </c>
      <c r="AQH146">
        <v>132818.85999999999</v>
      </c>
      <c r="AQI146">
        <v>363929.78</v>
      </c>
      <c r="AQJ146">
        <v>195487.03</v>
      </c>
      <c r="AQK146">
        <v>36635.99</v>
      </c>
      <c r="AQL146">
        <v>0</v>
      </c>
      <c r="AQM146">
        <v>29190.958999999999</v>
      </c>
      <c r="AQN146">
        <v>1261880.2</v>
      </c>
      <c r="AQO146">
        <v>0</v>
      </c>
      <c r="AQP146">
        <v>38641.32</v>
      </c>
      <c r="AQQ146">
        <v>69675.37</v>
      </c>
      <c r="AQR146">
        <v>111535.92</v>
      </c>
      <c r="AQS146">
        <v>0</v>
      </c>
      <c r="AQT146">
        <v>246789.02</v>
      </c>
      <c r="AQU146">
        <v>0</v>
      </c>
      <c r="AQV146">
        <v>1019712.8</v>
      </c>
      <c r="AQW146">
        <v>168302.19</v>
      </c>
      <c r="AQX146">
        <v>0</v>
      </c>
      <c r="AQY146">
        <v>506954.97</v>
      </c>
      <c r="AQZ146">
        <v>146860.81</v>
      </c>
      <c r="ARA146">
        <v>0</v>
      </c>
      <c r="ARB146">
        <v>67829.88</v>
      </c>
      <c r="ARC146">
        <v>0</v>
      </c>
      <c r="ARD146">
        <v>0</v>
      </c>
      <c r="ARE146">
        <v>238328.69</v>
      </c>
      <c r="ARF146">
        <v>130183.21</v>
      </c>
      <c r="ARG146">
        <v>84841.42</v>
      </c>
      <c r="ARH146">
        <v>117712.47</v>
      </c>
      <c r="ARI146">
        <v>1429915.2</v>
      </c>
      <c r="ARJ146">
        <v>543124</v>
      </c>
      <c r="ARK146">
        <v>158946.29999999999</v>
      </c>
      <c r="ARL146">
        <v>0</v>
      </c>
      <c r="ARM146">
        <v>0</v>
      </c>
      <c r="ARN146">
        <v>0</v>
      </c>
      <c r="ARO146">
        <v>173150.5</v>
      </c>
      <c r="ARP146">
        <v>23140.785</v>
      </c>
      <c r="ARQ146">
        <v>37747.39</v>
      </c>
      <c r="ARR146">
        <v>0</v>
      </c>
      <c r="ARS146">
        <v>115616.19</v>
      </c>
      <c r="ART146">
        <v>22299.83</v>
      </c>
      <c r="ARU146">
        <v>15463.745999999999</v>
      </c>
      <c r="ARV146">
        <v>0</v>
      </c>
      <c r="ARW146">
        <v>0</v>
      </c>
      <c r="ARX146">
        <v>0</v>
      </c>
      <c r="ARY146">
        <v>0</v>
      </c>
      <c r="ARZ146">
        <v>776613.9</v>
      </c>
      <c r="ASA146">
        <v>168773.69</v>
      </c>
      <c r="ASB146">
        <v>0</v>
      </c>
      <c r="ASC146">
        <v>64648.375</v>
      </c>
      <c r="ASD146">
        <v>47914.47</v>
      </c>
      <c r="ASE146">
        <v>150963.01999999999</v>
      </c>
      <c r="ASF146">
        <v>0</v>
      </c>
      <c r="ASG146">
        <v>22299.937999999998</v>
      </c>
      <c r="ASH146">
        <v>661728.06000000006</v>
      </c>
      <c r="ASI146">
        <v>0</v>
      </c>
      <c r="ASJ146">
        <v>653887.6</v>
      </c>
      <c r="ASK146">
        <v>0</v>
      </c>
      <c r="ASL146">
        <v>24095.29</v>
      </c>
      <c r="ASM146">
        <v>87517.4</v>
      </c>
      <c r="ASN146">
        <v>2011336.6</v>
      </c>
      <c r="ASO146">
        <v>3045206.2</v>
      </c>
      <c r="ASP146">
        <v>355988.38</v>
      </c>
      <c r="ASQ146">
        <v>2084572</v>
      </c>
      <c r="ASR146">
        <v>0</v>
      </c>
      <c r="ASS146">
        <v>4056532.5</v>
      </c>
      <c r="AST146">
        <v>20357336</v>
      </c>
      <c r="ASU146">
        <v>29618.993999999999</v>
      </c>
      <c r="ASV146">
        <v>11356194</v>
      </c>
      <c r="ASW146">
        <v>1229299.8999999999</v>
      </c>
      <c r="ASX146">
        <v>0</v>
      </c>
      <c r="ASY146">
        <v>6607974.5</v>
      </c>
      <c r="ASZ146">
        <v>2391904.2000000002</v>
      </c>
      <c r="ATA146">
        <v>769075.75</v>
      </c>
      <c r="ATB146">
        <v>31658.037</v>
      </c>
      <c r="ATC146">
        <v>85271.05</v>
      </c>
      <c r="ATD146">
        <v>797555.25</v>
      </c>
      <c r="ATE146">
        <v>67587.125</v>
      </c>
      <c r="ATF146">
        <v>93204.4</v>
      </c>
      <c r="ATG146">
        <v>0</v>
      </c>
      <c r="ATH146">
        <v>2234673</v>
      </c>
      <c r="ATI146">
        <v>0</v>
      </c>
      <c r="ATJ146">
        <v>2608447.5</v>
      </c>
      <c r="ATK146">
        <v>21506.398000000001</v>
      </c>
      <c r="ATL146">
        <v>250517330</v>
      </c>
      <c r="ATM146">
        <v>47200990</v>
      </c>
      <c r="ATN146">
        <v>8443410</v>
      </c>
      <c r="ATO146">
        <v>73518580</v>
      </c>
      <c r="ATP146">
        <v>6244890</v>
      </c>
      <c r="ATQ146">
        <v>412995</v>
      </c>
      <c r="ATR146">
        <v>67434690</v>
      </c>
      <c r="ATS146">
        <v>57351596</v>
      </c>
      <c r="ATT146">
        <v>3246102.2</v>
      </c>
      <c r="ATU146">
        <v>0</v>
      </c>
      <c r="ATV146">
        <v>1690974.9</v>
      </c>
      <c r="ATW146">
        <v>2385218.7999999998</v>
      </c>
      <c r="ATX146">
        <v>260358.78</v>
      </c>
      <c r="ATY146">
        <v>0</v>
      </c>
      <c r="ATZ146">
        <v>904976.75</v>
      </c>
      <c r="AUA146">
        <v>0</v>
      </c>
      <c r="AUB146">
        <v>394643.5</v>
      </c>
      <c r="AUC146">
        <v>747311.2</v>
      </c>
      <c r="AUD146">
        <v>883712.25</v>
      </c>
      <c r="AUE146">
        <v>369410.75</v>
      </c>
      <c r="AUF146">
        <v>303900.28000000003</v>
      </c>
      <c r="AUG146">
        <v>59648.406000000003</v>
      </c>
      <c r="AUH146">
        <v>62786.93</v>
      </c>
      <c r="AUI146">
        <v>73344.460000000006</v>
      </c>
      <c r="AUJ146">
        <v>0</v>
      </c>
      <c r="AUK146">
        <v>0</v>
      </c>
      <c r="AUL146">
        <v>0</v>
      </c>
      <c r="AUM146">
        <v>87770.51</v>
      </c>
      <c r="AUN146">
        <v>0</v>
      </c>
      <c r="AUO146">
        <v>0</v>
      </c>
      <c r="AUP146">
        <v>0</v>
      </c>
      <c r="AUQ146">
        <v>554307.1</v>
      </c>
      <c r="AUR146">
        <v>140514.38</v>
      </c>
      <c r="AUS146">
        <v>0</v>
      </c>
      <c r="AUT146">
        <v>245993.72</v>
      </c>
      <c r="AUU146">
        <v>0</v>
      </c>
      <c r="AUV146">
        <v>110160740</v>
      </c>
      <c r="AUW146">
        <v>135556880</v>
      </c>
      <c r="AUX146">
        <v>28068046</v>
      </c>
      <c r="AUY146">
        <v>307338.34000000003</v>
      </c>
      <c r="AUZ146">
        <v>5266596.5</v>
      </c>
      <c r="AVA146">
        <v>15743341</v>
      </c>
      <c r="AVB146">
        <v>5196210.5</v>
      </c>
      <c r="AVC146">
        <v>248950.84</v>
      </c>
      <c r="AVD146">
        <v>164888.78</v>
      </c>
      <c r="AVE146">
        <v>2362527.7999999998</v>
      </c>
      <c r="AVF146">
        <v>86367890</v>
      </c>
      <c r="AVG146">
        <v>0</v>
      </c>
      <c r="AVH146">
        <v>84007.164000000004</v>
      </c>
      <c r="AVI146">
        <v>69819790</v>
      </c>
      <c r="AVJ146">
        <v>54204028</v>
      </c>
      <c r="AVK146">
        <v>2229046.7999999998</v>
      </c>
      <c r="AVL146">
        <v>140229.25</v>
      </c>
      <c r="AVM146">
        <v>414063.53</v>
      </c>
      <c r="AVN146">
        <v>215300.06</v>
      </c>
      <c r="AVO146">
        <v>14050516</v>
      </c>
      <c r="AVP146">
        <v>14973298</v>
      </c>
      <c r="AVQ146">
        <v>11709938</v>
      </c>
      <c r="AVR146">
        <v>0</v>
      </c>
      <c r="AVS146">
        <v>120308.69</v>
      </c>
      <c r="AVT146">
        <v>89626710</v>
      </c>
      <c r="AVU146">
        <v>13683.020500000001</v>
      </c>
      <c r="AVV146">
        <v>723026.75</v>
      </c>
      <c r="AVW146">
        <v>32211.021000000001</v>
      </c>
      <c r="AVX146">
        <v>500533.25</v>
      </c>
      <c r="AVY146">
        <v>775429.06</v>
      </c>
      <c r="AVZ146">
        <v>932231.75</v>
      </c>
      <c r="AWA146">
        <v>135306.88</v>
      </c>
      <c r="AWB146">
        <v>122399.78</v>
      </c>
      <c r="AWC146">
        <v>4815148.5</v>
      </c>
      <c r="AWD146">
        <v>82905.23</v>
      </c>
      <c r="AWE146">
        <v>73105.766000000003</v>
      </c>
      <c r="AWF146">
        <v>871451.06</v>
      </c>
      <c r="AWG146">
        <v>3336887.2</v>
      </c>
      <c r="AWH146">
        <v>7203261.5</v>
      </c>
      <c r="AWI146">
        <v>220274380</v>
      </c>
      <c r="AWJ146">
        <v>1764810.4</v>
      </c>
      <c r="AWK146">
        <v>66237.483999999997</v>
      </c>
      <c r="AWL146">
        <v>29003.153999999999</v>
      </c>
      <c r="AWM146">
        <v>752595.94</v>
      </c>
      <c r="AWN146">
        <v>33384484</v>
      </c>
      <c r="AWO146">
        <v>0</v>
      </c>
      <c r="AWP146">
        <v>2581420.2000000002</v>
      </c>
      <c r="AWQ146">
        <v>9376.6290000000008</v>
      </c>
      <c r="AWR146">
        <v>0</v>
      </c>
      <c r="AWS146">
        <v>175481.31</v>
      </c>
      <c r="AWT146">
        <v>0</v>
      </c>
      <c r="AWU146">
        <v>871432.75</v>
      </c>
      <c r="AWV146">
        <v>90150780</v>
      </c>
      <c r="AWW146">
        <v>27092.9</v>
      </c>
      <c r="AWX146">
        <v>12587840</v>
      </c>
      <c r="AWY146">
        <v>359785.78</v>
      </c>
      <c r="AWZ146">
        <v>23463.848000000002</v>
      </c>
      <c r="AXA146">
        <v>20653144</v>
      </c>
      <c r="AXB146">
        <v>26302.555</v>
      </c>
      <c r="AXC146">
        <v>0</v>
      </c>
      <c r="AXD146">
        <v>40587.561999999998</v>
      </c>
      <c r="AXE146">
        <v>2861975.5</v>
      </c>
      <c r="AXF146">
        <v>2618081</v>
      </c>
      <c r="AXG146">
        <v>0</v>
      </c>
      <c r="AXH146">
        <v>3354863.5</v>
      </c>
      <c r="AXI146">
        <v>123998.27</v>
      </c>
      <c r="AXJ146">
        <v>0</v>
      </c>
      <c r="AXK146">
        <v>0</v>
      </c>
      <c r="AXL146">
        <v>19980788</v>
      </c>
      <c r="AXM146">
        <v>217856.86</v>
      </c>
      <c r="AXN146">
        <v>835469.94</v>
      </c>
      <c r="AXO146">
        <v>0</v>
      </c>
      <c r="AXP146">
        <v>912503.5</v>
      </c>
      <c r="AXQ146">
        <v>0</v>
      </c>
      <c r="AXR146">
        <v>0</v>
      </c>
      <c r="AXS146">
        <v>127518.66</v>
      </c>
      <c r="AXT146">
        <v>0</v>
      </c>
      <c r="AXU146">
        <v>0</v>
      </c>
      <c r="AXV146">
        <v>0</v>
      </c>
      <c r="AXW146">
        <v>0</v>
      </c>
      <c r="AXX146">
        <v>501957.03</v>
      </c>
      <c r="AXY146">
        <v>181449.19</v>
      </c>
      <c r="AXZ146">
        <v>0</v>
      </c>
      <c r="AYA146">
        <v>0</v>
      </c>
      <c r="AYB146">
        <v>0</v>
      </c>
      <c r="AYC146">
        <v>86207.45</v>
      </c>
      <c r="AYD146">
        <v>2643018.7999999998</v>
      </c>
      <c r="AYE146">
        <v>266901.15999999997</v>
      </c>
      <c r="AYF146">
        <v>117749.97</v>
      </c>
      <c r="AYG146">
        <v>0</v>
      </c>
      <c r="AYH146">
        <v>751212.3</v>
      </c>
      <c r="AYI146">
        <v>0</v>
      </c>
      <c r="AYJ146">
        <v>355177.75</v>
      </c>
      <c r="AYK146">
        <v>475978.28</v>
      </c>
      <c r="AYL146">
        <v>107754.32</v>
      </c>
      <c r="AYM146">
        <v>504650.94</v>
      </c>
      <c r="AYN146">
        <v>797158.40000000002</v>
      </c>
      <c r="AYO146">
        <v>2580499.7999999998</v>
      </c>
      <c r="AYP146">
        <v>53351.199999999997</v>
      </c>
      <c r="AYQ146">
        <v>1243285.8</v>
      </c>
      <c r="AYR146">
        <v>0</v>
      </c>
      <c r="AYS146">
        <v>3648548</v>
      </c>
      <c r="AYT146">
        <v>82147.08</v>
      </c>
      <c r="AYU146">
        <v>168558.52</v>
      </c>
      <c r="AYV146">
        <v>1232172.5</v>
      </c>
      <c r="AYW146">
        <v>124491.05</v>
      </c>
      <c r="AYX146">
        <v>0</v>
      </c>
      <c r="AYY146">
        <v>2205991</v>
      </c>
      <c r="AYZ146">
        <v>24483.511999999999</v>
      </c>
      <c r="AZA146">
        <v>2361164.5</v>
      </c>
      <c r="AZB146">
        <v>1659523.9</v>
      </c>
      <c r="AZC146">
        <v>4279482</v>
      </c>
      <c r="AZD146">
        <v>0</v>
      </c>
      <c r="AZE146">
        <v>21191.037</v>
      </c>
      <c r="AZF146">
        <v>6963140</v>
      </c>
      <c r="AZG146">
        <v>3874609.2</v>
      </c>
      <c r="AZH146">
        <v>98161.266000000003</v>
      </c>
      <c r="AZI146">
        <v>547012.75</v>
      </c>
      <c r="AZJ146">
        <v>149510.76999999999</v>
      </c>
      <c r="AZK146">
        <v>321672.96999999997</v>
      </c>
      <c r="AZL146">
        <v>754718.56</v>
      </c>
      <c r="AZM146">
        <v>251213.42</v>
      </c>
      <c r="AZN146">
        <v>3069676</v>
      </c>
      <c r="AZO146">
        <v>1203475.3999999999</v>
      </c>
      <c r="AZP146">
        <v>0</v>
      </c>
      <c r="AZQ146">
        <v>107524.54</v>
      </c>
      <c r="AZR146">
        <v>6990243</v>
      </c>
      <c r="AZS146">
        <v>1046858.1</v>
      </c>
      <c r="AZT146">
        <v>30927.585999999999</v>
      </c>
      <c r="AZU146">
        <v>453681.47</v>
      </c>
      <c r="AZV146">
        <v>6376210</v>
      </c>
      <c r="AZW146">
        <v>0</v>
      </c>
      <c r="AZX146">
        <v>558308.5</v>
      </c>
      <c r="AZY146">
        <v>859224.94</v>
      </c>
      <c r="AZZ146">
        <v>0</v>
      </c>
      <c r="BAA146">
        <v>578842.5</v>
      </c>
      <c r="BAB146">
        <v>1375152.5</v>
      </c>
      <c r="BAC146">
        <v>621756.93999999994</v>
      </c>
      <c r="BAD146">
        <v>0</v>
      </c>
      <c r="BAE146">
        <v>2038624.9</v>
      </c>
      <c r="BAF146">
        <v>0</v>
      </c>
      <c r="BAG146">
        <v>0</v>
      </c>
      <c r="BAH146">
        <v>0</v>
      </c>
      <c r="BAI146">
        <v>0</v>
      </c>
      <c r="BAJ146">
        <v>2015704.9</v>
      </c>
      <c r="BAK146">
        <v>45916.195</v>
      </c>
      <c r="BAL146">
        <v>786727.94</v>
      </c>
      <c r="BAM146">
        <v>195631.77</v>
      </c>
      <c r="BAN146">
        <v>53312.42</v>
      </c>
      <c r="BAO146">
        <v>0</v>
      </c>
      <c r="BAP146">
        <v>45097.47</v>
      </c>
      <c r="BAQ146">
        <v>286151.78000000003</v>
      </c>
      <c r="BAR146">
        <v>328994.56</v>
      </c>
      <c r="BAS146">
        <v>506591.62</v>
      </c>
      <c r="BAT146">
        <v>740478.75</v>
      </c>
      <c r="BAU146">
        <v>487271.22</v>
      </c>
      <c r="BAV146">
        <v>0</v>
      </c>
      <c r="BAW146">
        <v>0</v>
      </c>
      <c r="BAX146">
        <v>1124372.8999999999</v>
      </c>
      <c r="BAY146">
        <v>0</v>
      </c>
      <c r="BAZ146">
        <v>0</v>
      </c>
      <c r="BBA146">
        <v>0</v>
      </c>
      <c r="BBB146">
        <v>77055.759999999995</v>
      </c>
      <c r="BBC146">
        <v>59792.616999999998</v>
      </c>
      <c r="BBD146">
        <v>0</v>
      </c>
      <c r="BBE146">
        <v>745631.9</v>
      </c>
      <c r="BBF146">
        <v>294518.40000000002</v>
      </c>
      <c r="BBG146">
        <v>1782340.4</v>
      </c>
      <c r="BBH146">
        <v>97841.279999999999</v>
      </c>
      <c r="BBI146">
        <v>0</v>
      </c>
      <c r="BBJ146">
        <v>11810747</v>
      </c>
      <c r="BBK146">
        <v>0</v>
      </c>
      <c r="BBL146">
        <v>0</v>
      </c>
      <c r="BBM146">
        <v>0</v>
      </c>
      <c r="BBN146">
        <v>0</v>
      </c>
      <c r="BBO146">
        <v>2074823.6</v>
      </c>
      <c r="BBP146">
        <v>17241620</v>
      </c>
      <c r="BBQ146">
        <v>116076.67</v>
      </c>
      <c r="BBR146">
        <v>0</v>
      </c>
      <c r="BBS146">
        <v>62900.03</v>
      </c>
      <c r="BBT146">
        <v>0</v>
      </c>
      <c r="BBU146">
        <v>0</v>
      </c>
      <c r="BBV146">
        <v>0</v>
      </c>
      <c r="BBW146">
        <v>89966.92</v>
      </c>
      <c r="BBX146">
        <v>2267784.7999999998</v>
      </c>
      <c r="BBY146">
        <v>1274839.2</v>
      </c>
      <c r="BBZ146">
        <v>0</v>
      </c>
      <c r="BCA146">
        <v>593457.69999999995</v>
      </c>
      <c r="BCB146">
        <v>2507732.7999999998</v>
      </c>
      <c r="BCC146">
        <v>137628.10999999999</v>
      </c>
      <c r="BCD146">
        <v>423146.53</v>
      </c>
      <c r="BCE146">
        <v>229230.88</v>
      </c>
      <c r="BCF146">
        <v>8273183.5</v>
      </c>
      <c r="BCG146">
        <v>16769657</v>
      </c>
      <c r="BCH146">
        <v>19500636</v>
      </c>
      <c r="BCI146">
        <v>31874.026999999998</v>
      </c>
      <c r="BCJ146">
        <v>0</v>
      </c>
      <c r="BCK146">
        <v>18237.576000000001</v>
      </c>
      <c r="BCL146">
        <v>0</v>
      </c>
      <c r="BCM146">
        <v>44492.33</v>
      </c>
      <c r="BCN146">
        <v>72974104</v>
      </c>
      <c r="BCO146">
        <v>921110.06</v>
      </c>
      <c r="BCP146">
        <v>1494527.8</v>
      </c>
      <c r="BCQ146">
        <v>329346.59999999998</v>
      </c>
      <c r="BCR146">
        <v>0</v>
      </c>
      <c r="BCS146">
        <v>0</v>
      </c>
      <c r="BCT146">
        <v>0</v>
      </c>
      <c r="BCU146">
        <v>206952.67</v>
      </c>
      <c r="BCV146">
        <v>0</v>
      </c>
      <c r="BCW146">
        <v>0</v>
      </c>
      <c r="BCX146">
        <v>0</v>
      </c>
      <c r="BCY146">
        <v>496499.22</v>
      </c>
      <c r="BCZ146">
        <v>188729.4</v>
      </c>
      <c r="BDA146">
        <v>1012319.44</v>
      </c>
      <c r="BDB146">
        <v>456231.25</v>
      </c>
      <c r="BDC146">
        <v>2193347.5</v>
      </c>
      <c r="BDD146">
        <v>0</v>
      </c>
      <c r="BDE146">
        <v>0</v>
      </c>
      <c r="BDF146">
        <v>101078.72</v>
      </c>
      <c r="BDG146">
        <v>649335.93999999994</v>
      </c>
      <c r="BDH146">
        <v>8512090</v>
      </c>
      <c r="BDI146">
        <v>0</v>
      </c>
      <c r="BDJ146">
        <v>461677.12</v>
      </c>
      <c r="BDK146">
        <v>3937163</v>
      </c>
      <c r="BDL146">
        <v>0</v>
      </c>
      <c r="BDM146">
        <v>0</v>
      </c>
      <c r="BDN146">
        <v>14990.492</v>
      </c>
      <c r="BDO146">
        <v>0</v>
      </c>
      <c r="BDP146">
        <v>288135.2</v>
      </c>
      <c r="BDQ146">
        <v>135501.23000000001</v>
      </c>
      <c r="BDR146">
        <v>0</v>
      </c>
      <c r="BDS146">
        <v>51466.086000000003</v>
      </c>
      <c r="BDT146">
        <v>500641</v>
      </c>
      <c r="BDU146">
        <v>420338.44</v>
      </c>
      <c r="BDV146">
        <v>0</v>
      </c>
      <c r="BDW146">
        <v>0</v>
      </c>
      <c r="BDX146">
        <v>0</v>
      </c>
      <c r="BDY146">
        <v>49857.88</v>
      </c>
      <c r="BDZ146">
        <v>110044.07</v>
      </c>
      <c r="BEA146">
        <v>206524.78</v>
      </c>
      <c r="BEB146">
        <v>18072.482</v>
      </c>
      <c r="BEC146">
        <v>258490.84</v>
      </c>
      <c r="BED146">
        <v>637337</v>
      </c>
      <c r="BEE146">
        <v>584960.5</v>
      </c>
      <c r="BEF146">
        <v>30264.48</v>
      </c>
      <c r="BEG146">
        <v>0</v>
      </c>
      <c r="BEH146">
        <v>68282.11</v>
      </c>
      <c r="BEI146">
        <v>187693.72</v>
      </c>
      <c r="BEJ146">
        <v>715029.06</v>
      </c>
      <c r="BEK146">
        <v>45198904</v>
      </c>
      <c r="BEL146">
        <v>6422947.5</v>
      </c>
      <c r="BEM146">
        <v>16117405</v>
      </c>
      <c r="BEN146">
        <v>79619.125</v>
      </c>
      <c r="BEO146">
        <v>76526.87</v>
      </c>
      <c r="BEP146">
        <v>141287.75</v>
      </c>
      <c r="BEQ146">
        <v>1956533.9</v>
      </c>
      <c r="BER146">
        <v>116082.336</v>
      </c>
      <c r="BES146">
        <v>461233.7</v>
      </c>
      <c r="BET146">
        <v>1640622.1</v>
      </c>
      <c r="BEU146">
        <v>567817.43999999994</v>
      </c>
      <c r="BEV146">
        <v>0</v>
      </c>
      <c r="BEW146">
        <v>1426454.4</v>
      </c>
      <c r="BEX146">
        <v>5123726.5</v>
      </c>
      <c r="BEY146">
        <v>165212.64000000001</v>
      </c>
      <c r="BEZ146">
        <v>119402.44500000001</v>
      </c>
      <c r="BFA146">
        <v>0</v>
      </c>
      <c r="BFB146">
        <v>28787.601999999999</v>
      </c>
      <c r="BFC146">
        <v>1271564.8999999999</v>
      </c>
      <c r="BFD146">
        <v>0</v>
      </c>
      <c r="BFE146">
        <v>3390891.2</v>
      </c>
      <c r="BFF146">
        <v>0</v>
      </c>
      <c r="BFG146">
        <v>142333.17000000001</v>
      </c>
      <c r="BFH146">
        <v>43183.245999999999</v>
      </c>
      <c r="BFI146">
        <v>26729.25</v>
      </c>
      <c r="BFJ146">
        <v>264351.40000000002</v>
      </c>
      <c r="BFK146">
        <v>3365278.5</v>
      </c>
      <c r="BFL146">
        <v>2642802</v>
      </c>
      <c r="BFM146">
        <v>99240.8</v>
      </c>
      <c r="BFN146">
        <v>2049757.5</v>
      </c>
      <c r="BFO146">
        <v>0</v>
      </c>
      <c r="BFP146">
        <v>82068.47</v>
      </c>
      <c r="BFQ146">
        <v>142576.16</v>
      </c>
      <c r="BFR146">
        <v>186490.81</v>
      </c>
      <c r="BFS146">
        <v>850158.2</v>
      </c>
      <c r="BFT146">
        <v>38044.133000000002</v>
      </c>
      <c r="BFU146">
        <v>1910153.4</v>
      </c>
      <c r="BFV146">
        <v>4072494.8</v>
      </c>
      <c r="BFW146">
        <v>0</v>
      </c>
      <c r="BFX146">
        <v>379023.7</v>
      </c>
      <c r="BFY146">
        <v>0</v>
      </c>
      <c r="BFZ146">
        <v>497967.94</v>
      </c>
      <c r="BGA146">
        <v>0</v>
      </c>
      <c r="BGB146">
        <v>205633.62</v>
      </c>
      <c r="BGC146">
        <v>36814.434000000001</v>
      </c>
      <c r="BGD146">
        <v>182843.45</v>
      </c>
      <c r="BGE146">
        <v>3506803.5</v>
      </c>
      <c r="BGF146">
        <v>1821855.1</v>
      </c>
      <c r="BGG146">
        <v>103331.67</v>
      </c>
      <c r="BGH146">
        <v>0</v>
      </c>
      <c r="BGI146">
        <v>2811735</v>
      </c>
      <c r="BGJ146">
        <v>120061.41</v>
      </c>
      <c r="BGK146">
        <v>5512872.5</v>
      </c>
      <c r="BGL146">
        <v>238388.27</v>
      </c>
      <c r="BGM146">
        <v>6488369</v>
      </c>
      <c r="BGN146">
        <v>33582.273000000001</v>
      </c>
      <c r="BGO146">
        <v>0</v>
      </c>
      <c r="BGP146">
        <v>138315.31</v>
      </c>
      <c r="BGQ146">
        <v>139663.32999999999</v>
      </c>
      <c r="BGR146">
        <v>0</v>
      </c>
      <c r="BGS146">
        <v>77026.179999999993</v>
      </c>
      <c r="BGT146">
        <v>0</v>
      </c>
      <c r="BGU146">
        <v>455885</v>
      </c>
      <c r="BGV146">
        <v>0</v>
      </c>
      <c r="BGW146">
        <v>608785</v>
      </c>
      <c r="BGX146">
        <v>0</v>
      </c>
      <c r="BGY146">
        <v>2487054.5</v>
      </c>
      <c r="BGZ146">
        <v>3721319.5</v>
      </c>
      <c r="BHA146">
        <v>144835.84</v>
      </c>
      <c r="BHB146">
        <v>240513.97</v>
      </c>
      <c r="BHC146">
        <v>217779.72</v>
      </c>
      <c r="BHD146">
        <v>974366.7</v>
      </c>
      <c r="BHE146">
        <v>0</v>
      </c>
      <c r="BHF146">
        <v>0</v>
      </c>
      <c r="BHG146">
        <v>0</v>
      </c>
      <c r="BHH146">
        <v>65636.914000000004</v>
      </c>
      <c r="BHI146">
        <v>1280230.1000000001</v>
      </c>
      <c r="BHJ146">
        <v>2019277.1</v>
      </c>
      <c r="BHK146">
        <v>1524423.5</v>
      </c>
      <c r="BHL146">
        <v>0</v>
      </c>
      <c r="BHM146">
        <v>23744.861000000001</v>
      </c>
      <c r="BHN146">
        <v>0</v>
      </c>
      <c r="BHO146">
        <v>112867.984</v>
      </c>
      <c r="BHP146">
        <v>0</v>
      </c>
      <c r="BHQ146">
        <v>2478345</v>
      </c>
      <c r="BHR146">
        <v>1618576.8</v>
      </c>
      <c r="BHS146">
        <v>959261.7</v>
      </c>
      <c r="BHT146">
        <v>1223161.8</v>
      </c>
      <c r="BHU146">
        <v>331903.75</v>
      </c>
      <c r="BHV146">
        <v>1718460.8</v>
      </c>
      <c r="BHW146">
        <v>173084.22</v>
      </c>
      <c r="BHX146">
        <v>154276.44</v>
      </c>
      <c r="BHY146">
        <v>67306.733999999997</v>
      </c>
      <c r="BHZ146">
        <v>94449.06</v>
      </c>
      <c r="BIA146">
        <v>20485.28</v>
      </c>
      <c r="BIB146">
        <v>5427470.5</v>
      </c>
      <c r="BIC146">
        <v>351239.1</v>
      </c>
      <c r="BID146">
        <v>1282285.8999999999</v>
      </c>
      <c r="BIE146">
        <v>0</v>
      </c>
      <c r="BIF146">
        <v>28759.671999999999</v>
      </c>
      <c r="BIG146">
        <v>170427.8</v>
      </c>
      <c r="BIH146">
        <v>221602</v>
      </c>
      <c r="BII146">
        <v>436605.75</v>
      </c>
      <c r="BIJ146">
        <v>61310.31</v>
      </c>
      <c r="BIK146">
        <v>22465.083999999999</v>
      </c>
      <c r="BIL146">
        <v>0</v>
      </c>
      <c r="BIM146">
        <v>1877031.2</v>
      </c>
      <c r="BIN146">
        <v>1265846.5</v>
      </c>
      <c r="BIO146">
        <v>185027.25</v>
      </c>
      <c r="BIP146">
        <v>690694.75</v>
      </c>
      <c r="BIQ146">
        <v>1390261.2</v>
      </c>
      <c r="BIR146">
        <v>0</v>
      </c>
      <c r="BIS146">
        <v>68405.06</v>
      </c>
      <c r="BIT146">
        <v>880217.59999999998</v>
      </c>
      <c r="BIU146">
        <v>1490054.5</v>
      </c>
      <c r="BIV146">
        <v>23599.773000000001</v>
      </c>
      <c r="BIW146">
        <v>1226685.8</v>
      </c>
      <c r="BIX146">
        <v>687751.75</v>
      </c>
      <c r="BIY146">
        <v>77959.59</v>
      </c>
      <c r="BIZ146">
        <v>0</v>
      </c>
      <c r="BJA146">
        <v>412177.4</v>
      </c>
      <c r="BJB146">
        <v>42702.633000000002</v>
      </c>
      <c r="BJC146">
        <v>14997260</v>
      </c>
      <c r="BJD146">
        <v>56192990</v>
      </c>
      <c r="BJE146">
        <v>2053306.8</v>
      </c>
      <c r="BJF146">
        <v>0</v>
      </c>
      <c r="BJG146">
        <v>669598.19999999995</v>
      </c>
      <c r="BJH146">
        <v>0</v>
      </c>
      <c r="BJI146">
        <v>412871.12</v>
      </c>
      <c r="BJJ146">
        <v>1815012.6</v>
      </c>
      <c r="BJK146">
        <v>184324.8</v>
      </c>
      <c r="BJL146">
        <v>1656522.1</v>
      </c>
      <c r="BJM146">
        <v>339445.7</v>
      </c>
      <c r="BJN146">
        <v>0</v>
      </c>
      <c r="BJO146">
        <v>1970287.2</v>
      </c>
      <c r="BJP146">
        <v>3275412.5</v>
      </c>
      <c r="BJQ146">
        <v>319947.75</v>
      </c>
      <c r="BJR146">
        <v>39721.815999999999</v>
      </c>
      <c r="BJS146">
        <v>238698.38</v>
      </c>
      <c r="BJT146">
        <v>0</v>
      </c>
      <c r="BJU146">
        <v>109319.67999999999</v>
      </c>
      <c r="BJV146">
        <v>0</v>
      </c>
      <c r="BJW146">
        <v>0</v>
      </c>
      <c r="BJX146">
        <v>2470199</v>
      </c>
      <c r="BJY146">
        <v>17958.291000000001</v>
      </c>
      <c r="BJZ146">
        <v>484501.06</v>
      </c>
      <c r="BKA146">
        <v>0</v>
      </c>
      <c r="BKB146">
        <v>1003038.6</v>
      </c>
      <c r="BKC146">
        <v>3862818</v>
      </c>
      <c r="BKD146">
        <v>36508824</v>
      </c>
      <c r="BKE146">
        <v>0</v>
      </c>
      <c r="BKF146">
        <v>42753.53</v>
      </c>
      <c r="BKG146">
        <v>1685863.4</v>
      </c>
      <c r="BKH146">
        <v>57715.199999999997</v>
      </c>
      <c r="BKI146">
        <v>0</v>
      </c>
      <c r="BKJ146">
        <v>31162.125</v>
      </c>
      <c r="BKK146">
        <v>511850.2</v>
      </c>
      <c r="BKL146">
        <v>912297.6</v>
      </c>
      <c r="BKM146">
        <v>2074702.2</v>
      </c>
      <c r="BKN146">
        <v>284304.56</v>
      </c>
      <c r="BKO146">
        <v>2900774.5</v>
      </c>
      <c r="BKP146">
        <v>2957130.5</v>
      </c>
      <c r="BKQ146">
        <v>1375430.1</v>
      </c>
      <c r="BKR146">
        <v>381944.47</v>
      </c>
      <c r="BKS146">
        <v>76296.804999999993</v>
      </c>
      <c r="BKT146">
        <v>207042.97</v>
      </c>
      <c r="BKU146">
        <v>500812.3</v>
      </c>
      <c r="BKV146">
        <v>1212824.8999999999</v>
      </c>
      <c r="BKW146">
        <v>814642.6</v>
      </c>
      <c r="BKX146">
        <v>0</v>
      </c>
      <c r="BKY146">
        <v>692515.6</v>
      </c>
      <c r="BKZ146">
        <v>111246.375</v>
      </c>
      <c r="BLA146">
        <v>72201.279999999999</v>
      </c>
      <c r="BLB146">
        <v>0</v>
      </c>
      <c r="BLC146">
        <v>0</v>
      </c>
      <c r="BLD146">
        <v>0</v>
      </c>
      <c r="BLE146">
        <v>339158.78</v>
      </c>
      <c r="BLF146">
        <v>918478.1</v>
      </c>
      <c r="BLG146">
        <v>20139.123</v>
      </c>
      <c r="BLH146">
        <v>0</v>
      </c>
      <c r="BLI146">
        <v>169895.34</v>
      </c>
      <c r="BLJ146">
        <v>1453102.1</v>
      </c>
      <c r="BLK146">
        <v>13872735</v>
      </c>
      <c r="BLL146">
        <v>470106.16</v>
      </c>
      <c r="BLM146">
        <v>0</v>
      </c>
      <c r="BLN146">
        <v>160383.97</v>
      </c>
      <c r="BLO146">
        <v>0</v>
      </c>
      <c r="BLP146">
        <v>16608.357</v>
      </c>
      <c r="BLQ146">
        <v>0</v>
      </c>
      <c r="BLR146">
        <v>2239584.2000000002</v>
      </c>
      <c r="BLS146">
        <v>0</v>
      </c>
      <c r="BLT146">
        <v>29733.831999999999</v>
      </c>
      <c r="BLU146">
        <v>1933167</v>
      </c>
      <c r="BLV146">
        <v>43672.226999999999</v>
      </c>
      <c r="BLW146">
        <v>0</v>
      </c>
      <c r="BLX146">
        <v>640880.4</v>
      </c>
      <c r="BLY146">
        <v>0</v>
      </c>
      <c r="BLZ146">
        <v>0</v>
      </c>
      <c r="BMA146">
        <v>265772.75</v>
      </c>
      <c r="BMB146">
        <v>72656.69</v>
      </c>
      <c r="BMC146">
        <v>0</v>
      </c>
      <c r="BMD146">
        <v>13943.362999999999</v>
      </c>
      <c r="BME146">
        <v>3918.3179</v>
      </c>
      <c r="BMF146">
        <v>1136231</v>
      </c>
      <c r="BMG146">
        <v>0</v>
      </c>
      <c r="BMH146">
        <v>1117421.1000000001</v>
      </c>
      <c r="BMI146">
        <v>166773.38</v>
      </c>
      <c r="BMJ146">
        <v>374060.2</v>
      </c>
      <c r="BMK146">
        <v>722098.25</v>
      </c>
      <c r="BML146">
        <v>586833.1</v>
      </c>
      <c r="BMM146">
        <v>1822834.1</v>
      </c>
      <c r="BMN146">
        <v>237136.78</v>
      </c>
      <c r="BMO146">
        <v>0</v>
      </c>
      <c r="BMP146">
        <v>388122.47</v>
      </c>
      <c r="BMQ146">
        <v>522655.53</v>
      </c>
      <c r="BMR146">
        <v>10560.085999999999</v>
      </c>
      <c r="BMS146">
        <v>1070940.1000000001</v>
      </c>
      <c r="BMT146">
        <v>52358.28</v>
      </c>
      <c r="BMU146">
        <v>31611.53</v>
      </c>
      <c r="BMV146">
        <v>0</v>
      </c>
      <c r="BMW146">
        <v>0</v>
      </c>
      <c r="BMX146">
        <v>0</v>
      </c>
      <c r="BMY146">
        <v>205846.73</v>
      </c>
      <c r="BMZ146">
        <v>76038.8</v>
      </c>
      <c r="BNA146">
        <v>365218.78</v>
      </c>
      <c r="BNB146">
        <v>0</v>
      </c>
      <c r="BNC146">
        <v>32146.736000000001</v>
      </c>
      <c r="BND146">
        <v>75636.97</v>
      </c>
      <c r="BNE146">
        <v>124959.55</v>
      </c>
      <c r="BNF146">
        <v>679862.5</v>
      </c>
      <c r="BNG146">
        <v>59034.574000000001</v>
      </c>
      <c r="BNH146">
        <v>3950405.2</v>
      </c>
      <c r="BNI146">
        <v>794799.94</v>
      </c>
      <c r="BNJ146">
        <v>244726.72</v>
      </c>
      <c r="BNK146">
        <v>398551.16</v>
      </c>
      <c r="BNL146">
        <v>4073571.2</v>
      </c>
      <c r="BNM146">
        <v>0</v>
      </c>
      <c r="BNN146">
        <v>29685.629000000001</v>
      </c>
      <c r="BNO146">
        <v>129329.12</v>
      </c>
      <c r="BNP146">
        <v>40527.093999999997</v>
      </c>
      <c r="BNQ146">
        <v>297452.75</v>
      </c>
      <c r="BNR146">
        <v>0</v>
      </c>
      <c r="BNS146">
        <v>463135.66</v>
      </c>
      <c r="BNT146">
        <v>853172.7</v>
      </c>
      <c r="BNU146">
        <v>0</v>
      </c>
      <c r="BNV146">
        <v>0</v>
      </c>
      <c r="BNW146">
        <v>1887353.1</v>
      </c>
      <c r="BNX146">
        <v>4543870.5</v>
      </c>
      <c r="BNY146">
        <v>0</v>
      </c>
      <c r="BNZ146">
        <v>0</v>
      </c>
      <c r="BOA146">
        <v>475954.9</v>
      </c>
      <c r="BOB146">
        <v>65418.976999999999</v>
      </c>
      <c r="BOC146">
        <v>347583.78</v>
      </c>
      <c r="BOD146">
        <v>1027275.6</v>
      </c>
      <c r="BOE146">
        <v>551199.43999999994</v>
      </c>
      <c r="BOF146">
        <v>0</v>
      </c>
      <c r="BOG146">
        <v>0</v>
      </c>
      <c r="BOH146">
        <v>44132.046999999999</v>
      </c>
      <c r="BOI146">
        <v>2153385</v>
      </c>
      <c r="BOJ146">
        <v>15499.92</v>
      </c>
      <c r="BOK146">
        <v>0</v>
      </c>
      <c r="BOL146">
        <v>0</v>
      </c>
      <c r="BOM146">
        <v>31976.743999999999</v>
      </c>
      <c r="BON146">
        <v>0</v>
      </c>
      <c r="BOO146">
        <v>5660096</v>
      </c>
      <c r="BOP146">
        <v>34491.266000000003</v>
      </c>
      <c r="BOQ146">
        <v>1762312.5</v>
      </c>
      <c r="BOR146">
        <v>908919</v>
      </c>
      <c r="BOS146">
        <v>0</v>
      </c>
      <c r="BOT146">
        <v>177062.69</v>
      </c>
      <c r="BOU146">
        <v>112071.54</v>
      </c>
      <c r="BOV146">
        <v>5288911</v>
      </c>
      <c r="BOW146">
        <v>1776688.2</v>
      </c>
      <c r="BOX146">
        <v>3128819.5</v>
      </c>
      <c r="BOY146">
        <v>678880.4</v>
      </c>
      <c r="BOZ146">
        <v>80103.11</v>
      </c>
      <c r="BPA146">
        <v>0</v>
      </c>
      <c r="BPB146">
        <v>1338584.3999999999</v>
      </c>
      <c r="BPC146">
        <v>129581.81</v>
      </c>
      <c r="BPD146">
        <v>71526.820000000007</v>
      </c>
      <c r="BPE146">
        <v>223819.16</v>
      </c>
      <c r="BPF146">
        <v>315966.71999999997</v>
      </c>
      <c r="BPG146">
        <v>0</v>
      </c>
      <c r="BPH146">
        <v>2201205</v>
      </c>
      <c r="BPI146">
        <v>34177.9</v>
      </c>
      <c r="BPJ146">
        <v>1021508.5</v>
      </c>
      <c r="BPK146">
        <v>324946.06</v>
      </c>
      <c r="BPL146">
        <v>93610.559999999998</v>
      </c>
      <c r="BPM146">
        <v>358186.97</v>
      </c>
      <c r="BPN146">
        <v>172408.39</v>
      </c>
      <c r="BPO146">
        <v>0</v>
      </c>
      <c r="BPP146">
        <v>320425.5</v>
      </c>
      <c r="BPQ146">
        <v>1255854.1000000001</v>
      </c>
      <c r="BPR146">
        <v>1142748.1000000001</v>
      </c>
      <c r="BPS146">
        <v>0</v>
      </c>
      <c r="BPT146">
        <v>4148129</v>
      </c>
      <c r="BPU146">
        <v>0</v>
      </c>
      <c r="BPV146">
        <v>243896.25</v>
      </c>
      <c r="BPW146">
        <v>0</v>
      </c>
      <c r="BPX146">
        <v>0</v>
      </c>
      <c r="BPY146">
        <v>0</v>
      </c>
      <c r="BPZ146">
        <v>97784.39</v>
      </c>
      <c r="BQA146">
        <v>39586.116999999998</v>
      </c>
      <c r="BQB146">
        <v>73730.7</v>
      </c>
      <c r="BQC146">
        <v>684403.75</v>
      </c>
      <c r="BQD146">
        <v>57942.527000000002</v>
      </c>
      <c r="BQE146">
        <v>62418.85</v>
      </c>
      <c r="BQF146">
        <v>57549.887000000002</v>
      </c>
      <c r="BQG146">
        <v>4262761.5</v>
      </c>
      <c r="BQH146">
        <v>21066.026999999998</v>
      </c>
      <c r="BQI146">
        <v>0</v>
      </c>
      <c r="BQJ146">
        <v>46723.633000000002</v>
      </c>
      <c r="BQK146">
        <v>0</v>
      </c>
      <c r="BQL146">
        <v>602469.80000000005</v>
      </c>
      <c r="BQM146">
        <v>2039505.2</v>
      </c>
      <c r="BQN146">
        <v>76237.649999999994</v>
      </c>
      <c r="BQO146">
        <v>658854.80000000005</v>
      </c>
      <c r="BQP146">
        <v>0</v>
      </c>
      <c r="BQQ146">
        <v>0</v>
      </c>
      <c r="BQR146">
        <v>157712.66</v>
      </c>
      <c r="BQS146">
        <v>7108719.5</v>
      </c>
      <c r="BQT146">
        <v>306061.90000000002</v>
      </c>
      <c r="BQU146">
        <v>23119.61</v>
      </c>
      <c r="BQV146">
        <v>269350</v>
      </c>
      <c r="BQW146">
        <v>444160.94</v>
      </c>
      <c r="BQX146">
        <v>77962.759999999995</v>
      </c>
      <c r="BQY146">
        <v>47097.991999999998</v>
      </c>
      <c r="BQZ146">
        <v>134858.4</v>
      </c>
      <c r="BRA146">
        <v>0</v>
      </c>
      <c r="BRB146">
        <v>463463.62</v>
      </c>
      <c r="BRC146">
        <v>0</v>
      </c>
      <c r="BRD146">
        <v>164749.51999999999</v>
      </c>
      <c r="BRE146">
        <v>64238.972999999998</v>
      </c>
      <c r="BRF146">
        <v>59203.99</v>
      </c>
      <c r="BRG146">
        <v>0</v>
      </c>
      <c r="BRH146">
        <v>49641.555</v>
      </c>
      <c r="BRI146">
        <v>8524659</v>
      </c>
      <c r="BRJ146">
        <v>0</v>
      </c>
      <c r="BRK146">
        <v>314036.44</v>
      </c>
      <c r="BRL146">
        <v>17141370</v>
      </c>
      <c r="BRM146">
        <v>3481564.8</v>
      </c>
      <c r="BRN146">
        <v>1813490.6</v>
      </c>
      <c r="BRO146">
        <v>1449557.6</v>
      </c>
      <c r="BRP146">
        <v>475760.44</v>
      </c>
      <c r="BRQ146">
        <v>0</v>
      </c>
      <c r="BRR146">
        <v>17377.043000000001</v>
      </c>
      <c r="BRS146">
        <v>108995.07</v>
      </c>
      <c r="BRT146">
        <v>103099.79</v>
      </c>
      <c r="BRU146">
        <v>280087.96999999997</v>
      </c>
      <c r="BRV146">
        <v>42518.508000000002</v>
      </c>
      <c r="BRW146">
        <v>58440.413999999997</v>
      </c>
      <c r="BRX146">
        <v>255571.81</v>
      </c>
      <c r="BRY146">
        <v>1602526.1</v>
      </c>
      <c r="BRZ146">
        <v>120936.33</v>
      </c>
      <c r="BSA146">
        <v>111043.55499999999</v>
      </c>
      <c r="BSB146">
        <v>104259</v>
      </c>
      <c r="BSC146">
        <v>512919.44</v>
      </c>
      <c r="BSD146">
        <v>833475.8</v>
      </c>
      <c r="BSE146">
        <v>961234.8</v>
      </c>
      <c r="BSF146">
        <v>91175.62</v>
      </c>
      <c r="BSG146">
        <v>243994.98</v>
      </c>
      <c r="BSH146">
        <v>249539.47</v>
      </c>
      <c r="BSI146">
        <v>0</v>
      </c>
      <c r="BSJ146">
        <v>13357.333000000001</v>
      </c>
      <c r="BSK146">
        <v>0</v>
      </c>
      <c r="BSL146">
        <v>0</v>
      </c>
      <c r="BSM146">
        <v>0</v>
      </c>
      <c r="BSN146">
        <v>0</v>
      </c>
      <c r="BSO146">
        <v>0</v>
      </c>
      <c r="BSP146">
        <v>37087.279999999999</v>
      </c>
      <c r="BSQ146">
        <v>299628.34000000003</v>
      </c>
      <c r="BSR146">
        <v>1905396.8</v>
      </c>
      <c r="BSS146">
        <v>205548.5</v>
      </c>
      <c r="BST146">
        <v>0</v>
      </c>
      <c r="BSU146">
        <v>0</v>
      </c>
      <c r="BSV146">
        <v>1032776.5</v>
      </c>
      <c r="BSW146">
        <v>1213367.8</v>
      </c>
      <c r="BSX146">
        <v>0</v>
      </c>
      <c r="BSY146">
        <v>0</v>
      </c>
      <c r="BSZ146">
        <v>65397.811999999998</v>
      </c>
      <c r="BTA146">
        <v>112411.016</v>
      </c>
      <c r="BTB146">
        <v>3346126.5</v>
      </c>
      <c r="BTC146">
        <v>0</v>
      </c>
      <c r="BTD146">
        <v>0</v>
      </c>
      <c r="BTE146">
        <v>32364.268</v>
      </c>
      <c r="BTF146">
        <v>0</v>
      </c>
      <c r="BTG146">
        <v>0</v>
      </c>
      <c r="BTH146">
        <v>57169.214999999997</v>
      </c>
      <c r="BTI146">
        <v>908917.4</v>
      </c>
      <c r="BTJ146">
        <v>26692.085999999999</v>
      </c>
      <c r="BTK146">
        <v>347624.62</v>
      </c>
      <c r="BTL146">
        <v>0</v>
      </c>
      <c r="BTM146">
        <v>0</v>
      </c>
      <c r="BTN146">
        <v>0</v>
      </c>
      <c r="BTO146">
        <v>183055.44</v>
      </c>
      <c r="BTP146">
        <v>3642624</v>
      </c>
      <c r="BTQ146">
        <v>184291.73</v>
      </c>
      <c r="BTR146">
        <v>70969.64</v>
      </c>
      <c r="BTS146">
        <v>123971.45</v>
      </c>
      <c r="BTT146">
        <v>14999.406999999999</v>
      </c>
      <c r="BTU146">
        <v>0</v>
      </c>
      <c r="BTV146">
        <v>63212.98</v>
      </c>
      <c r="BTW146">
        <v>0</v>
      </c>
      <c r="BTX146">
        <v>0</v>
      </c>
      <c r="BTY146">
        <v>8437.259</v>
      </c>
      <c r="BTZ146">
        <v>6299106</v>
      </c>
      <c r="BUA146">
        <v>719984.75</v>
      </c>
      <c r="BUB146">
        <v>2205203.7999999998</v>
      </c>
      <c r="BUC146">
        <v>777810.75</v>
      </c>
      <c r="BUD146">
        <v>530685.80000000005</v>
      </c>
      <c r="BUE146">
        <v>74599.259999999995</v>
      </c>
      <c r="BUF146">
        <v>1789255.6</v>
      </c>
      <c r="BUG146">
        <v>43156.68</v>
      </c>
      <c r="BUH146">
        <v>21117.190999999999</v>
      </c>
      <c r="BUI146">
        <v>498588.25</v>
      </c>
      <c r="BUJ146">
        <v>66456</v>
      </c>
      <c r="BUK146">
        <v>2569499.7999999998</v>
      </c>
      <c r="BUL146">
        <v>87052.160000000003</v>
      </c>
      <c r="BUM146">
        <v>0</v>
      </c>
      <c r="BUN146">
        <v>1405076.5</v>
      </c>
      <c r="BUO146">
        <v>496317.2</v>
      </c>
      <c r="BUP146">
        <v>120221.58</v>
      </c>
      <c r="BUQ146">
        <v>0</v>
      </c>
      <c r="BUR146">
        <v>1373905.5</v>
      </c>
      <c r="BUS146">
        <v>786811.7</v>
      </c>
      <c r="BUT146">
        <v>2958585</v>
      </c>
      <c r="BUU146">
        <v>1766483.2</v>
      </c>
      <c r="BUV146">
        <v>0</v>
      </c>
      <c r="BUW146">
        <v>2992175.8</v>
      </c>
      <c r="BUX146">
        <v>577305</v>
      </c>
      <c r="BUY146">
        <v>1371550.2</v>
      </c>
      <c r="BUZ146">
        <v>909095940</v>
      </c>
      <c r="BVA146">
        <v>6833024.5</v>
      </c>
      <c r="BVB146">
        <v>247806960</v>
      </c>
      <c r="BVC146">
        <v>742831740</v>
      </c>
      <c r="BVD146">
        <v>221135.66</v>
      </c>
      <c r="BVE146">
        <v>5190723.5</v>
      </c>
      <c r="BVF146">
        <v>4082663.5</v>
      </c>
      <c r="BVG146">
        <v>0</v>
      </c>
      <c r="BVH146">
        <v>0</v>
      </c>
      <c r="BVI146">
        <v>55512.945</v>
      </c>
      <c r="BVJ146">
        <v>0</v>
      </c>
      <c r="BVK146">
        <v>1398899.2</v>
      </c>
      <c r="BVL146">
        <v>0</v>
      </c>
      <c r="BVM146">
        <v>33595.964999999997</v>
      </c>
      <c r="BVN146">
        <v>0</v>
      </c>
      <c r="BVO146">
        <v>0</v>
      </c>
      <c r="BVP146">
        <v>25793.282999999999</v>
      </c>
      <c r="BVQ146">
        <v>3311499.5</v>
      </c>
      <c r="BVR146">
        <v>473628.7</v>
      </c>
      <c r="BVS146">
        <v>0</v>
      </c>
      <c r="BVT146">
        <v>0</v>
      </c>
      <c r="BVU146">
        <v>601904.30000000005</v>
      </c>
      <c r="BVV146">
        <v>4154740.8</v>
      </c>
      <c r="BVW146">
        <v>275507.40000000002</v>
      </c>
      <c r="BVX146">
        <v>452593.7</v>
      </c>
      <c r="BVY146">
        <v>133432</v>
      </c>
      <c r="BVZ146">
        <v>0</v>
      </c>
      <c r="BWA146">
        <v>694948.2</v>
      </c>
      <c r="BWB146">
        <v>1449073.8</v>
      </c>
      <c r="BWC146">
        <v>0</v>
      </c>
      <c r="BWD146">
        <v>8330066</v>
      </c>
      <c r="BWE146">
        <v>0</v>
      </c>
      <c r="BWF146">
        <v>0</v>
      </c>
      <c r="BWG146">
        <v>0</v>
      </c>
      <c r="BWH146">
        <v>0</v>
      </c>
      <c r="BWI146">
        <v>333658.8</v>
      </c>
      <c r="BWJ146">
        <v>0</v>
      </c>
      <c r="BWK146">
        <v>24084.14</v>
      </c>
      <c r="BWL146">
        <v>10489.53</v>
      </c>
      <c r="BWM146">
        <v>178595.12</v>
      </c>
      <c r="BWN146">
        <v>87824.554999999993</v>
      </c>
      <c r="BWO146">
        <v>99616.585999999996</v>
      </c>
      <c r="BWP146">
        <v>0</v>
      </c>
      <c r="BWQ146">
        <v>319089.7</v>
      </c>
      <c r="BWR146">
        <v>0</v>
      </c>
      <c r="BWS146">
        <v>679338.2</v>
      </c>
      <c r="BWT146">
        <v>210664.39</v>
      </c>
      <c r="BWU146">
        <v>355642.06</v>
      </c>
      <c r="BWV146">
        <v>0</v>
      </c>
      <c r="BWW146">
        <v>114024.44500000001</v>
      </c>
      <c r="BWX146">
        <v>1916883.4</v>
      </c>
      <c r="BWY146">
        <v>2338392</v>
      </c>
      <c r="BWZ146">
        <v>0</v>
      </c>
      <c r="BXA146">
        <v>609992.75</v>
      </c>
      <c r="BXB146">
        <v>0</v>
      </c>
      <c r="BXC146">
        <v>514106.12</v>
      </c>
      <c r="BXD146">
        <v>0</v>
      </c>
      <c r="BXE146">
        <v>228094.95</v>
      </c>
      <c r="BXF146">
        <v>1050605.6000000001</v>
      </c>
      <c r="BXG146">
        <v>3524300.2</v>
      </c>
      <c r="BXH146">
        <v>72407.59</v>
      </c>
      <c r="BXI146">
        <v>0</v>
      </c>
      <c r="BXJ146">
        <v>0</v>
      </c>
      <c r="BXK146">
        <v>0</v>
      </c>
      <c r="BXL146">
        <v>0</v>
      </c>
      <c r="BXM146">
        <v>0</v>
      </c>
      <c r="BXN146">
        <v>0</v>
      </c>
      <c r="BXO146">
        <v>0</v>
      </c>
      <c r="BXP146">
        <v>41853.163999999997</v>
      </c>
      <c r="BXQ146">
        <v>0</v>
      </c>
      <c r="BXR146">
        <v>8395.1270000000004</v>
      </c>
      <c r="BXS146">
        <v>66922.58</v>
      </c>
      <c r="BXT146">
        <v>557579.5</v>
      </c>
      <c r="BXU146">
        <v>191418.9</v>
      </c>
      <c r="BXV146">
        <v>32518.312000000002</v>
      </c>
      <c r="BXW146">
        <v>40373.53</v>
      </c>
      <c r="BXX146">
        <v>0</v>
      </c>
      <c r="BXY146">
        <v>27650.113000000001</v>
      </c>
      <c r="BXZ146">
        <v>55769.08</v>
      </c>
      <c r="BYA146">
        <v>3181054.5</v>
      </c>
      <c r="BYB146">
        <v>0</v>
      </c>
      <c r="BYC146">
        <v>22763508</v>
      </c>
      <c r="BYD146">
        <v>0</v>
      </c>
      <c r="BYE146">
        <v>0</v>
      </c>
      <c r="BYF146">
        <v>7169.817</v>
      </c>
      <c r="BYG146">
        <v>28807.43</v>
      </c>
      <c r="BYH146">
        <v>1565854</v>
      </c>
      <c r="BYI146">
        <v>0</v>
      </c>
      <c r="BYJ146">
        <v>0</v>
      </c>
      <c r="BYK146">
        <v>0</v>
      </c>
      <c r="BYL146">
        <v>0</v>
      </c>
      <c r="BYM146">
        <v>226361.03</v>
      </c>
      <c r="BYN146">
        <v>0</v>
      </c>
      <c r="BYO146">
        <v>449883.2</v>
      </c>
      <c r="BYP146">
        <v>171446.47</v>
      </c>
      <c r="BYQ146">
        <v>163549.14000000001</v>
      </c>
      <c r="BYR146">
        <v>884478.9</v>
      </c>
      <c r="BYS146">
        <v>450125.38</v>
      </c>
      <c r="BYT146">
        <v>538357</v>
      </c>
      <c r="BYU146">
        <v>575404.25</v>
      </c>
      <c r="BYV146">
        <v>2516441.2000000002</v>
      </c>
      <c r="BYW146">
        <v>0</v>
      </c>
      <c r="BYX146">
        <v>1287056.5</v>
      </c>
      <c r="BYY146">
        <v>270881.84000000003</v>
      </c>
      <c r="BYZ146">
        <v>0</v>
      </c>
      <c r="BZA146">
        <v>0</v>
      </c>
      <c r="BZB146">
        <v>0</v>
      </c>
      <c r="BZC146">
        <v>1138428</v>
      </c>
      <c r="BZD146">
        <v>65090.593999999997</v>
      </c>
      <c r="BZE146">
        <v>261170.19</v>
      </c>
      <c r="BZF146">
        <v>78958.61</v>
      </c>
      <c r="BZG146">
        <v>187804.66</v>
      </c>
      <c r="BZH146">
        <v>84966.41</v>
      </c>
      <c r="BZI146">
        <v>622033.6</v>
      </c>
      <c r="BZJ146">
        <v>0</v>
      </c>
      <c r="BZK146">
        <v>0</v>
      </c>
      <c r="BZL146">
        <v>49398.68</v>
      </c>
      <c r="BZM146">
        <v>338949.4</v>
      </c>
      <c r="BZN146">
        <v>3060122</v>
      </c>
      <c r="BZO146">
        <v>0</v>
      </c>
      <c r="BZP146">
        <v>0</v>
      </c>
      <c r="BZQ146">
        <v>0</v>
      </c>
      <c r="BZR146">
        <v>54348.33</v>
      </c>
      <c r="BZS146">
        <v>74888.490000000005</v>
      </c>
      <c r="BZT146">
        <v>0</v>
      </c>
      <c r="BZU146">
        <v>0</v>
      </c>
      <c r="BZV146">
        <v>56002.586000000003</v>
      </c>
      <c r="BZW146">
        <v>0</v>
      </c>
      <c r="BZX146">
        <v>4222879.5</v>
      </c>
      <c r="BZY146">
        <v>1109096</v>
      </c>
      <c r="BZZ146">
        <v>31732.386999999999</v>
      </c>
      <c r="CAA146">
        <v>2905068.8</v>
      </c>
      <c r="CAB146">
        <v>0</v>
      </c>
      <c r="CAC146">
        <v>39540.004000000001</v>
      </c>
      <c r="CAD146">
        <v>67536.03</v>
      </c>
      <c r="CAE146">
        <v>0</v>
      </c>
      <c r="CAF146">
        <v>1222464.5</v>
      </c>
      <c r="CAG146">
        <v>649723.43999999994</v>
      </c>
      <c r="CAH146">
        <v>130521.05</v>
      </c>
      <c r="CAI146">
        <v>380996.56</v>
      </c>
      <c r="CAJ146">
        <v>39970.273000000001</v>
      </c>
      <c r="CAK146">
        <v>1547440</v>
      </c>
      <c r="CAL146">
        <v>102640.1</v>
      </c>
      <c r="CAM146">
        <v>262447.75</v>
      </c>
      <c r="CAN146">
        <v>55890.25</v>
      </c>
      <c r="CAO146">
        <v>24892.982</v>
      </c>
      <c r="CAP146">
        <v>77223.414000000004</v>
      </c>
      <c r="CAQ146">
        <v>455868.25</v>
      </c>
      <c r="CAR146">
        <v>0</v>
      </c>
      <c r="CAS146">
        <v>0</v>
      </c>
      <c r="CAT146">
        <v>22368.412</v>
      </c>
      <c r="CAU146">
        <v>1254421.8</v>
      </c>
      <c r="CAV146">
        <v>55677.296999999999</v>
      </c>
      <c r="CAW146">
        <v>647010.80000000005</v>
      </c>
      <c r="CAX146">
        <v>23109.016</v>
      </c>
      <c r="CAY146">
        <v>583354.75</v>
      </c>
      <c r="CAZ146">
        <v>61705.68</v>
      </c>
      <c r="CBA146">
        <v>0</v>
      </c>
      <c r="CBB146">
        <v>41814.991999999998</v>
      </c>
      <c r="CBC146">
        <v>320613.5</v>
      </c>
      <c r="CBD146">
        <v>295604.34000000003</v>
      </c>
      <c r="CBE146">
        <v>0</v>
      </c>
      <c r="CBF146">
        <v>68451.88</v>
      </c>
      <c r="CBG146">
        <v>144663.62</v>
      </c>
      <c r="CBH146">
        <v>82485.195000000007</v>
      </c>
      <c r="CBI146">
        <v>745403.06</v>
      </c>
      <c r="CBJ146">
        <v>1544241.1</v>
      </c>
      <c r="CBK146">
        <v>402259.53</v>
      </c>
      <c r="CBL146">
        <v>0</v>
      </c>
      <c r="CBM146">
        <v>648347.6</v>
      </c>
      <c r="CBN146">
        <v>163787.66</v>
      </c>
      <c r="CBO146">
        <v>2884402.8</v>
      </c>
      <c r="CBP146">
        <v>537068.9</v>
      </c>
      <c r="CBQ146">
        <v>323111.38</v>
      </c>
      <c r="CBR146">
        <v>0</v>
      </c>
      <c r="CBS146">
        <v>116451.34</v>
      </c>
      <c r="CBT146">
        <v>106122.516</v>
      </c>
      <c r="CBU146">
        <v>1023029.94</v>
      </c>
      <c r="CBV146">
        <v>41608.925999999999</v>
      </c>
      <c r="CBW146">
        <v>110003.56</v>
      </c>
      <c r="CBX146">
        <v>72905.483999999997</v>
      </c>
      <c r="CBY146">
        <v>36972.92</v>
      </c>
      <c r="CBZ146">
        <v>0</v>
      </c>
      <c r="CCA146">
        <v>40184.949999999997</v>
      </c>
      <c r="CCB146">
        <v>273372.88</v>
      </c>
      <c r="CCC146">
        <v>40361.1</v>
      </c>
      <c r="CCD146">
        <v>7280.491</v>
      </c>
      <c r="CCE146">
        <v>0</v>
      </c>
      <c r="CCF146">
        <v>181001.02</v>
      </c>
      <c r="CCG146">
        <v>25495.375</v>
      </c>
      <c r="CCH146">
        <v>264530.09999999998</v>
      </c>
      <c r="CCI146">
        <v>245692.75</v>
      </c>
      <c r="CCJ146">
        <v>176654.89</v>
      </c>
      <c r="CCK146">
        <v>0</v>
      </c>
      <c r="CCL146">
        <v>89559.039999999994</v>
      </c>
      <c r="CCM146">
        <v>0</v>
      </c>
      <c r="CCN146">
        <v>39435.434000000001</v>
      </c>
      <c r="CCO146">
        <v>3711219.8</v>
      </c>
      <c r="CCP146">
        <v>101174.03</v>
      </c>
      <c r="CCQ146">
        <v>0</v>
      </c>
      <c r="CCR146">
        <v>2106953.5</v>
      </c>
      <c r="CCS146">
        <v>0</v>
      </c>
      <c r="CCT146">
        <v>859442.9</v>
      </c>
      <c r="CCU146">
        <v>1127785.1000000001</v>
      </c>
      <c r="CCV146">
        <v>0</v>
      </c>
      <c r="CCW146">
        <v>31018.493999999999</v>
      </c>
      <c r="CCX146">
        <v>4292312</v>
      </c>
      <c r="CCY146">
        <v>739397.5</v>
      </c>
      <c r="CCZ146">
        <v>261905.94</v>
      </c>
      <c r="CDA146">
        <v>0</v>
      </c>
      <c r="CDB146">
        <v>0</v>
      </c>
      <c r="CDC146">
        <v>11770.782999999999</v>
      </c>
      <c r="CDD146">
        <v>0</v>
      </c>
      <c r="CDE146">
        <v>1455005.1</v>
      </c>
      <c r="CDF146">
        <v>0</v>
      </c>
      <c r="CDG146">
        <v>0</v>
      </c>
      <c r="CDH146">
        <v>0</v>
      </c>
      <c r="CDI146">
        <v>0</v>
      </c>
      <c r="CDJ146">
        <v>31266.724999999999</v>
      </c>
      <c r="CDK146">
        <v>397461.72</v>
      </c>
      <c r="CDL146">
        <v>40752.32</v>
      </c>
      <c r="CDM146">
        <v>123768.29</v>
      </c>
      <c r="CDN146">
        <v>0</v>
      </c>
      <c r="CDO146">
        <v>0</v>
      </c>
      <c r="CDP146">
        <v>160405.06</v>
      </c>
      <c r="CDQ146">
        <v>1202096.3999999999</v>
      </c>
      <c r="CDR146">
        <v>505813.3</v>
      </c>
      <c r="CDS146">
        <v>0</v>
      </c>
      <c r="CDT146">
        <v>451514.44</v>
      </c>
      <c r="CDU146">
        <v>177570.75</v>
      </c>
      <c r="CDV146">
        <v>0</v>
      </c>
      <c r="CDW146">
        <v>43161.332000000002</v>
      </c>
      <c r="CDX146">
        <v>543172.6</v>
      </c>
      <c r="CDY146">
        <v>19758.546999999999</v>
      </c>
      <c r="CDZ146">
        <v>93881.75</v>
      </c>
      <c r="CEA146">
        <v>0</v>
      </c>
      <c r="CEB146">
        <v>31808.673999999999</v>
      </c>
      <c r="CEC146">
        <v>118981.44</v>
      </c>
      <c r="CED146">
        <v>1109641.2</v>
      </c>
      <c r="CEE146">
        <v>0</v>
      </c>
      <c r="CEF146">
        <v>58502.125</v>
      </c>
      <c r="CEG146">
        <v>52079.76</v>
      </c>
      <c r="CEH146">
        <v>201085.89</v>
      </c>
      <c r="CEI146">
        <v>67857.600000000006</v>
      </c>
      <c r="CEJ146">
        <v>3701117.8</v>
      </c>
      <c r="CEK146">
        <v>79593.19</v>
      </c>
      <c r="CEL146">
        <v>490102.28</v>
      </c>
      <c r="CEM146">
        <v>63459.785000000003</v>
      </c>
      <c r="CEN146">
        <v>549341.43999999994</v>
      </c>
      <c r="CEO146">
        <v>18720.740000000002</v>
      </c>
      <c r="CEP146">
        <v>0</v>
      </c>
      <c r="CEQ146">
        <v>569438</v>
      </c>
      <c r="CER146">
        <v>0</v>
      </c>
      <c r="CES146">
        <v>43902.91</v>
      </c>
      <c r="CET146">
        <v>62874.03</v>
      </c>
      <c r="CEU146">
        <v>26914.059000000001</v>
      </c>
      <c r="CEV146">
        <v>0</v>
      </c>
      <c r="CEW146">
        <v>598763.30000000005</v>
      </c>
      <c r="CEX146">
        <v>0</v>
      </c>
      <c r="CEY146">
        <v>0</v>
      </c>
      <c r="CEZ146">
        <v>0</v>
      </c>
      <c r="CFA146">
        <v>0</v>
      </c>
      <c r="CFB146">
        <v>726999.3</v>
      </c>
      <c r="CFC146">
        <v>24199.236000000001</v>
      </c>
      <c r="CFD146">
        <v>52857.652000000002</v>
      </c>
      <c r="CFE146">
        <v>33015.836000000003</v>
      </c>
      <c r="CFF146">
        <v>30787.511999999999</v>
      </c>
      <c r="CFG146">
        <v>16575.078000000001</v>
      </c>
      <c r="CFH146">
        <v>0</v>
      </c>
      <c r="CFI146">
        <v>75743.179999999993</v>
      </c>
      <c r="CFJ146">
        <v>0</v>
      </c>
      <c r="CFK146">
        <v>28197.937999999998</v>
      </c>
      <c r="CFL146">
        <v>12853.278</v>
      </c>
      <c r="CFM146">
        <v>0</v>
      </c>
      <c r="CFN146">
        <v>61632.34</v>
      </c>
      <c r="CFO146">
        <v>35204.796999999999</v>
      </c>
      <c r="CFP146">
        <v>0</v>
      </c>
      <c r="CFQ146">
        <v>60908.72</v>
      </c>
      <c r="CFR146">
        <v>372612.4</v>
      </c>
      <c r="CFS146">
        <v>76078.960000000006</v>
      </c>
      <c r="CFT146">
        <v>278250.88</v>
      </c>
      <c r="CFU146">
        <v>0</v>
      </c>
      <c r="CFV146">
        <v>0</v>
      </c>
      <c r="CFW146">
        <v>0</v>
      </c>
      <c r="CFX146">
        <v>0</v>
      </c>
      <c r="CFY146">
        <v>0</v>
      </c>
      <c r="CFZ146">
        <v>17609.060000000001</v>
      </c>
      <c r="CGA146">
        <v>29539.807000000001</v>
      </c>
      <c r="CGB146">
        <v>89673.06</v>
      </c>
      <c r="CGC146">
        <v>208352.16</v>
      </c>
      <c r="CGD146">
        <v>0</v>
      </c>
      <c r="CGE146">
        <v>0</v>
      </c>
      <c r="CGF146">
        <v>0</v>
      </c>
      <c r="CGG146">
        <v>443680.75</v>
      </c>
      <c r="CGH146">
        <v>0</v>
      </c>
      <c r="CGI146">
        <v>0</v>
      </c>
      <c r="CGJ146">
        <v>60588.51</v>
      </c>
      <c r="CGK146">
        <v>1421130</v>
      </c>
      <c r="CGL146">
        <v>480736.22</v>
      </c>
      <c r="CGM146">
        <v>185993</v>
      </c>
      <c r="CGN146">
        <v>101684.5</v>
      </c>
      <c r="CGO146">
        <v>79042.42</v>
      </c>
      <c r="CGP146">
        <v>170838.27</v>
      </c>
      <c r="CGQ146">
        <v>50636.565999999999</v>
      </c>
      <c r="CGR146">
        <v>13672.048000000001</v>
      </c>
      <c r="CGS146">
        <v>888249.4</v>
      </c>
      <c r="CGT146">
        <v>236327.11</v>
      </c>
      <c r="CGU146">
        <v>0</v>
      </c>
      <c r="CGV146">
        <v>19056.580000000002</v>
      </c>
      <c r="CGW146">
        <v>0</v>
      </c>
      <c r="CGX146">
        <v>0</v>
      </c>
      <c r="CGY146">
        <v>0</v>
      </c>
      <c r="CGZ146">
        <v>80418.83</v>
      </c>
      <c r="CHA146">
        <v>125966.17</v>
      </c>
      <c r="CHB146">
        <v>0</v>
      </c>
      <c r="CHC146">
        <v>38359.292999999998</v>
      </c>
      <c r="CHD146">
        <v>48830.832000000002</v>
      </c>
      <c r="CHE146">
        <v>0</v>
      </c>
      <c r="CHF146">
        <v>17514.717000000001</v>
      </c>
      <c r="CHG146">
        <v>0</v>
      </c>
      <c r="CHH146">
        <v>1059655.3999999999</v>
      </c>
      <c r="CHI146">
        <v>0</v>
      </c>
      <c r="CHJ146">
        <v>264635.40000000002</v>
      </c>
      <c r="CHK146">
        <v>2498472</v>
      </c>
      <c r="CHL146">
        <v>63284.811999999998</v>
      </c>
      <c r="CHM146">
        <v>35145.360000000001</v>
      </c>
      <c r="CHN146">
        <v>0</v>
      </c>
      <c r="CHO146">
        <v>18947.559000000001</v>
      </c>
      <c r="CHP146">
        <v>346535.8</v>
      </c>
      <c r="CHQ146">
        <v>0</v>
      </c>
      <c r="CHR146">
        <v>0</v>
      </c>
      <c r="CHS146">
        <v>127820.94500000001</v>
      </c>
      <c r="CHT146">
        <v>0</v>
      </c>
      <c r="CHU146">
        <v>21124.780999999999</v>
      </c>
      <c r="CHV146">
        <v>39027.796999999999</v>
      </c>
      <c r="CHW146">
        <v>11767.475</v>
      </c>
      <c r="CHX146">
        <v>0</v>
      </c>
      <c r="CHY146">
        <v>129687.33</v>
      </c>
      <c r="CHZ146">
        <v>162897.78</v>
      </c>
      <c r="CIA146">
        <v>208781.86</v>
      </c>
      <c r="CIB146">
        <v>0</v>
      </c>
      <c r="CIC146">
        <v>103205.14</v>
      </c>
      <c r="CID146">
        <v>0</v>
      </c>
      <c r="CIE146">
        <v>227233</v>
      </c>
      <c r="CIF146">
        <v>0</v>
      </c>
      <c r="CIG146">
        <v>216212.12</v>
      </c>
      <c r="CIH146">
        <v>33902.214999999997</v>
      </c>
      <c r="CII146">
        <v>1095636.3999999999</v>
      </c>
      <c r="CIJ146">
        <v>0</v>
      </c>
      <c r="CIK146">
        <v>71320.016000000003</v>
      </c>
      <c r="CIL146">
        <v>232070.9</v>
      </c>
      <c r="CIM146">
        <v>403150.94</v>
      </c>
      <c r="CIN146">
        <v>0</v>
      </c>
      <c r="CIO146">
        <v>43277.008000000002</v>
      </c>
      <c r="CIP146">
        <v>169161</v>
      </c>
      <c r="CIQ146">
        <v>596677.93999999994</v>
      </c>
      <c r="CIR146">
        <v>0</v>
      </c>
      <c r="CIS146">
        <v>53233.285000000003</v>
      </c>
      <c r="CIT146">
        <v>79344.740000000005</v>
      </c>
      <c r="CIU146">
        <v>0</v>
      </c>
      <c r="CIV146">
        <v>35448.57</v>
      </c>
      <c r="CIW146">
        <v>0</v>
      </c>
      <c r="CIX146">
        <v>417648.53</v>
      </c>
      <c r="CIY146">
        <v>0</v>
      </c>
      <c r="CIZ146">
        <v>0</v>
      </c>
      <c r="CJA146">
        <v>0</v>
      </c>
      <c r="CJB146">
        <v>77273.8</v>
      </c>
      <c r="CJC146">
        <v>195636.56</v>
      </c>
      <c r="CJD146">
        <v>0</v>
      </c>
      <c r="CJE146">
        <v>183041.75</v>
      </c>
      <c r="CJF146">
        <v>0</v>
      </c>
      <c r="CJG146">
        <v>0</v>
      </c>
      <c r="CJH146">
        <v>394473.6</v>
      </c>
      <c r="CJI146">
        <v>578681.19999999995</v>
      </c>
      <c r="CJJ146">
        <v>53665.027000000002</v>
      </c>
      <c r="CJK146">
        <v>30086.662</v>
      </c>
      <c r="CJL146">
        <v>0</v>
      </c>
      <c r="CJM146">
        <v>34898.31</v>
      </c>
      <c r="CJN146">
        <v>47771.542999999998</v>
      </c>
      <c r="CJO146">
        <v>144204.1</v>
      </c>
      <c r="CJP146">
        <v>0</v>
      </c>
      <c r="CJQ146">
        <v>35331.300000000003</v>
      </c>
      <c r="CJR146">
        <v>0</v>
      </c>
      <c r="CJS146">
        <v>1205137.8</v>
      </c>
      <c r="CJT146">
        <v>0</v>
      </c>
      <c r="CJU146">
        <v>1808123.4</v>
      </c>
      <c r="CJV146">
        <v>1304618.1000000001</v>
      </c>
      <c r="CJW146">
        <v>47287.758000000002</v>
      </c>
      <c r="CJX146">
        <v>0</v>
      </c>
      <c r="CJY146">
        <v>154947.69</v>
      </c>
      <c r="CJZ146">
        <v>11509.036</v>
      </c>
      <c r="CKA146">
        <v>73869.3</v>
      </c>
      <c r="CKB146">
        <v>1306441.8999999999</v>
      </c>
      <c r="CKC146">
        <v>457006.25</v>
      </c>
      <c r="CKD146">
        <v>89836.2</v>
      </c>
      <c r="CKE146">
        <v>0</v>
      </c>
      <c r="CKF146">
        <v>3670152.2</v>
      </c>
      <c r="CKG146">
        <v>44789.035000000003</v>
      </c>
      <c r="CKH146">
        <v>35078.656000000003</v>
      </c>
      <c r="CKI146">
        <v>0</v>
      </c>
      <c r="CKJ146">
        <v>103717.414</v>
      </c>
      <c r="CKK146">
        <v>595474.25</v>
      </c>
      <c r="CKL146">
        <v>0</v>
      </c>
      <c r="CKM146">
        <v>62188.726999999999</v>
      </c>
      <c r="CKN146">
        <v>0</v>
      </c>
      <c r="CKO146">
        <v>14625.448</v>
      </c>
      <c r="CKP146">
        <v>989158.6</v>
      </c>
      <c r="CKQ146">
        <v>1730804.2</v>
      </c>
      <c r="CKR146">
        <v>91369.93</v>
      </c>
      <c r="CKS146">
        <v>1176783.3999999999</v>
      </c>
      <c r="CKT146">
        <v>0</v>
      </c>
      <c r="CKU146">
        <v>69783.83</v>
      </c>
      <c r="CKV146">
        <v>118773.30499999999</v>
      </c>
      <c r="CKW146">
        <v>442281.8</v>
      </c>
      <c r="CKX146">
        <v>0</v>
      </c>
      <c r="CKY146">
        <v>0</v>
      </c>
      <c r="CKZ146">
        <v>0</v>
      </c>
      <c r="CLA146">
        <v>16893.525000000001</v>
      </c>
      <c r="CLB146">
        <v>17422.861000000001</v>
      </c>
      <c r="CLC146">
        <v>593686.56000000006</v>
      </c>
      <c r="CLD146">
        <v>130548.586</v>
      </c>
      <c r="CLE146">
        <v>82617.39</v>
      </c>
      <c r="CLF146">
        <v>29196.562000000002</v>
      </c>
      <c r="CLG146">
        <v>83702.19</v>
      </c>
      <c r="CLH146">
        <v>0</v>
      </c>
      <c r="CLI146">
        <v>0</v>
      </c>
      <c r="CLJ146">
        <v>0</v>
      </c>
      <c r="CLK146">
        <v>57644.32</v>
      </c>
      <c r="CLL146">
        <v>53620.035000000003</v>
      </c>
      <c r="CLM146">
        <v>0</v>
      </c>
      <c r="CLN146">
        <v>0</v>
      </c>
      <c r="CLO146">
        <v>262266</v>
      </c>
      <c r="CLP146">
        <v>0</v>
      </c>
      <c r="CLQ146">
        <v>3313858.8</v>
      </c>
      <c r="CLR146">
        <v>81421.22</v>
      </c>
      <c r="CLS146">
        <v>0</v>
      </c>
      <c r="CLT146">
        <v>34769.714999999997</v>
      </c>
      <c r="CLU146">
        <v>275445.53000000003</v>
      </c>
      <c r="CLV146">
        <v>3168154.5</v>
      </c>
      <c r="CLW146">
        <v>0</v>
      </c>
      <c r="CLX146">
        <v>324258.75</v>
      </c>
      <c r="CLY146">
        <v>188356.16</v>
      </c>
      <c r="CLZ146">
        <v>91399.86</v>
      </c>
      <c r="CMA146">
        <v>51825.18</v>
      </c>
      <c r="CMB146">
        <v>156948.54999999999</v>
      </c>
      <c r="CMC146">
        <v>426793.25</v>
      </c>
      <c r="CMD146">
        <v>31040.57</v>
      </c>
      <c r="CME146">
        <v>0</v>
      </c>
      <c r="CMF146">
        <v>10734.733</v>
      </c>
      <c r="CMG146">
        <v>1855803.5</v>
      </c>
      <c r="CMH146">
        <v>11271.383</v>
      </c>
      <c r="CMI146">
        <v>32656.103999999999</v>
      </c>
      <c r="CMJ146">
        <v>0</v>
      </c>
      <c r="CMK146">
        <v>186932.84</v>
      </c>
      <c r="CML146">
        <v>279848.46999999997</v>
      </c>
      <c r="CMM146">
        <v>101225.64</v>
      </c>
      <c r="CMN146">
        <v>0</v>
      </c>
      <c r="CMO146">
        <v>207300.78</v>
      </c>
      <c r="CMP146">
        <v>1739524.1</v>
      </c>
      <c r="CMQ146">
        <v>160622.75</v>
      </c>
      <c r="CMR146">
        <v>0</v>
      </c>
      <c r="CMS146">
        <v>186339.89</v>
      </c>
      <c r="CMT146">
        <v>213621.6</v>
      </c>
      <c r="CMU146">
        <v>0</v>
      </c>
      <c r="CMV146">
        <v>32368.366999999998</v>
      </c>
      <c r="CMW146">
        <v>90995.733999999997</v>
      </c>
      <c r="CMX146">
        <v>20367.018</v>
      </c>
      <c r="CMY146">
        <v>0</v>
      </c>
      <c r="CMZ146">
        <v>265615.78000000003</v>
      </c>
      <c r="CNA146">
        <v>382414.3</v>
      </c>
      <c r="CNB146">
        <v>33267.917999999998</v>
      </c>
      <c r="CNC146">
        <v>0</v>
      </c>
      <c r="CND146">
        <v>0</v>
      </c>
      <c r="CNE146">
        <v>56026.016000000003</v>
      </c>
      <c r="CNF146">
        <v>42543.902000000002</v>
      </c>
      <c r="CNG146">
        <v>0</v>
      </c>
      <c r="CNH146">
        <v>226319.34</v>
      </c>
      <c r="CNI146">
        <v>476976.34</v>
      </c>
      <c r="CNJ146">
        <v>582776.06000000006</v>
      </c>
      <c r="CNK146">
        <v>38108.241999999998</v>
      </c>
      <c r="CNL146">
        <v>148136.66</v>
      </c>
      <c r="CNM146">
        <v>253848.4</v>
      </c>
      <c r="CNN146">
        <v>86636.63</v>
      </c>
      <c r="CNO146">
        <v>37077.016000000003</v>
      </c>
      <c r="CNP146">
        <v>0</v>
      </c>
      <c r="CNQ146">
        <v>0</v>
      </c>
      <c r="CNR146">
        <v>31241.62</v>
      </c>
      <c r="CNS146">
        <v>0</v>
      </c>
      <c r="CNT146">
        <v>119235.87</v>
      </c>
      <c r="CNU146">
        <v>354628.84</v>
      </c>
      <c r="CNV146">
        <v>0</v>
      </c>
      <c r="CNW146">
        <v>37340.03</v>
      </c>
      <c r="CNX146">
        <v>43685.976999999999</v>
      </c>
      <c r="CNY146">
        <v>0</v>
      </c>
      <c r="CNZ146">
        <v>0</v>
      </c>
      <c r="COA146">
        <v>853625.2</v>
      </c>
      <c r="COB146">
        <v>70679.179999999993</v>
      </c>
      <c r="COC146">
        <v>664996.93999999994</v>
      </c>
      <c r="COD146">
        <v>156476.12</v>
      </c>
      <c r="COE146">
        <v>241097.05</v>
      </c>
      <c r="COF146">
        <v>0</v>
      </c>
      <c r="COG146">
        <v>32072.576000000001</v>
      </c>
      <c r="COH146">
        <v>398795.8</v>
      </c>
      <c r="COI146">
        <v>39501.766000000003</v>
      </c>
      <c r="COJ146">
        <v>0</v>
      </c>
      <c r="COK146">
        <v>31962.09</v>
      </c>
      <c r="COL146">
        <v>1404656.8</v>
      </c>
      <c r="COM146">
        <v>27658.373</v>
      </c>
      <c r="CON146">
        <v>68328.350000000006</v>
      </c>
      <c r="COO146">
        <v>14380.163</v>
      </c>
      <c r="COP146">
        <v>23504.518</v>
      </c>
      <c r="COQ146">
        <v>217414.2</v>
      </c>
      <c r="COR146">
        <v>179855.19</v>
      </c>
      <c r="COS146">
        <v>63858.89</v>
      </c>
      <c r="COT146">
        <v>234067.38</v>
      </c>
      <c r="COU146">
        <v>50650.38</v>
      </c>
      <c r="COV146">
        <v>27152.835999999999</v>
      </c>
      <c r="COW146">
        <v>358008.12</v>
      </c>
      <c r="COX146">
        <v>0</v>
      </c>
      <c r="COY146">
        <v>0</v>
      </c>
      <c r="COZ146">
        <v>1527683.5</v>
      </c>
      <c r="CPA146">
        <v>61904.04</v>
      </c>
      <c r="CPB146">
        <v>0</v>
      </c>
      <c r="CPC146">
        <v>0</v>
      </c>
      <c r="CPD146">
        <v>0</v>
      </c>
      <c r="CPE146">
        <v>0</v>
      </c>
      <c r="CPF146">
        <v>80066.5</v>
      </c>
      <c r="CPG146">
        <v>18799.296999999999</v>
      </c>
      <c r="CPH146">
        <v>0</v>
      </c>
      <c r="CPI146">
        <v>33524.457000000002</v>
      </c>
      <c r="CPJ146">
        <v>40672.9</v>
      </c>
      <c r="CPK146">
        <v>0</v>
      </c>
      <c r="CPL146">
        <v>31496.585999999999</v>
      </c>
      <c r="CPM146">
        <v>220693.42</v>
      </c>
      <c r="CPN146">
        <v>24015.611000000001</v>
      </c>
      <c r="CPO146">
        <v>0</v>
      </c>
      <c r="CPP146">
        <v>296065.5</v>
      </c>
      <c r="CPQ146">
        <v>181123.42</v>
      </c>
      <c r="CPR146">
        <v>21840.83</v>
      </c>
      <c r="CPS146">
        <v>0</v>
      </c>
      <c r="CPT146">
        <v>0</v>
      </c>
      <c r="CPU146">
        <v>0</v>
      </c>
      <c r="CPV146">
        <v>404317.12</v>
      </c>
      <c r="CPW146">
        <v>0</v>
      </c>
      <c r="CPX146">
        <v>0</v>
      </c>
      <c r="CPY146">
        <v>99930.35</v>
      </c>
      <c r="CPZ146">
        <v>4218900.5</v>
      </c>
      <c r="CQA146">
        <v>30999.088</v>
      </c>
      <c r="CQB146">
        <v>188204.44</v>
      </c>
      <c r="CQC146">
        <v>0</v>
      </c>
      <c r="CQD146">
        <v>0</v>
      </c>
      <c r="CQE146">
        <v>0</v>
      </c>
      <c r="CQF146">
        <v>0</v>
      </c>
      <c r="CQG146">
        <v>163627.38</v>
      </c>
      <c r="CQH146">
        <v>41731.629999999997</v>
      </c>
      <c r="CQI146">
        <v>0</v>
      </c>
      <c r="CQJ146">
        <v>104176.266</v>
      </c>
      <c r="CQK146">
        <v>64850.66</v>
      </c>
      <c r="CQL146">
        <v>4094361</v>
      </c>
      <c r="CQM146">
        <v>32358.309000000001</v>
      </c>
      <c r="CQN146">
        <v>0</v>
      </c>
      <c r="CQO146">
        <v>0</v>
      </c>
      <c r="CQP146">
        <v>0</v>
      </c>
      <c r="CQQ146">
        <v>471059.22</v>
      </c>
      <c r="CQR146">
        <v>0</v>
      </c>
      <c r="CQS146">
        <v>0</v>
      </c>
      <c r="CQT146">
        <v>90198.125</v>
      </c>
      <c r="CQU146">
        <v>53380.266000000003</v>
      </c>
      <c r="CQV146">
        <v>946547.5</v>
      </c>
      <c r="CQW146">
        <v>25525.844000000001</v>
      </c>
      <c r="CQX146">
        <v>0</v>
      </c>
      <c r="CQY146">
        <v>1836654</v>
      </c>
      <c r="CQZ146">
        <v>228308.39</v>
      </c>
      <c r="CRA146">
        <v>138369.82999999999</v>
      </c>
      <c r="CRB146">
        <v>1358773</v>
      </c>
      <c r="CRC146">
        <v>0</v>
      </c>
      <c r="CRD146">
        <v>28358.895</v>
      </c>
      <c r="CRE146">
        <v>113131.86</v>
      </c>
      <c r="CRF146">
        <v>40078.589999999997</v>
      </c>
      <c r="CRG146">
        <v>12524.166999999999</v>
      </c>
      <c r="CRH146">
        <v>0</v>
      </c>
      <c r="CRI146">
        <v>43530.76</v>
      </c>
      <c r="CRJ146">
        <v>89405.77</v>
      </c>
      <c r="CRK146">
        <v>0</v>
      </c>
      <c r="CRL146">
        <v>59934.46</v>
      </c>
      <c r="CRM146">
        <v>604244.75</v>
      </c>
      <c r="CRN146">
        <v>0</v>
      </c>
      <c r="CRO146">
        <v>420009.94</v>
      </c>
      <c r="CRP146">
        <v>33981.233999999997</v>
      </c>
      <c r="CRQ146">
        <v>2236276.5</v>
      </c>
      <c r="CRR146">
        <v>162580.03</v>
      </c>
      <c r="CRS146">
        <v>94501.07</v>
      </c>
      <c r="CRT146">
        <v>2149277.7999999998</v>
      </c>
      <c r="CRU146">
        <v>599708.4</v>
      </c>
      <c r="CRV146">
        <v>0</v>
      </c>
      <c r="CRW146">
        <v>29375.657999999999</v>
      </c>
      <c r="CRX146">
        <v>65720.25</v>
      </c>
      <c r="CRY146">
        <v>828874.9</v>
      </c>
      <c r="CRZ146">
        <v>65715</v>
      </c>
      <c r="CSA146">
        <v>1039488.1</v>
      </c>
      <c r="CSB146">
        <v>368053.97</v>
      </c>
      <c r="CSC146">
        <v>944606.25</v>
      </c>
      <c r="CSD146">
        <v>137580.42000000001</v>
      </c>
      <c r="CSE146">
        <v>0</v>
      </c>
      <c r="CSF146">
        <v>206972.44</v>
      </c>
      <c r="CSG146">
        <v>134172.47</v>
      </c>
      <c r="CSH146">
        <v>69891.240000000005</v>
      </c>
      <c r="CSI146">
        <v>0</v>
      </c>
      <c r="CSJ146">
        <v>191965.34</v>
      </c>
      <c r="CSK146">
        <v>0</v>
      </c>
      <c r="CSL146">
        <v>90859.16</v>
      </c>
      <c r="CSM146">
        <v>1083042.8</v>
      </c>
      <c r="CSN146">
        <v>162643.26999999999</v>
      </c>
      <c r="CSO146">
        <v>41890.42</v>
      </c>
      <c r="CSP146">
        <v>1256912.8</v>
      </c>
      <c r="CSQ146">
        <v>0</v>
      </c>
      <c r="CSR146">
        <v>0</v>
      </c>
      <c r="CSS146">
        <v>0</v>
      </c>
      <c r="CST146">
        <v>160296.56</v>
      </c>
      <c r="CSU146">
        <v>0</v>
      </c>
      <c r="CSV146">
        <v>796801.5</v>
      </c>
      <c r="CSW146">
        <v>87777.664000000004</v>
      </c>
      <c r="CSX146">
        <v>185916.77</v>
      </c>
      <c r="CSY146">
        <v>97570.125</v>
      </c>
      <c r="CSZ146">
        <v>18436.035</v>
      </c>
      <c r="CTA146">
        <v>0</v>
      </c>
      <c r="CTB146">
        <v>81065.03</v>
      </c>
      <c r="CTC146">
        <v>0</v>
      </c>
      <c r="CTD146">
        <v>0</v>
      </c>
      <c r="CTE146">
        <v>30848.535</v>
      </c>
      <c r="CTF146">
        <v>0</v>
      </c>
      <c r="CTG146">
        <v>0</v>
      </c>
      <c r="CTH146">
        <v>0</v>
      </c>
      <c r="CTI146">
        <v>0</v>
      </c>
      <c r="CTJ146">
        <v>72347.039999999994</v>
      </c>
      <c r="CTK146">
        <v>11643.123</v>
      </c>
      <c r="CTL146">
        <v>29891.008000000002</v>
      </c>
      <c r="CTM146">
        <v>0</v>
      </c>
    </row>
    <row r="147" spans="1:2561" x14ac:dyDescent="0.25">
      <c r="A147">
        <v>146</v>
      </c>
      <c r="B147">
        <v>3</v>
      </c>
      <c r="C147">
        <v>15</v>
      </c>
      <c r="D147">
        <v>29.28</v>
      </c>
      <c r="E147">
        <v>9614.919355</v>
      </c>
      <c r="F147">
        <v>13.7</v>
      </c>
      <c r="G147">
        <v>9.77</v>
      </c>
      <c r="H147">
        <v>31.9</v>
      </c>
      <c r="I147">
        <v>165.3</v>
      </c>
      <c r="J147">
        <v>177713.27</v>
      </c>
      <c r="K147">
        <v>3787310.75</v>
      </c>
      <c r="L147">
        <v>550016.93999999994</v>
      </c>
      <c r="M147">
        <v>192162.36</v>
      </c>
      <c r="N147">
        <v>2318230.75</v>
      </c>
      <c r="O147">
        <v>43897.81</v>
      </c>
      <c r="P147">
        <v>4637986.5</v>
      </c>
      <c r="Q147">
        <v>2881226</v>
      </c>
      <c r="R147">
        <v>912370.19</v>
      </c>
      <c r="S147">
        <v>9379143</v>
      </c>
      <c r="T147">
        <v>1600842.5</v>
      </c>
      <c r="U147">
        <v>1004821.75</v>
      </c>
      <c r="V147">
        <v>4850347.5</v>
      </c>
      <c r="W147">
        <v>22351712</v>
      </c>
      <c r="X147">
        <v>222381.75</v>
      </c>
      <c r="Y147">
        <v>656432.56000000006</v>
      </c>
      <c r="Z147">
        <v>29272600</v>
      </c>
      <c r="AA147">
        <v>1909829</v>
      </c>
      <c r="AB147">
        <v>59812612</v>
      </c>
      <c r="AC147">
        <v>63297.33</v>
      </c>
      <c r="AD147">
        <v>5385768.5</v>
      </c>
      <c r="AE147">
        <v>4899025.5</v>
      </c>
      <c r="AF147">
        <v>453367.16</v>
      </c>
      <c r="AG147">
        <v>32925.43</v>
      </c>
      <c r="AH147">
        <v>341732.28</v>
      </c>
      <c r="AI147">
        <v>88373.34</v>
      </c>
      <c r="AJ147">
        <v>196176.61</v>
      </c>
      <c r="AK147">
        <v>10073.58</v>
      </c>
      <c r="AL147">
        <v>15847.32</v>
      </c>
      <c r="AM147">
        <v>24004.67</v>
      </c>
      <c r="AN147">
        <v>179926.67</v>
      </c>
      <c r="AO147">
        <v>165079.45000000001</v>
      </c>
      <c r="AP147">
        <v>799739.56</v>
      </c>
      <c r="AQ147">
        <v>88333.57</v>
      </c>
      <c r="AR147">
        <v>60100.75</v>
      </c>
      <c r="AS147">
        <v>254863.08</v>
      </c>
      <c r="AT147">
        <v>2223.13</v>
      </c>
      <c r="AU147">
        <v>171311.12</v>
      </c>
      <c r="AV147">
        <v>4642029</v>
      </c>
      <c r="AW147">
        <v>25299.26</v>
      </c>
      <c r="AX147">
        <v>90559.76</v>
      </c>
      <c r="AY147">
        <v>3853749.75</v>
      </c>
      <c r="AZ147">
        <v>69944.88</v>
      </c>
      <c r="BA147">
        <v>6516186</v>
      </c>
      <c r="BB147">
        <v>105478.53</v>
      </c>
      <c r="BC147">
        <v>30200.58</v>
      </c>
      <c r="BD147">
        <v>797758</v>
      </c>
      <c r="BE147">
        <v>35352.730000000003</v>
      </c>
      <c r="BF147">
        <v>42103468</v>
      </c>
      <c r="BG147">
        <v>1107206.5</v>
      </c>
      <c r="BH147">
        <v>60512.36</v>
      </c>
      <c r="BI147">
        <v>30671.16</v>
      </c>
      <c r="BJ147">
        <v>7123574.5</v>
      </c>
      <c r="BK147">
        <v>7620749.5</v>
      </c>
      <c r="BL147">
        <v>1023566.81</v>
      </c>
      <c r="BM147">
        <v>117898.72</v>
      </c>
      <c r="BN147">
        <v>19676.490000000002</v>
      </c>
      <c r="BO147">
        <v>203337.67</v>
      </c>
      <c r="BP147">
        <v>50</v>
      </c>
      <c r="BQ147">
        <v>50963.43</v>
      </c>
      <c r="BR147">
        <v>45595436</v>
      </c>
      <c r="BS147">
        <v>2987483.75</v>
      </c>
      <c r="BT147">
        <v>1392560</v>
      </c>
      <c r="BU147">
        <v>883186.81</v>
      </c>
      <c r="BV147">
        <v>3782779</v>
      </c>
      <c r="BW147">
        <v>19480.66</v>
      </c>
      <c r="BX147">
        <v>27083720</v>
      </c>
      <c r="BY147">
        <v>6508631.5</v>
      </c>
      <c r="BZ147">
        <v>15228688</v>
      </c>
      <c r="CA147">
        <v>917860.19</v>
      </c>
      <c r="CB147">
        <v>21530520</v>
      </c>
      <c r="CC147">
        <v>2101859.75</v>
      </c>
      <c r="CD147">
        <v>194812.98</v>
      </c>
      <c r="CE147">
        <v>157897.54999999999</v>
      </c>
      <c r="CF147">
        <v>486373.03</v>
      </c>
      <c r="CG147">
        <v>3242.12</v>
      </c>
      <c r="CH147">
        <v>9500541</v>
      </c>
      <c r="CI147">
        <v>191917.58</v>
      </c>
      <c r="CJ147">
        <v>11688.33</v>
      </c>
      <c r="CK147">
        <v>606035.68999999994</v>
      </c>
      <c r="CL147">
        <v>1463957</v>
      </c>
      <c r="CM147">
        <v>3776116.75</v>
      </c>
      <c r="CN147">
        <v>27032.71</v>
      </c>
      <c r="CO147">
        <v>1176532.1200000001</v>
      </c>
      <c r="CP147">
        <v>12696</v>
      </c>
      <c r="CQ147">
        <v>569737</v>
      </c>
      <c r="CR147">
        <v>41040.85</v>
      </c>
      <c r="CS147">
        <v>9370548</v>
      </c>
      <c r="CT147">
        <v>2331168.25</v>
      </c>
      <c r="CU147">
        <v>4132462</v>
      </c>
      <c r="CV147">
        <v>568798.43999999994</v>
      </c>
      <c r="CW147">
        <v>808638.19</v>
      </c>
      <c r="CX147">
        <v>97325.21</v>
      </c>
      <c r="CY147">
        <v>566245.88</v>
      </c>
      <c r="CZ147">
        <v>446326.34</v>
      </c>
      <c r="DA147">
        <v>50</v>
      </c>
      <c r="DB147">
        <v>25193.59</v>
      </c>
      <c r="DC147">
        <v>623252.56000000006</v>
      </c>
      <c r="DD147">
        <v>15891.14</v>
      </c>
      <c r="DE147">
        <v>22339.34</v>
      </c>
      <c r="DF147">
        <v>32753.7</v>
      </c>
      <c r="DG147">
        <v>596966.62</v>
      </c>
      <c r="DH147">
        <v>55892.12</v>
      </c>
      <c r="DI147">
        <v>485400.66</v>
      </c>
      <c r="DJ147">
        <v>29440592</v>
      </c>
      <c r="DK147">
        <v>13521952</v>
      </c>
      <c r="DL147">
        <v>55795.69</v>
      </c>
      <c r="DM147">
        <v>50</v>
      </c>
      <c r="DN147">
        <v>507657.88</v>
      </c>
      <c r="DO147">
        <v>69145.899999999994</v>
      </c>
      <c r="DP147">
        <v>116527.82</v>
      </c>
      <c r="DQ147">
        <v>345482.78</v>
      </c>
      <c r="DR147">
        <v>306202.34000000003</v>
      </c>
      <c r="DS147">
        <v>65633.25</v>
      </c>
      <c r="DT147">
        <v>124475520</v>
      </c>
      <c r="DU147">
        <v>8702011</v>
      </c>
      <c r="DV147">
        <v>77146.16</v>
      </c>
      <c r="DW147">
        <v>93880.77</v>
      </c>
      <c r="DX147">
        <v>87350.35</v>
      </c>
      <c r="DY147">
        <v>108601.91</v>
      </c>
      <c r="DZ147">
        <v>71656.679999999993</v>
      </c>
      <c r="EA147">
        <v>554784.31000000006</v>
      </c>
      <c r="EB147">
        <v>130831.01</v>
      </c>
      <c r="EC147">
        <v>50</v>
      </c>
      <c r="ED147">
        <v>353255.22</v>
      </c>
      <c r="EE147">
        <v>23402.93</v>
      </c>
      <c r="EF147">
        <v>4656.63</v>
      </c>
      <c r="EG147">
        <v>146253.81</v>
      </c>
      <c r="EH147">
        <v>89018.98</v>
      </c>
      <c r="EI147">
        <v>1284414.3799999999</v>
      </c>
      <c r="EJ147">
        <v>283508.03000000003</v>
      </c>
      <c r="EK147">
        <v>38713.5</v>
      </c>
      <c r="EL147">
        <v>53050.3</v>
      </c>
      <c r="EM147">
        <v>24094.06</v>
      </c>
      <c r="EN147">
        <v>5968.66</v>
      </c>
      <c r="EO147">
        <v>145847.42000000001</v>
      </c>
      <c r="EP147">
        <v>35028.949999999997</v>
      </c>
      <c r="EQ147">
        <v>869250.5</v>
      </c>
      <c r="ER147">
        <v>438317</v>
      </c>
      <c r="ES147">
        <v>561463.81000000006</v>
      </c>
      <c r="ET147">
        <v>34693.050000000003</v>
      </c>
      <c r="EU147">
        <v>98129.84</v>
      </c>
      <c r="EV147">
        <v>194408.38</v>
      </c>
      <c r="EW147">
        <v>2136.13</v>
      </c>
      <c r="EX147">
        <v>110985.79</v>
      </c>
      <c r="EY147">
        <v>75731.45</v>
      </c>
      <c r="EZ147">
        <v>324152.84000000003</v>
      </c>
      <c r="FA147">
        <v>3249.94</v>
      </c>
      <c r="FB147">
        <v>4176342.75</v>
      </c>
      <c r="FC147">
        <v>349627.41</v>
      </c>
      <c r="FD147">
        <v>74905888</v>
      </c>
      <c r="FE147">
        <v>12307925</v>
      </c>
      <c r="FF147">
        <v>86305976</v>
      </c>
      <c r="FG147">
        <v>213539904</v>
      </c>
      <c r="FH147">
        <v>14864157</v>
      </c>
      <c r="FI147">
        <v>2421535.25</v>
      </c>
      <c r="FJ147">
        <v>3027088.25</v>
      </c>
      <c r="FK147">
        <v>240198.12</v>
      </c>
      <c r="FL147">
        <v>2918424</v>
      </c>
      <c r="FM147">
        <v>198567.88</v>
      </c>
      <c r="FN147">
        <v>532304.75</v>
      </c>
      <c r="FO147">
        <v>1587722.38</v>
      </c>
      <c r="FP147">
        <v>1661988</v>
      </c>
      <c r="FQ147">
        <v>1478186</v>
      </c>
      <c r="FR147">
        <v>2842619.25</v>
      </c>
      <c r="FS147">
        <v>1636647.88</v>
      </c>
      <c r="FT147">
        <v>1774639.88</v>
      </c>
      <c r="FU147">
        <v>980744.25</v>
      </c>
      <c r="FV147">
        <v>8640068</v>
      </c>
      <c r="FW147">
        <v>4628199</v>
      </c>
      <c r="FX147">
        <v>65921792</v>
      </c>
      <c r="FY147">
        <v>6630698.5</v>
      </c>
      <c r="FZ147">
        <v>37761500</v>
      </c>
      <c r="GA147">
        <v>80992008</v>
      </c>
      <c r="GB147">
        <v>43131636</v>
      </c>
      <c r="GC147">
        <v>104431.62</v>
      </c>
      <c r="GD147">
        <v>2416661.5</v>
      </c>
      <c r="GE147">
        <v>89744.94</v>
      </c>
      <c r="GF147">
        <v>819132</v>
      </c>
      <c r="GG147">
        <v>478721.5</v>
      </c>
      <c r="GH147">
        <v>4888441</v>
      </c>
      <c r="GI147">
        <v>5857515.5</v>
      </c>
      <c r="GJ147">
        <v>2454598.25</v>
      </c>
      <c r="GK147">
        <v>2277431.75</v>
      </c>
      <c r="GL147">
        <v>8353164</v>
      </c>
      <c r="GM147">
        <v>33234144</v>
      </c>
      <c r="GN147">
        <v>12003572</v>
      </c>
      <c r="GO147">
        <v>602345.56000000006</v>
      </c>
      <c r="GP147">
        <v>4239886</v>
      </c>
      <c r="GQ147">
        <v>20263360</v>
      </c>
      <c r="GR147">
        <v>28277766</v>
      </c>
      <c r="GS147">
        <v>2910119.25</v>
      </c>
      <c r="GT147">
        <v>3759888.75</v>
      </c>
      <c r="GU147">
        <v>209379.11</v>
      </c>
      <c r="GV147">
        <v>1096456</v>
      </c>
      <c r="GW147">
        <v>602549.06000000006</v>
      </c>
      <c r="GX147">
        <v>426738.16</v>
      </c>
      <c r="GY147">
        <v>1739448</v>
      </c>
      <c r="GZ147">
        <v>2236488.5</v>
      </c>
      <c r="HA147">
        <v>1289328.6200000001</v>
      </c>
      <c r="HB147">
        <v>10208.290000000001</v>
      </c>
      <c r="HC147">
        <v>4656.63</v>
      </c>
      <c r="HD147">
        <v>27083720</v>
      </c>
      <c r="HE147">
        <v>27898.080000000002</v>
      </c>
      <c r="HF147">
        <v>29832.48</v>
      </c>
      <c r="HG147">
        <v>16538.87</v>
      </c>
      <c r="HH147">
        <v>171653.28</v>
      </c>
      <c r="HI147">
        <v>116386.34</v>
      </c>
      <c r="HJ147">
        <v>217977.89</v>
      </c>
      <c r="HK147">
        <v>160526.29999999999</v>
      </c>
      <c r="HL147">
        <v>85094.21</v>
      </c>
      <c r="HM147">
        <v>78034.100000000006</v>
      </c>
      <c r="HN147">
        <v>14949.67</v>
      </c>
      <c r="HO147">
        <v>3713.49</v>
      </c>
      <c r="HP147">
        <v>11671024</v>
      </c>
      <c r="HQ147">
        <v>3040097.75</v>
      </c>
      <c r="HR147">
        <v>340303.41</v>
      </c>
      <c r="HS147">
        <v>12932233</v>
      </c>
      <c r="HT147">
        <v>1892689.5</v>
      </c>
      <c r="HU147">
        <v>6011.31</v>
      </c>
      <c r="HV147">
        <v>24570.37</v>
      </c>
      <c r="HW147">
        <v>2031966.38</v>
      </c>
      <c r="HX147">
        <v>574286.25</v>
      </c>
      <c r="HY147">
        <v>21303.91</v>
      </c>
      <c r="HZ147">
        <v>14930347</v>
      </c>
      <c r="IA147">
        <v>69704344</v>
      </c>
      <c r="IB147">
        <v>27489.41</v>
      </c>
      <c r="IC147">
        <v>27608742</v>
      </c>
      <c r="ID147">
        <v>200448.8</v>
      </c>
      <c r="IE147">
        <v>1506739.88</v>
      </c>
      <c r="IF147">
        <v>3150044</v>
      </c>
      <c r="IG147">
        <v>42072716</v>
      </c>
      <c r="IH147">
        <v>3345637.75</v>
      </c>
      <c r="II147">
        <v>983146.25</v>
      </c>
      <c r="IJ147">
        <v>2204200.5</v>
      </c>
      <c r="IK147">
        <v>360929.28000000003</v>
      </c>
      <c r="IL147">
        <v>1513682</v>
      </c>
      <c r="IM147">
        <v>3154926.25</v>
      </c>
      <c r="IN147">
        <v>38871.800000000003</v>
      </c>
      <c r="IO147">
        <v>3294364.75</v>
      </c>
      <c r="IP147">
        <v>21310846</v>
      </c>
      <c r="IQ147">
        <v>1062404.3799999999</v>
      </c>
      <c r="IR147">
        <v>593306.5</v>
      </c>
      <c r="IS147">
        <v>6470104</v>
      </c>
      <c r="IT147">
        <v>27898.080000000002</v>
      </c>
      <c r="IU147">
        <v>29832.48</v>
      </c>
      <c r="IV147">
        <v>16538.87</v>
      </c>
      <c r="IW147">
        <v>171653.28</v>
      </c>
      <c r="IX147">
        <v>116386.34</v>
      </c>
      <c r="IY147">
        <v>217977.89</v>
      </c>
      <c r="IZ147">
        <v>160526.29999999999</v>
      </c>
      <c r="JA147">
        <v>85094.21</v>
      </c>
      <c r="JB147">
        <v>78034.100000000006</v>
      </c>
      <c r="JC147">
        <v>14949.67</v>
      </c>
      <c r="JD147">
        <v>3713.49</v>
      </c>
      <c r="JE147">
        <v>11671024</v>
      </c>
      <c r="JF147">
        <v>3040097.75</v>
      </c>
      <c r="JG147">
        <v>340303.41</v>
      </c>
      <c r="JH147">
        <v>12932233</v>
      </c>
      <c r="JI147">
        <v>1892689.5</v>
      </c>
      <c r="JJ147">
        <v>6011.31</v>
      </c>
      <c r="JK147">
        <v>24570.37</v>
      </c>
      <c r="JL147">
        <v>2031966.38</v>
      </c>
      <c r="JM147">
        <v>574286.25</v>
      </c>
      <c r="JN147">
        <v>21303.91</v>
      </c>
      <c r="JO147">
        <v>14930347</v>
      </c>
      <c r="JP147">
        <v>69704344</v>
      </c>
      <c r="JQ147">
        <v>27489.41</v>
      </c>
      <c r="JR147">
        <v>27608742</v>
      </c>
      <c r="JS147">
        <v>200448.8</v>
      </c>
      <c r="JT147">
        <v>1506739.88</v>
      </c>
      <c r="JU147">
        <v>3150044</v>
      </c>
      <c r="JV147">
        <v>42072716</v>
      </c>
      <c r="JW147">
        <v>3345637.75</v>
      </c>
      <c r="JX147">
        <v>983146.25</v>
      </c>
      <c r="JY147">
        <v>2204200.5</v>
      </c>
      <c r="JZ147">
        <v>360929.28000000003</v>
      </c>
      <c r="KA147">
        <v>1513682</v>
      </c>
      <c r="KB147">
        <v>3154926.25</v>
      </c>
      <c r="KC147">
        <v>38871.800000000003</v>
      </c>
      <c r="KD147">
        <v>3294364.75</v>
      </c>
      <c r="KE147">
        <v>21310846</v>
      </c>
      <c r="KF147">
        <v>1062404.3799999999</v>
      </c>
      <c r="KG147">
        <v>593306.5</v>
      </c>
      <c r="KH147">
        <v>6470104</v>
      </c>
      <c r="KI147">
        <v>1710292.395</v>
      </c>
      <c r="KJ147">
        <v>188079.88510000001</v>
      </c>
      <c r="KK147">
        <v>20337.328409999998</v>
      </c>
      <c r="KL147">
        <v>31654.732169999999</v>
      </c>
      <c r="KM147">
        <v>73476.357629999999</v>
      </c>
      <c r="KN147">
        <v>63087.330979999999</v>
      </c>
      <c r="KO147">
        <v>1520524.04</v>
      </c>
      <c r="KP147">
        <v>724054.69510000001</v>
      </c>
      <c r="KQ147">
        <v>2737881.423</v>
      </c>
      <c r="KR147">
        <v>1781017.723</v>
      </c>
      <c r="KS147">
        <v>56534.868280000002</v>
      </c>
      <c r="KT147">
        <v>66793.703599999993</v>
      </c>
      <c r="KU147">
        <v>12421.34015</v>
      </c>
      <c r="KV147">
        <v>8934.9515499999998</v>
      </c>
      <c r="KW147">
        <v>11506.785110000001</v>
      </c>
      <c r="KX147">
        <v>45612.124199999998</v>
      </c>
      <c r="KY147">
        <v>64669.495719999999</v>
      </c>
      <c r="KZ147">
        <v>64655.934529999999</v>
      </c>
      <c r="LA147">
        <v>7469.5878919999996</v>
      </c>
      <c r="LB147">
        <v>44043.8269</v>
      </c>
      <c r="LC147">
        <v>13196.93282</v>
      </c>
      <c r="LD147">
        <v>15419.954009999999</v>
      </c>
      <c r="LE147">
        <v>8263.8275450000001</v>
      </c>
      <c r="LF147">
        <v>8839.7626619999992</v>
      </c>
      <c r="LG147">
        <v>17635.07143</v>
      </c>
      <c r="LH147">
        <v>2350.519198</v>
      </c>
      <c r="LI147">
        <v>11785.44872</v>
      </c>
      <c r="LJ147">
        <v>10952.96377</v>
      </c>
      <c r="LK147">
        <v>6401.250215</v>
      </c>
      <c r="LL147">
        <v>21623.588970000001</v>
      </c>
      <c r="LM147">
        <v>7968.9870700000001</v>
      </c>
      <c r="LN147">
        <v>8752.1612000000005</v>
      </c>
      <c r="LO147">
        <v>1926.3076450000001</v>
      </c>
      <c r="LP147">
        <v>2954.388762</v>
      </c>
      <c r="LQ147">
        <v>13182.72424</v>
      </c>
      <c r="LR147">
        <v>3616.9412280000001</v>
      </c>
      <c r="LS147">
        <v>1203.485635</v>
      </c>
      <c r="LT147">
        <v>4556.5512769999996</v>
      </c>
      <c r="LU147">
        <v>14485.99624</v>
      </c>
      <c r="LV147">
        <v>12679.26504</v>
      </c>
      <c r="LW147">
        <v>3763.26638</v>
      </c>
      <c r="LX147">
        <v>11672.98983</v>
      </c>
      <c r="LY147">
        <v>15164.745419999999</v>
      </c>
      <c r="LZ147">
        <v>5631.3239560000002</v>
      </c>
      <c r="MA147">
        <v>4722.4885990000002</v>
      </c>
      <c r="MB147">
        <v>4231.5922250000003</v>
      </c>
      <c r="MC147">
        <v>20959.912199999999</v>
      </c>
      <c r="MD147">
        <v>9316.7018489999991</v>
      </c>
      <c r="ME147">
        <v>4138.2231650000003</v>
      </c>
      <c r="MF147">
        <v>2856.8078209999999</v>
      </c>
      <c r="MG147">
        <v>10840.015960000001</v>
      </c>
      <c r="MH147">
        <v>37454.99869</v>
      </c>
      <c r="MI147">
        <v>84448.988490000003</v>
      </c>
      <c r="MJ147">
        <v>46006.598299999998</v>
      </c>
      <c r="MK147">
        <v>19137.58466</v>
      </c>
      <c r="ML147">
        <v>9145.3894359999995</v>
      </c>
      <c r="MM147">
        <v>5524.1095409999998</v>
      </c>
      <c r="MN147">
        <v>57565.738469999997</v>
      </c>
      <c r="MO147">
        <v>3534.375223</v>
      </c>
      <c r="MP147">
        <v>12968.29341</v>
      </c>
      <c r="MQ147">
        <v>37710.272629999999</v>
      </c>
      <c r="MR147">
        <v>18628.10167</v>
      </c>
      <c r="MS147">
        <v>61284.196819999997</v>
      </c>
      <c r="MT147">
        <v>4669.413055</v>
      </c>
      <c r="MU147">
        <v>8646.6336609999998</v>
      </c>
      <c r="MV147">
        <v>37586.966710000001</v>
      </c>
      <c r="MW147">
        <v>16165.165919999999</v>
      </c>
      <c r="MX147">
        <v>20370.25088</v>
      </c>
      <c r="MY147">
        <v>52181.048759999998</v>
      </c>
      <c r="MZ147">
        <v>12410.404630000001</v>
      </c>
      <c r="NA147">
        <v>13864.35923</v>
      </c>
      <c r="NB147">
        <v>1360.4545430000001</v>
      </c>
      <c r="NC147">
        <v>6920.7436390000003</v>
      </c>
      <c r="ND147">
        <v>48760.156969999996</v>
      </c>
      <c r="NE147">
        <v>214983.51449999999</v>
      </c>
      <c r="NF147">
        <v>16843.428739999999</v>
      </c>
      <c r="NG147">
        <v>20041.094730000001</v>
      </c>
      <c r="NH147">
        <v>48869.531620000002</v>
      </c>
      <c r="NI147">
        <v>13761.331319999999</v>
      </c>
      <c r="NJ147">
        <v>235312.7298</v>
      </c>
      <c r="NK147">
        <v>10023.788839999999</v>
      </c>
      <c r="NL147">
        <v>15516.796120000001</v>
      </c>
      <c r="NM147">
        <v>726.03415510000002</v>
      </c>
      <c r="NN147">
        <v>4290571.0420000004</v>
      </c>
      <c r="NO147">
        <v>56383.496809999997</v>
      </c>
      <c r="NP147">
        <v>257576.11069999999</v>
      </c>
      <c r="NQ147">
        <v>555061.77850000001</v>
      </c>
      <c r="NR147">
        <v>80886.199699999997</v>
      </c>
      <c r="NS147">
        <v>95094.725730000006</v>
      </c>
      <c r="NT147">
        <v>342564.48149999999</v>
      </c>
      <c r="NU147">
        <v>428655.91509999998</v>
      </c>
      <c r="NV147">
        <v>5078421.3229999999</v>
      </c>
      <c r="NW147">
        <v>9656100.2100000009</v>
      </c>
      <c r="NX147">
        <v>48339.87429</v>
      </c>
      <c r="NY147">
        <v>28700.02951</v>
      </c>
      <c r="NZ147">
        <v>569766.24490000005</v>
      </c>
      <c r="OA147">
        <v>109477.45110000001</v>
      </c>
      <c r="OB147">
        <v>86449.547009999995</v>
      </c>
      <c r="OC147">
        <v>116257.90700000001</v>
      </c>
      <c r="OD147">
        <v>151204.55239999999</v>
      </c>
      <c r="OE147">
        <v>163381.47459999999</v>
      </c>
      <c r="OF147">
        <v>81065.490130000006</v>
      </c>
      <c r="OG147">
        <v>46072.995880000002</v>
      </c>
      <c r="OH147">
        <v>85973.606239999994</v>
      </c>
      <c r="OI147">
        <v>69247.080029999997</v>
      </c>
      <c r="OJ147">
        <v>30745.531719999999</v>
      </c>
      <c r="OK147">
        <v>104462.1709</v>
      </c>
      <c r="OL147">
        <v>65948.162400000001</v>
      </c>
      <c r="OM147">
        <v>66991.951459999997</v>
      </c>
      <c r="ON147">
        <v>48660.886890000002</v>
      </c>
      <c r="OO147">
        <v>129285.09699999999</v>
      </c>
      <c r="OP147">
        <v>101117.53170000001</v>
      </c>
      <c r="OQ147">
        <v>11419.895769999999</v>
      </c>
      <c r="OR147">
        <v>4940.1573740000003</v>
      </c>
      <c r="OS147">
        <v>41729.914140000001</v>
      </c>
      <c r="OT147">
        <v>16932.269059999999</v>
      </c>
      <c r="OU147">
        <v>17299.755880000001</v>
      </c>
      <c r="OV147">
        <v>534287.37910000002</v>
      </c>
      <c r="OW147">
        <v>15156.091909999999</v>
      </c>
      <c r="OX147">
        <v>15040.320519999999</v>
      </c>
      <c r="OY147">
        <v>7761.3367230000003</v>
      </c>
      <c r="OZ147">
        <v>8914.7018530000005</v>
      </c>
      <c r="PA147">
        <v>15847.01528</v>
      </c>
      <c r="PB147">
        <v>14350.403</v>
      </c>
      <c r="PC147">
        <v>8073.7411069999998</v>
      </c>
      <c r="PD147">
        <v>2468.751659</v>
      </c>
      <c r="PE147">
        <v>7530.8850030000003</v>
      </c>
      <c r="PF147">
        <v>5556.8512920000003</v>
      </c>
      <c r="PG147">
        <v>389703.5675</v>
      </c>
      <c r="PH147">
        <v>4300.7135829999997</v>
      </c>
      <c r="PI147">
        <v>9071.6943910000009</v>
      </c>
      <c r="PJ147">
        <v>27277.334340000001</v>
      </c>
      <c r="PK147">
        <v>35456.231</v>
      </c>
      <c r="PL147">
        <v>13229998.76</v>
      </c>
      <c r="PM147">
        <v>117870.5116</v>
      </c>
      <c r="PN147">
        <v>13313.584699999999</v>
      </c>
      <c r="PO147">
        <v>3234738.162</v>
      </c>
      <c r="PP147">
        <v>2227746.9070000001</v>
      </c>
      <c r="PQ147">
        <v>2026611.78</v>
      </c>
      <c r="PR147">
        <v>10727.644609999999</v>
      </c>
      <c r="PS147">
        <v>3560.6941689999999</v>
      </c>
      <c r="PT147">
        <v>1096244.254</v>
      </c>
      <c r="PU147">
        <v>40508.8223</v>
      </c>
      <c r="PV147">
        <v>58385.769469999999</v>
      </c>
      <c r="PW147">
        <v>76414.855809999994</v>
      </c>
      <c r="PX147">
        <v>35940.838400000001</v>
      </c>
      <c r="PY147">
        <v>19491.378980000001</v>
      </c>
      <c r="PZ147">
        <v>92507.758409999995</v>
      </c>
      <c r="QA147">
        <v>14918.353590000001</v>
      </c>
      <c r="QB147">
        <v>65786.547869999995</v>
      </c>
      <c r="QC147">
        <v>13715.40069</v>
      </c>
      <c r="QD147">
        <v>27624.1443</v>
      </c>
      <c r="QE147">
        <v>74271.148459999997</v>
      </c>
      <c r="QF147">
        <v>417539.06219999999</v>
      </c>
      <c r="QG147">
        <v>15193.37234</v>
      </c>
      <c r="QH147">
        <v>9313.1152669999992</v>
      </c>
      <c r="QI147">
        <v>78950.594549999994</v>
      </c>
      <c r="QJ147">
        <v>2726.9987420000002</v>
      </c>
      <c r="QK147">
        <v>24427.492160000002</v>
      </c>
      <c r="QL147">
        <v>8096.6871959999999</v>
      </c>
      <c r="QM147">
        <v>12802.049419999999</v>
      </c>
      <c r="QN147">
        <v>1</v>
      </c>
      <c r="QO147">
        <v>5632.8387640000001</v>
      </c>
      <c r="QP147">
        <v>4594.3123850000002</v>
      </c>
      <c r="QQ147">
        <v>4844.7648669999999</v>
      </c>
      <c r="QR147">
        <v>3624.8003699999999</v>
      </c>
      <c r="QS147">
        <v>4407.5561200000002</v>
      </c>
      <c r="QT147">
        <v>10041.19132</v>
      </c>
      <c r="QU147">
        <v>42866.899649999999</v>
      </c>
      <c r="QV147">
        <v>1215.0176269999999</v>
      </c>
      <c r="QW147">
        <v>1</v>
      </c>
      <c r="QX147">
        <v>6550.9349769999999</v>
      </c>
      <c r="QY147">
        <v>14456.759609999999</v>
      </c>
      <c r="QZ147">
        <v>39147.244870000002</v>
      </c>
      <c r="RA147">
        <v>27953.523140000001</v>
      </c>
      <c r="RB147">
        <v>28915.463159999999</v>
      </c>
      <c r="RC147">
        <v>682021.36239999998</v>
      </c>
      <c r="RD147">
        <v>9486.9678789999998</v>
      </c>
      <c r="RE147">
        <v>39806.851349999997</v>
      </c>
      <c r="RF147">
        <v>235933.40030000001</v>
      </c>
      <c r="RG147">
        <v>38733.52678</v>
      </c>
      <c r="RH147">
        <v>20705.743640000001</v>
      </c>
      <c r="RI147">
        <v>16755.42899</v>
      </c>
      <c r="RJ147">
        <v>20214.51254</v>
      </c>
      <c r="RK147">
        <v>949880.79810000001</v>
      </c>
      <c r="RL147">
        <v>509350.9301</v>
      </c>
      <c r="RM147">
        <v>384123.13079999998</v>
      </c>
      <c r="RN147">
        <v>186899.9823</v>
      </c>
      <c r="RO147">
        <v>6394.7213009999996</v>
      </c>
      <c r="RP147">
        <v>15782.779420000001</v>
      </c>
      <c r="RQ147">
        <v>406078.5649</v>
      </c>
      <c r="RR147">
        <v>9616.8104879999992</v>
      </c>
      <c r="RS147">
        <v>123154.4702</v>
      </c>
      <c r="RT147">
        <v>74368.095329999996</v>
      </c>
      <c r="RU147">
        <v>80729.492140000002</v>
      </c>
      <c r="RV147">
        <v>22053.922559999999</v>
      </c>
      <c r="RW147">
        <v>14255.276680000001</v>
      </c>
      <c r="RX147">
        <v>55220.311350000004</v>
      </c>
      <c r="RY147">
        <v>16418.359270000001</v>
      </c>
      <c r="RZ147">
        <v>93280.823260000005</v>
      </c>
      <c r="SA147">
        <v>1282.4789929999999</v>
      </c>
      <c r="SB147">
        <v>2912.7877360000002</v>
      </c>
      <c r="SC147">
        <v>1197688.898</v>
      </c>
      <c r="SD147">
        <v>14033.78096</v>
      </c>
      <c r="SE147">
        <v>78818.710869999995</v>
      </c>
      <c r="SF147">
        <v>10524.934670000001</v>
      </c>
      <c r="SG147">
        <v>9294.062629</v>
      </c>
      <c r="SH147">
        <v>15152.2526</v>
      </c>
      <c r="SI147">
        <v>1596452.041</v>
      </c>
      <c r="SJ147">
        <v>33562.446360000002</v>
      </c>
      <c r="SK147">
        <v>48325.467810000002</v>
      </c>
      <c r="SL147">
        <v>11916.93592</v>
      </c>
      <c r="SM147">
        <v>39882.005519999999</v>
      </c>
      <c r="SN147">
        <v>77766.674100000004</v>
      </c>
      <c r="SO147">
        <v>5955.720249</v>
      </c>
      <c r="SP147">
        <v>14043.448689999999</v>
      </c>
      <c r="SQ147">
        <v>4003.3764959999999</v>
      </c>
      <c r="SR147">
        <v>22954.985639999999</v>
      </c>
      <c r="SS147">
        <v>8599.8699589999997</v>
      </c>
      <c r="ST147">
        <v>3367.257357</v>
      </c>
      <c r="SU147">
        <v>11933.504650000001</v>
      </c>
      <c r="SV147">
        <v>4348556.1229999997</v>
      </c>
      <c r="SW147">
        <v>910.50440219999996</v>
      </c>
      <c r="SX147">
        <v>9403.2859349999999</v>
      </c>
      <c r="SY147">
        <v>11041.06978</v>
      </c>
      <c r="SZ147">
        <v>19186.210849999999</v>
      </c>
      <c r="TA147">
        <v>3592.9421590000002</v>
      </c>
      <c r="TB147">
        <v>9950.1607320000003</v>
      </c>
      <c r="TC147">
        <v>10949.140670000001</v>
      </c>
      <c r="TD147">
        <v>6799.5424329999996</v>
      </c>
      <c r="TE147">
        <v>25391.645649999999</v>
      </c>
      <c r="TF147">
        <v>62193.117149999998</v>
      </c>
      <c r="TG147">
        <v>32741.773430000001</v>
      </c>
      <c r="TH147">
        <v>40049.35946</v>
      </c>
      <c r="TI147">
        <v>9503.7900379999992</v>
      </c>
      <c r="TJ147">
        <v>89941.752489999999</v>
      </c>
      <c r="TK147">
        <v>17800.524649999999</v>
      </c>
      <c r="TL147">
        <v>9543.3858670000009</v>
      </c>
      <c r="TM147">
        <v>7941.7625390000003</v>
      </c>
      <c r="TN147">
        <v>1668191.129</v>
      </c>
      <c r="TO147">
        <v>25324.742839999999</v>
      </c>
      <c r="TP147">
        <v>7417.4258689999997</v>
      </c>
      <c r="TQ147">
        <v>127841.9212</v>
      </c>
      <c r="TR147">
        <v>1814625.9350000001</v>
      </c>
      <c r="TS147">
        <v>381174.87900000002</v>
      </c>
      <c r="TT147">
        <v>34846.535450000003</v>
      </c>
      <c r="TU147">
        <v>178295.81959999999</v>
      </c>
      <c r="TV147">
        <v>324798.62</v>
      </c>
      <c r="TW147">
        <v>10248886.68</v>
      </c>
      <c r="TX147">
        <v>13155467.26</v>
      </c>
      <c r="TY147">
        <v>454270.47600000002</v>
      </c>
      <c r="TZ147">
        <v>161842.33199999999</v>
      </c>
      <c r="UA147">
        <v>332326.09210000001</v>
      </c>
      <c r="UB147">
        <v>36185.945789999998</v>
      </c>
      <c r="UC147">
        <v>1132401.8400000001</v>
      </c>
      <c r="UD147">
        <v>5897243.4720000001</v>
      </c>
      <c r="UE147">
        <v>3680416.281</v>
      </c>
      <c r="UF147">
        <v>10725545.59</v>
      </c>
      <c r="UG147">
        <v>478216.50229999999</v>
      </c>
      <c r="UH147">
        <v>27450.995579999999</v>
      </c>
      <c r="UI147">
        <v>43282.294809999999</v>
      </c>
      <c r="UJ147">
        <v>157228.43160000001</v>
      </c>
      <c r="UK147">
        <v>50199.479090000001</v>
      </c>
      <c r="UL147">
        <v>22207.05991</v>
      </c>
      <c r="UM147">
        <v>574522.08510000003</v>
      </c>
      <c r="UN147">
        <v>2532349.6430000002</v>
      </c>
      <c r="UO147">
        <v>1354525.814</v>
      </c>
      <c r="UP147">
        <v>2159964.443</v>
      </c>
      <c r="UQ147">
        <v>15777.37774</v>
      </c>
      <c r="UR147">
        <v>200305.4186</v>
      </c>
      <c r="US147">
        <v>5092.8515900000002</v>
      </c>
      <c r="UT147">
        <v>58704.248489999998</v>
      </c>
      <c r="UU147">
        <v>96396.970379999999</v>
      </c>
      <c r="UV147">
        <v>24236.269</v>
      </c>
      <c r="UW147">
        <v>78839.164480000007</v>
      </c>
      <c r="UX147">
        <v>364617.93339999998</v>
      </c>
      <c r="UY147">
        <v>31562.8665</v>
      </c>
      <c r="UZ147">
        <v>36917.160530000001</v>
      </c>
      <c r="VA147">
        <v>29969.86004</v>
      </c>
      <c r="VB147">
        <v>50442.944810000001</v>
      </c>
      <c r="VC147">
        <v>247958.77600000001</v>
      </c>
      <c r="VD147">
        <v>475529.43599999999</v>
      </c>
      <c r="VE147">
        <v>324465.48570000002</v>
      </c>
      <c r="VF147">
        <v>100546.6617</v>
      </c>
      <c r="VG147">
        <v>641616.11699999997</v>
      </c>
      <c r="VH147">
        <v>63253.901239999999</v>
      </c>
      <c r="VI147">
        <v>304888.14689999999</v>
      </c>
      <c r="VJ147">
        <v>8975.4673170000005</v>
      </c>
      <c r="VK147">
        <v>14266.03723</v>
      </c>
      <c r="VL147">
        <v>57291.418599999997</v>
      </c>
      <c r="VM147">
        <v>31990.249100000001</v>
      </c>
      <c r="VN147">
        <v>30658.6571</v>
      </c>
      <c r="VO147">
        <v>20850.738369999999</v>
      </c>
      <c r="VP147">
        <v>65732.682449999993</v>
      </c>
      <c r="VQ147">
        <v>47777.155530000004</v>
      </c>
      <c r="VR147">
        <v>7648.8813870000004</v>
      </c>
      <c r="VS147">
        <v>4286.3516669999999</v>
      </c>
      <c r="VT147">
        <v>5895.8980680000004</v>
      </c>
      <c r="VU147">
        <v>2869.8565229999999</v>
      </c>
      <c r="VV147">
        <v>7314.5317299999997</v>
      </c>
      <c r="VW147">
        <v>38264.92095</v>
      </c>
      <c r="VX147">
        <v>74325.965320000003</v>
      </c>
      <c r="VY147">
        <v>32199.78342</v>
      </c>
      <c r="VZ147">
        <v>114776.15489999999</v>
      </c>
      <c r="WA147">
        <v>44227.124629999998</v>
      </c>
      <c r="WB147">
        <v>33959.158380000001</v>
      </c>
      <c r="WC147">
        <v>59752.692000000003</v>
      </c>
      <c r="WD147">
        <v>10561.739519999999</v>
      </c>
      <c r="WE147">
        <v>605516.94929999998</v>
      </c>
      <c r="WF147">
        <v>29794.936369999999</v>
      </c>
      <c r="WG147">
        <v>140150.6061</v>
      </c>
      <c r="WH147">
        <v>8876.098704</v>
      </c>
      <c r="WI147">
        <v>8258.9556339999999</v>
      </c>
      <c r="WJ147">
        <v>9687.9259480000001</v>
      </c>
      <c r="WK147">
        <v>11089.289640000001</v>
      </c>
      <c r="WL147">
        <v>3139.50389</v>
      </c>
      <c r="WM147">
        <v>2816.5524009999999</v>
      </c>
      <c r="WN147">
        <v>6321.4912549999999</v>
      </c>
      <c r="WO147">
        <v>7669.2108230000003</v>
      </c>
      <c r="WP147">
        <v>1423.869346</v>
      </c>
      <c r="WQ147">
        <v>28810.717939999999</v>
      </c>
      <c r="WR147">
        <v>49801.561860000002</v>
      </c>
      <c r="WS147">
        <v>1039.715616</v>
      </c>
      <c r="WT147">
        <v>3742.2192930000001</v>
      </c>
      <c r="WU147">
        <v>9135.2799610000002</v>
      </c>
      <c r="WV147">
        <v>133618.45129999999</v>
      </c>
      <c r="WW147">
        <v>142877.33590000001</v>
      </c>
      <c r="WX147">
        <v>5164.3038669999996</v>
      </c>
      <c r="WY147">
        <v>9205.9478330000002</v>
      </c>
      <c r="WZ147">
        <v>543623.13939999999</v>
      </c>
      <c r="XA147">
        <v>184624.4693</v>
      </c>
      <c r="XB147">
        <v>41979.9476</v>
      </c>
      <c r="XC147">
        <v>49316.06422</v>
      </c>
      <c r="XD147">
        <v>202334.82800000001</v>
      </c>
      <c r="XE147">
        <v>47957.805059999999</v>
      </c>
      <c r="XF147">
        <v>5956.9417249999997</v>
      </c>
      <c r="XG147">
        <v>268787.91269999999</v>
      </c>
      <c r="XH147">
        <v>10190.89251</v>
      </c>
      <c r="XI147">
        <v>70212.371379999997</v>
      </c>
      <c r="XJ147">
        <v>77927.50073</v>
      </c>
      <c r="XK147">
        <v>198403.00539999999</v>
      </c>
      <c r="XL147">
        <v>18116.266970000001</v>
      </c>
      <c r="XM147">
        <v>31420.874670000001</v>
      </c>
      <c r="XN147">
        <v>329013.07809999998</v>
      </c>
      <c r="XO147">
        <v>32409.539519999998</v>
      </c>
      <c r="XP147">
        <v>36762.009050000001</v>
      </c>
      <c r="XQ147">
        <v>137667.89430000001</v>
      </c>
      <c r="XR147">
        <v>10941.983179999999</v>
      </c>
      <c r="XS147">
        <v>4591.7757110000002</v>
      </c>
      <c r="XT147">
        <v>300668.53639999998</v>
      </c>
      <c r="XU147">
        <v>8667.5519839999997</v>
      </c>
      <c r="XV147">
        <v>55992.950100000002</v>
      </c>
      <c r="XW147">
        <v>8550.5369890000002</v>
      </c>
      <c r="XX147">
        <v>62484.347959999999</v>
      </c>
      <c r="XY147">
        <v>8626.1130589999993</v>
      </c>
      <c r="XZ147">
        <v>28662.1037</v>
      </c>
      <c r="YA147">
        <v>48003.029219999997</v>
      </c>
      <c r="YB147">
        <v>8343.2078899999997</v>
      </c>
      <c r="YC147">
        <v>10167.181710000001</v>
      </c>
      <c r="YD147">
        <v>39789.050999999999</v>
      </c>
      <c r="YE147">
        <v>47503.182500000003</v>
      </c>
      <c r="YF147">
        <v>17416.139009999999</v>
      </c>
      <c r="YG147">
        <v>6643.6329189999997</v>
      </c>
      <c r="YH147">
        <v>14926.627469999999</v>
      </c>
      <c r="YI147">
        <v>7534.0876539999999</v>
      </c>
      <c r="YJ147">
        <v>63383.449390000002</v>
      </c>
      <c r="YK147">
        <v>1723.0161009999999</v>
      </c>
      <c r="YL147">
        <v>3363.2421140000001</v>
      </c>
      <c r="YM147">
        <v>35943.498169999999</v>
      </c>
      <c r="YN147">
        <v>2387.844501</v>
      </c>
      <c r="YO147">
        <v>6536.3010940000004</v>
      </c>
      <c r="YP147">
        <v>10557.413920000001</v>
      </c>
      <c r="YQ147">
        <v>75211.015580000007</v>
      </c>
      <c r="YR147">
        <v>15064.47287</v>
      </c>
      <c r="YS147">
        <v>32625.381010000001</v>
      </c>
      <c r="YT147">
        <v>8164.4412089999996</v>
      </c>
      <c r="YU147">
        <v>17096.66806</v>
      </c>
      <c r="YV147">
        <v>5212.0992729999998</v>
      </c>
      <c r="YW147">
        <v>13444.2619</v>
      </c>
      <c r="YX147">
        <v>34227.185899999997</v>
      </c>
      <c r="YY147">
        <v>11124.937330000001</v>
      </c>
      <c r="YZ147">
        <v>5573.3822179999997</v>
      </c>
      <c r="ZA147">
        <v>9944.8530599999995</v>
      </c>
      <c r="ZB147">
        <v>15329.599609999999</v>
      </c>
      <c r="ZC147">
        <v>14826.51828</v>
      </c>
      <c r="ZD147">
        <v>4507.3369720000001</v>
      </c>
      <c r="ZE147">
        <v>55061.857109999997</v>
      </c>
      <c r="ZF147">
        <v>25628.801169999999</v>
      </c>
      <c r="ZG147">
        <v>52604.304089999998</v>
      </c>
      <c r="ZH147">
        <v>40564.674200000001</v>
      </c>
      <c r="ZI147">
        <v>251946.4123</v>
      </c>
      <c r="ZJ147">
        <v>73433.138720000003</v>
      </c>
      <c r="ZK147">
        <v>64747.167410000002</v>
      </c>
      <c r="ZL147">
        <v>119478.1673</v>
      </c>
      <c r="ZM147">
        <v>64413.518479999999</v>
      </c>
      <c r="ZN147">
        <v>289688.85470000003</v>
      </c>
      <c r="ZO147">
        <v>67180.012589999998</v>
      </c>
      <c r="ZP147">
        <v>157047.68350000001</v>
      </c>
      <c r="ZQ147">
        <v>127580.7055</v>
      </c>
      <c r="ZR147">
        <v>73371.753190000003</v>
      </c>
      <c r="ZS147">
        <v>4892.3530250000003</v>
      </c>
      <c r="ZT147">
        <v>1033.2677880000001</v>
      </c>
      <c r="ZU147">
        <v>122285.09209999999</v>
      </c>
      <c r="ZV147">
        <v>47668.919840000002</v>
      </c>
      <c r="ZW147">
        <v>24327.92425</v>
      </c>
      <c r="ZX147">
        <v>1084.745236</v>
      </c>
      <c r="ZY147">
        <v>45512.884339999997</v>
      </c>
      <c r="ZZ147">
        <v>32265.46644</v>
      </c>
      <c r="AAA147">
        <v>11306.229719999999</v>
      </c>
      <c r="AAB147">
        <v>682708.10400000005</v>
      </c>
      <c r="AAC147">
        <v>124188.9811</v>
      </c>
      <c r="AAD147">
        <v>8960.2971469999993</v>
      </c>
      <c r="AAE147">
        <v>119057.359</v>
      </c>
      <c r="AAF147">
        <v>188714.32339999999</v>
      </c>
      <c r="AAG147">
        <v>318951.79859999998</v>
      </c>
      <c r="AAH147">
        <v>25252.252039999999</v>
      </c>
      <c r="AAI147">
        <v>199762.0644</v>
      </c>
      <c r="AAJ147">
        <v>257688.1439</v>
      </c>
      <c r="AAK147">
        <v>98918.874150000003</v>
      </c>
      <c r="AAL147">
        <v>43720.857279999997</v>
      </c>
      <c r="AAM147">
        <v>15014.12624</v>
      </c>
      <c r="AAN147">
        <v>340058.1678</v>
      </c>
      <c r="AAO147">
        <v>9750.7743859999991</v>
      </c>
      <c r="AAP147">
        <v>40048.085200000001</v>
      </c>
      <c r="AAQ147">
        <v>142417.0759</v>
      </c>
      <c r="AAR147">
        <v>297763.05540000001</v>
      </c>
      <c r="AAS147">
        <v>65415.083140000002</v>
      </c>
      <c r="AAT147">
        <v>89590.17856</v>
      </c>
      <c r="AAU147">
        <v>61798.606760000002</v>
      </c>
      <c r="AAV147">
        <v>37242.253170000004</v>
      </c>
      <c r="AAW147">
        <v>40037.716059999999</v>
      </c>
      <c r="AAX147">
        <v>9946.3810730000005</v>
      </c>
      <c r="AAY147">
        <v>18084.39615</v>
      </c>
      <c r="AAZ147">
        <v>1169.8732520000001</v>
      </c>
      <c r="ABA147">
        <v>32032.801220000001</v>
      </c>
      <c r="ABB147">
        <v>19211.573980000001</v>
      </c>
      <c r="ABC147">
        <v>31598.911230000002</v>
      </c>
      <c r="ABD147">
        <v>3196.9114869999999</v>
      </c>
      <c r="ABE147">
        <v>48543.760860000002</v>
      </c>
      <c r="ABF147">
        <v>18877.996149999999</v>
      </c>
      <c r="ABG147">
        <v>181932.71599999999</v>
      </c>
      <c r="ABH147">
        <v>54445.011079999997</v>
      </c>
      <c r="ABI147">
        <v>19491.385679999999</v>
      </c>
      <c r="ABJ147">
        <v>25645.284500000002</v>
      </c>
      <c r="ABK147">
        <v>52318.349880000002</v>
      </c>
      <c r="ABL147">
        <v>125084.874</v>
      </c>
      <c r="ABM147">
        <v>11349.788049999999</v>
      </c>
      <c r="ABN147">
        <v>341637.81410000002</v>
      </c>
      <c r="ABO147">
        <v>184257.53140000001</v>
      </c>
      <c r="ABP147">
        <v>54120.038939999999</v>
      </c>
      <c r="ABQ147">
        <v>48514.348080000003</v>
      </c>
      <c r="ABR147">
        <v>70528.924150000006</v>
      </c>
      <c r="ABS147">
        <v>25814.981349999998</v>
      </c>
      <c r="ABT147">
        <v>40195.194430000003</v>
      </c>
      <c r="ABU147">
        <v>7835.1153199999999</v>
      </c>
      <c r="ABV147">
        <v>53552.532520000001</v>
      </c>
      <c r="ABW147">
        <v>12985.741550000001</v>
      </c>
      <c r="ABX147">
        <v>61428.905700000003</v>
      </c>
      <c r="ABY147">
        <v>15349.87249</v>
      </c>
      <c r="ABZ147">
        <v>608.86485909999999</v>
      </c>
      <c r="ACA147">
        <v>186779.4768</v>
      </c>
      <c r="ACB147">
        <v>6352.4947339999999</v>
      </c>
      <c r="ACC147">
        <v>3333.7806329999999</v>
      </c>
      <c r="ACD147">
        <v>20573.620149999999</v>
      </c>
      <c r="ACE147">
        <v>12172.309869999999</v>
      </c>
      <c r="ACF147">
        <v>102611.5122</v>
      </c>
      <c r="ACG147">
        <v>57473.525529999999</v>
      </c>
      <c r="ACH147">
        <v>13535.83736</v>
      </c>
      <c r="ACI147">
        <v>371407.17080000002</v>
      </c>
      <c r="ACJ147">
        <v>116402.5719</v>
      </c>
      <c r="ACK147">
        <v>1106794.0970000001</v>
      </c>
      <c r="ACL147">
        <v>45350.290860000001</v>
      </c>
      <c r="ACM147">
        <v>63416.407059999998</v>
      </c>
      <c r="ACN147">
        <v>28360.882020000001</v>
      </c>
      <c r="ACO147">
        <v>249292.61129999999</v>
      </c>
      <c r="ACP147">
        <v>144654.14379999999</v>
      </c>
      <c r="ACQ147">
        <v>210051.19709999999</v>
      </c>
      <c r="ACR147">
        <v>183949.3634</v>
      </c>
      <c r="ACS147">
        <v>37360.630080000003</v>
      </c>
      <c r="ACT147">
        <v>36968.575259999998</v>
      </c>
      <c r="ACU147">
        <v>63177.198779999999</v>
      </c>
      <c r="ACV147">
        <v>22836.412950000002</v>
      </c>
      <c r="ACW147">
        <v>3703.7232020000001</v>
      </c>
      <c r="ACX147">
        <v>36600.849609999997</v>
      </c>
      <c r="ACY147">
        <v>270416.2647</v>
      </c>
      <c r="ACZ147">
        <v>97183.895850000001</v>
      </c>
      <c r="ADA147">
        <v>90987.637149999995</v>
      </c>
      <c r="ADB147">
        <v>36728.355759999999</v>
      </c>
      <c r="ADC147">
        <v>76202.760039999994</v>
      </c>
      <c r="ADD147">
        <v>145501.8731</v>
      </c>
      <c r="ADE147">
        <v>1748500.807</v>
      </c>
      <c r="ADF147">
        <v>249597.48499999999</v>
      </c>
      <c r="ADG147">
        <v>692735.37109999999</v>
      </c>
      <c r="ADH147">
        <v>14969.69865</v>
      </c>
      <c r="ADI147">
        <v>82721.187340000004</v>
      </c>
      <c r="ADJ147">
        <v>31996.091899999999</v>
      </c>
      <c r="ADK147">
        <v>30077.306489999999</v>
      </c>
      <c r="ADL147">
        <v>6657.0949309999996</v>
      </c>
      <c r="ADM147">
        <v>115953.42140000001</v>
      </c>
      <c r="ADN147">
        <v>76208.363089999999</v>
      </c>
      <c r="ADO147">
        <v>20391.673739999998</v>
      </c>
      <c r="ADP147">
        <v>45683.346519999999</v>
      </c>
      <c r="ADQ147">
        <v>34664.948550000001</v>
      </c>
      <c r="ADR147">
        <v>9852.6653170000009</v>
      </c>
      <c r="ADS147">
        <v>20645.43835</v>
      </c>
      <c r="ADT147">
        <v>2342.9452649999998</v>
      </c>
      <c r="ADU147">
        <v>27203.056509999999</v>
      </c>
      <c r="ADV147">
        <v>14571.24862</v>
      </c>
      <c r="ADW147">
        <v>22945.57993</v>
      </c>
      <c r="ADX147">
        <v>91518.133749999994</v>
      </c>
      <c r="ADY147">
        <v>67525.834629999998</v>
      </c>
      <c r="ADZ147">
        <v>23448.746520000001</v>
      </c>
      <c r="AEA147">
        <v>20655.6302</v>
      </c>
      <c r="AEB147">
        <v>173786.45110000001</v>
      </c>
      <c r="AEC147">
        <v>25162.938859999998</v>
      </c>
      <c r="AED147">
        <v>18041.607209999998</v>
      </c>
      <c r="AEE147">
        <v>5785.7993079999997</v>
      </c>
      <c r="AEF147">
        <v>61086.880449999997</v>
      </c>
      <c r="AEG147">
        <v>154358.0791</v>
      </c>
      <c r="AEH147">
        <v>30323.313119999999</v>
      </c>
      <c r="AEI147">
        <v>30922.542409999998</v>
      </c>
      <c r="AEJ147">
        <v>3524.69229</v>
      </c>
      <c r="AEK147">
        <v>35961.770069999999</v>
      </c>
      <c r="AEL147">
        <v>6403.4090539999997</v>
      </c>
      <c r="AEM147">
        <v>3032.6361790000001</v>
      </c>
      <c r="AEN147">
        <v>969.26940760000002</v>
      </c>
      <c r="AEO147">
        <v>10594.1525</v>
      </c>
      <c r="AEP147">
        <v>11112.33987</v>
      </c>
      <c r="AEQ147">
        <v>10326.412609999999</v>
      </c>
      <c r="AER147">
        <v>24355.200769999999</v>
      </c>
      <c r="AES147">
        <v>28205.881519999999</v>
      </c>
      <c r="AET147">
        <v>6218.4054470000001</v>
      </c>
      <c r="AEU147">
        <v>41109.599499999997</v>
      </c>
      <c r="AEV147">
        <v>34352.42366</v>
      </c>
      <c r="AEW147">
        <v>38149.543339999997</v>
      </c>
      <c r="AEX147">
        <v>22485.284469999999</v>
      </c>
      <c r="AEY147">
        <v>134110.08290000001</v>
      </c>
      <c r="AEZ147">
        <v>18800.455720000002</v>
      </c>
      <c r="AFA147">
        <v>17295.559870000001</v>
      </c>
      <c r="AFB147">
        <v>2880.372844</v>
      </c>
      <c r="AFC147">
        <v>62905.343330000003</v>
      </c>
      <c r="AFD147">
        <v>23708.50549</v>
      </c>
      <c r="AFE147">
        <v>25480.818240000001</v>
      </c>
      <c r="AFF147">
        <v>7125.4794590000001</v>
      </c>
      <c r="AFG147">
        <v>24326.808199999999</v>
      </c>
      <c r="AFH147">
        <v>1775623.0190000001</v>
      </c>
      <c r="AFI147">
        <v>20605.552240000001</v>
      </c>
      <c r="AFJ147">
        <v>18365.4944</v>
      </c>
      <c r="AFK147">
        <v>144770.1011</v>
      </c>
      <c r="AFL147">
        <v>43944.184350000003</v>
      </c>
      <c r="AFM147">
        <v>509139.23700000002</v>
      </c>
      <c r="AFN147">
        <v>255776.71520000001</v>
      </c>
      <c r="AFO147">
        <v>20457.48041</v>
      </c>
      <c r="AFP147">
        <v>6366.2619809999997</v>
      </c>
      <c r="AFQ147">
        <v>69583.470870000005</v>
      </c>
      <c r="AFR147">
        <v>103114.4696</v>
      </c>
      <c r="AFS147">
        <v>114472.48360000001</v>
      </c>
      <c r="AFT147">
        <v>67273.114149999994</v>
      </c>
      <c r="AFU147">
        <v>36927.900780000004</v>
      </c>
      <c r="AFV147">
        <v>13106.080480000001</v>
      </c>
      <c r="AFW147">
        <v>6384.0647220000001</v>
      </c>
      <c r="AFX147">
        <v>16736.228090000001</v>
      </c>
      <c r="AFY147">
        <v>165144.9241</v>
      </c>
      <c r="AFZ147">
        <v>9904.2443469999998</v>
      </c>
      <c r="AGA147">
        <v>5622.2564629999997</v>
      </c>
      <c r="AGB147">
        <v>13255.777239999999</v>
      </c>
      <c r="AGC147">
        <v>49523.635009999998</v>
      </c>
      <c r="AGD147">
        <v>33036.176030000002</v>
      </c>
      <c r="AGE147">
        <v>119235.8677</v>
      </c>
      <c r="AGF147">
        <v>84737.998540000001</v>
      </c>
      <c r="AGG147">
        <v>37178.998500000002</v>
      </c>
      <c r="AGH147">
        <v>32013.46488</v>
      </c>
      <c r="AGI147">
        <v>41060.502310000003</v>
      </c>
      <c r="AGJ147">
        <v>106146.39870000001</v>
      </c>
      <c r="AGK147">
        <v>63077.849370000004</v>
      </c>
      <c r="AGL147">
        <v>167066.28760000001</v>
      </c>
      <c r="AGM147">
        <v>8181.680112</v>
      </c>
      <c r="AGN147">
        <v>21631.511569999999</v>
      </c>
      <c r="AGO147">
        <v>13391.189969999999</v>
      </c>
      <c r="AGP147">
        <v>36353.387360000001</v>
      </c>
      <c r="AGQ147">
        <v>10552.73359</v>
      </c>
      <c r="AGR147">
        <v>491438.973</v>
      </c>
      <c r="AGS147">
        <v>179595.25450000001</v>
      </c>
      <c r="AGT147">
        <v>9510.9257839999991</v>
      </c>
      <c r="AGU147">
        <v>1521765.2660000001</v>
      </c>
      <c r="AGV147">
        <v>29051.69184</v>
      </c>
      <c r="AGW147">
        <v>13113.61897</v>
      </c>
      <c r="AGX147">
        <v>135013.11069999999</v>
      </c>
      <c r="AGY147">
        <v>9150.139733</v>
      </c>
      <c r="AGZ147">
        <v>57627.295480000001</v>
      </c>
      <c r="AHA147">
        <v>11839.290580000001</v>
      </c>
      <c r="AHB147">
        <v>71002.067490000001</v>
      </c>
      <c r="AHC147">
        <v>57164.958469999998</v>
      </c>
      <c r="AHD147">
        <v>609314.2622</v>
      </c>
      <c r="AHE147">
        <v>512807.74839999998</v>
      </c>
      <c r="AHF147">
        <v>8093.9388010000002</v>
      </c>
      <c r="AHG147">
        <v>3477.576591</v>
      </c>
      <c r="AHH147">
        <v>27949.401760000001</v>
      </c>
      <c r="AHI147">
        <v>30251.01425</v>
      </c>
      <c r="AHJ147">
        <v>703452.72939999995</v>
      </c>
      <c r="AHK147">
        <v>10704.246429999999</v>
      </c>
      <c r="AHL147">
        <v>102748.91439999999</v>
      </c>
      <c r="AHM147">
        <v>21884.77432</v>
      </c>
      <c r="AHN147">
        <v>19357.000670000001</v>
      </c>
      <c r="AHO147">
        <v>62332.832569999999</v>
      </c>
      <c r="AHP147">
        <v>12729.071739999999</v>
      </c>
      <c r="AHQ147">
        <v>285808.29979999998</v>
      </c>
      <c r="AHR147">
        <v>6945.4338680000001</v>
      </c>
      <c r="AHS147">
        <v>9929.2995100000007</v>
      </c>
      <c r="AHT147">
        <v>19888.088680000001</v>
      </c>
      <c r="AHU147">
        <v>43757.692300000002</v>
      </c>
      <c r="AHV147">
        <v>72827.143349999998</v>
      </c>
      <c r="AHW147">
        <v>264240.01240000001</v>
      </c>
      <c r="AHX147">
        <v>13346.617840000001</v>
      </c>
      <c r="AHY147">
        <v>8161.5294759999997</v>
      </c>
      <c r="AHZ147">
        <v>7449.4486500000003</v>
      </c>
      <c r="AIA147">
        <v>20789.94154</v>
      </c>
      <c r="AIB147">
        <v>48753.289960000002</v>
      </c>
      <c r="AIC147">
        <v>24990.448759999999</v>
      </c>
      <c r="AID147">
        <v>14676.94052</v>
      </c>
      <c r="AIE147">
        <v>62928.337140000003</v>
      </c>
      <c r="AIF147">
        <v>23179.68045</v>
      </c>
      <c r="AIG147">
        <v>81092.753150000004</v>
      </c>
      <c r="AIH147">
        <v>65730.961909999998</v>
      </c>
      <c r="AII147">
        <v>8323.9114950000003</v>
      </c>
      <c r="AIJ147">
        <v>13484.87941</v>
      </c>
      <c r="AIK147">
        <v>1019.84953</v>
      </c>
      <c r="AIL147">
        <v>40552.501429999997</v>
      </c>
      <c r="AIM147">
        <v>39343.326390000002</v>
      </c>
      <c r="AIN147">
        <v>3269.5188800000001</v>
      </c>
      <c r="AIO147">
        <v>4076.1947799999998</v>
      </c>
      <c r="AIP147">
        <v>27037.700870000001</v>
      </c>
      <c r="AIQ147">
        <v>210311.21059999999</v>
      </c>
      <c r="AIR147">
        <v>1142.6979670000001</v>
      </c>
      <c r="AIS147">
        <v>2881.64518</v>
      </c>
      <c r="AIT147">
        <v>82062.686040000001</v>
      </c>
      <c r="AIU147">
        <v>113820.3962</v>
      </c>
      <c r="AIV147">
        <v>35469.610919999999</v>
      </c>
      <c r="AIW147">
        <v>22138.842570000001</v>
      </c>
      <c r="AIX147">
        <v>19593.85543</v>
      </c>
      <c r="AIY147">
        <v>35357.465689999997</v>
      </c>
      <c r="AIZ147">
        <v>3060.2942069999999</v>
      </c>
      <c r="AJA147">
        <v>25525.450390000002</v>
      </c>
      <c r="AJB147">
        <v>4321.4052730000003</v>
      </c>
      <c r="AJC147">
        <v>4947.4728640000003</v>
      </c>
      <c r="AJD147">
        <v>10769.70045</v>
      </c>
      <c r="AJE147">
        <v>10078.517739999999</v>
      </c>
      <c r="AJF147">
        <v>17784.465169999999</v>
      </c>
      <c r="AJG147">
        <v>13570.33253</v>
      </c>
      <c r="AJH147">
        <v>18193.940589999998</v>
      </c>
      <c r="AJI147">
        <v>6188.2178329999997</v>
      </c>
      <c r="AJJ147">
        <v>4884.7803089999998</v>
      </c>
      <c r="AJK147">
        <v>4638.3999089999998</v>
      </c>
      <c r="AJL147">
        <v>3751.9254799999999</v>
      </c>
      <c r="AJM147">
        <v>3798.2703379999998</v>
      </c>
      <c r="AJN147">
        <v>18650.885610000001</v>
      </c>
      <c r="AJO147">
        <v>3238.3229459999998</v>
      </c>
      <c r="AJP147">
        <v>5603.6650680000002</v>
      </c>
      <c r="AJQ147">
        <v>62203.34605</v>
      </c>
      <c r="AJR147">
        <v>20065.363069999999</v>
      </c>
      <c r="AJS147">
        <v>757.79665409999996</v>
      </c>
      <c r="AJT147">
        <v>3628.724901</v>
      </c>
      <c r="AJU147">
        <v>146552.2286</v>
      </c>
      <c r="AJV147">
        <v>19487.271410000001</v>
      </c>
      <c r="AJW147">
        <v>34586.208480000001</v>
      </c>
      <c r="AJX147">
        <v>3232.756288</v>
      </c>
      <c r="AJY147">
        <v>18828.527829999999</v>
      </c>
      <c r="AJZ147">
        <v>771883.06330000004</v>
      </c>
      <c r="AKA147">
        <v>342751.69189999998</v>
      </c>
      <c r="AKB147">
        <v>37394.248520000001</v>
      </c>
      <c r="AKC147">
        <v>2411.4342539999998</v>
      </c>
      <c r="AKD147">
        <v>2532.2794600000002</v>
      </c>
      <c r="AKE147">
        <v>2016.410901</v>
      </c>
      <c r="AKF147">
        <v>18939.405320000002</v>
      </c>
      <c r="AKG147">
        <v>15715.6458</v>
      </c>
      <c r="AKH147">
        <v>22239.354350000001</v>
      </c>
      <c r="AKI147">
        <v>46845.50402</v>
      </c>
      <c r="AKJ147">
        <v>1037.880367</v>
      </c>
      <c r="AKK147">
        <v>12295.295120000001</v>
      </c>
      <c r="AKL147">
        <v>18566.37673</v>
      </c>
      <c r="AKM147">
        <v>36985.52246</v>
      </c>
      <c r="AKN147">
        <v>22297.910110000001</v>
      </c>
      <c r="AKO147">
        <v>195823.59700000001</v>
      </c>
      <c r="AKP147">
        <v>161584.3879</v>
      </c>
      <c r="AKQ147">
        <v>3673.8972789999998</v>
      </c>
      <c r="AKR147">
        <v>73259.431450000004</v>
      </c>
      <c r="AKS147">
        <v>3336.5440349999999</v>
      </c>
      <c r="AKT147">
        <v>2553.7900869999999</v>
      </c>
      <c r="AKU147">
        <v>640144273.79999995</v>
      </c>
      <c r="AKV147">
        <v>0</v>
      </c>
      <c r="AKW147">
        <v>48025.77</v>
      </c>
      <c r="AKX147">
        <v>0</v>
      </c>
      <c r="AKY147">
        <v>0</v>
      </c>
      <c r="AKZ147">
        <v>0</v>
      </c>
      <c r="ALA147">
        <v>0</v>
      </c>
      <c r="ALB147">
        <v>0</v>
      </c>
      <c r="ALC147">
        <v>0</v>
      </c>
      <c r="ALD147">
        <v>91875.875</v>
      </c>
      <c r="ALE147">
        <v>538056.25</v>
      </c>
      <c r="ALF147">
        <v>0</v>
      </c>
      <c r="ALG147">
        <v>95252.95</v>
      </c>
      <c r="ALH147">
        <v>96904.875</v>
      </c>
      <c r="ALI147">
        <v>0</v>
      </c>
      <c r="ALJ147">
        <v>260805.1</v>
      </c>
      <c r="ALK147">
        <v>0</v>
      </c>
      <c r="ALL147">
        <v>0</v>
      </c>
      <c r="ALM147">
        <v>0</v>
      </c>
      <c r="ALN147">
        <v>563130.19999999995</v>
      </c>
      <c r="ALO147">
        <v>79446.62</v>
      </c>
      <c r="ALP147">
        <v>811987.44</v>
      </c>
      <c r="ALQ147">
        <v>0</v>
      </c>
      <c r="ALR147">
        <v>96948.26</v>
      </c>
      <c r="ALS147">
        <v>0</v>
      </c>
      <c r="ALT147">
        <v>47440.78</v>
      </c>
      <c r="ALU147">
        <v>409962.3</v>
      </c>
      <c r="ALV147">
        <v>49609.58</v>
      </c>
      <c r="ALW147">
        <v>218403.58</v>
      </c>
      <c r="ALX147">
        <v>0</v>
      </c>
      <c r="ALY147">
        <v>186005.03</v>
      </c>
      <c r="ALZ147">
        <v>210317.39</v>
      </c>
      <c r="AMA147">
        <v>127801.46</v>
      </c>
      <c r="AMB147">
        <v>197044.56</v>
      </c>
      <c r="AMC147">
        <v>0</v>
      </c>
      <c r="AMD147">
        <v>0</v>
      </c>
      <c r="AME147">
        <v>1077538</v>
      </c>
      <c r="AMF147">
        <v>156346.14000000001</v>
      </c>
      <c r="AMG147">
        <v>82485.585999999996</v>
      </c>
      <c r="AMH147">
        <v>51755.523000000001</v>
      </c>
      <c r="AMI147">
        <v>1148987.3999999999</v>
      </c>
      <c r="AMJ147">
        <v>91411.375</v>
      </c>
      <c r="AMK147">
        <v>67487.179999999993</v>
      </c>
      <c r="AML147">
        <v>0</v>
      </c>
      <c r="AMM147">
        <v>452507.28</v>
      </c>
      <c r="AMN147">
        <v>72713.89</v>
      </c>
      <c r="AMO147">
        <v>159254.31</v>
      </c>
      <c r="AMP147">
        <v>196452.48000000001</v>
      </c>
      <c r="AMQ147">
        <v>38918.195</v>
      </c>
      <c r="AMR147">
        <v>0</v>
      </c>
      <c r="AMS147">
        <v>0</v>
      </c>
      <c r="AMT147">
        <v>0</v>
      </c>
      <c r="AMU147">
        <v>207718.23</v>
      </c>
      <c r="AMV147">
        <v>86624.4</v>
      </c>
      <c r="AMW147">
        <v>0</v>
      </c>
      <c r="AMX147">
        <v>0</v>
      </c>
      <c r="AMY147">
        <v>0</v>
      </c>
      <c r="AMZ147">
        <v>0</v>
      </c>
      <c r="ANA147">
        <v>0</v>
      </c>
      <c r="ANB147">
        <v>0</v>
      </c>
      <c r="ANC147">
        <v>808353.25</v>
      </c>
      <c r="AND147">
        <v>0</v>
      </c>
      <c r="ANE147">
        <v>4971879</v>
      </c>
      <c r="ANF147">
        <v>349607.62</v>
      </c>
      <c r="ANG147">
        <v>140478.35999999999</v>
      </c>
      <c r="ANH147">
        <v>140214.25</v>
      </c>
      <c r="ANI147">
        <v>699618.9</v>
      </c>
      <c r="ANJ147">
        <v>592328.25</v>
      </c>
      <c r="ANK147">
        <v>584064.6</v>
      </c>
      <c r="ANL147">
        <v>511161.16</v>
      </c>
      <c r="ANM147">
        <v>0</v>
      </c>
      <c r="ANN147">
        <v>92640.08</v>
      </c>
      <c r="ANO147">
        <v>1030409.7</v>
      </c>
      <c r="ANP147">
        <v>0</v>
      </c>
      <c r="ANQ147">
        <v>59572.476999999999</v>
      </c>
      <c r="ANR147">
        <v>842546.2</v>
      </c>
      <c r="ANS147">
        <v>0</v>
      </c>
      <c r="ANT147">
        <v>93228.2</v>
      </c>
      <c r="ANU147">
        <v>0</v>
      </c>
      <c r="ANV147">
        <v>34983.050000000003</v>
      </c>
      <c r="ANW147">
        <v>0</v>
      </c>
      <c r="ANX147">
        <v>58989.47</v>
      </c>
      <c r="ANY147">
        <v>82336.61</v>
      </c>
      <c r="ANZ147">
        <v>0</v>
      </c>
      <c r="AOA147">
        <v>152212.9</v>
      </c>
      <c r="AOB147">
        <v>498408.1</v>
      </c>
      <c r="AOC147">
        <v>0</v>
      </c>
      <c r="AOD147">
        <v>442396.84</v>
      </c>
      <c r="AOE147">
        <v>33077.644999999997</v>
      </c>
      <c r="AOF147">
        <v>51638.34</v>
      </c>
      <c r="AOG147">
        <v>1078564.2</v>
      </c>
      <c r="AOH147">
        <v>891681.75</v>
      </c>
      <c r="AOI147">
        <v>25982.863000000001</v>
      </c>
      <c r="AOJ147">
        <v>0</v>
      </c>
      <c r="AOK147">
        <v>72356.19</v>
      </c>
      <c r="AOL147">
        <v>68121.195000000007</v>
      </c>
      <c r="AOM147">
        <v>421595.22</v>
      </c>
      <c r="AON147">
        <v>884557.6</v>
      </c>
      <c r="AOO147">
        <v>0</v>
      </c>
      <c r="AOP147">
        <v>39276.292999999998</v>
      </c>
      <c r="AOQ147">
        <v>36629.542999999998</v>
      </c>
      <c r="AOR147">
        <v>99052</v>
      </c>
      <c r="AOS147">
        <v>96542.69</v>
      </c>
      <c r="AOT147">
        <v>0</v>
      </c>
      <c r="AOU147">
        <v>69024.195000000007</v>
      </c>
      <c r="AOV147">
        <v>0</v>
      </c>
      <c r="AOW147">
        <v>74243.483999999997</v>
      </c>
      <c r="AOX147">
        <v>0</v>
      </c>
      <c r="AOY147">
        <v>48679.324000000001</v>
      </c>
      <c r="AOZ147">
        <v>0</v>
      </c>
      <c r="APA147">
        <v>0</v>
      </c>
      <c r="APB147">
        <v>0</v>
      </c>
      <c r="APC147">
        <v>828885.8</v>
      </c>
      <c r="APD147">
        <v>0</v>
      </c>
      <c r="APE147">
        <v>0</v>
      </c>
      <c r="APF147">
        <v>1939024</v>
      </c>
      <c r="APG147">
        <v>0</v>
      </c>
      <c r="APH147">
        <v>429792.16</v>
      </c>
      <c r="API147">
        <v>0</v>
      </c>
      <c r="APJ147">
        <v>0</v>
      </c>
      <c r="APK147">
        <v>183592</v>
      </c>
      <c r="APL147">
        <v>179451.27</v>
      </c>
      <c r="APM147">
        <v>0</v>
      </c>
      <c r="APN147">
        <v>708544.5</v>
      </c>
      <c r="APO147">
        <v>748570.4</v>
      </c>
      <c r="APP147">
        <v>0</v>
      </c>
      <c r="APQ147">
        <v>0</v>
      </c>
      <c r="APR147">
        <v>65386.53</v>
      </c>
      <c r="APS147">
        <v>0</v>
      </c>
      <c r="APT147">
        <v>71971.570000000007</v>
      </c>
      <c r="APU147">
        <v>0</v>
      </c>
      <c r="APV147">
        <v>0</v>
      </c>
      <c r="APW147">
        <v>0</v>
      </c>
      <c r="APX147">
        <v>0</v>
      </c>
      <c r="APY147">
        <v>0</v>
      </c>
      <c r="APZ147">
        <v>72273.8</v>
      </c>
      <c r="AQA147">
        <v>0</v>
      </c>
      <c r="AQB147">
        <v>637358.69999999995</v>
      </c>
      <c r="AQC147">
        <v>43483.99</v>
      </c>
      <c r="AQD147">
        <v>0</v>
      </c>
      <c r="AQE147">
        <v>0</v>
      </c>
      <c r="AQF147">
        <v>0</v>
      </c>
      <c r="AQG147">
        <v>303329.59999999998</v>
      </c>
      <c r="AQH147">
        <v>187956.69</v>
      </c>
      <c r="AQI147">
        <v>102499.67</v>
      </c>
      <c r="AQJ147">
        <v>131428.14000000001</v>
      </c>
      <c r="AQK147">
        <v>64691.72</v>
      </c>
      <c r="AQL147">
        <v>0</v>
      </c>
      <c r="AQM147">
        <v>24389.553</v>
      </c>
      <c r="AQN147">
        <v>1125879.8999999999</v>
      </c>
      <c r="AQO147">
        <v>0</v>
      </c>
      <c r="AQP147">
        <v>26053.125</v>
      </c>
      <c r="AQQ147">
        <v>66834.61</v>
      </c>
      <c r="AQR147">
        <v>80532.100000000006</v>
      </c>
      <c r="AQS147">
        <v>0</v>
      </c>
      <c r="AQT147">
        <v>253151.23</v>
      </c>
      <c r="AQU147">
        <v>0</v>
      </c>
      <c r="AQV147">
        <v>1348707.6</v>
      </c>
      <c r="AQW147">
        <v>156689.35999999999</v>
      </c>
      <c r="AQX147">
        <v>0</v>
      </c>
      <c r="AQY147">
        <v>392338.78</v>
      </c>
      <c r="AQZ147">
        <v>108818</v>
      </c>
      <c r="ARA147">
        <v>0</v>
      </c>
      <c r="ARB147">
        <v>141652.67000000001</v>
      </c>
      <c r="ARC147">
        <v>0</v>
      </c>
      <c r="ARD147">
        <v>0</v>
      </c>
      <c r="ARE147">
        <v>185129.52</v>
      </c>
      <c r="ARF147">
        <v>123819.64</v>
      </c>
      <c r="ARG147">
        <v>57629.296999999999</v>
      </c>
      <c r="ARH147">
        <v>26187564</v>
      </c>
      <c r="ARI147">
        <v>1122968.1000000001</v>
      </c>
      <c r="ARJ147">
        <v>321185.3</v>
      </c>
      <c r="ARK147">
        <v>72366.759999999995</v>
      </c>
      <c r="ARL147">
        <v>0</v>
      </c>
      <c r="ARM147">
        <v>0</v>
      </c>
      <c r="ARN147">
        <v>0</v>
      </c>
      <c r="ARO147">
        <v>159487.66</v>
      </c>
      <c r="ARP147">
        <v>0</v>
      </c>
      <c r="ARQ147">
        <v>23599.846000000001</v>
      </c>
      <c r="ARR147">
        <v>0</v>
      </c>
      <c r="ARS147">
        <v>177871.62</v>
      </c>
      <c r="ART147">
        <v>41479.47</v>
      </c>
      <c r="ARU147">
        <v>0</v>
      </c>
      <c r="ARV147">
        <v>0</v>
      </c>
      <c r="ARW147">
        <v>43155.65</v>
      </c>
      <c r="ARX147">
        <v>0</v>
      </c>
      <c r="ARY147">
        <v>0</v>
      </c>
      <c r="ARZ147">
        <v>548630.69999999995</v>
      </c>
      <c r="ASA147">
        <v>128469.83</v>
      </c>
      <c r="ASB147">
        <v>36347.616999999998</v>
      </c>
      <c r="ASC147">
        <v>27985.175999999999</v>
      </c>
      <c r="ASD147">
        <v>129763.81</v>
      </c>
      <c r="ASE147">
        <v>119445.80499999999</v>
      </c>
      <c r="ASF147">
        <v>35071.19</v>
      </c>
      <c r="ASG147">
        <v>0</v>
      </c>
      <c r="ASH147">
        <v>279472.94</v>
      </c>
      <c r="ASI147">
        <v>0</v>
      </c>
      <c r="ASJ147">
        <v>415816.94</v>
      </c>
      <c r="ASK147">
        <v>0</v>
      </c>
      <c r="ASL147">
        <v>25680.629000000001</v>
      </c>
      <c r="ASM147">
        <v>0</v>
      </c>
      <c r="ASN147">
        <v>1280931.8999999999</v>
      </c>
      <c r="ASO147">
        <v>2271816.5</v>
      </c>
      <c r="ASP147">
        <v>264387.40000000002</v>
      </c>
      <c r="ASQ147">
        <v>1683071.8</v>
      </c>
      <c r="ASR147">
        <v>0</v>
      </c>
      <c r="ASS147">
        <v>4459059.5</v>
      </c>
      <c r="AST147">
        <v>34682332</v>
      </c>
      <c r="ASU147">
        <v>89167.89</v>
      </c>
      <c r="ASV147">
        <v>8603305</v>
      </c>
      <c r="ASW147">
        <v>620907.1</v>
      </c>
      <c r="ASX147">
        <v>0</v>
      </c>
      <c r="ASY147">
        <v>5248679</v>
      </c>
      <c r="ASZ147">
        <v>1789472.2</v>
      </c>
      <c r="ATA147">
        <v>507524.62</v>
      </c>
      <c r="ATB147">
        <v>63522.593999999997</v>
      </c>
      <c r="ATC147">
        <v>201510.47</v>
      </c>
      <c r="ATD147">
        <v>964075.7</v>
      </c>
      <c r="ATE147">
        <v>186111.16</v>
      </c>
      <c r="ATF147">
        <v>156963.70000000001</v>
      </c>
      <c r="ATG147">
        <v>0</v>
      </c>
      <c r="ATH147">
        <v>2703835.8</v>
      </c>
      <c r="ATI147">
        <v>37324.152000000002</v>
      </c>
      <c r="ATJ147">
        <v>3387813.8</v>
      </c>
      <c r="ATK147">
        <v>0</v>
      </c>
      <c r="ATL147">
        <v>223839890</v>
      </c>
      <c r="ATM147">
        <v>37788960</v>
      </c>
      <c r="ATN147">
        <v>13952164</v>
      </c>
      <c r="ATO147">
        <v>82877330</v>
      </c>
      <c r="ATP147">
        <v>7722780.5</v>
      </c>
      <c r="ATQ147">
        <v>767853.25</v>
      </c>
      <c r="ATR147">
        <v>80789850</v>
      </c>
      <c r="ATS147">
        <v>74391390</v>
      </c>
      <c r="ATT147">
        <v>3949600.2</v>
      </c>
      <c r="ATU147">
        <v>0</v>
      </c>
      <c r="ATV147">
        <v>2333034.5</v>
      </c>
      <c r="ATW147">
        <v>3483630</v>
      </c>
      <c r="ATX147">
        <v>137776.06</v>
      </c>
      <c r="ATY147">
        <v>0</v>
      </c>
      <c r="ATZ147">
        <v>1982843.8</v>
      </c>
      <c r="AUA147">
        <v>264453.84000000003</v>
      </c>
      <c r="AUB147">
        <v>664021.43999999994</v>
      </c>
      <c r="AUC147">
        <v>854556.9</v>
      </c>
      <c r="AUD147">
        <v>1918643.6</v>
      </c>
      <c r="AUE147">
        <v>462364.47</v>
      </c>
      <c r="AUF147">
        <v>356602.06</v>
      </c>
      <c r="AUG147">
        <v>44053.055</v>
      </c>
      <c r="AUH147">
        <v>84291.95</v>
      </c>
      <c r="AUI147">
        <v>74802.78</v>
      </c>
      <c r="AUJ147">
        <v>0</v>
      </c>
      <c r="AUK147">
        <v>0</v>
      </c>
      <c r="AUL147">
        <v>0</v>
      </c>
      <c r="AUM147">
        <v>0</v>
      </c>
      <c r="AUN147">
        <v>0</v>
      </c>
      <c r="AUO147">
        <v>0</v>
      </c>
      <c r="AUP147">
        <v>425078.1</v>
      </c>
      <c r="AUQ147">
        <v>513397.7</v>
      </c>
      <c r="AUR147">
        <v>185367.05</v>
      </c>
      <c r="AUS147">
        <v>0</v>
      </c>
      <c r="AUT147">
        <v>279701.28000000003</v>
      </c>
      <c r="AUU147">
        <v>0</v>
      </c>
      <c r="AUV147">
        <v>113549260</v>
      </c>
      <c r="AUW147">
        <v>160009700</v>
      </c>
      <c r="AUX147">
        <v>40362332</v>
      </c>
      <c r="AUY147">
        <v>628376.1</v>
      </c>
      <c r="AUZ147">
        <v>6438488.5</v>
      </c>
      <c r="AVA147">
        <v>30826214</v>
      </c>
      <c r="AVB147">
        <v>5324261</v>
      </c>
      <c r="AVC147">
        <v>330642.2</v>
      </c>
      <c r="AVD147">
        <v>295939.20000000001</v>
      </c>
      <c r="AVE147">
        <v>1725189.4</v>
      </c>
      <c r="AVF147">
        <v>106799630</v>
      </c>
      <c r="AVG147">
        <v>0</v>
      </c>
      <c r="AVH147">
        <v>310698.53000000003</v>
      </c>
      <c r="AVI147">
        <v>68109300</v>
      </c>
      <c r="AVJ147">
        <v>81595930</v>
      </c>
      <c r="AVK147">
        <v>3924465.8</v>
      </c>
      <c r="AVL147">
        <v>379683.53</v>
      </c>
      <c r="AVM147">
        <v>686470.56</v>
      </c>
      <c r="AVN147">
        <v>607719.9</v>
      </c>
      <c r="AVO147">
        <v>34782596</v>
      </c>
      <c r="AVP147">
        <v>34499904</v>
      </c>
      <c r="AVQ147">
        <v>19140584</v>
      </c>
      <c r="AVR147">
        <v>0</v>
      </c>
      <c r="AVS147">
        <v>112685.66</v>
      </c>
      <c r="AVT147">
        <v>73179090</v>
      </c>
      <c r="AVU147">
        <v>0</v>
      </c>
      <c r="AVV147">
        <v>945742.7</v>
      </c>
      <c r="AVW147">
        <v>37976.347999999998</v>
      </c>
      <c r="AVX147">
        <v>1061060.1000000001</v>
      </c>
      <c r="AVY147">
        <v>1914438.1</v>
      </c>
      <c r="AVZ147">
        <v>1095470.8</v>
      </c>
      <c r="AWA147">
        <v>287336.15999999997</v>
      </c>
      <c r="AWB147">
        <v>222585.4</v>
      </c>
      <c r="AWC147">
        <v>7779380</v>
      </c>
      <c r="AWD147">
        <v>93161.23</v>
      </c>
      <c r="AWE147">
        <v>78316.19</v>
      </c>
      <c r="AWF147">
        <v>808215.4</v>
      </c>
      <c r="AWG147">
        <v>6031157</v>
      </c>
      <c r="AWH147">
        <v>17372226</v>
      </c>
      <c r="AWI147">
        <v>342358100</v>
      </c>
      <c r="AWJ147">
        <v>2558501</v>
      </c>
      <c r="AWK147">
        <v>0</v>
      </c>
      <c r="AWL147">
        <v>0</v>
      </c>
      <c r="AWM147">
        <v>914700.5</v>
      </c>
      <c r="AWN147">
        <v>42980636</v>
      </c>
      <c r="AWO147">
        <v>0</v>
      </c>
      <c r="AWP147">
        <v>5739249</v>
      </c>
      <c r="AWQ147">
        <v>0</v>
      </c>
      <c r="AWR147">
        <v>0</v>
      </c>
      <c r="AWS147">
        <v>302920.40000000002</v>
      </c>
      <c r="AWT147">
        <v>105264.25</v>
      </c>
      <c r="AWU147">
        <v>1821756.8</v>
      </c>
      <c r="AWV147">
        <v>87191740</v>
      </c>
      <c r="AWW147">
        <v>74368.66</v>
      </c>
      <c r="AWX147">
        <v>8688006</v>
      </c>
      <c r="AWY147">
        <v>622966.25</v>
      </c>
      <c r="AWZ147">
        <v>0</v>
      </c>
      <c r="AXA147">
        <v>28080132</v>
      </c>
      <c r="AXB147">
        <v>0</v>
      </c>
      <c r="AXC147">
        <v>0</v>
      </c>
      <c r="AXD147">
        <v>62265.983999999997</v>
      </c>
      <c r="AXE147">
        <v>6150701</v>
      </c>
      <c r="AXF147">
        <v>5501496.5</v>
      </c>
      <c r="AXG147">
        <v>36596.355000000003</v>
      </c>
      <c r="AXH147">
        <v>708003.44</v>
      </c>
      <c r="AXI147">
        <v>72532.67</v>
      </c>
      <c r="AXJ147">
        <v>0</v>
      </c>
      <c r="AXK147">
        <v>27137.190999999999</v>
      </c>
      <c r="AXL147">
        <v>14773533</v>
      </c>
      <c r="AXM147">
        <v>92353.625</v>
      </c>
      <c r="AXN147">
        <v>776002.3</v>
      </c>
      <c r="AXO147">
        <v>0</v>
      </c>
      <c r="AXP147">
        <v>1024923.9</v>
      </c>
      <c r="AXQ147">
        <v>0</v>
      </c>
      <c r="AXR147">
        <v>0</v>
      </c>
      <c r="AXS147">
        <v>177285.06</v>
      </c>
      <c r="AXT147">
        <v>34637.35</v>
      </c>
      <c r="AXU147">
        <v>0</v>
      </c>
      <c r="AXV147">
        <v>0</v>
      </c>
      <c r="AXW147">
        <v>53743.47</v>
      </c>
      <c r="AXX147">
        <v>456281.72</v>
      </c>
      <c r="AXY147">
        <v>553865.80000000005</v>
      </c>
      <c r="AXZ147">
        <v>0</v>
      </c>
      <c r="AYA147">
        <v>0</v>
      </c>
      <c r="AYB147">
        <v>0</v>
      </c>
      <c r="AYC147">
        <v>130027.86</v>
      </c>
      <c r="AYD147">
        <v>3905210.2</v>
      </c>
      <c r="AYE147">
        <v>315586.75</v>
      </c>
      <c r="AYF147">
        <v>0</v>
      </c>
      <c r="AYG147">
        <v>0</v>
      </c>
      <c r="AYH147">
        <v>733554.94</v>
      </c>
      <c r="AYI147">
        <v>0</v>
      </c>
      <c r="AYJ147">
        <v>380570.62</v>
      </c>
      <c r="AYK147">
        <v>203490.86</v>
      </c>
      <c r="AYL147">
        <v>0</v>
      </c>
      <c r="AYM147">
        <v>637604.80000000005</v>
      </c>
      <c r="AYN147">
        <v>1622099.2</v>
      </c>
      <c r="AYO147">
        <v>1677998.4</v>
      </c>
      <c r="AYP147">
        <v>62922.894999999997</v>
      </c>
      <c r="AYQ147">
        <v>1597330.2</v>
      </c>
      <c r="AYR147">
        <v>160716.48000000001</v>
      </c>
      <c r="AYS147">
        <v>4711151.5</v>
      </c>
      <c r="AYT147">
        <v>90617.266000000003</v>
      </c>
      <c r="AYU147">
        <v>95291.81</v>
      </c>
      <c r="AYV147">
        <v>71543.09</v>
      </c>
      <c r="AYW147">
        <v>186090.19</v>
      </c>
      <c r="AYX147">
        <v>27850.978999999999</v>
      </c>
      <c r="AYY147">
        <v>3400090.2</v>
      </c>
      <c r="AYZ147">
        <v>21440.52</v>
      </c>
      <c r="AZA147">
        <v>1784802</v>
      </c>
      <c r="AZB147">
        <v>1188593</v>
      </c>
      <c r="AZC147">
        <v>4420018</v>
      </c>
      <c r="AZD147">
        <v>0</v>
      </c>
      <c r="AZE147">
        <v>15948.477999999999</v>
      </c>
      <c r="AZF147">
        <v>5515394.5</v>
      </c>
      <c r="AZG147">
        <v>2874410.8</v>
      </c>
      <c r="AZH147">
        <v>160395.94</v>
      </c>
      <c r="AZI147">
        <v>134831.29999999999</v>
      </c>
      <c r="AZJ147">
        <v>0</v>
      </c>
      <c r="AZK147">
        <v>708016.56</v>
      </c>
      <c r="AZL147">
        <v>922801.6</v>
      </c>
      <c r="AZM147">
        <v>264512.90000000002</v>
      </c>
      <c r="AZN147">
        <v>2142485.5</v>
      </c>
      <c r="AZO147">
        <v>1088325</v>
      </c>
      <c r="AZP147">
        <v>0</v>
      </c>
      <c r="AZQ147">
        <v>31085.328000000001</v>
      </c>
      <c r="AZR147">
        <v>5094502</v>
      </c>
      <c r="AZS147">
        <v>606552.06000000006</v>
      </c>
      <c r="AZT147">
        <v>0</v>
      </c>
      <c r="AZU147">
        <v>249902.03</v>
      </c>
      <c r="AZV147">
        <v>6899316.5</v>
      </c>
      <c r="AZW147">
        <v>0</v>
      </c>
      <c r="AZX147">
        <v>292963.53000000003</v>
      </c>
      <c r="AZY147">
        <v>604213.69999999995</v>
      </c>
      <c r="AZZ147">
        <v>0</v>
      </c>
      <c r="BAA147">
        <v>954986.06</v>
      </c>
      <c r="BAB147">
        <v>1004647</v>
      </c>
      <c r="BAC147">
        <v>537058.43999999994</v>
      </c>
      <c r="BAD147">
        <v>0</v>
      </c>
      <c r="BAE147">
        <v>1908645</v>
      </c>
      <c r="BAF147">
        <v>0</v>
      </c>
      <c r="BAG147">
        <v>0</v>
      </c>
      <c r="BAH147">
        <v>0</v>
      </c>
      <c r="BAI147">
        <v>0</v>
      </c>
      <c r="BAJ147">
        <v>3101092.2</v>
      </c>
      <c r="BAK147">
        <v>50460.92</v>
      </c>
      <c r="BAL147">
        <v>1233122.2</v>
      </c>
      <c r="BAM147">
        <v>88220.125</v>
      </c>
      <c r="BAN147">
        <v>0</v>
      </c>
      <c r="BAO147">
        <v>0</v>
      </c>
      <c r="BAP147">
        <v>277900.12</v>
      </c>
      <c r="BAQ147">
        <v>246515.55</v>
      </c>
      <c r="BAR147">
        <v>235848.64</v>
      </c>
      <c r="BAS147">
        <v>476526.75</v>
      </c>
      <c r="BAT147">
        <v>497957.1</v>
      </c>
      <c r="BAU147">
        <v>316088.03000000003</v>
      </c>
      <c r="BAV147">
        <v>0</v>
      </c>
      <c r="BAW147">
        <v>0</v>
      </c>
      <c r="BAX147">
        <v>1255848.3999999999</v>
      </c>
      <c r="BAY147">
        <v>0</v>
      </c>
      <c r="BAZ147">
        <v>35218.184000000001</v>
      </c>
      <c r="BBA147">
        <v>0</v>
      </c>
      <c r="BBB147">
        <v>0</v>
      </c>
      <c r="BBC147">
        <v>0</v>
      </c>
      <c r="BBD147">
        <v>0</v>
      </c>
      <c r="BBE147">
        <v>1142730.1000000001</v>
      </c>
      <c r="BBF147">
        <v>606504.06000000006</v>
      </c>
      <c r="BBG147">
        <v>1088339.3999999999</v>
      </c>
      <c r="BBH147">
        <v>0</v>
      </c>
      <c r="BBI147">
        <v>0</v>
      </c>
      <c r="BBJ147">
        <v>15212138</v>
      </c>
      <c r="BBK147">
        <v>0</v>
      </c>
      <c r="BBL147">
        <v>0</v>
      </c>
      <c r="BBM147">
        <v>0</v>
      </c>
      <c r="BBN147">
        <v>0</v>
      </c>
      <c r="BBO147">
        <v>1682574.9</v>
      </c>
      <c r="BBP147">
        <v>27372462</v>
      </c>
      <c r="BBQ147">
        <v>100689.08</v>
      </c>
      <c r="BBR147">
        <v>0</v>
      </c>
      <c r="BBS147">
        <v>121414.3</v>
      </c>
      <c r="BBT147">
        <v>126496.05</v>
      </c>
      <c r="BBU147">
        <v>0</v>
      </c>
      <c r="BBV147">
        <v>0</v>
      </c>
      <c r="BBW147">
        <v>75183.5</v>
      </c>
      <c r="BBX147">
        <v>1405631.1</v>
      </c>
      <c r="BBY147">
        <v>395509.12</v>
      </c>
      <c r="BBZ147">
        <v>0</v>
      </c>
      <c r="BCA147">
        <v>497100.79999999999</v>
      </c>
      <c r="BCB147">
        <v>2062247.5</v>
      </c>
      <c r="BCC147">
        <v>118391.76</v>
      </c>
      <c r="BCD147">
        <v>619219.69999999995</v>
      </c>
      <c r="BCE147">
        <v>216407.38</v>
      </c>
      <c r="BCF147">
        <v>6942611</v>
      </c>
      <c r="BCG147">
        <v>14432797</v>
      </c>
      <c r="BCH147">
        <v>18604782</v>
      </c>
      <c r="BCI147">
        <v>32424.544999999998</v>
      </c>
      <c r="BCJ147">
        <v>0</v>
      </c>
      <c r="BCK147">
        <v>0</v>
      </c>
      <c r="BCL147">
        <v>0</v>
      </c>
      <c r="BCM147">
        <v>0</v>
      </c>
      <c r="BCN147">
        <v>60703860</v>
      </c>
      <c r="BCO147">
        <v>707480.7</v>
      </c>
      <c r="BCP147">
        <v>896604.94</v>
      </c>
      <c r="BCQ147">
        <v>148387.5</v>
      </c>
      <c r="BCR147">
        <v>0</v>
      </c>
      <c r="BCS147">
        <v>0</v>
      </c>
      <c r="BCT147">
        <v>571814.93999999994</v>
      </c>
      <c r="BCU147">
        <v>0</v>
      </c>
      <c r="BCV147">
        <v>0</v>
      </c>
      <c r="BCW147">
        <v>0</v>
      </c>
      <c r="BCX147">
        <v>0</v>
      </c>
      <c r="BCY147">
        <v>458755.16</v>
      </c>
      <c r="BCZ147">
        <v>60150.37</v>
      </c>
      <c r="BDA147">
        <v>962563.5</v>
      </c>
      <c r="BDB147">
        <v>697021.2</v>
      </c>
      <c r="BDC147">
        <v>334857.88</v>
      </c>
      <c r="BDD147">
        <v>0</v>
      </c>
      <c r="BDE147">
        <v>0</v>
      </c>
      <c r="BDF147">
        <v>138426.1</v>
      </c>
      <c r="BDG147">
        <v>447877.3</v>
      </c>
      <c r="BDH147">
        <v>7797226.5</v>
      </c>
      <c r="BDI147">
        <v>0</v>
      </c>
      <c r="BDJ147">
        <v>280872.34000000003</v>
      </c>
      <c r="BDK147">
        <v>6800158</v>
      </c>
      <c r="BDL147">
        <v>0</v>
      </c>
      <c r="BDM147">
        <v>43769.23</v>
      </c>
      <c r="BDN147">
        <v>31499.905999999999</v>
      </c>
      <c r="BDO147">
        <v>0</v>
      </c>
      <c r="BDP147">
        <v>108763.94</v>
      </c>
      <c r="BDQ147">
        <v>93032.48</v>
      </c>
      <c r="BDR147">
        <v>0</v>
      </c>
      <c r="BDS147">
        <v>35454.445</v>
      </c>
      <c r="BDT147">
        <v>220187.94</v>
      </c>
      <c r="BDU147">
        <v>316404.7</v>
      </c>
      <c r="BDV147">
        <v>0</v>
      </c>
      <c r="BDW147">
        <v>0</v>
      </c>
      <c r="BDX147">
        <v>0</v>
      </c>
      <c r="BDY147">
        <v>50525.305</v>
      </c>
      <c r="BDZ147">
        <v>140642.48000000001</v>
      </c>
      <c r="BEA147">
        <v>194240.56</v>
      </c>
      <c r="BEB147">
        <v>0</v>
      </c>
      <c r="BEC147">
        <v>352147.3</v>
      </c>
      <c r="BED147">
        <v>261561.12</v>
      </c>
      <c r="BEE147">
        <v>633401.9</v>
      </c>
      <c r="BEF147">
        <v>0</v>
      </c>
      <c r="BEG147">
        <v>0</v>
      </c>
      <c r="BEH147">
        <v>88060.12</v>
      </c>
      <c r="BEI147">
        <v>93090.79</v>
      </c>
      <c r="BEJ147">
        <v>663292.25</v>
      </c>
      <c r="BEK147">
        <v>37791640</v>
      </c>
      <c r="BEL147">
        <v>5851943.5</v>
      </c>
      <c r="BEM147">
        <v>11238959</v>
      </c>
      <c r="BEN147">
        <v>67058.414000000004</v>
      </c>
      <c r="BEO147">
        <v>56784.917999999998</v>
      </c>
      <c r="BEP147">
        <v>66195.820000000007</v>
      </c>
      <c r="BEQ147">
        <v>3480769.8</v>
      </c>
      <c r="BER147">
        <v>80424.625</v>
      </c>
      <c r="BES147">
        <v>122829.55499999999</v>
      </c>
      <c r="BET147">
        <v>1235418</v>
      </c>
      <c r="BEU147">
        <v>312936.2</v>
      </c>
      <c r="BEV147">
        <v>0</v>
      </c>
      <c r="BEW147">
        <v>1261896.3999999999</v>
      </c>
      <c r="BEX147">
        <v>3145134.8</v>
      </c>
      <c r="BEY147">
        <v>158853.4</v>
      </c>
      <c r="BEZ147">
        <v>194463.42</v>
      </c>
      <c r="BFA147">
        <v>0</v>
      </c>
      <c r="BFB147">
        <v>0</v>
      </c>
      <c r="BFC147">
        <v>465459.72</v>
      </c>
      <c r="BFD147">
        <v>0</v>
      </c>
      <c r="BFE147">
        <v>2547863.7999999998</v>
      </c>
      <c r="BFF147">
        <v>0</v>
      </c>
      <c r="BFG147">
        <v>69755.38</v>
      </c>
      <c r="BFH147">
        <v>59153.324000000001</v>
      </c>
      <c r="BFI147">
        <v>0</v>
      </c>
      <c r="BFJ147">
        <v>227296.52</v>
      </c>
      <c r="BFK147">
        <v>4582643</v>
      </c>
      <c r="BFL147">
        <v>3869677</v>
      </c>
      <c r="BFM147">
        <v>0</v>
      </c>
      <c r="BFN147">
        <v>1790721.8</v>
      </c>
      <c r="BFO147">
        <v>0</v>
      </c>
      <c r="BFP147">
        <v>56225.766000000003</v>
      </c>
      <c r="BFQ147">
        <v>32975.29</v>
      </c>
      <c r="BFR147">
        <v>150212.95000000001</v>
      </c>
      <c r="BFS147">
        <v>732472.2</v>
      </c>
      <c r="BFT147">
        <v>47354.913999999997</v>
      </c>
      <c r="BFU147">
        <v>2246802.7999999998</v>
      </c>
      <c r="BFV147">
        <v>3319036.5</v>
      </c>
      <c r="BFW147">
        <v>0</v>
      </c>
      <c r="BFX147">
        <v>0</v>
      </c>
      <c r="BFY147">
        <v>0</v>
      </c>
      <c r="BFZ147">
        <v>350295.56</v>
      </c>
      <c r="BGA147">
        <v>0</v>
      </c>
      <c r="BGB147">
        <v>88008.08</v>
      </c>
      <c r="BGC147">
        <v>54695.78</v>
      </c>
      <c r="BGD147">
        <v>66502.14</v>
      </c>
      <c r="BGE147">
        <v>2173002.5</v>
      </c>
      <c r="BGF147">
        <v>1559007.8</v>
      </c>
      <c r="BGG147">
        <v>131747.84</v>
      </c>
      <c r="BGH147">
        <v>75030.179999999993</v>
      </c>
      <c r="BGI147">
        <v>1662459.8</v>
      </c>
      <c r="BGJ147">
        <v>62403.58</v>
      </c>
      <c r="BGK147">
        <v>4084154.5</v>
      </c>
      <c r="BGL147">
        <v>404684.4</v>
      </c>
      <c r="BGM147">
        <v>6609767.5</v>
      </c>
      <c r="BGN147">
        <v>72570.22</v>
      </c>
      <c r="BGO147">
        <v>0</v>
      </c>
      <c r="BGP147">
        <v>275774.15999999997</v>
      </c>
      <c r="BGQ147">
        <v>149350.28</v>
      </c>
      <c r="BGR147">
        <v>0</v>
      </c>
      <c r="BGS147">
        <v>106199.375</v>
      </c>
      <c r="BGT147">
        <v>0</v>
      </c>
      <c r="BGU147">
        <v>359020.22</v>
      </c>
      <c r="BGV147">
        <v>0</v>
      </c>
      <c r="BGW147">
        <v>486127.3</v>
      </c>
      <c r="BGX147">
        <v>0</v>
      </c>
      <c r="BGY147">
        <v>2064912.6</v>
      </c>
      <c r="BGZ147">
        <v>3109379.5</v>
      </c>
      <c r="BHA147">
        <v>97853.664000000004</v>
      </c>
      <c r="BHB147">
        <v>138935.92000000001</v>
      </c>
      <c r="BHC147">
        <v>21986.713</v>
      </c>
      <c r="BHD147">
        <v>470731.47</v>
      </c>
      <c r="BHE147">
        <v>0</v>
      </c>
      <c r="BHF147">
        <v>0</v>
      </c>
      <c r="BHG147">
        <v>0</v>
      </c>
      <c r="BHH147">
        <v>32518.203000000001</v>
      </c>
      <c r="BHI147">
        <v>1151169</v>
      </c>
      <c r="BHJ147">
        <v>2838233.2</v>
      </c>
      <c r="BHK147">
        <v>917097.56</v>
      </c>
      <c r="BHL147">
        <v>0</v>
      </c>
      <c r="BHM147">
        <v>27204.799999999999</v>
      </c>
      <c r="BHN147">
        <v>0</v>
      </c>
      <c r="BHO147">
        <v>75009.47</v>
      </c>
      <c r="BHP147">
        <v>0</v>
      </c>
      <c r="BHQ147">
        <v>2525433.7999999998</v>
      </c>
      <c r="BHR147">
        <v>1136403.5</v>
      </c>
      <c r="BHS147">
        <v>725750</v>
      </c>
      <c r="BHT147">
        <v>738657.06</v>
      </c>
      <c r="BHU147">
        <v>129715.516</v>
      </c>
      <c r="BHV147">
        <v>889462.56</v>
      </c>
      <c r="BHW147">
        <v>134664.26999999999</v>
      </c>
      <c r="BHX147">
        <v>26528.706999999999</v>
      </c>
      <c r="BHY147">
        <v>100466.016</v>
      </c>
      <c r="BHZ147">
        <v>131837.76999999999</v>
      </c>
      <c r="BIA147">
        <v>0</v>
      </c>
      <c r="BIB147">
        <v>4942517.5</v>
      </c>
      <c r="BIC147">
        <v>200297.78</v>
      </c>
      <c r="BID147">
        <v>1600903.8</v>
      </c>
      <c r="BIE147">
        <v>0</v>
      </c>
      <c r="BIF147">
        <v>61458.93</v>
      </c>
      <c r="BIG147">
        <v>98114.87</v>
      </c>
      <c r="BIH147">
        <v>0</v>
      </c>
      <c r="BII147">
        <v>422531.78</v>
      </c>
      <c r="BIJ147">
        <v>0</v>
      </c>
      <c r="BIK147">
        <v>0</v>
      </c>
      <c r="BIL147">
        <v>0</v>
      </c>
      <c r="BIM147">
        <v>2337328.2000000002</v>
      </c>
      <c r="BIN147">
        <v>1263236.2</v>
      </c>
      <c r="BIO147">
        <v>0</v>
      </c>
      <c r="BIP147">
        <v>1741013.4</v>
      </c>
      <c r="BIQ147">
        <v>1244332.6000000001</v>
      </c>
      <c r="BIR147">
        <v>0</v>
      </c>
      <c r="BIS147">
        <v>35743.616999999998</v>
      </c>
      <c r="BIT147">
        <v>415714.9</v>
      </c>
      <c r="BIU147">
        <v>1085622.2</v>
      </c>
      <c r="BIV147">
        <v>0</v>
      </c>
      <c r="BIW147">
        <v>854254.7</v>
      </c>
      <c r="BIX147">
        <v>1181666.8</v>
      </c>
      <c r="BIY147">
        <v>154185.9</v>
      </c>
      <c r="BIZ147">
        <v>0</v>
      </c>
      <c r="BJA147">
        <v>386211.03</v>
      </c>
      <c r="BJB147">
        <v>0</v>
      </c>
      <c r="BJC147">
        <v>10346010</v>
      </c>
      <c r="BJD147">
        <v>61290612</v>
      </c>
      <c r="BJE147">
        <v>1565288.8</v>
      </c>
      <c r="BJF147">
        <v>0</v>
      </c>
      <c r="BJG147">
        <v>454778.5</v>
      </c>
      <c r="BJH147">
        <v>0</v>
      </c>
      <c r="BJI147">
        <v>187422.53</v>
      </c>
      <c r="BJJ147">
        <v>1478720.8</v>
      </c>
      <c r="BJK147">
        <v>71780.22</v>
      </c>
      <c r="BJL147">
        <v>1371606.1</v>
      </c>
      <c r="BJM147">
        <v>148294.1</v>
      </c>
      <c r="BJN147">
        <v>0</v>
      </c>
      <c r="BJO147">
        <v>1548176.8</v>
      </c>
      <c r="BJP147">
        <v>2701374.5</v>
      </c>
      <c r="BJQ147">
        <v>110869.766</v>
      </c>
      <c r="BJR147">
        <v>44424.785000000003</v>
      </c>
      <c r="BJS147">
        <v>117967.734</v>
      </c>
      <c r="BJT147">
        <v>0</v>
      </c>
      <c r="BJU147">
        <v>0</v>
      </c>
      <c r="BJV147">
        <v>0</v>
      </c>
      <c r="BJW147">
        <v>0</v>
      </c>
      <c r="BJX147">
        <v>1429280.5</v>
      </c>
      <c r="BJY147">
        <v>0</v>
      </c>
      <c r="BJZ147">
        <v>437688.06</v>
      </c>
      <c r="BKA147">
        <v>0</v>
      </c>
      <c r="BKB147">
        <v>1236781.6000000001</v>
      </c>
      <c r="BKC147">
        <v>2562424.2000000002</v>
      </c>
      <c r="BKD147">
        <v>34076100</v>
      </c>
      <c r="BKE147">
        <v>0</v>
      </c>
      <c r="BKF147">
        <v>39796.516000000003</v>
      </c>
      <c r="BKG147">
        <v>1156828.8</v>
      </c>
      <c r="BKH147">
        <v>65770.22</v>
      </c>
      <c r="BKI147">
        <v>0</v>
      </c>
      <c r="BKJ147">
        <v>54102.11</v>
      </c>
      <c r="BKK147">
        <v>95715.61</v>
      </c>
      <c r="BKL147">
        <v>1867465.8</v>
      </c>
      <c r="BKM147">
        <v>1328587</v>
      </c>
      <c r="BKN147">
        <v>170257.83</v>
      </c>
      <c r="BKO147">
        <v>2165435.7999999998</v>
      </c>
      <c r="BKP147">
        <v>1388389.6</v>
      </c>
      <c r="BKQ147">
        <v>1281707.8</v>
      </c>
      <c r="BKR147">
        <v>340444.7</v>
      </c>
      <c r="BKS147">
        <v>98549.54</v>
      </c>
      <c r="BKT147">
        <v>106624.39</v>
      </c>
      <c r="BKU147">
        <v>696847.4</v>
      </c>
      <c r="BKV147">
        <v>28848.851999999999</v>
      </c>
      <c r="BKW147">
        <v>483570.6</v>
      </c>
      <c r="BKX147">
        <v>0</v>
      </c>
      <c r="BKY147">
        <v>488113.4</v>
      </c>
      <c r="BKZ147">
        <v>93178.98</v>
      </c>
      <c r="BLA147">
        <v>42091.5</v>
      </c>
      <c r="BLB147">
        <v>0</v>
      </c>
      <c r="BLC147">
        <v>0</v>
      </c>
      <c r="BLD147">
        <v>0</v>
      </c>
      <c r="BLE147">
        <v>533062.93999999994</v>
      </c>
      <c r="BLF147">
        <v>777077.9</v>
      </c>
      <c r="BLG147">
        <v>16007.445</v>
      </c>
      <c r="BLH147">
        <v>0</v>
      </c>
      <c r="BLI147">
        <v>190895.05</v>
      </c>
      <c r="BLJ147">
        <v>1147836.3999999999</v>
      </c>
      <c r="BLK147">
        <v>12449974</v>
      </c>
      <c r="BLL147">
        <v>333809.53000000003</v>
      </c>
      <c r="BLM147">
        <v>0</v>
      </c>
      <c r="BLN147">
        <v>104532.65</v>
      </c>
      <c r="BLO147">
        <v>0</v>
      </c>
      <c r="BLP147">
        <v>0</v>
      </c>
      <c r="BLQ147">
        <v>0</v>
      </c>
      <c r="BLR147">
        <v>1976909.5</v>
      </c>
      <c r="BLS147">
        <v>0</v>
      </c>
      <c r="BLT147">
        <v>30642.016</v>
      </c>
      <c r="BLU147">
        <v>1538846.6</v>
      </c>
      <c r="BLV147">
        <v>0</v>
      </c>
      <c r="BLW147">
        <v>0</v>
      </c>
      <c r="BLX147">
        <v>424744.47</v>
      </c>
      <c r="BLY147">
        <v>0</v>
      </c>
      <c r="BLZ147">
        <v>0</v>
      </c>
      <c r="BMA147">
        <v>178799.86</v>
      </c>
      <c r="BMB147">
        <v>0</v>
      </c>
      <c r="BMC147">
        <v>0</v>
      </c>
      <c r="BMD147">
        <v>0</v>
      </c>
      <c r="BME147">
        <v>0</v>
      </c>
      <c r="BMF147">
        <v>738514.3</v>
      </c>
      <c r="BMG147">
        <v>0</v>
      </c>
      <c r="BMH147">
        <v>826627.6</v>
      </c>
      <c r="BMI147">
        <v>21497.828000000001</v>
      </c>
      <c r="BMJ147">
        <v>534755.9</v>
      </c>
      <c r="BMK147">
        <v>424034.16</v>
      </c>
      <c r="BML147">
        <v>187937.94</v>
      </c>
      <c r="BMM147">
        <v>1104769.2</v>
      </c>
      <c r="BMN147">
        <v>132237.17000000001</v>
      </c>
      <c r="BMO147">
        <v>0</v>
      </c>
      <c r="BMP147">
        <v>196857.8</v>
      </c>
      <c r="BMQ147">
        <v>430439.34</v>
      </c>
      <c r="BMR147">
        <v>10714.545</v>
      </c>
      <c r="BMS147">
        <v>765187.8</v>
      </c>
      <c r="BMT147">
        <v>42046.080000000002</v>
      </c>
      <c r="BMU147">
        <v>28744.901999999998</v>
      </c>
      <c r="BMV147">
        <v>0</v>
      </c>
      <c r="BMW147">
        <v>0</v>
      </c>
      <c r="BMX147">
        <v>0</v>
      </c>
      <c r="BMY147">
        <v>84416.45</v>
      </c>
      <c r="BMZ147">
        <v>97334.09</v>
      </c>
      <c r="BNA147">
        <v>307557.90000000002</v>
      </c>
      <c r="BNB147">
        <v>0</v>
      </c>
      <c r="BNC147">
        <v>58172.73</v>
      </c>
      <c r="BND147">
        <v>74408.88</v>
      </c>
      <c r="BNE147">
        <v>0</v>
      </c>
      <c r="BNF147">
        <v>616571.69999999995</v>
      </c>
      <c r="BNG147">
        <v>0</v>
      </c>
      <c r="BNH147">
        <v>2902548</v>
      </c>
      <c r="BNI147">
        <v>583674.4</v>
      </c>
      <c r="BNJ147">
        <v>260369.62</v>
      </c>
      <c r="BNK147">
        <v>358500.5</v>
      </c>
      <c r="BNL147">
        <v>3180094</v>
      </c>
      <c r="BNM147">
        <v>60920.546999999999</v>
      </c>
      <c r="BNN147">
        <v>0</v>
      </c>
      <c r="BNO147">
        <v>850157.1</v>
      </c>
      <c r="BNP147">
        <v>21692.544999999998</v>
      </c>
      <c r="BNQ147">
        <v>195103.9</v>
      </c>
      <c r="BNR147">
        <v>0</v>
      </c>
      <c r="BNS147">
        <v>391070.5</v>
      </c>
      <c r="BNT147">
        <v>643638</v>
      </c>
      <c r="BNU147">
        <v>0</v>
      </c>
      <c r="BNV147">
        <v>0</v>
      </c>
      <c r="BNW147">
        <v>1305507.6000000001</v>
      </c>
      <c r="BNX147">
        <v>4540806.5</v>
      </c>
      <c r="BNY147">
        <v>0</v>
      </c>
      <c r="BNZ147">
        <v>0</v>
      </c>
      <c r="BOA147">
        <v>312983.94</v>
      </c>
      <c r="BOB147">
        <v>36375.21</v>
      </c>
      <c r="BOC147">
        <v>46484.593999999997</v>
      </c>
      <c r="BOD147">
        <v>533912.4</v>
      </c>
      <c r="BOE147">
        <v>360488.9</v>
      </c>
      <c r="BOF147">
        <v>40021.279999999999</v>
      </c>
      <c r="BOG147">
        <v>29227.98</v>
      </c>
      <c r="BOH147">
        <v>54549.32</v>
      </c>
      <c r="BOI147">
        <v>2497562</v>
      </c>
      <c r="BOJ147">
        <v>18604.846000000001</v>
      </c>
      <c r="BOK147">
        <v>0</v>
      </c>
      <c r="BOL147">
        <v>0</v>
      </c>
      <c r="BOM147">
        <v>41723.336000000003</v>
      </c>
      <c r="BON147">
        <v>0</v>
      </c>
      <c r="BOO147">
        <v>3793607.8</v>
      </c>
      <c r="BOP147">
        <v>152471.19</v>
      </c>
      <c r="BOQ147">
        <v>1308354.5</v>
      </c>
      <c r="BOR147">
        <v>749324.3</v>
      </c>
      <c r="BOS147">
        <v>0</v>
      </c>
      <c r="BOT147">
        <v>111723.54</v>
      </c>
      <c r="BOU147">
        <v>132676.23000000001</v>
      </c>
      <c r="BOV147">
        <v>3413114.5</v>
      </c>
      <c r="BOW147">
        <v>1171143.6000000001</v>
      </c>
      <c r="BOX147">
        <v>0</v>
      </c>
      <c r="BOY147">
        <v>614213</v>
      </c>
      <c r="BOZ147">
        <v>0</v>
      </c>
      <c r="BPA147">
        <v>0</v>
      </c>
      <c r="BPB147">
        <v>1202992.8999999999</v>
      </c>
      <c r="BPC147">
        <v>67529.233999999997</v>
      </c>
      <c r="BPD147">
        <v>36943.042999999998</v>
      </c>
      <c r="BPE147">
        <v>172299.25</v>
      </c>
      <c r="BPF147">
        <v>162816.54999999999</v>
      </c>
      <c r="BPG147">
        <v>0</v>
      </c>
      <c r="BPH147">
        <v>1380047.4</v>
      </c>
      <c r="BPI147">
        <v>0</v>
      </c>
      <c r="BPJ147">
        <v>1076823.5</v>
      </c>
      <c r="BPK147">
        <v>302176.5</v>
      </c>
      <c r="BPL147">
        <v>0</v>
      </c>
      <c r="BPM147">
        <v>190065.34</v>
      </c>
      <c r="BPN147">
        <v>106783.16</v>
      </c>
      <c r="BPO147">
        <v>0</v>
      </c>
      <c r="BPP147">
        <v>177954.7</v>
      </c>
      <c r="BPQ147">
        <v>1160266.5</v>
      </c>
      <c r="BPR147">
        <v>882496.6</v>
      </c>
      <c r="BPS147">
        <v>0</v>
      </c>
      <c r="BPT147">
        <v>3210493.5</v>
      </c>
      <c r="BPU147">
        <v>0</v>
      </c>
      <c r="BPV147">
        <v>236931.58</v>
      </c>
      <c r="BPW147">
        <v>0</v>
      </c>
      <c r="BPX147">
        <v>0</v>
      </c>
      <c r="BPY147">
        <v>0</v>
      </c>
      <c r="BPZ147">
        <v>0</v>
      </c>
      <c r="BQA147">
        <v>40131.438000000002</v>
      </c>
      <c r="BQB147">
        <v>76945.86</v>
      </c>
      <c r="BQC147">
        <v>176014.97</v>
      </c>
      <c r="BQD147">
        <v>58425.22</v>
      </c>
      <c r="BQE147">
        <v>98989.66</v>
      </c>
      <c r="BQF147">
        <v>66034.009999999995</v>
      </c>
      <c r="BQG147">
        <v>3916195.8</v>
      </c>
      <c r="BQH147">
        <v>0</v>
      </c>
      <c r="BQI147">
        <v>0</v>
      </c>
      <c r="BQJ147">
        <v>57016.383000000002</v>
      </c>
      <c r="BQK147">
        <v>0</v>
      </c>
      <c r="BQL147">
        <v>678532.2</v>
      </c>
      <c r="BQM147">
        <v>1221436</v>
      </c>
      <c r="BQN147">
        <v>0</v>
      </c>
      <c r="BQO147">
        <v>552566.93999999994</v>
      </c>
      <c r="BQP147">
        <v>0</v>
      </c>
      <c r="BQQ147">
        <v>0</v>
      </c>
      <c r="BQR147">
        <v>0</v>
      </c>
      <c r="BQS147">
        <v>33997670</v>
      </c>
      <c r="BQT147">
        <v>360274.06</v>
      </c>
      <c r="BQU147">
        <v>0</v>
      </c>
      <c r="BQV147">
        <v>95067.88</v>
      </c>
      <c r="BQW147">
        <v>180906.34</v>
      </c>
      <c r="BQX147">
        <v>56981.495999999999</v>
      </c>
      <c r="BQY147">
        <v>0</v>
      </c>
      <c r="BQZ147">
        <v>77346.95</v>
      </c>
      <c r="BRA147">
        <v>0</v>
      </c>
      <c r="BRB147">
        <v>492068.06</v>
      </c>
      <c r="BRC147">
        <v>0</v>
      </c>
      <c r="BRD147">
        <v>0</v>
      </c>
      <c r="BRE147">
        <v>77898.054999999993</v>
      </c>
      <c r="BRF147">
        <v>49814.116999999998</v>
      </c>
      <c r="BRG147">
        <v>0</v>
      </c>
      <c r="BRH147">
        <v>19929.168000000001</v>
      </c>
      <c r="BRI147">
        <v>5968801</v>
      </c>
      <c r="BRJ147">
        <v>0</v>
      </c>
      <c r="BRK147">
        <v>196493.88</v>
      </c>
      <c r="BRL147">
        <v>16278388</v>
      </c>
      <c r="BRM147">
        <v>2600356.7999999998</v>
      </c>
      <c r="BRN147">
        <v>812289.3</v>
      </c>
      <c r="BRO147">
        <v>883169.75</v>
      </c>
      <c r="BRP147">
        <v>238179.34</v>
      </c>
      <c r="BRQ147">
        <v>0</v>
      </c>
      <c r="BRR147">
        <v>0</v>
      </c>
      <c r="BRS147">
        <v>20824.857</v>
      </c>
      <c r="BRT147">
        <v>0</v>
      </c>
      <c r="BRU147">
        <v>0</v>
      </c>
      <c r="BRV147">
        <v>0</v>
      </c>
      <c r="BRW147">
        <v>0</v>
      </c>
      <c r="BRX147">
        <v>167748.92000000001</v>
      </c>
      <c r="BRY147">
        <v>1210685.8999999999</v>
      </c>
      <c r="BRZ147">
        <v>87766.27</v>
      </c>
      <c r="BSA147">
        <v>53070.995999999999</v>
      </c>
      <c r="BSB147">
        <v>0</v>
      </c>
      <c r="BSC147">
        <v>603884.5</v>
      </c>
      <c r="BSD147">
        <v>783794.75</v>
      </c>
      <c r="BSE147">
        <v>966984.2</v>
      </c>
      <c r="BSF147">
        <v>0</v>
      </c>
      <c r="BSG147">
        <v>265316.84000000003</v>
      </c>
      <c r="BSH147">
        <v>140061.53</v>
      </c>
      <c r="BSI147">
        <v>0</v>
      </c>
      <c r="BSJ147">
        <v>0</v>
      </c>
      <c r="BSK147">
        <v>0</v>
      </c>
      <c r="BSL147">
        <v>0</v>
      </c>
      <c r="BSM147">
        <v>49414.305</v>
      </c>
      <c r="BSN147">
        <v>0</v>
      </c>
      <c r="BSO147">
        <v>0</v>
      </c>
      <c r="BSP147">
        <v>50068.33</v>
      </c>
      <c r="BSQ147">
        <v>0</v>
      </c>
      <c r="BSR147">
        <v>1145501.5</v>
      </c>
      <c r="BSS147">
        <v>357821.4</v>
      </c>
      <c r="BST147">
        <v>0</v>
      </c>
      <c r="BSU147">
        <v>0</v>
      </c>
      <c r="BSV147">
        <v>923123.06</v>
      </c>
      <c r="BSW147">
        <v>954283.06</v>
      </c>
      <c r="BSX147">
        <v>0</v>
      </c>
      <c r="BSY147">
        <v>0</v>
      </c>
      <c r="BSZ147">
        <v>84930.2</v>
      </c>
      <c r="BTA147">
        <v>0</v>
      </c>
      <c r="BTB147">
        <v>3389334</v>
      </c>
      <c r="BTC147">
        <v>0</v>
      </c>
      <c r="BTD147">
        <v>0</v>
      </c>
      <c r="BTE147">
        <v>43405.760000000002</v>
      </c>
      <c r="BTF147">
        <v>0</v>
      </c>
      <c r="BTG147">
        <v>0</v>
      </c>
      <c r="BTH147">
        <v>0</v>
      </c>
      <c r="BTI147">
        <v>539664.1</v>
      </c>
      <c r="BTJ147">
        <v>12872.040999999999</v>
      </c>
      <c r="BTK147">
        <v>278487.38</v>
      </c>
      <c r="BTL147">
        <v>0</v>
      </c>
      <c r="BTM147">
        <v>0</v>
      </c>
      <c r="BTN147">
        <v>0</v>
      </c>
      <c r="BTO147">
        <v>2196441</v>
      </c>
      <c r="BTP147">
        <v>3724954.8</v>
      </c>
      <c r="BTQ147">
        <v>6244.0913</v>
      </c>
      <c r="BTR147">
        <v>47721.167999999998</v>
      </c>
      <c r="BTS147">
        <v>144414.32999999999</v>
      </c>
      <c r="BTT147">
        <v>0</v>
      </c>
      <c r="BTU147">
        <v>0</v>
      </c>
      <c r="BTV147">
        <v>41838.31</v>
      </c>
      <c r="BTW147">
        <v>0</v>
      </c>
      <c r="BTX147">
        <v>0</v>
      </c>
      <c r="BTY147">
        <v>8614.0010000000002</v>
      </c>
      <c r="BTZ147">
        <v>5933030.5</v>
      </c>
      <c r="BUA147">
        <v>670077.43999999994</v>
      </c>
      <c r="BUB147">
        <v>1626374.1</v>
      </c>
      <c r="BUC147">
        <v>529564.5</v>
      </c>
      <c r="BUD147">
        <v>227312.39</v>
      </c>
      <c r="BUE147">
        <v>72496.875</v>
      </c>
      <c r="BUF147">
        <v>2159432.5</v>
      </c>
      <c r="BUG147">
        <v>53103.082000000002</v>
      </c>
      <c r="BUH147">
        <v>0</v>
      </c>
      <c r="BUI147">
        <v>391127.34</v>
      </c>
      <c r="BUJ147">
        <v>28411.884999999998</v>
      </c>
      <c r="BUK147">
        <v>1888056.9</v>
      </c>
      <c r="BUL147">
        <v>112673.32</v>
      </c>
      <c r="BUM147">
        <v>0</v>
      </c>
      <c r="BUN147">
        <v>820895.4</v>
      </c>
      <c r="BUO147">
        <v>426971.62</v>
      </c>
      <c r="BUP147">
        <v>43179.116999999998</v>
      </c>
      <c r="BUQ147">
        <v>0</v>
      </c>
      <c r="BUR147">
        <v>1467154.9</v>
      </c>
      <c r="BUS147">
        <v>487516.53</v>
      </c>
      <c r="BUT147">
        <v>2923858.5</v>
      </c>
      <c r="BUU147">
        <v>1169160.5</v>
      </c>
      <c r="BUV147">
        <v>0</v>
      </c>
      <c r="BUW147">
        <v>2869770</v>
      </c>
      <c r="BUX147">
        <v>191159.5</v>
      </c>
      <c r="BUY147">
        <v>1353357.1</v>
      </c>
      <c r="BUZ147">
        <v>1182095100</v>
      </c>
      <c r="BVA147">
        <v>8495779</v>
      </c>
      <c r="BVB147">
        <v>316063580</v>
      </c>
      <c r="BVC147">
        <v>1045565950</v>
      </c>
      <c r="BVD147">
        <v>292151.94</v>
      </c>
      <c r="BVE147">
        <v>4034519.5</v>
      </c>
      <c r="BVF147">
        <v>2758887</v>
      </c>
      <c r="BVG147">
        <v>0</v>
      </c>
      <c r="BVH147">
        <v>0</v>
      </c>
      <c r="BVI147">
        <v>29450.226999999999</v>
      </c>
      <c r="BVJ147">
        <v>0</v>
      </c>
      <c r="BVK147">
        <v>2687131</v>
      </c>
      <c r="BVL147">
        <v>0</v>
      </c>
      <c r="BVM147">
        <v>36131.707000000002</v>
      </c>
      <c r="BVN147">
        <v>0</v>
      </c>
      <c r="BVO147">
        <v>0</v>
      </c>
      <c r="BVP147">
        <v>0</v>
      </c>
      <c r="BVQ147">
        <v>2590512.5</v>
      </c>
      <c r="BVR147">
        <v>254433.83</v>
      </c>
      <c r="BVS147">
        <v>0</v>
      </c>
      <c r="BVT147">
        <v>0</v>
      </c>
      <c r="BVU147">
        <v>141881.51999999999</v>
      </c>
      <c r="BVV147">
        <v>3408938</v>
      </c>
      <c r="BVW147">
        <v>230182.06</v>
      </c>
      <c r="BVX147">
        <v>379385.5</v>
      </c>
      <c r="BVY147">
        <v>22034.798999999999</v>
      </c>
      <c r="BVZ147">
        <v>0</v>
      </c>
      <c r="BWA147">
        <v>348346.78</v>
      </c>
      <c r="BWB147">
        <v>6309835</v>
      </c>
      <c r="BWC147">
        <v>0</v>
      </c>
      <c r="BWD147">
        <v>4631121</v>
      </c>
      <c r="BWE147">
        <v>0</v>
      </c>
      <c r="BWF147">
        <v>0</v>
      </c>
      <c r="BWG147">
        <v>0</v>
      </c>
      <c r="BWH147">
        <v>0</v>
      </c>
      <c r="BWI147">
        <v>142002.72</v>
      </c>
      <c r="BWJ147">
        <v>1050488.8999999999</v>
      </c>
      <c r="BWK147">
        <v>33888.241999999998</v>
      </c>
      <c r="BWL147">
        <v>0</v>
      </c>
      <c r="BWM147">
        <v>111117.52</v>
      </c>
      <c r="BWN147">
        <v>105679.625</v>
      </c>
      <c r="BWO147">
        <v>79352.054999999993</v>
      </c>
      <c r="BWP147">
        <v>0</v>
      </c>
      <c r="BWQ147">
        <v>179084.34</v>
      </c>
      <c r="BWR147">
        <v>0</v>
      </c>
      <c r="BWS147">
        <v>780821.25</v>
      </c>
      <c r="BWT147">
        <v>86257.51</v>
      </c>
      <c r="BWU147">
        <v>412765.9</v>
      </c>
      <c r="BWV147">
        <v>0</v>
      </c>
      <c r="BWW147">
        <v>47678.758000000002</v>
      </c>
      <c r="BWX147">
        <v>1330662.2</v>
      </c>
      <c r="BWY147">
        <v>1742489.9</v>
      </c>
      <c r="BWZ147">
        <v>0</v>
      </c>
      <c r="BXA147">
        <v>361152.75</v>
      </c>
      <c r="BXB147">
        <v>0</v>
      </c>
      <c r="BXC147">
        <v>414910.38</v>
      </c>
      <c r="BXD147">
        <v>0</v>
      </c>
      <c r="BXE147">
        <v>451363.9</v>
      </c>
      <c r="BXF147">
        <v>883500.2</v>
      </c>
      <c r="BXG147">
        <v>3422228</v>
      </c>
      <c r="BXH147">
        <v>0</v>
      </c>
      <c r="BXI147">
        <v>0</v>
      </c>
      <c r="BXJ147">
        <v>0</v>
      </c>
      <c r="BXK147">
        <v>0</v>
      </c>
      <c r="BXL147">
        <v>0</v>
      </c>
      <c r="BXM147">
        <v>0</v>
      </c>
      <c r="BXN147">
        <v>0</v>
      </c>
      <c r="BXO147">
        <v>0</v>
      </c>
      <c r="BXP147">
        <v>51405.26</v>
      </c>
      <c r="BXQ147">
        <v>0</v>
      </c>
      <c r="BXR147">
        <v>0</v>
      </c>
      <c r="BXS147">
        <v>74070.84</v>
      </c>
      <c r="BXT147">
        <v>435687.88</v>
      </c>
      <c r="BXU147">
        <v>143779.97</v>
      </c>
      <c r="BXV147">
        <v>0</v>
      </c>
      <c r="BXW147">
        <v>35157.241999999998</v>
      </c>
      <c r="BXX147">
        <v>0</v>
      </c>
      <c r="BXY147">
        <v>0</v>
      </c>
      <c r="BXZ147">
        <v>62436.163999999997</v>
      </c>
      <c r="BYA147">
        <v>3182726.2</v>
      </c>
      <c r="BYB147">
        <v>0</v>
      </c>
      <c r="BYC147">
        <v>19915980</v>
      </c>
      <c r="BYD147">
        <v>0</v>
      </c>
      <c r="BYE147">
        <v>0</v>
      </c>
      <c r="BYF147">
        <v>0</v>
      </c>
      <c r="BYG147">
        <v>0</v>
      </c>
      <c r="BYH147">
        <v>1808666.5</v>
      </c>
      <c r="BYI147">
        <v>0</v>
      </c>
      <c r="BYJ147">
        <v>0</v>
      </c>
      <c r="BYK147">
        <v>0</v>
      </c>
      <c r="BYL147">
        <v>0</v>
      </c>
      <c r="BYM147">
        <v>172083.9</v>
      </c>
      <c r="BYN147">
        <v>0</v>
      </c>
      <c r="BYO147">
        <v>134710.26999999999</v>
      </c>
      <c r="BYP147">
        <v>113006.94</v>
      </c>
      <c r="BYQ147">
        <v>57208.7</v>
      </c>
      <c r="BYR147">
        <v>865634.06</v>
      </c>
      <c r="BYS147">
        <v>97973.16</v>
      </c>
      <c r="BYT147">
        <v>334944.38</v>
      </c>
      <c r="BYU147">
        <v>306770.3</v>
      </c>
      <c r="BYV147">
        <v>1930106.4</v>
      </c>
      <c r="BYW147">
        <v>0</v>
      </c>
      <c r="BYX147">
        <v>884939.3</v>
      </c>
      <c r="BYY147">
        <v>0</v>
      </c>
      <c r="BYZ147">
        <v>20873.793000000001</v>
      </c>
      <c r="BZA147">
        <v>0</v>
      </c>
      <c r="BZB147">
        <v>0</v>
      </c>
      <c r="BZC147">
        <v>649522.80000000005</v>
      </c>
      <c r="BZD147">
        <v>0</v>
      </c>
      <c r="BZE147">
        <v>98750.28</v>
      </c>
      <c r="BZF147">
        <v>0</v>
      </c>
      <c r="BZG147">
        <v>132896.72</v>
      </c>
      <c r="BZH147">
        <v>13299.212</v>
      </c>
      <c r="BZI147">
        <v>406083.75</v>
      </c>
      <c r="BZJ147">
        <v>0</v>
      </c>
      <c r="BZK147">
        <v>64984.41</v>
      </c>
      <c r="BZL147">
        <v>93784.95</v>
      </c>
      <c r="BZM147">
        <v>190539</v>
      </c>
      <c r="BZN147">
        <v>3640844.2</v>
      </c>
      <c r="BZO147">
        <v>0</v>
      </c>
      <c r="BZP147">
        <v>0</v>
      </c>
      <c r="BZQ147">
        <v>16905.756000000001</v>
      </c>
      <c r="BZR147">
        <v>65055.214999999997</v>
      </c>
      <c r="BZS147">
        <v>0</v>
      </c>
      <c r="BZT147">
        <v>0</v>
      </c>
      <c r="BZU147">
        <v>0</v>
      </c>
      <c r="BZV147">
        <v>144707.54999999999</v>
      </c>
      <c r="BZW147">
        <v>0</v>
      </c>
      <c r="BZX147">
        <v>3330492.2</v>
      </c>
      <c r="BZY147">
        <v>664369.06000000006</v>
      </c>
      <c r="BZZ147">
        <v>0</v>
      </c>
      <c r="CAA147">
        <v>2457003</v>
      </c>
      <c r="CAB147">
        <v>0</v>
      </c>
      <c r="CAC147">
        <v>0</v>
      </c>
      <c r="CAD147">
        <v>24651.317999999999</v>
      </c>
      <c r="CAE147">
        <v>0</v>
      </c>
      <c r="CAF147">
        <v>1489531</v>
      </c>
      <c r="CAG147">
        <v>263780.38</v>
      </c>
      <c r="CAH147">
        <v>6716434</v>
      </c>
      <c r="CAI147">
        <v>278905.88</v>
      </c>
      <c r="CAJ147">
        <v>0</v>
      </c>
      <c r="CAK147">
        <v>655074.75</v>
      </c>
      <c r="CAL147">
        <v>0</v>
      </c>
      <c r="CAM147">
        <v>379025.47</v>
      </c>
      <c r="CAN147">
        <v>0</v>
      </c>
      <c r="CAO147">
        <v>0</v>
      </c>
      <c r="CAP147">
        <v>0</v>
      </c>
      <c r="CAQ147">
        <v>404244.12</v>
      </c>
      <c r="CAR147">
        <v>0</v>
      </c>
      <c r="CAS147">
        <v>0</v>
      </c>
      <c r="CAT147">
        <v>0</v>
      </c>
      <c r="CAU147">
        <v>191489.72</v>
      </c>
      <c r="CAV147">
        <v>109186.734</v>
      </c>
      <c r="CAW147">
        <v>372646.8</v>
      </c>
      <c r="CAX147">
        <v>0</v>
      </c>
      <c r="CAY147">
        <v>669022.4</v>
      </c>
      <c r="CAZ147">
        <v>0</v>
      </c>
      <c r="CBA147">
        <v>0</v>
      </c>
      <c r="CBB147">
        <v>37092.76</v>
      </c>
      <c r="CBC147">
        <v>582757.25</v>
      </c>
      <c r="CBD147">
        <v>0</v>
      </c>
      <c r="CBE147">
        <v>0</v>
      </c>
      <c r="CBF147">
        <v>27919.675999999999</v>
      </c>
      <c r="CBG147">
        <v>80117.039999999994</v>
      </c>
      <c r="CBH147">
        <v>0</v>
      </c>
      <c r="CBI147">
        <v>293865.59999999998</v>
      </c>
      <c r="CBJ147">
        <v>801361.75</v>
      </c>
      <c r="CBK147">
        <v>314556.5</v>
      </c>
      <c r="CBL147">
        <v>0</v>
      </c>
      <c r="CBM147">
        <v>556861.80000000005</v>
      </c>
      <c r="CBN147">
        <v>205570.05</v>
      </c>
      <c r="CBO147">
        <v>2393417</v>
      </c>
      <c r="CBP147">
        <v>423031.8</v>
      </c>
      <c r="CBQ147">
        <v>52350.54</v>
      </c>
      <c r="CBR147">
        <v>0</v>
      </c>
      <c r="CBS147">
        <v>0</v>
      </c>
      <c r="CBT147">
        <v>68132.125</v>
      </c>
      <c r="CBU147">
        <v>960257.56</v>
      </c>
      <c r="CBV147">
        <v>42080.105000000003</v>
      </c>
      <c r="CBW147">
        <v>36697.887000000002</v>
      </c>
      <c r="CBX147">
        <v>58172.29</v>
      </c>
      <c r="CBY147">
        <v>0</v>
      </c>
      <c r="CBZ147">
        <v>0</v>
      </c>
      <c r="CCA147">
        <v>0</v>
      </c>
      <c r="CCB147">
        <v>269069.15999999997</v>
      </c>
      <c r="CCC147">
        <v>0</v>
      </c>
      <c r="CCD147">
        <v>0</v>
      </c>
      <c r="CCE147">
        <v>0</v>
      </c>
      <c r="CCF147">
        <v>0</v>
      </c>
      <c r="CCG147">
        <v>35883.027000000002</v>
      </c>
      <c r="CCH147">
        <v>243688.3</v>
      </c>
      <c r="CCI147">
        <v>193258.47</v>
      </c>
      <c r="CCJ147">
        <v>30534.565999999999</v>
      </c>
      <c r="CCK147">
        <v>0</v>
      </c>
      <c r="CCL147">
        <v>39903.311999999998</v>
      </c>
      <c r="CCM147">
        <v>0</v>
      </c>
      <c r="CCN147">
        <v>0</v>
      </c>
      <c r="CCO147">
        <v>2263360</v>
      </c>
      <c r="CCP147">
        <v>52159.28</v>
      </c>
      <c r="CCQ147">
        <v>0</v>
      </c>
      <c r="CCR147">
        <v>1887055.2</v>
      </c>
      <c r="CCS147">
        <v>0</v>
      </c>
      <c r="CCT147">
        <v>862692.2</v>
      </c>
      <c r="CCU147">
        <v>1543697.9</v>
      </c>
      <c r="CCV147">
        <v>0</v>
      </c>
      <c r="CCW147">
        <v>63669.54</v>
      </c>
      <c r="CCX147">
        <v>2193403</v>
      </c>
      <c r="CCY147">
        <v>861136.25</v>
      </c>
      <c r="CCZ147">
        <v>0</v>
      </c>
      <c r="CDA147">
        <v>0</v>
      </c>
      <c r="CDB147">
        <v>0</v>
      </c>
      <c r="CDC147">
        <v>0</v>
      </c>
      <c r="CDD147">
        <v>1496458.1</v>
      </c>
      <c r="CDE147">
        <v>873987.6</v>
      </c>
      <c r="CDF147">
        <v>0</v>
      </c>
      <c r="CDG147">
        <v>0</v>
      </c>
      <c r="CDH147">
        <v>0</v>
      </c>
      <c r="CDI147">
        <v>0</v>
      </c>
      <c r="CDJ147">
        <v>0</v>
      </c>
      <c r="CDK147">
        <v>262542</v>
      </c>
      <c r="CDL147">
        <v>0</v>
      </c>
      <c r="CDM147">
        <v>96476.84</v>
      </c>
      <c r="CDN147">
        <v>0</v>
      </c>
      <c r="CDO147">
        <v>0</v>
      </c>
      <c r="CDP147">
        <v>145957.25</v>
      </c>
      <c r="CDQ147">
        <v>792835.2</v>
      </c>
      <c r="CDR147">
        <v>0</v>
      </c>
      <c r="CDS147">
        <v>23715.41</v>
      </c>
      <c r="CDT147">
        <v>329873.38</v>
      </c>
      <c r="CDU147">
        <v>64429.93</v>
      </c>
      <c r="CDV147">
        <v>0</v>
      </c>
      <c r="CDW147">
        <v>0</v>
      </c>
      <c r="CDX147">
        <v>511460.7</v>
      </c>
      <c r="CDY147">
        <v>0</v>
      </c>
      <c r="CDZ147">
        <v>45925.938000000002</v>
      </c>
      <c r="CEA147">
        <v>0</v>
      </c>
      <c r="CEB147">
        <v>30885.775000000001</v>
      </c>
      <c r="CEC147">
        <v>0</v>
      </c>
      <c r="CED147">
        <v>437060.38</v>
      </c>
      <c r="CEE147">
        <v>38354.26</v>
      </c>
      <c r="CEF147">
        <v>55588.52</v>
      </c>
      <c r="CEG147">
        <v>0</v>
      </c>
      <c r="CEH147">
        <v>101260.14</v>
      </c>
      <c r="CEI147">
        <v>48547.82</v>
      </c>
      <c r="CEJ147">
        <v>2562756.7999999998</v>
      </c>
      <c r="CEK147">
        <v>0</v>
      </c>
      <c r="CEL147">
        <v>314642.84000000003</v>
      </c>
      <c r="CEM147">
        <v>53664.27</v>
      </c>
      <c r="CEN147">
        <v>719078.25</v>
      </c>
      <c r="CEO147">
        <v>0</v>
      </c>
      <c r="CEP147">
        <v>0</v>
      </c>
      <c r="CEQ147">
        <v>356383.97</v>
      </c>
      <c r="CER147">
        <v>0</v>
      </c>
      <c r="CES147">
        <v>90407.554999999993</v>
      </c>
      <c r="CET147">
        <v>0</v>
      </c>
      <c r="CEU147">
        <v>20110.886999999999</v>
      </c>
      <c r="CEV147">
        <v>41116.796999999999</v>
      </c>
      <c r="CEW147">
        <v>546588</v>
      </c>
      <c r="CEX147">
        <v>0</v>
      </c>
      <c r="CEY147">
        <v>0</v>
      </c>
      <c r="CEZ147">
        <v>0</v>
      </c>
      <c r="CFA147">
        <v>0</v>
      </c>
      <c r="CFB147">
        <v>317573.84000000003</v>
      </c>
      <c r="CFC147">
        <v>0</v>
      </c>
      <c r="CFD147">
        <v>46377.593999999997</v>
      </c>
      <c r="CFE147">
        <v>0</v>
      </c>
      <c r="CFF147">
        <v>15059.972</v>
      </c>
      <c r="CFG147">
        <v>0</v>
      </c>
      <c r="CFH147">
        <v>18664676</v>
      </c>
      <c r="CFI147">
        <v>0</v>
      </c>
      <c r="CFJ147">
        <v>0</v>
      </c>
      <c r="CFK147">
        <v>0</v>
      </c>
      <c r="CFL147">
        <v>10411.669</v>
      </c>
      <c r="CFM147">
        <v>0</v>
      </c>
      <c r="CFN147">
        <v>0</v>
      </c>
      <c r="CFO147">
        <v>35723.519999999997</v>
      </c>
      <c r="CFP147">
        <v>0</v>
      </c>
      <c r="CFQ147">
        <v>62127.273000000001</v>
      </c>
      <c r="CFR147">
        <v>309859.84000000003</v>
      </c>
      <c r="CFS147">
        <v>934052</v>
      </c>
      <c r="CFT147">
        <v>298618.78000000003</v>
      </c>
      <c r="CFU147">
        <v>0</v>
      </c>
      <c r="CFV147">
        <v>0</v>
      </c>
      <c r="CFW147">
        <v>0</v>
      </c>
      <c r="CFX147">
        <v>0</v>
      </c>
      <c r="CFY147">
        <v>0</v>
      </c>
      <c r="CFZ147">
        <v>0</v>
      </c>
      <c r="CGA147">
        <v>0</v>
      </c>
      <c r="CGB147">
        <v>0</v>
      </c>
      <c r="CGC147">
        <v>27375.055</v>
      </c>
      <c r="CGD147">
        <v>0</v>
      </c>
      <c r="CGE147">
        <v>0</v>
      </c>
      <c r="CGF147">
        <v>0</v>
      </c>
      <c r="CGG147">
        <v>314386.15999999997</v>
      </c>
      <c r="CGH147">
        <v>0</v>
      </c>
      <c r="CGI147">
        <v>0</v>
      </c>
      <c r="CGJ147">
        <v>68563.585999999996</v>
      </c>
      <c r="CGK147">
        <v>1141164.8</v>
      </c>
      <c r="CGL147">
        <v>482072.53</v>
      </c>
      <c r="CGM147">
        <v>186556.94</v>
      </c>
      <c r="CGN147">
        <v>35014.26</v>
      </c>
      <c r="CGO147">
        <v>51454.366999999998</v>
      </c>
      <c r="CGP147">
        <v>91594.585999999996</v>
      </c>
      <c r="CGQ147">
        <v>872788.6</v>
      </c>
      <c r="CGR147">
        <v>0</v>
      </c>
      <c r="CGS147">
        <v>817607.8</v>
      </c>
      <c r="CGT147">
        <v>0</v>
      </c>
      <c r="CGU147">
        <v>0</v>
      </c>
      <c r="CGV147">
        <v>0</v>
      </c>
      <c r="CGW147">
        <v>0</v>
      </c>
      <c r="CGX147">
        <v>0</v>
      </c>
      <c r="CGY147">
        <v>0</v>
      </c>
      <c r="CGZ147">
        <v>0</v>
      </c>
      <c r="CHA147">
        <v>24494.976999999999</v>
      </c>
      <c r="CHB147">
        <v>0</v>
      </c>
      <c r="CHC147">
        <v>31187.241999999998</v>
      </c>
      <c r="CHD147">
        <v>26692.763999999999</v>
      </c>
      <c r="CHE147">
        <v>20597.875</v>
      </c>
      <c r="CHF147">
        <v>0</v>
      </c>
      <c r="CHG147">
        <v>0</v>
      </c>
      <c r="CHH147">
        <v>503196.3</v>
      </c>
      <c r="CHI147">
        <v>0</v>
      </c>
      <c r="CHJ147">
        <v>93021.08</v>
      </c>
      <c r="CHK147">
        <v>1902354.5</v>
      </c>
      <c r="CHL147">
        <v>94337.41</v>
      </c>
      <c r="CHM147">
        <v>0</v>
      </c>
      <c r="CHN147">
        <v>0</v>
      </c>
      <c r="CHO147">
        <v>0</v>
      </c>
      <c r="CHP147">
        <v>50184.476999999999</v>
      </c>
      <c r="CHQ147">
        <v>0</v>
      </c>
      <c r="CHR147">
        <v>0</v>
      </c>
      <c r="CHS147">
        <v>131206.92000000001</v>
      </c>
      <c r="CHT147">
        <v>0</v>
      </c>
      <c r="CHU147">
        <v>0</v>
      </c>
      <c r="CHV147">
        <v>19448.567999999999</v>
      </c>
      <c r="CHW147">
        <v>0</v>
      </c>
      <c r="CHX147">
        <v>0</v>
      </c>
      <c r="CHY147">
        <v>0</v>
      </c>
      <c r="CHZ147">
        <v>89748.95</v>
      </c>
      <c r="CIA147">
        <v>219871.38</v>
      </c>
      <c r="CIB147">
        <v>20540.506000000001</v>
      </c>
      <c r="CIC147">
        <v>92768.68</v>
      </c>
      <c r="CID147">
        <v>0</v>
      </c>
      <c r="CIE147">
        <v>241466.77</v>
      </c>
      <c r="CIF147">
        <v>0</v>
      </c>
      <c r="CIG147">
        <v>179354.47</v>
      </c>
      <c r="CIH147">
        <v>0</v>
      </c>
      <c r="CII147">
        <v>960639.6</v>
      </c>
      <c r="CIJ147">
        <v>0</v>
      </c>
      <c r="CIK147">
        <v>18834.580000000002</v>
      </c>
      <c r="CIL147">
        <v>94043.36</v>
      </c>
      <c r="CIM147">
        <v>173690.7</v>
      </c>
      <c r="CIN147">
        <v>0</v>
      </c>
      <c r="CIO147">
        <v>0</v>
      </c>
      <c r="CIP147">
        <v>101864.67</v>
      </c>
      <c r="CIQ147">
        <v>537173.43999999994</v>
      </c>
      <c r="CIR147">
        <v>0</v>
      </c>
      <c r="CIS147">
        <v>83520.55</v>
      </c>
      <c r="CIT147">
        <v>59741.347999999998</v>
      </c>
      <c r="CIU147">
        <v>0</v>
      </c>
      <c r="CIV147">
        <v>61112.28</v>
      </c>
      <c r="CIW147">
        <v>0</v>
      </c>
      <c r="CIX147">
        <v>0</v>
      </c>
      <c r="CIY147">
        <v>0</v>
      </c>
      <c r="CIZ147">
        <v>0</v>
      </c>
      <c r="CJA147">
        <v>0</v>
      </c>
      <c r="CJB147">
        <v>0</v>
      </c>
      <c r="CJC147">
        <v>223731.42</v>
      </c>
      <c r="CJD147">
        <v>0</v>
      </c>
      <c r="CJE147">
        <v>54947.65</v>
      </c>
      <c r="CJF147">
        <v>389664.6</v>
      </c>
      <c r="CJG147">
        <v>0</v>
      </c>
      <c r="CJH147">
        <v>93152.72</v>
      </c>
      <c r="CJI147">
        <v>987818.75</v>
      </c>
      <c r="CJJ147">
        <v>43944.055</v>
      </c>
      <c r="CJK147">
        <v>0</v>
      </c>
      <c r="CJL147">
        <v>0</v>
      </c>
      <c r="CJM147">
        <v>0</v>
      </c>
      <c r="CJN147">
        <v>28602.639999999999</v>
      </c>
      <c r="CJO147">
        <v>48160.457000000002</v>
      </c>
      <c r="CJP147">
        <v>0</v>
      </c>
      <c r="CJQ147">
        <v>0</v>
      </c>
      <c r="CJR147">
        <v>0</v>
      </c>
      <c r="CJS147">
        <v>1468517.6</v>
      </c>
      <c r="CJT147">
        <v>0</v>
      </c>
      <c r="CJU147">
        <v>1297835.6000000001</v>
      </c>
      <c r="CJV147">
        <v>2388034</v>
      </c>
      <c r="CJW147">
        <v>60819.695</v>
      </c>
      <c r="CJX147">
        <v>0</v>
      </c>
      <c r="CJY147">
        <v>122945.664</v>
      </c>
      <c r="CJZ147">
        <v>0</v>
      </c>
      <c r="CKA147">
        <v>76010.490000000005</v>
      </c>
      <c r="CKB147">
        <v>1222035.8999999999</v>
      </c>
      <c r="CKC147">
        <v>362861</v>
      </c>
      <c r="CKD147">
        <v>0</v>
      </c>
      <c r="CKE147">
        <v>0</v>
      </c>
      <c r="CKF147">
        <v>2240289.5</v>
      </c>
      <c r="CKG147">
        <v>0</v>
      </c>
      <c r="CKH147">
        <v>0</v>
      </c>
      <c r="CKI147">
        <v>0</v>
      </c>
      <c r="CKJ147">
        <v>88215.1</v>
      </c>
      <c r="CKK147">
        <v>455957.3</v>
      </c>
      <c r="CKL147">
        <v>0</v>
      </c>
      <c r="CKM147">
        <v>97051.199999999997</v>
      </c>
      <c r="CKN147">
        <v>0</v>
      </c>
      <c r="CKO147">
        <v>14446.013999999999</v>
      </c>
      <c r="CKP147">
        <v>553078.19999999995</v>
      </c>
      <c r="CKQ147">
        <v>1113722.6000000001</v>
      </c>
      <c r="CKR147">
        <v>103765.49</v>
      </c>
      <c r="CKS147">
        <v>606431.6</v>
      </c>
      <c r="CKT147">
        <v>32470.098000000002</v>
      </c>
      <c r="CKU147">
        <v>27592.01</v>
      </c>
      <c r="CKV147">
        <v>46054.71</v>
      </c>
      <c r="CKW147">
        <v>0</v>
      </c>
      <c r="CKX147">
        <v>0</v>
      </c>
      <c r="CKY147">
        <v>0</v>
      </c>
      <c r="CKZ147">
        <v>0</v>
      </c>
      <c r="CLA147">
        <v>1305670</v>
      </c>
      <c r="CLB147">
        <v>0</v>
      </c>
      <c r="CLC147">
        <v>458706.56</v>
      </c>
      <c r="CLD147">
        <v>0</v>
      </c>
      <c r="CLE147">
        <v>0</v>
      </c>
      <c r="CLF147">
        <v>20725.018</v>
      </c>
      <c r="CLG147">
        <v>0</v>
      </c>
      <c r="CLH147">
        <v>0</v>
      </c>
      <c r="CLI147">
        <v>0</v>
      </c>
      <c r="CLJ147">
        <v>0</v>
      </c>
      <c r="CLK147">
        <v>79312</v>
      </c>
      <c r="CLL147">
        <v>0</v>
      </c>
      <c r="CLM147">
        <v>0</v>
      </c>
      <c r="CLN147">
        <v>0</v>
      </c>
      <c r="CLO147">
        <v>210686.5</v>
      </c>
      <c r="CLP147">
        <v>0</v>
      </c>
      <c r="CLQ147">
        <v>2932842.5</v>
      </c>
      <c r="CLR147">
        <v>37151.184000000001</v>
      </c>
      <c r="CLS147">
        <v>0</v>
      </c>
      <c r="CLT147">
        <v>0</v>
      </c>
      <c r="CLU147">
        <v>222468.81</v>
      </c>
      <c r="CLV147">
        <v>2145133.2000000002</v>
      </c>
      <c r="CLW147">
        <v>0</v>
      </c>
      <c r="CLX147">
        <v>184410.64</v>
      </c>
      <c r="CLY147">
        <v>175685.34</v>
      </c>
      <c r="CLZ147">
        <v>0</v>
      </c>
      <c r="CMA147">
        <v>0</v>
      </c>
      <c r="CMB147">
        <v>181198.53</v>
      </c>
      <c r="CMC147">
        <v>402806.34</v>
      </c>
      <c r="CMD147">
        <v>0</v>
      </c>
      <c r="CME147">
        <v>0</v>
      </c>
      <c r="CMF147">
        <v>0</v>
      </c>
      <c r="CMG147">
        <v>0</v>
      </c>
      <c r="CMH147">
        <v>0</v>
      </c>
      <c r="CMI147">
        <v>21031.673999999999</v>
      </c>
      <c r="CMJ147">
        <v>14896.058000000001</v>
      </c>
      <c r="CMK147">
        <v>32156.578000000001</v>
      </c>
      <c r="CML147">
        <v>376918.56</v>
      </c>
      <c r="CMM147">
        <v>74769.789999999994</v>
      </c>
      <c r="CMN147">
        <v>0</v>
      </c>
      <c r="CMO147">
        <v>128556.76</v>
      </c>
      <c r="CMP147">
        <v>70871.695000000007</v>
      </c>
      <c r="CMQ147">
        <v>98820.76</v>
      </c>
      <c r="CMR147">
        <v>0</v>
      </c>
      <c r="CMS147">
        <v>192124.67</v>
      </c>
      <c r="CMT147">
        <v>49603.163999999997</v>
      </c>
      <c r="CMU147">
        <v>0</v>
      </c>
      <c r="CMV147">
        <v>0</v>
      </c>
      <c r="CMW147">
        <v>90967.195000000007</v>
      </c>
      <c r="CMX147">
        <v>0</v>
      </c>
      <c r="CMY147">
        <v>0</v>
      </c>
      <c r="CMZ147">
        <v>207235.22</v>
      </c>
      <c r="CNA147">
        <v>160146.6</v>
      </c>
      <c r="CNB147">
        <v>0</v>
      </c>
      <c r="CNC147">
        <v>0</v>
      </c>
      <c r="CND147">
        <v>0</v>
      </c>
      <c r="CNE147">
        <v>0</v>
      </c>
      <c r="CNF147">
        <v>0</v>
      </c>
      <c r="CNG147">
        <v>0</v>
      </c>
      <c r="CNH147">
        <v>165072.69</v>
      </c>
      <c r="CNI147">
        <v>238929.73</v>
      </c>
      <c r="CNJ147">
        <v>928749.2</v>
      </c>
      <c r="CNK147">
        <v>0</v>
      </c>
      <c r="CNL147">
        <v>110573.64</v>
      </c>
      <c r="CNM147">
        <v>140477.10999999999</v>
      </c>
      <c r="CNN147">
        <v>79877.53</v>
      </c>
      <c r="CNO147">
        <v>26920.076000000001</v>
      </c>
      <c r="CNP147">
        <v>23598.342000000001</v>
      </c>
      <c r="CNQ147">
        <v>0</v>
      </c>
      <c r="CNR147">
        <v>518237.6</v>
      </c>
      <c r="CNS147">
        <v>0</v>
      </c>
      <c r="CNT147">
        <v>18485.081999999999</v>
      </c>
      <c r="CNU147">
        <v>225992.14</v>
      </c>
      <c r="CNV147">
        <v>9788.7019999999993</v>
      </c>
      <c r="CNW147">
        <v>0</v>
      </c>
      <c r="CNX147">
        <v>0</v>
      </c>
      <c r="CNY147">
        <v>0</v>
      </c>
      <c r="CNZ147">
        <v>0</v>
      </c>
      <c r="COA147">
        <v>428901.44</v>
      </c>
      <c r="COB147">
        <v>0</v>
      </c>
      <c r="COC147">
        <v>547753.4</v>
      </c>
      <c r="COD147">
        <v>132929.1</v>
      </c>
      <c r="COE147">
        <v>239350.14</v>
      </c>
      <c r="COF147">
        <v>0</v>
      </c>
      <c r="COG147">
        <v>0</v>
      </c>
      <c r="COH147">
        <v>211940.06</v>
      </c>
      <c r="COI147">
        <v>36432.754000000001</v>
      </c>
      <c r="COJ147">
        <v>0</v>
      </c>
      <c r="COK147">
        <v>28739.403999999999</v>
      </c>
      <c r="COL147">
        <v>1047481.6</v>
      </c>
      <c r="COM147">
        <v>25952.370999999999</v>
      </c>
      <c r="CON147">
        <v>65225.491999999998</v>
      </c>
      <c r="COO147">
        <v>63145.62</v>
      </c>
      <c r="COP147">
        <v>15349.82</v>
      </c>
      <c r="COQ147">
        <v>174153.97</v>
      </c>
      <c r="COR147">
        <v>121070.07</v>
      </c>
      <c r="COS147">
        <v>30361.974999999999</v>
      </c>
      <c r="COT147">
        <v>329596.94</v>
      </c>
      <c r="COU147">
        <v>47639.722999999998</v>
      </c>
      <c r="COV147">
        <v>0</v>
      </c>
      <c r="COW147">
        <v>37056.055</v>
      </c>
      <c r="COX147">
        <v>0</v>
      </c>
      <c r="COY147">
        <v>0</v>
      </c>
      <c r="COZ147">
        <v>1119790.5</v>
      </c>
      <c r="CPA147">
        <v>60436.656000000003</v>
      </c>
      <c r="CPB147">
        <v>0</v>
      </c>
      <c r="CPC147">
        <v>0</v>
      </c>
      <c r="CPD147">
        <v>0</v>
      </c>
      <c r="CPE147">
        <v>0</v>
      </c>
      <c r="CPF147">
        <v>0</v>
      </c>
      <c r="CPG147">
        <v>0</v>
      </c>
      <c r="CPH147">
        <v>0</v>
      </c>
      <c r="CPI147">
        <v>0</v>
      </c>
      <c r="CPJ147">
        <v>28670.123</v>
      </c>
      <c r="CPK147">
        <v>0</v>
      </c>
      <c r="CPL147">
        <v>60761.061999999998</v>
      </c>
      <c r="CPM147">
        <v>0</v>
      </c>
      <c r="CPN147">
        <v>24453.646000000001</v>
      </c>
      <c r="CPO147">
        <v>0</v>
      </c>
      <c r="CPP147">
        <v>68596.14</v>
      </c>
      <c r="CPQ147">
        <v>300679.25</v>
      </c>
      <c r="CPR147">
        <v>0</v>
      </c>
      <c r="CPS147">
        <v>0</v>
      </c>
      <c r="CPT147">
        <v>0</v>
      </c>
      <c r="CPU147">
        <v>0</v>
      </c>
      <c r="CPV147">
        <v>273586.84000000003</v>
      </c>
      <c r="CPW147">
        <v>13266.277</v>
      </c>
      <c r="CPX147">
        <v>0</v>
      </c>
      <c r="CPY147">
        <v>64278.49</v>
      </c>
      <c r="CPZ147">
        <v>5495975</v>
      </c>
      <c r="CQA147">
        <v>21728.074000000001</v>
      </c>
      <c r="CQB147">
        <v>118873.56</v>
      </c>
      <c r="CQC147">
        <v>0</v>
      </c>
      <c r="CQD147">
        <v>0</v>
      </c>
      <c r="CQE147">
        <v>0</v>
      </c>
      <c r="CQF147">
        <v>0</v>
      </c>
      <c r="CQG147">
        <v>160320.35999999999</v>
      </c>
      <c r="CQH147">
        <v>49049.394999999997</v>
      </c>
      <c r="CQI147">
        <v>0</v>
      </c>
      <c r="CQJ147">
        <v>91868.36</v>
      </c>
      <c r="CQK147">
        <v>48783.87</v>
      </c>
      <c r="CQL147">
        <v>2157396</v>
      </c>
      <c r="CQM147">
        <v>0</v>
      </c>
      <c r="CQN147">
        <v>0</v>
      </c>
      <c r="CQO147">
        <v>0</v>
      </c>
      <c r="CQP147">
        <v>0</v>
      </c>
      <c r="CQQ147">
        <v>345841.44</v>
      </c>
      <c r="CQR147">
        <v>0</v>
      </c>
      <c r="CQS147">
        <v>1661555.6</v>
      </c>
      <c r="CQT147">
        <v>70935.585999999996</v>
      </c>
      <c r="CQU147">
        <v>0</v>
      </c>
      <c r="CQV147">
        <v>535283.80000000005</v>
      </c>
      <c r="CQW147">
        <v>0</v>
      </c>
      <c r="CQX147">
        <v>0</v>
      </c>
      <c r="CQY147">
        <v>638760.69999999995</v>
      </c>
      <c r="CQZ147">
        <v>224453.98</v>
      </c>
      <c r="CRA147">
        <v>134616.39000000001</v>
      </c>
      <c r="CRB147">
        <v>1004831.5</v>
      </c>
      <c r="CRC147">
        <v>0</v>
      </c>
      <c r="CRD147">
        <v>0</v>
      </c>
      <c r="CRE147">
        <v>17013.771000000001</v>
      </c>
      <c r="CRF147">
        <v>48289.3</v>
      </c>
      <c r="CRG147">
        <v>10055.235000000001</v>
      </c>
      <c r="CRH147">
        <v>0</v>
      </c>
      <c r="CRI147">
        <v>29610.088</v>
      </c>
      <c r="CRJ147">
        <v>92834.35</v>
      </c>
      <c r="CRK147">
        <v>0</v>
      </c>
      <c r="CRL147">
        <v>49990.733999999997</v>
      </c>
      <c r="CRM147">
        <v>364456.62</v>
      </c>
      <c r="CRN147">
        <v>0</v>
      </c>
      <c r="CRO147">
        <v>226752.61</v>
      </c>
      <c r="CRP147">
        <v>0</v>
      </c>
      <c r="CRQ147">
        <v>2299395</v>
      </c>
      <c r="CRR147">
        <v>160611.72</v>
      </c>
      <c r="CRS147">
        <v>0</v>
      </c>
      <c r="CRT147">
        <v>1547319.2</v>
      </c>
      <c r="CRU147">
        <v>446908.9</v>
      </c>
      <c r="CRV147">
        <v>0</v>
      </c>
      <c r="CRW147">
        <v>46935.086000000003</v>
      </c>
      <c r="CRX147">
        <v>40091.938000000002</v>
      </c>
      <c r="CRY147">
        <v>565077.1</v>
      </c>
      <c r="CRZ147">
        <v>63230.67</v>
      </c>
      <c r="CSA147">
        <v>864560.3</v>
      </c>
      <c r="CSB147">
        <v>397922.56</v>
      </c>
      <c r="CSC147">
        <v>962988.44</v>
      </c>
      <c r="CSD147">
        <v>0</v>
      </c>
      <c r="CSE147">
        <v>0</v>
      </c>
      <c r="CSF147">
        <v>34507.726999999999</v>
      </c>
      <c r="CSG147">
        <v>123673.62</v>
      </c>
      <c r="CSH147">
        <v>194639.28</v>
      </c>
      <c r="CSI147">
        <v>0</v>
      </c>
      <c r="CSJ147">
        <v>449862.75</v>
      </c>
      <c r="CSK147">
        <v>0</v>
      </c>
      <c r="CSL147">
        <v>49810.19</v>
      </c>
      <c r="CSM147">
        <v>823959.56</v>
      </c>
      <c r="CSN147">
        <v>403451.44</v>
      </c>
      <c r="CSO147">
        <v>0</v>
      </c>
      <c r="CSP147">
        <v>942422.56</v>
      </c>
      <c r="CSQ147">
        <v>0</v>
      </c>
      <c r="CSR147">
        <v>0</v>
      </c>
      <c r="CSS147">
        <v>0</v>
      </c>
      <c r="CST147">
        <v>120554.29</v>
      </c>
      <c r="CSU147">
        <v>0</v>
      </c>
      <c r="CSV147">
        <v>590574.25</v>
      </c>
      <c r="CSW147">
        <v>30249.636999999999</v>
      </c>
      <c r="CSX147">
        <v>75767.039999999994</v>
      </c>
      <c r="CSY147">
        <v>86892.75</v>
      </c>
      <c r="CSZ147">
        <v>0</v>
      </c>
      <c r="CTA147">
        <v>49914.285000000003</v>
      </c>
      <c r="CTB147">
        <v>100691.14</v>
      </c>
      <c r="CTC147">
        <v>0</v>
      </c>
      <c r="CTD147">
        <v>0</v>
      </c>
      <c r="CTE147">
        <v>0</v>
      </c>
      <c r="CTF147">
        <v>69825.164000000004</v>
      </c>
      <c r="CTG147">
        <v>0</v>
      </c>
      <c r="CTH147">
        <v>0</v>
      </c>
      <c r="CTI147">
        <v>0</v>
      </c>
      <c r="CTJ147">
        <v>18324.048999999999</v>
      </c>
      <c r="CTK147">
        <v>0</v>
      </c>
      <c r="CTL147">
        <v>32662.416000000001</v>
      </c>
      <c r="CTM147">
        <v>0</v>
      </c>
    </row>
    <row r="148" spans="1:2561" x14ac:dyDescent="0.25">
      <c r="A148">
        <v>147</v>
      </c>
      <c r="B148">
        <v>4</v>
      </c>
      <c r="C148">
        <v>15</v>
      </c>
      <c r="D148">
        <v>48.22</v>
      </c>
      <c r="E148">
        <v>12938.55932</v>
      </c>
      <c r="F148">
        <v>16.25</v>
      </c>
      <c r="G148">
        <v>10.130000000000001</v>
      </c>
      <c r="H148">
        <v>32.5</v>
      </c>
      <c r="I148">
        <v>159.9</v>
      </c>
      <c r="J148">
        <v>499554.5</v>
      </c>
      <c r="K148">
        <v>4506040</v>
      </c>
      <c r="L148">
        <v>490855.84</v>
      </c>
      <c r="M148">
        <v>229326.45</v>
      </c>
      <c r="N148">
        <v>3050574</v>
      </c>
      <c r="O148">
        <v>38974.639999999999</v>
      </c>
      <c r="P148">
        <v>4512449.5</v>
      </c>
      <c r="Q148">
        <v>2947128.75</v>
      </c>
      <c r="R148">
        <v>750350.5</v>
      </c>
      <c r="S148">
        <v>8542609</v>
      </c>
      <c r="T148">
        <v>1515752.62</v>
      </c>
      <c r="U148">
        <v>717823.81</v>
      </c>
      <c r="V148">
        <v>5117285.5</v>
      </c>
      <c r="W148">
        <v>23298726</v>
      </c>
      <c r="X148">
        <v>177520.75</v>
      </c>
      <c r="Y148">
        <v>675563.19</v>
      </c>
      <c r="Z148">
        <v>18827846</v>
      </c>
      <c r="AA148">
        <v>1376892.62</v>
      </c>
      <c r="AB148">
        <v>63900960</v>
      </c>
      <c r="AC148">
        <v>34113.83</v>
      </c>
      <c r="AD148">
        <v>5483558.5</v>
      </c>
      <c r="AE148">
        <v>5282742.5</v>
      </c>
      <c r="AF148">
        <v>386712.25</v>
      </c>
      <c r="AG148">
        <v>27127.99</v>
      </c>
      <c r="AH148">
        <v>328045.65999999997</v>
      </c>
      <c r="AI148">
        <v>91187.31</v>
      </c>
      <c r="AJ148">
        <v>275739.28000000003</v>
      </c>
      <c r="AK148">
        <v>11404.67</v>
      </c>
      <c r="AL148">
        <v>18400.150000000001</v>
      </c>
      <c r="AM148">
        <v>59103.6</v>
      </c>
      <c r="AN148">
        <v>243663.5</v>
      </c>
      <c r="AO148">
        <v>137265.29999999999</v>
      </c>
      <c r="AP148">
        <v>863688.69</v>
      </c>
      <c r="AQ148">
        <v>80984.27</v>
      </c>
      <c r="AR148">
        <v>50553.75</v>
      </c>
      <c r="AS148">
        <v>179748.58</v>
      </c>
      <c r="AT148">
        <v>3607.99</v>
      </c>
      <c r="AU148">
        <v>139729.44</v>
      </c>
      <c r="AV148">
        <v>4530451.5</v>
      </c>
      <c r="AW148">
        <v>28226.79</v>
      </c>
      <c r="AX148">
        <v>118800.73</v>
      </c>
      <c r="AY148">
        <v>6522215.5</v>
      </c>
      <c r="AZ148">
        <v>44603.37</v>
      </c>
      <c r="BA148">
        <v>6128320</v>
      </c>
      <c r="BB148">
        <v>77038.59</v>
      </c>
      <c r="BC148">
        <v>22542.47</v>
      </c>
      <c r="BD148">
        <v>848390.94</v>
      </c>
      <c r="BE148">
        <v>50663.35</v>
      </c>
      <c r="BF148">
        <v>36922036</v>
      </c>
      <c r="BG148">
        <v>712502.31</v>
      </c>
      <c r="BH148">
        <v>32968.71</v>
      </c>
      <c r="BI148">
        <v>16586.07</v>
      </c>
      <c r="BJ148">
        <v>7111477.5</v>
      </c>
      <c r="BK148">
        <v>8084978</v>
      </c>
      <c r="BL148">
        <v>909075.5</v>
      </c>
      <c r="BM148">
        <v>87817.62</v>
      </c>
      <c r="BN148">
        <v>50</v>
      </c>
      <c r="BO148">
        <v>155429.07999999999</v>
      </c>
      <c r="BP148">
        <v>50</v>
      </c>
      <c r="BQ148">
        <v>61421.73</v>
      </c>
      <c r="BR148">
        <v>49480364</v>
      </c>
      <c r="BS148">
        <v>3070225</v>
      </c>
      <c r="BT148">
        <v>1437072.38</v>
      </c>
      <c r="BU148">
        <v>925315.56</v>
      </c>
      <c r="BV148">
        <v>3636892</v>
      </c>
      <c r="BW148">
        <v>9660.91</v>
      </c>
      <c r="BX148">
        <v>22369336</v>
      </c>
      <c r="BY148">
        <v>6524014.5</v>
      </c>
      <c r="BZ148">
        <v>13510987</v>
      </c>
      <c r="CA148">
        <v>1081144.1200000001</v>
      </c>
      <c r="CB148">
        <v>25066760</v>
      </c>
      <c r="CC148">
        <v>2716836.5</v>
      </c>
      <c r="CD148">
        <v>199380.19</v>
      </c>
      <c r="CE148">
        <v>164774.26999999999</v>
      </c>
      <c r="CF148">
        <v>415098.66</v>
      </c>
      <c r="CG148">
        <v>2561.4499999999998</v>
      </c>
      <c r="CH148">
        <v>13961661</v>
      </c>
      <c r="CI148">
        <v>301289.71999999997</v>
      </c>
      <c r="CJ148">
        <v>18533.38</v>
      </c>
      <c r="CK148">
        <v>545202.5</v>
      </c>
      <c r="CL148">
        <v>2000296</v>
      </c>
      <c r="CM148">
        <v>5760302</v>
      </c>
      <c r="CN148">
        <v>25780.52</v>
      </c>
      <c r="CO148">
        <v>1721362.5</v>
      </c>
      <c r="CP148">
        <v>10313.43</v>
      </c>
      <c r="CQ148">
        <v>408666.34</v>
      </c>
      <c r="CR148">
        <v>29194.86</v>
      </c>
      <c r="CS148">
        <v>7467348</v>
      </c>
      <c r="CT148">
        <v>1618178.62</v>
      </c>
      <c r="CU148">
        <v>3887088.25</v>
      </c>
      <c r="CV148">
        <v>386074</v>
      </c>
      <c r="CW148">
        <v>513442.25</v>
      </c>
      <c r="CX148">
        <v>94394.81</v>
      </c>
      <c r="CY148">
        <v>784750.69</v>
      </c>
      <c r="CZ148">
        <v>385031.28</v>
      </c>
      <c r="DA148">
        <v>50</v>
      </c>
      <c r="DB148">
        <v>39825.07</v>
      </c>
      <c r="DC148">
        <v>612795.5</v>
      </c>
      <c r="DD148">
        <v>11557.65</v>
      </c>
      <c r="DE148">
        <v>13114.12</v>
      </c>
      <c r="DF148">
        <v>51260.08</v>
      </c>
      <c r="DG148">
        <v>597362</v>
      </c>
      <c r="DH148">
        <v>29411.919999999998</v>
      </c>
      <c r="DI148">
        <v>360054.25</v>
      </c>
      <c r="DJ148">
        <v>32399248</v>
      </c>
      <c r="DK148">
        <v>12068887</v>
      </c>
      <c r="DL148">
        <v>30761.74</v>
      </c>
      <c r="DM148">
        <v>1921.12</v>
      </c>
      <c r="DN148">
        <v>337746.19</v>
      </c>
      <c r="DO148">
        <v>43299.68</v>
      </c>
      <c r="DP148">
        <v>101872.52</v>
      </c>
      <c r="DQ148">
        <v>305319.38</v>
      </c>
      <c r="DR148">
        <v>309726.09000000003</v>
      </c>
      <c r="DS148">
        <v>72218.77</v>
      </c>
      <c r="DT148">
        <v>137946320</v>
      </c>
      <c r="DU148">
        <v>9033386</v>
      </c>
      <c r="DV148">
        <v>115628.82</v>
      </c>
      <c r="DW148">
        <v>116347.65</v>
      </c>
      <c r="DX148">
        <v>78719.89</v>
      </c>
      <c r="DY148">
        <v>97334.96</v>
      </c>
      <c r="DZ148">
        <v>61550.3</v>
      </c>
      <c r="EA148">
        <v>272487.84000000003</v>
      </c>
      <c r="EB148">
        <v>108718.62</v>
      </c>
      <c r="EC148">
        <v>50</v>
      </c>
      <c r="ED148">
        <v>252333.8</v>
      </c>
      <c r="EE148">
        <v>30215.19</v>
      </c>
      <c r="EF148">
        <v>17480.18</v>
      </c>
      <c r="EG148">
        <v>131335.32999999999</v>
      </c>
      <c r="EH148">
        <v>72852.399999999994</v>
      </c>
      <c r="EI148">
        <v>1249222.1200000001</v>
      </c>
      <c r="EJ148">
        <v>242176.77</v>
      </c>
      <c r="EK148">
        <v>31906.54</v>
      </c>
      <c r="EL148">
        <v>48072.24</v>
      </c>
      <c r="EM148">
        <v>32123.25</v>
      </c>
      <c r="EN148">
        <v>4735.72</v>
      </c>
      <c r="EO148">
        <v>125971.21</v>
      </c>
      <c r="EP148">
        <v>23860.92</v>
      </c>
      <c r="EQ148">
        <v>908917.75</v>
      </c>
      <c r="ER148">
        <v>432498.72</v>
      </c>
      <c r="ES148">
        <v>377255.66</v>
      </c>
      <c r="ET148">
        <v>25001.52</v>
      </c>
      <c r="EU148">
        <v>119313.59</v>
      </c>
      <c r="EV148">
        <v>171647.81</v>
      </c>
      <c r="EW148">
        <v>1843.4</v>
      </c>
      <c r="EX148">
        <v>108403.19</v>
      </c>
      <c r="EY148">
        <v>79695.509999999995</v>
      </c>
      <c r="EZ148">
        <v>287212.78000000003</v>
      </c>
      <c r="FA148">
        <v>14068.51</v>
      </c>
      <c r="FB148">
        <v>5430411.5</v>
      </c>
      <c r="FC148">
        <v>273061.46999999997</v>
      </c>
      <c r="FD148">
        <v>93617920</v>
      </c>
      <c r="FE148">
        <v>13753059</v>
      </c>
      <c r="FF148">
        <v>93817704</v>
      </c>
      <c r="FG148">
        <v>174559152</v>
      </c>
      <c r="FH148">
        <v>10525317</v>
      </c>
      <c r="FI148">
        <v>2134084.75</v>
      </c>
      <c r="FJ148">
        <v>2934981.25</v>
      </c>
      <c r="FK148">
        <v>208128.75</v>
      </c>
      <c r="FL148">
        <v>3335466.75</v>
      </c>
      <c r="FM148">
        <v>209935.75</v>
      </c>
      <c r="FN148">
        <v>470556.34</v>
      </c>
      <c r="FO148">
        <v>1196412.3799999999</v>
      </c>
      <c r="FP148">
        <v>851801.81</v>
      </c>
      <c r="FQ148">
        <v>1108042</v>
      </c>
      <c r="FR148">
        <v>1064363.1200000001</v>
      </c>
      <c r="FS148">
        <v>792874.31</v>
      </c>
      <c r="FT148">
        <v>1294745.6200000001</v>
      </c>
      <c r="FU148">
        <v>424737.09</v>
      </c>
      <c r="FV148">
        <v>7453713.5</v>
      </c>
      <c r="FW148">
        <v>3940633.25</v>
      </c>
      <c r="FX148">
        <v>91927624</v>
      </c>
      <c r="FY148">
        <v>6295745.5</v>
      </c>
      <c r="FZ148">
        <v>42867156</v>
      </c>
      <c r="GA148">
        <v>96982624</v>
      </c>
      <c r="GB148">
        <v>40100804</v>
      </c>
      <c r="GC148">
        <v>97317.1</v>
      </c>
      <c r="GD148">
        <v>1987607</v>
      </c>
      <c r="GE148">
        <v>80959.789999999994</v>
      </c>
      <c r="GF148">
        <v>989399.5</v>
      </c>
      <c r="GG148">
        <v>490690.34</v>
      </c>
      <c r="GH148">
        <v>4795462</v>
      </c>
      <c r="GI148">
        <v>5547124</v>
      </c>
      <c r="GJ148">
        <v>2334682.75</v>
      </c>
      <c r="GK148">
        <v>1669779.62</v>
      </c>
      <c r="GL148">
        <v>4285525.5</v>
      </c>
      <c r="GM148">
        <v>20764344</v>
      </c>
      <c r="GN148">
        <v>10333139</v>
      </c>
      <c r="GO148">
        <v>493816</v>
      </c>
      <c r="GP148">
        <v>3004262</v>
      </c>
      <c r="GQ148">
        <v>15224807</v>
      </c>
      <c r="GR148">
        <v>14212243</v>
      </c>
      <c r="GS148">
        <v>1489727.5</v>
      </c>
      <c r="GT148">
        <v>2262496</v>
      </c>
      <c r="GU148">
        <v>222328.23</v>
      </c>
      <c r="GV148">
        <v>691728.88</v>
      </c>
      <c r="GW148">
        <v>296892.12</v>
      </c>
      <c r="GX148">
        <v>210165.61</v>
      </c>
      <c r="GY148">
        <v>1565099.38</v>
      </c>
      <c r="GZ148">
        <v>1979225</v>
      </c>
      <c r="HA148">
        <v>679897.81</v>
      </c>
      <c r="HB148">
        <v>26304.17</v>
      </c>
      <c r="HC148">
        <v>17480.18</v>
      </c>
      <c r="HD148">
        <v>22369336</v>
      </c>
      <c r="HE148">
        <v>49704.83</v>
      </c>
      <c r="HF148">
        <v>69969.429999999993</v>
      </c>
      <c r="HG148">
        <v>26828.58</v>
      </c>
      <c r="HH148">
        <v>237140.86</v>
      </c>
      <c r="HI148">
        <v>186949.11</v>
      </c>
      <c r="HJ148">
        <v>281979.88</v>
      </c>
      <c r="HK148">
        <v>240362.58</v>
      </c>
      <c r="HL148">
        <v>82674.12</v>
      </c>
      <c r="HM148">
        <v>63277.21</v>
      </c>
      <c r="HN148">
        <v>11879.72</v>
      </c>
      <c r="HO148">
        <v>4063.14</v>
      </c>
      <c r="HP148">
        <v>11194163</v>
      </c>
      <c r="HQ148">
        <v>5353095.5</v>
      </c>
      <c r="HR148">
        <v>308411.78000000003</v>
      </c>
      <c r="HS148">
        <v>11480027</v>
      </c>
      <c r="HT148">
        <v>2577755.75</v>
      </c>
      <c r="HU148">
        <v>5911.45</v>
      </c>
      <c r="HV148">
        <v>23451.73</v>
      </c>
      <c r="HW148">
        <v>1476510.12</v>
      </c>
      <c r="HX148">
        <v>831038</v>
      </c>
      <c r="HY148">
        <v>13664.98</v>
      </c>
      <c r="HZ148">
        <v>11043404</v>
      </c>
      <c r="IA148">
        <v>50501580</v>
      </c>
      <c r="IB148">
        <v>24647.74</v>
      </c>
      <c r="IC148">
        <v>22335834</v>
      </c>
      <c r="ID148">
        <v>695241.94</v>
      </c>
      <c r="IE148">
        <v>1242810.8799999999</v>
      </c>
      <c r="IF148">
        <v>2326487.25</v>
      </c>
      <c r="IG148">
        <v>26331614</v>
      </c>
      <c r="IH148">
        <v>2470010</v>
      </c>
      <c r="II148">
        <v>772633.19</v>
      </c>
      <c r="IJ148">
        <v>2083146</v>
      </c>
      <c r="IK148">
        <v>202619.44</v>
      </c>
      <c r="IL148">
        <v>435307.41</v>
      </c>
      <c r="IM148">
        <v>1659651</v>
      </c>
      <c r="IN148">
        <v>14542.04</v>
      </c>
      <c r="IO148">
        <v>2403621.5</v>
      </c>
      <c r="IP148">
        <v>15305524</v>
      </c>
      <c r="IQ148">
        <v>903135.69</v>
      </c>
      <c r="IR148">
        <v>432901.47</v>
      </c>
      <c r="IS148">
        <v>4622123</v>
      </c>
      <c r="IT148">
        <v>49704.83</v>
      </c>
      <c r="IU148">
        <v>69969.429999999993</v>
      </c>
      <c r="IV148">
        <v>26828.58</v>
      </c>
      <c r="IW148">
        <v>237140.86</v>
      </c>
      <c r="IX148">
        <v>186949.11</v>
      </c>
      <c r="IY148">
        <v>281979.88</v>
      </c>
      <c r="IZ148">
        <v>240362.58</v>
      </c>
      <c r="JA148">
        <v>82674.12</v>
      </c>
      <c r="JB148">
        <v>63277.21</v>
      </c>
      <c r="JC148">
        <v>11879.72</v>
      </c>
      <c r="JD148">
        <v>4063.14</v>
      </c>
      <c r="JE148">
        <v>11194163</v>
      </c>
      <c r="JF148">
        <v>5353095.5</v>
      </c>
      <c r="JG148">
        <v>308411.78000000003</v>
      </c>
      <c r="JH148">
        <v>11480027</v>
      </c>
      <c r="JI148">
        <v>2577755.75</v>
      </c>
      <c r="JJ148">
        <v>5911.45</v>
      </c>
      <c r="JK148">
        <v>23451.73</v>
      </c>
      <c r="JL148">
        <v>1476510.12</v>
      </c>
      <c r="JM148">
        <v>831038</v>
      </c>
      <c r="JN148">
        <v>13664.98</v>
      </c>
      <c r="JO148">
        <v>11043404</v>
      </c>
      <c r="JP148">
        <v>50501580</v>
      </c>
      <c r="JQ148">
        <v>24647.74</v>
      </c>
      <c r="JR148">
        <v>22335834</v>
      </c>
      <c r="JS148">
        <v>695241.94</v>
      </c>
      <c r="JT148">
        <v>1242810.8799999999</v>
      </c>
      <c r="JU148">
        <v>2326487.25</v>
      </c>
      <c r="JV148">
        <v>26331614</v>
      </c>
      <c r="JW148">
        <v>2470010</v>
      </c>
      <c r="JX148">
        <v>772633.19</v>
      </c>
      <c r="JY148">
        <v>2083146</v>
      </c>
      <c r="JZ148">
        <v>202619.44</v>
      </c>
      <c r="KA148">
        <v>435307.41</v>
      </c>
      <c r="KB148">
        <v>1659651</v>
      </c>
      <c r="KC148">
        <v>14542.04</v>
      </c>
      <c r="KD148">
        <v>2403621.5</v>
      </c>
      <c r="KE148">
        <v>15305524</v>
      </c>
      <c r="KF148">
        <v>903135.69</v>
      </c>
      <c r="KG148">
        <v>432901.47</v>
      </c>
      <c r="KH148">
        <v>4622123</v>
      </c>
      <c r="KI148">
        <v>1858757.7120000001</v>
      </c>
      <c r="KJ148">
        <v>181596.4074</v>
      </c>
      <c r="KK148">
        <v>22204.194220000001</v>
      </c>
      <c r="KL148">
        <v>23682.607370000002</v>
      </c>
      <c r="KM148">
        <v>57108.382590000001</v>
      </c>
      <c r="KN148">
        <v>64076.551829999997</v>
      </c>
      <c r="KO148">
        <v>1498373.24</v>
      </c>
      <c r="KP148">
        <v>590623.48930000002</v>
      </c>
      <c r="KQ148">
        <v>2199180.406</v>
      </c>
      <c r="KR148">
        <v>1147234.2520000001</v>
      </c>
      <c r="KS148">
        <v>44204.93561</v>
      </c>
      <c r="KT148">
        <v>54177.751420000001</v>
      </c>
      <c r="KU148">
        <v>9464.9579400000002</v>
      </c>
      <c r="KV148">
        <v>9494.5043110000006</v>
      </c>
      <c r="KW148">
        <v>11506.875470000001</v>
      </c>
      <c r="KX148">
        <v>47227.733749999999</v>
      </c>
      <c r="KY148">
        <v>56248.84837</v>
      </c>
      <c r="KZ148">
        <v>44474.393580000004</v>
      </c>
      <c r="LA148">
        <v>5959.9896319999998</v>
      </c>
      <c r="LB148">
        <v>13586.20551</v>
      </c>
      <c r="LC148">
        <v>8150.6100530000003</v>
      </c>
      <c r="LD148">
        <v>9185.5491199999997</v>
      </c>
      <c r="LE148">
        <v>6832.6685319999997</v>
      </c>
      <c r="LF148">
        <v>6539.334124</v>
      </c>
      <c r="LG148">
        <v>12841.22363</v>
      </c>
      <c r="LH148">
        <v>2022.7218130000001</v>
      </c>
      <c r="LI148">
        <v>14060.624110000001</v>
      </c>
      <c r="LJ148">
        <v>4805.015754</v>
      </c>
      <c r="LK148">
        <v>8110.8967419999999</v>
      </c>
      <c r="LL148">
        <v>15816.750309999999</v>
      </c>
      <c r="LM148">
        <v>6886.3166369999999</v>
      </c>
      <c r="LN148">
        <v>7253.3082969999996</v>
      </c>
      <c r="LO148">
        <v>1407.728067</v>
      </c>
      <c r="LP148">
        <v>2575.9527520000001</v>
      </c>
      <c r="LQ148">
        <v>12121.900600000001</v>
      </c>
      <c r="LR148">
        <v>3146.0300769999999</v>
      </c>
      <c r="LS148">
        <v>1397.053805</v>
      </c>
      <c r="LT148">
        <v>4243.4335289999999</v>
      </c>
      <c r="LU148">
        <v>5004.2156400000003</v>
      </c>
      <c r="LV148">
        <v>2376.1456370000001</v>
      </c>
      <c r="LW148">
        <v>668.31296150000003</v>
      </c>
      <c r="LX148">
        <v>10551.323979999999</v>
      </c>
      <c r="LY148">
        <v>6756.6791080000003</v>
      </c>
      <c r="LZ148">
        <v>5172.6813570000004</v>
      </c>
      <c r="MA148">
        <v>4980.834691</v>
      </c>
      <c r="MB148">
        <v>3870.7212249999998</v>
      </c>
      <c r="MC148">
        <v>16529.29233</v>
      </c>
      <c r="MD148">
        <v>10871.036050000001</v>
      </c>
      <c r="ME148">
        <v>5301.3275549999998</v>
      </c>
      <c r="MF148">
        <v>2333.3422609999998</v>
      </c>
      <c r="MG148">
        <v>5676.1388889999998</v>
      </c>
      <c r="MH148">
        <v>24292.11219</v>
      </c>
      <c r="MI148">
        <v>85974.980679999993</v>
      </c>
      <c r="MJ148">
        <v>50077.97795</v>
      </c>
      <c r="MK148">
        <v>19501.76512</v>
      </c>
      <c r="ML148">
        <v>6716.0205889999997</v>
      </c>
      <c r="MM148">
        <v>5177.3187019999996</v>
      </c>
      <c r="MN148">
        <v>40809.373979999997</v>
      </c>
      <c r="MO148">
        <v>5030.5621540000002</v>
      </c>
      <c r="MP148">
        <v>10765.345649999999</v>
      </c>
      <c r="MQ148">
        <v>39277.638959999997</v>
      </c>
      <c r="MR148">
        <v>11135.41403</v>
      </c>
      <c r="MS148">
        <v>67766.967300000004</v>
      </c>
      <c r="MT148">
        <v>3698.7718850000001</v>
      </c>
      <c r="MU148">
        <v>10540.2943</v>
      </c>
      <c r="MV148">
        <v>31755.852279999999</v>
      </c>
      <c r="MW148">
        <v>16220.550149999999</v>
      </c>
      <c r="MX148">
        <v>26545.376960000001</v>
      </c>
      <c r="MY148">
        <v>47025.51195</v>
      </c>
      <c r="MZ148">
        <v>11693.1762</v>
      </c>
      <c r="NA148">
        <v>17268.95752</v>
      </c>
      <c r="NB148">
        <v>2497.2794640000002</v>
      </c>
      <c r="NC148">
        <v>4652.5600910000003</v>
      </c>
      <c r="ND148">
        <v>41399.308649999999</v>
      </c>
      <c r="NE148">
        <v>88852.443849999996</v>
      </c>
      <c r="NF148">
        <v>8625.8367080000007</v>
      </c>
      <c r="NG148">
        <v>18833.764800000001</v>
      </c>
      <c r="NH148">
        <v>62292.470150000001</v>
      </c>
      <c r="NI148">
        <v>12815.584709999999</v>
      </c>
      <c r="NJ148">
        <v>224246.6159</v>
      </c>
      <c r="NK148">
        <v>10839.87916</v>
      </c>
      <c r="NL148">
        <v>16126.662630000001</v>
      </c>
      <c r="NM148">
        <v>438.16995100000003</v>
      </c>
      <c r="NN148">
        <v>4002297.81</v>
      </c>
      <c r="NO148">
        <v>46323.478219999997</v>
      </c>
      <c r="NP148">
        <v>189863.4627</v>
      </c>
      <c r="NQ148">
        <v>439960.41800000001</v>
      </c>
      <c r="NR148">
        <v>76765.083729999998</v>
      </c>
      <c r="NS148">
        <v>93296.659629999995</v>
      </c>
      <c r="NT148">
        <v>272890.58360000001</v>
      </c>
      <c r="NU148">
        <v>252201.4271</v>
      </c>
      <c r="NV148">
        <v>2986280.4240000001</v>
      </c>
      <c r="NW148">
        <v>6251278.4280000003</v>
      </c>
      <c r="NX148">
        <v>42047.118000000002</v>
      </c>
      <c r="NY148">
        <v>41185.257590000001</v>
      </c>
      <c r="NZ148">
        <v>398440.36900000001</v>
      </c>
      <c r="OA148">
        <v>77741.900320000001</v>
      </c>
      <c r="OB148">
        <v>53117.720609999997</v>
      </c>
      <c r="OC148">
        <v>80321.593500000003</v>
      </c>
      <c r="OD148">
        <v>115457.7411</v>
      </c>
      <c r="OE148">
        <v>137132.1569</v>
      </c>
      <c r="OF148">
        <v>41992.614390000002</v>
      </c>
      <c r="OG148">
        <v>42545.622029999999</v>
      </c>
      <c r="OH148">
        <v>86516.243449999994</v>
      </c>
      <c r="OI148">
        <v>76417.902679999999</v>
      </c>
      <c r="OJ148">
        <v>29303.654879999998</v>
      </c>
      <c r="OK148">
        <v>115114.28479999999</v>
      </c>
      <c r="OL148">
        <v>66987.917400000006</v>
      </c>
      <c r="OM148">
        <v>86517.813299999994</v>
      </c>
      <c r="ON148">
        <v>47729.282610000002</v>
      </c>
      <c r="OO148">
        <v>105911.43520000001</v>
      </c>
      <c r="OP148">
        <v>64619.821329999999</v>
      </c>
      <c r="OQ148">
        <v>10192.67994</v>
      </c>
      <c r="OR148">
        <v>29689.636689999999</v>
      </c>
      <c r="OS148">
        <v>23356.543140000002</v>
      </c>
      <c r="OT148">
        <v>17597.978139999999</v>
      </c>
      <c r="OU148">
        <v>21613.56062</v>
      </c>
      <c r="OV148">
        <v>329381.74410000001</v>
      </c>
      <c r="OW148">
        <v>14731.768760000001</v>
      </c>
      <c r="OX148">
        <v>11219.607319999999</v>
      </c>
      <c r="OY148">
        <v>4845.9618</v>
      </c>
      <c r="OZ148">
        <v>5478.7223160000003</v>
      </c>
      <c r="PA148">
        <v>18430.833299999998</v>
      </c>
      <c r="PB148">
        <v>13153.926719999999</v>
      </c>
      <c r="PC148">
        <v>5125.9768789999998</v>
      </c>
      <c r="PD148">
        <v>2664.279117</v>
      </c>
      <c r="PE148">
        <v>5800.3500640000002</v>
      </c>
      <c r="PF148">
        <v>4054.3657950000002</v>
      </c>
      <c r="PG148">
        <v>390776.26530000003</v>
      </c>
      <c r="PH148">
        <v>3036.5893019999999</v>
      </c>
      <c r="PI148">
        <v>27277.46574</v>
      </c>
      <c r="PJ148">
        <v>6864.7563490000002</v>
      </c>
      <c r="PK148">
        <v>26304.34951</v>
      </c>
      <c r="PL148">
        <v>10694318.98</v>
      </c>
      <c r="PM148">
        <v>85094.423620000001</v>
      </c>
      <c r="PN148">
        <v>12524.47971</v>
      </c>
      <c r="PO148">
        <v>2764118.2779999999</v>
      </c>
      <c r="PP148">
        <v>1996730.4680000001</v>
      </c>
      <c r="PQ148">
        <v>2695040.3650000002</v>
      </c>
      <c r="PR148">
        <v>8312.01109</v>
      </c>
      <c r="PS148">
        <v>2514.1212209999999</v>
      </c>
      <c r="PT148">
        <v>1051565.52</v>
      </c>
      <c r="PU148">
        <v>38661.557150000001</v>
      </c>
      <c r="PV148">
        <v>64077.853620000002</v>
      </c>
      <c r="PW148">
        <v>52483.457670000003</v>
      </c>
      <c r="PX148">
        <v>27024.16993</v>
      </c>
      <c r="PY148">
        <v>32863.094830000002</v>
      </c>
      <c r="PZ148">
        <v>67013.402780000004</v>
      </c>
      <c r="QA148">
        <v>12477.17311</v>
      </c>
      <c r="QB148">
        <v>48766.960570000003</v>
      </c>
      <c r="QC148">
        <v>8943.7339670000001</v>
      </c>
      <c r="QD148">
        <v>16383.70766</v>
      </c>
      <c r="QE148">
        <v>83802.866710000002</v>
      </c>
      <c r="QF148">
        <v>343537.18099999998</v>
      </c>
      <c r="QG148">
        <v>12017.781580000001</v>
      </c>
      <c r="QH148">
        <v>10555.469010000001</v>
      </c>
      <c r="QI148">
        <v>65667.114060000007</v>
      </c>
      <c r="QJ148">
        <v>3021.8598069999998</v>
      </c>
      <c r="QK148">
        <v>25731.61089</v>
      </c>
      <c r="QL148">
        <v>7049.1500880000003</v>
      </c>
      <c r="QM148">
        <v>11305.00772</v>
      </c>
      <c r="QN148">
        <v>1</v>
      </c>
      <c r="QO148">
        <v>4019.346137</v>
      </c>
      <c r="QP148">
        <v>3393.7655159999999</v>
      </c>
      <c r="QQ148">
        <v>4528.8955649999998</v>
      </c>
      <c r="QR148">
        <v>3802.8636700000002</v>
      </c>
      <c r="QS148">
        <v>2863.6578679999998</v>
      </c>
      <c r="QT148">
        <v>8442.6921550000006</v>
      </c>
      <c r="QU148">
        <v>33612.486290000001</v>
      </c>
      <c r="QV148">
        <v>676.73404219999998</v>
      </c>
      <c r="QW148">
        <v>1</v>
      </c>
      <c r="QX148">
        <v>4188.8682129999997</v>
      </c>
      <c r="QY148">
        <v>13559.49712</v>
      </c>
      <c r="QZ148">
        <v>29789.617590000002</v>
      </c>
      <c r="RA148">
        <v>26432.15999</v>
      </c>
      <c r="RB148">
        <v>33040.05414</v>
      </c>
      <c r="RC148">
        <v>958622.69429999997</v>
      </c>
      <c r="RD148">
        <v>12551.997450000001</v>
      </c>
      <c r="RE148">
        <v>30723.873439999999</v>
      </c>
      <c r="RF148">
        <v>180694.70699999999</v>
      </c>
      <c r="RG148">
        <v>21390.899300000001</v>
      </c>
      <c r="RH148">
        <v>16740.492330000001</v>
      </c>
      <c r="RI148">
        <v>12875.420620000001</v>
      </c>
      <c r="RJ148">
        <v>12897.48897</v>
      </c>
      <c r="RK148">
        <v>675318.3101</v>
      </c>
      <c r="RL148">
        <v>232803.75529999999</v>
      </c>
      <c r="RM148">
        <v>313161.24469999998</v>
      </c>
      <c r="RN148">
        <v>262739.5442</v>
      </c>
      <c r="RO148">
        <v>5873.590537</v>
      </c>
      <c r="RP148">
        <v>12384.021989999999</v>
      </c>
      <c r="RQ148">
        <v>336288.22970000003</v>
      </c>
      <c r="RR148">
        <v>11858.088</v>
      </c>
      <c r="RS148">
        <v>86932.149179999993</v>
      </c>
      <c r="RT148">
        <v>61355.398990000002</v>
      </c>
      <c r="RU148">
        <v>104882.6318</v>
      </c>
      <c r="RV148">
        <v>12624.29371</v>
      </c>
      <c r="RW148">
        <v>6772.0725839999996</v>
      </c>
      <c r="RX148">
        <v>34740.364710000002</v>
      </c>
      <c r="RY148">
        <v>28098.56871</v>
      </c>
      <c r="RZ148">
        <v>66102.61692</v>
      </c>
      <c r="SA148">
        <v>75703.883000000002</v>
      </c>
      <c r="SB148">
        <v>2425.483804</v>
      </c>
      <c r="SC148">
        <v>1123632.483</v>
      </c>
      <c r="SD148">
        <v>11357.81689</v>
      </c>
      <c r="SE148">
        <v>54242.32084</v>
      </c>
      <c r="SF148">
        <v>12658.553669999999</v>
      </c>
      <c r="SG148">
        <v>11675.170770000001</v>
      </c>
      <c r="SH148">
        <v>14917.693869999999</v>
      </c>
      <c r="SI148">
        <v>937176.78650000005</v>
      </c>
      <c r="SJ148">
        <v>30004.74943</v>
      </c>
      <c r="SK148">
        <v>47481.49987</v>
      </c>
      <c r="SL148">
        <v>13117.61535</v>
      </c>
      <c r="SM148">
        <v>30832.87283</v>
      </c>
      <c r="SN148">
        <v>54121.916219999999</v>
      </c>
      <c r="SO148">
        <v>6009.9472139999998</v>
      </c>
      <c r="SP148">
        <v>8045.1524840000002</v>
      </c>
      <c r="SQ148">
        <v>4461.3201950000002</v>
      </c>
      <c r="SR148">
        <v>23757.906579999999</v>
      </c>
      <c r="SS148">
        <v>9849.9256399999995</v>
      </c>
      <c r="ST148">
        <v>2884.8048749999998</v>
      </c>
      <c r="SU148">
        <v>13967.303</v>
      </c>
      <c r="SV148">
        <v>4099737.08</v>
      </c>
      <c r="SW148">
        <v>4032.4927389999998</v>
      </c>
      <c r="SX148">
        <v>12576.465480000001</v>
      </c>
      <c r="SY148">
        <v>9526.0262409999996</v>
      </c>
      <c r="SZ148">
        <v>14754.709199999999</v>
      </c>
      <c r="TA148">
        <v>4206.1025890000001</v>
      </c>
      <c r="TB148">
        <v>10689.18324</v>
      </c>
      <c r="TC148">
        <v>11726.94558</v>
      </c>
      <c r="TD148">
        <v>5606.0804420000004</v>
      </c>
      <c r="TE148">
        <v>37743.274729999997</v>
      </c>
      <c r="TF148">
        <v>82856.641969999997</v>
      </c>
      <c r="TG148">
        <v>31924.26224</v>
      </c>
      <c r="TH148">
        <v>45455.381329999997</v>
      </c>
      <c r="TI148">
        <v>15471.411539999999</v>
      </c>
      <c r="TJ148">
        <v>139898.4988</v>
      </c>
      <c r="TK148">
        <v>18296.635139999999</v>
      </c>
      <c r="TL148">
        <v>10478.264090000001</v>
      </c>
      <c r="TM148">
        <v>8995.2570340000002</v>
      </c>
      <c r="TN148">
        <v>1784951.463</v>
      </c>
      <c r="TO148">
        <v>12847.12759</v>
      </c>
      <c r="TP148">
        <v>8759.9637060000005</v>
      </c>
      <c r="TQ148">
        <v>119130.18120000001</v>
      </c>
      <c r="TR148">
        <v>1708594.81</v>
      </c>
      <c r="TS148">
        <v>399244.11379999999</v>
      </c>
      <c r="TT148">
        <v>24275.788820000002</v>
      </c>
      <c r="TU148">
        <v>122183.6789</v>
      </c>
      <c r="TV148">
        <v>250142.717</v>
      </c>
      <c r="TW148">
        <v>9057447.2249999996</v>
      </c>
      <c r="TX148">
        <v>15744997.449999999</v>
      </c>
      <c r="TY148">
        <v>609083.18759999995</v>
      </c>
      <c r="TZ148">
        <v>115468.4351</v>
      </c>
      <c r="UA148">
        <v>305644.6716</v>
      </c>
      <c r="UB148">
        <v>39477.099119999999</v>
      </c>
      <c r="UC148">
        <v>610798.76950000005</v>
      </c>
      <c r="UD148">
        <v>5481187.8559999997</v>
      </c>
      <c r="UE148">
        <v>4124283.78</v>
      </c>
      <c r="UF148">
        <v>6594830.5549999997</v>
      </c>
      <c r="UG148">
        <v>480593.2438</v>
      </c>
      <c r="UH148">
        <v>20590.564119999999</v>
      </c>
      <c r="UI148">
        <v>39892.769469999999</v>
      </c>
      <c r="UJ148">
        <v>157419.2072</v>
      </c>
      <c r="UK148">
        <v>71755.07591</v>
      </c>
      <c r="UL148">
        <v>48008.855230000001</v>
      </c>
      <c r="UM148">
        <v>493211.81040000002</v>
      </c>
      <c r="UN148">
        <v>2656713.6230000001</v>
      </c>
      <c r="UO148">
        <v>1765349.531</v>
      </c>
      <c r="UP148">
        <v>4005899.6639999999</v>
      </c>
      <c r="UQ148">
        <v>24755.26009</v>
      </c>
      <c r="UR148">
        <v>477292.39360000001</v>
      </c>
      <c r="US148">
        <v>4884.1578920000002</v>
      </c>
      <c r="UT148">
        <v>8324.866145</v>
      </c>
      <c r="UU148">
        <v>8341.8846909999993</v>
      </c>
      <c r="UV148">
        <v>17982.279729999998</v>
      </c>
      <c r="UW148">
        <v>87443.706560000006</v>
      </c>
      <c r="UX148">
        <v>186129.185</v>
      </c>
      <c r="UY148">
        <v>28793.934140000001</v>
      </c>
      <c r="UZ148">
        <v>29866.50086</v>
      </c>
      <c r="VA148">
        <v>72044.607619999995</v>
      </c>
      <c r="VB148">
        <v>53831.328450000001</v>
      </c>
      <c r="VC148">
        <v>271106.79379999998</v>
      </c>
      <c r="VD148">
        <v>660680.03410000005</v>
      </c>
      <c r="VE148">
        <v>290798.10220000002</v>
      </c>
      <c r="VF148">
        <v>118358.89509999999</v>
      </c>
      <c r="VG148">
        <v>1013495.633</v>
      </c>
      <c r="VH148">
        <v>52147.613120000002</v>
      </c>
      <c r="VI148">
        <v>339497.9019</v>
      </c>
      <c r="VJ148">
        <v>9225.4718620000003</v>
      </c>
      <c r="VK148">
        <v>28089.2533</v>
      </c>
      <c r="VL148">
        <v>31756.680619999999</v>
      </c>
      <c r="VM148">
        <v>28878.36434</v>
      </c>
      <c r="VN148">
        <v>27758.402419999999</v>
      </c>
      <c r="VO148">
        <v>14986.40776</v>
      </c>
      <c r="VP148">
        <v>95326.69094</v>
      </c>
      <c r="VQ148">
        <v>44706.143929999998</v>
      </c>
      <c r="VR148">
        <v>9572.172133</v>
      </c>
      <c r="VS148">
        <v>2215.5533099999998</v>
      </c>
      <c r="VT148">
        <v>16044.71515</v>
      </c>
      <c r="VU148">
        <v>2738.5969220000002</v>
      </c>
      <c r="VV148">
        <v>6787.825844</v>
      </c>
      <c r="VW148">
        <v>25057.86045</v>
      </c>
      <c r="VX148">
        <v>93333.982510000002</v>
      </c>
      <c r="VY148">
        <v>77886.871469999998</v>
      </c>
      <c r="VZ148">
        <v>216449.41020000001</v>
      </c>
      <c r="WA148">
        <v>27152.64302</v>
      </c>
      <c r="WB148">
        <v>90685.425959999993</v>
      </c>
      <c r="WC148">
        <v>95516.294240000003</v>
      </c>
      <c r="WD148">
        <v>10560.91791</v>
      </c>
      <c r="WE148">
        <v>1107005.7609999999</v>
      </c>
      <c r="WF148">
        <v>30173.874680000001</v>
      </c>
      <c r="WG148">
        <v>228900.628</v>
      </c>
      <c r="WH148">
        <v>15135.8374</v>
      </c>
      <c r="WI148">
        <v>8565.6387159999995</v>
      </c>
      <c r="WJ148">
        <v>14093.65259</v>
      </c>
      <c r="WK148">
        <v>17479.078979999998</v>
      </c>
      <c r="WL148">
        <v>8258.8023900000007</v>
      </c>
      <c r="WM148">
        <v>3775.4613319999999</v>
      </c>
      <c r="WN148">
        <v>2409.066116</v>
      </c>
      <c r="WO148">
        <v>7234.0999160000001</v>
      </c>
      <c r="WP148">
        <v>2383.6397160000001</v>
      </c>
      <c r="WQ148">
        <v>26811.554820000001</v>
      </c>
      <c r="WR148">
        <v>49023.544479999997</v>
      </c>
      <c r="WS148">
        <v>3522.010972</v>
      </c>
      <c r="WT148">
        <v>3567.4101719999999</v>
      </c>
      <c r="WU148">
        <v>18119.623810000001</v>
      </c>
      <c r="WV148">
        <v>164558.41380000001</v>
      </c>
      <c r="WW148">
        <v>229204.4228</v>
      </c>
      <c r="WX148">
        <v>10320.73819</v>
      </c>
      <c r="WY148">
        <v>8256.152118</v>
      </c>
      <c r="WZ148">
        <v>900678.21699999995</v>
      </c>
      <c r="XA148">
        <v>183478.63769999999</v>
      </c>
      <c r="XB148">
        <v>44097.485739999996</v>
      </c>
      <c r="XC148">
        <v>72400.836899999995</v>
      </c>
      <c r="XD148">
        <v>34169.363310000001</v>
      </c>
      <c r="XE148">
        <v>13929.498680000001</v>
      </c>
      <c r="XF148">
        <v>1449.465344</v>
      </c>
      <c r="XG148">
        <v>378149.36839999998</v>
      </c>
      <c r="XH148">
        <v>1</v>
      </c>
      <c r="XI148">
        <v>17675.159889999999</v>
      </c>
      <c r="XJ148">
        <v>15960.53044</v>
      </c>
      <c r="XK148">
        <v>287635.73820000002</v>
      </c>
      <c r="XL148">
        <v>11850.689909999999</v>
      </c>
      <c r="XM148">
        <v>19418.571469999999</v>
      </c>
      <c r="XN148">
        <v>50115.247100000001</v>
      </c>
      <c r="XO148">
        <v>11394.645200000001</v>
      </c>
      <c r="XP148">
        <v>88585.677540000004</v>
      </c>
      <c r="XQ148">
        <v>268723.57770000002</v>
      </c>
      <c r="XR148">
        <v>12045.356309999999</v>
      </c>
      <c r="XS148">
        <v>1826.730116</v>
      </c>
      <c r="XT148">
        <v>408842.83189999999</v>
      </c>
      <c r="XU148">
        <v>8663.1102250000004</v>
      </c>
      <c r="XV148">
        <v>102415.6612</v>
      </c>
      <c r="XW148">
        <v>11039.66878</v>
      </c>
      <c r="XX148">
        <v>86108.264949999997</v>
      </c>
      <c r="XY148">
        <v>3534.5014780000001</v>
      </c>
      <c r="XZ148">
        <v>13804.716899999999</v>
      </c>
      <c r="YA148">
        <v>66913.303079999998</v>
      </c>
      <c r="YB148">
        <v>5238.7329719999998</v>
      </c>
      <c r="YC148">
        <v>7436.2458559999995</v>
      </c>
      <c r="YD148">
        <v>19201.705419999998</v>
      </c>
      <c r="YE148">
        <v>87414.235029999996</v>
      </c>
      <c r="YF148">
        <v>17351.708859999999</v>
      </c>
      <c r="YG148">
        <v>9329.8408839999993</v>
      </c>
      <c r="YH148">
        <v>12089.320669999999</v>
      </c>
      <c r="YI148">
        <v>17667.67657</v>
      </c>
      <c r="YJ148">
        <v>50288.847130000002</v>
      </c>
      <c r="YK148">
        <v>1063.3466490000001</v>
      </c>
      <c r="YL148">
        <v>2594.9106080000001</v>
      </c>
      <c r="YM148">
        <v>31522.977800000001</v>
      </c>
      <c r="YN148">
        <v>790.55743310000003</v>
      </c>
      <c r="YO148">
        <v>12781.638349999999</v>
      </c>
      <c r="YP148">
        <v>5454.82114</v>
      </c>
      <c r="YQ148">
        <v>19037.228289999999</v>
      </c>
      <c r="YR148">
        <v>48122.452680000002</v>
      </c>
      <c r="YS148">
        <v>82131.832150000002</v>
      </c>
      <c r="YT148">
        <v>5609.0311389999997</v>
      </c>
      <c r="YU148">
        <v>5942.8336859999999</v>
      </c>
      <c r="YV148">
        <v>4854.8208699999996</v>
      </c>
      <c r="YW148">
        <v>8367.6333840000007</v>
      </c>
      <c r="YX148">
        <v>24005.972610000001</v>
      </c>
      <c r="YY148">
        <v>13614.61471</v>
      </c>
      <c r="YZ148">
        <v>3782.09627</v>
      </c>
      <c r="ZA148">
        <v>10694.22834</v>
      </c>
      <c r="ZB148">
        <v>12011.12434</v>
      </c>
      <c r="ZC148">
        <v>11689.58446</v>
      </c>
      <c r="ZD148">
        <v>7705.5769499999997</v>
      </c>
      <c r="ZE148">
        <v>36510.429060000002</v>
      </c>
      <c r="ZF148">
        <v>11925.03269</v>
      </c>
      <c r="ZG148">
        <v>41952.404750000002</v>
      </c>
      <c r="ZH148">
        <v>48025.509319999997</v>
      </c>
      <c r="ZI148">
        <v>262093.93530000001</v>
      </c>
      <c r="ZJ148">
        <v>112518.0422</v>
      </c>
      <c r="ZK148">
        <v>84664.496469999998</v>
      </c>
      <c r="ZL148">
        <v>139226.16649999999</v>
      </c>
      <c r="ZM148">
        <v>75114.301479999995</v>
      </c>
      <c r="ZN148">
        <v>234293.22769999999</v>
      </c>
      <c r="ZO148">
        <v>78485.345100000006</v>
      </c>
      <c r="ZP148">
        <v>142680.54610000001</v>
      </c>
      <c r="ZQ148">
        <v>166640.54079999999</v>
      </c>
      <c r="ZR148">
        <v>80801.54883</v>
      </c>
      <c r="ZS148">
        <v>5400.8007790000001</v>
      </c>
      <c r="ZT148">
        <v>1185.6336060000001</v>
      </c>
      <c r="ZU148">
        <v>188347.78899999999</v>
      </c>
      <c r="ZV148">
        <v>115403.6054</v>
      </c>
      <c r="ZW148">
        <v>67494.465049999999</v>
      </c>
      <c r="ZX148">
        <v>196.94017030000001</v>
      </c>
      <c r="ZY148">
        <v>33311.68909</v>
      </c>
      <c r="ZZ148">
        <v>23799.0137</v>
      </c>
      <c r="AAA148">
        <v>7273.3219259999996</v>
      </c>
      <c r="AAB148">
        <v>174835.73939999999</v>
      </c>
      <c r="AAC148">
        <v>100648.0616</v>
      </c>
      <c r="AAD148">
        <v>20773.052790000002</v>
      </c>
      <c r="AAE148">
        <v>97970.160010000007</v>
      </c>
      <c r="AAF148">
        <v>126996.9351</v>
      </c>
      <c r="AAG148">
        <v>435759.2525</v>
      </c>
      <c r="AAH148">
        <v>39914.305999999997</v>
      </c>
      <c r="AAI148">
        <v>225561.1936</v>
      </c>
      <c r="AAJ148">
        <v>382210.32309999998</v>
      </c>
      <c r="AAK148">
        <v>202841.46969999999</v>
      </c>
      <c r="AAL148">
        <v>139894.61900000001</v>
      </c>
      <c r="AAM148">
        <v>29593.322560000001</v>
      </c>
      <c r="AAN148">
        <v>300941.03700000001</v>
      </c>
      <c r="AAO148">
        <v>15421.074060000001</v>
      </c>
      <c r="AAP148">
        <v>41871.001479999999</v>
      </c>
      <c r="AAQ148">
        <v>234776.14430000001</v>
      </c>
      <c r="AAR148">
        <v>292706.86180000001</v>
      </c>
      <c r="AAS148">
        <v>88210.832150000002</v>
      </c>
      <c r="AAT148">
        <v>140032.7887</v>
      </c>
      <c r="AAU148">
        <v>37548.860560000001</v>
      </c>
      <c r="AAV148">
        <v>16541.6037</v>
      </c>
      <c r="AAW148">
        <v>45508.555269999997</v>
      </c>
      <c r="AAX148">
        <v>10702.75353</v>
      </c>
      <c r="AAY148">
        <v>11853.516</v>
      </c>
      <c r="AAZ148">
        <v>760.97257260000003</v>
      </c>
      <c r="ABA148">
        <v>21654.564460000001</v>
      </c>
      <c r="ABB148">
        <v>14695.769490000001</v>
      </c>
      <c r="ABC148">
        <v>77456.519279999993</v>
      </c>
      <c r="ABD148">
        <v>8240.8013250000004</v>
      </c>
      <c r="ABE148">
        <v>88173.688429999995</v>
      </c>
      <c r="ABF148">
        <v>12725.689560000001</v>
      </c>
      <c r="ABG148">
        <v>196239.21909999999</v>
      </c>
      <c r="ABH148">
        <v>35955.00877</v>
      </c>
      <c r="ABI148">
        <v>19009.475129999999</v>
      </c>
      <c r="ABJ148">
        <v>11920.58747</v>
      </c>
      <c r="ABK148">
        <v>41911.679429999997</v>
      </c>
      <c r="ABL148">
        <v>201834.8817</v>
      </c>
      <c r="ABM148">
        <v>12769.93089</v>
      </c>
      <c r="ABN148">
        <v>290115.22769999999</v>
      </c>
      <c r="ABO148">
        <v>294520.30719999998</v>
      </c>
      <c r="ABP148">
        <v>115755.46060000001</v>
      </c>
      <c r="ABQ148">
        <v>38279.034379999997</v>
      </c>
      <c r="ABR148">
        <v>91400.048800000004</v>
      </c>
      <c r="ABS148">
        <v>67463.928610000003</v>
      </c>
      <c r="ABT148">
        <v>75209.162089999998</v>
      </c>
      <c r="ABU148">
        <v>11973.85643</v>
      </c>
      <c r="ABV148">
        <v>88089.642460000003</v>
      </c>
      <c r="ABW148">
        <v>21277.037840000001</v>
      </c>
      <c r="ABX148">
        <v>29966.3318</v>
      </c>
      <c r="ABY148">
        <v>12260.480229999999</v>
      </c>
      <c r="ABZ148">
        <v>7411.6859210000002</v>
      </c>
      <c r="ACA148">
        <v>74280.016870000007</v>
      </c>
      <c r="ACB148">
        <v>9724.5090149999996</v>
      </c>
      <c r="ACC148">
        <v>3494.421754</v>
      </c>
      <c r="ACD148">
        <v>31942.910380000001</v>
      </c>
      <c r="ACE148">
        <v>18630.476320000002</v>
      </c>
      <c r="ACF148">
        <v>75700.432000000001</v>
      </c>
      <c r="ACG148">
        <v>15388.665859999999</v>
      </c>
      <c r="ACH148">
        <v>17233.229439999999</v>
      </c>
      <c r="ACI148">
        <v>104198.57030000001</v>
      </c>
      <c r="ACJ148">
        <v>26713.520199999999</v>
      </c>
      <c r="ACK148">
        <v>217997.56390000001</v>
      </c>
      <c r="ACL148">
        <v>27873.280159999998</v>
      </c>
      <c r="ACM148">
        <v>24051.751039999999</v>
      </c>
      <c r="ACN148">
        <v>5722.6938970000001</v>
      </c>
      <c r="ACO148">
        <v>204654.9541</v>
      </c>
      <c r="ACP148">
        <v>53224.360950000002</v>
      </c>
      <c r="ACQ148">
        <v>71031.527329999997</v>
      </c>
      <c r="ACR148">
        <v>174609.4742</v>
      </c>
      <c r="ACS148">
        <v>44579.944309999999</v>
      </c>
      <c r="ACT148">
        <v>19824.090889999999</v>
      </c>
      <c r="ACU148">
        <v>19923.311529999999</v>
      </c>
      <c r="ACV148">
        <v>19088.037520000002</v>
      </c>
      <c r="ACW148">
        <v>5459.7817050000003</v>
      </c>
      <c r="ACX148">
        <v>21060.186129999998</v>
      </c>
      <c r="ACY148">
        <v>67239.528470000005</v>
      </c>
      <c r="ACZ148">
        <v>35706.949480000003</v>
      </c>
      <c r="ADA148">
        <v>55877.748729999999</v>
      </c>
      <c r="ADB148">
        <v>22115.516629999998</v>
      </c>
      <c r="ADC148">
        <v>22070.66749</v>
      </c>
      <c r="ADD148">
        <v>54392.699710000001</v>
      </c>
      <c r="ADE148">
        <v>408204.93079999997</v>
      </c>
      <c r="ADF148">
        <v>53289.472269999998</v>
      </c>
      <c r="ADG148">
        <v>118726.3665</v>
      </c>
      <c r="ADH148">
        <v>5045.0268569999998</v>
      </c>
      <c r="ADI148">
        <v>42585.604350000001</v>
      </c>
      <c r="ADJ148">
        <v>11399.462450000001</v>
      </c>
      <c r="ADK148">
        <v>10599.97133</v>
      </c>
      <c r="ADL148">
        <v>3707.4743739999999</v>
      </c>
      <c r="ADM148">
        <v>32874.813099999999</v>
      </c>
      <c r="ADN148">
        <v>22018.271479999999</v>
      </c>
      <c r="ADO148">
        <v>20331.316719999999</v>
      </c>
      <c r="ADP148">
        <v>15414.126850000001</v>
      </c>
      <c r="ADQ148">
        <v>6729.3577740000001</v>
      </c>
      <c r="ADR148">
        <v>5292.8757210000003</v>
      </c>
      <c r="ADS148">
        <v>11517.210510000001</v>
      </c>
      <c r="ADT148">
        <v>7984.033958</v>
      </c>
      <c r="ADU148">
        <v>17186.966769999999</v>
      </c>
      <c r="ADV148">
        <v>4619.3598270000002</v>
      </c>
      <c r="ADW148">
        <v>13584.27456</v>
      </c>
      <c r="ADX148">
        <v>13589.339690000001</v>
      </c>
      <c r="ADY148">
        <v>14886.61131</v>
      </c>
      <c r="ADZ148">
        <v>19341.73258</v>
      </c>
      <c r="AEA148">
        <v>7586.3259690000004</v>
      </c>
      <c r="AEB148">
        <v>131962.9859</v>
      </c>
      <c r="AEC148">
        <v>7299.275208</v>
      </c>
      <c r="AED148">
        <v>30626.734629999999</v>
      </c>
      <c r="AEE148">
        <v>6048.3738919999996</v>
      </c>
      <c r="AEF148">
        <v>19963.53356</v>
      </c>
      <c r="AEG148">
        <v>138312.70559999999</v>
      </c>
      <c r="AEH148">
        <v>38947.891459999999</v>
      </c>
      <c r="AEI148">
        <v>37927.658239999997</v>
      </c>
      <c r="AEJ148">
        <v>3533.9081369999999</v>
      </c>
      <c r="AEK148">
        <v>37127.815490000001</v>
      </c>
      <c r="AEL148">
        <v>7284.6074680000002</v>
      </c>
      <c r="AEM148">
        <v>4233.0740040000001</v>
      </c>
      <c r="AEN148">
        <v>2982.6929530000002</v>
      </c>
      <c r="AEO148">
        <v>9461.2151880000001</v>
      </c>
      <c r="AEP148">
        <v>9772.4179789999998</v>
      </c>
      <c r="AEQ148">
        <v>13577.845520000001</v>
      </c>
      <c r="AER148">
        <v>11852.45918</v>
      </c>
      <c r="AES148">
        <v>11280.00714</v>
      </c>
      <c r="AET148">
        <v>4182.8024089999999</v>
      </c>
      <c r="AEU148">
        <v>12224.742490000001</v>
      </c>
      <c r="AEV148">
        <v>50641.645819999998</v>
      </c>
      <c r="AEW148">
        <v>33938.101360000001</v>
      </c>
      <c r="AEX148">
        <v>28722.76094</v>
      </c>
      <c r="AEY148">
        <v>140902.86619999999</v>
      </c>
      <c r="AEZ148">
        <v>26728.442149999999</v>
      </c>
      <c r="AFA148">
        <v>13660.12082</v>
      </c>
      <c r="AFB148">
        <v>4125.9614439999996</v>
      </c>
      <c r="AFC148">
        <v>19481.314829999999</v>
      </c>
      <c r="AFD148">
        <v>10508.46348</v>
      </c>
      <c r="AFE148">
        <v>19771.592670000002</v>
      </c>
      <c r="AFF148">
        <v>6766.844094</v>
      </c>
      <c r="AFG148">
        <v>13772.36886</v>
      </c>
      <c r="AFH148">
        <v>464418.96750000003</v>
      </c>
      <c r="AFI148">
        <v>25145.132989999998</v>
      </c>
      <c r="AFJ148">
        <v>20383.692640000001</v>
      </c>
      <c r="AFK148">
        <v>80568.148589999997</v>
      </c>
      <c r="AFL148">
        <v>60919.841200000003</v>
      </c>
      <c r="AFM148">
        <v>607614.42200000002</v>
      </c>
      <c r="AFN148">
        <v>211391.78719999999</v>
      </c>
      <c r="AFO148">
        <v>31832.239730000001</v>
      </c>
      <c r="AFP148">
        <v>9705.5114990000002</v>
      </c>
      <c r="AFQ148">
        <v>72273.416209999996</v>
      </c>
      <c r="AFR148">
        <v>192088.30290000001</v>
      </c>
      <c r="AFS148">
        <v>229025.95800000001</v>
      </c>
      <c r="AFT148">
        <v>81873.486009999993</v>
      </c>
      <c r="AFU148">
        <v>48107.787980000001</v>
      </c>
      <c r="AFV148">
        <v>19176.078170000001</v>
      </c>
      <c r="AFW148">
        <v>6249.2000820000003</v>
      </c>
      <c r="AFX148">
        <v>28199.06927</v>
      </c>
      <c r="AFY148">
        <v>85656.590509999995</v>
      </c>
      <c r="AFZ148">
        <v>5267.7461300000004</v>
      </c>
      <c r="AGA148">
        <v>3706.492264</v>
      </c>
      <c r="AGB148">
        <v>16743.637309999998</v>
      </c>
      <c r="AGC148">
        <v>31312.8969</v>
      </c>
      <c r="AGD148">
        <v>19833.867760000001</v>
      </c>
      <c r="AGE148">
        <v>43635.423589999999</v>
      </c>
      <c r="AGF148">
        <v>54068.432159999997</v>
      </c>
      <c r="AGG148">
        <v>27872.12673</v>
      </c>
      <c r="AGH148">
        <v>17621.405050000001</v>
      </c>
      <c r="AGI148">
        <v>19203.130550000002</v>
      </c>
      <c r="AGJ148">
        <v>72883.195309999996</v>
      </c>
      <c r="AGK148">
        <v>19692.802169999999</v>
      </c>
      <c r="AGL148">
        <v>54322.681750000003</v>
      </c>
      <c r="AGM148">
        <v>6131.9391820000001</v>
      </c>
      <c r="AGN148">
        <v>13076.848739999999</v>
      </c>
      <c r="AGO148">
        <v>6235.9598820000001</v>
      </c>
      <c r="AGP148">
        <v>33756.704980000002</v>
      </c>
      <c r="AGQ148">
        <v>10605.360849999999</v>
      </c>
      <c r="AGR148">
        <v>489275.67109999998</v>
      </c>
      <c r="AGS148">
        <v>207603.867</v>
      </c>
      <c r="AGT148">
        <v>8846.9916759999996</v>
      </c>
      <c r="AGU148">
        <v>1937710.095</v>
      </c>
      <c r="AGV148">
        <v>28433.473699999999</v>
      </c>
      <c r="AGW148">
        <v>15374.704159999999</v>
      </c>
      <c r="AGX148">
        <v>119430.29949999999</v>
      </c>
      <c r="AGY148">
        <v>2337.321633</v>
      </c>
      <c r="AGZ148">
        <v>11713.879849999999</v>
      </c>
      <c r="AHA148">
        <v>1392.0260149999999</v>
      </c>
      <c r="AHB148">
        <v>27990.750779999998</v>
      </c>
      <c r="AHC148">
        <v>10789.94879</v>
      </c>
      <c r="AHD148">
        <v>216547.67199999999</v>
      </c>
      <c r="AHE148">
        <v>307213.16869999998</v>
      </c>
      <c r="AHF148">
        <v>1979.7660229999999</v>
      </c>
      <c r="AHG148">
        <v>1235.7614390000001</v>
      </c>
      <c r="AHH148">
        <v>20794.115160000001</v>
      </c>
      <c r="AHI148">
        <v>31184.524870000001</v>
      </c>
      <c r="AHJ148">
        <v>737493.41700000002</v>
      </c>
      <c r="AHK148">
        <v>10463.37132</v>
      </c>
      <c r="AHL148">
        <v>109102.0843</v>
      </c>
      <c r="AHM148">
        <v>21251.403310000002</v>
      </c>
      <c r="AHN148">
        <v>14330.572759999999</v>
      </c>
      <c r="AHO148">
        <v>25168.58194</v>
      </c>
      <c r="AHP148">
        <v>4510.7488670000002</v>
      </c>
      <c r="AHQ148">
        <v>296693.9656</v>
      </c>
      <c r="AHR148">
        <v>7491.2282230000001</v>
      </c>
      <c r="AHS148">
        <v>1809.3287250000001</v>
      </c>
      <c r="AHT148">
        <v>11727.12442</v>
      </c>
      <c r="AHU148">
        <v>18573.626909999999</v>
      </c>
      <c r="AHV148">
        <v>64360.543720000001</v>
      </c>
      <c r="AHW148">
        <v>135776.9123</v>
      </c>
      <c r="AHX148">
        <v>6368.5273299999999</v>
      </c>
      <c r="AHY148">
        <v>6271.1748399999997</v>
      </c>
      <c r="AHZ148">
        <v>4603.3484570000001</v>
      </c>
      <c r="AIA148">
        <v>13897.18296</v>
      </c>
      <c r="AIB148">
        <v>31525.12442</v>
      </c>
      <c r="AIC148">
        <v>54122.378019999996</v>
      </c>
      <c r="AID148">
        <v>7064.179658</v>
      </c>
      <c r="AIE148">
        <v>84705.165819999995</v>
      </c>
      <c r="AIF148">
        <v>45010.943859999999</v>
      </c>
      <c r="AIG148">
        <v>61593.106090000001</v>
      </c>
      <c r="AIH148">
        <v>154062.39499999999</v>
      </c>
      <c r="AII148">
        <v>9931.692309</v>
      </c>
      <c r="AIJ148">
        <v>15706.741749999999</v>
      </c>
      <c r="AIK148">
        <v>2962.645411</v>
      </c>
      <c r="AIL148">
        <v>30070.2232</v>
      </c>
      <c r="AIM148">
        <v>35288.636700000003</v>
      </c>
      <c r="AIN148">
        <v>1685.933338</v>
      </c>
      <c r="AIO148">
        <v>1475.450247</v>
      </c>
      <c r="AIP148">
        <v>38207.553630000002</v>
      </c>
      <c r="AIQ148">
        <v>381549.38</v>
      </c>
      <c r="AIR148">
        <v>1477.156637</v>
      </c>
      <c r="AIS148">
        <v>1691.9194399999999</v>
      </c>
      <c r="AIT148">
        <v>102886.4317</v>
      </c>
      <c r="AIU148">
        <v>109986.76639999999</v>
      </c>
      <c r="AIV148">
        <v>30495.305489999999</v>
      </c>
      <c r="AIW148">
        <v>18911.373049999998</v>
      </c>
      <c r="AIX148">
        <v>23365.33396</v>
      </c>
      <c r="AIY148">
        <v>16016.982459999999</v>
      </c>
      <c r="AIZ148">
        <v>3699.4312439999999</v>
      </c>
      <c r="AJA148">
        <v>12785.781129999999</v>
      </c>
      <c r="AJB148">
        <v>3870.3117619999998</v>
      </c>
      <c r="AJC148">
        <v>4518.3505340000002</v>
      </c>
      <c r="AJD148">
        <v>8813.3178079999998</v>
      </c>
      <c r="AJE148">
        <v>10143.45666</v>
      </c>
      <c r="AJF148">
        <v>22244.70031</v>
      </c>
      <c r="AJG148">
        <v>13120.53967</v>
      </c>
      <c r="AJH148">
        <v>18206.42985</v>
      </c>
      <c r="AJI148">
        <v>6174.3135510000002</v>
      </c>
      <c r="AJJ148">
        <v>5879.3174859999999</v>
      </c>
      <c r="AJK148">
        <v>4540.0743430000002</v>
      </c>
      <c r="AJL148">
        <v>3524.1117859999999</v>
      </c>
      <c r="AJM148">
        <v>3387.5725809999999</v>
      </c>
      <c r="AJN148">
        <v>34614.769039999999</v>
      </c>
      <c r="AJO148">
        <v>2632.6379069999998</v>
      </c>
      <c r="AJP148">
        <v>5958.0578299999997</v>
      </c>
      <c r="AJQ148">
        <v>60614.471899999997</v>
      </c>
      <c r="AJR148">
        <v>20865.090029999999</v>
      </c>
      <c r="AJS148">
        <v>770.08502599999997</v>
      </c>
      <c r="AJT148">
        <v>2979.473144</v>
      </c>
      <c r="AJU148">
        <v>243300.14490000001</v>
      </c>
      <c r="AJV148">
        <v>18449.468970000002</v>
      </c>
      <c r="AJW148">
        <v>26322.853330000002</v>
      </c>
      <c r="AJX148">
        <v>3232.4585310000002</v>
      </c>
      <c r="AJY148">
        <v>9190.3712090000008</v>
      </c>
      <c r="AJZ148">
        <v>118372.822</v>
      </c>
      <c r="AKA148">
        <v>66344.343949999995</v>
      </c>
      <c r="AKB148">
        <v>24256.923330000001</v>
      </c>
      <c r="AKC148">
        <v>2202.2041610000001</v>
      </c>
      <c r="AKD148">
        <v>2991.4032109999998</v>
      </c>
      <c r="AKE148">
        <v>1879.830072</v>
      </c>
      <c r="AKF148">
        <v>29359.387930000001</v>
      </c>
      <c r="AKG148">
        <v>10438.408810000001</v>
      </c>
      <c r="AKH148">
        <v>23154.955760000001</v>
      </c>
      <c r="AKI148">
        <v>77103.389500000005</v>
      </c>
      <c r="AKJ148">
        <v>1445.063621</v>
      </c>
      <c r="AKK148">
        <v>10022.43607</v>
      </c>
      <c r="AKL148">
        <v>20399.469550000002</v>
      </c>
      <c r="AKM148">
        <v>17671.768690000001</v>
      </c>
      <c r="AKN148">
        <v>8660.0508709999995</v>
      </c>
      <c r="AKO148">
        <v>201182.0563</v>
      </c>
      <c r="AKP148">
        <v>119712.1661</v>
      </c>
      <c r="AKQ148">
        <v>4144.611543</v>
      </c>
      <c r="AKR148">
        <v>60035.169750000001</v>
      </c>
      <c r="AKS148">
        <v>3220.2275500000001</v>
      </c>
      <c r="AKT148">
        <v>2599.1876000000002</v>
      </c>
      <c r="AKU148">
        <v>603573225.70000005</v>
      </c>
      <c r="AKV148">
        <v>27859.601999999999</v>
      </c>
      <c r="AKW148">
        <v>28886.32</v>
      </c>
      <c r="AKX148">
        <v>18979.189999999999</v>
      </c>
      <c r="AKY148">
        <v>0</v>
      </c>
      <c r="AKZ148">
        <v>0</v>
      </c>
      <c r="ALA148">
        <v>0</v>
      </c>
      <c r="ALB148">
        <v>100980.47</v>
      </c>
      <c r="ALC148">
        <v>69481.766000000003</v>
      </c>
      <c r="ALD148">
        <v>0</v>
      </c>
      <c r="ALE148">
        <v>561505.93999999994</v>
      </c>
      <c r="ALF148">
        <v>0</v>
      </c>
      <c r="ALG148">
        <v>59458.586000000003</v>
      </c>
      <c r="ALH148">
        <v>182624.75</v>
      </c>
      <c r="ALI148">
        <v>10819.597</v>
      </c>
      <c r="ALJ148">
        <v>183303.52</v>
      </c>
      <c r="ALK148">
        <v>0</v>
      </c>
      <c r="ALL148">
        <v>28678.032999999999</v>
      </c>
      <c r="ALM148">
        <v>0</v>
      </c>
      <c r="ALN148">
        <v>532007.75</v>
      </c>
      <c r="ALO148">
        <v>95870.86</v>
      </c>
      <c r="ALP148">
        <v>674193.25</v>
      </c>
      <c r="ALQ148">
        <v>40425.96</v>
      </c>
      <c r="ALR148">
        <v>42053.16</v>
      </c>
      <c r="ALS148">
        <v>24912.956999999999</v>
      </c>
      <c r="ALT148">
        <v>239854.27</v>
      </c>
      <c r="ALU148">
        <v>354709.4</v>
      </c>
      <c r="ALV148">
        <v>157374.47</v>
      </c>
      <c r="ALW148">
        <v>260781.98</v>
      </c>
      <c r="ALX148">
        <v>0</v>
      </c>
      <c r="ALY148">
        <v>235879.16</v>
      </c>
      <c r="ALZ148">
        <v>274840.25</v>
      </c>
      <c r="AMA148">
        <v>170499.31</v>
      </c>
      <c r="AMB148">
        <v>140344.4</v>
      </c>
      <c r="AMC148">
        <v>260088.8</v>
      </c>
      <c r="AMD148">
        <v>0</v>
      </c>
      <c r="AME148">
        <v>904687.8</v>
      </c>
      <c r="AMF148">
        <v>295791.8</v>
      </c>
      <c r="AMG148">
        <v>56176.758000000002</v>
      </c>
      <c r="AMH148">
        <v>53220.453000000001</v>
      </c>
      <c r="AMI148">
        <v>1386768.1</v>
      </c>
      <c r="AMJ148">
        <v>54166.663999999997</v>
      </c>
      <c r="AMK148">
        <v>57846.663999999997</v>
      </c>
      <c r="AML148">
        <v>0</v>
      </c>
      <c r="AMM148">
        <v>435577.9</v>
      </c>
      <c r="AMN148">
        <v>114308.04</v>
      </c>
      <c r="AMO148">
        <v>316319.84000000003</v>
      </c>
      <c r="AMP148">
        <v>183692.31</v>
      </c>
      <c r="AMQ148">
        <v>38626.355000000003</v>
      </c>
      <c r="AMR148">
        <v>0</v>
      </c>
      <c r="AMS148">
        <v>0</v>
      </c>
      <c r="AMT148">
        <v>0</v>
      </c>
      <c r="AMU148">
        <v>243404.77</v>
      </c>
      <c r="AMV148">
        <v>95259.839999999997</v>
      </c>
      <c r="AMW148">
        <v>0</v>
      </c>
      <c r="AMX148">
        <v>0</v>
      </c>
      <c r="AMY148">
        <v>0</v>
      </c>
      <c r="AMZ148">
        <v>0</v>
      </c>
      <c r="ANA148">
        <v>109608.3</v>
      </c>
      <c r="ANB148">
        <v>0</v>
      </c>
      <c r="ANC148">
        <v>1059194.8999999999</v>
      </c>
      <c r="AND148">
        <v>17174.43</v>
      </c>
      <c r="ANE148">
        <v>6432281.5</v>
      </c>
      <c r="ANF148">
        <v>328659.5</v>
      </c>
      <c r="ANG148">
        <v>280370.38</v>
      </c>
      <c r="ANH148">
        <v>460989.84</v>
      </c>
      <c r="ANI148">
        <v>1072701.5</v>
      </c>
      <c r="ANJ148">
        <v>552904.19999999995</v>
      </c>
      <c r="ANK148">
        <v>809152.4</v>
      </c>
      <c r="ANL148">
        <v>425799.06</v>
      </c>
      <c r="ANM148">
        <v>0</v>
      </c>
      <c r="ANN148">
        <v>67401.929999999993</v>
      </c>
      <c r="ANO148">
        <v>1879299.5</v>
      </c>
      <c r="ANP148">
        <v>0</v>
      </c>
      <c r="ANQ148">
        <v>172927.61</v>
      </c>
      <c r="ANR148">
        <v>915696.06</v>
      </c>
      <c r="ANS148">
        <v>18319.373</v>
      </c>
      <c r="ANT148">
        <v>98447.016000000003</v>
      </c>
      <c r="ANU148">
        <v>0</v>
      </c>
      <c r="ANV148">
        <v>25110.057000000001</v>
      </c>
      <c r="ANW148">
        <v>15952.119000000001</v>
      </c>
      <c r="ANX148">
        <v>55064.9</v>
      </c>
      <c r="ANY148">
        <v>262730.62</v>
      </c>
      <c r="ANZ148">
        <v>22016.835999999999</v>
      </c>
      <c r="AOA148">
        <v>146436.16</v>
      </c>
      <c r="AOB148">
        <v>543707.93999999994</v>
      </c>
      <c r="AOC148">
        <v>0</v>
      </c>
      <c r="AOD148">
        <v>763025.1</v>
      </c>
      <c r="AOE148">
        <v>50532.843999999997</v>
      </c>
      <c r="AOF148">
        <v>97296.22</v>
      </c>
      <c r="AOG148">
        <v>1265012.3999999999</v>
      </c>
      <c r="AOH148">
        <v>1201104.3999999999</v>
      </c>
      <c r="AOI148">
        <v>110001.89</v>
      </c>
      <c r="AOJ148">
        <v>17976.113000000001</v>
      </c>
      <c r="AOK148">
        <v>128726.266</v>
      </c>
      <c r="AOL148">
        <v>251255.34</v>
      </c>
      <c r="AOM148">
        <v>799942.56</v>
      </c>
      <c r="AON148">
        <v>921788.56</v>
      </c>
      <c r="AOO148">
        <v>26685.940999999999</v>
      </c>
      <c r="AOP148">
        <v>45619.445</v>
      </c>
      <c r="AOQ148">
        <v>0</v>
      </c>
      <c r="AOR148">
        <v>112111.93</v>
      </c>
      <c r="AOS148">
        <v>82401.19</v>
      </c>
      <c r="AOT148">
        <v>0</v>
      </c>
      <c r="AOU148">
        <v>0</v>
      </c>
      <c r="AOV148">
        <v>0</v>
      </c>
      <c r="AOW148">
        <v>70599.89</v>
      </c>
      <c r="AOX148">
        <v>0</v>
      </c>
      <c r="AOY148">
        <v>65409.55</v>
      </c>
      <c r="AOZ148">
        <v>0</v>
      </c>
      <c r="APA148">
        <v>0</v>
      </c>
      <c r="APB148">
        <v>0</v>
      </c>
      <c r="APC148">
        <v>1212186.1000000001</v>
      </c>
      <c r="APD148">
        <v>0</v>
      </c>
      <c r="APE148">
        <v>0</v>
      </c>
      <c r="APF148">
        <v>2430476.5</v>
      </c>
      <c r="APG148">
        <v>0</v>
      </c>
      <c r="APH148">
        <v>616705.93999999994</v>
      </c>
      <c r="API148">
        <v>85895.41</v>
      </c>
      <c r="APJ148">
        <v>0</v>
      </c>
      <c r="APK148">
        <v>174008.48</v>
      </c>
      <c r="APL148">
        <v>282796.3</v>
      </c>
      <c r="APM148">
        <v>76051.100000000006</v>
      </c>
      <c r="APN148">
        <v>608353.1</v>
      </c>
      <c r="APO148">
        <v>977325.1</v>
      </c>
      <c r="APP148">
        <v>0</v>
      </c>
      <c r="APQ148">
        <v>0</v>
      </c>
      <c r="APR148">
        <v>0</v>
      </c>
      <c r="APS148">
        <v>0</v>
      </c>
      <c r="APT148">
        <v>81568.47</v>
      </c>
      <c r="APU148">
        <v>0</v>
      </c>
      <c r="APV148">
        <v>49479.21</v>
      </c>
      <c r="APW148">
        <v>58468.61</v>
      </c>
      <c r="APX148">
        <v>0</v>
      </c>
      <c r="APY148">
        <v>0</v>
      </c>
      <c r="APZ148">
        <v>538954.80000000005</v>
      </c>
      <c r="AQA148">
        <v>29988.655999999999</v>
      </c>
      <c r="AQB148">
        <v>362816.53</v>
      </c>
      <c r="AQC148">
        <v>32690.495999999999</v>
      </c>
      <c r="AQD148">
        <v>0</v>
      </c>
      <c r="AQE148">
        <v>0</v>
      </c>
      <c r="AQF148">
        <v>157384.03</v>
      </c>
      <c r="AQG148">
        <v>706916.2</v>
      </c>
      <c r="AQH148">
        <v>161692.85999999999</v>
      </c>
      <c r="AQI148">
        <v>251268.53</v>
      </c>
      <c r="AQJ148">
        <v>262837.06</v>
      </c>
      <c r="AQK148">
        <v>37302.741999999998</v>
      </c>
      <c r="AQL148">
        <v>0</v>
      </c>
      <c r="AQM148">
        <v>34462.633000000002</v>
      </c>
      <c r="AQN148">
        <v>1566418.4</v>
      </c>
      <c r="AQO148">
        <v>0</v>
      </c>
      <c r="AQP148">
        <v>0</v>
      </c>
      <c r="AQQ148">
        <v>63696.663999999997</v>
      </c>
      <c r="AQR148">
        <v>68861.22</v>
      </c>
      <c r="AQS148">
        <v>0</v>
      </c>
      <c r="AQT148">
        <v>229994.34</v>
      </c>
      <c r="AQU148">
        <v>23472.988000000001</v>
      </c>
      <c r="AQV148">
        <v>951512.44</v>
      </c>
      <c r="AQW148">
        <v>187783.06</v>
      </c>
      <c r="AQX148">
        <v>19987.893</v>
      </c>
      <c r="AQY148">
        <v>431286.66</v>
      </c>
      <c r="AQZ148">
        <v>116294.83</v>
      </c>
      <c r="ARA148">
        <v>0</v>
      </c>
      <c r="ARB148">
        <v>275709.46999999997</v>
      </c>
      <c r="ARC148">
        <v>0</v>
      </c>
      <c r="ARD148">
        <v>0</v>
      </c>
      <c r="ARE148">
        <v>237580.5</v>
      </c>
      <c r="ARF148">
        <v>98768.18</v>
      </c>
      <c r="ARG148">
        <v>121096.38</v>
      </c>
      <c r="ARH148">
        <v>297199.65999999997</v>
      </c>
      <c r="ARI148">
        <v>1494991.4</v>
      </c>
      <c r="ARJ148">
        <v>560994.4</v>
      </c>
      <c r="ARK148">
        <v>135093.22</v>
      </c>
      <c r="ARL148">
        <v>14596.284</v>
      </c>
      <c r="ARM148">
        <v>0</v>
      </c>
      <c r="ARN148">
        <v>0</v>
      </c>
      <c r="ARO148">
        <v>174838.1</v>
      </c>
      <c r="ARP148">
        <v>48766.616999999998</v>
      </c>
      <c r="ARQ148">
        <v>26291.377</v>
      </c>
      <c r="ARR148">
        <v>0</v>
      </c>
      <c r="ARS148">
        <v>122111.4</v>
      </c>
      <c r="ART148">
        <v>0</v>
      </c>
      <c r="ARU148">
        <v>0</v>
      </c>
      <c r="ARV148">
        <v>0</v>
      </c>
      <c r="ARW148">
        <v>0</v>
      </c>
      <c r="ARX148">
        <v>0</v>
      </c>
      <c r="ARY148">
        <v>0</v>
      </c>
      <c r="ARZ148">
        <v>621177.5</v>
      </c>
      <c r="ASA148">
        <v>135995.5</v>
      </c>
      <c r="ASB148">
        <v>0</v>
      </c>
      <c r="ASC148">
        <v>103335.84</v>
      </c>
      <c r="ASD148">
        <v>57471.906000000003</v>
      </c>
      <c r="ASE148">
        <v>116692.39</v>
      </c>
      <c r="ASF148">
        <v>27258.965</v>
      </c>
      <c r="ASG148">
        <v>23548.113000000001</v>
      </c>
      <c r="ASH148">
        <v>606976.69999999995</v>
      </c>
      <c r="ASI148">
        <v>0</v>
      </c>
      <c r="ASJ148">
        <v>916986</v>
      </c>
      <c r="ASK148">
        <v>0</v>
      </c>
      <c r="ASL148">
        <v>17010.057000000001</v>
      </c>
      <c r="ASM148">
        <v>83400.05</v>
      </c>
      <c r="ASN148">
        <v>1859512.4</v>
      </c>
      <c r="ASO148">
        <v>3095213.8</v>
      </c>
      <c r="ASP148">
        <v>588728.30000000005</v>
      </c>
      <c r="ASQ148">
        <v>1796346.6</v>
      </c>
      <c r="ASR148">
        <v>0</v>
      </c>
      <c r="ASS148">
        <v>3994282.2</v>
      </c>
      <c r="AST148">
        <v>29536826</v>
      </c>
      <c r="ASU148">
        <v>128890.83</v>
      </c>
      <c r="ASV148">
        <v>11426443</v>
      </c>
      <c r="ASW148">
        <v>1558942.6</v>
      </c>
      <c r="ASX148">
        <v>0</v>
      </c>
      <c r="ASY148">
        <v>8323142.5</v>
      </c>
      <c r="ASZ148">
        <v>2254541</v>
      </c>
      <c r="ATA148">
        <v>1100633.8999999999</v>
      </c>
      <c r="ATB148">
        <v>100631.875</v>
      </c>
      <c r="ATC148">
        <v>143743.75</v>
      </c>
      <c r="ATD148">
        <v>1241141.8999999999</v>
      </c>
      <c r="ATE148">
        <v>188089.95</v>
      </c>
      <c r="ATF148">
        <v>142646.29999999999</v>
      </c>
      <c r="ATG148">
        <v>0</v>
      </c>
      <c r="ATH148">
        <v>3256864.2</v>
      </c>
      <c r="ATI148">
        <v>182215.16</v>
      </c>
      <c r="ATJ148">
        <v>4340832.5</v>
      </c>
      <c r="ATK148">
        <v>0</v>
      </c>
      <c r="ATL148">
        <v>230158460</v>
      </c>
      <c r="ATM148">
        <v>42515970</v>
      </c>
      <c r="ATN148">
        <v>13059587</v>
      </c>
      <c r="ATO148">
        <v>91687130</v>
      </c>
      <c r="ATP148">
        <v>11565872</v>
      </c>
      <c r="ATQ148">
        <v>885479.44</v>
      </c>
      <c r="ATR148">
        <v>104103510</v>
      </c>
      <c r="ATS148">
        <v>86925010</v>
      </c>
      <c r="ATT148">
        <v>5028640.5</v>
      </c>
      <c r="ATU148">
        <v>0</v>
      </c>
      <c r="ATV148">
        <v>2651403.2000000002</v>
      </c>
      <c r="ATW148">
        <v>3839422</v>
      </c>
      <c r="ATX148">
        <v>246831.6</v>
      </c>
      <c r="ATY148">
        <v>0</v>
      </c>
      <c r="ATZ148">
        <v>1314854.6000000001</v>
      </c>
      <c r="AUA148">
        <v>65760.914000000004</v>
      </c>
      <c r="AUB148">
        <v>580331.93999999994</v>
      </c>
      <c r="AUC148">
        <v>1110117.1000000001</v>
      </c>
      <c r="AUD148">
        <v>2522532.5</v>
      </c>
      <c r="AUE148">
        <v>666872</v>
      </c>
      <c r="AUF148">
        <v>512586.94</v>
      </c>
      <c r="AUG148">
        <v>331104.34000000003</v>
      </c>
      <c r="AUH148">
        <v>120598.94500000001</v>
      </c>
      <c r="AUI148">
        <v>186168.67</v>
      </c>
      <c r="AUJ148">
        <v>0</v>
      </c>
      <c r="AUK148">
        <v>37806.546999999999</v>
      </c>
      <c r="AUL148">
        <v>0</v>
      </c>
      <c r="AUM148">
        <v>218798.94</v>
      </c>
      <c r="AUN148">
        <v>0</v>
      </c>
      <c r="AUO148">
        <v>28985.958999999999</v>
      </c>
      <c r="AUP148">
        <v>134969.9</v>
      </c>
      <c r="AUQ148">
        <v>695789.7</v>
      </c>
      <c r="AUR148">
        <v>131330.94</v>
      </c>
      <c r="AUS148">
        <v>22906.493999999999</v>
      </c>
      <c r="AUT148">
        <v>402240.62</v>
      </c>
      <c r="AUU148">
        <v>0</v>
      </c>
      <c r="AUV148">
        <v>133568530</v>
      </c>
      <c r="AUW148">
        <v>187753760</v>
      </c>
      <c r="AUX148">
        <v>41452440</v>
      </c>
      <c r="AUY148">
        <v>363203.44</v>
      </c>
      <c r="AUZ148">
        <v>9269299</v>
      </c>
      <c r="AVA148">
        <v>23826330</v>
      </c>
      <c r="AVB148">
        <v>8767444</v>
      </c>
      <c r="AVC148">
        <v>511755</v>
      </c>
      <c r="AVD148">
        <v>249994.9</v>
      </c>
      <c r="AVE148">
        <v>2126117.2000000002</v>
      </c>
      <c r="AVF148">
        <v>90851510</v>
      </c>
      <c r="AVG148">
        <v>0</v>
      </c>
      <c r="AVH148">
        <v>0</v>
      </c>
      <c r="AVI148">
        <v>71705464</v>
      </c>
      <c r="AVJ148">
        <v>80519200</v>
      </c>
      <c r="AVK148">
        <v>3935869</v>
      </c>
      <c r="AVL148">
        <v>966770.44</v>
      </c>
      <c r="AVM148">
        <v>736476.1</v>
      </c>
      <c r="AVN148">
        <v>298138.09999999998</v>
      </c>
      <c r="AVO148">
        <v>20262424</v>
      </c>
      <c r="AVP148">
        <v>19441588</v>
      </c>
      <c r="AVQ148">
        <v>15260860</v>
      </c>
      <c r="AVR148">
        <v>36536.266000000003</v>
      </c>
      <c r="AVS148">
        <v>125911.73</v>
      </c>
      <c r="AVT148">
        <v>90914940</v>
      </c>
      <c r="AVU148">
        <v>14650.794</v>
      </c>
      <c r="AVV148">
        <v>1243861.8</v>
      </c>
      <c r="AVW148">
        <v>138329.29999999999</v>
      </c>
      <c r="AVX148">
        <v>1003845.7</v>
      </c>
      <c r="AVY148">
        <v>1115533</v>
      </c>
      <c r="AVZ148">
        <v>1440688.2</v>
      </c>
      <c r="AWA148">
        <v>226680.94</v>
      </c>
      <c r="AWB148">
        <v>210087.95</v>
      </c>
      <c r="AWC148">
        <v>7079512.5</v>
      </c>
      <c r="AWD148">
        <v>329734.21999999997</v>
      </c>
      <c r="AWE148">
        <v>32917.156000000003</v>
      </c>
      <c r="AWF148">
        <v>864071.06</v>
      </c>
      <c r="AWG148">
        <v>5054745.5</v>
      </c>
      <c r="AWH148">
        <v>9586669</v>
      </c>
      <c r="AWI148">
        <v>311833630</v>
      </c>
      <c r="AWJ148">
        <v>2421314.2000000002</v>
      </c>
      <c r="AWK148">
        <v>54508.277000000002</v>
      </c>
      <c r="AWL148">
        <v>42167.656000000003</v>
      </c>
      <c r="AWM148">
        <v>1348399.8</v>
      </c>
      <c r="AWN148">
        <v>53194492</v>
      </c>
      <c r="AWO148">
        <v>0</v>
      </c>
      <c r="AWP148">
        <v>6385087</v>
      </c>
      <c r="AWQ148">
        <v>0</v>
      </c>
      <c r="AWR148">
        <v>0</v>
      </c>
      <c r="AWS148">
        <v>234178.28</v>
      </c>
      <c r="AWT148">
        <v>0</v>
      </c>
      <c r="AWU148">
        <v>1532825.6000000001</v>
      </c>
      <c r="AWV148">
        <v>88261016</v>
      </c>
      <c r="AWW148">
        <v>29035.044999999998</v>
      </c>
      <c r="AWX148">
        <v>11918517</v>
      </c>
      <c r="AWY148">
        <v>367781.06</v>
      </c>
      <c r="AWZ148">
        <v>13651.991</v>
      </c>
      <c r="AXA148">
        <v>29569480</v>
      </c>
      <c r="AXB148">
        <v>0</v>
      </c>
      <c r="AXC148">
        <v>0</v>
      </c>
      <c r="AXD148">
        <v>0</v>
      </c>
      <c r="AXE148">
        <v>4570167.5</v>
      </c>
      <c r="AXF148">
        <v>4407533</v>
      </c>
      <c r="AXG148">
        <v>0</v>
      </c>
      <c r="AXH148">
        <v>617561</v>
      </c>
      <c r="AXI148">
        <v>291845.15999999997</v>
      </c>
      <c r="AXJ148">
        <v>0</v>
      </c>
      <c r="AXK148">
        <v>28410.400000000001</v>
      </c>
      <c r="AXL148">
        <v>21107792</v>
      </c>
      <c r="AXM148">
        <v>114955.82</v>
      </c>
      <c r="AXN148">
        <v>1085894.2</v>
      </c>
      <c r="AXO148">
        <v>0</v>
      </c>
      <c r="AXP148">
        <v>859541.75</v>
      </c>
      <c r="AXQ148">
        <v>0</v>
      </c>
      <c r="AXR148">
        <v>0</v>
      </c>
      <c r="AXS148">
        <v>205862.61</v>
      </c>
      <c r="AXT148">
        <v>0</v>
      </c>
      <c r="AXU148">
        <v>0</v>
      </c>
      <c r="AXV148">
        <v>0</v>
      </c>
      <c r="AXW148">
        <v>0</v>
      </c>
      <c r="AXX148">
        <v>455284.12</v>
      </c>
      <c r="AXY148">
        <v>192724.7</v>
      </c>
      <c r="AXZ148">
        <v>0</v>
      </c>
      <c r="AYA148">
        <v>0</v>
      </c>
      <c r="AYB148">
        <v>0</v>
      </c>
      <c r="AYC148">
        <v>142379.01999999999</v>
      </c>
      <c r="AYD148">
        <v>4613549.5</v>
      </c>
      <c r="AYE148">
        <v>616675.4</v>
      </c>
      <c r="AYF148">
        <v>731859.4</v>
      </c>
      <c r="AYG148">
        <v>0</v>
      </c>
      <c r="AYH148">
        <v>761894.75</v>
      </c>
      <c r="AYI148">
        <v>0</v>
      </c>
      <c r="AYJ148">
        <v>343578.78</v>
      </c>
      <c r="AYK148">
        <v>491619.3</v>
      </c>
      <c r="AYL148">
        <v>41712.625</v>
      </c>
      <c r="AYM148">
        <v>970385.94</v>
      </c>
      <c r="AYN148">
        <v>1714654.1</v>
      </c>
      <c r="AYO148">
        <v>2423203</v>
      </c>
      <c r="AYP148">
        <v>28314.048999999999</v>
      </c>
      <c r="AYQ148">
        <v>2093949.1</v>
      </c>
      <c r="AYR148">
        <v>150880.32999999999</v>
      </c>
      <c r="AYS148">
        <v>7021908.5</v>
      </c>
      <c r="AYT148">
        <v>58847.875</v>
      </c>
      <c r="AYU148">
        <v>148138.5</v>
      </c>
      <c r="AYV148">
        <v>716726.25</v>
      </c>
      <c r="AYW148">
        <v>114000.12</v>
      </c>
      <c r="AYX148">
        <v>0</v>
      </c>
      <c r="AYY148">
        <v>4560539</v>
      </c>
      <c r="AYZ148">
        <v>90315.983999999997</v>
      </c>
      <c r="AZA148">
        <v>2405523.5</v>
      </c>
      <c r="AZB148">
        <v>1494064.9</v>
      </c>
      <c r="AZC148">
        <v>3708562</v>
      </c>
      <c r="AZD148">
        <v>1396998</v>
      </c>
      <c r="AZE148">
        <v>15943.633</v>
      </c>
      <c r="AZF148">
        <v>7469104</v>
      </c>
      <c r="AZG148">
        <v>3539761.5</v>
      </c>
      <c r="AZH148">
        <v>254147.5</v>
      </c>
      <c r="AZI148">
        <v>623804.6</v>
      </c>
      <c r="AZJ148">
        <v>130286.23</v>
      </c>
      <c r="AZK148">
        <v>433959.4</v>
      </c>
      <c r="AZL148">
        <v>1113193.1000000001</v>
      </c>
      <c r="AZM148">
        <v>503455.03</v>
      </c>
      <c r="AZN148">
        <v>3054597</v>
      </c>
      <c r="AZO148">
        <v>874154.1</v>
      </c>
      <c r="AZP148">
        <v>0</v>
      </c>
      <c r="AZQ148">
        <v>138477.48000000001</v>
      </c>
      <c r="AZR148">
        <v>7806338</v>
      </c>
      <c r="AZS148">
        <v>960341.56</v>
      </c>
      <c r="AZT148">
        <v>23472.523000000001</v>
      </c>
      <c r="AZU148">
        <v>335772.8</v>
      </c>
      <c r="AZV148">
        <v>5610872.5</v>
      </c>
      <c r="AZW148">
        <v>0</v>
      </c>
      <c r="AZX148">
        <v>1749030.5</v>
      </c>
      <c r="AZY148">
        <v>1295622.3999999999</v>
      </c>
      <c r="AZZ148">
        <v>0</v>
      </c>
      <c r="BAA148">
        <v>664148</v>
      </c>
      <c r="BAB148">
        <v>1306207.2</v>
      </c>
      <c r="BAC148">
        <v>563152.56000000006</v>
      </c>
      <c r="BAD148">
        <v>0</v>
      </c>
      <c r="BAE148">
        <v>2441853.5</v>
      </c>
      <c r="BAF148">
        <v>0</v>
      </c>
      <c r="BAG148">
        <v>0</v>
      </c>
      <c r="BAH148">
        <v>0</v>
      </c>
      <c r="BAI148">
        <v>0</v>
      </c>
      <c r="BAJ148">
        <v>3086445</v>
      </c>
      <c r="BAK148">
        <v>67404.740000000005</v>
      </c>
      <c r="BAL148">
        <v>1653652</v>
      </c>
      <c r="BAM148">
        <v>187424.28</v>
      </c>
      <c r="BAN148">
        <v>95592.56</v>
      </c>
      <c r="BAO148">
        <v>0</v>
      </c>
      <c r="BAP148">
        <v>0</v>
      </c>
      <c r="BAQ148">
        <v>290092.3</v>
      </c>
      <c r="BAR148">
        <v>465614.9</v>
      </c>
      <c r="BAS148">
        <v>332875.25</v>
      </c>
      <c r="BAT148">
        <v>615689.80000000005</v>
      </c>
      <c r="BAU148">
        <v>550367.4</v>
      </c>
      <c r="BAV148">
        <v>0</v>
      </c>
      <c r="BAW148">
        <v>0</v>
      </c>
      <c r="BAX148">
        <v>1097038.3999999999</v>
      </c>
      <c r="BAY148">
        <v>0</v>
      </c>
      <c r="BAZ148">
        <v>0</v>
      </c>
      <c r="BBA148">
        <v>0</v>
      </c>
      <c r="BBB148">
        <v>71329.804999999993</v>
      </c>
      <c r="BBC148">
        <v>20127.653999999999</v>
      </c>
      <c r="BBD148">
        <v>0</v>
      </c>
      <c r="BBE148">
        <v>201764.88</v>
      </c>
      <c r="BBF148">
        <v>578227.56000000006</v>
      </c>
      <c r="BBG148">
        <v>1473034.2</v>
      </c>
      <c r="BBH148">
        <v>591542.75</v>
      </c>
      <c r="BBI148">
        <v>21150.05</v>
      </c>
      <c r="BBJ148">
        <v>17088030</v>
      </c>
      <c r="BBK148">
        <v>11433.358</v>
      </c>
      <c r="BBL148">
        <v>0</v>
      </c>
      <c r="BBM148">
        <v>0</v>
      </c>
      <c r="BBN148">
        <v>0</v>
      </c>
      <c r="BBO148">
        <v>2016285</v>
      </c>
      <c r="BBP148">
        <v>25786158</v>
      </c>
      <c r="BBQ148">
        <v>113701.57</v>
      </c>
      <c r="BBR148">
        <v>0</v>
      </c>
      <c r="BBS148">
        <v>88183.983999999997</v>
      </c>
      <c r="BBT148">
        <v>0</v>
      </c>
      <c r="BBU148">
        <v>0</v>
      </c>
      <c r="BBV148">
        <v>61810.875</v>
      </c>
      <c r="BBW148">
        <v>96151.516000000003</v>
      </c>
      <c r="BBX148">
        <v>2059888</v>
      </c>
      <c r="BBY148">
        <v>444794.47</v>
      </c>
      <c r="BBZ148">
        <v>0</v>
      </c>
      <c r="BCA148">
        <v>486399.7</v>
      </c>
      <c r="BCB148">
        <v>2308726.7999999998</v>
      </c>
      <c r="BCC148">
        <v>100189.625</v>
      </c>
      <c r="BCD148">
        <v>676413.1</v>
      </c>
      <c r="BCE148">
        <v>143678.23000000001</v>
      </c>
      <c r="BCF148">
        <v>7475498</v>
      </c>
      <c r="BCG148">
        <v>17436840</v>
      </c>
      <c r="BCH148">
        <v>17970436</v>
      </c>
      <c r="BCI148">
        <v>0</v>
      </c>
      <c r="BCJ148">
        <v>0</v>
      </c>
      <c r="BCK148">
        <v>0</v>
      </c>
      <c r="BCL148">
        <v>0</v>
      </c>
      <c r="BCM148">
        <v>68922.38</v>
      </c>
      <c r="BCN148">
        <v>68829896</v>
      </c>
      <c r="BCO148">
        <v>736559.1</v>
      </c>
      <c r="BCP148">
        <v>1321686.6000000001</v>
      </c>
      <c r="BCQ148">
        <v>152492.70000000001</v>
      </c>
      <c r="BCR148">
        <v>0</v>
      </c>
      <c r="BCS148">
        <v>0</v>
      </c>
      <c r="BCT148">
        <v>0</v>
      </c>
      <c r="BCU148">
        <v>0</v>
      </c>
      <c r="BCV148">
        <v>0</v>
      </c>
      <c r="BCW148">
        <v>0</v>
      </c>
      <c r="BCX148">
        <v>0</v>
      </c>
      <c r="BCY148">
        <v>414973.03</v>
      </c>
      <c r="BCZ148">
        <v>303063.21999999997</v>
      </c>
      <c r="BDA148">
        <v>1049888.2</v>
      </c>
      <c r="BDB148">
        <v>812416.44</v>
      </c>
      <c r="BDC148">
        <v>933214.9</v>
      </c>
      <c r="BDD148">
        <v>0</v>
      </c>
      <c r="BDE148">
        <v>0</v>
      </c>
      <c r="BDF148">
        <v>289720.06</v>
      </c>
      <c r="BDG148">
        <v>643907.9</v>
      </c>
      <c r="BDH148">
        <v>8441917</v>
      </c>
      <c r="BDI148">
        <v>19650.831999999999</v>
      </c>
      <c r="BDJ148">
        <v>442882.38</v>
      </c>
      <c r="BDK148">
        <v>7385815</v>
      </c>
      <c r="BDL148">
        <v>0</v>
      </c>
      <c r="BDM148">
        <v>36201.74</v>
      </c>
      <c r="BDN148">
        <v>41440.33</v>
      </c>
      <c r="BDO148">
        <v>0</v>
      </c>
      <c r="BDP148">
        <v>241057.5</v>
      </c>
      <c r="BDQ148">
        <v>128442.2</v>
      </c>
      <c r="BDR148">
        <v>0</v>
      </c>
      <c r="BDS148">
        <v>0</v>
      </c>
      <c r="BDT148">
        <v>421909.72</v>
      </c>
      <c r="BDU148">
        <v>327995.56</v>
      </c>
      <c r="BDV148">
        <v>0</v>
      </c>
      <c r="BDW148">
        <v>0</v>
      </c>
      <c r="BDX148">
        <v>0</v>
      </c>
      <c r="BDY148">
        <v>38562.163999999997</v>
      </c>
      <c r="BDZ148">
        <v>108516.266</v>
      </c>
      <c r="BEA148">
        <v>301735.03000000003</v>
      </c>
      <c r="BEB148">
        <v>29437.153999999999</v>
      </c>
      <c r="BEC148">
        <v>187238.86</v>
      </c>
      <c r="BED148">
        <v>790329.5</v>
      </c>
      <c r="BEE148">
        <v>96331.983999999997</v>
      </c>
      <c r="BEF148">
        <v>39548.769999999997</v>
      </c>
      <c r="BEG148">
        <v>0</v>
      </c>
      <c r="BEH148">
        <v>89073.45</v>
      </c>
      <c r="BEI148">
        <v>142489.9</v>
      </c>
      <c r="BEJ148">
        <v>808956.44</v>
      </c>
      <c r="BEK148">
        <v>43339430</v>
      </c>
      <c r="BEL148">
        <v>6773794</v>
      </c>
      <c r="BEM148">
        <v>15736768</v>
      </c>
      <c r="BEN148">
        <v>65599.16</v>
      </c>
      <c r="BEO148">
        <v>53427.035000000003</v>
      </c>
      <c r="BEP148">
        <v>101283.766</v>
      </c>
      <c r="BEQ148">
        <v>1688148.6</v>
      </c>
      <c r="BER148">
        <v>54495.785000000003</v>
      </c>
      <c r="BES148">
        <v>551996</v>
      </c>
      <c r="BET148">
        <v>1698877</v>
      </c>
      <c r="BEU148">
        <v>444742.56</v>
      </c>
      <c r="BEV148">
        <v>0</v>
      </c>
      <c r="BEW148">
        <v>1885540.1</v>
      </c>
      <c r="BEX148">
        <v>3984336.8</v>
      </c>
      <c r="BEY148">
        <v>172145.22</v>
      </c>
      <c r="BEZ148">
        <v>106900.3</v>
      </c>
      <c r="BFA148">
        <v>0</v>
      </c>
      <c r="BFB148">
        <v>22577</v>
      </c>
      <c r="BFC148">
        <v>1314283.3999999999</v>
      </c>
      <c r="BFD148">
        <v>0</v>
      </c>
      <c r="BFE148">
        <v>4582299</v>
      </c>
      <c r="BFF148">
        <v>0</v>
      </c>
      <c r="BFG148">
        <v>147265.4</v>
      </c>
      <c r="BFH148">
        <v>110622.18</v>
      </c>
      <c r="BFI148">
        <v>0</v>
      </c>
      <c r="BFJ148">
        <v>356202.94</v>
      </c>
      <c r="BFK148">
        <v>6685682.5</v>
      </c>
      <c r="BFL148">
        <v>4436460.5</v>
      </c>
      <c r="BFM148">
        <v>83221.483999999997</v>
      </c>
      <c r="BFN148">
        <v>1575246.6</v>
      </c>
      <c r="BFO148">
        <v>0</v>
      </c>
      <c r="BFP148">
        <v>95076.53</v>
      </c>
      <c r="BFQ148">
        <v>100158.37</v>
      </c>
      <c r="BFR148">
        <v>116023.6</v>
      </c>
      <c r="BFS148">
        <v>1041030.75</v>
      </c>
      <c r="BFT148">
        <v>0</v>
      </c>
      <c r="BFU148">
        <v>67051.13</v>
      </c>
      <c r="BFV148">
        <v>3875024.5</v>
      </c>
      <c r="BFW148">
        <v>47447.027000000002</v>
      </c>
      <c r="BFX148">
        <v>0</v>
      </c>
      <c r="BFY148">
        <v>0</v>
      </c>
      <c r="BFZ148">
        <v>421268.2</v>
      </c>
      <c r="BGA148">
        <v>0</v>
      </c>
      <c r="BGB148">
        <v>187510.39999999999</v>
      </c>
      <c r="BGC148">
        <v>133423.56</v>
      </c>
      <c r="BGD148">
        <v>235860.23</v>
      </c>
      <c r="BGE148">
        <v>3364724.5</v>
      </c>
      <c r="BGF148">
        <v>2034886.9</v>
      </c>
      <c r="BGG148">
        <v>138304.76999999999</v>
      </c>
      <c r="BGH148">
        <v>0</v>
      </c>
      <c r="BGI148">
        <v>2338977.5</v>
      </c>
      <c r="BGJ148">
        <v>126121.78</v>
      </c>
      <c r="BGK148">
        <v>5183880</v>
      </c>
      <c r="BGL148">
        <v>461827.53</v>
      </c>
      <c r="BGM148">
        <v>5957119</v>
      </c>
      <c r="BGN148">
        <v>31390.94</v>
      </c>
      <c r="BGO148">
        <v>0</v>
      </c>
      <c r="BGP148">
        <v>295070.09999999998</v>
      </c>
      <c r="BGQ148">
        <v>108421.3</v>
      </c>
      <c r="BGR148">
        <v>0</v>
      </c>
      <c r="BGS148">
        <v>83248.19</v>
      </c>
      <c r="BGT148">
        <v>0</v>
      </c>
      <c r="BGU148">
        <v>457507.44</v>
      </c>
      <c r="BGV148">
        <v>0</v>
      </c>
      <c r="BGW148">
        <v>691709.3</v>
      </c>
      <c r="BGX148">
        <v>0</v>
      </c>
      <c r="BGY148">
        <v>2567552.5</v>
      </c>
      <c r="BGZ148">
        <v>3041503.8</v>
      </c>
      <c r="BHA148">
        <v>150739.53</v>
      </c>
      <c r="BHB148">
        <v>243297.94</v>
      </c>
      <c r="BHC148">
        <v>211929.56</v>
      </c>
      <c r="BHD148">
        <v>848399</v>
      </c>
      <c r="BHE148">
        <v>0</v>
      </c>
      <c r="BHF148">
        <v>0</v>
      </c>
      <c r="BHG148">
        <v>0</v>
      </c>
      <c r="BHH148">
        <v>23136.886999999999</v>
      </c>
      <c r="BHI148">
        <v>965496.7</v>
      </c>
      <c r="BHJ148">
        <v>3170943.8</v>
      </c>
      <c r="BHK148">
        <v>1483733.1</v>
      </c>
      <c r="BHL148">
        <v>0</v>
      </c>
      <c r="BHM148">
        <v>0</v>
      </c>
      <c r="BHN148">
        <v>28728.307000000001</v>
      </c>
      <c r="BHO148">
        <v>203504.58</v>
      </c>
      <c r="BHP148">
        <v>19694.47</v>
      </c>
      <c r="BHQ148">
        <v>2470457.5</v>
      </c>
      <c r="BHR148">
        <v>1062002.3999999999</v>
      </c>
      <c r="BHS148">
        <v>832543.75</v>
      </c>
      <c r="BHT148">
        <v>1295755.1000000001</v>
      </c>
      <c r="BHU148">
        <v>535956.75</v>
      </c>
      <c r="BHV148">
        <v>1721530.9</v>
      </c>
      <c r="BHW148">
        <v>187436.23</v>
      </c>
      <c r="BHX148">
        <v>146360.97</v>
      </c>
      <c r="BHY148">
        <v>70478.63</v>
      </c>
      <c r="BHZ148">
        <v>102464.6</v>
      </c>
      <c r="BIA148">
        <v>33158.652000000002</v>
      </c>
      <c r="BIB148">
        <v>5013137</v>
      </c>
      <c r="BIC148">
        <v>642619.06000000006</v>
      </c>
      <c r="BID148">
        <v>1011124.2</v>
      </c>
      <c r="BIE148">
        <v>0</v>
      </c>
      <c r="BIF148">
        <v>30099.919999999998</v>
      </c>
      <c r="BIG148">
        <v>56590.695</v>
      </c>
      <c r="BIH148">
        <v>205837.94</v>
      </c>
      <c r="BII148">
        <v>304730.88</v>
      </c>
      <c r="BIJ148">
        <v>74609.440000000002</v>
      </c>
      <c r="BIK148">
        <v>77524</v>
      </c>
      <c r="BIL148">
        <v>0</v>
      </c>
      <c r="BIM148">
        <v>1451927.8</v>
      </c>
      <c r="BIN148">
        <v>1190825</v>
      </c>
      <c r="BIO148">
        <v>119805.58</v>
      </c>
      <c r="BIP148">
        <v>1659683.8</v>
      </c>
      <c r="BIQ148">
        <v>1516899.5</v>
      </c>
      <c r="BIR148">
        <v>35599.870000000003</v>
      </c>
      <c r="BIS148">
        <v>50542.476999999999</v>
      </c>
      <c r="BIT148">
        <v>604853.5</v>
      </c>
      <c r="BIU148">
        <v>1358441.9</v>
      </c>
      <c r="BIV148">
        <v>0</v>
      </c>
      <c r="BIW148">
        <v>960980.7</v>
      </c>
      <c r="BIX148">
        <v>1467717.4</v>
      </c>
      <c r="BIY148">
        <v>58117.41</v>
      </c>
      <c r="BIZ148">
        <v>32156.342000000001</v>
      </c>
      <c r="BJA148">
        <v>409991.5</v>
      </c>
      <c r="BJB148">
        <v>54511.88</v>
      </c>
      <c r="BJC148">
        <v>12428884</v>
      </c>
      <c r="BJD148">
        <v>57119924</v>
      </c>
      <c r="BJE148">
        <v>2009816.4</v>
      </c>
      <c r="BJF148">
        <v>0</v>
      </c>
      <c r="BJG148">
        <v>549503.9</v>
      </c>
      <c r="BJH148">
        <v>68820.125</v>
      </c>
      <c r="BJI148">
        <v>374066.12</v>
      </c>
      <c r="BJJ148">
        <v>1823192.6</v>
      </c>
      <c r="BJK148">
        <v>208629.08</v>
      </c>
      <c r="BJL148">
        <v>1643700.8</v>
      </c>
      <c r="BJM148">
        <v>384096</v>
      </c>
      <c r="BJN148">
        <v>0</v>
      </c>
      <c r="BJO148">
        <v>2065016.8</v>
      </c>
      <c r="BJP148">
        <v>3113102</v>
      </c>
      <c r="BJQ148">
        <v>280897.34000000003</v>
      </c>
      <c r="BJR148">
        <v>38652.300000000003</v>
      </c>
      <c r="BJS148">
        <v>313907.94</v>
      </c>
      <c r="BJT148">
        <v>0</v>
      </c>
      <c r="BJU148">
        <v>103015.92</v>
      </c>
      <c r="BJV148">
        <v>0</v>
      </c>
      <c r="BJW148">
        <v>0</v>
      </c>
      <c r="BJX148">
        <v>2255281</v>
      </c>
      <c r="BJY148">
        <v>15589.254000000001</v>
      </c>
      <c r="BJZ148">
        <v>468094.25</v>
      </c>
      <c r="BKA148">
        <v>0</v>
      </c>
      <c r="BKB148">
        <v>1481869.5</v>
      </c>
      <c r="BKC148">
        <v>4025469.5</v>
      </c>
      <c r="BKD148">
        <v>54557188</v>
      </c>
      <c r="BKE148">
        <v>0</v>
      </c>
      <c r="BKF148">
        <v>35375.983999999997</v>
      </c>
      <c r="BKG148">
        <v>1577087.6</v>
      </c>
      <c r="BKH148">
        <v>84408.95</v>
      </c>
      <c r="BKI148">
        <v>0</v>
      </c>
      <c r="BKJ148">
        <v>0</v>
      </c>
      <c r="BKK148">
        <v>0</v>
      </c>
      <c r="BKL148">
        <v>1379227.5</v>
      </c>
      <c r="BKM148">
        <v>1935975</v>
      </c>
      <c r="BKN148">
        <v>192813.92</v>
      </c>
      <c r="BKO148">
        <v>2771280.5</v>
      </c>
      <c r="BKP148">
        <v>2936311.8</v>
      </c>
      <c r="BKQ148">
        <v>1121527.3999999999</v>
      </c>
      <c r="BKR148">
        <v>311011.46999999997</v>
      </c>
      <c r="BKS148">
        <v>64065.957000000002</v>
      </c>
      <c r="BKT148">
        <v>188611.36</v>
      </c>
      <c r="BKU148">
        <v>857555.06</v>
      </c>
      <c r="BKV148">
        <v>840778.4</v>
      </c>
      <c r="BKW148">
        <v>880142.75</v>
      </c>
      <c r="BKX148">
        <v>0</v>
      </c>
      <c r="BKY148">
        <v>646566.75</v>
      </c>
      <c r="BKZ148">
        <v>114290.19</v>
      </c>
      <c r="BLA148">
        <v>113318.07</v>
      </c>
      <c r="BLB148">
        <v>0</v>
      </c>
      <c r="BLC148">
        <v>0</v>
      </c>
      <c r="BLD148">
        <v>0</v>
      </c>
      <c r="BLE148">
        <v>653442.56000000006</v>
      </c>
      <c r="BLF148">
        <v>1005098.75</v>
      </c>
      <c r="BLG148">
        <v>0</v>
      </c>
      <c r="BLH148">
        <v>0</v>
      </c>
      <c r="BLI148">
        <v>212990.62</v>
      </c>
      <c r="BLJ148">
        <v>1352049.5</v>
      </c>
      <c r="BLK148">
        <v>17165050</v>
      </c>
      <c r="BLL148">
        <v>497652.34</v>
      </c>
      <c r="BLM148">
        <v>0</v>
      </c>
      <c r="BLN148">
        <v>135844.10999999999</v>
      </c>
      <c r="BLO148">
        <v>0</v>
      </c>
      <c r="BLP148">
        <v>41888.69</v>
      </c>
      <c r="BLQ148">
        <v>0</v>
      </c>
      <c r="BLR148">
        <v>2616427.5</v>
      </c>
      <c r="BLS148">
        <v>0</v>
      </c>
      <c r="BLT148">
        <v>26418.057000000001</v>
      </c>
      <c r="BLU148">
        <v>1986671.5</v>
      </c>
      <c r="BLV148">
        <v>45214.559999999998</v>
      </c>
      <c r="BLW148">
        <v>0</v>
      </c>
      <c r="BLX148">
        <v>554644.25</v>
      </c>
      <c r="BLY148">
        <v>0</v>
      </c>
      <c r="BLZ148">
        <v>28208.357</v>
      </c>
      <c r="BMA148">
        <v>218369.05</v>
      </c>
      <c r="BMB148">
        <v>40788.22</v>
      </c>
      <c r="BMC148">
        <v>0</v>
      </c>
      <c r="BMD148">
        <v>0</v>
      </c>
      <c r="BME148">
        <v>0</v>
      </c>
      <c r="BMF148">
        <v>1233638</v>
      </c>
      <c r="BMG148">
        <v>0</v>
      </c>
      <c r="BMH148">
        <v>735938.2</v>
      </c>
      <c r="BMI148">
        <v>171472.3</v>
      </c>
      <c r="BMJ148">
        <v>445231.75</v>
      </c>
      <c r="BMK148">
        <v>1058399.2</v>
      </c>
      <c r="BML148">
        <v>431411.94</v>
      </c>
      <c r="BMM148">
        <v>2374645</v>
      </c>
      <c r="BMN148">
        <v>222161.1</v>
      </c>
      <c r="BMO148">
        <v>44864.31</v>
      </c>
      <c r="BMP148">
        <v>280613.3</v>
      </c>
      <c r="BMQ148">
        <v>870772.6</v>
      </c>
      <c r="BMR148">
        <v>0</v>
      </c>
      <c r="BMS148">
        <v>989415.8</v>
      </c>
      <c r="BMT148">
        <v>55436.35</v>
      </c>
      <c r="BMU148">
        <v>48093.52</v>
      </c>
      <c r="BMV148">
        <v>0</v>
      </c>
      <c r="BMW148">
        <v>0</v>
      </c>
      <c r="BMX148">
        <v>0</v>
      </c>
      <c r="BMY148">
        <v>159571.47</v>
      </c>
      <c r="BMZ148">
        <v>190907.33</v>
      </c>
      <c r="BNA148">
        <v>277865.56</v>
      </c>
      <c r="BNB148">
        <v>25817.24</v>
      </c>
      <c r="BNC148">
        <v>64434.741999999998</v>
      </c>
      <c r="BND148">
        <v>102649.91</v>
      </c>
      <c r="BNE148">
        <v>88956.335999999996</v>
      </c>
      <c r="BNF148">
        <v>577370.80000000005</v>
      </c>
      <c r="BNG148">
        <v>0</v>
      </c>
      <c r="BNH148">
        <v>3760244.2</v>
      </c>
      <c r="BNI148">
        <v>983200.9</v>
      </c>
      <c r="BNJ148">
        <v>211330.84</v>
      </c>
      <c r="BNK148">
        <v>263164.75</v>
      </c>
      <c r="BNL148">
        <v>3397262.8</v>
      </c>
      <c r="BNM148">
        <v>0</v>
      </c>
      <c r="BNN148">
        <v>27455.728999999999</v>
      </c>
      <c r="BNO148">
        <v>122912.81</v>
      </c>
      <c r="BNP148">
        <v>35367.120000000003</v>
      </c>
      <c r="BNQ148">
        <v>272925.75</v>
      </c>
      <c r="BNR148">
        <v>0</v>
      </c>
      <c r="BNS148">
        <v>387839.66</v>
      </c>
      <c r="BNT148">
        <v>891725.94</v>
      </c>
      <c r="BNU148">
        <v>42069.476999999999</v>
      </c>
      <c r="BNV148">
        <v>0</v>
      </c>
      <c r="BNW148">
        <v>1827937.5</v>
      </c>
      <c r="BNX148">
        <v>3523829.5</v>
      </c>
      <c r="BNY148">
        <v>11630.655000000001</v>
      </c>
      <c r="BNZ148">
        <v>0</v>
      </c>
      <c r="BOA148">
        <v>859314.56</v>
      </c>
      <c r="BOB148">
        <v>65260.66</v>
      </c>
      <c r="BOC148">
        <v>261355.94</v>
      </c>
      <c r="BOD148">
        <v>1125549.2</v>
      </c>
      <c r="BOE148">
        <v>547813.30000000005</v>
      </c>
      <c r="BOF148">
        <v>0</v>
      </c>
      <c r="BOG148">
        <v>0</v>
      </c>
      <c r="BOH148">
        <v>47303.311999999998</v>
      </c>
      <c r="BOI148">
        <v>1609529.6</v>
      </c>
      <c r="BOJ148">
        <v>21392.653999999999</v>
      </c>
      <c r="BOK148">
        <v>0</v>
      </c>
      <c r="BOL148">
        <v>0</v>
      </c>
      <c r="BOM148">
        <v>0</v>
      </c>
      <c r="BON148">
        <v>0</v>
      </c>
      <c r="BOO148">
        <v>6405016.5</v>
      </c>
      <c r="BOP148">
        <v>61917.68</v>
      </c>
      <c r="BOQ148">
        <v>2157240.5</v>
      </c>
      <c r="BOR148">
        <v>671398.8</v>
      </c>
      <c r="BOS148">
        <v>0</v>
      </c>
      <c r="BOT148">
        <v>123290.5</v>
      </c>
      <c r="BOU148">
        <v>172639.69</v>
      </c>
      <c r="BOV148">
        <v>4770907.5</v>
      </c>
      <c r="BOW148">
        <v>1597414.5</v>
      </c>
      <c r="BOX148">
        <v>2764929.2</v>
      </c>
      <c r="BOY148">
        <v>698193.06</v>
      </c>
      <c r="BOZ148">
        <v>64532.366999999998</v>
      </c>
      <c r="BPA148">
        <v>0</v>
      </c>
      <c r="BPB148">
        <v>1227391</v>
      </c>
      <c r="BPC148">
        <v>214612.62</v>
      </c>
      <c r="BPD148">
        <v>68555.914000000004</v>
      </c>
      <c r="BPE148">
        <v>242876.47</v>
      </c>
      <c r="BPF148">
        <v>139003.78</v>
      </c>
      <c r="BPG148">
        <v>0</v>
      </c>
      <c r="BPH148">
        <v>1647347.2</v>
      </c>
      <c r="BPI148">
        <v>36252.663999999997</v>
      </c>
      <c r="BPJ148">
        <v>1050116.2</v>
      </c>
      <c r="BPK148">
        <v>291182.8</v>
      </c>
      <c r="BPL148">
        <v>72089.03</v>
      </c>
      <c r="BPM148">
        <v>370479.94</v>
      </c>
      <c r="BPN148">
        <v>133493.44</v>
      </c>
      <c r="BPO148">
        <v>0</v>
      </c>
      <c r="BPP148">
        <v>358999.34</v>
      </c>
      <c r="BPQ148">
        <v>1068265.6000000001</v>
      </c>
      <c r="BPR148">
        <v>1919262.4</v>
      </c>
      <c r="BPS148">
        <v>47610.64</v>
      </c>
      <c r="BPT148">
        <v>3966603</v>
      </c>
      <c r="BPU148">
        <v>0</v>
      </c>
      <c r="BPV148">
        <v>279515.71999999997</v>
      </c>
      <c r="BPW148">
        <v>0</v>
      </c>
      <c r="BPX148">
        <v>0</v>
      </c>
      <c r="BPY148">
        <v>0</v>
      </c>
      <c r="BPZ148">
        <v>13501.281999999999</v>
      </c>
      <c r="BQA148">
        <v>62533.32</v>
      </c>
      <c r="BQB148">
        <v>79638.81</v>
      </c>
      <c r="BQC148">
        <v>394935.94</v>
      </c>
      <c r="BQD148">
        <v>55228.504000000001</v>
      </c>
      <c r="BQE148">
        <v>51683.675999999999</v>
      </c>
      <c r="BQF148">
        <v>766132.94</v>
      </c>
      <c r="BQG148">
        <v>4709724</v>
      </c>
      <c r="BQH148">
        <v>0</v>
      </c>
      <c r="BQI148">
        <v>0</v>
      </c>
      <c r="BQJ148">
        <v>0</v>
      </c>
      <c r="BQK148">
        <v>0</v>
      </c>
      <c r="BQL148">
        <v>573382.80000000005</v>
      </c>
      <c r="BQM148">
        <v>1564569.9</v>
      </c>
      <c r="BQN148">
        <v>100787.85</v>
      </c>
      <c r="BQO148">
        <v>630800.75</v>
      </c>
      <c r="BQP148">
        <v>0</v>
      </c>
      <c r="BQQ148">
        <v>60266.47</v>
      </c>
      <c r="BQR148">
        <v>156794.85999999999</v>
      </c>
      <c r="BQS148">
        <v>7756870.5</v>
      </c>
      <c r="BQT148">
        <v>412431.38</v>
      </c>
      <c r="BQU148">
        <v>0</v>
      </c>
      <c r="BQV148">
        <v>331786.78000000003</v>
      </c>
      <c r="BQW148">
        <v>435011.75</v>
      </c>
      <c r="BQX148">
        <v>65917.02</v>
      </c>
      <c r="BQY148">
        <v>26893.873</v>
      </c>
      <c r="BQZ148">
        <v>110354.17</v>
      </c>
      <c r="BRA148">
        <v>0</v>
      </c>
      <c r="BRB148">
        <v>438957.88</v>
      </c>
      <c r="BRC148">
        <v>0</v>
      </c>
      <c r="BRD148">
        <v>31665.940999999999</v>
      </c>
      <c r="BRE148">
        <v>53173.5</v>
      </c>
      <c r="BRF148">
        <v>43216.875</v>
      </c>
      <c r="BRG148">
        <v>0</v>
      </c>
      <c r="BRH148">
        <v>59443.6</v>
      </c>
      <c r="BRI148">
        <v>7675942</v>
      </c>
      <c r="BRJ148">
        <v>0</v>
      </c>
      <c r="BRK148">
        <v>308688.56</v>
      </c>
      <c r="BRL148">
        <v>17003832</v>
      </c>
      <c r="BRM148">
        <v>3346037</v>
      </c>
      <c r="BRN148">
        <v>2188144</v>
      </c>
      <c r="BRO148">
        <v>1440079.1</v>
      </c>
      <c r="BRP148">
        <v>383697.22</v>
      </c>
      <c r="BRQ148">
        <v>19182.205000000002</v>
      </c>
      <c r="BRR148">
        <v>0</v>
      </c>
      <c r="BRS148">
        <v>108759.375</v>
      </c>
      <c r="BRT148">
        <v>97008.41</v>
      </c>
      <c r="BRU148">
        <v>171518.44</v>
      </c>
      <c r="BRV148">
        <v>157288.12</v>
      </c>
      <c r="BRW148">
        <v>81324.335999999996</v>
      </c>
      <c r="BRX148">
        <v>269043.88</v>
      </c>
      <c r="BRY148">
        <v>1582052.2</v>
      </c>
      <c r="BRZ148">
        <v>83740.016000000003</v>
      </c>
      <c r="BSA148">
        <v>33314.144999999997</v>
      </c>
      <c r="BSB148">
        <v>84535.22</v>
      </c>
      <c r="BSC148">
        <v>304599.8</v>
      </c>
      <c r="BSD148">
        <v>867500.25</v>
      </c>
      <c r="BSE148">
        <v>949520.7</v>
      </c>
      <c r="BSF148">
        <v>85235.89</v>
      </c>
      <c r="BSG148">
        <v>212933.42</v>
      </c>
      <c r="BSH148">
        <v>198032.05</v>
      </c>
      <c r="BSI148">
        <v>0</v>
      </c>
      <c r="BSJ148">
        <v>13757.5625</v>
      </c>
      <c r="BSK148">
        <v>0</v>
      </c>
      <c r="BSL148">
        <v>20634.669999999998</v>
      </c>
      <c r="BSM148">
        <v>0</v>
      </c>
      <c r="BSN148">
        <v>0</v>
      </c>
      <c r="BSO148">
        <v>140355.45000000001</v>
      </c>
      <c r="BSP148">
        <v>31771.238000000001</v>
      </c>
      <c r="BSQ148">
        <v>164992.95000000001</v>
      </c>
      <c r="BSR148">
        <v>1496392.2</v>
      </c>
      <c r="BSS148">
        <v>197446.33</v>
      </c>
      <c r="BST148">
        <v>0</v>
      </c>
      <c r="BSU148">
        <v>0</v>
      </c>
      <c r="BSV148">
        <v>1245098.3999999999</v>
      </c>
      <c r="BSW148">
        <v>1323148.5</v>
      </c>
      <c r="BSX148">
        <v>0</v>
      </c>
      <c r="BSY148">
        <v>0</v>
      </c>
      <c r="BSZ148">
        <v>47357.38</v>
      </c>
      <c r="BTA148">
        <v>105775.234</v>
      </c>
      <c r="BTB148">
        <v>3066264</v>
      </c>
      <c r="BTC148">
        <v>0</v>
      </c>
      <c r="BTD148">
        <v>0</v>
      </c>
      <c r="BTE148">
        <v>32695.754000000001</v>
      </c>
      <c r="BTF148">
        <v>0</v>
      </c>
      <c r="BTG148">
        <v>0</v>
      </c>
      <c r="BTH148">
        <v>73727.28</v>
      </c>
      <c r="BTI148">
        <v>964040.1</v>
      </c>
      <c r="BTJ148">
        <v>8464.7060000000001</v>
      </c>
      <c r="BTK148">
        <v>335341.09999999998</v>
      </c>
      <c r="BTL148">
        <v>35476.629999999997</v>
      </c>
      <c r="BTM148">
        <v>0</v>
      </c>
      <c r="BTN148">
        <v>0</v>
      </c>
      <c r="BTO148">
        <v>587008.6</v>
      </c>
      <c r="BTP148">
        <v>3444576.8</v>
      </c>
      <c r="BTQ148">
        <v>273683.71999999997</v>
      </c>
      <c r="BTR148">
        <v>72868.516000000003</v>
      </c>
      <c r="BTS148">
        <v>114703.11</v>
      </c>
      <c r="BTT148">
        <v>0</v>
      </c>
      <c r="BTU148">
        <v>0</v>
      </c>
      <c r="BTV148">
        <v>23212.875</v>
      </c>
      <c r="BTW148">
        <v>0</v>
      </c>
      <c r="BTX148">
        <v>0</v>
      </c>
      <c r="BTY148">
        <v>13617.047</v>
      </c>
      <c r="BTZ148">
        <v>6500852.5</v>
      </c>
      <c r="BUA148">
        <v>614135.4</v>
      </c>
      <c r="BUB148">
        <v>1962360.4</v>
      </c>
      <c r="BUC148">
        <v>784568</v>
      </c>
      <c r="BUD148">
        <v>456215.44</v>
      </c>
      <c r="BUE148">
        <v>62486.258000000002</v>
      </c>
      <c r="BUF148">
        <v>1923285.5</v>
      </c>
      <c r="BUG148">
        <v>0</v>
      </c>
      <c r="BUH148">
        <v>40294.383000000002</v>
      </c>
      <c r="BUI148">
        <v>377672.72</v>
      </c>
      <c r="BUJ148">
        <v>50670.27</v>
      </c>
      <c r="BUK148">
        <v>2388137</v>
      </c>
      <c r="BUL148">
        <v>104951.77</v>
      </c>
      <c r="BUM148">
        <v>0</v>
      </c>
      <c r="BUN148">
        <v>792218.9</v>
      </c>
      <c r="BUO148">
        <v>426837.28</v>
      </c>
      <c r="BUP148">
        <v>176608.75</v>
      </c>
      <c r="BUQ148">
        <v>0</v>
      </c>
      <c r="BUR148">
        <v>1349350.8</v>
      </c>
      <c r="BUS148">
        <v>984699.5</v>
      </c>
      <c r="BUT148">
        <v>3446266.8</v>
      </c>
      <c r="BUU148">
        <v>1921698.6</v>
      </c>
      <c r="BUV148">
        <v>49777.599999999999</v>
      </c>
      <c r="BUW148">
        <v>3384702.2</v>
      </c>
      <c r="BUX148">
        <v>554868.1</v>
      </c>
      <c r="BUY148">
        <v>1125204.2</v>
      </c>
      <c r="BUZ148">
        <v>825250240</v>
      </c>
      <c r="BVA148">
        <v>7210054.5</v>
      </c>
      <c r="BVB148">
        <v>216183250</v>
      </c>
      <c r="BVC148">
        <v>721194560</v>
      </c>
      <c r="BVD148">
        <v>190880.61</v>
      </c>
      <c r="BVE148">
        <v>4683298</v>
      </c>
      <c r="BVF148">
        <v>4178293.8</v>
      </c>
      <c r="BVG148">
        <v>0</v>
      </c>
      <c r="BVH148">
        <v>0</v>
      </c>
      <c r="BVI148">
        <v>52163.54</v>
      </c>
      <c r="BVJ148">
        <v>0</v>
      </c>
      <c r="BVK148">
        <v>1903813.9</v>
      </c>
      <c r="BVL148">
        <v>0</v>
      </c>
      <c r="BVM148">
        <v>45444.68</v>
      </c>
      <c r="BVN148">
        <v>32627.011999999999</v>
      </c>
      <c r="BVO148">
        <v>0</v>
      </c>
      <c r="BVP148">
        <v>0</v>
      </c>
      <c r="BVQ148">
        <v>3091194.5</v>
      </c>
      <c r="BVR148">
        <v>616279.5</v>
      </c>
      <c r="BVS148">
        <v>0</v>
      </c>
      <c r="BVT148">
        <v>0</v>
      </c>
      <c r="BVU148">
        <v>517988.3</v>
      </c>
      <c r="BVV148">
        <v>4375750.5</v>
      </c>
      <c r="BVW148">
        <v>328808.56</v>
      </c>
      <c r="BVX148">
        <v>437239.38</v>
      </c>
      <c r="BVY148">
        <v>170357.95</v>
      </c>
      <c r="BVZ148">
        <v>0</v>
      </c>
      <c r="BWA148">
        <v>629536.56000000006</v>
      </c>
      <c r="BWB148">
        <v>1802796.4</v>
      </c>
      <c r="BWC148">
        <v>0</v>
      </c>
      <c r="BWD148">
        <v>6125292.5</v>
      </c>
      <c r="BWE148">
        <v>0</v>
      </c>
      <c r="BWF148">
        <v>0</v>
      </c>
      <c r="BWG148">
        <v>0</v>
      </c>
      <c r="BWH148">
        <v>31336.322</v>
      </c>
      <c r="BWI148">
        <v>206956.92</v>
      </c>
      <c r="BWJ148">
        <v>16174.264999999999</v>
      </c>
      <c r="BWK148">
        <v>16947.342000000001</v>
      </c>
      <c r="BWL148">
        <v>22584.928</v>
      </c>
      <c r="BWM148">
        <v>175276.75</v>
      </c>
      <c r="BWN148">
        <v>120112.87</v>
      </c>
      <c r="BWO148">
        <v>86560.78</v>
      </c>
      <c r="BWP148">
        <v>0</v>
      </c>
      <c r="BWQ148">
        <v>238827.19</v>
      </c>
      <c r="BWR148">
        <v>17804.373</v>
      </c>
      <c r="BWS148">
        <v>559291.1</v>
      </c>
      <c r="BWT148">
        <v>127563.23</v>
      </c>
      <c r="BWU148">
        <v>598811.75</v>
      </c>
      <c r="BWV148">
        <v>0</v>
      </c>
      <c r="BWW148">
        <v>98806.97</v>
      </c>
      <c r="BWX148">
        <v>1706594.4</v>
      </c>
      <c r="BWY148">
        <v>2464957.5</v>
      </c>
      <c r="BWZ148">
        <v>0</v>
      </c>
      <c r="BXA148">
        <v>580179.6</v>
      </c>
      <c r="BXB148">
        <v>0</v>
      </c>
      <c r="BXC148">
        <v>372458.22</v>
      </c>
      <c r="BXD148">
        <v>7551.3680000000004</v>
      </c>
      <c r="BXE148">
        <v>394039.53</v>
      </c>
      <c r="BXF148">
        <v>1119040.8999999999</v>
      </c>
      <c r="BXG148">
        <v>3344033.5</v>
      </c>
      <c r="BXH148">
        <v>3956.6610999999998</v>
      </c>
      <c r="BXI148">
        <v>48369.67</v>
      </c>
      <c r="BXJ148">
        <v>0</v>
      </c>
      <c r="BXK148">
        <v>0</v>
      </c>
      <c r="BXL148">
        <v>0</v>
      </c>
      <c r="BXM148">
        <v>0</v>
      </c>
      <c r="BXN148">
        <v>0</v>
      </c>
      <c r="BXO148">
        <v>0</v>
      </c>
      <c r="BXP148">
        <v>31955.344000000001</v>
      </c>
      <c r="BXQ148">
        <v>0</v>
      </c>
      <c r="BXR148">
        <v>0</v>
      </c>
      <c r="BXS148">
        <v>118467.69</v>
      </c>
      <c r="BXT148">
        <v>579047.6</v>
      </c>
      <c r="BXU148">
        <v>225344.73</v>
      </c>
      <c r="BXV148">
        <v>30958.136999999999</v>
      </c>
      <c r="BXW148">
        <v>30049.05</v>
      </c>
      <c r="BXX148">
        <v>14326.583000000001</v>
      </c>
      <c r="BXY148">
        <v>0</v>
      </c>
      <c r="BXZ148">
        <v>82223.320000000007</v>
      </c>
      <c r="BYA148">
        <v>3397137.8</v>
      </c>
      <c r="BYB148">
        <v>0</v>
      </c>
      <c r="BYC148">
        <v>21301232</v>
      </c>
      <c r="BYD148">
        <v>0</v>
      </c>
      <c r="BYE148">
        <v>0</v>
      </c>
      <c r="BYF148">
        <v>0</v>
      </c>
      <c r="BYG148">
        <v>40618.35</v>
      </c>
      <c r="BYH148">
        <v>1539206.9</v>
      </c>
      <c r="BYI148">
        <v>0</v>
      </c>
      <c r="BYJ148">
        <v>0</v>
      </c>
      <c r="BYK148">
        <v>0</v>
      </c>
      <c r="BYL148">
        <v>35130.254000000001</v>
      </c>
      <c r="BYM148">
        <v>170956.73</v>
      </c>
      <c r="BYN148">
        <v>38578.449999999997</v>
      </c>
      <c r="BYO148">
        <v>325402.21999999997</v>
      </c>
      <c r="BYP148">
        <v>172730.64</v>
      </c>
      <c r="BYQ148">
        <v>297341.06</v>
      </c>
      <c r="BYR148">
        <v>764975.8</v>
      </c>
      <c r="BYS148">
        <v>371206.28</v>
      </c>
      <c r="BYT148">
        <v>366287.16</v>
      </c>
      <c r="BYU148">
        <v>1216024.3999999999</v>
      </c>
      <c r="BYV148">
        <v>2454648.2000000002</v>
      </c>
      <c r="BYW148">
        <v>0</v>
      </c>
      <c r="BYX148">
        <v>1152662</v>
      </c>
      <c r="BYY148">
        <v>102536.64</v>
      </c>
      <c r="BYZ148">
        <v>0</v>
      </c>
      <c r="BZA148">
        <v>0</v>
      </c>
      <c r="BZB148">
        <v>0</v>
      </c>
      <c r="BZC148">
        <v>1324387.6000000001</v>
      </c>
      <c r="BZD148">
        <v>52550.574000000001</v>
      </c>
      <c r="BZE148">
        <v>184214.45</v>
      </c>
      <c r="BZF148">
        <v>83533.5</v>
      </c>
      <c r="BZG148">
        <v>99161.600000000006</v>
      </c>
      <c r="BZH148">
        <v>126305.484</v>
      </c>
      <c r="BZI148">
        <v>554017.5</v>
      </c>
      <c r="BZJ148">
        <v>6422.5356000000002</v>
      </c>
      <c r="BZK148">
        <v>119796.164</v>
      </c>
      <c r="BZL148">
        <v>153389.5</v>
      </c>
      <c r="BZM148">
        <v>292416.75</v>
      </c>
      <c r="BZN148">
        <v>5259376.5</v>
      </c>
      <c r="BZO148">
        <v>0</v>
      </c>
      <c r="BZP148">
        <v>30047.759999999998</v>
      </c>
      <c r="BZQ148">
        <v>0</v>
      </c>
      <c r="BZR148">
        <v>57606.222999999998</v>
      </c>
      <c r="BZS148">
        <v>111267.63</v>
      </c>
      <c r="BZT148">
        <v>45851.453000000001</v>
      </c>
      <c r="BZU148">
        <v>0</v>
      </c>
      <c r="BZV148">
        <v>107711.37</v>
      </c>
      <c r="BZW148">
        <v>0</v>
      </c>
      <c r="BZX148">
        <v>3571047.8</v>
      </c>
      <c r="BZY148">
        <v>1311028.5</v>
      </c>
      <c r="BZZ148">
        <v>0</v>
      </c>
      <c r="CAA148">
        <v>3421786</v>
      </c>
      <c r="CAB148">
        <v>42146.91</v>
      </c>
      <c r="CAC148">
        <v>33638.887000000002</v>
      </c>
      <c r="CAD148">
        <v>50456.93</v>
      </c>
      <c r="CAE148">
        <v>0</v>
      </c>
      <c r="CAF148">
        <v>1219476.5</v>
      </c>
      <c r="CAG148">
        <v>561169.75</v>
      </c>
      <c r="CAH148">
        <v>88292.24</v>
      </c>
      <c r="CAI148">
        <v>350058.1</v>
      </c>
      <c r="CAJ148">
        <v>30812.412</v>
      </c>
      <c r="CAK148">
        <v>759226</v>
      </c>
      <c r="CAL148">
        <v>99444.57</v>
      </c>
      <c r="CAM148">
        <v>227828.69</v>
      </c>
      <c r="CAN148">
        <v>52979.16</v>
      </c>
      <c r="CAO148">
        <v>17042.562000000002</v>
      </c>
      <c r="CAP148">
        <v>0</v>
      </c>
      <c r="CAQ148">
        <v>388814.7</v>
      </c>
      <c r="CAR148">
        <v>0</v>
      </c>
      <c r="CAS148">
        <v>0</v>
      </c>
      <c r="CAT148">
        <v>0</v>
      </c>
      <c r="CAU148">
        <v>296659.71999999997</v>
      </c>
      <c r="CAV148">
        <v>108099.19</v>
      </c>
      <c r="CAW148">
        <v>660327.93999999994</v>
      </c>
      <c r="CAX148">
        <v>0</v>
      </c>
      <c r="CAY148">
        <v>510324.3</v>
      </c>
      <c r="CAZ148">
        <v>49219.811999999998</v>
      </c>
      <c r="CBA148">
        <v>0</v>
      </c>
      <c r="CBB148">
        <v>33355.504000000001</v>
      </c>
      <c r="CBC148">
        <v>667565.5</v>
      </c>
      <c r="CBD148">
        <v>150926.81</v>
      </c>
      <c r="CBE148">
        <v>0</v>
      </c>
      <c r="CBF148">
        <v>73268.179999999993</v>
      </c>
      <c r="CBG148">
        <v>112893.734</v>
      </c>
      <c r="CBH148">
        <v>70452.28</v>
      </c>
      <c r="CBI148">
        <v>614443.69999999995</v>
      </c>
      <c r="CBJ148">
        <v>1880824.2</v>
      </c>
      <c r="CBK148">
        <v>366388.12</v>
      </c>
      <c r="CBL148">
        <v>0</v>
      </c>
      <c r="CBM148">
        <v>652023.25</v>
      </c>
      <c r="CBN148">
        <v>292971.40000000002</v>
      </c>
      <c r="CBO148">
        <v>2540290</v>
      </c>
      <c r="CBP148">
        <v>631065.9</v>
      </c>
      <c r="CBQ148">
        <v>332258.94</v>
      </c>
      <c r="CBR148">
        <v>0</v>
      </c>
      <c r="CBS148">
        <v>97522.125</v>
      </c>
      <c r="CBT148">
        <v>102398.39</v>
      </c>
      <c r="CBU148">
        <v>1103929.3999999999</v>
      </c>
      <c r="CBV148">
        <v>49062.773000000001</v>
      </c>
      <c r="CBW148">
        <v>85885.85</v>
      </c>
      <c r="CBX148">
        <v>23393.923999999999</v>
      </c>
      <c r="CBY148">
        <v>23190.094000000001</v>
      </c>
      <c r="CBZ148">
        <v>0</v>
      </c>
      <c r="CCA148">
        <v>19551.810000000001</v>
      </c>
      <c r="CCB148">
        <v>250203.66</v>
      </c>
      <c r="CCC148">
        <v>570621.80000000005</v>
      </c>
      <c r="CCD148">
        <v>0</v>
      </c>
      <c r="CCE148">
        <v>0</v>
      </c>
      <c r="CCF148">
        <v>62835.78</v>
      </c>
      <c r="CCG148">
        <v>0</v>
      </c>
      <c r="CCH148">
        <v>231416.28</v>
      </c>
      <c r="CCI148">
        <v>304745.5</v>
      </c>
      <c r="CCJ148">
        <v>138182.79999999999</v>
      </c>
      <c r="CCK148">
        <v>0</v>
      </c>
      <c r="CCL148">
        <v>63763.21</v>
      </c>
      <c r="CCM148">
        <v>0</v>
      </c>
      <c r="CCN148">
        <v>0</v>
      </c>
      <c r="CCO148">
        <v>3355625</v>
      </c>
      <c r="CCP148">
        <v>118048.7</v>
      </c>
      <c r="CCQ148">
        <v>182601.62</v>
      </c>
      <c r="CCR148">
        <v>1892344.9</v>
      </c>
      <c r="CCS148">
        <v>0</v>
      </c>
      <c r="CCT148">
        <v>769558.4</v>
      </c>
      <c r="CCU148">
        <v>1753624.2</v>
      </c>
      <c r="CCV148">
        <v>0</v>
      </c>
      <c r="CCW148">
        <v>0</v>
      </c>
      <c r="CCX148">
        <v>3337972</v>
      </c>
      <c r="CCY148">
        <v>483666.66</v>
      </c>
      <c r="CCZ148">
        <v>265096.2</v>
      </c>
      <c r="CDA148">
        <v>0</v>
      </c>
      <c r="CDB148">
        <v>0</v>
      </c>
      <c r="CDC148">
        <v>22712.02</v>
      </c>
      <c r="CDD148">
        <v>0</v>
      </c>
      <c r="CDE148">
        <v>1128575</v>
      </c>
      <c r="CDF148">
        <v>0</v>
      </c>
      <c r="CDG148">
        <v>68822.585999999996</v>
      </c>
      <c r="CDH148">
        <v>34355.19</v>
      </c>
      <c r="CDI148">
        <v>0</v>
      </c>
      <c r="CDJ148">
        <v>41690.61</v>
      </c>
      <c r="CDK148">
        <v>444337.1</v>
      </c>
      <c r="CDL148">
        <v>19571.041000000001</v>
      </c>
      <c r="CDM148">
        <v>92520.95</v>
      </c>
      <c r="CDN148">
        <v>0</v>
      </c>
      <c r="CDO148">
        <v>0</v>
      </c>
      <c r="CDP148">
        <v>105723.92</v>
      </c>
      <c r="CDQ148">
        <v>985451.4</v>
      </c>
      <c r="CDR148">
        <v>2174117</v>
      </c>
      <c r="CDS148">
        <v>25005.530999999999</v>
      </c>
      <c r="CDT148">
        <v>436731.06</v>
      </c>
      <c r="CDU148">
        <v>133267.1</v>
      </c>
      <c r="CDV148">
        <v>0</v>
      </c>
      <c r="CDW148">
        <v>0</v>
      </c>
      <c r="CDX148">
        <v>569415.4</v>
      </c>
      <c r="CDY148">
        <v>29742.686000000002</v>
      </c>
      <c r="CDZ148">
        <v>122408.46</v>
      </c>
      <c r="CEA148">
        <v>0</v>
      </c>
      <c r="CEB148">
        <v>41081.805</v>
      </c>
      <c r="CEC148">
        <v>0</v>
      </c>
      <c r="CED148">
        <v>948153.56</v>
      </c>
      <c r="CEE148">
        <v>0</v>
      </c>
      <c r="CEF148">
        <v>53696.54</v>
      </c>
      <c r="CEG148">
        <v>0</v>
      </c>
      <c r="CEH148">
        <v>165315.88</v>
      </c>
      <c r="CEI148">
        <v>46356.81</v>
      </c>
      <c r="CEJ148">
        <v>3857775.8</v>
      </c>
      <c r="CEK148">
        <v>54800.741999999998</v>
      </c>
      <c r="CEL148">
        <v>414073.03</v>
      </c>
      <c r="CEM148">
        <v>78581.016000000003</v>
      </c>
      <c r="CEN148">
        <v>793969.44</v>
      </c>
      <c r="CEO148">
        <v>20782.653999999999</v>
      </c>
      <c r="CEP148">
        <v>0</v>
      </c>
      <c r="CEQ148">
        <v>457717.94</v>
      </c>
      <c r="CER148">
        <v>0</v>
      </c>
      <c r="CES148">
        <v>50886.675999999999</v>
      </c>
      <c r="CET148">
        <v>58937.233999999997</v>
      </c>
      <c r="CEU148">
        <v>30728.171999999999</v>
      </c>
      <c r="CEV148">
        <v>25710.252</v>
      </c>
      <c r="CEW148">
        <v>723627.25</v>
      </c>
      <c r="CEX148">
        <v>0</v>
      </c>
      <c r="CEY148">
        <v>16967.706999999999</v>
      </c>
      <c r="CEZ148">
        <v>0</v>
      </c>
      <c r="CFA148">
        <v>0</v>
      </c>
      <c r="CFB148">
        <v>0</v>
      </c>
      <c r="CFC148">
        <v>0</v>
      </c>
      <c r="CFD148">
        <v>91669.89</v>
      </c>
      <c r="CFE148">
        <v>21684.52</v>
      </c>
      <c r="CFF148">
        <v>22143.224999999999</v>
      </c>
      <c r="CFG148">
        <v>15200.592000000001</v>
      </c>
      <c r="CFH148">
        <v>106987.75</v>
      </c>
      <c r="CFI148">
        <v>17536.07</v>
      </c>
      <c r="CFJ148">
        <v>0</v>
      </c>
      <c r="CFK148">
        <v>9644.4599999999991</v>
      </c>
      <c r="CFL148">
        <v>0</v>
      </c>
      <c r="CFM148">
        <v>0</v>
      </c>
      <c r="CFN148">
        <v>39656.83</v>
      </c>
      <c r="CFO148">
        <v>30683.21</v>
      </c>
      <c r="CFP148">
        <v>0</v>
      </c>
      <c r="CFQ148">
        <v>0</v>
      </c>
      <c r="CFR148">
        <v>436143.38</v>
      </c>
      <c r="CFS148">
        <v>65294.714999999997</v>
      </c>
      <c r="CFT148">
        <v>184335.58</v>
      </c>
      <c r="CFU148">
        <v>0</v>
      </c>
      <c r="CFV148">
        <v>0</v>
      </c>
      <c r="CFW148">
        <v>0</v>
      </c>
      <c r="CFX148">
        <v>0</v>
      </c>
      <c r="CFY148">
        <v>0</v>
      </c>
      <c r="CFZ148">
        <v>85649.06</v>
      </c>
      <c r="CGA148">
        <v>31237.379000000001</v>
      </c>
      <c r="CGB148">
        <v>200878.17</v>
      </c>
      <c r="CGC148">
        <v>148655.94</v>
      </c>
      <c r="CGD148">
        <v>0</v>
      </c>
      <c r="CGE148">
        <v>0</v>
      </c>
      <c r="CGF148">
        <v>0</v>
      </c>
      <c r="CGG148">
        <v>512549.06</v>
      </c>
      <c r="CGH148">
        <v>0</v>
      </c>
      <c r="CGI148">
        <v>0</v>
      </c>
      <c r="CGJ148">
        <v>60285.35</v>
      </c>
      <c r="CGK148">
        <v>1452504.6</v>
      </c>
      <c r="CGL148">
        <v>474556.78</v>
      </c>
      <c r="CGM148">
        <v>182945.58</v>
      </c>
      <c r="CGN148">
        <v>92511</v>
      </c>
      <c r="CGO148">
        <v>54496.156000000003</v>
      </c>
      <c r="CGP148">
        <v>214870.97</v>
      </c>
      <c r="CGQ148">
        <v>156794.92000000001</v>
      </c>
      <c r="CGR148">
        <v>0</v>
      </c>
      <c r="CGS148">
        <v>1141534.8999999999</v>
      </c>
      <c r="CGT148">
        <v>120089.84</v>
      </c>
      <c r="CGU148">
        <v>38347.527000000002</v>
      </c>
      <c r="CGV148">
        <v>18532.939999999999</v>
      </c>
      <c r="CGW148">
        <v>0</v>
      </c>
      <c r="CGX148">
        <v>0</v>
      </c>
      <c r="CGY148">
        <v>19160.282999999999</v>
      </c>
      <c r="CGZ148">
        <v>68772.266000000003</v>
      </c>
      <c r="CHA148">
        <v>121088.88</v>
      </c>
      <c r="CHB148">
        <v>0</v>
      </c>
      <c r="CHC148">
        <v>47426.508000000002</v>
      </c>
      <c r="CHD148">
        <v>15698.380999999999</v>
      </c>
      <c r="CHE148">
        <v>0</v>
      </c>
      <c r="CHF148">
        <v>0</v>
      </c>
      <c r="CHG148">
        <v>246360.56</v>
      </c>
      <c r="CHH148">
        <v>881711.3</v>
      </c>
      <c r="CHI148">
        <v>0</v>
      </c>
      <c r="CHJ148">
        <v>210822.25</v>
      </c>
      <c r="CHK148">
        <v>2138777.7999999998</v>
      </c>
      <c r="CHL148">
        <v>93661.35</v>
      </c>
      <c r="CHM148">
        <v>0</v>
      </c>
      <c r="CHN148">
        <v>0</v>
      </c>
      <c r="CHO148">
        <v>21315.37</v>
      </c>
      <c r="CHP148">
        <v>172674.45</v>
      </c>
      <c r="CHQ148">
        <v>0</v>
      </c>
      <c r="CHR148">
        <v>0</v>
      </c>
      <c r="CHS148">
        <v>0</v>
      </c>
      <c r="CHT148">
        <v>30286.383000000002</v>
      </c>
      <c r="CHU148">
        <v>12406.119000000001</v>
      </c>
      <c r="CHV148">
        <v>50668.93</v>
      </c>
      <c r="CHW148">
        <v>0</v>
      </c>
      <c r="CHX148">
        <v>0</v>
      </c>
      <c r="CHY148">
        <v>40471.03</v>
      </c>
      <c r="CHZ148">
        <v>190590.55</v>
      </c>
      <c r="CIA148">
        <v>160247.97</v>
      </c>
      <c r="CIB148">
        <v>70567.199999999997</v>
      </c>
      <c r="CIC148">
        <v>146900.81</v>
      </c>
      <c r="CID148">
        <v>11360.867</v>
      </c>
      <c r="CIE148">
        <v>227772.98</v>
      </c>
      <c r="CIF148">
        <v>0</v>
      </c>
      <c r="CIG148">
        <v>125434.19</v>
      </c>
      <c r="CIH148">
        <v>29543.338</v>
      </c>
      <c r="CII148">
        <v>1061697.6000000001</v>
      </c>
      <c r="CIJ148">
        <v>0</v>
      </c>
      <c r="CIK148">
        <v>0</v>
      </c>
      <c r="CIL148">
        <v>217399.95</v>
      </c>
      <c r="CIM148">
        <v>413669.5</v>
      </c>
      <c r="CIN148">
        <v>0</v>
      </c>
      <c r="CIO148">
        <v>37568.684000000001</v>
      </c>
      <c r="CIP148">
        <v>144337.12</v>
      </c>
      <c r="CIQ148">
        <v>459244.38</v>
      </c>
      <c r="CIR148">
        <v>0</v>
      </c>
      <c r="CIS148">
        <v>95513.51</v>
      </c>
      <c r="CIT148">
        <v>251197.22</v>
      </c>
      <c r="CIU148">
        <v>0</v>
      </c>
      <c r="CIV148">
        <v>125547.2</v>
      </c>
      <c r="CIW148">
        <v>0</v>
      </c>
      <c r="CIX148">
        <v>276663.8</v>
      </c>
      <c r="CIY148">
        <v>0</v>
      </c>
      <c r="CIZ148">
        <v>0</v>
      </c>
      <c r="CJA148">
        <v>0</v>
      </c>
      <c r="CJB148">
        <v>85079.18</v>
      </c>
      <c r="CJC148">
        <v>0</v>
      </c>
      <c r="CJD148">
        <v>0</v>
      </c>
      <c r="CJE148">
        <v>116546.36</v>
      </c>
      <c r="CJF148">
        <v>311504.53000000003</v>
      </c>
      <c r="CJG148">
        <v>0</v>
      </c>
      <c r="CJH148">
        <v>397873.56</v>
      </c>
      <c r="CJI148">
        <v>898539.94</v>
      </c>
      <c r="CJJ148">
        <v>70305.179999999993</v>
      </c>
      <c r="CJK148">
        <v>36099.040000000001</v>
      </c>
      <c r="CJL148">
        <v>0</v>
      </c>
      <c r="CJM148">
        <v>28069.342000000001</v>
      </c>
      <c r="CJN148">
        <v>35826.016000000003</v>
      </c>
      <c r="CJO148">
        <v>81951.625</v>
      </c>
      <c r="CJP148">
        <v>0</v>
      </c>
      <c r="CJQ148">
        <v>0</v>
      </c>
      <c r="CJR148">
        <v>41821.266000000003</v>
      </c>
      <c r="CJS148">
        <v>976968.9</v>
      </c>
      <c r="CJT148">
        <v>57379.83</v>
      </c>
      <c r="CJU148">
        <v>1543672.1</v>
      </c>
      <c r="CJV148">
        <v>1376648.2</v>
      </c>
      <c r="CJW148">
        <v>42820.05</v>
      </c>
      <c r="CJX148">
        <v>0</v>
      </c>
      <c r="CJY148">
        <v>147421.38</v>
      </c>
      <c r="CJZ148">
        <v>0</v>
      </c>
      <c r="CKA148">
        <v>65695.88</v>
      </c>
      <c r="CKB148">
        <v>1244034.2</v>
      </c>
      <c r="CKC148">
        <v>434708.16</v>
      </c>
      <c r="CKD148">
        <v>0</v>
      </c>
      <c r="CKE148">
        <v>0</v>
      </c>
      <c r="CKF148">
        <v>3009190</v>
      </c>
      <c r="CKG148">
        <v>43093.362999999998</v>
      </c>
      <c r="CKH148">
        <v>0</v>
      </c>
      <c r="CKI148">
        <v>0</v>
      </c>
      <c r="CKJ148">
        <v>148421.34</v>
      </c>
      <c r="CKK148">
        <v>637352</v>
      </c>
      <c r="CKL148">
        <v>54317.366999999998</v>
      </c>
      <c r="CKM148">
        <v>68807.94</v>
      </c>
      <c r="CKN148">
        <v>0</v>
      </c>
      <c r="CKO148">
        <v>0</v>
      </c>
      <c r="CKP148">
        <v>725476.9</v>
      </c>
      <c r="CKQ148">
        <v>1429850.9</v>
      </c>
      <c r="CKR148">
        <v>79364.14</v>
      </c>
      <c r="CKS148">
        <v>744974.75</v>
      </c>
      <c r="CKT148">
        <v>0</v>
      </c>
      <c r="CKU148">
        <v>111716.64</v>
      </c>
      <c r="CKV148">
        <v>88571.32</v>
      </c>
      <c r="CKW148">
        <v>45257.582000000002</v>
      </c>
      <c r="CKX148">
        <v>0</v>
      </c>
      <c r="CKY148">
        <v>4131.6090000000004</v>
      </c>
      <c r="CKZ148">
        <v>0</v>
      </c>
      <c r="CLA148">
        <v>0</v>
      </c>
      <c r="CLB148">
        <v>0</v>
      </c>
      <c r="CLC148">
        <v>684908.75</v>
      </c>
      <c r="CLD148">
        <v>59485.83</v>
      </c>
      <c r="CLE148">
        <v>36885.26</v>
      </c>
      <c r="CLF148">
        <v>19339.773000000001</v>
      </c>
      <c r="CLG148">
        <v>0</v>
      </c>
      <c r="CLH148">
        <v>0</v>
      </c>
      <c r="CLI148">
        <v>0</v>
      </c>
      <c r="CLJ148">
        <v>0</v>
      </c>
      <c r="CLK148">
        <v>53442.074000000001</v>
      </c>
      <c r="CLL148">
        <v>10646.352999999999</v>
      </c>
      <c r="CLM148">
        <v>0</v>
      </c>
      <c r="CLN148">
        <v>0</v>
      </c>
      <c r="CLO148">
        <v>239105.9</v>
      </c>
      <c r="CLP148">
        <v>0</v>
      </c>
      <c r="CLQ148">
        <v>3168528</v>
      </c>
      <c r="CLR148">
        <v>66658.960000000006</v>
      </c>
      <c r="CLS148">
        <v>0</v>
      </c>
      <c r="CLT148">
        <v>0</v>
      </c>
      <c r="CLU148">
        <v>285408.88</v>
      </c>
      <c r="CLV148">
        <v>2317071.2000000002</v>
      </c>
      <c r="CLW148">
        <v>0</v>
      </c>
      <c r="CLX148">
        <v>343452.9</v>
      </c>
      <c r="CLY148">
        <v>195800.22</v>
      </c>
      <c r="CLZ148">
        <v>89351.62</v>
      </c>
      <c r="CMA148">
        <v>28422.287</v>
      </c>
      <c r="CMB148">
        <v>250985.06</v>
      </c>
      <c r="CMC148">
        <v>440089.88</v>
      </c>
      <c r="CMD148">
        <v>61384.343999999997</v>
      </c>
      <c r="CME148">
        <v>0</v>
      </c>
      <c r="CMF148">
        <v>11405.208000000001</v>
      </c>
      <c r="CMG148">
        <v>3118208.8</v>
      </c>
      <c r="CMH148">
        <v>19976.043000000001</v>
      </c>
      <c r="CMI148">
        <v>46498.866999999998</v>
      </c>
      <c r="CMJ148">
        <v>0</v>
      </c>
      <c r="CMK148">
        <v>87959.914000000004</v>
      </c>
      <c r="CML148">
        <v>151285.32999999999</v>
      </c>
      <c r="CMM148">
        <v>110049.59</v>
      </c>
      <c r="CMN148">
        <v>0</v>
      </c>
      <c r="CMO148">
        <v>262630.65999999997</v>
      </c>
      <c r="CMP148">
        <v>107033.53</v>
      </c>
      <c r="CMQ148">
        <v>198061.44</v>
      </c>
      <c r="CMR148">
        <v>0</v>
      </c>
      <c r="CMS148">
        <v>186474.92</v>
      </c>
      <c r="CMT148">
        <v>38764.311999999998</v>
      </c>
      <c r="CMU148">
        <v>0</v>
      </c>
      <c r="CMV148">
        <v>35429.555</v>
      </c>
      <c r="CMW148">
        <v>81940.25</v>
      </c>
      <c r="CMX148">
        <v>0</v>
      </c>
      <c r="CMY148">
        <v>58713.773000000001</v>
      </c>
      <c r="CMZ148">
        <v>234821.72</v>
      </c>
      <c r="CNA148">
        <v>195020.1</v>
      </c>
      <c r="CNB148">
        <v>194399.95</v>
      </c>
      <c r="CNC148">
        <v>0</v>
      </c>
      <c r="CND148">
        <v>0</v>
      </c>
      <c r="CNE148">
        <v>52294.612999999998</v>
      </c>
      <c r="CNF148">
        <v>0</v>
      </c>
      <c r="CNG148">
        <v>0</v>
      </c>
      <c r="CNH148">
        <v>180005.78</v>
      </c>
      <c r="CNI148">
        <v>500214.1</v>
      </c>
      <c r="CNJ148">
        <v>1013959.6</v>
      </c>
      <c r="CNK148">
        <v>46195.754000000001</v>
      </c>
      <c r="CNL148">
        <v>136192.6</v>
      </c>
      <c r="CNM148">
        <v>168329.06</v>
      </c>
      <c r="CNN148">
        <v>59935.26</v>
      </c>
      <c r="CNO148">
        <v>19825.12</v>
      </c>
      <c r="CNP148">
        <v>0</v>
      </c>
      <c r="CNQ148">
        <v>55563.77</v>
      </c>
      <c r="CNR148">
        <v>30100.91</v>
      </c>
      <c r="CNS148">
        <v>0</v>
      </c>
      <c r="CNT148">
        <v>133939.4</v>
      </c>
      <c r="CNU148">
        <v>368242.75</v>
      </c>
      <c r="CNV148">
        <v>0</v>
      </c>
      <c r="CNW148">
        <v>91052.766000000003</v>
      </c>
      <c r="CNX148">
        <v>42696.491999999998</v>
      </c>
      <c r="CNY148">
        <v>0</v>
      </c>
      <c r="CNZ148">
        <v>0</v>
      </c>
      <c r="COA148">
        <v>687656.2</v>
      </c>
      <c r="COB148">
        <v>44033.097999999998</v>
      </c>
      <c r="COC148">
        <v>573690.5</v>
      </c>
      <c r="COD148">
        <v>116327.59</v>
      </c>
      <c r="COE148">
        <v>100922.71</v>
      </c>
      <c r="COF148">
        <v>0</v>
      </c>
      <c r="COG148">
        <v>34243.684000000001</v>
      </c>
      <c r="COH148">
        <v>346582.5</v>
      </c>
      <c r="COI148">
        <v>41586.862999999998</v>
      </c>
      <c r="COJ148">
        <v>0</v>
      </c>
      <c r="COK148">
        <v>31911.331999999999</v>
      </c>
      <c r="COL148">
        <v>1383757.6</v>
      </c>
      <c r="COM148">
        <v>24772.370999999999</v>
      </c>
      <c r="CON148">
        <v>48015.23</v>
      </c>
      <c r="COO148">
        <v>62176.52</v>
      </c>
      <c r="COP148">
        <v>23716.761999999999</v>
      </c>
      <c r="COQ148">
        <v>100193.81</v>
      </c>
      <c r="COR148">
        <v>170190.7</v>
      </c>
      <c r="COS148">
        <v>39308.800000000003</v>
      </c>
      <c r="COT148">
        <v>258294.25</v>
      </c>
      <c r="COU148">
        <v>27398.76</v>
      </c>
      <c r="COV148">
        <v>14080.99</v>
      </c>
      <c r="COW148">
        <v>614140</v>
      </c>
      <c r="COX148">
        <v>0</v>
      </c>
      <c r="COY148">
        <v>0</v>
      </c>
      <c r="COZ148">
        <v>1340063.8</v>
      </c>
      <c r="CPA148">
        <v>64026.656000000003</v>
      </c>
      <c r="CPB148">
        <v>0</v>
      </c>
      <c r="CPC148">
        <v>0</v>
      </c>
      <c r="CPD148">
        <v>0</v>
      </c>
      <c r="CPE148">
        <v>0</v>
      </c>
      <c r="CPF148">
        <v>0</v>
      </c>
      <c r="CPG148">
        <v>43238.51</v>
      </c>
      <c r="CPH148">
        <v>0</v>
      </c>
      <c r="CPI148">
        <v>34716.080000000002</v>
      </c>
      <c r="CPJ148">
        <v>25646.598000000002</v>
      </c>
      <c r="CPK148">
        <v>0</v>
      </c>
      <c r="CPL148">
        <v>33040.574000000001</v>
      </c>
      <c r="CPM148">
        <v>291512.46999999997</v>
      </c>
      <c r="CPN148">
        <v>10663.784</v>
      </c>
      <c r="CPO148">
        <v>71910.335999999996</v>
      </c>
      <c r="CPP148">
        <v>159991</v>
      </c>
      <c r="CPQ148">
        <v>187157.08</v>
      </c>
      <c r="CPR148">
        <v>19548.689999999999</v>
      </c>
      <c r="CPS148">
        <v>0</v>
      </c>
      <c r="CPT148">
        <v>0</v>
      </c>
      <c r="CPU148">
        <v>14294.912</v>
      </c>
      <c r="CPV148">
        <v>372002.22</v>
      </c>
      <c r="CPW148">
        <v>0</v>
      </c>
      <c r="CPX148">
        <v>0</v>
      </c>
      <c r="CPY148">
        <v>90097.919999999998</v>
      </c>
      <c r="CPZ148">
        <v>5468630.5</v>
      </c>
      <c r="CQA148">
        <v>11239.89</v>
      </c>
      <c r="CQB148">
        <v>146701.94</v>
      </c>
      <c r="CQC148">
        <v>0</v>
      </c>
      <c r="CQD148">
        <v>0</v>
      </c>
      <c r="CQE148">
        <v>27749.94</v>
      </c>
      <c r="CQF148">
        <v>0</v>
      </c>
      <c r="CQG148">
        <v>145508.4</v>
      </c>
      <c r="CQH148">
        <v>132772.12</v>
      </c>
      <c r="CQI148">
        <v>0</v>
      </c>
      <c r="CQJ148">
        <v>175355.94</v>
      </c>
      <c r="CQK148">
        <v>71923.75</v>
      </c>
      <c r="CQL148">
        <v>3367534.2</v>
      </c>
      <c r="CQM148">
        <v>0</v>
      </c>
      <c r="CQN148">
        <v>11462.477999999999</v>
      </c>
      <c r="CQO148">
        <v>0</v>
      </c>
      <c r="CQP148">
        <v>0</v>
      </c>
      <c r="CQQ148">
        <v>496628</v>
      </c>
      <c r="CQR148">
        <v>30370.678</v>
      </c>
      <c r="CQS148">
        <v>0</v>
      </c>
      <c r="CQT148">
        <v>169380.83</v>
      </c>
      <c r="CQU148">
        <v>35186.188000000002</v>
      </c>
      <c r="CQV148">
        <v>579784.5</v>
      </c>
      <c r="CQW148">
        <v>26438.567999999999</v>
      </c>
      <c r="CQX148">
        <v>0</v>
      </c>
      <c r="CQY148">
        <v>1235313.6000000001</v>
      </c>
      <c r="CQZ148">
        <v>193196.02</v>
      </c>
      <c r="CRA148">
        <v>156946.19</v>
      </c>
      <c r="CRB148">
        <v>1244396.8999999999</v>
      </c>
      <c r="CRC148">
        <v>51815.866999999998</v>
      </c>
      <c r="CRD148">
        <v>21772.720000000001</v>
      </c>
      <c r="CRE148">
        <v>80688.52</v>
      </c>
      <c r="CRF148">
        <v>0</v>
      </c>
      <c r="CRG148">
        <v>0</v>
      </c>
      <c r="CRH148">
        <v>0</v>
      </c>
      <c r="CRI148">
        <v>39219.976999999999</v>
      </c>
      <c r="CRJ148">
        <v>28177.276999999998</v>
      </c>
      <c r="CRK148">
        <v>0</v>
      </c>
      <c r="CRL148">
        <v>40095.300000000003</v>
      </c>
      <c r="CRM148">
        <v>628512.25</v>
      </c>
      <c r="CRN148">
        <v>0</v>
      </c>
      <c r="CRO148">
        <v>469637</v>
      </c>
      <c r="CRP148">
        <v>10683.858</v>
      </c>
      <c r="CRQ148">
        <v>2318416.5</v>
      </c>
      <c r="CRR148">
        <v>92141.88</v>
      </c>
      <c r="CRS148">
        <v>34073.480000000003</v>
      </c>
      <c r="CRT148">
        <v>1614315.4</v>
      </c>
      <c r="CRU148">
        <v>425281.25</v>
      </c>
      <c r="CRV148">
        <v>0</v>
      </c>
      <c r="CRW148">
        <v>0</v>
      </c>
      <c r="CRX148">
        <v>131770.45000000001</v>
      </c>
      <c r="CRY148">
        <v>958882.1</v>
      </c>
      <c r="CRZ148">
        <v>41108.400000000001</v>
      </c>
      <c r="CSA148">
        <v>1168573.8</v>
      </c>
      <c r="CSB148">
        <v>595232.6</v>
      </c>
      <c r="CSC148">
        <v>859690.8</v>
      </c>
      <c r="CSD148">
        <v>106425.05499999999</v>
      </c>
      <c r="CSE148">
        <v>0</v>
      </c>
      <c r="CSF148">
        <v>30390.395</v>
      </c>
      <c r="CSG148">
        <v>118854.83</v>
      </c>
      <c r="CSH148">
        <v>79544.41</v>
      </c>
      <c r="CSI148">
        <v>77068.3</v>
      </c>
      <c r="CSJ148">
        <v>273404.40000000002</v>
      </c>
      <c r="CSK148">
        <v>76405.2</v>
      </c>
      <c r="CSL148">
        <v>80467.875</v>
      </c>
      <c r="CSM148">
        <v>1487608</v>
      </c>
      <c r="CSN148">
        <v>143263.69</v>
      </c>
      <c r="CSO148">
        <v>0</v>
      </c>
      <c r="CSP148">
        <v>1217301.8</v>
      </c>
      <c r="CSQ148">
        <v>0</v>
      </c>
      <c r="CSR148">
        <v>53060.59</v>
      </c>
      <c r="CSS148">
        <v>16188.341</v>
      </c>
      <c r="CST148">
        <v>115391.8</v>
      </c>
      <c r="CSU148">
        <v>0</v>
      </c>
      <c r="CSV148">
        <v>892734.94</v>
      </c>
      <c r="CSW148">
        <v>86794.92</v>
      </c>
      <c r="CSX148">
        <v>231381.3</v>
      </c>
      <c r="CSY148">
        <v>83801.03</v>
      </c>
      <c r="CSZ148">
        <v>0</v>
      </c>
      <c r="CTA148">
        <v>0</v>
      </c>
      <c r="CTB148">
        <v>56803.94</v>
      </c>
      <c r="CTC148">
        <v>157094.23000000001</v>
      </c>
      <c r="CTD148">
        <v>0</v>
      </c>
      <c r="CTE148">
        <v>36783.652000000002</v>
      </c>
      <c r="CTF148">
        <v>0</v>
      </c>
      <c r="CTG148">
        <v>34569.5</v>
      </c>
      <c r="CTH148">
        <v>0</v>
      </c>
      <c r="CTI148">
        <v>0</v>
      </c>
      <c r="CTJ148">
        <v>22912.282999999999</v>
      </c>
      <c r="CTK148">
        <v>18113.307000000001</v>
      </c>
      <c r="CTL148">
        <v>17432.585999999999</v>
      </c>
      <c r="CTM148">
        <v>35367.03</v>
      </c>
    </row>
    <row r="149" spans="1:2561" x14ac:dyDescent="0.25">
      <c r="A149">
        <v>148</v>
      </c>
      <c r="B149">
        <v>5</v>
      </c>
      <c r="C149">
        <v>15</v>
      </c>
      <c r="D149">
        <v>43.64</v>
      </c>
      <c r="E149">
        <v>10632.393969999999</v>
      </c>
      <c r="F149">
        <v>15.26</v>
      </c>
      <c r="G149">
        <v>10.42</v>
      </c>
      <c r="H149">
        <v>32.700000000000003</v>
      </c>
      <c r="I149">
        <v>139</v>
      </c>
      <c r="J149">
        <v>117317.84</v>
      </c>
      <c r="K149">
        <v>3419544.25</v>
      </c>
      <c r="L149">
        <v>268626.38</v>
      </c>
      <c r="M149">
        <v>159597.38</v>
      </c>
      <c r="N149">
        <v>2646140.5</v>
      </c>
      <c r="O149">
        <v>90308.53</v>
      </c>
      <c r="P149">
        <v>3371053</v>
      </c>
      <c r="Q149">
        <v>1621470.38</v>
      </c>
      <c r="R149">
        <v>677821.5</v>
      </c>
      <c r="S149">
        <v>5978609.5</v>
      </c>
      <c r="T149">
        <v>985806.69</v>
      </c>
      <c r="U149">
        <v>523356.75</v>
      </c>
      <c r="V149">
        <v>4379432</v>
      </c>
      <c r="W149">
        <v>20602368</v>
      </c>
      <c r="X149">
        <v>139755.35999999999</v>
      </c>
      <c r="Y149">
        <v>357243.78</v>
      </c>
      <c r="Z149">
        <v>16529040</v>
      </c>
      <c r="AA149">
        <v>1452673.5</v>
      </c>
      <c r="AB149">
        <v>48765644</v>
      </c>
      <c r="AC149">
        <v>21120.97</v>
      </c>
      <c r="AD149">
        <v>4815383.5</v>
      </c>
      <c r="AE149">
        <v>3412283.25</v>
      </c>
      <c r="AF149">
        <v>394707.59</v>
      </c>
      <c r="AG149">
        <v>24878.12</v>
      </c>
      <c r="AH149">
        <v>242642.86</v>
      </c>
      <c r="AI149">
        <v>62242.82</v>
      </c>
      <c r="AJ149">
        <v>212767.44</v>
      </c>
      <c r="AK149">
        <v>6124.51</v>
      </c>
      <c r="AL149">
        <v>17963.09</v>
      </c>
      <c r="AM149">
        <v>64074.879999999997</v>
      </c>
      <c r="AN149">
        <v>223205.23</v>
      </c>
      <c r="AO149">
        <v>117637.96</v>
      </c>
      <c r="AP149">
        <v>620099.18999999994</v>
      </c>
      <c r="AQ149">
        <v>82709.48</v>
      </c>
      <c r="AR149">
        <v>22264.57</v>
      </c>
      <c r="AS149">
        <v>205954.48</v>
      </c>
      <c r="AT149">
        <v>3530.99</v>
      </c>
      <c r="AU149">
        <v>136130.64000000001</v>
      </c>
      <c r="AV149">
        <v>5738225.5</v>
      </c>
      <c r="AW149">
        <v>19810.22</v>
      </c>
      <c r="AX149">
        <v>125376.84</v>
      </c>
      <c r="AY149">
        <v>3558152.75</v>
      </c>
      <c r="AZ149">
        <v>32421.62</v>
      </c>
      <c r="BA149">
        <v>4808795.5</v>
      </c>
      <c r="BB149">
        <v>66861.929999999993</v>
      </c>
      <c r="BC149">
        <v>25384.62</v>
      </c>
      <c r="BD149">
        <v>725208.44</v>
      </c>
      <c r="BE149">
        <v>18640.02</v>
      </c>
      <c r="BF149">
        <v>36152220</v>
      </c>
      <c r="BG149">
        <v>494995.47</v>
      </c>
      <c r="BH149">
        <v>46073.52</v>
      </c>
      <c r="BI149">
        <v>3212.91</v>
      </c>
      <c r="BJ149">
        <v>5512094.5</v>
      </c>
      <c r="BK149">
        <v>6336017.5</v>
      </c>
      <c r="BL149">
        <v>825219.94</v>
      </c>
      <c r="BM149">
        <v>122565.59</v>
      </c>
      <c r="BN149">
        <v>50</v>
      </c>
      <c r="BO149">
        <v>125753.66</v>
      </c>
      <c r="BP149">
        <v>50</v>
      </c>
      <c r="BQ149">
        <v>40593.94</v>
      </c>
      <c r="BR149">
        <v>52220400</v>
      </c>
      <c r="BS149">
        <v>3561425.75</v>
      </c>
      <c r="BT149">
        <v>897211.81</v>
      </c>
      <c r="BU149">
        <v>911551.25</v>
      </c>
      <c r="BV149">
        <v>2867446.25</v>
      </c>
      <c r="BW149">
        <v>22129.3</v>
      </c>
      <c r="BX149">
        <v>17457670</v>
      </c>
      <c r="BY149">
        <v>6377475.5</v>
      </c>
      <c r="BZ149">
        <v>10211388</v>
      </c>
      <c r="CA149">
        <v>877082.06</v>
      </c>
      <c r="CB149">
        <v>22538650</v>
      </c>
      <c r="CC149">
        <v>2961148</v>
      </c>
      <c r="CD149">
        <v>155691.19</v>
      </c>
      <c r="CE149">
        <v>126204.34</v>
      </c>
      <c r="CF149">
        <v>388417.84</v>
      </c>
      <c r="CG149">
        <v>1272.46</v>
      </c>
      <c r="CH149">
        <v>6086601.5</v>
      </c>
      <c r="CI149">
        <v>157109.70000000001</v>
      </c>
      <c r="CJ149">
        <v>8540.09</v>
      </c>
      <c r="CK149">
        <v>478971.91</v>
      </c>
      <c r="CL149">
        <v>1602589</v>
      </c>
      <c r="CM149">
        <v>4218457.5</v>
      </c>
      <c r="CN149">
        <v>39362.36</v>
      </c>
      <c r="CO149">
        <v>1002693.06</v>
      </c>
      <c r="CP149">
        <v>21687.08</v>
      </c>
      <c r="CQ149">
        <v>518762.41</v>
      </c>
      <c r="CR149">
        <v>44854.97</v>
      </c>
      <c r="CS149">
        <v>9976468</v>
      </c>
      <c r="CT149">
        <v>1738735.38</v>
      </c>
      <c r="CU149">
        <v>2427124</v>
      </c>
      <c r="CV149">
        <v>341175.19</v>
      </c>
      <c r="CW149">
        <v>687836.19</v>
      </c>
      <c r="CX149">
        <v>55179.96</v>
      </c>
      <c r="CY149">
        <v>390917.75</v>
      </c>
      <c r="CZ149">
        <v>391943.91</v>
      </c>
      <c r="DA149">
        <v>50</v>
      </c>
      <c r="DB149">
        <v>50</v>
      </c>
      <c r="DC149">
        <v>402878.28</v>
      </c>
      <c r="DD149">
        <v>11456.17</v>
      </c>
      <c r="DE149">
        <v>7603.75</v>
      </c>
      <c r="DF149">
        <v>34995.97</v>
      </c>
      <c r="DG149">
        <v>457197.75</v>
      </c>
      <c r="DH149">
        <v>37649.25</v>
      </c>
      <c r="DI149">
        <v>273501.28000000003</v>
      </c>
      <c r="DJ149">
        <v>26385870</v>
      </c>
      <c r="DK149">
        <v>15635104</v>
      </c>
      <c r="DL149">
        <v>39234.65</v>
      </c>
      <c r="DM149">
        <v>50</v>
      </c>
      <c r="DN149">
        <v>270690.09000000003</v>
      </c>
      <c r="DO149">
        <v>31583.8</v>
      </c>
      <c r="DP149">
        <v>147131.67000000001</v>
      </c>
      <c r="DQ149">
        <v>276721.21999999997</v>
      </c>
      <c r="DR149">
        <v>202217.17</v>
      </c>
      <c r="DS149">
        <v>54553.54</v>
      </c>
      <c r="DT149">
        <v>110922968</v>
      </c>
      <c r="DU149">
        <v>6218504</v>
      </c>
      <c r="DV149">
        <v>34476.69</v>
      </c>
      <c r="DW149">
        <v>31460.880000000001</v>
      </c>
      <c r="DX149">
        <v>75071.16</v>
      </c>
      <c r="DY149">
        <v>67924.13</v>
      </c>
      <c r="DZ149">
        <v>44079.51</v>
      </c>
      <c r="EA149">
        <v>146758.04999999999</v>
      </c>
      <c r="EB149">
        <v>109921.94</v>
      </c>
      <c r="EC149">
        <v>50</v>
      </c>
      <c r="ED149">
        <v>587128</v>
      </c>
      <c r="EE149">
        <v>28067.82</v>
      </c>
      <c r="EF149">
        <v>10434.09</v>
      </c>
      <c r="EG149">
        <v>141877.5</v>
      </c>
      <c r="EH149">
        <v>70126.36</v>
      </c>
      <c r="EI149">
        <v>1204550.6200000001</v>
      </c>
      <c r="EJ149">
        <v>186743.05</v>
      </c>
      <c r="EK149">
        <v>29336.23</v>
      </c>
      <c r="EL149">
        <v>44228.92</v>
      </c>
      <c r="EM149">
        <v>13703.84</v>
      </c>
      <c r="EN149">
        <v>50</v>
      </c>
      <c r="EO149">
        <v>120643.3</v>
      </c>
      <c r="EP149">
        <v>28124.799999999999</v>
      </c>
      <c r="EQ149">
        <v>734219</v>
      </c>
      <c r="ER149">
        <v>340890.91</v>
      </c>
      <c r="ES149">
        <v>540899</v>
      </c>
      <c r="ET149">
        <v>20985.81</v>
      </c>
      <c r="EU149">
        <v>84630.37</v>
      </c>
      <c r="EV149">
        <v>170382.3</v>
      </c>
      <c r="EW149">
        <v>2934.99</v>
      </c>
      <c r="EX149">
        <v>42555.39</v>
      </c>
      <c r="EY149">
        <v>58162.95</v>
      </c>
      <c r="EZ149">
        <v>262354.84000000003</v>
      </c>
      <c r="FA149">
        <v>18933.13</v>
      </c>
      <c r="FB149">
        <v>2826773.75</v>
      </c>
      <c r="FC149">
        <v>303300.96999999997</v>
      </c>
      <c r="FD149">
        <v>53773248</v>
      </c>
      <c r="FE149">
        <v>11657141</v>
      </c>
      <c r="FF149">
        <v>72527704</v>
      </c>
      <c r="FG149">
        <v>163184960</v>
      </c>
      <c r="FH149">
        <v>14719835</v>
      </c>
      <c r="FI149">
        <v>1167401.1200000001</v>
      </c>
      <c r="FJ149">
        <v>2006915.62</v>
      </c>
      <c r="FK149">
        <v>196095.17</v>
      </c>
      <c r="FL149">
        <v>2443438.5</v>
      </c>
      <c r="FM149">
        <v>153901.75</v>
      </c>
      <c r="FN149">
        <v>544044.62</v>
      </c>
      <c r="FO149">
        <v>801454.81</v>
      </c>
      <c r="FP149">
        <v>429828.5</v>
      </c>
      <c r="FQ149">
        <v>738742.19</v>
      </c>
      <c r="FR149">
        <v>415291.53</v>
      </c>
      <c r="FS149">
        <v>577217.06000000006</v>
      </c>
      <c r="FT149">
        <v>586997.93999999994</v>
      </c>
      <c r="FU149">
        <v>208089.45</v>
      </c>
      <c r="FV149">
        <v>5692344</v>
      </c>
      <c r="FW149">
        <v>2014932.5</v>
      </c>
      <c r="FX149">
        <v>57352876</v>
      </c>
      <c r="FY149">
        <v>3588233.25</v>
      </c>
      <c r="FZ149">
        <v>25916446</v>
      </c>
      <c r="GA149">
        <v>74270232</v>
      </c>
      <c r="GB149">
        <v>45298500</v>
      </c>
      <c r="GC149">
        <v>132775.81</v>
      </c>
      <c r="GD149">
        <v>1624160.5</v>
      </c>
      <c r="GE149">
        <v>103341.21</v>
      </c>
      <c r="GF149">
        <v>3159446</v>
      </c>
      <c r="GG149">
        <v>1788176.38</v>
      </c>
      <c r="GH149">
        <v>8719329</v>
      </c>
      <c r="GI149">
        <v>17509102</v>
      </c>
      <c r="GJ149">
        <v>2581522.75</v>
      </c>
      <c r="GK149">
        <v>1921157.38</v>
      </c>
      <c r="GL149">
        <v>7338175.5</v>
      </c>
      <c r="GM149">
        <v>24731398</v>
      </c>
      <c r="GN149">
        <v>10306214</v>
      </c>
      <c r="GO149">
        <v>458424.34</v>
      </c>
      <c r="GP149">
        <v>3980414</v>
      </c>
      <c r="GQ149">
        <v>7683376</v>
      </c>
      <c r="GR149">
        <v>13595764</v>
      </c>
      <c r="GS149">
        <v>618046.93999999994</v>
      </c>
      <c r="GT149">
        <v>2606946.75</v>
      </c>
      <c r="GU149">
        <v>176968.89</v>
      </c>
      <c r="GV149">
        <v>674868.44</v>
      </c>
      <c r="GW149">
        <v>291152.78000000003</v>
      </c>
      <c r="GX149">
        <v>158117.14000000001</v>
      </c>
      <c r="GY149">
        <v>1468370.5</v>
      </c>
      <c r="GZ149">
        <v>1116576.1200000001</v>
      </c>
      <c r="HA149">
        <v>621240.43999999994</v>
      </c>
      <c r="HB149">
        <v>4085.89</v>
      </c>
      <c r="HC149">
        <v>10434.09</v>
      </c>
      <c r="HD149">
        <v>17457670</v>
      </c>
      <c r="HE149">
        <v>71858.350000000006</v>
      </c>
      <c r="HF149">
        <v>139706.54999999999</v>
      </c>
      <c r="HG149">
        <v>15494.66</v>
      </c>
      <c r="HH149">
        <v>265635.88</v>
      </c>
      <c r="HI149">
        <v>226277.86</v>
      </c>
      <c r="HJ149">
        <v>310927</v>
      </c>
      <c r="HK149">
        <v>285268.40999999997</v>
      </c>
      <c r="HL149">
        <v>73410.97</v>
      </c>
      <c r="HM149">
        <v>59343.75</v>
      </c>
      <c r="HN149">
        <v>12511.74</v>
      </c>
      <c r="HO149">
        <v>12277.52</v>
      </c>
      <c r="HP149">
        <v>8396660</v>
      </c>
      <c r="HQ149">
        <v>7132304</v>
      </c>
      <c r="HR149">
        <v>440955</v>
      </c>
      <c r="HS149">
        <v>5925750</v>
      </c>
      <c r="HT149">
        <v>1621232</v>
      </c>
      <c r="HU149">
        <v>9118.35</v>
      </c>
      <c r="HV149">
        <v>28766.93</v>
      </c>
      <c r="HW149">
        <v>1797333.88</v>
      </c>
      <c r="HX149">
        <v>1424535.88</v>
      </c>
      <c r="HY149">
        <v>31593.119999999999</v>
      </c>
      <c r="HZ149">
        <v>8731020</v>
      </c>
      <c r="IA149">
        <v>25365590</v>
      </c>
      <c r="IB149">
        <v>32828.480000000003</v>
      </c>
      <c r="IC149">
        <v>16870562</v>
      </c>
      <c r="ID149">
        <v>61331.519999999997</v>
      </c>
      <c r="IE149">
        <v>701156.31</v>
      </c>
      <c r="IF149">
        <v>1270604.1200000001</v>
      </c>
      <c r="IG149">
        <v>9218124</v>
      </c>
      <c r="IH149">
        <v>2454068.75</v>
      </c>
      <c r="II149">
        <v>692214.69</v>
      </c>
      <c r="IJ149">
        <v>2053238.38</v>
      </c>
      <c r="IK149">
        <v>286920.65999999997</v>
      </c>
      <c r="IL149">
        <v>317816.69</v>
      </c>
      <c r="IM149">
        <v>1845050.88</v>
      </c>
      <c r="IN149">
        <v>33455.72</v>
      </c>
      <c r="IO149">
        <v>2178195.25</v>
      </c>
      <c r="IP149">
        <v>12624741</v>
      </c>
      <c r="IQ149">
        <v>1349811.12</v>
      </c>
      <c r="IR149">
        <v>500714.78</v>
      </c>
      <c r="IS149">
        <v>928478.25</v>
      </c>
      <c r="IT149">
        <v>71858.350000000006</v>
      </c>
      <c r="IU149">
        <v>139706.54999999999</v>
      </c>
      <c r="IV149">
        <v>15494.66</v>
      </c>
      <c r="IW149">
        <v>265635.88</v>
      </c>
      <c r="IX149">
        <v>226277.86</v>
      </c>
      <c r="IY149">
        <v>310927</v>
      </c>
      <c r="IZ149">
        <v>285268.40999999997</v>
      </c>
      <c r="JA149">
        <v>73410.97</v>
      </c>
      <c r="JB149">
        <v>59343.75</v>
      </c>
      <c r="JC149">
        <v>12511.74</v>
      </c>
      <c r="JD149">
        <v>12277.52</v>
      </c>
      <c r="JE149">
        <v>8396660</v>
      </c>
      <c r="JF149">
        <v>7132304</v>
      </c>
      <c r="JG149">
        <v>440955</v>
      </c>
      <c r="JH149">
        <v>5925750</v>
      </c>
      <c r="JI149">
        <v>1621232</v>
      </c>
      <c r="JJ149">
        <v>9118.35</v>
      </c>
      <c r="JK149">
        <v>28766.93</v>
      </c>
      <c r="JL149">
        <v>1797333.88</v>
      </c>
      <c r="JM149">
        <v>1424535.88</v>
      </c>
      <c r="JN149">
        <v>31593.119999999999</v>
      </c>
      <c r="JO149">
        <v>8731020</v>
      </c>
      <c r="JP149">
        <v>25365590</v>
      </c>
      <c r="JQ149">
        <v>32828.480000000003</v>
      </c>
      <c r="JR149">
        <v>16870562</v>
      </c>
      <c r="JS149">
        <v>61331.519999999997</v>
      </c>
      <c r="JT149">
        <v>701156.31</v>
      </c>
      <c r="JU149">
        <v>1270604.1200000001</v>
      </c>
      <c r="JV149">
        <v>9218124</v>
      </c>
      <c r="JW149">
        <v>2454068.75</v>
      </c>
      <c r="JX149">
        <v>692214.69</v>
      </c>
      <c r="JY149">
        <v>2053238.38</v>
      </c>
      <c r="JZ149">
        <v>286920.65999999997</v>
      </c>
      <c r="KA149">
        <v>317816.69</v>
      </c>
      <c r="KB149">
        <v>1845050.88</v>
      </c>
      <c r="KC149">
        <v>33455.72</v>
      </c>
      <c r="KD149">
        <v>2178195.25</v>
      </c>
      <c r="KE149">
        <v>12624741</v>
      </c>
      <c r="KF149">
        <v>1349811.12</v>
      </c>
      <c r="KG149">
        <v>500714.78</v>
      </c>
      <c r="KH149">
        <v>928478.25</v>
      </c>
      <c r="KI149">
        <v>1454831.5009999999</v>
      </c>
      <c r="KJ149">
        <v>204445.9069</v>
      </c>
      <c r="KK149">
        <v>21907.098440000002</v>
      </c>
      <c r="KL149">
        <v>11860.632250000001</v>
      </c>
      <c r="KM149">
        <v>40174.440199999997</v>
      </c>
      <c r="KN149">
        <v>31955.24351</v>
      </c>
      <c r="KO149">
        <v>873776.29200000002</v>
      </c>
      <c r="KP149">
        <v>634083.19669999997</v>
      </c>
      <c r="KQ149">
        <v>1795932.608</v>
      </c>
      <c r="KR149">
        <v>695105.78390000004</v>
      </c>
      <c r="KS149">
        <v>28122.221089999999</v>
      </c>
      <c r="KT149">
        <v>39390.226869999999</v>
      </c>
      <c r="KU149">
        <v>6755.6094419999999</v>
      </c>
      <c r="KV149">
        <v>6992.151374</v>
      </c>
      <c r="KW149">
        <v>10170.734990000001</v>
      </c>
      <c r="KX149">
        <v>24660.669860000002</v>
      </c>
      <c r="KY149">
        <v>41833.319629999998</v>
      </c>
      <c r="KZ149">
        <v>34112.949979999998</v>
      </c>
      <c r="LA149">
        <v>6369.9815040000003</v>
      </c>
      <c r="LB149">
        <v>58956.808250000002</v>
      </c>
      <c r="LC149">
        <v>4124.7904749999998</v>
      </c>
      <c r="LD149">
        <v>8103.9889380000004</v>
      </c>
      <c r="LE149">
        <v>5588.6792939999996</v>
      </c>
      <c r="LF149">
        <v>4569.7148539999998</v>
      </c>
      <c r="LG149">
        <v>8633.496513</v>
      </c>
      <c r="LH149">
        <v>1662.163352</v>
      </c>
      <c r="LI149">
        <v>26493.188719999998</v>
      </c>
      <c r="LJ149">
        <v>2581.904865</v>
      </c>
      <c r="LK149">
        <v>3215.4589000000001</v>
      </c>
      <c r="LL149">
        <v>13209.6198</v>
      </c>
      <c r="LM149">
        <v>4864.4356369999996</v>
      </c>
      <c r="LN149">
        <v>4342.1095439999999</v>
      </c>
      <c r="LO149">
        <v>1482.9300490000001</v>
      </c>
      <c r="LP149">
        <v>1785.1291940000001</v>
      </c>
      <c r="LQ149">
        <v>12225.23993</v>
      </c>
      <c r="LR149">
        <v>1648.50155</v>
      </c>
      <c r="LS149">
        <v>929.71234719999995</v>
      </c>
      <c r="LT149">
        <v>2744.622081</v>
      </c>
      <c r="LU149">
        <v>4262.9166619999996</v>
      </c>
      <c r="LV149">
        <v>3005.491403</v>
      </c>
      <c r="LW149">
        <v>922.84604460000003</v>
      </c>
      <c r="LX149">
        <v>13292.39761</v>
      </c>
      <c r="LY149">
        <v>2751.7726039999998</v>
      </c>
      <c r="LZ149">
        <v>4165.7369440000002</v>
      </c>
      <c r="MA149">
        <v>3189.857215</v>
      </c>
      <c r="MB149">
        <v>4434.3029150000002</v>
      </c>
      <c r="MC149">
        <v>22390.354469999998</v>
      </c>
      <c r="MD149">
        <v>13163.87369</v>
      </c>
      <c r="ME149">
        <v>4705.7762620000003</v>
      </c>
      <c r="MF149">
        <v>1793.235263</v>
      </c>
      <c r="MG149">
        <v>3573.9268529999999</v>
      </c>
      <c r="MH149">
        <v>23493.010129999999</v>
      </c>
      <c r="MI149">
        <v>81423.972940000007</v>
      </c>
      <c r="MJ149">
        <v>50328.989549999998</v>
      </c>
      <c r="MK149">
        <v>19746.317790000001</v>
      </c>
      <c r="ML149">
        <v>4331.9506819999997</v>
      </c>
      <c r="MM149">
        <v>5203.545854</v>
      </c>
      <c r="MN149">
        <v>38142.921320000001</v>
      </c>
      <c r="MO149">
        <v>41.084975030000003</v>
      </c>
      <c r="MP149">
        <v>13356.62091</v>
      </c>
      <c r="MQ149">
        <v>31121.542740000001</v>
      </c>
      <c r="MR149">
        <v>15757.04026</v>
      </c>
      <c r="MS149">
        <v>129387.3422</v>
      </c>
      <c r="MT149">
        <v>2460.7392460000001</v>
      </c>
      <c r="MU149">
        <v>7362.2088659999999</v>
      </c>
      <c r="MV149">
        <v>24276.256860000001</v>
      </c>
      <c r="MW149">
        <v>14771.641809999999</v>
      </c>
      <c r="MX149">
        <v>19902.835599999999</v>
      </c>
      <c r="MY149">
        <v>43253.486490000003</v>
      </c>
      <c r="MZ149">
        <v>23492.174930000001</v>
      </c>
      <c r="NA149">
        <v>13480.249610000001</v>
      </c>
      <c r="NB149">
        <v>2259.4613079999999</v>
      </c>
      <c r="NC149">
        <v>18076.607110000001</v>
      </c>
      <c r="ND149">
        <v>26010.51842</v>
      </c>
      <c r="NE149">
        <v>3823.9750829999998</v>
      </c>
      <c r="NF149">
        <v>12784.457060000001</v>
      </c>
      <c r="NG149">
        <v>40651.267359999998</v>
      </c>
      <c r="NH149">
        <v>53682.147669999998</v>
      </c>
      <c r="NI149">
        <v>7263.2014429999999</v>
      </c>
      <c r="NJ149">
        <v>227499.12650000001</v>
      </c>
      <c r="NK149">
        <v>8628.1192809999993</v>
      </c>
      <c r="NL149">
        <v>11049.921340000001</v>
      </c>
      <c r="NM149">
        <v>131.72829390000001</v>
      </c>
      <c r="NN149">
        <v>3989496.7850000001</v>
      </c>
      <c r="NO149">
        <v>28346.61865</v>
      </c>
      <c r="NP149">
        <v>284965.74699999997</v>
      </c>
      <c r="NQ149">
        <v>297238.9449</v>
      </c>
      <c r="NR149">
        <v>50710.917139999998</v>
      </c>
      <c r="NS149">
        <v>96295.352199999994</v>
      </c>
      <c r="NT149">
        <v>271448.8787</v>
      </c>
      <c r="NU149">
        <v>53943.506609999997</v>
      </c>
      <c r="NV149">
        <v>1750798.8049999999</v>
      </c>
      <c r="NW149">
        <v>2314464.8760000002</v>
      </c>
      <c r="NX149">
        <v>33508.82402</v>
      </c>
      <c r="NY149">
        <v>25483.976600000002</v>
      </c>
      <c r="NZ149">
        <v>303687.47320000001</v>
      </c>
      <c r="OA149">
        <v>41986.134140000002</v>
      </c>
      <c r="OB149">
        <v>28681.685809999999</v>
      </c>
      <c r="OC149">
        <v>40209.479979999996</v>
      </c>
      <c r="OD149">
        <v>104920.63039999999</v>
      </c>
      <c r="OE149">
        <v>70854.834730000002</v>
      </c>
      <c r="OF149">
        <v>29626.19802</v>
      </c>
      <c r="OG149">
        <v>40825.093280000001</v>
      </c>
      <c r="OH149">
        <v>86557.930410000001</v>
      </c>
      <c r="OI149">
        <v>64452.737990000001</v>
      </c>
      <c r="OJ149">
        <v>21931.669699999999</v>
      </c>
      <c r="OK149">
        <v>135692.33100000001</v>
      </c>
      <c r="OL149">
        <v>74824.949659999998</v>
      </c>
      <c r="OM149">
        <v>77510.977530000004</v>
      </c>
      <c r="ON149">
        <v>51875.949200000003</v>
      </c>
      <c r="OO149">
        <v>150457.4093</v>
      </c>
      <c r="OP149">
        <v>38482.091650000002</v>
      </c>
      <c r="OQ149">
        <v>8137.5211069999996</v>
      </c>
      <c r="OR149">
        <v>33744.783459999999</v>
      </c>
      <c r="OS149">
        <v>12315.99741</v>
      </c>
      <c r="OT149">
        <v>14225.6883</v>
      </c>
      <c r="OU149">
        <v>25987.661929999998</v>
      </c>
      <c r="OV149">
        <v>358103.64539999998</v>
      </c>
      <c r="OW149">
        <v>11090.01965</v>
      </c>
      <c r="OX149">
        <v>6203.793823</v>
      </c>
      <c r="OY149">
        <v>2408.8139879999999</v>
      </c>
      <c r="OZ149">
        <v>3336.858307</v>
      </c>
      <c r="PA149">
        <v>20871.059399999998</v>
      </c>
      <c r="PB149">
        <v>6263.3061760000001</v>
      </c>
      <c r="PC149">
        <v>3701.6793539999999</v>
      </c>
      <c r="PD149">
        <v>1922.535005</v>
      </c>
      <c r="PE149">
        <v>4091.197803</v>
      </c>
      <c r="PF149">
        <v>3310.479734</v>
      </c>
      <c r="PG149">
        <v>413463.7402</v>
      </c>
      <c r="PH149">
        <v>1975.4475399999999</v>
      </c>
      <c r="PI149">
        <v>17755.983700000001</v>
      </c>
      <c r="PJ149">
        <v>8757.9716640000006</v>
      </c>
      <c r="PK149">
        <v>16563.413680000001</v>
      </c>
      <c r="PL149">
        <v>7722151.642</v>
      </c>
      <c r="PM149">
        <v>57474.30229</v>
      </c>
      <c r="PN149">
        <v>7992.6252770000001</v>
      </c>
      <c r="PO149">
        <v>1820844.9439999999</v>
      </c>
      <c r="PP149">
        <v>1280343.67</v>
      </c>
      <c r="PQ149">
        <v>1284933.5260000001</v>
      </c>
      <c r="PR149">
        <v>5475.3246019999997</v>
      </c>
      <c r="PS149">
        <v>1716.5316740000001</v>
      </c>
      <c r="PT149">
        <v>595439.82270000002</v>
      </c>
      <c r="PU149">
        <v>24404.822950000002</v>
      </c>
      <c r="PV149">
        <v>36701.769630000003</v>
      </c>
      <c r="PW149">
        <v>39632.64703</v>
      </c>
      <c r="PX149">
        <v>18767.490740000001</v>
      </c>
      <c r="PY149">
        <v>16800.444869999999</v>
      </c>
      <c r="PZ149">
        <v>49461.197330000003</v>
      </c>
      <c r="QA149">
        <v>6512.5662949999996</v>
      </c>
      <c r="QB149">
        <v>38227.79724</v>
      </c>
      <c r="QC149">
        <v>6379.2019229999996</v>
      </c>
      <c r="QD149">
        <v>9763.2472519999992</v>
      </c>
      <c r="QE149">
        <v>55413.90713</v>
      </c>
      <c r="QF149">
        <v>270789.13530000002</v>
      </c>
      <c r="QG149">
        <v>7668.8886920000004</v>
      </c>
      <c r="QH149">
        <v>5868.8900460000004</v>
      </c>
      <c r="QI149">
        <v>43550.665639999999</v>
      </c>
      <c r="QJ149">
        <v>2076.397954</v>
      </c>
      <c r="QK149">
        <v>8778.4600869999995</v>
      </c>
      <c r="QL149">
        <v>6071.1441169999998</v>
      </c>
      <c r="QM149">
        <v>4807.1155639999997</v>
      </c>
      <c r="QN149">
        <v>1</v>
      </c>
      <c r="QO149">
        <v>3442.9533449999999</v>
      </c>
      <c r="QP149">
        <v>2257.110878</v>
      </c>
      <c r="QQ149">
        <v>3392.6809779999999</v>
      </c>
      <c r="QR149">
        <v>2975.8722950000001</v>
      </c>
      <c r="QS149">
        <v>1998.6232709999999</v>
      </c>
      <c r="QT149">
        <v>4444.2235430000001</v>
      </c>
      <c r="QU149">
        <v>23708.02448</v>
      </c>
      <c r="QV149">
        <v>591.52010250000001</v>
      </c>
      <c r="QW149">
        <v>1</v>
      </c>
      <c r="QX149">
        <v>3122.9617549999998</v>
      </c>
      <c r="QY149">
        <v>9509.5964970000005</v>
      </c>
      <c r="QZ149">
        <v>18097.444960000001</v>
      </c>
      <c r="RA149">
        <v>17813.329740000001</v>
      </c>
      <c r="RB149">
        <v>21506.331259999999</v>
      </c>
      <c r="RC149">
        <v>532582.78910000005</v>
      </c>
      <c r="RD149">
        <v>7878.777744</v>
      </c>
      <c r="RE149">
        <v>18071.255099999998</v>
      </c>
      <c r="RF149">
        <v>133555.55129999999</v>
      </c>
      <c r="RG149">
        <v>16254.85346</v>
      </c>
      <c r="RH149">
        <v>13289.75988</v>
      </c>
      <c r="RI149">
        <v>9265.632044</v>
      </c>
      <c r="RJ149">
        <v>9360.7960609999991</v>
      </c>
      <c r="RK149">
        <v>478421.17420000001</v>
      </c>
      <c r="RL149">
        <v>162264.96549999999</v>
      </c>
      <c r="RM149">
        <v>235065.5552</v>
      </c>
      <c r="RN149">
        <v>212014.45749999999</v>
      </c>
      <c r="RO149">
        <v>4605.8511250000001</v>
      </c>
      <c r="RP149">
        <v>9581.6425380000001</v>
      </c>
      <c r="RQ149">
        <v>259420.84400000001</v>
      </c>
      <c r="RR149">
        <v>6482.7453100000002</v>
      </c>
      <c r="RS149">
        <v>79264.064490000004</v>
      </c>
      <c r="RT149">
        <v>58098.32518</v>
      </c>
      <c r="RU149">
        <v>67738.001969999998</v>
      </c>
      <c r="RV149">
        <v>8360.5942899999991</v>
      </c>
      <c r="RW149">
        <v>6732.4621610000004</v>
      </c>
      <c r="RX149">
        <v>27195.631069999999</v>
      </c>
      <c r="RY149">
        <v>18608.4211</v>
      </c>
      <c r="RZ149">
        <v>52228.538780000003</v>
      </c>
      <c r="SA149">
        <v>78725.387770000001</v>
      </c>
      <c r="SB149">
        <v>2552.2568569999999</v>
      </c>
      <c r="SC149">
        <v>1115247.115</v>
      </c>
      <c r="SD149">
        <v>9106.8233259999997</v>
      </c>
      <c r="SE149">
        <v>42982.414530000002</v>
      </c>
      <c r="SF149">
        <v>5426.1198670000003</v>
      </c>
      <c r="SG149">
        <v>6231.2321869999996</v>
      </c>
      <c r="SH149">
        <v>10746.409530000001</v>
      </c>
      <c r="SI149">
        <v>1080775.1910000001</v>
      </c>
      <c r="SJ149">
        <v>18790.961240000001</v>
      </c>
      <c r="SK149">
        <v>22821.008979999999</v>
      </c>
      <c r="SL149">
        <v>7916.3262249999998</v>
      </c>
      <c r="SM149">
        <v>20016.75417</v>
      </c>
      <c r="SN149">
        <v>41472.409310000003</v>
      </c>
      <c r="SO149">
        <v>5476.3259150000004</v>
      </c>
      <c r="SP149">
        <v>9127.9618410000003</v>
      </c>
      <c r="SQ149">
        <v>2508.0235859999998</v>
      </c>
      <c r="SR149">
        <v>13421.40963</v>
      </c>
      <c r="SS149">
        <v>7532.3048689999996</v>
      </c>
      <c r="ST149">
        <v>2250.6394030000001</v>
      </c>
      <c r="SU149">
        <v>27615.776709999998</v>
      </c>
      <c r="SV149">
        <v>4111410.5189999999</v>
      </c>
      <c r="SW149">
        <v>3129.6070599999998</v>
      </c>
      <c r="SX149">
        <v>8750.4991929999997</v>
      </c>
      <c r="SY149">
        <v>7378.3142710000002</v>
      </c>
      <c r="SZ149">
        <v>13448.364740000001</v>
      </c>
      <c r="TA149">
        <v>4896.3972080000003</v>
      </c>
      <c r="TB149">
        <v>8120.109477</v>
      </c>
      <c r="TC149">
        <v>10047.3382</v>
      </c>
      <c r="TD149">
        <v>4713.2604689999998</v>
      </c>
      <c r="TE149">
        <v>32458.341990000001</v>
      </c>
      <c r="TF149">
        <v>56995.647120000001</v>
      </c>
      <c r="TG149">
        <v>49842.152549999999</v>
      </c>
      <c r="TH149">
        <v>41994.006370000003</v>
      </c>
      <c r="TI149">
        <v>11709.395829999999</v>
      </c>
      <c r="TJ149">
        <v>133713.47080000001</v>
      </c>
      <c r="TK149">
        <v>20525.812519999999</v>
      </c>
      <c r="TL149">
        <v>12567.162420000001</v>
      </c>
      <c r="TM149">
        <v>7933.0732109999999</v>
      </c>
      <c r="TN149">
        <v>1462707.1529999999</v>
      </c>
      <c r="TO149">
        <v>13778.52326</v>
      </c>
      <c r="TP149">
        <v>3500.930378</v>
      </c>
      <c r="TQ149">
        <v>113449.10400000001</v>
      </c>
      <c r="TR149">
        <v>694322.20680000004</v>
      </c>
      <c r="TS149">
        <v>212227.5803</v>
      </c>
      <c r="TT149">
        <v>22635.09548</v>
      </c>
      <c r="TU149">
        <v>99709.325509999995</v>
      </c>
      <c r="TV149">
        <v>214053.16380000001</v>
      </c>
      <c r="TW149">
        <v>7191635.7860000003</v>
      </c>
      <c r="TX149">
        <v>10940805.98</v>
      </c>
      <c r="TY149">
        <v>285135.53730000003</v>
      </c>
      <c r="TZ149">
        <v>96716.555359999998</v>
      </c>
      <c r="UA149">
        <v>217397.163</v>
      </c>
      <c r="UB149">
        <v>34134.848050000001</v>
      </c>
      <c r="UC149">
        <v>456212.82410000003</v>
      </c>
      <c r="UD149">
        <v>4321256.6189999999</v>
      </c>
      <c r="UE149">
        <v>2859924.7489999998</v>
      </c>
      <c r="UF149">
        <v>6629236.7560000001</v>
      </c>
      <c r="UG149">
        <v>369915.59700000001</v>
      </c>
      <c r="UH149">
        <v>13028.642239999999</v>
      </c>
      <c r="UI149">
        <v>29162.336770000002</v>
      </c>
      <c r="UJ149">
        <v>147778.6666</v>
      </c>
      <c r="UK149">
        <v>55795.717799999999</v>
      </c>
      <c r="UL149">
        <v>41074.039700000001</v>
      </c>
      <c r="UM149">
        <v>417443.5454</v>
      </c>
      <c r="UN149">
        <v>2992176.327</v>
      </c>
      <c r="UO149">
        <v>1487303.3430000001</v>
      </c>
      <c r="UP149">
        <v>3645824.085</v>
      </c>
      <c r="UQ149">
        <v>141.93946299999999</v>
      </c>
      <c r="UR149">
        <v>396821.35700000002</v>
      </c>
      <c r="US149">
        <v>3787.5058119999999</v>
      </c>
      <c r="UT149">
        <v>3922.9215429999999</v>
      </c>
      <c r="UU149">
        <v>3883.0265730000001</v>
      </c>
      <c r="UV149">
        <v>18742.796920000001</v>
      </c>
      <c r="UW149">
        <v>62034.315349999997</v>
      </c>
      <c r="UX149">
        <v>194075.20449999999</v>
      </c>
      <c r="UY149">
        <v>21183.723559999999</v>
      </c>
      <c r="UZ149">
        <v>32591.994839999999</v>
      </c>
      <c r="VA149">
        <v>69911.828210000007</v>
      </c>
      <c r="VB149">
        <v>36294.181020000004</v>
      </c>
      <c r="VC149">
        <v>230876.4565</v>
      </c>
      <c r="VD149">
        <v>438415.49290000001</v>
      </c>
      <c r="VE149">
        <v>170043.10680000001</v>
      </c>
      <c r="VF149">
        <v>94891.619690000007</v>
      </c>
      <c r="VG149">
        <v>785778.36699999997</v>
      </c>
      <c r="VH149">
        <v>40835.890509999997</v>
      </c>
      <c r="VI149">
        <v>258829.58730000001</v>
      </c>
      <c r="VJ149">
        <v>7444.5469759999996</v>
      </c>
      <c r="VK149">
        <v>19169.669310000001</v>
      </c>
      <c r="VL149">
        <v>29352.218929999999</v>
      </c>
      <c r="VM149">
        <v>27396.10411</v>
      </c>
      <c r="VN149">
        <v>22444.70534</v>
      </c>
      <c r="VO149">
        <v>11907.54725</v>
      </c>
      <c r="VP149">
        <v>79113.629100000006</v>
      </c>
      <c r="VQ149">
        <v>48285.536849999997</v>
      </c>
      <c r="VR149">
        <v>7527.3233920000002</v>
      </c>
      <c r="VS149">
        <v>1554.89274</v>
      </c>
      <c r="VT149">
        <v>12930.1531</v>
      </c>
      <c r="VU149">
        <v>1652.7672990000001</v>
      </c>
      <c r="VV149">
        <v>3205.6272269999999</v>
      </c>
      <c r="VW149">
        <v>22362.936799999999</v>
      </c>
      <c r="VX149">
        <v>50276.356330000002</v>
      </c>
      <c r="VY149">
        <v>50872.3848</v>
      </c>
      <c r="VZ149">
        <v>190775.73550000001</v>
      </c>
      <c r="WA149">
        <v>24875.84578</v>
      </c>
      <c r="WB149">
        <v>76059.417960000006</v>
      </c>
      <c r="WC149">
        <v>109821.1817</v>
      </c>
      <c r="WD149">
        <v>6040.1355880000001</v>
      </c>
      <c r="WE149">
        <v>747752.53740000003</v>
      </c>
      <c r="WF149">
        <v>26411.861870000001</v>
      </c>
      <c r="WG149">
        <v>214739.1985</v>
      </c>
      <c r="WH149">
        <v>10243.610619999999</v>
      </c>
      <c r="WI149">
        <v>7856.7602299999999</v>
      </c>
      <c r="WJ149">
        <v>11990.70268</v>
      </c>
      <c r="WK149">
        <v>20235.135030000001</v>
      </c>
      <c r="WL149">
        <v>6436.2962070000003</v>
      </c>
      <c r="WM149">
        <v>3276.145469</v>
      </c>
      <c r="WN149">
        <v>4337.4307159999998</v>
      </c>
      <c r="WO149">
        <v>3990.2274910000001</v>
      </c>
      <c r="WP149">
        <v>1798.468404</v>
      </c>
      <c r="WQ149">
        <v>15776.364460000001</v>
      </c>
      <c r="WR149">
        <v>34385.641259999997</v>
      </c>
      <c r="WS149">
        <v>2233.3613730000002</v>
      </c>
      <c r="WT149">
        <v>9773.0399390000002</v>
      </c>
      <c r="WU149">
        <v>7679.125239</v>
      </c>
      <c r="WV149">
        <v>149559.42929999999</v>
      </c>
      <c r="WW149">
        <v>195464.4111</v>
      </c>
      <c r="WX149">
        <v>7984.749135</v>
      </c>
      <c r="WY149">
        <v>5431.7684980000004</v>
      </c>
      <c r="WZ149">
        <v>687027.44680000003</v>
      </c>
      <c r="XA149">
        <v>158037.19560000001</v>
      </c>
      <c r="XB149">
        <v>29301.524580000001</v>
      </c>
      <c r="XC149">
        <v>60822.366959999999</v>
      </c>
      <c r="XD149">
        <v>26011.729240000001</v>
      </c>
      <c r="XE149">
        <v>10370.858</v>
      </c>
      <c r="XF149">
        <v>532.15215460000002</v>
      </c>
      <c r="XG149">
        <v>283546.99089999998</v>
      </c>
      <c r="XH149">
        <v>422.45863630000002</v>
      </c>
      <c r="XI149">
        <v>17847.049330000002</v>
      </c>
      <c r="XJ149">
        <v>23454.332299999998</v>
      </c>
      <c r="XK149">
        <v>263261.34730000002</v>
      </c>
      <c r="XL149">
        <v>7977.5691930000003</v>
      </c>
      <c r="XM149">
        <v>14365.64638</v>
      </c>
      <c r="XN149">
        <v>53398.888079999997</v>
      </c>
      <c r="XO149">
        <v>9731.7448239999994</v>
      </c>
      <c r="XP149">
        <v>56869.804830000001</v>
      </c>
      <c r="XQ149">
        <v>186139.15729999999</v>
      </c>
      <c r="XR149">
        <v>9847.7240959999999</v>
      </c>
      <c r="XS149">
        <v>1917.579428</v>
      </c>
      <c r="XT149">
        <v>372525.39980000001</v>
      </c>
      <c r="XU149">
        <v>8902.4249710000004</v>
      </c>
      <c r="XV149">
        <v>84076.702690000006</v>
      </c>
      <c r="XW149">
        <v>8928.029047</v>
      </c>
      <c r="XX149">
        <v>57156.413829999998</v>
      </c>
      <c r="XY149">
        <v>4883.7981879999998</v>
      </c>
      <c r="XZ149">
        <v>15083.1137</v>
      </c>
      <c r="YA149">
        <v>58667.031439999999</v>
      </c>
      <c r="YB149">
        <v>4610.1839680000003</v>
      </c>
      <c r="YC149">
        <v>6876.4387459999998</v>
      </c>
      <c r="YD149">
        <v>12104.991190000001</v>
      </c>
      <c r="YE149">
        <v>58379.450040000003</v>
      </c>
      <c r="YF149">
        <v>12158.18476</v>
      </c>
      <c r="YG149">
        <v>10623.495580000001</v>
      </c>
      <c r="YH149">
        <v>8296.7160729999996</v>
      </c>
      <c r="YI149">
        <v>7116.1606920000004</v>
      </c>
      <c r="YJ149">
        <v>29445.09621</v>
      </c>
      <c r="YK149">
        <v>1142.2202689999999</v>
      </c>
      <c r="YL149">
        <v>2693.4596959999999</v>
      </c>
      <c r="YM149">
        <v>22942.425340000002</v>
      </c>
      <c r="YN149">
        <v>578.74611010000001</v>
      </c>
      <c r="YO149">
        <v>10270.228160000001</v>
      </c>
      <c r="YP149">
        <v>3701.8652379999999</v>
      </c>
      <c r="YQ149">
        <v>21567.483840000001</v>
      </c>
      <c r="YR149">
        <v>30543.215660000002</v>
      </c>
      <c r="YS149">
        <v>70552.933950000006</v>
      </c>
      <c r="YT149">
        <v>6665.7061830000002</v>
      </c>
      <c r="YU149">
        <v>4168.0900609999999</v>
      </c>
      <c r="YV149">
        <v>3319.3878719999998</v>
      </c>
      <c r="YW149">
        <v>20409.533800000001</v>
      </c>
      <c r="YX149">
        <v>26550.454730000001</v>
      </c>
      <c r="YY149">
        <v>6667.998619</v>
      </c>
      <c r="YZ149">
        <v>3251.2491620000001</v>
      </c>
      <c r="ZA149">
        <v>8124.6447669999998</v>
      </c>
      <c r="ZB149">
        <v>9558.9846730000008</v>
      </c>
      <c r="ZC149">
        <v>11062.11306</v>
      </c>
      <c r="ZD149">
        <v>5257.9301720000003</v>
      </c>
      <c r="ZE149">
        <v>41346.902569999998</v>
      </c>
      <c r="ZF149">
        <v>15203.3531</v>
      </c>
      <c r="ZG149">
        <v>40137.356529999997</v>
      </c>
      <c r="ZH149">
        <v>31350.007119999998</v>
      </c>
      <c r="ZI149">
        <v>262267.20919999998</v>
      </c>
      <c r="ZJ149">
        <v>87355.186589999998</v>
      </c>
      <c r="ZK149">
        <v>77019.581109999999</v>
      </c>
      <c r="ZL149">
        <v>111649.46030000001</v>
      </c>
      <c r="ZM149">
        <v>55687.784180000002</v>
      </c>
      <c r="ZN149">
        <v>211017.83590000001</v>
      </c>
      <c r="ZO149">
        <v>82273.543669999999</v>
      </c>
      <c r="ZP149">
        <v>146288.67819999999</v>
      </c>
      <c r="ZQ149">
        <v>147401.54250000001</v>
      </c>
      <c r="ZR149">
        <v>52762.528109999999</v>
      </c>
      <c r="ZS149">
        <v>6625.8976339999999</v>
      </c>
      <c r="ZT149">
        <v>507.11662310000003</v>
      </c>
      <c r="ZU149">
        <v>140463.6734</v>
      </c>
      <c r="ZV149">
        <v>93740.889679999993</v>
      </c>
      <c r="ZW149">
        <v>47202.044750000001</v>
      </c>
      <c r="ZX149">
        <v>210.08413179999999</v>
      </c>
      <c r="ZY149">
        <v>28339.774939999999</v>
      </c>
      <c r="ZZ149">
        <v>26543.340339999999</v>
      </c>
      <c r="AAA149">
        <v>7321.1406589999997</v>
      </c>
      <c r="AAB149">
        <v>172024.6483</v>
      </c>
      <c r="AAC149">
        <v>106318.5097</v>
      </c>
      <c r="AAD149">
        <v>17523.942429999999</v>
      </c>
      <c r="AAE149">
        <v>77024.212100000004</v>
      </c>
      <c r="AAF149">
        <v>117221.29760000001</v>
      </c>
      <c r="AAG149">
        <v>400063.39799999999</v>
      </c>
      <c r="AAH149">
        <v>32486.092110000001</v>
      </c>
      <c r="AAI149">
        <v>185950.91219999999</v>
      </c>
      <c r="AAJ149">
        <v>337135.40539999999</v>
      </c>
      <c r="AAK149">
        <v>180920.13769999999</v>
      </c>
      <c r="AAL149">
        <v>120796.16710000001</v>
      </c>
      <c r="AAM149">
        <v>23425.020390000001</v>
      </c>
      <c r="AAN149">
        <v>210034.1991</v>
      </c>
      <c r="AAO149">
        <v>11710.283069999999</v>
      </c>
      <c r="AAP149">
        <v>41972.62657</v>
      </c>
      <c r="AAQ149">
        <v>171372.23939999999</v>
      </c>
      <c r="AAR149">
        <v>260931.6453</v>
      </c>
      <c r="AAS149">
        <v>57047.112229999999</v>
      </c>
      <c r="AAT149">
        <v>119258.2499</v>
      </c>
      <c r="AAU149">
        <v>35492.975149999998</v>
      </c>
      <c r="AAV149">
        <v>26518.272860000001</v>
      </c>
      <c r="AAW149">
        <v>41890.418709999998</v>
      </c>
      <c r="AAX149">
        <v>8128.9885839999997</v>
      </c>
      <c r="AAY149">
        <v>7299.8258349999996</v>
      </c>
      <c r="AAZ149">
        <v>558.88354760000004</v>
      </c>
      <c r="ABA149">
        <v>18271.685079999999</v>
      </c>
      <c r="ABB149">
        <v>13166.173849999999</v>
      </c>
      <c r="ABC149">
        <v>69938.698619999996</v>
      </c>
      <c r="ABD149">
        <v>6133.0333199999995</v>
      </c>
      <c r="ABE149">
        <v>71045.649999999994</v>
      </c>
      <c r="ABF149">
        <v>13706.15094</v>
      </c>
      <c r="ABG149">
        <v>177481.236</v>
      </c>
      <c r="ABH149">
        <v>39484.322200000002</v>
      </c>
      <c r="ABI149">
        <v>20357.396659999999</v>
      </c>
      <c r="ABJ149">
        <v>15245.53981</v>
      </c>
      <c r="ABK149">
        <v>39972.29062</v>
      </c>
      <c r="ABL149">
        <v>170837.9566</v>
      </c>
      <c r="ABM149">
        <v>12037.38998</v>
      </c>
      <c r="ABN149">
        <v>286738.43089999998</v>
      </c>
      <c r="ABO149">
        <v>238087.8524</v>
      </c>
      <c r="ABP149">
        <v>87255.036900000006</v>
      </c>
      <c r="ABQ149">
        <v>40082.947139999997</v>
      </c>
      <c r="ABR149">
        <v>83138.026500000007</v>
      </c>
      <c r="ABS149">
        <v>46849.913489999999</v>
      </c>
      <c r="ABT149">
        <v>62759.279790000001</v>
      </c>
      <c r="ABU149">
        <v>9570.5183969999998</v>
      </c>
      <c r="ABV149">
        <v>76711.49841</v>
      </c>
      <c r="ABW149">
        <v>26545.72854</v>
      </c>
      <c r="ABX149">
        <v>41929.818870000003</v>
      </c>
      <c r="ABY149">
        <v>14021.85814</v>
      </c>
      <c r="ABZ149">
        <v>5669.1900599999999</v>
      </c>
      <c r="ACA149">
        <v>63685.91332</v>
      </c>
      <c r="ACB149">
        <v>8224.4703530000006</v>
      </c>
      <c r="ACC149">
        <v>2853.9267060000002</v>
      </c>
      <c r="ACD149">
        <v>22571.509320000001</v>
      </c>
      <c r="ACE149">
        <v>13608.200629999999</v>
      </c>
      <c r="ACF149">
        <v>64047.608379999998</v>
      </c>
      <c r="ACG149">
        <v>20606.37487</v>
      </c>
      <c r="ACH149">
        <v>16890.345929999999</v>
      </c>
      <c r="ACI149">
        <v>70201.657800000001</v>
      </c>
      <c r="ACJ149">
        <v>20220.926449999999</v>
      </c>
      <c r="ACK149">
        <v>162873.7506</v>
      </c>
      <c r="ACL149">
        <v>20872.85858</v>
      </c>
      <c r="ACM149">
        <v>25966.797429999999</v>
      </c>
      <c r="ACN149">
        <v>3840.8189080000002</v>
      </c>
      <c r="ACO149">
        <v>149317.4448</v>
      </c>
      <c r="ACP149">
        <v>48717.775659999999</v>
      </c>
      <c r="ACQ149">
        <v>48920.169609999997</v>
      </c>
      <c r="ACR149">
        <v>137088.03039999999</v>
      </c>
      <c r="ACS149">
        <v>36099.745199999998</v>
      </c>
      <c r="ACT149">
        <v>16092.80586</v>
      </c>
      <c r="ACU149">
        <v>17658.36678</v>
      </c>
      <c r="ACV149">
        <v>12560.69716</v>
      </c>
      <c r="ACW149">
        <v>5405.0436339999997</v>
      </c>
      <c r="ACX149">
        <v>18731.792720000001</v>
      </c>
      <c r="ACY149">
        <v>62937.126620000003</v>
      </c>
      <c r="ACZ149">
        <v>41729.021229999998</v>
      </c>
      <c r="ADA149">
        <v>15379.40559</v>
      </c>
      <c r="ADB149">
        <v>18812.507809999999</v>
      </c>
      <c r="ADC149">
        <v>16653.875410000001</v>
      </c>
      <c r="ADD149">
        <v>42566.252460000003</v>
      </c>
      <c r="ADE149">
        <v>309038.7034</v>
      </c>
      <c r="ADF149">
        <v>46535.614309999997</v>
      </c>
      <c r="ADG149">
        <v>146663.0889</v>
      </c>
      <c r="ADH149">
        <v>4595.6826309999997</v>
      </c>
      <c r="ADI149">
        <v>31837.469300000001</v>
      </c>
      <c r="ADJ149">
        <v>18182.83222</v>
      </c>
      <c r="ADK149">
        <v>8440.7385400000003</v>
      </c>
      <c r="ADL149">
        <v>5270.6810500000001</v>
      </c>
      <c r="ADM149">
        <v>27839.119930000001</v>
      </c>
      <c r="ADN149">
        <v>15518.33196</v>
      </c>
      <c r="ADO149">
        <v>6867.7141510000001</v>
      </c>
      <c r="ADP149">
        <v>15209.127619999999</v>
      </c>
      <c r="ADQ149">
        <v>5883.7749999999996</v>
      </c>
      <c r="ADR149">
        <v>4859.9043149999998</v>
      </c>
      <c r="ADS149">
        <v>7426.1738869999999</v>
      </c>
      <c r="ADT149">
        <v>8077.7767020000001</v>
      </c>
      <c r="ADU149">
        <v>13560.42922</v>
      </c>
      <c r="ADV149">
        <v>4395.6770239999996</v>
      </c>
      <c r="ADW149">
        <v>13326.799349999999</v>
      </c>
      <c r="ADX149">
        <v>16644.660879999999</v>
      </c>
      <c r="ADY149">
        <v>15586.517089999999</v>
      </c>
      <c r="ADZ149">
        <v>12753.304770000001</v>
      </c>
      <c r="AEA149">
        <v>7889.6571309999999</v>
      </c>
      <c r="AEB149">
        <v>45047.870349999997</v>
      </c>
      <c r="AEC149">
        <v>5602.7340510000004</v>
      </c>
      <c r="AED149">
        <v>34987.213589999999</v>
      </c>
      <c r="AEE149">
        <v>5400.9866979999997</v>
      </c>
      <c r="AEF149">
        <v>22844.030940000001</v>
      </c>
      <c r="AEG149">
        <v>137182.09400000001</v>
      </c>
      <c r="AEH149">
        <v>37634.766060000002</v>
      </c>
      <c r="AEI149">
        <v>37669.595560000002</v>
      </c>
      <c r="AEJ149">
        <v>4181.9871679999997</v>
      </c>
      <c r="AEK149">
        <v>47900.266150000003</v>
      </c>
      <c r="AEL149">
        <v>5257.2605309999999</v>
      </c>
      <c r="AEM149">
        <v>3871.7700629999999</v>
      </c>
      <c r="AEN149">
        <v>2121.3062850000001</v>
      </c>
      <c r="AEO149">
        <v>9137.4480839999997</v>
      </c>
      <c r="AEP149">
        <v>6645.4189189999997</v>
      </c>
      <c r="AEQ149">
        <v>13537.664870000001</v>
      </c>
      <c r="AER149">
        <v>6170.003592</v>
      </c>
      <c r="AES149">
        <v>8939.8659459999999</v>
      </c>
      <c r="AET149">
        <v>3967.9619809999999</v>
      </c>
      <c r="AEU149">
        <v>11476.21241</v>
      </c>
      <c r="AEV149">
        <v>38431.598910000001</v>
      </c>
      <c r="AEW149">
        <v>33119.244579999999</v>
      </c>
      <c r="AEX149">
        <v>28523.560710000002</v>
      </c>
      <c r="AEY149">
        <v>150774.4773</v>
      </c>
      <c r="AEZ149">
        <v>22151.176780000002</v>
      </c>
      <c r="AFA149">
        <v>14877.76125</v>
      </c>
      <c r="AFB149">
        <v>3556.513974</v>
      </c>
      <c r="AFC149">
        <v>25543.613700000002</v>
      </c>
      <c r="AFD149">
        <v>9723.518865</v>
      </c>
      <c r="AFE149">
        <v>19434.475210000001</v>
      </c>
      <c r="AFF149">
        <v>7296.4051159999999</v>
      </c>
      <c r="AFG149">
        <v>15645.01046</v>
      </c>
      <c r="AFH149">
        <v>357394.88929999998</v>
      </c>
      <c r="AFI149">
        <v>19513.286909999999</v>
      </c>
      <c r="AFJ149">
        <v>20015.893779999999</v>
      </c>
      <c r="AFK149">
        <v>92962.109379999994</v>
      </c>
      <c r="AFL149">
        <v>47899.339229999998</v>
      </c>
      <c r="AFM149">
        <v>483279.13569999998</v>
      </c>
      <c r="AFN149">
        <v>151393.91149999999</v>
      </c>
      <c r="AFO149">
        <v>22603.413069999999</v>
      </c>
      <c r="AFP149">
        <v>8396.2070540000004</v>
      </c>
      <c r="AFQ149">
        <v>72351.480519999997</v>
      </c>
      <c r="AFR149">
        <v>155984.55050000001</v>
      </c>
      <c r="AFS149">
        <v>158926.75140000001</v>
      </c>
      <c r="AFT149">
        <v>63260.194900000002</v>
      </c>
      <c r="AFU149">
        <v>36424.069150000003</v>
      </c>
      <c r="AFV149">
        <v>13801.08562</v>
      </c>
      <c r="AFW149">
        <v>5704.3726619999998</v>
      </c>
      <c r="AFX149">
        <v>22570.453990000002</v>
      </c>
      <c r="AFY149">
        <v>64022.80287</v>
      </c>
      <c r="AFZ149">
        <v>4480.0134690000004</v>
      </c>
      <c r="AGA149">
        <v>2668.48479</v>
      </c>
      <c r="AGB149">
        <v>14268.85432</v>
      </c>
      <c r="AGC149">
        <v>23881.5383</v>
      </c>
      <c r="AGD149">
        <v>16106.19029</v>
      </c>
      <c r="AGE149">
        <v>42915.200629999999</v>
      </c>
      <c r="AGF149">
        <v>41451.058270000001</v>
      </c>
      <c r="AGG149">
        <v>24099.012350000001</v>
      </c>
      <c r="AGH149">
        <v>13920.378860000001</v>
      </c>
      <c r="AGI149">
        <v>15565.678159999999</v>
      </c>
      <c r="AGJ149">
        <v>61276.478750000002</v>
      </c>
      <c r="AGK149">
        <v>18104.40798</v>
      </c>
      <c r="AGL149">
        <v>45807.572039999999</v>
      </c>
      <c r="AGM149">
        <v>5720.0216890000002</v>
      </c>
      <c r="AGN149">
        <v>11285.508260000001</v>
      </c>
      <c r="AGO149">
        <v>5882.3655330000001</v>
      </c>
      <c r="AGP149">
        <v>21919.04809</v>
      </c>
      <c r="AGQ149">
        <v>7572.7921809999998</v>
      </c>
      <c r="AGR149">
        <v>401041.53830000001</v>
      </c>
      <c r="AGS149">
        <v>145365.48199999999</v>
      </c>
      <c r="AGT149">
        <v>6592.4165069999999</v>
      </c>
      <c r="AGU149">
        <v>1873924.8689999999</v>
      </c>
      <c r="AGV149">
        <v>34923.441720000003</v>
      </c>
      <c r="AGW149">
        <v>14504.09239</v>
      </c>
      <c r="AGX149">
        <v>107565.62179999999</v>
      </c>
      <c r="AGY149">
        <v>2598.2733079999998</v>
      </c>
      <c r="AGZ149">
        <v>17527.300449999999</v>
      </c>
      <c r="AHA149">
        <v>3234.9459929999998</v>
      </c>
      <c r="AHB149">
        <v>28998.898710000001</v>
      </c>
      <c r="AHC149">
        <v>13656.37743</v>
      </c>
      <c r="AHD149">
        <v>247808.008</v>
      </c>
      <c r="AHE149">
        <v>294820.67119999998</v>
      </c>
      <c r="AHF149">
        <v>3168.2857570000001</v>
      </c>
      <c r="AHG149">
        <v>360.34210769999999</v>
      </c>
      <c r="AHH149">
        <v>11710.80206</v>
      </c>
      <c r="AHI149">
        <v>24113.120289999999</v>
      </c>
      <c r="AHJ149">
        <v>517543.17379999999</v>
      </c>
      <c r="AHK149">
        <v>9699.3499539999993</v>
      </c>
      <c r="AHL149">
        <v>115676.7139</v>
      </c>
      <c r="AHM149">
        <v>17715.42728</v>
      </c>
      <c r="AHN149">
        <v>16690.203750000001</v>
      </c>
      <c r="AHO149">
        <v>31361.670849999999</v>
      </c>
      <c r="AHP149">
        <v>5617.8930959999998</v>
      </c>
      <c r="AHQ149">
        <v>235507.82519999999</v>
      </c>
      <c r="AHR149">
        <v>6770.5183299999999</v>
      </c>
      <c r="AHS149">
        <v>2747.5147240000001</v>
      </c>
      <c r="AHT149">
        <v>9223.4059429999998</v>
      </c>
      <c r="AHU149">
        <v>21557.695039999999</v>
      </c>
      <c r="AHV149">
        <v>57360.621899999998</v>
      </c>
      <c r="AHW149">
        <v>146753.30989999999</v>
      </c>
      <c r="AHX149">
        <v>5914.4931370000004</v>
      </c>
      <c r="AHY149">
        <v>6332.8693380000004</v>
      </c>
      <c r="AHZ149">
        <v>5467.9594850000003</v>
      </c>
      <c r="AIA149">
        <v>14217.597519999999</v>
      </c>
      <c r="AIB149">
        <v>30293.90841</v>
      </c>
      <c r="AIC149">
        <v>10.938840109999999</v>
      </c>
      <c r="AID149">
        <v>6360.0832010000004</v>
      </c>
      <c r="AIE149">
        <v>56088.293539999999</v>
      </c>
      <c r="AIF149">
        <v>29930.39558</v>
      </c>
      <c r="AIG149">
        <v>64174.60785</v>
      </c>
      <c r="AIH149">
        <v>97047.817890000006</v>
      </c>
      <c r="AII149">
        <v>7949.5418419999996</v>
      </c>
      <c r="AIJ149">
        <v>10343.060100000001</v>
      </c>
      <c r="AIK149">
        <v>4253.5166419999996</v>
      </c>
      <c r="AIL149">
        <v>20773.878909999999</v>
      </c>
      <c r="AIM149">
        <v>27298.995900000002</v>
      </c>
      <c r="AIN149">
        <v>289.05343779999998</v>
      </c>
      <c r="AIO149">
        <v>2019.4288799999999</v>
      </c>
      <c r="AIP149">
        <v>30047.193299999999</v>
      </c>
      <c r="AIQ149">
        <v>255589.2519</v>
      </c>
      <c r="AIR149">
        <v>734.09860690000005</v>
      </c>
      <c r="AIS149">
        <v>3983.3188030000001</v>
      </c>
      <c r="AIT149">
        <v>67865.450060000003</v>
      </c>
      <c r="AIU149">
        <v>107062.98360000001</v>
      </c>
      <c r="AIV149">
        <v>37259.501349999999</v>
      </c>
      <c r="AIW149">
        <v>23435.7549</v>
      </c>
      <c r="AIX149">
        <v>21881.82401</v>
      </c>
      <c r="AIY149">
        <v>19528.320189999999</v>
      </c>
      <c r="AIZ149">
        <v>7314.051418</v>
      </c>
      <c r="AJA149">
        <v>8468.8805869999997</v>
      </c>
      <c r="AJB149">
        <v>4271.5124260000002</v>
      </c>
      <c r="AJC149">
        <v>4401.1050349999996</v>
      </c>
      <c r="AJD149">
        <v>7977.7386630000001</v>
      </c>
      <c r="AJE149">
        <v>8984.1207049999994</v>
      </c>
      <c r="AJF149">
        <v>15075.976070000001</v>
      </c>
      <c r="AJG149">
        <v>13122.65453</v>
      </c>
      <c r="AJH149">
        <v>17884.36967</v>
      </c>
      <c r="AJI149">
        <v>6017.6598519999998</v>
      </c>
      <c r="AJJ149">
        <v>7836.1404140000004</v>
      </c>
      <c r="AJK149">
        <v>4012.5330330000002</v>
      </c>
      <c r="AJL149">
        <v>3683.5111830000001</v>
      </c>
      <c r="AJM149">
        <v>3771.432084</v>
      </c>
      <c r="AJN149">
        <v>31807.774539999999</v>
      </c>
      <c r="AJO149">
        <v>2334.034263</v>
      </c>
      <c r="AJP149">
        <v>5293.9476759999998</v>
      </c>
      <c r="AJQ149">
        <v>40062.662369999998</v>
      </c>
      <c r="AJR149">
        <v>19869.36448</v>
      </c>
      <c r="AJS149">
        <v>683.3730855</v>
      </c>
      <c r="AJT149">
        <v>3022.0120830000001</v>
      </c>
      <c r="AJU149">
        <v>211451.26920000001</v>
      </c>
      <c r="AJV149">
        <v>25950.270540000001</v>
      </c>
      <c r="AJW149">
        <v>19283.138340000001</v>
      </c>
      <c r="AJX149">
        <v>2929.7181620000001</v>
      </c>
      <c r="AJY149">
        <v>51406.889000000003</v>
      </c>
      <c r="AJZ149">
        <v>146382.1441</v>
      </c>
      <c r="AKA149">
        <v>53403.100359999997</v>
      </c>
      <c r="AKB149">
        <v>25090.578699999998</v>
      </c>
      <c r="AKC149">
        <v>1710.8436999999999</v>
      </c>
      <c r="AKD149">
        <v>2852.1024750000001</v>
      </c>
      <c r="AKE149">
        <v>1818.6406870000001</v>
      </c>
      <c r="AKF149">
        <v>16735.85716</v>
      </c>
      <c r="AKG149">
        <v>7021.0147340000003</v>
      </c>
      <c r="AKH149">
        <v>15051.2652</v>
      </c>
      <c r="AKI149">
        <v>68697.944799999997</v>
      </c>
      <c r="AKJ149">
        <v>1698.9199209999999</v>
      </c>
      <c r="AKK149">
        <v>6777.5692779999999</v>
      </c>
      <c r="AKL149">
        <v>15565.236269999999</v>
      </c>
      <c r="AKM149">
        <v>12445.373729999999</v>
      </c>
      <c r="AKN149">
        <v>36812.270490000003</v>
      </c>
      <c r="AKO149">
        <v>218559.58679999999</v>
      </c>
      <c r="AKP149">
        <v>103659.8156</v>
      </c>
      <c r="AKQ149">
        <v>4424.2992759999997</v>
      </c>
      <c r="AKR149">
        <v>60476.911569999997</v>
      </c>
      <c r="AKS149">
        <v>3138.4250699999998</v>
      </c>
      <c r="AKT149">
        <v>11.6448947</v>
      </c>
      <c r="AKU149">
        <v>593156471.10000002</v>
      </c>
      <c r="AKV149">
        <v>0</v>
      </c>
      <c r="AKW149">
        <v>83331.375</v>
      </c>
      <c r="AKX149">
        <v>46491.913999999997</v>
      </c>
      <c r="AKY149">
        <v>0</v>
      </c>
      <c r="AKZ149">
        <v>0</v>
      </c>
      <c r="ALA149">
        <v>41408.769999999997</v>
      </c>
      <c r="ALB149">
        <v>78376.7</v>
      </c>
      <c r="ALC149">
        <v>65374.332000000002</v>
      </c>
      <c r="ALD149">
        <v>57572.167999999998</v>
      </c>
      <c r="ALE149">
        <v>690534.8</v>
      </c>
      <c r="ALF149">
        <v>0</v>
      </c>
      <c r="ALG149">
        <v>100958.03</v>
      </c>
      <c r="ALH149">
        <v>66749.72</v>
      </c>
      <c r="ALI149">
        <v>0</v>
      </c>
      <c r="ALJ149">
        <v>215386.69</v>
      </c>
      <c r="ALK149">
        <v>100395.625</v>
      </c>
      <c r="ALL149">
        <v>0</v>
      </c>
      <c r="ALM149">
        <v>0</v>
      </c>
      <c r="ALN149">
        <v>691824.2</v>
      </c>
      <c r="ALO149">
        <v>63015.75</v>
      </c>
      <c r="ALP149">
        <v>704994.56</v>
      </c>
      <c r="ALQ149">
        <v>0</v>
      </c>
      <c r="ALR149">
        <v>36869.112999999998</v>
      </c>
      <c r="ALS149">
        <v>28516.298999999999</v>
      </c>
      <c r="ALT149">
        <v>166779.26999999999</v>
      </c>
      <c r="ALU149">
        <v>467628.12</v>
      </c>
      <c r="ALV149">
        <v>165583.56</v>
      </c>
      <c r="ALW149">
        <v>259169.62</v>
      </c>
      <c r="ALX149">
        <v>0</v>
      </c>
      <c r="ALY149">
        <v>187701.77</v>
      </c>
      <c r="ALZ149">
        <v>336562.2</v>
      </c>
      <c r="AMA149">
        <v>119983.94</v>
      </c>
      <c r="AMB149">
        <v>178053.5</v>
      </c>
      <c r="AMC149">
        <v>210599.69</v>
      </c>
      <c r="AMD149">
        <v>0</v>
      </c>
      <c r="AME149">
        <v>658171.75</v>
      </c>
      <c r="AMF149">
        <v>245914.55</v>
      </c>
      <c r="AMG149">
        <v>138394.06</v>
      </c>
      <c r="AMH149">
        <v>39543.464999999997</v>
      </c>
      <c r="AMI149">
        <v>1365599.8</v>
      </c>
      <c r="AMJ149">
        <v>53664.472999999998</v>
      </c>
      <c r="AMK149">
        <v>42960.555</v>
      </c>
      <c r="AML149">
        <v>0</v>
      </c>
      <c r="AMM149">
        <v>409237.34</v>
      </c>
      <c r="AMN149">
        <v>118122.86</v>
      </c>
      <c r="AMO149">
        <v>184637.16</v>
      </c>
      <c r="AMP149">
        <v>195726.77</v>
      </c>
      <c r="AMQ149">
        <v>28511.324000000001</v>
      </c>
      <c r="AMR149">
        <v>21876.048999999999</v>
      </c>
      <c r="AMS149">
        <v>0</v>
      </c>
      <c r="AMT149">
        <v>0</v>
      </c>
      <c r="AMU149">
        <v>233633.11</v>
      </c>
      <c r="AMV149">
        <v>105362.81</v>
      </c>
      <c r="AMW149">
        <v>0</v>
      </c>
      <c r="AMX149">
        <v>0</v>
      </c>
      <c r="AMY149">
        <v>0</v>
      </c>
      <c r="AMZ149">
        <v>165885.75</v>
      </c>
      <c r="ANA149">
        <v>148158.53</v>
      </c>
      <c r="ANB149">
        <v>0</v>
      </c>
      <c r="ANC149">
        <v>996372.75</v>
      </c>
      <c r="AND149">
        <v>0</v>
      </c>
      <c r="ANE149">
        <v>5615567.5</v>
      </c>
      <c r="ANF149">
        <v>263032.46999999997</v>
      </c>
      <c r="ANG149">
        <v>215799.19</v>
      </c>
      <c r="ANH149">
        <v>282185.59999999998</v>
      </c>
      <c r="ANI149">
        <v>741558.25</v>
      </c>
      <c r="ANJ149">
        <v>478549.3</v>
      </c>
      <c r="ANK149">
        <v>658828.75</v>
      </c>
      <c r="ANL149">
        <v>290670.94</v>
      </c>
      <c r="ANM149">
        <v>0</v>
      </c>
      <c r="ANN149">
        <v>58335.086000000003</v>
      </c>
      <c r="ANO149">
        <v>1518202.9</v>
      </c>
      <c r="ANP149">
        <v>0</v>
      </c>
      <c r="ANQ149">
        <v>145435.1</v>
      </c>
      <c r="ANR149">
        <v>794200.3</v>
      </c>
      <c r="ANS149">
        <v>0</v>
      </c>
      <c r="ANT149">
        <v>33229.413999999997</v>
      </c>
      <c r="ANU149">
        <v>0</v>
      </c>
      <c r="ANV149">
        <v>0</v>
      </c>
      <c r="ANW149">
        <v>0</v>
      </c>
      <c r="ANX149">
        <v>43977.722999999998</v>
      </c>
      <c r="ANY149">
        <v>133195.17000000001</v>
      </c>
      <c r="ANZ149">
        <v>0</v>
      </c>
      <c r="AOA149">
        <v>169452.22</v>
      </c>
      <c r="AOB149">
        <v>631186.9</v>
      </c>
      <c r="AOC149">
        <v>16044.243</v>
      </c>
      <c r="AOD149">
        <v>499666.72</v>
      </c>
      <c r="AOE149">
        <v>32939.425999999999</v>
      </c>
      <c r="AOF149">
        <v>32831.355000000003</v>
      </c>
      <c r="AOG149">
        <v>1122800</v>
      </c>
      <c r="AOH149">
        <v>922835.94</v>
      </c>
      <c r="AOI149">
        <v>22553.599999999999</v>
      </c>
      <c r="AOJ149">
        <v>0</v>
      </c>
      <c r="AOK149">
        <v>133038.22</v>
      </c>
      <c r="AOL149">
        <v>25772.063999999998</v>
      </c>
      <c r="AOM149">
        <v>328963.25</v>
      </c>
      <c r="AON149">
        <v>865647.25</v>
      </c>
      <c r="AOO149">
        <v>0</v>
      </c>
      <c r="AOP149">
        <v>68205.835999999996</v>
      </c>
      <c r="AOQ149">
        <v>42186.811999999998</v>
      </c>
      <c r="AOR149">
        <v>101468.664</v>
      </c>
      <c r="AOS149">
        <v>93704.49</v>
      </c>
      <c r="AOT149">
        <v>0</v>
      </c>
      <c r="AOU149">
        <v>46889.19</v>
      </c>
      <c r="AOV149">
        <v>0</v>
      </c>
      <c r="AOW149">
        <v>59251.616999999998</v>
      </c>
      <c r="AOX149">
        <v>0</v>
      </c>
      <c r="AOY149">
        <v>0</v>
      </c>
      <c r="AOZ149">
        <v>0</v>
      </c>
      <c r="APA149">
        <v>0</v>
      </c>
      <c r="APB149">
        <v>0</v>
      </c>
      <c r="APC149">
        <v>853699.06</v>
      </c>
      <c r="APD149">
        <v>0</v>
      </c>
      <c r="APE149">
        <v>0</v>
      </c>
      <c r="APF149">
        <v>1685230</v>
      </c>
      <c r="APG149">
        <v>0</v>
      </c>
      <c r="APH149">
        <v>540673.80000000005</v>
      </c>
      <c r="API149">
        <v>0</v>
      </c>
      <c r="APJ149">
        <v>0</v>
      </c>
      <c r="APK149">
        <v>168951.66</v>
      </c>
      <c r="APL149">
        <v>215351.1</v>
      </c>
      <c r="APM149">
        <v>0</v>
      </c>
      <c r="APN149">
        <v>455872.6</v>
      </c>
      <c r="APO149">
        <v>623604.4</v>
      </c>
      <c r="APP149">
        <v>94935.79</v>
      </c>
      <c r="APQ149">
        <v>0</v>
      </c>
      <c r="APR149">
        <v>0</v>
      </c>
      <c r="APS149">
        <v>36832.605000000003</v>
      </c>
      <c r="APT149">
        <v>0</v>
      </c>
      <c r="APU149">
        <v>0</v>
      </c>
      <c r="APV149">
        <v>87271.28</v>
      </c>
      <c r="APW149">
        <v>59713.843999999997</v>
      </c>
      <c r="APX149">
        <v>0</v>
      </c>
      <c r="APY149">
        <v>0</v>
      </c>
      <c r="APZ149">
        <v>264563.90000000002</v>
      </c>
      <c r="AQA149">
        <v>0</v>
      </c>
      <c r="AQB149">
        <v>867996.44</v>
      </c>
      <c r="AQC149">
        <v>21845.741999999998</v>
      </c>
      <c r="AQD149">
        <v>0</v>
      </c>
      <c r="AQE149">
        <v>0</v>
      </c>
      <c r="AQF149">
        <v>0</v>
      </c>
      <c r="AQG149">
        <v>234714.14</v>
      </c>
      <c r="AQH149">
        <v>153367.23000000001</v>
      </c>
      <c r="AQI149">
        <v>54053.137000000002</v>
      </c>
      <c r="AQJ149">
        <v>176700.69</v>
      </c>
      <c r="AQK149">
        <v>38401.805</v>
      </c>
      <c r="AQL149">
        <v>0</v>
      </c>
      <c r="AQM149">
        <v>20489.493999999999</v>
      </c>
      <c r="AQN149">
        <v>1402535.9</v>
      </c>
      <c r="AQO149">
        <v>0</v>
      </c>
      <c r="AQP149">
        <v>25749.776999999998</v>
      </c>
      <c r="AQQ149">
        <v>68443.016000000003</v>
      </c>
      <c r="AQR149">
        <v>108302.97</v>
      </c>
      <c r="AQS149">
        <v>0</v>
      </c>
      <c r="AQT149">
        <v>244323.72</v>
      </c>
      <c r="AQU149">
        <v>16775.094000000001</v>
      </c>
      <c r="AQV149">
        <v>1357576.1</v>
      </c>
      <c r="AQW149">
        <v>186029.7</v>
      </c>
      <c r="AQX149">
        <v>0</v>
      </c>
      <c r="AQY149">
        <v>258759.88</v>
      </c>
      <c r="AQZ149">
        <v>60375.55</v>
      </c>
      <c r="ARA149">
        <v>0</v>
      </c>
      <c r="ARB149">
        <v>246957.97</v>
      </c>
      <c r="ARC149">
        <v>0</v>
      </c>
      <c r="ARD149">
        <v>0</v>
      </c>
      <c r="ARE149">
        <v>150714.16</v>
      </c>
      <c r="ARF149">
        <v>78734.22</v>
      </c>
      <c r="ARG149">
        <v>78733.8</v>
      </c>
      <c r="ARH149">
        <v>19353074</v>
      </c>
      <c r="ARI149">
        <v>1375981.8</v>
      </c>
      <c r="ARJ149">
        <v>447952.8</v>
      </c>
      <c r="ARK149">
        <v>112515.46</v>
      </c>
      <c r="ARL149">
        <v>17139.895</v>
      </c>
      <c r="ARM149">
        <v>0</v>
      </c>
      <c r="ARN149">
        <v>0</v>
      </c>
      <c r="ARO149">
        <v>90204.335999999996</v>
      </c>
      <c r="ARP149">
        <v>16797.773000000001</v>
      </c>
      <c r="ARQ149">
        <v>39773.535000000003</v>
      </c>
      <c r="ARR149">
        <v>0</v>
      </c>
      <c r="ARS149">
        <v>99324.13</v>
      </c>
      <c r="ART149">
        <v>14488.1</v>
      </c>
      <c r="ARU149">
        <v>0</v>
      </c>
      <c r="ARV149">
        <v>0</v>
      </c>
      <c r="ARW149">
        <v>0</v>
      </c>
      <c r="ARX149">
        <v>0</v>
      </c>
      <c r="ARY149">
        <v>0</v>
      </c>
      <c r="ARZ149">
        <v>560111</v>
      </c>
      <c r="ASA149">
        <v>128567.15</v>
      </c>
      <c r="ASB149">
        <v>0</v>
      </c>
      <c r="ASC149">
        <v>43090.207000000002</v>
      </c>
      <c r="ASD149">
        <v>61362.84</v>
      </c>
      <c r="ASE149">
        <v>108039.69</v>
      </c>
      <c r="ASF149">
        <v>0</v>
      </c>
      <c r="ASG149">
        <v>0</v>
      </c>
      <c r="ASH149">
        <v>409093.28</v>
      </c>
      <c r="ASI149">
        <v>0</v>
      </c>
      <c r="ASJ149">
        <v>623019.5</v>
      </c>
      <c r="ASK149">
        <v>68001.490000000005</v>
      </c>
      <c r="ASL149">
        <v>0</v>
      </c>
      <c r="ASM149">
        <v>41373.008000000002</v>
      </c>
      <c r="ASN149">
        <v>1826559.5</v>
      </c>
      <c r="ASO149">
        <v>2456962</v>
      </c>
      <c r="ASP149">
        <v>564264.25</v>
      </c>
      <c r="ASQ149">
        <v>1928022.9</v>
      </c>
      <c r="ASR149">
        <v>0</v>
      </c>
      <c r="ASS149">
        <v>5716503.5</v>
      </c>
      <c r="AST149">
        <v>32961322</v>
      </c>
      <c r="ASU149">
        <v>144083.17000000001</v>
      </c>
      <c r="ASV149">
        <v>9942946</v>
      </c>
      <c r="ASW149">
        <v>1169409.3999999999</v>
      </c>
      <c r="ASX149">
        <v>0</v>
      </c>
      <c r="ASY149">
        <v>8401268</v>
      </c>
      <c r="ASZ149">
        <v>2327967.7999999998</v>
      </c>
      <c r="ATA149">
        <v>903756.56</v>
      </c>
      <c r="ATB149">
        <v>32835.79</v>
      </c>
      <c r="ATC149">
        <v>145084.72</v>
      </c>
      <c r="ATD149">
        <v>1278989</v>
      </c>
      <c r="ATE149">
        <v>241746.6</v>
      </c>
      <c r="ATF149">
        <v>118980.43</v>
      </c>
      <c r="ATG149">
        <v>55037.266000000003</v>
      </c>
      <c r="ATH149">
        <v>3073477</v>
      </c>
      <c r="ATI149">
        <v>146172.53</v>
      </c>
      <c r="ATJ149">
        <v>4983032</v>
      </c>
      <c r="ATK149">
        <v>0</v>
      </c>
      <c r="ATL149">
        <v>256033490</v>
      </c>
      <c r="ATM149">
        <v>46498816</v>
      </c>
      <c r="ATN149">
        <v>13839305</v>
      </c>
      <c r="ATO149">
        <v>85401224</v>
      </c>
      <c r="ATP149">
        <v>9947657</v>
      </c>
      <c r="ATQ149">
        <v>534550.06000000006</v>
      </c>
      <c r="ATR149">
        <v>134750200</v>
      </c>
      <c r="ATS149">
        <v>93660010</v>
      </c>
      <c r="ATT149">
        <v>4489153.5</v>
      </c>
      <c r="ATU149">
        <v>0</v>
      </c>
      <c r="ATV149">
        <v>2110805.5</v>
      </c>
      <c r="ATW149">
        <v>3319378.8</v>
      </c>
      <c r="ATX149">
        <v>166147.14000000001</v>
      </c>
      <c r="ATY149">
        <v>0</v>
      </c>
      <c r="ATZ149">
        <v>1761258</v>
      </c>
      <c r="AUA149">
        <v>32012.25</v>
      </c>
      <c r="AUB149">
        <v>562364.25</v>
      </c>
      <c r="AUC149">
        <v>770547.44</v>
      </c>
      <c r="AUD149">
        <v>1995438.4</v>
      </c>
      <c r="AUE149">
        <v>619324.19999999995</v>
      </c>
      <c r="AUF149">
        <v>556458.80000000005</v>
      </c>
      <c r="AUG149">
        <v>58269.87</v>
      </c>
      <c r="AUH149">
        <v>92741.42</v>
      </c>
      <c r="AUI149">
        <v>135655.22</v>
      </c>
      <c r="AUJ149">
        <v>0</v>
      </c>
      <c r="AUK149">
        <v>0</v>
      </c>
      <c r="AUL149">
        <v>0</v>
      </c>
      <c r="AUM149">
        <v>189731.42</v>
      </c>
      <c r="AUN149">
        <v>0</v>
      </c>
      <c r="AUO149">
        <v>0</v>
      </c>
      <c r="AUP149">
        <v>619241.56000000006</v>
      </c>
      <c r="AUQ149">
        <v>919909</v>
      </c>
      <c r="AUR149">
        <v>140561.35999999999</v>
      </c>
      <c r="AUS149">
        <v>0</v>
      </c>
      <c r="AUT149">
        <v>504619.53</v>
      </c>
      <c r="AUU149">
        <v>0</v>
      </c>
      <c r="AUV149">
        <v>87603420</v>
      </c>
      <c r="AUW149">
        <v>165953500</v>
      </c>
      <c r="AUX149">
        <v>37750430</v>
      </c>
      <c r="AUY149">
        <v>548688.25</v>
      </c>
      <c r="AUZ149">
        <v>6378276.5</v>
      </c>
      <c r="AVA149">
        <v>27799704</v>
      </c>
      <c r="AVB149">
        <v>6001748</v>
      </c>
      <c r="AVC149">
        <v>255182.2</v>
      </c>
      <c r="AVD149">
        <v>221010.25</v>
      </c>
      <c r="AVE149">
        <v>1595115.1</v>
      </c>
      <c r="AVF149">
        <v>99530370</v>
      </c>
      <c r="AVG149">
        <v>0</v>
      </c>
      <c r="AVH149">
        <v>188798.22</v>
      </c>
      <c r="AVI149">
        <v>71559990</v>
      </c>
      <c r="AVJ149">
        <v>72365530</v>
      </c>
      <c r="AVK149">
        <v>3187005</v>
      </c>
      <c r="AVL149">
        <v>520156.12</v>
      </c>
      <c r="AVM149">
        <v>646838.19999999995</v>
      </c>
      <c r="AVN149">
        <v>396726.16</v>
      </c>
      <c r="AVO149">
        <v>34230132</v>
      </c>
      <c r="AVP149">
        <v>38666668</v>
      </c>
      <c r="AVQ149">
        <v>25656444</v>
      </c>
      <c r="AVR149">
        <v>0</v>
      </c>
      <c r="AVS149">
        <v>131359.51999999999</v>
      </c>
      <c r="AVT149">
        <v>71553570</v>
      </c>
      <c r="AVU149">
        <v>25652.991999999998</v>
      </c>
      <c r="AVV149">
        <v>1361447.6</v>
      </c>
      <c r="AVW149">
        <v>252087.78</v>
      </c>
      <c r="AVX149">
        <v>705417.8</v>
      </c>
      <c r="AVY149">
        <v>1541639.8</v>
      </c>
      <c r="AVZ149">
        <v>1464626.2</v>
      </c>
      <c r="AWA149">
        <v>59225.87</v>
      </c>
      <c r="AWB149">
        <v>170713.8</v>
      </c>
      <c r="AWC149">
        <v>6733191</v>
      </c>
      <c r="AWD149">
        <v>127497.23</v>
      </c>
      <c r="AWE149">
        <v>0</v>
      </c>
      <c r="AWF149">
        <v>888711.9</v>
      </c>
      <c r="AWG149">
        <v>5012753</v>
      </c>
      <c r="AWH149">
        <v>9925345</v>
      </c>
      <c r="AWI149">
        <v>279671940</v>
      </c>
      <c r="AWJ149">
        <v>2038663</v>
      </c>
      <c r="AWK149">
        <v>0</v>
      </c>
      <c r="AWL149">
        <v>24235.855</v>
      </c>
      <c r="AWM149">
        <v>1320540.2</v>
      </c>
      <c r="AWN149">
        <v>45227050</v>
      </c>
      <c r="AWO149">
        <v>0</v>
      </c>
      <c r="AWP149">
        <v>3686778.5</v>
      </c>
      <c r="AWQ149">
        <v>0</v>
      </c>
      <c r="AWR149">
        <v>0</v>
      </c>
      <c r="AWS149">
        <v>208020</v>
      </c>
      <c r="AWT149">
        <v>0</v>
      </c>
      <c r="AWU149">
        <v>1996848.5</v>
      </c>
      <c r="AWV149">
        <v>90495336</v>
      </c>
      <c r="AWW149">
        <v>44041.917999999998</v>
      </c>
      <c r="AWX149">
        <v>11985315</v>
      </c>
      <c r="AWY149">
        <v>144655.38</v>
      </c>
      <c r="AWZ149">
        <v>69302.945000000007</v>
      </c>
      <c r="AXA149">
        <v>28302512</v>
      </c>
      <c r="AXB149">
        <v>0</v>
      </c>
      <c r="AXC149">
        <v>0</v>
      </c>
      <c r="AXD149">
        <v>0</v>
      </c>
      <c r="AXE149">
        <v>4360924</v>
      </c>
      <c r="AXF149">
        <v>4844310.5</v>
      </c>
      <c r="AXG149">
        <v>0</v>
      </c>
      <c r="AXH149">
        <v>1843068</v>
      </c>
      <c r="AXI149">
        <v>235804.69</v>
      </c>
      <c r="AXJ149">
        <v>0</v>
      </c>
      <c r="AXK149">
        <v>42658.99</v>
      </c>
      <c r="AXL149">
        <v>18810838</v>
      </c>
      <c r="AXM149">
        <v>97251.88</v>
      </c>
      <c r="AXN149">
        <v>819808.5</v>
      </c>
      <c r="AXO149">
        <v>11997.466</v>
      </c>
      <c r="AXP149">
        <v>822980.9</v>
      </c>
      <c r="AXQ149">
        <v>0</v>
      </c>
      <c r="AXR149">
        <v>0</v>
      </c>
      <c r="AXS149">
        <v>115142.67</v>
      </c>
      <c r="AXT149">
        <v>0</v>
      </c>
      <c r="AXU149">
        <v>0</v>
      </c>
      <c r="AXV149">
        <v>0</v>
      </c>
      <c r="AXW149">
        <v>0</v>
      </c>
      <c r="AXX149">
        <v>332511.06</v>
      </c>
      <c r="AXY149">
        <v>471740.44</v>
      </c>
      <c r="AXZ149">
        <v>0</v>
      </c>
      <c r="AYA149">
        <v>54605.883000000002</v>
      </c>
      <c r="AYB149">
        <v>0</v>
      </c>
      <c r="AYC149">
        <v>0</v>
      </c>
      <c r="AYD149">
        <v>4051745</v>
      </c>
      <c r="AYE149">
        <v>463644.3</v>
      </c>
      <c r="AYF149">
        <v>0</v>
      </c>
      <c r="AYG149">
        <v>0</v>
      </c>
      <c r="AYH149">
        <v>717866.2</v>
      </c>
      <c r="AYI149">
        <v>0</v>
      </c>
      <c r="AYJ149">
        <v>357878.7</v>
      </c>
      <c r="AYK149">
        <v>364737.7</v>
      </c>
      <c r="AYL149">
        <v>0</v>
      </c>
      <c r="AYM149">
        <v>752825.44</v>
      </c>
      <c r="AYN149">
        <v>1308168.8</v>
      </c>
      <c r="AYO149">
        <v>2352719.7999999998</v>
      </c>
      <c r="AYP149">
        <v>36538.17</v>
      </c>
      <c r="AYQ149">
        <v>1361530.6</v>
      </c>
      <c r="AYR149">
        <v>0</v>
      </c>
      <c r="AYS149">
        <v>5265494.5</v>
      </c>
      <c r="AYT149">
        <v>122740.41</v>
      </c>
      <c r="AYU149">
        <v>120837.19500000001</v>
      </c>
      <c r="AYV149">
        <v>139990.44</v>
      </c>
      <c r="AYW149">
        <v>3016279.2</v>
      </c>
      <c r="AYX149">
        <v>0</v>
      </c>
      <c r="AYY149">
        <v>2910188</v>
      </c>
      <c r="AYZ149">
        <v>25097.620999999999</v>
      </c>
      <c r="AZA149">
        <v>2290673.5</v>
      </c>
      <c r="AZB149">
        <v>1428687.5</v>
      </c>
      <c r="AZC149">
        <v>5551545.5</v>
      </c>
      <c r="AZD149">
        <v>0</v>
      </c>
      <c r="AZE149">
        <v>0</v>
      </c>
      <c r="AZF149">
        <v>6875503.5</v>
      </c>
      <c r="AZG149">
        <v>3094225</v>
      </c>
      <c r="AZH149">
        <v>117965.16</v>
      </c>
      <c r="AZI149">
        <v>101842.55</v>
      </c>
      <c r="AZJ149">
        <v>0</v>
      </c>
      <c r="AZK149">
        <v>394028.16</v>
      </c>
      <c r="AZL149">
        <v>1155912.1000000001</v>
      </c>
      <c r="AZM149">
        <v>283200.88</v>
      </c>
      <c r="AZN149">
        <v>3423650</v>
      </c>
      <c r="AZO149">
        <v>1076999.5</v>
      </c>
      <c r="AZP149">
        <v>0</v>
      </c>
      <c r="AZQ149">
        <v>208721.23</v>
      </c>
      <c r="AZR149">
        <v>7743170</v>
      </c>
      <c r="AZS149">
        <v>718355.7</v>
      </c>
      <c r="AZT149">
        <v>0</v>
      </c>
      <c r="AZU149">
        <v>282074.06</v>
      </c>
      <c r="AZV149">
        <v>7518156</v>
      </c>
      <c r="AZW149">
        <v>0</v>
      </c>
      <c r="AZX149">
        <v>246283.97</v>
      </c>
      <c r="AZY149">
        <v>715786.9</v>
      </c>
      <c r="AZZ149">
        <v>0</v>
      </c>
      <c r="BAA149">
        <v>681583.3</v>
      </c>
      <c r="BAB149">
        <v>1185103.3999999999</v>
      </c>
      <c r="BAC149">
        <v>670624.75</v>
      </c>
      <c r="BAD149">
        <v>0</v>
      </c>
      <c r="BAE149">
        <v>2244446.7999999998</v>
      </c>
      <c r="BAF149">
        <v>0</v>
      </c>
      <c r="BAG149">
        <v>24936.094000000001</v>
      </c>
      <c r="BAH149">
        <v>0</v>
      </c>
      <c r="BAI149">
        <v>0</v>
      </c>
      <c r="BAJ149">
        <v>3090755.2</v>
      </c>
      <c r="BAK149">
        <v>60083.714999999997</v>
      </c>
      <c r="BAL149">
        <v>1339786.1000000001</v>
      </c>
      <c r="BAM149">
        <v>152343.26999999999</v>
      </c>
      <c r="BAN149">
        <v>36331.71</v>
      </c>
      <c r="BAO149">
        <v>0</v>
      </c>
      <c r="BAP149">
        <v>87072.85</v>
      </c>
      <c r="BAQ149">
        <v>64970.027000000002</v>
      </c>
      <c r="BAR149">
        <v>310803.25</v>
      </c>
      <c r="BAS149">
        <v>393251.62</v>
      </c>
      <c r="BAT149">
        <v>425087.1</v>
      </c>
      <c r="BAU149">
        <v>406376.84</v>
      </c>
      <c r="BAV149">
        <v>0</v>
      </c>
      <c r="BAW149">
        <v>0</v>
      </c>
      <c r="BAX149">
        <v>1447362.6</v>
      </c>
      <c r="BAY149">
        <v>0</v>
      </c>
      <c r="BAZ149">
        <v>36909.832000000002</v>
      </c>
      <c r="BBA149">
        <v>0</v>
      </c>
      <c r="BBB149">
        <v>15684.861000000001</v>
      </c>
      <c r="BBC149">
        <v>0</v>
      </c>
      <c r="BBD149">
        <v>0</v>
      </c>
      <c r="BBE149">
        <v>63793.163999999997</v>
      </c>
      <c r="BBF149">
        <v>387630.66</v>
      </c>
      <c r="BBG149">
        <v>1288640.3999999999</v>
      </c>
      <c r="BBH149">
        <v>459285.28</v>
      </c>
      <c r="BBI149">
        <v>68353.23</v>
      </c>
      <c r="BBJ149">
        <v>17937508</v>
      </c>
      <c r="BBK149">
        <v>0</v>
      </c>
      <c r="BBL149">
        <v>0</v>
      </c>
      <c r="BBM149">
        <v>0</v>
      </c>
      <c r="BBN149">
        <v>0</v>
      </c>
      <c r="BBO149">
        <v>1853197.5</v>
      </c>
      <c r="BBP149">
        <v>27550262</v>
      </c>
      <c r="BBQ149">
        <v>143310.01999999999</v>
      </c>
      <c r="BBR149">
        <v>40486.28</v>
      </c>
      <c r="BBS149">
        <v>135068.88</v>
      </c>
      <c r="BBT149">
        <v>0</v>
      </c>
      <c r="BBU149">
        <v>0</v>
      </c>
      <c r="BBV149">
        <v>62795.4</v>
      </c>
      <c r="BBW149">
        <v>70873.445000000007</v>
      </c>
      <c r="BBX149">
        <v>1610641.2</v>
      </c>
      <c r="BBY149">
        <v>2934211</v>
      </c>
      <c r="BBZ149">
        <v>124637.39</v>
      </c>
      <c r="BCA149">
        <v>510181.38</v>
      </c>
      <c r="BCB149">
        <v>2209229</v>
      </c>
      <c r="BCC149">
        <v>92946.585999999996</v>
      </c>
      <c r="BCD149">
        <v>693255.9</v>
      </c>
      <c r="BCE149">
        <v>225883.6</v>
      </c>
      <c r="BCF149">
        <v>8174361</v>
      </c>
      <c r="BCG149">
        <v>16198614</v>
      </c>
      <c r="BCH149">
        <v>17325388</v>
      </c>
      <c r="BCI149">
        <v>16831.678</v>
      </c>
      <c r="BCJ149">
        <v>0</v>
      </c>
      <c r="BCK149">
        <v>0</v>
      </c>
      <c r="BCL149">
        <v>0</v>
      </c>
      <c r="BCM149">
        <v>0</v>
      </c>
      <c r="BCN149">
        <v>69717240</v>
      </c>
      <c r="BCO149">
        <v>757416.8</v>
      </c>
      <c r="BCP149">
        <v>1341033.5</v>
      </c>
      <c r="BCQ149">
        <v>136400.44</v>
      </c>
      <c r="BCR149">
        <v>0</v>
      </c>
      <c r="BCS149">
        <v>0</v>
      </c>
      <c r="BCT149">
        <v>0</v>
      </c>
      <c r="BCU149">
        <v>9200.6319999999996</v>
      </c>
      <c r="BCV149">
        <v>0</v>
      </c>
      <c r="BCW149">
        <v>0</v>
      </c>
      <c r="BCX149">
        <v>0</v>
      </c>
      <c r="BCY149">
        <v>435088.8</v>
      </c>
      <c r="BCZ149">
        <v>106717.2</v>
      </c>
      <c r="BDA149">
        <v>1115140</v>
      </c>
      <c r="BDB149">
        <v>724398.25</v>
      </c>
      <c r="BDC149">
        <v>475477.1</v>
      </c>
      <c r="BDD149">
        <v>0</v>
      </c>
      <c r="BDE149">
        <v>0</v>
      </c>
      <c r="BDF149">
        <v>202398.8</v>
      </c>
      <c r="BDG149">
        <v>564247.6</v>
      </c>
      <c r="BDH149">
        <v>8466453</v>
      </c>
      <c r="BDI149">
        <v>0</v>
      </c>
      <c r="BDJ149">
        <v>341101.38</v>
      </c>
      <c r="BDK149">
        <v>3775260.2</v>
      </c>
      <c r="BDL149">
        <v>0</v>
      </c>
      <c r="BDM149">
        <v>44376.964999999997</v>
      </c>
      <c r="BDN149">
        <v>21913.955000000002</v>
      </c>
      <c r="BDO149">
        <v>0</v>
      </c>
      <c r="BDP149">
        <v>217311.75</v>
      </c>
      <c r="BDQ149">
        <v>121972.55</v>
      </c>
      <c r="BDR149">
        <v>0</v>
      </c>
      <c r="BDS149">
        <v>19176.817999999999</v>
      </c>
      <c r="BDT149">
        <v>341833.56</v>
      </c>
      <c r="BDU149">
        <v>281790.46999999997</v>
      </c>
      <c r="BDV149">
        <v>0</v>
      </c>
      <c r="BDW149">
        <v>0</v>
      </c>
      <c r="BDX149">
        <v>0</v>
      </c>
      <c r="BDY149">
        <v>56385.9</v>
      </c>
      <c r="BDZ149">
        <v>92521.125</v>
      </c>
      <c r="BEA149">
        <v>171720.9</v>
      </c>
      <c r="BEB149">
        <v>0</v>
      </c>
      <c r="BEC149">
        <v>153252.25</v>
      </c>
      <c r="BED149">
        <v>513754.5</v>
      </c>
      <c r="BEE149">
        <v>261843.31</v>
      </c>
      <c r="BEF149">
        <v>36897.65</v>
      </c>
      <c r="BEG149">
        <v>450407.3</v>
      </c>
      <c r="BEH149">
        <v>0</v>
      </c>
      <c r="BEI149">
        <v>133712.39000000001</v>
      </c>
      <c r="BEJ149">
        <v>333397.5</v>
      </c>
      <c r="BEK149">
        <v>41937264</v>
      </c>
      <c r="BEL149">
        <v>7184033</v>
      </c>
      <c r="BEM149">
        <v>14341933</v>
      </c>
      <c r="BEN149">
        <v>0</v>
      </c>
      <c r="BEO149">
        <v>71967.016000000003</v>
      </c>
      <c r="BEP149">
        <v>41730.866999999998</v>
      </c>
      <c r="BEQ149">
        <v>2278940.5</v>
      </c>
      <c r="BER149">
        <v>71002.585999999996</v>
      </c>
      <c r="BES149">
        <v>301710.7</v>
      </c>
      <c r="BET149">
        <v>1420592.1</v>
      </c>
      <c r="BEU149">
        <v>334906.2</v>
      </c>
      <c r="BEV149">
        <v>0</v>
      </c>
      <c r="BEW149">
        <v>1400257.6</v>
      </c>
      <c r="BEX149">
        <v>3769497.2</v>
      </c>
      <c r="BEY149">
        <v>129515.836</v>
      </c>
      <c r="BEZ149">
        <v>439841.6</v>
      </c>
      <c r="BFA149">
        <v>0</v>
      </c>
      <c r="BFB149">
        <v>0</v>
      </c>
      <c r="BFC149">
        <v>1220470.8999999999</v>
      </c>
      <c r="BFD149">
        <v>0</v>
      </c>
      <c r="BFE149">
        <v>4189894.2</v>
      </c>
      <c r="BFF149">
        <v>0</v>
      </c>
      <c r="BFG149">
        <v>71053.766000000003</v>
      </c>
      <c r="BFH149">
        <v>53578.535000000003</v>
      </c>
      <c r="BFI149">
        <v>0</v>
      </c>
      <c r="BFJ149">
        <v>359722.94</v>
      </c>
      <c r="BFK149">
        <v>4868989</v>
      </c>
      <c r="BFL149">
        <v>4030181.2</v>
      </c>
      <c r="BFM149">
        <v>38259.188000000002</v>
      </c>
      <c r="BFN149">
        <v>1395494.2</v>
      </c>
      <c r="BFO149">
        <v>0</v>
      </c>
      <c r="BFP149">
        <v>115631.64</v>
      </c>
      <c r="BFQ149">
        <v>72617.59</v>
      </c>
      <c r="BFR149">
        <v>141682</v>
      </c>
      <c r="BFS149">
        <v>578832.19999999995</v>
      </c>
      <c r="BFT149">
        <v>0</v>
      </c>
      <c r="BFU149">
        <v>121406.95</v>
      </c>
      <c r="BFV149">
        <v>3604193.8</v>
      </c>
      <c r="BFW149">
        <v>103916.95</v>
      </c>
      <c r="BFX149">
        <v>0</v>
      </c>
      <c r="BFY149">
        <v>0</v>
      </c>
      <c r="BFZ149">
        <v>193793.33</v>
      </c>
      <c r="BGA149">
        <v>0</v>
      </c>
      <c r="BGB149">
        <v>318844.90000000002</v>
      </c>
      <c r="BGC149">
        <v>0</v>
      </c>
      <c r="BGD149">
        <v>0</v>
      </c>
      <c r="BGE149">
        <v>2800026.5</v>
      </c>
      <c r="BGF149">
        <v>1904954</v>
      </c>
      <c r="BGG149">
        <v>130884.55</v>
      </c>
      <c r="BGH149">
        <v>1918189.2</v>
      </c>
      <c r="BGI149">
        <v>1466352.9</v>
      </c>
      <c r="BGJ149">
        <v>82045.125</v>
      </c>
      <c r="BGK149">
        <v>4361055.5</v>
      </c>
      <c r="BGL149">
        <v>383573.97</v>
      </c>
      <c r="BGM149">
        <v>6075457</v>
      </c>
      <c r="BGN149">
        <v>0</v>
      </c>
      <c r="BGO149">
        <v>0</v>
      </c>
      <c r="BGP149">
        <v>181898.33</v>
      </c>
      <c r="BGQ149">
        <v>116545.625</v>
      </c>
      <c r="BGR149">
        <v>0</v>
      </c>
      <c r="BGS149">
        <v>84279.4</v>
      </c>
      <c r="BGT149">
        <v>0</v>
      </c>
      <c r="BGU149">
        <v>193448.12</v>
      </c>
      <c r="BGV149">
        <v>0</v>
      </c>
      <c r="BGW149">
        <v>450117.53</v>
      </c>
      <c r="BGX149">
        <v>34462.39</v>
      </c>
      <c r="BGY149">
        <v>2369654</v>
      </c>
      <c r="BGZ149">
        <v>2489569.7999999998</v>
      </c>
      <c r="BHA149">
        <v>127207.03</v>
      </c>
      <c r="BHB149">
        <v>121718.32</v>
      </c>
      <c r="BHC149">
        <v>137268.67000000001</v>
      </c>
      <c r="BHD149">
        <v>536432.93999999994</v>
      </c>
      <c r="BHE149">
        <v>0</v>
      </c>
      <c r="BHF149">
        <v>0</v>
      </c>
      <c r="BHG149">
        <v>0</v>
      </c>
      <c r="BHH149">
        <v>0</v>
      </c>
      <c r="BHI149">
        <v>830015.5</v>
      </c>
      <c r="BHJ149">
        <v>2768441</v>
      </c>
      <c r="BHK149">
        <v>932472.75</v>
      </c>
      <c r="BHL149">
        <v>0</v>
      </c>
      <c r="BHM149">
        <v>19017.666000000001</v>
      </c>
      <c r="BHN149">
        <v>0</v>
      </c>
      <c r="BHO149">
        <v>0</v>
      </c>
      <c r="BHP149">
        <v>0</v>
      </c>
      <c r="BHQ149">
        <v>2393402.5</v>
      </c>
      <c r="BHR149">
        <v>1362586.4</v>
      </c>
      <c r="BHS149">
        <v>705450.6</v>
      </c>
      <c r="BHT149">
        <v>960381.8</v>
      </c>
      <c r="BHU149">
        <v>231621.34</v>
      </c>
      <c r="BHV149">
        <v>1628503</v>
      </c>
      <c r="BHW149">
        <v>139529.25</v>
      </c>
      <c r="BHX149">
        <v>53697.67</v>
      </c>
      <c r="BHY149">
        <v>70419.33</v>
      </c>
      <c r="BHZ149">
        <v>110423.25</v>
      </c>
      <c r="BIA149">
        <v>37876.726999999999</v>
      </c>
      <c r="BIB149">
        <v>5066673</v>
      </c>
      <c r="BIC149">
        <v>320589.3</v>
      </c>
      <c r="BID149">
        <v>1496082.1</v>
      </c>
      <c r="BIE149">
        <v>0</v>
      </c>
      <c r="BIF149">
        <v>27108.205000000002</v>
      </c>
      <c r="BIG149">
        <v>77387.95</v>
      </c>
      <c r="BIH149">
        <v>142959.20000000001</v>
      </c>
      <c r="BII149">
        <v>319561.38</v>
      </c>
      <c r="BIJ149">
        <v>58009.71</v>
      </c>
      <c r="BIK149">
        <v>0</v>
      </c>
      <c r="BIL149">
        <v>0</v>
      </c>
      <c r="BIM149">
        <v>1545176.6</v>
      </c>
      <c r="BIN149">
        <v>1205983.8</v>
      </c>
      <c r="BIO149">
        <v>0</v>
      </c>
      <c r="BIP149">
        <v>1775875</v>
      </c>
      <c r="BIQ149">
        <v>1511454.8</v>
      </c>
      <c r="BIR149">
        <v>48544.233999999997</v>
      </c>
      <c r="BIS149">
        <v>18673.592000000001</v>
      </c>
      <c r="BIT149">
        <v>370260.47</v>
      </c>
      <c r="BIU149">
        <v>1023081</v>
      </c>
      <c r="BIV149">
        <v>25108.815999999999</v>
      </c>
      <c r="BIW149">
        <v>844183.44</v>
      </c>
      <c r="BIX149">
        <v>1014254.8</v>
      </c>
      <c r="BIY149">
        <v>76976.22</v>
      </c>
      <c r="BIZ149">
        <v>22418.912</v>
      </c>
      <c r="BJA149">
        <v>481339.5</v>
      </c>
      <c r="BJB149">
        <v>0</v>
      </c>
      <c r="BJC149">
        <v>11565852</v>
      </c>
      <c r="BJD149">
        <v>49899788</v>
      </c>
      <c r="BJE149">
        <v>1685322</v>
      </c>
      <c r="BJF149">
        <v>0</v>
      </c>
      <c r="BJG149">
        <v>387450.03</v>
      </c>
      <c r="BJH149">
        <v>0</v>
      </c>
      <c r="BJI149">
        <v>175965.64</v>
      </c>
      <c r="BJJ149">
        <v>1841828.1</v>
      </c>
      <c r="BJK149">
        <v>151996.62</v>
      </c>
      <c r="BJL149">
        <v>1497467</v>
      </c>
      <c r="BJM149">
        <v>211498.2</v>
      </c>
      <c r="BJN149">
        <v>0</v>
      </c>
      <c r="BJO149">
        <v>1774495.6</v>
      </c>
      <c r="BJP149">
        <v>2306555.2000000002</v>
      </c>
      <c r="BJQ149">
        <v>34665.555</v>
      </c>
      <c r="BJR149">
        <v>0</v>
      </c>
      <c r="BJS149">
        <v>224777.56</v>
      </c>
      <c r="BJT149">
        <v>55610.68</v>
      </c>
      <c r="BJU149">
        <v>90627.08</v>
      </c>
      <c r="BJV149">
        <v>0</v>
      </c>
      <c r="BJW149">
        <v>0</v>
      </c>
      <c r="BJX149">
        <v>1717276.2</v>
      </c>
      <c r="BJY149">
        <v>0</v>
      </c>
      <c r="BJZ149">
        <v>363642.94</v>
      </c>
      <c r="BKA149">
        <v>0</v>
      </c>
      <c r="BKB149">
        <v>1511972.5</v>
      </c>
      <c r="BKC149">
        <v>3179051.8</v>
      </c>
      <c r="BKD149">
        <v>52363148</v>
      </c>
      <c r="BKE149">
        <v>0</v>
      </c>
      <c r="BKF149">
        <v>0</v>
      </c>
      <c r="BKG149">
        <v>1032694.8</v>
      </c>
      <c r="BKH149">
        <v>91912.18</v>
      </c>
      <c r="BKI149">
        <v>0</v>
      </c>
      <c r="BKJ149">
        <v>62295.67</v>
      </c>
      <c r="BKK149">
        <v>441677.3</v>
      </c>
      <c r="BKL149">
        <v>2094657.8</v>
      </c>
      <c r="BKM149">
        <v>2547861.7999999998</v>
      </c>
      <c r="BKN149">
        <v>138216.75</v>
      </c>
      <c r="BKO149">
        <v>2261584</v>
      </c>
      <c r="BKP149">
        <v>2520740.7999999998</v>
      </c>
      <c r="BKQ149">
        <v>1025720.94</v>
      </c>
      <c r="BKR149">
        <v>151509.31</v>
      </c>
      <c r="BKS149">
        <v>66090.710000000006</v>
      </c>
      <c r="BKT149">
        <v>65194.945</v>
      </c>
      <c r="BKU149">
        <v>514088.22</v>
      </c>
      <c r="BKV149">
        <v>131780.72</v>
      </c>
      <c r="BKW149">
        <v>567043.69999999995</v>
      </c>
      <c r="BKX149">
        <v>0</v>
      </c>
      <c r="BKY149">
        <v>438488.4</v>
      </c>
      <c r="BKZ149">
        <v>78452.445000000007</v>
      </c>
      <c r="BLA149">
        <v>52428.667999999998</v>
      </c>
      <c r="BLB149">
        <v>0</v>
      </c>
      <c r="BLC149">
        <v>0</v>
      </c>
      <c r="BLD149">
        <v>10109.831</v>
      </c>
      <c r="BLE149">
        <v>517565</v>
      </c>
      <c r="BLF149">
        <v>804247.9</v>
      </c>
      <c r="BLG149">
        <v>0</v>
      </c>
      <c r="BLH149">
        <v>0</v>
      </c>
      <c r="BLI149">
        <v>268821.15999999997</v>
      </c>
      <c r="BLJ149">
        <v>1458191.4</v>
      </c>
      <c r="BLK149">
        <v>16932224</v>
      </c>
      <c r="BLL149">
        <v>335305.34000000003</v>
      </c>
      <c r="BLM149">
        <v>0</v>
      </c>
      <c r="BLN149">
        <v>98221.86</v>
      </c>
      <c r="BLO149">
        <v>0</v>
      </c>
      <c r="BLP149">
        <v>37262.67</v>
      </c>
      <c r="BLQ149">
        <v>54976.824000000001</v>
      </c>
      <c r="BLR149">
        <v>2111868</v>
      </c>
      <c r="BLS149">
        <v>0</v>
      </c>
      <c r="BLT149">
        <v>28923.671999999999</v>
      </c>
      <c r="BLU149">
        <v>2160265</v>
      </c>
      <c r="BLV149">
        <v>0</v>
      </c>
      <c r="BLW149">
        <v>0</v>
      </c>
      <c r="BLX149">
        <v>542881.19999999995</v>
      </c>
      <c r="BLY149">
        <v>0</v>
      </c>
      <c r="BLZ149">
        <v>34501.72</v>
      </c>
      <c r="BMA149">
        <v>232338.95</v>
      </c>
      <c r="BMB149">
        <v>34409.004000000001</v>
      </c>
      <c r="BMC149">
        <v>0</v>
      </c>
      <c r="BMD149">
        <v>0</v>
      </c>
      <c r="BME149">
        <v>0</v>
      </c>
      <c r="BMF149">
        <v>1087826.5</v>
      </c>
      <c r="BMG149">
        <v>0</v>
      </c>
      <c r="BMH149">
        <v>1006483.5</v>
      </c>
      <c r="BMI149">
        <v>265543.62</v>
      </c>
      <c r="BMJ149">
        <v>156342.03</v>
      </c>
      <c r="BMK149">
        <v>659862.1</v>
      </c>
      <c r="BML149">
        <v>427002.88</v>
      </c>
      <c r="BMM149">
        <v>1642417</v>
      </c>
      <c r="BMN149">
        <v>23118.096000000001</v>
      </c>
      <c r="BMO149">
        <v>0</v>
      </c>
      <c r="BMP149">
        <v>145573.79999999999</v>
      </c>
      <c r="BMQ149">
        <v>517084.3</v>
      </c>
      <c r="BMR149">
        <v>0</v>
      </c>
      <c r="BMS149">
        <v>953564.94</v>
      </c>
      <c r="BMT149">
        <v>0</v>
      </c>
      <c r="BMU149">
        <v>28137.384999999998</v>
      </c>
      <c r="BMV149">
        <v>0</v>
      </c>
      <c r="BMW149">
        <v>0</v>
      </c>
      <c r="BMX149">
        <v>0</v>
      </c>
      <c r="BMY149">
        <v>172429.38</v>
      </c>
      <c r="BMZ149">
        <v>134656</v>
      </c>
      <c r="BNA149">
        <v>343748.28</v>
      </c>
      <c r="BNB149">
        <v>27947.759999999998</v>
      </c>
      <c r="BNC149">
        <v>70428.62</v>
      </c>
      <c r="BND149">
        <v>0</v>
      </c>
      <c r="BNE149">
        <v>29900.916000000001</v>
      </c>
      <c r="BNF149">
        <v>535760.56000000006</v>
      </c>
      <c r="BNG149">
        <v>0</v>
      </c>
      <c r="BNH149">
        <v>3229165.5</v>
      </c>
      <c r="BNI149">
        <v>774308.3</v>
      </c>
      <c r="BNJ149">
        <v>159670.14000000001</v>
      </c>
      <c r="BNK149">
        <v>257231</v>
      </c>
      <c r="BNL149">
        <v>3577410.8</v>
      </c>
      <c r="BNM149">
        <v>0</v>
      </c>
      <c r="BNN149">
        <v>29828.36</v>
      </c>
      <c r="BNO149">
        <v>77726.48</v>
      </c>
      <c r="BNP149">
        <v>34958.639999999999</v>
      </c>
      <c r="BNQ149">
        <v>139700.39000000001</v>
      </c>
      <c r="BNR149">
        <v>0</v>
      </c>
      <c r="BNS149">
        <v>311647.94</v>
      </c>
      <c r="BNT149">
        <v>1117263.8</v>
      </c>
      <c r="BNU149">
        <v>0</v>
      </c>
      <c r="BNV149">
        <v>0</v>
      </c>
      <c r="BNW149">
        <v>1129918.1000000001</v>
      </c>
      <c r="BNX149">
        <v>3026766.2</v>
      </c>
      <c r="BNY149">
        <v>11099.39</v>
      </c>
      <c r="BNZ149">
        <v>0</v>
      </c>
      <c r="BOA149">
        <v>363068.66</v>
      </c>
      <c r="BOB149">
        <v>71200.740000000005</v>
      </c>
      <c r="BOC149">
        <v>80104.3</v>
      </c>
      <c r="BOD149">
        <v>543943.1</v>
      </c>
      <c r="BOE149">
        <v>422685.44</v>
      </c>
      <c r="BOF149">
        <v>0</v>
      </c>
      <c r="BOG149">
        <v>0</v>
      </c>
      <c r="BOH149">
        <v>47333.78</v>
      </c>
      <c r="BOI149">
        <v>1712676.1</v>
      </c>
      <c r="BOJ149">
        <v>18158.094000000001</v>
      </c>
      <c r="BOK149">
        <v>0</v>
      </c>
      <c r="BOL149">
        <v>0</v>
      </c>
      <c r="BOM149">
        <v>28687.668000000001</v>
      </c>
      <c r="BON149">
        <v>0</v>
      </c>
      <c r="BOO149">
        <v>4889588</v>
      </c>
      <c r="BOP149">
        <v>38315.504000000001</v>
      </c>
      <c r="BOQ149">
        <v>1773848.8</v>
      </c>
      <c r="BOR149">
        <v>732590.1</v>
      </c>
      <c r="BOS149">
        <v>0</v>
      </c>
      <c r="BOT149">
        <v>170712.38</v>
      </c>
      <c r="BOU149">
        <v>104418.68</v>
      </c>
      <c r="BOV149">
        <v>3916526.5</v>
      </c>
      <c r="BOW149">
        <v>1228972.8</v>
      </c>
      <c r="BOX149">
        <v>2414843.5</v>
      </c>
      <c r="BOY149">
        <v>492318.56</v>
      </c>
      <c r="BOZ149">
        <v>0</v>
      </c>
      <c r="BPA149">
        <v>0</v>
      </c>
      <c r="BPB149">
        <v>1337951.6000000001</v>
      </c>
      <c r="BPC149">
        <v>83615.429999999993</v>
      </c>
      <c r="BPD149">
        <v>40906.008000000002</v>
      </c>
      <c r="BPE149">
        <v>74196.67</v>
      </c>
      <c r="BPF149">
        <v>79594.06</v>
      </c>
      <c r="BPG149">
        <v>0</v>
      </c>
      <c r="BPH149">
        <v>1720598.2</v>
      </c>
      <c r="BPI149">
        <v>0</v>
      </c>
      <c r="BPJ149">
        <v>1162235.8999999999</v>
      </c>
      <c r="BPK149">
        <v>458520.78</v>
      </c>
      <c r="BPL149">
        <v>68581.34</v>
      </c>
      <c r="BPM149">
        <v>148716.54999999999</v>
      </c>
      <c r="BPN149">
        <v>119522.625</v>
      </c>
      <c r="BPO149">
        <v>0</v>
      </c>
      <c r="BPP149">
        <v>215046.61</v>
      </c>
      <c r="BPQ149">
        <v>964599.06</v>
      </c>
      <c r="BPR149">
        <v>1478094.1</v>
      </c>
      <c r="BPS149">
        <v>0</v>
      </c>
      <c r="BPT149">
        <v>3501499</v>
      </c>
      <c r="BPU149">
        <v>0</v>
      </c>
      <c r="BPV149">
        <v>296556.79999999999</v>
      </c>
      <c r="BPW149">
        <v>0</v>
      </c>
      <c r="BPX149">
        <v>0</v>
      </c>
      <c r="BPY149">
        <v>0</v>
      </c>
      <c r="BPZ149">
        <v>0</v>
      </c>
      <c r="BQA149">
        <v>49309.05</v>
      </c>
      <c r="BQB149">
        <v>28258.13</v>
      </c>
      <c r="BQC149">
        <v>251856.25</v>
      </c>
      <c r="BQD149">
        <v>0</v>
      </c>
      <c r="BQE149">
        <v>102577.56</v>
      </c>
      <c r="BQF149">
        <v>15591.811</v>
      </c>
      <c r="BQG149">
        <v>3714734.8</v>
      </c>
      <c r="BQH149">
        <v>0</v>
      </c>
      <c r="BQI149">
        <v>0</v>
      </c>
      <c r="BQJ149">
        <v>48076.074000000001</v>
      </c>
      <c r="BQK149">
        <v>0</v>
      </c>
      <c r="BQL149">
        <v>542397.93999999994</v>
      </c>
      <c r="BQM149">
        <v>1784127.1</v>
      </c>
      <c r="BQN149">
        <v>102538.04</v>
      </c>
      <c r="BQO149">
        <v>474591.56</v>
      </c>
      <c r="BQP149">
        <v>0</v>
      </c>
      <c r="BQQ149">
        <v>19024.851999999999</v>
      </c>
      <c r="BQR149">
        <v>43584.67</v>
      </c>
      <c r="BQS149">
        <v>7438516</v>
      </c>
      <c r="BQT149">
        <v>532863.43999999994</v>
      </c>
      <c r="BQU149">
        <v>0</v>
      </c>
      <c r="BQV149">
        <v>166296.25</v>
      </c>
      <c r="BQW149">
        <v>220522.34</v>
      </c>
      <c r="BQX149">
        <v>0</v>
      </c>
      <c r="BQY149">
        <v>27164.645</v>
      </c>
      <c r="BQZ149">
        <v>60495.777000000002</v>
      </c>
      <c r="BRA149">
        <v>0</v>
      </c>
      <c r="BRB149">
        <v>434994.9</v>
      </c>
      <c r="BRC149">
        <v>0</v>
      </c>
      <c r="BRD149">
        <v>31532.945</v>
      </c>
      <c r="BRE149">
        <v>67899.233999999997</v>
      </c>
      <c r="BRF149">
        <v>81941.350000000006</v>
      </c>
      <c r="BRG149">
        <v>692369.44</v>
      </c>
      <c r="BRH149">
        <v>40201.476999999999</v>
      </c>
      <c r="BRI149">
        <v>6262487</v>
      </c>
      <c r="BRJ149">
        <v>0</v>
      </c>
      <c r="BRK149">
        <v>262409.84000000003</v>
      </c>
      <c r="BRL149">
        <v>21867586</v>
      </c>
      <c r="BRM149">
        <v>3027779.5</v>
      </c>
      <c r="BRN149">
        <v>1682501.4</v>
      </c>
      <c r="BRO149">
        <v>1351628.6</v>
      </c>
      <c r="BRP149">
        <v>327747.53000000003</v>
      </c>
      <c r="BRQ149">
        <v>0</v>
      </c>
      <c r="BRR149">
        <v>0</v>
      </c>
      <c r="BRS149">
        <v>15423.254000000001</v>
      </c>
      <c r="BRT149">
        <v>61464.527000000002</v>
      </c>
      <c r="BRU149">
        <v>0</v>
      </c>
      <c r="BRV149">
        <v>139688.5</v>
      </c>
      <c r="BRW149">
        <v>0</v>
      </c>
      <c r="BRX149">
        <v>272392.90000000002</v>
      </c>
      <c r="BRY149">
        <v>1305992.2</v>
      </c>
      <c r="BRZ149">
        <v>32775.292999999998</v>
      </c>
      <c r="BSA149">
        <v>36457.824000000001</v>
      </c>
      <c r="BSB149">
        <v>36490.959999999999</v>
      </c>
      <c r="BSC149">
        <v>491923.34</v>
      </c>
      <c r="BSD149">
        <v>768334.3</v>
      </c>
      <c r="BSE149">
        <v>716085.25</v>
      </c>
      <c r="BSF149">
        <v>42571.633000000002</v>
      </c>
      <c r="BSG149">
        <v>275569.5</v>
      </c>
      <c r="BSH149">
        <v>123262.78</v>
      </c>
      <c r="BSI149">
        <v>25486.5</v>
      </c>
      <c r="BSJ149">
        <v>0</v>
      </c>
      <c r="BSK149">
        <v>0</v>
      </c>
      <c r="BSL149">
        <v>0</v>
      </c>
      <c r="BSM149">
        <v>35902.400000000001</v>
      </c>
      <c r="BSN149">
        <v>0</v>
      </c>
      <c r="BSO149">
        <v>0</v>
      </c>
      <c r="BSP149">
        <v>29075.032999999999</v>
      </c>
      <c r="BSQ149">
        <v>104653.68</v>
      </c>
      <c r="BSR149">
        <v>1075813.1000000001</v>
      </c>
      <c r="BSS149">
        <v>224423.2</v>
      </c>
      <c r="BST149">
        <v>0</v>
      </c>
      <c r="BSU149">
        <v>179395.81</v>
      </c>
      <c r="BSV149">
        <v>273353.71999999997</v>
      </c>
      <c r="BSW149">
        <v>772131.75</v>
      </c>
      <c r="BSX149">
        <v>0</v>
      </c>
      <c r="BSY149">
        <v>0</v>
      </c>
      <c r="BSZ149">
        <v>70728.875</v>
      </c>
      <c r="BTA149">
        <v>50432.792999999998</v>
      </c>
      <c r="BTB149">
        <v>3707802</v>
      </c>
      <c r="BTC149">
        <v>0</v>
      </c>
      <c r="BTD149">
        <v>67314.5</v>
      </c>
      <c r="BTE149">
        <v>49020.88</v>
      </c>
      <c r="BTF149">
        <v>0</v>
      </c>
      <c r="BTG149">
        <v>0</v>
      </c>
      <c r="BTH149">
        <v>28202.434000000001</v>
      </c>
      <c r="BTI149">
        <v>856683.06</v>
      </c>
      <c r="BTJ149">
        <v>23712.848000000002</v>
      </c>
      <c r="BTK149">
        <v>294978.2</v>
      </c>
      <c r="BTL149">
        <v>0</v>
      </c>
      <c r="BTM149">
        <v>0</v>
      </c>
      <c r="BTN149">
        <v>0</v>
      </c>
      <c r="BTO149">
        <v>738609.1</v>
      </c>
      <c r="BTP149">
        <v>3715601.2</v>
      </c>
      <c r="BTQ149">
        <v>161297.12</v>
      </c>
      <c r="BTR149">
        <v>30293.34</v>
      </c>
      <c r="BTS149">
        <v>131878.6</v>
      </c>
      <c r="BTT149">
        <v>0</v>
      </c>
      <c r="BTU149">
        <v>0</v>
      </c>
      <c r="BTV149">
        <v>0</v>
      </c>
      <c r="BTW149">
        <v>0</v>
      </c>
      <c r="BTX149">
        <v>0</v>
      </c>
      <c r="BTY149">
        <v>12497.171</v>
      </c>
      <c r="BTZ149">
        <v>7392514.5</v>
      </c>
      <c r="BUA149">
        <v>633974.1</v>
      </c>
      <c r="BUB149">
        <v>2662639.5</v>
      </c>
      <c r="BUC149">
        <v>640076.25</v>
      </c>
      <c r="BUD149">
        <v>333476.46999999997</v>
      </c>
      <c r="BUE149">
        <v>38376.906000000003</v>
      </c>
      <c r="BUF149">
        <v>2208650.2000000002</v>
      </c>
      <c r="BUG149">
        <v>37730.362999999998</v>
      </c>
      <c r="BUH149">
        <v>34151.33</v>
      </c>
      <c r="BUI149">
        <v>184860.62</v>
      </c>
      <c r="BUJ149">
        <v>0</v>
      </c>
      <c r="BUK149">
        <v>1900738.4</v>
      </c>
      <c r="BUL149">
        <v>128989.27</v>
      </c>
      <c r="BUM149">
        <v>0</v>
      </c>
      <c r="BUN149">
        <v>707320.1</v>
      </c>
      <c r="BUO149">
        <v>526093.25</v>
      </c>
      <c r="BUP149">
        <v>23514.525000000001</v>
      </c>
      <c r="BUQ149">
        <v>21912.664000000001</v>
      </c>
      <c r="BUR149">
        <v>1837648.2</v>
      </c>
      <c r="BUS149">
        <v>659125.69999999995</v>
      </c>
      <c r="BUT149">
        <v>3817024</v>
      </c>
      <c r="BUU149">
        <v>1641117.2</v>
      </c>
      <c r="BUV149">
        <v>0</v>
      </c>
      <c r="BUW149">
        <v>2873485.5</v>
      </c>
      <c r="BUX149">
        <v>413910.25</v>
      </c>
      <c r="BUY149">
        <v>780177.4</v>
      </c>
      <c r="BUZ149">
        <v>961213900</v>
      </c>
      <c r="BVA149">
        <v>8715276</v>
      </c>
      <c r="BVB149">
        <v>237065500</v>
      </c>
      <c r="BVC149">
        <v>844505700</v>
      </c>
      <c r="BVD149">
        <v>183583.34</v>
      </c>
      <c r="BVE149">
        <v>4163986</v>
      </c>
      <c r="BVF149">
        <v>4260756</v>
      </c>
      <c r="BVG149">
        <v>0</v>
      </c>
      <c r="BVH149">
        <v>0</v>
      </c>
      <c r="BVI149">
        <v>39079.01</v>
      </c>
      <c r="BVJ149">
        <v>0</v>
      </c>
      <c r="BVK149">
        <v>2159807.2000000002</v>
      </c>
      <c r="BVL149">
        <v>0</v>
      </c>
      <c r="BVM149">
        <v>31444.61</v>
      </c>
      <c r="BVN149">
        <v>41723.07</v>
      </c>
      <c r="BVO149">
        <v>0</v>
      </c>
      <c r="BVP149">
        <v>0</v>
      </c>
      <c r="BVQ149">
        <v>2316433.7999999998</v>
      </c>
      <c r="BVR149">
        <v>343883.5</v>
      </c>
      <c r="BVS149">
        <v>35497.758000000002</v>
      </c>
      <c r="BVT149">
        <v>0</v>
      </c>
      <c r="BVU149">
        <v>305726.06</v>
      </c>
      <c r="BVV149">
        <v>3647942.2</v>
      </c>
      <c r="BVW149">
        <v>224755.81</v>
      </c>
      <c r="BVX149">
        <v>387244.06</v>
      </c>
      <c r="BVY149">
        <v>20989.33</v>
      </c>
      <c r="BVZ149">
        <v>0</v>
      </c>
      <c r="BWA149">
        <v>692856.56</v>
      </c>
      <c r="BWB149">
        <v>2416504.5</v>
      </c>
      <c r="BWC149">
        <v>0</v>
      </c>
      <c r="BWD149">
        <v>3443717.8</v>
      </c>
      <c r="BWE149">
        <v>0</v>
      </c>
      <c r="BWF149">
        <v>0</v>
      </c>
      <c r="BWG149">
        <v>0</v>
      </c>
      <c r="BWH149">
        <v>0</v>
      </c>
      <c r="BWI149">
        <v>95453.483999999997</v>
      </c>
      <c r="BWJ149">
        <v>32018.313999999998</v>
      </c>
      <c r="BWK149">
        <v>24285.023000000001</v>
      </c>
      <c r="BWL149">
        <v>20687.146000000001</v>
      </c>
      <c r="BWM149">
        <v>95830.39</v>
      </c>
      <c r="BWN149">
        <v>85597.97</v>
      </c>
      <c r="BWO149">
        <v>48380.07</v>
      </c>
      <c r="BWP149">
        <v>0</v>
      </c>
      <c r="BWQ149">
        <v>176983.62</v>
      </c>
      <c r="BWR149">
        <v>0</v>
      </c>
      <c r="BWS149">
        <v>664907</v>
      </c>
      <c r="BWT149">
        <v>105253.46</v>
      </c>
      <c r="BWU149">
        <v>692244.7</v>
      </c>
      <c r="BWV149">
        <v>0</v>
      </c>
      <c r="BWW149">
        <v>82441.34</v>
      </c>
      <c r="BWX149">
        <v>1290280.2</v>
      </c>
      <c r="BWY149">
        <v>2406275</v>
      </c>
      <c r="BWZ149">
        <v>0</v>
      </c>
      <c r="BXA149">
        <v>432252.12</v>
      </c>
      <c r="BXB149">
        <v>0</v>
      </c>
      <c r="BXC149">
        <v>306440.59999999998</v>
      </c>
      <c r="BXD149">
        <v>0</v>
      </c>
      <c r="BXE149">
        <v>232426.45</v>
      </c>
      <c r="BXF149">
        <v>1147089.3999999999</v>
      </c>
      <c r="BXG149">
        <v>4017501</v>
      </c>
      <c r="BXH149">
        <v>0</v>
      </c>
      <c r="BXI149">
        <v>0</v>
      </c>
      <c r="BXJ149">
        <v>0</v>
      </c>
      <c r="BXK149">
        <v>0</v>
      </c>
      <c r="BXL149">
        <v>0</v>
      </c>
      <c r="BXM149">
        <v>0</v>
      </c>
      <c r="BXN149">
        <v>0</v>
      </c>
      <c r="BXO149">
        <v>0</v>
      </c>
      <c r="BXP149">
        <v>33282.18</v>
      </c>
      <c r="BXQ149">
        <v>0</v>
      </c>
      <c r="BXR149">
        <v>0</v>
      </c>
      <c r="BXS149">
        <v>99041.02</v>
      </c>
      <c r="BXT149">
        <v>527603.43999999994</v>
      </c>
      <c r="BXU149">
        <v>71565.445000000007</v>
      </c>
      <c r="BXV149">
        <v>31176.835999999999</v>
      </c>
      <c r="BXW149">
        <v>0</v>
      </c>
      <c r="BXX149">
        <v>14450.415999999999</v>
      </c>
      <c r="BXY149">
        <v>12565.579</v>
      </c>
      <c r="BXZ149">
        <v>34973.96</v>
      </c>
      <c r="BYA149">
        <v>3145782.5</v>
      </c>
      <c r="BYB149">
        <v>0</v>
      </c>
      <c r="BYC149">
        <v>19385362</v>
      </c>
      <c r="BYD149">
        <v>0</v>
      </c>
      <c r="BYE149">
        <v>0</v>
      </c>
      <c r="BYF149">
        <v>0</v>
      </c>
      <c r="BYG149">
        <v>23399.636999999999</v>
      </c>
      <c r="BYH149">
        <v>6802164</v>
      </c>
      <c r="BYI149">
        <v>0</v>
      </c>
      <c r="BYJ149">
        <v>0</v>
      </c>
      <c r="BYK149">
        <v>0</v>
      </c>
      <c r="BYL149">
        <v>85844.125</v>
      </c>
      <c r="BYM149">
        <v>167997.06</v>
      </c>
      <c r="BYN149">
        <v>0</v>
      </c>
      <c r="BYO149">
        <v>220925.42</v>
      </c>
      <c r="BYP149">
        <v>110840.81</v>
      </c>
      <c r="BYQ149">
        <v>67633.789999999994</v>
      </c>
      <c r="BYR149">
        <v>724252.4</v>
      </c>
      <c r="BYS149">
        <v>192210.22</v>
      </c>
      <c r="BYT149">
        <v>319665.78000000003</v>
      </c>
      <c r="BYU149">
        <v>435196.15999999997</v>
      </c>
      <c r="BYV149">
        <v>1981197.6</v>
      </c>
      <c r="BYW149">
        <v>0</v>
      </c>
      <c r="BYX149">
        <v>940734.56</v>
      </c>
      <c r="BYY149">
        <v>0</v>
      </c>
      <c r="BYZ149">
        <v>38756.875</v>
      </c>
      <c r="BZA149">
        <v>251683.95</v>
      </c>
      <c r="BZB149">
        <v>0</v>
      </c>
      <c r="BZC149">
        <v>708659.25</v>
      </c>
      <c r="BZD149">
        <v>0</v>
      </c>
      <c r="BZE149">
        <v>102485.04</v>
      </c>
      <c r="BZF149">
        <v>0</v>
      </c>
      <c r="BZG149">
        <v>126871.11</v>
      </c>
      <c r="BZH149">
        <v>0</v>
      </c>
      <c r="BZI149">
        <v>326017.65999999997</v>
      </c>
      <c r="BZJ149">
        <v>0</v>
      </c>
      <c r="BZK149">
        <v>86657.42</v>
      </c>
      <c r="BZL149">
        <v>148969.20000000001</v>
      </c>
      <c r="BZM149">
        <v>140283.44</v>
      </c>
      <c r="BZN149">
        <v>4612555.5</v>
      </c>
      <c r="BZO149">
        <v>0</v>
      </c>
      <c r="BZP149">
        <v>0</v>
      </c>
      <c r="BZQ149">
        <v>0</v>
      </c>
      <c r="BZR149">
        <v>57959.78</v>
      </c>
      <c r="BZS149">
        <v>0</v>
      </c>
      <c r="BZT149">
        <v>0</v>
      </c>
      <c r="BZU149">
        <v>0</v>
      </c>
      <c r="BZV149">
        <v>121686.34</v>
      </c>
      <c r="BZW149">
        <v>0</v>
      </c>
      <c r="BZX149">
        <v>3449831.2</v>
      </c>
      <c r="BZY149">
        <v>862429.44</v>
      </c>
      <c r="BZZ149">
        <v>0</v>
      </c>
      <c r="CAA149">
        <v>1170454.8</v>
      </c>
      <c r="CAB149">
        <v>0</v>
      </c>
      <c r="CAC149">
        <v>0</v>
      </c>
      <c r="CAD149">
        <v>0</v>
      </c>
      <c r="CAE149">
        <v>0</v>
      </c>
      <c r="CAF149">
        <v>1207262.6000000001</v>
      </c>
      <c r="CAG149">
        <v>348574.34</v>
      </c>
      <c r="CAH149">
        <v>94664.45</v>
      </c>
      <c r="CAI149">
        <v>82954.710000000006</v>
      </c>
      <c r="CAJ149">
        <v>0</v>
      </c>
      <c r="CAK149">
        <v>710680.06</v>
      </c>
      <c r="CAL149">
        <v>65542.7</v>
      </c>
      <c r="CAM149">
        <v>282310.75</v>
      </c>
      <c r="CAN149">
        <v>23382.763999999999</v>
      </c>
      <c r="CAO149">
        <v>0</v>
      </c>
      <c r="CAP149">
        <v>0</v>
      </c>
      <c r="CAQ149">
        <v>386871.2</v>
      </c>
      <c r="CAR149">
        <v>0</v>
      </c>
      <c r="CAS149">
        <v>0</v>
      </c>
      <c r="CAT149">
        <v>32612.52</v>
      </c>
      <c r="CAU149">
        <v>202544.73</v>
      </c>
      <c r="CAV149">
        <v>107149.05499999999</v>
      </c>
      <c r="CAW149">
        <v>551703.19999999995</v>
      </c>
      <c r="CAX149">
        <v>0</v>
      </c>
      <c r="CAY149">
        <v>594398.25</v>
      </c>
      <c r="CAZ149">
        <v>59619.983999999997</v>
      </c>
      <c r="CBA149">
        <v>0</v>
      </c>
      <c r="CBB149">
        <v>37148.163999999997</v>
      </c>
      <c r="CBC149">
        <v>510711.88</v>
      </c>
      <c r="CBD149">
        <v>0</v>
      </c>
      <c r="CBE149">
        <v>0</v>
      </c>
      <c r="CBF149">
        <v>48761.957000000002</v>
      </c>
      <c r="CBG149">
        <v>153470.97</v>
      </c>
      <c r="CBH149">
        <v>0</v>
      </c>
      <c r="CBI149">
        <v>494905.38</v>
      </c>
      <c r="CBJ149">
        <v>1293268.5</v>
      </c>
      <c r="CBK149">
        <v>498471.4</v>
      </c>
      <c r="CBL149">
        <v>0</v>
      </c>
      <c r="CBM149">
        <v>404934.3</v>
      </c>
      <c r="CBN149">
        <v>121215.26</v>
      </c>
      <c r="CBO149">
        <v>2661677.2000000002</v>
      </c>
      <c r="CBP149">
        <v>323375.28000000003</v>
      </c>
      <c r="CBQ149">
        <v>134597.76999999999</v>
      </c>
      <c r="CBR149">
        <v>0</v>
      </c>
      <c r="CBS149">
        <v>0</v>
      </c>
      <c r="CBT149">
        <v>115468.914</v>
      </c>
      <c r="CBU149">
        <v>959492.94</v>
      </c>
      <c r="CBV149">
        <v>35068.082000000002</v>
      </c>
      <c r="CBW149">
        <v>75233.41</v>
      </c>
      <c r="CBX149">
        <v>0</v>
      </c>
      <c r="CBY149">
        <v>0</v>
      </c>
      <c r="CBZ149">
        <v>0</v>
      </c>
      <c r="CCA149">
        <v>0</v>
      </c>
      <c r="CCB149">
        <v>302015.90000000002</v>
      </c>
      <c r="CCC149">
        <v>0</v>
      </c>
      <c r="CCD149">
        <v>71636.44</v>
      </c>
      <c r="CCE149">
        <v>0</v>
      </c>
      <c r="CCF149">
        <v>58949.02</v>
      </c>
      <c r="CCG149">
        <v>0</v>
      </c>
      <c r="CCH149">
        <v>159352.45000000001</v>
      </c>
      <c r="CCI149">
        <v>94149.98</v>
      </c>
      <c r="CCJ149">
        <v>0</v>
      </c>
      <c r="CCK149">
        <v>0</v>
      </c>
      <c r="CCL149">
        <v>62893.296999999999</v>
      </c>
      <c r="CCM149">
        <v>0</v>
      </c>
      <c r="CCN149">
        <v>0</v>
      </c>
      <c r="CCO149">
        <v>2102955.5</v>
      </c>
      <c r="CCP149">
        <v>0</v>
      </c>
      <c r="CCQ149">
        <v>155166.25</v>
      </c>
      <c r="CCR149">
        <v>1959795.4</v>
      </c>
      <c r="CCS149">
        <v>0</v>
      </c>
      <c r="CCT149">
        <v>821994.75</v>
      </c>
      <c r="CCU149">
        <v>1915033.4</v>
      </c>
      <c r="CCV149">
        <v>0</v>
      </c>
      <c r="CCW149">
        <v>0</v>
      </c>
      <c r="CCX149">
        <v>1937459</v>
      </c>
      <c r="CCY149">
        <v>492549.44</v>
      </c>
      <c r="CCZ149">
        <v>483758.38</v>
      </c>
      <c r="CDA149">
        <v>0</v>
      </c>
      <c r="CDB149">
        <v>0</v>
      </c>
      <c r="CDC149">
        <v>0</v>
      </c>
      <c r="CDD149">
        <v>0</v>
      </c>
      <c r="CDE149">
        <v>675685.6</v>
      </c>
      <c r="CDF149">
        <v>0</v>
      </c>
      <c r="CDG149">
        <v>0</v>
      </c>
      <c r="CDH149">
        <v>0</v>
      </c>
      <c r="CDI149">
        <v>0</v>
      </c>
      <c r="CDJ149">
        <v>0</v>
      </c>
      <c r="CDK149">
        <v>327704.90000000002</v>
      </c>
      <c r="CDL149">
        <v>0</v>
      </c>
      <c r="CDM149">
        <v>67077.195000000007</v>
      </c>
      <c r="CDN149">
        <v>0</v>
      </c>
      <c r="CDO149">
        <v>0</v>
      </c>
      <c r="CDP149">
        <v>168886.72</v>
      </c>
      <c r="CDQ149">
        <v>984223.9</v>
      </c>
      <c r="CDR149">
        <v>935624.75</v>
      </c>
      <c r="CDS149">
        <v>25974.636999999999</v>
      </c>
      <c r="CDT149">
        <v>320671.15999999997</v>
      </c>
      <c r="CDU149">
        <v>74661.679999999993</v>
      </c>
      <c r="CDV149">
        <v>0</v>
      </c>
      <c r="CDW149">
        <v>0</v>
      </c>
      <c r="CDX149">
        <v>511085.78</v>
      </c>
      <c r="CDY149">
        <v>0</v>
      </c>
      <c r="CDZ149">
        <v>33237.152000000002</v>
      </c>
      <c r="CEA149">
        <v>0</v>
      </c>
      <c r="CEB149">
        <v>33540.074000000001</v>
      </c>
      <c r="CEC149">
        <v>0</v>
      </c>
      <c r="CED149">
        <v>633060.9</v>
      </c>
      <c r="CEE149">
        <v>0</v>
      </c>
      <c r="CEF149">
        <v>132838.94</v>
      </c>
      <c r="CEG149">
        <v>0</v>
      </c>
      <c r="CEH149">
        <v>148575.9</v>
      </c>
      <c r="CEI149">
        <v>23312.101999999999</v>
      </c>
      <c r="CEJ149">
        <v>3332886.8</v>
      </c>
      <c r="CEK149">
        <v>52649.207000000002</v>
      </c>
      <c r="CEL149">
        <v>309881.21999999997</v>
      </c>
      <c r="CEM149">
        <v>0</v>
      </c>
      <c r="CEN149">
        <v>1758593.2</v>
      </c>
      <c r="CEO149">
        <v>20918.603999999999</v>
      </c>
      <c r="CEP149">
        <v>0</v>
      </c>
      <c r="CEQ149">
        <v>359083.6</v>
      </c>
      <c r="CER149">
        <v>0</v>
      </c>
      <c r="CES149">
        <v>57007.78</v>
      </c>
      <c r="CET149">
        <v>0</v>
      </c>
      <c r="CEU149">
        <v>30837.82</v>
      </c>
      <c r="CEV149">
        <v>0</v>
      </c>
      <c r="CEW149">
        <v>732162.4</v>
      </c>
      <c r="CEX149">
        <v>0</v>
      </c>
      <c r="CEY149">
        <v>0</v>
      </c>
      <c r="CEZ149">
        <v>0</v>
      </c>
      <c r="CFA149">
        <v>0</v>
      </c>
      <c r="CFB149">
        <v>435665.78</v>
      </c>
      <c r="CFC149">
        <v>0</v>
      </c>
      <c r="CFD149">
        <v>54456.233999999997</v>
      </c>
      <c r="CFE149">
        <v>0</v>
      </c>
      <c r="CFF149">
        <v>0</v>
      </c>
      <c r="CFG149">
        <v>0</v>
      </c>
      <c r="CFH149">
        <v>570916.30000000005</v>
      </c>
      <c r="CFI149">
        <v>19262.594000000001</v>
      </c>
      <c r="CFJ149">
        <v>0</v>
      </c>
      <c r="CFK149">
        <v>0</v>
      </c>
      <c r="CFL149">
        <v>60187.894999999997</v>
      </c>
      <c r="CFM149">
        <v>0</v>
      </c>
      <c r="CFN149">
        <v>0</v>
      </c>
      <c r="CFO149">
        <v>28643.495999999999</v>
      </c>
      <c r="CFP149">
        <v>0</v>
      </c>
      <c r="CFQ149">
        <v>0</v>
      </c>
      <c r="CFR149">
        <v>320482.53000000003</v>
      </c>
      <c r="CFS149">
        <v>91923.16</v>
      </c>
      <c r="CFT149">
        <v>251010.78</v>
      </c>
      <c r="CFU149">
        <v>26645.377</v>
      </c>
      <c r="CFV149">
        <v>0</v>
      </c>
      <c r="CFW149">
        <v>0</v>
      </c>
      <c r="CFX149">
        <v>0</v>
      </c>
      <c r="CFY149">
        <v>0</v>
      </c>
      <c r="CFZ149">
        <v>18193.13</v>
      </c>
      <c r="CGA149">
        <v>23221.956999999999</v>
      </c>
      <c r="CGB149">
        <v>0</v>
      </c>
      <c r="CGC149">
        <v>19080.657999999999</v>
      </c>
      <c r="CGD149">
        <v>0</v>
      </c>
      <c r="CGE149">
        <v>0</v>
      </c>
      <c r="CGF149">
        <v>0</v>
      </c>
      <c r="CGG149">
        <v>194094.2</v>
      </c>
      <c r="CGH149">
        <v>0</v>
      </c>
      <c r="CGI149">
        <v>0</v>
      </c>
      <c r="CGJ149">
        <v>52672.07</v>
      </c>
      <c r="CGK149">
        <v>1066506</v>
      </c>
      <c r="CGL149">
        <v>413565.1</v>
      </c>
      <c r="CGM149">
        <v>187468.92</v>
      </c>
      <c r="CGN149">
        <v>66869.91</v>
      </c>
      <c r="CGO149">
        <v>35635.96</v>
      </c>
      <c r="CGP149">
        <v>157767.60999999999</v>
      </c>
      <c r="CGQ149">
        <v>214673.83</v>
      </c>
      <c r="CGR149">
        <v>0</v>
      </c>
      <c r="CGS149">
        <v>1163229.3999999999</v>
      </c>
      <c r="CGT149">
        <v>0</v>
      </c>
      <c r="CGU149">
        <v>28131.861000000001</v>
      </c>
      <c r="CGV149">
        <v>0</v>
      </c>
      <c r="CGW149">
        <v>0</v>
      </c>
      <c r="CGX149">
        <v>0</v>
      </c>
      <c r="CGY149">
        <v>0</v>
      </c>
      <c r="CGZ149">
        <v>0</v>
      </c>
      <c r="CHA149">
        <v>63905.612999999998</v>
      </c>
      <c r="CHB149">
        <v>0</v>
      </c>
      <c r="CHC149">
        <v>52574.434000000001</v>
      </c>
      <c r="CHD149">
        <v>14951.992</v>
      </c>
      <c r="CHE149">
        <v>0</v>
      </c>
      <c r="CHF149">
        <v>0</v>
      </c>
      <c r="CHG149">
        <v>220967.8</v>
      </c>
      <c r="CHH149">
        <v>630253.25</v>
      </c>
      <c r="CHI149">
        <v>0</v>
      </c>
      <c r="CHJ149">
        <v>78180.875</v>
      </c>
      <c r="CHK149">
        <v>2044426.9</v>
      </c>
      <c r="CHL149">
        <v>100101.97</v>
      </c>
      <c r="CHM149">
        <v>0</v>
      </c>
      <c r="CHN149">
        <v>0</v>
      </c>
      <c r="CHO149">
        <v>0</v>
      </c>
      <c r="CHP149">
        <v>116545.336</v>
      </c>
      <c r="CHQ149">
        <v>0</v>
      </c>
      <c r="CHR149">
        <v>0</v>
      </c>
      <c r="CHS149">
        <v>0</v>
      </c>
      <c r="CHT149">
        <v>0</v>
      </c>
      <c r="CHU149">
        <v>0</v>
      </c>
      <c r="CHV149">
        <v>18599.607</v>
      </c>
      <c r="CHW149">
        <v>0</v>
      </c>
      <c r="CHX149">
        <v>0</v>
      </c>
      <c r="CHY149">
        <v>30953.78</v>
      </c>
      <c r="CHZ149">
        <v>149274.57999999999</v>
      </c>
      <c r="CIA149">
        <v>109025.24</v>
      </c>
      <c r="CIB149">
        <v>0</v>
      </c>
      <c r="CIC149">
        <v>118189.32</v>
      </c>
      <c r="CID149">
        <v>0</v>
      </c>
      <c r="CIE149">
        <v>155336</v>
      </c>
      <c r="CIF149">
        <v>0</v>
      </c>
      <c r="CIG149">
        <v>130630.15</v>
      </c>
      <c r="CIH149">
        <v>0</v>
      </c>
      <c r="CII149">
        <v>977594.94</v>
      </c>
      <c r="CIJ149">
        <v>0</v>
      </c>
      <c r="CIK149">
        <v>12880.304</v>
      </c>
      <c r="CIL149">
        <v>169701.4</v>
      </c>
      <c r="CIM149">
        <v>207847.31</v>
      </c>
      <c r="CIN149">
        <v>0</v>
      </c>
      <c r="CIO149">
        <v>0</v>
      </c>
      <c r="CIP149">
        <v>149561.06</v>
      </c>
      <c r="CIQ149">
        <v>402913</v>
      </c>
      <c r="CIR149">
        <v>0</v>
      </c>
      <c r="CIS149">
        <v>76263.179999999993</v>
      </c>
      <c r="CIT149">
        <v>198013.08</v>
      </c>
      <c r="CIU149">
        <v>0</v>
      </c>
      <c r="CIV149">
        <v>102778.016</v>
      </c>
      <c r="CIW149">
        <v>43312.976999999999</v>
      </c>
      <c r="CIX149">
        <v>356206.75</v>
      </c>
      <c r="CIY149">
        <v>0</v>
      </c>
      <c r="CIZ149">
        <v>0</v>
      </c>
      <c r="CJA149">
        <v>23461.363000000001</v>
      </c>
      <c r="CJB149">
        <v>16152.105</v>
      </c>
      <c r="CJC149">
        <v>194793.52</v>
      </c>
      <c r="CJD149">
        <v>0</v>
      </c>
      <c r="CJE149">
        <v>0</v>
      </c>
      <c r="CJF149">
        <v>8425.5630000000001</v>
      </c>
      <c r="CJG149">
        <v>0</v>
      </c>
      <c r="CJH149">
        <v>299182.62</v>
      </c>
      <c r="CJI149">
        <v>494575.22</v>
      </c>
      <c r="CJJ149">
        <v>0</v>
      </c>
      <c r="CJK149">
        <v>0</v>
      </c>
      <c r="CJL149">
        <v>0</v>
      </c>
      <c r="CJM149">
        <v>0</v>
      </c>
      <c r="CJN149">
        <v>25714.173999999999</v>
      </c>
      <c r="CJO149">
        <v>33556.116999999998</v>
      </c>
      <c r="CJP149">
        <v>0</v>
      </c>
      <c r="CJQ149">
        <v>0</v>
      </c>
      <c r="CJR149">
        <v>0</v>
      </c>
      <c r="CJS149">
        <v>938289.5</v>
      </c>
      <c r="CJT149">
        <v>0</v>
      </c>
      <c r="CJU149">
        <v>1272453.8</v>
      </c>
      <c r="CJV149">
        <v>2649225.5</v>
      </c>
      <c r="CJW149">
        <v>60810.476999999999</v>
      </c>
      <c r="CJX149">
        <v>0</v>
      </c>
      <c r="CJY149">
        <v>145201.51999999999</v>
      </c>
      <c r="CJZ149">
        <v>0</v>
      </c>
      <c r="CKA149">
        <v>59289.79</v>
      </c>
      <c r="CKB149">
        <v>1303675.5</v>
      </c>
      <c r="CKC149">
        <v>317039.84000000003</v>
      </c>
      <c r="CKD149">
        <v>0</v>
      </c>
      <c r="CKE149">
        <v>0</v>
      </c>
      <c r="CKF149">
        <v>3102494.8</v>
      </c>
      <c r="CKG149">
        <v>0</v>
      </c>
      <c r="CKH149">
        <v>33965.902000000002</v>
      </c>
      <c r="CKI149">
        <v>0</v>
      </c>
      <c r="CKJ149">
        <v>85085.759999999995</v>
      </c>
      <c r="CKK149">
        <v>410520.47</v>
      </c>
      <c r="CKL149">
        <v>14425.591</v>
      </c>
      <c r="CKM149">
        <v>113628.89</v>
      </c>
      <c r="CKN149">
        <v>0</v>
      </c>
      <c r="CKO149">
        <v>11547.539000000001</v>
      </c>
      <c r="CKP149">
        <v>538372.25</v>
      </c>
      <c r="CKQ149">
        <v>1159950.2</v>
      </c>
      <c r="CKR149">
        <v>95982.720000000001</v>
      </c>
      <c r="CKS149">
        <v>608558</v>
      </c>
      <c r="CKT149">
        <v>0</v>
      </c>
      <c r="CKU149">
        <v>75958.720000000001</v>
      </c>
      <c r="CKV149">
        <v>72096.5</v>
      </c>
      <c r="CKW149">
        <v>0</v>
      </c>
      <c r="CKX149">
        <v>0</v>
      </c>
      <c r="CKY149">
        <v>0</v>
      </c>
      <c r="CKZ149">
        <v>0</v>
      </c>
      <c r="CLA149">
        <v>1051460.2</v>
      </c>
      <c r="CLB149">
        <v>0</v>
      </c>
      <c r="CLC149">
        <v>632968.06000000006</v>
      </c>
      <c r="CLD149">
        <v>18943.38</v>
      </c>
      <c r="CLE149">
        <v>0</v>
      </c>
      <c r="CLF149">
        <v>0</v>
      </c>
      <c r="CLG149">
        <v>0</v>
      </c>
      <c r="CLH149">
        <v>0</v>
      </c>
      <c r="CLI149">
        <v>0</v>
      </c>
      <c r="CLJ149">
        <v>0</v>
      </c>
      <c r="CLK149">
        <v>71004.34</v>
      </c>
      <c r="CLL149">
        <v>0</v>
      </c>
      <c r="CLM149">
        <v>113420.77</v>
      </c>
      <c r="CLN149">
        <v>0</v>
      </c>
      <c r="CLO149">
        <v>291736.03000000003</v>
      </c>
      <c r="CLP149">
        <v>0</v>
      </c>
      <c r="CLQ149">
        <v>2663125.2000000002</v>
      </c>
      <c r="CLR149">
        <v>37346.438000000002</v>
      </c>
      <c r="CLS149">
        <v>0</v>
      </c>
      <c r="CLT149">
        <v>0</v>
      </c>
      <c r="CLU149">
        <v>197504</v>
      </c>
      <c r="CLV149">
        <v>2128832.2000000002</v>
      </c>
      <c r="CLW149">
        <v>0</v>
      </c>
      <c r="CLX149">
        <v>207270.81</v>
      </c>
      <c r="CLY149">
        <v>113681.53</v>
      </c>
      <c r="CLZ149">
        <v>85994.945000000007</v>
      </c>
      <c r="CMA149">
        <v>13429.493</v>
      </c>
      <c r="CMB149">
        <v>146714.5</v>
      </c>
      <c r="CMC149">
        <v>462124.56</v>
      </c>
      <c r="CMD149">
        <v>0</v>
      </c>
      <c r="CME149">
        <v>0</v>
      </c>
      <c r="CMF149">
        <v>0</v>
      </c>
      <c r="CMG149">
        <v>2966608</v>
      </c>
      <c r="CMH149">
        <v>0</v>
      </c>
      <c r="CMI149">
        <v>0</v>
      </c>
      <c r="CMJ149">
        <v>0</v>
      </c>
      <c r="CMK149">
        <v>61561.093999999997</v>
      </c>
      <c r="CML149">
        <v>224243.06</v>
      </c>
      <c r="CMM149">
        <v>96542.52</v>
      </c>
      <c r="CMN149">
        <v>0</v>
      </c>
      <c r="CMO149">
        <v>719955.75</v>
      </c>
      <c r="CMP149">
        <v>1251322.8999999999</v>
      </c>
      <c r="CMQ149">
        <v>65167.95</v>
      </c>
      <c r="CMR149">
        <v>0</v>
      </c>
      <c r="CMS149">
        <v>160482.78</v>
      </c>
      <c r="CMT149">
        <v>80377.06</v>
      </c>
      <c r="CMU149">
        <v>0</v>
      </c>
      <c r="CMV149">
        <v>0</v>
      </c>
      <c r="CMW149">
        <v>75956.160000000003</v>
      </c>
      <c r="CMX149">
        <v>0</v>
      </c>
      <c r="CMY149">
        <v>0</v>
      </c>
      <c r="CMZ149">
        <v>250074.58</v>
      </c>
      <c r="CNA149">
        <v>215001.16</v>
      </c>
      <c r="CNB149">
        <v>0</v>
      </c>
      <c r="CNC149">
        <v>0</v>
      </c>
      <c r="CND149">
        <v>0</v>
      </c>
      <c r="CNE149">
        <v>109773.04</v>
      </c>
      <c r="CNF149">
        <v>0</v>
      </c>
      <c r="CNG149">
        <v>0</v>
      </c>
      <c r="CNH149">
        <v>140525.66</v>
      </c>
      <c r="CNI149">
        <v>154485.04999999999</v>
      </c>
      <c r="CNJ149">
        <v>484284.97</v>
      </c>
      <c r="CNK149">
        <v>0</v>
      </c>
      <c r="CNL149">
        <v>122234.25</v>
      </c>
      <c r="CNM149">
        <v>114677.336</v>
      </c>
      <c r="CNN149">
        <v>57145.855000000003</v>
      </c>
      <c r="CNO149">
        <v>31086.19</v>
      </c>
      <c r="CNP149">
        <v>0</v>
      </c>
      <c r="CNQ149">
        <v>0</v>
      </c>
      <c r="CNR149">
        <v>240399.6</v>
      </c>
      <c r="CNS149">
        <v>0</v>
      </c>
      <c r="CNT149">
        <v>17841.976999999999</v>
      </c>
      <c r="CNU149">
        <v>346614.34</v>
      </c>
      <c r="CNV149">
        <v>0</v>
      </c>
      <c r="CNW149">
        <v>85669.48</v>
      </c>
      <c r="CNX149">
        <v>0</v>
      </c>
      <c r="CNY149">
        <v>0</v>
      </c>
      <c r="CNZ149">
        <v>0</v>
      </c>
      <c r="COA149">
        <v>263215.44</v>
      </c>
      <c r="COB149">
        <v>60758.156000000003</v>
      </c>
      <c r="COC149">
        <v>514914.12</v>
      </c>
      <c r="COD149">
        <v>57007.042999999998</v>
      </c>
      <c r="COE149">
        <v>57694.406000000003</v>
      </c>
      <c r="COF149">
        <v>0</v>
      </c>
      <c r="COG149">
        <v>0</v>
      </c>
      <c r="COH149">
        <v>196787.4</v>
      </c>
      <c r="COI149">
        <v>27898.206999999999</v>
      </c>
      <c r="COJ149">
        <v>0</v>
      </c>
      <c r="COK149">
        <v>29382.942999999999</v>
      </c>
      <c r="COL149">
        <v>1082963.3999999999</v>
      </c>
      <c r="COM149">
        <v>0</v>
      </c>
      <c r="CON149">
        <v>72214.233999999997</v>
      </c>
      <c r="COO149">
        <v>61520.008000000002</v>
      </c>
      <c r="COP149">
        <v>17516.684000000001</v>
      </c>
      <c r="COQ149">
        <v>100931.32</v>
      </c>
      <c r="COR149">
        <v>140284.44</v>
      </c>
      <c r="COS149">
        <v>38057.995999999999</v>
      </c>
      <c r="COT149">
        <v>163960.62</v>
      </c>
      <c r="COU149">
        <v>39429.523000000001</v>
      </c>
      <c r="COV149">
        <v>0</v>
      </c>
      <c r="COW149">
        <v>532577.25</v>
      </c>
      <c r="COX149">
        <v>0</v>
      </c>
      <c r="COY149">
        <v>0</v>
      </c>
      <c r="COZ149">
        <v>1036589</v>
      </c>
      <c r="CPA149">
        <v>55626.36</v>
      </c>
      <c r="CPB149">
        <v>0</v>
      </c>
      <c r="CPC149">
        <v>0</v>
      </c>
      <c r="CPD149">
        <v>0</v>
      </c>
      <c r="CPE149">
        <v>0</v>
      </c>
      <c r="CPF149">
        <v>0</v>
      </c>
      <c r="CPG149">
        <v>38649.94</v>
      </c>
      <c r="CPH149">
        <v>0</v>
      </c>
      <c r="CPI149">
        <v>0</v>
      </c>
      <c r="CPJ149">
        <v>15607.273999999999</v>
      </c>
      <c r="CPK149">
        <v>0</v>
      </c>
      <c r="CPL149">
        <v>24098.224999999999</v>
      </c>
      <c r="CPM149">
        <v>0</v>
      </c>
      <c r="CPN149">
        <v>19567.504000000001</v>
      </c>
      <c r="CPO149">
        <v>72102.12</v>
      </c>
      <c r="CPP149">
        <v>0</v>
      </c>
      <c r="CPQ149">
        <v>121244.53</v>
      </c>
      <c r="CPR149">
        <v>0</v>
      </c>
      <c r="CPS149">
        <v>0</v>
      </c>
      <c r="CPT149">
        <v>0</v>
      </c>
      <c r="CPU149">
        <v>0</v>
      </c>
      <c r="CPV149">
        <v>331720.56</v>
      </c>
      <c r="CPW149">
        <v>0</v>
      </c>
      <c r="CPX149">
        <v>0</v>
      </c>
      <c r="CPY149">
        <v>52564.639999999999</v>
      </c>
      <c r="CPZ149">
        <v>5115223</v>
      </c>
      <c r="CQA149">
        <v>0</v>
      </c>
      <c r="CQB149">
        <v>69678.445000000007</v>
      </c>
      <c r="CQC149">
        <v>0</v>
      </c>
      <c r="CQD149">
        <v>0</v>
      </c>
      <c r="CQE149">
        <v>0</v>
      </c>
      <c r="CQF149">
        <v>0</v>
      </c>
      <c r="CQG149">
        <v>71970.28</v>
      </c>
      <c r="CQH149">
        <v>95708.99</v>
      </c>
      <c r="CQI149">
        <v>0</v>
      </c>
      <c r="CQJ149">
        <v>41403.777000000002</v>
      </c>
      <c r="CQK149">
        <v>68967.429999999993</v>
      </c>
      <c r="CQL149">
        <v>3650837.5</v>
      </c>
      <c r="CQM149">
        <v>0</v>
      </c>
      <c r="CQN149">
        <v>0</v>
      </c>
      <c r="CQO149">
        <v>0</v>
      </c>
      <c r="CQP149">
        <v>0</v>
      </c>
      <c r="CQQ149">
        <v>214015.75</v>
      </c>
      <c r="CQR149">
        <v>0</v>
      </c>
      <c r="CQS149">
        <v>0</v>
      </c>
      <c r="CQT149">
        <v>125064.99</v>
      </c>
      <c r="CQU149">
        <v>35663.089999999997</v>
      </c>
      <c r="CQV149">
        <v>451521.4</v>
      </c>
      <c r="CQW149">
        <v>18576.706999999999</v>
      </c>
      <c r="CQX149">
        <v>0</v>
      </c>
      <c r="CQY149">
        <v>1327092.2</v>
      </c>
      <c r="CQZ149">
        <v>173348.92</v>
      </c>
      <c r="CRA149">
        <v>160928.97</v>
      </c>
      <c r="CRB149">
        <v>1341360.8</v>
      </c>
      <c r="CRC149">
        <v>27600.851999999999</v>
      </c>
      <c r="CRD149">
        <v>34186.741999999998</v>
      </c>
      <c r="CRE149">
        <v>73238.83</v>
      </c>
      <c r="CRF149">
        <v>0</v>
      </c>
      <c r="CRG149">
        <v>7921.1864999999998</v>
      </c>
      <c r="CRH149">
        <v>0</v>
      </c>
      <c r="CRI149">
        <v>28455.043000000001</v>
      </c>
      <c r="CRJ149">
        <v>15094.155000000001</v>
      </c>
      <c r="CRK149">
        <v>0</v>
      </c>
      <c r="CRL149">
        <v>34604.777000000002</v>
      </c>
      <c r="CRM149">
        <v>349021.78</v>
      </c>
      <c r="CRN149">
        <v>72466.66</v>
      </c>
      <c r="CRO149">
        <v>297982.25</v>
      </c>
      <c r="CRP149">
        <v>0</v>
      </c>
      <c r="CRQ149">
        <v>2130387.5</v>
      </c>
      <c r="CRR149">
        <v>82309.179999999993</v>
      </c>
      <c r="CRS149">
        <v>23364.425999999999</v>
      </c>
      <c r="CRT149">
        <v>1760507.4</v>
      </c>
      <c r="CRU149">
        <v>338401.66</v>
      </c>
      <c r="CRV149">
        <v>0</v>
      </c>
      <c r="CRW149">
        <v>30469.98</v>
      </c>
      <c r="CRX149">
        <v>51141.745999999999</v>
      </c>
      <c r="CRY149">
        <v>518260</v>
      </c>
      <c r="CRZ149">
        <v>55197.055</v>
      </c>
      <c r="CSA149">
        <v>1016998.75</v>
      </c>
      <c r="CSB149">
        <v>295427.96999999997</v>
      </c>
      <c r="CSC149">
        <v>840382.94</v>
      </c>
      <c r="CSD149">
        <v>69332.733999999997</v>
      </c>
      <c r="CSE149">
        <v>0</v>
      </c>
      <c r="CSF149">
        <v>341241</v>
      </c>
      <c r="CSG149">
        <v>148152.98000000001</v>
      </c>
      <c r="CSH149">
        <v>72249.445000000007</v>
      </c>
      <c r="CSI149">
        <v>0</v>
      </c>
      <c r="CSJ149">
        <v>306299.09999999998</v>
      </c>
      <c r="CSK149">
        <v>0</v>
      </c>
      <c r="CSL149">
        <v>85902.304999999993</v>
      </c>
      <c r="CSM149">
        <v>1770882</v>
      </c>
      <c r="CSN149">
        <v>480649.97</v>
      </c>
      <c r="CSO149">
        <v>0</v>
      </c>
      <c r="CSP149">
        <v>959082.25</v>
      </c>
      <c r="CSQ149">
        <v>0</v>
      </c>
      <c r="CSR149">
        <v>512399.72</v>
      </c>
      <c r="CSS149">
        <v>17484.062000000002</v>
      </c>
      <c r="CST149">
        <v>74248.7</v>
      </c>
      <c r="CSU149">
        <v>0</v>
      </c>
      <c r="CSV149">
        <v>530634.1</v>
      </c>
      <c r="CSW149">
        <v>49633.055</v>
      </c>
      <c r="CSX149">
        <v>34032.18</v>
      </c>
      <c r="CSY149">
        <v>58494.042999999998</v>
      </c>
      <c r="CSZ149">
        <v>0</v>
      </c>
      <c r="CTA149">
        <v>36573.527000000002</v>
      </c>
      <c r="CTB149">
        <v>67876.990000000005</v>
      </c>
      <c r="CTC149">
        <v>116745.04</v>
      </c>
      <c r="CTD149">
        <v>0</v>
      </c>
      <c r="CTE149">
        <v>0</v>
      </c>
      <c r="CTF149">
        <v>0</v>
      </c>
      <c r="CTG149">
        <v>0</v>
      </c>
      <c r="CTH149">
        <v>0</v>
      </c>
      <c r="CTI149">
        <v>0</v>
      </c>
      <c r="CTJ149">
        <v>0</v>
      </c>
      <c r="CTK149">
        <v>0</v>
      </c>
      <c r="CTL149">
        <v>0</v>
      </c>
      <c r="CTM149">
        <v>0</v>
      </c>
    </row>
    <row r="150" spans="1:2561" x14ac:dyDescent="0.25">
      <c r="A150">
        <v>149</v>
      </c>
      <c r="B150">
        <v>6</v>
      </c>
      <c r="C150">
        <v>15</v>
      </c>
      <c r="D150">
        <v>46.48</v>
      </c>
      <c r="E150">
        <v>8146.0413470000003</v>
      </c>
      <c r="F150">
        <v>15.56</v>
      </c>
      <c r="G150">
        <v>10.24</v>
      </c>
      <c r="H150">
        <v>27.96</v>
      </c>
      <c r="I150">
        <v>126.8</v>
      </c>
      <c r="J150">
        <v>341829.47</v>
      </c>
      <c r="K150">
        <v>5076182.5</v>
      </c>
      <c r="L150">
        <v>536513.31000000006</v>
      </c>
      <c r="M150">
        <v>243190.75</v>
      </c>
      <c r="N150">
        <v>3157336.25</v>
      </c>
      <c r="O150">
        <v>57191</v>
      </c>
      <c r="P150">
        <v>5471645.5</v>
      </c>
      <c r="Q150">
        <v>3024728.75</v>
      </c>
      <c r="R150">
        <v>938903.5</v>
      </c>
      <c r="S150">
        <v>7361401.5</v>
      </c>
      <c r="T150">
        <v>1754232.38</v>
      </c>
      <c r="U150">
        <v>917081.19</v>
      </c>
      <c r="V150">
        <v>6602021.5</v>
      </c>
      <c r="W150">
        <v>29185712</v>
      </c>
      <c r="X150">
        <v>211353.86</v>
      </c>
      <c r="Y150">
        <v>641300.68999999994</v>
      </c>
      <c r="Z150">
        <v>26801400</v>
      </c>
      <c r="AA150">
        <v>2163016</v>
      </c>
      <c r="AB150">
        <v>76552792</v>
      </c>
      <c r="AC150">
        <v>39958.42</v>
      </c>
      <c r="AD150">
        <v>5781372</v>
      </c>
      <c r="AE150">
        <v>5131193.5</v>
      </c>
      <c r="AF150">
        <v>512286.38</v>
      </c>
      <c r="AG150">
        <v>35850.629999999997</v>
      </c>
      <c r="AH150">
        <v>431851.75</v>
      </c>
      <c r="AI150">
        <v>65316.45</v>
      </c>
      <c r="AJ150">
        <v>272596.28000000003</v>
      </c>
      <c r="AK150">
        <v>10990.04</v>
      </c>
      <c r="AL150">
        <v>10670.35</v>
      </c>
      <c r="AM150">
        <v>39780.89</v>
      </c>
      <c r="AN150">
        <v>236097.56</v>
      </c>
      <c r="AO150">
        <v>242023.48</v>
      </c>
      <c r="AP150">
        <v>989135</v>
      </c>
      <c r="AQ150">
        <v>64395.67</v>
      </c>
      <c r="AR150">
        <v>46643.88</v>
      </c>
      <c r="AS150">
        <v>187744.77</v>
      </c>
      <c r="AT150">
        <v>8581.75</v>
      </c>
      <c r="AU150">
        <v>163832.25</v>
      </c>
      <c r="AV150">
        <v>5427918.5</v>
      </c>
      <c r="AW150">
        <v>48994.25</v>
      </c>
      <c r="AX150">
        <v>104148.9</v>
      </c>
      <c r="AY150">
        <v>4035964.25</v>
      </c>
      <c r="AZ150">
        <v>42849.19</v>
      </c>
      <c r="BA150">
        <v>5809556</v>
      </c>
      <c r="BB150">
        <v>82541.509999999995</v>
      </c>
      <c r="BC150">
        <v>24549.79</v>
      </c>
      <c r="BD150">
        <v>918363.19</v>
      </c>
      <c r="BE150">
        <v>29782.21</v>
      </c>
      <c r="BF150">
        <v>34824156</v>
      </c>
      <c r="BG150">
        <v>1770685.38</v>
      </c>
      <c r="BH150">
        <v>46563.88</v>
      </c>
      <c r="BI150">
        <v>38297.78</v>
      </c>
      <c r="BJ150">
        <v>8593620</v>
      </c>
      <c r="BK150">
        <v>8140390.5</v>
      </c>
      <c r="BL150">
        <v>1028090.69</v>
      </c>
      <c r="BM150">
        <v>133127.39000000001</v>
      </c>
      <c r="BN150">
        <v>10744.28</v>
      </c>
      <c r="BO150">
        <v>230705.7</v>
      </c>
      <c r="BP150">
        <v>50</v>
      </c>
      <c r="BQ150">
        <v>109751.21</v>
      </c>
      <c r="BR150">
        <v>44589564</v>
      </c>
      <c r="BS150">
        <v>3201255</v>
      </c>
      <c r="BT150">
        <v>1108080.1200000001</v>
      </c>
      <c r="BU150">
        <v>936757.94</v>
      </c>
      <c r="BV150">
        <v>3378604.75</v>
      </c>
      <c r="BW150">
        <v>26829.18</v>
      </c>
      <c r="BX150">
        <v>25770010</v>
      </c>
      <c r="BY150">
        <v>6875596.5</v>
      </c>
      <c r="BZ150">
        <v>14965705</v>
      </c>
      <c r="CA150">
        <v>1011813.81</v>
      </c>
      <c r="CB150">
        <v>19754982</v>
      </c>
      <c r="CC150">
        <v>3191613.25</v>
      </c>
      <c r="CD150">
        <v>287138.90999999997</v>
      </c>
      <c r="CE150">
        <v>152896.32999999999</v>
      </c>
      <c r="CF150">
        <v>495268.41</v>
      </c>
      <c r="CG150">
        <v>3031</v>
      </c>
      <c r="CH150">
        <v>12732311</v>
      </c>
      <c r="CI150">
        <v>257052.95</v>
      </c>
      <c r="CJ150">
        <v>21036.9</v>
      </c>
      <c r="CK150">
        <v>608220.18999999994</v>
      </c>
      <c r="CL150">
        <v>1787984.62</v>
      </c>
      <c r="CM150">
        <v>4526547.5</v>
      </c>
      <c r="CN150">
        <v>30495.17</v>
      </c>
      <c r="CO150">
        <v>1305447.8799999999</v>
      </c>
      <c r="CP150">
        <v>15329.8</v>
      </c>
      <c r="CQ150">
        <v>566382.75</v>
      </c>
      <c r="CR150">
        <v>50473.78</v>
      </c>
      <c r="CS150">
        <v>12762315</v>
      </c>
      <c r="CT150">
        <v>2745670.75</v>
      </c>
      <c r="CU150">
        <v>4177137.25</v>
      </c>
      <c r="CV150">
        <v>350193.53</v>
      </c>
      <c r="CW150">
        <v>887805.31</v>
      </c>
      <c r="CX150">
        <v>53552.7</v>
      </c>
      <c r="CY150">
        <v>749331.19</v>
      </c>
      <c r="CZ150">
        <v>401713.28</v>
      </c>
      <c r="DA150">
        <v>11573.69</v>
      </c>
      <c r="DB150">
        <v>51781.07</v>
      </c>
      <c r="DC150">
        <v>790366.75</v>
      </c>
      <c r="DD150">
        <v>24252.12</v>
      </c>
      <c r="DE150">
        <v>14715.55</v>
      </c>
      <c r="DF150">
        <v>35784.5</v>
      </c>
      <c r="DG150">
        <v>748532</v>
      </c>
      <c r="DH150">
        <v>62989.78</v>
      </c>
      <c r="DI150">
        <v>481070.62</v>
      </c>
      <c r="DJ150">
        <v>38416048</v>
      </c>
      <c r="DK150">
        <v>16186605</v>
      </c>
      <c r="DL150">
        <v>53265.04</v>
      </c>
      <c r="DM150">
        <v>50</v>
      </c>
      <c r="DN150">
        <v>603398.06000000006</v>
      </c>
      <c r="DO150">
        <v>47608.92</v>
      </c>
      <c r="DP150">
        <v>144527.78</v>
      </c>
      <c r="DQ150">
        <v>375647.66</v>
      </c>
      <c r="DR150">
        <v>297478.56</v>
      </c>
      <c r="DS150">
        <v>33763.72</v>
      </c>
      <c r="DT150">
        <v>154889920</v>
      </c>
      <c r="DU150">
        <v>7966571.5</v>
      </c>
      <c r="DV150">
        <v>41151.339999999997</v>
      </c>
      <c r="DW150">
        <v>104427.9</v>
      </c>
      <c r="DX150">
        <v>71061.710000000006</v>
      </c>
      <c r="DY150">
        <v>93779.57</v>
      </c>
      <c r="DZ150">
        <v>70115.72</v>
      </c>
      <c r="EA150">
        <v>320942.28000000003</v>
      </c>
      <c r="EB150">
        <v>125824.94</v>
      </c>
      <c r="EC150">
        <v>50</v>
      </c>
      <c r="ED150">
        <v>311572.65999999997</v>
      </c>
      <c r="EE150">
        <v>24470.12</v>
      </c>
      <c r="EF150">
        <v>14059.38</v>
      </c>
      <c r="EG150">
        <v>177023.19</v>
      </c>
      <c r="EH150">
        <v>88450.01</v>
      </c>
      <c r="EI150">
        <v>1506331.62</v>
      </c>
      <c r="EJ150">
        <v>283505</v>
      </c>
      <c r="EK150">
        <v>42631.95</v>
      </c>
      <c r="EL150">
        <v>49287.89</v>
      </c>
      <c r="EM150">
        <v>39851.11</v>
      </c>
      <c r="EN150">
        <v>50</v>
      </c>
      <c r="EO150">
        <v>113163.21</v>
      </c>
      <c r="EP150">
        <v>47301.46</v>
      </c>
      <c r="EQ150">
        <v>1007093</v>
      </c>
      <c r="ER150">
        <v>534676.12</v>
      </c>
      <c r="ES150">
        <v>457005.34</v>
      </c>
      <c r="ET150">
        <v>31598.2</v>
      </c>
      <c r="EU150">
        <v>104475.66</v>
      </c>
      <c r="EV150">
        <v>210032.45</v>
      </c>
      <c r="EW150">
        <v>2137.17</v>
      </c>
      <c r="EX150">
        <v>213841.14</v>
      </c>
      <c r="EY150">
        <v>65718.42</v>
      </c>
      <c r="EZ150">
        <v>393796.28</v>
      </c>
      <c r="FA150">
        <v>20335.88</v>
      </c>
      <c r="FB150">
        <v>5406413</v>
      </c>
      <c r="FC150">
        <v>344095.94</v>
      </c>
      <c r="FD150">
        <v>75186080</v>
      </c>
      <c r="FE150">
        <v>15861549</v>
      </c>
      <c r="FF150">
        <v>93459360</v>
      </c>
      <c r="FG150">
        <v>248415552</v>
      </c>
      <c r="FH150">
        <v>16806300</v>
      </c>
      <c r="FI150">
        <v>1681379.38</v>
      </c>
      <c r="FJ150">
        <v>3712602</v>
      </c>
      <c r="FK150">
        <v>231712.75</v>
      </c>
      <c r="FL150">
        <v>4073769.75</v>
      </c>
      <c r="FM150">
        <v>263133.90999999997</v>
      </c>
      <c r="FN150">
        <v>657056.62</v>
      </c>
      <c r="FO150">
        <v>1205384.8799999999</v>
      </c>
      <c r="FP150">
        <v>1023528.31</v>
      </c>
      <c r="FQ150">
        <v>2024300</v>
      </c>
      <c r="FR150">
        <v>1347990.5</v>
      </c>
      <c r="FS150">
        <v>865079.06</v>
      </c>
      <c r="FT150">
        <v>1218759.8799999999</v>
      </c>
      <c r="FU150">
        <v>469303.62</v>
      </c>
      <c r="FV150">
        <v>8657654</v>
      </c>
      <c r="FW150">
        <v>4724363.5</v>
      </c>
      <c r="FX150">
        <v>86911600</v>
      </c>
      <c r="FY150">
        <v>6111335.5</v>
      </c>
      <c r="FZ150">
        <v>42263792</v>
      </c>
      <c r="GA150">
        <v>103932416</v>
      </c>
      <c r="GB150">
        <v>48880172</v>
      </c>
      <c r="GC150">
        <v>136472.35999999999</v>
      </c>
      <c r="GD150">
        <v>2036416.38</v>
      </c>
      <c r="GE150">
        <v>81013.8</v>
      </c>
      <c r="GF150">
        <v>948243.44</v>
      </c>
      <c r="GG150">
        <v>424146.59</v>
      </c>
      <c r="GH150">
        <v>3754269</v>
      </c>
      <c r="GI150">
        <v>6105302.5</v>
      </c>
      <c r="GJ150">
        <v>1886854.62</v>
      </c>
      <c r="GK150">
        <v>1163447.8799999999</v>
      </c>
      <c r="GL150">
        <v>3908268</v>
      </c>
      <c r="GM150">
        <v>21876826</v>
      </c>
      <c r="GN150">
        <v>8128632.5</v>
      </c>
      <c r="GO150">
        <v>298159.90999999997</v>
      </c>
      <c r="GP150">
        <v>2229731.75</v>
      </c>
      <c r="GQ150">
        <v>8535925</v>
      </c>
      <c r="GR150">
        <v>8583643</v>
      </c>
      <c r="GS150">
        <v>848169.75</v>
      </c>
      <c r="GT150">
        <v>2253170</v>
      </c>
      <c r="GU150">
        <v>131241.35999999999</v>
      </c>
      <c r="GV150">
        <v>403682.59</v>
      </c>
      <c r="GW150">
        <v>253991.98</v>
      </c>
      <c r="GX150">
        <v>167691.25</v>
      </c>
      <c r="GY150">
        <v>2009342.38</v>
      </c>
      <c r="GZ150">
        <v>2133259.75</v>
      </c>
      <c r="HA150">
        <v>1283059.1200000001</v>
      </c>
      <c r="HB150">
        <v>23910.29</v>
      </c>
      <c r="HC150">
        <v>14059.38</v>
      </c>
      <c r="HD150">
        <v>25770010</v>
      </c>
      <c r="HE150">
        <v>46012.04</v>
      </c>
      <c r="HF150">
        <v>27390.07</v>
      </c>
      <c r="HG150">
        <v>14184.26</v>
      </c>
      <c r="HH150">
        <v>199321.52</v>
      </c>
      <c r="HI150">
        <v>274564.5</v>
      </c>
      <c r="HJ150">
        <v>211698.3</v>
      </c>
      <c r="HK150">
        <v>137546.54999999999</v>
      </c>
      <c r="HL150">
        <v>85034.6</v>
      </c>
      <c r="HM150">
        <v>45491.61</v>
      </c>
      <c r="HN150">
        <v>14109.63</v>
      </c>
      <c r="HO150">
        <v>6209.22</v>
      </c>
      <c r="HP150">
        <v>54834892</v>
      </c>
      <c r="HQ150">
        <v>32368162</v>
      </c>
      <c r="HR150">
        <v>2883896.75</v>
      </c>
      <c r="HS150">
        <v>8970271</v>
      </c>
      <c r="HT150">
        <v>1530820.12</v>
      </c>
      <c r="HU150">
        <v>8778.1299999999992</v>
      </c>
      <c r="HV150">
        <v>16521.82</v>
      </c>
      <c r="HW150">
        <v>9525329</v>
      </c>
      <c r="HX150">
        <v>5254650.5</v>
      </c>
      <c r="HY150">
        <v>197575</v>
      </c>
      <c r="HZ150">
        <v>11200628</v>
      </c>
      <c r="IA150">
        <v>28640946</v>
      </c>
      <c r="IB150">
        <v>19417.72</v>
      </c>
      <c r="IC150">
        <v>22412050</v>
      </c>
      <c r="ID150">
        <v>804344.31</v>
      </c>
      <c r="IE150">
        <v>965064.5</v>
      </c>
      <c r="IF150">
        <v>1870049</v>
      </c>
      <c r="IG150">
        <v>11736283</v>
      </c>
      <c r="IH150">
        <v>1702940.62</v>
      </c>
      <c r="II150">
        <v>514113.75</v>
      </c>
      <c r="IJ150">
        <v>21228178</v>
      </c>
      <c r="IK150">
        <v>456948.09</v>
      </c>
      <c r="IL150">
        <v>2760399.25</v>
      </c>
      <c r="IM150">
        <v>8098504.5</v>
      </c>
      <c r="IN150">
        <v>168184.91</v>
      </c>
      <c r="IO150">
        <v>1777870.62</v>
      </c>
      <c r="IP150">
        <v>12018781</v>
      </c>
      <c r="IQ150">
        <v>969521.81</v>
      </c>
      <c r="IR150">
        <v>4053176.25</v>
      </c>
      <c r="IS150">
        <v>2399058.25</v>
      </c>
      <c r="IT150">
        <v>46012.04</v>
      </c>
      <c r="IU150">
        <v>27390.07</v>
      </c>
      <c r="IV150">
        <v>14184.26</v>
      </c>
      <c r="IW150">
        <v>199321.52</v>
      </c>
      <c r="IX150">
        <v>274564.5</v>
      </c>
      <c r="IY150">
        <v>211698.3</v>
      </c>
      <c r="IZ150">
        <v>137546.54999999999</v>
      </c>
      <c r="JA150">
        <v>85034.6</v>
      </c>
      <c r="JB150">
        <v>45491.61</v>
      </c>
      <c r="JC150">
        <v>14109.63</v>
      </c>
      <c r="JD150">
        <v>6209.22</v>
      </c>
      <c r="JE150">
        <v>54834892</v>
      </c>
      <c r="JF150">
        <v>32368162</v>
      </c>
      <c r="JG150">
        <v>2883896.75</v>
      </c>
      <c r="JH150">
        <v>8970271</v>
      </c>
      <c r="JI150">
        <v>1530820.12</v>
      </c>
      <c r="JJ150">
        <v>8778.1299999999992</v>
      </c>
      <c r="JK150">
        <v>16521.82</v>
      </c>
      <c r="JL150">
        <v>9525329</v>
      </c>
      <c r="JM150">
        <v>5254650.5</v>
      </c>
      <c r="JN150">
        <v>197575</v>
      </c>
      <c r="JO150">
        <v>11200628</v>
      </c>
      <c r="JP150">
        <v>28640946</v>
      </c>
      <c r="JQ150">
        <v>19417.72</v>
      </c>
      <c r="JR150">
        <v>22412050</v>
      </c>
      <c r="JS150">
        <v>804344.31</v>
      </c>
      <c r="JT150">
        <v>965064.5</v>
      </c>
      <c r="JU150">
        <v>1870049</v>
      </c>
      <c r="JV150">
        <v>11736283</v>
      </c>
      <c r="JW150">
        <v>1702940.62</v>
      </c>
      <c r="JX150">
        <v>514113.75</v>
      </c>
      <c r="JY150">
        <v>21228178</v>
      </c>
      <c r="JZ150">
        <v>456948.09</v>
      </c>
      <c r="KA150">
        <v>2760399.25</v>
      </c>
      <c r="KB150">
        <v>8098504.5</v>
      </c>
      <c r="KC150">
        <v>168184.91</v>
      </c>
      <c r="KD150">
        <v>1777870.62</v>
      </c>
      <c r="KE150">
        <v>12018781</v>
      </c>
      <c r="KF150">
        <v>969521.81</v>
      </c>
      <c r="KG150">
        <v>4053176.25</v>
      </c>
      <c r="KH150">
        <v>2399058.25</v>
      </c>
      <c r="KI150">
        <v>1624583.38</v>
      </c>
      <c r="KJ150">
        <v>193175.6194</v>
      </c>
      <c r="KK150">
        <v>28256.103350000001</v>
      </c>
      <c r="KL150">
        <v>26956.766</v>
      </c>
      <c r="KM150">
        <v>75273.352629999994</v>
      </c>
      <c r="KN150">
        <v>59937.170330000001</v>
      </c>
      <c r="KO150">
        <v>1746569.203</v>
      </c>
      <c r="KP150">
        <v>792359.96050000004</v>
      </c>
      <c r="KQ150">
        <v>3249441.9139999999</v>
      </c>
      <c r="KR150">
        <v>1495284.652</v>
      </c>
      <c r="KS150">
        <v>54369.593990000001</v>
      </c>
      <c r="KT150">
        <v>67711.891810000001</v>
      </c>
      <c r="KU150">
        <v>9059.7984020000004</v>
      </c>
      <c r="KV150">
        <v>5894.2178009999998</v>
      </c>
      <c r="KW150">
        <v>9212.0162799999998</v>
      </c>
      <c r="KX150">
        <v>48827.640720000003</v>
      </c>
      <c r="KY150">
        <v>66813.036949999994</v>
      </c>
      <c r="KZ150">
        <v>59192.550649999997</v>
      </c>
      <c r="LA150">
        <v>6420.5193509999999</v>
      </c>
      <c r="LB150">
        <v>114334.9463</v>
      </c>
      <c r="LC150">
        <v>7767.5437709999997</v>
      </c>
      <c r="LD150">
        <v>10404.134179999999</v>
      </c>
      <c r="LE150">
        <v>8046.3414849999999</v>
      </c>
      <c r="LF150">
        <v>7510.5086670000001</v>
      </c>
      <c r="LG150">
        <v>14563.26367</v>
      </c>
      <c r="LH150">
        <v>2067.42146</v>
      </c>
      <c r="LI150">
        <v>12062.16138</v>
      </c>
      <c r="LJ150">
        <v>4519.7328289999996</v>
      </c>
      <c r="LK150">
        <v>7007.0621609999998</v>
      </c>
      <c r="LL150">
        <v>28564.47971</v>
      </c>
      <c r="LM150">
        <v>6360.9541939999999</v>
      </c>
      <c r="LN150">
        <v>10911.598120000001</v>
      </c>
      <c r="LO150">
        <v>1836.955888</v>
      </c>
      <c r="LP150">
        <v>2947.0204990000002</v>
      </c>
      <c r="LQ150">
        <v>13573.67195</v>
      </c>
      <c r="LR150">
        <v>2574.6769439999998</v>
      </c>
      <c r="LS150">
        <v>1015.400567</v>
      </c>
      <c r="LT150">
        <v>4775.6596470000004</v>
      </c>
      <c r="LU150">
        <v>8830.3752010000007</v>
      </c>
      <c r="LV150">
        <v>5795.3357749999996</v>
      </c>
      <c r="LW150">
        <v>1452.267501</v>
      </c>
      <c r="LX150">
        <v>5871.400791</v>
      </c>
      <c r="LY150">
        <v>12536.24855</v>
      </c>
      <c r="LZ150">
        <v>6985.0284149999998</v>
      </c>
      <c r="MA150">
        <v>5789.8699459999998</v>
      </c>
      <c r="MB150">
        <v>4187.1312790000002</v>
      </c>
      <c r="MC150">
        <v>14367.701929999999</v>
      </c>
      <c r="MD150">
        <v>6904.3322930000004</v>
      </c>
      <c r="ME150">
        <v>3392.0116849999999</v>
      </c>
      <c r="MF150">
        <v>1334.03214</v>
      </c>
      <c r="MG150">
        <v>4071.4654340000002</v>
      </c>
      <c r="MH150">
        <v>16819.57791</v>
      </c>
      <c r="MI150">
        <v>92416.058390000006</v>
      </c>
      <c r="MJ150">
        <v>54623.200929999999</v>
      </c>
      <c r="MK150">
        <v>23948.35122</v>
      </c>
      <c r="ML150">
        <v>7381.9151389999997</v>
      </c>
      <c r="MM150">
        <v>4543.3870829999996</v>
      </c>
      <c r="MN150">
        <v>45433.719279999998</v>
      </c>
      <c r="MO150">
        <v>31.930249209999999</v>
      </c>
      <c r="MP150">
        <v>11515.538710000001</v>
      </c>
      <c r="MQ150">
        <v>31034.945189999999</v>
      </c>
      <c r="MR150">
        <v>19484.449720000001</v>
      </c>
      <c r="MS150">
        <v>69128.515440000003</v>
      </c>
      <c r="MT150">
        <v>5664.3653219999997</v>
      </c>
      <c r="MU150">
        <v>8787.6178579999996</v>
      </c>
      <c r="MV150">
        <v>30180.098480000001</v>
      </c>
      <c r="MW150">
        <v>14570.69673</v>
      </c>
      <c r="MX150">
        <v>20592.800350000001</v>
      </c>
      <c r="MY150">
        <v>42216.377899999999</v>
      </c>
      <c r="MZ150">
        <v>12154.699189999999</v>
      </c>
      <c r="NA150">
        <v>12975.70254</v>
      </c>
      <c r="NB150">
        <v>1699.8912210000001</v>
      </c>
      <c r="NC150">
        <v>5389.00533</v>
      </c>
      <c r="ND150">
        <v>33584.025049999997</v>
      </c>
      <c r="NE150">
        <v>295367.96360000002</v>
      </c>
      <c r="NF150">
        <v>11804.60807</v>
      </c>
      <c r="NG150">
        <v>20741.873540000001</v>
      </c>
      <c r="NH150">
        <v>55340.887840000003</v>
      </c>
      <c r="NI150">
        <v>8013.3354330000002</v>
      </c>
      <c r="NJ150">
        <v>232904.6202</v>
      </c>
      <c r="NK150">
        <v>6698.0485040000003</v>
      </c>
      <c r="NL150">
        <v>15454.947200000001</v>
      </c>
      <c r="NM150">
        <v>348.53556659999998</v>
      </c>
      <c r="NN150">
        <v>4263393.55</v>
      </c>
      <c r="NO150">
        <v>24057.465660000002</v>
      </c>
      <c r="NP150">
        <v>213171.9669</v>
      </c>
      <c r="NQ150">
        <v>273750.20779999997</v>
      </c>
      <c r="NR150">
        <v>48449.486149999997</v>
      </c>
      <c r="NS150">
        <v>88434.293659999996</v>
      </c>
      <c r="NT150">
        <v>209943.23130000001</v>
      </c>
      <c r="NU150">
        <v>133766.75899999999</v>
      </c>
      <c r="NV150">
        <v>1710130.8540000001</v>
      </c>
      <c r="NW150">
        <v>3138523.5780000002</v>
      </c>
      <c r="NX150">
        <v>32638.773580000001</v>
      </c>
      <c r="NY150">
        <v>24875.963319999999</v>
      </c>
      <c r="NZ150">
        <v>381065.94329999998</v>
      </c>
      <c r="OA150">
        <v>61900.834040000002</v>
      </c>
      <c r="OB150">
        <v>34538.021919999999</v>
      </c>
      <c r="OC150">
        <v>43486.858079999998</v>
      </c>
      <c r="OD150">
        <v>106546.76639999999</v>
      </c>
      <c r="OE150">
        <v>102220.4739</v>
      </c>
      <c r="OF150">
        <v>44430.38336</v>
      </c>
      <c r="OG150">
        <v>27655.855579999999</v>
      </c>
      <c r="OH150">
        <v>74811.78357</v>
      </c>
      <c r="OI150">
        <v>59897.540549999998</v>
      </c>
      <c r="OJ150">
        <v>19678.618770000001</v>
      </c>
      <c r="OK150">
        <v>107137.6728</v>
      </c>
      <c r="OL150">
        <v>54956.833910000001</v>
      </c>
      <c r="OM150">
        <v>63163.326050000003</v>
      </c>
      <c r="ON150">
        <v>43895.840969999997</v>
      </c>
      <c r="OO150">
        <v>98599.687950000007</v>
      </c>
      <c r="OP150">
        <v>54073.90769</v>
      </c>
      <c r="OQ150">
        <v>7182.2921919999999</v>
      </c>
      <c r="OR150">
        <v>22569.575540000002</v>
      </c>
      <c r="OS150">
        <v>13329.357249999999</v>
      </c>
      <c r="OT150">
        <v>15103.81171</v>
      </c>
      <c r="OU150">
        <v>20976.037820000001</v>
      </c>
      <c r="OV150">
        <v>256341.36079999999</v>
      </c>
      <c r="OW150">
        <v>11313.26916</v>
      </c>
      <c r="OX150">
        <v>6087.1155909999998</v>
      </c>
      <c r="OY150">
        <v>2266.7480719999999</v>
      </c>
      <c r="OZ150">
        <v>4269.2102290000003</v>
      </c>
      <c r="PA150">
        <v>14407.16455</v>
      </c>
      <c r="PB150">
        <v>6972.4592659999998</v>
      </c>
      <c r="PC150">
        <v>5235.0335290000003</v>
      </c>
      <c r="PD150">
        <v>2092.699979</v>
      </c>
      <c r="PE150">
        <v>4691.7732990000004</v>
      </c>
      <c r="PF150">
        <v>2993.5331590000001</v>
      </c>
      <c r="PG150">
        <v>366495.64199999999</v>
      </c>
      <c r="PH150">
        <v>2703.9029439999999</v>
      </c>
      <c r="PI150">
        <v>17972.59923</v>
      </c>
      <c r="PJ150">
        <v>19295.041509999999</v>
      </c>
      <c r="PK150">
        <v>33715.08509</v>
      </c>
      <c r="PL150">
        <v>11356510.789999999</v>
      </c>
      <c r="PM150">
        <v>95706.527010000005</v>
      </c>
      <c r="PN150">
        <v>10212.652969999999</v>
      </c>
      <c r="PO150">
        <v>2230293.89</v>
      </c>
      <c r="PP150">
        <v>1481387.264</v>
      </c>
      <c r="PQ150">
        <v>1610762.058</v>
      </c>
      <c r="PR150">
        <v>10766.25093</v>
      </c>
      <c r="PS150">
        <v>2194.8436470000001</v>
      </c>
      <c r="PT150">
        <v>963836.48589999997</v>
      </c>
      <c r="PU150">
        <v>39920.387750000002</v>
      </c>
      <c r="PV150">
        <v>49919.982259999997</v>
      </c>
      <c r="PW150">
        <v>53337.915300000001</v>
      </c>
      <c r="PX150">
        <v>31447.800869999999</v>
      </c>
      <c r="PY150">
        <v>22806.628120000001</v>
      </c>
      <c r="PZ150">
        <v>79589.600739999994</v>
      </c>
      <c r="QA150">
        <v>11954.76959</v>
      </c>
      <c r="QB150">
        <v>52415.193330000002</v>
      </c>
      <c r="QC150">
        <v>10647.15329</v>
      </c>
      <c r="QD150">
        <v>13509.20163</v>
      </c>
      <c r="QE150">
        <v>95363.202919999996</v>
      </c>
      <c r="QF150">
        <v>417738.84169999999</v>
      </c>
      <c r="QG150">
        <v>7716.5582619999996</v>
      </c>
      <c r="QH150">
        <v>6064.4349220000004</v>
      </c>
      <c r="QI150">
        <v>58076.851649999997</v>
      </c>
      <c r="QJ150">
        <v>1761.9466170000001</v>
      </c>
      <c r="QK150">
        <v>21613.617460000001</v>
      </c>
      <c r="QL150">
        <v>6405.7638379999999</v>
      </c>
      <c r="QM150">
        <v>10070.20996</v>
      </c>
      <c r="QN150">
        <v>1</v>
      </c>
      <c r="QO150">
        <v>4470.6966590000002</v>
      </c>
      <c r="QP150">
        <v>3190.337724</v>
      </c>
      <c r="QQ150">
        <v>4181.9236259999998</v>
      </c>
      <c r="QR150">
        <v>2690.9905159999998</v>
      </c>
      <c r="QS150">
        <v>2572.0657959999999</v>
      </c>
      <c r="QT150">
        <v>6443.6011470000003</v>
      </c>
      <c r="QU150">
        <v>30196.656439999999</v>
      </c>
      <c r="QV150">
        <v>594.09739309999998</v>
      </c>
      <c r="QW150">
        <v>2847.0687339999999</v>
      </c>
      <c r="QX150">
        <v>3283.695017</v>
      </c>
      <c r="QY150">
        <v>10060.671270000001</v>
      </c>
      <c r="QZ150">
        <v>30441.404910000001</v>
      </c>
      <c r="RA150">
        <v>20589.02822</v>
      </c>
      <c r="RB150">
        <v>39188.804960000001</v>
      </c>
      <c r="RC150">
        <v>607210.85309999995</v>
      </c>
      <c r="RD150">
        <v>8723.6972729999998</v>
      </c>
      <c r="RE150">
        <v>36155.552369999998</v>
      </c>
      <c r="RF150">
        <v>193157.56640000001</v>
      </c>
      <c r="RG150">
        <v>29405.703020000001</v>
      </c>
      <c r="RH150">
        <v>14792.754360000001</v>
      </c>
      <c r="RI150">
        <v>13418.53729</v>
      </c>
      <c r="RJ150">
        <v>18062.26829</v>
      </c>
      <c r="RK150">
        <v>898581.92009999999</v>
      </c>
      <c r="RL150">
        <v>246175.04980000001</v>
      </c>
      <c r="RM150">
        <v>347047.93819999998</v>
      </c>
      <c r="RN150">
        <v>171103.538</v>
      </c>
      <c r="RO150">
        <v>5368.6269060000004</v>
      </c>
      <c r="RP150">
        <v>15042.8058</v>
      </c>
      <c r="RQ150">
        <v>392955.82040000003</v>
      </c>
      <c r="RR150">
        <v>8972.4053000000004</v>
      </c>
      <c r="RS150">
        <v>111420.3474</v>
      </c>
      <c r="RT150">
        <v>95425.956909999994</v>
      </c>
      <c r="RU150">
        <v>86229.496950000001</v>
      </c>
      <c r="RV150">
        <v>16815.1384</v>
      </c>
      <c r="RW150">
        <v>10951.21472</v>
      </c>
      <c r="RX150">
        <v>52788.565479999997</v>
      </c>
      <c r="RY150">
        <v>36556.22453</v>
      </c>
      <c r="RZ150">
        <v>84546.894610000003</v>
      </c>
      <c r="SA150">
        <v>16776.177110000001</v>
      </c>
      <c r="SB150">
        <v>4090.065838</v>
      </c>
      <c r="SC150">
        <v>1171986.76</v>
      </c>
      <c r="SD150">
        <v>13265.467119999999</v>
      </c>
      <c r="SE150">
        <v>82802.025989999995</v>
      </c>
      <c r="SF150">
        <v>7421.6039940000001</v>
      </c>
      <c r="SG150">
        <v>9095.8295249999992</v>
      </c>
      <c r="SH150">
        <v>16638.88897</v>
      </c>
      <c r="SI150">
        <v>2323129.7919999999</v>
      </c>
      <c r="SJ150">
        <v>32508.494770000001</v>
      </c>
      <c r="SK150">
        <v>51698.630519999999</v>
      </c>
      <c r="SL150">
        <v>14743.77103</v>
      </c>
      <c r="SM150">
        <v>44699.754359999999</v>
      </c>
      <c r="SN150">
        <v>68489.230660000001</v>
      </c>
      <c r="SO150">
        <v>6985.1269259999999</v>
      </c>
      <c r="SP150">
        <v>13343.275439999999</v>
      </c>
      <c r="SQ150">
        <v>3533.3501719999999</v>
      </c>
      <c r="SR150">
        <v>17039.676940000001</v>
      </c>
      <c r="SS150">
        <v>12134.80819</v>
      </c>
      <c r="ST150">
        <v>3239.112783</v>
      </c>
      <c r="SU150">
        <v>12068.25978</v>
      </c>
      <c r="SV150">
        <v>4469560.4069999997</v>
      </c>
      <c r="SW150">
        <v>1499.1076410000001</v>
      </c>
      <c r="SX150">
        <v>12286.32121</v>
      </c>
      <c r="SY150">
        <v>9572.4545409999992</v>
      </c>
      <c r="SZ150">
        <v>10048.790429999999</v>
      </c>
      <c r="TA150">
        <v>3496.1243949999998</v>
      </c>
      <c r="TB150">
        <v>9749.6863819999999</v>
      </c>
      <c r="TC150">
        <v>13306.716479999999</v>
      </c>
      <c r="TD150">
        <v>5979.3242609999998</v>
      </c>
      <c r="TE150">
        <v>28562.20564</v>
      </c>
      <c r="TF150">
        <v>61565.098270000002</v>
      </c>
      <c r="TG150">
        <v>43064.996359999997</v>
      </c>
      <c r="TH150">
        <v>34123.386859999999</v>
      </c>
      <c r="TI150">
        <v>9264.6161659999998</v>
      </c>
      <c r="TJ150">
        <v>113710.51489999999</v>
      </c>
      <c r="TK150">
        <v>18731.25964</v>
      </c>
      <c r="TL150">
        <v>11225.4689</v>
      </c>
      <c r="TM150">
        <v>9908.6223339999997</v>
      </c>
      <c r="TN150">
        <v>1375567.3970000001</v>
      </c>
      <c r="TO150">
        <v>25481.545829999999</v>
      </c>
      <c r="TP150">
        <v>6801.5628420000003</v>
      </c>
      <c r="TQ150">
        <v>101441.1293</v>
      </c>
      <c r="TR150">
        <v>1627929.9010000001</v>
      </c>
      <c r="TS150">
        <v>289814.23749999999</v>
      </c>
      <c r="TT150">
        <v>23098.226750000002</v>
      </c>
      <c r="TU150">
        <v>154933.3126</v>
      </c>
      <c r="TV150">
        <v>284005.78389999998</v>
      </c>
      <c r="TW150">
        <v>8976181.1490000002</v>
      </c>
      <c r="TX150">
        <v>11522939.050000001</v>
      </c>
      <c r="TY150">
        <v>462242.245</v>
      </c>
      <c r="TZ150">
        <v>131811.31280000001</v>
      </c>
      <c r="UA150">
        <v>276847.57199999999</v>
      </c>
      <c r="UB150">
        <v>37095.948450000004</v>
      </c>
      <c r="UC150">
        <v>496386.07640000002</v>
      </c>
      <c r="UD150">
        <v>3888640.9759999998</v>
      </c>
      <c r="UE150">
        <v>3200662.3220000002</v>
      </c>
      <c r="UF150">
        <v>10781001.85</v>
      </c>
      <c r="UG150">
        <v>355487.1214</v>
      </c>
      <c r="UH150">
        <v>16241.411829999999</v>
      </c>
      <c r="UI150">
        <v>35987.348270000002</v>
      </c>
      <c r="UJ150">
        <v>159319.18960000001</v>
      </c>
      <c r="UK150">
        <v>68507.997629999998</v>
      </c>
      <c r="UL150">
        <v>36221.662700000001</v>
      </c>
      <c r="UM150">
        <v>406934.96850000002</v>
      </c>
      <c r="UN150">
        <v>4029741.1129999999</v>
      </c>
      <c r="UO150">
        <v>1520553.37</v>
      </c>
      <c r="UP150">
        <v>3051180.35</v>
      </c>
      <c r="UQ150">
        <v>23746.373090000001</v>
      </c>
      <c r="UR150">
        <v>345408.17190000002</v>
      </c>
      <c r="US150">
        <v>4101.6220039999998</v>
      </c>
      <c r="UT150">
        <v>13131.47061</v>
      </c>
      <c r="UU150">
        <v>22575.996370000001</v>
      </c>
      <c r="UV150">
        <v>19766.671490000001</v>
      </c>
      <c r="UW150">
        <v>79524.144</v>
      </c>
      <c r="UX150">
        <v>466806.26640000002</v>
      </c>
      <c r="UY150">
        <v>24907.487779999999</v>
      </c>
      <c r="UZ150">
        <v>37769.409449999999</v>
      </c>
      <c r="VA150">
        <v>40466.000059999998</v>
      </c>
      <c r="VB150">
        <v>57233.276700000002</v>
      </c>
      <c r="VC150">
        <v>290843.40519999998</v>
      </c>
      <c r="VD150">
        <v>398620.41279999999</v>
      </c>
      <c r="VE150">
        <v>208079.04209999999</v>
      </c>
      <c r="VF150">
        <v>104437.0518</v>
      </c>
      <c r="VG150">
        <v>725085.2182</v>
      </c>
      <c r="VH150">
        <v>51639.200190000003</v>
      </c>
      <c r="VI150">
        <v>254702.74979999999</v>
      </c>
      <c r="VJ150">
        <v>8219.4451239999999</v>
      </c>
      <c r="VK150">
        <v>19773.606029999999</v>
      </c>
      <c r="VL150">
        <v>31998.135010000002</v>
      </c>
      <c r="VM150">
        <v>25219.412390000001</v>
      </c>
      <c r="VN150">
        <v>23777.11421</v>
      </c>
      <c r="VO150">
        <v>15240.387350000001</v>
      </c>
      <c r="VP150">
        <v>87200.120779999997</v>
      </c>
      <c r="VQ150">
        <v>42944.192649999997</v>
      </c>
      <c r="VR150">
        <v>4660.3302050000002</v>
      </c>
      <c r="VS150">
        <v>1758.452681</v>
      </c>
      <c r="VT150">
        <v>12489.56482</v>
      </c>
      <c r="VU150">
        <v>2577.0093830000001</v>
      </c>
      <c r="VV150">
        <v>8566.6651359999996</v>
      </c>
      <c r="VW150">
        <v>24134.300810000001</v>
      </c>
      <c r="VX150">
        <v>87291.056089999998</v>
      </c>
      <c r="VY150">
        <v>47966.1633</v>
      </c>
      <c r="VZ150">
        <v>174460.05600000001</v>
      </c>
      <c r="WA150">
        <v>31465.359049999999</v>
      </c>
      <c r="WB150">
        <v>63115.804179999999</v>
      </c>
      <c r="WC150">
        <v>85299.185630000007</v>
      </c>
      <c r="WD150">
        <v>7989.2419250000003</v>
      </c>
      <c r="WE150">
        <v>560453.70270000002</v>
      </c>
      <c r="WF150">
        <v>31437.752</v>
      </c>
      <c r="WG150">
        <v>168668.44010000001</v>
      </c>
      <c r="WH150">
        <v>12091.233679999999</v>
      </c>
      <c r="WI150">
        <v>8162.7046769999997</v>
      </c>
      <c r="WJ150">
        <v>8742.1293280000009</v>
      </c>
      <c r="WK150">
        <v>21970.63162</v>
      </c>
      <c r="WL150">
        <v>5106.6924630000003</v>
      </c>
      <c r="WM150">
        <v>2172.2421439999998</v>
      </c>
      <c r="WN150">
        <v>5727.0233390000003</v>
      </c>
      <c r="WO150">
        <v>5459.2793970000002</v>
      </c>
      <c r="WP150">
        <v>1203.9070019999999</v>
      </c>
      <c r="WQ150">
        <v>25560.50187</v>
      </c>
      <c r="WR150">
        <v>51476.78888</v>
      </c>
      <c r="WS150">
        <v>1803.633343</v>
      </c>
      <c r="WT150">
        <v>7614.4230740000003</v>
      </c>
      <c r="WU150">
        <v>10095.960849999999</v>
      </c>
      <c r="WV150">
        <v>124251.9338</v>
      </c>
      <c r="WW150">
        <v>162184.1502</v>
      </c>
      <c r="WX150">
        <v>4458.4448899999998</v>
      </c>
      <c r="WY150">
        <v>7061.4522690000003</v>
      </c>
      <c r="WZ150">
        <v>563878.83959999995</v>
      </c>
      <c r="XA150">
        <v>149301.86129999999</v>
      </c>
      <c r="XB150">
        <v>34631.056629999999</v>
      </c>
      <c r="XC150">
        <v>54095.517359999998</v>
      </c>
      <c r="XD150">
        <v>53831.099000000002</v>
      </c>
      <c r="XE150">
        <v>25847.99496</v>
      </c>
      <c r="XF150">
        <v>1946.4425550000001</v>
      </c>
      <c r="XG150">
        <v>295941.69130000001</v>
      </c>
      <c r="XH150">
        <v>825.52542300000005</v>
      </c>
      <c r="XI150">
        <v>41992.504150000001</v>
      </c>
      <c r="XJ150">
        <v>39310.135049999997</v>
      </c>
      <c r="XK150">
        <v>245464.98809999999</v>
      </c>
      <c r="XL150">
        <v>18486.12833</v>
      </c>
      <c r="XM150">
        <v>23012.794330000001</v>
      </c>
      <c r="XN150">
        <v>115459.257</v>
      </c>
      <c r="XO150">
        <v>21687.906360000001</v>
      </c>
      <c r="XP150">
        <v>64752.00531</v>
      </c>
      <c r="XQ150">
        <v>145636.80489999999</v>
      </c>
      <c r="XR150">
        <v>13309.295539999999</v>
      </c>
      <c r="XS150">
        <v>1346.5837300000001</v>
      </c>
      <c r="XT150">
        <v>349533.90759999998</v>
      </c>
      <c r="XU150">
        <v>10415.177470000001</v>
      </c>
      <c r="XV150">
        <v>74318.289009999993</v>
      </c>
      <c r="XW150">
        <v>9224.9601610000009</v>
      </c>
      <c r="XX150">
        <v>58632.286379999998</v>
      </c>
      <c r="XY150">
        <v>5599.9319230000001</v>
      </c>
      <c r="XZ150">
        <v>24643.32044</v>
      </c>
      <c r="YA150">
        <v>62914.787479999999</v>
      </c>
      <c r="YB150">
        <v>3785.9592630000002</v>
      </c>
      <c r="YC150">
        <v>10411.008330000001</v>
      </c>
      <c r="YD150">
        <v>24784.993310000002</v>
      </c>
      <c r="YE150">
        <v>44344.582110000003</v>
      </c>
      <c r="YF150">
        <v>17660.98774</v>
      </c>
      <c r="YG150">
        <v>5272.6662290000004</v>
      </c>
      <c r="YH150">
        <v>11933.85439</v>
      </c>
      <c r="YI150">
        <v>11799.448979999999</v>
      </c>
      <c r="YJ150">
        <v>46741.616139999998</v>
      </c>
      <c r="YK150">
        <v>1474.145258</v>
      </c>
      <c r="YL150">
        <v>3747.08385</v>
      </c>
      <c r="YM150">
        <v>25119.469229999999</v>
      </c>
      <c r="YN150">
        <v>1447.81167</v>
      </c>
      <c r="YO150">
        <v>10906.780150000001</v>
      </c>
      <c r="YP150">
        <v>5422.5827140000001</v>
      </c>
      <c r="YQ150">
        <v>46766.184150000001</v>
      </c>
      <c r="YR150">
        <v>23874.883180000001</v>
      </c>
      <c r="YS150">
        <v>49142.259740000001</v>
      </c>
      <c r="YT150">
        <v>7932.0266840000004</v>
      </c>
      <c r="YU150">
        <v>8292.7220170000001</v>
      </c>
      <c r="YV150">
        <v>4488.5233639999997</v>
      </c>
      <c r="YW150">
        <v>24293.836889999999</v>
      </c>
      <c r="YX150">
        <v>33364.722950000003</v>
      </c>
      <c r="YY150">
        <v>10966.73962</v>
      </c>
      <c r="YZ150">
        <v>2913.084065</v>
      </c>
      <c r="ZA150">
        <v>9747.4004260000002</v>
      </c>
      <c r="ZB150">
        <v>8889.9486870000001</v>
      </c>
      <c r="ZC150">
        <v>12402.373030000001</v>
      </c>
      <c r="ZD150">
        <v>3916.2262540000002</v>
      </c>
      <c r="ZE150">
        <v>26719.029589999998</v>
      </c>
      <c r="ZF150">
        <v>11780.588320000001</v>
      </c>
      <c r="ZG150">
        <v>27634.492450000002</v>
      </c>
      <c r="ZH150">
        <v>23541.954300000001</v>
      </c>
      <c r="ZI150">
        <v>170836.1274</v>
      </c>
      <c r="ZJ150">
        <v>58479.344129999998</v>
      </c>
      <c r="ZK150">
        <v>46462.477209999997</v>
      </c>
      <c r="ZL150">
        <v>84554.246710000007</v>
      </c>
      <c r="ZM150">
        <v>45663.101640000001</v>
      </c>
      <c r="ZN150">
        <v>155790.05009999999</v>
      </c>
      <c r="ZO150">
        <v>60619.567739999999</v>
      </c>
      <c r="ZP150">
        <v>97655.538849999997</v>
      </c>
      <c r="ZQ150">
        <v>125016.0159</v>
      </c>
      <c r="ZR150">
        <v>40821.854039999998</v>
      </c>
      <c r="ZS150">
        <v>3658.3849150000001</v>
      </c>
      <c r="ZT150" s="1" t="s">
        <v>2498</v>
      </c>
      <c r="ZU150">
        <v>108202.026</v>
      </c>
      <c r="ZV150">
        <v>45821.733919999999</v>
      </c>
      <c r="ZW150">
        <v>26752.06669</v>
      </c>
      <c r="ZX150">
        <v>329.22758169999997</v>
      </c>
      <c r="ZY150">
        <v>42556.061739999997</v>
      </c>
      <c r="ZZ150">
        <v>13909.27247</v>
      </c>
      <c r="AAA150">
        <v>6967.6538229999996</v>
      </c>
      <c r="AAB150">
        <v>214946.58480000001</v>
      </c>
      <c r="AAC150">
        <v>95442.602020000006</v>
      </c>
      <c r="AAD150">
        <v>20245.595389999999</v>
      </c>
      <c r="AAE150">
        <v>131253.0245</v>
      </c>
      <c r="AAF150">
        <v>149051.14009999999</v>
      </c>
      <c r="AAG150">
        <v>327487.78629999998</v>
      </c>
      <c r="AAH150">
        <v>28581.449089999998</v>
      </c>
      <c r="AAI150">
        <v>227574.44839999999</v>
      </c>
      <c r="AAJ150">
        <v>298755.22220000002</v>
      </c>
      <c r="AAK150">
        <v>164502.00409999999</v>
      </c>
      <c r="AAL150">
        <v>92108.789099999995</v>
      </c>
      <c r="AAM150">
        <v>18145.40336</v>
      </c>
      <c r="AAN150">
        <v>291585.56640000001</v>
      </c>
      <c r="AAO150">
        <v>8847.0696059999991</v>
      </c>
      <c r="AAP150">
        <v>34109.686459999997</v>
      </c>
      <c r="AAQ150">
        <v>154531.9074</v>
      </c>
      <c r="AAR150">
        <v>288675.73369999998</v>
      </c>
      <c r="AAS150">
        <v>65918.444839999996</v>
      </c>
      <c r="AAT150">
        <v>105947.8377</v>
      </c>
      <c r="AAU150">
        <v>42321.045550000003</v>
      </c>
      <c r="AAV150">
        <v>33869.012949999997</v>
      </c>
      <c r="AAW150">
        <v>34489.204299999998</v>
      </c>
      <c r="AAX150">
        <v>9746.8663269999997</v>
      </c>
      <c r="AAY150">
        <v>18967.161700000001</v>
      </c>
      <c r="AAZ150">
        <v>1161.154466</v>
      </c>
      <c r="ABA150">
        <v>32287.141459999999</v>
      </c>
      <c r="ABB150">
        <v>10057.52007</v>
      </c>
      <c r="ABC150">
        <v>47934.117630000001</v>
      </c>
      <c r="ABD150">
        <v>5234.5634680000003</v>
      </c>
      <c r="ABE150">
        <v>63163.873769999998</v>
      </c>
      <c r="ABF150">
        <v>18805.995739999998</v>
      </c>
      <c r="ABG150">
        <v>109794.4765</v>
      </c>
      <c r="ABH150">
        <v>27013.85629</v>
      </c>
      <c r="ABI150">
        <v>8620.7165540000005</v>
      </c>
      <c r="ABJ150">
        <v>11735.264719999999</v>
      </c>
      <c r="ABK150">
        <v>27701.387999999999</v>
      </c>
      <c r="ABL150">
        <v>96971.233460000003</v>
      </c>
      <c r="ABM150">
        <v>7535.0583290000004</v>
      </c>
      <c r="ABN150">
        <v>190527.5031</v>
      </c>
      <c r="ABO150">
        <v>143696.10200000001</v>
      </c>
      <c r="ABP150">
        <v>40545.869339999997</v>
      </c>
      <c r="ABQ150">
        <v>29501.440900000001</v>
      </c>
      <c r="ABR150">
        <v>48257.40337</v>
      </c>
      <c r="ABS150">
        <v>26319.518759999999</v>
      </c>
      <c r="ABT150">
        <v>40406.85757</v>
      </c>
      <c r="ABU150">
        <v>6512.5583559999995</v>
      </c>
      <c r="ABV150">
        <v>43632.156430000003</v>
      </c>
      <c r="ABW150">
        <v>16366.247100000001</v>
      </c>
      <c r="ABX150">
        <v>31038.496309999999</v>
      </c>
      <c r="ABY150">
        <v>11582.47442</v>
      </c>
      <c r="ABZ150">
        <v>1868.6044039999999</v>
      </c>
      <c r="ACA150">
        <v>105381.0451</v>
      </c>
      <c r="ACB150">
        <v>7155.8179090000003</v>
      </c>
      <c r="ACC150">
        <v>3507.701916</v>
      </c>
      <c r="ACD150">
        <v>21655.691210000001</v>
      </c>
      <c r="ACE150">
        <v>16541.927970000001</v>
      </c>
      <c r="ACF150">
        <v>92266.768599999996</v>
      </c>
      <c r="ACG150">
        <v>39716.694949999997</v>
      </c>
      <c r="ACH150">
        <v>15659.470660000001</v>
      </c>
      <c r="ACI150">
        <v>159974.77789999999</v>
      </c>
      <c r="ACJ150">
        <v>33267.281999999999</v>
      </c>
      <c r="ACK150">
        <v>449165.00270000001</v>
      </c>
      <c r="ACL150">
        <v>35582.942110000004</v>
      </c>
      <c r="ACM150">
        <v>42206.395729999997</v>
      </c>
      <c r="ACN150">
        <v>11733.427610000001</v>
      </c>
      <c r="ACO150">
        <v>186885.55790000001</v>
      </c>
      <c r="ACP150">
        <v>130186.0324</v>
      </c>
      <c r="ACQ150">
        <v>119081.239</v>
      </c>
      <c r="ACR150">
        <v>162974.67749999999</v>
      </c>
      <c r="ACS150">
        <v>41178.199959999998</v>
      </c>
      <c r="ACT150">
        <v>25430.634849999999</v>
      </c>
      <c r="ACU150">
        <v>43714.538280000001</v>
      </c>
      <c r="ACV150">
        <v>21496.669440000001</v>
      </c>
      <c r="ACW150">
        <v>3550.0929550000001</v>
      </c>
      <c r="ACX150">
        <v>30890.504120000001</v>
      </c>
      <c r="ACY150">
        <v>172920.399</v>
      </c>
      <c r="ACZ150">
        <v>54979.966339999999</v>
      </c>
      <c r="ADA150">
        <v>42892.548139999999</v>
      </c>
      <c r="ADB150">
        <v>31263.661100000001</v>
      </c>
      <c r="ADC150">
        <v>44617.394249999998</v>
      </c>
      <c r="ADD150">
        <v>96103.696540000004</v>
      </c>
      <c r="ADE150">
        <v>810063.41949999996</v>
      </c>
      <c r="ADF150">
        <v>129928.5963</v>
      </c>
      <c r="ADG150">
        <v>410279.70630000002</v>
      </c>
      <c r="ADH150">
        <v>9530.6302730000007</v>
      </c>
      <c r="ADI150">
        <v>59981.72941</v>
      </c>
      <c r="ADJ150">
        <v>26550.666529999999</v>
      </c>
      <c r="ADK150">
        <v>15597.615680000001</v>
      </c>
      <c r="ADL150">
        <v>5840.5197859999998</v>
      </c>
      <c r="ADM150">
        <v>69783.753039999996</v>
      </c>
      <c r="ADN150">
        <v>44623.697849999997</v>
      </c>
      <c r="ADO150">
        <v>13195.211359999999</v>
      </c>
      <c r="ADP150">
        <v>28165.436880000001</v>
      </c>
      <c r="ADQ150">
        <v>13442.192520000001</v>
      </c>
      <c r="ADR150">
        <v>7551.4636339999997</v>
      </c>
      <c r="ADS150">
        <v>15273.9473</v>
      </c>
      <c r="ADT150">
        <v>10778.139279999999</v>
      </c>
      <c r="ADU150">
        <v>22867.00174</v>
      </c>
      <c r="ADV150">
        <v>8011.1581589999996</v>
      </c>
      <c r="ADW150">
        <v>20245.43204</v>
      </c>
      <c r="ADX150">
        <v>38746.383580000002</v>
      </c>
      <c r="ADY150">
        <v>32659.244729999999</v>
      </c>
      <c r="ADZ150">
        <v>4753.8462550000004</v>
      </c>
      <c r="AEA150">
        <v>11650.777980000001</v>
      </c>
      <c r="AEB150">
        <v>168306.3664</v>
      </c>
      <c r="AEC150">
        <v>18183.715779999999</v>
      </c>
      <c r="AED150">
        <v>37309.59822</v>
      </c>
      <c r="AEE150">
        <v>5968.2803599999997</v>
      </c>
      <c r="AEF150">
        <v>45478.641409999997</v>
      </c>
      <c r="AEG150">
        <v>125081.14750000001</v>
      </c>
      <c r="AEH150">
        <v>34076.840989999997</v>
      </c>
      <c r="AEI150">
        <v>33955.834369999997</v>
      </c>
      <c r="AEJ150">
        <v>4239.2456000000002</v>
      </c>
      <c r="AEK150">
        <v>38511.926899999999</v>
      </c>
      <c r="AEL150">
        <v>3663.9122950000001</v>
      </c>
      <c r="AEM150">
        <v>3156.8348820000001</v>
      </c>
      <c r="AEN150">
        <v>1535.926719</v>
      </c>
      <c r="AEO150">
        <v>8176.0939740000003</v>
      </c>
      <c r="AEP150">
        <v>14071.532670000001</v>
      </c>
      <c r="AEQ150">
        <v>13576.159309999999</v>
      </c>
      <c r="AER150">
        <v>16496.842540000001</v>
      </c>
      <c r="AES150">
        <v>23287.96401</v>
      </c>
      <c r="AET150">
        <v>4461.2149609999997</v>
      </c>
      <c r="AEU150">
        <v>20953.123350000002</v>
      </c>
      <c r="AEV150">
        <v>31102.606230000001</v>
      </c>
      <c r="AEW150">
        <v>18978.139480000002</v>
      </c>
      <c r="AEX150">
        <v>18878.165379999999</v>
      </c>
      <c r="AEY150">
        <v>102744.7392</v>
      </c>
      <c r="AEZ150">
        <v>17520.063590000002</v>
      </c>
      <c r="AFA150">
        <v>9813.7643110000008</v>
      </c>
      <c r="AFB150">
        <v>3206.6319370000001</v>
      </c>
      <c r="AFC150">
        <v>42563.374219999998</v>
      </c>
      <c r="AFD150">
        <v>11999.384539999999</v>
      </c>
      <c r="AFE150">
        <v>22917.07618</v>
      </c>
      <c r="AFF150">
        <v>6581.9135050000004</v>
      </c>
      <c r="AFG150">
        <v>17190.974429999998</v>
      </c>
      <c r="AFH150">
        <v>848857.47860000003</v>
      </c>
      <c r="AFI150">
        <v>19781.718400000002</v>
      </c>
      <c r="AFJ150">
        <v>17908.81049</v>
      </c>
      <c r="AFK150">
        <v>121088.414</v>
      </c>
      <c r="AFL150">
        <v>44453.516660000001</v>
      </c>
      <c r="AFM150">
        <v>533428.76159999997</v>
      </c>
      <c r="AFN150">
        <v>195893.07019999999</v>
      </c>
      <c r="AFO150">
        <v>21727.56177</v>
      </c>
      <c r="AFP150">
        <v>7048.3968919999998</v>
      </c>
      <c r="AFQ150">
        <v>75065.094089999999</v>
      </c>
      <c r="AFR150">
        <v>143879.5607</v>
      </c>
      <c r="AFS150">
        <v>198562.41380000001</v>
      </c>
      <c r="AFT150">
        <v>70027.133100000006</v>
      </c>
      <c r="AFU150">
        <v>37437.474840000003</v>
      </c>
      <c r="AFV150">
        <v>14773.53786</v>
      </c>
      <c r="AFW150">
        <v>6768.4591799999998</v>
      </c>
      <c r="AFX150">
        <v>22169.994070000001</v>
      </c>
      <c r="AFY150">
        <v>119038.4068</v>
      </c>
      <c r="AFZ150">
        <v>7550.7282020000002</v>
      </c>
      <c r="AGA150">
        <v>5407.6590370000004</v>
      </c>
      <c r="AGB150">
        <v>15833.234899999999</v>
      </c>
      <c r="AGC150">
        <v>40197.499680000001</v>
      </c>
      <c r="AGD150">
        <v>24144.029070000001</v>
      </c>
      <c r="AGE150">
        <v>66026.099329999997</v>
      </c>
      <c r="AGF150">
        <v>71273.917430000001</v>
      </c>
      <c r="AGG150">
        <v>36853.038699999997</v>
      </c>
      <c r="AGH150">
        <v>26253.860379999998</v>
      </c>
      <c r="AGI150">
        <v>22950.594870000001</v>
      </c>
      <c r="AGJ150">
        <v>118312.11320000001</v>
      </c>
      <c r="AGK150">
        <v>41215.446519999998</v>
      </c>
      <c r="AGL150">
        <v>106166.5815</v>
      </c>
      <c r="AGM150">
        <v>7093.8100700000005</v>
      </c>
      <c r="AGN150">
        <v>19116.33929</v>
      </c>
      <c r="AGO150">
        <v>10904.28458</v>
      </c>
      <c r="AGP150">
        <v>32045.292990000002</v>
      </c>
      <c r="AGQ150">
        <v>10377.51007</v>
      </c>
      <c r="AGR150">
        <v>442902.58519999997</v>
      </c>
      <c r="AGS150">
        <v>144559.98610000001</v>
      </c>
      <c r="AGT150">
        <v>8321.1317859999999</v>
      </c>
      <c r="AGU150">
        <v>1708796.5049999999</v>
      </c>
      <c r="AGV150">
        <v>26842.95408</v>
      </c>
      <c r="AGW150">
        <v>13176.935170000001</v>
      </c>
      <c r="AGX150">
        <v>115884.62549999999</v>
      </c>
      <c r="AGY150">
        <v>3182.317665</v>
      </c>
      <c r="AGZ150">
        <v>24193.874950000001</v>
      </c>
      <c r="AHA150">
        <v>5398.4292509999996</v>
      </c>
      <c r="AHB150">
        <v>36179.757709999998</v>
      </c>
      <c r="AHC150">
        <v>27981.661960000001</v>
      </c>
      <c r="AHD150">
        <v>346786.86540000001</v>
      </c>
      <c r="AHE150">
        <v>350265.11729999998</v>
      </c>
      <c r="AHF150">
        <v>4258.4248550000002</v>
      </c>
      <c r="AHG150">
        <v>2026.2829790000001</v>
      </c>
      <c r="AHH150">
        <v>23470.48947</v>
      </c>
      <c r="AHI150">
        <v>30537.743279999999</v>
      </c>
      <c r="AHJ150">
        <v>647130.19499999995</v>
      </c>
      <c r="AHK150">
        <v>9531.8656960000008</v>
      </c>
      <c r="AHL150">
        <v>104726.59729999999</v>
      </c>
      <c r="AHM150">
        <v>21449.56797</v>
      </c>
      <c r="AHN150">
        <v>17795.589680000001</v>
      </c>
      <c r="AHO150">
        <v>40031.264519999997</v>
      </c>
      <c r="AHP150">
        <v>6789.64383</v>
      </c>
      <c r="AHQ150">
        <v>494589.2352</v>
      </c>
      <c r="AHR150">
        <v>5736.1014839999998</v>
      </c>
      <c r="AHS150">
        <v>5099.365468</v>
      </c>
      <c r="AHT150">
        <v>12221.51396</v>
      </c>
      <c r="AHU150">
        <v>23678.91878</v>
      </c>
      <c r="AHV150">
        <v>59247.612289999997</v>
      </c>
      <c r="AHW150">
        <v>153818.81709999999</v>
      </c>
      <c r="AHX150">
        <v>7828.8061719999996</v>
      </c>
      <c r="AHY150">
        <v>6998.1918740000001</v>
      </c>
      <c r="AHZ150">
        <v>4060.006582</v>
      </c>
      <c r="AIA150">
        <v>14207.194240000001</v>
      </c>
      <c r="AIB150">
        <v>33104.587549999997</v>
      </c>
      <c r="AIC150">
        <v>1.110074548</v>
      </c>
      <c r="AID150">
        <v>10031.60231</v>
      </c>
      <c r="AIE150">
        <v>54478.643629999999</v>
      </c>
      <c r="AIF150">
        <v>20973.814910000001</v>
      </c>
      <c r="AIG150">
        <v>64321.683409999998</v>
      </c>
      <c r="AIH150">
        <v>83934.321299999996</v>
      </c>
      <c r="AII150">
        <v>9153.3286790000002</v>
      </c>
      <c r="AIJ150">
        <v>15415.31228</v>
      </c>
      <c r="AIK150">
        <v>3722.9076279999999</v>
      </c>
      <c r="AIL150">
        <v>38104.176200000002</v>
      </c>
      <c r="AIM150">
        <v>34134.934070000003</v>
      </c>
      <c r="AIN150">
        <v>1676.0003380000001</v>
      </c>
      <c r="AIO150">
        <v>3287.6940629999999</v>
      </c>
      <c r="AIP150">
        <v>24186.523789999999</v>
      </c>
      <c r="AIQ150">
        <v>175470.6194</v>
      </c>
      <c r="AIR150">
        <v>898.91582149999999</v>
      </c>
      <c r="AIS150">
        <v>4552.241309</v>
      </c>
      <c r="AIT150">
        <v>57621.665609999996</v>
      </c>
      <c r="AIU150">
        <v>94496.387090000004</v>
      </c>
      <c r="AIV150">
        <v>26409.380229999999</v>
      </c>
      <c r="AIW150">
        <v>16775.242310000001</v>
      </c>
      <c r="AIX150">
        <v>16780.153539999999</v>
      </c>
      <c r="AIY150">
        <v>63857.276619999997</v>
      </c>
      <c r="AIZ150">
        <v>3828.2606310000001</v>
      </c>
      <c r="AJA150">
        <v>10865.06453</v>
      </c>
      <c r="AJB150">
        <v>3797.2832250000001</v>
      </c>
      <c r="AJC150">
        <v>3558.6443690000001</v>
      </c>
      <c r="AJD150">
        <v>10006.73496</v>
      </c>
      <c r="AJE150">
        <v>10012.603230000001</v>
      </c>
      <c r="AJF150">
        <v>16466.2516</v>
      </c>
      <c r="AJG150">
        <v>12867.84722</v>
      </c>
      <c r="AJH150">
        <v>15470.588460000001</v>
      </c>
      <c r="AJI150">
        <v>6368.4966400000003</v>
      </c>
      <c r="AJJ150">
        <v>6199.1666949999999</v>
      </c>
      <c r="AJK150">
        <v>4402.5062779999998</v>
      </c>
      <c r="AJL150">
        <v>3156.1503189999999</v>
      </c>
      <c r="AJM150">
        <v>3537.00245</v>
      </c>
      <c r="AJN150">
        <v>16902.45839</v>
      </c>
      <c r="AJO150">
        <v>28.618434959999998</v>
      </c>
      <c r="AJP150">
        <v>5505.9850630000001</v>
      </c>
      <c r="AJQ150">
        <v>40682.567840000003</v>
      </c>
      <c r="AJR150">
        <v>19809.34043</v>
      </c>
      <c r="AJS150">
        <v>607.77182300000004</v>
      </c>
      <c r="AJT150">
        <v>2846.1093679999999</v>
      </c>
      <c r="AJU150">
        <v>207037.3879</v>
      </c>
      <c r="AJV150">
        <v>13289.17592</v>
      </c>
      <c r="AJW150">
        <v>13220.555469999999</v>
      </c>
      <c r="AJX150">
        <v>26.490922640000001</v>
      </c>
      <c r="AJY150">
        <v>17751.329580000001</v>
      </c>
      <c r="AJZ150">
        <v>391555.37420000002</v>
      </c>
      <c r="AKA150">
        <v>123948.9325</v>
      </c>
      <c r="AKB150">
        <v>18504.062890000001</v>
      </c>
      <c r="AKC150">
        <v>1984.6209289999999</v>
      </c>
      <c r="AKD150">
        <v>2595.3958769999999</v>
      </c>
      <c r="AKE150">
        <v>1530.062527</v>
      </c>
      <c r="AKF150">
        <v>13726.907950000001</v>
      </c>
      <c r="AKG150">
        <v>10550.13078</v>
      </c>
      <c r="AKH150">
        <v>12729.46666</v>
      </c>
      <c r="AKI150">
        <v>57627.287179999999</v>
      </c>
      <c r="AKJ150">
        <v>1305.333807</v>
      </c>
      <c r="AKK150">
        <v>8705.6905279999992</v>
      </c>
      <c r="AKL150">
        <v>19417.530019999998</v>
      </c>
      <c r="AKM150">
        <v>22899.022939999999</v>
      </c>
      <c r="AKN150">
        <v>30963.386910000001</v>
      </c>
      <c r="AKO150">
        <v>193505.3377</v>
      </c>
      <c r="AKP150">
        <v>172448.7942</v>
      </c>
      <c r="AKQ150">
        <v>3777.0314090000002</v>
      </c>
      <c r="AKR150">
        <v>47146.483220000002</v>
      </c>
      <c r="AKS150">
        <v>3495.1982330000001</v>
      </c>
      <c r="AKT150">
        <v>2356.5581090000001</v>
      </c>
      <c r="AKU150">
        <v>623957427.20000005</v>
      </c>
      <c r="AKV150">
        <v>0</v>
      </c>
      <c r="AKW150">
        <v>55832.703000000001</v>
      </c>
      <c r="AKX150">
        <v>24992.04</v>
      </c>
      <c r="AKY150">
        <v>0</v>
      </c>
      <c r="AKZ150">
        <v>0</v>
      </c>
      <c r="ALA150">
        <v>71601.179999999993</v>
      </c>
      <c r="ALB150">
        <v>0</v>
      </c>
      <c r="ALC150">
        <v>59478.95</v>
      </c>
      <c r="ALD150">
        <v>77046.34</v>
      </c>
      <c r="ALE150">
        <v>610262.75</v>
      </c>
      <c r="ALF150">
        <v>0</v>
      </c>
      <c r="ALG150">
        <v>0</v>
      </c>
      <c r="ALH150">
        <v>81665.164000000004</v>
      </c>
      <c r="ALI150">
        <v>0</v>
      </c>
      <c r="ALJ150">
        <v>218053.44</v>
      </c>
      <c r="ALK150">
        <v>84699.92</v>
      </c>
      <c r="ALL150">
        <v>26444.428</v>
      </c>
      <c r="ALM150">
        <v>0</v>
      </c>
      <c r="ALN150">
        <v>518775.16</v>
      </c>
      <c r="ALO150">
        <v>66706.266000000003</v>
      </c>
      <c r="ALP150">
        <v>680920</v>
      </c>
      <c r="ALQ150">
        <v>26034.035</v>
      </c>
      <c r="ALR150">
        <v>52233.652000000002</v>
      </c>
      <c r="ALS150">
        <v>0</v>
      </c>
      <c r="ALT150">
        <v>144909.32999999999</v>
      </c>
      <c r="ALU150">
        <v>334290.8</v>
      </c>
      <c r="ALV150">
        <v>48488.959999999999</v>
      </c>
      <c r="ALW150">
        <v>166830.82999999999</v>
      </c>
      <c r="ALX150">
        <v>0</v>
      </c>
      <c r="ALY150">
        <v>141988.20000000001</v>
      </c>
      <c r="ALZ150">
        <v>180771.03</v>
      </c>
      <c r="AMA150">
        <v>83181.95</v>
      </c>
      <c r="AMB150">
        <v>174619.53</v>
      </c>
      <c r="AMC150">
        <v>0</v>
      </c>
      <c r="AMD150">
        <v>0</v>
      </c>
      <c r="AME150">
        <v>942421.25</v>
      </c>
      <c r="AMF150">
        <v>193297.28</v>
      </c>
      <c r="AMG150">
        <v>101106.07</v>
      </c>
      <c r="AMH150">
        <v>58149.195</v>
      </c>
      <c r="AMI150">
        <v>1213912</v>
      </c>
      <c r="AMJ150">
        <v>49616.097999999998</v>
      </c>
      <c r="AMK150">
        <v>46714.83</v>
      </c>
      <c r="AML150">
        <v>0</v>
      </c>
      <c r="AMM150">
        <v>389737.78</v>
      </c>
      <c r="AMN150">
        <v>87233.91</v>
      </c>
      <c r="AMO150">
        <v>263909.8</v>
      </c>
      <c r="AMP150">
        <v>164927.16</v>
      </c>
      <c r="AMQ150">
        <v>37065.745999999999</v>
      </c>
      <c r="AMR150">
        <v>20292.280999999999</v>
      </c>
      <c r="AMS150">
        <v>0</v>
      </c>
      <c r="AMT150">
        <v>0</v>
      </c>
      <c r="AMU150">
        <v>213653.34</v>
      </c>
      <c r="AMV150">
        <v>93475.914000000004</v>
      </c>
      <c r="AMW150">
        <v>0</v>
      </c>
      <c r="AMX150">
        <v>0</v>
      </c>
      <c r="AMY150">
        <v>0</v>
      </c>
      <c r="AMZ150">
        <v>0</v>
      </c>
      <c r="ANA150">
        <v>150462.22</v>
      </c>
      <c r="ANB150">
        <v>0</v>
      </c>
      <c r="ANC150">
        <v>929272.4</v>
      </c>
      <c r="AND150">
        <v>16772.835999999999</v>
      </c>
      <c r="ANE150">
        <v>4753075.5</v>
      </c>
      <c r="ANF150">
        <v>347493.66</v>
      </c>
      <c r="ANG150">
        <v>164047.44</v>
      </c>
      <c r="ANH150">
        <v>396082.5</v>
      </c>
      <c r="ANI150">
        <v>794936.1</v>
      </c>
      <c r="ANJ150">
        <v>534839.93999999994</v>
      </c>
      <c r="ANK150">
        <v>727735.75</v>
      </c>
      <c r="ANL150">
        <v>573959.4</v>
      </c>
      <c r="ANM150">
        <v>0</v>
      </c>
      <c r="ANN150">
        <v>60450.52</v>
      </c>
      <c r="ANO150">
        <v>1207728.8999999999</v>
      </c>
      <c r="ANP150">
        <v>0</v>
      </c>
      <c r="ANQ150">
        <v>127946.375</v>
      </c>
      <c r="ANR150">
        <v>844131.7</v>
      </c>
      <c r="ANS150">
        <v>0</v>
      </c>
      <c r="ANT150">
        <v>169698.3</v>
      </c>
      <c r="ANU150">
        <v>0</v>
      </c>
      <c r="ANV150">
        <v>46120.2</v>
      </c>
      <c r="ANW150">
        <v>0</v>
      </c>
      <c r="ANX150">
        <v>57237.476999999999</v>
      </c>
      <c r="ANY150">
        <v>143561.20000000001</v>
      </c>
      <c r="ANZ150">
        <v>0</v>
      </c>
      <c r="AOA150">
        <v>165417.78</v>
      </c>
      <c r="AOB150">
        <v>485057.34</v>
      </c>
      <c r="AOC150">
        <v>0</v>
      </c>
      <c r="AOD150">
        <v>570860.69999999995</v>
      </c>
      <c r="AOE150">
        <v>32898.18</v>
      </c>
      <c r="AOF150">
        <v>53476.027000000002</v>
      </c>
      <c r="AOG150">
        <v>1117719.5</v>
      </c>
      <c r="AOH150">
        <v>839860.5</v>
      </c>
      <c r="AOI150">
        <v>27560.081999999999</v>
      </c>
      <c r="AOJ150">
        <v>0</v>
      </c>
      <c r="AOK150">
        <v>82270.516000000003</v>
      </c>
      <c r="AOL150">
        <v>143279.34</v>
      </c>
      <c r="AOM150">
        <v>638186.43999999994</v>
      </c>
      <c r="AON150">
        <v>723962.44</v>
      </c>
      <c r="AOO150">
        <v>0</v>
      </c>
      <c r="AOP150">
        <v>34034.097999999998</v>
      </c>
      <c r="AOQ150">
        <v>38799.843999999997</v>
      </c>
      <c r="AOR150">
        <v>114027.62</v>
      </c>
      <c r="AOS150">
        <v>129445.92</v>
      </c>
      <c r="AOT150">
        <v>0</v>
      </c>
      <c r="AOU150">
        <v>57167.156000000003</v>
      </c>
      <c r="AOV150">
        <v>0</v>
      </c>
      <c r="AOW150">
        <v>107013.1</v>
      </c>
      <c r="AOX150">
        <v>0</v>
      </c>
      <c r="AOY150">
        <v>49026.508000000002</v>
      </c>
      <c r="AOZ150">
        <v>0</v>
      </c>
      <c r="APA150">
        <v>0</v>
      </c>
      <c r="APB150">
        <v>0</v>
      </c>
      <c r="APC150">
        <v>792849.1</v>
      </c>
      <c r="APD150">
        <v>0</v>
      </c>
      <c r="APE150">
        <v>0</v>
      </c>
      <c r="APF150">
        <v>2173184.2000000002</v>
      </c>
      <c r="APG150">
        <v>0</v>
      </c>
      <c r="APH150">
        <v>441793.38</v>
      </c>
      <c r="API150">
        <v>0</v>
      </c>
      <c r="APJ150">
        <v>0</v>
      </c>
      <c r="APK150">
        <v>168862.36</v>
      </c>
      <c r="APL150">
        <v>248292.94</v>
      </c>
      <c r="APM150">
        <v>68610.070000000007</v>
      </c>
      <c r="APN150">
        <v>559670.80000000005</v>
      </c>
      <c r="APO150">
        <v>735519.2</v>
      </c>
      <c r="APP150">
        <v>0</v>
      </c>
      <c r="APQ150">
        <v>0</v>
      </c>
      <c r="APR150">
        <v>26451.759999999998</v>
      </c>
      <c r="APS150">
        <v>0</v>
      </c>
      <c r="APT150">
        <v>73793.375</v>
      </c>
      <c r="APU150">
        <v>0</v>
      </c>
      <c r="APV150">
        <v>62965.156000000003</v>
      </c>
      <c r="APW150">
        <v>56786.476999999999</v>
      </c>
      <c r="APX150">
        <v>0</v>
      </c>
      <c r="APY150">
        <v>0</v>
      </c>
      <c r="APZ150">
        <v>273759.44</v>
      </c>
      <c r="AQA150">
        <v>0</v>
      </c>
      <c r="AQB150">
        <v>590737.25</v>
      </c>
      <c r="AQC150">
        <v>33962.550000000003</v>
      </c>
      <c r="AQD150">
        <v>0</v>
      </c>
      <c r="AQE150">
        <v>0</v>
      </c>
      <c r="AQF150">
        <v>32256.307000000001</v>
      </c>
      <c r="AQG150">
        <v>379402.44</v>
      </c>
      <c r="AQH150">
        <v>150198.16</v>
      </c>
      <c r="AQI150">
        <v>155880.84</v>
      </c>
      <c r="AQJ150">
        <v>147714.17000000001</v>
      </c>
      <c r="AQK150">
        <v>63409.29</v>
      </c>
      <c r="AQL150">
        <v>0</v>
      </c>
      <c r="AQM150">
        <v>22777.91</v>
      </c>
      <c r="AQN150">
        <v>1419111.6</v>
      </c>
      <c r="AQO150">
        <v>0</v>
      </c>
      <c r="AQP150">
        <v>82028.28</v>
      </c>
      <c r="AQQ150">
        <v>68524.81</v>
      </c>
      <c r="AQR150">
        <v>82809.58</v>
      </c>
      <c r="AQS150">
        <v>0</v>
      </c>
      <c r="AQT150">
        <v>203045.97</v>
      </c>
      <c r="AQU150">
        <v>0</v>
      </c>
      <c r="AQV150">
        <v>1443128.8</v>
      </c>
      <c r="AQW150">
        <v>186138.16</v>
      </c>
      <c r="AQX150">
        <v>233551.23</v>
      </c>
      <c r="AQY150">
        <v>375657.4</v>
      </c>
      <c r="AQZ150">
        <v>105241.14</v>
      </c>
      <c r="ARA150">
        <v>0</v>
      </c>
      <c r="ARB150">
        <v>271613.38</v>
      </c>
      <c r="ARC150">
        <v>0</v>
      </c>
      <c r="ARD150">
        <v>0</v>
      </c>
      <c r="ARE150">
        <v>234451.7</v>
      </c>
      <c r="ARF150">
        <v>97652.22</v>
      </c>
      <c r="ARG150">
        <v>84506.125</v>
      </c>
      <c r="ARH150">
        <v>18365992</v>
      </c>
      <c r="ARI150">
        <v>1326858</v>
      </c>
      <c r="ARJ150">
        <v>510349.8</v>
      </c>
      <c r="ARK150">
        <v>104626.19500000001</v>
      </c>
      <c r="ARL150">
        <v>0</v>
      </c>
      <c r="ARM150">
        <v>0</v>
      </c>
      <c r="ARN150">
        <v>0</v>
      </c>
      <c r="ARO150">
        <v>90799.01</v>
      </c>
      <c r="ARP150">
        <v>33765.730000000003</v>
      </c>
      <c r="ARQ150">
        <v>37092.902000000002</v>
      </c>
      <c r="ARR150">
        <v>0</v>
      </c>
      <c r="ARS150">
        <v>87985.48</v>
      </c>
      <c r="ART150">
        <v>41606.519999999997</v>
      </c>
      <c r="ARU150">
        <v>0</v>
      </c>
      <c r="ARV150">
        <v>0</v>
      </c>
      <c r="ARW150">
        <v>0</v>
      </c>
      <c r="ARX150">
        <v>0</v>
      </c>
      <c r="ARY150">
        <v>0</v>
      </c>
      <c r="ARZ150">
        <v>593983.6</v>
      </c>
      <c r="ASA150">
        <v>171411.62</v>
      </c>
      <c r="ASB150">
        <v>34265.730000000003</v>
      </c>
      <c r="ASC150">
        <v>57963.773000000001</v>
      </c>
      <c r="ASD150">
        <v>77527.195000000007</v>
      </c>
      <c r="ASE150">
        <v>124220.83</v>
      </c>
      <c r="ASF150">
        <v>0</v>
      </c>
      <c r="ASG150">
        <v>0</v>
      </c>
      <c r="ASH150">
        <v>436919.3</v>
      </c>
      <c r="ASI150">
        <v>0</v>
      </c>
      <c r="ASJ150">
        <v>639873.5</v>
      </c>
      <c r="ASK150">
        <v>0</v>
      </c>
      <c r="ASL150">
        <v>57059.74</v>
      </c>
      <c r="ASM150">
        <v>24453.947</v>
      </c>
      <c r="ASN150">
        <v>1468828.2</v>
      </c>
      <c r="ASO150">
        <v>2740766.5</v>
      </c>
      <c r="ASP150">
        <v>578095.4</v>
      </c>
      <c r="ASQ150">
        <v>1715695.9</v>
      </c>
      <c r="ASR150">
        <v>0</v>
      </c>
      <c r="ASS150">
        <v>5457188</v>
      </c>
      <c r="AST150">
        <v>30570986</v>
      </c>
      <c r="ASU150">
        <v>68156.36</v>
      </c>
      <c r="ASV150">
        <v>11048564</v>
      </c>
      <c r="ASW150">
        <v>871758.3</v>
      </c>
      <c r="ASX150">
        <v>0</v>
      </c>
      <c r="ASY150">
        <v>6783990.5</v>
      </c>
      <c r="ASZ150">
        <v>2203597.5</v>
      </c>
      <c r="ATA150">
        <v>961376.44</v>
      </c>
      <c r="ATB150">
        <v>74559.31</v>
      </c>
      <c r="ATC150">
        <v>165920.42000000001</v>
      </c>
      <c r="ATD150">
        <v>1059658.8</v>
      </c>
      <c r="ATE150">
        <v>247455.84</v>
      </c>
      <c r="ATF150">
        <v>139734.03</v>
      </c>
      <c r="ATG150">
        <v>0</v>
      </c>
      <c r="ATH150">
        <v>2832470.2</v>
      </c>
      <c r="ATI150">
        <v>180813.78</v>
      </c>
      <c r="ATJ150">
        <v>3908553</v>
      </c>
      <c r="ATK150">
        <v>15900.177</v>
      </c>
      <c r="ATL150">
        <v>244724860</v>
      </c>
      <c r="ATM150">
        <v>43404504</v>
      </c>
      <c r="ATN150">
        <v>12837727</v>
      </c>
      <c r="ATO150">
        <v>84608760</v>
      </c>
      <c r="ATP150">
        <v>9864134</v>
      </c>
      <c r="ATQ150">
        <v>695942.25</v>
      </c>
      <c r="ATR150">
        <v>134919800</v>
      </c>
      <c r="ATS150">
        <v>80332190</v>
      </c>
      <c r="ATT150">
        <v>4585673</v>
      </c>
      <c r="ATU150">
        <v>0</v>
      </c>
      <c r="ATV150">
        <v>1902017.8</v>
      </c>
      <c r="ATW150">
        <v>3330988.5</v>
      </c>
      <c r="ATX150">
        <v>152316.42000000001</v>
      </c>
      <c r="ATY150">
        <v>0</v>
      </c>
      <c r="ATZ150">
        <v>1592919.8</v>
      </c>
      <c r="AUA150">
        <v>88215.82</v>
      </c>
      <c r="AUB150">
        <v>534084.9</v>
      </c>
      <c r="AUC150">
        <v>604399.1</v>
      </c>
      <c r="AUD150">
        <v>1869307</v>
      </c>
      <c r="AUE150">
        <v>531323.06000000006</v>
      </c>
      <c r="AUF150">
        <v>489277.38</v>
      </c>
      <c r="AUG150">
        <v>51089.292999999998</v>
      </c>
      <c r="AUH150">
        <v>79926.14</v>
      </c>
      <c r="AUI150">
        <v>122823.21</v>
      </c>
      <c r="AUJ150">
        <v>0</v>
      </c>
      <c r="AUK150">
        <v>40192.555</v>
      </c>
      <c r="AUL150">
        <v>0</v>
      </c>
      <c r="AUM150">
        <v>27958.268</v>
      </c>
      <c r="AUN150">
        <v>0</v>
      </c>
      <c r="AUO150">
        <v>0</v>
      </c>
      <c r="AUP150">
        <v>180000.7</v>
      </c>
      <c r="AUQ150">
        <v>622351.19999999995</v>
      </c>
      <c r="AUR150">
        <v>173944.67</v>
      </c>
      <c r="AUS150">
        <v>9367.3029999999999</v>
      </c>
      <c r="AUT150">
        <v>438883.78</v>
      </c>
      <c r="AUU150">
        <v>0</v>
      </c>
      <c r="AUV150">
        <v>108667580</v>
      </c>
      <c r="AUW150">
        <v>163255680</v>
      </c>
      <c r="AUX150">
        <v>36317120</v>
      </c>
      <c r="AUY150">
        <v>438827.84</v>
      </c>
      <c r="AUZ150">
        <v>6103388</v>
      </c>
      <c r="AVA150">
        <v>24275552</v>
      </c>
      <c r="AVB150">
        <v>4846123</v>
      </c>
      <c r="AVC150">
        <v>294652.21999999997</v>
      </c>
      <c r="AVD150">
        <v>232706.56</v>
      </c>
      <c r="AVE150">
        <v>1888909.8</v>
      </c>
      <c r="AVF150">
        <v>101177160</v>
      </c>
      <c r="AVG150">
        <v>0</v>
      </c>
      <c r="AVH150">
        <v>132706.22</v>
      </c>
      <c r="AVI150">
        <v>74796890</v>
      </c>
      <c r="AVJ150">
        <v>72142640</v>
      </c>
      <c r="AVK150">
        <v>3783501.5</v>
      </c>
      <c r="AVL150">
        <v>501534.7</v>
      </c>
      <c r="AVM150">
        <v>558139.75</v>
      </c>
      <c r="AVN150">
        <v>430836.7</v>
      </c>
      <c r="AVO150">
        <v>20435338</v>
      </c>
      <c r="AVP150">
        <v>24130070</v>
      </c>
      <c r="AVQ150">
        <v>14159200</v>
      </c>
      <c r="AVR150">
        <v>0</v>
      </c>
      <c r="AVS150">
        <v>129632.79</v>
      </c>
      <c r="AVT150">
        <v>86427110</v>
      </c>
      <c r="AVU150">
        <v>8795.0169999999998</v>
      </c>
      <c r="AVV150">
        <v>1046756.56</v>
      </c>
      <c r="AVW150">
        <v>112078.86</v>
      </c>
      <c r="AVX150">
        <v>529846.06000000006</v>
      </c>
      <c r="AVY150">
        <v>879334.1</v>
      </c>
      <c r="AVZ150">
        <v>1340770.5</v>
      </c>
      <c r="AWA150">
        <v>53465.31</v>
      </c>
      <c r="AWB150">
        <v>149071.94</v>
      </c>
      <c r="AWC150">
        <v>6446879.5</v>
      </c>
      <c r="AWD150">
        <v>222154.44</v>
      </c>
      <c r="AWE150">
        <v>22855.955000000002</v>
      </c>
      <c r="AWF150">
        <v>685190.2</v>
      </c>
      <c r="AWG150">
        <v>5169350</v>
      </c>
      <c r="AWH150">
        <v>12151534</v>
      </c>
      <c r="AWI150">
        <v>283817440</v>
      </c>
      <c r="AWJ150">
        <v>1934591.8</v>
      </c>
      <c r="AWK150">
        <v>0</v>
      </c>
      <c r="AWL150">
        <v>0</v>
      </c>
      <c r="AWM150">
        <v>1197052.8</v>
      </c>
      <c r="AWN150">
        <v>37227270</v>
      </c>
      <c r="AWO150">
        <v>0</v>
      </c>
      <c r="AWP150">
        <v>3205089.2</v>
      </c>
      <c r="AWQ150">
        <v>0</v>
      </c>
      <c r="AWR150">
        <v>0</v>
      </c>
      <c r="AWS150">
        <v>241331.38</v>
      </c>
      <c r="AWT150">
        <v>30893.285</v>
      </c>
      <c r="AWU150">
        <v>1684314.4</v>
      </c>
      <c r="AWV150">
        <v>92047300</v>
      </c>
      <c r="AWW150">
        <v>55979.203000000001</v>
      </c>
      <c r="AWX150">
        <v>11150241</v>
      </c>
      <c r="AWY150">
        <v>387604.3</v>
      </c>
      <c r="AWZ150">
        <v>44318.34</v>
      </c>
      <c r="AXA150">
        <v>27181308</v>
      </c>
      <c r="AXB150">
        <v>0</v>
      </c>
      <c r="AXC150">
        <v>51128.862999999998</v>
      </c>
      <c r="AXD150">
        <v>49226.402000000002</v>
      </c>
      <c r="AXE150">
        <v>4921068</v>
      </c>
      <c r="AXF150">
        <v>4254329</v>
      </c>
      <c r="AXG150">
        <v>0</v>
      </c>
      <c r="AXH150">
        <v>757130.75</v>
      </c>
      <c r="AXI150">
        <v>243851.12</v>
      </c>
      <c r="AXJ150">
        <v>0</v>
      </c>
      <c r="AXK150">
        <v>0</v>
      </c>
      <c r="AXL150">
        <v>17369804</v>
      </c>
      <c r="AXM150">
        <v>147703.20000000001</v>
      </c>
      <c r="AXN150">
        <v>846935.1</v>
      </c>
      <c r="AXO150">
        <v>13932.714</v>
      </c>
      <c r="AXP150">
        <v>833238.4</v>
      </c>
      <c r="AXQ150">
        <v>0</v>
      </c>
      <c r="AXR150">
        <v>0</v>
      </c>
      <c r="AXS150">
        <v>188315.25</v>
      </c>
      <c r="AXT150">
        <v>0</v>
      </c>
      <c r="AXU150">
        <v>0</v>
      </c>
      <c r="AXV150">
        <v>0</v>
      </c>
      <c r="AXW150">
        <v>0</v>
      </c>
      <c r="AXX150">
        <v>471302.06</v>
      </c>
      <c r="AXY150">
        <v>308243.5</v>
      </c>
      <c r="AXZ150">
        <v>0</v>
      </c>
      <c r="AYA150">
        <v>0</v>
      </c>
      <c r="AYB150">
        <v>0</v>
      </c>
      <c r="AYC150">
        <v>92751.585999999996</v>
      </c>
      <c r="AYD150">
        <v>3962914.5</v>
      </c>
      <c r="AYE150">
        <v>421185.28000000003</v>
      </c>
      <c r="AYF150">
        <v>16562.57</v>
      </c>
      <c r="AYG150">
        <v>0</v>
      </c>
      <c r="AYH150">
        <v>838977.9</v>
      </c>
      <c r="AYI150">
        <v>0</v>
      </c>
      <c r="AYJ150">
        <v>486207.34</v>
      </c>
      <c r="AYK150">
        <v>380369.44</v>
      </c>
      <c r="AYL150">
        <v>0</v>
      </c>
      <c r="AYM150">
        <v>925160.1</v>
      </c>
      <c r="AYN150">
        <v>1328701.6000000001</v>
      </c>
      <c r="AYO150">
        <v>1888435.9</v>
      </c>
      <c r="AYP150">
        <v>48492.938000000002</v>
      </c>
      <c r="AYQ150">
        <v>1591549.5</v>
      </c>
      <c r="AYR150">
        <v>160065.89000000001</v>
      </c>
      <c r="AYS150">
        <v>4771965</v>
      </c>
      <c r="AYT150">
        <v>299299.5</v>
      </c>
      <c r="AYU150">
        <v>154368.62</v>
      </c>
      <c r="AYV150">
        <v>198328.47</v>
      </c>
      <c r="AYW150">
        <v>187581.73</v>
      </c>
      <c r="AYX150">
        <v>12434.98</v>
      </c>
      <c r="AYY150">
        <v>2506381.2000000002</v>
      </c>
      <c r="AYZ150">
        <v>24649.366999999998</v>
      </c>
      <c r="AZA150">
        <v>1952264.5</v>
      </c>
      <c r="AZB150">
        <v>1328477</v>
      </c>
      <c r="AZC150">
        <v>4955316</v>
      </c>
      <c r="AZD150">
        <v>0</v>
      </c>
      <c r="AZE150">
        <v>0</v>
      </c>
      <c r="AZF150">
        <v>5942636.5</v>
      </c>
      <c r="AZG150">
        <v>3552030.5</v>
      </c>
      <c r="AZH150">
        <v>114475.19500000001</v>
      </c>
      <c r="AZI150">
        <v>182644.98</v>
      </c>
      <c r="AZJ150">
        <v>0</v>
      </c>
      <c r="AZK150">
        <v>625708.4</v>
      </c>
      <c r="AZL150">
        <v>1104537.5</v>
      </c>
      <c r="AZM150">
        <v>413774.5</v>
      </c>
      <c r="AZN150">
        <v>4192361.5</v>
      </c>
      <c r="AZO150">
        <v>1182502.2</v>
      </c>
      <c r="AZP150">
        <v>0</v>
      </c>
      <c r="AZQ150">
        <v>95025.17</v>
      </c>
      <c r="AZR150">
        <v>6580022</v>
      </c>
      <c r="AZS150">
        <v>731165.2</v>
      </c>
      <c r="AZT150">
        <v>36427.550000000003</v>
      </c>
      <c r="AZU150">
        <v>285072.3</v>
      </c>
      <c r="AZV150">
        <v>7946252.5</v>
      </c>
      <c r="AZW150">
        <v>0</v>
      </c>
      <c r="AZX150">
        <v>382234.5</v>
      </c>
      <c r="AZY150">
        <v>677107.9</v>
      </c>
      <c r="AZZ150">
        <v>0</v>
      </c>
      <c r="BAA150">
        <v>692426.44</v>
      </c>
      <c r="BAB150">
        <v>1019400.4</v>
      </c>
      <c r="BAC150">
        <v>699973.94</v>
      </c>
      <c r="BAD150">
        <v>0</v>
      </c>
      <c r="BAE150">
        <v>2112703</v>
      </c>
      <c r="BAF150">
        <v>0</v>
      </c>
      <c r="BAG150">
        <v>0</v>
      </c>
      <c r="BAH150">
        <v>0</v>
      </c>
      <c r="BAI150">
        <v>0</v>
      </c>
      <c r="BAJ150">
        <v>3071529.2</v>
      </c>
      <c r="BAK150">
        <v>52524.582000000002</v>
      </c>
      <c r="BAL150">
        <v>990505.4</v>
      </c>
      <c r="BAM150">
        <v>93550.46</v>
      </c>
      <c r="BAN150">
        <v>53192.862999999998</v>
      </c>
      <c r="BAO150">
        <v>0</v>
      </c>
      <c r="BAP150">
        <v>0</v>
      </c>
      <c r="BAQ150">
        <v>401946.5</v>
      </c>
      <c r="BAR150">
        <v>238674.75</v>
      </c>
      <c r="BAS150">
        <v>381426.34</v>
      </c>
      <c r="BAT150">
        <v>585691.06000000006</v>
      </c>
      <c r="BAU150">
        <v>446050.34</v>
      </c>
      <c r="BAV150">
        <v>0</v>
      </c>
      <c r="BAW150">
        <v>0</v>
      </c>
      <c r="BAX150">
        <v>1306041</v>
      </c>
      <c r="BAY150">
        <v>0</v>
      </c>
      <c r="BAZ150">
        <v>0</v>
      </c>
      <c r="BBA150">
        <v>0</v>
      </c>
      <c r="BBB150">
        <v>10927.68</v>
      </c>
      <c r="BBC150">
        <v>19910.335999999999</v>
      </c>
      <c r="BBD150">
        <v>0</v>
      </c>
      <c r="BBE150">
        <v>116932.836</v>
      </c>
      <c r="BBF150">
        <v>468501.16</v>
      </c>
      <c r="BBG150">
        <v>1181023.5</v>
      </c>
      <c r="BBH150">
        <v>387918.53</v>
      </c>
      <c r="BBI150">
        <v>0</v>
      </c>
      <c r="BBJ150">
        <v>16942728</v>
      </c>
      <c r="BBK150">
        <v>0</v>
      </c>
      <c r="BBL150">
        <v>0</v>
      </c>
      <c r="BBM150">
        <v>0</v>
      </c>
      <c r="BBN150">
        <v>0</v>
      </c>
      <c r="BBO150">
        <v>1938809.5</v>
      </c>
      <c r="BBP150">
        <v>26197972</v>
      </c>
      <c r="BBQ150">
        <v>136411.10999999999</v>
      </c>
      <c r="BBR150">
        <v>31248.543000000001</v>
      </c>
      <c r="BBS150">
        <v>106675.80499999999</v>
      </c>
      <c r="BBT150">
        <v>36140.773000000001</v>
      </c>
      <c r="BBU150">
        <v>0</v>
      </c>
      <c r="BBV150">
        <v>0</v>
      </c>
      <c r="BBW150">
        <v>93242.04</v>
      </c>
      <c r="BBX150">
        <v>1626890.2</v>
      </c>
      <c r="BBY150">
        <v>2098170.7999999998</v>
      </c>
      <c r="BBZ150">
        <v>24720.763999999999</v>
      </c>
      <c r="BCA150">
        <v>767251.44</v>
      </c>
      <c r="BCB150">
        <v>2241934.5</v>
      </c>
      <c r="BCC150">
        <v>138800.12</v>
      </c>
      <c r="BCD150">
        <v>615655.69999999995</v>
      </c>
      <c r="BCE150">
        <v>247762.06</v>
      </c>
      <c r="BCF150">
        <v>8402531</v>
      </c>
      <c r="BCG150">
        <v>17330458</v>
      </c>
      <c r="BCH150">
        <v>19347272</v>
      </c>
      <c r="BCI150">
        <v>68941.929999999993</v>
      </c>
      <c r="BCJ150">
        <v>0</v>
      </c>
      <c r="BCK150">
        <v>0</v>
      </c>
      <c r="BCL150">
        <v>0</v>
      </c>
      <c r="BCM150">
        <v>22617.488000000001</v>
      </c>
      <c r="BCN150">
        <v>67332000</v>
      </c>
      <c r="BCO150">
        <v>954808.94</v>
      </c>
      <c r="BCP150">
        <v>1497198.9</v>
      </c>
      <c r="BCQ150">
        <v>191465.47</v>
      </c>
      <c r="BCR150">
        <v>58020.241999999998</v>
      </c>
      <c r="BCS150">
        <v>0</v>
      </c>
      <c r="BCT150">
        <v>0</v>
      </c>
      <c r="BCU150">
        <v>0</v>
      </c>
      <c r="BCV150">
        <v>0</v>
      </c>
      <c r="BCW150">
        <v>0</v>
      </c>
      <c r="BCX150">
        <v>0</v>
      </c>
      <c r="BCY150">
        <v>477493</v>
      </c>
      <c r="BCZ150">
        <v>83590.899999999994</v>
      </c>
      <c r="BDA150">
        <v>1225452.8</v>
      </c>
      <c r="BDB150">
        <v>767293</v>
      </c>
      <c r="BDC150">
        <v>168318.53</v>
      </c>
      <c r="BDD150">
        <v>0</v>
      </c>
      <c r="BDE150">
        <v>0</v>
      </c>
      <c r="BDF150">
        <v>155317.10999999999</v>
      </c>
      <c r="BDG150">
        <v>622268.19999999995</v>
      </c>
      <c r="BDH150">
        <v>8901135</v>
      </c>
      <c r="BDI150">
        <v>0</v>
      </c>
      <c r="BDJ150">
        <v>194991</v>
      </c>
      <c r="BDK150">
        <v>3311105.8</v>
      </c>
      <c r="BDL150">
        <v>0</v>
      </c>
      <c r="BDM150">
        <v>69734.34</v>
      </c>
      <c r="BDN150">
        <v>33829.773000000001</v>
      </c>
      <c r="BDO150">
        <v>0</v>
      </c>
      <c r="BDP150">
        <v>155489.88</v>
      </c>
      <c r="BDQ150">
        <v>150605.73000000001</v>
      </c>
      <c r="BDR150">
        <v>0</v>
      </c>
      <c r="BDS150">
        <v>33099.25</v>
      </c>
      <c r="BDT150">
        <v>301488.28000000003</v>
      </c>
      <c r="BDU150">
        <v>380451.53</v>
      </c>
      <c r="BDV150">
        <v>0</v>
      </c>
      <c r="BDW150">
        <v>0</v>
      </c>
      <c r="BDX150">
        <v>0</v>
      </c>
      <c r="BDY150">
        <v>42755.76</v>
      </c>
      <c r="BDZ150">
        <v>92105.12</v>
      </c>
      <c r="BEA150">
        <v>156463.06</v>
      </c>
      <c r="BEB150">
        <v>0</v>
      </c>
      <c r="BEC150">
        <v>208474.31</v>
      </c>
      <c r="BED150">
        <v>341890.56</v>
      </c>
      <c r="BEE150">
        <v>607727.69999999995</v>
      </c>
      <c r="BEF150">
        <v>55067.58</v>
      </c>
      <c r="BEG150">
        <v>0</v>
      </c>
      <c r="BEH150">
        <v>85918.45</v>
      </c>
      <c r="BEI150">
        <v>119701.45</v>
      </c>
      <c r="BEJ150">
        <v>622539.80000000005</v>
      </c>
      <c r="BEK150">
        <v>43135540</v>
      </c>
      <c r="BEL150">
        <v>6824969</v>
      </c>
      <c r="BEM150">
        <v>14568349</v>
      </c>
      <c r="BEN150">
        <v>15197.749</v>
      </c>
      <c r="BEO150">
        <v>139403.84</v>
      </c>
      <c r="BEP150">
        <v>183283.47</v>
      </c>
      <c r="BEQ150">
        <v>2201658.5</v>
      </c>
      <c r="BER150">
        <v>91237.06</v>
      </c>
      <c r="BES150">
        <v>415137.25</v>
      </c>
      <c r="BET150">
        <v>1516371.1</v>
      </c>
      <c r="BEU150">
        <v>485363.25</v>
      </c>
      <c r="BEV150">
        <v>9603.0609999999997</v>
      </c>
      <c r="BEW150">
        <v>1099623.3999999999</v>
      </c>
      <c r="BEX150">
        <v>4541164.5</v>
      </c>
      <c r="BEY150">
        <v>196694.7</v>
      </c>
      <c r="BEZ150">
        <v>115711.2</v>
      </c>
      <c r="BFA150">
        <v>6719.3887000000004</v>
      </c>
      <c r="BFB150">
        <v>0</v>
      </c>
      <c r="BFC150">
        <v>1217540</v>
      </c>
      <c r="BFD150">
        <v>0</v>
      </c>
      <c r="BFE150">
        <v>2264318.5</v>
      </c>
      <c r="BFF150">
        <v>0</v>
      </c>
      <c r="BFG150">
        <v>87283.983999999997</v>
      </c>
      <c r="BFH150">
        <v>56975.663999999997</v>
      </c>
      <c r="BFI150">
        <v>0</v>
      </c>
      <c r="BFJ150">
        <v>314431.75</v>
      </c>
      <c r="BFK150">
        <v>5325345.5</v>
      </c>
      <c r="BFL150">
        <v>4002180.5</v>
      </c>
      <c r="BFM150">
        <v>49641.19</v>
      </c>
      <c r="BFN150">
        <v>1338763.8999999999</v>
      </c>
      <c r="BFO150">
        <v>0</v>
      </c>
      <c r="BFP150">
        <v>116476.3</v>
      </c>
      <c r="BFQ150">
        <v>48448.991999999998</v>
      </c>
      <c r="BFR150">
        <v>201823.73</v>
      </c>
      <c r="BFS150">
        <v>882960.2</v>
      </c>
      <c r="BFT150">
        <v>37298.75</v>
      </c>
      <c r="BFU150">
        <v>81545.195000000007</v>
      </c>
      <c r="BFV150">
        <v>3833130</v>
      </c>
      <c r="BFW150">
        <v>131629.29999999999</v>
      </c>
      <c r="BFX150">
        <v>0</v>
      </c>
      <c r="BFY150">
        <v>0</v>
      </c>
      <c r="BFZ150">
        <v>206226.6</v>
      </c>
      <c r="BGA150">
        <v>0</v>
      </c>
      <c r="BGB150">
        <v>42051.31</v>
      </c>
      <c r="BGC150">
        <v>0</v>
      </c>
      <c r="BGD150">
        <v>0</v>
      </c>
      <c r="BGE150">
        <v>2517753.5</v>
      </c>
      <c r="BGF150">
        <v>1738436.6</v>
      </c>
      <c r="BGG150">
        <v>112146.5</v>
      </c>
      <c r="BGH150">
        <v>2155333</v>
      </c>
      <c r="BGI150">
        <v>2193963</v>
      </c>
      <c r="BGJ150">
        <v>114154.016</v>
      </c>
      <c r="BGK150">
        <v>4620892.5</v>
      </c>
      <c r="BGL150">
        <v>389163.34</v>
      </c>
      <c r="BGM150">
        <v>6526069.5</v>
      </c>
      <c r="BGN150">
        <v>68839.875</v>
      </c>
      <c r="BGO150">
        <v>0</v>
      </c>
      <c r="BGP150">
        <v>219738.98</v>
      </c>
      <c r="BGQ150">
        <v>168739.11</v>
      </c>
      <c r="BGR150">
        <v>0</v>
      </c>
      <c r="BGS150">
        <v>93743.335999999996</v>
      </c>
      <c r="BGT150">
        <v>0</v>
      </c>
      <c r="BGU150">
        <v>438873.06</v>
      </c>
      <c r="BGV150">
        <v>0</v>
      </c>
      <c r="BGW150">
        <v>567722.19999999995</v>
      </c>
      <c r="BGX150">
        <v>66746.320000000007</v>
      </c>
      <c r="BGY150">
        <v>2408004.2000000002</v>
      </c>
      <c r="BGZ150">
        <v>4535041</v>
      </c>
      <c r="BHA150">
        <v>100868.81</v>
      </c>
      <c r="BHB150">
        <v>755052.25</v>
      </c>
      <c r="BHC150">
        <v>134199.88</v>
      </c>
      <c r="BHD150">
        <v>751601.8</v>
      </c>
      <c r="BHE150">
        <v>0</v>
      </c>
      <c r="BHF150">
        <v>0</v>
      </c>
      <c r="BHG150">
        <v>0</v>
      </c>
      <c r="BHH150">
        <v>0</v>
      </c>
      <c r="BHI150">
        <v>907261.56</v>
      </c>
      <c r="BHJ150">
        <v>2903187</v>
      </c>
      <c r="BHK150">
        <v>1260333.8</v>
      </c>
      <c r="BHL150">
        <v>0</v>
      </c>
      <c r="BHM150">
        <v>0</v>
      </c>
      <c r="BHN150">
        <v>0</v>
      </c>
      <c r="BHO150">
        <v>99674.12</v>
      </c>
      <c r="BHP150">
        <v>0</v>
      </c>
      <c r="BHQ150">
        <v>2759710.2</v>
      </c>
      <c r="BHR150">
        <v>1087500.8999999999</v>
      </c>
      <c r="BHS150">
        <v>655873.43999999994</v>
      </c>
      <c r="BHT150">
        <v>996627.6</v>
      </c>
      <c r="BHU150">
        <v>302984.44</v>
      </c>
      <c r="BHV150">
        <v>1212470.3999999999</v>
      </c>
      <c r="BHW150">
        <v>210583.94</v>
      </c>
      <c r="BHX150">
        <v>33045.112999999998</v>
      </c>
      <c r="BHY150">
        <v>76476.94</v>
      </c>
      <c r="BHZ150">
        <v>108950.41</v>
      </c>
      <c r="BIA150">
        <v>33678.163999999997</v>
      </c>
      <c r="BIB150">
        <v>5416559.5</v>
      </c>
      <c r="BIC150">
        <v>428742.97</v>
      </c>
      <c r="BID150">
        <v>1406485.5</v>
      </c>
      <c r="BIE150">
        <v>0</v>
      </c>
      <c r="BIF150">
        <v>57996.42</v>
      </c>
      <c r="BIG150">
        <v>96374.87</v>
      </c>
      <c r="BIH150">
        <v>207983.14</v>
      </c>
      <c r="BII150">
        <v>380565.97</v>
      </c>
      <c r="BIJ150">
        <v>0</v>
      </c>
      <c r="BIK150">
        <v>0</v>
      </c>
      <c r="BIL150">
        <v>0</v>
      </c>
      <c r="BIM150">
        <v>1548807.1</v>
      </c>
      <c r="BIN150">
        <v>1113810</v>
      </c>
      <c r="BIO150">
        <v>0</v>
      </c>
      <c r="BIP150">
        <v>1709346.2</v>
      </c>
      <c r="BIQ150">
        <v>1300090.2</v>
      </c>
      <c r="BIR150">
        <v>41032.362999999998</v>
      </c>
      <c r="BIS150">
        <v>25793.342000000001</v>
      </c>
      <c r="BIT150">
        <v>701227.6</v>
      </c>
      <c r="BIU150">
        <v>967390.4</v>
      </c>
      <c r="BIV150">
        <v>18728.36</v>
      </c>
      <c r="BIW150">
        <v>990265.56</v>
      </c>
      <c r="BIX150">
        <v>1016886.5</v>
      </c>
      <c r="BIY150">
        <v>76616.899999999994</v>
      </c>
      <c r="BIZ150">
        <v>0</v>
      </c>
      <c r="BJA150">
        <v>509515.72</v>
      </c>
      <c r="BJB150">
        <v>0</v>
      </c>
      <c r="BJC150">
        <v>11770940</v>
      </c>
      <c r="BJD150">
        <v>52080428</v>
      </c>
      <c r="BJE150">
        <v>1874474.1</v>
      </c>
      <c r="BJF150">
        <v>0</v>
      </c>
      <c r="BJG150">
        <v>680009.1</v>
      </c>
      <c r="BJH150">
        <v>0</v>
      </c>
      <c r="BJI150">
        <v>382054.7</v>
      </c>
      <c r="BJJ150">
        <v>1604789.8</v>
      </c>
      <c r="BJK150">
        <v>115659.86</v>
      </c>
      <c r="BJL150">
        <v>1512519.8</v>
      </c>
      <c r="BJM150">
        <v>355250.06</v>
      </c>
      <c r="BJN150">
        <v>0</v>
      </c>
      <c r="BJO150">
        <v>1854527.9</v>
      </c>
      <c r="BJP150">
        <v>3111277.8</v>
      </c>
      <c r="BJQ150">
        <v>102148.92</v>
      </c>
      <c r="BJR150">
        <v>0</v>
      </c>
      <c r="BJS150">
        <v>186003.1</v>
      </c>
      <c r="BJT150">
        <v>0</v>
      </c>
      <c r="BJU150">
        <v>53047.555</v>
      </c>
      <c r="BJV150">
        <v>0</v>
      </c>
      <c r="BJW150">
        <v>0</v>
      </c>
      <c r="BJX150">
        <v>1879985.9</v>
      </c>
      <c r="BJY150">
        <v>0</v>
      </c>
      <c r="BJZ150">
        <v>599131.9</v>
      </c>
      <c r="BKA150">
        <v>0</v>
      </c>
      <c r="BKB150">
        <v>1563908.2</v>
      </c>
      <c r="BKC150">
        <v>3554944.5</v>
      </c>
      <c r="BKD150">
        <v>44503450</v>
      </c>
      <c r="BKE150">
        <v>0</v>
      </c>
      <c r="BKF150">
        <v>0</v>
      </c>
      <c r="BKG150">
        <v>1171901.5</v>
      </c>
      <c r="BKH150">
        <v>71654.990000000005</v>
      </c>
      <c r="BKI150">
        <v>56266.535000000003</v>
      </c>
      <c r="BKJ150">
        <v>64107.195</v>
      </c>
      <c r="BKK150">
        <v>360504.56</v>
      </c>
      <c r="BKL150">
        <v>2118837.7999999998</v>
      </c>
      <c r="BKM150">
        <v>1574134.2</v>
      </c>
      <c r="BKN150">
        <v>144214.1</v>
      </c>
      <c r="BKO150">
        <v>2699391</v>
      </c>
      <c r="BKP150">
        <v>2632145</v>
      </c>
      <c r="BKQ150">
        <v>1269751</v>
      </c>
      <c r="BKR150">
        <v>326704.8</v>
      </c>
      <c r="BKS150">
        <v>67352.72</v>
      </c>
      <c r="BKT150">
        <v>147498.10999999999</v>
      </c>
      <c r="BKU150">
        <v>773177.06</v>
      </c>
      <c r="BKV150">
        <v>330881</v>
      </c>
      <c r="BKW150">
        <v>535534.75</v>
      </c>
      <c r="BKX150">
        <v>0</v>
      </c>
      <c r="BKY150">
        <v>568619.75</v>
      </c>
      <c r="BKZ150">
        <v>92636.164000000004</v>
      </c>
      <c r="BLA150">
        <v>93762.14</v>
      </c>
      <c r="BLB150">
        <v>0</v>
      </c>
      <c r="BLC150">
        <v>0</v>
      </c>
      <c r="BLD150">
        <v>17400.627</v>
      </c>
      <c r="BLE150">
        <v>733336.5</v>
      </c>
      <c r="BLF150">
        <v>1101721.3999999999</v>
      </c>
      <c r="BLG150">
        <v>0</v>
      </c>
      <c r="BLH150">
        <v>0</v>
      </c>
      <c r="BLI150">
        <v>292956.12</v>
      </c>
      <c r="BLJ150">
        <v>1300339.5</v>
      </c>
      <c r="BLK150">
        <v>15683663</v>
      </c>
      <c r="BLL150">
        <v>379178.1</v>
      </c>
      <c r="BLM150">
        <v>0</v>
      </c>
      <c r="BLN150">
        <v>102856.234</v>
      </c>
      <c r="BLO150">
        <v>0</v>
      </c>
      <c r="BLP150">
        <v>72559.740000000005</v>
      </c>
      <c r="BLQ150">
        <v>138908.64000000001</v>
      </c>
      <c r="BLR150">
        <v>2577966.5</v>
      </c>
      <c r="BLS150">
        <v>0</v>
      </c>
      <c r="BLT150">
        <v>32364.815999999999</v>
      </c>
      <c r="BLU150">
        <v>2062286.2</v>
      </c>
      <c r="BLV150">
        <v>0</v>
      </c>
      <c r="BLW150">
        <v>0</v>
      </c>
      <c r="BLX150">
        <v>527378.5</v>
      </c>
      <c r="BLY150">
        <v>0</v>
      </c>
      <c r="BLZ150">
        <v>0</v>
      </c>
      <c r="BMA150">
        <v>195238.06</v>
      </c>
      <c r="BMB150">
        <v>35117.453000000001</v>
      </c>
      <c r="BMC150">
        <v>0</v>
      </c>
      <c r="BMD150">
        <v>0</v>
      </c>
      <c r="BME150">
        <v>0</v>
      </c>
      <c r="BMF150">
        <v>969508.44</v>
      </c>
      <c r="BMG150">
        <v>0</v>
      </c>
      <c r="BMH150">
        <v>840156</v>
      </c>
      <c r="BMI150">
        <v>22789.565999999999</v>
      </c>
      <c r="BMJ150">
        <v>155018.75</v>
      </c>
      <c r="BMK150">
        <v>506393.28</v>
      </c>
      <c r="BML150">
        <v>251186.72</v>
      </c>
      <c r="BMM150">
        <v>1361351.1</v>
      </c>
      <c r="BMN150">
        <v>179178.38</v>
      </c>
      <c r="BMO150">
        <v>0</v>
      </c>
      <c r="BMP150">
        <v>313289.62</v>
      </c>
      <c r="BMQ150">
        <v>374888.75</v>
      </c>
      <c r="BMR150">
        <v>26436.294999999998</v>
      </c>
      <c r="BMS150">
        <v>1255927.6000000001</v>
      </c>
      <c r="BMT150">
        <v>44878.976999999999</v>
      </c>
      <c r="BMU150">
        <v>51679.995999999999</v>
      </c>
      <c r="BMV150">
        <v>0</v>
      </c>
      <c r="BMW150">
        <v>0</v>
      </c>
      <c r="BMX150">
        <v>0</v>
      </c>
      <c r="BMY150">
        <v>95341.47</v>
      </c>
      <c r="BMZ150">
        <v>115574.76</v>
      </c>
      <c r="BNA150">
        <v>350184.38</v>
      </c>
      <c r="BNB150">
        <v>0</v>
      </c>
      <c r="BNC150">
        <v>88734.016000000003</v>
      </c>
      <c r="BND150">
        <v>0</v>
      </c>
      <c r="BNE150">
        <v>29440.396000000001</v>
      </c>
      <c r="BNF150">
        <v>590582.43999999994</v>
      </c>
      <c r="BNG150">
        <v>0</v>
      </c>
      <c r="BNH150">
        <v>3545543.5</v>
      </c>
      <c r="BNI150">
        <v>665864.25</v>
      </c>
      <c r="BNJ150">
        <v>286890.53000000003</v>
      </c>
      <c r="BNK150">
        <v>381622.7</v>
      </c>
      <c r="BNL150">
        <v>3749046</v>
      </c>
      <c r="BNM150">
        <v>14155.325000000001</v>
      </c>
      <c r="BNN150">
        <v>0</v>
      </c>
      <c r="BNO150">
        <v>82008.14</v>
      </c>
      <c r="BNP150">
        <v>21596.004000000001</v>
      </c>
      <c r="BNQ150">
        <v>163357.04999999999</v>
      </c>
      <c r="BNR150">
        <v>0</v>
      </c>
      <c r="BNS150">
        <v>341640.75</v>
      </c>
      <c r="BNT150">
        <v>770351.1</v>
      </c>
      <c r="BNU150">
        <v>0</v>
      </c>
      <c r="BNV150">
        <v>0</v>
      </c>
      <c r="BNW150">
        <v>1401593</v>
      </c>
      <c r="BNX150">
        <v>4184708.5</v>
      </c>
      <c r="BNY150">
        <v>0</v>
      </c>
      <c r="BNZ150">
        <v>0</v>
      </c>
      <c r="BOA150">
        <v>429560.5</v>
      </c>
      <c r="BOB150">
        <v>65844.625</v>
      </c>
      <c r="BOC150">
        <v>187287.2</v>
      </c>
      <c r="BOD150">
        <v>573740.69999999995</v>
      </c>
      <c r="BOE150">
        <v>336055.5</v>
      </c>
      <c r="BOF150">
        <v>0</v>
      </c>
      <c r="BOG150">
        <v>33076.733999999997</v>
      </c>
      <c r="BOH150">
        <v>44203.055</v>
      </c>
      <c r="BOI150">
        <v>2001891.5</v>
      </c>
      <c r="BOJ150">
        <v>30149.557000000001</v>
      </c>
      <c r="BOK150">
        <v>0</v>
      </c>
      <c r="BOL150">
        <v>0</v>
      </c>
      <c r="BOM150">
        <v>37932.25</v>
      </c>
      <c r="BON150">
        <v>0</v>
      </c>
      <c r="BOO150">
        <v>4873510.5</v>
      </c>
      <c r="BOP150">
        <v>150301.69</v>
      </c>
      <c r="BOQ150">
        <v>1953900</v>
      </c>
      <c r="BOR150">
        <v>1012980.1</v>
      </c>
      <c r="BOS150">
        <v>0</v>
      </c>
      <c r="BOT150">
        <v>149996.48000000001</v>
      </c>
      <c r="BOU150">
        <v>130132.94500000001</v>
      </c>
      <c r="BOV150">
        <v>4515959.5</v>
      </c>
      <c r="BOW150">
        <v>1353359.4</v>
      </c>
      <c r="BOX150">
        <v>3542273.2</v>
      </c>
      <c r="BOY150">
        <v>798258.94</v>
      </c>
      <c r="BOZ150">
        <v>58623.535000000003</v>
      </c>
      <c r="BPA150">
        <v>0</v>
      </c>
      <c r="BPB150">
        <v>1439342.9</v>
      </c>
      <c r="BPC150">
        <v>58682.336000000003</v>
      </c>
      <c r="BPD150">
        <v>36259.144999999997</v>
      </c>
      <c r="BPE150">
        <v>179444.11</v>
      </c>
      <c r="BPF150">
        <v>168825.02</v>
      </c>
      <c r="BPG150">
        <v>0</v>
      </c>
      <c r="BPH150">
        <v>1730773.4</v>
      </c>
      <c r="BPI150">
        <v>0</v>
      </c>
      <c r="BPJ150">
        <v>747519.25</v>
      </c>
      <c r="BPK150">
        <v>224280.75</v>
      </c>
      <c r="BPL150">
        <v>89340.75</v>
      </c>
      <c r="BPM150">
        <v>238153.47</v>
      </c>
      <c r="BPN150">
        <v>120394.164</v>
      </c>
      <c r="BPO150">
        <v>0</v>
      </c>
      <c r="BPP150">
        <v>232025.14</v>
      </c>
      <c r="BPQ150">
        <v>1130615.1000000001</v>
      </c>
      <c r="BPR150">
        <v>1332042.1000000001</v>
      </c>
      <c r="BPS150">
        <v>0</v>
      </c>
      <c r="BPT150">
        <v>3778598.8</v>
      </c>
      <c r="BPU150">
        <v>0</v>
      </c>
      <c r="BPV150">
        <v>266484.8</v>
      </c>
      <c r="BPW150">
        <v>0</v>
      </c>
      <c r="BPX150">
        <v>0</v>
      </c>
      <c r="BPY150">
        <v>0</v>
      </c>
      <c r="BPZ150">
        <v>0</v>
      </c>
      <c r="BQA150">
        <v>22980.639999999999</v>
      </c>
      <c r="BQB150">
        <v>36820.99</v>
      </c>
      <c r="BQC150">
        <v>223525.38</v>
      </c>
      <c r="BQD150">
        <v>59553.394999999997</v>
      </c>
      <c r="BQE150">
        <v>106976.83</v>
      </c>
      <c r="BQF150">
        <v>72895.789999999994</v>
      </c>
      <c r="BQG150">
        <v>4479524.5</v>
      </c>
      <c r="BQH150">
        <v>0</v>
      </c>
      <c r="BQI150">
        <v>0</v>
      </c>
      <c r="BQJ150">
        <v>75106.960000000006</v>
      </c>
      <c r="BQK150">
        <v>0</v>
      </c>
      <c r="BQL150">
        <v>641857.5</v>
      </c>
      <c r="BQM150">
        <v>2006268.8</v>
      </c>
      <c r="BQN150">
        <v>85575.25</v>
      </c>
      <c r="BQO150">
        <v>541928.1</v>
      </c>
      <c r="BQP150">
        <v>0</v>
      </c>
      <c r="BQQ150">
        <v>0</v>
      </c>
      <c r="BQR150">
        <v>66126.98</v>
      </c>
      <c r="BQS150">
        <v>7591540</v>
      </c>
      <c r="BQT150">
        <v>357991.84</v>
      </c>
      <c r="BQU150">
        <v>9099.9110000000001</v>
      </c>
      <c r="BQV150">
        <v>260756.52</v>
      </c>
      <c r="BQW150">
        <v>291768.12</v>
      </c>
      <c r="BQX150">
        <v>58581.71</v>
      </c>
      <c r="BQY150">
        <v>0</v>
      </c>
      <c r="BQZ150">
        <v>66477.516000000003</v>
      </c>
      <c r="BRA150">
        <v>0</v>
      </c>
      <c r="BRB150">
        <v>543046.69999999995</v>
      </c>
      <c r="BRC150">
        <v>0</v>
      </c>
      <c r="BRD150">
        <v>26233.893</v>
      </c>
      <c r="BRE150">
        <v>84717.37</v>
      </c>
      <c r="BRF150">
        <v>59493.866999999998</v>
      </c>
      <c r="BRG150">
        <v>551533</v>
      </c>
      <c r="BRH150">
        <v>45380.7</v>
      </c>
      <c r="BRI150">
        <v>6178346.5</v>
      </c>
      <c r="BRJ150">
        <v>0</v>
      </c>
      <c r="BRK150">
        <v>282567.2</v>
      </c>
      <c r="BRL150">
        <v>17823898</v>
      </c>
      <c r="BRM150">
        <v>3043419.8</v>
      </c>
      <c r="BRN150">
        <v>1290752.5</v>
      </c>
      <c r="BRO150">
        <v>1082958.2</v>
      </c>
      <c r="BRP150">
        <v>366841.62</v>
      </c>
      <c r="BRQ150">
        <v>0</v>
      </c>
      <c r="BRR150">
        <v>0</v>
      </c>
      <c r="BRS150">
        <v>12560.94</v>
      </c>
      <c r="BRT150">
        <v>39412.733999999997</v>
      </c>
      <c r="BRU150">
        <v>0</v>
      </c>
      <c r="BRV150">
        <v>124869.05</v>
      </c>
      <c r="BRW150">
        <v>56006.52</v>
      </c>
      <c r="BRX150">
        <v>256536.16</v>
      </c>
      <c r="BRY150">
        <v>779306.44</v>
      </c>
      <c r="BRZ150">
        <v>107244.81</v>
      </c>
      <c r="BSA150">
        <v>48700.843999999997</v>
      </c>
      <c r="BSB150">
        <v>0</v>
      </c>
      <c r="BSC150">
        <v>647996.43999999994</v>
      </c>
      <c r="BSD150">
        <v>819484.44</v>
      </c>
      <c r="BSE150">
        <v>988443.56</v>
      </c>
      <c r="BSF150">
        <v>0</v>
      </c>
      <c r="BSG150">
        <v>394181.28</v>
      </c>
      <c r="BSH150">
        <v>211394.6</v>
      </c>
      <c r="BSI150">
        <v>0</v>
      </c>
      <c r="BSJ150">
        <v>0</v>
      </c>
      <c r="BSK150">
        <v>35429.31</v>
      </c>
      <c r="BSL150">
        <v>0</v>
      </c>
      <c r="BSM150">
        <v>63341.24</v>
      </c>
      <c r="BSN150">
        <v>0</v>
      </c>
      <c r="BSO150">
        <v>0</v>
      </c>
      <c r="BSP150">
        <v>33315.016000000003</v>
      </c>
      <c r="BSQ150">
        <v>106670.77</v>
      </c>
      <c r="BSR150">
        <v>1375406</v>
      </c>
      <c r="BSS150">
        <v>228660.64</v>
      </c>
      <c r="BST150">
        <v>0</v>
      </c>
      <c r="BSU150">
        <v>0</v>
      </c>
      <c r="BSV150">
        <v>642088.80000000005</v>
      </c>
      <c r="BSW150">
        <v>1092312.5</v>
      </c>
      <c r="BSX150">
        <v>0</v>
      </c>
      <c r="BSY150">
        <v>24587.745999999999</v>
      </c>
      <c r="BSZ150">
        <v>100239.52</v>
      </c>
      <c r="BTA150">
        <v>56969.438000000002</v>
      </c>
      <c r="BTB150">
        <v>3821303.2</v>
      </c>
      <c r="BTC150">
        <v>0</v>
      </c>
      <c r="BTD150">
        <v>45929.938000000002</v>
      </c>
      <c r="BTE150">
        <v>78433.445000000007</v>
      </c>
      <c r="BTF150">
        <v>0</v>
      </c>
      <c r="BTG150">
        <v>0</v>
      </c>
      <c r="BTH150">
        <v>32476.063999999998</v>
      </c>
      <c r="BTI150">
        <v>795076.3</v>
      </c>
      <c r="BTJ150">
        <v>30712.794999999998</v>
      </c>
      <c r="BTK150">
        <v>386558.56</v>
      </c>
      <c r="BTL150">
        <v>0</v>
      </c>
      <c r="BTM150">
        <v>0</v>
      </c>
      <c r="BTN150">
        <v>0</v>
      </c>
      <c r="BTO150">
        <v>1139533.8</v>
      </c>
      <c r="BTP150">
        <v>3737096.8</v>
      </c>
      <c r="BTQ150">
        <v>124848.38</v>
      </c>
      <c r="BTR150">
        <v>37079.796999999999</v>
      </c>
      <c r="BTS150">
        <v>137022.34</v>
      </c>
      <c r="BTT150">
        <v>20078.258000000002</v>
      </c>
      <c r="BTU150">
        <v>0</v>
      </c>
      <c r="BTV150">
        <v>107256.89</v>
      </c>
      <c r="BTW150">
        <v>0</v>
      </c>
      <c r="BTX150">
        <v>0</v>
      </c>
      <c r="BTY150">
        <v>16948.157999999999</v>
      </c>
      <c r="BTZ150">
        <v>7227265</v>
      </c>
      <c r="BUA150">
        <v>690885.1</v>
      </c>
      <c r="BUB150">
        <v>1854055.9</v>
      </c>
      <c r="BUC150">
        <v>583159.6</v>
      </c>
      <c r="BUD150">
        <v>318467.15999999997</v>
      </c>
      <c r="BUE150">
        <v>68835.94</v>
      </c>
      <c r="BUF150">
        <v>2039704.2</v>
      </c>
      <c r="BUG150">
        <v>38569.699999999997</v>
      </c>
      <c r="BUH150">
        <v>14224.620999999999</v>
      </c>
      <c r="BUI150">
        <v>198294.66</v>
      </c>
      <c r="BUJ150">
        <v>67672.766000000003</v>
      </c>
      <c r="BUK150">
        <v>2099902.2000000002</v>
      </c>
      <c r="BUL150">
        <v>125891.31</v>
      </c>
      <c r="BUM150">
        <v>0</v>
      </c>
      <c r="BUN150">
        <v>780305.1</v>
      </c>
      <c r="BUO150">
        <v>630114.6</v>
      </c>
      <c r="BUP150">
        <v>87056.93</v>
      </c>
      <c r="BUQ150">
        <v>0</v>
      </c>
      <c r="BUR150">
        <v>1551900.5</v>
      </c>
      <c r="BUS150">
        <v>648493.43999999994</v>
      </c>
      <c r="BUT150">
        <v>4123369.5</v>
      </c>
      <c r="BUU150">
        <v>1834245.2</v>
      </c>
      <c r="BUV150">
        <v>0</v>
      </c>
      <c r="BUW150">
        <v>3543398</v>
      </c>
      <c r="BUX150">
        <v>354430.12</v>
      </c>
      <c r="BUY150">
        <v>1371366.2</v>
      </c>
      <c r="BUZ150">
        <v>960884800</v>
      </c>
      <c r="BVA150">
        <v>9198099</v>
      </c>
      <c r="BVB150">
        <v>236487280</v>
      </c>
      <c r="BVC150">
        <v>855532500</v>
      </c>
      <c r="BVD150">
        <v>266023.62</v>
      </c>
      <c r="BVE150">
        <v>4508086.5</v>
      </c>
      <c r="BVF150">
        <v>3637038.8</v>
      </c>
      <c r="BVG150">
        <v>0</v>
      </c>
      <c r="BVH150">
        <v>0</v>
      </c>
      <c r="BVI150">
        <v>32186.016</v>
      </c>
      <c r="BVJ150">
        <v>0</v>
      </c>
      <c r="BVK150">
        <v>2119199.2000000002</v>
      </c>
      <c r="BVL150">
        <v>0</v>
      </c>
      <c r="BVM150">
        <v>46591.125</v>
      </c>
      <c r="BVN150">
        <v>0</v>
      </c>
      <c r="BVO150">
        <v>0</v>
      </c>
      <c r="BVP150">
        <v>0</v>
      </c>
      <c r="BVQ150">
        <v>2967230.2</v>
      </c>
      <c r="BVR150">
        <v>290999.25</v>
      </c>
      <c r="BVS150">
        <v>36555.629999999997</v>
      </c>
      <c r="BVT150">
        <v>0</v>
      </c>
      <c r="BVU150">
        <v>261893.81</v>
      </c>
      <c r="BVV150">
        <v>3865906</v>
      </c>
      <c r="BVW150">
        <v>294966.71999999997</v>
      </c>
      <c r="BVX150">
        <v>403368.1</v>
      </c>
      <c r="BVY150">
        <v>15126.288</v>
      </c>
      <c r="BVZ150">
        <v>0</v>
      </c>
      <c r="BWA150">
        <v>419327.94</v>
      </c>
      <c r="BWB150">
        <v>2670168.2000000002</v>
      </c>
      <c r="BWC150">
        <v>0</v>
      </c>
      <c r="BWD150">
        <v>3587652.2</v>
      </c>
      <c r="BWE150">
        <v>0</v>
      </c>
      <c r="BWF150">
        <v>0</v>
      </c>
      <c r="BWG150">
        <v>0</v>
      </c>
      <c r="BWH150">
        <v>0</v>
      </c>
      <c r="BWI150">
        <v>183233.05</v>
      </c>
      <c r="BWJ150">
        <v>29307.562000000002</v>
      </c>
      <c r="BWK150">
        <v>31090.83</v>
      </c>
      <c r="BWL150">
        <v>0</v>
      </c>
      <c r="BWM150">
        <v>80397.08</v>
      </c>
      <c r="BWN150">
        <v>93797.3</v>
      </c>
      <c r="BWO150">
        <v>80888.09</v>
      </c>
      <c r="BWP150">
        <v>0</v>
      </c>
      <c r="BWQ150">
        <v>295435.34000000003</v>
      </c>
      <c r="BWR150">
        <v>36844.008000000002</v>
      </c>
      <c r="BWS150">
        <v>684260.5</v>
      </c>
      <c r="BWT150">
        <v>135986.75</v>
      </c>
      <c r="BWU150">
        <v>547209.93999999994</v>
      </c>
      <c r="BWV150">
        <v>0</v>
      </c>
      <c r="BWW150">
        <v>87510.56</v>
      </c>
      <c r="BWX150">
        <v>1265781.5</v>
      </c>
      <c r="BWY150">
        <v>2288262.2000000002</v>
      </c>
      <c r="BWZ150">
        <v>0</v>
      </c>
      <c r="BXA150">
        <v>428624.56</v>
      </c>
      <c r="BXB150">
        <v>0</v>
      </c>
      <c r="BXC150">
        <v>366534.62</v>
      </c>
      <c r="BXD150">
        <v>0</v>
      </c>
      <c r="BXE150">
        <v>322341.38</v>
      </c>
      <c r="BXF150">
        <v>1065116.3999999999</v>
      </c>
      <c r="BXG150">
        <v>4009590.8</v>
      </c>
      <c r="BXH150">
        <v>0</v>
      </c>
      <c r="BXI150">
        <v>0</v>
      </c>
      <c r="BXJ150">
        <v>0</v>
      </c>
      <c r="BXK150">
        <v>0</v>
      </c>
      <c r="BXL150">
        <v>0</v>
      </c>
      <c r="BXM150">
        <v>0</v>
      </c>
      <c r="BXN150">
        <v>0</v>
      </c>
      <c r="BXO150">
        <v>0</v>
      </c>
      <c r="BXP150">
        <v>42324.69</v>
      </c>
      <c r="BXQ150">
        <v>0</v>
      </c>
      <c r="BXR150">
        <v>0</v>
      </c>
      <c r="BXS150">
        <v>103761.625</v>
      </c>
      <c r="BXT150">
        <v>606525.6</v>
      </c>
      <c r="BXU150">
        <v>146007.12</v>
      </c>
      <c r="BXV150">
        <v>34797.464999999997</v>
      </c>
      <c r="BXW150">
        <v>42570.464999999997</v>
      </c>
      <c r="BXX150">
        <v>0</v>
      </c>
      <c r="BXY150">
        <v>0</v>
      </c>
      <c r="BXZ150">
        <v>69478.740000000005</v>
      </c>
      <c r="BYA150">
        <v>3418210.8</v>
      </c>
      <c r="BYB150">
        <v>0</v>
      </c>
      <c r="BYC150">
        <v>21191086</v>
      </c>
      <c r="BYD150">
        <v>0</v>
      </c>
      <c r="BYE150">
        <v>0</v>
      </c>
      <c r="BYF150">
        <v>0</v>
      </c>
      <c r="BYG150">
        <v>34483.972999999998</v>
      </c>
      <c r="BYH150">
        <v>1742765.6</v>
      </c>
      <c r="BYI150">
        <v>0</v>
      </c>
      <c r="BYJ150">
        <v>0</v>
      </c>
      <c r="BYK150">
        <v>0</v>
      </c>
      <c r="BYL150">
        <v>93153.23</v>
      </c>
      <c r="BYM150">
        <v>247898.02</v>
      </c>
      <c r="BYN150">
        <v>0</v>
      </c>
      <c r="BYO150">
        <v>301287.28000000003</v>
      </c>
      <c r="BYP150">
        <v>114731.52</v>
      </c>
      <c r="BYQ150">
        <v>124596.414</v>
      </c>
      <c r="BYR150">
        <v>826283.9</v>
      </c>
      <c r="BYS150">
        <v>158714</v>
      </c>
      <c r="BYT150">
        <v>356209.12</v>
      </c>
      <c r="BYU150">
        <v>591793.5</v>
      </c>
      <c r="BYV150">
        <v>2013105.5</v>
      </c>
      <c r="BYW150">
        <v>0</v>
      </c>
      <c r="BYX150">
        <v>851444.44</v>
      </c>
      <c r="BYY150">
        <v>0</v>
      </c>
      <c r="BYZ150">
        <v>31000.455000000002</v>
      </c>
      <c r="BZA150">
        <v>520655.38</v>
      </c>
      <c r="BZB150">
        <v>0</v>
      </c>
      <c r="BZC150">
        <v>1059182.8999999999</v>
      </c>
      <c r="BZD150">
        <v>55630.5</v>
      </c>
      <c r="BZE150">
        <v>122423.03999999999</v>
      </c>
      <c r="BZF150">
        <v>40597.379999999997</v>
      </c>
      <c r="BZG150">
        <v>90955.41</v>
      </c>
      <c r="BZH150">
        <v>0</v>
      </c>
      <c r="BZI150">
        <v>363736.78</v>
      </c>
      <c r="BZJ150">
        <v>14115.939</v>
      </c>
      <c r="BZK150">
        <v>74205.11</v>
      </c>
      <c r="BZL150">
        <v>95934.28</v>
      </c>
      <c r="BZM150">
        <v>224014.12</v>
      </c>
      <c r="BZN150">
        <v>3531496.5</v>
      </c>
      <c r="BZO150">
        <v>0</v>
      </c>
      <c r="BZP150">
        <v>0</v>
      </c>
      <c r="BZQ150">
        <v>20865.55</v>
      </c>
      <c r="BZR150">
        <v>61708.56</v>
      </c>
      <c r="BZS150">
        <v>61423.85</v>
      </c>
      <c r="BZT150">
        <v>0</v>
      </c>
      <c r="BZU150">
        <v>0</v>
      </c>
      <c r="BZV150">
        <v>97410.83</v>
      </c>
      <c r="BZW150">
        <v>0</v>
      </c>
      <c r="BZX150">
        <v>3310716.2</v>
      </c>
      <c r="BZY150">
        <v>866583.9</v>
      </c>
      <c r="BZZ150">
        <v>0</v>
      </c>
      <c r="CAA150">
        <v>2957220</v>
      </c>
      <c r="CAB150">
        <v>17370.807000000001</v>
      </c>
      <c r="CAC150">
        <v>42150.5</v>
      </c>
      <c r="CAD150">
        <v>69012.733999999997</v>
      </c>
      <c r="CAE150">
        <v>0</v>
      </c>
      <c r="CAF150">
        <v>1509908.4</v>
      </c>
      <c r="CAG150">
        <v>444695.16</v>
      </c>
      <c r="CAH150">
        <v>4135819.2</v>
      </c>
      <c r="CAI150">
        <v>318276.2</v>
      </c>
      <c r="CAJ150">
        <v>0</v>
      </c>
      <c r="CAK150">
        <v>854705.1</v>
      </c>
      <c r="CAL150">
        <v>55493.152000000002</v>
      </c>
      <c r="CAM150">
        <v>224509.81</v>
      </c>
      <c r="CAN150">
        <v>34188.93</v>
      </c>
      <c r="CAO150">
        <v>54421.83</v>
      </c>
      <c r="CAP150">
        <v>0</v>
      </c>
      <c r="CAQ150">
        <v>386108.1</v>
      </c>
      <c r="CAR150">
        <v>0</v>
      </c>
      <c r="CAS150">
        <v>0</v>
      </c>
      <c r="CAT150">
        <v>0</v>
      </c>
      <c r="CAU150">
        <v>209093.73</v>
      </c>
      <c r="CAV150">
        <v>112810.78</v>
      </c>
      <c r="CAW150">
        <v>502412.88</v>
      </c>
      <c r="CAX150">
        <v>0</v>
      </c>
      <c r="CAY150">
        <v>725972</v>
      </c>
      <c r="CAZ150">
        <v>28914.565999999999</v>
      </c>
      <c r="CBA150">
        <v>0</v>
      </c>
      <c r="CBB150">
        <v>41544.226999999999</v>
      </c>
      <c r="CBC150">
        <v>409302.06</v>
      </c>
      <c r="CBD150">
        <v>17856.953000000001</v>
      </c>
      <c r="CBE150">
        <v>0</v>
      </c>
      <c r="CBF150">
        <v>0</v>
      </c>
      <c r="CBG150">
        <v>116604.57</v>
      </c>
      <c r="CBH150">
        <v>0</v>
      </c>
      <c r="CBI150">
        <v>501168.3</v>
      </c>
      <c r="CBJ150">
        <v>1454071</v>
      </c>
      <c r="CBK150">
        <v>521691.44</v>
      </c>
      <c r="CBL150">
        <v>0</v>
      </c>
      <c r="CBM150">
        <v>693589.2</v>
      </c>
      <c r="CBN150">
        <v>195365.7</v>
      </c>
      <c r="CBO150">
        <v>2503533.5</v>
      </c>
      <c r="CBP150">
        <v>475534.66</v>
      </c>
      <c r="CBQ150">
        <v>219563.73</v>
      </c>
      <c r="CBR150">
        <v>0</v>
      </c>
      <c r="CBS150">
        <v>0</v>
      </c>
      <c r="CBT150">
        <v>91363.65</v>
      </c>
      <c r="CBU150">
        <v>987764.1</v>
      </c>
      <c r="CBV150">
        <v>35545.042999999998</v>
      </c>
      <c r="CBW150">
        <v>42898.77</v>
      </c>
      <c r="CBX150">
        <v>83321.06</v>
      </c>
      <c r="CBY150">
        <v>0</v>
      </c>
      <c r="CBZ150">
        <v>0</v>
      </c>
      <c r="CCA150">
        <v>0</v>
      </c>
      <c r="CCB150">
        <v>191705.42</v>
      </c>
      <c r="CCC150">
        <v>0</v>
      </c>
      <c r="CCD150">
        <v>56474.315999999999</v>
      </c>
      <c r="CCE150">
        <v>0</v>
      </c>
      <c r="CCF150">
        <v>176260.34</v>
      </c>
      <c r="CCG150">
        <v>0</v>
      </c>
      <c r="CCH150">
        <v>293069.84000000003</v>
      </c>
      <c r="CCI150">
        <v>178829.52</v>
      </c>
      <c r="CCJ150">
        <v>0</v>
      </c>
      <c r="CCK150">
        <v>0</v>
      </c>
      <c r="CCL150">
        <v>72856.47</v>
      </c>
      <c r="CCM150">
        <v>0</v>
      </c>
      <c r="CCN150">
        <v>0</v>
      </c>
      <c r="CCO150">
        <v>4054368</v>
      </c>
      <c r="CCP150">
        <v>94738.06</v>
      </c>
      <c r="CCQ150">
        <v>0</v>
      </c>
      <c r="CCR150">
        <v>2182438</v>
      </c>
      <c r="CCS150">
        <v>0</v>
      </c>
      <c r="CCT150">
        <v>907253.8</v>
      </c>
      <c r="CCU150">
        <v>1795423.6</v>
      </c>
      <c r="CCV150">
        <v>38232.74</v>
      </c>
      <c r="CCW150">
        <v>0</v>
      </c>
      <c r="CCX150">
        <v>3258705</v>
      </c>
      <c r="CCY150">
        <v>754950.3</v>
      </c>
      <c r="CCZ150">
        <v>206001.4</v>
      </c>
      <c r="CDA150">
        <v>0</v>
      </c>
      <c r="CDB150">
        <v>0</v>
      </c>
      <c r="CDC150">
        <v>0</v>
      </c>
      <c r="CDD150">
        <v>0</v>
      </c>
      <c r="CDE150">
        <v>1146463.8</v>
      </c>
      <c r="CDF150">
        <v>0</v>
      </c>
      <c r="CDG150">
        <v>0</v>
      </c>
      <c r="CDH150">
        <v>0</v>
      </c>
      <c r="CDI150">
        <v>0</v>
      </c>
      <c r="CDJ150">
        <v>0</v>
      </c>
      <c r="CDK150">
        <v>334509.06</v>
      </c>
      <c r="CDL150">
        <v>0</v>
      </c>
      <c r="CDM150">
        <v>89727.74</v>
      </c>
      <c r="CDN150">
        <v>0</v>
      </c>
      <c r="CDO150">
        <v>0</v>
      </c>
      <c r="CDP150">
        <v>132540.97</v>
      </c>
      <c r="CDQ150">
        <v>783342.6</v>
      </c>
      <c r="CDR150">
        <v>473888.2</v>
      </c>
      <c r="CDS150">
        <v>24818.682000000001</v>
      </c>
      <c r="CDT150">
        <v>420763.84</v>
      </c>
      <c r="CDU150">
        <v>88666.31</v>
      </c>
      <c r="CDV150">
        <v>22100.715</v>
      </c>
      <c r="CDW150">
        <v>0</v>
      </c>
      <c r="CDX150">
        <v>565822.25</v>
      </c>
      <c r="CDY150">
        <v>24035.094000000001</v>
      </c>
      <c r="CDZ150">
        <v>51680.983999999997</v>
      </c>
      <c r="CEA150">
        <v>0</v>
      </c>
      <c r="CEB150">
        <v>32335.085999999999</v>
      </c>
      <c r="CEC150">
        <v>0</v>
      </c>
      <c r="CED150">
        <v>692262.25</v>
      </c>
      <c r="CEE150">
        <v>0</v>
      </c>
      <c r="CEF150">
        <v>56598.741999999998</v>
      </c>
      <c r="CEG150">
        <v>32122.613000000001</v>
      </c>
      <c r="CEH150">
        <v>161662.25</v>
      </c>
      <c r="CEI150">
        <v>44432.495999999999</v>
      </c>
      <c r="CEJ150">
        <v>3343760.5</v>
      </c>
      <c r="CEK150">
        <v>52571.81</v>
      </c>
      <c r="CEL150">
        <v>482418.03</v>
      </c>
      <c r="CEM150">
        <v>53342.925999999999</v>
      </c>
      <c r="CEN150">
        <v>1263318.5</v>
      </c>
      <c r="CEO150">
        <v>0</v>
      </c>
      <c r="CEP150">
        <v>0</v>
      </c>
      <c r="CEQ150">
        <v>363822.16</v>
      </c>
      <c r="CER150">
        <v>0</v>
      </c>
      <c r="CES150">
        <v>59832.35</v>
      </c>
      <c r="CET150">
        <v>0</v>
      </c>
      <c r="CEU150">
        <v>27303.85</v>
      </c>
      <c r="CEV150">
        <v>34764.612999999998</v>
      </c>
      <c r="CEW150">
        <v>573523.6</v>
      </c>
      <c r="CEX150">
        <v>0</v>
      </c>
      <c r="CEY150">
        <v>0</v>
      </c>
      <c r="CEZ150">
        <v>0</v>
      </c>
      <c r="CFA150">
        <v>0</v>
      </c>
      <c r="CFB150">
        <v>444879.72</v>
      </c>
      <c r="CFC150">
        <v>0</v>
      </c>
      <c r="CFD150">
        <v>53946.035000000003</v>
      </c>
      <c r="CFE150">
        <v>0</v>
      </c>
      <c r="CFF150">
        <v>17768.636999999999</v>
      </c>
      <c r="CFG150">
        <v>0</v>
      </c>
      <c r="CFH150">
        <v>15755712</v>
      </c>
      <c r="CFI150">
        <v>0</v>
      </c>
      <c r="CFJ150">
        <v>0</v>
      </c>
      <c r="CFK150">
        <v>0</v>
      </c>
      <c r="CFL150">
        <v>47556.574000000001</v>
      </c>
      <c r="CFM150">
        <v>0</v>
      </c>
      <c r="CFN150">
        <v>0</v>
      </c>
      <c r="CFO150">
        <v>33027.061999999998</v>
      </c>
      <c r="CFP150">
        <v>0</v>
      </c>
      <c r="CFQ150">
        <v>0</v>
      </c>
      <c r="CFR150">
        <v>428308.94</v>
      </c>
      <c r="CFS150">
        <v>80151.91</v>
      </c>
      <c r="CFT150">
        <v>284358.38</v>
      </c>
      <c r="CFU150">
        <v>0</v>
      </c>
      <c r="CFV150">
        <v>0</v>
      </c>
      <c r="CFW150">
        <v>0</v>
      </c>
      <c r="CFX150">
        <v>0</v>
      </c>
      <c r="CFY150">
        <v>0</v>
      </c>
      <c r="CFZ150">
        <v>24522.002</v>
      </c>
      <c r="CGA150">
        <v>32086.861000000001</v>
      </c>
      <c r="CGB150">
        <v>13373.370999999999</v>
      </c>
      <c r="CGC150">
        <v>24738.178</v>
      </c>
      <c r="CGD150">
        <v>0</v>
      </c>
      <c r="CGE150">
        <v>0</v>
      </c>
      <c r="CGF150">
        <v>0</v>
      </c>
      <c r="CGG150">
        <v>415957.7</v>
      </c>
      <c r="CGH150">
        <v>0</v>
      </c>
      <c r="CGI150">
        <v>0</v>
      </c>
      <c r="CGJ150">
        <v>64745.241999999998</v>
      </c>
      <c r="CGK150">
        <v>1236457.5</v>
      </c>
      <c r="CGL150">
        <v>586368.1</v>
      </c>
      <c r="CGM150">
        <v>199040.25</v>
      </c>
      <c r="CGN150">
        <v>104294.35</v>
      </c>
      <c r="CGO150">
        <v>53020.77</v>
      </c>
      <c r="CGP150">
        <v>141394.1</v>
      </c>
      <c r="CGQ150">
        <v>246271.77</v>
      </c>
      <c r="CGR150">
        <v>0</v>
      </c>
      <c r="CGS150">
        <v>1100403.1000000001</v>
      </c>
      <c r="CGT150">
        <v>39273.766000000003</v>
      </c>
      <c r="CGU150">
        <v>16643</v>
      </c>
      <c r="CGV150">
        <v>0</v>
      </c>
      <c r="CGW150">
        <v>0</v>
      </c>
      <c r="CGX150">
        <v>0</v>
      </c>
      <c r="CGY150">
        <v>0</v>
      </c>
      <c r="CGZ150">
        <v>53471.226999999999</v>
      </c>
      <c r="CHA150">
        <v>25453.236000000001</v>
      </c>
      <c r="CHB150">
        <v>0</v>
      </c>
      <c r="CHC150">
        <v>32677.898000000001</v>
      </c>
      <c r="CHD150">
        <v>26198.838</v>
      </c>
      <c r="CHE150">
        <v>26455.213</v>
      </c>
      <c r="CHF150">
        <v>0</v>
      </c>
      <c r="CHG150">
        <v>0</v>
      </c>
      <c r="CHH150">
        <v>680766.9</v>
      </c>
      <c r="CHI150">
        <v>0</v>
      </c>
      <c r="CHJ150">
        <v>87256.733999999997</v>
      </c>
      <c r="CHK150">
        <v>2052909.1</v>
      </c>
      <c r="CHL150">
        <v>110219.86</v>
      </c>
      <c r="CHM150">
        <v>0</v>
      </c>
      <c r="CHN150">
        <v>0</v>
      </c>
      <c r="CHO150">
        <v>21882.657999999999</v>
      </c>
      <c r="CHP150">
        <v>205824.03</v>
      </c>
      <c r="CHQ150">
        <v>0</v>
      </c>
      <c r="CHR150">
        <v>0</v>
      </c>
      <c r="CHS150">
        <v>0</v>
      </c>
      <c r="CHT150">
        <v>0</v>
      </c>
      <c r="CHU150">
        <v>0</v>
      </c>
      <c r="CHV150">
        <v>21770.463</v>
      </c>
      <c r="CHW150">
        <v>0</v>
      </c>
      <c r="CHX150">
        <v>0</v>
      </c>
      <c r="CHY150">
        <v>44330.203000000001</v>
      </c>
      <c r="CHZ150">
        <v>209232.78</v>
      </c>
      <c r="CIA150">
        <v>153589.47</v>
      </c>
      <c r="CIB150">
        <v>32263.64</v>
      </c>
      <c r="CIC150">
        <v>110285.586</v>
      </c>
      <c r="CID150">
        <v>0</v>
      </c>
      <c r="CIE150">
        <v>227726.5</v>
      </c>
      <c r="CIF150">
        <v>0</v>
      </c>
      <c r="CIG150">
        <v>94569.26</v>
      </c>
      <c r="CIH150">
        <v>0</v>
      </c>
      <c r="CII150">
        <v>906480.6</v>
      </c>
      <c r="CIJ150">
        <v>0</v>
      </c>
      <c r="CIK150">
        <v>18498.607</v>
      </c>
      <c r="CIL150">
        <v>242047.89</v>
      </c>
      <c r="CIM150">
        <v>233545.44</v>
      </c>
      <c r="CIN150">
        <v>0</v>
      </c>
      <c r="CIO150">
        <v>0</v>
      </c>
      <c r="CIP150">
        <v>138268.64000000001</v>
      </c>
      <c r="CIQ150">
        <v>498550.78</v>
      </c>
      <c r="CIR150">
        <v>0</v>
      </c>
      <c r="CIS150">
        <v>82456.58</v>
      </c>
      <c r="CIT150">
        <v>124841.56</v>
      </c>
      <c r="CIU150">
        <v>0</v>
      </c>
      <c r="CIV150">
        <v>56143.383000000002</v>
      </c>
      <c r="CIW150">
        <v>0</v>
      </c>
      <c r="CIX150">
        <v>385609.16</v>
      </c>
      <c r="CIY150">
        <v>0</v>
      </c>
      <c r="CIZ150">
        <v>0</v>
      </c>
      <c r="CJA150">
        <v>0</v>
      </c>
      <c r="CJB150">
        <v>52886.413999999997</v>
      </c>
      <c r="CJC150">
        <v>245870.44</v>
      </c>
      <c r="CJD150">
        <v>0</v>
      </c>
      <c r="CJE150">
        <v>154235.44</v>
      </c>
      <c r="CJF150">
        <v>0</v>
      </c>
      <c r="CJG150">
        <v>0</v>
      </c>
      <c r="CJH150">
        <v>383943.38</v>
      </c>
      <c r="CJI150">
        <v>886441.3</v>
      </c>
      <c r="CJJ150">
        <v>63972.086000000003</v>
      </c>
      <c r="CJK150">
        <v>0</v>
      </c>
      <c r="CJL150">
        <v>0</v>
      </c>
      <c r="CJM150">
        <v>0</v>
      </c>
      <c r="CJN150">
        <v>37052.995999999999</v>
      </c>
      <c r="CJO150">
        <v>136849.06</v>
      </c>
      <c r="CJP150">
        <v>0</v>
      </c>
      <c r="CJQ150">
        <v>0</v>
      </c>
      <c r="CJR150">
        <v>0</v>
      </c>
      <c r="CJS150">
        <v>749812.7</v>
      </c>
      <c r="CJT150">
        <v>0</v>
      </c>
      <c r="CJU150">
        <v>1437396.1</v>
      </c>
      <c r="CJV150">
        <v>2828277</v>
      </c>
      <c r="CJW150">
        <v>74597.070000000007</v>
      </c>
      <c r="CJX150">
        <v>0</v>
      </c>
      <c r="CJY150">
        <v>132693.19</v>
      </c>
      <c r="CJZ150">
        <v>5337.2240000000002</v>
      </c>
      <c r="CKA150">
        <v>105166.3</v>
      </c>
      <c r="CKB150">
        <v>1640534.9</v>
      </c>
      <c r="CKC150">
        <v>479957.97</v>
      </c>
      <c r="CKD150">
        <v>62774.495999999999</v>
      </c>
      <c r="CKE150">
        <v>0</v>
      </c>
      <c r="CKF150">
        <v>3483915.2</v>
      </c>
      <c r="CKG150">
        <v>0</v>
      </c>
      <c r="CKH150">
        <v>24813.697</v>
      </c>
      <c r="CKI150">
        <v>0</v>
      </c>
      <c r="CKJ150">
        <v>88652.335999999996</v>
      </c>
      <c r="CKK150">
        <v>465604.78</v>
      </c>
      <c r="CKL150">
        <v>76073.81</v>
      </c>
      <c r="CKM150">
        <v>112717.484</v>
      </c>
      <c r="CKN150">
        <v>0</v>
      </c>
      <c r="CKO150">
        <v>15507.111000000001</v>
      </c>
      <c r="CKP150">
        <v>579235.5</v>
      </c>
      <c r="CKQ150">
        <v>1577738.4</v>
      </c>
      <c r="CKR150">
        <v>107234.625</v>
      </c>
      <c r="CKS150">
        <v>656702.43999999994</v>
      </c>
      <c r="CKT150">
        <v>58576.25</v>
      </c>
      <c r="CKU150">
        <v>64207.343999999997</v>
      </c>
      <c r="CKV150">
        <v>177587.81</v>
      </c>
      <c r="CKW150">
        <v>0</v>
      </c>
      <c r="CKX150">
        <v>0</v>
      </c>
      <c r="CKY150">
        <v>0</v>
      </c>
      <c r="CKZ150">
        <v>0</v>
      </c>
      <c r="CLA150">
        <v>1008032.1</v>
      </c>
      <c r="CLB150">
        <v>0</v>
      </c>
      <c r="CLC150">
        <v>609229.30000000005</v>
      </c>
      <c r="CLD150">
        <v>0</v>
      </c>
      <c r="CLE150">
        <v>62571.656000000003</v>
      </c>
      <c r="CLF150">
        <v>0</v>
      </c>
      <c r="CLG150">
        <v>0</v>
      </c>
      <c r="CLH150">
        <v>0</v>
      </c>
      <c r="CLI150">
        <v>0</v>
      </c>
      <c r="CLJ150">
        <v>0</v>
      </c>
      <c r="CLK150">
        <v>77374.554999999993</v>
      </c>
      <c r="CLL150">
        <v>0</v>
      </c>
      <c r="CLM150">
        <v>161215.19</v>
      </c>
      <c r="CLN150">
        <v>0</v>
      </c>
      <c r="CLO150">
        <v>0</v>
      </c>
      <c r="CLP150">
        <v>0</v>
      </c>
      <c r="CLQ150">
        <v>3150715.5</v>
      </c>
      <c r="CLR150">
        <v>70514.375</v>
      </c>
      <c r="CLS150">
        <v>0</v>
      </c>
      <c r="CLT150">
        <v>56242.082000000002</v>
      </c>
      <c r="CLU150">
        <v>276300.44</v>
      </c>
      <c r="CLV150">
        <v>2300786</v>
      </c>
      <c r="CLW150">
        <v>0</v>
      </c>
      <c r="CLX150">
        <v>252417.58</v>
      </c>
      <c r="CLY150">
        <v>219721.9</v>
      </c>
      <c r="CLZ150">
        <v>90004.37</v>
      </c>
      <c r="CMA150">
        <v>41117.546999999999</v>
      </c>
      <c r="CMB150">
        <v>224398.02</v>
      </c>
      <c r="CMC150">
        <v>545460.19999999995</v>
      </c>
      <c r="CMD150">
        <v>0</v>
      </c>
      <c r="CME150">
        <v>0</v>
      </c>
      <c r="CMF150">
        <v>14694.73</v>
      </c>
      <c r="CMG150">
        <v>2869753.8</v>
      </c>
      <c r="CMH150">
        <v>0</v>
      </c>
      <c r="CMI150">
        <v>23754.125</v>
      </c>
      <c r="CMJ150">
        <v>14653.519</v>
      </c>
      <c r="CMK150">
        <v>94605.86</v>
      </c>
      <c r="CML150">
        <v>310899.75</v>
      </c>
      <c r="CMM150">
        <v>105886.30499999999</v>
      </c>
      <c r="CMN150">
        <v>0</v>
      </c>
      <c r="CMO150">
        <v>192232.97</v>
      </c>
      <c r="CMP150">
        <v>1056494.8999999999</v>
      </c>
      <c r="CMQ150">
        <v>140062.29999999999</v>
      </c>
      <c r="CMR150">
        <v>0</v>
      </c>
      <c r="CMS150">
        <v>163091.34</v>
      </c>
      <c r="CMT150">
        <v>50623.625</v>
      </c>
      <c r="CMU150">
        <v>0</v>
      </c>
      <c r="CMV150">
        <v>40232.811999999998</v>
      </c>
      <c r="CMW150">
        <v>81219.199999999997</v>
      </c>
      <c r="CMX150">
        <v>0</v>
      </c>
      <c r="CMY150">
        <v>0</v>
      </c>
      <c r="CMZ150">
        <v>260979.4</v>
      </c>
      <c r="CNA150">
        <v>184617.98</v>
      </c>
      <c r="CNB150">
        <v>38550.445</v>
      </c>
      <c r="CNC150">
        <v>0</v>
      </c>
      <c r="CND150">
        <v>0</v>
      </c>
      <c r="CNE150">
        <v>95067.875</v>
      </c>
      <c r="CNF150">
        <v>0</v>
      </c>
      <c r="CNG150">
        <v>0</v>
      </c>
      <c r="CNH150">
        <v>880986.94</v>
      </c>
      <c r="CNI150">
        <v>360547.06</v>
      </c>
      <c r="CNJ150">
        <v>638994.9</v>
      </c>
      <c r="CNK150">
        <v>0</v>
      </c>
      <c r="CNL150">
        <v>132275.31</v>
      </c>
      <c r="CNM150">
        <v>175332.06</v>
      </c>
      <c r="CNN150">
        <v>85942.66</v>
      </c>
      <c r="CNO150">
        <v>23914.555</v>
      </c>
      <c r="CNP150">
        <v>0</v>
      </c>
      <c r="CNQ150">
        <v>0</v>
      </c>
      <c r="CNR150">
        <v>331168.15999999997</v>
      </c>
      <c r="CNS150">
        <v>0</v>
      </c>
      <c r="CNT150">
        <v>71107.483999999997</v>
      </c>
      <c r="CNU150">
        <v>288134.65999999997</v>
      </c>
      <c r="CNV150">
        <v>0</v>
      </c>
      <c r="CNW150">
        <v>80621.990000000005</v>
      </c>
      <c r="CNX150">
        <v>49077.792999999998</v>
      </c>
      <c r="CNY150">
        <v>0</v>
      </c>
      <c r="CNZ150">
        <v>0</v>
      </c>
      <c r="COA150">
        <v>509706.28</v>
      </c>
      <c r="COB150">
        <v>78483.56</v>
      </c>
      <c r="COC150">
        <v>493808.2</v>
      </c>
      <c r="COD150">
        <v>136536.62</v>
      </c>
      <c r="COE150">
        <v>71327.61</v>
      </c>
      <c r="COF150">
        <v>0</v>
      </c>
      <c r="COG150">
        <v>77095.38</v>
      </c>
      <c r="COH150">
        <v>318934.8</v>
      </c>
      <c r="COI150">
        <v>40429.39</v>
      </c>
      <c r="COJ150">
        <v>0</v>
      </c>
      <c r="COK150">
        <v>33070.008000000002</v>
      </c>
      <c r="COL150">
        <v>1101734</v>
      </c>
      <c r="COM150">
        <v>0</v>
      </c>
      <c r="CON150">
        <v>72648.06</v>
      </c>
      <c r="COO150">
        <v>63065.046999999999</v>
      </c>
      <c r="COP150">
        <v>0</v>
      </c>
      <c r="COQ150">
        <v>201349.72</v>
      </c>
      <c r="COR150">
        <v>221706.94</v>
      </c>
      <c r="COS150">
        <v>44218.82</v>
      </c>
      <c r="COT150">
        <v>181501.28</v>
      </c>
      <c r="COU150">
        <v>45338.9</v>
      </c>
      <c r="COV150">
        <v>0</v>
      </c>
      <c r="COW150">
        <v>521740.4</v>
      </c>
      <c r="COX150">
        <v>0</v>
      </c>
      <c r="COY150">
        <v>0</v>
      </c>
      <c r="COZ150">
        <v>1247866.8999999999</v>
      </c>
      <c r="CPA150">
        <v>51439.79</v>
      </c>
      <c r="CPB150">
        <v>0</v>
      </c>
      <c r="CPC150">
        <v>0</v>
      </c>
      <c r="CPD150">
        <v>0</v>
      </c>
      <c r="CPE150">
        <v>0</v>
      </c>
      <c r="CPF150">
        <v>0</v>
      </c>
      <c r="CPG150">
        <v>14573.455</v>
      </c>
      <c r="CPH150">
        <v>0</v>
      </c>
      <c r="CPI150">
        <v>0</v>
      </c>
      <c r="CPJ150">
        <v>46872.016000000003</v>
      </c>
      <c r="CPK150">
        <v>0</v>
      </c>
      <c r="CPL150">
        <v>23057.34</v>
      </c>
      <c r="CPM150">
        <v>0</v>
      </c>
      <c r="CPN150">
        <v>23128.752</v>
      </c>
      <c r="CPO150">
        <v>0</v>
      </c>
      <c r="CPP150">
        <v>52395.945</v>
      </c>
      <c r="CPQ150">
        <v>309244.25</v>
      </c>
      <c r="CPR150">
        <v>14959.714</v>
      </c>
      <c r="CPS150">
        <v>0</v>
      </c>
      <c r="CPT150">
        <v>0</v>
      </c>
      <c r="CPU150">
        <v>0</v>
      </c>
      <c r="CPV150">
        <v>302119.40000000002</v>
      </c>
      <c r="CPW150">
        <v>19035.432000000001</v>
      </c>
      <c r="CPX150">
        <v>0</v>
      </c>
      <c r="CPY150">
        <v>62233.273000000001</v>
      </c>
      <c r="CPZ150">
        <v>5553138.5</v>
      </c>
      <c r="CQA150">
        <v>16175.112999999999</v>
      </c>
      <c r="CQB150">
        <v>206892.56</v>
      </c>
      <c r="CQC150">
        <v>0</v>
      </c>
      <c r="CQD150">
        <v>0</v>
      </c>
      <c r="CQE150">
        <v>0</v>
      </c>
      <c r="CQF150">
        <v>0</v>
      </c>
      <c r="CQG150">
        <v>182876.97</v>
      </c>
      <c r="CQH150">
        <v>137105.42000000001</v>
      </c>
      <c r="CQI150">
        <v>46538.296999999999</v>
      </c>
      <c r="CQJ150">
        <v>87397.24</v>
      </c>
      <c r="CQK150">
        <v>109800.04</v>
      </c>
      <c r="CQL150">
        <v>3954405.2</v>
      </c>
      <c r="CQM150">
        <v>0</v>
      </c>
      <c r="CQN150">
        <v>19393.940999999999</v>
      </c>
      <c r="CQO150">
        <v>0</v>
      </c>
      <c r="CQP150">
        <v>0</v>
      </c>
      <c r="CQQ150">
        <v>316266.46999999997</v>
      </c>
      <c r="CQR150">
        <v>0</v>
      </c>
      <c r="CQS150">
        <v>0</v>
      </c>
      <c r="CQT150">
        <v>107383.35</v>
      </c>
      <c r="CQU150">
        <v>44641.9</v>
      </c>
      <c r="CQV150">
        <v>780295.1</v>
      </c>
      <c r="CQW150">
        <v>20094.96</v>
      </c>
      <c r="CQX150">
        <v>0</v>
      </c>
      <c r="CQY150">
        <v>666176.6</v>
      </c>
      <c r="CQZ150">
        <v>394327.06</v>
      </c>
      <c r="CRA150">
        <v>140747.31</v>
      </c>
      <c r="CRB150">
        <v>1155934.3999999999</v>
      </c>
      <c r="CRC150">
        <v>39565.339999999997</v>
      </c>
      <c r="CRD150">
        <v>25094.578000000001</v>
      </c>
      <c r="CRE150">
        <v>81719.039999999994</v>
      </c>
      <c r="CRF150">
        <v>0</v>
      </c>
      <c r="CRG150">
        <v>11246.751</v>
      </c>
      <c r="CRH150">
        <v>0</v>
      </c>
      <c r="CRI150">
        <v>33129.913999999997</v>
      </c>
      <c r="CRJ150">
        <v>155006.07999999999</v>
      </c>
      <c r="CRK150">
        <v>0</v>
      </c>
      <c r="CRL150">
        <v>35542.754000000001</v>
      </c>
      <c r="CRM150">
        <v>457825.1</v>
      </c>
      <c r="CRN150">
        <v>0</v>
      </c>
      <c r="CRO150">
        <v>316456.38</v>
      </c>
      <c r="CRP150">
        <v>0</v>
      </c>
      <c r="CRQ150">
        <v>2508743</v>
      </c>
      <c r="CRR150">
        <v>171517.58</v>
      </c>
      <c r="CRS150">
        <v>0</v>
      </c>
      <c r="CRT150">
        <v>1760191</v>
      </c>
      <c r="CRU150">
        <v>494827.34</v>
      </c>
      <c r="CRV150">
        <v>8294.9</v>
      </c>
      <c r="CRW150">
        <v>34540.273000000001</v>
      </c>
      <c r="CRX150">
        <v>46539.39</v>
      </c>
      <c r="CRY150">
        <v>507224.72</v>
      </c>
      <c r="CRZ150">
        <v>72362.42</v>
      </c>
      <c r="CSA150">
        <v>1200202.8</v>
      </c>
      <c r="CSB150">
        <v>657130.69999999995</v>
      </c>
      <c r="CSC150">
        <v>1049592.1000000001</v>
      </c>
      <c r="CSD150">
        <v>0</v>
      </c>
      <c r="CSE150">
        <v>0</v>
      </c>
      <c r="CSF150">
        <v>337226.12</v>
      </c>
      <c r="CSG150">
        <v>164028.28</v>
      </c>
      <c r="CSH150">
        <v>248934.06</v>
      </c>
      <c r="CSI150">
        <v>55550.796999999999</v>
      </c>
      <c r="CSJ150">
        <v>352498.03</v>
      </c>
      <c r="CSK150">
        <v>0</v>
      </c>
      <c r="CSL150">
        <v>124458.57</v>
      </c>
      <c r="CSM150">
        <v>1342317.8</v>
      </c>
      <c r="CSN150">
        <v>553249.4</v>
      </c>
      <c r="CSO150">
        <v>0</v>
      </c>
      <c r="CSP150">
        <v>1197079.5</v>
      </c>
      <c r="CSQ150">
        <v>0</v>
      </c>
      <c r="CSR150">
        <v>407329.16</v>
      </c>
      <c r="CSS150">
        <v>0</v>
      </c>
      <c r="CST150">
        <v>130347.22</v>
      </c>
      <c r="CSU150">
        <v>0</v>
      </c>
      <c r="CSV150">
        <v>672367.1</v>
      </c>
      <c r="CSW150">
        <v>63238.805</v>
      </c>
      <c r="CSX150">
        <v>142566.29999999999</v>
      </c>
      <c r="CSY150">
        <v>58519.866999999998</v>
      </c>
      <c r="CSZ150">
        <v>0</v>
      </c>
      <c r="CTA150">
        <v>0</v>
      </c>
      <c r="CTB150">
        <v>88435.39</v>
      </c>
      <c r="CTC150">
        <v>114783.086</v>
      </c>
      <c r="CTD150">
        <v>6979.7655999999997</v>
      </c>
      <c r="CTE150">
        <v>0</v>
      </c>
      <c r="CTF150">
        <v>0</v>
      </c>
      <c r="CTG150">
        <v>0</v>
      </c>
      <c r="CTH150">
        <v>0</v>
      </c>
      <c r="CTI150">
        <v>0</v>
      </c>
      <c r="CTJ150">
        <v>23641.921999999999</v>
      </c>
      <c r="CTK150">
        <v>0</v>
      </c>
      <c r="CTL150">
        <v>0</v>
      </c>
      <c r="CTM150">
        <v>0</v>
      </c>
    </row>
    <row r="151" spans="1:2561" x14ac:dyDescent="0.25">
      <c r="A151">
        <v>150</v>
      </c>
      <c r="B151">
        <v>7</v>
      </c>
      <c r="C151">
        <v>15</v>
      </c>
      <c r="D151">
        <v>41.13</v>
      </c>
      <c r="E151">
        <v>4962.2179999999998</v>
      </c>
      <c r="F151">
        <v>13.27</v>
      </c>
      <c r="G151">
        <v>11.24</v>
      </c>
      <c r="H151">
        <v>33.85</v>
      </c>
      <c r="I151">
        <v>156.1</v>
      </c>
      <c r="J151">
        <v>323079.88</v>
      </c>
      <c r="K151">
        <v>4376654</v>
      </c>
      <c r="L151">
        <v>418691</v>
      </c>
      <c r="M151">
        <v>289355.46999999997</v>
      </c>
      <c r="N151">
        <v>3327885</v>
      </c>
      <c r="O151">
        <v>83956.05</v>
      </c>
      <c r="P151">
        <v>6120544</v>
      </c>
      <c r="Q151">
        <v>2773391.25</v>
      </c>
      <c r="R151">
        <v>898223.94</v>
      </c>
      <c r="S151">
        <v>9727387</v>
      </c>
      <c r="T151">
        <v>1241730.6200000001</v>
      </c>
      <c r="U151">
        <v>710540.44</v>
      </c>
      <c r="V151">
        <v>5505382</v>
      </c>
      <c r="W151">
        <v>19042110</v>
      </c>
      <c r="X151">
        <v>185507.17</v>
      </c>
      <c r="Y151">
        <v>525199.88</v>
      </c>
      <c r="Z151">
        <v>28158040</v>
      </c>
      <c r="AA151">
        <v>2024841.62</v>
      </c>
      <c r="AB151">
        <v>78848552</v>
      </c>
      <c r="AC151">
        <v>39450.400000000001</v>
      </c>
      <c r="AD151">
        <v>6149145.5</v>
      </c>
      <c r="AE151">
        <v>5711398</v>
      </c>
      <c r="AF151">
        <v>491540</v>
      </c>
      <c r="AG151">
        <v>37084.97</v>
      </c>
      <c r="AH151">
        <v>399305.91</v>
      </c>
      <c r="AI151">
        <v>74792.2</v>
      </c>
      <c r="AJ151">
        <v>256648.42</v>
      </c>
      <c r="AK151">
        <v>7181.23</v>
      </c>
      <c r="AL151">
        <v>14714.78</v>
      </c>
      <c r="AM151">
        <v>72655.75</v>
      </c>
      <c r="AN151">
        <v>181923.58</v>
      </c>
      <c r="AO151">
        <v>206888.14</v>
      </c>
      <c r="AP151">
        <v>391056.59</v>
      </c>
      <c r="AQ151">
        <v>48920.95</v>
      </c>
      <c r="AR151">
        <v>51508.35</v>
      </c>
      <c r="AS151">
        <v>230266.95</v>
      </c>
      <c r="AT151">
        <v>5307.7</v>
      </c>
      <c r="AU151">
        <v>148575.57999999999</v>
      </c>
      <c r="AV151">
        <v>4977603</v>
      </c>
      <c r="AW151">
        <v>53424.4</v>
      </c>
      <c r="AX151">
        <v>102229.37</v>
      </c>
      <c r="AY151">
        <v>4492120.5</v>
      </c>
      <c r="AZ151">
        <v>44926.16</v>
      </c>
      <c r="BA151">
        <v>6885303.5</v>
      </c>
      <c r="BB151">
        <v>116758.41</v>
      </c>
      <c r="BC151">
        <v>26099.24</v>
      </c>
      <c r="BD151">
        <v>694856.69</v>
      </c>
      <c r="BE151">
        <v>44177.75</v>
      </c>
      <c r="BF151">
        <v>40417180</v>
      </c>
      <c r="BG151">
        <v>1445875.38</v>
      </c>
      <c r="BH151">
        <v>44957.27</v>
      </c>
      <c r="BI151">
        <v>50</v>
      </c>
      <c r="BJ151">
        <v>7967998</v>
      </c>
      <c r="BK151">
        <v>10339625</v>
      </c>
      <c r="BL151">
        <v>1303102.8799999999</v>
      </c>
      <c r="BM151">
        <v>141130.57999999999</v>
      </c>
      <c r="BN151">
        <v>12015.36</v>
      </c>
      <c r="BO151">
        <v>248608.89</v>
      </c>
      <c r="BP151">
        <v>3958.4</v>
      </c>
      <c r="BQ151">
        <v>119604.93</v>
      </c>
      <c r="BR151">
        <v>40640388</v>
      </c>
      <c r="BS151">
        <v>2170767.25</v>
      </c>
      <c r="BT151">
        <v>1408576.38</v>
      </c>
      <c r="BU151">
        <v>826029</v>
      </c>
      <c r="BV151">
        <v>3483799</v>
      </c>
      <c r="BW151">
        <v>44747.22</v>
      </c>
      <c r="BX151">
        <v>24800630</v>
      </c>
      <c r="BY151">
        <v>6165669.5</v>
      </c>
      <c r="BZ151">
        <v>14006185</v>
      </c>
      <c r="CA151">
        <v>755759.19</v>
      </c>
      <c r="CB151">
        <v>17249662</v>
      </c>
      <c r="CC151">
        <v>2349962.5</v>
      </c>
      <c r="CD151">
        <v>344912.72</v>
      </c>
      <c r="CE151">
        <v>218592.23</v>
      </c>
      <c r="CF151">
        <v>584103.31000000006</v>
      </c>
      <c r="CG151">
        <v>2053.29</v>
      </c>
      <c r="CH151">
        <v>10213379</v>
      </c>
      <c r="CI151">
        <v>170763.61</v>
      </c>
      <c r="CJ151">
        <v>17822.330000000002</v>
      </c>
      <c r="CK151">
        <v>631342.68999999994</v>
      </c>
      <c r="CL151">
        <v>1403435.88</v>
      </c>
      <c r="CM151">
        <v>3664066</v>
      </c>
      <c r="CN151">
        <v>24075.22</v>
      </c>
      <c r="CO151">
        <v>1094197.6200000001</v>
      </c>
      <c r="CP151">
        <v>16603.62</v>
      </c>
      <c r="CQ151">
        <v>596564.75</v>
      </c>
      <c r="CR151">
        <v>21796.09</v>
      </c>
      <c r="CS151">
        <v>11655095</v>
      </c>
      <c r="CT151">
        <v>2892967</v>
      </c>
      <c r="CU151">
        <v>4847951</v>
      </c>
      <c r="CV151">
        <v>599364.18999999994</v>
      </c>
      <c r="CW151">
        <v>793759.75</v>
      </c>
      <c r="CX151">
        <v>89803.24</v>
      </c>
      <c r="CY151">
        <v>566364.06000000006</v>
      </c>
      <c r="CZ151">
        <v>495433.59</v>
      </c>
      <c r="DA151">
        <v>50</v>
      </c>
      <c r="DB151">
        <v>14152.95</v>
      </c>
      <c r="DC151">
        <v>841975.19</v>
      </c>
      <c r="DD151">
        <v>17381.11</v>
      </c>
      <c r="DE151">
        <v>9996.89</v>
      </c>
      <c r="DF151">
        <v>24149.03</v>
      </c>
      <c r="DG151">
        <v>520451.28</v>
      </c>
      <c r="DH151">
        <v>84818.95</v>
      </c>
      <c r="DI151">
        <v>445692.22</v>
      </c>
      <c r="DJ151">
        <v>31310886</v>
      </c>
      <c r="DK151">
        <v>16554221</v>
      </c>
      <c r="DL151">
        <v>61369.36</v>
      </c>
      <c r="DM151">
        <v>50</v>
      </c>
      <c r="DN151">
        <v>673225.06</v>
      </c>
      <c r="DO151">
        <v>64131.89</v>
      </c>
      <c r="DP151">
        <v>155450.35999999999</v>
      </c>
      <c r="DQ151">
        <v>379200.91</v>
      </c>
      <c r="DR151">
        <v>338559.5</v>
      </c>
      <c r="DS151">
        <v>43747.63</v>
      </c>
      <c r="DT151">
        <v>145990032</v>
      </c>
      <c r="DU151">
        <v>10171343</v>
      </c>
      <c r="DV151">
        <v>125175.73</v>
      </c>
      <c r="DW151">
        <v>97755.35</v>
      </c>
      <c r="DX151">
        <v>97078.56</v>
      </c>
      <c r="DY151">
        <v>101528.4</v>
      </c>
      <c r="DZ151">
        <v>53869.31</v>
      </c>
      <c r="EA151">
        <v>855175.69</v>
      </c>
      <c r="EB151">
        <v>133794.29999999999</v>
      </c>
      <c r="EC151">
        <v>50</v>
      </c>
      <c r="ED151">
        <v>390901.09</v>
      </c>
      <c r="EE151">
        <v>38979.230000000003</v>
      </c>
      <c r="EF151">
        <v>10585.51</v>
      </c>
      <c r="EG151">
        <v>186024.58</v>
      </c>
      <c r="EH151">
        <v>91599.65</v>
      </c>
      <c r="EI151">
        <v>1333870.6200000001</v>
      </c>
      <c r="EJ151">
        <v>269270.75</v>
      </c>
      <c r="EK151">
        <v>45972.480000000003</v>
      </c>
      <c r="EL151">
        <v>54052.67</v>
      </c>
      <c r="EM151">
        <v>21345.1</v>
      </c>
      <c r="EN151">
        <v>3215.31</v>
      </c>
      <c r="EO151">
        <v>191067.31</v>
      </c>
      <c r="EP151">
        <v>37320.61</v>
      </c>
      <c r="EQ151">
        <v>1042413.81</v>
      </c>
      <c r="ER151">
        <v>376145.34</v>
      </c>
      <c r="ES151">
        <v>383502.59</v>
      </c>
      <c r="ET151">
        <v>29894.37</v>
      </c>
      <c r="EU151">
        <v>92718.720000000001</v>
      </c>
      <c r="EV151">
        <v>268213.84000000003</v>
      </c>
      <c r="EW151">
        <v>2361.23</v>
      </c>
      <c r="EX151">
        <v>36956.839999999997</v>
      </c>
      <c r="EY151">
        <v>69269.929999999993</v>
      </c>
      <c r="EZ151">
        <v>333178.38</v>
      </c>
      <c r="FA151">
        <v>20641.490000000002</v>
      </c>
      <c r="FB151">
        <v>5294082</v>
      </c>
      <c r="FC151">
        <v>321483.84000000003</v>
      </c>
      <c r="FD151">
        <v>55482480</v>
      </c>
      <c r="FE151">
        <v>13903896</v>
      </c>
      <c r="FF151">
        <v>85378016</v>
      </c>
      <c r="FG151">
        <v>217910080</v>
      </c>
      <c r="FH151">
        <v>13539827</v>
      </c>
      <c r="FI151">
        <v>2809008.75</v>
      </c>
      <c r="FJ151">
        <v>3090672.75</v>
      </c>
      <c r="FK151">
        <v>334492.84000000003</v>
      </c>
      <c r="FL151">
        <v>2856826.25</v>
      </c>
      <c r="FM151">
        <v>226757.89</v>
      </c>
      <c r="FN151">
        <v>880011.75</v>
      </c>
      <c r="FO151">
        <v>1204089.8799999999</v>
      </c>
      <c r="FP151">
        <v>1253364.5</v>
      </c>
      <c r="FQ151">
        <v>1494310.62</v>
      </c>
      <c r="FR151">
        <v>1595537.38</v>
      </c>
      <c r="FS151">
        <v>1067584.8799999999</v>
      </c>
      <c r="FT151">
        <v>1081652.75</v>
      </c>
      <c r="FU151">
        <v>580895.31000000006</v>
      </c>
      <c r="FV151">
        <v>8941292</v>
      </c>
      <c r="FW151">
        <v>3699534</v>
      </c>
      <c r="FX151">
        <v>74663512</v>
      </c>
      <c r="FY151">
        <v>5768324.5</v>
      </c>
      <c r="FZ151">
        <v>32966806</v>
      </c>
      <c r="GA151">
        <v>81446424</v>
      </c>
      <c r="GB151">
        <v>39937628</v>
      </c>
      <c r="GC151">
        <v>110700.48</v>
      </c>
      <c r="GD151">
        <v>1765920</v>
      </c>
      <c r="GE151">
        <v>96267.1</v>
      </c>
      <c r="GF151">
        <v>1562595</v>
      </c>
      <c r="GG151">
        <v>777705.25</v>
      </c>
      <c r="GH151">
        <v>5378070.5</v>
      </c>
      <c r="GI151">
        <v>11281669</v>
      </c>
      <c r="GJ151">
        <v>2336246.75</v>
      </c>
      <c r="GK151">
        <v>2977889.25</v>
      </c>
      <c r="GL151">
        <v>11052929</v>
      </c>
      <c r="GM151">
        <v>35656256</v>
      </c>
      <c r="GN151">
        <v>17111888</v>
      </c>
      <c r="GO151">
        <v>700522.69</v>
      </c>
      <c r="GP151">
        <v>6456012.5</v>
      </c>
      <c r="GQ151">
        <v>27605650</v>
      </c>
      <c r="GR151">
        <v>34574868</v>
      </c>
      <c r="GS151">
        <v>6659220</v>
      </c>
      <c r="GT151">
        <v>4501468</v>
      </c>
      <c r="GU151">
        <v>281346.25</v>
      </c>
      <c r="GV151">
        <v>1090330.6200000001</v>
      </c>
      <c r="GW151">
        <v>764423</v>
      </c>
      <c r="GX151">
        <v>414373.75</v>
      </c>
      <c r="GY151">
        <v>1739281.88</v>
      </c>
      <c r="GZ151">
        <v>1903424.62</v>
      </c>
      <c r="HA151">
        <v>1382979.5</v>
      </c>
      <c r="HB151">
        <v>6538.52</v>
      </c>
      <c r="HC151">
        <v>10585.51</v>
      </c>
      <c r="HD151">
        <v>24800630</v>
      </c>
      <c r="HE151">
        <v>34032.160000000003</v>
      </c>
      <c r="HF151">
        <v>59356.73</v>
      </c>
      <c r="HG151">
        <v>16230.68</v>
      </c>
      <c r="HH151">
        <v>372117.75</v>
      </c>
      <c r="HI151">
        <v>375332.16</v>
      </c>
      <c r="HJ151">
        <v>739472.81</v>
      </c>
      <c r="HK151">
        <v>591929.06000000006</v>
      </c>
      <c r="HL151">
        <v>145231.17000000001</v>
      </c>
      <c r="HM151">
        <v>113347.12</v>
      </c>
      <c r="HN151">
        <v>132580.67000000001</v>
      </c>
      <c r="HO151">
        <v>10429.93</v>
      </c>
      <c r="HP151">
        <v>30143978</v>
      </c>
      <c r="HQ151">
        <v>22507294</v>
      </c>
      <c r="HR151">
        <v>830621</v>
      </c>
      <c r="HS151">
        <v>15676031</v>
      </c>
      <c r="HT151">
        <v>2227003</v>
      </c>
      <c r="HU151">
        <v>5350.91</v>
      </c>
      <c r="HV151">
        <v>21386.28</v>
      </c>
      <c r="HW151">
        <v>7958013.5</v>
      </c>
      <c r="HX151">
        <v>6532698</v>
      </c>
      <c r="HY151">
        <v>72489.59</v>
      </c>
      <c r="HZ151">
        <v>29183178</v>
      </c>
      <c r="IA151">
        <v>102045224</v>
      </c>
      <c r="IB151">
        <v>104910.8</v>
      </c>
      <c r="IC151">
        <v>32034906</v>
      </c>
      <c r="ID151">
        <v>319649.59000000003</v>
      </c>
      <c r="IE151">
        <v>2076967.38</v>
      </c>
      <c r="IF151">
        <v>3605284.25</v>
      </c>
      <c r="IG151">
        <v>58482768</v>
      </c>
      <c r="IH151">
        <v>6017764</v>
      </c>
      <c r="II151">
        <v>1593457.88</v>
      </c>
      <c r="IJ151">
        <v>9577676</v>
      </c>
      <c r="IK151">
        <v>1043425.5</v>
      </c>
      <c r="IL151">
        <v>2168518.25</v>
      </c>
      <c r="IM151">
        <v>10187249</v>
      </c>
      <c r="IN151">
        <v>114239.05</v>
      </c>
      <c r="IO151">
        <v>5900650</v>
      </c>
      <c r="IP151">
        <v>28438520</v>
      </c>
      <c r="IQ151">
        <v>1487066.38</v>
      </c>
      <c r="IR151">
        <v>2688815.75</v>
      </c>
      <c r="IS151">
        <v>13126371</v>
      </c>
      <c r="IT151">
        <v>34032.160000000003</v>
      </c>
      <c r="IU151">
        <v>59356.73</v>
      </c>
      <c r="IV151">
        <v>16230.68</v>
      </c>
      <c r="IW151">
        <v>372117.75</v>
      </c>
      <c r="IX151">
        <v>375332.16</v>
      </c>
      <c r="IY151">
        <v>739472.81</v>
      </c>
      <c r="IZ151">
        <v>591929.06000000006</v>
      </c>
      <c r="JA151">
        <v>145231.17000000001</v>
      </c>
      <c r="JB151">
        <v>113347.12</v>
      </c>
      <c r="JC151">
        <v>132580.67000000001</v>
      </c>
      <c r="JD151">
        <v>10429.93</v>
      </c>
      <c r="JE151">
        <v>30143978</v>
      </c>
      <c r="JF151">
        <v>22507294</v>
      </c>
      <c r="JG151">
        <v>830621</v>
      </c>
      <c r="JH151">
        <v>15676031</v>
      </c>
      <c r="JI151">
        <v>2227003</v>
      </c>
      <c r="JJ151">
        <v>5350.91</v>
      </c>
      <c r="JK151">
        <v>21386.28</v>
      </c>
      <c r="JL151">
        <v>7958013.5</v>
      </c>
      <c r="JM151">
        <v>6532698</v>
      </c>
      <c r="JN151">
        <v>72489.59</v>
      </c>
      <c r="JO151">
        <v>29183178</v>
      </c>
      <c r="JP151">
        <v>102045224</v>
      </c>
      <c r="JQ151">
        <v>104910.8</v>
      </c>
      <c r="JR151">
        <v>32034906</v>
      </c>
      <c r="JS151">
        <v>319649.59000000003</v>
      </c>
      <c r="JT151">
        <v>2076967.38</v>
      </c>
      <c r="JU151">
        <v>3605284.25</v>
      </c>
      <c r="JV151">
        <v>58482768</v>
      </c>
      <c r="JW151">
        <v>6017764</v>
      </c>
      <c r="JX151">
        <v>1593457.88</v>
      </c>
      <c r="JY151">
        <v>9577676</v>
      </c>
      <c r="JZ151">
        <v>1043425.5</v>
      </c>
      <c r="KA151">
        <v>2168518.25</v>
      </c>
      <c r="KB151">
        <v>10187249</v>
      </c>
      <c r="KC151">
        <v>114239.05</v>
      </c>
      <c r="KD151">
        <v>5900650</v>
      </c>
      <c r="KE151">
        <v>28438520</v>
      </c>
      <c r="KF151">
        <v>1487066.38</v>
      </c>
      <c r="KG151">
        <v>2688815.75</v>
      </c>
      <c r="KH151">
        <v>13126371</v>
      </c>
      <c r="KI151">
        <v>1654517.9169999999</v>
      </c>
      <c r="KJ151">
        <v>155396.02979999999</v>
      </c>
      <c r="KK151">
        <v>148.13131340000001</v>
      </c>
      <c r="KL151">
        <v>21337.553929999998</v>
      </c>
      <c r="KM151">
        <v>71074.104399999997</v>
      </c>
      <c r="KN151">
        <v>53001.37126</v>
      </c>
      <c r="KO151">
        <v>1376671.703</v>
      </c>
      <c r="KP151">
        <v>590168.0281</v>
      </c>
      <c r="KQ151">
        <v>2288245.145</v>
      </c>
      <c r="KR151">
        <v>1160089.0530000001</v>
      </c>
      <c r="KS151">
        <v>40639.052559999996</v>
      </c>
      <c r="KT151">
        <v>56388.811800000003</v>
      </c>
      <c r="KU151">
        <v>9683.3288470000007</v>
      </c>
      <c r="KV151">
        <v>10665.228639999999</v>
      </c>
      <c r="KW151">
        <v>16262.473120000001</v>
      </c>
      <c r="KX151">
        <v>41296.559630000003</v>
      </c>
      <c r="KY151">
        <v>44968.340519999998</v>
      </c>
      <c r="KZ151">
        <v>43480.953959999999</v>
      </c>
      <c r="LA151">
        <v>9441.7947989999993</v>
      </c>
      <c r="LB151">
        <v>39520.728660000001</v>
      </c>
      <c r="LC151">
        <v>7161.6612429999996</v>
      </c>
      <c r="LD151">
        <v>10268.698189999999</v>
      </c>
      <c r="LE151">
        <v>6375.2234470000003</v>
      </c>
      <c r="LF151">
        <v>5240.3770800000002</v>
      </c>
      <c r="LG151">
        <v>12279.683220000001</v>
      </c>
      <c r="LH151">
        <v>3170.403714</v>
      </c>
      <c r="LI151">
        <v>22978.38438</v>
      </c>
      <c r="LJ151">
        <v>6659.4686680000004</v>
      </c>
      <c r="LK151">
        <v>5842.7731130000002</v>
      </c>
      <c r="LL151">
        <v>20059.2042</v>
      </c>
      <c r="LM151">
        <v>6687.7472950000001</v>
      </c>
      <c r="LN151">
        <v>8214.2767000000003</v>
      </c>
      <c r="LO151">
        <v>1695.4571430000001</v>
      </c>
      <c r="LP151">
        <v>1961.0088169999999</v>
      </c>
      <c r="LQ151">
        <v>11124.56179</v>
      </c>
      <c r="LR151">
        <v>4029.1756</v>
      </c>
      <c r="LS151">
        <v>1091.278908</v>
      </c>
      <c r="LT151">
        <v>4256.5920459999998</v>
      </c>
      <c r="LU151">
        <v>7190.804854</v>
      </c>
      <c r="LV151">
        <v>7891.7265020000004</v>
      </c>
      <c r="LW151">
        <v>1541.8080629999999</v>
      </c>
      <c r="LX151">
        <v>14203.615879999999</v>
      </c>
      <c r="LY151">
        <v>12068.581249999999</v>
      </c>
      <c r="LZ151">
        <v>6554.3098049999999</v>
      </c>
      <c r="MA151">
        <v>5579.5364069999996</v>
      </c>
      <c r="MB151">
        <v>3692.0519340000001</v>
      </c>
      <c r="MC151">
        <v>21479.642019999999</v>
      </c>
      <c r="MD151">
        <v>12024.59</v>
      </c>
      <c r="ME151">
        <v>6102.4509859999998</v>
      </c>
      <c r="MF151">
        <v>1559.19156</v>
      </c>
      <c r="MG151">
        <v>6376.054862</v>
      </c>
      <c r="MH151">
        <v>26986.72596</v>
      </c>
      <c r="MI151">
        <v>81263.698820000005</v>
      </c>
      <c r="MJ151">
        <v>60030.46398</v>
      </c>
      <c r="MK151">
        <v>19054.112130000001</v>
      </c>
      <c r="ML151">
        <v>7077.4167239999997</v>
      </c>
      <c r="MM151">
        <v>3906.5964389999999</v>
      </c>
      <c r="MN151">
        <v>55672.667240000002</v>
      </c>
      <c r="MO151">
        <v>5286.7850699999999</v>
      </c>
      <c r="MP151">
        <v>13949.83143</v>
      </c>
      <c r="MQ151">
        <v>37668.464999999997</v>
      </c>
      <c r="MR151">
        <v>50197.716670000002</v>
      </c>
      <c r="MS151">
        <v>132290.23639999999</v>
      </c>
      <c r="MT151">
        <v>5971.8481579999998</v>
      </c>
      <c r="MU151">
        <v>15868.741110000001</v>
      </c>
      <c r="MV151">
        <v>44665.06942</v>
      </c>
      <c r="MW151">
        <v>14258.41344</v>
      </c>
      <c r="MX151">
        <v>24735.623820000001</v>
      </c>
      <c r="MY151">
        <v>50833.24394</v>
      </c>
      <c r="MZ151">
        <v>12216.40033</v>
      </c>
      <c r="NA151">
        <v>16531.595959999999</v>
      </c>
      <c r="NB151">
        <v>1503.533056</v>
      </c>
      <c r="NC151">
        <v>33850.99568</v>
      </c>
      <c r="ND151">
        <v>45980.562910000001</v>
      </c>
      <c r="NE151">
        <v>320625.11599999998</v>
      </c>
      <c r="NF151">
        <v>9895.7941389999996</v>
      </c>
      <c r="NG151">
        <v>24387.440040000001</v>
      </c>
      <c r="NH151">
        <v>59821.014009999999</v>
      </c>
      <c r="NI151">
        <v>8437.7480219999998</v>
      </c>
      <c r="NJ151">
        <v>235914.01420000001</v>
      </c>
      <c r="NK151">
        <v>8584.7858390000001</v>
      </c>
      <c r="NL151">
        <v>25197.75434</v>
      </c>
      <c r="NM151">
        <v>603.26393929999995</v>
      </c>
      <c r="NN151">
        <v>4279732.7070000004</v>
      </c>
      <c r="NO151">
        <v>69076.587069999994</v>
      </c>
      <c r="NP151">
        <v>302986.7733</v>
      </c>
      <c r="NQ151">
        <v>754279.20180000004</v>
      </c>
      <c r="NR151">
        <v>98710.336500000005</v>
      </c>
      <c r="NS151">
        <v>110734.2129</v>
      </c>
      <c r="NT151">
        <v>369015.20669999998</v>
      </c>
      <c r="NU151">
        <v>772548.74140000006</v>
      </c>
      <c r="NV151">
        <v>7285160.8059999999</v>
      </c>
      <c r="NW151">
        <v>14754155.91</v>
      </c>
      <c r="NX151">
        <v>51534.098380000003</v>
      </c>
      <c r="NY151">
        <v>41706.121270000003</v>
      </c>
      <c r="NZ151">
        <v>581292.10459999996</v>
      </c>
      <c r="OA151">
        <v>131895.71609999999</v>
      </c>
      <c r="OB151">
        <v>84256.650819999995</v>
      </c>
      <c r="OC151">
        <v>160660.06469999999</v>
      </c>
      <c r="OD151">
        <v>196864.91800000001</v>
      </c>
      <c r="OE151">
        <v>188226.45310000001</v>
      </c>
      <c r="OF151">
        <v>84042.222529999999</v>
      </c>
      <c r="OG151">
        <v>45703.539019999997</v>
      </c>
      <c r="OH151">
        <v>97134.592290000001</v>
      </c>
      <c r="OI151">
        <v>77767.953699999998</v>
      </c>
      <c r="OJ151">
        <v>33339.232230000001</v>
      </c>
      <c r="OK151">
        <v>131738.94450000001</v>
      </c>
      <c r="OL151">
        <v>60106.708440000002</v>
      </c>
      <c r="OM151">
        <v>92034.264299999995</v>
      </c>
      <c r="ON151">
        <v>51180.361040000003</v>
      </c>
      <c r="OO151">
        <v>150946.50779999999</v>
      </c>
      <c r="OP151">
        <v>104663.6961</v>
      </c>
      <c r="OQ151">
        <v>11280.24242</v>
      </c>
      <c r="OR151">
        <v>33449.778680000003</v>
      </c>
      <c r="OS151">
        <v>39025.728880000002</v>
      </c>
      <c r="OT151">
        <v>16299.565409999999</v>
      </c>
      <c r="OU151">
        <v>21371.977289999999</v>
      </c>
      <c r="OV151">
        <v>794390.71869999997</v>
      </c>
      <c r="OW151">
        <v>16402.406370000001</v>
      </c>
      <c r="OX151">
        <v>17403.013429999999</v>
      </c>
      <c r="OY151">
        <v>6402.8641509999998</v>
      </c>
      <c r="OZ151">
        <v>7817.5183930000003</v>
      </c>
      <c r="PA151">
        <v>17196.796829999999</v>
      </c>
      <c r="PB151">
        <v>12236.46243</v>
      </c>
      <c r="PC151">
        <v>7114.6375820000003</v>
      </c>
      <c r="PD151">
        <v>3545.9965910000001</v>
      </c>
      <c r="PE151">
        <v>6492.7988480000004</v>
      </c>
      <c r="PF151">
        <v>4639.4274230000001</v>
      </c>
      <c r="PG151">
        <v>376524.92670000001</v>
      </c>
      <c r="PH151">
        <v>5367.0188600000001</v>
      </c>
      <c r="PI151">
        <v>9639.9217979999994</v>
      </c>
      <c r="PJ151">
        <v>8743.3371760000009</v>
      </c>
      <c r="PK151">
        <v>40541.52622</v>
      </c>
      <c r="PL151">
        <v>11839180.26</v>
      </c>
      <c r="PM151">
        <v>94961.357510000002</v>
      </c>
      <c r="PN151">
        <v>11964.56583</v>
      </c>
      <c r="PO151">
        <v>2999129.321</v>
      </c>
      <c r="PP151">
        <v>2193768.3190000001</v>
      </c>
      <c r="PQ151">
        <v>1785214.281</v>
      </c>
      <c r="PR151">
        <v>9222.0220100000006</v>
      </c>
      <c r="PS151">
        <v>2526.1656589999998</v>
      </c>
      <c r="PT151">
        <v>1260095.115</v>
      </c>
      <c r="PU151">
        <v>52601.676189999998</v>
      </c>
      <c r="PV151">
        <v>57661.825440000001</v>
      </c>
      <c r="PW151">
        <v>61394.866569999998</v>
      </c>
      <c r="PX151">
        <v>27719.443029999999</v>
      </c>
      <c r="PY151">
        <v>23415.103159999999</v>
      </c>
      <c r="PZ151">
        <v>117519.33689999999</v>
      </c>
      <c r="QA151">
        <v>13943.190909999999</v>
      </c>
      <c r="QB151">
        <v>58850.273650000003</v>
      </c>
      <c r="QC151">
        <v>10992.089459999999</v>
      </c>
      <c r="QD151">
        <v>19568.600330000001</v>
      </c>
      <c r="QE151">
        <v>104686.05869999999</v>
      </c>
      <c r="QF151">
        <v>364272.20929999999</v>
      </c>
      <c r="QG151">
        <v>15295.088040000001</v>
      </c>
      <c r="QH151">
        <v>12260.07943</v>
      </c>
      <c r="QI151">
        <v>67858.6774</v>
      </c>
      <c r="QJ151">
        <v>5713.3150649999998</v>
      </c>
      <c r="QK151">
        <v>20979.71644</v>
      </c>
      <c r="QL151">
        <v>8536.2826399999994</v>
      </c>
      <c r="QM151">
        <v>12604.73221</v>
      </c>
      <c r="QN151">
        <v>1</v>
      </c>
      <c r="QO151">
        <v>5936.91536</v>
      </c>
      <c r="QP151">
        <v>4737.623216</v>
      </c>
      <c r="QQ151">
        <v>5067.1214689999997</v>
      </c>
      <c r="QR151">
        <v>5199.3573029999998</v>
      </c>
      <c r="QS151">
        <v>3304.8702239999998</v>
      </c>
      <c r="QT151">
        <v>9985.0035310000003</v>
      </c>
      <c r="QU151">
        <v>47509.830390000003</v>
      </c>
      <c r="QV151">
        <v>864.72401990000003</v>
      </c>
      <c r="QW151">
        <v>2214.3327479999998</v>
      </c>
      <c r="QX151">
        <v>4908.0078240000003</v>
      </c>
      <c r="QY151">
        <v>14234.74253</v>
      </c>
      <c r="QZ151">
        <v>35412.627350000002</v>
      </c>
      <c r="RA151">
        <v>25656.528249999999</v>
      </c>
      <c r="RB151">
        <v>38080.37601</v>
      </c>
      <c r="RC151">
        <v>708908.58799999999</v>
      </c>
      <c r="RD151">
        <v>9451.51613</v>
      </c>
      <c r="RE151">
        <v>30964.589889999999</v>
      </c>
      <c r="RF151">
        <v>208027.47750000001</v>
      </c>
      <c r="RG151">
        <v>30333.777170000001</v>
      </c>
      <c r="RH151">
        <v>19077.041069999999</v>
      </c>
      <c r="RI151">
        <v>10298.90819</v>
      </c>
      <c r="RJ151">
        <v>13729.199350000001</v>
      </c>
      <c r="RK151">
        <v>809440.97759999998</v>
      </c>
      <c r="RL151">
        <v>634303.89399999997</v>
      </c>
      <c r="RM151">
        <v>318716.08179999999</v>
      </c>
      <c r="RN151">
        <v>205862.81</v>
      </c>
      <c r="RO151">
        <v>6668.9922029999998</v>
      </c>
      <c r="RP151">
        <v>17248.447069999998</v>
      </c>
      <c r="RQ151">
        <v>343756.53100000002</v>
      </c>
      <c r="RR151">
        <v>8756.9594089999991</v>
      </c>
      <c r="RS151">
        <v>113074.5294</v>
      </c>
      <c r="RT151">
        <v>66761.488710000005</v>
      </c>
      <c r="RU151">
        <v>110326.696</v>
      </c>
      <c r="RV151">
        <v>16156.43172</v>
      </c>
      <c r="RW151">
        <v>9646.6974200000004</v>
      </c>
      <c r="RX151">
        <v>45869.22997</v>
      </c>
      <c r="RY151">
        <v>31407.322789999998</v>
      </c>
      <c r="RZ151">
        <v>88511.676030000002</v>
      </c>
      <c r="SA151">
        <v>36035.704270000002</v>
      </c>
      <c r="SB151">
        <v>3968.6893369999998</v>
      </c>
      <c r="SC151">
        <v>1180594.7679999999</v>
      </c>
      <c r="SD151">
        <v>11477.52714</v>
      </c>
      <c r="SE151">
        <v>68596.232510000002</v>
      </c>
      <c r="SF151">
        <v>9926.9439060000004</v>
      </c>
      <c r="SG151">
        <v>9201.7727209999994</v>
      </c>
      <c r="SH151">
        <v>14798.647440000001</v>
      </c>
      <c r="SI151">
        <v>1516319.922</v>
      </c>
      <c r="SJ151">
        <v>35159.463259999997</v>
      </c>
      <c r="SK151">
        <v>40299.211519999997</v>
      </c>
      <c r="SL151">
        <v>13141.58388</v>
      </c>
      <c r="SM151">
        <v>31871.755000000001</v>
      </c>
      <c r="SN151">
        <v>58407.704019999997</v>
      </c>
      <c r="SO151">
        <v>6444.2708739999998</v>
      </c>
      <c r="SP151">
        <v>8631.7235400000009</v>
      </c>
      <c r="SQ151">
        <v>3236.3716730000001</v>
      </c>
      <c r="SR151">
        <v>22736.479960000001</v>
      </c>
      <c r="SS151">
        <v>11505.88861</v>
      </c>
      <c r="ST151">
        <v>4324.3367850000004</v>
      </c>
      <c r="SU151">
        <v>25943.06914</v>
      </c>
      <c r="SV151">
        <v>4420060.01</v>
      </c>
      <c r="SW151">
        <v>2094.113836</v>
      </c>
      <c r="SX151">
        <v>15174.1229</v>
      </c>
      <c r="SY151">
        <v>9652.6450270000005</v>
      </c>
      <c r="SZ151">
        <v>16958.302299999999</v>
      </c>
      <c r="TA151">
        <v>5047.0084029999998</v>
      </c>
      <c r="TB151">
        <v>9995.17893</v>
      </c>
      <c r="TC151">
        <v>10167.710779999999</v>
      </c>
      <c r="TD151">
        <v>5685.2735579999999</v>
      </c>
      <c r="TE151">
        <v>32828.96054</v>
      </c>
      <c r="TF151">
        <v>68072.630590000001</v>
      </c>
      <c r="TG151">
        <v>22491.05845</v>
      </c>
      <c r="TH151">
        <v>35686.058649999999</v>
      </c>
      <c r="TI151">
        <v>12878.758949999999</v>
      </c>
      <c r="TJ151">
        <v>123434.67660000001</v>
      </c>
      <c r="TK151">
        <v>15788.20278</v>
      </c>
      <c r="TL151">
        <v>10253.93888</v>
      </c>
      <c r="TM151">
        <v>10333.414119999999</v>
      </c>
      <c r="TN151">
        <v>1547334.7339999999</v>
      </c>
      <c r="TO151">
        <v>13610.581340000001</v>
      </c>
      <c r="TP151">
        <v>11089.80243</v>
      </c>
      <c r="TQ151">
        <v>104989.5989</v>
      </c>
      <c r="TR151">
        <v>1687427.578</v>
      </c>
      <c r="TS151">
        <v>484750.2452</v>
      </c>
      <c r="TT151">
        <v>27757.325649999999</v>
      </c>
      <c r="TU151">
        <v>158433.5919</v>
      </c>
      <c r="TV151">
        <v>322709.62160000001</v>
      </c>
      <c r="TW151">
        <v>9417464.1610000003</v>
      </c>
      <c r="TX151">
        <v>13270965.140000001</v>
      </c>
      <c r="TY151">
        <v>489341.1164</v>
      </c>
      <c r="TZ151">
        <v>136487.598</v>
      </c>
      <c r="UA151">
        <v>281017.67180000001</v>
      </c>
      <c r="UB151">
        <v>45406.739139999998</v>
      </c>
      <c r="UC151">
        <v>723242.72210000001</v>
      </c>
      <c r="UD151">
        <v>5157717.4529999997</v>
      </c>
      <c r="UE151">
        <v>3999088.068</v>
      </c>
      <c r="UF151">
        <v>12037510.460000001</v>
      </c>
      <c r="UG151">
        <v>355961.17550000001</v>
      </c>
      <c r="UH151">
        <v>19580.709729999999</v>
      </c>
      <c r="UI151">
        <v>51229.573629999999</v>
      </c>
      <c r="UJ151">
        <v>194087.27350000001</v>
      </c>
      <c r="UK151">
        <v>89523.453710000002</v>
      </c>
      <c r="UL151">
        <v>34703.800369999997</v>
      </c>
      <c r="UM151">
        <v>617158.12899999996</v>
      </c>
      <c r="UN151">
        <v>3324283.2710000002</v>
      </c>
      <c r="UO151">
        <v>1830626.1869999999</v>
      </c>
      <c r="UP151">
        <v>4799832.9910000004</v>
      </c>
      <c r="UQ151">
        <v>29529.610199999999</v>
      </c>
      <c r="UR151">
        <v>561277.41099999996</v>
      </c>
      <c r="US151">
        <v>997.61946139999998</v>
      </c>
      <c r="UT151">
        <v>11420.61262</v>
      </c>
      <c r="UU151">
        <v>25476.764309999999</v>
      </c>
      <c r="UV151">
        <v>17138.741239999999</v>
      </c>
      <c r="UW151">
        <v>137792.90719999999</v>
      </c>
      <c r="UX151">
        <v>502882.82439999998</v>
      </c>
      <c r="UY151">
        <v>32787.403339999997</v>
      </c>
      <c r="UZ151">
        <v>41121.79711</v>
      </c>
      <c r="VA151">
        <v>61601.281159999999</v>
      </c>
      <c r="VB151">
        <v>81448.770269999994</v>
      </c>
      <c r="VC151">
        <v>323559.16239999997</v>
      </c>
      <c r="VD151">
        <v>527872.35739999998</v>
      </c>
      <c r="VE151">
        <v>243265.69390000001</v>
      </c>
      <c r="VF151">
        <v>125065.4319</v>
      </c>
      <c r="VG151">
        <v>905453.66489999997</v>
      </c>
      <c r="VH151">
        <v>63696.612410000002</v>
      </c>
      <c r="VI151">
        <v>338191.55969999998</v>
      </c>
      <c r="VJ151">
        <v>8698.4182839999994</v>
      </c>
      <c r="VK151">
        <v>17781.191409999999</v>
      </c>
      <c r="VL151">
        <v>39344.942569999999</v>
      </c>
      <c r="VM151">
        <v>32967.222549999999</v>
      </c>
      <c r="VN151">
        <v>25161.11477</v>
      </c>
      <c r="VO151">
        <v>23087.202850000001</v>
      </c>
      <c r="VP151">
        <v>92454.917270000005</v>
      </c>
      <c r="VQ151">
        <v>63130.391280000003</v>
      </c>
      <c r="VR151">
        <v>11633.50459</v>
      </c>
      <c r="VS151">
        <v>4585.4726620000001</v>
      </c>
      <c r="VT151">
        <v>16716.1306</v>
      </c>
      <c r="VU151">
        <v>2651.7986970000002</v>
      </c>
      <c r="VV151">
        <v>17501.465690000001</v>
      </c>
      <c r="VW151">
        <v>28415.227220000001</v>
      </c>
      <c r="VX151">
        <v>108634.5693</v>
      </c>
      <c r="VY151">
        <v>63588.756269999998</v>
      </c>
      <c r="VZ151">
        <v>190209.0748</v>
      </c>
      <c r="WA151">
        <v>31011.418580000001</v>
      </c>
      <c r="WB151">
        <v>76408.687260000006</v>
      </c>
      <c r="WC151">
        <v>107100.7257</v>
      </c>
      <c r="WD151">
        <v>12274.96516</v>
      </c>
      <c r="WE151">
        <v>805800.9841</v>
      </c>
      <c r="WF151">
        <v>35874.563320000001</v>
      </c>
      <c r="WG151">
        <v>250342.80069999999</v>
      </c>
      <c r="WH151">
        <v>16094.75771</v>
      </c>
      <c r="WI151">
        <v>8618.3981559999993</v>
      </c>
      <c r="WJ151">
        <v>9342.1382049999993</v>
      </c>
      <c r="WK151">
        <v>24883.802449999999</v>
      </c>
      <c r="WL151">
        <v>9541.0799060000008</v>
      </c>
      <c r="WM151">
        <v>3652.362811</v>
      </c>
      <c r="WN151">
        <v>6688.0627800000002</v>
      </c>
      <c r="WO151">
        <v>10135.92166</v>
      </c>
      <c r="WP151">
        <v>3858.9372050000002</v>
      </c>
      <c r="WQ151">
        <v>32806.861980000001</v>
      </c>
      <c r="WR151">
        <v>46528.725850000003</v>
      </c>
      <c r="WS151">
        <v>961.87303350000002</v>
      </c>
      <c r="WT151">
        <v>9478.7517239999997</v>
      </c>
      <c r="WU151">
        <v>16485.94267</v>
      </c>
      <c r="WV151">
        <v>211809.7121</v>
      </c>
      <c r="WW151">
        <v>201440.0049</v>
      </c>
      <c r="WX151">
        <v>6981.8283789999996</v>
      </c>
      <c r="WY151">
        <v>8406.116301</v>
      </c>
      <c r="WZ151">
        <v>776451.36439999996</v>
      </c>
      <c r="XA151">
        <v>164473.149</v>
      </c>
      <c r="XB151">
        <v>39620.7791</v>
      </c>
      <c r="XC151">
        <v>72682.143800000005</v>
      </c>
      <c r="XD151">
        <v>61319.010119999999</v>
      </c>
      <c r="XE151">
        <v>19539.239860000001</v>
      </c>
      <c r="XF151">
        <v>2400.9925159999998</v>
      </c>
      <c r="XG151">
        <v>359839.75459999999</v>
      </c>
      <c r="XH151">
        <v>1015.602229</v>
      </c>
      <c r="XI151">
        <v>29545.196820000001</v>
      </c>
      <c r="XJ151">
        <v>43055.860430000001</v>
      </c>
      <c r="XK151">
        <v>222789.0393</v>
      </c>
      <c r="XL151">
        <v>12619.393330000001</v>
      </c>
      <c r="XM151">
        <v>20163.354220000001</v>
      </c>
      <c r="XN151">
        <v>102850.1035</v>
      </c>
      <c r="XO151">
        <v>16978.580119999999</v>
      </c>
      <c r="XP151">
        <v>82989.775909999997</v>
      </c>
      <c r="XQ151">
        <v>213129.5184</v>
      </c>
      <c r="XR151">
        <v>10452.374589999999</v>
      </c>
      <c r="XS151">
        <v>7085.6648560000003</v>
      </c>
      <c r="XT151">
        <v>416735.85029999999</v>
      </c>
      <c r="XU151">
        <v>10340.79898</v>
      </c>
      <c r="XV151">
        <v>110689.2678</v>
      </c>
      <c r="XW151">
        <v>8585.1188849999999</v>
      </c>
      <c r="XX151">
        <v>77092.321320000003</v>
      </c>
      <c r="XY151">
        <v>6559.7042460000002</v>
      </c>
      <c r="XZ151">
        <v>20741.93132</v>
      </c>
      <c r="YA151">
        <v>80616.416930000007</v>
      </c>
      <c r="YB151">
        <v>6406.6421890000001</v>
      </c>
      <c r="YC151">
        <v>9451.0952240000006</v>
      </c>
      <c r="YD151">
        <v>24224.291130000001</v>
      </c>
      <c r="YE151">
        <v>64478.546880000002</v>
      </c>
      <c r="YF151">
        <v>27779.03141</v>
      </c>
      <c r="YG151">
        <v>8853.9265400000004</v>
      </c>
      <c r="YH151">
        <v>13596.33748</v>
      </c>
      <c r="YI151">
        <v>15017.02082</v>
      </c>
      <c r="YJ151">
        <v>57763.304270000001</v>
      </c>
      <c r="YK151">
        <v>3912.4621080000002</v>
      </c>
      <c r="YL151">
        <v>4419.1436750000003</v>
      </c>
      <c r="YM151">
        <v>32297.53284</v>
      </c>
      <c r="YN151">
        <v>1294.45063</v>
      </c>
      <c r="YO151">
        <v>11649.58684</v>
      </c>
      <c r="YP151">
        <v>7477.5146279999999</v>
      </c>
      <c r="YQ151">
        <v>40862.126519999998</v>
      </c>
      <c r="YR151">
        <v>40478.430200000003</v>
      </c>
      <c r="YS151">
        <v>63618.597759999997</v>
      </c>
      <c r="YT151">
        <v>7014.1233359999997</v>
      </c>
      <c r="YU151">
        <v>7332.1876709999997</v>
      </c>
      <c r="YV151">
        <v>5312.3454430000002</v>
      </c>
      <c r="YW151">
        <v>32039.899570000001</v>
      </c>
      <c r="YX151">
        <v>25322.990259999999</v>
      </c>
      <c r="YY151">
        <v>5393.2885120000001</v>
      </c>
      <c r="YZ151">
        <v>4415.2965249999997</v>
      </c>
      <c r="ZA151">
        <v>9991.5388509999993</v>
      </c>
      <c r="ZB151">
        <v>15280.3946</v>
      </c>
      <c r="ZC151">
        <v>14750.148709999999</v>
      </c>
      <c r="ZD151">
        <v>6149.7956290000002</v>
      </c>
      <c r="ZE151">
        <v>37484.583209999997</v>
      </c>
      <c r="ZF151">
        <v>15677.20393</v>
      </c>
      <c r="ZG151">
        <v>41497.30444</v>
      </c>
      <c r="ZH151">
        <v>47151.358890000003</v>
      </c>
      <c r="ZI151">
        <v>217004.8934</v>
      </c>
      <c r="ZJ151">
        <v>84121.436130000002</v>
      </c>
      <c r="ZK151">
        <v>63944.927839999997</v>
      </c>
      <c r="ZL151">
        <v>106652.16409999999</v>
      </c>
      <c r="ZM151">
        <v>63746.812080000003</v>
      </c>
      <c r="ZN151">
        <v>202850.4301</v>
      </c>
      <c r="ZO151">
        <v>88379.689639999997</v>
      </c>
      <c r="ZP151">
        <v>186726.245</v>
      </c>
      <c r="ZQ151">
        <v>153406.79319999999</v>
      </c>
      <c r="ZR151">
        <v>54826.685080000003</v>
      </c>
      <c r="ZS151">
        <v>5457.4198939999997</v>
      </c>
      <c r="ZT151">
        <v>1137.4836600000001</v>
      </c>
      <c r="ZU151">
        <v>175041.47649999999</v>
      </c>
      <c r="ZV151">
        <v>76608.916639999996</v>
      </c>
      <c r="ZW151">
        <v>47009.44457</v>
      </c>
      <c r="ZX151">
        <v>368.76978839999998</v>
      </c>
      <c r="ZY151">
        <v>35217.802730000003</v>
      </c>
      <c r="ZZ151">
        <v>28796.659749999999</v>
      </c>
      <c r="AAA151">
        <v>6690.7544099999996</v>
      </c>
      <c r="AAB151">
        <v>225541.33600000001</v>
      </c>
      <c r="AAC151">
        <v>88056.444050000006</v>
      </c>
      <c r="AAD151">
        <v>19157.82691</v>
      </c>
      <c r="AAE151">
        <v>120212.1076</v>
      </c>
      <c r="AAF151">
        <v>154823.93900000001</v>
      </c>
      <c r="AAG151">
        <v>395743.42570000002</v>
      </c>
      <c r="AAH151">
        <v>33139.620620000002</v>
      </c>
      <c r="AAI151">
        <v>255185.8217</v>
      </c>
      <c r="AAJ151">
        <v>338797.48340000003</v>
      </c>
      <c r="AAK151">
        <v>174050.60579999999</v>
      </c>
      <c r="AAL151">
        <v>114317.0782</v>
      </c>
      <c r="AAM151">
        <v>23716.52162</v>
      </c>
      <c r="AAN151">
        <v>279306.28289999999</v>
      </c>
      <c r="AAO151">
        <v>11101.483410000001</v>
      </c>
      <c r="AAP151">
        <v>35649.635649999997</v>
      </c>
      <c r="AAQ151">
        <v>208060.13649999999</v>
      </c>
      <c r="AAR151">
        <v>304748.86</v>
      </c>
      <c r="AAS151">
        <v>79301.032600000006</v>
      </c>
      <c r="AAT151">
        <v>126054.97410000001</v>
      </c>
      <c r="AAU151">
        <v>54748.565309999998</v>
      </c>
      <c r="AAV151">
        <v>20855.107769999999</v>
      </c>
      <c r="AAW151">
        <v>35875.622239999997</v>
      </c>
      <c r="AAX151">
        <v>9988.4134130000002</v>
      </c>
      <c r="AAY151">
        <v>14010.192349999999</v>
      </c>
      <c r="AAZ151">
        <v>694.88730039999996</v>
      </c>
      <c r="ABA151">
        <v>37863.166590000001</v>
      </c>
      <c r="ABB151">
        <v>16959.539720000001</v>
      </c>
      <c r="ABC151">
        <v>63613.581910000001</v>
      </c>
      <c r="ABD151">
        <v>6098.2353030000004</v>
      </c>
      <c r="ABE151">
        <v>82587.342669999998</v>
      </c>
      <c r="ABF151">
        <v>17388.047200000001</v>
      </c>
      <c r="ABG151">
        <v>141065.43369999999</v>
      </c>
      <c r="ABH151">
        <v>37541.653780000001</v>
      </c>
      <c r="ABI151">
        <v>15467.651250000001</v>
      </c>
      <c r="ABJ151">
        <v>15670.237450000001</v>
      </c>
      <c r="ABK151">
        <v>39628.112439999997</v>
      </c>
      <c r="ABL151">
        <v>155603.13630000001</v>
      </c>
      <c r="ABM151">
        <v>9315.8493859999999</v>
      </c>
      <c r="ABN151">
        <v>242444.9846</v>
      </c>
      <c r="ABO151">
        <v>217109.42819999999</v>
      </c>
      <c r="ABP151">
        <v>76863.036999999997</v>
      </c>
      <c r="ABQ151">
        <v>35146.156589999999</v>
      </c>
      <c r="ABR151">
        <v>71252.423869999999</v>
      </c>
      <c r="ABS151">
        <v>49461.890829999997</v>
      </c>
      <c r="ABT151">
        <v>60179.338949999998</v>
      </c>
      <c r="ABU151">
        <v>8760.3174500000005</v>
      </c>
      <c r="ABV151">
        <v>71746.572390000001</v>
      </c>
      <c r="ABW151">
        <v>25773.900900000001</v>
      </c>
      <c r="ABX151">
        <v>41164.07013</v>
      </c>
      <c r="ABY151">
        <v>10526.951870000001</v>
      </c>
      <c r="ABZ151">
        <v>4088.8248530000001</v>
      </c>
      <c r="ACA151">
        <v>99730.575580000004</v>
      </c>
      <c r="ACB151">
        <v>8288.8609020000004</v>
      </c>
      <c r="ACC151">
        <v>3820.736844</v>
      </c>
      <c r="ACD151">
        <v>28646.11289</v>
      </c>
      <c r="ACE151">
        <v>20368.557100000002</v>
      </c>
      <c r="ACF151">
        <v>78970.252810000005</v>
      </c>
      <c r="ACG151">
        <v>20555.520509999998</v>
      </c>
      <c r="ACH151">
        <v>17274.068930000001</v>
      </c>
      <c r="ACI151">
        <v>192360.56419999999</v>
      </c>
      <c r="ACJ151">
        <v>31698.434539999998</v>
      </c>
      <c r="ACK151">
        <v>313549.4228</v>
      </c>
      <c r="ACL151">
        <v>27433.422869999999</v>
      </c>
      <c r="ACM151">
        <v>31334.620610000002</v>
      </c>
      <c r="ACN151">
        <v>8558.3339730000007</v>
      </c>
      <c r="ACO151">
        <v>188572.69880000001</v>
      </c>
      <c r="ACP151">
        <v>97996.765950000001</v>
      </c>
      <c r="ACQ151">
        <v>101633.7907</v>
      </c>
      <c r="ACR151">
        <v>184693.44459999999</v>
      </c>
      <c r="ACS151">
        <v>45373.408340000002</v>
      </c>
      <c r="ACT151">
        <v>21534.896929999999</v>
      </c>
      <c r="ACU151">
        <v>30574.347519999999</v>
      </c>
      <c r="ACV151">
        <v>17020.086050000002</v>
      </c>
      <c r="ACW151">
        <v>5321.4735710000004</v>
      </c>
      <c r="ACX151">
        <v>26044.82603</v>
      </c>
      <c r="ACY151">
        <v>138282.54500000001</v>
      </c>
      <c r="ACZ151">
        <v>68030.461379999993</v>
      </c>
      <c r="ADA151">
        <v>56198.218939999999</v>
      </c>
      <c r="ADB151">
        <v>26024.948629999999</v>
      </c>
      <c r="ADC151">
        <v>32815.902699999999</v>
      </c>
      <c r="ADD151">
        <v>90384.833639999997</v>
      </c>
      <c r="ADE151">
        <v>530718.35389999999</v>
      </c>
      <c r="ADF151">
        <v>95592.784740000003</v>
      </c>
      <c r="ADG151">
        <v>288077.58730000001</v>
      </c>
      <c r="ADH151">
        <v>8836.0216029999992</v>
      </c>
      <c r="ADI151">
        <v>43998.959929999997</v>
      </c>
      <c r="ADJ151">
        <v>23448.659919999998</v>
      </c>
      <c r="ADK151">
        <v>10359.843919999999</v>
      </c>
      <c r="ADL151">
        <v>6745.9837479999997</v>
      </c>
      <c r="ADM151">
        <v>58049.96458</v>
      </c>
      <c r="ADN151">
        <v>33039.985780000003</v>
      </c>
      <c r="ADO151">
        <v>12251.62125</v>
      </c>
      <c r="ADP151">
        <v>24739.19757</v>
      </c>
      <c r="ADQ151">
        <v>11394.374180000001</v>
      </c>
      <c r="ADR151">
        <v>5405.7825000000003</v>
      </c>
      <c r="ADS151">
        <v>9048.5625380000001</v>
      </c>
      <c r="ADT151">
        <v>10777.95256</v>
      </c>
      <c r="ADU151">
        <v>19591.973559999999</v>
      </c>
      <c r="ADV151">
        <v>8920.1698500000002</v>
      </c>
      <c r="ADW151">
        <v>17263.872050000002</v>
      </c>
      <c r="ADX151">
        <v>35065.816870000002</v>
      </c>
      <c r="ADY151">
        <v>30272.670839999999</v>
      </c>
      <c r="ADZ151">
        <v>17033.705310000001</v>
      </c>
      <c r="AEA151">
        <v>15195.80114</v>
      </c>
      <c r="AEB151">
        <v>163998.32269999999</v>
      </c>
      <c r="AEC151">
        <v>11341.278969999999</v>
      </c>
      <c r="AED151">
        <v>49265.560469999997</v>
      </c>
      <c r="AEE151">
        <v>5210.667434</v>
      </c>
      <c r="AEF151">
        <v>35193.365469999997</v>
      </c>
      <c r="AEG151">
        <v>126181.8314</v>
      </c>
      <c r="AEH151">
        <v>37597.361550000001</v>
      </c>
      <c r="AEI151">
        <v>35562.546309999998</v>
      </c>
      <c r="AEJ151">
        <v>4119.7820599999995</v>
      </c>
      <c r="AEK151">
        <v>45123.095390000002</v>
      </c>
      <c r="AEL151">
        <v>5475.2745759999998</v>
      </c>
      <c r="AEM151">
        <v>5200.6883420000004</v>
      </c>
      <c r="AEN151">
        <v>1885.3774109999999</v>
      </c>
      <c r="AEO151">
        <v>11581.935240000001</v>
      </c>
      <c r="AEP151">
        <v>9666.5563860000002</v>
      </c>
      <c r="AEQ151">
        <v>14986.98207</v>
      </c>
      <c r="AER151">
        <v>13960.29948</v>
      </c>
      <c r="AES151">
        <v>10651.16048</v>
      </c>
      <c r="AET151">
        <v>5774.2591279999997</v>
      </c>
      <c r="AEU151">
        <v>19302.614160000001</v>
      </c>
      <c r="AEV151">
        <v>38483.359400000001</v>
      </c>
      <c r="AEW151">
        <v>31925.206200000001</v>
      </c>
      <c r="AEX151">
        <v>27284.478899999998</v>
      </c>
      <c r="AEY151">
        <v>140253.9264</v>
      </c>
      <c r="AEZ151">
        <v>22699.737929999999</v>
      </c>
      <c r="AFA151">
        <v>15716.70304</v>
      </c>
      <c r="AFB151">
        <v>3939.7691960000002</v>
      </c>
      <c r="AFC151">
        <v>31466.102029999998</v>
      </c>
      <c r="AFD151">
        <v>19046.39501</v>
      </c>
      <c r="AFE151">
        <v>24596.083630000001</v>
      </c>
      <c r="AFF151">
        <v>8700.3154329999998</v>
      </c>
      <c r="AFG151">
        <v>20640.768400000001</v>
      </c>
      <c r="AFH151">
        <v>580416.21880000003</v>
      </c>
      <c r="AFI151">
        <v>22217.673139999999</v>
      </c>
      <c r="AFJ151">
        <v>20890.904920000001</v>
      </c>
      <c r="AFK151">
        <v>119618.28</v>
      </c>
      <c r="AFL151">
        <v>26382.09678</v>
      </c>
      <c r="AFM151">
        <v>575410.92059999995</v>
      </c>
      <c r="AFN151">
        <v>201038.5282</v>
      </c>
      <c r="AFO151">
        <v>26883.91058</v>
      </c>
      <c r="AFP151">
        <v>8309.9495760000009</v>
      </c>
      <c r="AFQ151">
        <v>86624.227150000006</v>
      </c>
      <c r="AFR151">
        <v>148009.03589999999</v>
      </c>
      <c r="AFS151">
        <v>201892.36730000001</v>
      </c>
      <c r="AFT151">
        <v>88173.172359999997</v>
      </c>
      <c r="AFU151">
        <v>45237.249300000003</v>
      </c>
      <c r="AFV151">
        <v>20238.98101</v>
      </c>
      <c r="AFW151">
        <v>8502.0914040000007</v>
      </c>
      <c r="AFX151">
        <v>23353.65796</v>
      </c>
      <c r="AFY151">
        <v>88313.094469999996</v>
      </c>
      <c r="AFZ151">
        <v>5405.6775260000004</v>
      </c>
      <c r="AGA151">
        <v>4490.4430700000003</v>
      </c>
      <c r="AGB151">
        <v>18225.674370000001</v>
      </c>
      <c r="AGC151">
        <v>32221.290639999999</v>
      </c>
      <c r="AGD151">
        <v>21172.952850000001</v>
      </c>
      <c r="AGE151">
        <v>57666.490489999996</v>
      </c>
      <c r="AGF151">
        <v>58469.147069999999</v>
      </c>
      <c r="AGG151">
        <v>32498.477620000001</v>
      </c>
      <c r="AGH151">
        <v>21809.247960000001</v>
      </c>
      <c r="AGI151">
        <v>19741.525580000001</v>
      </c>
      <c r="AGJ151">
        <v>93055.792889999997</v>
      </c>
      <c r="AGK151">
        <v>30519.778559999999</v>
      </c>
      <c r="AGL151">
        <v>84036.103600000002</v>
      </c>
      <c r="AGM151">
        <v>6862.3202140000003</v>
      </c>
      <c r="AGN151">
        <v>15390.51008</v>
      </c>
      <c r="AGO151">
        <v>9483.2424730000002</v>
      </c>
      <c r="AGP151">
        <v>40246.432630000003</v>
      </c>
      <c r="AGQ151">
        <v>12831.721740000001</v>
      </c>
      <c r="AGR151">
        <v>536926.96409999998</v>
      </c>
      <c r="AGS151">
        <v>193757.17569999999</v>
      </c>
      <c r="AGT151">
        <v>9453.7065010000006</v>
      </c>
      <c r="AGU151">
        <v>1906270.6170000001</v>
      </c>
      <c r="AGV151">
        <v>33098.388590000002</v>
      </c>
      <c r="AGW151">
        <v>14522.27297</v>
      </c>
      <c r="AGX151">
        <v>133822.7328</v>
      </c>
      <c r="AGY151">
        <v>5508.2433220000003</v>
      </c>
      <c r="AGZ151">
        <v>30732.917450000001</v>
      </c>
      <c r="AHA151">
        <v>7370.1763209999999</v>
      </c>
      <c r="AHB151">
        <v>46818.318319999998</v>
      </c>
      <c r="AHC151">
        <v>28838.92784</v>
      </c>
      <c r="AHD151">
        <v>411320.06699999998</v>
      </c>
      <c r="AHE151">
        <v>377203.14919999999</v>
      </c>
      <c r="AHF151">
        <v>4779.6103880000001</v>
      </c>
      <c r="AHG151">
        <v>2196.1561809999998</v>
      </c>
      <c r="AHH151">
        <v>29786.92109</v>
      </c>
      <c r="AHI151">
        <v>32148.29811</v>
      </c>
      <c r="AHJ151">
        <v>757714.59080000001</v>
      </c>
      <c r="AHK151">
        <v>11396.95018</v>
      </c>
      <c r="AHL151">
        <v>107040.789</v>
      </c>
      <c r="AHM151">
        <v>21409.0399</v>
      </c>
      <c r="AHN151">
        <v>16675.212289999999</v>
      </c>
      <c r="AHO151">
        <v>48389.765240000001</v>
      </c>
      <c r="AHP151">
        <v>9213.1041819999991</v>
      </c>
      <c r="AHQ151">
        <v>339214.70079999999</v>
      </c>
      <c r="AHR151">
        <v>5925.3999180000001</v>
      </c>
      <c r="AHS151">
        <v>5126.2754880000002</v>
      </c>
      <c r="AHT151">
        <v>13808.157209999999</v>
      </c>
      <c r="AHU151">
        <v>35982.267330000002</v>
      </c>
      <c r="AHV151">
        <v>66606.618470000001</v>
      </c>
      <c r="AHW151">
        <v>205648.8198</v>
      </c>
      <c r="AHX151">
        <v>7561.9545859999998</v>
      </c>
      <c r="AHY151">
        <v>7367.9817460000004</v>
      </c>
      <c r="AHZ151">
        <v>6108.6760720000002</v>
      </c>
      <c r="AIA151">
        <v>15968.80896</v>
      </c>
      <c r="AIB151">
        <v>38128.863819999999</v>
      </c>
      <c r="AIC151">
        <v>36695.547509999997</v>
      </c>
      <c r="AID151">
        <v>8806.8041400000002</v>
      </c>
      <c r="AIE151">
        <v>79513.936300000001</v>
      </c>
      <c r="AIF151">
        <v>36566.727010000002</v>
      </c>
      <c r="AIG151">
        <v>81030.433959999995</v>
      </c>
      <c r="AIH151">
        <v>116745.3671</v>
      </c>
      <c r="AII151">
        <v>8053.8000330000004</v>
      </c>
      <c r="AIJ151">
        <v>16091.309960000001</v>
      </c>
      <c r="AIK151">
        <v>4390.011305</v>
      </c>
      <c r="AIL151">
        <v>44387.550130000003</v>
      </c>
      <c r="AIM151">
        <v>33284.97191</v>
      </c>
      <c r="AIN151">
        <v>1912.1719820000001</v>
      </c>
      <c r="AIO151">
        <v>2806.7545610000002</v>
      </c>
      <c r="AIP151">
        <v>41090.481800000001</v>
      </c>
      <c r="AIQ151">
        <v>310658.84129999997</v>
      </c>
      <c r="AIR151">
        <v>1456.4880700000001</v>
      </c>
      <c r="AIS151">
        <v>6745.9784810000001</v>
      </c>
      <c r="AIT151">
        <v>103257.2175</v>
      </c>
      <c r="AIU151">
        <v>96224.888380000004</v>
      </c>
      <c r="AIV151">
        <v>37154.513700000003</v>
      </c>
      <c r="AIW151">
        <v>22228.058359999999</v>
      </c>
      <c r="AIX151">
        <v>19210.33754</v>
      </c>
      <c r="AIY151">
        <v>6102.355791</v>
      </c>
      <c r="AIZ151">
        <v>6770.3946800000003</v>
      </c>
      <c r="AJA151">
        <v>16340.202880000001</v>
      </c>
      <c r="AJB151">
        <v>4326.9548130000003</v>
      </c>
      <c r="AJC151">
        <v>4286.4450660000002</v>
      </c>
      <c r="AJD151">
        <v>11186.12651</v>
      </c>
      <c r="AJE151">
        <v>10695.03774</v>
      </c>
      <c r="AJF151">
        <v>15666.000889999999</v>
      </c>
      <c r="AJG151">
        <v>13253.692880000001</v>
      </c>
      <c r="AJH151">
        <v>17232.920289999998</v>
      </c>
      <c r="AJI151">
        <v>6292.0668830000004</v>
      </c>
      <c r="AJJ151">
        <v>5781.1872050000002</v>
      </c>
      <c r="AJK151">
        <v>4266.6535100000001</v>
      </c>
      <c r="AJL151">
        <v>3835.7828960000002</v>
      </c>
      <c r="AJM151">
        <v>3516.8180510000002</v>
      </c>
      <c r="AJN151">
        <v>31446.13337</v>
      </c>
      <c r="AJO151">
        <v>2392.7065280000002</v>
      </c>
      <c r="AJP151">
        <v>5501.3261849999999</v>
      </c>
      <c r="AJQ151">
        <v>77931.712010000003</v>
      </c>
      <c r="AJR151">
        <v>20383.473709999998</v>
      </c>
      <c r="AJS151">
        <v>26.36096277</v>
      </c>
      <c r="AJT151">
        <v>2809.8568909999999</v>
      </c>
      <c r="AJU151">
        <v>134872.552</v>
      </c>
      <c r="AJV151">
        <v>24209.560359999999</v>
      </c>
      <c r="AJW151">
        <v>27843.197950000002</v>
      </c>
      <c r="AJX151">
        <v>3104.9716760000001</v>
      </c>
      <c r="AJY151">
        <v>36262.97219</v>
      </c>
      <c r="AJZ151">
        <v>282690.98229999997</v>
      </c>
      <c r="AKA151">
        <v>103146.2503</v>
      </c>
      <c r="AKB151">
        <v>35400.423009999999</v>
      </c>
      <c r="AKC151">
        <v>1993.2040710000001</v>
      </c>
      <c r="AKD151">
        <v>3068.860052</v>
      </c>
      <c r="AKE151">
        <v>1387.0415330000001</v>
      </c>
      <c r="AKF151">
        <v>19972.332890000001</v>
      </c>
      <c r="AKG151">
        <v>11389.52917</v>
      </c>
      <c r="AKH151">
        <v>20859.800080000001</v>
      </c>
      <c r="AKI151">
        <v>77764.282760000002</v>
      </c>
      <c r="AKJ151">
        <v>985.41229290000001</v>
      </c>
      <c r="AKK151">
        <v>11619.728230000001</v>
      </c>
      <c r="AKL151">
        <v>31864.958269999999</v>
      </c>
      <c r="AKM151">
        <v>20473.222030000001</v>
      </c>
      <c r="AKN151">
        <v>34980.102229999997</v>
      </c>
      <c r="AKO151">
        <v>285170.83120000002</v>
      </c>
      <c r="AKP151">
        <v>180291.8365</v>
      </c>
      <c r="AKQ151">
        <v>3949.1478790000001</v>
      </c>
      <c r="AKR151">
        <v>76014.482109999997</v>
      </c>
      <c r="AKS151">
        <v>3821.727206</v>
      </c>
      <c r="AKT151">
        <v>2169.1740089999998</v>
      </c>
      <c r="AKU151">
        <v>590858117.29999995</v>
      </c>
      <c r="AKV151">
        <v>0</v>
      </c>
      <c r="AKW151">
        <v>88231.695000000007</v>
      </c>
      <c r="AKX151">
        <v>21401.268</v>
      </c>
      <c r="AKY151">
        <v>0</v>
      </c>
      <c r="AKZ151">
        <v>0</v>
      </c>
      <c r="ALA151">
        <v>45285.04</v>
      </c>
      <c r="ALB151">
        <v>101746.82</v>
      </c>
      <c r="ALC151">
        <v>93933.66</v>
      </c>
      <c r="ALD151">
        <v>44927.773000000001</v>
      </c>
      <c r="ALE151">
        <v>888682.5</v>
      </c>
      <c r="ALF151">
        <v>38792.69</v>
      </c>
      <c r="ALG151">
        <v>0</v>
      </c>
      <c r="ALH151">
        <v>196186.28</v>
      </c>
      <c r="ALI151">
        <v>10200.388999999999</v>
      </c>
      <c r="ALJ151">
        <v>243903.95</v>
      </c>
      <c r="ALK151">
        <v>188608.03</v>
      </c>
      <c r="ALL151">
        <v>29200.51</v>
      </c>
      <c r="ALM151">
        <v>0</v>
      </c>
      <c r="ALN151">
        <v>519878.78</v>
      </c>
      <c r="ALO151">
        <v>66033.289999999994</v>
      </c>
      <c r="ALP151">
        <v>743541.44</v>
      </c>
      <c r="ALQ151">
        <v>33934.406000000003</v>
      </c>
      <c r="ALR151">
        <v>40390.245999999999</v>
      </c>
      <c r="ALS151">
        <v>33298.311999999998</v>
      </c>
      <c r="ALT151">
        <v>283135.94</v>
      </c>
      <c r="ALU151">
        <v>255531.19</v>
      </c>
      <c r="ALV151">
        <v>141575.94</v>
      </c>
      <c r="ALW151">
        <v>227200.08</v>
      </c>
      <c r="ALX151">
        <v>0</v>
      </c>
      <c r="ALY151">
        <v>214779.92</v>
      </c>
      <c r="ALZ151">
        <v>303750.5</v>
      </c>
      <c r="AMA151">
        <v>105314.625</v>
      </c>
      <c r="AMB151">
        <v>189931.4</v>
      </c>
      <c r="AMC151">
        <v>257038.84</v>
      </c>
      <c r="AMD151">
        <v>0</v>
      </c>
      <c r="AME151">
        <v>1222039</v>
      </c>
      <c r="AMF151">
        <v>208239.16</v>
      </c>
      <c r="AMG151">
        <v>280358.28000000003</v>
      </c>
      <c r="AMH151">
        <v>90423.91</v>
      </c>
      <c r="AMI151">
        <v>1378883.5</v>
      </c>
      <c r="AMJ151">
        <v>85234.34</v>
      </c>
      <c r="AMK151">
        <v>53874.239999999998</v>
      </c>
      <c r="AML151">
        <v>0</v>
      </c>
      <c r="AMM151">
        <v>408087.56</v>
      </c>
      <c r="AMN151">
        <v>130101.914</v>
      </c>
      <c r="AMO151">
        <v>235781.06</v>
      </c>
      <c r="AMP151">
        <v>175627.78</v>
      </c>
      <c r="AMQ151">
        <v>35629.46</v>
      </c>
      <c r="AMR151">
        <v>0</v>
      </c>
      <c r="AMS151">
        <v>34724.29</v>
      </c>
      <c r="AMT151">
        <v>0</v>
      </c>
      <c r="AMU151">
        <v>70895</v>
      </c>
      <c r="AMV151">
        <v>57455.184000000001</v>
      </c>
      <c r="AMW151">
        <v>0</v>
      </c>
      <c r="AMX151">
        <v>0</v>
      </c>
      <c r="AMY151">
        <v>0</v>
      </c>
      <c r="AMZ151">
        <v>0</v>
      </c>
      <c r="ANA151">
        <v>152031.28</v>
      </c>
      <c r="ANB151">
        <v>0</v>
      </c>
      <c r="ANC151">
        <v>689811.75</v>
      </c>
      <c r="AND151">
        <v>13264.208000000001</v>
      </c>
      <c r="ANE151">
        <v>4320555.5</v>
      </c>
      <c r="ANF151">
        <v>324405.5</v>
      </c>
      <c r="ANG151">
        <v>167370.38</v>
      </c>
      <c r="ANH151">
        <v>164108.79999999999</v>
      </c>
      <c r="ANI151">
        <v>715450.94</v>
      </c>
      <c r="ANJ151">
        <v>637401.43999999994</v>
      </c>
      <c r="ANK151">
        <v>1877338</v>
      </c>
      <c r="ANL151">
        <v>626008.5</v>
      </c>
      <c r="ANM151">
        <v>0</v>
      </c>
      <c r="ANN151">
        <v>92377.875</v>
      </c>
      <c r="ANO151">
        <v>1308113.6000000001</v>
      </c>
      <c r="ANP151">
        <v>0</v>
      </c>
      <c r="ANQ151">
        <v>39970.620000000003</v>
      </c>
      <c r="ANR151">
        <v>910040.6</v>
      </c>
      <c r="ANS151">
        <v>0</v>
      </c>
      <c r="ANT151">
        <v>0</v>
      </c>
      <c r="ANU151">
        <v>0</v>
      </c>
      <c r="ANV151">
        <v>41931.586000000003</v>
      </c>
      <c r="ANW151">
        <v>0</v>
      </c>
      <c r="ANX151">
        <v>35731.72</v>
      </c>
      <c r="ANY151">
        <v>139160.6</v>
      </c>
      <c r="ANZ151">
        <v>41304.9</v>
      </c>
      <c r="AOA151">
        <v>174340.44</v>
      </c>
      <c r="AOB151">
        <v>790146.4</v>
      </c>
      <c r="AOC151">
        <v>0</v>
      </c>
      <c r="AOD151">
        <v>468932.3</v>
      </c>
      <c r="AOE151">
        <v>37916.089999999997</v>
      </c>
      <c r="AOF151">
        <v>47599.542999999998</v>
      </c>
      <c r="AOG151">
        <v>1099681</v>
      </c>
      <c r="AOH151">
        <v>713256.56</v>
      </c>
      <c r="AOI151">
        <v>17334.990000000002</v>
      </c>
      <c r="AOJ151">
        <v>0</v>
      </c>
      <c r="AOK151">
        <v>28507.224999999999</v>
      </c>
      <c r="AOL151">
        <v>76623.67</v>
      </c>
      <c r="AOM151">
        <v>443273</v>
      </c>
      <c r="AON151">
        <v>772079.4</v>
      </c>
      <c r="AOO151">
        <v>0</v>
      </c>
      <c r="AOP151">
        <v>29095.914000000001</v>
      </c>
      <c r="AOQ151">
        <v>55929.125</v>
      </c>
      <c r="AOR151">
        <v>96754.804999999993</v>
      </c>
      <c r="AOS151">
        <v>128890.625</v>
      </c>
      <c r="AOT151">
        <v>0</v>
      </c>
      <c r="AOU151">
        <v>54067.362999999998</v>
      </c>
      <c r="AOV151">
        <v>0</v>
      </c>
      <c r="AOW151">
        <v>112826.21</v>
      </c>
      <c r="AOX151">
        <v>0</v>
      </c>
      <c r="AOY151">
        <v>55276.925999999999</v>
      </c>
      <c r="AOZ151">
        <v>0</v>
      </c>
      <c r="APA151">
        <v>0</v>
      </c>
      <c r="APB151">
        <v>0</v>
      </c>
      <c r="APC151">
        <v>838203</v>
      </c>
      <c r="APD151">
        <v>0</v>
      </c>
      <c r="APE151">
        <v>0</v>
      </c>
      <c r="APF151">
        <v>1696270.5</v>
      </c>
      <c r="APG151">
        <v>0</v>
      </c>
      <c r="APH151">
        <v>358695.72</v>
      </c>
      <c r="API151">
        <v>0</v>
      </c>
      <c r="APJ151">
        <v>0</v>
      </c>
      <c r="APK151">
        <v>125714.69</v>
      </c>
      <c r="APL151">
        <v>266084.06</v>
      </c>
      <c r="APM151">
        <v>77552.179999999993</v>
      </c>
      <c r="APN151">
        <v>546433.43999999994</v>
      </c>
      <c r="APO151">
        <v>548390.75</v>
      </c>
      <c r="APP151">
        <v>0</v>
      </c>
      <c r="APQ151">
        <v>0</v>
      </c>
      <c r="APR151">
        <v>0</v>
      </c>
      <c r="APS151">
        <v>0</v>
      </c>
      <c r="APT151">
        <v>108607.61</v>
      </c>
      <c r="APU151">
        <v>0</v>
      </c>
      <c r="APV151">
        <v>124777.766</v>
      </c>
      <c r="APW151">
        <v>0</v>
      </c>
      <c r="APX151">
        <v>30851.326000000001</v>
      </c>
      <c r="APY151">
        <v>0</v>
      </c>
      <c r="APZ151">
        <v>34604.089999999997</v>
      </c>
      <c r="AQA151">
        <v>0</v>
      </c>
      <c r="AQB151">
        <v>731677.4</v>
      </c>
      <c r="AQC151">
        <v>25810.717000000001</v>
      </c>
      <c r="AQD151">
        <v>0</v>
      </c>
      <c r="AQE151">
        <v>0</v>
      </c>
      <c r="AQF151">
        <v>82749.25</v>
      </c>
      <c r="AQG151">
        <v>350222.6</v>
      </c>
      <c r="AQH151">
        <v>117971.41</v>
      </c>
      <c r="AQI151">
        <v>271185.71999999997</v>
      </c>
      <c r="AQJ151">
        <v>132107.73000000001</v>
      </c>
      <c r="AQK151">
        <v>53661.03</v>
      </c>
      <c r="AQL151">
        <v>0</v>
      </c>
      <c r="AQM151">
        <v>20100.77</v>
      </c>
      <c r="AQN151">
        <v>1145870.5</v>
      </c>
      <c r="AQO151">
        <v>0</v>
      </c>
      <c r="AQP151">
        <v>20385.101999999999</v>
      </c>
      <c r="AQQ151">
        <v>59785.082000000002</v>
      </c>
      <c r="AQR151">
        <v>124304.84</v>
      </c>
      <c r="AQS151">
        <v>0</v>
      </c>
      <c r="AQT151">
        <v>315963.44</v>
      </c>
      <c r="AQU151">
        <v>37485.633000000002</v>
      </c>
      <c r="AQV151">
        <v>1244308.6000000001</v>
      </c>
      <c r="AQW151">
        <v>123450.05</v>
      </c>
      <c r="AQX151">
        <v>0</v>
      </c>
      <c r="AQY151">
        <v>238306.56</v>
      </c>
      <c r="AQZ151">
        <v>94112.39</v>
      </c>
      <c r="ARA151">
        <v>0</v>
      </c>
      <c r="ARB151">
        <v>378134.1</v>
      </c>
      <c r="ARC151">
        <v>0</v>
      </c>
      <c r="ARD151">
        <v>0</v>
      </c>
      <c r="ARE151">
        <v>170338</v>
      </c>
      <c r="ARF151">
        <v>128787.08</v>
      </c>
      <c r="ARG151">
        <v>88646.92</v>
      </c>
      <c r="ARH151">
        <v>16516684</v>
      </c>
      <c r="ARI151">
        <v>1274002.3999999999</v>
      </c>
      <c r="ARJ151">
        <v>432950.28</v>
      </c>
      <c r="ARK151">
        <v>124439.83</v>
      </c>
      <c r="ARL151">
        <v>14395.59</v>
      </c>
      <c r="ARM151">
        <v>0</v>
      </c>
      <c r="ARN151">
        <v>0</v>
      </c>
      <c r="ARO151">
        <v>193247.31</v>
      </c>
      <c r="ARP151">
        <v>0</v>
      </c>
      <c r="ARQ151">
        <v>0</v>
      </c>
      <c r="ARR151">
        <v>0</v>
      </c>
      <c r="ARS151">
        <v>98281.67</v>
      </c>
      <c r="ART151">
        <v>42822.9</v>
      </c>
      <c r="ARU151">
        <v>0</v>
      </c>
      <c r="ARV151">
        <v>0</v>
      </c>
      <c r="ARW151">
        <v>0</v>
      </c>
      <c r="ARX151">
        <v>0</v>
      </c>
      <c r="ARY151">
        <v>0</v>
      </c>
      <c r="ARZ151">
        <v>642141.75</v>
      </c>
      <c r="ASA151">
        <v>104840.45</v>
      </c>
      <c r="ASB151">
        <v>0</v>
      </c>
      <c r="ASC151">
        <v>77966.84</v>
      </c>
      <c r="ASD151">
        <v>76692.52</v>
      </c>
      <c r="ASE151">
        <v>69926.880000000005</v>
      </c>
      <c r="ASF151">
        <v>25116.280999999999</v>
      </c>
      <c r="ASG151">
        <v>0</v>
      </c>
      <c r="ASH151">
        <v>345375.12</v>
      </c>
      <c r="ASI151">
        <v>0</v>
      </c>
      <c r="ASJ151">
        <v>603864.9</v>
      </c>
      <c r="ASK151">
        <v>0</v>
      </c>
      <c r="ASL151">
        <v>55920.656000000003</v>
      </c>
      <c r="ASM151">
        <v>13035.379000000001</v>
      </c>
      <c r="ASN151">
        <v>1368759.8</v>
      </c>
      <c r="ASO151">
        <v>2646631</v>
      </c>
      <c r="ASP151">
        <v>660719.75</v>
      </c>
      <c r="ASQ151">
        <v>1674560.8</v>
      </c>
      <c r="ASR151">
        <v>0</v>
      </c>
      <c r="ASS151">
        <v>4963941</v>
      </c>
      <c r="AST151">
        <v>34397172</v>
      </c>
      <c r="ASU151">
        <v>48262.93</v>
      </c>
      <c r="ASV151">
        <v>10525771</v>
      </c>
      <c r="ASW151">
        <v>922906.6</v>
      </c>
      <c r="ASX151">
        <v>0</v>
      </c>
      <c r="ASY151">
        <v>6531973.5</v>
      </c>
      <c r="ASZ151">
        <v>2176392</v>
      </c>
      <c r="ATA151">
        <v>1286456</v>
      </c>
      <c r="ATB151">
        <v>96372.75</v>
      </c>
      <c r="ATC151">
        <v>187351.48</v>
      </c>
      <c r="ATD151">
        <v>1471176.4</v>
      </c>
      <c r="ATE151">
        <v>205103.75</v>
      </c>
      <c r="ATF151">
        <v>134714.03</v>
      </c>
      <c r="ATG151">
        <v>0</v>
      </c>
      <c r="ATH151">
        <v>2760957.5</v>
      </c>
      <c r="ATI151">
        <v>274158.62</v>
      </c>
      <c r="ATJ151">
        <v>4822645.5</v>
      </c>
      <c r="ATK151">
        <v>0</v>
      </c>
      <c r="ATL151">
        <v>228921650</v>
      </c>
      <c r="ATM151">
        <v>41816340</v>
      </c>
      <c r="ATN151">
        <v>13712875</v>
      </c>
      <c r="ATO151">
        <v>79036024</v>
      </c>
      <c r="ATP151">
        <v>12072507</v>
      </c>
      <c r="ATQ151">
        <v>955168.1</v>
      </c>
      <c r="ATR151">
        <v>76401544</v>
      </c>
      <c r="ATS151">
        <v>94627950</v>
      </c>
      <c r="ATT151">
        <v>5386794</v>
      </c>
      <c r="ATU151">
        <v>0</v>
      </c>
      <c r="ATV151">
        <v>1017674.94</v>
      </c>
      <c r="ATW151">
        <v>3260817.8</v>
      </c>
      <c r="ATX151">
        <v>115389.29</v>
      </c>
      <c r="ATY151">
        <v>0</v>
      </c>
      <c r="ATZ151">
        <v>1734344.9</v>
      </c>
      <c r="AUA151">
        <v>119423.38</v>
      </c>
      <c r="AUB151">
        <v>589555.5</v>
      </c>
      <c r="AUC151">
        <v>461785.75</v>
      </c>
      <c r="AUD151">
        <v>2840541</v>
      </c>
      <c r="AUE151">
        <v>593939.80000000005</v>
      </c>
      <c r="AUF151">
        <v>514002.56</v>
      </c>
      <c r="AUG151">
        <v>50210.483999999997</v>
      </c>
      <c r="AUH151">
        <v>88024.99</v>
      </c>
      <c r="AUI151">
        <v>130100.89</v>
      </c>
      <c r="AUJ151">
        <v>0</v>
      </c>
      <c r="AUK151">
        <v>0</v>
      </c>
      <c r="AUL151">
        <v>0</v>
      </c>
      <c r="AUM151">
        <v>0</v>
      </c>
      <c r="AUN151">
        <v>0</v>
      </c>
      <c r="AUO151">
        <v>0</v>
      </c>
      <c r="AUP151">
        <v>758070.44</v>
      </c>
      <c r="AUQ151">
        <v>924113.06</v>
      </c>
      <c r="AUR151">
        <v>156150.31</v>
      </c>
      <c r="AUS151">
        <v>37113.379999999997</v>
      </c>
      <c r="AUT151">
        <v>536364.06000000006</v>
      </c>
      <c r="AUU151">
        <v>0</v>
      </c>
      <c r="AUV151">
        <v>86118664</v>
      </c>
      <c r="AUW151">
        <v>176394270</v>
      </c>
      <c r="AUX151">
        <v>45351110</v>
      </c>
      <c r="AUY151">
        <v>501497.62</v>
      </c>
      <c r="AUZ151">
        <v>6803397</v>
      </c>
      <c r="AVA151">
        <v>28426502</v>
      </c>
      <c r="AVB151">
        <v>5275577</v>
      </c>
      <c r="AVC151">
        <v>248641.81</v>
      </c>
      <c r="AVD151">
        <v>310185.90000000002</v>
      </c>
      <c r="AVE151">
        <v>2092771.9</v>
      </c>
      <c r="AVF151">
        <v>108143464</v>
      </c>
      <c r="AVG151">
        <v>0</v>
      </c>
      <c r="AVH151">
        <v>0</v>
      </c>
      <c r="AVI151">
        <v>70153290</v>
      </c>
      <c r="AVJ151">
        <v>86799810</v>
      </c>
      <c r="AVK151">
        <v>5423676.5</v>
      </c>
      <c r="AVL151">
        <v>702013.75</v>
      </c>
      <c r="AVM151">
        <v>857484.5</v>
      </c>
      <c r="AVN151">
        <v>582316.56000000006</v>
      </c>
      <c r="AVO151">
        <v>43275044</v>
      </c>
      <c r="AVP151">
        <v>46639016</v>
      </c>
      <c r="AVQ151">
        <v>35298844</v>
      </c>
      <c r="AVR151">
        <v>28749.59</v>
      </c>
      <c r="AVS151">
        <v>112017.76</v>
      </c>
      <c r="AVT151">
        <v>67809940</v>
      </c>
      <c r="AVU151">
        <v>0</v>
      </c>
      <c r="AVV151">
        <v>1540532.1</v>
      </c>
      <c r="AVW151">
        <v>333695.88</v>
      </c>
      <c r="AVX151">
        <v>1358099.5</v>
      </c>
      <c r="AVY151">
        <v>2904936</v>
      </c>
      <c r="AVZ151">
        <v>1689440</v>
      </c>
      <c r="AWA151">
        <v>181741.44</v>
      </c>
      <c r="AWB151">
        <v>145427.29999999999</v>
      </c>
      <c r="AWC151">
        <v>7254019.5</v>
      </c>
      <c r="AWD151">
        <v>315888.2</v>
      </c>
      <c r="AWE151">
        <v>59417.77</v>
      </c>
      <c r="AWF151">
        <v>616624.19999999995</v>
      </c>
      <c r="AWG151">
        <v>5586856.5</v>
      </c>
      <c r="AWH151">
        <v>17176472</v>
      </c>
      <c r="AWI151">
        <v>306290050</v>
      </c>
      <c r="AWJ151">
        <v>2039364.2</v>
      </c>
      <c r="AWK151">
        <v>0</v>
      </c>
      <c r="AWL151">
        <v>0</v>
      </c>
      <c r="AWM151">
        <v>990802</v>
      </c>
      <c r="AWN151">
        <v>44221468</v>
      </c>
      <c r="AWO151">
        <v>0</v>
      </c>
      <c r="AWP151">
        <v>3630974.2</v>
      </c>
      <c r="AWQ151">
        <v>21605.842000000001</v>
      </c>
      <c r="AWR151">
        <v>34947.675999999999</v>
      </c>
      <c r="AWS151">
        <v>207964.81</v>
      </c>
      <c r="AWT151">
        <v>165417.04999999999</v>
      </c>
      <c r="AWU151">
        <v>2233109.5</v>
      </c>
      <c r="AWV151">
        <v>87090970</v>
      </c>
      <c r="AWW151">
        <v>57734.938000000002</v>
      </c>
      <c r="AWX151">
        <v>10034768</v>
      </c>
      <c r="AWY151">
        <v>245697.38</v>
      </c>
      <c r="AWZ151">
        <v>0</v>
      </c>
      <c r="AXA151">
        <v>34226436</v>
      </c>
      <c r="AXB151">
        <v>0</v>
      </c>
      <c r="AXC151">
        <v>0</v>
      </c>
      <c r="AXD151">
        <v>0</v>
      </c>
      <c r="AXE151">
        <v>6033952</v>
      </c>
      <c r="AXF151">
        <v>4709411.5</v>
      </c>
      <c r="AXG151">
        <v>0</v>
      </c>
      <c r="AXH151">
        <v>588065.9</v>
      </c>
      <c r="AXI151">
        <v>554590.1</v>
      </c>
      <c r="AXJ151">
        <v>0</v>
      </c>
      <c r="AXK151">
        <v>77001.570000000007</v>
      </c>
      <c r="AXL151">
        <v>16534295</v>
      </c>
      <c r="AXM151">
        <v>52792.42</v>
      </c>
      <c r="AXN151">
        <v>791916.94</v>
      </c>
      <c r="AXO151">
        <v>14373.08</v>
      </c>
      <c r="AXP151">
        <v>824225.25</v>
      </c>
      <c r="AXQ151">
        <v>0</v>
      </c>
      <c r="AXR151">
        <v>0</v>
      </c>
      <c r="AXS151">
        <v>235214.27</v>
      </c>
      <c r="AXT151">
        <v>0</v>
      </c>
      <c r="AXU151">
        <v>0</v>
      </c>
      <c r="AXV151">
        <v>0</v>
      </c>
      <c r="AXW151">
        <v>0</v>
      </c>
      <c r="AXX151">
        <v>452417.06</v>
      </c>
      <c r="AXY151">
        <v>481619</v>
      </c>
      <c r="AXZ151">
        <v>0</v>
      </c>
      <c r="AYA151">
        <v>0</v>
      </c>
      <c r="AYB151">
        <v>0</v>
      </c>
      <c r="AYC151">
        <v>108545.25</v>
      </c>
      <c r="AYD151">
        <v>4431730</v>
      </c>
      <c r="AYE151">
        <v>364871.4</v>
      </c>
      <c r="AYF151">
        <v>15423.834999999999</v>
      </c>
      <c r="AYG151">
        <v>0</v>
      </c>
      <c r="AYH151">
        <v>988470.4</v>
      </c>
      <c r="AYI151">
        <v>0</v>
      </c>
      <c r="AYJ151">
        <v>364084.47</v>
      </c>
      <c r="AYK151">
        <v>309462.65999999997</v>
      </c>
      <c r="AYL151">
        <v>50208.93</v>
      </c>
      <c r="AYM151">
        <v>923687.75</v>
      </c>
      <c r="AYN151">
        <v>1395211.6</v>
      </c>
      <c r="AYO151">
        <v>1462745.9</v>
      </c>
      <c r="AYP151">
        <v>85955.45</v>
      </c>
      <c r="AYQ151">
        <v>1755563.8</v>
      </c>
      <c r="AYR151">
        <v>0</v>
      </c>
      <c r="AYS151">
        <v>4503954.5</v>
      </c>
      <c r="AYT151">
        <v>273502.46999999997</v>
      </c>
      <c r="AYU151">
        <v>118369.3</v>
      </c>
      <c r="AYV151">
        <v>197446.31</v>
      </c>
      <c r="AYW151">
        <v>137454.12</v>
      </c>
      <c r="AYX151">
        <v>18191.745999999999</v>
      </c>
      <c r="AYY151">
        <v>3685467.2</v>
      </c>
      <c r="AYZ151">
        <v>15842.025</v>
      </c>
      <c r="AZA151">
        <v>1927754.5</v>
      </c>
      <c r="AZB151">
        <v>1088363.5</v>
      </c>
      <c r="AZC151">
        <v>5375505</v>
      </c>
      <c r="AZD151">
        <v>3971120.8</v>
      </c>
      <c r="AZE151">
        <v>0</v>
      </c>
      <c r="AZF151">
        <v>4666821</v>
      </c>
      <c r="AZG151">
        <v>3882268.8</v>
      </c>
      <c r="AZH151">
        <v>195592.84</v>
      </c>
      <c r="AZI151">
        <v>105616.42</v>
      </c>
      <c r="AZJ151">
        <v>0</v>
      </c>
      <c r="AZK151">
        <v>823169</v>
      </c>
      <c r="AZL151">
        <v>1110140.1000000001</v>
      </c>
      <c r="AZM151">
        <v>339206.5</v>
      </c>
      <c r="AZN151">
        <v>3900174.5</v>
      </c>
      <c r="AZO151">
        <v>1102080.8999999999</v>
      </c>
      <c r="AZP151">
        <v>0</v>
      </c>
      <c r="AZQ151">
        <v>69314.766000000003</v>
      </c>
      <c r="AZR151">
        <v>6183404</v>
      </c>
      <c r="AZS151">
        <v>781857.7</v>
      </c>
      <c r="AZT151">
        <v>26485.967000000001</v>
      </c>
      <c r="AZU151">
        <v>408150.56</v>
      </c>
      <c r="AZV151">
        <v>7895035.5</v>
      </c>
      <c r="AZW151">
        <v>0</v>
      </c>
      <c r="AZX151">
        <v>293036.65999999997</v>
      </c>
      <c r="AZY151">
        <v>151124.53</v>
      </c>
      <c r="AZZ151">
        <v>0</v>
      </c>
      <c r="BAA151">
        <v>914026.8</v>
      </c>
      <c r="BAB151">
        <v>890270.5</v>
      </c>
      <c r="BAC151">
        <v>806130.6</v>
      </c>
      <c r="BAD151">
        <v>0</v>
      </c>
      <c r="BAE151">
        <v>2865308.5</v>
      </c>
      <c r="BAF151">
        <v>0</v>
      </c>
      <c r="BAG151">
        <v>21702.638999999999</v>
      </c>
      <c r="BAH151">
        <v>0</v>
      </c>
      <c r="BAI151">
        <v>0</v>
      </c>
      <c r="BAJ151">
        <v>3943041.5</v>
      </c>
      <c r="BAK151">
        <v>38762.69</v>
      </c>
      <c r="BAL151">
        <v>1103625</v>
      </c>
      <c r="BAM151">
        <v>96307.17</v>
      </c>
      <c r="BAN151">
        <v>132926.75</v>
      </c>
      <c r="BAO151">
        <v>0</v>
      </c>
      <c r="BAP151">
        <v>0</v>
      </c>
      <c r="BAQ151">
        <v>328134.25</v>
      </c>
      <c r="BAR151">
        <v>217294.45</v>
      </c>
      <c r="BAS151">
        <v>481258.7</v>
      </c>
      <c r="BAT151">
        <v>579314.93999999994</v>
      </c>
      <c r="BAU151">
        <v>297772.94</v>
      </c>
      <c r="BAV151">
        <v>0</v>
      </c>
      <c r="BAW151">
        <v>0</v>
      </c>
      <c r="BAX151">
        <v>1223369.1000000001</v>
      </c>
      <c r="BAY151">
        <v>0</v>
      </c>
      <c r="BAZ151">
        <v>60665.722999999998</v>
      </c>
      <c r="BBA151">
        <v>0</v>
      </c>
      <c r="BBB151">
        <v>0</v>
      </c>
      <c r="BBC151">
        <v>189772.28</v>
      </c>
      <c r="BBD151">
        <v>0</v>
      </c>
      <c r="BBE151">
        <v>143456.62</v>
      </c>
      <c r="BBF151">
        <v>616594.93999999994</v>
      </c>
      <c r="BBG151">
        <v>896429.2</v>
      </c>
      <c r="BBH151">
        <v>264444.38</v>
      </c>
      <c r="BBI151">
        <v>0</v>
      </c>
      <c r="BBJ151">
        <v>18918938</v>
      </c>
      <c r="BBK151">
        <v>0</v>
      </c>
      <c r="BBL151">
        <v>0</v>
      </c>
      <c r="BBM151">
        <v>0</v>
      </c>
      <c r="BBN151">
        <v>0</v>
      </c>
      <c r="BBO151">
        <v>1563304.8</v>
      </c>
      <c r="BBP151">
        <v>29954936</v>
      </c>
      <c r="BBQ151">
        <v>93780.21</v>
      </c>
      <c r="BBR151">
        <v>58604.726999999999</v>
      </c>
      <c r="BBS151">
        <v>118792.84</v>
      </c>
      <c r="BBT151">
        <v>38834.54</v>
      </c>
      <c r="BBU151">
        <v>0</v>
      </c>
      <c r="BBV151">
        <v>0</v>
      </c>
      <c r="BBW151">
        <v>76726.75</v>
      </c>
      <c r="BBX151">
        <v>1304261.8999999999</v>
      </c>
      <c r="BBY151">
        <v>3994092</v>
      </c>
      <c r="BBZ151">
        <v>0</v>
      </c>
      <c r="BCA151">
        <v>726467.25</v>
      </c>
      <c r="BCB151">
        <v>2105363.7999999998</v>
      </c>
      <c r="BCC151">
        <v>139288.44</v>
      </c>
      <c r="BCD151">
        <v>695685.94</v>
      </c>
      <c r="BCE151">
        <v>204096.72</v>
      </c>
      <c r="BCF151">
        <v>7767524</v>
      </c>
      <c r="BCG151">
        <v>15447245</v>
      </c>
      <c r="BCH151">
        <v>17969300</v>
      </c>
      <c r="BCI151">
        <v>35138.656000000003</v>
      </c>
      <c r="BCJ151">
        <v>55915.343999999997</v>
      </c>
      <c r="BCK151">
        <v>0</v>
      </c>
      <c r="BCL151">
        <v>0</v>
      </c>
      <c r="BCM151">
        <v>0</v>
      </c>
      <c r="BCN151">
        <v>65210336</v>
      </c>
      <c r="BCO151">
        <v>850355.75</v>
      </c>
      <c r="BCP151">
        <v>1458494.9</v>
      </c>
      <c r="BCQ151">
        <v>254642.39</v>
      </c>
      <c r="BCR151">
        <v>86542.65</v>
      </c>
      <c r="BCS151">
        <v>48107.046999999999</v>
      </c>
      <c r="BCT151">
        <v>0</v>
      </c>
      <c r="BCU151">
        <v>0</v>
      </c>
      <c r="BCV151">
        <v>0</v>
      </c>
      <c r="BCW151">
        <v>0</v>
      </c>
      <c r="BCX151">
        <v>0</v>
      </c>
      <c r="BCY151">
        <v>405869.66</v>
      </c>
      <c r="BCZ151">
        <v>128004.44</v>
      </c>
      <c r="BDA151">
        <v>1492455.5</v>
      </c>
      <c r="BDB151">
        <v>782295.25</v>
      </c>
      <c r="BDC151">
        <v>0</v>
      </c>
      <c r="BDD151">
        <v>0</v>
      </c>
      <c r="BDE151">
        <v>0</v>
      </c>
      <c r="BDF151">
        <v>112156.16</v>
      </c>
      <c r="BDG151">
        <v>535130.9</v>
      </c>
      <c r="BDH151">
        <v>9122442</v>
      </c>
      <c r="BDI151">
        <v>0</v>
      </c>
      <c r="BDJ151">
        <v>156246.75</v>
      </c>
      <c r="BDK151">
        <v>2653367.2000000002</v>
      </c>
      <c r="BDL151">
        <v>0</v>
      </c>
      <c r="BDM151">
        <v>34555.24</v>
      </c>
      <c r="BDN151">
        <v>0</v>
      </c>
      <c r="BDO151">
        <v>0</v>
      </c>
      <c r="BDP151">
        <v>222257.56</v>
      </c>
      <c r="BDQ151">
        <v>401816.2</v>
      </c>
      <c r="BDR151">
        <v>0</v>
      </c>
      <c r="BDS151">
        <v>44644.32</v>
      </c>
      <c r="BDT151">
        <v>258356.4</v>
      </c>
      <c r="BDU151">
        <v>267678.8</v>
      </c>
      <c r="BDV151">
        <v>0</v>
      </c>
      <c r="BDW151">
        <v>0</v>
      </c>
      <c r="BDX151">
        <v>0</v>
      </c>
      <c r="BDY151">
        <v>42844.957000000002</v>
      </c>
      <c r="BDZ151">
        <v>156144.31</v>
      </c>
      <c r="BEA151">
        <v>196416.55</v>
      </c>
      <c r="BEB151">
        <v>27223.525000000001</v>
      </c>
      <c r="BEC151">
        <v>136494.19</v>
      </c>
      <c r="BED151">
        <v>97001.03</v>
      </c>
      <c r="BEE151">
        <v>35472.582000000002</v>
      </c>
      <c r="BEF151">
        <v>39699.925999999999</v>
      </c>
      <c r="BEG151">
        <v>271903.7</v>
      </c>
      <c r="BEH151">
        <v>82189.085999999996</v>
      </c>
      <c r="BEI151">
        <v>162488.78</v>
      </c>
      <c r="BEJ151">
        <v>636265.4</v>
      </c>
      <c r="BEK151">
        <v>39355436</v>
      </c>
      <c r="BEL151">
        <v>5593493</v>
      </c>
      <c r="BEM151">
        <v>14590784</v>
      </c>
      <c r="BEN151">
        <v>163524.64000000001</v>
      </c>
      <c r="BEO151">
        <v>196367.64</v>
      </c>
      <c r="BEP151">
        <v>146366.47</v>
      </c>
      <c r="BEQ151">
        <v>1307188.6000000001</v>
      </c>
      <c r="BER151">
        <v>93811.56</v>
      </c>
      <c r="BES151">
        <v>342010.75</v>
      </c>
      <c r="BET151">
        <v>1206917.8</v>
      </c>
      <c r="BEU151">
        <v>513604.8</v>
      </c>
      <c r="BEV151">
        <v>23196.192999999999</v>
      </c>
      <c r="BEW151">
        <v>1022203.8</v>
      </c>
      <c r="BEX151">
        <v>3799898.8</v>
      </c>
      <c r="BEY151">
        <v>204994.27</v>
      </c>
      <c r="BEZ151">
        <v>106404.375</v>
      </c>
      <c r="BFA151">
        <v>12424.134</v>
      </c>
      <c r="BFB151">
        <v>0</v>
      </c>
      <c r="BFC151">
        <v>1123564.3999999999</v>
      </c>
      <c r="BFD151">
        <v>0</v>
      </c>
      <c r="BFE151">
        <v>2281676</v>
      </c>
      <c r="BFF151">
        <v>0</v>
      </c>
      <c r="BFG151">
        <v>0</v>
      </c>
      <c r="BFH151">
        <v>56206.758000000002</v>
      </c>
      <c r="BFI151">
        <v>0</v>
      </c>
      <c r="BFJ151">
        <v>250017.69</v>
      </c>
      <c r="BFK151">
        <v>6669136.5</v>
      </c>
      <c r="BFL151">
        <v>5326488</v>
      </c>
      <c r="BFM151">
        <v>50949.5</v>
      </c>
      <c r="BFN151">
        <v>1913068.6</v>
      </c>
      <c r="BFO151">
        <v>0</v>
      </c>
      <c r="BFP151">
        <v>124552.17</v>
      </c>
      <c r="BFQ151">
        <v>57154.14</v>
      </c>
      <c r="BFR151">
        <v>111697.56</v>
      </c>
      <c r="BFS151">
        <v>584369.80000000005</v>
      </c>
      <c r="BFT151">
        <v>30004.145</v>
      </c>
      <c r="BFU151">
        <v>174071.27</v>
      </c>
      <c r="BFV151">
        <v>2342249</v>
      </c>
      <c r="BFW151">
        <v>312267.46999999997</v>
      </c>
      <c r="BFX151">
        <v>0</v>
      </c>
      <c r="BFY151">
        <v>0</v>
      </c>
      <c r="BFZ151">
        <v>142426.79999999999</v>
      </c>
      <c r="BGA151">
        <v>0</v>
      </c>
      <c r="BGB151">
        <v>98345.56</v>
      </c>
      <c r="BGC151">
        <v>24435.516</v>
      </c>
      <c r="BGD151">
        <v>43626.97</v>
      </c>
      <c r="BGE151">
        <v>2148856.5</v>
      </c>
      <c r="BGF151">
        <v>1699597.1</v>
      </c>
      <c r="BGG151">
        <v>188403.9</v>
      </c>
      <c r="BGH151">
        <v>0</v>
      </c>
      <c r="BGI151">
        <v>2210159.5</v>
      </c>
      <c r="BGJ151">
        <v>0</v>
      </c>
      <c r="BGK151">
        <v>4050859.5</v>
      </c>
      <c r="BGL151">
        <v>482318.2</v>
      </c>
      <c r="BGM151">
        <v>6597394.5</v>
      </c>
      <c r="BGN151">
        <v>60141.495999999999</v>
      </c>
      <c r="BGO151">
        <v>0</v>
      </c>
      <c r="BGP151">
        <v>460280.88</v>
      </c>
      <c r="BGQ151">
        <v>116108.75</v>
      </c>
      <c r="BGR151">
        <v>0</v>
      </c>
      <c r="BGS151">
        <v>27234.546999999999</v>
      </c>
      <c r="BGT151">
        <v>0</v>
      </c>
      <c r="BGU151">
        <v>387604.44</v>
      </c>
      <c r="BGV151">
        <v>11229.65</v>
      </c>
      <c r="BGW151">
        <v>536834.56000000006</v>
      </c>
      <c r="BGX151">
        <v>42448.63</v>
      </c>
      <c r="BGY151">
        <v>2172635.2000000002</v>
      </c>
      <c r="BGZ151">
        <v>4497373</v>
      </c>
      <c r="BHA151">
        <v>96915.26</v>
      </c>
      <c r="BHB151">
        <v>103435.84</v>
      </c>
      <c r="BHC151">
        <v>112839.984</v>
      </c>
      <c r="BHD151">
        <v>758831.5</v>
      </c>
      <c r="BHE151">
        <v>0</v>
      </c>
      <c r="BHF151">
        <v>0</v>
      </c>
      <c r="BHG151">
        <v>0</v>
      </c>
      <c r="BHH151">
        <v>0</v>
      </c>
      <c r="BHI151">
        <v>898750.6</v>
      </c>
      <c r="BHJ151">
        <v>2837556.5</v>
      </c>
      <c r="BHK151">
        <v>916880.3</v>
      </c>
      <c r="BHL151">
        <v>0</v>
      </c>
      <c r="BHM151">
        <v>13517.08</v>
      </c>
      <c r="BHN151">
        <v>0</v>
      </c>
      <c r="BHO151">
        <v>58332.09</v>
      </c>
      <c r="BHP151">
        <v>0</v>
      </c>
      <c r="BHQ151">
        <v>2611555.5</v>
      </c>
      <c r="BHR151">
        <v>997555.94</v>
      </c>
      <c r="BHS151">
        <v>823416.44</v>
      </c>
      <c r="BHT151">
        <v>996027.56</v>
      </c>
      <c r="BHU151">
        <v>345218.06</v>
      </c>
      <c r="BHV151">
        <v>1116881.2</v>
      </c>
      <c r="BHW151">
        <v>167456.01999999999</v>
      </c>
      <c r="BHX151">
        <v>33903.125</v>
      </c>
      <c r="BHY151">
        <v>76217.37</v>
      </c>
      <c r="BHZ151">
        <v>133384.72</v>
      </c>
      <c r="BIA151">
        <v>0</v>
      </c>
      <c r="BIB151">
        <v>5841402</v>
      </c>
      <c r="BIC151">
        <v>624993.30000000005</v>
      </c>
      <c r="BID151">
        <v>1217491.6000000001</v>
      </c>
      <c r="BIE151">
        <v>0</v>
      </c>
      <c r="BIF151">
        <v>27265.809000000001</v>
      </c>
      <c r="BIG151">
        <v>89510.28</v>
      </c>
      <c r="BIH151">
        <v>206027.72</v>
      </c>
      <c r="BII151">
        <v>339901.12</v>
      </c>
      <c r="BIJ151">
        <v>24472.080000000002</v>
      </c>
      <c r="BIK151">
        <v>0</v>
      </c>
      <c r="BIL151">
        <v>0</v>
      </c>
      <c r="BIM151">
        <v>1577970</v>
      </c>
      <c r="BIN151">
        <v>1166538.6000000001</v>
      </c>
      <c r="BIO151">
        <v>0</v>
      </c>
      <c r="BIP151">
        <v>1407027.2</v>
      </c>
      <c r="BIQ151">
        <v>1474366.2</v>
      </c>
      <c r="BIR151">
        <v>108984.47</v>
      </c>
      <c r="BIS151">
        <v>23093.936000000002</v>
      </c>
      <c r="BIT151">
        <v>528500</v>
      </c>
      <c r="BIU151">
        <v>900782.6</v>
      </c>
      <c r="BIV151">
        <v>28291.365000000002</v>
      </c>
      <c r="BIW151">
        <v>965511.1</v>
      </c>
      <c r="BIX151">
        <v>1056311.6000000001</v>
      </c>
      <c r="BIY151">
        <v>36349.137000000002</v>
      </c>
      <c r="BIZ151">
        <v>0</v>
      </c>
      <c r="BJA151">
        <v>700270.4</v>
      </c>
      <c r="BJB151">
        <v>0</v>
      </c>
      <c r="BJC151">
        <v>11051090</v>
      </c>
      <c r="BJD151">
        <v>49717636</v>
      </c>
      <c r="BJE151">
        <v>1561444.8</v>
      </c>
      <c r="BJF151">
        <v>0</v>
      </c>
      <c r="BJG151">
        <v>608278.75</v>
      </c>
      <c r="BJH151">
        <v>47361.542999999998</v>
      </c>
      <c r="BJI151">
        <v>417782.06</v>
      </c>
      <c r="BJJ151">
        <v>1517471.5</v>
      </c>
      <c r="BJK151">
        <v>79895.33</v>
      </c>
      <c r="BJL151">
        <v>1413151.2</v>
      </c>
      <c r="BJM151">
        <v>123985</v>
      </c>
      <c r="BJN151">
        <v>0</v>
      </c>
      <c r="BJO151">
        <v>2046949.4</v>
      </c>
      <c r="BJP151">
        <v>2534039.2000000002</v>
      </c>
      <c r="BJQ151">
        <v>88243.766000000003</v>
      </c>
      <c r="BJR151">
        <v>0</v>
      </c>
      <c r="BJS151">
        <v>191367.02</v>
      </c>
      <c r="BJT151">
        <v>0</v>
      </c>
      <c r="BJU151">
        <v>0</v>
      </c>
      <c r="BJV151">
        <v>0</v>
      </c>
      <c r="BJW151">
        <v>0</v>
      </c>
      <c r="BJX151">
        <v>1684272.5</v>
      </c>
      <c r="BJY151">
        <v>0</v>
      </c>
      <c r="BJZ151">
        <v>467408.34</v>
      </c>
      <c r="BKA151">
        <v>0</v>
      </c>
      <c r="BKB151">
        <v>1712149.4</v>
      </c>
      <c r="BKC151">
        <v>2889087.8</v>
      </c>
      <c r="BKD151">
        <v>59676916</v>
      </c>
      <c r="BKE151">
        <v>61729.055</v>
      </c>
      <c r="BKF151">
        <v>0</v>
      </c>
      <c r="BKG151">
        <v>982721.5</v>
      </c>
      <c r="BKH151">
        <v>59083.254000000001</v>
      </c>
      <c r="BKI151">
        <v>0</v>
      </c>
      <c r="BKJ151">
        <v>74650.835999999996</v>
      </c>
      <c r="BKK151">
        <v>25244.636999999999</v>
      </c>
      <c r="BKL151">
        <v>2694917.8</v>
      </c>
      <c r="BKM151">
        <v>1404262.5</v>
      </c>
      <c r="BKN151">
        <v>161816.47</v>
      </c>
      <c r="BKO151">
        <v>1979583.5</v>
      </c>
      <c r="BKP151">
        <v>1671800.6</v>
      </c>
      <c r="BKQ151">
        <v>1051986</v>
      </c>
      <c r="BKR151">
        <v>272342.94</v>
      </c>
      <c r="BKS151">
        <v>59970.76</v>
      </c>
      <c r="BKT151">
        <v>116599.11</v>
      </c>
      <c r="BKU151">
        <v>802708</v>
      </c>
      <c r="BKV151">
        <v>34607.527000000002</v>
      </c>
      <c r="BKW151">
        <v>650120.56000000006</v>
      </c>
      <c r="BKX151">
        <v>30332.916000000001</v>
      </c>
      <c r="BKY151">
        <v>397290.66</v>
      </c>
      <c r="BKZ151">
        <v>98038.14</v>
      </c>
      <c r="BLA151">
        <v>92886.3</v>
      </c>
      <c r="BLB151">
        <v>0</v>
      </c>
      <c r="BLC151">
        <v>0</v>
      </c>
      <c r="BLD151">
        <v>0</v>
      </c>
      <c r="BLE151">
        <v>438766.53</v>
      </c>
      <c r="BLF151">
        <v>894040.75</v>
      </c>
      <c r="BLG151">
        <v>0</v>
      </c>
      <c r="BLH151">
        <v>0</v>
      </c>
      <c r="BLI151">
        <v>292231.03000000003</v>
      </c>
      <c r="BLJ151">
        <v>1384050.5</v>
      </c>
      <c r="BLK151">
        <v>12933559</v>
      </c>
      <c r="BLL151">
        <v>380064.75</v>
      </c>
      <c r="BLM151">
        <v>0</v>
      </c>
      <c r="BLN151">
        <v>99317.42</v>
      </c>
      <c r="BLO151">
        <v>0</v>
      </c>
      <c r="BLP151">
        <v>62307.945</v>
      </c>
      <c r="BLQ151">
        <v>126932.67</v>
      </c>
      <c r="BLR151">
        <v>1938205.4</v>
      </c>
      <c r="BLS151">
        <v>0</v>
      </c>
      <c r="BLT151">
        <v>28461.724999999999</v>
      </c>
      <c r="BLU151">
        <v>2023578.4</v>
      </c>
      <c r="BLV151">
        <v>0</v>
      </c>
      <c r="BLW151">
        <v>0</v>
      </c>
      <c r="BLX151">
        <v>584116.5</v>
      </c>
      <c r="BLY151">
        <v>0</v>
      </c>
      <c r="BLZ151">
        <v>0</v>
      </c>
      <c r="BMA151">
        <v>111716.17</v>
      </c>
      <c r="BMB151">
        <v>0</v>
      </c>
      <c r="BMC151">
        <v>0</v>
      </c>
      <c r="BMD151">
        <v>0</v>
      </c>
      <c r="BME151">
        <v>0</v>
      </c>
      <c r="BMF151">
        <v>739775.75</v>
      </c>
      <c r="BMG151">
        <v>0</v>
      </c>
      <c r="BMH151">
        <v>1070601.2</v>
      </c>
      <c r="BMI151">
        <v>407038.2</v>
      </c>
      <c r="BMJ151">
        <v>239996.23</v>
      </c>
      <c r="BMK151">
        <v>434223.25</v>
      </c>
      <c r="BML151">
        <v>623585.80000000005</v>
      </c>
      <c r="BMM151">
        <v>1109162.5</v>
      </c>
      <c r="BMN151">
        <v>133658.9</v>
      </c>
      <c r="BMO151">
        <v>0</v>
      </c>
      <c r="BMP151">
        <v>226361.72</v>
      </c>
      <c r="BMQ151">
        <v>412360.75</v>
      </c>
      <c r="BMR151">
        <v>7056.5240000000003</v>
      </c>
      <c r="BMS151">
        <v>1231355</v>
      </c>
      <c r="BMT151">
        <v>37046.17</v>
      </c>
      <c r="BMU151">
        <v>41722.125</v>
      </c>
      <c r="BMV151">
        <v>0</v>
      </c>
      <c r="BMW151">
        <v>0</v>
      </c>
      <c r="BMX151">
        <v>33695.040000000001</v>
      </c>
      <c r="BMY151">
        <v>101358.77</v>
      </c>
      <c r="BMZ151">
        <v>141931.06</v>
      </c>
      <c r="BNA151">
        <v>334043.8</v>
      </c>
      <c r="BNB151">
        <v>19738.877</v>
      </c>
      <c r="BNC151">
        <v>46180.9</v>
      </c>
      <c r="BND151">
        <v>0</v>
      </c>
      <c r="BNE151">
        <v>0</v>
      </c>
      <c r="BNF151">
        <v>531708.69999999995</v>
      </c>
      <c r="BNG151">
        <v>0</v>
      </c>
      <c r="BNH151">
        <v>2769274.8</v>
      </c>
      <c r="BNI151">
        <v>590929.30000000005</v>
      </c>
      <c r="BNJ151">
        <v>325025.40000000002</v>
      </c>
      <c r="BNK151">
        <v>430093.38</v>
      </c>
      <c r="BNL151">
        <v>4738939.5</v>
      </c>
      <c r="BNM151">
        <v>0</v>
      </c>
      <c r="BNN151">
        <v>45398.061999999998</v>
      </c>
      <c r="BNO151">
        <v>57076.633000000002</v>
      </c>
      <c r="BNP151">
        <v>16100.008</v>
      </c>
      <c r="BNQ151">
        <v>116443.73</v>
      </c>
      <c r="BNR151">
        <v>0</v>
      </c>
      <c r="BNS151">
        <v>253264.8</v>
      </c>
      <c r="BNT151">
        <v>710790.56</v>
      </c>
      <c r="BNU151">
        <v>0</v>
      </c>
      <c r="BNV151">
        <v>0</v>
      </c>
      <c r="BNW151">
        <v>1240674.3999999999</v>
      </c>
      <c r="BNX151">
        <v>4030272.5</v>
      </c>
      <c r="BNY151">
        <v>0</v>
      </c>
      <c r="BNZ151">
        <v>0</v>
      </c>
      <c r="BOA151">
        <v>279806.46999999997</v>
      </c>
      <c r="BOB151">
        <v>21721.057000000001</v>
      </c>
      <c r="BOC151">
        <v>112447.94</v>
      </c>
      <c r="BOD151">
        <v>646952.25</v>
      </c>
      <c r="BOE151">
        <v>510377.94</v>
      </c>
      <c r="BOF151">
        <v>0</v>
      </c>
      <c r="BOG151">
        <v>41438.542999999998</v>
      </c>
      <c r="BOH151">
        <v>40008.18</v>
      </c>
      <c r="BOI151">
        <v>2303577.2000000002</v>
      </c>
      <c r="BOJ151">
        <v>15912.099</v>
      </c>
      <c r="BOK151">
        <v>0</v>
      </c>
      <c r="BOL151">
        <v>0</v>
      </c>
      <c r="BOM151">
        <v>36183.226999999999</v>
      </c>
      <c r="BON151">
        <v>0</v>
      </c>
      <c r="BOO151">
        <v>4805775</v>
      </c>
      <c r="BOP151">
        <v>127014.44</v>
      </c>
      <c r="BOQ151">
        <v>2222291.5</v>
      </c>
      <c r="BOR151">
        <v>903063.56</v>
      </c>
      <c r="BOS151">
        <v>0</v>
      </c>
      <c r="BOT151">
        <v>124442.266</v>
      </c>
      <c r="BOU151">
        <v>90595.86</v>
      </c>
      <c r="BOV151">
        <v>4799011</v>
      </c>
      <c r="BOW151">
        <v>1922659.5</v>
      </c>
      <c r="BOX151">
        <v>0</v>
      </c>
      <c r="BOY151">
        <v>737495.2</v>
      </c>
      <c r="BOZ151">
        <v>0</v>
      </c>
      <c r="BPA151">
        <v>0</v>
      </c>
      <c r="BPB151">
        <v>1448706.5</v>
      </c>
      <c r="BPC151">
        <v>20098.754000000001</v>
      </c>
      <c r="BPD151">
        <v>31771.46</v>
      </c>
      <c r="BPE151">
        <v>90103.49</v>
      </c>
      <c r="BPF151">
        <v>157485.39000000001</v>
      </c>
      <c r="BPG151">
        <v>0</v>
      </c>
      <c r="BPH151">
        <v>1597421.8</v>
      </c>
      <c r="BPI151">
        <v>0</v>
      </c>
      <c r="BPJ151">
        <v>848668.4</v>
      </c>
      <c r="BPK151">
        <v>298868.40000000002</v>
      </c>
      <c r="BPL151">
        <v>49652.52</v>
      </c>
      <c r="BPM151">
        <v>137167.62</v>
      </c>
      <c r="BPN151">
        <v>79590.7</v>
      </c>
      <c r="BPO151">
        <v>0</v>
      </c>
      <c r="BPP151">
        <v>243150.8</v>
      </c>
      <c r="BPQ151">
        <v>911809.75</v>
      </c>
      <c r="BPR151">
        <v>1264360.1000000001</v>
      </c>
      <c r="BPS151">
        <v>48621.2</v>
      </c>
      <c r="BPT151">
        <v>4129499.5</v>
      </c>
      <c r="BPU151">
        <v>0</v>
      </c>
      <c r="BPV151">
        <v>529447.5</v>
      </c>
      <c r="BPW151">
        <v>0</v>
      </c>
      <c r="BPX151">
        <v>0</v>
      </c>
      <c r="BPY151">
        <v>0</v>
      </c>
      <c r="BPZ151">
        <v>47730.008000000002</v>
      </c>
      <c r="BQA151">
        <v>23084.004000000001</v>
      </c>
      <c r="BQB151">
        <v>46088.995999999999</v>
      </c>
      <c r="BQC151">
        <v>220808.69</v>
      </c>
      <c r="BQD151">
        <v>56402.375</v>
      </c>
      <c r="BQE151">
        <v>130286.74</v>
      </c>
      <c r="BQF151">
        <v>67276.42</v>
      </c>
      <c r="BQG151">
        <v>3391208</v>
      </c>
      <c r="BQH151">
        <v>0</v>
      </c>
      <c r="BQI151">
        <v>0</v>
      </c>
      <c r="BQJ151">
        <v>160230.78</v>
      </c>
      <c r="BQK151">
        <v>0</v>
      </c>
      <c r="BQL151">
        <v>478873.66</v>
      </c>
      <c r="BQM151">
        <v>1297009.8999999999</v>
      </c>
      <c r="BQN151">
        <v>52029.917999999998</v>
      </c>
      <c r="BQO151">
        <v>406478.56</v>
      </c>
      <c r="BQP151">
        <v>0</v>
      </c>
      <c r="BQQ151">
        <v>0</v>
      </c>
      <c r="BQR151">
        <v>97713.516000000003</v>
      </c>
      <c r="BQS151">
        <v>6888618</v>
      </c>
      <c r="BQT151">
        <v>452044.2</v>
      </c>
      <c r="BQU151">
        <v>0</v>
      </c>
      <c r="BQV151">
        <v>160534.70000000001</v>
      </c>
      <c r="BQW151">
        <v>396891.16</v>
      </c>
      <c r="BQX151">
        <v>70320.039999999994</v>
      </c>
      <c r="BQY151">
        <v>27131.048999999999</v>
      </c>
      <c r="BQZ151">
        <v>54007.714999999997</v>
      </c>
      <c r="BRA151">
        <v>0</v>
      </c>
      <c r="BRB151">
        <v>732843.7</v>
      </c>
      <c r="BRC151">
        <v>0</v>
      </c>
      <c r="BRD151">
        <v>0</v>
      </c>
      <c r="BRE151">
        <v>0</v>
      </c>
      <c r="BRF151">
        <v>110349.51</v>
      </c>
      <c r="BRG151">
        <v>560797.06000000006</v>
      </c>
      <c r="BRH151">
        <v>0</v>
      </c>
      <c r="BRI151">
        <v>5042319</v>
      </c>
      <c r="BRJ151">
        <v>8242.9159999999993</v>
      </c>
      <c r="BRK151">
        <v>187529.02</v>
      </c>
      <c r="BRL151">
        <v>16783752</v>
      </c>
      <c r="BRM151">
        <v>2644972.7999999998</v>
      </c>
      <c r="BRN151">
        <v>1165960.2</v>
      </c>
      <c r="BRO151">
        <v>1277163.1000000001</v>
      </c>
      <c r="BRP151">
        <v>385366.5</v>
      </c>
      <c r="BRQ151">
        <v>0</v>
      </c>
      <c r="BRR151">
        <v>0</v>
      </c>
      <c r="BRS151">
        <v>0</v>
      </c>
      <c r="BRT151">
        <v>37514.766000000003</v>
      </c>
      <c r="BRU151">
        <v>241350.84</v>
      </c>
      <c r="BRV151">
        <v>132905.42000000001</v>
      </c>
      <c r="BRW151">
        <v>80583.5</v>
      </c>
      <c r="BRX151">
        <v>274898</v>
      </c>
      <c r="BRY151">
        <v>912869.94</v>
      </c>
      <c r="BRZ151">
        <v>105101.39</v>
      </c>
      <c r="BSA151">
        <v>55249.546999999999</v>
      </c>
      <c r="BSB151">
        <v>0</v>
      </c>
      <c r="BSC151">
        <v>853630</v>
      </c>
      <c r="BSD151">
        <v>663331.25</v>
      </c>
      <c r="BSE151">
        <v>931169.06</v>
      </c>
      <c r="BSF151">
        <v>0</v>
      </c>
      <c r="BSG151">
        <v>432311.88</v>
      </c>
      <c r="BSH151">
        <v>132895.39000000001</v>
      </c>
      <c r="BSI151">
        <v>0</v>
      </c>
      <c r="BSJ151">
        <v>0</v>
      </c>
      <c r="BSK151">
        <v>0</v>
      </c>
      <c r="BSL151">
        <v>0</v>
      </c>
      <c r="BSM151">
        <v>56404.93</v>
      </c>
      <c r="BSN151">
        <v>0</v>
      </c>
      <c r="BSO151">
        <v>0</v>
      </c>
      <c r="BSP151">
        <v>0</v>
      </c>
      <c r="BSQ151">
        <v>94539.45</v>
      </c>
      <c r="BSR151">
        <v>826847.25</v>
      </c>
      <c r="BSS151">
        <v>169439</v>
      </c>
      <c r="BST151">
        <v>0</v>
      </c>
      <c r="BSU151">
        <v>0</v>
      </c>
      <c r="BSV151">
        <v>423029.34</v>
      </c>
      <c r="BSW151">
        <v>836466.75</v>
      </c>
      <c r="BSX151">
        <v>0</v>
      </c>
      <c r="BSY151">
        <v>0</v>
      </c>
      <c r="BSZ151">
        <v>75790.600000000006</v>
      </c>
      <c r="BTA151">
        <v>43347.06</v>
      </c>
      <c r="BTB151">
        <v>3777936.5</v>
      </c>
      <c r="BTC151">
        <v>0</v>
      </c>
      <c r="BTD151">
        <v>59112.667999999998</v>
      </c>
      <c r="BTE151">
        <v>76934.054999999993</v>
      </c>
      <c r="BTF151">
        <v>0</v>
      </c>
      <c r="BTG151">
        <v>0</v>
      </c>
      <c r="BTH151">
        <v>0</v>
      </c>
      <c r="BTI151">
        <v>760534.1</v>
      </c>
      <c r="BTJ151">
        <v>24352.605</v>
      </c>
      <c r="BTK151">
        <v>473582.25</v>
      </c>
      <c r="BTL151">
        <v>0</v>
      </c>
      <c r="BTM151">
        <v>14131.62</v>
      </c>
      <c r="BTN151">
        <v>0</v>
      </c>
      <c r="BTO151">
        <v>1581292.9</v>
      </c>
      <c r="BTP151">
        <v>3456603</v>
      </c>
      <c r="BTQ151">
        <v>58028.362999999998</v>
      </c>
      <c r="BTR151">
        <v>0</v>
      </c>
      <c r="BTS151">
        <v>180430.1</v>
      </c>
      <c r="BTT151">
        <v>0</v>
      </c>
      <c r="BTU151">
        <v>0</v>
      </c>
      <c r="BTV151">
        <v>48084.81</v>
      </c>
      <c r="BTW151">
        <v>0</v>
      </c>
      <c r="BTX151">
        <v>0</v>
      </c>
      <c r="BTY151">
        <v>10011.554</v>
      </c>
      <c r="BTZ151">
        <v>7002526.5</v>
      </c>
      <c r="BUA151">
        <v>544766</v>
      </c>
      <c r="BUB151">
        <v>2114164.5</v>
      </c>
      <c r="BUC151">
        <v>529838.43999999994</v>
      </c>
      <c r="BUD151">
        <v>267506.62</v>
      </c>
      <c r="BUE151">
        <v>72380.45</v>
      </c>
      <c r="BUF151">
        <v>1883570</v>
      </c>
      <c r="BUG151">
        <v>35625.75</v>
      </c>
      <c r="BUH151">
        <v>0</v>
      </c>
      <c r="BUI151">
        <v>130399.17</v>
      </c>
      <c r="BUJ151">
        <v>37339.656000000003</v>
      </c>
      <c r="BUK151">
        <v>2136307</v>
      </c>
      <c r="BUL151">
        <v>151707.72</v>
      </c>
      <c r="BUM151">
        <v>0</v>
      </c>
      <c r="BUN151">
        <v>868399.3</v>
      </c>
      <c r="BUO151">
        <v>426629.78</v>
      </c>
      <c r="BUP151">
        <v>73963.19</v>
      </c>
      <c r="BUQ151">
        <v>0</v>
      </c>
      <c r="BUR151">
        <v>1764678.6</v>
      </c>
      <c r="BUS151">
        <v>367358</v>
      </c>
      <c r="BUT151">
        <v>4670339</v>
      </c>
      <c r="BUU151">
        <v>1444404</v>
      </c>
      <c r="BUV151">
        <v>0</v>
      </c>
      <c r="BUW151">
        <v>2785645.5</v>
      </c>
      <c r="BUX151">
        <v>244590.66</v>
      </c>
      <c r="BUY151">
        <v>1148419.8999999999</v>
      </c>
      <c r="BUZ151">
        <v>1090576400</v>
      </c>
      <c r="BVA151">
        <v>11055175</v>
      </c>
      <c r="BVB151">
        <v>250370260</v>
      </c>
      <c r="BVC151">
        <v>858566460</v>
      </c>
      <c r="BVD151">
        <v>245402.84</v>
      </c>
      <c r="BVE151">
        <v>4253736.5</v>
      </c>
      <c r="BVF151">
        <v>2957328.5</v>
      </c>
      <c r="BVG151">
        <v>0</v>
      </c>
      <c r="BVH151">
        <v>42134.133000000002</v>
      </c>
      <c r="BVI151">
        <v>0</v>
      </c>
      <c r="BVJ151">
        <v>0</v>
      </c>
      <c r="BVK151">
        <v>2183001.2000000002</v>
      </c>
      <c r="BVL151">
        <v>0</v>
      </c>
      <c r="BVM151">
        <v>45521.542999999998</v>
      </c>
      <c r="BVN151">
        <v>0</v>
      </c>
      <c r="BVO151">
        <v>0</v>
      </c>
      <c r="BVP151">
        <v>0</v>
      </c>
      <c r="BVQ151">
        <v>2823360</v>
      </c>
      <c r="BVR151">
        <v>155290.81</v>
      </c>
      <c r="BVS151">
        <v>48354.76</v>
      </c>
      <c r="BVT151">
        <v>0</v>
      </c>
      <c r="BVU151">
        <v>122230.02</v>
      </c>
      <c r="BVV151">
        <v>3193501.5</v>
      </c>
      <c r="BVW151">
        <v>256213.83</v>
      </c>
      <c r="BVX151">
        <v>255055.66</v>
      </c>
      <c r="BVY151">
        <v>25850.282999999999</v>
      </c>
      <c r="BVZ151">
        <v>0</v>
      </c>
      <c r="BWA151">
        <v>427659.8</v>
      </c>
      <c r="BWB151">
        <v>2670253.5</v>
      </c>
      <c r="BWC151">
        <v>0</v>
      </c>
      <c r="BWD151">
        <v>2585078.5</v>
      </c>
      <c r="BWE151">
        <v>0</v>
      </c>
      <c r="BWF151">
        <v>0</v>
      </c>
      <c r="BWG151">
        <v>0</v>
      </c>
      <c r="BWH151">
        <v>0</v>
      </c>
      <c r="BWI151">
        <v>140629.51999999999</v>
      </c>
      <c r="BWJ151">
        <v>34596.046999999999</v>
      </c>
      <c r="BWK151">
        <v>28664.99</v>
      </c>
      <c r="BWL151">
        <v>0</v>
      </c>
      <c r="BWM151">
        <v>116282.31</v>
      </c>
      <c r="BWN151">
        <v>87882.36</v>
      </c>
      <c r="BWO151">
        <v>47586.383000000002</v>
      </c>
      <c r="BWP151">
        <v>0</v>
      </c>
      <c r="BWQ151">
        <v>198945.77</v>
      </c>
      <c r="BWR151">
        <v>35378.184000000001</v>
      </c>
      <c r="BWS151">
        <v>629815.75</v>
      </c>
      <c r="BWT151">
        <v>237004.44</v>
      </c>
      <c r="BWU151">
        <v>922509</v>
      </c>
      <c r="BWV151">
        <v>0</v>
      </c>
      <c r="BWW151">
        <v>71615.86</v>
      </c>
      <c r="BWX151">
        <v>1124026.5</v>
      </c>
      <c r="BWY151">
        <v>2870343.2</v>
      </c>
      <c r="BWZ151">
        <v>0</v>
      </c>
      <c r="BXA151">
        <v>259770.06</v>
      </c>
      <c r="BXB151">
        <v>0</v>
      </c>
      <c r="BXC151">
        <v>311573.56</v>
      </c>
      <c r="BXD151">
        <v>0</v>
      </c>
      <c r="BXE151">
        <v>372890.4</v>
      </c>
      <c r="BXF151">
        <v>1129884.8999999999</v>
      </c>
      <c r="BXG151">
        <v>3377056.2</v>
      </c>
      <c r="BXH151">
        <v>0</v>
      </c>
      <c r="BXI151">
        <v>0</v>
      </c>
      <c r="BXJ151">
        <v>0</v>
      </c>
      <c r="BXK151">
        <v>0</v>
      </c>
      <c r="BXL151">
        <v>0</v>
      </c>
      <c r="BXM151">
        <v>0</v>
      </c>
      <c r="BXN151">
        <v>0</v>
      </c>
      <c r="BXO151">
        <v>0</v>
      </c>
      <c r="BXP151">
        <v>0</v>
      </c>
      <c r="BXQ151">
        <v>0</v>
      </c>
      <c r="BXR151">
        <v>8343.2610000000004</v>
      </c>
      <c r="BXS151">
        <v>54190.792999999998</v>
      </c>
      <c r="BXT151">
        <v>716684.7</v>
      </c>
      <c r="BXU151">
        <v>156992.67000000001</v>
      </c>
      <c r="BXV151">
        <v>40319.620000000003</v>
      </c>
      <c r="BXW151">
        <v>37191.324000000001</v>
      </c>
      <c r="BXX151">
        <v>0</v>
      </c>
      <c r="BXY151">
        <v>61917.652000000002</v>
      </c>
      <c r="BXZ151">
        <v>0</v>
      </c>
      <c r="BYA151">
        <v>2752263.2</v>
      </c>
      <c r="BYB151">
        <v>0</v>
      </c>
      <c r="BYC151">
        <v>19531670</v>
      </c>
      <c r="BYD151">
        <v>0</v>
      </c>
      <c r="BYE151">
        <v>28261.37</v>
      </c>
      <c r="BYF151">
        <v>0</v>
      </c>
      <c r="BYG151">
        <v>0</v>
      </c>
      <c r="BYH151">
        <v>2074159.8</v>
      </c>
      <c r="BYI151">
        <v>0</v>
      </c>
      <c r="BYJ151">
        <v>0</v>
      </c>
      <c r="BYK151">
        <v>0</v>
      </c>
      <c r="BYL151">
        <v>82230.740000000005</v>
      </c>
      <c r="BYM151">
        <v>263745.62</v>
      </c>
      <c r="BYN151">
        <v>0</v>
      </c>
      <c r="BYO151">
        <v>187816.55</v>
      </c>
      <c r="BYP151">
        <v>111690.336</v>
      </c>
      <c r="BYQ151">
        <v>83873.789999999994</v>
      </c>
      <c r="BYR151">
        <v>786323.94</v>
      </c>
      <c r="BYS151">
        <v>187181.61</v>
      </c>
      <c r="BYT151">
        <v>296778.56</v>
      </c>
      <c r="BYU151">
        <v>537304.75</v>
      </c>
      <c r="BYV151">
        <v>1638376.2</v>
      </c>
      <c r="BYW151">
        <v>0</v>
      </c>
      <c r="BYX151">
        <v>682907.1</v>
      </c>
      <c r="BYY151">
        <v>0</v>
      </c>
      <c r="BYZ151">
        <v>31798.560000000001</v>
      </c>
      <c r="BZA151">
        <v>215633.44</v>
      </c>
      <c r="BZB151">
        <v>0</v>
      </c>
      <c r="BZC151">
        <v>602204.75</v>
      </c>
      <c r="BZD151">
        <v>59542.535000000003</v>
      </c>
      <c r="BZE151">
        <v>109228.53</v>
      </c>
      <c r="BZF151">
        <v>37621.714999999997</v>
      </c>
      <c r="BZG151">
        <v>101633.836</v>
      </c>
      <c r="BZH151">
        <v>36014.832000000002</v>
      </c>
      <c r="BZI151">
        <v>499664.28</v>
      </c>
      <c r="BZJ151">
        <v>6454.98</v>
      </c>
      <c r="BZK151">
        <v>0</v>
      </c>
      <c r="BZL151">
        <v>653093.75</v>
      </c>
      <c r="BZM151">
        <v>277120.75</v>
      </c>
      <c r="BZN151">
        <v>5423531.5</v>
      </c>
      <c r="BZO151">
        <v>0</v>
      </c>
      <c r="BZP151">
        <v>0</v>
      </c>
      <c r="BZQ151">
        <v>0</v>
      </c>
      <c r="BZR151">
        <v>19981.815999999999</v>
      </c>
      <c r="BZS151">
        <v>68207.73</v>
      </c>
      <c r="BZT151">
        <v>0</v>
      </c>
      <c r="BZU151">
        <v>0</v>
      </c>
      <c r="BZV151">
        <v>80298.16</v>
      </c>
      <c r="BZW151">
        <v>30274.715</v>
      </c>
      <c r="BZX151">
        <v>2750267.2</v>
      </c>
      <c r="BZY151">
        <v>706322.4</v>
      </c>
      <c r="BZZ151">
        <v>0</v>
      </c>
      <c r="CAA151">
        <v>2892377.2</v>
      </c>
      <c r="CAB151">
        <v>0</v>
      </c>
      <c r="CAC151">
        <v>0</v>
      </c>
      <c r="CAD151">
        <v>27666.063999999998</v>
      </c>
      <c r="CAE151">
        <v>0</v>
      </c>
      <c r="CAF151">
        <v>1387913.8</v>
      </c>
      <c r="CAG151">
        <v>372734.75</v>
      </c>
      <c r="CAH151">
        <v>4007482</v>
      </c>
      <c r="CAI151">
        <v>264705.78000000003</v>
      </c>
      <c r="CAJ151">
        <v>0</v>
      </c>
      <c r="CAK151">
        <v>858486.6</v>
      </c>
      <c r="CAL151">
        <v>19697.958999999999</v>
      </c>
      <c r="CAM151">
        <v>296016.44</v>
      </c>
      <c r="CAN151">
        <v>71082.733999999997</v>
      </c>
      <c r="CAO151">
        <v>31429.863000000001</v>
      </c>
      <c r="CAP151">
        <v>0</v>
      </c>
      <c r="CAQ151">
        <v>344026.88</v>
      </c>
      <c r="CAR151">
        <v>0</v>
      </c>
      <c r="CAS151">
        <v>0</v>
      </c>
      <c r="CAT151">
        <v>0</v>
      </c>
      <c r="CAU151">
        <v>222375.08</v>
      </c>
      <c r="CAV151">
        <v>84587.15</v>
      </c>
      <c r="CAW151">
        <v>421111.34</v>
      </c>
      <c r="CAX151">
        <v>0</v>
      </c>
      <c r="CAY151">
        <v>745772.2</v>
      </c>
      <c r="CAZ151">
        <v>19804.059000000001</v>
      </c>
      <c r="CBA151">
        <v>0</v>
      </c>
      <c r="CBB151">
        <v>35779.516000000003</v>
      </c>
      <c r="CBC151">
        <v>371304.62</v>
      </c>
      <c r="CBD151">
        <v>0</v>
      </c>
      <c r="CBE151">
        <v>0</v>
      </c>
      <c r="CBF151">
        <v>0</v>
      </c>
      <c r="CBG151">
        <v>0</v>
      </c>
      <c r="CBH151">
        <v>0</v>
      </c>
      <c r="CBI151">
        <v>516553.78</v>
      </c>
      <c r="CBJ151">
        <v>1286074.5</v>
      </c>
      <c r="CBK151">
        <v>452828.15999999997</v>
      </c>
      <c r="CBL151">
        <v>0</v>
      </c>
      <c r="CBM151">
        <v>350615.62</v>
      </c>
      <c r="CBN151">
        <v>229979.38</v>
      </c>
      <c r="CBO151">
        <v>1873649</v>
      </c>
      <c r="CBP151">
        <v>458535.25</v>
      </c>
      <c r="CBQ151">
        <v>207392.22</v>
      </c>
      <c r="CBR151">
        <v>0</v>
      </c>
      <c r="CBS151">
        <v>44660.605000000003</v>
      </c>
      <c r="CBT151">
        <v>159920.5</v>
      </c>
      <c r="CBU151">
        <v>1022050.25</v>
      </c>
      <c r="CBV151">
        <v>25328.879000000001</v>
      </c>
      <c r="CBW151">
        <v>40439.472999999998</v>
      </c>
      <c r="CBX151">
        <v>68805.84</v>
      </c>
      <c r="CBY151">
        <v>0</v>
      </c>
      <c r="CBZ151">
        <v>59115.133000000002</v>
      </c>
      <c r="CCA151">
        <v>0</v>
      </c>
      <c r="CCB151">
        <v>302412.28000000003</v>
      </c>
      <c r="CCC151">
        <v>0</v>
      </c>
      <c r="CCD151">
        <v>35686.61</v>
      </c>
      <c r="CCE151">
        <v>0</v>
      </c>
      <c r="CCF151">
        <v>28146.113000000001</v>
      </c>
      <c r="CCG151">
        <v>0</v>
      </c>
      <c r="CCH151">
        <v>190733.69</v>
      </c>
      <c r="CCI151">
        <v>116420.19500000001</v>
      </c>
      <c r="CCJ151">
        <v>0</v>
      </c>
      <c r="CCK151">
        <v>0</v>
      </c>
      <c r="CCL151">
        <v>35810.425999999999</v>
      </c>
      <c r="CCM151">
        <v>0</v>
      </c>
      <c r="CCN151">
        <v>0</v>
      </c>
      <c r="CCO151">
        <v>3064325.8</v>
      </c>
      <c r="CCP151">
        <v>0</v>
      </c>
      <c r="CCQ151">
        <v>123118.2</v>
      </c>
      <c r="CCR151">
        <v>2024132.1</v>
      </c>
      <c r="CCS151">
        <v>0</v>
      </c>
      <c r="CCT151">
        <v>991788.44</v>
      </c>
      <c r="CCU151">
        <v>1472911.5</v>
      </c>
      <c r="CCV151">
        <v>0</v>
      </c>
      <c r="CCW151">
        <v>0</v>
      </c>
      <c r="CCX151">
        <v>2422321.2000000002</v>
      </c>
      <c r="CCY151">
        <v>796019</v>
      </c>
      <c r="CCZ151">
        <v>496799.47</v>
      </c>
      <c r="CDA151">
        <v>0</v>
      </c>
      <c r="CDB151">
        <v>0</v>
      </c>
      <c r="CDC151">
        <v>0</v>
      </c>
      <c r="CDD151">
        <v>0</v>
      </c>
      <c r="CDE151">
        <v>1031925.25</v>
      </c>
      <c r="CDF151">
        <v>0</v>
      </c>
      <c r="CDG151">
        <v>0</v>
      </c>
      <c r="CDH151">
        <v>0</v>
      </c>
      <c r="CDI151">
        <v>0</v>
      </c>
      <c r="CDJ151">
        <v>0</v>
      </c>
      <c r="CDK151">
        <v>309608.8</v>
      </c>
      <c r="CDL151">
        <v>0</v>
      </c>
      <c r="CDM151">
        <v>136444.84</v>
      </c>
      <c r="CDN151">
        <v>0</v>
      </c>
      <c r="CDO151">
        <v>0</v>
      </c>
      <c r="CDP151">
        <v>149983.69</v>
      </c>
      <c r="CDQ151">
        <v>805028.94</v>
      </c>
      <c r="CDR151">
        <v>160593.57999999999</v>
      </c>
      <c r="CDS151">
        <v>17994.398000000001</v>
      </c>
      <c r="CDT151">
        <v>318964</v>
      </c>
      <c r="CDU151">
        <v>56830.85</v>
      </c>
      <c r="CDV151">
        <v>0</v>
      </c>
      <c r="CDW151">
        <v>0</v>
      </c>
      <c r="CDX151">
        <v>535334.43999999994</v>
      </c>
      <c r="CDY151">
        <v>0</v>
      </c>
      <c r="CDZ151">
        <v>43473.417999999998</v>
      </c>
      <c r="CEA151">
        <v>0</v>
      </c>
      <c r="CEB151">
        <v>30351.97</v>
      </c>
      <c r="CEC151">
        <v>0</v>
      </c>
      <c r="CED151">
        <v>588687.5</v>
      </c>
      <c r="CEE151">
        <v>0</v>
      </c>
      <c r="CEF151">
        <v>133608.81</v>
      </c>
      <c r="CEG151">
        <v>0</v>
      </c>
      <c r="CEH151">
        <v>212391.72</v>
      </c>
      <c r="CEI151">
        <v>61884.11</v>
      </c>
      <c r="CEJ151">
        <v>2961275.5</v>
      </c>
      <c r="CEK151">
        <v>0</v>
      </c>
      <c r="CEL151">
        <v>385700.2</v>
      </c>
      <c r="CEM151">
        <v>57865.972999999998</v>
      </c>
      <c r="CEN151">
        <v>871288.1</v>
      </c>
      <c r="CEO151">
        <v>0</v>
      </c>
      <c r="CEP151">
        <v>0</v>
      </c>
      <c r="CEQ151">
        <v>374579.9</v>
      </c>
      <c r="CER151">
        <v>0</v>
      </c>
      <c r="CES151">
        <v>56774.87</v>
      </c>
      <c r="CET151">
        <v>0</v>
      </c>
      <c r="CEU151">
        <v>15781.186</v>
      </c>
      <c r="CEV151">
        <v>42503.754000000001</v>
      </c>
      <c r="CEW151">
        <v>651032.30000000005</v>
      </c>
      <c r="CEX151">
        <v>0</v>
      </c>
      <c r="CEY151">
        <v>0</v>
      </c>
      <c r="CEZ151">
        <v>0</v>
      </c>
      <c r="CFA151">
        <v>0</v>
      </c>
      <c r="CFB151">
        <v>226471.73</v>
      </c>
      <c r="CFC151">
        <v>0</v>
      </c>
      <c r="CFD151">
        <v>41344.277000000002</v>
      </c>
      <c r="CFE151">
        <v>0</v>
      </c>
      <c r="CFF151">
        <v>0</v>
      </c>
      <c r="CFG151">
        <v>0</v>
      </c>
      <c r="CFH151">
        <v>583691.6</v>
      </c>
      <c r="CFI151">
        <v>0</v>
      </c>
      <c r="CFJ151">
        <v>0</v>
      </c>
      <c r="CFK151">
        <v>20010.268</v>
      </c>
      <c r="CFL151">
        <v>8513.3089999999993</v>
      </c>
      <c r="CFM151">
        <v>0</v>
      </c>
      <c r="CFN151">
        <v>0</v>
      </c>
      <c r="CFO151">
        <v>25222.400000000001</v>
      </c>
      <c r="CFP151">
        <v>0</v>
      </c>
      <c r="CFQ151">
        <v>88317.45</v>
      </c>
      <c r="CFR151">
        <v>460417.94</v>
      </c>
      <c r="CFS151">
        <v>69294.39</v>
      </c>
      <c r="CFT151">
        <v>228991.19</v>
      </c>
      <c r="CFU151">
        <v>28876.68</v>
      </c>
      <c r="CFV151">
        <v>0</v>
      </c>
      <c r="CFW151">
        <v>0</v>
      </c>
      <c r="CFX151">
        <v>0</v>
      </c>
      <c r="CFY151">
        <v>0</v>
      </c>
      <c r="CFZ151">
        <v>47688.434000000001</v>
      </c>
      <c r="CGA151">
        <v>15602.983</v>
      </c>
      <c r="CGB151">
        <v>27277.562000000002</v>
      </c>
      <c r="CGC151">
        <v>19082.482</v>
      </c>
      <c r="CGD151">
        <v>0</v>
      </c>
      <c r="CGE151">
        <v>0</v>
      </c>
      <c r="CGF151">
        <v>0</v>
      </c>
      <c r="CGG151">
        <v>306978.94</v>
      </c>
      <c r="CGH151">
        <v>0</v>
      </c>
      <c r="CGI151">
        <v>0</v>
      </c>
      <c r="CGJ151">
        <v>56769.46</v>
      </c>
      <c r="CGK151">
        <v>1411794.9</v>
      </c>
      <c r="CGL151">
        <v>418234.53</v>
      </c>
      <c r="CGM151">
        <v>148597</v>
      </c>
      <c r="CGN151">
        <v>61329.754000000001</v>
      </c>
      <c r="CGO151">
        <v>0</v>
      </c>
      <c r="CGP151">
        <v>148672.88</v>
      </c>
      <c r="CGQ151">
        <v>264083.71999999997</v>
      </c>
      <c r="CGR151">
        <v>0</v>
      </c>
      <c r="CGS151">
        <v>1126394</v>
      </c>
      <c r="CGT151">
        <v>39736.976999999999</v>
      </c>
      <c r="CGU151">
        <v>12712.995000000001</v>
      </c>
      <c r="CGV151">
        <v>0</v>
      </c>
      <c r="CGW151">
        <v>0</v>
      </c>
      <c r="CGX151">
        <v>0</v>
      </c>
      <c r="CGY151">
        <v>0</v>
      </c>
      <c r="CGZ151">
        <v>63293.81</v>
      </c>
      <c r="CHA151">
        <v>36874.667999999998</v>
      </c>
      <c r="CHB151">
        <v>0</v>
      </c>
      <c r="CHC151">
        <v>24963.84</v>
      </c>
      <c r="CHD151">
        <v>29511.951000000001</v>
      </c>
      <c r="CHE151">
        <v>45918.688000000002</v>
      </c>
      <c r="CHF151">
        <v>0</v>
      </c>
      <c r="CHG151">
        <v>0</v>
      </c>
      <c r="CHH151">
        <v>555756.06000000006</v>
      </c>
      <c r="CHI151">
        <v>0</v>
      </c>
      <c r="CHJ151">
        <v>84608.14</v>
      </c>
      <c r="CHK151">
        <v>1969850</v>
      </c>
      <c r="CHL151">
        <v>104557.95</v>
      </c>
      <c r="CHM151">
        <v>0</v>
      </c>
      <c r="CHN151">
        <v>0</v>
      </c>
      <c r="CHO151">
        <v>0</v>
      </c>
      <c r="CHP151">
        <v>144125.47</v>
      </c>
      <c r="CHQ151">
        <v>0</v>
      </c>
      <c r="CHR151">
        <v>0</v>
      </c>
      <c r="CHS151">
        <v>0</v>
      </c>
      <c r="CHT151">
        <v>0</v>
      </c>
      <c r="CHU151">
        <v>0</v>
      </c>
      <c r="CHV151">
        <v>21789.436000000002</v>
      </c>
      <c r="CHW151">
        <v>0</v>
      </c>
      <c r="CHX151">
        <v>19218.342000000001</v>
      </c>
      <c r="CHY151">
        <v>16906.27</v>
      </c>
      <c r="CHZ151">
        <v>209678.86</v>
      </c>
      <c r="CIA151">
        <v>87922.48</v>
      </c>
      <c r="CIB151">
        <v>0</v>
      </c>
      <c r="CIC151">
        <v>66159.600000000006</v>
      </c>
      <c r="CID151">
        <v>0</v>
      </c>
      <c r="CIE151">
        <v>200032.12</v>
      </c>
      <c r="CIF151">
        <v>0</v>
      </c>
      <c r="CIG151">
        <v>88955.375</v>
      </c>
      <c r="CIH151">
        <v>0</v>
      </c>
      <c r="CII151">
        <v>814852.1</v>
      </c>
      <c r="CIJ151">
        <v>0</v>
      </c>
      <c r="CIK151">
        <v>28595.353999999999</v>
      </c>
      <c r="CIL151">
        <v>67262.09</v>
      </c>
      <c r="CIM151">
        <v>205742.86</v>
      </c>
      <c r="CIN151">
        <v>0</v>
      </c>
      <c r="CIO151">
        <v>0</v>
      </c>
      <c r="CIP151">
        <v>87463.58</v>
      </c>
      <c r="CIQ151">
        <v>518152.62</v>
      </c>
      <c r="CIR151">
        <v>0</v>
      </c>
      <c r="CIS151">
        <v>122612.66</v>
      </c>
      <c r="CIT151">
        <v>188802.5</v>
      </c>
      <c r="CIU151">
        <v>0</v>
      </c>
      <c r="CIV151">
        <v>36983.160000000003</v>
      </c>
      <c r="CIW151">
        <v>0</v>
      </c>
      <c r="CIX151">
        <v>330614.06</v>
      </c>
      <c r="CIY151">
        <v>0</v>
      </c>
      <c r="CIZ151">
        <v>0</v>
      </c>
      <c r="CJA151">
        <v>0</v>
      </c>
      <c r="CJB151">
        <v>65468.574000000001</v>
      </c>
      <c r="CJC151">
        <v>0</v>
      </c>
      <c r="CJD151">
        <v>0</v>
      </c>
      <c r="CJE151">
        <v>46295.79</v>
      </c>
      <c r="CJF151">
        <v>0</v>
      </c>
      <c r="CJG151">
        <v>0</v>
      </c>
      <c r="CJH151">
        <v>137434.78</v>
      </c>
      <c r="CJI151">
        <v>736589.7</v>
      </c>
      <c r="CJJ151">
        <v>133388.73000000001</v>
      </c>
      <c r="CJK151">
        <v>22556.184000000001</v>
      </c>
      <c r="CJL151">
        <v>0</v>
      </c>
      <c r="CJM151">
        <v>0</v>
      </c>
      <c r="CJN151">
        <v>18871.088</v>
      </c>
      <c r="CJO151">
        <v>34767.42</v>
      </c>
      <c r="CJP151">
        <v>0</v>
      </c>
      <c r="CJQ151">
        <v>0</v>
      </c>
      <c r="CJR151">
        <v>0</v>
      </c>
      <c r="CJS151">
        <v>747705.5</v>
      </c>
      <c r="CJT151">
        <v>0</v>
      </c>
      <c r="CJU151">
        <v>1355440.6</v>
      </c>
      <c r="CJV151">
        <v>1673290</v>
      </c>
      <c r="CJW151">
        <v>60193.722999999998</v>
      </c>
      <c r="CJX151">
        <v>0</v>
      </c>
      <c r="CJY151">
        <v>114750.55499999999</v>
      </c>
      <c r="CJZ151">
        <v>21854.046999999999</v>
      </c>
      <c r="CKA151">
        <v>82347.11</v>
      </c>
      <c r="CKB151">
        <v>1530367.4</v>
      </c>
      <c r="CKC151">
        <v>247616.03</v>
      </c>
      <c r="CKD151">
        <v>0</v>
      </c>
      <c r="CKE151">
        <v>20255.598000000002</v>
      </c>
      <c r="CKF151">
        <v>3346859.2</v>
      </c>
      <c r="CKG151">
        <v>0</v>
      </c>
      <c r="CKH151">
        <v>0</v>
      </c>
      <c r="CKI151">
        <v>0</v>
      </c>
      <c r="CKJ151">
        <v>127023.75</v>
      </c>
      <c r="CKK151">
        <v>557066.75</v>
      </c>
      <c r="CKL151">
        <v>64248.535000000003</v>
      </c>
      <c r="CKM151">
        <v>74469.804999999993</v>
      </c>
      <c r="CKN151">
        <v>0</v>
      </c>
      <c r="CKO151">
        <v>10638.73</v>
      </c>
      <c r="CKP151">
        <v>686906.7</v>
      </c>
      <c r="CKQ151">
        <v>1245644.2</v>
      </c>
      <c r="CKR151">
        <v>64280.480000000003</v>
      </c>
      <c r="CKS151">
        <v>601977.25</v>
      </c>
      <c r="CKT151">
        <v>0</v>
      </c>
      <c r="CKU151">
        <v>131762.78</v>
      </c>
      <c r="CKV151">
        <v>116572.75</v>
      </c>
      <c r="CKW151">
        <v>0</v>
      </c>
      <c r="CKX151">
        <v>0</v>
      </c>
      <c r="CKY151">
        <v>0</v>
      </c>
      <c r="CKZ151">
        <v>0</v>
      </c>
      <c r="CLA151">
        <v>650471.56000000006</v>
      </c>
      <c r="CLB151">
        <v>0</v>
      </c>
      <c r="CLC151">
        <v>455247.03</v>
      </c>
      <c r="CLD151">
        <v>100024.14</v>
      </c>
      <c r="CLE151">
        <v>0</v>
      </c>
      <c r="CLF151">
        <v>0</v>
      </c>
      <c r="CLG151">
        <v>0</v>
      </c>
      <c r="CLH151">
        <v>0</v>
      </c>
      <c r="CLI151">
        <v>0</v>
      </c>
      <c r="CLJ151">
        <v>59351.9</v>
      </c>
      <c r="CLK151">
        <v>65367.383000000002</v>
      </c>
      <c r="CLL151">
        <v>0</v>
      </c>
      <c r="CLM151">
        <v>123808.15</v>
      </c>
      <c r="CLN151">
        <v>0</v>
      </c>
      <c r="CLO151">
        <v>213599.45</v>
      </c>
      <c r="CLP151">
        <v>0</v>
      </c>
      <c r="CLQ151">
        <v>2660120.5</v>
      </c>
      <c r="CLR151">
        <v>33822.663999999997</v>
      </c>
      <c r="CLS151">
        <v>0</v>
      </c>
      <c r="CLT151">
        <v>0</v>
      </c>
      <c r="CLU151">
        <v>133051.44</v>
      </c>
      <c r="CLV151">
        <v>2358769.7999999998</v>
      </c>
      <c r="CLW151">
        <v>0</v>
      </c>
      <c r="CLX151">
        <v>180336.22</v>
      </c>
      <c r="CLY151">
        <v>195222.22</v>
      </c>
      <c r="CLZ151">
        <v>86437.62</v>
      </c>
      <c r="CMA151">
        <v>17214.226999999999</v>
      </c>
      <c r="CMB151">
        <v>196175.9</v>
      </c>
      <c r="CMC151">
        <v>369218.12</v>
      </c>
      <c r="CMD151">
        <v>0</v>
      </c>
      <c r="CME151">
        <v>30191.55</v>
      </c>
      <c r="CMF151">
        <v>9556.366</v>
      </c>
      <c r="CMG151">
        <v>0</v>
      </c>
      <c r="CMH151">
        <v>0</v>
      </c>
      <c r="CMI151">
        <v>29174.11</v>
      </c>
      <c r="CMJ151">
        <v>0</v>
      </c>
      <c r="CMK151">
        <v>280245.25</v>
      </c>
      <c r="CML151">
        <v>252727.52</v>
      </c>
      <c r="CMM151">
        <v>93326.914000000004</v>
      </c>
      <c r="CMN151">
        <v>0</v>
      </c>
      <c r="CMO151">
        <v>733532.2</v>
      </c>
      <c r="CMP151">
        <v>36294.99</v>
      </c>
      <c r="CMQ151">
        <v>154267.51999999999</v>
      </c>
      <c r="CMR151">
        <v>0</v>
      </c>
      <c r="CMS151">
        <v>239710.19</v>
      </c>
      <c r="CMT151">
        <v>198244.94</v>
      </c>
      <c r="CMU151">
        <v>0</v>
      </c>
      <c r="CMV151">
        <v>0</v>
      </c>
      <c r="CMW151">
        <v>70550.2</v>
      </c>
      <c r="CMX151">
        <v>0</v>
      </c>
      <c r="CMY151">
        <v>31770.877</v>
      </c>
      <c r="CMZ151">
        <v>182226.89</v>
      </c>
      <c r="CNA151">
        <v>186853.8</v>
      </c>
      <c r="CNB151">
        <v>0</v>
      </c>
      <c r="CNC151">
        <v>0</v>
      </c>
      <c r="CND151">
        <v>0</v>
      </c>
      <c r="CNE151">
        <v>0</v>
      </c>
      <c r="CNF151">
        <v>0</v>
      </c>
      <c r="CNG151">
        <v>0</v>
      </c>
      <c r="CNH151">
        <v>690071</v>
      </c>
      <c r="CNI151">
        <v>183372.62</v>
      </c>
      <c r="CNJ151">
        <v>611043.4</v>
      </c>
      <c r="CNK151">
        <v>24170.328000000001</v>
      </c>
      <c r="CNL151">
        <v>128789.56</v>
      </c>
      <c r="CNM151">
        <v>211613.56</v>
      </c>
      <c r="CNN151">
        <v>69254.73</v>
      </c>
      <c r="CNO151">
        <v>25924.455000000002</v>
      </c>
      <c r="CNP151">
        <v>0</v>
      </c>
      <c r="CNQ151">
        <v>0</v>
      </c>
      <c r="CNR151">
        <v>812866.94</v>
      </c>
      <c r="CNS151">
        <v>0</v>
      </c>
      <c r="CNT151">
        <v>11834.904</v>
      </c>
      <c r="CNU151">
        <v>240292.33</v>
      </c>
      <c r="CNV151">
        <v>0</v>
      </c>
      <c r="CNW151">
        <v>59629.233999999997</v>
      </c>
      <c r="CNX151">
        <v>47955.796999999999</v>
      </c>
      <c r="CNY151">
        <v>0</v>
      </c>
      <c r="CNZ151">
        <v>0</v>
      </c>
      <c r="COA151">
        <v>452642.53</v>
      </c>
      <c r="COB151">
        <v>69479.240000000005</v>
      </c>
      <c r="COC151">
        <v>607525.93999999994</v>
      </c>
      <c r="COD151">
        <v>80304.81</v>
      </c>
      <c r="COE151">
        <v>236773.58</v>
      </c>
      <c r="COF151">
        <v>0</v>
      </c>
      <c r="COG151">
        <v>84693.625</v>
      </c>
      <c r="COH151">
        <v>273731.34000000003</v>
      </c>
      <c r="COI151">
        <v>33892.699999999997</v>
      </c>
      <c r="COJ151">
        <v>0</v>
      </c>
      <c r="COK151">
        <v>33191.476999999999</v>
      </c>
      <c r="COL151">
        <v>901418.5</v>
      </c>
      <c r="COM151">
        <v>0</v>
      </c>
      <c r="CON151">
        <v>64717.055</v>
      </c>
      <c r="COO151">
        <v>116654.234</v>
      </c>
      <c r="COP151">
        <v>6266.0614999999998</v>
      </c>
      <c r="COQ151">
        <v>167827.53</v>
      </c>
      <c r="COR151">
        <v>206854.53</v>
      </c>
      <c r="COS151">
        <v>39589.343999999997</v>
      </c>
      <c r="COT151">
        <v>161871.07999999999</v>
      </c>
      <c r="COU151">
        <v>78222.42</v>
      </c>
      <c r="COV151">
        <v>0</v>
      </c>
      <c r="COW151">
        <v>14405.6</v>
      </c>
      <c r="COX151">
        <v>0</v>
      </c>
      <c r="COY151">
        <v>0</v>
      </c>
      <c r="COZ151">
        <v>1084681.8</v>
      </c>
      <c r="CPA151">
        <v>42135.684000000001</v>
      </c>
      <c r="CPB151">
        <v>0</v>
      </c>
      <c r="CPC151">
        <v>0</v>
      </c>
      <c r="CPD151">
        <v>0</v>
      </c>
      <c r="CPE151">
        <v>0</v>
      </c>
      <c r="CPF151">
        <v>36326.464999999997</v>
      </c>
      <c r="CPG151">
        <v>0</v>
      </c>
      <c r="CPH151">
        <v>0</v>
      </c>
      <c r="CPI151">
        <v>0</v>
      </c>
      <c r="CPJ151">
        <v>0</v>
      </c>
      <c r="CPK151">
        <v>0</v>
      </c>
      <c r="CPL151">
        <v>48991.08</v>
      </c>
      <c r="CPM151">
        <v>0</v>
      </c>
      <c r="CPN151">
        <v>0</v>
      </c>
      <c r="CPO151">
        <v>102238.625</v>
      </c>
      <c r="CPP151">
        <v>90188.6</v>
      </c>
      <c r="CPQ151">
        <v>213522.7</v>
      </c>
      <c r="CPR151">
        <v>21378.151999999998</v>
      </c>
      <c r="CPS151">
        <v>0</v>
      </c>
      <c r="CPT151">
        <v>0</v>
      </c>
      <c r="CPU151">
        <v>56361.06</v>
      </c>
      <c r="CPV151">
        <v>259184.06</v>
      </c>
      <c r="CPW151">
        <v>0</v>
      </c>
      <c r="CPX151">
        <v>0</v>
      </c>
      <c r="CPY151">
        <v>50525.375</v>
      </c>
      <c r="CPZ151">
        <v>6028707.5</v>
      </c>
      <c r="CQA151">
        <v>20514.921999999999</v>
      </c>
      <c r="CQB151">
        <v>93845.266000000003</v>
      </c>
      <c r="CQC151">
        <v>0</v>
      </c>
      <c r="CQD151">
        <v>0</v>
      </c>
      <c r="CQE151">
        <v>36348.92</v>
      </c>
      <c r="CQF151">
        <v>0</v>
      </c>
      <c r="CQG151">
        <v>168479.84</v>
      </c>
      <c r="CQH151">
        <v>134574.54999999999</v>
      </c>
      <c r="CQI151">
        <v>0</v>
      </c>
      <c r="CQJ151">
        <v>169892.56</v>
      </c>
      <c r="CQK151">
        <v>97868.92</v>
      </c>
      <c r="CQL151">
        <v>3327250.2</v>
      </c>
      <c r="CQM151">
        <v>0</v>
      </c>
      <c r="CQN151">
        <v>0</v>
      </c>
      <c r="CQO151">
        <v>0</v>
      </c>
      <c r="CQP151">
        <v>0</v>
      </c>
      <c r="CQQ151">
        <v>337291.2</v>
      </c>
      <c r="CQR151">
        <v>0</v>
      </c>
      <c r="CQS151">
        <v>0</v>
      </c>
      <c r="CQT151">
        <v>82640.983999999997</v>
      </c>
      <c r="CQU151">
        <v>37475.245999999999</v>
      </c>
      <c r="CQV151">
        <v>1010006.6</v>
      </c>
      <c r="CQW151">
        <v>0</v>
      </c>
      <c r="CQX151">
        <v>0</v>
      </c>
      <c r="CQY151">
        <v>1523416.6</v>
      </c>
      <c r="CQZ151">
        <v>195208.42</v>
      </c>
      <c r="CRA151">
        <v>108044.68</v>
      </c>
      <c r="CRB151">
        <v>1333180.3999999999</v>
      </c>
      <c r="CRC151">
        <v>0</v>
      </c>
      <c r="CRD151">
        <v>0</v>
      </c>
      <c r="CRE151">
        <v>88339.22</v>
      </c>
      <c r="CRF151">
        <v>85362.483999999997</v>
      </c>
      <c r="CRG151">
        <v>8649.5419999999995</v>
      </c>
      <c r="CRH151">
        <v>0</v>
      </c>
      <c r="CRI151">
        <v>14690.236000000001</v>
      </c>
      <c r="CRJ151">
        <v>242599.28</v>
      </c>
      <c r="CRK151">
        <v>0</v>
      </c>
      <c r="CRL151">
        <v>61519.33</v>
      </c>
      <c r="CRM151">
        <v>347557.94</v>
      </c>
      <c r="CRN151">
        <v>40517.644999999997</v>
      </c>
      <c r="CRO151">
        <v>287464.12</v>
      </c>
      <c r="CRP151">
        <v>0</v>
      </c>
      <c r="CRQ151">
        <v>2222824.5</v>
      </c>
      <c r="CRR151">
        <v>131648.25</v>
      </c>
      <c r="CRS151">
        <v>0</v>
      </c>
      <c r="CRT151">
        <v>1671782.3999999999</v>
      </c>
      <c r="CRU151">
        <v>436565.03</v>
      </c>
      <c r="CRV151">
        <v>7035.4032999999999</v>
      </c>
      <c r="CRW151">
        <v>34359.546999999999</v>
      </c>
      <c r="CRX151">
        <v>17895.388999999999</v>
      </c>
      <c r="CRY151">
        <v>319937.7</v>
      </c>
      <c r="CRZ151">
        <v>40688.605000000003</v>
      </c>
      <c r="CSA151">
        <v>1156881.8999999999</v>
      </c>
      <c r="CSB151">
        <v>605179.43999999994</v>
      </c>
      <c r="CSC151">
        <v>1031656.94</v>
      </c>
      <c r="CSD151">
        <v>0</v>
      </c>
      <c r="CSE151">
        <v>0</v>
      </c>
      <c r="CSF151">
        <v>335442.40000000002</v>
      </c>
      <c r="CSG151">
        <v>103149.875</v>
      </c>
      <c r="CSH151">
        <v>121356.53</v>
      </c>
      <c r="CSI151">
        <v>9095.0480000000007</v>
      </c>
      <c r="CSJ151">
        <v>768700.6</v>
      </c>
      <c r="CSK151">
        <v>0</v>
      </c>
      <c r="CSL151">
        <v>73805.016000000003</v>
      </c>
      <c r="CSM151">
        <v>1408898.6</v>
      </c>
      <c r="CSN151">
        <v>489281.25</v>
      </c>
      <c r="CSO151">
        <v>0</v>
      </c>
      <c r="CSP151">
        <v>1033969.2</v>
      </c>
      <c r="CSQ151">
        <v>0</v>
      </c>
      <c r="CSR151">
        <v>433969.03</v>
      </c>
      <c r="CSS151">
        <v>0</v>
      </c>
      <c r="CST151">
        <v>118926.37</v>
      </c>
      <c r="CSU151">
        <v>0</v>
      </c>
      <c r="CSV151">
        <v>477228.56</v>
      </c>
      <c r="CSW151">
        <v>103260.27</v>
      </c>
      <c r="CSX151">
        <v>50516.77</v>
      </c>
      <c r="CSY151">
        <v>90797.89</v>
      </c>
      <c r="CSZ151">
        <v>0</v>
      </c>
      <c r="CTA151">
        <v>38524.383000000002</v>
      </c>
      <c r="CTB151">
        <v>101678.266</v>
      </c>
      <c r="CTC151">
        <v>0</v>
      </c>
      <c r="CTD151">
        <v>0</v>
      </c>
      <c r="CTE151">
        <v>0</v>
      </c>
      <c r="CTF151">
        <v>0</v>
      </c>
      <c r="CTG151">
        <v>0</v>
      </c>
      <c r="CTH151">
        <v>0</v>
      </c>
      <c r="CTI151">
        <v>0</v>
      </c>
      <c r="CTJ151">
        <v>23229.56</v>
      </c>
      <c r="CTK151">
        <v>0</v>
      </c>
      <c r="CTL151">
        <v>25557.748</v>
      </c>
      <c r="CTM151">
        <v>0</v>
      </c>
    </row>
  </sheetData>
  <autoFilter ref="A1:CTM151" xr:uid="{00000000-0001-0000-0100-000000000000}">
    <sortState xmlns:xlrd2="http://schemas.microsoft.com/office/spreadsheetml/2017/richdata2" ref="A2:CTM151">
      <sortCondition ref="A1:A151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970"/>
  <sheetViews>
    <sheetView workbookViewId="0">
      <selection activeCell="D2" sqref="D2"/>
    </sheetView>
  </sheetViews>
  <sheetFormatPr defaultRowHeight="15" x14ac:dyDescent="0.25"/>
  <sheetData>
    <row r="1" spans="1:16" x14ac:dyDescent="0.25">
      <c r="B1" t="s">
        <v>2590</v>
      </c>
      <c r="C1" t="s">
        <v>2591</v>
      </c>
      <c r="D1" t="s">
        <v>2592</v>
      </c>
      <c r="E1" t="s">
        <v>2525</v>
      </c>
      <c r="F1" t="s">
        <v>2526</v>
      </c>
      <c r="G1" t="s">
        <v>2527</v>
      </c>
      <c r="H1" t="s">
        <v>2528</v>
      </c>
      <c r="I1" t="s">
        <v>2529</v>
      </c>
      <c r="J1" t="s">
        <v>2530</v>
      </c>
      <c r="K1" t="s">
        <v>2531</v>
      </c>
      <c r="L1" t="s">
        <v>2532</v>
      </c>
      <c r="M1" t="s">
        <v>2533</v>
      </c>
      <c r="N1" t="s">
        <v>2534</v>
      </c>
      <c r="O1" t="s">
        <v>2535</v>
      </c>
      <c r="P1" t="s">
        <v>2536</v>
      </c>
    </row>
    <row r="2" spans="1:16" x14ac:dyDescent="0.25">
      <c r="A2" t="s">
        <v>161</v>
      </c>
      <c r="B2">
        <v>-1.5617000000000001</v>
      </c>
      <c r="C2">
        <v>-1.4911000000000001</v>
      </c>
      <c r="D2">
        <v>-1.5654999999999999</v>
      </c>
      <c r="E2">
        <v>-0.65558000000000005</v>
      </c>
      <c r="F2">
        <v>-0.37359999999999999</v>
      </c>
      <c r="G2">
        <v>-0.75656999999999996</v>
      </c>
      <c r="H2">
        <v>-0.76446999999999998</v>
      </c>
      <c r="I2">
        <v>-0.77168000000000003</v>
      </c>
      <c r="J2">
        <v>-0.99080000000000001</v>
      </c>
      <c r="K2">
        <v>-1.1294999999999999</v>
      </c>
      <c r="L2">
        <v>-1.2614000000000001</v>
      </c>
      <c r="M2" s="3">
        <v>-9.0113000000000001E-17</v>
      </c>
      <c r="N2">
        <v>4.3358999999999996</v>
      </c>
      <c r="O2" s="3">
        <v>1.1442E-5</v>
      </c>
      <c r="P2">
        <v>8.1823E-3</v>
      </c>
    </row>
    <row r="3" spans="1:16" x14ac:dyDescent="0.25">
      <c r="A3" t="s">
        <v>148</v>
      </c>
      <c r="B3">
        <v>1.1175999999999999</v>
      </c>
      <c r="C3">
        <v>0.46539000000000003</v>
      </c>
      <c r="D3">
        <v>0.64215</v>
      </c>
      <c r="E3">
        <v>1.0016</v>
      </c>
      <c r="F3">
        <v>1.8150999999999999</v>
      </c>
      <c r="G3">
        <v>1.2463</v>
      </c>
      <c r="H3">
        <v>1.3150999999999999</v>
      </c>
      <c r="I3">
        <v>1.1042000000000001</v>
      </c>
      <c r="J3">
        <v>1.2595000000000001</v>
      </c>
      <c r="K3">
        <v>1.2121</v>
      </c>
      <c r="L3">
        <v>1.0664</v>
      </c>
      <c r="M3" s="3">
        <v>-1.0778E-16</v>
      </c>
      <c r="N3">
        <v>4.2241</v>
      </c>
      <c r="O3" s="3">
        <v>1.6888000000000002E-5</v>
      </c>
      <c r="P3">
        <v>8.1823E-3</v>
      </c>
    </row>
    <row r="4" spans="1:16" x14ac:dyDescent="0.25">
      <c r="A4" t="s">
        <v>259</v>
      </c>
      <c r="B4">
        <v>0.78371000000000002</v>
      </c>
      <c r="C4">
        <v>0.83804999999999996</v>
      </c>
      <c r="D4">
        <v>0.41047</v>
      </c>
      <c r="E4">
        <v>1.5618000000000001</v>
      </c>
      <c r="F4">
        <v>1.0528999999999999</v>
      </c>
      <c r="G4">
        <v>1.0858000000000001</v>
      </c>
      <c r="H4">
        <v>1.2444999999999999</v>
      </c>
      <c r="I4">
        <v>1.0216000000000001</v>
      </c>
      <c r="J4">
        <v>0.80035999999999996</v>
      </c>
      <c r="K4">
        <v>0.63868999999999998</v>
      </c>
      <c r="L4">
        <v>0.88177000000000005</v>
      </c>
      <c r="M4" s="3">
        <v>1.9475000000000002E-17</v>
      </c>
      <c r="N4">
        <v>3.9988000000000001</v>
      </c>
      <c r="O4" s="3">
        <v>3.7024000000000003E-5</v>
      </c>
      <c r="P4">
        <v>9.0460000000000002E-3</v>
      </c>
    </row>
    <row r="5" spans="1:16" x14ac:dyDescent="0.25">
      <c r="A5" t="s">
        <v>29</v>
      </c>
      <c r="B5">
        <v>1.0666</v>
      </c>
      <c r="C5">
        <v>0.54476000000000002</v>
      </c>
      <c r="D5">
        <v>0.75773000000000001</v>
      </c>
      <c r="E5">
        <v>1.1866000000000001</v>
      </c>
      <c r="F5">
        <v>1.3132999999999999</v>
      </c>
      <c r="G5">
        <v>1.5261</v>
      </c>
      <c r="H5">
        <v>1.2526999999999999</v>
      </c>
      <c r="I5">
        <v>1.4366000000000001</v>
      </c>
      <c r="J5">
        <v>1.0649</v>
      </c>
      <c r="K5">
        <v>1.0611999999999999</v>
      </c>
      <c r="L5">
        <v>1.5448999999999999</v>
      </c>
      <c r="M5" s="3">
        <v>9.0159000000000002E-17</v>
      </c>
      <c r="N5">
        <v>3.9380000000000002</v>
      </c>
      <c r="O5" s="3">
        <v>4.5769999999999997E-5</v>
      </c>
      <c r="P5">
        <v>9.0460000000000002E-3</v>
      </c>
    </row>
    <row r="6" spans="1:16" x14ac:dyDescent="0.25">
      <c r="A6" t="s">
        <v>179</v>
      </c>
      <c r="B6">
        <v>0.87907999999999997</v>
      </c>
      <c r="C6">
        <v>0.70055999999999996</v>
      </c>
      <c r="D6">
        <v>0.59399999999999997</v>
      </c>
      <c r="E6">
        <v>1.3565</v>
      </c>
      <c r="F6">
        <v>1.1392</v>
      </c>
      <c r="G6">
        <v>1.1837</v>
      </c>
      <c r="H6">
        <v>1.3190999999999999</v>
      </c>
      <c r="I6">
        <v>1.0564</v>
      </c>
      <c r="J6">
        <v>0.79717000000000005</v>
      </c>
      <c r="K6">
        <v>0.72577000000000003</v>
      </c>
      <c r="L6">
        <v>0.97538999999999998</v>
      </c>
      <c r="M6" s="3">
        <v>8.0676000000000004E-17</v>
      </c>
      <c r="N6">
        <v>3.8976000000000002</v>
      </c>
      <c r="O6" s="3">
        <v>5.2669E-5</v>
      </c>
      <c r="P6">
        <v>9.0460000000000002E-3</v>
      </c>
    </row>
    <row r="7" spans="1:16" x14ac:dyDescent="0.25">
      <c r="A7" t="s">
        <v>171</v>
      </c>
      <c r="B7">
        <v>-1.3980999999999999</v>
      </c>
      <c r="C7">
        <v>-1.4483999999999999</v>
      </c>
      <c r="D7">
        <v>-1.2811999999999999</v>
      </c>
      <c r="E7">
        <v>-1.2276</v>
      </c>
      <c r="F7">
        <v>-1.1415</v>
      </c>
      <c r="G7">
        <v>-1.2706</v>
      </c>
      <c r="H7">
        <v>-1.3382000000000001</v>
      </c>
      <c r="I7">
        <v>-1.1324000000000001</v>
      </c>
      <c r="J7">
        <v>-0.95118000000000003</v>
      </c>
      <c r="K7">
        <v>-1.4173</v>
      </c>
      <c r="L7">
        <v>-1.2101999999999999</v>
      </c>
      <c r="M7" s="3">
        <v>-2.2949999999999999E-17</v>
      </c>
      <c r="N7">
        <v>3.88</v>
      </c>
      <c r="O7" s="3">
        <v>5.6011999999999998E-5</v>
      </c>
      <c r="P7">
        <v>9.0460000000000002E-3</v>
      </c>
    </row>
    <row r="8" spans="1:16" x14ac:dyDescent="0.25">
      <c r="A8" t="s">
        <v>268</v>
      </c>
      <c r="B8">
        <v>0.72328999999999999</v>
      </c>
      <c r="C8">
        <v>0.75253000000000003</v>
      </c>
      <c r="D8">
        <v>0.29726000000000002</v>
      </c>
      <c r="E8">
        <v>1.3149999999999999</v>
      </c>
      <c r="F8">
        <v>0.98368999999999995</v>
      </c>
      <c r="G8">
        <v>0.84804000000000002</v>
      </c>
      <c r="H8">
        <v>1.1376999999999999</v>
      </c>
      <c r="I8">
        <v>1.085</v>
      </c>
      <c r="J8">
        <v>0.85033999999999998</v>
      </c>
      <c r="K8">
        <v>0.57042000000000004</v>
      </c>
      <c r="L8">
        <v>0.88599000000000006</v>
      </c>
      <c r="M8" s="3">
        <v>1.0075E-16</v>
      </c>
      <c r="N8">
        <v>3.1779000000000002</v>
      </c>
      <c r="O8">
        <v>6.3895E-4</v>
      </c>
      <c r="P8">
        <v>8.8447999999999999E-2</v>
      </c>
    </row>
    <row r="9" spans="1:16" x14ac:dyDescent="0.25">
      <c r="A9" t="s">
        <v>481</v>
      </c>
      <c r="B9">
        <v>-5.7625000000000003E-2</v>
      </c>
      <c r="C9">
        <v>-0.18912999999999999</v>
      </c>
      <c r="D9">
        <v>0.29218</v>
      </c>
      <c r="E9">
        <v>0.77830999999999995</v>
      </c>
      <c r="F9">
        <v>1.276</v>
      </c>
      <c r="G9">
        <v>0.24067</v>
      </c>
      <c r="H9">
        <v>0.46803</v>
      </c>
      <c r="I9">
        <v>0.18437999999999999</v>
      </c>
      <c r="J9">
        <v>6.5502000000000005E-2</v>
      </c>
      <c r="K9">
        <v>4.3099999999999999E-2</v>
      </c>
      <c r="L9">
        <v>-8.5628999999999997E-2</v>
      </c>
      <c r="M9" s="3">
        <v>-7.8814E-17</v>
      </c>
      <c r="N9">
        <v>3.1213000000000002</v>
      </c>
      <c r="O9">
        <v>7.7605999999999997E-4</v>
      </c>
      <c r="P9">
        <v>9.4E-2</v>
      </c>
    </row>
    <row r="10" spans="1:16" x14ac:dyDescent="0.25">
      <c r="A10" t="s">
        <v>34</v>
      </c>
      <c r="B10">
        <v>0.72926999999999997</v>
      </c>
      <c r="C10">
        <v>0.44602000000000003</v>
      </c>
      <c r="D10">
        <v>0.76512999999999998</v>
      </c>
      <c r="E10">
        <v>0.95979000000000003</v>
      </c>
      <c r="F10">
        <v>1.0508999999999999</v>
      </c>
      <c r="G10">
        <v>1.0325</v>
      </c>
      <c r="H10">
        <v>1.2042999999999999</v>
      </c>
      <c r="I10">
        <v>1.0052000000000001</v>
      </c>
      <c r="J10">
        <v>0.81716999999999995</v>
      </c>
      <c r="K10">
        <v>0.60665999999999998</v>
      </c>
      <c r="L10">
        <v>1.0828</v>
      </c>
      <c r="M10" s="3">
        <v>-1.5839E-16</v>
      </c>
      <c r="N10">
        <v>2.9557000000000002</v>
      </c>
      <c r="O10">
        <v>1.3680000000000001E-3</v>
      </c>
      <c r="P10">
        <v>0.14729</v>
      </c>
    </row>
    <row r="11" spans="1:16" x14ac:dyDescent="0.25">
      <c r="A11" t="s">
        <v>257</v>
      </c>
      <c r="B11">
        <v>0.26615</v>
      </c>
      <c r="C11">
        <v>0.31541000000000002</v>
      </c>
      <c r="D11">
        <v>0.27564</v>
      </c>
      <c r="E11">
        <v>1.0427999999999999</v>
      </c>
      <c r="F11">
        <v>0.88719999999999999</v>
      </c>
      <c r="G11">
        <v>0.37021999999999999</v>
      </c>
      <c r="H11">
        <v>0.88299000000000005</v>
      </c>
      <c r="I11">
        <v>0.80889</v>
      </c>
      <c r="J11">
        <v>0.54461999999999999</v>
      </c>
      <c r="K11">
        <v>0.34445999999999999</v>
      </c>
      <c r="L11">
        <v>0.63734999999999997</v>
      </c>
      <c r="M11" s="3">
        <v>-1.0561E-16</v>
      </c>
      <c r="N11">
        <v>2.8029000000000002</v>
      </c>
      <c r="O11">
        <v>2.2983000000000001E-3</v>
      </c>
      <c r="P11">
        <v>0.22191</v>
      </c>
    </row>
    <row r="12" spans="1:16" x14ac:dyDescent="0.25">
      <c r="A12" t="s">
        <v>519</v>
      </c>
      <c r="B12">
        <v>-0.20602000000000001</v>
      </c>
      <c r="C12">
        <v>-0.52615999999999996</v>
      </c>
      <c r="D12">
        <v>-0.24514</v>
      </c>
      <c r="E12">
        <v>0.26022000000000001</v>
      </c>
      <c r="F12">
        <v>1.0584</v>
      </c>
      <c r="G12">
        <v>0.29637999999999998</v>
      </c>
      <c r="H12">
        <v>0.58303000000000005</v>
      </c>
      <c r="I12">
        <v>2.8358999999999999E-2</v>
      </c>
      <c r="J12">
        <v>-9.7619999999999998E-2</v>
      </c>
      <c r="K12">
        <v>-1.7812999999999999E-2</v>
      </c>
      <c r="L12">
        <v>-9.3164999999999998E-2</v>
      </c>
      <c r="M12" s="3">
        <v>6.3514000000000003E-17</v>
      </c>
      <c r="N12">
        <v>2.7757000000000001</v>
      </c>
      <c r="O12">
        <v>2.5190999999999998E-3</v>
      </c>
      <c r="P12">
        <v>0.22191</v>
      </c>
    </row>
    <row r="13" spans="1:16" x14ac:dyDescent="0.25">
      <c r="A13" t="s">
        <v>177</v>
      </c>
      <c r="B13">
        <v>0.30149999999999999</v>
      </c>
      <c r="C13">
        <v>0.37142999999999998</v>
      </c>
      <c r="D13">
        <v>0.41333999999999999</v>
      </c>
      <c r="E13">
        <v>1.0866</v>
      </c>
      <c r="F13">
        <v>0.84419</v>
      </c>
      <c r="G13">
        <v>0.46285999999999999</v>
      </c>
      <c r="H13">
        <v>0.93061000000000005</v>
      </c>
      <c r="I13">
        <v>0.86</v>
      </c>
      <c r="J13">
        <v>0.51814000000000004</v>
      </c>
      <c r="K13">
        <v>0.41374</v>
      </c>
      <c r="L13">
        <v>0.69427000000000005</v>
      </c>
      <c r="M13" s="3">
        <v>5.0585E-17</v>
      </c>
      <c r="N13">
        <v>2.7273000000000001</v>
      </c>
      <c r="O13">
        <v>2.9661000000000002E-3</v>
      </c>
      <c r="P13">
        <v>0.22331999999999999</v>
      </c>
    </row>
    <row r="14" spans="1:16" x14ac:dyDescent="0.25">
      <c r="A14" t="s">
        <v>92</v>
      </c>
      <c r="B14">
        <v>1.1881999999999999</v>
      </c>
      <c r="C14">
        <v>0.67539000000000005</v>
      </c>
      <c r="D14">
        <v>5.5440000000000003E-3</v>
      </c>
      <c r="E14">
        <v>1.0032000000000001</v>
      </c>
      <c r="F14">
        <v>0.70237000000000005</v>
      </c>
      <c r="G14">
        <v>0.72872999999999999</v>
      </c>
      <c r="H14">
        <v>0.93676000000000004</v>
      </c>
      <c r="I14">
        <v>0.56593000000000004</v>
      </c>
      <c r="J14">
        <v>0.23194000000000001</v>
      </c>
      <c r="K14">
        <v>0.34884999999999999</v>
      </c>
      <c r="L14">
        <v>0.66766999999999999</v>
      </c>
      <c r="M14" s="3">
        <v>1.2128999999999999E-16</v>
      </c>
      <c r="N14">
        <v>2.7242999999999999</v>
      </c>
      <c r="O14">
        <v>2.9960999999999998E-3</v>
      </c>
      <c r="P14">
        <v>0.22331999999999999</v>
      </c>
    </row>
    <row r="15" spans="1:16" x14ac:dyDescent="0.25">
      <c r="A15" t="s">
        <v>894</v>
      </c>
      <c r="B15">
        <v>-3.8252000000000001E-2</v>
      </c>
      <c r="C15">
        <v>-0.60962000000000005</v>
      </c>
      <c r="D15">
        <v>6.4937999999999996E-2</v>
      </c>
      <c r="E15">
        <v>0.41111999999999999</v>
      </c>
      <c r="F15">
        <v>-0.45590000000000003</v>
      </c>
      <c r="G15">
        <v>9.7860000000000003E-2</v>
      </c>
      <c r="H15">
        <v>0.14011000000000001</v>
      </c>
      <c r="I15">
        <v>1.0087999999999999</v>
      </c>
      <c r="J15">
        <v>0.24609</v>
      </c>
      <c r="K15">
        <v>0.47419</v>
      </c>
      <c r="L15">
        <v>0.26662000000000002</v>
      </c>
      <c r="M15" s="3">
        <v>-3.7625E-16</v>
      </c>
      <c r="N15">
        <v>2.6137000000000001</v>
      </c>
      <c r="O15">
        <v>4.3404000000000003E-3</v>
      </c>
      <c r="P15">
        <v>0.29558000000000001</v>
      </c>
    </row>
    <row r="16" spans="1:16" x14ac:dyDescent="0.25">
      <c r="A16" t="s">
        <v>910</v>
      </c>
      <c r="B16">
        <v>-0.26494000000000001</v>
      </c>
      <c r="C16">
        <v>-0.35946</v>
      </c>
      <c r="D16">
        <v>-0.36596000000000001</v>
      </c>
      <c r="E16">
        <v>-1.2492000000000001</v>
      </c>
      <c r="F16">
        <v>-0.36615999999999999</v>
      </c>
      <c r="G16">
        <v>-0.46118999999999999</v>
      </c>
      <c r="H16">
        <v>8.8474999999999998E-2</v>
      </c>
      <c r="I16">
        <v>-0.67357</v>
      </c>
      <c r="J16">
        <v>-0.60328999999999999</v>
      </c>
      <c r="K16">
        <v>-0.80396000000000001</v>
      </c>
      <c r="L16">
        <v>-0.85570999999999997</v>
      </c>
      <c r="M16" s="3">
        <v>-3.3698E-16</v>
      </c>
      <c r="N16">
        <v>2.5979000000000001</v>
      </c>
      <c r="O16">
        <v>4.5756E-3</v>
      </c>
      <c r="P16">
        <v>0.29558000000000001</v>
      </c>
    </row>
    <row r="17" spans="1:16" x14ac:dyDescent="0.25">
      <c r="A17" t="s">
        <v>450</v>
      </c>
      <c r="B17">
        <v>0.58442000000000005</v>
      </c>
      <c r="C17">
        <v>0.63551000000000002</v>
      </c>
      <c r="D17">
        <v>0.32141999999999998</v>
      </c>
      <c r="E17">
        <v>1.0589999999999999</v>
      </c>
      <c r="F17">
        <v>1.1127</v>
      </c>
      <c r="G17">
        <v>1.1823999999999999</v>
      </c>
      <c r="H17">
        <v>0.99863000000000002</v>
      </c>
      <c r="I17">
        <v>0.92442999999999997</v>
      </c>
      <c r="J17">
        <v>0.59252000000000005</v>
      </c>
      <c r="K17">
        <v>0.63780999999999999</v>
      </c>
      <c r="L17">
        <v>0.79962</v>
      </c>
      <c r="M17" s="3">
        <v>3.4151000000000003E-17</v>
      </c>
      <c r="N17">
        <v>2.5598000000000001</v>
      </c>
      <c r="O17">
        <v>5.1938000000000002E-3</v>
      </c>
      <c r="P17">
        <v>0.3029</v>
      </c>
    </row>
    <row r="18" spans="1:16" x14ac:dyDescent="0.25">
      <c r="A18" t="s">
        <v>132</v>
      </c>
      <c r="B18">
        <v>-0.46078000000000002</v>
      </c>
      <c r="C18">
        <v>-0.81228</v>
      </c>
      <c r="D18">
        <v>-0.79454999999999998</v>
      </c>
      <c r="E18">
        <v>0.44923999999999997</v>
      </c>
      <c r="F18">
        <v>0.50514999999999999</v>
      </c>
      <c r="G18">
        <v>1.7049999999999999E-2</v>
      </c>
      <c r="H18">
        <v>0.33201000000000003</v>
      </c>
      <c r="I18">
        <v>3.9845000000000002E-3</v>
      </c>
      <c r="J18">
        <v>-0.32346000000000003</v>
      </c>
      <c r="K18">
        <v>-0.38832</v>
      </c>
      <c r="L18">
        <v>-0.54290000000000005</v>
      </c>
      <c r="M18" s="3">
        <v>-2.7871E-18</v>
      </c>
      <c r="N18">
        <v>2.5529000000000002</v>
      </c>
      <c r="O18">
        <v>5.3141000000000004E-3</v>
      </c>
      <c r="P18">
        <v>0.3029</v>
      </c>
    </row>
    <row r="19" spans="1:16" x14ac:dyDescent="0.25">
      <c r="A19" t="s">
        <v>73</v>
      </c>
      <c r="B19">
        <v>0.92261000000000004</v>
      </c>
      <c r="C19">
        <v>0.61446000000000001</v>
      </c>
      <c r="D19">
        <v>0.73097000000000001</v>
      </c>
      <c r="E19">
        <v>1.1060000000000001</v>
      </c>
      <c r="F19">
        <v>0.96160000000000001</v>
      </c>
      <c r="G19">
        <v>1.1704000000000001</v>
      </c>
      <c r="H19">
        <v>1.2827</v>
      </c>
      <c r="I19">
        <v>1.179</v>
      </c>
      <c r="J19">
        <v>0.76629000000000003</v>
      </c>
      <c r="K19">
        <v>0.67732999999999999</v>
      </c>
      <c r="L19">
        <v>1.0768</v>
      </c>
      <c r="M19" s="3">
        <v>-1.0056E-16</v>
      </c>
      <c r="N19">
        <v>2.4329999999999998</v>
      </c>
      <c r="O19">
        <v>7.8974000000000006E-3</v>
      </c>
      <c r="P19">
        <v>0.35483999999999999</v>
      </c>
    </row>
    <row r="20" spans="1:16" x14ac:dyDescent="0.25">
      <c r="A20" t="s">
        <v>484</v>
      </c>
      <c r="B20">
        <v>-0.24575</v>
      </c>
      <c r="C20">
        <v>-0.52514000000000005</v>
      </c>
      <c r="D20">
        <v>-0.10086000000000001</v>
      </c>
      <c r="E20">
        <v>0.11353000000000001</v>
      </c>
      <c r="F20">
        <v>0.90336000000000005</v>
      </c>
      <c r="G20">
        <v>0.56791000000000003</v>
      </c>
      <c r="H20">
        <v>0.31859999999999999</v>
      </c>
      <c r="I20">
        <v>0.12499</v>
      </c>
      <c r="J20">
        <v>-0.25119999999999998</v>
      </c>
      <c r="K20">
        <v>-0.17824999999999999</v>
      </c>
      <c r="L20">
        <v>9.3064999999999995E-2</v>
      </c>
      <c r="M20" s="3">
        <v>3.0843000000000001E-17</v>
      </c>
      <c r="N20">
        <v>2.4232</v>
      </c>
      <c r="O20">
        <v>8.1551000000000002E-3</v>
      </c>
      <c r="P20">
        <v>0.35483999999999999</v>
      </c>
    </row>
    <row r="21" spans="1:16" x14ac:dyDescent="0.25">
      <c r="A21" t="s">
        <v>488</v>
      </c>
      <c r="B21">
        <v>0.12559999999999999</v>
      </c>
      <c r="C21">
        <v>-0.60253999999999996</v>
      </c>
      <c r="D21">
        <v>-0.61006000000000005</v>
      </c>
      <c r="E21">
        <v>0.43641000000000002</v>
      </c>
      <c r="F21">
        <v>0.83038000000000001</v>
      </c>
      <c r="G21">
        <v>0.54161999999999999</v>
      </c>
      <c r="H21">
        <v>0.23347000000000001</v>
      </c>
      <c r="I21">
        <v>0.28699999999999998</v>
      </c>
      <c r="J21">
        <v>0.12715000000000001</v>
      </c>
      <c r="K21">
        <v>-0.30464999999999998</v>
      </c>
      <c r="L21">
        <v>0.11692</v>
      </c>
      <c r="M21" s="3">
        <v>1.931E-16</v>
      </c>
      <c r="N21">
        <v>2.3458000000000001</v>
      </c>
      <c r="O21">
        <v>1.0501E-2</v>
      </c>
      <c r="P21">
        <v>0.35483999999999999</v>
      </c>
    </row>
    <row r="22" spans="1:16" x14ac:dyDescent="0.25">
      <c r="A22" t="s">
        <v>35</v>
      </c>
      <c r="B22">
        <v>0.65881999999999996</v>
      </c>
      <c r="C22">
        <v>0.27059</v>
      </c>
      <c r="D22">
        <v>0.58257000000000003</v>
      </c>
      <c r="E22">
        <v>0.38702999999999999</v>
      </c>
      <c r="F22">
        <v>1.0282</v>
      </c>
      <c r="G22">
        <v>0.88499000000000005</v>
      </c>
      <c r="H22">
        <v>0.95071000000000006</v>
      </c>
      <c r="I22">
        <v>0.98812999999999995</v>
      </c>
      <c r="J22">
        <v>0.66810000000000003</v>
      </c>
      <c r="K22">
        <v>0.38413999999999998</v>
      </c>
      <c r="L22">
        <v>0.74567000000000005</v>
      </c>
      <c r="M22" s="3">
        <v>-1.0101E-16</v>
      </c>
      <c r="N22">
        <v>2.3443000000000001</v>
      </c>
      <c r="O22">
        <v>1.0553E-2</v>
      </c>
      <c r="P22">
        <v>0.35483999999999999</v>
      </c>
    </row>
    <row r="23" spans="1:16" x14ac:dyDescent="0.25">
      <c r="A23" t="s">
        <v>180</v>
      </c>
      <c r="B23">
        <v>0.52722000000000002</v>
      </c>
      <c r="C23">
        <v>0.37143999999999999</v>
      </c>
      <c r="D23">
        <v>0.27579999999999999</v>
      </c>
      <c r="E23">
        <v>0.72250999999999999</v>
      </c>
      <c r="F23">
        <v>0.58455000000000001</v>
      </c>
      <c r="G23">
        <v>0.55662999999999996</v>
      </c>
      <c r="H23">
        <v>1.0385</v>
      </c>
      <c r="I23">
        <v>0.87156999999999996</v>
      </c>
      <c r="J23">
        <v>0.69550999999999996</v>
      </c>
      <c r="K23">
        <v>0.19953000000000001</v>
      </c>
      <c r="L23">
        <v>0.78090999999999999</v>
      </c>
      <c r="M23" s="3">
        <v>8.4723999999999994E-17</v>
      </c>
      <c r="N23">
        <v>2.3285999999999998</v>
      </c>
      <c r="O23">
        <v>1.1105E-2</v>
      </c>
      <c r="P23">
        <v>0.35483999999999999</v>
      </c>
    </row>
    <row r="24" spans="1:16" x14ac:dyDescent="0.25">
      <c r="A24" t="s">
        <v>119</v>
      </c>
      <c r="B24">
        <v>0.97977000000000003</v>
      </c>
      <c r="C24">
        <v>0.87595000000000001</v>
      </c>
      <c r="D24">
        <v>0.58459000000000005</v>
      </c>
      <c r="E24">
        <v>0.79767999999999994</v>
      </c>
      <c r="F24">
        <v>0.38205</v>
      </c>
      <c r="G24">
        <v>0.64676999999999996</v>
      </c>
      <c r="H24">
        <v>0.98878999999999995</v>
      </c>
      <c r="I24">
        <v>0.87260000000000004</v>
      </c>
      <c r="J24">
        <v>1.1235999999999999</v>
      </c>
      <c r="K24">
        <v>0.75983999999999996</v>
      </c>
      <c r="L24">
        <v>1.0562</v>
      </c>
      <c r="M24" s="3">
        <v>1.1019E-16</v>
      </c>
      <c r="N24">
        <v>2.3252000000000002</v>
      </c>
      <c r="O24">
        <v>1.1228E-2</v>
      </c>
      <c r="P24">
        <v>0.35483999999999999</v>
      </c>
    </row>
    <row r="25" spans="1:16" x14ac:dyDescent="0.25">
      <c r="A25" t="s">
        <v>182</v>
      </c>
      <c r="B25">
        <v>0.877</v>
      </c>
      <c r="C25">
        <v>0.67867999999999995</v>
      </c>
      <c r="D25">
        <v>0.42610999999999999</v>
      </c>
      <c r="E25">
        <v>0.92259000000000002</v>
      </c>
      <c r="F25">
        <v>0.72233000000000003</v>
      </c>
      <c r="G25">
        <v>0.94245000000000001</v>
      </c>
      <c r="H25">
        <v>1.0573999999999999</v>
      </c>
      <c r="I25">
        <v>0.88282000000000005</v>
      </c>
      <c r="J25">
        <v>0.72245000000000004</v>
      </c>
      <c r="K25">
        <v>0.59523999999999999</v>
      </c>
      <c r="L25">
        <v>0.94462000000000002</v>
      </c>
      <c r="M25" s="3">
        <v>8.4492999999999996E-17</v>
      </c>
      <c r="N25">
        <v>2.3245</v>
      </c>
      <c r="O25">
        <v>1.1254E-2</v>
      </c>
      <c r="P25">
        <v>0.35483999999999999</v>
      </c>
    </row>
    <row r="26" spans="1:16" x14ac:dyDescent="0.25">
      <c r="A26" t="s">
        <v>88</v>
      </c>
      <c r="B26">
        <v>-1.056</v>
      </c>
      <c r="C26">
        <v>-0.77503999999999995</v>
      </c>
      <c r="D26">
        <v>-1.0754999999999999</v>
      </c>
      <c r="E26">
        <v>-1.0581</v>
      </c>
      <c r="F26">
        <v>-0.92301</v>
      </c>
      <c r="G26">
        <v>-1.0589</v>
      </c>
      <c r="H26">
        <v>-0.99775999999999998</v>
      </c>
      <c r="I26">
        <v>-0.86567000000000005</v>
      </c>
      <c r="J26">
        <v>-0.9819</v>
      </c>
      <c r="K26">
        <v>-1.1082000000000001</v>
      </c>
      <c r="L26">
        <v>-1.2567999999999999</v>
      </c>
      <c r="M26" s="3">
        <v>-1.4865000000000001E-16</v>
      </c>
      <c r="N26">
        <v>2.3214999999999999</v>
      </c>
      <c r="O26">
        <v>1.1365E-2</v>
      </c>
      <c r="P26">
        <v>0.35483999999999999</v>
      </c>
    </row>
    <row r="27" spans="1:16" x14ac:dyDescent="0.25">
      <c r="A27" t="s">
        <v>261</v>
      </c>
      <c r="B27">
        <v>0.64910000000000001</v>
      </c>
      <c r="C27">
        <v>0.58521000000000001</v>
      </c>
      <c r="D27">
        <v>0.35711999999999999</v>
      </c>
      <c r="E27">
        <v>0.99375999999999998</v>
      </c>
      <c r="F27">
        <v>0.72592999999999996</v>
      </c>
      <c r="G27">
        <v>0.80528999999999995</v>
      </c>
      <c r="H27">
        <v>1.0569999999999999</v>
      </c>
      <c r="I27">
        <v>0.91363000000000005</v>
      </c>
      <c r="J27">
        <v>0.73860999999999999</v>
      </c>
      <c r="K27">
        <v>0.57272999999999996</v>
      </c>
      <c r="L27">
        <v>0.91407000000000005</v>
      </c>
      <c r="M27" s="3">
        <v>-3.7273000000000002E-17</v>
      </c>
      <c r="N27">
        <v>2.3206000000000002</v>
      </c>
      <c r="O27">
        <v>1.1396E-2</v>
      </c>
      <c r="P27">
        <v>0.35483999999999999</v>
      </c>
    </row>
    <row r="28" spans="1:16" x14ac:dyDescent="0.25">
      <c r="A28" t="s">
        <v>272</v>
      </c>
      <c r="B28">
        <v>0.45313999999999999</v>
      </c>
      <c r="C28">
        <v>0.28793000000000002</v>
      </c>
      <c r="D28">
        <v>0.42992000000000002</v>
      </c>
      <c r="E28">
        <v>1.3486</v>
      </c>
      <c r="F28">
        <v>0.77312999999999998</v>
      </c>
      <c r="G28">
        <v>0.45517999999999997</v>
      </c>
      <c r="H28">
        <v>0.80123</v>
      </c>
      <c r="I28">
        <v>0.79312000000000005</v>
      </c>
      <c r="J28">
        <v>0.44777</v>
      </c>
      <c r="K28">
        <v>0.65234999999999999</v>
      </c>
      <c r="L28">
        <v>0.65898999999999996</v>
      </c>
      <c r="M28" s="3">
        <v>-5.3243999999999998E-17</v>
      </c>
      <c r="N28">
        <v>2.3199999999999998</v>
      </c>
      <c r="O28">
        <v>1.1421000000000001E-2</v>
      </c>
      <c r="P28">
        <v>0.35483999999999999</v>
      </c>
    </row>
    <row r="29" spans="1:16" x14ac:dyDescent="0.25">
      <c r="A29" t="s">
        <v>284</v>
      </c>
      <c r="B29">
        <v>0.72975000000000001</v>
      </c>
      <c r="C29">
        <v>0.64071999999999996</v>
      </c>
      <c r="D29">
        <v>0.39156000000000002</v>
      </c>
      <c r="E29">
        <v>1.2588999999999999</v>
      </c>
      <c r="F29">
        <v>0.78315999999999997</v>
      </c>
      <c r="G29">
        <v>0.75995999999999997</v>
      </c>
      <c r="H29">
        <v>0.87578</v>
      </c>
      <c r="I29">
        <v>0.82391000000000003</v>
      </c>
      <c r="J29">
        <v>0.66278999999999999</v>
      </c>
      <c r="K29">
        <v>0.56999999999999995</v>
      </c>
      <c r="L29">
        <v>0.64812999999999998</v>
      </c>
      <c r="M29" s="3">
        <v>1.209E-16</v>
      </c>
      <c r="N29">
        <v>2.3193000000000001</v>
      </c>
      <c r="O29">
        <v>1.1446E-2</v>
      </c>
      <c r="P29">
        <v>0.35483999999999999</v>
      </c>
    </row>
    <row r="30" spans="1:16" x14ac:dyDescent="0.25">
      <c r="A30" t="s">
        <v>181</v>
      </c>
      <c r="B30">
        <v>0.8125</v>
      </c>
      <c r="C30">
        <v>0.68837999999999999</v>
      </c>
      <c r="D30">
        <v>0.58731999999999995</v>
      </c>
      <c r="E30">
        <v>1.0075000000000001</v>
      </c>
      <c r="F30">
        <v>0.95782999999999996</v>
      </c>
      <c r="G30">
        <v>0.95269999999999999</v>
      </c>
      <c r="H30">
        <v>0.85975999999999997</v>
      </c>
      <c r="I30">
        <v>0.76846999999999999</v>
      </c>
      <c r="J30">
        <v>0.58004999999999995</v>
      </c>
      <c r="K30">
        <v>0.58767999999999998</v>
      </c>
      <c r="L30">
        <v>0.77947999999999995</v>
      </c>
      <c r="M30" s="3">
        <v>7.7762000000000003E-17</v>
      </c>
      <c r="N30">
        <v>2.3163999999999998</v>
      </c>
      <c r="O30">
        <v>1.1554999999999999E-2</v>
      </c>
      <c r="P30">
        <v>0.35483999999999999</v>
      </c>
    </row>
    <row r="31" spans="1:16" x14ac:dyDescent="0.25">
      <c r="A31" t="s">
        <v>840</v>
      </c>
      <c r="B31">
        <v>0.34889999999999999</v>
      </c>
      <c r="C31">
        <v>-0.46242</v>
      </c>
      <c r="D31">
        <v>-0.372</v>
      </c>
      <c r="E31">
        <v>0.31248999999999999</v>
      </c>
      <c r="F31">
        <v>1.0369999999999999</v>
      </c>
      <c r="G31">
        <v>0.66047999999999996</v>
      </c>
      <c r="H31">
        <v>0.56894999999999996</v>
      </c>
      <c r="I31">
        <v>0.52054</v>
      </c>
      <c r="J31">
        <v>0.22670999999999999</v>
      </c>
      <c r="K31">
        <v>4.8104000000000001E-2</v>
      </c>
      <c r="L31">
        <v>0.44302999999999998</v>
      </c>
      <c r="M31" s="3">
        <v>2.1852E-16</v>
      </c>
      <c r="N31">
        <v>2.2951000000000001</v>
      </c>
      <c r="O31">
        <v>1.2378999999999999E-2</v>
      </c>
      <c r="P31">
        <v>0.35483999999999999</v>
      </c>
    </row>
    <row r="32" spans="1:16" x14ac:dyDescent="0.25">
      <c r="A32" t="s">
        <v>258</v>
      </c>
      <c r="B32">
        <v>0.43021999999999999</v>
      </c>
      <c r="C32">
        <v>0.31406000000000001</v>
      </c>
      <c r="D32">
        <v>0.13064999999999999</v>
      </c>
      <c r="E32">
        <v>0.74729999999999996</v>
      </c>
      <c r="F32">
        <v>0.60336999999999996</v>
      </c>
      <c r="G32">
        <v>0.57740999999999998</v>
      </c>
      <c r="H32">
        <v>1.0422</v>
      </c>
      <c r="I32">
        <v>0.87524000000000002</v>
      </c>
      <c r="J32">
        <v>0.72104999999999997</v>
      </c>
      <c r="K32">
        <v>0.27625</v>
      </c>
      <c r="L32">
        <v>0.66805999999999999</v>
      </c>
      <c r="M32" s="3">
        <v>8.2110000000000001E-19</v>
      </c>
      <c r="N32">
        <v>2.2944</v>
      </c>
      <c r="O32">
        <v>1.2408000000000001E-2</v>
      </c>
      <c r="P32">
        <v>0.35483999999999999</v>
      </c>
    </row>
    <row r="33" spans="1:16" x14ac:dyDescent="0.25">
      <c r="A33" t="s">
        <v>289</v>
      </c>
      <c r="B33">
        <v>0.35552</v>
      </c>
      <c r="C33">
        <v>1.5575E-2</v>
      </c>
      <c r="D33">
        <v>0.49156</v>
      </c>
      <c r="E33">
        <v>0.91332999999999998</v>
      </c>
      <c r="F33">
        <v>0.96787000000000001</v>
      </c>
      <c r="G33">
        <v>0.92110000000000003</v>
      </c>
      <c r="H33">
        <v>0.93869999999999998</v>
      </c>
      <c r="I33">
        <v>0.73587999999999998</v>
      </c>
      <c r="J33">
        <v>0.40745999999999999</v>
      </c>
      <c r="K33">
        <v>0.43046000000000001</v>
      </c>
      <c r="L33">
        <v>0.64149</v>
      </c>
      <c r="M33" s="3">
        <v>1.6409999999999999E-16</v>
      </c>
      <c r="N33">
        <v>2.2768000000000002</v>
      </c>
      <c r="O33">
        <v>1.3132E-2</v>
      </c>
      <c r="P33">
        <v>0.35483999999999999</v>
      </c>
    </row>
    <row r="34" spans="1:16" x14ac:dyDescent="0.25">
      <c r="A34" t="s">
        <v>282</v>
      </c>
      <c r="B34">
        <v>0.48692000000000002</v>
      </c>
      <c r="C34">
        <v>0.42182999999999998</v>
      </c>
      <c r="D34">
        <v>0.45590000000000003</v>
      </c>
      <c r="E34">
        <v>1.0823</v>
      </c>
      <c r="F34">
        <v>0.74614999999999998</v>
      </c>
      <c r="G34">
        <v>0.37347999999999998</v>
      </c>
      <c r="H34">
        <v>0.87844</v>
      </c>
      <c r="I34">
        <v>0.93105000000000004</v>
      </c>
      <c r="J34">
        <v>0.60436000000000001</v>
      </c>
      <c r="K34">
        <v>0.44807000000000002</v>
      </c>
      <c r="L34">
        <v>0.61514000000000002</v>
      </c>
      <c r="M34" s="3">
        <v>-4.1736999999999999E-17</v>
      </c>
      <c r="N34">
        <v>2.2765</v>
      </c>
      <c r="O34">
        <v>1.3146E-2</v>
      </c>
      <c r="P34">
        <v>0.35483999999999999</v>
      </c>
    </row>
    <row r="35" spans="1:16" x14ac:dyDescent="0.25">
      <c r="A35" t="s">
        <v>170</v>
      </c>
      <c r="B35">
        <v>-0.92864999999999998</v>
      </c>
      <c r="C35">
        <v>-0.87158000000000002</v>
      </c>
      <c r="D35">
        <v>-0.96765999999999996</v>
      </c>
      <c r="E35">
        <v>-0.77961999999999998</v>
      </c>
      <c r="F35">
        <v>-0.87575999999999998</v>
      </c>
      <c r="G35">
        <v>-0.93806</v>
      </c>
      <c r="H35">
        <v>-0.86553999999999998</v>
      </c>
      <c r="I35">
        <v>-0.78298999999999996</v>
      </c>
      <c r="J35">
        <v>-0.64422000000000001</v>
      </c>
      <c r="K35">
        <v>-0.95155999999999996</v>
      </c>
      <c r="L35">
        <v>-0.77188000000000001</v>
      </c>
      <c r="M35" s="3">
        <v>-1.227E-17</v>
      </c>
      <c r="N35">
        <v>2.2740999999999998</v>
      </c>
      <c r="O35">
        <v>1.3247E-2</v>
      </c>
      <c r="P35">
        <v>0.35483999999999999</v>
      </c>
    </row>
    <row r="36" spans="1:16" x14ac:dyDescent="0.25">
      <c r="A36" t="s">
        <v>637</v>
      </c>
      <c r="B36">
        <v>0.19156000000000001</v>
      </c>
      <c r="C36">
        <v>-0.65132000000000001</v>
      </c>
      <c r="D36">
        <v>-0.69547000000000003</v>
      </c>
      <c r="E36">
        <v>0.16470000000000001</v>
      </c>
      <c r="F36">
        <v>0.89847999999999995</v>
      </c>
      <c r="G36">
        <v>0.39867999999999998</v>
      </c>
      <c r="H36">
        <v>0.19289999999999999</v>
      </c>
      <c r="I36">
        <v>1.4016000000000001E-2</v>
      </c>
      <c r="J36">
        <v>0.11794</v>
      </c>
      <c r="K36">
        <v>-0.12368999999999999</v>
      </c>
      <c r="L36">
        <v>-0.10591</v>
      </c>
      <c r="M36" s="3">
        <v>2.0220000000000001E-16</v>
      </c>
      <c r="N36">
        <v>2.2730000000000001</v>
      </c>
      <c r="O36">
        <v>1.3296000000000001E-2</v>
      </c>
      <c r="P36">
        <v>0.35483999999999999</v>
      </c>
    </row>
    <row r="37" spans="1:16" x14ac:dyDescent="0.25">
      <c r="A37" t="s">
        <v>373</v>
      </c>
      <c r="B37">
        <v>-0.54042000000000001</v>
      </c>
      <c r="C37">
        <v>-0.31668000000000002</v>
      </c>
      <c r="D37">
        <v>-0.76027</v>
      </c>
      <c r="E37">
        <v>0.26124999999999998</v>
      </c>
      <c r="F37">
        <v>0.74051999999999996</v>
      </c>
      <c r="G37">
        <v>0.25194</v>
      </c>
      <c r="H37">
        <v>0.14654</v>
      </c>
      <c r="I37">
        <v>8.9382000000000003E-2</v>
      </c>
      <c r="J37">
        <v>-0.32164999999999999</v>
      </c>
      <c r="K37">
        <v>-0.10018000000000001</v>
      </c>
      <c r="L37">
        <v>-0.28104000000000001</v>
      </c>
      <c r="M37" s="3">
        <v>1.8966E-18</v>
      </c>
      <c r="N37">
        <v>2.2677</v>
      </c>
      <c r="O37">
        <v>1.3526E-2</v>
      </c>
      <c r="P37">
        <v>0.35483999999999999</v>
      </c>
    </row>
    <row r="38" spans="1:16" x14ac:dyDescent="0.25">
      <c r="A38" t="s">
        <v>541</v>
      </c>
      <c r="B38">
        <v>-0.41038000000000002</v>
      </c>
      <c r="C38">
        <v>-0.44884000000000002</v>
      </c>
      <c r="D38">
        <v>-0.30665999999999999</v>
      </c>
      <c r="E38">
        <v>0.21501999999999999</v>
      </c>
      <c r="F38">
        <v>0.90483000000000002</v>
      </c>
      <c r="G38">
        <v>6.2556E-2</v>
      </c>
      <c r="H38">
        <v>0.26612999999999998</v>
      </c>
      <c r="I38">
        <v>-9.6225000000000008E-3</v>
      </c>
      <c r="J38">
        <v>-0.23679</v>
      </c>
      <c r="K38">
        <v>-0.14099999999999999</v>
      </c>
      <c r="L38">
        <v>-0.36029</v>
      </c>
      <c r="M38" s="3">
        <v>-1.9521E-17</v>
      </c>
      <c r="N38">
        <v>2.2555999999999998</v>
      </c>
      <c r="O38">
        <v>1.4064E-2</v>
      </c>
      <c r="P38">
        <v>0.35483999999999999</v>
      </c>
    </row>
    <row r="39" spans="1:16" x14ac:dyDescent="0.25">
      <c r="A39" t="s">
        <v>166</v>
      </c>
      <c r="B39">
        <v>0.60336000000000001</v>
      </c>
      <c r="C39">
        <v>0.44545000000000001</v>
      </c>
      <c r="D39">
        <v>0.34050000000000002</v>
      </c>
      <c r="E39">
        <v>0.8105</v>
      </c>
      <c r="F39">
        <v>1.1294999999999999</v>
      </c>
      <c r="G39">
        <v>0.86521999999999999</v>
      </c>
      <c r="H39">
        <v>0.94423000000000001</v>
      </c>
      <c r="I39">
        <v>0.66210999999999998</v>
      </c>
      <c r="J39">
        <v>0.55349999999999999</v>
      </c>
      <c r="K39">
        <v>0.79061999999999999</v>
      </c>
      <c r="L39">
        <v>0.66220999999999997</v>
      </c>
      <c r="M39" s="3">
        <v>3.0380999999999999E-17</v>
      </c>
      <c r="N39">
        <v>2.2456999999999998</v>
      </c>
      <c r="O39">
        <v>1.4515E-2</v>
      </c>
      <c r="P39">
        <v>0.35483999999999999</v>
      </c>
    </row>
    <row r="40" spans="1:16" x14ac:dyDescent="0.25">
      <c r="A40" t="s">
        <v>157</v>
      </c>
      <c r="B40">
        <v>0.38851000000000002</v>
      </c>
      <c r="C40">
        <v>0.26667000000000002</v>
      </c>
      <c r="D40">
        <v>3.5034000000000003E-2</v>
      </c>
      <c r="E40">
        <v>0.69381000000000004</v>
      </c>
      <c r="F40">
        <v>1.0408999999999999</v>
      </c>
      <c r="G40">
        <v>0.88126000000000004</v>
      </c>
      <c r="H40">
        <v>0.97284999999999999</v>
      </c>
      <c r="I40">
        <v>0.75348000000000004</v>
      </c>
      <c r="J40">
        <v>0.63693</v>
      </c>
      <c r="K40">
        <v>0.68369000000000002</v>
      </c>
      <c r="L40">
        <v>0.61506000000000005</v>
      </c>
      <c r="M40" s="3">
        <v>4.4964000000000002E-17</v>
      </c>
      <c r="N40">
        <v>2.2378</v>
      </c>
      <c r="O40">
        <v>1.489E-2</v>
      </c>
      <c r="P40">
        <v>0.35483999999999999</v>
      </c>
    </row>
    <row r="41" spans="1:16" x14ac:dyDescent="0.25">
      <c r="A41" t="s">
        <v>263</v>
      </c>
      <c r="B41">
        <v>0.47583999999999999</v>
      </c>
      <c r="C41">
        <v>0.54932000000000003</v>
      </c>
      <c r="D41">
        <v>0.24629000000000001</v>
      </c>
      <c r="E41">
        <v>0.94127000000000005</v>
      </c>
      <c r="F41">
        <v>0.91339000000000004</v>
      </c>
      <c r="G41">
        <v>0.68400000000000005</v>
      </c>
      <c r="H41">
        <v>0.99317999999999995</v>
      </c>
      <c r="I41">
        <v>0.71636</v>
      </c>
      <c r="J41">
        <v>0.66854000000000002</v>
      </c>
      <c r="K41">
        <v>0.50524000000000002</v>
      </c>
      <c r="L41">
        <v>0.62038000000000004</v>
      </c>
      <c r="M41" s="3">
        <v>6.6151000000000003E-18</v>
      </c>
      <c r="N41">
        <v>2.234</v>
      </c>
      <c r="O41">
        <v>1.5070999999999999E-2</v>
      </c>
      <c r="P41">
        <v>0.35483999999999999</v>
      </c>
    </row>
    <row r="42" spans="1:16" x14ac:dyDescent="0.25">
      <c r="A42" t="s">
        <v>322</v>
      </c>
      <c r="B42">
        <v>0.30917</v>
      </c>
      <c r="C42">
        <v>-0.55542000000000002</v>
      </c>
      <c r="D42">
        <v>-0.75514000000000003</v>
      </c>
      <c r="E42">
        <v>-0.50731999999999999</v>
      </c>
      <c r="F42">
        <v>-0.91808999999999996</v>
      </c>
      <c r="G42">
        <v>-0.63766999999999996</v>
      </c>
      <c r="H42">
        <v>-0.70996000000000004</v>
      </c>
      <c r="I42">
        <v>-0.99733000000000005</v>
      </c>
      <c r="J42">
        <v>-0.77081</v>
      </c>
      <c r="K42">
        <v>-0.99324999999999997</v>
      </c>
      <c r="L42">
        <v>-1.0189999999999999</v>
      </c>
      <c r="M42" s="3">
        <v>-5.8170999999999997E-18</v>
      </c>
      <c r="N42">
        <v>2.2320000000000002</v>
      </c>
      <c r="O42">
        <v>1.5169999999999999E-2</v>
      </c>
      <c r="P42">
        <v>0.35483999999999999</v>
      </c>
    </row>
    <row r="43" spans="1:16" x14ac:dyDescent="0.25">
      <c r="A43" t="s">
        <v>269</v>
      </c>
      <c r="B43">
        <v>0.41671000000000002</v>
      </c>
      <c r="C43">
        <v>0.53566000000000003</v>
      </c>
      <c r="D43">
        <v>0.17979999999999999</v>
      </c>
      <c r="E43">
        <v>0.80313999999999997</v>
      </c>
      <c r="F43">
        <v>0.68476000000000004</v>
      </c>
      <c r="G43">
        <v>0.58618000000000003</v>
      </c>
      <c r="H43">
        <v>1.032</v>
      </c>
      <c r="I43">
        <v>0.80718000000000001</v>
      </c>
      <c r="J43">
        <v>0.60336999999999996</v>
      </c>
      <c r="K43">
        <v>0.35266999999999998</v>
      </c>
      <c r="L43">
        <v>0.70653999999999995</v>
      </c>
      <c r="M43" s="3">
        <v>-7.1401000000000004E-17</v>
      </c>
      <c r="N43">
        <v>2.2185999999999999</v>
      </c>
      <c r="O43">
        <v>1.5838999999999999E-2</v>
      </c>
      <c r="P43">
        <v>0.35483999999999999</v>
      </c>
    </row>
    <row r="44" spans="1:16" x14ac:dyDescent="0.25">
      <c r="A44" t="s">
        <v>150</v>
      </c>
      <c r="B44">
        <v>-1.2203999999999999</v>
      </c>
      <c r="C44">
        <v>-1.1088</v>
      </c>
      <c r="D44">
        <v>-1.0516000000000001</v>
      </c>
      <c r="E44">
        <v>-0.50693999999999995</v>
      </c>
      <c r="F44">
        <v>-0.28999999999999998</v>
      </c>
      <c r="G44">
        <v>-0.62626999999999999</v>
      </c>
      <c r="H44">
        <v>-0.44878000000000001</v>
      </c>
      <c r="I44">
        <v>-0.39544000000000001</v>
      </c>
      <c r="J44">
        <v>-0.61446999999999996</v>
      </c>
      <c r="K44">
        <v>-0.85524999999999995</v>
      </c>
      <c r="L44">
        <v>-1.1637999999999999</v>
      </c>
      <c r="M44" s="3">
        <v>-5.0157000000000002E-17</v>
      </c>
      <c r="N44">
        <v>2.2090000000000001</v>
      </c>
      <c r="O44">
        <v>1.6331999999999999E-2</v>
      </c>
      <c r="P44">
        <v>0.35483999999999999</v>
      </c>
    </row>
    <row r="45" spans="1:16" x14ac:dyDescent="0.25">
      <c r="A45" t="s">
        <v>617</v>
      </c>
      <c r="B45">
        <v>-0.33054</v>
      </c>
      <c r="C45">
        <v>-0.15447</v>
      </c>
      <c r="D45">
        <v>3.6266E-2</v>
      </c>
      <c r="E45">
        <v>0.49897000000000002</v>
      </c>
      <c r="F45">
        <v>1.0743</v>
      </c>
      <c r="G45">
        <v>0.16053999999999999</v>
      </c>
      <c r="H45">
        <v>0.45812000000000003</v>
      </c>
      <c r="I45">
        <v>8.0367999999999995E-2</v>
      </c>
      <c r="J45">
        <v>-8.0803E-2</v>
      </c>
      <c r="K45">
        <v>-6.5667E-3</v>
      </c>
      <c r="L45">
        <v>-9.1492000000000004E-2</v>
      </c>
      <c r="M45" s="3">
        <v>5.2474999999999998E-17</v>
      </c>
      <c r="N45">
        <v>2.2084000000000001</v>
      </c>
      <c r="O45">
        <v>1.6364E-2</v>
      </c>
      <c r="P45">
        <v>0.35483999999999999</v>
      </c>
    </row>
    <row r="46" spans="1:16" x14ac:dyDescent="0.25">
      <c r="A46" t="s">
        <v>270</v>
      </c>
      <c r="B46">
        <v>0.51029999999999998</v>
      </c>
      <c r="C46">
        <v>0.51529000000000003</v>
      </c>
      <c r="D46">
        <v>0.18765000000000001</v>
      </c>
      <c r="E46">
        <v>0.92125000000000001</v>
      </c>
      <c r="F46">
        <v>0.91069</v>
      </c>
      <c r="G46">
        <v>0.68196000000000001</v>
      </c>
      <c r="H46">
        <v>1.0230999999999999</v>
      </c>
      <c r="I46">
        <v>0.81640999999999997</v>
      </c>
      <c r="J46">
        <v>0.64785999999999999</v>
      </c>
      <c r="K46">
        <v>0.44374999999999998</v>
      </c>
      <c r="L46">
        <v>0.56244000000000005</v>
      </c>
      <c r="M46" s="3">
        <v>7.8154999999999997E-17</v>
      </c>
      <c r="N46">
        <v>2.2061999999999999</v>
      </c>
      <c r="O46">
        <v>1.6479000000000001E-2</v>
      </c>
      <c r="P46">
        <v>0.35483999999999999</v>
      </c>
    </row>
    <row r="47" spans="1:16" x14ac:dyDescent="0.25">
      <c r="A47" t="s">
        <v>370</v>
      </c>
      <c r="B47">
        <v>0.45293</v>
      </c>
      <c r="C47">
        <v>0.10159</v>
      </c>
      <c r="D47">
        <v>-3.6033999999999997E-2</v>
      </c>
      <c r="E47">
        <v>0.70830000000000004</v>
      </c>
      <c r="F47">
        <v>0.40581</v>
      </c>
      <c r="G47">
        <v>0.91095000000000004</v>
      </c>
      <c r="H47">
        <v>0.70396000000000003</v>
      </c>
      <c r="I47">
        <v>0.63163000000000002</v>
      </c>
      <c r="J47">
        <v>-0.24357999999999999</v>
      </c>
      <c r="K47">
        <v>0.1348</v>
      </c>
      <c r="L47">
        <v>0.48270000000000002</v>
      </c>
      <c r="M47" s="3">
        <v>8.7383999999999997E-17</v>
      </c>
      <c r="N47">
        <v>2.1953</v>
      </c>
      <c r="O47">
        <v>1.7065E-2</v>
      </c>
      <c r="P47">
        <v>0.35948000000000002</v>
      </c>
    </row>
    <row r="48" spans="1:16" x14ac:dyDescent="0.25">
      <c r="A48" t="s">
        <v>649</v>
      </c>
      <c r="B48">
        <v>0.49351</v>
      </c>
      <c r="C48">
        <v>1.4514</v>
      </c>
      <c r="D48">
        <v>0.27640999999999999</v>
      </c>
      <c r="E48">
        <v>0.23255000000000001</v>
      </c>
      <c r="F48">
        <v>0.35381000000000001</v>
      </c>
      <c r="G48">
        <v>0.82938000000000001</v>
      </c>
      <c r="H48">
        <v>0.46065</v>
      </c>
      <c r="I48">
        <v>0.41194999999999998</v>
      </c>
      <c r="J48">
        <v>5.4018999999999998E-2</v>
      </c>
      <c r="K48">
        <v>-7.6911999999999994E-2</v>
      </c>
      <c r="L48">
        <v>0.23632</v>
      </c>
      <c r="M48" s="3">
        <v>-1.9343999999999999E-16</v>
      </c>
      <c r="N48">
        <v>2.1648999999999998</v>
      </c>
      <c r="O48">
        <v>1.8797000000000001E-2</v>
      </c>
      <c r="P48">
        <v>0.38752999999999999</v>
      </c>
    </row>
    <row r="49" spans="1:16" x14ac:dyDescent="0.25">
      <c r="A49" t="s">
        <v>878</v>
      </c>
      <c r="B49">
        <v>-0.22761999999999999</v>
      </c>
      <c r="C49">
        <v>-0.43708000000000002</v>
      </c>
      <c r="D49">
        <v>-0.58658999999999994</v>
      </c>
      <c r="E49">
        <v>-0.20115</v>
      </c>
      <c r="F49">
        <v>0.65547</v>
      </c>
      <c r="G49">
        <v>0.13431999999999999</v>
      </c>
      <c r="H49">
        <v>-0.18431</v>
      </c>
      <c r="I49">
        <v>-5.1753E-2</v>
      </c>
      <c r="J49">
        <v>0.16163</v>
      </c>
      <c r="K49">
        <v>-0.30457000000000001</v>
      </c>
      <c r="L49">
        <v>-0.18029000000000001</v>
      </c>
      <c r="M49" s="3">
        <v>5.4284999999999997E-17</v>
      </c>
      <c r="N49">
        <v>2.1254</v>
      </c>
      <c r="O49">
        <v>2.1309000000000002E-2</v>
      </c>
      <c r="P49">
        <v>0.42558000000000001</v>
      </c>
    </row>
    <row r="50" spans="1:16" x14ac:dyDescent="0.25">
      <c r="A50" t="s">
        <v>174</v>
      </c>
      <c r="B50">
        <v>-1.2545999999999999</v>
      </c>
      <c r="C50">
        <v>-1.3714</v>
      </c>
      <c r="D50">
        <v>-1.0067999999999999</v>
      </c>
      <c r="E50">
        <v>-1.0914999999999999</v>
      </c>
      <c r="F50">
        <v>-0.82555999999999996</v>
      </c>
      <c r="G50">
        <v>-1.0145999999999999</v>
      </c>
      <c r="H50">
        <v>-1.1341000000000001</v>
      </c>
      <c r="I50">
        <v>-0.93132000000000004</v>
      </c>
      <c r="J50">
        <v>-0.75729000000000002</v>
      </c>
      <c r="K50">
        <v>-1.0797000000000001</v>
      </c>
      <c r="L50">
        <v>-1.2078</v>
      </c>
      <c r="M50" s="3">
        <v>9.0113000000000001E-17</v>
      </c>
      <c r="N50">
        <v>2.1221999999999999</v>
      </c>
      <c r="O50">
        <v>2.1520999999999998E-2</v>
      </c>
      <c r="P50">
        <v>0.42558000000000001</v>
      </c>
    </row>
    <row r="51" spans="1:16" x14ac:dyDescent="0.25">
      <c r="A51" t="s">
        <v>679</v>
      </c>
      <c r="B51">
        <v>4.0235E-2</v>
      </c>
      <c r="C51">
        <v>-0.12884999999999999</v>
      </c>
      <c r="D51">
        <v>-0.18590999999999999</v>
      </c>
      <c r="E51">
        <v>0.58243999999999996</v>
      </c>
      <c r="F51">
        <v>0.67534000000000005</v>
      </c>
      <c r="G51">
        <v>0.48651</v>
      </c>
      <c r="H51">
        <v>0.65291999999999994</v>
      </c>
      <c r="I51">
        <v>0.40432000000000001</v>
      </c>
      <c r="J51">
        <v>-1.3185000000000001E-2</v>
      </c>
      <c r="K51">
        <v>4.5740000000000003E-2</v>
      </c>
      <c r="L51">
        <v>0.21074000000000001</v>
      </c>
      <c r="M51" s="3">
        <v>7.8872000000000007E-18</v>
      </c>
      <c r="N51">
        <v>2.1103000000000001</v>
      </c>
      <c r="O51">
        <v>2.2349000000000001E-2</v>
      </c>
      <c r="P51">
        <v>0.42564999999999997</v>
      </c>
    </row>
    <row r="52" spans="1:16" x14ac:dyDescent="0.25">
      <c r="A52" t="s">
        <v>281</v>
      </c>
      <c r="B52">
        <v>0.55123</v>
      </c>
      <c r="C52">
        <v>0.26069999999999999</v>
      </c>
      <c r="D52">
        <v>3.3829999999999999E-2</v>
      </c>
      <c r="E52">
        <v>1.2014</v>
      </c>
      <c r="F52">
        <v>0.70406999999999997</v>
      </c>
      <c r="G52">
        <v>0.50448000000000004</v>
      </c>
      <c r="H52">
        <v>0.70313999999999999</v>
      </c>
      <c r="I52">
        <v>0.74138999999999999</v>
      </c>
      <c r="J52">
        <v>0.58560999999999996</v>
      </c>
      <c r="K52">
        <v>0.32262000000000002</v>
      </c>
      <c r="L52">
        <v>0.45865</v>
      </c>
      <c r="M52" s="3">
        <v>-5.9118999999999995E-17</v>
      </c>
      <c r="N52">
        <v>2.1073</v>
      </c>
      <c r="O52">
        <v>2.2561000000000001E-2</v>
      </c>
      <c r="P52">
        <v>0.42564999999999997</v>
      </c>
    </row>
    <row r="53" spans="1:16" x14ac:dyDescent="0.25">
      <c r="A53" t="s">
        <v>539</v>
      </c>
      <c r="B53">
        <v>8.1758999999999998E-2</v>
      </c>
      <c r="C53">
        <v>6.2528E-2</v>
      </c>
      <c r="D53">
        <v>0.45266000000000001</v>
      </c>
      <c r="E53">
        <v>0.73582000000000003</v>
      </c>
      <c r="F53">
        <v>1.1919999999999999</v>
      </c>
      <c r="G53">
        <v>0.22175</v>
      </c>
      <c r="H53">
        <v>0.36919999999999997</v>
      </c>
      <c r="I53">
        <v>0.23924000000000001</v>
      </c>
      <c r="J53">
        <v>0.23973</v>
      </c>
      <c r="K53">
        <v>-1.4246E-2</v>
      </c>
      <c r="L53">
        <v>0.12917000000000001</v>
      </c>
      <c r="M53" s="3">
        <v>-6.8104999999999999E-17</v>
      </c>
      <c r="N53">
        <v>2.1034000000000002</v>
      </c>
      <c r="O53">
        <v>2.2842000000000001E-2</v>
      </c>
      <c r="P53">
        <v>0.42564999999999997</v>
      </c>
    </row>
    <row r="54" spans="1:16" x14ac:dyDescent="0.25">
      <c r="A54" t="s">
        <v>714</v>
      </c>
      <c r="B54">
        <v>0.52542999999999995</v>
      </c>
      <c r="C54">
        <v>0.22927</v>
      </c>
      <c r="D54">
        <v>0.11158999999999999</v>
      </c>
      <c r="E54">
        <v>0.70165999999999995</v>
      </c>
      <c r="F54">
        <v>1.0270999999999999</v>
      </c>
      <c r="G54">
        <v>0.79042999999999997</v>
      </c>
      <c r="H54">
        <v>0.62327999999999995</v>
      </c>
      <c r="I54">
        <v>0.95967999999999998</v>
      </c>
      <c r="J54">
        <v>0.24798999999999999</v>
      </c>
      <c r="K54">
        <v>0.24387</v>
      </c>
      <c r="L54">
        <v>0.53808999999999996</v>
      </c>
      <c r="M54" s="3">
        <v>-3.1087000000000001E-16</v>
      </c>
      <c r="N54">
        <v>2.0951</v>
      </c>
      <c r="O54">
        <v>2.3441E-2</v>
      </c>
      <c r="P54">
        <v>0.42858000000000002</v>
      </c>
    </row>
    <row r="55" spans="1:16" x14ac:dyDescent="0.25">
      <c r="A55" t="s">
        <v>63</v>
      </c>
      <c r="B55">
        <v>1.0449999999999999</v>
      </c>
      <c r="C55">
        <v>0.91024000000000005</v>
      </c>
      <c r="D55">
        <v>0.72340000000000004</v>
      </c>
      <c r="E55">
        <v>1.0687</v>
      </c>
      <c r="F55">
        <v>0.71497999999999995</v>
      </c>
      <c r="G55">
        <v>0.79344999999999999</v>
      </c>
      <c r="H55">
        <v>1.1255999999999999</v>
      </c>
      <c r="I55">
        <v>1.0271999999999999</v>
      </c>
      <c r="J55">
        <v>0.94877999999999996</v>
      </c>
      <c r="K55">
        <v>0.62165999999999999</v>
      </c>
      <c r="L55">
        <v>1.0445</v>
      </c>
      <c r="M55" s="3">
        <v>-1.0817E-16</v>
      </c>
      <c r="N55">
        <v>2.0807000000000002</v>
      </c>
      <c r="O55">
        <v>2.4531000000000001E-2</v>
      </c>
      <c r="P55">
        <v>0.44019000000000003</v>
      </c>
    </row>
    <row r="56" spans="1:16" x14ac:dyDescent="0.25">
      <c r="A56" t="s">
        <v>45</v>
      </c>
      <c r="B56">
        <v>1.2414000000000001</v>
      </c>
      <c r="C56">
        <v>0.78630999999999995</v>
      </c>
      <c r="D56">
        <v>0.84330000000000005</v>
      </c>
      <c r="E56">
        <v>0.97089999999999999</v>
      </c>
      <c r="F56">
        <v>0.42885000000000001</v>
      </c>
      <c r="G56">
        <v>0.96840000000000004</v>
      </c>
      <c r="H56">
        <v>1.159</v>
      </c>
      <c r="I56">
        <v>0.91949999999999998</v>
      </c>
      <c r="J56">
        <v>0.97326999999999997</v>
      </c>
      <c r="K56">
        <v>0.62495000000000001</v>
      </c>
      <c r="L56">
        <v>1.1106</v>
      </c>
      <c r="M56" s="3">
        <v>9.5074000000000004E-17</v>
      </c>
      <c r="N56">
        <v>2.0697000000000001</v>
      </c>
      <c r="O56">
        <v>2.5391E-2</v>
      </c>
      <c r="P56">
        <v>0.44735000000000003</v>
      </c>
    </row>
    <row r="57" spans="1:16" x14ac:dyDescent="0.25">
      <c r="A57" t="s">
        <v>79</v>
      </c>
      <c r="B57">
        <v>0.77881</v>
      </c>
      <c r="C57">
        <v>0.28866000000000003</v>
      </c>
      <c r="D57">
        <v>0.21889</v>
      </c>
      <c r="E57">
        <v>0.86534</v>
      </c>
      <c r="F57">
        <v>1.2538</v>
      </c>
      <c r="G57">
        <v>0.83769000000000005</v>
      </c>
      <c r="H57">
        <v>0.84462999999999999</v>
      </c>
      <c r="I57">
        <v>0.65513999999999994</v>
      </c>
      <c r="J57">
        <v>0.64476</v>
      </c>
      <c r="K57">
        <v>0.97043000000000001</v>
      </c>
      <c r="L57">
        <v>0.67244000000000004</v>
      </c>
      <c r="M57" s="3">
        <v>-1.5181999999999999E-16</v>
      </c>
      <c r="N57">
        <v>2.0411999999999999</v>
      </c>
      <c r="O57">
        <v>2.7753E-2</v>
      </c>
      <c r="P57">
        <v>0.48022999999999999</v>
      </c>
    </row>
    <row r="58" spans="1:16" x14ac:dyDescent="0.25">
      <c r="A58" t="s">
        <v>208</v>
      </c>
      <c r="B58">
        <v>-1.0974999999999999</v>
      </c>
      <c r="C58">
        <v>-1.1094999999999999</v>
      </c>
      <c r="D58">
        <v>-1.0864</v>
      </c>
      <c r="E58">
        <v>-0.59765999999999997</v>
      </c>
      <c r="F58">
        <v>-0.21054999999999999</v>
      </c>
      <c r="G58">
        <v>-0.51724999999999999</v>
      </c>
      <c r="H58">
        <v>-0.75534999999999997</v>
      </c>
      <c r="I58">
        <v>-0.43060999999999999</v>
      </c>
      <c r="J58">
        <v>-0.80359000000000003</v>
      </c>
      <c r="K58">
        <v>-0.84785999999999995</v>
      </c>
      <c r="L58">
        <v>-0.89487000000000005</v>
      </c>
      <c r="M58" s="3">
        <v>-5.1579E-17</v>
      </c>
      <c r="N58">
        <v>2.0242</v>
      </c>
      <c r="O58">
        <v>2.9266E-2</v>
      </c>
      <c r="P58">
        <v>0.49751000000000001</v>
      </c>
    </row>
    <row r="59" spans="1:16" x14ac:dyDescent="0.25">
      <c r="A59" t="s">
        <v>821</v>
      </c>
      <c r="B59">
        <v>0.16436000000000001</v>
      </c>
      <c r="C59">
        <v>-0.13489000000000001</v>
      </c>
      <c r="D59">
        <v>-0.36270999999999998</v>
      </c>
      <c r="E59">
        <v>0.38758999999999999</v>
      </c>
      <c r="F59">
        <v>0.86168999999999996</v>
      </c>
      <c r="G59">
        <v>0.49552000000000002</v>
      </c>
      <c r="H59">
        <v>0.50975999999999999</v>
      </c>
      <c r="I59">
        <v>0.38486999999999999</v>
      </c>
      <c r="J59">
        <v>1.2375000000000001E-2</v>
      </c>
      <c r="K59">
        <v>4.4249999999999998E-2</v>
      </c>
      <c r="L59">
        <v>0.33301999999999998</v>
      </c>
      <c r="M59" s="3">
        <v>-1.6841000000000001E-16</v>
      </c>
      <c r="N59">
        <v>1.9853000000000001</v>
      </c>
      <c r="O59">
        <v>3.3019E-2</v>
      </c>
      <c r="P59">
        <v>0.54769000000000001</v>
      </c>
    </row>
    <row r="60" spans="1:16" x14ac:dyDescent="0.25">
      <c r="A60" t="s">
        <v>262</v>
      </c>
      <c r="B60">
        <v>0.72846</v>
      </c>
      <c r="C60">
        <v>0.57471000000000005</v>
      </c>
      <c r="D60">
        <v>0.45829999999999999</v>
      </c>
      <c r="E60">
        <v>0.94159999999999999</v>
      </c>
      <c r="F60">
        <v>0.77036000000000004</v>
      </c>
      <c r="G60">
        <v>0.82743999999999995</v>
      </c>
      <c r="H60">
        <v>1.0135000000000001</v>
      </c>
      <c r="I60">
        <v>0.60821999999999998</v>
      </c>
      <c r="J60">
        <v>0.52646999999999999</v>
      </c>
      <c r="K60">
        <v>0.52146000000000003</v>
      </c>
      <c r="L60">
        <v>0.65956000000000004</v>
      </c>
      <c r="M60" s="3">
        <v>3.6324999999999997E-17</v>
      </c>
      <c r="N60">
        <v>1.9787999999999999</v>
      </c>
      <c r="O60">
        <v>3.3687000000000002E-2</v>
      </c>
      <c r="P60">
        <v>0.54769000000000001</v>
      </c>
    </row>
    <row r="61" spans="1:16" x14ac:dyDescent="0.25">
      <c r="A61" t="s">
        <v>57</v>
      </c>
      <c r="B61">
        <v>-0.62892999999999999</v>
      </c>
      <c r="C61">
        <v>-0.86770000000000003</v>
      </c>
      <c r="D61">
        <v>-0.99658000000000002</v>
      </c>
      <c r="E61">
        <v>9.1342000000000007E-2</v>
      </c>
      <c r="F61">
        <v>0.32003999999999999</v>
      </c>
      <c r="G61">
        <v>9.5102000000000006E-2</v>
      </c>
      <c r="H61">
        <v>7.8233999999999998E-2</v>
      </c>
      <c r="I61">
        <v>-0.10138</v>
      </c>
      <c r="J61">
        <v>-0.14116999999999999</v>
      </c>
      <c r="K61">
        <v>-0.13421</v>
      </c>
      <c r="L61">
        <v>-0.39767999999999998</v>
      </c>
      <c r="M61" s="3">
        <v>-9.8300999999999995E-17</v>
      </c>
      <c r="N61">
        <v>1.9716</v>
      </c>
      <c r="O61">
        <v>3.4442E-2</v>
      </c>
      <c r="P61">
        <v>0.54769000000000001</v>
      </c>
    </row>
    <row r="62" spans="1:16" x14ac:dyDescent="0.25">
      <c r="A62" t="s">
        <v>429</v>
      </c>
      <c r="B62" s="3">
        <v>9.8162E-5</v>
      </c>
      <c r="C62">
        <v>-1.2848E-2</v>
      </c>
      <c r="D62">
        <v>-0.17133000000000001</v>
      </c>
      <c r="E62">
        <v>0.59809000000000001</v>
      </c>
      <c r="F62">
        <v>0.64449000000000001</v>
      </c>
      <c r="G62">
        <v>0.44786999999999999</v>
      </c>
      <c r="H62">
        <v>0.59858</v>
      </c>
      <c r="I62">
        <v>0.29039999999999999</v>
      </c>
      <c r="J62">
        <v>4.5170999999999996E-3</v>
      </c>
      <c r="K62">
        <v>2.2832999999999999E-2</v>
      </c>
      <c r="L62">
        <v>0.16400999999999999</v>
      </c>
      <c r="M62" s="3">
        <v>-1.0632E-16</v>
      </c>
      <c r="N62">
        <v>1.9713000000000001</v>
      </c>
      <c r="O62">
        <v>3.4478000000000002E-2</v>
      </c>
      <c r="P62">
        <v>0.54769000000000001</v>
      </c>
    </row>
    <row r="63" spans="1:16" x14ac:dyDescent="0.25">
      <c r="A63" t="s">
        <v>489</v>
      </c>
      <c r="B63">
        <v>-0.29342000000000001</v>
      </c>
      <c r="C63">
        <v>-0.79029000000000005</v>
      </c>
      <c r="D63">
        <v>-0.77486999999999995</v>
      </c>
      <c r="E63">
        <v>0.14269999999999999</v>
      </c>
      <c r="F63">
        <v>0.62424000000000002</v>
      </c>
      <c r="G63">
        <v>0.42182999999999998</v>
      </c>
      <c r="H63">
        <v>0.10261000000000001</v>
      </c>
      <c r="I63">
        <v>1.7090999999999999E-2</v>
      </c>
      <c r="J63">
        <v>-0.13858000000000001</v>
      </c>
      <c r="K63">
        <v>-0.27749000000000001</v>
      </c>
      <c r="L63">
        <v>-0.16918</v>
      </c>
      <c r="M63" s="3">
        <v>5.2932000000000002E-17</v>
      </c>
      <c r="N63">
        <v>1.9479</v>
      </c>
      <c r="O63">
        <v>3.7047999999999998E-2</v>
      </c>
      <c r="P63">
        <v>0.57903000000000004</v>
      </c>
    </row>
    <row r="64" spans="1:16" x14ac:dyDescent="0.25">
      <c r="A64" t="s">
        <v>27</v>
      </c>
      <c r="B64">
        <v>0.30839</v>
      </c>
      <c r="C64">
        <v>0.37803999999999999</v>
      </c>
      <c r="D64">
        <v>2.9498E-2</v>
      </c>
      <c r="E64">
        <v>0.68945000000000001</v>
      </c>
      <c r="F64">
        <v>0.77651000000000003</v>
      </c>
      <c r="G64">
        <v>0.63502999999999998</v>
      </c>
      <c r="H64">
        <v>0.93955999999999995</v>
      </c>
      <c r="I64">
        <v>0.80633999999999995</v>
      </c>
      <c r="J64">
        <v>0.57801000000000002</v>
      </c>
      <c r="K64">
        <v>0.67296</v>
      </c>
      <c r="L64">
        <v>0.71994000000000002</v>
      </c>
      <c r="M64" s="3">
        <v>1.1807999999999999E-16</v>
      </c>
      <c r="N64">
        <v>1.9311</v>
      </c>
      <c r="O64">
        <v>3.8997999999999998E-2</v>
      </c>
      <c r="P64">
        <v>0.59982000000000002</v>
      </c>
    </row>
    <row r="65" spans="1:16" x14ac:dyDescent="0.25">
      <c r="A65" t="s">
        <v>105</v>
      </c>
      <c r="B65">
        <v>0.17960999999999999</v>
      </c>
      <c r="C65">
        <v>-0.80484</v>
      </c>
      <c r="D65">
        <v>-0.54186999999999996</v>
      </c>
      <c r="E65">
        <v>0.31258000000000002</v>
      </c>
      <c r="F65">
        <v>9.7452999999999998E-2</v>
      </c>
      <c r="G65">
        <v>-0.24141000000000001</v>
      </c>
      <c r="H65">
        <v>3.8012999999999998E-2</v>
      </c>
      <c r="I65">
        <v>0.17979999999999999</v>
      </c>
      <c r="J65">
        <v>8.3990999999999996E-2</v>
      </c>
      <c r="K65">
        <v>-0.20404</v>
      </c>
      <c r="L65">
        <v>0.69074999999999998</v>
      </c>
      <c r="M65" s="3">
        <v>-1.1745999999999999E-16</v>
      </c>
      <c r="N65">
        <v>1.9236</v>
      </c>
      <c r="O65">
        <v>3.9909E-2</v>
      </c>
      <c r="P65">
        <v>0.60180999999999996</v>
      </c>
    </row>
    <row r="66" spans="1:16" x14ac:dyDescent="0.25">
      <c r="A66" t="s">
        <v>791</v>
      </c>
      <c r="B66">
        <v>0.51698999999999995</v>
      </c>
      <c r="C66">
        <v>0.20963999999999999</v>
      </c>
      <c r="D66">
        <v>0.15009</v>
      </c>
      <c r="E66">
        <v>0.67647999999999997</v>
      </c>
      <c r="F66">
        <v>1.0485</v>
      </c>
      <c r="G66">
        <v>0.79369000000000001</v>
      </c>
      <c r="H66">
        <v>0.79622000000000004</v>
      </c>
      <c r="I66">
        <v>0.93816999999999995</v>
      </c>
      <c r="J66">
        <v>0.36985000000000001</v>
      </c>
      <c r="K66">
        <v>0.29465999999999998</v>
      </c>
      <c r="L66">
        <v>0.46557999999999999</v>
      </c>
      <c r="M66" s="3">
        <v>1.2263000000000001E-16</v>
      </c>
      <c r="N66">
        <v>1.9142999999999999</v>
      </c>
      <c r="O66">
        <v>4.1050999999999997E-2</v>
      </c>
      <c r="P66">
        <v>0.60180999999999996</v>
      </c>
    </row>
    <row r="67" spans="1:16" x14ac:dyDescent="0.25">
      <c r="A67" t="s">
        <v>673</v>
      </c>
      <c r="B67">
        <v>0.34205000000000002</v>
      </c>
      <c r="C67">
        <v>-0.58477000000000001</v>
      </c>
      <c r="D67">
        <v>0.14223</v>
      </c>
      <c r="E67">
        <v>0.14488000000000001</v>
      </c>
      <c r="F67">
        <v>0.38567000000000001</v>
      </c>
      <c r="G67">
        <v>0.71482999999999997</v>
      </c>
      <c r="H67">
        <v>0.48165999999999998</v>
      </c>
      <c r="I67">
        <v>0.58969000000000005</v>
      </c>
      <c r="J67">
        <v>-0.36659999999999998</v>
      </c>
      <c r="K67">
        <v>2.1638000000000001E-2</v>
      </c>
      <c r="L67">
        <v>0.28515000000000001</v>
      </c>
      <c r="M67" s="3">
        <v>5.7217000000000006E-17</v>
      </c>
      <c r="N67">
        <v>1.8948</v>
      </c>
      <c r="O67">
        <v>4.3567000000000002E-2</v>
      </c>
      <c r="P67">
        <v>0.60180999999999996</v>
      </c>
    </row>
    <row r="68" spans="1:16" x14ac:dyDescent="0.25">
      <c r="A68" t="s">
        <v>431</v>
      </c>
      <c r="B68">
        <v>0.12592</v>
      </c>
      <c r="C68">
        <v>0.14591999999999999</v>
      </c>
      <c r="D68">
        <v>-0.12266000000000001</v>
      </c>
      <c r="E68">
        <v>0.57364000000000004</v>
      </c>
      <c r="F68">
        <v>0.59384999999999999</v>
      </c>
      <c r="G68">
        <v>0.33008999999999999</v>
      </c>
      <c r="H68">
        <v>0.51402000000000003</v>
      </c>
      <c r="I68">
        <v>0.67296</v>
      </c>
      <c r="J68">
        <v>0.21773000000000001</v>
      </c>
      <c r="K68">
        <v>2.8594000000000001E-2</v>
      </c>
      <c r="L68">
        <v>2.7102999999999999E-2</v>
      </c>
      <c r="M68" s="3">
        <v>1.6166E-16</v>
      </c>
      <c r="N68">
        <v>1.8938999999999999</v>
      </c>
      <c r="O68">
        <v>4.3674999999999999E-2</v>
      </c>
      <c r="P68">
        <v>0.60180999999999996</v>
      </c>
    </row>
    <row r="69" spans="1:16" x14ac:dyDescent="0.25">
      <c r="A69" t="s">
        <v>717</v>
      </c>
      <c r="B69">
        <v>0.53634999999999999</v>
      </c>
      <c r="C69">
        <v>-3.3418000000000003E-2</v>
      </c>
      <c r="D69">
        <v>-0.13827999999999999</v>
      </c>
      <c r="E69">
        <v>0.65022000000000002</v>
      </c>
      <c r="F69">
        <v>1.2043999999999999</v>
      </c>
      <c r="G69">
        <v>0.68108999999999997</v>
      </c>
      <c r="H69">
        <v>0.67532999999999999</v>
      </c>
      <c r="I69">
        <v>0.47032000000000002</v>
      </c>
      <c r="J69">
        <v>0.42161999999999999</v>
      </c>
      <c r="K69">
        <v>0.22278000000000001</v>
      </c>
      <c r="L69">
        <v>0.23630999999999999</v>
      </c>
      <c r="M69" s="3">
        <v>-2.7894000000000003E-17</v>
      </c>
      <c r="N69">
        <v>1.8934</v>
      </c>
      <c r="O69">
        <v>4.3741000000000002E-2</v>
      </c>
      <c r="P69">
        <v>0.60180999999999996</v>
      </c>
    </row>
    <row r="70" spans="1:16" x14ac:dyDescent="0.25">
      <c r="A70" t="s">
        <v>287</v>
      </c>
      <c r="B70">
        <v>0.40278999999999998</v>
      </c>
      <c r="C70">
        <v>0.89517000000000002</v>
      </c>
      <c r="D70">
        <v>0.13774</v>
      </c>
      <c r="E70">
        <v>0.90112000000000003</v>
      </c>
      <c r="F70">
        <v>0.66139000000000003</v>
      </c>
      <c r="G70">
        <v>0.53327000000000002</v>
      </c>
      <c r="H70">
        <v>1.0113000000000001</v>
      </c>
      <c r="I70">
        <v>0.71840000000000004</v>
      </c>
      <c r="J70">
        <v>0.64500000000000002</v>
      </c>
      <c r="K70">
        <v>0.37780999999999998</v>
      </c>
      <c r="L70">
        <v>0.54047999999999996</v>
      </c>
      <c r="M70" s="3">
        <v>-9.9053000000000007E-18</v>
      </c>
      <c r="N70">
        <v>1.8920999999999999</v>
      </c>
      <c r="O70">
        <v>4.3917999999999999E-2</v>
      </c>
      <c r="P70">
        <v>0.60180999999999996</v>
      </c>
    </row>
    <row r="71" spans="1:16" x14ac:dyDescent="0.25">
      <c r="A71" t="s">
        <v>525</v>
      </c>
      <c r="B71">
        <v>0.13988999999999999</v>
      </c>
      <c r="C71">
        <v>-0.17702999999999999</v>
      </c>
      <c r="D71">
        <v>-0.35687000000000002</v>
      </c>
      <c r="E71">
        <v>0.60533999999999999</v>
      </c>
      <c r="F71">
        <v>0.91525999999999996</v>
      </c>
      <c r="G71">
        <v>0.58762000000000003</v>
      </c>
      <c r="H71">
        <v>0.52451999999999999</v>
      </c>
      <c r="I71">
        <v>0.42509999999999998</v>
      </c>
      <c r="J71">
        <v>0.29063</v>
      </c>
      <c r="K71">
        <v>6.2587000000000004E-2</v>
      </c>
      <c r="L71">
        <v>0.14973</v>
      </c>
      <c r="M71" s="3">
        <v>1.7033E-16</v>
      </c>
      <c r="N71">
        <v>1.8873</v>
      </c>
      <c r="O71">
        <v>4.4556999999999999E-2</v>
      </c>
      <c r="P71">
        <v>0.60180999999999996</v>
      </c>
    </row>
    <row r="72" spans="1:16" x14ac:dyDescent="0.25">
      <c r="A72" t="s">
        <v>747</v>
      </c>
      <c r="B72">
        <v>-0.28810000000000002</v>
      </c>
      <c r="C72">
        <v>-0.18815999999999999</v>
      </c>
      <c r="D72">
        <v>-0.26128000000000001</v>
      </c>
      <c r="E72">
        <v>0.35104000000000002</v>
      </c>
      <c r="F72">
        <v>0.93259999999999998</v>
      </c>
      <c r="G72">
        <v>0.62195999999999996</v>
      </c>
      <c r="H72">
        <v>0.29808000000000001</v>
      </c>
      <c r="I72">
        <v>0.53478999999999999</v>
      </c>
      <c r="J72">
        <v>7.6404E-2</v>
      </c>
      <c r="K72">
        <v>0.24621000000000001</v>
      </c>
      <c r="L72">
        <v>-0.1145</v>
      </c>
      <c r="M72" s="3">
        <v>-1.6642000000000001E-17</v>
      </c>
      <c r="N72">
        <v>1.8765000000000001</v>
      </c>
      <c r="O72">
        <v>4.6045999999999997E-2</v>
      </c>
      <c r="P72">
        <v>0.60180999999999996</v>
      </c>
    </row>
    <row r="73" spans="1:16" x14ac:dyDescent="0.25">
      <c r="A73" t="s">
        <v>795</v>
      </c>
      <c r="B73">
        <v>0.45824999999999999</v>
      </c>
      <c r="C73">
        <v>3.2769E-2</v>
      </c>
      <c r="D73">
        <v>0.11114</v>
      </c>
      <c r="E73">
        <v>0.23089000000000001</v>
      </c>
      <c r="F73">
        <v>1.1324000000000001</v>
      </c>
      <c r="G73">
        <v>0.39257999999999998</v>
      </c>
      <c r="H73">
        <v>0.54588000000000003</v>
      </c>
      <c r="I73">
        <v>-3.0398000000000001E-2</v>
      </c>
      <c r="J73">
        <v>0.38414999999999999</v>
      </c>
      <c r="K73">
        <v>4.2313999999999997E-2</v>
      </c>
      <c r="L73">
        <v>-1.0134000000000001E-2</v>
      </c>
      <c r="M73" s="3">
        <v>-5.4284999999999997E-17</v>
      </c>
      <c r="N73">
        <v>1.8691</v>
      </c>
      <c r="O73">
        <v>4.7078000000000002E-2</v>
      </c>
      <c r="P73">
        <v>0.60180999999999996</v>
      </c>
    </row>
    <row r="74" spans="1:16" x14ac:dyDescent="0.25">
      <c r="A74" t="s">
        <v>32</v>
      </c>
      <c r="B74">
        <v>0.87324999999999997</v>
      </c>
      <c r="C74">
        <v>0.66825000000000001</v>
      </c>
      <c r="D74">
        <v>0.91571999999999998</v>
      </c>
      <c r="E74">
        <v>0.70462000000000002</v>
      </c>
      <c r="F74">
        <v>0.19902</v>
      </c>
      <c r="G74">
        <v>0.66585000000000005</v>
      </c>
      <c r="H74">
        <v>1.1375</v>
      </c>
      <c r="I74">
        <v>0.69213999999999998</v>
      </c>
      <c r="J74">
        <v>0.40623999999999999</v>
      </c>
      <c r="K74">
        <v>0.55767</v>
      </c>
      <c r="L74">
        <v>0.81798999999999999</v>
      </c>
      <c r="M74" s="3">
        <v>2.8622999999999999E-17</v>
      </c>
      <c r="N74">
        <v>1.8657999999999999</v>
      </c>
      <c r="O74">
        <v>4.7558999999999997E-2</v>
      </c>
      <c r="P74">
        <v>0.60180999999999996</v>
      </c>
    </row>
    <row r="75" spans="1:16" x14ac:dyDescent="0.25">
      <c r="A75" t="s">
        <v>345</v>
      </c>
      <c r="B75">
        <v>0.28532999999999997</v>
      </c>
      <c r="C75">
        <v>-0.61038000000000003</v>
      </c>
      <c r="D75">
        <v>-0.22023999999999999</v>
      </c>
      <c r="E75">
        <v>0.12282</v>
      </c>
      <c r="F75">
        <v>-4.1495999999999998E-2</v>
      </c>
      <c r="G75">
        <v>0.21435000000000001</v>
      </c>
      <c r="H75">
        <v>0.11147</v>
      </c>
      <c r="I75">
        <v>-0.54498999999999997</v>
      </c>
      <c r="J75">
        <v>-0.19556999999999999</v>
      </c>
      <c r="K75">
        <v>-0.42963000000000001</v>
      </c>
      <c r="L75">
        <v>-0.62534000000000001</v>
      </c>
      <c r="M75" s="3">
        <v>3.4246E-16</v>
      </c>
      <c r="N75">
        <v>1.8564000000000001</v>
      </c>
      <c r="O75">
        <v>4.8923000000000001E-2</v>
      </c>
      <c r="P75">
        <v>0.60180999999999996</v>
      </c>
    </row>
    <row r="76" spans="1:16" x14ac:dyDescent="0.25">
      <c r="A76" t="s">
        <v>260</v>
      </c>
      <c r="B76">
        <v>0.46135999999999999</v>
      </c>
      <c r="C76">
        <v>0.88287000000000004</v>
      </c>
      <c r="D76">
        <v>6.8971000000000005E-2</v>
      </c>
      <c r="E76">
        <v>0.91785000000000005</v>
      </c>
      <c r="F76">
        <v>0.62883</v>
      </c>
      <c r="G76">
        <v>0.57613000000000003</v>
      </c>
      <c r="H76">
        <v>1.0034000000000001</v>
      </c>
      <c r="I76">
        <v>0.77956000000000003</v>
      </c>
      <c r="J76">
        <v>0.68454999999999999</v>
      </c>
      <c r="K76">
        <v>0.35393000000000002</v>
      </c>
      <c r="L76">
        <v>0.41300999999999999</v>
      </c>
      <c r="M76" s="3">
        <v>1.0617E-17</v>
      </c>
      <c r="N76">
        <v>1.8540000000000001</v>
      </c>
      <c r="O76">
        <v>4.9279999999999997E-2</v>
      </c>
      <c r="P76">
        <v>0.60180999999999996</v>
      </c>
    </row>
    <row r="77" spans="1:16" x14ac:dyDescent="0.25">
      <c r="A77" t="s">
        <v>865</v>
      </c>
      <c r="B77">
        <v>0.79937000000000002</v>
      </c>
      <c r="C77">
        <v>1.843E-3</v>
      </c>
      <c r="D77">
        <v>-0.17548</v>
      </c>
      <c r="E77">
        <v>0.45513999999999999</v>
      </c>
      <c r="F77">
        <v>1.0018</v>
      </c>
      <c r="G77">
        <v>0.55730000000000002</v>
      </c>
      <c r="H77">
        <v>0.44396999999999998</v>
      </c>
      <c r="I77">
        <v>0.43619000000000002</v>
      </c>
      <c r="J77">
        <v>0.17469000000000001</v>
      </c>
      <c r="K77">
        <v>1.1679E-2</v>
      </c>
      <c r="L77">
        <v>0.33887</v>
      </c>
      <c r="M77" s="3">
        <v>1.227E-16</v>
      </c>
      <c r="N77">
        <v>1.8467</v>
      </c>
      <c r="O77">
        <v>5.0366000000000001E-2</v>
      </c>
      <c r="P77">
        <v>0.60180999999999996</v>
      </c>
    </row>
    <row r="78" spans="1:16" x14ac:dyDescent="0.25">
      <c r="A78" t="s">
        <v>30</v>
      </c>
      <c r="B78">
        <v>0.79610000000000003</v>
      </c>
      <c r="C78">
        <v>0.54967999999999995</v>
      </c>
      <c r="D78">
        <v>0.60099000000000002</v>
      </c>
      <c r="E78">
        <v>0.60013000000000005</v>
      </c>
      <c r="F78">
        <v>1.1207</v>
      </c>
      <c r="G78">
        <v>1.0657000000000001</v>
      </c>
      <c r="H78">
        <v>0.70055999999999996</v>
      </c>
      <c r="I78">
        <v>1.1079000000000001</v>
      </c>
      <c r="J78">
        <v>0.78674999999999995</v>
      </c>
      <c r="K78">
        <v>0.69899</v>
      </c>
      <c r="L78">
        <v>0.91451000000000005</v>
      </c>
      <c r="M78" s="3">
        <v>-9.6399000000000006E-17</v>
      </c>
      <c r="N78">
        <v>1.8433999999999999</v>
      </c>
      <c r="O78">
        <v>5.0866000000000001E-2</v>
      </c>
      <c r="P78">
        <v>0.60180999999999996</v>
      </c>
    </row>
    <row r="79" spans="1:16" x14ac:dyDescent="0.25">
      <c r="A79" t="s">
        <v>504</v>
      </c>
      <c r="B79">
        <v>8.3763000000000004E-2</v>
      </c>
      <c r="C79">
        <v>-0.68796000000000002</v>
      </c>
      <c r="D79">
        <v>-0.59738999999999998</v>
      </c>
      <c r="E79">
        <v>0.14598</v>
      </c>
      <c r="F79">
        <v>0.79400999999999999</v>
      </c>
      <c r="G79">
        <v>0.33743000000000001</v>
      </c>
      <c r="H79">
        <v>0.40636</v>
      </c>
      <c r="I79">
        <v>-1.6528999999999999E-2</v>
      </c>
      <c r="J79">
        <v>0.23713999999999999</v>
      </c>
      <c r="K79">
        <v>-0.10494000000000001</v>
      </c>
      <c r="L79">
        <v>-6.0847999999999999E-2</v>
      </c>
      <c r="M79" s="3">
        <v>-1.1444999999999999E-16</v>
      </c>
      <c r="N79">
        <v>1.8408</v>
      </c>
      <c r="O79">
        <v>5.1265999999999999E-2</v>
      </c>
      <c r="P79">
        <v>0.60180999999999996</v>
      </c>
    </row>
    <row r="80" spans="1:16" x14ac:dyDescent="0.25">
      <c r="A80" t="s">
        <v>103</v>
      </c>
      <c r="B80">
        <v>-0.59404000000000001</v>
      </c>
      <c r="C80">
        <v>-0.91944000000000004</v>
      </c>
      <c r="D80">
        <v>-1.0238</v>
      </c>
      <c r="E80">
        <v>2.2692E-2</v>
      </c>
      <c r="F80">
        <v>0.32704</v>
      </c>
      <c r="G80">
        <v>8.4418000000000007E-2</v>
      </c>
      <c r="H80">
        <v>0.13500000000000001</v>
      </c>
      <c r="I80">
        <v>-0.13949</v>
      </c>
      <c r="J80">
        <v>-7.6294000000000001E-2</v>
      </c>
      <c r="K80">
        <v>-0.25147999999999998</v>
      </c>
      <c r="L80">
        <v>-0.39144000000000001</v>
      </c>
      <c r="M80" s="3">
        <v>-1.3256E-16</v>
      </c>
      <c r="N80">
        <v>1.8352999999999999</v>
      </c>
      <c r="O80">
        <v>5.212E-2</v>
      </c>
      <c r="P80">
        <v>0.60180999999999996</v>
      </c>
    </row>
    <row r="81" spans="1:16" x14ac:dyDescent="0.25">
      <c r="A81" t="s">
        <v>91</v>
      </c>
      <c r="B81">
        <v>-0.27705999999999997</v>
      </c>
      <c r="C81">
        <v>-0.54556000000000004</v>
      </c>
      <c r="D81">
        <v>-0.54661999999999999</v>
      </c>
      <c r="E81">
        <v>7.7858999999999998E-2</v>
      </c>
      <c r="F81">
        <v>0.31302000000000002</v>
      </c>
      <c r="G81">
        <v>-0.70750000000000002</v>
      </c>
      <c r="H81">
        <v>-7.7382000000000006E-2</v>
      </c>
      <c r="I81">
        <v>-0.17100000000000001</v>
      </c>
      <c r="J81">
        <v>-0.75641999999999998</v>
      </c>
      <c r="K81">
        <v>-0.52029999999999998</v>
      </c>
      <c r="L81">
        <v>-0.50580000000000003</v>
      </c>
      <c r="M81" s="3">
        <v>6.2450000000000003E-18</v>
      </c>
      <c r="N81">
        <v>1.8325</v>
      </c>
      <c r="O81">
        <v>5.2555999999999999E-2</v>
      </c>
      <c r="P81">
        <v>0.60180999999999996</v>
      </c>
    </row>
    <row r="82" spans="1:16" x14ac:dyDescent="0.25">
      <c r="A82" t="s">
        <v>433</v>
      </c>
      <c r="B82">
        <v>0.56032999999999999</v>
      </c>
      <c r="C82">
        <v>0.50516000000000005</v>
      </c>
      <c r="D82">
        <v>0.14507999999999999</v>
      </c>
      <c r="E82">
        <v>0.89244000000000001</v>
      </c>
      <c r="F82">
        <v>0.32091999999999998</v>
      </c>
      <c r="G82">
        <v>0.53896999999999995</v>
      </c>
      <c r="H82">
        <v>0.76578999999999997</v>
      </c>
      <c r="I82">
        <v>0.81806000000000001</v>
      </c>
      <c r="J82">
        <v>0.27509</v>
      </c>
      <c r="K82">
        <v>0.25869999999999999</v>
      </c>
      <c r="L82">
        <v>0.64583000000000002</v>
      </c>
      <c r="M82" s="3">
        <v>5.4170000000000001E-17</v>
      </c>
      <c r="N82">
        <v>1.8294999999999999</v>
      </c>
      <c r="O82">
        <v>5.3039000000000003E-2</v>
      </c>
      <c r="P82">
        <v>0.60180999999999996</v>
      </c>
    </row>
    <row r="83" spans="1:16" x14ac:dyDescent="0.25">
      <c r="A83" t="s">
        <v>184</v>
      </c>
      <c r="B83">
        <v>0.10264</v>
      </c>
      <c r="C83">
        <v>1.0691999999999999</v>
      </c>
      <c r="D83">
        <v>-1.9050000000000001E-2</v>
      </c>
      <c r="E83">
        <v>0.68676999999999999</v>
      </c>
      <c r="F83">
        <v>0.42110999999999998</v>
      </c>
      <c r="G83">
        <v>0.43336000000000002</v>
      </c>
      <c r="H83">
        <v>0.77214000000000005</v>
      </c>
      <c r="I83">
        <v>0.80096000000000001</v>
      </c>
      <c r="J83">
        <v>0.49623</v>
      </c>
      <c r="K83">
        <v>0.30909999999999999</v>
      </c>
      <c r="L83">
        <v>0.18293000000000001</v>
      </c>
      <c r="M83" s="3">
        <v>-4.4023999999999999E-17</v>
      </c>
      <c r="N83">
        <v>1.829</v>
      </c>
      <c r="O83">
        <v>5.3114000000000001E-2</v>
      </c>
      <c r="P83">
        <v>0.60180999999999996</v>
      </c>
    </row>
    <row r="84" spans="1:16" x14ac:dyDescent="0.25">
      <c r="A84" t="s">
        <v>86</v>
      </c>
      <c r="B84">
        <v>0.25989000000000001</v>
      </c>
      <c r="C84">
        <v>-8.9890999999999999E-3</v>
      </c>
      <c r="D84">
        <v>-0.23108999999999999</v>
      </c>
      <c r="E84">
        <v>0.6714</v>
      </c>
      <c r="F84">
        <v>0.32383000000000001</v>
      </c>
      <c r="G84">
        <v>0.30256</v>
      </c>
      <c r="H84">
        <v>0.15382999999999999</v>
      </c>
      <c r="I84">
        <v>-0.19127</v>
      </c>
      <c r="J84">
        <v>-0.16095999999999999</v>
      </c>
      <c r="K84">
        <v>-5.7793999999999998E-2</v>
      </c>
      <c r="L84">
        <v>0.12556</v>
      </c>
      <c r="M84" s="3">
        <v>8.0536999999999996E-17</v>
      </c>
      <c r="N84">
        <v>1.8289</v>
      </c>
      <c r="O84">
        <v>5.3130999999999998E-2</v>
      </c>
      <c r="P84">
        <v>0.60180999999999996</v>
      </c>
    </row>
    <row r="85" spans="1:16" x14ac:dyDescent="0.25">
      <c r="A85" t="s">
        <v>496</v>
      </c>
      <c r="B85">
        <v>-0.20371</v>
      </c>
      <c r="C85">
        <v>-0.91127999999999998</v>
      </c>
      <c r="D85">
        <v>-0.70062999999999998</v>
      </c>
      <c r="E85">
        <v>8.4851999999999997E-2</v>
      </c>
      <c r="F85">
        <v>0.64763999999999999</v>
      </c>
      <c r="G85">
        <v>0.38157999999999997</v>
      </c>
      <c r="H85">
        <v>0.12205000000000001</v>
      </c>
      <c r="I85">
        <v>8.6074999999999999E-2</v>
      </c>
      <c r="J85">
        <v>-0.18595</v>
      </c>
      <c r="K85">
        <v>-0.21883</v>
      </c>
      <c r="L85">
        <v>-0.13367000000000001</v>
      </c>
      <c r="M85" s="3">
        <v>-4.1408E-17</v>
      </c>
      <c r="N85">
        <v>1.8285</v>
      </c>
      <c r="O85">
        <v>5.3192000000000003E-2</v>
      </c>
      <c r="P85">
        <v>0.60180999999999996</v>
      </c>
    </row>
    <row r="86" spans="1:16" x14ac:dyDescent="0.25">
      <c r="A86" t="s">
        <v>490</v>
      </c>
      <c r="B86">
        <v>-0.27517000000000003</v>
      </c>
      <c r="C86">
        <v>-0.72636999999999996</v>
      </c>
      <c r="D86">
        <v>-0.63798999999999995</v>
      </c>
      <c r="E86">
        <v>0.1203</v>
      </c>
      <c r="F86">
        <v>0.68606999999999996</v>
      </c>
      <c r="G86">
        <v>0.32961000000000001</v>
      </c>
      <c r="H86">
        <v>0.24288000000000001</v>
      </c>
      <c r="I86">
        <v>5.1767000000000001E-2</v>
      </c>
      <c r="J86">
        <v>-0.2319</v>
      </c>
      <c r="K86">
        <v>-0.14505999999999999</v>
      </c>
      <c r="L86">
        <v>-0.16872000000000001</v>
      </c>
      <c r="M86" s="3">
        <v>2.5859000000000001E-17</v>
      </c>
      <c r="N86">
        <v>1.8261000000000001</v>
      </c>
      <c r="O86">
        <v>5.3573999999999997E-2</v>
      </c>
      <c r="P86">
        <v>0.60180999999999996</v>
      </c>
    </row>
    <row r="87" spans="1:16" x14ac:dyDescent="0.25">
      <c r="A87" t="s">
        <v>280</v>
      </c>
      <c r="B87">
        <v>-1.1819</v>
      </c>
      <c r="C87">
        <v>-1.2991999999999999</v>
      </c>
      <c r="D87">
        <v>-0.83084000000000002</v>
      </c>
      <c r="E87">
        <v>-0.84721999999999997</v>
      </c>
      <c r="F87">
        <v>-0.67113</v>
      </c>
      <c r="G87">
        <v>-0.90734999999999999</v>
      </c>
      <c r="H87">
        <v>-0.96940000000000004</v>
      </c>
      <c r="I87">
        <v>-0.76895999999999998</v>
      </c>
      <c r="J87">
        <v>-0.63004000000000004</v>
      </c>
      <c r="K87">
        <v>-1.0158</v>
      </c>
      <c r="L87">
        <v>-0.78515999999999997</v>
      </c>
      <c r="M87" s="3">
        <v>-9.0269000000000006E-17</v>
      </c>
      <c r="N87">
        <v>1.8260000000000001</v>
      </c>
      <c r="O87">
        <v>5.3584E-2</v>
      </c>
      <c r="P87">
        <v>0.60180999999999996</v>
      </c>
    </row>
    <row r="88" spans="1:16" x14ac:dyDescent="0.25">
      <c r="A88" t="s">
        <v>839</v>
      </c>
      <c r="B88">
        <v>0.23574999999999999</v>
      </c>
      <c r="C88">
        <v>-0.24306</v>
      </c>
      <c r="D88">
        <v>-0.39101999999999998</v>
      </c>
      <c r="E88">
        <v>0.31659999999999999</v>
      </c>
      <c r="F88">
        <v>0.84079999999999999</v>
      </c>
      <c r="G88">
        <v>0.51688000000000001</v>
      </c>
      <c r="H88">
        <v>0.42725000000000002</v>
      </c>
      <c r="I88">
        <v>0.42276000000000002</v>
      </c>
      <c r="J88">
        <v>0.14676</v>
      </c>
      <c r="K88">
        <v>3.024E-2</v>
      </c>
      <c r="L88">
        <v>0.26330999999999999</v>
      </c>
      <c r="M88" s="3">
        <v>-1.3768E-16</v>
      </c>
      <c r="N88">
        <v>1.8207</v>
      </c>
      <c r="O88">
        <v>5.4438E-2</v>
      </c>
      <c r="P88">
        <v>0.60180999999999996</v>
      </c>
    </row>
    <row r="89" spans="1:16" x14ac:dyDescent="0.25">
      <c r="A89" t="s">
        <v>604</v>
      </c>
      <c r="B89">
        <v>-0.13188</v>
      </c>
      <c r="C89">
        <v>-0.32551999999999998</v>
      </c>
      <c r="D89">
        <v>-0.50692999999999999</v>
      </c>
      <c r="E89">
        <v>0.13355</v>
      </c>
      <c r="F89">
        <v>0.88846000000000003</v>
      </c>
      <c r="G89">
        <v>0.36063000000000001</v>
      </c>
      <c r="H89">
        <v>0.34845999999999999</v>
      </c>
      <c r="I89">
        <v>0.43275999999999998</v>
      </c>
      <c r="J89">
        <v>4.4992999999999998E-2</v>
      </c>
      <c r="K89">
        <v>0.1852</v>
      </c>
      <c r="L89">
        <v>-7.1092000000000002E-2</v>
      </c>
      <c r="M89" s="3">
        <v>-4.2211999999999997E-17</v>
      </c>
      <c r="N89">
        <v>1.8193999999999999</v>
      </c>
      <c r="O89">
        <v>5.4653E-2</v>
      </c>
      <c r="P89">
        <v>0.60180999999999996</v>
      </c>
    </row>
    <row r="90" spans="1:16" x14ac:dyDescent="0.25">
      <c r="A90" t="s">
        <v>522</v>
      </c>
      <c r="B90">
        <v>1.2281</v>
      </c>
      <c r="C90">
        <v>0.59641999999999995</v>
      </c>
      <c r="D90">
        <v>0.505</v>
      </c>
      <c r="E90">
        <v>0.90278000000000003</v>
      </c>
      <c r="F90">
        <v>0.96467999999999998</v>
      </c>
      <c r="G90">
        <v>0.83157000000000003</v>
      </c>
      <c r="H90">
        <v>0.80859999999999999</v>
      </c>
      <c r="I90">
        <v>0.87180999999999997</v>
      </c>
      <c r="J90">
        <v>0.62056999999999995</v>
      </c>
      <c r="K90">
        <v>0.32472000000000001</v>
      </c>
      <c r="L90">
        <v>0.64088999999999996</v>
      </c>
      <c r="M90" s="3">
        <v>1.3965000000000001E-16</v>
      </c>
      <c r="N90">
        <v>1.8142</v>
      </c>
      <c r="O90">
        <v>5.5516000000000003E-2</v>
      </c>
      <c r="P90">
        <v>0.60443999999999998</v>
      </c>
    </row>
    <row r="91" spans="1:16" x14ac:dyDescent="0.25">
      <c r="A91" t="s">
        <v>183</v>
      </c>
      <c r="B91">
        <v>0.55181999999999998</v>
      </c>
      <c r="C91">
        <v>0.72728999999999999</v>
      </c>
      <c r="D91">
        <v>0.14848</v>
      </c>
      <c r="E91">
        <v>0.87472000000000005</v>
      </c>
      <c r="F91">
        <v>0.58831</v>
      </c>
      <c r="G91">
        <v>0.53925999999999996</v>
      </c>
      <c r="H91">
        <v>1.0250999999999999</v>
      </c>
      <c r="I91">
        <v>0.74612000000000001</v>
      </c>
      <c r="J91">
        <v>0.67359999999999998</v>
      </c>
      <c r="K91">
        <v>0.37530999999999998</v>
      </c>
      <c r="L91">
        <v>0.60614000000000001</v>
      </c>
      <c r="M91" s="3">
        <v>-1.6809E-17</v>
      </c>
      <c r="N91">
        <v>1.8025</v>
      </c>
      <c r="O91">
        <v>5.7474999999999998E-2</v>
      </c>
      <c r="P91">
        <v>0.61236999999999997</v>
      </c>
    </row>
    <row r="92" spans="1:16" x14ac:dyDescent="0.25">
      <c r="A92" t="s">
        <v>38</v>
      </c>
      <c r="B92">
        <v>0.63116000000000005</v>
      </c>
      <c r="C92">
        <v>0.46228999999999998</v>
      </c>
      <c r="D92">
        <v>0.60063</v>
      </c>
      <c r="E92">
        <v>0.28844999999999998</v>
      </c>
      <c r="F92">
        <v>0.44479999999999997</v>
      </c>
      <c r="G92">
        <v>0.46909000000000001</v>
      </c>
      <c r="H92">
        <v>0.60185</v>
      </c>
      <c r="I92">
        <v>0.68162999999999996</v>
      </c>
      <c r="J92">
        <v>1.1036999999999999</v>
      </c>
      <c r="K92">
        <v>0.39394000000000001</v>
      </c>
      <c r="L92">
        <v>0.66808000000000001</v>
      </c>
      <c r="M92" s="3">
        <v>-7.6021000000000006E-17</v>
      </c>
      <c r="N92">
        <v>1.7984</v>
      </c>
      <c r="O92">
        <v>5.8175999999999999E-2</v>
      </c>
      <c r="P92">
        <v>0.61236999999999997</v>
      </c>
    </row>
    <row r="93" spans="1:16" x14ac:dyDescent="0.25">
      <c r="A93" t="s">
        <v>862</v>
      </c>
      <c r="B93">
        <v>-0.29730000000000001</v>
      </c>
      <c r="C93">
        <v>-0.73692999999999997</v>
      </c>
      <c r="D93">
        <v>-0.75316000000000005</v>
      </c>
      <c r="E93">
        <v>-8.1181000000000003E-2</v>
      </c>
      <c r="F93">
        <v>0.45406999999999997</v>
      </c>
      <c r="G93">
        <v>0.11357</v>
      </c>
      <c r="H93">
        <v>-7.0291000000000006E-2</v>
      </c>
      <c r="I93">
        <v>-9.1966999999999993E-2</v>
      </c>
      <c r="J93">
        <v>0.114</v>
      </c>
      <c r="K93">
        <v>-0.36403000000000002</v>
      </c>
      <c r="L93">
        <v>-0.25366</v>
      </c>
      <c r="M93" s="3">
        <v>1.0505E-16</v>
      </c>
      <c r="N93">
        <v>1.7927</v>
      </c>
      <c r="O93">
        <v>5.9166000000000003E-2</v>
      </c>
      <c r="P93">
        <v>0.61236999999999997</v>
      </c>
    </row>
    <row r="94" spans="1:16" x14ac:dyDescent="0.25">
      <c r="A94" t="s">
        <v>549</v>
      </c>
      <c r="B94">
        <v>-0.24060999999999999</v>
      </c>
      <c r="C94">
        <v>-0.57428999999999997</v>
      </c>
      <c r="D94">
        <v>-0.67718999999999996</v>
      </c>
      <c r="E94">
        <v>0.27614</v>
      </c>
      <c r="F94">
        <v>0.51832999999999996</v>
      </c>
      <c r="G94">
        <v>0.49948999999999999</v>
      </c>
      <c r="H94">
        <v>0.50005999999999995</v>
      </c>
      <c r="I94">
        <v>0.26754</v>
      </c>
      <c r="J94">
        <v>-0.11663999999999999</v>
      </c>
      <c r="K94">
        <v>8.1448000000000007E-2</v>
      </c>
      <c r="L94">
        <v>0.24251</v>
      </c>
      <c r="M94" s="3">
        <v>-8.2122000000000001E-17</v>
      </c>
      <c r="N94">
        <v>1.7884</v>
      </c>
      <c r="O94">
        <v>5.9935000000000002E-2</v>
      </c>
      <c r="P94">
        <v>0.61236999999999997</v>
      </c>
    </row>
    <row r="95" spans="1:16" x14ac:dyDescent="0.25">
      <c r="A95" t="s">
        <v>249</v>
      </c>
      <c r="B95">
        <v>-0.56442999999999999</v>
      </c>
      <c r="C95">
        <v>-1.446</v>
      </c>
      <c r="D95">
        <v>-1.0149999999999999</v>
      </c>
      <c r="E95">
        <v>-0.19816</v>
      </c>
      <c r="F95">
        <v>-0.40649999999999997</v>
      </c>
      <c r="G95">
        <v>-0.60877000000000003</v>
      </c>
      <c r="H95">
        <v>-0.36714999999999998</v>
      </c>
      <c r="I95">
        <v>-0.81118000000000001</v>
      </c>
      <c r="J95">
        <v>-0.63371999999999995</v>
      </c>
      <c r="K95">
        <v>-0.73036999999999996</v>
      </c>
      <c r="L95">
        <v>-0.64402000000000004</v>
      </c>
      <c r="M95" s="3">
        <v>1.2790999999999999E-16</v>
      </c>
      <c r="N95">
        <v>1.7827</v>
      </c>
      <c r="O95">
        <v>6.0946E-2</v>
      </c>
      <c r="P95">
        <v>0.61236999999999997</v>
      </c>
    </row>
    <row r="96" spans="1:16" x14ac:dyDescent="0.25">
      <c r="A96" t="s">
        <v>2537</v>
      </c>
      <c r="B96">
        <v>-0.56442999999999999</v>
      </c>
      <c r="C96">
        <v>-1.446</v>
      </c>
      <c r="D96">
        <v>-1.0149999999999999</v>
      </c>
      <c r="E96">
        <v>-0.19816</v>
      </c>
      <c r="F96">
        <v>-0.40649999999999997</v>
      </c>
      <c r="G96">
        <v>-0.60877000000000003</v>
      </c>
      <c r="H96">
        <v>-0.36714999999999998</v>
      </c>
      <c r="I96">
        <v>-0.81118000000000001</v>
      </c>
      <c r="J96">
        <v>-0.63371999999999995</v>
      </c>
      <c r="K96">
        <v>-0.73036999999999996</v>
      </c>
      <c r="L96">
        <v>-0.64402000000000004</v>
      </c>
      <c r="M96" s="3">
        <v>1.2790999999999999E-16</v>
      </c>
      <c r="N96">
        <v>1.7827</v>
      </c>
      <c r="O96">
        <v>6.0946E-2</v>
      </c>
      <c r="P96">
        <v>0.61236999999999997</v>
      </c>
    </row>
    <row r="97" spans="1:16" x14ac:dyDescent="0.25">
      <c r="A97" t="s">
        <v>544</v>
      </c>
      <c r="B97">
        <v>0.15317</v>
      </c>
      <c r="C97">
        <v>-0.11941</v>
      </c>
      <c r="D97">
        <v>-0.16531000000000001</v>
      </c>
      <c r="E97">
        <v>1.0496000000000001</v>
      </c>
      <c r="F97">
        <v>0.25796000000000002</v>
      </c>
      <c r="G97">
        <v>0.40938999999999998</v>
      </c>
      <c r="H97">
        <v>0.35081000000000001</v>
      </c>
      <c r="I97">
        <v>0.60760999999999998</v>
      </c>
      <c r="J97">
        <v>0.54813999999999996</v>
      </c>
      <c r="K97">
        <v>0.26272000000000001</v>
      </c>
      <c r="L97">
        <v>0.78454000000000002</v>
      </c>
      <c r="M97" s="3">
        <v>1.2573E-16</v>
      </c>
      <c r="N97">
        <v>1.7819</v>
      </c>
      <c r="O97">
        <v>6.1094000000000002E-2</v>
      </c>
      <c r="P97">
        <v>0.61236999999999997</v>
      </c>
    </row>
    <row r="98" spans="1:16" x14ac:dyDescent="0.25">
      <c r="A98" t="s">
        <v>326</v>
      </c>
      <c r="B98">
        <v>-0.54505000000000003</v>
      </c>
      <c r="C98">
        <v>-0.53505000000000003</v>
      </c>
      <c r="D98">
        <v>-0.52127999999999997</v>
      </c>
      <c r="E98">
        <v>0.21537999999999999</v>
      </c>
      <c r="F98">
        <v>0.39882000000000001</v>
      </c>
      <c r="G98">
        <v>0.24812999999999999</v>
      </c>
      <c r="H98">
        <v>-2.886E-2</v>
      </c>
      <c r="I98">
        <v>-0.13073000000000001</v>
      </c>
      <c r="J98">
        <v>-0.25807000000000002</v>
      </c>
      <c r="K98">
        <v>-0.21271999999999999</v>
      </c>
      <c r="L98">
        <v>-0.27054</v>
      </c>
      <c r="M98" s="3">
        <v>2.0608999999999999E-17</v>
      </c>
      <c r="N98">
        <v>1.7767999999999999</v>
      </c>
      <c r="O98">
        <v>6.2021E-2</v>
      </c>
      <c r="P98">
        <v>0.61236999999999997</v>
      </c>
    </row>
    <row r="99" spans="1:16" x14ac:dyDescent="0.25">
      <c r="A99" t="s">
        <v>581</v>
      </c>
      <c r="B99">
        <v>0.53527000000000002</v>
      </c>
      <c r="C99">
        <v>0.7137</v>
      </c>
      <c r="D99">
        <v>0.54083000000000003</v>
      </c>
      <c r="E99">
        <v>0.49442999999999998</v>
      </c>
      <c r="F99">
        <v>0.76012000000000002</v>
      </c>
      <c r="G99">
        <v>0.70777999999999996</v>
      </c>
      <c r="H99">
        <v>1.0746</v>
      </c>
      <c r="I99">
        <v>1.0582</v>
      </c>
      <c r="J99">
        <v>0.43736999999999998</v>
      </c>
      <c r="K99">
        <v>0.38196999999999998</v>
      </c>
      <c r="L99">
        <v>0.38402999999999998</v>
      </c>
      <c r="M99" s="3">
        <v>1.7659000000000001E-17</v>
      </c>
      <c r="N99">
        <v>1.7767999999999999</v>
      </c>
      <c r="O99">
        <v>6.2031000000000003E-2</v>
      </c>
      <c r="P99">
        <v>0.61236999999999997</v>
      </c>
    </row>
    <row r="100" spans="1:16" x14ac:dyDescent="0.25">
      <c r="A100" t="s">
        <v>892</v>
      </c>
      <c r="B100">
        <v>-0.72113000000000005</v>
      </c>
      <c r="C100">
        <v>1.3531E-2</v>
      </c>
      <c r="D100">
        <v>-0.94772999999999996</v>
      </c>
      <c r="E100">
        <v>-0.75402999999999998</v>
      </c>
      <c r="F100">
        <v>9.4239000000000003E-2</v>
      </c>
      <c r="G100">
        <v>-0.42923</v>
      </c>
      <c r="H100">
        <v>-7.9716999999999996E-2</v>
      </c>
      <c r="I100">
        <v>-0.69374000000000002</v>
      </c>
      <c r="J100">
        <v>-5.8095000000000001E-2</v>
      </c>
      <c r="K100">
        <v>-0.51756000000000002</v>
      </c>
      <c r="L100">
        <v>-0.67954000000000003</v>
      </c>
      <c r="M100" s="3">
        <v>-5.2154999999999997E-16</v>
      </c>
      <c r="N100">
        <v>1.7705</v>
      </c>
      <c r="O100">
        <v>6.3195000000000001E-2</v>
      </c>
      <c r="P100">
        <v>0.61236999999999997</v>
      </c>
    </row>
    <row r="101" spans="1:16" x14ac:dyDescent="0.25">
      <c r="A101" t="s">
        <v>452</v>
      </c>
      <c r="B101">
        <v>0.54481999999999997</v>
      </c>
      <c r="C101">
        <v>0.89095000000000002</v>
      </c>
      <c r="D101">
        <v>0.67559999999999998</v>
      </c>
      <c r="E101">
        <v>0.66500999999999999</v>
      </c>
      <c r="F101">
        <v>0.78818999999999995</v>
      </c>
      <c r="G101">
        <v>0.87826000000000004</v>
      </c>
      <c r="H101">
        <v>1.054</v>
      </c>
      <c r="I101">
        <v>0.81962000000000002</v>
      </c>
      <c r="J101">
        <v>0.48753000000000002</v>
      </c>
      <c r="K101">
        <v>0.32490000000000002</v>
      </c>
      <c r="L101">
        <v>0.76024000000000003</v>
      </c>
      <c r="M101" s="3">
        <v>-1.0219E-16</v>
      </c>
      <c r="N101">
        <v>1.7705</v>
      </c>
      <c r="O101">
        <v>6.3196000000000002E-2</v>
      </c>
      <c r="P101">
        <v>0.61236999999999997</v>
      </c>
    </row>
    <row r="102" spans="1:16" x14ac:dyDescent="0.25">
      <c r="A102" t="s">
        <v>77</v>
      </c>
      <c r="B102">
        <v>-0.88263999999999998</v>
      </c>
      <c r="C102">
        <v>-0.94703999999999999</v>
      </c>
      <c r="D102">
        <v>-0.88239999999999996</v>
      </c>
      <c r="E102">
        <v>-0.82433000000000001</v>
      </c>
      <c r="F102">
        <v>-0.76929000000000003</v>
      </c>
      <c r="G102">
        <v>-0.62627999999999995</v>
      </c>
      <c r="H102">
        <v>-0.70760999999999996</v>
      </c>
      <c r="I102">
        <v>-0.47444999999999998</v>
      </c>
      <c r="J102">
        <v>-1.0729</v>
      </c>
      <c r="K102">
        <v>-1.0618000000000001</v>
      </c>
      <c r="L102">
        <v>-0.93711</v>
      </c>
      <c r="M102" s="3">
        <v>7.6814000000000004E-17</v>
      </c>
      <c r="N102">
        <v>1.7641</v>
      </c>
      <c r="O102">
        <v>6.4397999999999997E-2</v>
      </c>
      <c r="P102">
        <v>0.61658999999999997</v>
      </c>
    </row>
    <row r="103" spans="1:16" x14ac:dyDescent="0.25">
      <c r="A103" t="s">
        <v>672</v>
      </c>
      <c r="B103">
        <v>0.52775000000000005</v>
      </c>
      <c r="C103">
        <v>0.7147</v>
      </c>
      <c r="D103">
        <v>0.61346999999999996</v>
      </c>
      <c r="E103">
        <v>0.504</v>
      </c>
      <c r="F103">
        <v>0.77844000000000002</v>
      </c>
      <c r="G103">
        <v>0.69906000000000001</v>
      </c>
      <c r="H103">
        <v>1.0602</v>
      </c>
      <c r="I103">
        <v>1.0464</v>
      </c>
      <c r="J103">
        <v>0.41626000000000002</v>
      </c>
      <c r="K103">
        <v>0.32617000000000002</v>
      </c>
      <c r="L103">
        <v>0.49286999999999997</v>
      </c>
      <c r="M103" s="3">
        <v>1.3992999999999999E-17</v>
      </c>
      <c r="N103">
        <v>1.7614000000000001</v>
      </c>
      <c r="O103">
        <v>6.4905000000000004E-2</v>
      </c>
      <c r="P103">
        <v>0.61658999999999997</v>
      </c>
    </row>
    <row r="104" spans="1:16" x14ac:dyDescent="0.25">
      <c r="A104" t="s">
        <v>652</v>
      </c>
      <c r="B104">
        <v>-0.13535</v>
      </c>
      <c r="C104">
        <v>-0.31994</v>
      </c>
      <c r="D104">
        <v>-0.26212000000000002</v>
      </c>
      <c r="E104">
        <v>0.28989999999999999</v>
      </c>
      <c r="F104">
        <v>0.57021999999999995</v>
      </c>
      <c r="G104">
        <v>0.16231000000000001</v>
      </c>
      <c r="H104">
        <v>-0.11738</v>
      </c>
      <c r="I104">
        <v>9.4044000000000003E-2</v>
      </c>
      <c r="J104">
        <v>-0.22902</v>
      </c>
      <c r="K104">
        <v>-0.25790000000000002</v>
      </c>
      <c r="L104">
        <v>-0.17169000000000001</v>
      </c>
      <c r="M104" s="3">
        <v>-5.5198999999999997E-17</v>
      </c>
      <c r="N104">
        <v>1.7525999999999999</v>
      </c>
      <c r="O104">
        <v>6.6603999999999997E-2</v>
      </c>
      <c r="P104">
        <v>0.62660000000000005</v>
      </c>
    </row>
    <row r="105" spans="1:16" x14ac:dyDescent="0.25">
      <c r="A105" t="s">
        <v>158</v>
      </c>
      <c r="B105">
        <v>0.67834000000000005</v>
      </c>
      <c r="C105">
        <v>-0.44329000000000002</v>
      </c>
      <c r="D105">
        <v>6.7238999999999993E-2</v>
      </c>
      <c r="E105">
        <v>0.43967000000000001</v>
      </c>
      <c r="F105">
        <v>0.52115999999999996</v>
      </c>
      <c r="G105">
        <v>0.42947999999999997</v>
      </c>
      <c r="H105">
        <v>0.54037000000000002</v>
      </c>
      <c r="I105">
        <v>0.38888</v>
      </c>
      <c r="J105">
        <v>3.3117000000000001E-2</v>
      </c>
      <c r="K105">
        <v>0.42000999999999999</v>
      </c>
      <c r="L105">
        <v>1.1898</v>
      </c>
      <c r="M105" s="3">
        <v>-5.1228000000000001E-16</v>
      </c>
      <c r="N105">
        <v>1.7319</v>
      </c>
      <c r="O105">
        <v>7.0759000000000002E-2</v>
      </c>
      <c r="P105">
        <v>0.63307999999999998</v>
      </c>
    </row>
    <row r="106" spans="1:16" x14ac:dyDescent="0.25">
      <c r="A106" t="s">
        <v>75</v>
      </c>
      <c r="B106">
        <v>-0.85502999999999996</v>
      </c>
      <c r="C106">
        <v>-1.0069999999999999</v>
      </c>
      <c r="D106">
        <v>-0.86960000000000004</v>
      </c>
      <c r="E106">
        <v>-0.81330999999999998</v>
      </c>
      <c r="F106">
        <v>-0.74965999999999999</v>
      </c>
      <c r="G106">
        <v>-0.56323000000000001</v>
      </c>
      <c r="H106">
        <v>-0.67566000000000004</v>
      </c>
      <c r="I106">
        <v>-0.50124000000000002</v>
      </c>
      <c r="J106">
        <v>-1.0303</v>
      </c>
      <c r="K106">
        <v>-1.0145999999999999</v>
      </c>
      <c r="L106">
        <v>-0.91903999999999997</v>
      </c>
      <c r="M106" s="3">
        <v>-1.3701000000000001E-16</v>
      </c>
      <c r="N106">
        <v>1.7295</v>
      </c>
      <c r="O106">
        <v>7.1260000000000004E-2</v>
      </c>
      <c r="P106">
        <v>0.63307999999999998</v>
      </c>
    </row>
    <row r="107" spans="1:16" x14ac:dyDescent="0.25">
      <c r="A107" t="s">
        <v>211</v>
      </c>
      <c r="B107">
        <v>-0.85502999999999996</v>
      </c>
      <c r="C107">
        <v>-1.0069999999999999</v>
      </c>
      <c r="D107">
        <v>-0.86960000000000004</v>
      </c>
      <c r="E107">
        <v>-0.81330999999999998</v>
      </c>
      <c r="F107">
        <v>-0.74965999999999999</v>
      </c>
      <c r="G107">
        <v>-0.56323000000000001</v>
      </c>
      <c r="H107">
        <v>-0.67566000000000004</v>
      </c>
      <c r="I107">
        <v>-0.50124000000000002</v>
      </c>
      <c r="J107">
        <v>-1.0303</v>
      </c>
      <c r="K107">
        <v>-1.0145999999999999</v>
      </c>
      <c r="L107">
        <v>-0.91903999999999997</v>
      </c>
      <c r="M107" s="3">
        <v>-1.3701000000000001E-16</v>
      </c>
      <c r="N107">
        <v>1.7295</v>
      </c>
      <c r="O107">
        <v>7.1260000000000004E-2</v>
      </c>
      <c r="P107">
        <v>0.63307999999999998</v>
      </c>
    </row>
    <row r="108" spans="1:16" x14ac:dyDescent="0.25">
      <c r="A108" t="s">
        <v>606</v>
      </c>
      <c r="B108">
        <v>-7.7338000000000004E-2</v>
      </c>
      <c r="C108">
        <v>0.24163000000000001</v>
      </c>
      <c r="D108">
        <v>0.70154000000000005</v>
      </c>
      <c r="E108">
        <v>0.48008000000000001</v>
      </c>
      <c r="F108">
        <v>1.0524</v>
      </c>
      <c r="G108">
        <v>9.4277E-2</v>
      </c>
      <c r="H108">
        <v>0.54283000000000003</v>
      </c>
      <c r="I108">
        <v>0.19483</v>
      </c>
      <c r="J108">
        <v>0.16578999999999999</v>
      </c>
      <c r="K108">
        <v>6.3416000000000002E-3</v>
      </c>
      <c r="L108">
        <v>1.3139E-2</v>
      </c>
      <c r="M108" s="3">
        <v>3.2367E-17</v>
      </c>
      <c r="N108">
        <v>1.7292000000000001</v>
      </c>
      <c r="O108">
        <v>7.1327000000000002E-2</v>
      </c>
      <c r="P108">
        <v>0.63307999999999998</v>
      </c>
    </row>
    <row r="109" spans="1:16" x14ac:dyDescent="0.25">
      <c r="A109" t="s">
        <v>859</v>
      </c>
      <c r="B109">
        <v>-0.32890000000000003</v>
      </c>
      <c r="C109">
        <v>-0.40560000000000002</v>
      </c>
      <c r="D109">
        <v>-0.14457999999999999</v>
      </c>
      <c r="E109">
        <v>9.9640000000000006E-2</v>
      </c>
      <c r="F109">
        <v>0.83206000000000002</v>
      </c>
      <c r="G109">
        <v>0.34592000000000001</v>
      </c>
      <c r="H109">
        <v>-6.1346999999999999E-2</v>
      </c>
      <c r="I109">
        <v>0.35661999999999999</v>
      </c>
      <c r="J109">
        <v>0.15898999999999999</v>
      </c>
      <c r="K109">
        <v>6.0505999999999997E-2</v>
      </c>
      <c r="L109">
        <v>-0.17882999999999999</v>
      </c>
      <c r="M109" s="3">
        <v>7.1309000000000002E-17</v>
      </c>
      <c r="N109">
        <v>1.7216</v>
      </c>
      <c r="O109">
        <v>7.2933999999999999E-2</v>
      </c>
      <c r="P109">
        <v>0.63307999999999998</v>
      </c>
    </row>
    <row r="110" spans="1:16" x14ac:dyDescent="0.25">
      <c r="A110" t="s">
        <v>21</v>
      </c>
      <c r="B110">
        <v>0.27073999999999998</v>
      </c>
      <c r="C110">
        <v>0.29353000000000001</v>
      </c>
      <c r="D110">
        <v>0.13897999999999999</v>
      </c>
      <c r="E110">
        <v>0.65937000000000001</v>
      </c>
      <c r="F110">
        <v>0.152</v>
      </c>
      <c r="G110">
        <v>0.4345</v>
      </c>
      <c r="H110">
        <v>0.69333</v>
      </c>
      <c r="I110">
        <v>0.72353000000000001</v>
      </c>
      <c r="J110">
        <v>-3.8753999999999997E-2</v>
      </c>
      <c r="K110">
        <v>4.0377000000000003E-2</v>
      </c>
      <c r="L110">
        <v>0.56340999999999997</v>
      </c>
      <c r="M110" s="3">
        <v>-1.3421E-17</v>
      </c>
      <c r="N110">
        <v>1.7194</v>
      </c>
      <c r="O110">
        <v>7.3395000000000002E-2</v>
      </c>
      <c r="P110">
        <v>0.63307999999999998</v>
      </c>
    </row>
    <row r="111" spans="1:16" x14ac:dyDescent="0.25">
      <c r="A111" t="s">
        <v>339</v>
      </c>
      <c r="B111">
        <v>-0.71677999999999997</v>
      </c>
      <c r="C111">
        <v>-1.1815</v>
      </c>
      <c r="D111">
        <v>-0.93489</v>
      </c>
      <c r="E111">
        <v>-0.44890999999999998</v>
      </c>
      <c r="F111">
        <v>-0.73394999999999999</v>
      </c>
      <c r="G111">
        <v>-0.84518000000000004</v>
      </c>
      <c r="H111">
        <v>-0.75734000000000001</v>
      </c>
      <c r="I111">
        <v>-0.93806999999999996</v>
      </c>
      <c r="J111">
        <v>-1.0472999999999999</v>
      </c>
      <c r="K111">
        <v>-1.1486000000000001</v>
      </c>
      <c r="L111">
        <v>-1.1609</v>
      </c>
      <c r="M111" s="3">
        <v>-1.7935E-16</v>
      </c>
      <c r="N111">
        <v>1.7175</v>
      </c>
      <c r="O111">
        <v>7.3799000000000003E-2</v>
      </c>
      <c r="P111">
        <v>0.63307999999999998</v>
      </c>
    </row>
    <row r="112" spans="1:16" x14ac:dyDescent="0.25">
      <c r="A112" t="s">
        <v>97</v>
      </c>
      <c r="B112">
        <v>8.9249999999999996E-2</v>
      </c>
      <c r="C112">
        <v>-0.11379</v>
      </c>
      <c r="D112">
        <v>-0.33571000000000001</v>
      </c>
      <c r="E112">
        <v>0.39491999999999999</v>
      </c>
      <c r="F112">
        <v>0.84391000000000005</v>
      </c>
      <c r="G112">
        <v>0.28277999999999998</v>
      </c>
      <c r="H112">
        <v>0.29275000000000001</v>
      </c>
      <c r="I112">
        <v>0.74043999999999999</v>
      </c>
      <c r="J112">
        <v>0.19177</v>
      </c>
      <c r="K112">
        <v>0.19403000000000001</v>
      </c>
      <c r="L112">
        <v>0.379</v>
      </c>
      <c r="M112" s="3">
        <v>-1.8157E-17</v>
      </c>
      <c r="N112">
        <v>1.7133</v>
      </c>
      <c r="O112">
        <v>7.4716000000000005E-2</v>
      </c>
      <c r="P112">
        <v>0.63307999999999998</v>
      </c>
    </row>
    <row r="113" spans="1:16" x14ac:dyDescent="0.25">
      <c r="A113" t="s">
        <v>775</v>
      </c>
      <c r="B113">
        <v>0.11260000000000001</v>
      </c>
      <c r="C113">
        <v>-0.75117999999999996</v>
      </c>
      <c r="D113">
        <v>-0.65012999999999999</v>
      </c>
      <c r="E113">
        <v>0.14183000000000001</v>
      </c>
      <c r="F113">
        <v>0.56628999999999996</v>
      </c>
      <c r="G113">
        <v>0.41893000000000002</v>
      </c>
      <c r="H113">
        <v>0.25152999999999998</v>
      </c>
      <c r="I113">
        <v>-3.7197000000000001E-2</v>
      </c>
      <c r="J113">
        <v>-9.9040000000000003E-2</v>
      </c>
      <c r="K113">
        <v>-0.23635</v>
      </c>
      <c r="L113">
        <v>6.2895999999999994E-2</v>
      </c>
      <c r="M113" s="3">
        <v>-3.6504000000000002E-17</v>
      </c>
      <c r="N113">
        <v>1.7122999999999999</v>
      </c>
      <c r="O113">
        <v>7.4924000000000004E-2</v>
      </c>
      <c r="P113">
        <v>0.63307999999999998</v>
      </c>
    </row>
    <row r="114" spans="1:16" x14ac:dyDescent="0.25">
      <c r="A114" t="s">
        <v>725</v>
      </c>
      <c r="B114">
        <v>-0.19850999999999999</v>
      </c>
      <c r="C114">
        <v>-0.33942</v>
      </c>
      <c r="D114">
        <v>-6.2833E-2</v>
      </c>
      <c r="E114">
        <v>0.16786999999999999</v>
      </c>
      <c r="F114">
        <v>0.70347000000000004</v>
      </c>
      <c r="G114">
        <v>0.82843</v>
      </c>
      <c r="H114">
        <v>9.8119999999999999E-2</v>
      </c>
      <c r="I114">
        <v>0.55901999999999996</v>
      </c>
      <c r="J114">
        <v>1.4796E-3</v>
      </c>
      <c r="K114">
        <v>0.23499999999999999</v>
      </c>
      <c r="L114">
        <v>-6.1079000000000001E-2</v>
      </c>
      <c r="M114" s="3">
        <v>8.2346999999999995E-17</v>
      </c>
      <c r="N114">
        <v>1.7092000000000001</v>
      </c>
      <c r="O114">
        <v>7.5594999999999996E-2</v>
      </c>
      <c r="P114">
        <v>0.63307999999999998</v>
      </c>
    </row>
    <row r="115" spans="1:16" x14ac:dyDescent="0.25">
      <c r="A115" t="s">
        <v>896</v>
      </c>
      <c r="B115">
        <v>0.30726999999999999</v>
      </c>
      <c r="C115">
        <v>-5.3218000000000001E-2</v>
      </c>
      <c r="D115">
        <v>0.21512999999999999</v>
      </c>
      <c r="E115">
        <v>0.15378</v>
      </c>
      <c r="F115">
        <v>0.32618999999999998</v>
      </c>
      <c r="G115">
        <v>0.17849000000000001</v>
      </c>
      <c r="H115">
        <v>0.73109000000000002</v>
      </c>
      <c r="I115">
        <v>-0.36597000000000002</v>
      </c>
      <c r="J115">
        <v>0.12342</v>
      </c>
      <c r="K115">
        <v>-0.39784999999999998</v>
      </c>
      <c r="L115">
        <v>-0.31479000000000001</v>
      </c>
      <c r="M115" s="3">
        <v>-1.3826E-16</v>
      </c>
      <c r="N115">
        <v>1.7090000000000001</v>
      </c>
      <c r="O115">
        <v>7.5634000000000007E-2</v>
      </c>
      <c r="P115">
        <v>0.63307999999999998</v>
      </c>
    </row>
    <row r="116" spans="1:16" x14ac:dyDescent="0.25">
      <c r="A116" t="s">
        <v>706</v>
      </c>
      <c r="B116">
        <v>-0.13072</v>
      </c>
      <c r="C116">
        <v>7.5717000000000007E-2</v>
      </c>
      <c r="D116">
        <v>0.14421999999999999</v>
      </c>
      <c r="E116">
        <v>0.29120000000000001</v>
      </c>
      <c r="F116">
        <v>0.98723000000000005</v>
      </c>
      <c r="G116">
        <v>0.39641999999999999</v>
      </c>
      <c r="H116">
        <v>0.31048999999999999</v>
      </c>
      <c r="I116">
        <v>0.83216000000000001</v>
      </c>
      <c r="J116">
        <v>7.8510999999999997E-2</v>
      </c>
      <c r="K116">
        <v>0.43307000000000001</v>
      </c>
      <c r="L116">
        <v>6.862E-2</v>
      </c>
      <c r="M116" s="3">
        <v>7.0984999999999996E-17</v>
      </c>
      <c r="N116">
        <v>1.7071000000000001</v>
      </c>
      <c r="O116">
        <v>7.6072000000000001E-2</v>
      </c>
      <c r="P116">
        <v>0.63307999999999998</v>
      </c>
    </row>
    <row r="117" spans="1:16" x14ac:dyDescent="0.25">
      <c r="A117" t="s">
        <v>514</v>
      </c>
      <c r="B117">
        <v>0.23083999999999999</v>
      </c>
      <c r="C117">
        <v>-0.33305000000000001</v>
      </c>
      <c r="D117">
        <v>-0.10736</v>
      </c>
      <c r="E117">
        <v>0.43465999999999999</v>
      </c>
      <c r="F117">
        <v>0.84350999999999998</v>
      </c>
      <c r="G117">
        <v>0.27371000000000001</v>
      </c>
      <c r="H117">
        <v>0.16683000000000001</v>
      </c>
      <c r="I117">
        <v>4.8925999999999997E-2</v>
      </c>
      <c r="J117">
        <v>-8.7142999999999998E-2</v>
      </c>
      <c r="K117">
        <v>-0.14280999999999999</v>
      </c>
      <c r="L117">
        <v>0.16369</v>
      </c>
      <c r="M117" s="3">
        <v>1.0856E-17</v>
      </c>
      <c r="N117">
        <v>1.7011000000000001</v>
      </c>
      <c r="O117">
        <v>7.7385999999999996E-2</v>
      </c>
      <c r="P117">
        <v>0.63307999999999998</v>
      </c>
    </row>
    <row r="118" spans="1:16" x14ac:dyDescent="0.25">
      <c r="A118" t="s">
        <v>683</v>
      </c>
      <c r="B118">
        <v>0.90578000000000003</v>
      </c>
      <c r="C118">
        <v>0.86536000000000002</v>
      </c>
      <c r="D118">
        <v>0.23341999999999999</v>
      </c>
      <c r="E118">
        <v>0.69416</v>
      </c>
      <c r="F118">
        <v>0.75793999999999995</v>
      </c>
      <c r="G118">
        <v>0.38363000000000003</v>
      </c>
      <c r="H118">
        <v>1.1100000000000001</v>
      </c>
      <c r="I118">
        <v>0.68467999999999996</v>
      </c>
      <c r="J118">
        <v>0.70016</v>
      </c>
      <c r="K118">
        <v>0.51117000000000001</v>
      </c>
      <c r="L118">
        <v>0.46150999999999998</v>
      </c>
      <c r="M118" s="3">
        <v>6.6936999999999994E-17</v>
      </c>
      <c r="N118">
        <v>1.7011000000000001</v>
      </c>
      <c r="O118">
        <v>7.7388999999999999E-2</v>
      </c>
      <c r="P118">
        <v>0.63307999999999998</v>
      </c>
    </row>
    <row r="119" spans="1:16" x14ac:dyDescent="0.25">
      <c r="A119" t="s">
        <v>854</v>
      </c>
      <c r="B119">
        <v>-0.60772999999999999</v>
      </c>
      <c r="C119">
        <v>-0.79988000000000004</v>
      </c>
      <c r="D119">
        <v>-0.66781000000000001</v>
      </c>
      <c r="E119">
        <v>-0.16266</v>
      </c>
      <c r="F119">
        <v>0.29575000000000001</v>
      </c>
      <c r="G119">
        <v>2.5773999999999998E-2</v>
      </c>
      <c r="H119">
        <v>-0.20943000000000001</v>
      </c>
      <c r="I119">
        <v>-0.22645000000000001</v>
      </c>
      <c r="J119">
        <v>-0.51461000000000001</v>
      </c>
      <c r="K119">
        <v>-0.47736000000000001</v>
      </c>
      <c r="L119">
        <v>-0.22237999999999999</v>
      </c>
      <c r="M119" s="3">
        <v>-1.8862E-16</v>
      </c>
      <c r="N119">
        <v>1.7003999999999999</v>
      </c>
      <c r="O119">
        <v>7.7544000000000002E-2</v>
      </c>
      <c r="P119">
        <v>0.63307999999999998</v>
      </c>
    </row>
    <row r="120" spans="1:16" x14ac:dyDescent="0.25">
      <c r="A120" t="s">
        <v>436</v>
      </c>
      <c r="B120">
        <v>0.11952</v>
      </c>
      <c r="C120">
        <v>0.13474</v>
      </c>
      <c r="D120">
        <v>0.16714000000000001</v>
      </c>
      <c r="E120">
        <v>0.80095000000000005</v>
      </c>
      <c r="F120">
        <v>0.82594000000000001</v>
      </c>
      <c r="G120">
        <v>0.45332</v>
      </c>
      <c r="H120">
        <v>0.59745000000000004</v>
      </c>
      <c r="I120">
        <v>0.67600000000000005</v>
      </c>
      <c r="J120">
        <v>0.2419</v>
      </c>
      <c r="K120">
        <v>0.16253999999999999</v>
      </c>
      <c r="L120">
        <v>0.31492999999999999</v>
      </c>
      <c r="M120" s="3">
        <v>-4.5345999999999999E-17</v>
      </c>
      <c r="N120">
        <v>1.6995</v>
      </c>
      <c r="O120">
        <v>7.7745999999999996E-2</v>
      </c>
      <c r="P120">
        <v>0.63307999999999998</v>
      </c>
    </row>
    <row r="121" spans="1:16" x14ac:dyDescent="0.25">
      <c r="A121" t="s">
        <v>388</v>
      </c>
      <c r="B121">
        <v>-0.16306999999999999</v>
      </c>
      <c r="C121">
        <v>-0.29970999999999998</v>
      </c>
      <c r="D121">
        <v>-0.46333999999999997</v>
      </c>
      <c r="E121">
        <v>0.34792000000000001</v>
      </c>
      <c r="F121">
        <v>0.85070999999999997</v>
      </c>
      <c r="G121">
        <v>0.39596999999999999</v>
      </c>
      <c r="H121">
        <v>0.22156000000000001</v>
      </c>
      <c r="I121">
        <v>0.2195</v>
      </c>
      <c r="J121">
        <v>-0.18687000000000001</v>
      </c>
      <c r="K121">
        <v>9.8990999999999996E-2</v>
      </c>
      <c r="L121">
        <v>-0.11698</v>
      </c>
      <c r="M121" s="3">
        <v>-8.0595000000000006E-17</v>
      </c>
      <c r="N121">
        <v>1.6944999999999999</v>
      </c>
      <c r="O121">
        <v>7.8877000000000003E-2</v>
      </c>
      <c r="P121">
        <v>0.63693</v>
      </c>
    </row>
    <row r="122" spans="1:16" x14ac:dyDescent="0.25">
      <c r="A122" t="s">
        <v>772</v>
      </c>
      <c r="B122">
        <v>-0.33578000000000002</v>
      </c>
      <c r="C122">
        <v>-0.57442000000000004</v>
      </c>
      <c r="D122">
        <v>-0.22441</v>
      </c>
      <c r="E122">
        <v>0.50497999999999998</v>
      </c>
      <c r="F122">
        <v>0.57569999999999999</v>
      </c>
      <c r="G122">
        <v>0.57338999999999996</v>
      </c>
      <c r="H122">
        <v>0.27984999999999999</v>
      </c>
      <c r="I122">
        <v>0.64198</v>
      </c>
      <c r="J122">
        <v>-5.0416000000000002E-3</v>
      </c>
      <c r="K122">
        <v>0.30842999999999998</v>
      </c>
      <c r="L122">
        <v>0.14651</v>
      </c>
      <c r="M122" s="3">
        <v>7.9069000000000004E-17</v>
      </c>
      <c r="N122">
        <v>1.6879</v>
      </c>
      <c r="O122">
        <v>8.0410999999999996E-2</v>
      </c>
      <c r="P122">
        <v>0.64303999999999994</v>
      </c>
    </row>
    <row r="123" spans="1:16" x14ac:dyDescent="0.25">
      <c r="A123" t="s">
        <v>67</v>
      </c>
      <c r="B123">
        <v>0.82337000000000005</v>
      </c>
      <c r="C123">
        <v>0.51820999999999995</v>
      </c>
      <c r="D123">
        <v>0.27035999999999999</v>
      </c>
      <c r="E123">
        <v>0.79800000000000004</v>
      </c>
      <c r="F123">
        <v>0.67684</v>
      </c>
      <c r="G123">
        <v>0.61824000000000001</v>
      </c>
      <c r="H123">
        <v>0.95221</v>
      </c>
      <c r="I123">
        <v>0.70623999999999998</v>
      </c>
      <c r="J123">
        <v>0.64722999999999997</v>
      </c>
      <c r="K123">
        <v>0.51397999999999999</v>
      </c>
      <c r="L123">
        <v>0.47199000000000002</v>
      </c>
      <c r="M123" s="3">
        <v>-1.027E-17</v>
      </c>
      <c r="N123">
        <v>1.6823999999999999</v>
      </c>
      <c r="O123">
        <v>8.1684000000000007E-2</v>
      </c>
      <c r="P123">
        <v>0.64303999999999994</v>
      </c>
    </row>
    <row r="124" spans="1:16" x14ac:dyDescent="0.25">
      <c r="A124" t="s">
        <v>173</v>
      </c>
      <c r="B124">
        <v>-1.0505</v>
      </c>
      <c r="C124">
        <v>-1.3804000000000001</v>
      </c>
      <c r="D124">
        <v>-0.80613999999999997</v>
      </c>
      <c r="E124">
        <v>-0.88456000000000001</v>
      </c>
      <c r="F124">
        <v>-0.57335000000000003</v>
      </c>
      <c r="G124">
        <v>-0.8357</v>
      </c>
      <c r="H124">
        <v>-1.0009999999999999</v>
      </c>
      <c r="I124">
        <v>-0.77739000000000003</v>
      </c>
      <c r="J124">
        <v>-0.66729000000000005</v>
      </c>
      <c r="K124">
        <v>-1.0065999999999999</v>
      </c>
      <c r="L124">
        <v>-0.89190000000000003</v>
      </c>
      <c r="M124" s="3">
        <v>-6.2733E-17</v>
      </c>
      <c r="N124">
        <v>1.6793</v>
      </c>
      <c r="O124">
        <v>8.2431000000000004E-2</v>
      </c>
      <c r="P124">
        <v>0.64303999999999994</v>
      </c>
    </row>
    <row r="125" spans="1:16" x14ac:dyDescent="0.25">
      <c r="A125" t="s">
        <v>468</v>
      </c>
      <c r="B125">
        <v>0.63649</v>
      </c>
      <c r="C125">
        <v>0.38717000000000001</v>
      </c>
      <c r="D125">
        <v>0.34443000000000001</v>
      </c>
      <c r="E125">
        <v>0.59497</v>
      </c>
      <c r="F125">
        <v>0.26923999999999998</v>
      </c>
      <c r="G125">
        <v>0.67874000000000001</v>
      </c>
      <c r="H125">
        <v>0.59909000000000001</v>
      </c>
      <c r="I125">
        <v>0.74565999999999999</v>
      </c>
      <c r="J125">
        <v>-8.6332000000000006E-3</v>
      </c>
      <c r="K125">
        <v>-1.7479000000000001E-2</v>
      </c>
      <c r="L125">
        <v>0.36688999999999999</v>
      </c>
      <c r="M125" s="3">
        <v>-5.0505999999999999E-17</v>
      </c>
      <c r="N125">
        <v>1.6688000000000001</v>
      </c>
      <c r="O125">
        <v>8.4953000000000001E-2</v>
      </c>
      <c r="P125">
        <v>0.64303999999999994</v>
      </c>
    </row>
    <row r="126" spans="1:16" x14ac:dyDescent="0.25">
      <c r="A126" t="s">
        <v>283</v>
      </c>
      <c r="B126">
        <v>0.70989000000000002</v>
      </c>
      <c r="C126">
        <v>0.30782999999999999</v>
      </c>
      <c r="D126">
        <v>0.26284999999999997</v>
      </c>
      <c r="E126">
        <v>1.1198999999999999</v>
      </c>
      <c r="F126">
        <v>0.38057999999999997</v>
      </c>
      <c r="G126">
        <v>0.41902</v>
      </c>
      <c r="H126">
        <v>0.38550000000000001</v>
      </c>
      <c r="I126">
        <v>0.36087999999999998</v>
      </c>
      <c r="J126">
        <v>0.25607000000000002</v>
      </c>
      <c r="K126">
        <v>0.2792</v>
      </c>
      <c r="L126">
        <v>0.31544</v>
      </c>
      <c r="M126" s="3">
        <v>9.0182000000000003E-17</v>
      </c>
      <c r="N126">
        <v>1.6666000000000001</v>
      </c>
      <c r="O126">
        <v>8.5483000000000003E-2</v>
      </c>
      <c r="P126">
        <v>0.64303999999999994</v>
      </c>
    </row>
    <row r="127" spans="1:16" x14ac:dyDescent="0.25">
      <c r="A127" t="s">
        <v>516</v>
      </c>
      <c r="B127">
        <v>-3.0529000000000001E-2</v>
      </c>
      <c r="C127">
        <v>-0.68459999999999999</v>
      </c>
      <c r="D127">
        <v>-0.78337000000000001</v>
      </c>
      <c r="E127">
        <v>-8.6397000000000002E-2</v>
      </c>
      <c r="F127">
        <v>0.32696999999999998</v>
      </c>
      <c r="G127">
        <v>0.17311000000000001</v>
      </c>
      <c r="H127">
        <v>-0.13073000000000001</v>
      </c>
      <c r="I127">
        <v>-0.16633999999999999</v>
      </c>
      <c r="J127">
        <v>-0.30647999999999997</v>
      </c>
      <c r="K127">
        <v>-0.3649</v>
      </c>
      <c r="L127">
        <v>0.30759999999999998</v>
      </c>
      <c r="M127" s="3">
        <v>8.8115000000000003E-17</v>
      </c>
      <c r="N127">
        <v>1.6636</v>
      </c>
      <c r="O127">
        <v>8.6220000000000005E-2</v>
      </c>
      <c r="P127">
        <v>0.64303999999999994</v>
      </c>
    </row>
    <row r="128" spans="1:16" x14ac:dyDescent="0.25">
      <c r="A128" t="s">
        <v>308</v>
      </c>
      <c r="B128">
        <v>-4.5414000000000003E-2</v>
      </c>
      <c r="C128">
        <v>0.17182</v>
      </c>
      <c r="D128">
        <v>-0.39133000000000001</v>
      </c>
      <c r="E128">
        <v>0.13796</v>
      </c>
      <c r="F128">
        <v>0.91974999999999996</v>
      </c>
      <c r="G128">
        <v>0.25871</v>
      </c>
      <c r="H128">
        <v>0.29014000000000001</v>
      </c>
      <c r="I128">
        <v>0.39940999999999999</v>
      </c>
      <c r="J128">
        <v>0.56333</v>
      </c>
      <c r="K128">
        <v>0.27810000000000001</v>
      </c>
      <c r="L128">
        <v>-4.2146999999999997E-2</v>
      </c>
      <c r="M128" s="3">
        <v>1.5299E-16</v>
      </c>
      <c r="N128">
        <v>1.6635</v>
      </c>
      <c r="O128">
        <v>8.6260000000000003E-2</v>
      </c>
      <c r="P128">
        <v>0.64303999999999994</v>
      </c>
    </row>
    <row r="129" spans="1:16" x14ac:dyDescent="0.25">
      <c r="A129" t="s">
        <v>37</v>
      </c>
      <c r="B129">
        <v>0.77188000000000001</v>
      </c>
      <c r="C129">
        <v>0.52476</v>
      </c>
      <c r="D129">
        <v>1.1246</v>
      </c>
      <c r="E129">
        <v>0.30649999999999999</v>
      </c>
      <c r="F129">
        <v>0.59064000000000005</v>
      </c>
      <c r="G129">
        <v>0.52005999999999997</v>
      </c>
      <c r="H129">
        <v>0.67689999999999995</v>
      </c>
      <c r="I129">
        <v>0.59940000000000004</v>
      </c>
      <c r="J129">
        <v>0.94045000000000001</v>
      </c>
      <c r="K129">
        <v>0.84533999999999998</v>
      </c>
      <c r="L129">
        <v>0.68622000000000005</v>
      </c>
      <c r="M129" s="3">
        <v>-4.5357000000000003E-17</v>
      </c>
      <c r="N129">
        <v>1.6592</v>
      </c>
      <c r="O129">
        <v>8.7328000000000003E-2</v>
      </c>
      <c r="P129">
        <v>0.64303999999999994</v>
      </c>
    </row>
    <row r="130" spans="1:16" x14ac:dyDescent="0.25">
      <c r="A130" t="s">
        <v>838</v>
      </c>
      <c r="B130">
        <v>6.4102999999999993E-2</v>
      </c>
      <c r="C130">
        <v>-0.23216999999999999</v>
      </c>
      <c r="D130">
        <v>-0.39513999999999999</v>
      </c>
      <c r="E130">
        <v>0.27914</v>
      </c>
      <c r="F130">
        <v>0.57240999999999997</v>
      </c>
      <c r="G130">
        <v>0.44274000000000002</v>
      </c>
      <c r="H130">
        <v>0.46126</v>
      </c>
      <c r="I130">
        <v>0.25280999999999998</v>
      </c>
      <c r="J130">
        <v>-0.18628</v>
      </c>
      <c r="K130">
        <v>7.7669000000000002E-4</v>
      </c>
      <c r="L130">
        <v>0.25430000000000003</v>
      </c>
      <c r="M130" s="3">
        <v>3.3595999999999999E-17</v>
      </c>
      <c r="N130">
        <v>1.6557999999999999</v>
      </c>
      <c r="O130">
        <v>8.8172E-2</v>
      </c>
      <c r="P130">
        <v>0.64303999999999994</v>
      </c>
    </row>
    <row r="131" spans="1:16" x14ac:dyDescent="0.25">
      <c r="A131" t="s">
        <v>59</v>
      </c>
      <c r="B131">
        <v>4.7695999999999997E-3</v>
      </c>
      <c r="C131">
        <v>-0.25201000000000001</v>
      </c>
      <c r="D131">
        <v>-0.52173999999999998</v>
      </c>
      <c r="E131">
        <v>0.30024000000000001</v>
      </c>
      <c r="F131">
        <v>0.48892000000000002</v>
      </c>
      <c r="G131">
        <v>7.1814000000000003E-2</v>
      </c>
      <c r="H131">
        <v>0.78308</v>
      </c>
      <c r="I131">
        <v>0.24601999999999999</v>
      </c>
      <c r="J131">
        <v>0.16556999999999999</v>
      </c>
      <c r="K131">
        <v>0.14949000000000001</v>
      </c>
      <c r="L131">
        <v>-0.10223</v>
      </c>
      <c r="M131" s="3">
        <v>-3.7771E-17</v>
      </c>
      <c r="N131">
        <v>1.6555</v>
      </c>
      <c r="O131">
        <v>8.8236999999999996E-2</v>
      </c>
      <c r="P131">
        <v>0.64303999999999994</v>
      </c>
    </row>
    <row r="132" spans="1:16" x14ac:dyDescent="0.25">
      <c r="A132" t="s">
        <v>757</v>
      </c>
      <c r="B132">
        <v>-0.10977000000000001</v>
      </c>
      <c r="C132">
        <v>-3.1940999999999997E-2</v>
      </c>
      <c r="D132">
        <v>-6.4643000000000001E-3</v>
      </c>
      <c r="E132">
        <v>0.30329</v>
      </c>
      <c r="F132">
        <v>0.95957000000000003</v>
      </c>
      <c r="G132">
        <v>0.47599000000000002</v>
      </c>
      <c r="H132">
        <v>0.28594000000000003</v>
      </c>
      <c r="I132">
        <v>0.73580999999999996</v>
      </c>
      <c r="J132">
        <v>-2.5631999999999999E-2</v>
      </c>
      <c r="K132">
        <v>0.20827999999999999</v>
      </c>
      <c r="L132">
        <v>1.0825E-2</v>
      </c>
      <c r="M132" s="3">
        <v>6.4439E-17</v>
      </c>
      <c r="N132">
        <v>1.6541999999999999</v>
      </c>
      <c r="O132">
        <v>8.8584999999999997E-2</v>
      </c>
      <c r="P132">
        <v>0.64303999999999994</v>
      </c>
    </row>
    <row r="133" spans="1:16" x14ac:dyDescent="0.25">
      <c r="A133" t="s">
        <v>824</v>
      </c>
      <c r="B133">
        <v>0.31262000000000001</v>
      </c>
      <c r="C133">
        <v>-0.56323000000000001</v>
      </c>
      <c r="D133">
        <v>-0.42362</v>
      </c>
      <c r="E133">
        <v>0.24809</v>
      </c>
      <c r="F133">
        <v>0.61978999999999995</v>
      </c>
      <c r="G133">
        <v>0.67247000000000001</v>
      </c>
      <c r="H133">
        <v>0.45724999999999999</v>
      </c>
      <c r="I133">
        <v>0.20873</v>
      </c>
      <c r="J133">
        <v>4.6035E-2</v>
      </c>
      <c r="K133">
        <v>-0.10673000000000001</v>
      </c>
      <c r="L133">
        <v>0.36728</v>
      </c>
      <c r="M133" s="3">
        <v>1.2512E-16</v>
      </c>
      <c r="N133">
        <v>1.6519999999999999</v>
      </c>
      <c r="O133">
        <v>8.9129E-2</v>
      </c>
      <c r="P133">
        <v>0.64303999999999994</v>
      </c>
    </row>
    <row r="134" spans="1:16" x14ac:dyDescent="0.25">
      <c r="A134" t="s">
        <v>209</v>
      </c>
      <c r="B134">
        <v>-0.10927000000000001</v>
      </c>
      <c r="C134">
        <v>-0.16891</v>
      </c>
      <c r="D134">
        <v>1.4845999999999999</v>
      </c>
      <c r="E134">
        <v>-8.1653000000000003E-2</v>
      </c>
      <c r="F134">
        <v>-7.9711000000000004E-2</v>
      </c>
      <c r="G134">
        <v>0.29339999999999999</v>
      </c>
      <c r="H134">
        <v>-0.14338999999999999</v>
      </c>
      <c r="I134">
        <v>-6.7542000000000005E-2</v>
      </c>
      <c r="J134">
        <v>-9.9432999999999994E-2</v>
      </c>
      <c r="K134">
        <v>0.14352000000000001</v>
      </c>
      <c r="L134">
        <v>-0.22273000000000001</v>
      </c>
      <c r="M134" s="3">
        <v>8.3845000000000003E-18</v>
      </c>
      <c r="N134">
        <v>1.6506000000000001</v>
      </c>
      <c r="O134">
        <v>8.9484999999999995E-2</v>
      </c>
      <c r="P134">
        <v>0.64303999999999994</v>
      </c>
    </row>
    <row r="135" spans="1:16" x14ac:dyDescent="0.25">
      <c r="A135" t="s">
        <v>233</v>
      </c>
      <c r="B135">
        <v>-0.66556999999999999</v>
      </c>
      <c r="C135">
        <v>-1.0733999999999999</v>
      </c>
      <c r="D135">
        <v>-1.1577</v>
      </c>
      <c r="E135">
        <v>-0.10015</v>
      </c>
      <c r="F135">
        <v>-0.31685000000000002</v>
      </c>
      <c r="G135">
        <v>-0.66956000000000004</v>
      </c>
      <c r="H135">
        <v>-0.47924</v>
      </c>
      <c r="I135">
        <v>-0.73387000000000002</v>
      </c>
      <c r="J135">
        <v>-0.58457999999999999</v>
      </c>
      <c r="K135">
        <v>-0.72277000000000002</v>
      </c>
      <c r="L135">
        <v>-0.33889999999999998</v>
      </c>
      <c r="M135" s="3">
        <v>1.1617E-16</v>
      </c>
      <c r="N135">
        <v>1.6486000000000001</v>
      </c>
      <c r="O135">
        <v>9.0005000000000002E-2</v>
      </c>
      <c r="P135">
        <v>0.64303999999999994</v>
      </c>
    </row>
    <row r="136" spans="1:16" x14ac:dyDescent="0.25">
      <c r="A136" t="s">
        <v>2538</v>
      </c>
      <c r="B136">
        <v>-0.66556999999999999</v>
      </c>
      <c r="C136">
        <v>-1.0733999999999999</v>
      </c>
      <c r="D136">
        <v>-1.1577</v>
      </c>
      <c r="E136">
        <v>-0.10015</v>
      </c>
      <c r="F136">
        <v>-0.31685000000000002</v>
      </c>
      <c r="G136">
        <v>-0.66956000000000004</v>
      </c>
      <c r="H136">
        <v>-0.47924</v>
      </c>
      <c r="I136">
        <v>-0.73387000000000002</v>
      </c>
      <c r="J136">
        <v>-0.58457999999999999</v>
      </c>
      <c r="K136">
        <v>-0.72277000000000002</v>
      </c>
      <c r="L136">
        <v>-0.33889999999999998</v>
      </c>
      <c r="M136" s="3">
        <v>1.1617E-16</v>
      </c>
      <c r="N136">
        <v>1.6486000000000001</v>
      </c>
      <c r="O136">
        <v>9.0005000000000002E-2</v>
      </c>
      <c r="P136">
        <v>0.64303999999999994</v>
      </c>
    </row>
    <row r="137" spans="1:16" x14ac:dyDescent="0.25">
      <c r="A137" t="s">
        <v>143</v>
      </c>
      <c r="B137">
        <v>0.80503999999999998</v>
      </c>
      <c r="C137">
        <v>0.17716000000000001</v>
      </c>
      <c r="D137">
        <v>-0.26218000000000002</v>
      </c>
      <c r="E137">
        <v>-9.2946000000000001E-3</v>
      </c>
      <c r="F137">
        <v>0.61528000000000005</v>
      </c>
      <c r="G137">
        <v>0.73733000000000004</v>
      </c>
      <c r="H137">
        <v>0.26422000000000001</v>
      </c>
      <c r="I137">
        <v>0.45512000000000002</v>
      </c>
      <c r="J137">
        <v>0.21235999999999999</v>
      </c>
      <c r="K137">
        <v>6.8465000000000002E-3</v>
      </c>
      <c r="L137">
        <v>0.20029</v>
      </c>
      <c r="M137" s="3">
        <v>-2.2689999999999999E-17</v>
      </c>
      <c r="N137">
        <v>1.6400999999999999</v>
      </c>
      <c r="O137">
        <v>9.2214000000000004E-2</v>
      </c>
      <c r="P137">
        <v>0.64303999999999994</v>
      </c>
    </row>
    <row r="138" spans="1:16" x14ac:dyDescent="0.25">
      <c r="A138" t="s">
        <v>407</v>
      </c>
      <c r="B138">
        <v>-0.48365000000000002</v>
      </c>
      <c r="C138">
        <v>-0.25174999999999997</v>
      </c>
      <c r="D138">
        <v>-0.71380999999999994</v>
      </c>
      <c r="E138">
        <v>0.10598</v>
      </c>
      <c r="F138">
        <v>0.60097999999999996</v>
      </c>
      <c r="G138">
        <v>0.33889999999999998</v>
      </c>
      <c r="H138">
        <v>0.36481000000000002</v>
      </c>
      <c r="I138">
        <v>0.33481</v>
      </c>
      <c r="J138">
        <v>-9.1648999999999994E-2</v>
      </c>
      <c r="K138">
        <v>4.5475000000000002E-2</v>
      </c>
      <c r="L138">
        <v>-0.14829999999999999</v>
      </c>
      <c r="M138" s="3">
        <v>-7.1170000000000006E-17</v>
      </c>
      <c r="N138">
        <v>1.6388</v>
      </c>
      <c r="O138">
        <v>9.2535000000000006E-2</v>
      </c>
      <c r="P138">
        <v>0.64303999999999994</v>
      </c>
    </row>
    <row r="139" spans="1:16" x14ac:dyDescent="0.25">
      <c r="A139" t="s">
        <v>770</v>
      </c>
      <c r="B139">
        <v>0.34351999999999999</v>
      </c>
      <c r="C139">
        <v>0.58618000000000003</v>
      </c>
      <c r="D139">
        <v>0.43406</v>
      </c>
      <c r="E139">
        <v>0.49978</v>
      </c>
      <c r="F139">
        <v>1.1664000000000001</v>
      </c>
      <c r="G139">
        <v>0.75065999999999999</v>
      </c>
      <c r="H139">
        <v>0.86043999999999998</v>
      </c>
      <c r="I139">
        <v>0.78966999999999998</v>
      </c>
      <c r="J139">
        <v>0.22222</v>
      </c>
      <c r="K139">
        <v>0.34082000000000001</v>
      </c>
      <c r="L139">
        <v>0.31934000000000001</v>
      </c>
      <c r="M139" s="3">
        <v>1.4124E-17</v>
      </c>
      <c r="N139">
        <v>1.6331</v>
      </c>
      <c r="O139">
        <v>9.4062999999999994E-2</v>
      </c>
      <c r="P139">
        <v>0.64303999999999994</v>
      </c>
    </row>
    <row r="140" spans="1:16" x14ac:dyDescent="0.25">
      <c r="A140" t="s">
        <v>627</v>
      </c>
      <c r="B140">
        <v>0.90059999999999996</v>
      </c>
      <c r="C140">
        <v>0.88463999999999998</v>
      </c>
      <c r="D140">
        <v>0.22678000000000001</v>
      </c>
      <c r="E140">
        <v>0.69520000000000004</v>
      </c>
      <c r="F140">
        <v>0.73538000000000003</v>
      </c>
      <c r="G140">
        <v>0.42025000000000001</v>
      </c>
      <c r="H140">
        <v>1.0889</v>
      </c>
      <c r="I140">
        <v>0.67047000000000001</v>
      </c>
      <c r="J140">
        <v>0.76273000000000002</v>
      </c>
      <c r="K140">
        <v>0.53376000000000001</v>
      </c>
      <c r="L140">
        <v>0.49589</v>
      </c>
      <c r="M140" s="3">
        <v>-1.2487999999999999E-16</v>
      </c>
      <c r="N140">
        <v>1.63</v>
      </c>
      <c r="O140">
        <v>9.4896999999999995E-2</v>
      </c>
      <c r="P140">
        <v>0.64303999999999994</v>
      </c>
    </row>
    <row r="141" spans="1:16" x14ac:dyDescent="0.25">
      <c r="A141" t="s">
        <v>922</v>
      </c>
      <c r="B141">
        <v>0.34920000000000001</v>
      </c>
      <c r="C141">
        <v>-0.8468</v>
      </c>
      <c r="D141">
        <v>-0.73704999999999998</v>
      </c>
      <c r="E141">
        <v>0.26934000000000002</v>
      </c>
      <c r="F141">
        <v>0.20574999999999999</v>
      </c>
      <c r="G141">
        <v>0.49782999999999999</v>
      </c>
      <c r="H141">
        <v>0.41488000000000003</v>
      </c>
      <c r="I141">
        <v>8.9758000000000004E-2</v>
      </c>
      <c r="J141">
        <v>0.37605</v>
      </c>
      <c r="K141">
        <v>-0.14637</v>
      </c>
      <c r="L141">
        <v>0.25672</v>
      </c>
      <c r="M141" s="3">
        <v>-5.9212000000000002E-17</v>
      </c>
      <c r="N141">
        <v>1.6294999999999999</v>
      </c>
      <c r="O141">
        <v>9.5015000000000002E-2</v>
      </c>
      <c r="P141">
        <v>0.64303999999999994</v>
      </c>
    </row>
    <row r="142" spans="1:16" x14ac:dyDescent="0.25">
      <c r="A142" t="s">
        <v>639</v>
      </c>
      <c r="B142">
        <v>-0.27356999999999998</v>
      </c>
      <c r="C142">
        <v>-0.87331999999999999</v>
      </c>
      <c r="D142">
        <v>-0.82935000000000003</v>
      </c>
      <c r="E142">
        <v>-0.17072999999999999</v>
      </c>
      <c r="F142">
        <v>0.43898999999999999</v>
      </c>
      <c r="G142">
        <v>5.7722000000000002E-2</v>
      </c>
      <c r="H142">
        <v>-0.22370999999999999</v>
      </c>
      <c r="I142">
        <v>-0.27722000000000002</v>
      </c>
      <c r="J142">
        <v>-0.27912999999999999</v>
      </c>
      <c r="K142">
        <v>-0.30284</v>
      </c>
      <c r="L142">
        <v>-0.15486</v>
      </c>
      <c r="M142" s="3">
        <v>-8.0912999999999995E-17</v>
      </c>
      <c r="N142">
        <v>1.6249</v>
      </c>
      <c r="O142">
        <v>9.6259999999999998E-2</v>
      </c>
      <c r="P142">
        <v>0.64303999999999994</v>
      </c>
    </row>
    <row r="143" spans="1:16" x14ac:dyDescent="0.25">
      <c r="A143" t="s">
        <v>771</v>
      </c>
      <c r="B143">
        <v>-0.49545</v>
      </c>
      <c r="C143">
        <v>-1.038</v>
      </c>
      <c r="D143">
        <v>-1.0858000000000001</v>
      </c>
      <c r="E143">
        <v>-0.50914999999999999</v>
      </c>
      <c r="F143">
        <v>-0.10750999999999999</v>
      </c>
      <c r="G143">
        <v>-0.25738</v>
      </c>
      <c r="H143">
        <v>-0.32521</v>
      </c>
      <c r="I143">
        <v>-0.50793999999999995</v>
      </c>
      <c r="J143">
        <v>0.29785</v>
      </c>
      <c r="K143">
        <v>-0.39040000000000002</v>
      </c>
      <c r="L143">
        <v>-0.37468000000000001</v>
      </c>
      <c r="M143" s="3">
        <v>2.6850000000000002E-16</v>
      </c>
      <c r="N143">
        <v>1.6236999999999999</v>
      </c>
      <c r="O143">
        <v>9.6590999999999996E-2</v>
      </c>
      <c r="P143">
        <v>0.64303999999999994</v>
      </c>
    </row>
    <row r="144" spans="1:16" x14ac:dyDescent="0.25">
      <c r="A144" t="s">
        <v>172</v>
      </c>
      <c r="B144">
        <v>-1.2138</v>
      </c>
      <c r="C144">
        <v>-0.99505999999999994</v>
      </c>
      <c r="D144">
        <v>-1.2327999999999999</v>
      </c>
      <c r="E144">
        <v>-0.65568000000000004</v>
      </c>
      <c r="F144">
        <v>-0.70882000000000001</v>
      </c>
      <c r="G144">
        <v>-0.75414000000000003</v>
      </c>
      <c r="H144">
        <v>-0.69289999999999996</v>
      </c>
      <c r="I144">
        <v>-0.58523999999999998</v>
      </c>
      <c r="J144">
        <v>-0.53893999999999997</v>
      </c>
      <c r="K144">
        <v>-0.82945999999999998</v>
      </c>
      <c r="L144">
        <v>-1.0782</v>
      </c>
      <c r="M144" s="3">
        <v>-1.2481E-16</v>
      </c>
      <c r="N144">
        <v>1.6229</v>
      </c>
      <c r="O144">
        <v>9.6807000000000004E-2</v>
      </c>
      <c r="P144">
        <v>0.64303999999999994</v>
      </c>
    </row>
    <row r="145" spans="1:16" x14ac:dyDescent="0.25">
      <c r="A145" t="s">
        <v>9</v>
      </c>
      <c r="B145">
        <v>0.71126</v>
      </c>
      <c r="C145">
        <v>0.47123999999999999</v>
      </c>
      <c r="D145">
        <v>0.31046000000000001</v>
      </c>
      <c r="E145">
        <v>0.95592999999999995</v>
      </c>
      <c r="F145">
        <v>0.77958000000000005</v>
      </c>
      <c r="G145">
        <v>0.89773000000000003</v>
      </c>
      <c r="H145">
        <v>1.0104</v>
      </c>
      <c r="I145">
        <v>1.1698999999999999</v>
      </c>
      <c r="J145">
        <v>0.71808000000000005</v>
      </c>
      <c r="K145">
        <v>0.58028999999999997</v>
      </c>
      <c r="L145">
        <v>0.68230999999999997</v>
      </c>
      <c r="M145" s="3">
        <v>-9.6797999999999999E-18</v>
      </c>
      <c r="N145">
        <v>1.6198999999999999</v>
      </c>
      <c r="O145">
        <v>9.7626000000000004E-2</v>
      </c>
      <c r="P145">
        <v>0.64303999999999994</v>
      </c>
    </row>
    <row r="146" spans="1:16" x14ac:dyDescent="0.25">
      <c r="A146" t="s">
        <v>608</v>
      </c>
      <c r="B146">
        <v>-0.12526999999999999</v>
      </c>
      <c r="C146">
        <v>-0.40129999999999999</v>
      </c>
      <c r="D146">
        <v>-0.61368999999999996</v>
      </c>
      <c r="E146">
        <v>0.33873999999999999</v>
      </c>
      <c r="F146">
        <v>0.81627000000000005</v>
      </c>
      <c r="G146">
        <v>0.4173</v>
      </c>
      <c r="H146">
        <v>0.46410000000000001</v>
      </c>
      <c r="I146">
        <v>0.25516</v>
      </c>
      <c r="J146">
        <v>0.23402999999999999</v>
      </c>
      <c r="K146">
        <v>7.5651999999999997E-2</v>
      </c>
      <c r="L146">
        <v>8.1991999999999995E-2</v>
      </c>
      <c r="M146" s="3">
        <v>-1.6878E-16</v>
      </c>
      <c r="N146">
        <v>1.6194999999999999</v>
      </c>
      <c r="O146">
        <v>9.7754999999999995E-2</v>
      </c>
      <c r="P146">
        <v>0.64303999999999994</v>
      </c>
    </row>
    <row r="147" spans="1:16" x14ac:dyDescent="0.25">
      <c r="A147" t="s">
        <v>299</v>
      </c>
      <c r="B147">
        <v>-0.74673</v>
      </c>
      <c r="C147">
        <v>-0.81240999999999997</v>
      </c>
      <c r="D147">
        <v>-1.0679000000000001</v>
      </c>
      <c r="E147">
        <v>-0.96333000000000002</v>
      </c>
      <c r="F147">
        <v>-0.78371999999999997</v>
      </c>
      <c r="G147">
        <v>-0.79423999999999995</v>
      </c>
      <c r="H147">
        <v>-0.72358999999999996</v>
      </c>
      <c r="I147">
        <v>-0.47444999999999998</v>
      </c>
      <c r="J147">
        <v>-0.68569999999999998</v>
      </c>
      <c r="K147">
        <v>-0.70308000000000004</v>
      </c>
      <c r="L147">
        <v>-1.1601999999999999</v>
      </c>
      <c r="M147" s="3">
        <v>-6.0992999999999996E-17</v>
      </c>
      <c r="N147">
        <v>1.6177999999999999</v>
      </c>
      <c r="O147">
        <v>9.8227999999999996E-2</v>
      </c>
      <c r="P147">
        <v>0.64303999999999994</v>
      </c>
    </row>
    <row r="148" spans="1:16" x14ac:dyDescent="0.25">
      <c r="A148" t="s">
        <v>842</v>
      </c>
      <c r="B148">
        <v>-0.24424000000000001</v>
      </c>
      <c r="C148">
        <v>-0.39410000000000001</v>
      </c>
      <c r="D148">
        <v>-0.29737000000000002</v>
      </c>
      <c r="E148">
        <v>0.14276</v>
      </c>
      <c r="F148">
        <v>0.72021999999999997</v>
      </c>
      <c r="G148">
        <v>0.40059</v>
      </c>
      <c r="H148">
        <v>0.37780999999999998</v>
      </c>
      <c r="I148">
        <v>0.35792000000000002</v>
      </c>
      <c r="J148">
        <v>0.13727</v>
      </c>
      <c r="K148">
        <v>0.11409</v>
      </c>
      <c r="L148">
        <v>-9.9217E-2</v>
      </c>
      <c r="M148" s="3">
        <v>-8.6887000000000003E-17</v>
      </c>
      <c r="N148">
        <v>1.6167</v>
      </c>
      <c r="O148">
        <v>9.8515000000000005E-2</v>
      </c>
      <c r="P148">
        <v>0.64303999999999994</v>
      </c>
    </row>
    <row r="149" spans="1:16" x14ac:dyDescent="0.25">
      <c r="A149" t="s">
        <v>822</v>
      </c>
      <c r="B149">
        <v>0.18776999999999999</v>
      </c>
      <c r="C149">
        <v>-0.40138000000000001</v>
      </c>
      <c r="D149">
        <v>-0.26821</v>
      </c>
      <c r="E149">
        <v>0.16894999999999999</v>
      </c>
      <c r="F149">
        <v>0.92505000000000004</v>
      </c>
      <c r="G149">
        <v>0.30162</v>
      </c>
      <c r="H149">
        <v>0.19420999999999999</v>
      </c>
      <c r="I149">
        <v>0.17491999999999999</v>
      </c>
      <c r="J149">
        <v>-9.2670000000000002E-2</v>
      </c>
      <c r="K149">
        <v>-0.16722000000000001</v>
      </c>
      <c r="L149">
        <v>-7.0087999999999999E-3</v>
      </c>
      <c r="M149" s="3">
        <v>-1.216E-17</v>
      </c>
      <c r="N149">
        <v>1.6166</v>
      </c>
      <c r="O149">
        <v>9.8559999999999995E-2</v>
      </c>
      <c r="P149">
        <v>0.64303999999999994</v>
      </c>
    </row>
    <row r="150" spans="1:16" x14ac:dyDescent="0.25">
      <c r="A150" t="s">
        <v>12</v>
      </c>
      <c r="B150">
        <v>0.24301</v>
      </c>
      <c r="C150">
        <v>0.31335000000000002</v>
      </c>
      <c r="D150">
        <v>-0.41238999999999998</v>
      </c>
      <c r="E150">
        <v>0.81052000000000002</v>
      </c>
      <c r="F150">
        <v>0.52042999999999995</v>
      </c>
      <c r="G150">
        <v>0.59728999999999999</v>
      </c>
      <c r="H150">
        <v>0.72419</v>
      </c>
      <c r="I150">
        <v>0.64180000000000004</v>
      </c>
      <c r="J150">
        <v>0.47126000000000001</v>
      </c>
      <c r="K150">
        <v>0.29069</v>
      </c>
      <c r="L150">
        <v>0.43045</v>
      </c>
      <c r="M150" s="3">
        <v>1.7665E-16</v>
      </c>
      <c r="N150">
        <v>1.6153999999999999</v>
      </c>
      <c r="O150">
        <v>9.8877999999999994E-2</v>
      </c>
      <c r="P150">
        <v>0.64303999999999994</v>
      </c>
    </row>
    <row r="151" spans="1:16" x14ac:dyDescent="0.25">
      <c r="A151" t="s">
        <v>404</v>
      </c>
      <c r="B151">
        <v>-0.21004999999999999</v>
      </c>
      <c r="C151">
        <v>-0.45216000000000001</v>
      </c>
      <c r="D151">
        <v>-0.66324000000000005</v>
      </c>
      <c r="E151">
        <v>-0.15870000000000001</v>
      </c>
      <c r="F151">
        <v>0.52229999999999999</v>
      </c>
      <c r="G151">
        <v>-4.3295E-3</v>
      </c>
      <c r="H151">
        <v>-0.15468999999999999</v>
      </c>
      <c r="I151">
        <v>-0.16378000000000001</v>
      </c>
      <c r="J151">
        <v>-0.29769000000000001</v>
      </c>
      <c r="K151">
        <v>-0.24288000000000001</v>
      </c>
      <c r="L151">
        <v>-0.15955</v>
      </c>
      <c r="M151" s="3">
        <v>2.4273E-17</v>
      </c>
      <c r="N151">
        <v>1.6107</v>
      </c>
      <c r="O151">
        <v>0.10020999999999999</v>
      </c>
      <c r="P151">
        <v>0.64495999999999998</v>
      </c>
    </row>
    <row r="152" spans="1:16" x14ac:dyDescent="0.25">
      <c r="A152" t="s">
        <v>908</v>
      </c>
      <c r="B152">
        <v>-0.25724999999999998</v>
      </c>
      <c r="C152">
        <v>5.2049999999999999E-2</v>
      </c>
      <c r="D152">
        <v>0.14222000000000001</v>
      </c>
      <c r="E152">
        <v>0.26044</v>
      </c>
      <c r="F152">
        <v>1.052</v>
      </c>
      <c r="G152">
        <v>0.43180000000000002</v>
      </c>
      <c r="H152">
        <v>0.15694</v>
      </c>
      <c r="I152">
        <v>0.53959000000000001</v>
      </c>
      <c r="J152">
        <v>0.15371000000000001</v>
      </c>
      <c r="K152">
        <v>0.12823000000000001</v>
      </c>
      <c r="L152">
        <v>-6.6947999999999999E-3</v>
      </c>
      <c r="M152" s="3">
        <v>-6.7750000000000004E-17</v>
      </c>
      <c r="N152">
        <v>1.6096999999999999</v>
      </c>
      <c r="O152">
        <v>0.10050000000000001</v>
      </c>
      <c r="P152">
        <v>0.64495999999999998</v>
      </c>
    </row>
    <row r="153" spans="1:16" x14ac:dyDescent="0.25">
      <c r="A153" t="s">
        <v>661</v>
      </c>
      <c r="B153">
        <v>0.37007000000000001</v>
      </c>
      <c r="C153">
        <v>0.48870000000000002</v>
      </c>
      <c r="D153">
        <v>7.0421999999999998E-2</v>
      </c>
      <c r="E153">
        <v>0.81337000000000004</v>
      </c>
      <c r="F153">
        <v>0.71145000000000003</v>
      </c>
      <c r="G153">
        <v>0.63058000000000003</v>
      </c>
      <c r="H153">
        <v>0.77148000000000005</v>
      </c>
      <c r="I153">
        <v>0.76746000000000003</v>
      </c>
      <c r="J153">
        <v>0.34431</v>
      </c>
      <c r="K153">
        <v>0.32471</v>
      </c>
      <c r="L153">
        <v>0.60692999999999997</v>
      </c>
      <c r="M153" s="3">
        <v>1.4307E-16</v>
      </c>
      <c r="N153">
        <v>1.6022000000000001</v>
      </c>
      <c r="O153">
        <v>0.10264</v>
      </c>
      <c r="P153">
        <v>0.65432000000000001</v>
      </c>
    </row>
    <row r="154" spans="1:16" x14ac:dyDescent="0.25">
      <c r="A154" t="s">
        <v>81</v>
      </c>
      <c r="B154">
        <v>0.64410000000000001</v>
      </c>
      <c r="C154">
        <v>0.20351</v>
      </c>
      <c r="D154">
        <v>0.49431999999999998</v>
      </c>
      <c r="E154">
        <v>0.68859999999999999</v>
      </c>
      <c r="F154">
        <v>0.32889000000000002</v>
      </c>
      <c r="G154">
        <v>0.57767000000000002</v>
      </c>
      <c r="H154">
        <v>0.75446999999999997</v>
      </c>
      <c r="I154">
        <v>0.77424000000000004</v>
      </c>
      <c r="J154">
        <v>1.1138999999999999</v>
      </c>
      <c r="K154">
        <v>0.89368000000000003</v>
      </c>
      <c r="L154">
        <v>0.46794000000000002</v>
      </c>
      <c r="M154" s="3">
        <v>7.4223000000000003E-17</v>
      </c>
      <c r="N154">
        <v>1.5909</v>
      </c>
      <c r="O154">
        <v>0.10594000000000001</v>
      </c>
      <c r="P154">
        <v>0.65466000000000002</v>
      </c>
    </row>
    <row r="155" spans="1:16" x14ac:dyDescent="0.25">
      <c r="A155" t="s">
        <v>540</v>
      </c>
      <c r="B155">
        <v>-0.18618999999999999</v>
      </c>
      <c r="C155">
        <v>-0.87834999999999996</v>
      </c>
      <c r="D155">
        <v>-0.70631999999999995</v>
      </c>
      <c r="E155">
        <v>-0.1641</v>
      </c>
      <c r="F155">
        <v>0.44681999999999999</v>
      </c>
      <c r="G155">
        <v>6.6891999999999993E-2</v>
      </c>
      <c r="H155">
        <v>-1.5273999999999999E-2</v>
      </c>
      <c r="I155">
        <v>-0.35420000000000001</v>
      </c>
      <c r="J155">
        <v>-0.30321999999999999</v>
      </c>
      <c r="K155">
        <v>-0.39868999999999999</v>
      </c>
      <c r="L155">
        <v>-0.26932</v>
      </c>
      <c r="M155" s="3">
        <v>9.3620000000000006E-17</v>
      </c>
      <c r="N155">
        <v>1.5899000000000001</v>
      </c>
      <c r="O155">
        <v>0.10623</v>
      </c>
      <c r="P155">
        <v>0.65466000000000002</v>
      </c>
    </row>
    <row r="156" spans="1:16" x14ac:dyDescent="0.25">
      <c r="A156" t="s">
        <v>669</v>
      </c>
      <c r="B156">
        <v>0.67117000000000004</v>
      </c>
      <c r="C156">
        <v>0.78620999999999996</v>
      </c>
      <c r="D156">
        <v>0.55091000000000001</v>
      </c>
      <c r="E156">
        <v>0.85626000000000002</v>
      </c>
      <c r="F156">
        <v>0.37726999999999999</v>
      </c>
      <c r="G156">
        <v>0.49486000000000002</v>
      </c>
      <c r="H156">
        <v>1.165</v>
      </c>
      <c r="I156">
        <v>0.51593</v>
      </c>
      <c r="J156">
        <v>0.66439999999999999</v>
      </c>
      <c r="K156">
        <v>0.57777000000000001</v>
      </c>
      <c r="L156">
        <v>0.42341000000000001</v>
      </c>
      <c r="M156" s="3">
        <v>4.0406999999999998E-17</v>
      </c>
      <c r="N156">
        <v>1.5889</v>
      </c>
      <c r="O156">
        <v>0.10654</v>
      </c>
      <c r="P156">
        <v>0.65466000000000002</v>
      </c>
    </row>
    <row r="157" spans="1:16" x14ac:dyDescent="0.25">
      <c r="A157" t="s">
        <v>17</v>
      </c>
      <c r="B157">
        <v>8.8455000000000006E-2</v>
      </c>
      <c r="C157">
        <v>-0.16757</v>
      </c>
      <c r="D157">
        <v>-0.54469999999999996</v>
      </c>
      <c r="E157">
        <v>0.60672999999999999</v>
      </c>
      <c r="F157">
        <v>0.80783000000000005</v>
      </c>
      <c r="G157">
        <v>0.43374000000000001</v>
      </c>
      <c r="H157">
        <v>0.50905</v>
      </c>
      <c r="I157">
        <v>0.57726</v>
      </c>
      <c r="J157">
        <v>0.20449000000000001</v>
      </c>
      <c r="K157">
        <v>0.26114999999999999</v>
      </c>
      <c r="L157">
        <v>0.12497999999999999</v>
      </c>
      <c r="M157" s="3">
        <v>6.4462000000000001E-17</v>
      </c>
      <c r="N157">
        <v>1.5832999999999999</v>
      </c>
      <c r="O157">
        <v>0.10821</v>
      </c>
      <c r="P157">
        <v>0.65466000000000002</v>
      </c>
    </row>
    <row r="158" spans="1:16" x14ac:dyDescent="0.25">
      <c r="A158" t="s">
        <v>382</v>
      </c>
      <c r="B158">
        <v>-0.48250999999999999</v>
      </c>
      <c r="C158">
        <v>-0.39910000000000001</v>
      </c>
      <c r="D158">
        <v>-0.33478999999999998</v>
      </c>
      <c r="E158">
        <v>8.6064000000000002E-2</v>
      </c>
      <c r="F158">
        <v>0.79537000000000002</v>
      </c>
      <c r="G158">
        <v>8.4416999999999999E-3</v>
      </c>
      <c r="H158">
        <v>0.13200999999999999</v>
      </c>
      <c r="I158">
        <v>-4.836E-2</v>
      </c>
      <c r="J158">
        <v>-0.19814000000000001</v>
      </c>
      <c r="K158">
        <v>-4.5824999999999998E-2</v>
      </c>
      <c r="L158">
        <v>-0.35033999999999998</v>
      </c>
      <c r="M158" s="3">
        <v>-4.2674000000000001E-18</v>
      </c>
      <c r="N158">
        <v>1.5831999999999999</v>
      </c>
      <c r="O158">
        <v>0.10824</v>
      </c>
      <c r="P158">
        <v>0.65466000000000002</v>
      </c>
    </row>
    <row r="159" spans="1:16" x14ac:dyDescent="0.25">
      <c r="A159" t="s">
        <v>387</v>
      </c>
      <c r="B159">
        <v>-0.26073000000000002</v>
      </c>
      <c r="C159">
        <v>-0.43136000000000002</v>
      </c>
      <c r="D159">
        <v>-0.62039</v>
      </c>
      <c r="E159">
        <v>0.20246</v>
      </c>
      <c r="F159">
        <v>0.73538999999999999</v>
      </c>
      <c r="G159">
        <v>0.28643000000000002</v>
      </c>
      <c r="H159">
        <v>0.29260999999999998</v>
      </c>
      <c r="I159">
        <v>0.20932999999999999</v>
      </c>
      <c r="J159">
        <v>-6.3991999999999993E-2</v>
      </c>
      <c r="K159">
        <v>-4.3187999999999997E-2</v>
      </c>
      <c r="L159">
        <v>-0.28811999999999999</v>
      </c>
      <c r="M159" s="3">
        <v>5.1961000000000003E-17</v>
      </c>
      <c r="N159">
        <v>1.5808</v>
      </c>
      <c r="O159">
        <v>0.10897999999999999</v>
      </c>
      <c r="P159">
        <v>0.65466000000000002</v>
      </c>
    </row>
    <row r="160" spans="1:16" x14ac:dyDescent="0.25">
      <c r="A160" t="s">
        <v>491</v>
      </c>
      <c r="B160">
        <v>-0.20637</v>
      </c>
      <c r="C160">
        <v>-0.35904999999999998</v>
      </c>
      <c r="D160">
        <v>-0.17371</v>
      </c>
      <c r="E160">
        <v>0.27288000000000001</v>
      </c>
      <c r="F160">
        <v>0.47633999999999999</v>
      </c>
      <c r="G160">
        <v>0.25274999999999997</v>
      </c>
      <c r="H160">
        <v>9.5052999999999999E-2</v>
      </c>
      <c r="I160">
        <v>0.16961999999999999</v>
      </c>
      <c r="J160">
        <v>3.5070999999999998E-2</v>
      </c>
      <c r="K160">
        <v>-0.40567999999999999</v>
      </c>
      <c r="L160">
        <v>-0.37297000000000002</v>
      </c>
      <c r="M160" s="3">
        <v>6.2901000000000001E-17</v>
      </c>
      <c r="N160">
        <v>1.5797000000000001</v>
      </c>
      <c r="O160">
        <v>0.10929</v>
      </c>
      <c r="P160">
        <v>0.65466000000000002</v>
      </c>
    </row>
    <row r="161" spans="1:16" x14ac:dyDescent="0.25">
      <c r="A161" t="s">
        <v>529</v>
      </c>
      <c r="B161">
        <v>0.13569999999999999</v>
      </c>
      <c r="C161">
        <v>-0.34225</v>
      </c>
      <c r="D161">
        <v>-0.61250000000000004</v>
      </c>
      <c r="E161">
        <v>0.17921999999999999</v>
      </c>
      <c r="F161">
        <v>0.86321000000000003</v>
      </c>
      <c r="G161">
        <v>0.26029999999999998</v>
      </c>
      <c r="H161">
        <v>0.34653</v>
      </c>
      <c r="I161">
        <v>0.16336000000000001</v>
      </c>
      <c r="J161">
        <v>0.22728000000000001</v>
      </c>
      <c r="K161">
        <v>-0.11854000000000001</v>
      </c>
      <c r="L161">
        <v>-0.17699000000000001</v>
      </c>
      <c r="M161" s="3">
        <v>1.1408E-16</v>
      </c>
      <c r="N161">
        <v>1.579</v>
      </c>
      <c r="O161">
        <v>0.10953</v>
      </c>
      <c r="P161">
        <v>0.65466000000000002</v>
      </c>
    </row>
    <row r="162" spans="1:16" x14ac:dyDescent="0.25">
      <c r="A162" t="s">
        <v>793</v>
      </c>
      <c r="B162">
        <v>1.2436</v>
      </c>
      <c r="C162">
        <v>0.34427000000000002</v>
      </c>
      <c r="D162">
        <v>0.22544</v>
      </c>
      <c r="E162">
        <v>0.48853000000000002</v>
      </c>
      <c r="F162">
        <v>0.64678999999999998</v>
      </c>
      <c r="G162">
        <v>0.56093999999999999</v>
      </c>
      <c r="H162">
        <v>0.70489999999999997</v>
      </c>
      <c r="I162">
        <v>0.60948999999999998</v>
      </c>
      <c r="J162">
        <v>0.68977999999999995</v>
      </c>
      <c r="K162">
        <v>0.57435000000000003</v>
      </c>
      <c r="L162">
        <v>0.96801999999999999</v>
      </c>
      <c r="M162" s="3">
        <v>-1.0761E-16</v>
      </c>
      <c r="N162">
        <v>1.5763</v>
      </c>
      <c r="O162">
        <v>0.11033999999999999</v>
      </c>
      <c r="P162">
        <v>0.65466000000000002</v>
      </c>
    </row>
    <row r="163" spans="1:16" x14ac:dyDescent="0.25">
      <c r="A163" t="s">
        <v>783</v>
      </c>
      <c r="B163">
        <v>-0.44427</v>
      </c>
      <c r="C163">
        <v>-0.4355</v>
      </c>
      <c r="D163">
        <v>-0.49057000000000001</v>
      </c>
      <c r="E163">
        <v>-0.18110000000000001</v>
      </c>
      <c r="F163">
        <v>0.30034</v>
      </c>
      <c r="G163">
        <v>0.11334</v>
      </c>
      <c r="H163">
        <v>5.9422000000000003E-2</v>
      </c>
      <c r="I163">
        <v>-0.28854999999999997</v>
      </c>
      <c r="J163">
        <v>0.37909999999999999</v>
      </c>
      <c r="K163">
        <v>-0.54437000000000002</v>
      </c>
      <c r="L163">
        <v>4.5571E-2</v>
      </c>
      <c r="M163" s="3">
        <v>-1.4446000000000001E-16</v>
      </c>
      <c r="N163">
        <v>1.5753999999999999</v>
      </c>
      <c r="O163">
        <v>0.11062</v>
      </c>
      <c r="P163">
        <v>0.65466000000000002</v>
      </c>
    </row>
    <row r="164" spans="1:16" x14ac:dyDescent="0.25">
      <c r="A164" t="s">
        <v>426</v>
      </c>
      <c r="B164">
        <v>0.32133</v>
      </c>
      <c r="C164">
        <v>0.35319</v>
      </c>
      <c r="D164">
        <v>3.4391999999999999E-2</v>
      </c>
      <c r="E164">
        <v>0.79928999999999994</v>
      </c>
      <c r="F164">
        <v>0.66854000000000002</v>
      </c>
      <c r="G164">
        <v>0.63329000000000002</v>
      </c>
      <c r="H164">
        <v>0.71635000000000004</v>
      </c>
      <c r="I164">
        <v>0.78169</v>
      </c>
      <c r="J164">
        <v>0.31618000000000002</v>
      </c>
      <c r="K164">
        <v>0.25646999999999998</v>
      </c>
      <c r="L164">
        <v>0.59204000000000001</v>
      </c>
      <c r="M164" s="3">
        <v>-1.4645999999999999E-16</v>
      </c>
      <c r="N164">
        <v>1.575</v>
      </c>
      <c r="O164">
        <v>0.11074000000000001</v>
      </c>
      <c r="P164">
        <v>0.65466000000000002</v>
      </c>
    </row>
    <row r="165" spans="1:16" x14ac:dyDescent="0.25">
      <c r="A165" t="s">
        <v>340</v>
      </c>
      <c r="B165">
        <v>0.44540000000000002</v>
      </c>
      <c r="C165">
        <v>-0.25988</v>
      </c>
      <c r="D165">
        <v>-9.2830999999999997E-2</v>
      </c>
      <c r="E165">
        <v>0.67518999999999996</v>
      </c>
      <c r="F165">
        <v>0.17119999999999999</v>
      </c>
      <c r="G165">
        <v>0.16231999999999999</v>
      </c>
      <c r="H165">
        <v>-8.1656999999999993E-2</v>
      </c>
      <c r="I165">
        <v>-0.30808000000000002</v>
      </c>
      <c r="J165">
        <v>-0.15347</v>
      </c>
      <c r="K165">
        <v>-0.26140000000000002</v>
      </c>
      <c r="L165">
        <v>-5.7373E-2</v>
      </c>
      <c r="M165" s="3">
        <v>2.7553000000000001E-16</v>
      </c>
      <c r="N165">
        <v>1.5748</v>
      </c>
      <c r="O165">
        <v>0.1108</v>
      </c>
      <c r="P165">
        <v>0.65466000000000002</v>
      </c>
    </row>
    <row r="166" spans="1:16" x14ac:dyDescent="0.25">
      <c r="A166" t="s">
        <v>413</v>
      </c>
      <c r="B166">
        <v>-0.35860999999999998</v>
      </c>
      <c r="C166">
        <v>-0.56996000000000002</v>
      </c>
      <c r="D166">
        <v>-0.59357000000000004</v>
      </c>
      <c r="E166">
        <v>3.3963E-2</v>
      </c>
      <c r="F166">
        <v>0.69862999999999997</v>
      </c>
      <c r="G166">
        <v>0.25597999999999999</v>
      </c>
      <c r="H166">
        <v>0.21715000000000001</v>
      </c>
      <c r="I166">
        <v>0.18626999999999999</v>
      </c>
      <c r="J166">
        <v>-0.24085999999999999</v>
      </c>
      <c r="K166">
        <v>-6.2829999999999997E-2</v>
      </c>
      <c r="L166">
        <v>-0.21590999999999999</v>
      </c>
      <c r="M166" s="3">
        <v>3.8649999999999997E-17</v>
      </c>
      <c r="N166">
        <v>1.5706</v>
      </c>
      <c r="O166">
        <v>0.11212</v>
      </c>
      <c r="P166">
        <v>0.65842999999999996</v>
      </c>
    </row>
    <row r="167" spans="1:16" x14ac:dyDescent="0.25">
      <c r="A167" t="s">
        <v>741</v>
      </c>
      <c r="B167">
        <v>-0.19062000000000001</v>
      </c>
      <c r="C167">
        <v>2.6408000000000001E-2</v>
      </c>
      <c r="D167">
        <v>-4.2560999999999996E-3</v>
      </c>
      <c r="E167">
        <v>0.25189</v>
      </c>
      <c r="F167">
        <v>0.94757000000000002</v>
      </c>
      <c r="G167">
        <v>0.59553999999999996</v>
      </c>
      <c r="H167">
        <v>0.20065</v>
      </c>
      <c r="I167">
        <v>0.66500000000000004</v>
      </c>
      <c r="J167">
        <v>0.16814000000000001</v>
      </c>
      <c r="K167">
        <v>0.26435999999999998</v>
      </c>
      <c r="L167">
        <v>2.6251E-3</v>
      </c>
      <c r="M167" s="3">
        <v>-1.2010999999999999E-16</v>
      </c>
      <c r="N167">
        <v>1.5637000000000001</v>
      </c>
      <c r="O167">
        <v>0.1143</v>
      </c>
      <c r="P167">
        <v>0.66578000000000004</v>
      </c>
    </row>
    <row r="168" spans="1:16" x14ac:dyDescent="0.25">
      <c r="A168" t="s">
        <v>435</v>
      </c>
      <c r="B168">
        <v>0.39900999999999998</v>
      </c>
      <c r="C168">
        <v>0.52617000000000003</v>
      </c>
      <c r="D168">
        <v>0.40603</v>
      </c>
      <c r="E168">
        <v>0.75004999999999999</v>
      </c>
      <c r="F168">
        <v>0.90569</v>
      </c>
      <c r="G168">
        <v>0.58562000000000003</v>
      </c>
      <c r="H168">
        <v>0.89629999999999999</v>
      </c>
      <c r="I168">
        <v>0.72514000000000001</v>
      </c>
      <c r="J168">
        <v>0.29574</v>
      </c>
      <c r="K168">
        <v>0.28745999999999999</v>
      </c>
      <c r="L168">
        <v>0.55334000000000005</v>
      </c>
      <c r="M168" s="3">
        <v>-1.3565999999999999E-16</v>
      </c>
      <c r="N168">
        <v>1.5598000000000001</v>
      </c>
      <c r="O168">
        <v>0.11554</v>
      </c>
      <c r="P168">
        <v>0.66578000000000004</v>
      </c>
    </row>
    <row r="169" spans="1:16" x14ac:dyDescent="0.25">
      <c r="A169" t="s">
        <v>618</v>
      </c>
      <c r="B169">
        <v>0.29172999999999999</v>
      </c>
      <c r="C169">
        <v>0.76085999999999998</v>
      </c>
      <c r="D169">
        <v>0.51602999999999999</v>
      </c>
      <c r="E169">
        <v>0.58325000000000005</v>
      </c>
      <c r="F169">
        <v>0.26147999999999999</v>
      </c>
      <c r="G169">
        <v>0.59763999999999995</v>
      </c>
      <c r="H169">
        <v>1.1660999999999999</v>
      </c>
      <c r="I169">
        <v>0.56144000000000005</v>
      </c>
      <c r="J169">
        <v>0.74756</v>
      </c>
      <c r="K169">
        <v>0.62531000000000003</v>
      </c>
      <c r="L169">
        <v>0.4032</v>
      </c>
      <c r="M169" s="3">
        <v>-6.5226000000000003E-18</v>
      </c>
      <c r="N169">
        <v>1.5580000000000001</v>
      </c>
      <c r="O169">
        <v>0.11609999999999999</v>
      </c>
      <c r="P169">
        <v>0.66578000000000004</v>
      </c>
    </row>
    <row r="170" spans="1:16" x14ac:dyDescent="0.25">
      <c r="A170" t="s">
        <v>819</v>
      </c>
      <c r="B170">
        <v>-0.36506</v>
      </c>
      <c r="C170">
        <v>-0.56755</v>
      </c>
      <c r="D170">
        <v>-0.67659000000000002</v>
      </c>
      <c r="E170">
        <v>1.4312E-2</v>
      </c>
      <c r="F170">
        <v>0.63449</v>
      </c>
      <c r="G170">
        <v>0.26302999999999999</v>
      </c>
      <c r="H170">
        <v>0.20113</v>
      </c>
      <c r="I170">
        <v>0.13729</v>
      </c>
      <c r="J170">
        <v>-0.23386999999999999</v>
      </c>
      <c r="K170">
        <v>-0.10861999999999999</v>
      </c>
      <c r="L170">
        <v>-0.32828000000000002</v>
      </c>
      <c r="M170" s="3">
        <v>2.2030999999999999E-17</v>
      </c>
      <c r="N170">
        <v>1.5580000000000001</v>
      </c>
      <c r="O170">
        <v>0.11612</v>
      </c>
      <c r="P170">
        <v>0.66578000000000004</v>
      </c>
    </row>
    <row r="171" spans="1:16" x14ac:dyDescent="0.25">
      <c r="A171" t="s">
        <v>755</v>
      </c>
      <c r="B171">
        <v>-2.5926E-3</v>
      </c>
      <c r="C171">
        <v>-0.53734000000000004</v>
      </c>
      <c r="D171">
        <v>-0.42291000000000001</v>
      </c>
      <c r="E171">
        <v>-0.23189000000000001</v>
      </c>
      <c r="F171">
        <v>-0.32061000000000001</v>
      </c>
      <c r="G171">
        <v>-5.0318000000000003E-3</v>
      </c>
      <c r="H171">
        <v>-0.25863000000000003</v>
      </c>
      <c r="I171">
        <v>5.6640000000000003E-2</v>
      </c>
      <c r="J171">
        <v>0.18607000000000001</v>
      </c>
      <c r="K171">
        <v>-0.56128</v>
      </c>
      <c r="L171">
        <v>0.40295999999999998</v>
      </c>
      <c r="M171" s="3">
        <v>1.5635999999999999E-17</v>
      </c>
      <c r="N171">
        <v>1.5555000000000001</v>
      </c>
      <c r="O171">
        <v>0.11691</v>
      </c>
      <c r="P171">
        <v>0.66640999999999995</v>
      </c>
    </row>
    <row r="172" spans="1:16" x14ac:dyDescent="0.25">
      <c r="A172" t="s">
        <v>288</v>
      </c>
      <c r="B172">
        <v>-2.5836999999999999E-2</v>
      </c>
      <c r="C172">
        <v>0.13802</v>
      </c>
      <c r="D172">
        <v>0.34428999999999998</v>
      </c>
      <c r="E172">
        <v>0.34666999999999998</v>
      </c>
      <c r="F172">
        <v>0.39704</v>
      </c>
      <c r="G172">
        <v>1.0104</v>
      </c>
      <c r="H172">
        <v>0.64519000000000004</v>
      </c>
      <c r="I172">
        <v>0.71199999999999997</v>
      </c>
      <c r="J172">
        <v>0.52947999999999995</v>
      </c>
      <c r="K172">
        <v>0.40473999999999999</v>
      </c>
      <c r="L172">
        <v>0.63119999999999998</v>
      </c>
      <c r="M172" s="3">
        <v>-7.7241000000000004E-17</v>
      </c>
      <c r="N172">
        <v>1.5522</v>
      </c>
      <c r="O172">
        <v>0.11799</v>
      </c>
      <c r="P172">
        <v>0.66761000000000004</v>
      </c>
    </row>
    <row r="173" spans="1:16" x14ac:dyDescent="0.25">
      <c r="A173" t="s">
        <v>510</v>
      </c>
      <c r="B173">
        <v>0.48996000000000001</v>
      </c>
      <c r="C173">
        <v>-0.72326000000000001</v>
      </c>
      <c r="D173">
        <v>-0.77124000000000004</v>
      </c>
      <c r="E173">
        <v>-0.16814000000000001</v>
      </c>
      <c r="F173">
        <v>-0.16211999999999999</v>
      </c>
      <c r="G173">
        <v>0.30641000000000002</v>
      </c>
      <c r="H173">
        <v>-0.37342999999999998</v>
      </c>
      <c r="I173">
        <v>0.10518</v>
      </c>
      <c r="J173">
        <v>-9.2193999999999998E-2</v>
      </c>
      <c r="K173">
        <v>-0.48476000000000002</v>
      </c>
      <c r="L173">
        <v>-9.2159000000000005E-2</v>
      </c>
      <c r="M173" s="3">
        <v>9.4212999999999996E-17</v>
      </c>
      <c r="N173">
        <v>1.5475000000000001</v>
      </c>
      <c r="O173">
        <v>0.11952</v>
      </c>
      <c r="P173">
        <v>0.66761000000000004</v>
      </c>
    </row>
    <row r="174" spans="1:16" x14ac:dyDescent="0.25">
      <c r="A174" t="s">
        <v>883</v>
      </c>
      <c r="B174">
        <v>0.91281000000000001</v>
      </c>
      <c r="C174">
        <v>2.9916999999999999E-2</v>
      </c>
      <c r="D174">
        <v>0.1696</v>
      </c>
      <c r="E174">
        <v>1.1449</v>
      </c>
      <c r="F174">
        <v>0.56259000000000003</v>
      </c>
      <c r="G174">
        <v>0.54156000000000004</v>
      </c>
      <c r="H174">
        <v>0.36298999999999998</v>
      </c>
      <c r="I174">
        <v>0.33461999999999997</v>
      </c>
      <c r="J174">
        <v>0.29574</v>
      </c>
      <c r="K174">
        <v>0.56254999999999999</v>
      </c>
      <c r="L174">
        <v>0.59406999999999999</v>
      </c>
      <c r="M174" s="3">
        <v>-3.9465000000000001E-16</v>
      </c>
      <c r="N174">
        <v>1.5471999999999999</v>
      </c>
      <c r="O174">
        <v>0.11960999999999999</v>
      </c>
      <c r="P174">
        <v>0.66761000000000004</v>
      </c>
    </row>
    <row r="175" spans="1:16" x14ac:dyDescent="0.25">
      <c r="A175" t="s">
        <v>697</v>
      </c>
      <c r="B175">
        <v>0.41443999999999998</v>
      </c>
      <c r="C175">
        <v>9.6992999999999996E-2</v>
      </c>
      <c r="D175">
        <v>3.3697999999999999E-2</v>
      </c>
      <c r="E175">
        <v>0.35398000000000002</v>
      </c>
      <c r="F175">
        <v>0.81925999999999999</v>
      </c>
      <c r="G175">
        <v>0.14468</v>
      </c>
      <c r="H175">
        <v>0.73111000000000004</v>
      </c>
      <c r="I175">
        <v>0.35563</v>
      </c>
      <c r="J175">
        <v>0.72321000000000002</v>
      </c>
      <c r="K175">
        <v>0.25492999999999999</v>
      </c>
      <c r="L175">
        <v>0.47145999999999999</v>
      </c>
      <c r="M175" s="3">
        <v>-2.1768999999999999E-16</v>
      </c>
      <c r="N175">
        <v>1.5455000000000001</v>
      </c>
      <c r="O175">
        <v>0.12019000000000001</v>
      </c>
      <c r="P175">
        <v>0.66761000000000004</v>
      </c>
    </row>
    <row r="176" spans="1:16" x14ac:dyDescent="0.25">
      <c r="A176" t="s">
        <v>430</v>
      </c>
      <c r="B176">
        <v>0.25236999999999998</v>
      </c>
      <c r="C176">
        <v>0.29772999999999999</v>
      </c>
      <c r="D176">
        <v>-6.0754000000000002E-2</v>
      </c>
      <c r="E176">
        <v>0.68854000000000004</v>
      </c>
      <c r="F176">
        <v>0.72652000000000005</v>
      </c>
      <c r="G176">
        <v>0.58489000000000002</v>
      </c>
      <c r="H176">
        <v>0.7097</v>
      </c>
      <c r="I176">
        <v>0.66603000000000001</v>
      </c>
      <c r="J176">
        <v>0.17387</v>
      </c>
      <c r="K176">
        <v>0.22036</v>
      </c>
      <c r="L176">
        <v>0.45816000000000001</v>
      </c>
      <c r="M176" s="3">
        <v>1.1264E-17</v>
      </c>
      <c r="N176">
        <v>1.5435000000000001</v>
      </c>
      <c r="O176">
        <v>0.12084</v>
      </c>
      <c r="P176">
        <v>0.66761000000000004</v>
      </c>
    </row>
    <row r="177" spans="1:16" x14ac:dyDescent="0.25">
      <c r="A177" t="s">
        <v>701</v>
      </c>
      <c r="B177">
        <v>1.3117000000000001</v>
      </c>
      <c r="C177">
        <v>0.36276999999999998</v>
      </c>
      <c r="D177">
        <v>0.24185000000000001</v>
      </c>
      <c r="E177">
        <v>0.45889999999999997</v>
      </c>
      <c r="F177">
        <v>0.72380999999999995</v>
      </c>
      <c r="G177">
        <v>0.62595000000000001</v>
      </c>
      <c r="H177">
        <v>0.71223999999999998</v>
      </c>
      <c r="I177">
        <v>0.61246999999999996</v>
      </c>
      <c r="J177">
        <v>0.63815</v>
      </c>
      <c r="K177">
        <v>0.61685000000000001</v>
      </c>
      <c r="L177">
        <v>0.78744000000000003</v>
      </c>
      <c r="M177" s="3">
        <v>9.2981000000000002E-17</v>
      </c>
      <c r="N177">
        <v>1.5423</v>
      </c>
      <c r="O177">
        <v>0.12126000000000001</v>
      </c>
      <c r="P177">
        <v>0.66761000000000004</v>
      </c>
    </row>
    <row r="178" spans="1:16" x14ac:dyDescent="0.25">
      <c r="A178" t="s">
        <v>531</v>
      </c>
      <c r="B178">
        <v>-0.16277</v>
      </c>
      <c r="C178">
        <v>-0.34753000000000001</v>
      </c>
      <c r="D178">
        <v>-0.52956000000000003</v>
      </c>
      <c r="E178">
        <v>0.30164999999999997</v>
      </c>
      <c r="F178">
        <v>0.76532</v>
      </c>
      <c r="G178">
        <v>0.41604999999999998</v>
      </c>
      <c r="H178">
        <v>0.41149999999999998</v>
      </c>
      <c r="I178">
        <v>6.1495000000000001E-2</v>
      </c>
      <c r="J178">
        <v>9.4910999999999995E-2</v>
      </c>
      <c r="K178">
        <v>-6.5483E-2</v>
      </c>
      <c r="L178">
        <v>-2.6287000000000001E-2</v>
      </c>
      <c r="M178" s="3">
        <v>1.7683000000000001E-16</v>
      </c>
      <c r="N178">
        <v>1.5387</v>
      </c>
      <c r="O178">
        <v>0.12246</v>
      </c>
      <c r="P178">
        <v>0.67040999999999995</v>
      </c>
    </row>
    <row r="179" spans="1:16" x14ac:dyDescent="0.25">
      <c r="A179" t="s">
        <v>451</v>
      </c>
      <c r="B179">
        <v>0.52886999999999995</v>
      </c>
      <c r="C179">
        <v>0.31192999999999999</v>
      </c>
      <c r="D179">
        <v>0.35143000000000002</v>
      </c>
      <c r="E179">
        <v>0.66085000000000005</v>
      </c>
      <c r="F179">
        <v>0.72719999999999996</v>
      </c>
      <c r="G179">
        <v>0.60545000000000004</v>
      </c>
      <c r="H179">
        <v>0.64402000000000004</v>
      </c>
      <c r="I179">
        <v>0.84968999999999995</v>
      </c>
      <c r="J179">
        <v>0.40010000000000001</v>
      </c>
      <c r="K179">
        <v>0.26551000000000002</v>
      </c>
      <c r="L179">
        <v>0.66978000000000004</v>
      </c>
      <c r="M179" s="3">
        <v>-9.6797999999999999E-18</v>
      </c>
      <c r="N179">
        <v>1.5315000000000001</v>
      </c>
      <c r="O179">
        <v>0.1249</v>
      </c>
      <c r="P179">
        <v>0.67650999999999994</v>
      </c>
    </row>
    <row r="180" spans="1:16" x14ac:dyDescent="0.25">
      <c r="A180" t="s">
        <v>483</v>
      </c>
      <c r="B180">
        <v>0.95989000000000002</v>
      </c>
      <c r="C180">
        <v>0.33211000000000002</v>
      </c>
      <c r="D180">
        <v>1.8374999999999999E-2</v>
      </c>
      <c r="E180">
        <v>0.21218999999999999</v>
      </c>
      <c r="F180">
        <v>0.86860999999999999</v>
      </c>
      <c r="G180">
        <v>0.15842000000000001</v>
      </c>
      <c r="H180">
        <v>0.45341999999999999</v>
      </c>
      <c r="I180">
        <v>-8.345E-3</v>
      </c>
      <c r="J180">
        <v>0.24665000000000001</v>
      </c>
      <c r="K180">
        <v>-9.9806000000000006E-2</v>
      </c>
      <c r="L180">
        <v>0.15901999999999999</v>
      </c>
      <c r="M180" s="3">
        <v>-1.1405E-16</v>
      </c>
      <c r="N180">
        <v>1.5299</v>
      </c>
      <c r="O180">
        <v>0.12545999999999999</v>
      </c>
      <c r="P180">
        <v>0.67650999999999994</v>
      </c>
    </row>
    <row r="181" spans="1:16" x14ac:dyDescent="0.25">
      <c r="A181" t="s">
        <v>495</v>
      </c>
      <c r="B181">
        <v>-0.34856999999999999</v>
      </c>
      <c r="C181">
        <v>-0.79169999999999996</v>
      </c>
      <c r="D181">
        <v>-0.79066999999999998</v>
      </c>
      <c r="E181">
        <v>-9.4922000000000006E-2</v>
      </c>
      <c r="F181">
        <v>0.57216</v>
      </c>
      <c r="G181">
        <v>8.8735999999999995E-2</v>
      </c>
      <c r="H181">
        <v>8.7228E-2</v>
      </c>
      <c r="I181">
        <v>-0.21351000000000001</v>
      </c>
      <c r="J181">
        <v>-2.0279999999999999E-2</v>
      </c>
      <c r="K181">
        <v>-0.25640000000000002</v>
      </c>
      <c r="L181">
        <v>-0.26401000000000002</v>
      </c>
      <c r="M181" s="3">
        <v>-1.6570000000000001E-16</v>
      </c>
      <c r="N181">
        <v>1.5270999999999999</v>
      </c>
      <c r="O181">
        <v>0.12642</v>
      </c>
      <c r="P181">
        <v>0.67650999999999994</v>
      </c>
    </row>
    <row r="182" spans="1:16" x14ac:dyDescent="0.25">
      <c r="A182" t="s">
        <v>389</v>
      </c>
      <c r="B182">
        <v>-0.35793999999999998</v>
      </c>
      <c r="C182">
        <v>-0.57103000000000004</v>
      </c>
      <c r="D182">
        <v>-0.70631999999999995</v>
      </c>
      <c r="E182">
        <v>-5.6628E-3</v>
      </c>
      <c r="F182">
        <v>0.57911999999999997</v>
      </c>
      <c r="G182">
        <v>0.27206000000000002</v>
      </c>
      <c r="H182">
        <v>0.10292</v>
      </c>
      <c r="I182">
        <v>0.24281</v>
      </c>
      <c r="J182">
        <v>-5.8000000000000003E-2</v>
      </c>
      <c r="K182">
        <v>-0.1862</v>
      </c>
      <c r="L182">
        <v>-0.36464000000000002</v>
      </c>
      <c r="M182" s="3">
        <v>8.9389999999999997E-17</v>
      </c>
      <c r="N182">
        <v>1.5255000000000001</v>
      </c>
      <c r="O182">
        <v>0.12697</v>
      </c>
      <c r="P182">
        <v>0.67650999999999994</v>
      </c>
    </row>
    <row r="183" spans="1:16" x14ac:dyDescent="0.25">
      <c r="A183" t="s">
        <v>860</v>
      </c>
      <c r="B183">
        <v>0.64820999999999995</v>
      </c>
      <c r="C183">
        <v>-0.17841000000000001</v>
      </c>
      <c r="D183">
        <v>-0.18665000000000001</v>
      </c>
      <c r="E183">
        <v>-6.9948999999999997E-2</v>
      </c>
      <c r="F183">
        <v>0.49114000000000002</v>
      </c>
      <c r="G183">
        <v>0.49442000000000003</v>
      </c>
      <c r="H183">
        <v>0.49169000000000002</v>
      </c>
      <c r="I183">
        <v>-0.21532999999999999</v>
      </c>
      <c r="J183">
        <v>-7.3568000000000001E-3</v>
      </c>
      <c r="K183">
        <v>-0.24104</v>
      </c>
      <c r="L183">
        <v>0.15417</v>
      </c>
      <c r="M183" s="3">
        <v>-6.1363000000000002E-17</v>
      </c>
      <c r="N183">
        <v>1.524</v>
      </c>
      <c r="O183">
        <v>0.12748000000000001</v>
      </c>
      <c r="P183">
        <v>0.67650999999999994</v>
      </c>
    </row>
    <row r="184" spans="1:16" x14ac:dyDescent="0.25">
      <c r="A184" t="s">
        <v>101</v>
      </c>
      <c r="B184">
        <v>-6.8860000000000005E-2</v>
      </c>
      <c r="C184">
        <v>-0.46006999999999998</v>
      </c>
      <c r="D184">
        <v>-0.54703999999999997</v>
      </c>
      <c r="E184">
        <v>0.37722</v>
      </c>
      <c r="F184">
        <v>0.69823999999999997</v>
      </c>
      <c r="G184">
        <v>0.41487000000000002</v>
      </c>
      <c r="H184">
        <v>0.49718000000000001</v>
      </c>
      <c r="I184">
        <v>0.13935</v>
      </c>
      <c r="J184">
        <v>0.27073999999999998</v>
      </c>
      <c r="K184">
        <v>3.4362999999999998E-2</v>
      </c>
      <c r="L184">
        <v>0.15076999999999999</v>
      </c>
      <c r="M184" s="3">
        <v>1.1468E-16</v>
      </c>
      <c r="N184">
        <v>1.5222</v>
      </c>
      <c r="O184">
        <v>0.12812999999999999</v>
      </c>
      <c r="P184">
        <v>0.67650999999999994</v>
      </c>
    </row>
    <row r="185" spans="1:16" x14ac:dyDescent="0.25">
      <c r="A185" t="s">
        <v>65</v>
      </c>
      <c r="B185">
        <v>7.0871000000000003E-2</v>
      </c>
      <c r="C185">
        <v>0.77459</v>
      </c>
      <c r="D185">
        <v>-0.13350999999999999</v>
      </c>
      <c r="E185">
        <v>0.19166</v>
      </c>
      <c r="F185">
        <v>0.53420999999999996</v>
      </c>
      <c r="G185">
        <v>0.29708000000000001</v>
      </c>
      <c r="H185">
        <v>-6.7874000000000004E-2</v>
      </c>
      <c r="I185">
        <v>0.51726000000000005</v>
      </c>
      <c r="J185">
        <v>0.11693000000000001</v>
      </c>
      <c r="K185">
        <v>-0.17551</v>
      </c>
      <c r="L185">
        <v>-0.55678000000000005</v>
      </c>
      <c r="M185" s="3">
        <v>-2.6044000000000001E-17</v>
      </c>
      <c r="N185">
        <v>1.5212000000000001</v>
      </c>
      <c r="O185">
        <v>0.12845999999999999</v>
      </c>
      <c r="P185">
        <v>0.67650999999999994</v>
      </c>
    </row>
    <row r="186" spans="1:16" x14ac:dyDescent="0.25">
      <c r="A186" t="s">
        <v>561</v>
      </c>
      <c r="B186">
        <v>0.63541999999999998</v>
      </c>
      <c r="C186">
        <v>0.17158999999999999</v>
      </c>
      <c r="D186">
        <v>-8.5102999999999998E-2</v>
      </c>
      <c r="E186">
        <v>0.69657999999999998</v>
      </c>
      <c r="F186">
        <v>0.78803999999999996</v>
      </c>
      <c r="G186">
        <v>0.79447999999999996</v>
      </c>
      <c r="H186">
        <v>0.60626000000000002</v>
      </c>
      <c r="I186">
        <v>0.54947000000000001</v>
      </c>
      <c r="J186">
        <v>0.40999000000000002</v>
      </c>
      <c r="K186">
        <v>0.12239</v>
      </c>
      <c r="L186">
        <v>0.53708999999999996</v>
      </c>
      <c r="M186" s="3">
        <v>2.5860999999999998E-16</v>
      </c>
      <c r="N186">
        <v>1.5158</v>
      </c>
      <c r="O186">
        <v>0.13038</v>
      </c>
      <c r="P186">
        <v>0.68291000000000002</v>
      </c>
    </row>
    <row r="187" spans="1:16" x14ac:dyDescent="0.25">
      <c r="A187" t="s">
        <v>131</v>
      </c>
      <c r="B187">
        <v>0.20099</v>
      </c>
      <c r="C187">
        <v>-8.7189000000000003E-2</v>
      </c>
      <c r="D187">
        <v>-0.32999000000000001</v>
      </c>
      <c r="E187">
        <v>0.56559000000000004</v>
      </c>
      <c r="F187">
        <v>0.53191999999999995</v>
      </c>
      <c r="G187">
        <v>0.36491000000000001</v>
      </c>
      <c r="H187">
        <v>0.54581999999999997</v>
      </c>
      <c r="I187">
        <v>0.66147</v>
      </c>
      <c r="J187">
        <v>0.38775999999999999</v>
      </c>
      <c r="K187">
        <v>2.8500000000000001E-2</v>
      </c>
      <c r="L187">
        <v>-0.13416</v>
      </c>
      <c r="M187" s="3">
        <v>2.8651E-16</v>
      </c>
      <c r="N187">
        <v>1.5076000000000001</v>
      </c>
      <c r="O187">
        <v>0.13333</v>
      </c>
      <c r="P187">
        <v>0.68474999999999997</v>
      </c>
    </row>
    <row r="188" spans="1:16" x14ac:dyDescent="0.25">
      <c r="A188" t="s">
        <v>494</v>
      </c>
      <c r="B188">
        <v>0.34634999999999999</v>
      </c>
      <c r="C188">
        <v>-0.23555999999999999</v>
      </c>
      <c r="D188">
        <v>-0.31497999999999998</v>
      </c>
      <c r="E188">
        <v>0.2417</v>
      </c>
      <c r="F188">
        <v>0.89065000000000005</v>
      </c>
      <c r="G188">
        <v>0.35564000000000001</v>
      </c>
      <c r="H188">
        <v>0.39768999999999999</v>
      </c>
      <c r="I188">
        <v>2.4917000000000002E-2</v>
      </c>
      <c r="J188">
        <v>0.30568000000000001</v>
      </c>
      <c r="K188">
        <v>-8.6629999999999999E-2</v>
      </c>
      <c r="L188">
        <v>0.10523</v>
      </c>
      <c r="M188" s="3">
        <v>-1.2953E-17</v>
      </c>
      <c r="N188">
        <v>1.5047999999999999</v>
      </c>
      <c r="O188">
        <v>0.13433999999999999</v>
      </c>
      <c r="P188">
        <v>0.68474999999999997</v>
      </c>
    </row>
    <row r="189" spans="1:16" x14ac:dyDescent="0.25">
      <c r="A189" t="s">
        <v>379</v>
      </c>
      <c r="B189">
        <v>-0.33726</v>
      </c>
      <c r="C189">
        <v>0.20930000000000001</v>
      </c>
      <c r="D189">
        <v>-0.41808000000000001</v>
      </c>
      <c r="E189">
        <v>2.0721E-2</v>
      </c>
      <c r="F189">
        <v>0.79179999999999995</v>
      </c>
      <c r="G189">
        <v>0.45927000000000001</v>
      </c>
      <c r="H189">
        <v>0.29519000000000001</v>
      </c>
      <c r="I189">
        <v>0.39732000000000001</v>
      </c>
      <c r="J189">
        <v>-9.393E-2</v>
      </c>
      <c r="K189">
        <v>7.8842999999999996E-2</v>
      </c>
      <c r="L189">
        <v>0.13349</v>
      </c>
      <c r="M189" s="3">
        <v>4.4145999999999999E-17</v>
      </c>
      <c r="N189">
        <v>1.5036</v>
      </c>
      <c r="O189">
        <v>0.13478999999999999</v>
      </c>
      <c r="P189">
        <v>0.68474999999999997</v>
      </c>
    </row>
    <row r="190" spans="1:16" x14ac:dyDescent="0.25">
      <c r="A190" t="s">
        <v>375</v>
      </c>
      <c r="B190">
        <v>-0.19339999999999999</v>
      </c>
      <c r="C190">
        <v>-0.27755999999999997</v>
      </c>
      <c r="D190">
        <v>-0.40959000000000001</v>
      </c>
      <c r="E190">
        <v>0.22885</v>
      </c>
      <c r="F190">
        <v>0.70760999999999996</v>
      </c>
      <c r="G190">
        <v>0.31487999999999999</v>
      </c>
      <c r="H190">
        <v>0.23837</v>
      </c>
      <c r="I190">
        <v>0.23116</v>
      </c>
      <c r="J190">
        <v>-0.18840999999999999</v>
      </c>
      <c r="K190">
        <v>-6.1630999999999998E-2</v>
      </c>
      <c r="L190">
        <v>-0.16822999999999999</v>
      </c>
      <c r="M190" s="3">
        <v>-1.2794999999999999E-16</v>
      </c>
      <c r="N190">
        <v>1.5032000000000001</v>
      </c>
      <c r="O190">
        <v>0.13492000000000001</v>
      </c>
      <c r="P190">
        <v>0.68474999999999997</v>
      </c>
    </row>
    <row r="191" spans="1:16" x14ac:dyDescent="0.25">
      <c r="A191" t="s">
        <v>393</v>
      </c>
      <c r="B191">
        <v>0.27637</v>
      </c>
      <c r="C191">
        <v>0.43054999999999999</v>
      </c>
      <c r="D191">
        <v>-7.5431999999999999E-2</v>
      </c>
      <c r="E191">
        <v>0.65717999999999999</v>
      </c>
      <c r="F191">
        <v>0.75817999999999997</v>
      </c>
      <c r="G191">
        <v>0.55988000000000004</v>
      </c>
      <c r="H191">
        <v>0.68998999999999999</v>
      </c>
      <c r="I191">
        <v>0.70047000000000004</v>
      </c>
      <c r="J191">
        <v>0.23396</v>
      </c>
      <c r="K191">
        <v>0.20845</v>
      </c>
      <c r="L191">
        <v>0.43987999999999999</v>
      </c>
      <c r="M191" s="3">
        <v>-2.8095999999999998E-16</v>
      </c>
      <c r="N191">
        <v>1.5017</v>
      </c>
      <c r="O191">
        <v>0.13546</v>
      </c>
      <c r="P191">
        <v>0.68474999999999997</v>
      </c>
    </row>
    <row r="192" spans="1:16" x14ac:dyDescent="0.25">
      <c r="A192" t="s">
        <v>109</v>
      </c>
      <c r="B192">
        <v>0.32929000000000003</v>
      </c>
      <c r="C192">
        <v>2.188E-2</v>
      </c>
      <c r="D192">
        <v>0.30664000000000002</v>
      </c>
      <c r="E192">
        <v>0.55098999999999998</v>
      </c>
      <c r="F192">
        <v>0.68613000000000002</v>
      </c>
      <c r="G192">
        <v>0.95779999999999998</v>
      </c>
      <c r="H192">
        <v>0.43319999999999997</v>
      </c>
      <c r="I192">
        <v>0.47472999999999999</v>
      </c>
      <c r="J192">
        <v>0.74905999999999995</v>
      </c>
      <c r="K192">
        <v>-7.0263000000000006E-2</v>
      </c>
      <c r="L192">
        <v>0.45068999999999998</v>
      </c>
      <c r="M192" s="3">
        <v>-7.2454000000000006E-17</v>
      </c>
      <c r="N192">
        <v>1.5007999999999999</v>
      </c>
      <c r="O192">
        <v>0.13582</v>
      </c>
      <c r="P192">
        <v>0.68474999999999997</v>
      </c>
    </row>
    <row r="193" spans="1:16" x14ac:dyDescent="0.25">
      <c r="A193" t="s">
        <v>628</v>
      </c>
      <c r="B193">
        <v>1.0508</v>
      </c>
      <c r="C193">
        <v>0.76039999999999996</v>
      </c>
      <c r="D193">
        <v>0.22752</v>
      </c>
      <c r="E193">
        <v>0.54313</v>
      </c>
      <c r="F193">
        <v>0.62534000000000001</v>
      </c>
      <c r="G193">
        <v>0.37089</v>
      </c>
      <c r="H193">
        <v>1.018</v>
      </c>
      <c r="I193">
        <v>0.40067000000000003</v>
      </c>
      <c r="J193">
        <v>0.87561</v>
      </c>
      <c r="K193">
        <v>0.35148000000000001</v>
      </c>
      <c r="L193">
        <v>0.59472999999999998</v>
      </c>
      <c r="M193" s="3">
        <v>-1.7864E-16</v>
      </c>
      <c r="N193">
        <v>1.4987999999999999</v>
      </c>
      <c r="O193">
        <v>0.13655999999999999</v>
      </c>
      <c r="P193">
        <v>0.68474999999999997</v>
      </c>
    </row>
    <row r="194" spans="1:16" x14ac:dyDescent="0.25">
      <c r="A194" t="s">
        <v>310</v>
      </c>
      <c r="B194">
        <v>-0.18437000000000001</v>
      </c>
      <c r="C194">
        <v>-0.24981</v>
      </c>
      <c r="D194">
        <v>-0.37319999999999998</v>
      </c>
      <c r="E194">
        <v>0.14748</v>
      </c>
      <c r="F194">
        <v>0.86455000000000004</v>
      </c>
      <c r="G194">
        <v>0.34455000000000002</v>
      </c>
      <c r="H194">
        <v>0.25529000000000002</v>
      </c>
      <c r="I194">
        <v>0.54527999999999999</v>
      </c>
      <c r="J194">
        <v>0.23732</v>
      </c>
      <c r="K194">
        <v>0.34388999999999997</v>
      </c>
      <c r="L194">
        <v>0.11845</v>
      </c>
      <c r="M194" s="3">
        <v>-2.7003999999999999E-17</v>
      </c>
      <c r="N194">
        <v>1.4967999999999999</v>
      </c>
      <c r="O194">
        <v>0.13729</v>
      </c>
      <c r="P194">
        <v>0.68474999999999997</v>
      </c>
    </row>
    <row r="195" spans="1:16" x14ac:dyDescent="0.25">
      <c r="A195" t="s">
        <v>147</v>
      </c>
      <c r="B195">
        <v>0.18173</v>
      </c>
      <c r="C195">
        <v>0.11570999999999999</v>
      </c>
      <c r="D195">
        <v>-6.7058000000000006E-2</v>
      </c>
      <c r="E195">
        <v>0.6129</v>
      </c>
      <c r="F195">
        <v>0.52305000000000001</v>
      </c>
      <c r="G195">
        <v>0.58835000000000004</v>
      </c>
      <c r="H195">
        <v>0.88736000000000004</v>
      </c>
      <c r="I195">
        <v>0.86524999999999996</v>
      </c>
      <c r="J195">
        <v>0.28813</v>
      </c>
      <c r="K195">
        <v>0.28164</v>
      </c>
      <c r="L195">
        <v>0.18376000000000001</v>
      </c>
      <c r="M195" s="3">
        <v>1.1751000000000001E-16</v>
      </c>
      <c r="N195">
        <v>1.496</v>
      </c>
      <c r="O195">
        <v>0.1376</v>
      </c>
      <c r="P195">
        <v>0.68474999999999997</v>
      </c>
    </row>
    <row r="196" spans="1:16" x14ac:dyDescent="0.25">
      <c r="A196" t="s">
        <v>408</v>
      </c>
      <c r="B196">
        <v>-0.46401999999999999</v>
      </c>
      <c r="C196">
        <v>-0.42463000000000001</v>
      </c>
      <c r="D196">
        <v>-0.59253</v>
      </c>
      <c r="E196">
        <v>5.7446999999999998E-2</v>
      </c>
      <c r="F196">
        <v>0.66979999999999995</v>
      </c>
      <c r="G196">
        <v>0.20025000000000001</v>
      </c>
      <c r="H196">
        <v>0.11891</v>
      </c>
      <c r="I196">
        <v>-4.7445000000000001E-2</v>
      </c>
      <c r="J196">
        <v>-0.20069000000000001</v>
      </c>
      <c r="K196">
        <v>0.18917</v>
      </c>
      <c r="L196">
        <v>-9.4563999999999995E-2</v>
      </c>
      <c r="M196" s="3">
        <v>9.2033000000000003E-17</v>
      </c>
      <c r="N196">
        <v>1.4954000000000001</v>
      </c>
      <c r="O196">
        <v>0.13780000000000001</v>
      </c>
      <c r="P196">
        <v>0.68474999999999997</v>
      </c>
    </row>
    <row r="197" spans="1:16" x14ac:dyDescent="0.25">
      <c r="A197" t="s">
        <v>162</v>
      </c>
      <c r="B197">
        <v>-0.43881999999999999</v>
      </c>
      <c r="C197">
        <v>-0.26649</v>
      </c>
      <c r="D197">
        <v>-0.68139000000000005</v>
      </c>
      <c r="E197">
        <v>0.34007999999999999</v>
      </c>
      <c r="F197">
        <v>0.27278000000000002</v>
      </c>
      <c r="G197">
        <v>-3.1297999999999999E-2</v>
      </c>
      <c r="H197">
        <v>0.13037000000000001</v>
      </c>
      <c r="I197">
        <v>0.18423</v>
      </c>
      <c r="J197">
        <v>-0.18256</v>
      </c>
      <c r="K197">
        <v>-0.16496</v>
      </c>
      <c r="L197">
        <v>-0.15762999999999999</v>
      </c>
      <c r="M197" s="3">
        <v>1.2004E-17</v>
      </c>
      <c r="N197">
        <v>1.4924999999999999</v>
      </c>
      <c r="O197">
        <v>0.1389</v>
      </c>
      <c r="P197">
        <v>0.68669000000000002</v>
      </c>
    </row>
    <row r="198" spans="1:16" x14ac:dyDescent="0.25">
      <c r="A198" t="s">
        <v>533</v>
      </c>
      <c r="B198">
        <v>-0.20716999999999999</v>
      </c>
      <c r="C198">
        <v>-0.98048999999999997</v>
      </c>
      <c r="D198">
        <v>-0.93418999999999996</v>
      </c>
      <c r="E198">
        <v>-6.3302999999999996E-3</v>
      </c>
      <c r="F198">
        <v>0.29115999999999997</v>
      </c>
      <c r="G198">
        <v>0.30286999999999997</v>
      </c>
      <c r="H198">
        <v>-3.5788999999999999E-3</v>
      </c>
      <c r="I198">
        <v>-5.2177999999999999E-3</v>
      </c>
      <c r="J198">
        <v>-0.25802000000000003</v>
      </c>
      <c r="K198">
        <v>-0.23250000000000001</v>
      </c>
      <c r="L198">
        <v>2.0840999999999998E-2</v>
      </c>
      <c r="M198" s="3">
        <v>-8.2262999999999994E-17</v>
      </c>
      <c r="N198">
        <v>1.4895</v>
      </c>
      <c r="O198">
        <v>0.14002000000000001</v>
      </c>
      <c r="P198">
        <v>0.68874999999999997</v>
      </c>
    </row>
    <row r="199" spans="1:16" x14ac:dyDescent="0.25">
      <c r="A199" t="s">
        <v>455</v>
      </c>
      <c r="B199">
        <v>-0.18060000000000001</v>
      </c>
      <c r="C199">
        <v>-5.1735999999999997E-2</v>
      </c>
      <c r="D199">
        <v>0.13053999999999999</v>
      </c>
      <c r="E199">
        <v>0.47417999999999999</v>
      </c>
      <c r="F199">
        <v>0.41872999999999999</v>
      </c>
      <c r="G199">
        <v>0.62707000000000002</v>
      </c>
      <c r="H199">
        <v>5.1152999999999997E-2</v>
      </c>
      <c r="I199">
        <v>0.19727</v>
      </c>
      <c r="J199">
        <v>-9.1547999999999994E-3</v>
      </c>
      <c r="K199">
        <v>0.40839999999999999</v>
      </c>
      <c r="L199">
        <v>0.68984000000000001</v>
      </c>
      <c r="M199" s="3">
        <v>-3.1466000000000002E-16</v>
      </c>
      <c r="N199">
        <v>1.4797</v>
      </c>
      <c r="O199">
        <v>0.14377999999999999</v>
      </c>
      <c r="P199">
        <v>0.69013999999999998</v>
      </c>
    </row>
    <row r="200" spans="1:16" x14ac:dyDescent="0.25">
      <c r="A200" t="s">
        <v>820</v>
      </c>
      <c r="B200">
        <v>-0.15179999999999999</v>
      </c>
      <c r="C200">
        <v>-0.12684000000000001</v>
      </c>
      <c r="D200">
        <v>-0.48237999999999998</v>
      </c>
      <c r="E200">
        <v>0.29948000000000002</v>
      </c>
      <c r="F200">
        <v>0.51444999999999996</v>
      </c>
      <c r="G200">
        <v>0.24314</v>
      </c>
      <c r="H200">
        <v>0.40593000000000001</v>
      </c>
      <c r="I200">
        <v>0.35310000000000002</v>
      </c>
      <c r="J200">
        <v>-0.16736000000000001</v>
      </c>
      <c r="K200">
        <v>-6.3936000000000007E-2</v>
      </c>
      <c r="L200">
        <v>0.22040999999999999</v>
      </c>
      <c r="M200" s="3">
        <v>-5.6505999999999998E-17</v>
      </c>
      <c r="N200">
        <v>1.4793000000000001</v>
      </c>
      <c r="O200">
        <v>0.14391000000000001</v>
      </c>
      <c r="P200">
        <v>0.69013999999999998</v>
      </c>
    </row>
    <row r="201" spans="1:16" x14ac:dyDescent="0.25">
      <c r="A201" t="s">
        <v>914</v>
      </c>
      <c r="B201">
        <v>-0.51102000000000003</v>
      </c>
      <c r="C201">
        <v>-0.57808999999999999</v>
      </c>
      <c r="D201">
        <v>-0.48253000000000001</v>
      </c>
      <c r="E201">
        <v>0.27822000000000002</v>
      </c>
      <c r="F201">
        <v>0.31597999999999998</v>
      </c>
      <c r="G201">
        <v>0.23624000000000001</v>
      </c>
      <c r="H201">
        <v>1.4792E-2</v>
      </c>
      <c r="I201">
        <v>-0.11361</v>
      </c>
      <c r="J201">
        <v>-0.24343999999999999</v>
      </c>
      <c r="K201">
        <v>-0.20091999999999999</v>
      </c>
      <c r="L201">
        <v>-0.20457</v>
      </c>
      <c r="M201" s="3">
        <v>6.0506999999999994E-17</v>
      </c>
      <c r="N201">
        <v>1.4778</v>
      </c>
      <c r="O201">
        <v>0.14451</v>
      </c>
      <c r="P201">
        <v>0.69013999999999998</v>
      </c>
    </row>
    <row r="202" spans="1:16" x14ac:dyDescent="0.25">
      <c r="A202" t="s">
        <v>740</v>
      </c>
      <c r="B202">
        <v>-3.2964E-2</v>
      </c>
      <c r="C202">
        <v>0.59767000000000003</v>
      </c>
      <c r="D202">
        <v>0.40233999999999998</v>
      </c>
      <c r="E202">
        <v>0.17813000000000001</v>
      </c>
      <c r="F202">
        <v>0.31878000000000001</v>
      </c>
      <c r="G202">
        <v>0.45790999999999998</v>
      </c>
      <c r="H202">
        <v>0.45300000000000001</v>
      </c>
      <c r="I202">
        <v>0.97628000000000004</v>
      </c>
      <c r="J202">
        <v>-8.7138999999999994E-2</v>
      </c>
      <c r="K202">
        <v>-7.0355000000000001E-2</v>
      </c>
      <c r="L202">
        <v>5.2655E-2</v>
      </c>
      <c r="M202" s="3">
        <v>-7.4535E-17</v>
      </c>
      <c r="N202">
        <v>1.4756</v>
      </c>
      <c r="O202">
        <v>0.14537</v>
      </c>
      <c r="P202">
        <v>0.69013999999999998</v>
      </c>
    </row>
    <row r="203" spans="1:16" x14ac:dyDescent="0.25">
      <c r="A203" t="s">
        <v>610</v>
      </c>
      <c r="B203">
        <v>0.93603999999999998</v>
      </c>
      <c r="C203">
        <v>4.5352999999999997E-2</v>
      </c>
      <c r="D203">
        <v>8.7069999999999995E-2</v>
      </c>
      <c r="E203">
        <v>0.20139000000000001</v>
      </c>
      <c r="F203">
        <v>-0.17454</v>
      </c>
      <c r="G203">
        <v>-0.18325</v>
      </c>
      <c r="H203">
        <v>0.12138</v>
      </c>
      <c r="I203">
        <v>-0.25048999999999999</v>
      </c>
      <c r="J203">
        <v>0.44390000000000002</v>
      </c>
      <c r="K203">
        <v>0.15584000000000001</v>
      </c>
      <c r="L203">
        <v>0.52495000000000003</v>
      </c>
      <c r="M203" s="3">
        <v>-1.3352E-16</v>
      </c>
      <c r="N203">
        <v>1.4739</v>
      </c>
      <c r="O203">
        <v>0.14605000000000001</v>
      </c>
      <c r="P203">
        <v>0.69013999999999998</v>
      </c>
    </row>
    <row r="204" spans="1:16" x14ac:dyDescent="0.25">
      <c r="A204" t="s">
        <v>920</v>
      </c>
      <c r="B204">
        <v>-0.27529999999999999</v>
      </c>
      <c r="C204">
        <v>-0.33922000000000002</v>
      </c>
      <c r="D204">
        <v>6.7321999999999998E-3</v>
      </c>
      <c r="E204">
        <v>0.215</v>
      </c>
      <c r="F204">
        <v>0.88214000000000004</v>
      </c>
      <c r="G204">
        <v>0.51985999999999999</v>
      </c>
      <c r="H204">
        <v>1.9803999999999999E-2</v>
      </c>
      <c r="I204">
        <v>0.39824999999999999</v>
      </c>
      <c r="J204">
        <v>9.3578999999999996E-2</v>
      </c>
      <c r="K204">
        <v>0.21132000000000001</v>
      </c>
      <c r="L204">
        <v>2.001E-2</v>
      </c>
      <c r="M204" s="3">
        <v>1.1077E-16</v>
      </c>
      <c r="N204">
        <v>1.4705999999999999</v>
      </c>
      <c r="O204">
        <v>0.14732999999999999</v>
      </c>
      <c r="P204">
        <v>0.69013999999999998</v>
      </c>
    </row>
    <row r="205" spans="1:16" x14ac:dyDescent="0.25">
      <c r="A205" t="s">
        <v>50</v>
      </c>
      <c r="B205">
        <v>3.7768999999999997E-2</v>
      </c>
      <c r="C205">
        <v>0.22162999999999999</v>
      </c>
      <c r="D205">
        <v>-0.61165000000000003</v>
      </c>
      <c r="E205">
        <v>0.58772000000000002</v>
      </c>
      <c r="F205">
        <v>0.38186999999999999</v>
      </c>
      <c r="G205">
        <v>0.54208000000000001</v>
      </c>
      <c r="H205">
        <v>0.46103</v>
      </c>
      <c r="I205">
        <v>0.53949000000000003</v>
      </c>
      <c r="J205">
        <v>-4.3605999999999999E-2</v>
      </c>
      <c r="K205">
        <v>2.9052999999999999E-2</v>
      </c>
      <c r="L205">
        <v>0.37595000000000001</v>
      </c>
      <c r="M205" s="3">
        <v>-2.7015E-17</v>
      </c>
      <c r="N205">
        <v>1.4703999999999999</v>
      </c>
      <c r="O205">
        <v>0.14742</v>
      </c>
      <c r="P205">
        <v>0.69013999999999998</v>
      </c>
    </row>
    <row r="206" spans="1:16" x14ac:dyDescent="0.25">
      <c r="A206" t="s">
        <v>836</v>
      </c>
      <c r="B206">
        <v>-0.39484999999999998</v>
      </c>
      <c r="C206">
        <v>-0.67998999999999998</v>
      </c>
      <c r="D206">
        <v>-0.53627000000000002</v>
      </c>
      <c r="E206">
        <v>0.17193</v>
      </c>
      <c r="F206">
        <v>0.37424000000000002</v>
      </c>
      <c r="G206">
        <v>-0.28982000000000002</v>
      </c>
      <c r="H206">
        <v>-0.15128</v>
      </c>
      <c r="I206">
        <v>-0.24848000000000001</v>
      </c>
      <c r="J206">
        <v>-8.7867000000000001E-2</v>
      </c>
      <c r="K206">
        <v>-0.36993999999999999</v>
      </c>
      <c r="L206">
        <v>-0.59411999999999998</v>
      </c>
      <c r="M206" s="3">
        <v>-8.0826999999999997E-17</v>
      </c>
      <c r="N206">
        <v>1.4692000000000001</v>
      </c>
      <c r="O206">
        <v>0.14787</v>
      </c>
      <c r="P206">
        <v>0.69013999999999998</v>
      </c>
    </row>
    <row r="207" spans="1:16" x14ac:dyDescent="0.25">
      <c r="A207" t="s">
        <v>603</v>
      </c>
      <c r="B207">
        <v>-0.34572000000000003</v>
      </c>
      <c r="C207">
        <v>-0.44924999999999998</v>
      </c>
      <c r="D207">
        <v>-0.65947999999999996</v>
      </c>
      <c r="E207">
        <v>0.11917999999999999</v>
      </c>
      <c r="F207">
        <v>0.64903</v>
      </c>
      <c r="G207">
        <v>0.26147999999999999</v>
      </c>
      <c r="H207">
        <v>0.11031000000000001</v>
      </c>
      <c r="I207">
        <v>3.3098000000000002E-2</v>
      </c>
      <c r="J207">
        <v>-0.26817999999999997</v>
      </c>
      <c r="K207">
        <v>-6.6018999999999994E-2</v>
      </c>
      <c r="L207">
        <v>-0.25184000000000001</v>
      </c>
      <c r="M207" s="3">
        <v>9.9925999999999997E-17</v>
      </c>
      <c r="N207">
        <v>1.4685999999999999</v>
      </c>
      <c r="O207">
        <v>0.14812</v>
      </c>
      <c r="P207">
        <v>0.69013999999999998</v>
      </c>
    </row>
    <row r="208" spans="1:16" x14ac:dyDescent="0.25">
      <c r="A208" t="s">
        <v>242</v>
      </c>
      <c r="B208">
        <v>-0.22070000000000001</v>
      </c>
      <c r="C208">
        <v>-0.35033999999999998</v>
      </c>
      <c r="D208">
        <v>-0.20744000000000001</v>
      </c>
      <c r="E208">
        <v>-0.1653</v>
      </c>
      <c r="F208">
        <v>0.21029</v>
      </c>
      <c r="G208">
        <v>-0.25047999999999998</v>
      </c>
      <c r="H208">
        <v>0.74414000000000002</v>
      </c>
      <c r="I208">
        <v>-0.20993999999999999</v>
      </c>
      <c r="J208">
        <v>9.5980999999999997E-2</v>
      </c>
      <c r="K208">
        <v>-0.31523000000000001</v>
      </c>
      <c r="L208">
        <v>-0.20779</v>
      </c>
      <c r="M208" s="3">
        <v>-5.7304E-18</v>
      </c>
      <c r="N208">
        <v>1.4681</v>
      </c>
      <c r="O208">
        <v>0.14832999999999999</v>
      </c>
      <c r="P208">
        <v>0.69013999999999998</v>
      </c>
    </row>
    <row r="209" spans="1:16" x14ac:dyDescent="0.25">
      <c r="A209" t="s">
        <v>2539</v>
      </c>
      <c r="B209">
        <v>-0.22070000000000001</v>
      </c>
      <c r="C209">
        <v>-0.35033999999999998</v>
      </c>
      <c r="D209">
        <v>-0.20744000000000001</v>
      </c>
      <c r="E209">
        <v>-0.1653</v>
      </c>
      <c r="F209">
        <v>0.21029</v>
      </c>
      <c r="G209">
        <v>-0.25047999999999998</v>
      </c>
      <c r="H209">
        <v>0.74414000000000002</v>
      </c>
      <c r="I209">
        <v>-0.20993999999999999</v>
      </c>
      <c r="J209">
        <v>9.5980999999999997E-2</v>
      </c>
      <c r="K209">
        <v>-0.31523000000000001</v>
      </c>
      <c r="L209">
        <v>-0.20779</v>
      </c>
      <c r="M209" s="3">
        <v>-5.7304E-18</v>
      </c>
      <c r="N209">
        <v>1.4681</v>
      </c>
      <c r="O209">
        <v>0.14832999999999999</v>
      </c>
      <c r="P209">
        <v>0.69013999999999998</v>
      </c>
    </row>
    <row r="210" spans="1:16" x14ac:dyDescent="0.25">
      <c r="A210" t="s">
        <v>559</v>
      </c>
      <c r="B210">
        <v>-0.10796</v>
      </c>
      <c r="C210">
        <v>-0.42926999999999998</v>
      </c>
      <c r="D210">
        <v>-0.76298999999999995</v>
      </c>
      <c r="E210">
        <v>-0.29047000000000001</v>
      </c>
      <c r="F210">
        <v>-6.8705000000000002E-2</v>
      </c>
      <c r="G210">
        <v>-0.31037999999999999</v>
      </c>
      <c r="H210">
        <v>-0.13148000000000001</v>
      </c>
      <c r="I210">
        <v>-0.43373</v>
      </c>
      <c r="J210">
        <v>0.56830999999999998</v>
      </c>
      <c r="K210">
        <v>-7.2494000000000003E-2</v>
      </c>
      <c r="L210">
        <v>-0.21348</v>
      </c>
      <c r="M210" s="3">
        <v>-3.1930000000000002E-17</v>
      </c>
      <c r="N210">
        <v>1.4668000000000001</v>
      </c>
      <c r="O210">
        <v>0.14885000000000001</v>
      </c>
      <c r="P210">
        <v>0.69013999999999998</v>
      </c>
    </row>
    <row r="211" spans="1:16" x14ac:dyDescent="0.25">
      <c r="A211" t="s">
        <v>391</v>
      </c>
      <c r="B211">
        <v>-0.20508999999999999</v>
      </c>
      <c r="C211">
        <v>-0.15285000000000001</v>
      </c>
      <c r="D211">
        <v>-0.47841</v>
      </c>
      <c r="E211">
        <v>0.38718000000000002</v>
      </c>
      <c r="F211">
        <v>0.77036000000000004</v>
      </c>
      <c r="G211">
        <v>0.44057000000000002</v>
      </c>
      <c r="H211">
        <v>0.50566999999999995</v>
      </c>
      <c r="I211">
        <v>0.27418999999999999</v>
      </c>
      <c r="J211">
        <v>2.7060000000000001E-2</v>
      </c>
      <c r="K211">
        <v>0.1769</v>
      </c>
      <c r="L211">
        <v>3.1926000000000003E-2</v>
      </c>
      <c r="M211" s="3">
        <v>1.5970999999999999E-17</v>
      </c>
      <c r="N211">
        <v>1.4648000000000001</v>
      </c>
      <c r="O211">
        <v>0.14965000000000001</v>
      </c>
      <c r="P211">
        <v>0.69050999999999996</v>
      </c>
    </row>
    <row r="212" spans="1:16" x14ac:dyDescent="0.25">
      <c r="A212" t="s">
        <v>347</v>
      </c>
      <c r="B212">
        <v>-0.39928000000000002</v>
      </c>
      <c r="C212">
        <v>-0.81427000000000005</v>
      </c>
      <c r="D212">
        <v>-0.63392000000000004</v>
      </c>
      <c r="E212">
        <v>4.4908999999999998E-2</v>
      </c>
      <c r="F212">
        <v>-0.49431999999999998</v>
      </c>
      <c r="G212">
        <v>7.1111999999999995E-2</v>
      </c>
      <c r="H212">
        <v>-0.33898</v>
      </c>
      <c r="I212">
        <v>-0.65073999999999999</v>
      </c>
      <c r="J212">
        <v>-0.34671000000000002</v>
      </c>
      <c r="K212">
        <v>-0.73512</v>
      </c>
      <c r="L212">
        <v>-0.58462000000000003</v>
      </c>
      <c r="M212" s="3">
        <v>-1.0651E-17</v>
      </c>
      <c r="N212">
        <v>1.4611000000000001</v>
      </c>
      <c r="O212">
        <v>0.15112999999999999</v>
      </c>
      <c r="P212">
        <v>0.69194999999999995</v>
      </c>
    </row>
    <row r="213" spans="1:16" x14ac:dyDescent="0.25">
      <c r="A213" t="s">
        <v>448</v>
      </c>
      <c r="B213">
        <v>0.58862000000000003</v>
      </c>
      <c r="C213">
        <v>0.42451</v>
      </c>
      <c r="D213">
        <v>0.51420999999999994</v>
      </c>
      <c r="E213">
        <v>0.72907</v>
      </c>
      <c r="F213">
        <v>0.57082999999999995</v>
      </c>
      <c r="G213">
        <v>0.45029999999999998</v>
      </c>
      <c r="H213">
        <v>0.87831000000000004</v>
      </c>
      <c r="I213">
        <v>0.95121999999999995</v>
      </c>
      <c r="J213">
        <v>0.33550999999999997</v>
      </c>
      <c r="K213">
        <v>0.24309</v>
      </c>
      <c r="L213">
        <v>0.58157999999999999</v>
      </c>
      <c r="M213" s="3">
        <v>3.876E-17</v>
      </c>
      <c r="N213">
        <v>1.4572000000000001</v>
      </c>
      <c r="O213">
        <v>0.15268999999999999</v>
      </c>
      <c r="P213">
        <v>0.69194999999999995</v>
      </c>
    </row>
    <row r="214" spans="1:16" x14ac:dyDescent="0.25">
      <c r="A214" t="s">
        <v>684</v>
      </c>
      <c r="B214">
        <v>1.0760000000000001</v>
      </c>
      <c r="C214">
        <v>0.73775000000000002</v>
      </c>
      <c r="D214">
        <v>0.19281000000000001</v>
      </c>
      <c r="E214">
        <v>0.48208000000000001</v>
      </c>
      <c r="F214">
        <v>0.63310999999999995</v>
      </c>
      <c r="G214">
        <v>0.38109999999999999</v>
      </c>
      <c r="H214">
        <v>0.96494000000000002</v>
      </c>
      <c r="I214">
        <v>0.36293999999999998</v>
      </c>
      <c r="J214">
        <v>0.85709999999999997</v>
      </c>
      <c r="K214">
        <v>0.35949999999999999</v>
      </c>
      <c r="L214">
        <v>0.60321999999999998</v>
      </c>
      <c r="M214" s="3">
        <v>-7.6327999999999996E-19</v>
      </c>
      <c r="N214">
        <v>1.4560999999999999</v>
      </c>
      <c r="O214">
        <v>0.15315000000000001</v>
      </c>
      <c r="P214">
        <v>0.69194999999999995</v>
      </c>
    </row>
    <row r="215" spans="1:16" x14ac:dyDescent="0.25">
      <c r="A215" t="s">
        <v>587</v>
      </c>
      <c r="B215">
        <v>0.64385000000000003</v>
      </c>
      <c r="C215">
        <v>0.51249</v>
      </c>
      <c r="D215">
        <v>0.53200000000000003</v>
      </c>
      <c r="E215">
        <v>0.50666999999999995</v>
      </c>
      <c r="F215">
        <v>0.24868000000000001</v>
      </c>
      <c r="G215">
        <v>0.57896999999999998</v>
      </c>
      <c r="H215">
        <v>0.53530999999999995</v>
      </c>
      <c r="I215">
        <v>0.68806999999999996</v>
      </c>
      <c r="J215">
        <v>-1.55E-2</v>
      </c>
      <c r="K215">
        <v>-7.2766999999999998E-2</v>
      </c>
      <c r="L215">
        <v>0.36709000000000003</v>
      </c>
      <c r="M215" s="3">
        <v>1.5483999999999999E-16</v>
      </c>
      <c r="N215">
        <v>1.4529000000000001</v>
      </c>
      <c r="O215">
        <v>0.15445</v>
      </c>
      <c r="P215">
        <v>0.69194999999999995</v>
      </c>
    </row>
    <row r="216" spans="1:16" x14ac:dyDescent="0.25">
      <c r="A216" t="s">
        <v>10</v>
      </c>
      <c r="B216">
        <v>0.51854</v>
      </c>
      <c r="C216">
        <v>0.49808000000000002</v>
      </c>
      <c r="D216">
        <v>4.9888000000000002E-2</v>
      </c>
      <c r="E216">
        <v>0.78756000000000004</v>
      </c>
      <c r="F216">
        <v>0.76546000000000003</v>
      </c>
      <c r="G216">
        <v>0.64522000000000002</v>
      </c>
      <c r="H216">
        <v>0.82762999999999998</v>
      </c>
      <c r="I216">
        <v>0.70186999999999999</v>
      </c>
      <c r="J216">
        <v>0.60319999999999996</v>
      </c>
      <c r="K216">
        <v>0.47347</v>
      </c>
      <c r="L216">
        <v>0.49096000000000001</v>
      </c>
      <c r="M216" s="3">
        <v>-5.7158999999999996E-17</v>
      </c>
      <c r="N216">
        <v>1.4522999999999999</v>
      </c>
      <c r="O216">
        <v>0.15468999999999999</v>
      </c>
      <c r="P216">
        <v>0.69194999999999995</v>
      </c>
    </row>
    <row r="217" spans="1:16" x14ac:dyDescent="0.25">
      <c r="A217" t="s">
        <v>458</v>
      </c>
      <c r="B217">
        <v>0.23752999999999999</v>
      </c>
      <c r="C217">
        <v>3.9423E-2</v>
      </c>
      <c r="D217">
        <v>-0.16549</v>
      </c>
      <c r="E217">
        <v>0.42205999999999999</v>
      </c>
      <c r="F217">
        <v>0.13220000000000001</v>
      </c>
      <c r="G217">
        <v>0.35825000000000001</v>
      </c>
      <c r="H217">
        <v>0.83987000000000001</v>
      </c>
      <c r="I217">
        <v>0.43364000000000003</v>
      </c>
      <c r="J217">
        <v>0.22611999999999999</v>
      </c>
      <c r="K217">
        <v>8.9203000000000005E-2</v>
      </c>
      <c r="L217">
        <v>0.37992999999999999</v>
      </c>
      <c r="M217" s="3">
        <v>-6.9834E-17</v>
      </c>
      <c r="N217">
        <v>1.4519</v>
      </c>
      <c r="O217">
        <v>0.15484999999999999</v>
      </c>
      <c r="P217">
        <v>0.69194999999999995</v>
      </c>
    </row>
    <row r="218" spans="1:16" x14ac:dyDescent="0.25">
      <c r="A218" t="s">
        <v>872</v>
      </c>
      <c r="B218">
        <v>0.18806999999999999</v>
      </c>
      <c r="C218">
        <v>-0.51319999999999999</v>
      </c>
      <c r="D218">
        <v>-0.53680000000000005</v>
      </c>
      <c r="E218">
        <v>0.12018</v>
      </c>
      <c r="F218">
        <v>0.28965999999999997</v>
      </c>
      <c r="G218">
        <v>0.57859000000000005</v>
      </c>
      <c r="H218">
        <v>0.33045999999999998</v>
      </c>
      <c r="I218">
        <v>-0.19605</v>
      </c>
      <c r="J218">
        <v>-0.15794</v>
      </c>
      <c r="K218">
        <v>-8.5949999999999999E-2</v>
      </c>
      <c r="L218">
        <v>-9.3997999999999998E-2</v>
      </c>
      <c r="M218" s="3">
        <v>-1.5347E-17</v>
      </c>
      <c r="N218">
        <v>1.4479</v>
      </c>
      <c r="O218">
        <v>0.15654000000000001</v>
      </c>
      <c r="P218">
        <v>0.69194999999999995</v>
      </c>
    </row>
    <row r="219" spans="1:16" x14ac:dyDescent="0.25">
      <c r="A219" t="s">
        <v>454</v>
      </c>
      <c r="B219">
        <v>0.28854000000000002</v>
      </c>
      <c r="C219">
        <v>0.15523000000000001</v>
      </c>
      <c r="D219">
        <v>6.5356999999999998E-2</v>
      </c>
      <c r="E219">
        <v>0.72502</v>
      </c>
      <c r="F219">
        <v>0.87866</v>
      </c>
      <c r="G219">
        <v>0.64073999999999998</v>
      </c>
      <c r="H219">
        <v>0.79964000000000002</v>
      </c>
      <c r="I219">
        <v>0.56730999999999998</v>
      </c>
      <c r="J219">
        <v>0.44546000000000002</v>
      </c>
      <c r="K219">
        <v>0.2787</v>
      </c>
      <c r="L219">
        <v>0.45280999999999999</v>
      </c>
      <c r="M219" s="3">
        <v>-1.2985E-16</v>
      </c>
      <c r="N219">
        <v>1.4473</v>
      </c>
      <c r="O219">
        <v>0.15676999999999999</v>
      </c>
      <c r="P219">
        <v>0.69194999999999995</v>
      </c>
    </row>
    <row r="220" spans="1:16" x14ac:dyDescent="0.25">
      <c r="A220" t="s">
        <v>295</v>
      </c>
      <c r="B220">
        <v>-5.8053E-2</v>
      </c>
      <c r="C220">
        <v>-0.27561999999999998</v>
      </c>
      <c r="D220">
        <v>-0.28005000000000002</v>
      </c>
      <c r="E220">
        <v>0.35752</v>
      </c>
      <c r="F220">
        <v>0.11086</v>
      </c>
      <c r="G220">
        <v>0.26627000000000001</v>
      </c>
      <c r="H220">
        <v>0.32763999999999999</v>
      </c>
      <c r="I220">
        <v>0.14534</v>
      </c>
      <c r="J220">
        <v>0.27404000000000001</v>
      </c>
      <c r="K220">
        <v>0.82730999999999999</v>
      </c>
      <c r="L220">
        <v>-0.46161000000000002</v>
      </c>
      <c r="M220" s="3">
        <v>-3.4139E-17</v>
      </c>
      <c r="N220">
        <v>1.4470000000000001</v>
      </c>
      <c r="O220">
        <v>0.15689</v>
      </c>
      <c r="P220">
        <v>0.69194999999999995</v>
      </c>
    </row>
    <row r="221" spans="1:16" x14ac:dyDescent="0.25">
      <c r="A221" t="s">
        <v>876</v>
      </c>
      <c r="B221">
        <v>0.35300999999999999</v>
      </c>
      <c r="C221">
        <v>0.14979999999999999</v>
      </c>
      <c r="D221">
        <v>-4.8665E-2</v>
      </c>
      <c r="E221">
        <v>0.35541</v>
      </c>
      <c r="F221">
        <v>0.74660000000000004</v>
      </c>
      <c r="G221">
        <v>0.72204999999999997</v>
      </c>
      <c r="H221">
        <v>0.45972000000000002</v>
      </c>
      <c r="I221">
        <v>0.55974999999999997</v>
      </c>
      <c r="J221">
        <v>0.24403</v>
      </c>
      <c r="K221">
        <v>0.11405</v>
      </c>
      <c r="L221">
        <v>0.32086999999999999</v>
      </c>
      <c r="M221" s="3">
        <v>2.2897999999999999E-18</v>
      </c>
      <c r="N221">
        <v>1.4443999999999999</v>
      </c>
      <c r="O221">
        <v>0.15797</v>
      </c>
      <c r="P221">
        <v>0.69194999999999995</v>
      </c>
    </row>
    <row r="222" spans="1:16" x14ac:dyDescent="0.25">
      <c r="A222" t="s">
        <v>120</v>
      </c>
      <c r="B222">
        <v>0.25989000000000001</v>
      </c>
      <c r="C222">
        <v>0.2767</v>
      </c>
      <c r="D222">
        <v>-0.11711000000000001</v>
      </c>
      <c r="E222">
        <v>0.43485000000000001</v>
      </c>
      <c r="F222">
        <v>0.70808000000000004</v>
      </c>
      <c r="G222">
        <v>0.41631000000000001</v>
      </c>
      <c r="H222">
        <v>0.71540999999999999</v>
      </c>
      <c r="I222">
        <v>0.87148999999999999</v>
      </c>
      <c r="J222">
        <v>0.39395999999999998</v>
      </c>
      <c r="K222">
        <v>0.16073999999999999</v>
      </c>
      <c r="L222">
        <v>0.59887000000000001</v>
      </c>
      <c r="M222" s="3">
        <v>-3.0323000000000001E-17</v>
      </c>
      <c r="N222">
        <v>1.4440999999999999</v>
      </c>
      <c r="O222">
        <v>0.15812000000000001</v>
      </c>
      <c r="P222">
        <v>0.69194999999999995</v>
      </c>
    </row>
    <row r="223" spans="1:16" x14ac:dyDescent="0.25">
      <c r="A223" t="s">
        <v>778</v>
      </c>
      <c r="B223">
        <v>0.35737999999999998</v>
      </c>
      <c r="C223">
        <v>-0.44623000000000002</v>
      </c>
      <c r="D223">
        <v>-0.47809000000000001</v>
      </c>
      <c r="E223">
        <v>2.469E-2</v>
      </c>
      <c r="F223">
        <v>0.76973000000000003</v>
      </c>
      <c r="G223">
        <v>0.22592999999999999</v>
      </c>
      <c r="H223">
        <v>9.4631000000000007E-2</v>
      </c>
      <c r="I223">
        <v>-4.9933999999999999E-2</v>
      </c>
      <c r="J223">
        <v>0.32197999999999999</v>
      </c>
      <c r="K223">
        <v>8.3841000000000002E-3</v>
      </c>
      <c r="L223">
        <v>-1.9254E-2</v>
      </c>
      <c r="M223" s="3">
        <v>1.7684000000000001E-16</v>
      </c>
      <c r="N223">
        <v>1.4431</v>
      </c>
      <c r="O223">
        <v>0.15853</v>
      </c>
      <c r="P223">
        <v>0.69194999999999995</v>
      </c>
    </row>
    <row r="224" spans="1:16" x14ac:dyDescent="0.25">
      <c r="A224" t="s">
        <v>629</v>
      </c>
      <c r="B224">
        <v>-0.18636</v>
      </c>
      <c r="C224">
        <v>-0.93445</v>
      </c>
      <c r="D224">
        <v>-0.90158000000000005</v>
      </c>
      <c r="E224">
        <v>-0.18007000000000001</v>
      </c>
      <c r="F224">
        <v>0.26440999999999998</v>
      </c>
      <c r="G224">
        <v>0.19123000000000001</v>
      </c>
      <c r="H224">
        <v>0.15736</v>
      </c>
      <c r="I224">
        <v>0.10580000000000001</v>
      </c>
      <c r="J224">
        <v>-0.10249</v>
      </c>
      <c r="K224">
        <v>-0.39853</v>
      </c>
      <c r="L224">
        <v>-1.8849999999999999E-2</v>
      </c>
      <c r="M224" s="3">
        <v>1.425E-16</v>
      </c>
      <c r="N224">
        <v>1.4394</v>
      </c>
      <c r="O224">
        <v>0.16008</v>
      </c>
      <c r="P224">
        <v>0.69396999999999998</v>
      </c>
    </row>
    <row r="225" spans="1:16" x14ac:dyDescent="0.25">
      <c r="A225" t="s">
        <v>13</v>
      </c>
      <c r="B225">
        <v>0.51456000000000002</v>
      </c>
      <c r="C225">
        <v>0.72821000000000002</v>
      </c>
      <c r="D225">
        <v>-1.1018999999999999E-2</v>
      </c>
      <c r="E225">
        <v>0.59623999999999999</v>
      </c>
      <c r="F225">
        <v>0.29658000000000001</v>
      </c>
      <c r="G225">
        <v>0.38535999999999998</v>
      </c>
      <c r="H225">
        <v>0.86114999999999997</v>
      </c>
      <c r="I225">
        <v>0.71255000000000002</v>
      </c>
      <c r="J225">
        <v>0.47145999999999999</v>
      </c>
      <c r="K225">
        <v>0.35760999999999998</v>
      </c>
      <c r="L225">
        <v>0.58431999999999995</v>
      </c>
      <c r="M225" s="3">
        <v>2.0669000000000001E-16</v>
      </c>
      <c r="N225">
        <v>1.4360999999999999</v>
      </c>
      <c r="O225">
        <v>0.16148999999999999</v>
      </c>
      <c r="P225">
        <v>0.69396999999999998</v>
      </c>
    </row>
    <row r="226" spans="1:16" x14ac:dyDescent="0.25">
      <c r="A226" t="s">
        <v>357</v>
      </c>
      <c r="B226">
        <v>-0.47186</v>
      </c>
      <c r="C226">
        <v>-0.55091000000000001</v>
      </c>
      <c r="D226">
        <v>-0.25486999999999999</v>
      </c>
      <c r="E226">
        <v>-0.18176999999999999</v>
      </c>
      <c r="F226">
        <v>-0.81184999999999996</v>
      </c>
      <c r="G226">
        <v>-0.19352</v>
      </c>
      <c r="H226">
        <v>4.7414999999999999E-2</v>
      </c>
      <c r="I226">
        <v>-0.69457999999999998</v>
      </c>
      <c r="J226">
        <v>-0.34350999999999998</v>
      </c>
      <c r="K226">
        <v>-0.68018000000000001</v>
      </c>
      <c r="L226">
        <v>-0.27272000000000002</v>
      </c>
      <c r="M226" s="3">
        <v>2.173E-16</v>
      </c>
      <c r="N226">
        <v>1.4346000000000001</v>
      </c>
      <c r="O226">
        <v>0.16214999999999999</v>
      </c>
      <c r="P226">
        <v>0.69396999999999998</v>
      </c>
    </row>
    <row r="227" spans="1:16" x14ac:dyDescent="0.25">
      <c r="A227" t="s">
        <v>668</v>
      </c>
      <c r="B227">
        <v>1.0774999999999999</v>
      </c>
      <c r="C227">
        <v>0.51644999999999996</v>
      </c>
      <c r="D227">
        <v>0.22359000000000001</v>
      </c>
      <c r="E227">
        <v>0.71957000000000004</v>
      </c>
      <c r="F227">
        <v>0.45334000000000002</v>
      </c>
      <c r="G227">
        <v>0.50019999999999998</v>
      </c>
      <c r="H227">
        <v>0.93910000000000005</v>
      </c>
      <c r="I227">
        <v>0.33676</v>
      </c>
      <c r="J227">
        <v>0.87802999999999998</v>
      </c>
      <c r="K227">
        <v>0.4486</v>
      </c>
      <c r="L227">
        <v>0.62714000000000003</v>
      </c>
      <c r="M227" s="3">
        <v>-6.2103000000000003E-17</v>
      </c>
      <c r="N227">
        <v>1.4339</v>
      </c>
      <c r="O227">
        <v>0.16245000000000001</v>
      </c>
      <c r="P227">
        <v>0.69396999999999998</v>
      </c>
    </row>
    <row r="228" spans="1:16" x14ac:dyDescent="0.25">
      <c r="A228" t="s">
        <v>497</v>
      </c>
      <c r="B228">
        <v>-0.33734999999999998</v>
      </c>
      <c r="C228">
        <v>-0.71580999999999995</v>
      </c>
      <c r="D228">
        <v>-1.1274999999999999</v>
      </c>
      <c r="E228">
        <v>5.4973000000000001E-2</v>
      </c>
      <c r="F228">
        <v>0.38673000000000002</v>
      </c>
      <c r="G228">
        <v>-3.5150000000000001E-2</v>
      </c>
      <c r="H228">
        <v>-4.4810000000000003E-2</v>
      </c>
      <c r="I228">
        <v>-6.4971000000000001E-2</v>
      </c>
      <c r="J228">
        <v>-6.5071000000000004E-2</v>
      </c>
      <c r="K228">
        <v>-0.34305000000000002</v>
      </c>
      <c r="L228">
        <v>-1.176E-2</v>
      </c>
      <c r="M228" s="3">
        <v>1.009E-16</v>
      </c>
      <c r="N228">
        <v>1.4316</v>
      </c>
      <c r="O228">
        <v>0.16341</v>
      </c>
      <c r="P228">
        <v>0.69396999999999998</v>
      </c>
    </row>
    <row r="229" spans="1:16" x14ac:dyDescent="0.25">
      <c r="A229" t="s">
        <v>276</v>
      </c>
      <c r="B229">
        <v>-6.5099000000000004E-2</v>
      </c>
      <c r="C229">
        <v>5.756E-2</v>
      </c>
      <c r="D229">
        <v>-0.26626</v>
      </c>
      <c r="E229">
        <v>0.45466000000000001</v>
      </c>
      <c r="F229">
        <v>0.61253999999999997</v>
      </c>
      <c r="G229">
        <v>0.25012000000000001</v>
      </c>
      <c r="H229">
        <v>0.56918999999999997</v>
      </c>
      <c r="I229">
        <v>0.49259999999999998</v>
      </c>
      <c r="J229">
        <v>0.23641999999999999</v>
      </c>
      <c r="K229">
        <v>7.0397000000000001E-2</v>
      </c>
      <c r="L229">
        <v>0.23108000000000001</v>
      </c>
      <c r="M229" s="3">
        <v>-1.2548E-17</v>
      </c>
      <c r="N229">
        <v>1.4292</v>
      </c>
      <c r="O229">
        <v>0.16445000000000001</v>
      </c>
      <c r="P229">
        <v>0.69396999999999998</v>
      </c>
    </row>
    <row r="230" spans="1:16" x14ac:dyDescent="0.25">
      <c r="A230" t="s">
        <v>807</v>
      </c>
      <c r="B230">
        <v>0.11627</v>
      </c>
      <c r="C230">
        <v>0.48802000000000001</v>
      </c>
      <c r="D230">
        <v>0.53147</v>
      </c>
      <c r="E230">
        <v>0.65452999999999995</v>
      </c>
      <c r="F230">
        <v>0.80747000000000002</v>
      </c>
      <c r="G230">
        <v>0.91905000000000003</v>
      </c>
      <c r="H230">
        <v>0.57821999999999996</v>
      </c>
      <c r="I230">
        <v>0.82752000000000003</v>
      </c>
      <c r="J230">
        <v>0.16325000000000001</v>
      </c>
      <c r="K230">
        <v>0.37203999999999998</v>
      </c>
      <c r="L230">
        <v>0.37143999999999999</v>
      </c>
      <c r="M230" s="3">
        <v>-1.0626E-16</v>
      </c>
      <c r="N230">
        <v>1.4287000000000001</v>
      </c>
      <c r="O230">
        <v>0.16467999999999999</v>
      </c>
      <c r="P230">
        <v>0.69396999999999998</v>
      </c>
    </row>
    <row r="231" spans="1:16" x14ac:dyDescent="0.25">
      <c r="A231" t="s">
        <v>733</v>
      </c>
      <c r="B231">
        <v>-0.23044999999999999</v>
      </c>
      <c r="C231">
        <v>0.18709000000000001</v>
      </c>
      <c r="D231">
        <v>1.7592E-2</v>
      </c>
      <c r="E231">
        <v>0.45959</v>
      </c>
      <c r="F231">
        <v>0.87653999999999999</v>
      </c>
      <c r="G231">
        <v>0.56703000000000003</v>
      </c>
      <c r="H231">
        <v>0.39219999999999999</v>
      </c>
      <c r="I231">
        <v>0.58921999999999997</v>
      </c>
      <c r="J231">
        <v>0.12515000000000001</v>
      </c>
      <c r="K231">
        <v>0.30974000000000002</v>
      </c>
      <c r="L231">
        <v>-2.6964999999999999E-2</v>
      </c>
      <c r="M231" s="3">
        <v>5.4563000000000002E-17</v>
      </c>
      <c r="N231">
        <v>1.4258</v>
      </c>
      <c r="O231">
        <v>0.16592999999999999</v>
      </c>
      <c r="P231">
        <v>0.69396999999999998</v>
      </c>
    </row>
    <row r="232" spans="1:16" x14ac:dyDescent="0.25">
      <c r="A232" t="s">
        <v>786</v>
      </c>
      <c r="B232">
        <v>-0.40065000000000001</v>
      </c>
      <c r="C232">
        <v>-0.39415</v>
      </c>
      <c r="D232">
        <v>-0.19213</v>
      </c>
      <c r="E232">
        <v>5.9931999999999999E-2</v>
      </c>
      <c r="F232">
        <v>0.55579000000000001</v>
      </c>
      <c r="G232">
        <v>0.10578</v>
      </c>
      <c r="H232">
        <v>0.22816</v>
      </c>
      <c r="I232">
        <v>-0.11437</v>
      </c>
      <c r="J232">
        <v>-1.8881999999999999E-2</v>
      </c>
      <c r="K232">
        <v>-0.52395999999999998</v>
      </c>
      <c r="L232">
        <v>-0.20415</v>
      </c>
      <c r="M232" s="3">
        <v>-4.2096000000000003E-18</v>
      </c>
      <c r="N232">
        <v>1.4255</v>
      </c>
      <c r="O232">
        <v>0.16606000000000001</v>
      </c>
      <c r="P232">
        <v>0.69396999999999998</v>
      </c>
    </row>
    <row r="233" spans="1:16" x14ac:dyDescent="0.25">
      <c r="A233" t="s">
        <v>601</v>
      </c>
      <c r="B233">
        <v>-7.7521000000000007E-2</v>
      </c>
      <c r="C233">
        <v>-0.50253000000000003</v>
      </c>
      <c r="D233">
        <v>-0.61275000000000002</v>
      </c>
      <c r="E233">
        <v>0.35448000000000002</v>
      </c>
      <c r="F233">
        <v>0.43969000000000003</v>
      </c>
      <c r="G233">
        <v>0.4869</v>
      </c>
      <c r="H233">
        <v>0.42502000000000001</v>
      </c>
      <c r="I233">
        <v>0.35109000000000001</v>
      </c>
      <c r="J233">
        <v>-2.7497000000000001E-2</v>
      </c>
      <c r="K233">
        <v>0.10749</v>
      </c>
      <c r="L233">
        <v>0.11704000000000001</v>
      </c>
      <c r="M233" s="3">
        <v>-8.2214000000000003E-17</v>
      </c>
      <c r="N233">
        <v>1.4233</v>
      </c>
      <c r="O233">
        <v>0.16702</v>
      </c>
      <c r="P233">
        <v>0.69396999999999998</v>
      </c>
    </row>
    <row r="234" spans="1:16" x14ac:dyDescent="0.25">
      <c r="A234" t="s">
        <v>902</v>
      </c>
      <c r="B234">
        <v>-0.13572000000000001</v>
      </c>
      <c r="C234">
        <v>-0.35931000000000002</v>
      </c>
      <c r="D234">
        <v>-0.89464999999999995</v>
      </c>
      <c r="E234">
        <v>-6.9495000000000001E-2</v>
      </c>
      <c r="F234">
        <v>0.2339</v>
      </c>
      <c r="G234">
        <v>0.32375999999999999</v>
      </c>
      <c r="H234">
        <v>0.18812000000000001</v>
      </c>
      <c r="I234">
        <v>0.24834999999999999</v>
      </c>
      <c r="J234">
        <v>-0.40533999999999998</v>
      </c>
      <c r="K234">
        <v>-0.41464000000000001</v>
      </c>
      <c r="L234">
        <v>-5.9191000000000001E-2</v>
      </c>
      <c r="M234" s="3">
        <v>-9.2980999999999999E-18</v>
      </c>
      <c r="N234">
        <v>1.4231</v>
      </c>
      <c r="O234">
        <v>0.16714000000000001</v>
      </c>
      <c r="P234">
        <v>0.69396999999999998</v>
      </c>
    </row>
    <row r="235" spans="1:16" x14ac:dyDescent="0.25">
      <c r="A235" t="s">
        <v>155</v>
      </c>
      <c r="B235">
        <v>0.31218000000000001</v>
      </c>
      <c r="C235">
        <v>0.16417000000000001</v>
      </c>
      <c r="D235">
        <v>-0.15078</v>
      </c>
      <c r="E235">
        <v>0.75971</v>
      </c>
      <c r="F235">
        <v>0.49580000000000002</v>
      </c>
      <c r="G235">
        <v>0.26423999999999997</v>
      </c>
      <c r="H235">
        <v>0.48577999999999999</v>
      </c>
      <c r="I235">
        <v>0.33917000000000003</v>
      </c>
      <c r="J235">
        <v>0.26273999999999997</v>
      </c>
      <c r="K235">
        <v>-0.14752999999999999</v>
      </c>
      <c r="L235">
        <v>1.7210000000000001E-4</v>
      </c>
      <c r="M235" s="3">
        <v>2.1139999999999999E-16</v>
      </c>
      <c r="N235">
        <v>1.4219999999999999</v>
      </c>
      <c r="O235">
        <v>0.16758000000000001</v>
      </c>
      <c r="P235">
        <v>0.69396999999999998</v>
      </c>
    </row>
    <row r="236" spans="1:16" x14ac:dyDescent="0.25">
      <c r="A236" t="s">
        <v>126</v>
      </c>
      <c r="B236">
        <v>0.38957000000000003</v>
      </c>
      <c r="C236">
        <v>-7.4375999999999999E-3</v>
      </c>
      <c r="D236">
        <v>-0.15412000000000001</v>
      </c>
      <c r="E236">
        <v>0.26466000000000001</v>
      </c>
      <c r="F236">
        <v>0.67883000000000004</v>
      </c>
      <c r="G236">
        <v>0.73424999999999996</v>
      </c>
      <c r="H236">
        <v>0.58767999999999998</v>
      </c>
      <c r="I236">
        <v>0.62577000000000005</v>
      </c>
      <c r="J236">
        <v>0.30216999999999999</v>
      </c>
      <c r="K236">
        <v>-6.8182E-3</v>
      </c>
      <c r="L236">
        <v>3.8905000000000002E-2</v>
      </c>
      <c r="M236" s="3">
        <v>1.8955000000000001E-17</v>
      </c>
      <c r="N236">
        <v>1.4193</v>
      </c>
      <c r="O236">
        <v>0.16878000000000001</v>
      </c>
      <c r="P236">
        <v>0.69594</v>
      </c>
    </row>
    <row r="237" spans="1:16" x14ac:dyDescent="0.25">
      <c r="A237" t="s">
        <v>612</v>
      </c>
      <c r="B237">
        <v>-0.23905000000000001</v>
      </c>
      <c r="C237">
        <v>-0.15725</v>
      </c>
      <c r="D237">
        <v>-0.14121</v>
      </c>
      <c r="E237">
        <v>0.18892999999999999</v>
      </c>
      <c r="F237">
        <v>0.71704000000000001</v>
      </c>
      <c r="G237">
        <v>0.71274000000000004</v>
      </c>
      <c r="H237">
        <v>8.8375999999999996E-2</v>
      </c>
      <c r="I237">
        <v>0.53976999999999997</v>
      </c>
      <c r="J237">
        <v>5.9769999999999997E-2</v>
      </c>
      <c r="K237">
        <v>0.18103</v>
      </c>
      <c r="L237">
        <v>-7.7639E-2</v>
      </c>
      <c r="M237" s="3">
        <v>4.9810000000000002E-17</v>
      </c>
      <c r="N237">
        <v>1.4172</v>
      </c>
      <c r="O237">
        <v>0.16974</v>
      </c>
      <c r="P237">
        <v>0.69623000000000002</v>
      </c>
    </row>
    <row r="238" spans="1:16" x14ac:dyDescent="0.25">
      <c r="A238" t="s">
        <v>350</v>
      </c>
      <c r="B238">
        <v>-0.3216</v>
      </c>
      <c r="C238">
        <v>-0.62805999999999995</v>
      </c>
      <c r="D238">
        <v>-0.98026999999999997</v>
      </c>
      <c r="E238">
        <v>-0.22414999999999999</v>
      </c>
      <c r="F238">
        <v>-0.13832</v>
      </c>
      <c r="G238">
        <v>-9.0332999999999997E-2</v>
      </c>
      <c r="H238">
        <v>2.0256E-2</v>
      </c>
      <c r="I238">
        <v>-0.40616999999999998</v>
      </c>
      <c r="J238">
        <v>-0.38629999999999998</v>
      </c>
      <c r="K238">
        <v>-0.73607999999999996</v>
      </c>
      <c r="L238">
        <v>-0.76219000000000003</v>
      </c>
      <c r="M238" s="3">
        <v>-7.0221999999999995E-17</v>
      </c>
      <c r="N238">
        <v>1.4158999999999999</v>
      </c>
      <c r="O238">
        <v>0.17027999999999999</v>
      </c>
      <c r="P238">
        <v>0.69623000000000002</v>
      </c>
    </row>
    <row r="239" spans="1:16" x14ac:dyDescent="0.25">
      <c r="A239" t="s">
        <v>163</v>
      </c>
      <c r="B239">
        <v>-1.0452999999999999</v>
      </c>
      <c r="C239">
        <v>-0.82476000000000005</v>
      </c>
      <c r="D239">
        <v>-0.61182999999999998</v>
      </c>
      <c r="E239">
        <v>-0.55950999999999995</v>
      </c>
      <c r="F239">
        <v>-0.53651000000000004</v>
      </c>
      <c r="G239">
        <v>-0.55288000000000004</v>
      </c>
      <c r="H239">
        <v>-0.54149999999999998</v>
      </c>
      <c r="I239">
        <v>-0.57755000000000001</v>
      </c>
      <c r="J239">
        <v>-0.60306999999999999</v>
      </c>
      <c r="K239">
        <v>-0.75993999999999995</v>
      </c>
      <c r="L239">
        <v>-0.68745000000000001</v>
      </c>
      <c r="M239" s="3">
        <v>2.3696000000000001E-17</v>
      </c>
      <c r="N239">
        <v>1.4114</v>
      </c>
      <c r="O239">
        <v>0.17233000000000001</v>
      </c>
      <c r="P239">
        <v>0.69996999999999998</v>
      </c>
    </row>
    <row r="240" spans="1:16" x14ac:dyDescent="0.25">
      <c r="A240" t="s">
        <v>588</v>
      </c>
      <c r="B240">
        <v>-0.87543000000000004</v>
      </c>
      <c r="C240">
        <v>-0.93815999999999999</v>
      </c>
      <c r="D240">
        <v>-0.75329999999999997</v>
      </c>
      <c r="E240">
        <v>-0.25886999999999999</v>
      </c>
      <c r="F240">
        <v>-6.9227999999999998E-2</v>
      </c>
      <c r="G240">
        <v>-0.29413</v>
      </c>
      <c r="H240">
        <v>-0.17305999999999999</v>
      </c>
      <c r="I240">
        <v>-0.86963000000000001</v>
      </c>
      <c r="J240">
        <v>-0.39371</v>
      </c>
      <c r="K240">
        <v>-0.47369</v>
      </c>
      <c r="L240">
        <v>-0.53129000000000004</v>
      </c>
      <c r="M240" s="3">
        <v>-1.6486E-17</v>
      </c>
      <c r="N240">
        <v>1.4107000000000001</v>
      </c>
      <c r="O240">
        <v>0.17263999999999999</v>
      </c>
      <c r="P240">
        <v>0.69996999999999998</v>
      </c>
    </row>
    <row r="241" spans="1:16" x14ac:dyDescent="0.25">
      <c r="A241" t="s">
        <v>500</v>
      </c>
      <c r="B241">
        <v>-0.17419999999999999</v>
      </c>
      <c r="C241">
        <v>-0.83043999999999996</v>
      </c>
      <c r="D241">
        <v>-0.62380000000000002</v>
      </c>
      <c r="E241">
        <v>-0.11763999999999999</v>
      </c>
      <c r="F241">
        <v>0.32585999999999998</v>
      </c>
      <c r="G241">
        <v>-2.5214E-2</v>
      </c>
      <c r="H241">
        <v>-0.15575</v>
      </c>
      <c r="I241">
        <v>-0.22727</v>
      </c>
      <c r="J241">
        <v>-0.34240999999999999</v>
      </c>
      <c r="K241">
        <v>-0.42026000000000002</v>
      </c>
      <c r="L241">
        <v>-0.58482999999999996</v>
      </c>
      <c r="M241" s="3">
        <v>-9.5618000000000004E-17</v>
      </c>
      <c r="N241">
        <v>1.407</v>
      </c>
      <c r="O241">
        <v>0.17429</v>
      </c>
      <c r="P241">
        <v>0.70135000000000003</v>
      </c>
    </row>
    <row r="242" spans="1:16" x14ac:dyDescent="0.25">
      <c r="A242" t="s">
        <v>286</v>
      </c>
      <c r="B242">
        <v>-0.37441999999999998</v>
      </c>
      <c r="C242">
        <v>-0.55310999999999999</v>
      </c>
      <c r="D242">
        <v>-0.72131999999999996</v>
      </c>
      <c r="E242">
        <v>-0.10306</v>
      </c>
      <c r="F242">
        <v>-4.3788000000000001E-2</v>
      </c>
      <c r="G242">
        <v>-0.36721999999999999</v>
      </c>
      <c r="H242">
        <v>5.7076000000000002E-2</v>
      </c>
      <c r="I242">
        <v>0.13938</v>
      </c>
      <c r="J242">
        <v>-0.34234999999999999</v>
      </c>
      <c r="K242">
        <v>-0.50180999999999998</v>
      </c>
      <c r="L242">
        <v>-7.8865000000000005E-2</v>
      </c>
      <c r="M242" s="3">
        <v>-1.2582999999999999E-16</v>
      </c>
      <c r="N242">
        <v>1.4037999999999999</v>
      </c>
      <c r="O242">
        <v>0.17577000000000001</v>
      </c>
      <c r="P242">
        <v>0.70135000000000003</v>
      </c>
    </row>
    <row r="243" spans="1:16" x14ac:dyDescent="0.25">
      <c r="A243" t="s">
        <v>726</v>
      </c>
      <c r="B243">
        <v>-0.14172000000000001</v>
      </c>
      <c r="C243">
        <v>0.15953000000000001</v>
      </c>
      <c r="D243">
        <v>-0.51351000000000002</v>
      </c>
      <c r="E243">
        <v>0.32568999999999998</v>
      </c>
      <c r="F243">
        <v>0.52693000000000001</v>
      </c>
      <c r="G243">
        <v>0.60543999999999998</v>
      </c>
      <c r="H243">
        <v>0.24573</v>
      </c>
      <c r="I243">
        <v>0.57038</v>
      </c>
      <c r="J243">
        <v>-3.3017999999999999E-2</v>
      </c>
      <c r="K243">
        <v>-7.0612999999999995E-2</v>
      </c>
      <c r="L243">
        <v>7.4149999999999994E-2</v>
      </c>
      <c r="M243" s="3">
        <v>-6.2907000000000006E-17</v>
      </c>
      <c r="N243">
        <v>1.4037999999999999</v>
      </c>
      <c r="O243">
        <v>0.17577999999999999</v>
      </c>
      <c r="P243">
        <v>0.70135000000000003</v>
      </c>
    </row>
    <row r="244" spans="1:16" x14ac:dyDescent="0.25">
      <c r="A244" t="s">
        <v>635</v>
      </c>
      <c r="B244">
        <v>0.48008000000000001</v>
      </c>
      <c r="C244">
        <v>-8.6726999999999999E-2</v>
      </c>
      <c r="D244">
        <v>-6.8075999999999998E-2</v>
      </c>
      <c r="E244">
        <v>0.26778999999999997</v>
      </c>
      <c r="F244">
        <v>0.93530000000000002</v>
      </c>
      <c r="G244">
        <v>0.47221000000000002</v>
      </c>
      <c r="H244">
        <v>0.30818000000000001</v>
      </c>
      <c r="I244">
        <v>0.22316</v>
      </c>
      <c r="J244">
        <v>0.4093</v>
      </c>
      <c r="K244">
        <v>-8.7072999999999998E-2</v>
      </c>
      <c r="L244">
        <v>0.40090999999999999</v>
      </c>
      <c r="M244" s="3">
        <v>8.2028999999999994E-17</v>
      </c>
      <c r="N244">
        <v>1.4020999999999999</v>
      </c>
      <c r="O244">
        <v>0.17657</v>
      </c>
      <c r="P244">
        <v>0.70135000000000003</v>
      </c>
    </row>
    <row r="245" spans="1:16" x14ac:dyDescent="0.25">
      <c r="A245" t="s">
        <v>55</v>
      </c>
      <c r="B245">
        <v>0.59048999999999996</v>
      </c>
      <c r="C245">
        <v>0.27501999999999999</v>
      </c>
      <c r="D245">
        <v>-0.29829</v>
      </c>
      <c r="E245">
        <v>0.64249000000000001</v>
      </c>
      <c r="F245">
        <v>0.31718000000000002</v>
      </c>
      <c r="G245">
        <v>0.58267999999999998</v>
      </c>
      <c r="H245">
        <v>0.53559000000000001</v>
      </c>
      <c r="I245">
        <v>0.82745000000000002</v>
      </c>
      <c r="J245">
        <v>0.27489000000000002</v>
      </c>
      <c r="K245">
        <v>0.31269999999999998</v>
      </c>
      <c r="L245">
        <v>0.17543</v>
      </c>
      <c r="M245" s="3">
        <v>2.6192000000000002E-16</v>
      </c>
      <c r="N245">
        <v>1.4000999999999999</v>
      </c>
      <c r="O245">
        <v>0.17748</v>
      </c>
      <c r="P245">
        <v>0.70135000000000003</v>
      </c>
    </row>
    <row r="246" spans="1:16" x14ac:dyDescent="0.25">
      <c r="A246" t="s">
        <v>153</v>
      </c>
      <c r="B246">
        <v>-0.25717000000000001</v>
      </c>
      <c r="C246">
        <v>0.13017000000000001</v>
      </c>
      <c r="D246">
        <v>-0.34032000000000001</v>
      </c>
      <c r="E246">
        <v>0.16897999999999999</v>
      </c>
      <c r="F246">
        <v>0.45906999999999998</v>
      </c>
      <c r="G246">
        <v>0.26818999999999998</v>
      </c>
      <c r="H246">
        <v>0.32395000000000002</v>
      </c>
      <c r="I246">
        <v>0.67886999999999997</v>
      </c>
      <c r="J246">
        <v>-0.12368</v>
      </c>
      <c r="K246">
        <v>-5.5521000000000001E-2</v>
      </c>
      <c r="L246">
        <v>0.31069000000000002</v>
      </c>
      <c r="M246" s="3">
        <v>1.2740000000000001E-16</v>
      </c>
      <c r="N246">
        <v>1.3986000000000001</v>
      </c>
      <c r="O246">
        <v>0.17818000000000001</v>
      </c>
      <c r="P246">
        <v>0.70135000000000003</v>
      </c>
    </row>
    <row r="247" spans="1:16" x14ac:dyDescent="0.25">
      <c r="A247" t="s">
        <v>727</v>
      </c>
      <c r="B247">
        <v>0.36382999999999999</v>
      </c>
      <c r="C247">
        <v>2.6457000000000001E-2</v>
      </c>
      <c r="D247">
        <v>0.21249999999999999</v>
      </c>
      <c r="E247">
        <v>0.54720000000000002</v>
      </c>
      <c r="F247">
        <v>0.62724000000000002</v>
      </c>
      <c r="G247">
        <v>0.75416000000000005</v>
      </c>
      <c r="H247">
        <v>0.45724999999999999</v>
      </c>
      <c r="I247">
        <v>0.89627000000000001</v>
      </c>
      <c r="J247">
        <v>5.6344999999999999E-2</v>
      </c>
      <c r="K247">
        <v>0.17816000000000001</v>
      </c>
      <c r="L247">
        <v>0.36264999999999997</v>
      </c>
      <c r="M247" s="3">
        <v>-1.046E-16</v>
      </c>
      <c r="N247">
        <v>1.3978999999999999</v>
      </c>
      <c r="O247">
        <v>0.17846999999999999</v>
      </c>
      <c r="P247">
        <v>0.70135000000000003</v>
      </c>
    </row>
    <row r="248" spans="1:16" x14ac:dyDescent="0.25">
      <c r="A248" t="s">
        <v>139</v>
      </c>
      <c r="B248">
        <v>-0.46418999999999999</v>
      </c>
      <c r="C248">
        <v>-0.68960999999999995</v>
      </c>
      <c r="D248">
        <v>-0.74038000000000004</v>
      </c>
      <c r="E248">
        <v>-3.7863000000000001E-2</v>
      </c>
      <c r="F248">
        <v>0.45666000000000001</v>
      </c>
      <c r="G248">
        <v>0.16259999999999999</v>
      </c>
      <c r="H248">
        <v>1.6150999999999999E-2</v>
      </c>
      <c r="I248">
        <v>0.17065</v>
      </c>
      <c r="J248">
        <v>-0.33427000000000001</v>
      </c>
      <c r="K248">
        <v>-0.29713000000000001</v>
      </c>
      <c r="L248">
        <v>-0.21819</v>
      </c>
      <c r="M248" s="3">
        <v>-1.092E-16</v>
      </c>
      <c r="N248">
        <v>1.3935</v>
      </c>
      <c r="O248">
        <v>0.18052000000000001</v>
      </c>
      <c r="P248">
        <v>0.70135000000000003</v>
      </c>
    </row>
    <row r="249" spans="1:16" x14ac:dyDescent="0.25">
      <c r="A249" t="s">
        <v>437</v>
      </c>
      <c r="B249">
        <v>0.49586999999999998</v>
      </c>
      <c r="C249">
        <v>0.39933000000000002</v>
      </c>
      <c r="D249">
        <v>0.35513</v>
      </c>
      <c r="E249">
        <v>0.79383000000000004</v>
      </c>
      <c r="F249">
        <v>0.77695000000000003</v>
      </c>
      <c r="G249">
        <v>0.69730999999999999</v>
      </c>
      <c r="H249">
        <v>0.89137999999999995</v>
      </c>
      <c r="I249">
        <v>0.80742999999999998</v>
      </c>
      <c r="J249">
        <v>0.38440999999999997</v>
      </c>
      <c r="K249">
        <v>0.41524</v>
      </c>
      <c r="L249">
        <v>0.61600999999999995</v>
      </c>
      <c r="M249" s="3">
        <v>9.0975000000000002E-17</v>
      </c>
      <c r="N249">
        <v>1.3907</v>
      </c>
      <c r="O249">
        <v>0.18187999999999999</v>
      </c>
      <c r="P249">
        <v>0.70135000000000003</v>
      </c>
    </row>
    <row r="250" spans="1:16" x14ac:dyDescent="0.25">
      <c r="A250" t="s">
        <v>110</v>
      </c>
      <c r="B250">
        <v>0.40906999999999999</v>
      </c>
      <c r="C250">
        <v>-3.6623999999999997E-2</v>
      </c>
      <c r="D250">
        <v>-0.38663999999999998</v>
      </c>
      <c r="E250">
        <v>0.61519000000000001</v>
      </c>
      <c r="F250">
        <v>0.45646999999999999</v>
      </c>
      <c r="G250">
        <v>0.51500000000000001</v>
      </c>
      <c r="H250">
        <v>0.62451000000000001</v>
      </c>
      <c r="I250">
        <v>0.66027999999999998</v>
      </c>
      <c r="J250">
        <v>0.35518</v>
      </c>
      <c r="K250">
        <v>0.22695000000000001</v>
      </c>
      <c r="L250">
        <v>-4.4327999999999999E-2</v>
      </c>
      <c r="M250" s="3">
        <v>1.015E-16</v>
      </c>
      <c r="N250">
        <v>1.3859999999999999</v>
      </c>
      <c r="O250">
        <v>0.18406</v>
      </c>
      <c r="P250">
        <v>0.70135000000000003</v>
      </c>
    </row>
    <row r="251" spans="1:16" x14ac:dyDescent="0.25">
      <c r="A251" t="s">
        <v>479</v>
      </c>
      <c r="B251">
        <v>-0.31962000000000002</v>
      </c>
      <c r="C251">
        <v>-0.54669000000000001</v>
      </c>
      <c r="D251">
        <v>-0.63253000000000004</v>
      </c>
      <c r="E251">
        <v>2.8027999999999998E-3</v>
      </c>
      <c r="F251">
        <v>0.44947999999999999</v>
      </c>
      <c r="G251">
        <v>0.24925</v>
      </c>
      <c r="H251">
        <v>-3.3356999999999998E-2</v>
      </c>
      <c r="I251">
        <v>-2.0414000000000002E-2</v>
      </c>
      <c r="J251">
        <v>-0.34789999999999999</v>
      </c>
      <c r="K251">
        <v>-0.39790999999999999</v>
      </c>
      <c r="L251">
        <v>-0.24052999999999999</v>
      </c>
      <c r="M251" s="3">
        <v>-3.4462000000000002E-16</v>
      </c>
      <c r="N251">
        <v>1.3857999999999999</v>
      </c>
      <c r="O251">
        <v>0.1842</v>
      </c>
      <c r="P251">
        <v>0.70135000000000003</v>
      </c>
    </row>
    <row r="252" spans="1:16" x14ac:dyDescent="0.25">
      <c r="A252" t="s">
        <v>846</v>
      </c>
      <c r="B252">
        <v>0.11593000000000001</v>
      </c>
      <c r="C252">
        <v>-0.33855000000000002</v>
      </c>
      <c r="D252">
        <v>-0.20388000000000001</v>
      </c>
      <c r="E252">
        <v>0.21457999999999999</v>
      </c>
      <c r="F252">
        <v>0.60199999999999998</v>
      </c>
      <c r="G252">
        <v>0.72570999999999997</v>
      </c>
      <c r="H252">
        <v>0.33650999999999998</v>
      </c>
      <c r="I252">
        <v>0.25579000000000002</v>
      </c>
      <c r="J252">
        <v>-9.2580999999999997E-2</v>
      </c>
      <c r="K252">
        <v>9.1839000000000004E-2</v>
      </c>
      <c r="L252">
        <v>0.10212</v>
      </c>
      <c r="M252" s="3">
        <v>1.7003E-16</v>
      </c>
      <c r="N252">
        <v>1.3854</v>
      </c>
      <c r="O252">
        <v>0.18435000000000001</v>
      </c>
      <c r="P252">
        <v>0.70135000000000003</v>
      </c>
    </row>
    <row r="253" spans="1:16" x14ac:dyDescent="0.25">
      <c r="A253" t="s">
        <v>742</v>
      </c>
      <c r="B253">
        <v>-0.2049</v>
      </c>
      <c r="C253">
        <v>0.34305999999999998</v>
      </c>
      <c r="D253">
        <v>0.67620999999999998</v>
      </c>
      <c r="E253">
        <v>0.33078000000000002</v>
      </c>
      <c r="F253">
        <v>0.52263000000000004</v>
      </c>
      <c r="G253">
        <v>0.18359</v>
      </c>
      <c r="H253">
        <v>4.5000999999999999E-2</v>
      </c>
      <c r="I253">
        <v>0.78049000000000002</v>
      </c>
      <c r="J253">
        <v>-0.22058</v>
      </c>
      <c r="K253">
        <v>7.9243999999999995E-2</v>
      </c>
      <c r="L253">
        <v>0.10435999999999999</v>
      </c>
      <c r="M253" s="3">
        <v>-1.1649999999999999E-16</v>
      </c>
      <c r="N253">
        <v>1.3839999999999999</v>
      </c>
      <c r="O253">
        <v>0.18501999999999999</v>
      </c>
      <c r="P253">
        <v>0.70135000000000003</v>
      </c>
    </row>
    <row r="254" spans="1:16" x14ac:dyDescent="0.25">
      <c r="A254" t="s">
        <v>85</v>
      </c>
      <c r="B254">
        <v>-0.67342999999999997</v>
      </c>
      <c r="C254">
        <v>-0.78</v>
      </c>
      <c r="D254">
        <v>-0.81994999999999996</v>
      </c>
      <c r="E254">
        <v>-6.7873000000000003E-2</v>
      </c>
      <c r="F254">
        <v>0.21754000000000001</v>
      </c>
      <c r="G254">
        <v>-0.16943</v>
      </c>
      <c r="H254">
        <v>-0.37323000000000001</v>
      </c>
      <c r="I254">
        <v>-0.32399</v>
      </c>
      <c r="J254">
        <v>-0.65181</v>
      </c>
      <c r="K254">
        <v>-0.55030999999999997</v>
      </c>
      <c r="L254">
        <v>-0.30773</v>
      </c>
      <c r="M254" s="3">
        <v>2.0205E-16</v>
      </c>
      <c r="N254">
        <v>1.3829</v>
      </c>
      <c r="O254">
        <v>0.18557000000000001</v>
      </c>
      <c r="P254">
        <v>0.70135000000000003</v>
      </c>
    </row>
    <row r="255" spans="1:16" x14ac:dyDescent="0.25">
      <c r="A255" t="s">
        <v>867</v>
      </c>
      <c r="B255">
        <v>-0.20324</v>
      </c>
      <c r="C255">
        <v>-0.27282000000000001</v>
      </c>
      <c r="D255">
        <v>-0.43253999999999998</v>
      </c>
      <c r="E255">
        <v>0.29574</v>
      </c>
      <c r="F255">
        <v>0.63278999999999996</v>
      </c>
      <c r="G255">
        <v>0.14571000000000001</v>
      </c>
      <c r="H255">
        <v>0.23709</v>
      </c>
      <c r="I255">
        <v>0.28344000000000003</v>
      </c>
      <c r="J255">
        <v>-8.8385000000000005E-2</v>
      </c>
      <c r="K255">
        <v>-8.0444999999999996E-3</v>
      </c>
      <c r="L255">
        <v>-8.4623000000000004E-2</v>
      </c>
      <c r="M255" s="3">
        <v>6.7770000000000002E-17</v>
      </c>
      <c r="N255">
        <v>1.3812</v>
      </c>
      <c r="O255">
        <v>0.18640000000000001</v>
      </c>
      <c r="P255">
        <v>0.70135000000000003</v>
      </c>
    </row>
    <row r="256" spans="1:16" x14ac:dyDescent="0.25">
      <c r="A256" t="s">
        <v>593</v>
      </c>
      <c r="B256">
        <v>0.67978000000000005</v>
      </c>
      <c r="C256">
        <v>0.37692999999999999</v>
      </c>
      <c r="D256">
        <v>-7.9562999999999995E-2</v>
      </c>
      <c r="E256">
        <v>0.30854999999999999</v>
      </c>
      <c r="F256">
        <v>-7.9076999999999995E-2</v>
      </c>
      <c r="G256">
        <v>0.12241</v>
      </c>
      <c r="H256">
        <v>0.61553000000000002</v>
      </c>
      <c r="I256">
        <v>-0.11294</v>
      </c>
      <c r="J256">
        <v>0.72480999999999995</v>
      </c>
      <c r="K256">
        <v>0.53251000000000004</v>
      </c>
      <c r="L256">
        <v>0.13763</v>
      </c>
      <c r="M256" s="3">
        <v>-3.9650000000000001E-17</v>
      </c>
      <c r="N256">
        <v>1.3793</v>
      </c>
      <c r="O256">
        <v>0.18729999999999999</v>
      </c>
      <c r="P256">
        <v>0.70135000000000003</v>
      </c>
    </row>
    <row r="257" spans="1:16" x14ac:dyDescent="0.25">
      <c r="A257" t="s">
        <v>626</v>
      </c>
      <c r="B257">
        <v>1.1084000000000001</v>
      </c>
      <c r="C257">
        <v>0.54164000000000001</v>
      </c>
      <c r="D257">
        <v>0.14573</v>
      </c>
      <c r="E257">
        <v>0.54493999999999998</v>
      </c>
      <c r="F257">
        <v>0.68511999999999995</v>
      </c>
      <c r="G257">
        <v>0.25239</v>
      </c>
      <c r="H257">
        <v>0.86153000000000002</v>
      </c>
      <c r="I257">
        <v>0.29848000000000002</v>
      </c>
      <c r="J257">
        <v>0.63934999999999997</v>
      </c>
      <c r="K257">
        <v>0.20548</v>
      </c>
      <c r="L257">
        <v>0.41109000000000001</v>
      </c>
      <c r="M257" s="3">
        <v>3.7169000000000003E-17</v>
      </c>
      <c r="N257">
        <v>1.3784000000000001</v>
      </c>
      <c r="O257">
        <v>0.18770000000000001</v>
      </c>
      <c r="P257">
        <v>0.70135000000000003</v>
      </c>
    </row>
    <row r="258" spans="1:16" x14ac:dyDescent="0.25">
      <c r="A258" t="s">
        <v>749</v>
      </c>
      <c r="B258">
        <v>-0.47056999999999999</v>
      </c>
      <c r="C258">
        <v>-0.51482000000000006</v>
      </c>
      <c r="D258">
        <v>-0.14959</v>
      </c>
      <c r="E258">
        <v>8.2196000000000005E-2</v>
      </c>
      <c r="F258">
        <v>0.65366000000000002</v>
      </c>
      <c r="G258">
        <v>0.40427000000000002</v>
      </c>
      <c r="H258">
        <v>-0.20615</v>
      </c>
      <c r="I258">
        <v>0.3427</v>
      </c>
      <c r="J258">
        <v>0.12512000000000001</v>
      </c>
      <c r="K258">
        <v>-2.7033000000000001E-2</v>
      </c>
      <c r="L258">
        <v>-0.15490000000000001</v>
      </c>
      <c r="M258" s="3">
        <v>1.5462E-17</v>
      </c>
      <c r="N258">
        <v>1.3772</v>
      </c>
      <c r="O258">
        <v>0.18831999999999999</v>
      </c>
      <c r="P258">
        <v>0.70135000000000003</v>
      </c>
    </row>
    <row r="259" spans="1:16" x14ac:dyDescent="0.25">
      <c r="A259" t="s">
        <v>154</v>
      </c>
      <c r="B259">
        <v>0.10048</v>
      </c>
      <c r="C259">
        <v>0.23352999999999999</v>
      </c>
      <c r="D259">
        <v>-0.12878000000000001</v>
      </c>
      <c r="E259">
        <v>0.78957999999999995</v>
      </c>
      <c r="F259">
        <v>0.79568000000000005</v>
      </c>
      <c r="G259">
        <v>0.41454000000000002</v>
      </c>
      <c r="H259">
        <v>0.4647</v>
      </c>
      <c r="I259">
        <v>0.17035</v>
      </c>
      <c r="J259">
        <v>8.5013000000000005E-2</v>
      </c>
      <c r="K259">
        <v>-5.3180999999999999E-2</v>
      </c>
      <c r="L259">
        <v>0.25296000000000002</v>
      </c>
      <c r="M259" s="3">
        <v>-2.0136000000000001E-16</v>
      </c>
      <c r="N259">
        <v>1.3752</v>
      </c>
      <c r="O259">
        <v>0.18929000000000001</v>
      </c>
      <c r="P259">
        <v>0.70135000000000003</v>
      </c>
    </row>
    <row r="260" spans="1:16" x14ac:dyDescent="0.25">
      <c r="A260" t="s">
        <v>222</v>
      </c>
      <c r="B260">
        <v>-0.35979</v>
      </c>
      <c r="C260">
        <v>-7.8326999999999994E-2</v>
      </c>
      <c r="D260">
        <v>-0.31941999999999998</v>
      </c>
      <c r="E260">
        <v>-0.33171</v>
      </c>
      <c r="F260">
        <v>0.60431999999999997</v>
      </c>
      <c r="G260">
        <v>3.2439000000000003E-2</v>
      </c>
      <c r="H260">
        <v>0.13086</v>
      </c>
      <c r="I260">
        <v>0.22023999999999999</v>
      </c>
      <c r="J260">
        <v>-0.20305000000000001</v>
      </c>
      <c r="K260">
        <v>-0.31025999999999998</v>
      </c>
      <c r="L260">
        <v>-0.33912999999999999</v>
      </c>
      <c r="M260" s="3">
        <v>8.6041999999999993E-18</v>
      </c>
      <c r="N260">
        <v>1.3749</v>
      </c>
      <c r="O260">
        <v>0.18944</v>
      </c>
      <c r="P260">
        <v>0.70135000000000003</v>
      </c>
    </row>
    <row r="261" spans="1:16" x14ac:dyDescent="0.25">
      <c r="A261" t="s">
        <v>2540</v>
      </c>
      <c r="B261">
        <v>-0.35979</v>
      </c>
      <c r="C261">
        <v>-7.8326999999999994E-2</v>
      </c>
      <c r="D261">
        <v>-0.31941999999999998</v>
      </c>
      <c r="E261">
        <v>-0.33171</v>
      </c>
      <c r="F261">
        <v>0.60431999999999997</v>
      </c>
      <c r="G261">
        <v>3.2439000000000003E-2</v>
      </c>
      <c r="H261">
        <v>0.13086</v>
      </c>
      <c r="I261">
        <v>0.22023999999999999</v>
      </c>
      <c r="J261">
        <v>-0.20305000000000001</v>
      </c>
      <c r="K261">
        <v>-0.31025999999999998</v>
      </c>
      <c r="L261">
        <v>-0.33912999999999999</v>
      </c>
      <c r="M261" s="3">
        <v>8.6041999999999993E-18</v>
      </c>
      <c r="N261">
        <v>1.3749</v>
      </c>
      <c r="O261">
        <v>0.18944</v>
      </c>
      <c r="P261">
        <v>0.70135000000000003</v>
      </c>
    </row>
    <row r="262" spans="1:16" x14ac:dyDescent="0.25">
      <c r="A262" t="s">
        <v>849</v>
      </c>
      <c r="B262">
        <v>0.23019999999999999</v>
      </c>
      <c r="C262">
        <v>-7.2345000000000007E-2</v>
      </c>
      <c r="D262">
        <v>0.12681999999999999</v>
      </c>
      <c r="E262">
        <v>0.44264999999999999</v>
      </c>
      <c r="F262">
        <v>0.99599000000000004</v>
      </c>
      <c r="G262">
        <v>0.49920999999999999</v>
      </c>
      <c r="H262">
        <v>0.37267</v>
      </c>
      <c r="I262">
        <v>0.45782</v>
      </c>
      <c r="J262">
        <v>7.7483999999999997E-2</v>
      </c>
      <c r="K262">
        <v>0.14474999999999999</v>
      </c>
      <c r="L262">
        <v>0.37939000000000001</v>
      </c>
      <c r="M262" s="3">
        <v>1.4406999999999999E-16</v>
      </c>
      <c r="N262">
        <v>1.3747</v>
      </c>
      <c r="O262">
        <v>0.18951000000000001</v>
      </c>
      <c r="P262">
        <v>0.70135000000000003</v>
      </c>
    </row>
    <row r="263" spans="1:16" x14ac:dyDescent="0.25">
      <c r="A263" t="s">
        <v>471</v>
      </c>
      <c r="B263">
        <v>0.70801000000000003</v>
      </c>
      <c r="C263">
        <v>0.39856000000000003</v>
      </c>
      <c r="D263">
        <v>-0.12013</v>
      </c>
      <c r="E263">
        <v>0.33648</v>
      </c>
      <c r="F263">
        <v>-5.9933E-2</v>
      </c>
      <c r="G263">
        <v>0.12517</v>
      </c>
      <c r="H263">
        <v>0.59326999999999996</v>
      </c>
      <c r="I263">
        <v>-0.10212</v>
      </c>
      <c r="J263">
        <v>0.71289999999999998</v>
      </c>
      <c r="K263">
        <v>0.56769000000000003</v>
      </c>
      <c r="L263">
        <v>0.17538999999999999</v>
      </c>
      <c r="M263" s="3">
        <v>8.2272000000000001E-17</v>
      </c>
      <c r="N263">
        <v>1.3733</v>
      </c>
      <c r="O263">
        <v>0.19017999999999999</v>
      </c>
      <c r="P263">
        <v>0.70135000000000003</v>
      </c>
    </row>
    <row r="264" spans="1:16" x14ac:dyDescent="0.25">
      <c r="A264" t="s">
        <v>621</v>
      </c>
      <c r="B264">
        <v>5.0166000000000002E-2</v>
      </c>
      <c r="C264">
        <v>-8.8955000000000006E-2</v>
      </c>
      <c r="D264">
        <v>-0.8669</v>
      </c>
      <c r="E264">
        <v>-6.4088999999999993E-2</v>
      </c>
      <c r="F264">
        <v>0.60424</v>
      </c>
      <c r="G264">
        <v>8.3319000000000004E-2</v>
      </c>
      <c r="H264">
        <v>0.42673</v>
      </c>
      <c r="I264">
        <v>-0.25233</v>
      </c>
      <c r="J264">
        <v>0.15573999999999999</v>
      </c>
      <c r="K264">
        <v>-2.3512000000000002E-2</v>
      </c>
      <c r="L264">
        <v>-7.0673E-2</v>
      </c>
      <c r="M264" s="3">
        <v>-5.6627000000000005E-17</v>
      </c>
      <c r="N264">
        <v>1.373</v>
      </c>
      <c r="O264">
        <v>0.19036</v>
      </c>
      <c r="P264">
        <v>0.70135000000000003</v>
      </c>
    </row>
    <row r="265" spans="1:16" x14ac:dyDescent="0.25">
      <c r="A265" t="s">
        <v>841</v>
      </c>
      <c r="B265">
        <v>1.8689999999999998E-2</v>
      </c>
      <c r="C265">
        <v>-0.39427000000000001</v>
      </c>
      <c r="D265">
        <v>-0.33350999999999997</v>
      </c>
      <c r="E265">
        <v>-2.6758000000000001E-2</v>
      </c>
      <c r="F265">
        <v>0.44463999999999998</v>
      </c>
      <c r="G265">
        <v>0.27217000000000002</v>
      </c>
      <c r="H265">
        <v>0.46794999999999998</v>
      </c>
      <c r="I265">
        <v>-0.12670999999999999</v>
      </c>
      <c r="J265">
        <v>-0.21546999999999999</v>
      </c>
      <c r="K265">
        <v>-0.25233</v>
      </c>
      <c r="L265">
        <v>0.24898999999999999</v>
      </c>
      <c r="M265" s="3">
        <v>-5.2243999999999997E-18</v>
      </c>
      <c r="N265">
        <v>1.3697999999999999</v>
      </c>
      <c r="O265">
        <v>0.19191</v>
      </c>
      <c r="P265">
        <v>0.70265999999999995</v>
      </c>
    </row>
    <row r="266" spans="1:16" x14ac:dyDescent="0.25">
      <c r="A266" t="s">
        <v>852</v>
      </c>
      <c r="B266">
        <v>-3.372E-2</v>
      </c>
      <c r="C266">
        <v>-0.46572000000000002</v>
      </c>
      <c r="D266">
        <v>-0.59552000000000005</v>
      </c>
      <c r="E266">
        <v>-1.3705E-2</v>
      </c>
      <c r="F266">
        <v>0.66866999999999999</v>
      </c>
      <c r="G266">
        <v>0.11033</v>
      </c>
      <c r="H266">
        <v>0.29503000000000001</v>
      </c>
      <c r="I266">
        <v>-8.9761999999999995E-2</v>
      </c>
      <c r="J266">
        <v>0.34609000000000001</v>
      </c>
      <c r="K266">
        <v>-6.2847E-2</v>
      </c>
      <c r="L266">
        <v>-8.3350999999999995E-2</v>
      </c>
      <c r="M266" s="3">
        <v>-7.1899000000000002E-17</v>
      </c>
      <c r="N266">
        <v>1.3693</v>
      </c>
      <c r="O266">
        <v>0.19216</v>
      </c>
      <c r="P266">
        <v>0.70265999999999995</v>
      </c>
    </row>
    <row r="267" spans="1:16" x14ac:dyDescent="0.25">
      <c r="A267" t="s">
        <v>615</v>
      </c>
      <c r="B267">
        <v>0.44762000000000002</v>
      </c>
      <c r="C267">
        <v>5.8845000000000001E-2</v>
      </c>
      <c r="D267">
        <v>0.13058</v>
      </c>
      <c r="E267">
        <v>0.38122</v>
      </c>
      <c r="F267">
        <v>0.80217000000000005</v>
      </c>
      <c r="G267">
        <v>0.62809000000000004</v>
      </c>
      <c r="H267">
        <v>0.30682999999999999</v>
      </c>
      <c r="I267">
        <v>0.43504999999999999</v>
      </c>
      <c r="J267">
        <v>-0.14743000000000001</v>
      </c>
      <c r="K267">
        <v>1.7167999999999999E-2</v>
      </c>
      <c r="L267">
        <v>0.37852000000000002</v>
      </c>
      <c r="M267" s="3">
        <v>-5.4412000000000003E-17</v>
      </c>
      <c r="N267">
        <v>1.3665</v>
      </c>
      <c r="O267">
        <v>0.19353000000000001</v>
      </c>
      <c r="P267">
        <v>0.70501000000000003</v>
      </c>
    </row>
    <row r="268" spans="1:16" x14ac:dyDescent="0.25">
      <c r="A268" t="s">
        <v>708</v>
      </c>
      <c r="B268">
        <v>-0.16136</v>
      </c>
      <c r="C268">
        <v>-0.36610999999999999</v>
      </c>
      <c r="D268">
        <v>-7.5130000000000002E-2</v>
      </c>
      <c r="E268">
        <v>0.48033999999999999</v>
      </c>
      <c r="F268">
        <v>0.58023000000000002</v>
      </c>
      <c r="G268">
        <v>0.19539999999999999</v>
      </c>
      <c r="H268">
        <v>-0.19328999999999999</v>
      </c>
      <c r="I268">
        <v>0.49513000000000001</v>
      </c>
      <c r="J268">
        <v>-0.27527000000000001</v>
      </c>
      <c r="K268">
        <v>0.21994</v>
      </c>
      <c r="L268">
        <v>7.0721000000000006E-2</v>
      </c>
      <c r="M268" s="3">
        <v>-2.0666000000000001E-17</v>
      </c>
      <c r="N268">
        <v>1.3648</v>
      </c>
      <c r="O268">
        <v>0.19438</v>
      </c>
      <c r="P268">
        <v>0.70545000000000002</v>
      </c>
    </row>
    <row r="269" spans="1:16" x14ac:dyDescent="0.25">
      <c r="A269" t="s">
        <v>412</v>
      </c>
      <c r="B269">
        <v>-0.56744000000000006</v>
      </c>
      <c r="C269">
        <v>-0.54479</v>
      </c>
      <c r="D269">
        <v>-0.72870000000000001</v>
      </c>
      <c r="E269">
        <v>3.2224999999999997E-2</v>
      </c>
      <c r="F269">
        <v>0.47742000000000001</v>
      </c>
      <c r="G269">
        <v>1.5472E-2</v>
      </c>
      <c r="H269">
        <v>-3.9642999999999998E-2</v>
      </c>
      <c r="I269">
        <v>-0.13106999999999999</v>
      </c>
      <c r="J269">
        <v>-0.37495000000000001</v>
      </c>
      <c r="K269">
        <v>-3.2591000000000002E-2</v>
      </c>
      <c r="L269">
        <v>-0.27338000000000001</v>
      </c>
      <c r="M269" s="3">
        <v>7.6344999999999999E-17</v>
      </c>
      <c r="N269">
        <v>1.3619000000000001</v>
      </c>
      <c r="O269">
        <v>0.19583999999999999</v>
      </c>
      <c r="P269">
        <v>0.70811000000000002</v>
      </c>
    </row>
    <row r="270" spans="1:16" x14ac:dyDescent="0.25">
      <c r="A270" t="s">
        <v>796</v>
      </c>
      <c r="B270">
        <v>0.96811999999999998</v>
      </c>
      <c r="C270">
        <v>6.6711999999999994E-2</v>
      </c>
      <c r="D270">
        <v>-0.27646999999999999</v>
      </c>
      <c r="E270">
        <v>0.29315000000000002</v>
      </c>
      <c r="F270">
        <v>0.11576</v>
      </c>
      <c r="G270">
        <v>0.29886000000000001</v>
      </c>
      <c r="H270">
        <v>0.44973000000000002</v>
      </c>
      <c r="I270">
        <v>0.29588999999999999</v>
      </c>
      <c r="J270">
        <v>0.39737</v>
      </c>
      <c r="K270">
        <v>0.14466999999999999</v>
      </c>
      <c r="L270">
        <v>0.80396000000000001</v>
      </c>
      <c r="M270" s="3">
        <v>1.5916000000000001E-16</v>
      </c>
      <c r="N270">
        <v>1.36</v>
      </c>
      <c r="O270">
        <v>0.19678999999999999</v>
      </c>
      <c r="P270">
        <v>0.70845000000000002</v>
      </c>
    </row>
    <row r="271" spans="1:16" x14ac:dyDescent="0.25">
      <c r="A271" t="s">
        <v>333</v>
      </c>
      <c r="B271">
        <v>-0.23269999999999999</v>
      </c>
      <c r="C271">
        <v>-0.53068000000000004</v>
      </c>
      <c r="D271">
        <v>-0.88085999999999998</v>
      </c>
      <c r="E271">
        <v>5.2145999999999998E-2</v>
      </c>
      <c r="F271">
        <v>0.39832000000000001</v>
      </c>
      <c r="G271">
        <v>0.10678</v>
      </c>
      <c r="H271">
        <v>0.22356999999999999</v>
      </c>
      <c r="I271">
        <v>-0.22714999999999999</v>
      </c>
      <c r="J271">
        <v>-0.22208</v>
      </c>
      <c r="K271">
        <v>-0.42386000000000001</v>
      </c>
      <c r="L271">
        <v>-0.36781000000000003</v>
      </c>
      <c r="M271" s="3">
        <v>1.6654999999999999E-16</v>
      </c>
      <c r="N271">
        <v>1.3588</v>
      </c>
      <c r="O271">
        <v>0.19739999999999999</v>
      </c>
      <c r="P271">
        <v>0.70845000000000002</v>
      </c>
    </row>
    <row r="272" spans="1:16" x14ac:dyDescent="0.25">
      <c r="A272" t="s">
        <v>273</v>
      </c>
      <c r="B272">
        <v>-0.50278</v>
      </c>
      <c r="C272">
        <v>-0.57333999999999996</v>
      </c>
      <c r="D272">
        <v>-0.23466999999999999</v>
      </c>
      <c r="E272">
        <v>4.8297E-2</v>
      </c>
      <c r="F272">
        <v>0.21664</v>
      </c>
      <c r="G272">
        <v>-0.22841</v>
      </c>
      <c r="H272">
        <v>-3.0001E-2</v>
      </c>
      <c r="I272">
        <v>-9.6792000000000003E-2</v>
      </c>
      <c r="J272">
        <v>-0.15406</v>
      </c>
      <c r="K272">
        <v>-0.60294000000000003</v>
      </c>
      <c r="L272">
        <v>-0.21775</v>
      </c>
      <c r="M272" s="3">
        <v>-6.0263999999999999E-17</v>
      </c>
      <c r="N272">
        <v>1.3498000000000001</v>
      </c>
      <c r="O272">
        <v>0.20197999999999999</v>
      </c>
      <c r="P272">
        <v>0.71599999999999997</v>
      </c>
    </row>
    <row r="273" spans="1:16" x14ac:dyDescent="0.25">
      <c r="A273" t="s">
        <v>189</v>
      </c>
      <c r="B273">
        <v>0.49517</v>
      </c>
      <c r="C273">
        <v>0.49431000000000003</v>
      </c>
      <c r="D273">
        <v>-9.6547999999999995E-2</v>
      </c>
      <c r="E273">
        <v>-4.7393999999999999E-2</v>
      </c>
      <c r="F273">
        <v>0.55739000000000005</v>
      </c>
      <c r="G273">
        <v>0.25936999999999999</v>
      </c>
      <c r="H273">
        <v>0.27544999999999997</v>
      </c>
      <c r="I273">
        <v>-0.15787000000000001</v>
      </c>
      <c r="J273">
        <v>-2.3909E-2</v>
      </c>
      <c r="K273">
        <v>0.22409999999999999</v>
      </c>
      <c r="L273">
        <v>-3.2747999999999999E-2</v>
      </c>
      <c r="M273" s="3">
        <v>1.2881999999999999E-16</v>
      </c>
      <c r="N273">
        <v>1.349</v>
      </c>
      <c r="O273">
        <v>0.20238999999999999</v>
      </c>
      <c r="P273">
        <v>0.71599999999999997</v>
      </c>
    </row>
    <row r="274" spans="1:16" x14ac:dyDescent="0.25">
      <c r="A274" t="s">
        <v>750</v>
      </c>
      <c r="B274">
        <v>-0.73338999999999999</v>
      </c>
      <c r="C274">
        <v>-0.19577</v>
      </c>
      <c r="D274">
        <v>-0.81893000000000005</v>
      </c>
      <c r="E274">
        <v>-5.3706999999999998E-2</v>
      </c>
      <c r="F274">
        <v>6.4565999999999998E-2</v>
      </c>
      <c r="G274">
        <v>-0.32457000000000003</v>
      </c>
      <c r="H274">
        <v>-0.11114</v>
      </c>
      <c r="I274">
        <v>0.25861000000000001</v>
      </c>
      <c r="J274">
        <v>-0.63266999999999995</v>
      </c>
      <c r="K274">
        <v>-0.34472000000000003</v>
      </c>
      <c r="L274">
        <v>-0.39706999999999998</v>
      </c>
      <c r="M274" s="3">
        <v>-6.2832E-17</v>
      </c>
      <c r="N274">
        <v>1.3462000000000001</v>
      </c>
      <c r="O274">
        <v>0.20383999999999999</v>
      </c>
      <c r="P274">
        <v>0.71599999999999997</v>
      </c>
    </row>
    <row r="275" spans="1:16" x14ac:dyDescent="0.25">
      <c r="A275" t="s">
        <v>264</v>
      </c>
      <c r="B275">
        <v>0.57567999999999997</v>
      </c>
      <c r="C275">
        <v>0.46655999999999997</v>
      </c>
      <c r="D275">
        <v>0.37569999999999998</v>
      </c>
      <c r="E275">
        <v>0.61406000000000005</v>
      </c>
      <c r="F275">
        <v>0.54962</v>
      </c>
      <c r="G275">
        <v>0.67964999999999998</v>
      </c>
      <c r="H275">
        <v>0.95167999999999997</v>
      </c>
      <c r="I275">
        <v>0.57345000000000002</v>
      </c>
      <c r="J275">
        <v>0.47508</v>
      </c>
      <c r="K275">
        <v>0.47888999999999998</v>
      </c>
      <c r="L275">
        <v>0.55320000000000003</v>
      </c>
      <c r="M275" s="3">
        <v>5.0434000000000001E-17</v>
      </c>
      <c r="N275">
        <v>1.3448</v>
      </c>
      <c r="O275">
        <v>0.20455999999999999</v>
      </c>
      <c r="P275">
        <v>0.71599999999999997</v>
      </c>
    </row>
    <row r="276" spans="1:16" x14ac:dyDescent="0.25">
      <c r="A276" t="s">
        <v>246</v>
      </c>
      <c r="B276">
        <v>-0.31952000000000003</v>
      </c>
      <c r="C276">
        <v>-0.10569000000000001</v>
      </c>
      <c r="D276">
        <v>-0.41132999999999997</v>
      </c>
      <c r="E276">
        <v>0.11864</v>
      </c>
      <c r="F276">
        <v>0.71823999999999999</v>
      </c>
      <c r="G276">
        <v>-0.21293000000000001</v>
      </c>
      <c r="H276">
        <v>-0.14036000000000001</v>
      </c>
      <c r="I276">
        <v>-0.20616000000000001</v>
      </c>
      <c r="J276">
        <v>-8.6725999999999998E-2</v>
      </c>
      <c r="K276">
        <v>-0.14001</v>
      </c>
      <c r="L276">
        <v>-0.17383999999999999</v>
      </c>
      <c r="M276" s="3">
        <v>5.9802000000000003E-17</v>
      </c>
      <c r="N276">
        <v>1.3432999999999999</v>
      </c>
      <c r="O276">
        <v>0.20530999999999999</v>
      </c>
      <c r="P276">
        <v>0.71599999999999997</v>
      </c>
    </row>
    <row r="277" spans="1:16" x14ac:dyDescent="0.25">
      <c r="A277" t="s">
        <v>2541</v>
      </c>
      <c r="B277">
        <v>-0.31952000000000003</v>
      </c>
      <c r="C277">
        <v>-0.10569000000000001</v>
      </c>
      <c r="D277">
        <v>-0.41132999999999997</v>
      </c>
      <c r="E277">
        <v>0.11864</v>
      </c>
      <c r="F277">
        <v>0.71823999999999999</v>
      </c>
      <c r="G277">
        <v>-0.21293000000000001</v>
      </c>
      <c r="H277">
        <v>-0.14036000000000001</v>
      </c>
      <c r="I277">
        <v>-0.20616000000000001</v>
      </c>
      <c r="J277">
        <v>-8.6725999999999998E-2</v>
      </c>
      <c r="K277">
        <v>-0.14001</v>
      </c>
      <c r="L277">
        <v>-0.17383999999999999</v>
      </c>
      <c r="M277" s="3">
        <v>5.9802000000000003E-17</v>
      </c>
      <c r="N277">
        <v>1.3432999999999999</v>
      </c>
      <c r="O277">
        <v>0.20530999999999999</v>
      </c>
      <c r="P277">
        <v>0.71599999999999997</v>
      </c>
    </row>
    <row r="278" spans="1:16" x14ac:dyDescent="0.25">
      <c r="A278" t="s">
        <v>597</v>
      </c>
      <c r="B278">
        <v>-0.56230000000000002</v>
      </c>
      <c r="C278">
        <v>-0.90993000000000002</v>
      </c>
      <c r="D278">
        <v>-0.90739999999999998</v>
      </c>
      <c r="E278">
        <v>-0.53232000000000002</v>
      </c>
      <c r="F278">
        <v>0.2661</v>
      </c>
      <c r="G278">
        <v>-0.28219</v>
      </c>
      <c r="H278">
        <v>-0.27606000000000003</v>
      </c>
      <c r="I278">
        <v>-0.55862999999999996</v>
      </c>
      <c r="J278">
        <v>-0.25297999999999998</v>
      </c>
      <c r="K278">
        <v>-0.22614999999999999</v>
      </c>
      <c r="L278">
        <v>-0.52183000000000002</v>
      </c>
      <c r="M278" s="3">
        <v>1.5580000000000001E-16</v>
      </c>
      <c r="N278">
        <v>1.3432999999999999</v>
      </c>
      <c r="O278">
        <v>0.20535</v>
      </c>
      <c r="P278">
        <v>0.71599999999999997</v>
      </c>
    </row>
    <row r="279" spans="1:16" x14ac:dyDescent="0.25">
      <c r="A279" t="s">
        <v>337</v>
      </c>
      <c r="B279">
        <v>-0.56215000000000004</v>
      </c>
      <c r="C279">
        <v>-1.0819000000000001</v>
      </c>
      <c r="D279">
        <v>-0.53103999999999996</v>
      </c>
      <c r="E279">
        <v>-0.79179999999999995</v>
      </c>
      <c r="F279">
        <v>-0.79186000000000001</v>
      </c>
      <c r="G279">
        <v>-0.91188999999999998</v>
      </c>
      <c r="H279">
        <v>-0.88258000000000003</v>
      </c>
      <c r="I279">
        <v>-1.0812999999999999</v>
      </c>
      <c r="J279">
        <v>-0.90181</v>
      </c>
      <c r="K279">
        <v>-0.95733999999999997</v>
      </c>
      <c r="L279">
        <v>-1.0053000000000001</v>
      </c>
      <c r="M279" s="3">
        <v>2.6715E-18</v>
      </c>
      <c r="N279">
        <v>1.3409</v>
      </c>
      <c r="O279">
        <v>0.20655999999999999</v>
      </c>
      <c r="P279">
        <v>0.71599999999999997</v>
      </c>
    </row>
    <row r="280" spans="1:16" x14ac:dyDescent="0.25">
      <c r="A280" t="s">
        <v>22</v>
      </c>
      <c r="B280">
        <v>0.19844999999999999</v>
      </c>
      <c r="C280">
        <v>7.8936999999999993E-2</v>
      </c>
      <c r="D280">
        <v>-0.27544000000000002</v>
      </c>
      <c r="E280">
        <v>0.68557000000000001</v>
      </c>
      <c r="F280">
        <v>0.80183000000000004</v>
      </c>
      <c r="G280">
        <v>0.57445999999999997</v>
      </c>
      <c r="H280">
        <v>0.5837</v>
      </c>
      <c r="I280">
        <v>0.51683999999999997</v>
      </c>
      <c r="J280">
        <v>0.28497</v>
      </c>
      <c r="K280">
        <v>0.58914999999999995</v>
      </c>
      <c r="L280">
        <v>0.31194</v>
      </c>
      <c r="M280" s="3">
        <v>1.3466E-16</v>
      </c>
      <c r="N280">
        <v>1.3343</v>
      </c>
      <c r="O280">
        <v>0.21002999999999999</v>
      </c>
      <c r="P280">
        <v>0.71599999999999997</v>
      </c>
    </row>
    <row r="281" spans="1:16" x14ac:dyDescent="0.25">
      <c r="A281" t="s">
        <v>903</v>
      </c>
      <c r="B281">
        <v>-0.70616000000000001</v>
      </c>
      <c r="C281">
        <v>-0.78400000000000003</v>
      </c>
      <c r="D281">
        <v>-0.99084000000000005</v>
      </c>
      <c r="E281">
        <v>-0.86062000000000005</v>
      </c>
      <c r="F281">
        <v>-0.73431999999999997</v>
      </c>
      <c r="G281">
        <v>-0.64092000000000005</v>
      </c>
      <c r="H281">
        <v>-0.66783000000000003</v>
      </c>
      <c r="I281">
        <v>-0.41005999999999998</v>
      </c>
      <c r="J281">
        <v>-0.62190999999999996</v>
      </c>
      <c r="K281">
        <v>-0.65261999999999998</v>
      </c>
      <c r="L281">
        <v>-1.0645</v>
      </c>
      <c r="M281" s="3">
        <v>-3.3479999999999997E-17</v>
      </c>
      <c r="N281">
        <v>1.3331999999999999</v>
      </c>
      <c r="O281">
        <v>0.21060999999999999</v>
      </c>
      <c r="P281">
        <v>0.71599999999999997</v>
      </c>
    </row>
    <row r="282" spans="1:16" x14ac:dyDescent="0.25">
      <c r="A282" t="s">
        <v>781</v>
      </c>
      <c r="B282">
        <v>-0.28682999999999997</v>
      </c>
      <c r="C282">
        <v>0.29548000000000002</v>
      </c>
      <c r="D282">
        <v>0.53666999999999998</v>
      </c>
      <c r="E282">
        <v>0.49739</v>
      </c>
      <c r="F282">
        <v>0.65276999999999996</v>
      </c>
      <c r="G282">
        <v>0.76698</v>
      </c>
      <c r="H282">
        <v>0.38090000000000002</v>
      </c>
      <c r="I282">
        <v>0.46165</v>
      </c>
      <c r="J282">
        <v>0.29132000000000002</v>
      </c>
      <c r="K282">
        <v>0.1961</v>
      </c>
      <c r="L282">
        <v>-1.0812E-2</v>
      </c>
      <c r="M282" s="3">
        <v>9.1095999999999997E-17</v>
      </c>
      <c r="N282">
        <v>1.3325</v>
      </c>
      <c r="O282">
        <v>0.21098</v>
      </c>
      <c r="P282">
        <v>0.71599999999999997</v>
      </c>
    </row>
    <row r="283" spans="1:16" x14ac:dyDescent="0.25">
      <c r="A283" t="s">
        <v>857</v>
      </c>
      <c r="B283">
        <v>-0.15040999999999999</v>
      </c>
      <c r="C283">
        <v>-0.42470000000000002</v>
      </c>
      <c r="D283">
        <v>-0.69054000000000004</v>
      </c>
      <c r="E283">
        <v>-1.3828999999999999E-2</v>
      </c>
      <c r="F283">
        <v>0.51427999999999996</v>
      </c>
      <c r="G283">
        <v>4.9084000000000003E-2</v>
      </c>
      <c r="H283">
        <v>-8.4154999999999994E-2</v>
      </c>
      <c r="I283">
        <v>-0.11065</v>
      </c>
      <c r="J283">
        <v>8.5952000000000001E-2</v>
      </c>
      <c r="K283">
        <v>-0.33223000000000003</v>
      </c>
      <c r="L283">
        <v>-0.27074999999999999</v>
      </c>
      <c r="M283" s="3">
        <v>2.4378999999999999E-17</v>
      </c>
      <c r="N283">
        <v>1.3312999999999999</v>
      </c>
      <c r="O283">
        <v>0.21162</v>
      </c>
      <c r="P283">
        <v>0.71599999999999997</v>
      </c>
    </row>
    <row r="284" spans="1:16" x14ac:dyDescent="0.25">
      <c r="A284" t="s">
        <v>175</v>
      </c>
      <c r="B284">
        <v>-0.46389999999999998</v>
      </c>
      <c r="C284">
        <v>-0.60533999999999999</v>
      </c>
      <c r="D284">
        <v>-0.27794000000000002</v>
      </c>
      <c r="E284">
        <v>2.3577000000000001E-2</v>
      </c>
      <c r="F284">
        <v>0.11543</v>
      </c>
      <c r="G284">
        <v>-0.23987</v>
      </c>
      <c r="H284">
        <v>-1.3960999999999999E-2</v>
      </c>
      <c r="I284">
        <v>-0.15448999999999999</v>
      </c>
      <c r="J284">
        <v>-0.26518000000000003</v>
      </c>
      <c r="K284">
        <v>-0.68411999999999995</v>
      </c>
      <c r="L284">
        <v>-0.25325999999999999</v>
      </c>
      <c r="M284" s="3">
        <v>-3.1964999999999999E-17</v>
      </c>
      <c r="N284">
        <v>1.3312999999999999</v>
      </c>
      <c r="O284">
        <v>0.21163000000000001</v>
      </c>
      <c r="P284">
        <v>0.71599999999999997</v>
      </c>
    </row>
    <row r="285" spans="1:16" x14ac:dyDescent="0.25">
      <c r="A285" t="s">
        <v>241</v>
      </c>
      <c r="B285">
        <v>-0.79483999999999999</v>
      </c>
      <c r="C285">
        <v>-1.0679000000000001</v>
      </c>
      <c r="D285">
        <v>-0.76148000000000005</v>
      </c>
      <c r="E285">
        <v>-0.70759000000000005</v>
      </c>
      <c r="F285">
        <v>-0.57615000000000005</v>
      </c>
      <c r="G285">
        <v>-0.94091999999999998</v>
      </c>
      <c r="H285">
        <v>-0.37924000000000002</v>
      </c>
      <c r="I285">
        <v>-0.85668999999999995</v>
      </c>
      <c r="J285">
        <v>-0.79708000000000001</v>
      </c>
      <c r="K285">
        <v>-0.96109</v>
      </c>
      <c r="L285">
        <v>-1.014</v>
      </c>
      <c r="M285" s="3">
        <v>4.1939999999999997E-17</v>
      </c>
      <c r="N285">
        <v>1.3288</v>
      </c>
      <c r="O285">
        <v>0.21296000000000001</v>
      </c>
      <c r="P285">
        <v>0.71599999999999997</v>
      </c>
    </row>
    <row r="286" spans="1:16" x14ac:dyDescent="0.25">
      <c r="A286" t="s">
        <v>2542</v>
      </c>
      <c r="B286">
        <v>-0.79483999999999999</v>
      </c>
      <c r="C286">
        <v>-1.0679000000000001</v>
      </c>
      <c r="D286">
        <v>-0.76148000000000005</v>
      </c>
      <c r="E286">
        <v>-0.70759000000000005</v>
      </c>
      <c r="F286">
        <v>-0.57615000000000005</v>
      </c>
      <c r="G286">
        <v>-0.94091999999999998</v>
      </c>
      <c r="H286">
        <v>-0.37924000000000002</v>
      </c>
      <c r="I286">
        <v>-0.85668999999999995</v>
      </c>
      <c r="J286">
        <v>-0.79708000000000001</v>
      </c>
      <c r="K286">
        <v>-0.96109</v>
      </c>
      <c r="L286">
        <v>-1.014</v>
      </c>
      <c r="M286" s="3">
        <v>4.1939999999999997E-17</v>
      </c>
      <c r="N286">
        <v>1.3288</v>
      </c>
      <c r="O286">
        <v>0.21296000000000001</v>
      </c>
      <c r="P286">
        <v>0.71599999999999997</v>
      </c>
    </row>
    <row r="287" spans="1:16" x14ac:dyDescent="0.25">
      <c r="A287" t="s">
        <v>221</v>
      </c>
      <c r="B287">
        <v>0.16775000000000001</v>
      </c>
      <c r="C287">
        <v>0.43887999999999999</v>
      </c>
      <c r="D287">
        <v>0.31359999999999999</v>
      </c>
      <c r="E287">
        <v>6.6545000000000007E-2</v>
      </c>
      <c r="F287">
        <v>-0.16120999999999999</v>
      </c>
      <c r="G287">
        <v>3.1285E-2</v>
      </c>
      <c r="H287">
        <v>-3.8841000000000001E-2</v>
      </c>
      <c r="I287">
        <v>-0.12477000000000001</v>
      </c>
      <c r="J287">
        <v>0.93276000000000003</v>
      </c>
      <c r="K287">
        <v>-0.15631</v>
      </c>
      <c r="L287">
        <v>5.1459999999999999E-2</v>
      </c>
      <c r="M287" s="3">
        <v>-1.2982000000000001E-17</v>
      </c>
      <c r="N287">
        <v>1.3260000000000001</v>
      </c>
      <c r="O287">
        <v>0.21446999999999999</v>
      </c>
      <c r="P287">
        <v>0.71599999999999997</v>
      </c>
    </row>
    <row r="288" spans="1:16" x14ac:dyDescent="0.25">
      <c r="A288" t="s">
        <v>2543</v>
      </c>
      <c r="B288">
        <v>0.16775000000000001</v>
      </c>
      <c r="C288">
        <v>0.43887999999999999</v>
      </c>
      <c r="D288">
        <v>0.31359999999999999</v>
      </c>
      <c r="E288">
        <v>6.6545000000000007E-2</v>
      </c>
      <c r="F288">
        <v>-0.16120999999999999</v>
      </c>
      <c r="G288">
        <v>3.1285E-2</v>
      </c>
      <c r="H288">
        <v>-3.8841000000000001E-2</v>
      </c>
      <c r="I288">
        <v>-0.12477000000000001</v>
      </c>
      <c r="J288">
        <v>0.93276000000000003</v>
      </c>
      <c r="K288">
        <v>-0.15631</v>
      </c>
      <c r="L288">
        <v>5.1459999999999999E-2</v>
      </c>
      <c r="M288" s="3">
        <v>-1.2982000000000001E-17</v>
      </c>
      <c r="N288">
        <v>1.3260000000000001</v>
      </c>
      <c r="O288">
        <v>0.21446999999999999</v>
      </c>
      <c r="P288">
        <v>0.71599999999999997</v>
      </c>
    </row>
    <row r="289" spans="1:16" x14ac:dyDescent="0.25">
      <c r="A289" t="s">
        <v>723</v>
      </c>
      <c r="B289">
        <v>0.24806</v>
      </c>
      <c r="C289">
        <v>-1.0011000000000001E-2</v>
      </c>
      <c r="D289">
        <v>0.23843</v>
      </c>
      <c r="E289">
        <v>0.55274000000000001</v>
      </c>
      <c r="F289">
        <v>0.60241999999999996</v>
      </c>
      <c r="G289">
        <v>0.69942000000000004</v>
      </c>
      <c r="H289">
        <v>0.43031000000000003</v>
      </c>
      <c r="I289">
        <v>0.88892000000000004</v>
      </c>
      <c r="J289">
        <v>7.1721999999999994E-2</v>
      </c>
      <c r="K289">
        <v>0.24203</v>
      </c>
      <c r="L289">
        <v>0.26712000000000002</v>
      </c>
      <c r="M289" s="3">
        <v>-1.6446999999999999E-16</v>
      </c>
      <c r="N289">
        <v>1.3260000000000001</v>
      </c>
      <c r="O289">
        <v>0.21448</v>
      </c>
      <c r="P289">
        <v>0.71599999999999997</v>
      </c>
    </row>
    <row r="290" spans="1:16" x14ac:dyDescent="0.25">
      <c r="A290" t="s">
        <v>808</v>
      </c>
      <c r="B290">
        <v>1.3271E-2</v>
      </c>
      <c r="C290">
        <v>9.8625000000000004E-2</v>
      </c>
      <c r="D290">
        <v>0.45256999999999997</v>
      </c>
      <c r="E290">
        <v>0.40273999999999999</v>
      </c>
      <c r="F290">
        <v>0.93825000000000003</v>
      </c>
      <c r="G290">
        <v>0.51310999999999996</v>
      </c>
      <c r="H290">
        <v>0.30442000000000002</v>
      </c>
      <c r="I290">
        <v>0.65666999999999998</v>
      </c>
      <c r="J290">
        <v>5.2011000000000002E-2</v>
      </c>
      <c r="K290">
        <v>0.35113</v>
      </c>
      <c r="L290">
        <v>2.3092999999999999E-2</v>
      </c>
      <c r="M290" s="3">
        <v>1.3257E-16</v>
      </c>
      <c r="N290">
        <v>1.3236000000000001</v>
      </c>
      <c r="O290">
        <v>0.21575</v>
      </c>
      <c r="P290">
        <v>0.71599999999999997</v>
      </c>
    </row>
    <row r="291" spans="1:16" x14ac:dyDescent="0.25">
      <c r="A291" t="s">
        <v>302</v>
      </c>
      <c r="B291">
        <v>-0.31064000000000003</v>
      </c>
      <c r="C291">
        <v>-0.39767000000000002</v>
      </c>
      <c r="D291">
        <v>3.4527000000000002E-2</v>
      </c>
      <c r="E291">
        <v>0.48230000000000001</v>
      </c>
      <c r="F291">
        <v>0.28697</v>
      </c>
      <c r="G291">
        <v>-0.25530000000000003</v>
      </c>
      <c r="H291">
        <v>-0.16647999999999999</v>
      </c>
      <c r="I291">
        <v>-0.24515999999999999</v>
      </c>
      <c r="J291">
        <v>-5.5112000000000001E-2</v>
      </c>
      <c r="K291">
        <v>-0.33774999999999999</v>
      </c>
      <c r="L291">
        <v>-0.41888999999999998</v>
      </c>
      <c r="M291" s="3">
        <v>7.0846E-17</v>
      </c>
      <c r="N291">
        <v>1.3226</v>
      </c>
      <c r="O291">
        <v>0.21632000000000001</v>
      </c>
      <c r="P291">
        <v>0.71599999999999997</v>
      </c>
    </row>
    <row r="292" spans="1:16" x14ac:dyDescent="0.25">
      <c r="A292" t="s">
        <v>228</v>
      </c>
      <c r="B292">
        <v>-0.34838999999999998</v>
      </c>
      <c r="C292">
        <v>-0.11472</v>
      </c>
      <c r="D292">
        <v>-5.3031000000000002E-2</v>
      </c>
      <c r="E292">
        <v>-9.7608E-2</v>
      </c>
      <c r="F292">
        <v>0.71084999999999998</v>
      </c>
      <c r="G292">
        <v>0.24087</v>
      </c>
      <c r="H292">
        <v>-1.7919999999999998E-2</v>
      </c>
      <c r="I292">
        <v>0.18867</v>
      </c>
      <c r="J292">
        <v>-6.5037000000000003E-3</v>
      </c>
      <c r="K292">
        <v>-0.23746999999999999</v>
      </c>
      <c r="L292">
        <v>-0.28181</v>
      </c>
      <c r="M292" s="3">
        <v>1.1494999999999999E-17</v>
      </c>
      <c r="N292">
        <v>1.3221000000000001</v>
      </c>
      <c r="O292">
        <v>0.21657000000000001</v>
      </c>
      <c r="P292">
        <v>0.71599999999999997</v>
      </c>
    </row>
    <row r="293" spans="1:16" x14ac:dyDescent="0.25">
      <c r="A293" t="s">
        <v>2544</v>
      </c>
      <c r="B293">
        <v>-0.34838999999999998</v>
      </c>
      <c r="C293">
        <v>-0.11472</v>
      </c>
      <c r="D293">
        <v>-5.3031000000000002E-2</v>
      </c>
      <c r="E293">
        <v>-9.7608E-2</v>
      </c>
      <c r="F293">
        <v>0.71084999999999998</v>
      </c>
      <c r="G293">
        <v>0.24087</v>
      </c>
      <c r="H293">
        <v>-1.7919999999999998E-2</v>
      </c>
      <c r="I293">
        <v>0.18867</v>
      </c>
      <c r="J293">
        <v>-6.5037000000000003E-3</v>
      </c>
      <c r="K293">
        <v>-0.23746999999999999</v>
      </c>
      <c r="L293">
        <v>-0.28181</v>
      </c>
      <c r="M293" s="3">
        <v>1.1494999999999999E-17</v>
      </c>
      <c r="N293">
        <v>1.3221000000000001</v>
      </c>
      <c r="O293">
        <v>0.21657000000000001</v>
      </c>
      <c r="P293">
        <v>0.71599999999999997</v>
      </c>
    </row>
    <row r="294" spans="1:16" x14ac:dyDescent="0.25">
      <c r="A294" t="s">
        <v>579</v>
      </c>
      <c r="B294">
        <v>-0.20841000000000001</v>
      </c>
      <c r="C294">
        <v>-0.10743</v>
      </c>
      <c r="D294">
        <v>-9.3823000000000004E-2</v>
      </c>
      <c r="E294">
        <v>0.16913</v>
      </c>
      <c r="F294">
        <v>0.77271999999999996</v>
      </c>
      <c r="G294">
        <v>0.68072999999999995</v>
      </c>
      <c r="H294">
        <v>0.10211000000000001</v>
      </c>
      <c r="I294">
        <v>0.43341000000000002</v>
      </c>
      <c r="J294">
        <v>-6.6480999999999997E-3</v>
      </c>
      <c r="K294">
        <v>0.22961000000000001</v>
      </c>
      <c r="L294">
        <v>-5.7460999999999998E-2</v>
      </c>
      <c r="M294" s="3">
        <v>-5.3885999999999998E-17</v>
      </c>
      <c r="N294">
        <v>1.3183</v>
      </c>
      <c r="O294">
        <v>0.21862999999999999</v>
      </c>
      <c r="P294">
        <v>0.71599999999999997</v>
      </c>
    </row>
    <row r="295" spans="1:16" x14ac:dyDescent="0.25">
      <c r="A295" t="s">
        <v>746</v>
      </c>
      <c r="B295">
        <v>0.39722000000000002</v>
      </c>
      <c r="C295">
        <v>0.2102</v>
      </c>
      <c r="D295">
        <v>0.21056</v>
      </c>
      <c r="E295">
        <v>0.53525999999999996</v>
      </c>
      <c r="F295">
        <v>0.71928999999999998</v>
      </c>
      <c r="G295">
        <v>0.75404000000000004</v>
      </c>
      <c r="H295">
        <v>0.60548000000000002</v>
      </c>
      <c r="I295">
        <v>0.81696000000000002</v>
      </c>
      <c r="J295">
        <v>0.11616</v>
      </c>
      <c r="K295">
        <v>0.29465000000000002</v>
      </c>
      <c r="L295">
        <v>0.38944000000000001</v>
      </c>
      <c r="M295" s="3">
        <v>7.4848000000000001E-17</v>
      </c>
      <c r="N295">
        <v>1.3168</v>
      </c>
      <c r="O295">
        <v>0.21948999999999999</v>
      </c>
      <c r="P295">
        <v>0.71599999999999997</v>
      </c>
    </row>
    <row r="296" spans="1:16" x14ac:dyDescent="0.25">
      <c r="A296" t="s">
        <v>815</v>
      </c>
      <c r="B296">
        <v>-0.25921</v>
      </c>
      <c r="C296">
        <v>-0.19907</v>
      </c>
      <c r="D296">
        <v>-0.10333000000000001</v>
      </c>
      <c r="E296">
        <v>0.19011</v>
      </c>
      <c r="F296">
        <v>0.78512999999999999</v>
      </c>
      <c r="G296">
        <v>0.56311999999999995</v>
      </c>
      <c r="H296">
        <v>0.10972</v>
      </c>
      <c r="I296">
        <v>0.48415999999999998</v>
      </c>
      <c r="J296">
        <v>0.12345</v>
      </c>
      <c r="K296">
        <v>0.22272</v>
      </c>
      <c r="L296">
        <v>-0.13646</v>
      </c>
      <c r="M296" s="3">
        <v>-3.0137999999999998E-17</v>
      </c>
      <c r="N296">
        <v>1.3161</v>
      </c>
      <c r="O296">
        <v>0.21986</v>
      </c>
      <c r="P296">
        <v>0.71599999999999997</v>
      </c>
    </row>
    <row r="297" spans="1:16" x14ac:dyDescent="0.25">
      <c r="A297" t="s">
        <v>250</v>
      </c>
      <c r="B297">
        <v>-0.65515000000000001</v>
      </c>
      <c r="C297">
        <v>-0.98038999999999998</v>
      </c>
      <c r="D297">
        <v>-0.78630999999999995</v>
      </c>
      <c r="E297">
        <v>-0.75370000000000004</v>
      </c>
      <c r="F297">
        <v>-0.91110999999999998</v>
      </c>
      <c r="G297">
        <v>-0.89854999999999996</v>
      </c>
      <c r="H297">
        <v>-0.69577</v>
      </c>
      <c r="I297">
        <v>-0.96855999999999998</v>
      </c>
      <c r="J297">
        <v>-1.0128999999999999</v>
      </c>
      <c r="K297">
        <v>-1.0421</v>
      </c>
      <c r="L297">
        <v>-1.0684</v>
      </c>
      <c r="M297" s="3">
        <v>5.7592999999999999E-18</v>
      </c>
      <c r="N297">
        <v>1.3146</v>
      </c>
      <c r="O297">
        <v>0.22066</v>
      </c>
      <c r="P297">
        <v>0.71599999999999997</v>
      </c>
    </row>
    <row r="298" spans="1:16" x14ac:dyDescent="0.25">
      <c r="A298" t="s">
        <v>2545</v>
      </c>
      <c r="B298">
        <v>-0.65515000000000001</v>
      </c>
      <c r="C298">
        <v>-0.98038999999999998</v>
      </c>
      <c r="D298">
        <v>-0.78630999999999995</v>
      </c>
      <c r="E298">
        <v>-0.75370000000000004</v>
      </c>
      <c r="F298">
        <v>-0.91110999999999998</v>
      </c>
      <c r="G298">
        <v>-0.89854999999999996</v>
      </c>
      <c r="H298">
        <v>-0.69577</v>
      </c>
      <c r="I298">
        <v>-0.96855999999999998</v>
      </c>
      <c r="J298">
        <v>-1.0128999999999999</v>
      </c>
      <c r="K298">
        <v>-1.0421</v>
      </c>
      <c r="L298">
        <v>-1.0684</v>
      </c>
      <c r="M298" s="3">
        <v>5.7592999999999999E-18</v>
      </c>
      <c r="N298">
        <v>1.3146</v>
      </c>
      <c r="O298">
        <v>0.22066</v>
      </c>
      <c r="P298">
        <v>0.71599999999999997</v>
      </c>
    </row>
    <row r="299" spans="1:16" x14ac:dyDescent="0.25">
      <c r="A299" t="s">
        <v>738</v>
      </c>
      <c r="B299">
        <v>-0.19259999999999999</v>
      </c>
      <c r="C299">
        <v>0.33377000000000001</v>
      </c>
      <c r="D299">
        <v>-8.3778000000000005E-2</v>
      </c>
      <c r="E299">
        <v>0.28555999999999998</v>
      </c>
      <c r="F299">
        <v>0.85868999999999995</v>
      </c>
      <c r="G299">
        <v>0.53310999999999997</v>
      </c>
      <c r="H299">
        <v>0.23712</v>
      </c>
      <c r="I299">
        <v>0.53295999999999999</v>
      </c>
      <c r="J299">
        <v>0.14929000000000001</v>
      </c>
      <c r="K299">
        <v>0.19950000000000001</v>
      </c>
      <c r="L299">
        <v>-4.1842999999999998E-2</v>
      </c>
      <c r="M299" s="3">
        <v>-4.4628999999999999E-17</v>
      </c>
      <c r="N299">
        <v>1.3143</v>
      </c>
      <c r="O299">
        <v>0.22081999999999999</v>
      </c>
      <c r="P299">
        <v>0.71599999999999997</v>
      </c>
    </row>
    <row r="300" spans="1:16" x14ac:dyDescent="0.25">
      <c r="A300" t="s">
        <v>897</v>
      </c>
      <c r="B300">
        <v>0.25247000000000003</v>
      </c>
      <c r="C300">
        <v>0.63936000000000004</v>
      </c>
      <c r="D300">
        <v>-0.30085000000000001</v>
      </c>
      <c r="E300">
        <v>0.32930999999999999</v>
      </c>
      <c r="F300">
        <v>-9.7828999999999999E-2</v>
      </c>
      <c r="G300">
        <v>0.35572999999999999</v>
      </c>
      <c r="H300">
        <v>0.18246999999999999</v>
      </c>
      <c r="I300">
        <v>0.30274000000000001</v>
      </c>
      <c r="J300">
        <v>0.59087999999999996</v>
      </c>
      <c r="K300">
        <v>-0.17322000000000001</v>
      </c>
      <c r="L300">
        <v>0.68755999999999995</v>
      </c>
      <c r="M300" s="3">
        <v>7.5285999999999997E-16</v>
      </c>
      <c r="N300">
        <v>1.3141</v>
      </c>
      <c r="O300">
        <v>0.22092999999999999</v>
      </c>
      <c r="P300">
        <v>0.71599999999999997</v>
      </c>
    </row>
    <row r="301" spans="1:16" x14ac:dyDescent="0.25">
      <c r="A301" t="s">
        <v>721</v>
      </c>
      <c r="B301">
        <v>0.58145000000000002</v>
      </c>
      <c r="C301">
        <v>0.30160999999999999</v>
      </c>
      <c r="D301">
        <v>0.28842000000000001</v>
      </c>
      <c r="E301">
        <v>0.72567999999999999</v>
      </c>
      <c r="F301">
        <v>0.98541000000000001</v>
      </c>
      <c r="G301">
        <v>0.43463000000000002</v>
      </c>
      <c r="H301">
        <v>0.71367000000000003</v>
      </c>
      <c r="I301">
        <v>0.74497999999999998</v>
      </c>
      <c r="J301">
        <v>0.28049000000000002</v>
      </c>
      <c r="K301">
        <v>0.23346</v>
      </c>
      <c r="L301">
        <v>0.54468000000000005</v>
      </c>
      <c r="M301" s="3">
        <v>-9.4774000000000001E-18</v>
      </c>
      <c r="N301">
        <v>1.3097000000000001</v>
      </c>
      <c r="O301">
        <v>0.22338</v>
      </c>
      <c r="P301">
        <v>0.71691000000000005</v>
      </c>
    </row>
    <row r="302" spans="1:16" x14ac:dyDescent="0.25">
      <c r="A302" t="s">
        <v>837</v>
      </c>
      <c r="B302">
        <v>0.13233</v>
      </c>
      <c r="C302">
        <v>0.14793999999999999</v>
      </c>
      <c r="D302">
        <v>-0.26438</v>
      </c>
      <c r="E302">
        <v>0.37268000000000001</v>
      </c>
      <c r="F302">
        <v>0.80701000000000001</v>
      </c>
      <c r="G302">
        <v>0.33678999999999998</v>
      </c>
      <c r="H302">
        <v>0.40653</v>
      </c>
      <c r="I302">
        <v>0.32695000000000002</v>
      </c>
      <c r="J302">
        <v>9.0361E-3</v>
      </c>
      <c r="K302">
        <v>0.14934</v>
      </c>
      <c r="L302">
        <v>0.23213</v>
      </c>
      <c r="M302" s="3">
        <v>4.8399E-18</v>
      </c>
      <c r="N302">
        <v>1.3097000000000001</v>
      </c>
      <c r="O302">
        <v>0.22338</v>
      </c>
      <c r="P302">
        <v>0.71691000000000005</v>
      </c>
    </row>
    <row r="303" spans="1:16" x14ac:dyDescent="0.25">
      <c r="A303" t="s">
        <v>70</v>
      </c>
      <c r="B303">
        <v>0.15565000000000001</v>
      </c>
      <c r="C303">
        <v>0.44063999999999998</v>
      </c>
      <c r="D303">
        <v>0.76395999999999997</v>
      </c>
      <c r="E303">
        <v>-0.25639000000000001</v>
      </c>
      <c r="F303">
        <v>0.52349999999999997</v>
      </c>
      <c r="G303">
        <v>0.40361000000000002</v>
      </c>
      <c r="H303">
        <v>-0.16425000000000001</v>
      </c>
      <c r="I303">
        <v>-0.16496</v>
      </c>
      <c r="J303">
        <v>0.22364999999999999</v>
      </c>
      <c r="K303">
        <v>-7.5607999999999995E-2</v>
      </c>
      <c r="L303">
        <v>-0.16325999999999999</v>
      </c>
      <c r="M303" s="3">
        <v>-3.0039999999999997E-17</v>
      </c>
      <c r="N303">
        <v>1.3096000000000001</v>
      </c>
      <c r="O303">
        <v>0.22342999999999999</v>
      </c>
      <c r="P303">
        <v>0.71691000000000005</v>
      </c>
    </row>
    <row r="304" spans="1:16" x14ac:dyDescent="0.25">
      <c r="A304" t="s">
        <v>392</v>
      </c>
      <c r="B304">
        <v>-0.51298999999999995</v>
      </c>
      <c r="C304">
        <v>-0.57740999999999998</v>
      </c>
      <c r="D304">
        <v>-0.78010999999999997</v>
      </c>
      <c r="E304">
        <v>-9.3671000000000004E-2</v>
      </c>
      <c r="F304">
        <v>0.36557000000000001</v>
      </c>
      <c r="G304">
        <v>-4.5085E-2</v>
      </c>
      <c r="H304">
        <v>-5.4274000000000003E-2</v>
      </c>
      <c r="I304">
        <v>0.16858000000000001</v>
      </c>
      <c r="J304">
        <v>-0.21257000000000001</v>
      </c>
      <c r="K304">
        <v>-0.22158</v>
      </c>
      <c r="L304">
        <v>-0.42492000000000002</v>
      </c>
      <c r="M304" s="3">
        <v>3.9389999999999998E-17</v>
      </c>
      <c r="N304">
        <v>1.3025</v>
      </c>
      <c r="O304">
        <v>0.22741</v>
      </c>
      <c r="P304">
        <v>0.72726000000000002</v>
      </c>
    </row>
    <row r="305" spans="1:16" x14ac:dyDescent="0.25">
      <c r="A305" t="s">
        <v>72</v>
      </c>
      <c r="B305">
        <v>0.77566000000000002</v>
      </c>
      <c r="C305">
        <v>0.67728999999999995</v>
      </c>
      <c r="D305">
        <v>0.24656</v>
      </c>
      <c r="E305">
        <v>0.53324000000000005</v>
      </c>
      <c r="F305">
        <v>0.26854</v>
      </c>
      <c r="G305">
        <v>0.53610000000000002</v>
      </c>
      <c r="H305">
        <v>0.80801999999999996</v>
      </c>
      <c r="I305">
        <v>0.52327999999999997</v>
      </c>
      <c r="J305">
        <v>0.35117999999999999</v>
      </c>
      <c r="K305">
        <v>0.14895</v>
      </c>
      <c r="L305">
        <v>0.77581999999999995</v>
      </c>
      <c r="M305" s="3">
        <v>9.9699999999999998E-17</v>
      </c>
      <c r="N305">
        <v>1.2984</v>
      </c>
      <c r="O305">
        <v>0.22972000000000001</v>
      </c>
      <c r="P305">
        <v>0.73221999999999998</v>
      </c>
    </row>
    <row r="306" spans="1:16" x14ac:dyDescent="0.25">
      <c r="A306" t="s">
        <v>380</v>
      </c>
      <c r="B306">
        <v>-0.4093</v>
      </c>
      <c r="C306">
        <v>-0.39334000000000002</v>
      </c>
      <c r="D306">
        <v>-0.46344000000000002</v>
      </c>
      <c r="E306">
        <v>9.3572000000000002E-2</v>
      </c>
      <c r="F306">
        <v>0.55228999999999995</v>
      </c>
      <c r="G306">
        <v>0.18623000000000001</v>
      </c>
      <c r="H306">
        <v>-0.1188</v>
      </c>
      <c r="I306">
        <v>-6.5615000000000007E-2</v>
      </c>
      <c r="J306">
        <v>-0.33257999999999999</v>
      </c>
      <c r="K306">
        <v>-3.0116E-2</v>
      </c>
      <c r="L306">
        <v>-0.42104999999999998</v>
      </c>
      <c r="M306" s="3">
        <v>-1.0928999999999999E-17</v>
      </c>
      <c r="N306">
        <v>1.2959000000000001</v>
      </c>
      <c r="O306">
        <v>0.23118</v>
      </c>
      <c r="P306">
        <v>0.73446999999999996</v>
      </c>
    </row>
    <row r="307" spans="1:16" x14ac:dyDescent="0.25">
      <c r="A307" t="s">
        <v>492</v>
      </c>
      <c r="B307">
        <v>-0.42333999999999999</v>
      </c>
      <c r="C307">
        <v>-0.65781999999999996</v>
      </c>
      <c r="D307">
        <v>-0.56933</v>
      </c>
      <c r="E307">
        <v>-8.9164999999999994E-2</v>
      </c>
      <c r="F307">
        <v>0.25777</v>
      </c>
      <c r="G307">
        <v>-8.8511999999999993E-2</v>
      </c>
      <c r="H307">
        <v>-8.5846000000000006E-2</v>
      </c>
      <c r="I307">
        <v>-0.19048000000000001</v>
      </c>
      <c r="J307">
        <v>-0.39649000000000001</v>
      </c>
      <c r="K307">
        <v>-0.41381000000000001</v>
      </c>
      <c r="L307">
        <v>-0.56274999999999997</v>
      </c>
      <c r="M307" s="3">
        <v>-1.5859E-16</v>
      </c>
      <c r="N307">
        <v>1.2939000000000001</v>
      </c>
      <c r="O307">
        <v>0.23229</v>
      </c>
      <c r="P307">
        <v>0.73460000000000003</v>
      </c>
    </row>
    <row r="308" spans="1:16" x14ac:dyDescent="0.25">
      <c r="A308" t="s">
        <v>346</v>
      </c>
      <c r="B308">
        <v>0.31029000000000001</v>
      </c>
      <c r="C308">
        <v>5.9583999999999998E-2</v>
      </c>
      <c r="D308">
        <v>-8.8304999999999995E-2</v>
      </c>
      <c r="E308">
        <v>0.36996000000000001</v>
      </c>
      <c r="F308">
        <v>5.6786000000000003E-2</v>
      </c>
      <c r="G308">
        <v>0.75380000000000003</v>
      </c>
      <c r="H308">
        <v>0.33012999999999998</v>
      </c>
      <c r="I308">
        <v>2.2932000000000001E-2</v>
      </c>
      <c r="J308">
        <v>6.7821999999999993E-2</v>
      </c>
      <c r="K308">
        <v>2.0420000000000001E-2</v>
      </c>
      <c r="L308">
        <v>0.10625999999999999</v>
      </c>
      <c r="M308" s="3">
        <v>6.0438000000000005E-17</v>
      </c>
      <c r="N308">
        <v>1.2925</v>
      </c>
      <c r="O308">
        <v>0.23311999999999999</v>
      </c>
      <c r="P308">
        <v>0.73460000000000003</v>
      </c>
    </row>
    <row r="309" spans="1:16" x14ac:dyDescent="0.25">
      <c r="A309" t="s">
        <v>425</v>
      </c>
      <c r="B309">
        <v>0.36025000000000001</v>
      </c>
      <c r="C309">
        <v>0.66696</v>
      </c>
      <c r="D309">
        <v>0.46722999999999998</v>
      </c>
      <c r="E309">
        <v>0.48076000000000002</v>
      </c>
      <c r="F309">
        <v>1.0989</v>
      </c>
      <c r="G309">
        <v>0.68805000000000005</v>
      </c>
      <c r="H309">
        <v>0.80232999999999999</v>
      </c>
      <c r="I309">
        <v>0.49068000000000001</v>
      </c>
      <c r="J309">
        <v>0.34855000000000003</v>
      </c>
      <c r="K309">
        <v>0.46229999999999999</v>
      </c>
      <c r="L309">
        <v>0.40998000000000001</v>
      </c>
      <c r="M309" s="3">
        <v>2.0493E-17</v>
      </c>
      <c r="N309">
        <v>1.2918000000000001</v>
      </c>
      <c r="O309">
        <v>0.23350000000000001</v>
      </c>
      <c r="P309">
        <v>0.73460000000000003</v>
      </c>
    </row>
    <row r="310" spans="1:16" x14ac:dyDescent="0.25">
      <c r="A310" t="s">
        <v>874</v>
      </c>
      <c r="B310">
        <v>0.15125</v>
      </c>
      <c r="C310">
        <v>-0.15923000000000001</v>
      </c>
      <c r="D310">
        <v>-0.37877</v>
      </c>
      <c r="E310">
        <v>-0.1231</v>
      </c>
      <c r="F310">
        <v>-5.5715000000000001E-2</v>
      </c>
      <c r="G310">
        <v>-0.28749000000000002</v>
      </c>
      <c r="H310">
        <v>-6.9931000000000004E-3</v>
      </c>
      <c r="I310">
        <v>-0.44335999999999998</v>
      </c>
      <c r="J310">
        <v>-0.24742</v>
      </c>
      <c r="K310">
        <v>-0.65410000000000001</v>
      </c>
      <c r="L310">
        <v>4.147E-2</v>
      </c>
      <c r="M310" s="3">
        <v>-4.5982000000000001E-17</v>
      </c>
      <c r="N310">
        <v>1.2901</v>
      </c>
      <c r="O310">
        <v>0.23449999999999999</v>
      </c>
      <c r="P310">
        <v>0.73538000000000003</v>
      </c>
    </row>
    <row r="311" spans="1:16" x14ac:dyDescent="0.25">
      <c r="A311" t="s">
        <v>569</v>
      </c>
      <c r="B311">
        <v>0.40187</v>
      </c>
      <c r="C311">
        <v>-0.60833999999999999</v>
      </c>
      <c r="D311">
        <v>-0.60313000000000005</v>
      </c>
      <c r="E311">
        <v>0.12124</v>
      </c>
      <c r="F311">
        <v>0.24018999999999999</v>
      </c>
      <c r="G311">
        <v>0.43382999999999999</v>
      </c>
      <c r="H311">
        <v>5.3865000000000003E-2</v>
      </c>
      <c r="I311">
        <v>-5.8104999999999997E-2</v>
      </c>
      <c r="J311">
        <v>8.1377000000000005E-2</v>
      </c>
      <c r="K311">
        <v>-0.12770999999999999</v>
      </c>
      <c r="L311">
        <v>0.14641000000000001</v>
      </c>
      <c r="M311" s="3">
        <v>1.6652999999999999E-18</v>
      </c>
      <c r="N311">
        <v>1.2836000000000001</v>
      </c>
      <c r="O311">
        <v>0.23826</v>
      </c>
      <c r="P311">
        <v>0.74475000000000002</v>
      </c>
    </row>
    <row r="312" spans="1:16" x14ac:dyDescent="0.25">
      <c r="A312" t="s">
        <v>536</v>
      </c>
      <c r="B312">
        <v>8.0291000000000001E-2</v>
      </c>
      <c r="C312">
        <v>-0.17155000000000001</v>
      </c>
      <c r="D312">
        <v>-0.49001</v>
      </c>
      <c r="E312">
        <v>4.9901000000000001E-2</v>
      </c>
      <c r="F312">
        <v>0.38057999999999997</v>
      </c>
      <c r="G312">
        <v>4.3174999999999998E-2</v>
      </c>
      <c r="H312">
        <v>0.49675999999999998</v>
      </c>
      <c r="I312">
        <v>-0.26706000000000002</v>
      </c>
      <c r="J312">
        <v>0.56133999999999995</v>
      </c>
      <c r="K312">
        <v>0.25285000000000002</v>
      </c>
      <c r="L312">
        <v>-3.9798E-2</v>
      </c>
      <c r="M312" s="3">
        <v>7.8687E-17</v>
      </c>
      <c r="N312">
        <v>1.2784</v>
      </c>
      <c r="O312">
        <v>0.24129999999999999</v>
      </c>
      <c r="P312">
        <v>0.75026999999999999</v>
      </c>
    </row>
    <row r="313" spans="1:16" x14ac:dyDescent="0.25">
      <c r="A313" t="s">
        <v>774</v>
      </c>
      <c r="B313">
        <v>-0.42792000000000002</v>
      </c>
      <c r="C313">
        <v>-0.90253000000000005</v>
      </c>
      <c r="D313">
        <v>-0.9889</v>
      </c>
      <c r="E313">
        <v>-0.31614999999999999</v>
      </c>
      <c r="F313">
        <v>0.30758000000000002</v>
      </c>
      <c r="G313">
        <v>-0.25048999999999999</v>
      </c>
      <c r="H313">
        <v>-0.17846000000000001</v>
      </c>
      <c r="I313">
        <v>-0.48766999999999999</v>
      </c>
      <c r="J313">
        <v>-0.17721999999999999</v>
      </c>
      <c r="K313">
        <v>-0.30632999999999999</v>
      </c>
      <c r="L313">
        <v>-0.29446</v>
      </c>
      <c r="M313" s="3">
        <v>-7.3054999999999998E-17</v>
      </c>
      <c r="N313">
        <v>1.2756000000000001</v>
      </c>
      <c r="O313">
        <v>0.24298</v>
      </c>
      <c r="P313">
        <v>0.75026999999999999</v>
      </c>
    </row>
    <row r="314" spans="1:16" x14ac:dyDescent="0.25">
      <c r="A314" t="s">
        <v>877</v>
      </c>
      <c r="B314">
        <v>0.32773000000000002</v>
      </c>
      <c r="C314">
        <v>-0.38908999999999999</v>
      </c>
      <c r="D314">
        <v>-0.27174999999999999</v>
      </c>
      <c r="E314">
        <v>2.2698000000000002E-3</v>
      </c>
      <c r="F314">
        <v>0.65788999999999997</v>
      </c>
      <c r="G314">
        <v>0.35893000000000003</v>
      </c>
      <c r="H314">
        <v>0.17809</v>
      </c>
      <c r="I314">
        <v>0.18604999999999999</v>
      </c>
      <c r="J314">
        <v>0.20302000000000001</v>
      </c>
      <c r="K314">
        <v>-8.1916000000000003E-2</v>
      </c>
      <c r="L314">
        <v>-4.5642000000000002E-2</v>
      </c>
      <c r="M314" s="3">
        <v>1.3523000000000001E-16</v>
      </c>
      <c r="N314">
        <v>1.2718</v>
      </c>
      <c r="O314">
        <v>0.24526000000000001</v>
      </c>
      <c r="P314">
        <v>0.75026999999999999</v>
      </c>
    </row>
    <row r="315" spans="1:16" x14ac:dyDescent="0.25">
      <c r="A315" t="s">
        <v>904</v>
      </c>
      <c r="B315">
        <v>-0.56179000000000001</v>
      </c>
      <c r="C315">
        <v>-0.60696000000000006</v>
      </c>
      <c r="D315">
        <v>-0.62361</v>
      </c>
      <c r="E315">
        <v>0.23783000000000001</v>
      </c>
      <c r="F315">
        <v>0.10241</v>
      </c>
      <c r="G315">
        <v>0.31246000000000002</v>
      </c>
      <c r="H315">
        <v>0.20444999999999999</v>
      </c>
      <c r="I315">
        <v>-2.6508999999999999E-3</v>
      </c>
      <c r="J315">
        <v>-1.7264000000000002E-2</v>
      </c>
      <c r="K315">
        <v>-9.3188999999999994E-2</v>
      </c>
      <c r="L315">
        <v>-5.1189999999999999E-2</v>
      </c>
      <c r="M315" s="3">
        <v>2.3134999999999999E-17</v>
      </c>
      <c r="N315">
        <v>1.2699</v>
      </c>
      <c r="O315">
        <v>0.24637000000000001</v>
      </c>
      <c r="P315">
        <v>0.75026999999999999</v>
      </c>
    </row>
    <row r="316" spans="1:16" x14ac:dyDescent="0.25">
      <c r="A316" t="s">
        <v>277</v>
      </c>
      <c r="B316">
        <v>0.10022</v>
      </c>
      <c r="C316">
        <v>0.22856000000000001</v>
      </c>
      <c r="D316">
        <v>-5.7100999999999999E-2</v>
      </c>
      <c r="E316">
        <v>0.59314999999999996</v>
      </c>
      <c r="F316">
        <v>0.54042999999999997</v>
      </c>
      <c r="G316">
        <v>0.46649000000000002</v>
      </c>
      <c r="H316">
        <v>0.67850999999999995</v>
      </c>
      <c r="I316">
        <v>0.46855999999999998</v>
      </c>
      <c r="J316">
        <v>0.47467999999999999</v>
      </c>
      <c r="K316">
        <v>0.27922999999999998</v>
      </c>
      <c r="L316">
        <v>0.35489999999999999</v>
      </c>
      <c r="M316" s="3">
        <v>-7.9900999999999994E-17</v>
      </c>
      <c r="N316">
        <v>1.268</v>
      </c>
      <c r="O316">
        <v>0.2475</v>
      </c>
      <c r="P316">
        <v>0.75026999999999999</v>
      </c>
    </row>
    <row r="317" spans="1:16" x14ac:dyDescent="0.25">
      <c r="A317" t="s">
        <v>33</v>
      </c>
      <c r="B317">
        <v>0.85855999999999999</v>
      </c>
      <c r="C317">
        <v>0.82838999999999996</v>
      </c>
      <c r="D317">
        <v>0.71675999999999995</v>
      </c>
      <c r="E317">
        <v>0.91127999999999998</v>
      </c>
      <c r="F317">
        <v>0.81342000000000003</v>
      </c>
      <c r="G317">
        <v>0.7429</v>
      </c>
      <c r="H317">
        <v>0.74753000000000003</v>
      </c>
      <c r="I317">
        <v>0.74107000000000001</v>
      </c>
      <c r="J317">
        <v>0.81016999999999995</v>
      </c>
      <c r="K317">
        <v>0.89459999999999995</v>
      </c>
      <c r="L317">
        <v>0.91659999999999997</v>
      </c>
      <c r="M317" s="3">
        <v>1.4634E-16</v>
      </c>
      <c r="N317">
        <v>1.2655000000000001</v>
      </c>
      <c r="O317">
        <v>0.24901000000000001</v>
      </c>
      <c r="P317">
        <v>0.75026999999999999</v>
      </c>
    </row>
    <row r="318" spans="1:16" x14ac:dyDescent="0.25">
      <c r="A318" t="s">
        <v>871</v>
      </c>
      <c r="B318">
        <v>0.54551000000000005</v>
      </c>
      <c r="C318">
        <v>0.22980999999999999</v>
      </c>
      <c r="D318">
        <v>0.35337000000000002</v>
      </c>
      <c r="E318">
        <v>0.57930000000000004</v>
      </c>
      <c r="F318">
        <v>0.75997000000000003</v>
      </c>
      <c r="G318">
        <v>0.99358999999999997</v>
      </c>
      <c r="H318">
        <v>0.55152000000000001</v>
      </c>
      <c r="I318">
        <v>0.64819000000000004</v>
      </c>
      <c r="J318">
        <v>0.84165000000000001</v>
      </c>
      <c r="K318">
        <v>0.17813000000000001</v>
      </c>
      <c r="L318">
        <v>0.60565000000000002</v>
      </c>
      <c r="M318" s="3">
        <v>7.5865000000000001E-17</v>
      </c>
      <c r="N318">
        <v>1.2654000000000001</v>
      </c>
      <c r="O318">
        <v>0.24908</v>
      </c>
      <c r="P318">
        <v>0.75026999999999999</v>
      </c>
    </row>
    <row r="319" spans="1:16" x14ac:dyDescent="0.25">
      <c r="A319" t="s">
        <v>428</v>
      </c>
      <c r="B319">
        <v>0.31872</v>
      </c>
      <c r="C319">
        <v>0.37337999999999999</v>
      </c>
      <c r="D319">
        <v>0.43661</v>
      </c>
      <c r="E319">
        <v>0.66974</v>
      </c>
      <c r="F319">
        <v>0.79705000000000004</v>
      </c>
      <c r="G319">
        <v>0.75578000000000001</v>
      </c>
      <c r="H319">
        <v>0.72009999999999996</v>
      </c>
      <c r="I319">
        <v>0.80157999999999996</v>
      </c>
      <c r="J319">
        <v>0.34405999999999998</v>
      </c>
      <c r="K319">
        <v>0.46965000000000001</v>
      </c>
      <c r="L319">
        <v>0.52400999999999998</v>
      </c>
      <c r="M319" s="3">
        <v>9.9579000000000003E-17</v>
      </c>
      <c r="N319">
        <v>1.2634000000000001</v>
      </c>
      <c r="O319">
        <v>0.25028</v>
      </c>
      <c r="P319">
        <v>0.75026999999999999</v>
      </c>
    </row>
    <row r="320" spans="1:16" x14ac:dyDescent="0.25">
      <c r="A320" t="s">
        <v>343</v>
      </c>
      <c r="B320">
        <v>0.24418999999999999</v>
      </c>
      <c r="C320">
        <v>-0.33456999999999998</v>
      </c>
      <c r="D320">
        <v>-0.44178000000000001</v>
      </c>
      <c r="E320">
        <v>0.37956000000000001</v>
      </c>
      <c r="F320">
        <v>-6.7323000000000001E-3</v>
      </c>
      <c r="G320">
        <v>0.36685000000000001</v>
      </c>
      <c r="H320">
        <v>1.9983999999999998E-2</v>
      </c>
      <c r="I320">
        <v>-0.22306000000000001</v>
      </c>
      <c r="J320">
        <v>-9.5282000000000006E-2</v>
      </c>
      <c r="K320">
        <v>-0.16413</v>
      </c>
      <c r="L320">
        <v>-0.16769999999999999</v>
      </c>
      <c r="M320" s="3">
        <v>-2.2910000000000002E-16</v>
      </c>
      <c r="N320">
        <v>1.2603</v>
      </c>
      <c r="O320">
        <v>0.25216</v>
      </c>
      <c r="P320">
        <v>0.75026999999999999</v>
      </c>
    </row>
    <row r="321" spans="1:16" x14ac:dyDescent="0.25">
      <c r="A321" t="s">
        <v>414</v>
      </c>
      <c r="B321">
        <v>-0.25280000000000002</v>
      </c>
      <c r="C321">
        <v>-0.38566</v>
      </c>
      <c r="D321">
        <v>-0.60807999999999995</v>
      </c>
      <c r="E321">
        <v>4.6084E-2</v>
      </c>
      <c r="F321">
        <v>0.48337000000000002</v>
      </c>
      <c r="G321">
        <v>0.21801000000000001</v>
      </c>
      <c r="H321">
        <v>2.3706999999999999E-2</v>
      </c>
      <c r="I321">
        <v>9.2686000000000001E-3</v>
      </c>
      <c r="J321">
        <v>-0.33117999999999997</v>
      </c>
      <c r="K321">
        <v>-0.12486999999999999</v>
      </c>
      <c r="L321">
        <v>-0.15978999999999999</v>
      </c>
      <c r="M321" s="3">
        <v>-4.1205000000000002E-17</v>
      </c>
      <c r="N321">
        <v>1.2592000000000001</v>
      </c>
      <c r="O321">
        <v>0.25284000000000001</v>
      </c>
      <c r="P321">
        <v>0.75026999999999999</v>
      </c>
    </row>
    <row r="322" spans="1:16" x14ac:dyDescent="0.25">
      <c r="A322" t="s">
        <v>674</v>
      </c>
      <c r="B322">
        <v>0.14055000000000001</v>
      </c>
      <c r="C322">
        <v>0.29399999999999998</v>
      </c>
      <c r="D322">
        <v>-0.23798</v>
      </c>
      <c r="E322">
        <v>0.20818999999999999</v>
      </c>
      <c r="F322">
        <v>-6.5859999999999998E-3</v>
      </c>
      <c r="G322">
        <v>0.18517</v>
      </c>
      <c r="H322">
        <v>0.59594000000000003</v>
      </c>
      <c r="I322">
        <v>-0.23871000000000001</v>
      </c>
      <c r="J322">
        <v>0.50334999999999996</v>
      </c>
      <c r="K322">
        <v>0.40619</v>
      </c>
      <c r="L322">
        <v>-0.21346000000000001</v>
      </c>
      <c r="M322" s="3">
        <v>3.5365000000000002E-17</v>
      </c>
      <c r="N322">
        <v>1.2592000000000001</v>
      </c>
      <c r="O322">
        <v>0.25285000000000002</v>
      </c>
      <c r="P322">
        <v>0.75026999999999999</v>
      </c>
    </row>
    <row r="323" spans="1:16" x14ac:dyDescent="0.25">
      <c r="A323" t="s">
        <v>149</v>
      </c>
      <c r="B323">
        <v>7.2366E-2</v>
      </c>
      <c r="C323">
        <v>-0.35216999999999998</v>
      </c>
      <c r="D323">
        <v>-0.51987000000000005</v>
      </c>
      <c r="E323">
        <v>0.21489</v>
      </c>
      <c r="F323">
        <v>0.70589999999999997</v>
      </c>
      <c r="G323">
        <v>0.32954</v>
      </c>
      <c r="H323">
        <v>0.28691</v>
      </c>
      <c r="I323">
        <v>0.39460000000000001</v>
      </c>
      <c r="J323">
        <v>4.0445000000000002E-2</v>
      </c>
      <c r="K323">
        <v>7.8444E-2</v>
      </c>
      <c r="L323">
        <v>0.18365999999999999</v>
      </c>
      <c r="M323" s="3">
        <v>-2.4852999999999999E-17</v>
      </c>
      <c r="N323">
        <v>1.2553000000000001</v>
      </c>
      <c r="O323">
        <v>0.25527</v>
      </c>
      <c r="P323">
        <v>0.75026999999999999</v>
      </c>
    </row>
    <row r="324" spans="1:16" x14ac:dyDescent="0.25">
      <c r="A324" t="s">
        <v>25</v>
      </c>
      <c r="B324">
        <v>-0.32796999999999998</v>
      </c>
      <c r="C324">
        <v>-0.52181999999999995</v>
      </c>
      <c r="D324">
        <v>-0.65964</v>
      </c>
      <c r="E324">
        <v>8.9616000000000001E-2</v>
      </c>
      <c r="F324">
        <v>0.58897999999999995</v>
      </c>
      <c r="G324">
        <v>0.11644</v>
      </c>
      <c r="H324">
        <v>1.3282E-2</v>
      </c>
      <c r="I324">
        <v>0.22667999999999999</v>
      </c>
      <c r="J324">
        <v>-0.22145999999999999</v>
      </c>
      <c r="K324">
        <v>-0.18214</v>
      </c>
      <c r="L324">
        <v>-9.6143999999999993E-2</v>
      </c>
      <c r="M324" s="3">
        <v>-1.6487E-16</v>
      </c>
      <c r="N324">
        <v>1.2537</v>
      </c>
      <c r="O324">
        <v>0.25625999999999999</v>
      </c>
      <c r="P324">
        <v>0.75026999999999999</v>
      </c>
    </row>
    <row r="325" spans="1:16" x14ac:dyDescent="0.25">
      <c r="A325" t="s">
        <v>99</v>
      </c>
      <c r="B325">
        <v>-0.74099000000000004</v>
      </c>
      <c r="C325">
        <v>-0.84379999999999999</v>
      </c>
      <c r="D325">
        <v>-1.0670999999999999</v>
      </c>
      <c r="E325">
        <v>-0.61056999999999995</v>
      </c>
      <c r="F325">
        <v>7.4096999999999998E-4</v>
      </c>
      <c r="G325">
        <v>-0.31091999999999997</v>
      </c>
      <c r="H325">
        <v>-0.64449999999999996</v>
      </c>
      <c r="I325">
        <v>-0.30404999999999999</v>
      </c>
      <c r="J325">
        <v>-0.35385</v>
      </c>
      <c r="K325">
        <v>-0.66900000000000004</v>
      </c>
      <c r="L325">
        <v>-0.69367999999999996</v>
      </c>
      <c r="M325" s="3">
        <v>4.1835999999999998E-17</v>
      </c>
      <c r="N325">
        <v>1.2531000000000001</v>
      </c>
      <c r="O325">
        <v>0.25657999999999997</v>
      </c>
      <c r="P325">
        <v>0.75026999999999999</v>
      </c>
    </row>
    <row r="326" spans="1:16" x14ac:dyDescent="0.25">
      <c r="A326" t="s">
        <v>176</v>
      </c>
      <c r="B326">
        <v>-0.95911000000000002</v>
      </c>
      <c r="C326">
        <v>-1.2266999999999999</v>
      </c>
      <c r="D326">
        <v>-0.69150999999999996</v>
      </c>
      <c r="E326">
        <v>-0.72001000000000004</v>
      </c>
      <c r="F326">
        <v>-0.42013</v>
      </c>
      <c r="G326">
        <v>-0.63970000000000005</v>
      </c>
      <c r="H326">
        <v>-0.77978000000000003</v>
      </c>
      <c r="I326">
        <v>-0.57831999999999995</v>
      </c>
      <c r="J326">
        <v>-0.58089999999999997</v>
      </c>
      <c r="K326">
        <v>-0.92203000000000002</v>
      </c>
      <c r="L326">
        <v>-0.90083999999999997</v>
      </c>
      <c r="M326" s="3">
        <v>-6.0240999999999999E-17</v>
      </c>
      <c r="N326">
        <v>1.2487999999999999</v>
      </c>
      <c r="O326">
        <v>0.25929000000000002</v>
      </c>
      <c r="P326">
        <v>0.75026999999999999</v>
      </c>
    </row>
    <row r="327" spans="1:16" x14ac:dyDescent="0.25">
      <c r="A327" t="s">
        <v>377</v>
      </c>
      <c r="B327">
        <v>-0.51871999999999996</v>
      </c>
      <c r="C327">
        <v>-0.43118000000000001</v>
      </c>
      <c r="D327">
        <v>-0.63526000000000005</v>
      </c>
      <c r="E327">
        <v>2.8420999999999998E-2</v>
      </c>
      <c r="F327">
        <v>0.55359000000000003</v>
      </c>
      <c r="G327">
        <v>0.15432000000000001</v>
      </c>
      <c r="H327">
        <v>2.1736999999999999E-2</v>
      </c>
      <c r="I327">
        <v>7.8505000000000005E-2</v>
      </c>
      <c r="J327">
        <v>-0.20854</v>
      </c>
      <c r="K327">
        <v>-0.13897000000000001</v>
      </c>
      <c r="L327">
        <v>-0.19696</v>
      </c>
      <c r="M327" s="3">
        <v>8.2087000000000004E-17</v>
      </c>
      <c r="N327">
        <v>1.2465999999999999</v>
      </c>
      <c r="O327">
        <v>0.26063999999999998</v>
      </c>
      <c r="P327">
        <v>0.75026999999999999</v>
      </c>
    </row>
    <row r="328" spans="1:16" x14ac:dyDescent="0.25">
      <c r="A328" t="s">
        <v>831</v>
      </c>
      <c r="B328">
        <v>-0.25025999999999998</v>
      </c>
      <c r="C328">
        <v>-0.44277</v>
      </c>
      <c r="D328">
        <v>-0.52692000000000005</v>
      </c>
      <c r="E328">
        <v>-9.2330999999999996E-2</v>
      </c>
      <c r="F328">
        <v>0.56984999999999997</v>
      </c>
      <c r="G328">
        <v>-5.9227999999999998E-3</v>
      </c>
      <c r="H328">
        <v>0.17219000000000001</v>
      </c>
      <c r="I328">
        <v>-0.11359</v>
      </c>
      <c r="J328">
        <v>0.27096999999999999</v>
      </c>
      <c r="K328">
        <v>-0.13089000000000001</v>
      </c>
      <c r="L328">
        <v>-0.27190999999999999</v>
      </c>
      <c r="M328" s="3">
        <v>5.4979000000000003E-17</v>
      </c>
      <c r="N328">
        <v>1.246</v>
      </c>
      <c r="O328">
        <v>0.26101999999999997</v>
      </c>
      <c r="P328">
        <v>0.75026999999999999</v>
      </c>
    </row>
    <row r="329" spans="1:16" x14ac:dyDescent="0.25">
      <c r="A329" t="s">
        <v>568</v>
      </c>
      <c r="B329">
        <v>0.46350000000000002</v>
      </c>
      <c r="C329">
        <v>0.44174999999999998</v>
      </c>
      <c r="D329">
        <v>0.39576</v>
      </c>
      <c r="E329">
        <v>0.50683999999999996</v>
      </c>
      <c r="F329">
        <v>0.98916999999999999</v>
      </c>
      <c r="G329">
        <v>0.70623999999999998</v>
      </c>
      <c r="H329">
        <v>0.69730999999999999</v>
      </c>
      <c r="I329">
        <v>0.32932</v>
      </c>
      <c r="J329">
        <v>0.2102</v>
      </c>
      <c r="K329">
        <v>0.40826000000000001</v>
      </c>
      <c r="L329">
        <v>0.24736</v>
      </c>
      <c r="M329" s="3">
        <v>4.4642999999999999E-17</v>
      </c>
      <c r="N329">
        <v>1.2459</v>
      </c>
      <c r="O329">
        <v>0.2611</v>
      </c>
      <c r="P329">
        <v>0.75026999999999999</v>
      </c>
    </row>
    <row r="330" spans="1:16" x14ac:dyDescent="0.25">
      <c r="A330" t="s">
        <v>324</v>
      </c>
      <c r="B330">
        <v>-0.56816999999999995</v>
      </c>
      <c r="C330">
        <v>-0.69123999999999997</v>
      </c>
      <c r="D330">
        <v>-0.29596</v>
      </c>
      <c r="E330">
        <v>1.5284000000000001E-2</v>
      </c>
      <c r="F330">
        <v>-8.9139999999999997E-2</v>
      </c>
      <c r="G330">
        <v>-0.59445999999999999</v>
      </c>
      <c r="H330">
        <v>-0.44409999999999999</v>
      </c>
      <c r="I330">
        <v>-0.47733999999999999</v>
      </c>
      <c r="J330">
        <v>-0.40517999999999998</v>
      </c>
      <c r="K330">
        <v>-0.53522999999999998</v>
      </c>
      <c r="L330">
        <v>-0.84928000000000003</v>
      </c>
      <c r="M330" s="3">
        <v>-2.5684999999999999E-17</v>
      </c>
      <c r="N330">
        <v>1.2454000000000001</v>
      </c>
      <c r="O330">
        <v>0.26136999999999999</v>
      </c>
      <c r="P330">
        <v>0.75026999999999999</v>
      </c>
    </row>
    <row r="331" spans="1:16" x14ac:dyDescent="0.25">
      <c r="A331" t="s">
        <v>623</v>
      </c>
      <c r="B331">
        <v>-0.24939</v>
      </c>
      <c r="C331">
        <v>-4.0555000000000001E-2</v>
      </c>
      <c r="D331">
        <v>-0.45367000000000002</v>
      </c>
      <c r="E331">
        <v>0.10621</v>
      </c>
      <c r="F331">
        <v>0.72721999999999998</v>
      </c>
      <c r="G331">
        <v>0.35631000000000002</v>
      </c>
      <c r="H331">
        <v>0.25478000000000001</v>
      </c>
      <c r="I331">
        <v>0.21093000000000001</v>
      </c>
      <c r="J331">
        <v>-5.2491999999999997E-2</v>
      </c>
      <c r="K331">
        <v>0.17785999999999999</v>
      </c>
      <c r="L331">
        <v>-0.15756999999999999</v>
      </c>
      <c r="M331" s="3">
        <v>2.8808000000000003E-17</v>
      </c>
      <c r="N331">
        <v>1.2453000000000001</v>
      </c>
      <c r="O331">
        <v>0.26145000000000002</v>
      </c>
      <c r="P331">
        <v>0.75026999999999999</v>
      </c>
    </row>
    <row r="332" spans="1:16" x14ac:dyDescent="0.25">
      <c r="A332" t="s">
        <v>761</v>
      </c>
      <c r="B332">
        <v>-0.29169</v>
      </c>
      <c r="C332">
        <v>-0.33699000000000001</v>
      </c>
      <c r="D332">
        <v>-0.27922000000000002</v>
      </c>
      <c r="E332">
        <v>0.29226000000000002</v>
      </c>
      <c r="F332">
        <v>0.37169999999999997</v>
      </c>
      <c r="G332">
        <v>0.33229999999999998</v>
      </c>
      <c r="H332">
        <v>0.33511000000000002</v>
      </c>
      <c r="I332">
        <v>0.32662999999999998</v>
      </c>
      <c r="J332">
        <v>0.14939</v>
      </c>
      <c r="K332">
        <v>-5.595E-2</v>
      </c>
      <c r="L332">
        <v>8.2112000000000004E-2</v>
      </c>
      <c r="M332" s="3">
        <v>8.2735000000000002E-17</v>
      </c>
      <c r="N332">
        <v>1.2446999999999999</v>
      </c>
      <c r="O332">
        <v>0.26182</v>
      </c>
      <c r="P332">
        <v>0.75026999999999999</v>
      </c>
    </row>
    <row r="333" spans="1:16" x14ac:dyDescent="0.25">
      <c r="A333" t="s">
        <v>780</v>
      </c>
      <c r="B333">
        <v>-0.14365</v>
      </c>
      <c r="C333">
        <v>8.6957000000000007E-2</v>
      </c>
      <c r="D333">
        <v>0.17108999999999999</v>
      </c>
      <c r="E333">
        <v>0.16991000000000001</v>
      </c>
      <c r="F333">
        <v>0.78505000000000003</v>
      </c>
      <c r="G333">
        <v>0.67430999999999996</v>
      </c>
      <c r="H333">
        <v>0.34245999999999999</v>
      </c>
      <c r="I333">
        <v>0.71221999999999996</v>
      </c>
      <c r="J333">
        <v>0.20061999999999999</v>
      </c>
      <c r="K333">
        <v>0.37541000000000002</v>
      </c>
      <c r="L333">
        <v>0.14307</v>
      </c>
      <c r="M333" s="3">
        <v>-1.2658E-17</v>
      </c>
      <c r="N333">
        <v>1.2424999999999999</v>
      </c>
      <c r="O333">
        <v>0.26321</v>
      </c>
      <c r="P333">
        <v>0.75026999999999999</v>
      </c>
    </row>
    <row r="334" spans="1:16" x14ac:dyDescent="0.25">
      <c r="A334" t="s">
        <v>850</v>
      </c>
      <c r="B334">
        <v>-0.23093</v>
      </c>
      <c r="C334">
        <v>-0.56583000000000006</v>
      </c>
      <c r="D334">
        <v>-0.50858000000000003</v>
      </c>
      <c r="E334">
        <v>-0.11840000000000001</v>
      </c>
      <c r="F334">
        <v>0.51204000000000005</v>
      </c>
      <c r="G334">
        <v>0.12640000000000001</v>
      </c>
      <c r="H334">
        <v>0.38788</v>
      </c>
      <c r="I334">
        <v>-8.5362999999999994E-2</v>
      </c>
      <c r="J334">
        <v>0.22925999999999999</v>
      </c>
      <c r="K334">
        <v>-2.5066999999999999E-2</v>
      </c>
      <c r="L334">
        <v>-9.8206000000000002E-2</v>
      </c>
      <c r="M334" s="3">
        <v>-7.2130000000000001E-17</v>
      </c>
      <c r="N334">
        <v>1.2403999999999999</v>
      </c>
      <c r="O334">
        <v>0.26455000000000001</v>
      </c>
      <c r="P334">
        <v>0.75026999999999999</v>
      </c>
    </row>
    <row r="335" spans="1:16" x14ac:dyDescent="0.25">
      <c r="A335" t="s">
        <v>564</v>
      </c>
      <c r="B335">
        <v>-0.20654</v>
      </c>
      <c r="C335">
        <v>-0.84892999999999996</v>
      </c>
      <c r="D335">
        <v>-0.90949999999999998</v>
      </c>
      <c r="E335">
        <v>-3.7026999999999997E-2</v>
      </c>
      <c r="F335">
        <v>0.18029000000000001</v>
      </c>
      <c r="G335">
        <v>0.28808</v>
      </c>
      <c r="H335">
        <v>7.6452999999999993E-2</v>
      </c>
      <c r="I335">
        <v>6.2028E-2</v>
      </c>
      <c r="J335">
        <v>-0.18292</v>
      </c>
      <c r="K335">
        <v>-0.29875000000000002</v>
      </c>
      <c r="L335">
        <v>-9.5041E-2</v>
      </c>
      <c r="M335" s="3">
        <v>1.2847E-16</v>
      </c>
      <c r="N335">
        <v>1.2396</v>
      </c>
      <c r="O335">
        <v>0.26506999999999997</v>
      </c>
      <c r="P335">
        <v>0.75026999999999999</v>
      </c>
    </row>
    <row r="336" spans="1:16" x14ac:dyDescent="0.25">
      <c r="A336" t="s">
        <v>93</v>
      </c>
      <c r="B336">
        <v>-5.8287E-3</v>
      </c>
      <c r="C336">
        <v>-9.9445000000000006E-2</v>
      </c>
      <c r="D336">
        <v>0.14022999999999999</v>
      </c>
      <c r="E336">
        <v>0.15545</v>
      </c>
      <c r="F336">
        <v>0.60385999999999995</v>
      </c>
      <c r="G336">
        <v>0.41044000000000003</v>
      </c>
      <c r="H336">
        <v>0.32969999999999999</v>
      </c>
      <c r="I336">
        <v>-0.2205</v>
      </c>
      <c r="J336">
        <v>-7.1535000000000001E-2</v>
      </c>
      <c r="K336">
        <v>8.2980999999999999E-2</v>
      </c>
      <c r="L336">
        <v>-0.50027999999999995</v>
      </c>
      <c r="M336" s="3">
        <v>-4.2627999999999998E-17</v>
      </c>
      <c r="N336">
        <v>1.2387999999999999</v>
      </c>
      <c r="O336">
        <v>0.26557999999999998</v>
      </c>
      <c r="P336">
        <v>0.75026999999999999</v>
      </c>
    </row>
    <row r="337" spans="1:16" x14ac:dyDescent="0.25">
      <c r="A337" t="s">
        <v>371</v>
      </c>
      <c r="B337">
        <v>-0.11418</v>
      </c>
      <c r="C337">
        <v>-2.5101999999999999E-2</v>
      </c>
      <c r="D337">
        <v>0.11019</v>
      </c>
      <c r="E337">
        <v>0.27817999999999998</v>
      </c>
      <c r="F337">
        <v>0.80186000000000002</v>
      </c>
      <c r="G337">
        <v>0.34993000000000002</v>
      </c>
      <c r="H337">
        <v>-0.11176999999999999</v>
      </c>
      <c r="I337">
        <v>0.41976000000000002</v>
      </c>
      <c r="J337">
        <v>-8.0529000000000003E-2</v>
      </c>
      <c r="K337">
        <v>9.7326999999999997E-2</v>
      </c>
      <c r="L337">
        <v>-0.20133999999999999</v>
      </c>
      <c r="M337" s="3">
        <v>4.9878999999999998E-17</v>
      </c>
      <c r="N337">
        <v>1.2374000000000001</v>
      </c>
      <c r="O337">
        <v>0.26643</v>
      </c>
      <c r="P337">
        <v>0.75026999999999999</v>
      </c>
    </row>
    <row r="338" spans="1:16" x14ac:dyDescent="0.25">
      <c r="A338" t="s">
        <v>366</v>
      </c>
      <c r="B338">
        <v>-0.91025999999999996</v>
      </c>
      <c r="C338">
        <v>-1.0858000000000001</v>
      </c>
      <c r="D338">
        <v>-0.95013999999999998</v>
      </c>
      <c r="E338">
        <v>-0.86140000000000005</v>
      </c>
      <c r="F338">
        <v>-0.75465000000000004</v>
      </c>
      <c r="G338">
        <v>-0.77037999999999995</v>
      </c>
      <c r="H338">
        <v>-0.76227999999999996</v>
      </c>
      <c r="I338">
        <v>-0.83818999999999999</v>
      </c>
      <c r="J338">
        <v>-0.99653999999999998</v>
      </c>
      <c r="K338">
        <v>-1.0184</v>
      </c>
      <c r="L338">
        <v>-1.0456000000000001</v>
      </c>
      <c r="M338" s="3">
        <v>1.5034E-19</v>
      </c>
      <c r="N338">
        <v>1.2370000000000001</v>
      </c>
      <c r="O338">
        <v>0.26668999999999998</v>
      </c>
      <c r="P338">
        <v>0.75026999999999999</v>
      </c>
    </row>
    <row r="339" spans="1:16" x14ac:dyDescent="0.25">
      <c r="A339" t="s">
        <v>861</v>
      </c>
      <c r="B339">
        <v>0.36379</v>
      </c>
      <c r="C339">
        <v>-0.63968999999999998</v>
      </c>
      <c r="D339">
        <v>-0.71919</v>
      </c>
      <c r="E339">
        <v>-0.31136999999999998</v>
      </c>
      <c r="F339">
        <v>-0.15295</v>
      </c>
      <c r="G339">
        <v>0.21178</v>
      </c>
      <c r="H339">
        <v>-9.4034999999999994E-2</v>
      </c>
      <c r="I339">
        <v>-0.13156999999999999</v>
      </c>
      <c r="J339">
        <v>0.16444</v>
      </c>
      <c r="K339">
        <v>-0.36298000000000002</v>
      </c>
      <c r="L339">
        <v>0.16517000000000001</v>
      </c>
      <c r="M339" s="3">
        <v>1.4813E-16</v>
      </c>
      <c r="N339">
        <v>1.2370000000000001</v>
      </c>
      <c r="O339">
        <v>0.26672000000000001</v>
      </c>
      <c r="P339">
        <v>0.75026999999999999</v>
      </c>
    </row>
    <row r="340" spans="1:16" x14ac:dyDescent="0.25">
      <c r="A340" t="s">
        <v>427</v>
      </c>
      <c r="B340">
        <v>-0.30447000000000002</v>
      </c>
      <c r="C340">
        <v>-0.23655000000000001</v>
      </c>
      <c r="D340">
        <v>-0.48925999999999997</v>
      </c>
      <c r="E340">
        <v>0.42022999999999999</v>
      </c>
      <c r="F340">
        <v>0.47674</v>
      </c>
      <c r="G340">
        <v>0.30473</v>
      </c>
      <c r="H340">
        <v>0.45905000000000001</v>
      </c>
      <c r="I340">
        <v>-3.1334000000000001E-2</v>
      </c>
      <c r="J340">
        <v>-8.6459999999999995E-2</v>
      </c>
      <c r="K340">
        <v>3.1815000000000003E-2</v>
      </c>
      <c r="L340">
        <v>-9.7554000000000002E-2</v>
      </c>
      <c r="M340" s="3">
        <v>6.4948000000000003E-17</v>
      </c>
      <c r="N340">
        <v>1.2353000000000001</v>
      </c>
      <c r="O340">
        <v>0.26778000000000002</v>
      </c>
      <c r="P340">
        <v>0.75026999999999999</v>
      </c>
    </row>
    <row r="341" spans="1:16" x14ac:dyDescent="0.25">
      <c r="A341" t="s">
        <v>383</v>
      </c>
      <c r="B341">
        <v>-0.38286999999999999</v>
      </c>
      <c r="C341">
        <v>-0.42057</v>
      </c>
      <c r="D341">
        <v>-0.38486999999999999</v>
      </c>
      <c r="E341">
        <v>-6.8561000000000004E-3</v>
      </c>
      <c r="F341">
        <v>0.61897999999999997</v>
      </c>
      <c r="G341">
        <v>0.20841999999999999</v>
      </c>
      <c r="H341">
        <v>0.30531000000000003</v>
      </c>
      <c r="I341">
        <v>0.13650000000000001</v>
      </c>
      <c r="J341">
        <v>-9.9516999999999994E-2</v>
      </c>
      <c r="K341">
        <v>2.2783000000000001E-2</v>
      </c>
      <c r="L341">
        <v>-0.29099999999999998</v>
      </c>
      <c r="M341" s="3">
        <v>5.5280000000000002E-17</v>
      </c>
      <c r="N341">
        <v>1.2326999999999999</v>
      </c>
      <c r="O341">
        <v>0.26948</v>
      </c>
      <c r="P341">
        <v>0.75026999999999999</v>
      </c>
    </row>
    <row r="342" spans="1:16" x14ac:dyDescent="0.25">
      <c r="A342" t="s">
        <v>396</v>
      </c>
      <c r="B342">
        <v>-0.21212</v>
      </c>
      <c r="C342">
        <v>-0.21612000000000001</v>
      </c>
      <c r="D342">
        <v>-0.53329000000000004</v>
      </c>
      <c r="E342">
        <v>0.18723000000000001</v>
      </c>
      <c r="F342">
        <v>0.52471000000000001</v>
      </c>
      <c r="G342">
        <v>0.23558000000000001</v>
      </c>
      <c r="H342">
        <v>0.16692000000000001</v>
      </c>
      <c r="I342">
        <v>6.9435999999999998E-2</v>
      </c>
      <c r="J342">
        <v>-0.29842999999999997</v>
      </c>
      <c r="K342">
        <v>-7.3830000000000007E-2</v>
      </c>
      <c r="L342">
        <v>-0.15157000000000001</v>
      </c>
      <c r="M342" s="3">
        <v>9.9111000000000002E-17</v>
      </c>
      <c r="N342">
        <v>1.2314000000000001</v>
      </c>
      <c r="O342">
        <v>0.27026</v>
      </c>
      <c r="P342">
        <v>0.75026999999999999</v>
      </c>
    </row>
    <row r="343" spans="1:16" x14ac:dyDescent="0.25">
      <c r="A343" t="s">
        <v>185</v>
      </c>
      <c r="B343">
        <v>-7.3055000000000004E-3</v>
      </c>
      <c r="C343">
        <v>0.16521</v>
      </c>
      <c r="D343">
        <v>-6.7851999999999996E-2</v>
      </c>
      <c r="E343">
        <v>0.37197999999999998</v>
      </c>
      <c r="F343">
        <v>0.36930000000000002</v>
      </c>
      <c r="G343">
        <v>0.21579999999999999</v>
      </c>
      <c r="H343">
        <v>0.70703000000000005</v>
      </c>
      <c r="I343">
        <v>0.38546000000000002</v>
      </c>
      <c r="J343">
        <v>0.37304999999999999</v>
      </c>
      <c r="K343">
        <v>0.10736</v>
      </c>
      <c r="L343">
        <v>0.29499999999999998</v>
      </c>
      <c r="M343" s="3">
        <v>4.8110000000000001E-17</v>
      </c>
      <c r="N343">
        <v>1.2310000000000001</v>
      </c>
      <c r="O343">
        <v>0.27056000000000002</v>
      </c>
      <c r="P343">
        <v>0.75026999999999999</v>
      </c>
    </row>
    <row r="344" spans="1:16" x14ac:dyDescent="0.25">
      <c r="A344" t="s">
        <v>532</v>
      </c>
      <c r="B344">
        <v>0.30925000000000002</v>
      </c>
      <c r="C344">
        <v>-0.27084000000000003</v>
      </c>
      <c r="D344">
        <v>-0.30815999999999999</v>
      </c>
      <c r="E344">
        <v>-0.20576</v>
      </c>
      <c r="F344">
        <v>0.22770000000000001</v>
      </c>
      <c r="G344">
        <v>0.14535999999999999</v>
      </c>
      <c r="H344">
        <v>0.53783999999999998</v>
      </c>
      <c r="I344">
        <v>-0.32911000000000001</v>
      </c>
      <c r="J344">
        <v>0.27037</v>
      </c>
      <c r="K344">
        <v>0.16427</v>
      </c>
      <c r="L344">
        <v>0.16217000000000001</v>
      </c>
      <c r="M344" s="3">
        <v>-5.7557999999999995E-17</v>
      </c>
      <c r="N344">
        <v>1.2296</v>
      </c>
      <c r="O344">
        <v>0.27140999999999998</v>
      </c>
      <c r="P344">
        <v>0.75026999999999999</v>
      </c>
    </row>
    <row r="345" spans="1:16" x14ac:dyDescent="0.25">
      <c r="A345" t="s">
        <v>773</v>
      </c>
      <c r="B345">
        <v>-1.1193E-2</v>
      </c>
      <c r="C345">
        <v>-0.61663999999999997</v>
      </c>
      <c r="D345">
        <v>-0.76920999999999995</v>
      </c>
      <c r="E345">
        <v>0.12756999999999999</v>
      </c>
      <c r="F345">
        <v>0.37325999999999998</v>
      </c>
      <c r="G345">
        <v>0.19272</v>
      </c>
      <c r="H345">
        <v>0.16757</v>
      </c>
      <c r="I345">
        <v>-9.9819999999999996E-3</v>
      </c>
      <c r="J345">
        <v>-0.20250000000000001</v>
      </c>
      <c r="K345">
        <v>-0.29648000000000002</v>
      </c>
      <c r="L345">
        <v>9.4005000000000005E-2</v>
      </c>
      <c r="M345" s="3">
        <v>7.6049999999999998E-17</v>
      </c>
      <c r="N345">
        <v>1.2272000000000001</v>
      </c>
      <c r="O345">
        <v>0.27300999999999997</v>
      </c>
      <c r="P345">
        <v>0.75026999999999999</v>
      </c>
    </row>
    <row r="346" spans="1:16" x14ac:dyDescent="0.25">
      <c r="A346" t="s">
        <v>116</v>
      </c>
      <c r="B346">
        <v>0.21012</v>
      </c>
      <c r="C346">
        <v>-0.42625999999999997</v>
      </c>
      <c r="D346">
        <v>-4.4916999999999999E-2</v>
      </c>
      <c r="E346">
        <v>-2.8590000000000001E-2</v>
      </c>
      <c r="F346">
        <v>0.16802</v>
      </c>
      <c r="G346">
        <v>-2.4663000000000001E-2</v>
      </c>
      <c r="H346">
        <v>-0.30967</v>
      </c>
      <c r="I346">
        <v>-0.31034</v>
      </c>
      <c r="J346">
        <v>-0.20513999999999999</v>
      </c>
      <c r="K346">
        <v>0.24168999999999999</v>
      </c>
      <c r="L346">
        <v>-6.9538000000000004E-3</v>
      </c>
      <c r="M346" s="3">
        <v>-3.0173000000000001E-17</v>
      </c>
      <c r="N346">
        <v>1.2267999999999999</v>
      </c>
      <c r="O346">
        <v>0.27327000000000001</v>
      </c>
      <c r="P346">
        <v>0.75026999999999999</v>
      </c>
    </row>
    <row r="347" spans="1:16" x14ac:dyDescent="0.25">
      <c r="A347" t="s">
        <v>548</v>
      </c>
      <c r="B347">
        <v>0.40833999999999998</v>
      </c>
      <c r="C347">
        <v>-0.65190000000000003</v>
      </c>
      <c r="D347">
        <v>-0.63402000000000003</v>
      </c>
      <c r="E347">
        <v>2.6234E-2</v>
      </c>
      <c r="F347">
        <v>0.22339000000000001</v>
      </c>
      <c r="G347">
        <v>0.29448000000000002</v>
      </c>
      <c r="H347">
        <v>7.2465000000000002E-2</v>
      </c>
      <c r="I347">
        <v>-0.15998999999999999</v>
      </c>
      <c r="J347">
        <v>1.6823999999999999E-2</v>
      </c>
      <c r="K347">
        <v>-0.16253999999999999</v>
      </c>
      <c r="L347">
        <v>9.5023999999999997E-2</v>
      </c>
      <c r="M347" s="3">
        <v>-1.3564E-16</v>
      </c>
      <c r="N347">
        <v>1.226</v>
      </c>
      <c r="O347">
        <v>0.27379999999999999</v>
      </c>
      <c r="P347">
        <v>0.75026999999999999</v>
      </c>
    </row>
    <row r="348" spans="1:16" x14ac:dyDescent="0.25">
      <c r="A348" t="s">
        <v>169</v>
      </c>
      <c r="B348">
        <v>0.60589000000000004</v>
      </c>
      <c r="C348">
        <v>0.36693999999999999</v>
      </c>
      <c r="D348">
        <v>0.36310999999999999</v>
      </c>
      <c r="E348">
        <v>0.52625999999999995</v>
      </c>
      <c r="F348">
        <v>0.70928999999999998</v>
      </c>
      <c r="G348">
        <v>0.61028000000000004</v>
      </c>
      <c r="H348">
        <v>0.86436999999999997</v>
      </c>
      <c r="I348">
        <v>0.74836999999999998</v>
      </c>
      <c r="J348">
        <v>0.37685000000000002</v>
      </c>
      <c r="K348">
        <v>0.75643000000000005</v>
      </c>
      <c r="L348">
        <v>0.61853999999999998</v>
      </c>
      <c r="M348" s="3">
        <v>1.0164999999999999E-17</v>
      </c>
      <c r="N348">
        <v>1.2254</v>
      </c>
      <c r="O348">
        <v>0.27412999999999998</v>
      </c>
      <c r="P348">
        <v>0.75026999999999999</v>
      </c>
    </row>
    <row r="349" spans="1:16" x14ac:dyDescent="0.25">
      <c r="A349" t="s">
        <v>573</v>
      </c>
      <c r="B349">
        <v>-0.21021999999999999</v>
      </c>
      <c r="C349">
        <v>-0.16694999999999999</v>
      </c>
      <c r="D349">
        <v>-0.13602</v>
      </c>
      <c r="E349">
        <v>0.11002000000000001</v>
      </c>
      <c r="F349">
        <v>0.44338</v>
      </c>
      <c r="G349">
        <v>0.81830999999999998</v>
      </c>
      <c r="H349">
        <v>2.3258999999999998E-2</v>
      </c>
      <c r="I349">
        <v>0.33119999999999999</v>
      </c>
      <c r="J349">
        <v>-0.1275</v>
      </c>
      <c r="K349">
        <v>0.13691</v>
      </c>
      <c r="L349">
        <v>-3.0456E-2</v>
      </c>
      <c r="M349" s="3">
        <v>4.2078999999999999E-17</v>
      </c>
      <c r="N349">
        <v>1.2238</v>
      </c>
      <c r="O349">
        <v>0.27517999999999998</v>
      </c>
      <c r="P349">
        <v>0.75026999999999999</v>
      </c>
    </row>
    <row r="350" spans="1:16" x14ac:dyDescent="0.25">
      <c r="A350" t="s">
        <v>675</v>
      </c>
      <c r="B350">
        <v>0.52192000000000005</v>
      </c>
      <c r="C350">
        <v>-3.7885000000000002E-2</v>
      </c>
      <c r="D350">
        <v>-0.24787999999999999</v>
      </c>
      <c r="E350">
        <v>0.16250999999999999</v>
      </c>
      <c r="F350">
        <v>7.1217000000000003E-2</v>
      </c>
      <c r="G350">
        <v>3.0811000000000002E-2</v>
      </c>
      <c r="H350">
        <v>0.62783</v>
      </c>
      <c r="I350">
        <v>-0.23837</v>
      </c>
      <c r="J350">
        <v>0.40123999999999999</v>
      </c>
      <c r="K350">
        <v>-2.1458999999999999E-2</v>
      </c>
      <c r="L350">
        <v>4.4489000000000001E-2</v>
      </c>
      <c r="M350" s="3">
        <v>1.5069999999999999E-16</v>
      </c>
      <c r="N350">
        <v>1.2203999999999999</v>
      </c>
      <c r="O350">
        <v>0.27740999999999999</v>
      </c>
      <c r="P350">
        <v>0.75026999999999999</v>
      </c>
    </row>
    <row r="351" spans="1:16" x14ac:dyDescent="0.25">
      <c r="A351" t="s">
        <v>406</v>
      </c>
      <c r="B351">
        <v>-9.4364000000000003E-2</v>
      </c>
      <c r="C351">
        <v>-0.13644999999999999</v>
      </c>
      <c r="D351">
        <v>-0.26164999999999999</v>
      </c>
      <c r="E351">
        <v>0.15226000000000001</v>
      </c>
      <c r="F351">
        <v>0.64224999999999999</v>
      </c>
      <c r="G351">
        <v>0.24637000000000001</v>
      </c>
      <c r="H351">
        <v>0.1938</v>
      </c>
      <c r="I351">
        <v>0.11777</v>
      </c>
      <c r="J351">
        <v>-0.12157</v>
      </c>
      <c r="K351">
        <v>7.2110999999999995E-2</v>
      </c>
      <c r="L351">
        <v>-5.3681E-2</v>
      </c>
      <c r="M351" s="3">
        <v>-5.3914999999999997E-17</v>
      </c>
      <c r="N351">
        <v>1.2201</v>
      </c>
      <c r="O351">
        <v>0.27760000000000001</v>
      </c>
      <c r="P351">
        <v>0.75026999999999999</v>
      </c>
    </row>
    <row r="352" spans="1:16" x14ac:dyDescent="0.25">
      <c r="A352" t="s">
        <v>753</v>
      </c>
      <c r="B352">
        <v>-0.38496999999999998</v>
      </c>
      <c r="C352">
        <v>-0.30685000000000001</v>
      </c>
      <c r="D352">
        <v>6.5764000000000003E-2</v>
      </c>
      <c r="E352">
        <v>0.10407</v>
      </c>
      <c r="F352">
        <v>0.64344000000000001</v>
      </c>
      <c r="G352">
        <v>0.42476999999999998</v>
      </c>
      <c r="H352">
        <v>6.9044999999999995E-2</v>
      </c>
      <c r="I352">
        <v>0.39996999999999999</v>
      </c>
      <c r="J352">
        <v>-0.10872</v>
      </c>
      <c r="K352">
        <v>0.16023000000000001</v>
      </c>
      <c r="L352">
        <v>-0.25725999999999999</v>
      </c>
      <c r="M352" s="3">
        <v>-3.2451000000000001E-17</v>
      </c>
      <c r="N352">
        <v>1.218</v>
      </c>
      <c r="O352">
        <v>0.27903</v>
      </c>
      <c r="P352">
        <v>0.75026999999999999</v>
      </c>
    </row>
    <row r="353" spans="1:16" x14ac:dyDescent="0.25">
      <c r="A353" t="s">
        <v>349</v>
      </c>
      <c r="B353">
        <v>0.23569999999999999</v>
      </c>
      <c r="C353">
        <v>8.906E-2</v>
      </c>
      <c r="D353">
        <v>-0.27883000000000002</v>
      </c>
      <c r="E353">
        <v>-3.8594000000000003E-2</v>
      </c>
      <c r="F353">
        <v>-0.24459</v>
      </c>
      <c r="G353">
        <v>0.43775999999999998</v>
      </c>
      <c r="H353">
        <v>0.12221</v>
      </c>
      <c r="I353">
        <v>-0.26407000000000003</v>
      </c>
      <c r="J353">
        <v>-0.24696000000000001</v>
      </c>
      <c r="K353">
        <v>-0.33456000000000002</v>
      </c>
      <c r="L353">
        <v>-0.21753</v>
      </c>
      <c r="M353" s="3">
        <v>-9.8138999999999998E-17</v>
      </c>
      <c r="N353">
        <v>1.2173</v>
      </c>
      <c r="O353">
        <v>0.27945999999999999</v>
      </c>
      <c r="P353">
        <v>0.75026999999999999</v>
      </c>
    </row>
    <row r="354" spans="1:16" x14ac:dyDescent="0.25">
      <c r="A354" t="s">
        <v>728</v>
      </c>
      <c r="B354">
        <v>-0.15018999999999999</v>
      </c>
      <c r="C354">
        <v>-1.3462999999999999E-3</v>
      </c>
      <c r="D354">
        <v>-0.12684000000000001</v>
      </c>
      <c r="E354">
        <v>0.32344000000000001</v>
      </c>
      <c r="F354">
        <v>0.80850999999999995</v>
      </c>
      <c r="G354">
        <v>0.56847999999999999</v>
      </c>
      <c r="H354">
        <v>0.19534000000000001</v>
      </c>
      <c r="I354">
        <v>0.56555999999999995</v>
      </c>
      <c r="J354">
        <v>0.23505999999999999</v>
      </c>
      <c r="K354">
        <v>0.28165000000000001</v>
      </c>
      <c r="L354">
        <v>-0.11491999999999999</v>
      </c>
      <c r="M354" s="3">
        <v>-1.504E-17</v>
      </c>
      <c r="N354">
        <v>1.2164999999999999</v>
      </c>
      <c r="O354">
        <v>0.27995999999999999</v>
      </c>
      <c r="P354">
        <v>0.75026999999999999</v>
      </c>
    </row>
    <row r="355" spans="1:16" x14ac:dyDescent="0.25">
      <c r="A355" t="s">
        <v>571</v>
      </c>
      <c r="B355">
        <v>3.5634E-3</v>
      </c>
      <c r="C355">
        <v>-0.12415</v>
      </c>
      <c r="D355">
        <v>-0.38303999999999999</v>
      </c>
      <c r="E355">
        <v>0.47522999999999999</v>
      </c>
      <c r="F355">
        <v>0.77615000000000001</v>
      </c>
      <c r="G355">
        <v>0.49896000000000001</v>
      </c>
      <c r="H355">
        <v>0.61560999999999999</v>
      </c>
      <c r="I355">
        <v>0.28161000000000003</v>
      </c>
      <c r="J355">
        <v>0.40737000000000001</v>
      </c>
      <c r="K355">
        <v>0.35460999999999998</v>
      </c>
      <c r="L355">
        <v>0.17443</v>
      </c>
      <c r="M355" s="3">
        <v>-2.8155999999999998E-16</v>
      </c>
      <c r="N355">
        <v>1.2164999999999999</v>
      </c>
      <c r="O355">
        <v>0.27998000000000001</v>
      </c>
      <c r="P355">
        <v>0.75026999999999999</v>
      </c>
    </row>
    <row r="356" spans="1:16" x14ac:dyDescent="0.25">
      <c r="A356" t="s">
        <v>443</v>
      </c>
      <c r="B356">
        <v>-0.38096999999999998</v>
      </c>
      <c r="C356">
        <v>-0.25971</v>
      </c>
      <c r="D356">
        <v>0.26322000000000001</v>
      </c>
      <c r="E356">
        <v>0.40281</v>
      </c>
      <c r="F356">
        <v>0.41846</v>
      </c>
      <c r="G356">
        <v>0.41099999999999998</v>
      </c>
      <c r="H356">
        <v>-1.6146000000000001E-3</v>
      </c>
      <c r="I356">
        <v>-0.13070999999999999</v>
      </c>
      <c r="J356">
        <v>0.14276</v>
      </c>
      <c r="K356">
        <v>0.16844000000000001</v>
      </c>
      <c r="L356">
        <v>0.45268999999999998</v>
      </c>
      <c r="M356" s="3">
        <v>2.9368000000000002E-16</v>
      </c>
      <c r="N356">
        <v>1.2161</v>
      </c>
      <c r="O356">
        <v>0.28027000000000002</v>
      </c>
      <c r="P356">
        <v>0.75026999999999999</v>
      </c>
    </row>
    <row r="357" spans="1:16" x14ac:dyDescent="0.25">
      <c r="A357" t="s">
        <v>590</v>
      </c>
      <c r="B357">
        <v>0.24030000000000001</v>
      </c>
      <c r="C357">
        <v>-0.31164999999999998</v>
      </c>
      <c r="D357">
        <v>0.46838000000000002</v>
      </c>
      <c r="E357">
        <v>-2.8670000000000001E-2</v>
      </c>
      <c r="F357">
        <v>6.2234999999999999E-2</v>
      </c>
      <c r="G357">
        <v>0.49106</v>
      </c>
      <c r="H357">
        <v>0.48729</v>
      </c>
      <c r="I357">
        <v>3.1489999999999997E-2</v>
      </c>
      <c r="J357">
        <v>-0.24157999999999999</v>
      </c>
      <c r="K357">
        <v>-0.18673999999999999</v>
      </c>
      <c r="L357">
        <v>0.10452</v>
      </c>
      <c r="M357" s="3">
        <v>4.3276000000000003E-17</v>
      </c>
      <c r="N357">
        <v>1.2154</v>
      </c>
      <c r="O357">
        <v>0.28072999999999998</v>
      </c>
      <c r="P357">
        <v>0.75026999999999999</v>
      </c>
    </row>
    <row r="358" spans="1:16" x14ac:dyDescent="0.25">
      <c r="A358" t="s">
        <v>402</v>
      </c>
      <c r="B358">
        <v>-0.40228999999999998</v>
      </c>
      <c r="C358">
        <v>-0.42938999999999999</v>
      </c>
      <c r="D358">
        <v>-0.66196999999999995</v>
      </c>
      <c r="E358">
        <v>-2.3793999999999999E-2</v>
      </c>
      <c r="F358">
        <v>0.32028000000000001</v>
      </c>
      <c r="G358">
        <v>-0.17449000000000001</v>
      </c>
      <c r="H358">
        <v>-0.15984000000000001</v>
      </c>
      <c r="I358">
        <v>-0.15523999999999999</v>
      </c>
      <c r="J358">
        <v>-0.34315000000000001</v>
      </c>
      <c r="K358">
        <v>-0.21645</v>
      </c>
      <c r="L358">
        <v>-0.35765999999999998</v>
      </c>
      <c r="M358" s="3">
        <v>6.5375999999999995E-17</v>
      </c>
      <c r="N358">
        <v>1.2135</v>
      </c>
      <c r="O358">
        <v>0.28195999999999999</v>
      </c>
      <c r="P358">
        <v>0.75026999999999999</v>
      </c>
    </row>
    <row r="359" spans="1:16" x14ac:dyDescent="0.25">
      <c r="A359" t="s">
        <v>751</v>
      </c>
      <c r="B359">
        <v>0.53508999999999995</v>
      </c>
      <c r="C359">
        <v>0.29335</v>
      </c>
      <c r="D359">
        <v>0.50799000000000005</v>
      </c>
      <c r="E359">
        <v>0.65397000000000005</v>
      </c>
      <c r="F359">
        <v>1.0740000000000001</v>
      </c>
      <c r="G359">
        <v>0.61482999999999999</v>
      </c>
      <c r="H359">
        <v>0.67810000000000004</v>
      </c>
      <c r="I359">
        <v>0.51278999999999997</v>
      </c>
      <c r="J359">
        <v>0.31664999999999999</v>
      </c>
      <c r="K359">
        <v>0.26554</v>
      </c>
      <c r="L359">
        <v>0.53152999999999995</v>
      </c>
      <c r="M359" s="3">
        <v>1.16E-17</v>
      </c>
      <c r="N359">
        <v>1.2107000000000001</v>
      </c>
      <c r="O359">
        <v>0.28387000000000001</v>
      </c>
      <c r="P359">
        <v>0.75026999999999999</v>
      </c>
    </row>
    <row r="360" spans="1:16" x14ac:dyDescent="0.25">
      <c r="A360" t="s">
        <v>76</v>
      </c>
      <c r="B360">
        <v>-6.7658999999999997E-2</v>
      </c>
      <c r="C360">
        <v>-0.24253</v>
      </c>
      <c r="D360">
        <v>0.19425000000000001</v>
      </c>
      <c r="E360">
        <v>-0.14265</v>
      </c>
      <c r="F360">
        <v>5.4896E-2</v>
      </c>
      <c r="G360">
        <v>4.1404999999999997E-2</v>
      </c>
      <c r="H360">
        <v>0.04</v>
      </c>
      <c r="I360">
        <v>0.14924999999999999</v>
      </c>
      <c r="J360">
        <v>-0.26075999999999999</v>
      </c>
      <c r="K360">
        <v>-0.59616999999999998</v>
      </c>
      <c r="L360">
        <v>-9.3077999999999994E-2</v>
      </c>
      <c r="M360" s="3">
        <v>-2.442E-16</v>
      </c>
      <c r="N360">
        <v>1.21</v>
      </c>
      <c r="O360">
        <v>0.2843</v>
      </c>
      <c r="P360">
        <v>0.75026999999999999</v>
      </c>
    </row>
    <row r="361" spans="1:16" x14ac:dyDescent="0.25">
      <c r="A361" t="s">
        <v>925</v>
      </c>
      <c r="B361">
        <v>0.12271</v>
      </c>
      <c r="C361">
        <v>-0.45995000000000003</v>
      </c>
      <c r="D361">
        <v>-0.42730000000000001</v>
      </c>
      <c r="E361">
        <v>0.36022999999999999</v>
      </c>
      <c r="F361">
        <v>0.69733000000000001</v>
      </c>
      <c r="G361">
        <v>0.29382000000000003</v>
      </c>
      <c r="H361">
        <v>0.4577</v>
      </c>
      <c r="I361">
        <v>0.30889</v>
      </c>
      <c r="J361">
        <v>0.43607000000000001</v>
      </c>
      <c r="K361">
        <v>-5.0389000000000003E-2</v>
      </c>
      <c r="L361">
        <v>0.13505</v>
      </c>
      <c r="M361" s="3">
        <v>6.7920000000000002E-17</v>
      </c>
      <c r="N361">
        <v>1.2093</v>
      </c>
      <c r="O361">
        <v>0.28477000000000002</v>
      </c>
      <c r="P361">
        <v>0.75026999999999999</v>
      </c>
    </row>
    <row r="362" spans="1:16" x14ac:dyDescent="0.25">
      <c r="A362" t="s">
        <v>634</v>
      </c>
      <c r="B362">
        <v>1.0036</v>
      </c>
      <c r="C362">
        <v>0.63</v>
      </c>
      <c r="D362">
        <v>0.48466999999999999</v>
      </c>
      <c r="E362">
        <v>0.67091999999999996</v>
      </c>
      <c r="F362">
        <v>0.60016000000000003</v>
      </c>
      <c r="G362">
        <v>0.70928000000000002</v>
      </c>
      <c r="H362">
        <v>0.64142999999999994</v>
      </c>
      <c r="I362">
        <v>0.74038999999999999</v>
      </c>
      <c r="J362">
        <v>0.59</v>
      </c>
      <c r="K362">
        <v>0.34798000000000001</v>
      </c>
      <c r="L362">
        <v>0.88685000000000003</v>
      </c>
      <c r="M362" s="3">
        <v>2.0122999999999999E-16</v>
      </c>
      <c r="N362">
        <v>1.2088000000000001</v>
      </c>
      <c r="O362">
        <v>0.28509000000000001</v>
      </c>
      <c r="P362">
        <v>0.75026999999999999</v>
      </c>
    </row>
    <row r="363" spans="1:16" x14ac:dyDescent="0.25">
      <c r="A363" t="s">
        <v>518</v>
      </c>
      <c r="B363">
        <v>0.71880999999999995</v>
      </c>
      <c r="C363">
        <v>0.14674999999999999</v>
      </c>
      <c r="D363">
        <v>-0.38900000000000001</v>
      </c>
      <c r="E363">
        <v>0.10576000000000001</v>
      </c>
      <c r="F363">
        <v>3.8857999999999997E-2</v>
      </c>
      <c r="G363">
        <v>5.3329000000000001E-2</v>
      </c>
      <c r="H363">
        <v>0.50597000000000003</v>
      </c>
      <c r="I363">
        <v>-4.1464000000000001E-2</v>
      </c>
      <c r="J363">
        <v>0.52588000000000001</v>
      </c>
      <c r="K363">
        <v>-2.1215000000000001E-3</v>
      </c>
      <c r="L363">
        <v>0.45616000000000001</v>
      </c>
      <c r="M363" s="3">
        <v>-1.1474999999999999E-16</v>
      </c>
      <c r="N363">
        <v>1.208</v>
      </c>
      <c r="O363">
        <v>0.28566000000000003</v>
      </c>
      <c r="P363">
        <v>0.75026999999999999</v>
      </c>
    </row>
    <row r="364" spans="1:16" x14ac:dyDescent="0.25">
      <c r="A364" t="s">
        <v>108</v>
      </c>
      <c r="B364">
        <v>-0.82428000000000001</v>
      </c>
      <c r="C364">
        <v>-0.69613999999999998</v>
      </c>
      <c r="D364">
        <v>-0.80747999999999998</v>
      </c>
      <c r="E364">
        <v>-0.64258000000000004</v>
      </c>
      <c r="F364">
        <v>-0.16381999999999999</v>
      </c>
      <c r="G364">
        <v>-0.58704000000000001</v>
      </c>
      <c r="H364">
        <v>-0.48607</v>
      </c>
      <c r="I364">
        <v>-0.51093999999999995</v>
      </c>
      <c r="J364">
        <v>-0.62378</v>
      </c>
      <c r="K364">
        <v>-0.76910999999999996</v>
      </c>
      <c r="L364">
        <v>-0.77231000000000005</v>
      </c>
      <c r="M364" s="3">
        <v>-3.5868000000000001E-17</v>
      </c>
      <c r="N364">
        <v>1.2073</v>
      </c>
      <c r="O364">
        <v>0.28609000000000001</v>
      </c>
      <c r="P364">
        <v>0.75026999999999999</v>
      </c>
    </row>
    <row r="365" spans="1:16" x14ac:dyDescent="0.25">
      <c r="A365" t="s">
        <v>666</v>
      </c>
      <c r="B365">
        <v>0.69625999999999999</v>
      </c>
      <c r="C365">
        <v>0.40476000000000001</v>
      </c>
      <c r="D365">
        <v>-1.0904E-2</v>
      </c>
      <c r="E365">
        <v>0.30876999999999999</v>
      </c>
      <c r="F365">
        <v>-6.0603999999999998E-2</v>
      </c>
      <c r="G365">
        <v>0.12617999999999999</v>
      </c>
      <c r="H365">
        <v>0.53847999999999996</v>
      </c>
      <c r="I365">
        <v>-5.4755999999999999E-2</v>
      </c>
      <c r="J365">
        <v>0.70926</v>
      </c>
      <c r="K365">
        <v>0.54852999999999996</v>
      </c>
      <c r="L365">
        <v>0.13913</v>
      </c>
      <c r="M365" s="3">
        <v>-1.4953E-17</v>
      </c>
      <c r="N365">
        <v>1.2058</v>
      </c>
      <c r="O365">
        <v>0.28711999999999999</v>
      </c>
      <c r="P365">
        <v>0.75026999999999999</v>
      </c>
    </row>
    <row r="366" spans="1:16" x14ac:dyDescent="0.25">
      <c r="A366" t="s">
        <v>248</v>
      </c>
      <c r="B366">
        <v>-0.85516999999999999</v>
      </c>
      <c r="C366">
        <v>-0.96550000000000002</v>
      </c>
      <c r="D366">
        <v>-0.84509000000000001</v>
      </c>
      <c r="E366">
        <v>-0.94952999999999999</v>
      </c>
      <c r="F366">
        <v>-0.87926000000000004</v>
      </c>
      <c r="G366">
        <v>-0.96697</v>
      </c>
      <c r="H366">
        <v>-0.81237000000000004</v>
      </c>
      <c r="I366">
        <v>-0.86539999999999995</v>
      </c>
      <c r="J366">
        <v>-0.97485999999999995</v>
      </c>
      <c r="K366">
        <v>-0.97267000000000003</v>
      </c>
      <c r="L366">
        <v>-1.0717000000000001</v>
      </c>
      <c r="M366" s="3">
        <v>1.7359000000000001E-17</v>
      </c>
      <c r="N366">
        <v>1.2056</v>
      </c>
      <c r="O366">
        <v>0.28724</v>
      </c>
      <c r="P366">
        <v>0.75026999999999999</v>
      </c>
    </row>
    <row r="367" spans="1:16" x14ac:dyDescent="0.25">
      <c r="A367" t="s">
        <v>2546</v>
      </c>
      <c r="B367">
        <v>-0.85516999999999999</v>
      </c>
      <c r="C367">
        <v>-0.96550000000000002</v>
      </c>
      <c r="D367">
        <v>-0.84509000000000001</v>
      </c>
      <c r="E367">
        <v>-0.94952999999999999</v>
      </c>
      <c r="F367">
        <v>-0.87926000000000004</v>
      </c>
      <c r="G367">
        <v>-0.96697</v>
      </c>
      <c r="H367">
        <v>-0.81237000000000004</v>
      </c>
      <c r="I367">
        <v>-0.86539999999999995</v>
      </c>
      <c r="J367">
        <v>-0.97485999999999995</v>
      </c>
      <c r="K367">
        <v>-0.97267000000000003</v>
      </c>
      <c r="L367">
        <v>-1.0717000000000001</v>
      </c>
      <c r="M367" s="3">
        <v>1.7359000000000001E-17</v>
      </c>
      <c r="N367">
        <v>1.2056</v>
      </c>
      <c r="O367">
        <v>0.28724</v>
      </c>
      <c r="P367">
        <v>0.75026999999999999</v>
      </c>
    </row>
    <row r="368" spans="1:16" x14ac:dyDescent="0.25">
      <c r="A368" t="s">
        <v>321</v>
      </c>
      <c r="B368">
        <v>0.56032000000000004</v>
      </c>
      <c r="C368">
        <v>-0.38473000000000002</v>
      </c>
      <c r="D368">
        <v>-0.41998000000000002</v>
      </c>
      <c r="E368">
        <v>0.15376000000000001</v>
      </c>
      <c r="F368">
        <v>0.61267000000000005</v>
      </c>
      <c r="G368">
        <v>0.20968999999999999</v>
      </c>
      <c r="H368">
        <v>0.42159999999999997</v>
      </c>
      <c r="I368">
        <v>0.1419</v>
      </c>
      <c r="J368">
        <v>0.38817000000000002</v>
      </c>
      <c r="K368">
        <v>2.4454E-2</v>
      </c>
      <c r="L368">
        <v>0.11360000000000001</v>
      </c>
      <c r="M368" s="3">
        <v>6.6729000000000001E-18</v>
      </c>
      <c r="N368">
        <v>1.2053</v>
      </c>
      <c r="O368">
        <v>0.28748000000000001</v>
      </c>
      <c r="P368">
        <v>0.75026999999999999</v>
      </c>
    </row>
    <row r="369" spans="1:16" x14ac:dyDescent="0.25">
      <c r="A369" t="s">
        <v>160</v>
      </c>
      <c r="B369">
        <v>0.70611000000000002</v>
      </c>
      <c r="C369">
        <v>0.45885999999999999</v>
      </c>
      <c r="D369">
        <v>0.23524</v>
      </c>
      <c r="E369">
        <v>0.60763</v>
      </c>
      <c r="F369">
        <v>0.51493999999999995</v>
      </c>
      <c r="G369">
        <v>0.38797999999999999</v>
      </c>
      <c r="H369">
        <v>0.58191999999999999</v>
      </c>
      <c r="I369">
        <v>0.67344000000000004</v>
      </c>
      <c r="J369">
        <v>0.18046999999999999</v>
      </c>
      <c r="K369">
        <v>0.31667000000000001</v>
      </c>
      <c r="L369">
        <v>0.55132999999999999</v>
      </c>
      <c r="M369" s="3">
        <v>1.2218E-16</v>
      </c>
      <c r="N369">
        <v>1.2047000000000001</v>
      </c>
      <c r="O369">
        <v>0.28787000000000001</v>
      </c>
      <c r="P369">
        <v>0.75026999999999999</v>
      </c>
    </row>
    <row r="370" spans="1:16" x14ac:dyDescent="0.25">
      <c r="A370" t="s">
        <v>724</v>
      </c>
      <c r="B370">
        <v>-0.2555</v>
      </c>
      <c r="C370">
        <v>-8.3306000000000005E-2</v>
      </c>
      <c r="D370">
        <v>-8.3391000000000007E-2</v>
      </c>
      <c r="E370">
        <v>0.23633999999999999</v>
      </c>
      <c r="F370">
        <v>0.85089999999999999</v>
      </c>
      <c r="G370">
        <v>0.40201999999999999</v>
      </c>
      <c r="H370">
        <v>0.20687</v>
      </c>
      <c r="I370">
        <v>0.44830999999999999</v>
      </c>
      <c r="J370">
        <v>0.14251</v>
      </c>
      <c r="K370">
        <v>0.13667000000000001</v>
      </c>
      <c r="L370">
        <v>-0.11045000000000001</v>
      </c>
      <c r="M370" s="3">
        <v>3.8291000000000001E-17</v>
      </c>
      <c r="N370">
        <v>1.2040999999999999</v>
      </c>
      <c r="O370">
        <v>0.28825000000000001</v>
      </c>
      <c r="P370">
        <v>0.75026999999999999</v>
      </c>
    </row>
    <row r="371" spans="1:16" x14ac:dyDescent="0.25">
      <c r="A371" t="s">
        <v>645</v>
      </c>
      <c r="B371">
        <v>-0.52832000000000001</v>
      </c>
      <c r="C371">
        <v>-0.84040000000000004</v>
      </c>
      <c r="D371">
        <v>-0.81091000000000002</v>
      </c>
      <c r="E371">
        <v>-8.0423999999999995E-2</v>
      </c>
      <c r="F371">
        <v>-5.6834000000000003E-2</v>
      </c>
      <c r="G371">
        <v>0.2964</v>
      </c>
      <c r="H371">
        <v>-0.36427999999999999</v>
      </c>
      <c r="I371">
        <v>-5.6746999999999999E-2</v>
      </c>
      <c r="J371">
        <v>-0.37262000000000001</v>
      </c>
      <c r="K371">
        <v>0.15281</v>
      </c>
      <c r="L371">
        <v>-0.32773000000000002</v>
      </c>
      <c r="M371" s="3">
        <v>8.2110000000000005E-17</v>
      </c>
      <c r="N371">
        <v>1.2040999999999999</v>
      </c>
      <c r="O371">
        <v>0.28827999999999998</v>
      </c>
      <c r="P371">
        <v>0.75026999999999999</v>
      </c>
    </row>
    <row r="372" spans="1:16" x14ac:dyDescent="0.25">
      <c r="A372" t="s">
        <v>401</v>
      </c>
      <c r="B372">
        <v>-0.24048</v>
      </c>
      <c r="C372">
        <v>-0.28469</v>
      </c>
      <c r="D372">
        <v>0.12678</v>
      </c>
      <c r="E372">
        <v>0.43004999999999999</v>
      </c>
      <c r="F372">
        <v>0.66713999999999996</v>
      </c>
      <c r="G372">
        <v>0.41710000000000003</v>
      </c>
      <c r="H372">
        <v>0.17294000000000001</v>
      </c>
      <c r="I372">
        <v>0.47656999999999999</v>
      </c>
      <c r="J372">
        <v>-0.17524000000000001</v>
      </c>
      <c r="K372">
        <v>5.8472999999999997E-2</v>
      </c>
      <c r="L372">
        <v>3.7672000000000001E-3</v>
      </c>
      <c r="M372" s="3">
        <v>6.4415999999999997E-18</v>
      </c>
      <c r="N372">
        <v>1.2037</v>
      </c>
      <c r="O372">
        <v>0.28849999999999998</v>
      </c>
      <c r="P372">
        <v>0.75026999999999999</v>
      </c>
    </row>
    <row r="373" spans="1:16" x14ac:dyDescent="0.25">
      <c r="A373" t="s">
        <v>301</v>
      </c>
      <c r="B373">
        <v>-0.53656999999999999</v>
      </c>
      <c r="C373">
        <v>-0.74497000000000002</v>
      </c>
      <c r="D373">
        <v>-0.81301000000000001</v>
      </c>
      <c r="E373">
        <v>-0.54378000000000004</v>
      </c>
      <c r="F373">
        <v>-0.13094</v>
      </c>
      <c r="G373">
        <v>-0.26967999999999998</v>
      </c>
      <c r="H373">
        <v>-0.22927</v>
      </c>
      <c r="I373">
        <v>-0.32817000000000002</v>
      </c>
      <c r="J373">
        <v>7.8936000000000006E-2</v>
      </c>
      <c r="K373">
        <v>-0.57681000000000004</v>
      </c>
      <c r="L373">
        <v>-0.75895000000000001</v>
      </c>
      <c r="M373" s="3">
        <v>7.0823E-17</v>
      </c>
      <c r="N373">
        <v>1.2032</v>
      </c>
      <c r="O373">
        <v>0.28883999999999999</v>
      </c>
      <c r="P373">
        <v>0.75026999999999999</v>
      </c>
    </row>
    <row r="374" spans="1:16" x14ac:dyDescent="0.25">
      <c r="A374" t="s">
        <v>201</v>
      </c>
      <c r="B374">
        <v>0.10716000000000001</v>
      </c>
      <c r="C374">
        <v>0.12908</v>
      </c>
      <c r="D374">
        <v>-4.8561E-2</v>
      </c>
      <c r="E374">
        <v>0.14421</v>
      </c>
      <c r="F374">
        <v>0.71664000000000005</v>
      </c>
      <c r="G374">
        <v>0.13553999999999999</v>
      </c>
      <c r="H374">
        <v>0.23114999999999999</v>
      </c>
      <c r="I374">
        <v>0.37585000000000002</v>
      </c>
      <c r="J374">
        <v>0.11953999999999999</v>
      </c>
      <c r="K374">
        <v>-0.27978999999999998</v>
      </c>
      <c r="L374">
        <v>4.3395000000000003E-2</v>
      </c>
      <c r="M374" s="3">
        <v>6.4717000000000005E-17</v>
      </c>
      <c r="N374">
        <v>1.2019</v>
      </c>
      <c r="O374">
        <v>0.28974</v>
      </c>
      <c r="P374">
        <v>0.75026999999999999</v>
      </c>
    </row>
    <row r="375" spans="1:16" x14ac:dyDescent="0.25">
      <c r="A375" t="s">
        <v>739</v>
      </c>
      <c r="B375">
        <v>-0.16855999999999999</v>
      </c>
      <c r="C375">
        <v>-5.5646999999999997E-3</v>
      </c>
      <c r="D375">
        <v>-0.13764999999999999</v>
      </c>
      <c r="E375">
        <v>0.31028</v>
      </c>
      <c r="F375">
        <v>0.78405000000000002</v>
      </c>
      <c r="G375">
        <v>0.55510000000000004</v>
      </c>
      <c r="H375">
        <v>0.1883</v>
      </c>
      <c r="I375">
        <v>0.56474999999999997</v>
      </c>
      <c r="J375">
        <v>0.22733</v>
      </c>
      <c r="K375">
        <v>0.26835999999999999</v>
      </c>
      <c r="L375">
        <v>-0.13702</v>
      </c>
      <c r="M375" s="3">
        <v>2.058E-17</v>
      </c>
      <c r="N375">
        <v>1.2012</v>
      </c>
      <c r="O375">
        <v>0.29020000000000001</v>
      </c>
      <c r="P375">
        <v>0.75026999999999999</v>
      </c>
    </row>
    <row r="376" spans="1:16" x14ac:dyDescent="0.25">
      <c r="A376" t="s">
        <v>716</v>
      </c>
      <c r="B376">
        <v>-0.18862999999999999</v>
      </c>
      <c r="C376">
        <v>7.3328000000000004E-2</v>
      </c>
      <c r="D376">
        <v>3.1610000000000002E-3</v>
      </c>
      <c r="E376">
        <v>0.28927999999999998</v>
      </c>
      <c r="F376">
        <v>0.90373000000000003</v>
      </c>
      <c r="G376">
        <v>0.47316000000000003</v>
      </c>
      <c r="H376">
        <v>0.19525999999999999</v>
      </c>
      <c r="I376">
        <v>0.46072000000000002</v>
      </c>
      <c r="J376">
        <v>8.4471000000000004E-2</v>
      </c>
      <c r="K376">
        <v>0.21521999999999999</v>
      </c>
      <c r="L376">
        <v>-6.0686000000000004E-3</v>
      </c>
      <c r="M376" s="3">
        <v>2.8876999999999998E-17</v>
      </c>
      <c r="N376">
        <v>1.1959</v>
      </c>
      <c r="O376">
        <v>0.29385</v>
      </c>
      <c r="P376">
        <v>0.75026999999999999</v>
      </c>
    </row>
    <row r="377" spans="1:16" x14ac:dyDescent="0.25">
      <c r="A377" t="s">
        <v>2547</v>
      </c>
      <c r="B377">
        <v>-0.66810999999999998</v>
      </c>
      <c r="C377">
        <v>-0.97043999999999997</v>
      </c>
      <c r="D377">
        <v>-0.65151999999999999</v>
      </c>
      <c r="E377">
        <v>-0.63893</v>
      </c>
      <c r="F377">
        <v>-0.48097000000000001</v>
      </c>
      <c r="G377">
        <v>-0.96504999999999996</v>
      </c>
      <c r="H377">
        <v>-0.45441999999999999</v>
      </c>
      <c r="I377">
        <v>-0.84408000000000005</v>
      </c>
      <c r="J377">
        <v>-0.73880999999999997</v>
      </c>
      <c r="K377">
        <v>-0.92574999999999996</v>
      </c>
      <c r="L377">
        <v>-0.91474</v>
      </c>
      <c r="M377" s="3">
        <v>-8.8037000000000004E-18</v>
      </c>
      <c r="N377">
        <v>1.1953</v>
      </c>
      <c r="O377">
        <v>0.29421999999999998</v>
      </c>
      <c r="P377">
        <v>0.75026999999999999</v>
      </c>
    </row>
    <row r="378" spans="1:16" x14ac:dyDescent="0.25">
      <c r="A378" t="s">
        <v>197</v>
      </c>
      <c r="B378">
        <v>-0.71121999999999996</v>
      </c>
      <c r="C378">
        <v>-0.70823000000000003</v>
      </c>
      <c r="D378">
        <v>-0.86863000000000001</v>
      </c>
      <c r="E378">
        <v>-0.91113999999999995</v>
      </c>
      <c r="F378">
        <v>-0.72011999999999998</v>
      </c>
      <c r="G378">
        <v>-0.92620999999999998</v>
      </c>
      <c r="H378">
        <v>-0.75238000000000005</v>
      </c>
      <c r="I378">
        <v>-0.83992999999999995</v>
      </c>
      <c r="J378">
        <v>-0.96816999999999998</v>
      </c>
      <c r="K378">
        <v>-0.97667000000000004</v>
      </c>
      <c r="L378">
        <v>-1.0470999999999999</v>
      </c>
      <c r="M378" s="3">
        <v>-3.6458000000000003E-18</v>
      </c>
      <c r="N378">
        <v>1.1949000000000001</v>
      </c>
      <c r="O378">
        <v>0.29453000000000001</v>
      </c>
      <c r="P378">
        <v>0.75026999999999999</v>
      </c>
    </row>
    <row r="379" spans="1:16" x14ac:dyDescent="0.25">
      <c r="A379" t="s">
        <v>469</v>
      </c>
      <c r="B379">
        <v>0.46727000000000002</v>
      </c>
      <c r="C379">
        <v>6.7446000000000006E-2</v>
      </c>
      <c r="D379">
        <v>0.36096</v>
      </c>
      <c r="E379">
        <v>0.51717000000000002</v>
      </c>
      <c r="F379">
        <v>0.56081999999999999</v>
      </c>
      <c r="G379">
        <v>0.80067999999999995</v>
      </c>
      <c r="H379">
        <v>0.80915999999999999</v>
      </c>
      <c r="I379">
        <v>0.69552000000000003</v>
      </c>
      <c r="J379">
        <v>0.26618000000000003</v>
      </c>
      <c r="K379">
        <v>0.17965</v>
      </c>
      <c r="L379">
        <v>0.51153000000000004</v>
      </c>
      <c r="M379" s="3">
        <v>-5.6962999999999995E-17</v>
      </c>
      <c r="N379">
        <v>1.1947000000000001</v>
      </c>
      <c r="O379">
        <v>0.29463</v>
      </c>
      <c r="P379">
        <v>0.75026999999999999</v>
      </c>
    </row>
    <row r="380" spans="1:16" x14ac:dyDescent="0.25">
      <c r="A380" t="s">
        <v>712</v>
      </c>
      <c r="B380">
        <v>-0.14635999999999999</v>
      </c>
      <c r="C380">
        <v>9.7441E-2</v>
      </c>
      <c r="D380">
        <v>0.14204</v>
      </c>
      <c r="E380">
        <v>0.28502</v>
      </c>
      <c r="F380">
        <v>0.76659999999999995</v>
      </c>
      <c r="G380">
        <v>0.67118999999999995</v>
      </c>
      <c r="H380">
        <v>0.36947000000000002</v>
      </c>
      <c r="I380">
        <v>0.72419</v>
      </c>
      <c r="J380">
        <v>0.23796999999999999</v>
      </c>
      <c r="K380">
        <v>0.40781000000000001</v>
      </c>
      <c r="L380">
        <v>0.12623999999999999</v>
      </c>
      <c r="M380" s="3">
        <v>-5.41E-17</v>
      </c>
      <c r="N380">
        <v>1.1939</v>
      </c>
      <c r="O380">
        <v>0.29520999999999997</v>
      </c>
      <c r="P380">
        <v>0.75026999999999999</v>
      </c>
    </row>
    <row r="381" spans="1:16" x14ac:dyDescent="0.25">
      <c r="A381" t="s">
        <v>420</v>
      </c>
      <c r="B381">
        <v>0.15878</v>
      </c>
      <c r="C381">
        <v>0.24751000000000001</v>
      </c>
      <c r="D381">
        <v>-7.5162999999999994E-2</v>
      </c>
      <c r="E381">
        <v>0.54679999999999995</v>
      </c>
      <c r="F381">
        <v>0.70435999999999999</v>
      </c>
      <c r="G381">
        <v>0.52964</v>
      </c>
      <c r="H381">
        <v>0.59301000000000004</v>
      </c>
      <c r="I381">
        <v>0.67364999999999997</v>
      </c>
      <c r="J381">
        <v>0.26233000000000001</v>
      </c>
      <c r="K381">
        <v>0.11176</v>
      </c>
      <c r="L381">
        <v>0.23196</v>
      </c>
      <c r="M381" s="3">
        <v>8.7708000000000002E-17</v>
      </c>
      <c r="N381">
        <v>1.1933</v>
      </c>
      <c r="O381">
        <v>0.29563</v>
      </c>
      <c r="P381">
        <v>0.75026999999999999</v>
      </c>
    </row>
    <row r="382" spans="1:16" x14ac:dyDescent="0.25">
      <c r="A382" t="s">
        <v>607</v>
      </c>
      <c r="B382">
        <v>-3.9737000000000001E-2</v>
      </c>
      <c r="C382">
        <v>-8.7581000000000006E-2</v>
      </c>
      <c r="D382">
        <v>-8.6129999999999998E-2</v>
      </c>
      <c r="E382">
        <v>5.1228999999999997E-2</v>
      </c>
      <c r="F382">
        <v>0.88039000000000001</v>
      </c>
      <c r="G382">
        <v>0.28519</v>
      </c>
      <c r="H382">
        <v>0.16320000000000001</v>
      </c>
      <c r="I382">
        <v>0.28170000000000001</v>
      </c>
      <c r="J382">
        <v>-5.4214999999999999E-2</v>
      </c>
      <c r="K382">
        <v>8.0352999999999994E-2</v>
      </c>
      <c r="L382">
        <v>2.1298999999999998E-2</v>
      </c>
      <c r="M382" s="3">
        <v>9.6993999999999994E-17</v>
      </c>
      <c r="N382">
        <v>1.1930000000000001</v>
      </c>
      <c r="O382">
        <v>0.29580000000000001</v>
      </c>
      <c r="P382">
        <v>0.75026999999999999</v>
      </c>
    </row>
    <row r="383" spans="1:16" x14ac:dyDescent="0.25">
      <c r="A383" t="s">
        <v>826</v>
      </c>
      <c r="B383">
        <v>-0.22359000000000001</v>
      </c>
      <c r="C383">
        <v>-0.49719999999999998</v>
      </c>
      <c r="D383">
        <v>-8.9417999999999997E-2</v>
      </c>
      <c r="E383">
        <v>0.31902999999999998</v>
      </c>
      <c r="F383">
        <v>0.36660999999999999</v>
      </c>
      <c r="G383">
        <v>0.30263000000000001</v>
      </c>
      <c r="H383">
        <v>0.23771</v>
      </c>
      <c r="I383">
        <v>0.19969999999999999</v>
      </c>
      <c r="J383">
        <v>-0.13450000000000001</v>
      </c>
      <c r="K383">
        <v>-7.6162999999999995E-2</v>
      </c>
      <c r="L383">
        <v>-0.1668</v>
      </c>
      <c r="M383" s="3">
        <v>1.4982000000000001E-16</v>
      </c>
      <c r="N383">
        <v>1.1914</v>
      </c>
      <c r="O383">
        <v>0.29687999999999998</v>
      </c>
      <c r="P383">
        <v>0.75026999999999999</v>
      </c>
    </row>
    <row r="384" spans="1:16" x14ac:dyDescent="0.25">
      <c r="A384" t="s">
        <v>868</v>
      </c>
      <c r="B384">
        <v>-0.25269000000000003</v>
      </c>
      <c r="C384">
        <v>-0.44653999999999999</v>
      </c>
      <c r="D384">
        <v>-0.66307000000000005</v>
      </c>
      <c r="E384">
        <v>5.8563999999999998E-2</v>
      </c>
      <c r="F384">
        <v>0.13095999999999999</v>
      </c>
      <c r="G384">
        <v>0.20477999999999999</v>
      </c>
      <c r="H384">
        <v>0.25242999999999999</v>
      </c>
      <c r="I384">
        <v>0.21876000000000001</v>
      </c>
      <c r="J384">
        <v>-9.2637999999999998E-2</v>
      </c>
      <c r="K384">
        <v>-0.33925</v>
      </c>
      <c r="L384">
        <v>-0.14662</v>
      </c>
      <c r="M384" s="3">
        <v>-1.6873000000000001E-16</v>
      </c>
      <c r="N384">
        <v>1.1901999999999999</v>
      </c>
      <c r="O384">
        <v>0.29775000000000001</v>
      </c>
      <c r="P384">
        <v>0.75026999999999999</v>
      </c>
    </row>
    <row r="385" spans="1:16" x14ac:dyDescent="0.25">
      <c r="A385" t="s">
        <v>827</v>
      </c>
      <c r="B385">
        <v>-0.20613999999999999</v>
      </c>
      <c r="C385">
        <v>-0.62470000000000003</v>
      </c>
      <c r="D385">
        <v>-0.54764999999999997</v>
      </c>
      <c r="E385">
        <v>-4.2324000000000001E-2</v>
      </c>
      <c r="F385">
        <v>0.47921999999999998</v>
      </c>
      <c r="G385">
        <v>0.31896000000000002</v>
      </c>
      <c r="H385">
        <v>0.11679</v>
      </c>
      <c r="I385">
        <v>8.8834999999999997E-2</v>
      </c>
      <c r="J385">
        <v>0.14272000000000001</v>
      </c>
      <c r="K385">
        <v>-0.16309000000000001</v>
      </c>
      <c r="L385">
        <v>-0.14283000000000001</v>
      </c>
      <c r="M385" s="3">
        <v>2.3961999999999999E-16</v>
      </c>
      <c r="N385">
        <v>1.1896</v>
      </c>
      <c r="O385">
        <v>0.29818</v>
      </c>
      <c r="P385">
        <v>0.75026999999999999</v>
      </c>
    </row>
    <row r="386" spans="1:16" x14ac:dyDescent="0.25">
      <c r="A386" t="s">
        <v>611</v>
      </c>
      <c r="B386">
        <v>0.33302999999999999</v>
      </c>
      <c r="C386">
        <v>-0.16767000000000001</v>
      </c>
      <c r="D386">
        <v>-0.24260000000000001</v>
      </c>
      <c r="E386">
        <v>0.30453000000000002</v>
      </c>
      <c r="F386">
        <v>0.80337999999999998</v>
      </c>
      <c r="G386">
        <v>0.4456</v>
      </c>
      <c r="H386">
        <v>0.48973</v>
      </c>
      <c r="I386">
        <v>0.29743999999999998</v>
      </c>
      <c r="J386">
        <v>0.12432</v>
      </c>
      <c r="K386">
        <v>0.10092</v>
      </c>
      <c r="L386">
        <v>0.26462000000000002</v>
      </c>
      <c r="M386" s="3">
        <v>4.9648E-17</v>
      </c>
      <c r="N386">
        <v>1.1896</v>
      </c>
      <c r="O386">
        <v>0.29818</v>
      </c>
      <c r="P386">
        <v>0.75026999999999999</v>
      </c>
    </row>
    <row r="387" spans="1:16" x14ac:dyDescent="0.25">
      <c r="A387" t="s">
        <v>19</v>
      </c>
      <c r="B387">
        <v>-0.15842000000000001</v>
      </c>
      <c r="C387">
        <v>-0.44917000000000001</v>
      </c>
      <c r="D387">
        <v>-0.66964999999999997</v>
      </c>
      <c r="E387">
        <v>0.12019000000000001</v>
      </c>
      <c r="F387">
        <v>0.32334000000000002</v>
      </c>
      <c r="G387">
        <v>0.44156000000000001</v>
      </c>
      <c r="H387">
        <v>0.34939999999999999</v>
      </c>
      <c r="I387">
        <v>0.46221000000000001</v>
      </c>
      <c r="J387">
        <v>0.30008000000000001</v>
      </c>
      <c r="K387">
        <v>6.0387000000000001E-3</v>
      </c>
      <c r="L387">
        <v>-0.12217</v>
      </c>
      <c r="M387" s="3">
        <v>1.8780999999999999E-17</v>
      </c>
      <c r="N387">
        <v>1.1862999999999999</v>
      </c>
      <c r="O387">
        <v>0.30042999999999997</v>
      </c>
      <c r="P387">
        <v>0.75026999999999999</v>
      </c>
    </row>
    <row r="388" spans="1:16" x14ac:dyDescent="0.25">
      <c r="A388" t="s">
        <v>709</v>
      </c>
      <c r="B388">
        <v>-0.22295999999999999</v>
      </c>
      <c r="C388">
        <v>0.12903999999999999</v>
      </c>
      <c r="D388">
        <v>0.15765000000000001</v>
      </c>
      <c r="E388">
        <v>0.15001</v>
      </c>
      <c r="F388">
        <v>0.94298999999999999</v>
      </c>
      <c r="G388">
        <v>0.33723999999999998</v>
      </c>
      <c r="H388">
        <v>0.20777999999999999</v>
      </c>
      <c r="I388">
        <v>0.44058999999999998</v>
      </c>
      <c r="J388">
        <v>0.29319000000000001</v>
      </c>
      <c r="K388">
        <v>0.16711999999999999</v>
      </c>
      <c r="L388">
        <v>-3.689E-3</v>
      </c>
      <c r="M388" s="3">
        <v>-1.5565999999999999E-17</v>
      </c>
      <c r="N388">
        <v>1.1858</v>
      </c>
      <c r="O388">
        <v>0.30077999999999999</v>
      </c>
      <c r="P388">
        <v>0.75026999999999999</v>
      </c>
    </row>
    <row r="389" spans="1:16" x14ac:dyDescent="0.25">
      <c r="A389" t="s">
        <v>884</v>
      </c>
      <c r="B389">
        <v>-0.32541999999999999</v>
      </c>
      <c r="C389">
        <v>-3.6917999999999999E-2</v>
      </c>
      <c r="D389">
        <v>-0.54076999999999997</v>
      </c>
      <c r="E389">
        <v>0.57806000000000002</v>
      </c>
      <c r="F389">
        <v>0.40217999999999998</v>
      </c>
      <c r="G389">
        <v>0.22172</v>
      </c>
      <c r="H389">
        <v>8.8144E-2</v>
      </c>
      <c r="I389">
        <v>-7.2685E-2</v>
      </c>
      <c r="J389">
        <v>0.31313999999999997</v>
      </c>
      <c r="K389">
        <v>0.49703000000000003</v>
      </c>
      <c r="L389">
        <v>0.37181999999999998</v>
      </c>
      <c r="M389" s="3">
        <v>-4.0917E-16</v>
      </c>
      <c r="N389">
        <v>1.1845000000000001</v>
      </c>
      <c r="O389">
        <v>0.30165999999999998</v>
      </c>
      <c r="P389">
        <v>0.75026999999999999</v>
      </c>
    </row>
    <row r="390" spans="1:16" x14ac:dyDescent="0.25">
      <c r="A390" t="s">
        <v>681</v>
      </c>
      <c r="B390">
        <v>0.94713999999999998</v>
      </c>
      <c r="C390">
        <v>0.42702000000000001</v>
      </c>
      <c r="D390">
        <v>8.0216999999999997E-2</v>
      </c>
      <c r="E390">
        <v>0.45665</v>
      </c>
      <c r="F390">
        <v>0.59821000000000002</v>
      </c>
      <c r="G390">
        <v>0.19611000000000001</v>
      </c>
      <c r="H390">
        <v>0.83040000000000003</v>
      </c>
      <c r="I390">
        <v>0.2142</v>
      </c>
      <c r="J390">
        <v>0.56659000000000004</v>
      </c>
      <c r="K390">
        <v>0.15082000000000001</v>
      </c>
      <c r="L390">
        <v>0.29376000000000002</v>
      </c>
      <c r="M390" s="3">
        <v>1.7122E-16</v>
      </c>
      <c r="N390">
        <v>1.1823999999999999</v>
      </c>
      <c r="O390">
        <v>0.30314000000000002</v>
      </c>
      <c r="P390">
        <v>0.75026999999999999</v>
      </c>
    </row>
    <row r="391" spans="1:16" x14ac:dyDescent="0.25">
      <c r="A391" t="s">
        <v>356</v>
      </c>
      <c r="B391">
        <v>-0.73046</v>
      </c>
      <c r="C391">
        <v>-1.4703999999999999</v>
      </c>
      <c r="D391">
        <v>-0.84936999999999996</v>
      </c>
      <c r="E391">
        <v>-0.57979999999999998</v>
      </c>
      <c r="F391">
        <v>-0.40671000000000002</v>
      </c>
      <c r="G391">
        <v>-0.51010999999999995</v>
      </c>
      <c r="H391">
        <v>-0.48449999999999999</v>
      </c>
      <c r="I391">
        <v>-0.43835000000000002</v>
      </c>
      <c r="J391">
        <v>-0.76400000000000001</v>
      </c>
      <c r="K391">
        <v>-0.74358000000000002</v>
      </c>
      <c r="L391">
        <v>-0.57682999999999995</v>
      </c>
      <c r="M391" s="3">
        <v>-1.7488999999999999E-16</v>
      </c>
      <c r="N391">
        <v>1.1819</v>
      </c>
      <c r="O391">
        <v>0.30353000000000002</v>
      </c>
      <c r="P391">
        <v>0.75026999999999999</v>
      </c>
    </row>
    <row r="392" spans="1:16" x14ac:dyDescent="0.25">
      <c r="A392" t="s">
        <v>465</v>
      </c>
      <c r="B392">
        <v>0.42526000000000003</v>
      </c>
      <c r="C392">
        <v>-0.11885999999999999</v>
      </c>
      <c r="D392">
        <v>-0.34161999999999998</v>
      </c>
      <c r="E392">
        <v>0.12701000000000001</v>
      </c>
      <c r="F392">
        <v>-2.2717999999999999E-2</v>
      </c>
      <c r="G392">
        <v>-8.2522999999999999E-2</v>
      </c>
      <c r="H392">
        <v>0.46489000000000003</v>
      </c>
      <c r="I392">
        <v>-0.34209000000000001</v>
      </c>
      <c r="J392">
        <v>0.34393000000000001</v>
      </c>
      <c r="K392">
        <v>-0.13652</v>
      </c>
      <c r="L392">
        <v>-0.16683999999999999</v>
      </c>
      <c r="M392" s="3">
        <v>-1.8955999999999999E-16</v>
      </c>
      <c r="N392">
        <v>1.1811</v>
      </c>
      <c r="O392">
        <v>0.30407000000000001</v>
      </c>
      <c r="P392">
        <v>0.75026999999999999</v>
      </c>
    </row>
    <row r="393" spans="1:16" x14ac:dyDescent="0.25">
      <c r="A393" t="s">
        <v>790</v>
      </c>
      <c r="B393">
        <v>0.90571999999999997</v>
      </c>
      <c r="C393">
        <v>0.59291000000000005</v>
      </c>
      <c r="D393">
        <v>0.12637999999999999</v>
      </c>
      <c r="E393">
        <v>0.58896000000000004</v>
      </c>
      <c r="F393">
        <v>0.77888999999999997</v>
      </c>
      <c r="G393">
        <v>0.90029999999999999</v>
      </c>
      <c r="H393">
        <v>0.68257999999999996</v>
      </c>
      <c r="I393">
        <v>0.47643000000000002</v>
      </c>
      <c r="J393">
        <v>0.40044000000000002</v>
      </c>
      <c r="K393">
        <v>0.27999000000000002</v>
      </c>
      <c r="L393">
        <v>0.5927</v>
      </c>
      <c r="M393" s="3">
        <v>8.5405999999999997E-17</v>
      </c>
      <c r="N393">
        <v>1.1809000000000001</v>
      </c>
      <c r="O393">
        <v>0.30420999999999998</v>
      </c>
      <c r="P393">
        <v>0.75026999999999999</v>
      </c>
    </row>
    <row r="394" spans="1:16" x14ac:dyDescent="0.25">
      <c r="A394" t="s">
        <v>551</v>
      </c>
      <c r="B394">
        <v>0.15518000000000001</v>
      </c>
      <c r="C394">
        <v>-0.54408999999999996</v>
      </c>
      <c r="D394">
        <v>-0.61911000000000005</v>
      </c>
      <c r="E394">
        <v>0.31236999999999998</v>
      </c>
      <c r="F394">
        <v>0.378</v>
      </c>
      <c r="G394">
        <v>0.10100000000000001</v>
      </c>
      <c r="H394">
        <v>0.32454</v>
      </c>
      <c r="I394">
        <v>7.1996000000000004E-2</v>
      </c>
      <c r="J394">
        <v>0.51295999999999997</v>
      </c>
      <c r="K394">
        <v>-9.7682000000000005E-2</v>
      </c>
      <c r="L394">
        <v>-6.7324999999999996E-2</v>
      </c>
      <c r="M394" s="3">
        <v>-9.4449999999999999E-17</v>
      </c>
      <c r="N394">
        <v>1.1803999999999999</v>
      </c>
      <c r="O394">
        <v>0.30457000000000001</v>
      </c>
      <c r="P394">
        <v>0.75026999999999999</v>
      </c>
    </row>
    <row r="395" spans="1:16" x14ac:dyDescent="0.25">
      <c r="A395" t="s">
        <v>527</v>
      </c>
      <c r="B395">
        <v>0.53373999999999999</v>
      </c>
      <c r="C395">
        <v>0.42004999999999998</v>
      </c>
      <c r="D395">
        <v>9.9954000000000001E-2</v>
      </c>
      <c r="E395">
        <v>0.24932000000000001</v>
      </c>
      <c r="F395">
        <v>-0.17333000000000001</v>
      </c>
      <c r="G395">
        <v>-4.1529999999999997E-2</v>
      </c>
      <c r="H395">
        <v>0.55332999999999999</v>
      </c>
      <c r="I395">
        <v>-0.18228</v>
      </c>
      <c r="J395">
        <v>0.56120999999999999</v>
      </c>
      <c r="K395">
        <v>0.40222999999999998</v>
      </c>
      <c r="L395">
        <v>0.13619999999999999</v>
      </c>
      <c r="M395" s="3">
        <v>-7.6466999999999998E-17</v>
      </c>
      <c r="N395">
        <v>1.1785000000000001</v>
      </c>
      <c r="O395">
        <v>0.30586000000000002</v>
      </c>
      <c r="P395">
        <v>0.75026999999999999</v>
      </c>
    </row>
    <row r="396" spans="1:16" x14ac:dyDescent="0.25">
      <c r="A396" t="s">
        <v>583</v>
      </c>
      <c r="B396">
        <v>-0.19478000000000001</v>
      </c>
      <c r="C396">
        <v>-0.29336000000000001</v>
      </c>
      <c r="D396">
        <v>5.9147999999999999E-2</v>
      </c>
      <c r="E396">
        <v>8.3216999999999999E-2</v>
      </c>
      <c r="F396">
        <v>0.54247000000000001</v>
      </c>
      <c r="G396">
        <v>0.72285999999999995</v>
      </c>
      <c r="H396">
        <v>-2.9627000000000001E-2</v>
      </c>
      <c r="I396">
        <v>0.45288</v>
      </c>
      <c r="J396">
        <v>9.4010999999999997E-2</v>
      </c>
      <c r="K396">
        <v>0.19061</v>
      </c>
      <c r="L396">
        <v>-8.4095000000000003E-2</v>
      </c>
      <c r="M396" s="3">
        <v>-4.1969000000000002E-17</v>
      </c>
      <c r="N396">
        <v>1.1771</v>
      </c>
      <c r="O396">
        <v>0.30684</v>
      </c>
      <c r="P396">
        <v>0.75026999999999999</v>
      </c>
    </row>
    <row r="397" spans="1:16" x14ac:dyDescent="0.25">
      <c r="A397" t="s">
        <v>804</v>
      </c>
      <c r="B397">
        <v>0.43808999999999998</v>
      </c>
      <c r="C397">
        <v>0.61038000000000003</v>
      </c>
      <c r="D397">
        <v>0.41442000000000001</v>
      </c>
      <c r="E397">
        <v>0.62394000000000005</v>
      </c>
      <c r="F397">
        <v>0.47771999999999998</v>
      </c>
      <c r="G397">
        <v>0.63361999999999996</v>
      </c>
      <c r="H397">
        <v>0.74060999999999999</v>
      </c>
      <c r="I397">
        <v>0.76980000000000004</v>
      </c>
      <c r="J397">
        <v>0.19053999999999999</v>
      </c>
      <c r="K397">
        <v>0.29681000000000002</v>
      </c>
      <c r="L397">
        <v>0.37347999999999998</v>
      </c>
      <c r="M397" s="3">
        <v>-1.1802999999999999E-16</v>
      </c>
      <c r="N397">
        <v>1.1752</v>
      </c>
      <c r="O397">
        <v>0.30818000000000001</v>
      </c>
      <c r="P397">
        <v>0.75026999999999999</v>
      </c>
    </row>
    <row r="398" spans="1:16" x14ac:dyDescent="0.25">
      <c r="A398" t="s">
        <v>834</v>
      </c>
      <c r="B398">
        <v>9.0774999999999995E-2</v>
      </c>
      <c r="C398">
        <v>-0.35310999999999998</v>
      </c>
      <c r="D398">
        <v>-0.56055999999999995</v>
      </c>
      <c r="E398">
        <v>0.10082000000000001</v>
      </c>
      <c r="F398">
        <v>0.62405999999999995</v>
      </c>
      <c r="G398">
        <v>9.4246999999999997E-2</v>
      </c>
      <c r="H398">
        <v>0.23519999999999999</v>
      </c>
      <c r="I398">
        <v>3.3300000000000003E-2</v>
      </c>
      <c r="J398">
        <v>0.32290000000000002</v>
      </c>
      <c r="K398">
        <v>-9.8780999999999994E-2</v>
      </c>
      <c r="L398">
        <v>-0.15584000000000001</v>
      </c>
      <c r="M398" s="3">
        <v>5.9166000000000001E-17</v>
      </c>
      <c r="N398">
        <v>1.1715</v>
      </c>
      <c r="O398">
        <v>0.31085000000000002</v>
      </c>
      <c r="P398">
        <v>0.75026999999999999</v>
      </c>
    </row>
    <row r="399" spans="1:16" x14ac:dyDescent="0.25">
      <c r="A399" t="s">
        <v>813</v>
      </c>
      <c r="B399">
        <v>0.35025000000000001</v>
      </c>
      <c r="C399">
        <v>0.34656999999999999</v>
      </c>
      <c r="D399">
        <v>0.61746000000000001</v>
      </c>
      <c r="E399">
        <v>0.41366999999999998</v>
      </c>
      <c r="F399">
        <v>0.73714000000000002</v>
      </c>
      <c r="G399">
        <v>0.43159999999999998</v>
      </c>
      <c r="H399">
        <v>0.12573000000000001</v>
      </c>
      <c r="I399">
        <v>0.86819000000000002</v>
      </c>
      <c r="J399">
        <v>0.13528000000000001</v>
      </c>
      <c r="K399">
        <v>8.9607999999999993E-2</v>
      </c>
      <c r="L399">
        <v>0.23513999999999999</v>
      </c>
      <c r="M399" s="3">
        <v>3.0650000000000003E-17</v>
      </c>
      <c r="N399">
        <v>1.1702999999999999</v>
      </c>
      <c r="O399">
        <v>0.31169999999999998</v>
      </c>
      <c r="P399">
        <v>0.75026999999999999</v>
      </c>
    </row>
    <row r="400" spans="1:16" x14ac:dyDescent="0.25">
      <c r="A400" t="s">
        <v>585</v>
      </c>
      <c r="B400">
        <v>0.54074</v>
      </c>
      <c r="C400">
        <v>0.25942999999999999</v>
      </c>
      <c r="D400">
        <v>-0.13855999999999999</v>
      </c>
      <c r="E400">
        <v>0.16711000000000001</v>
      </c>
      <c r="F400">
        <v>-0.20085</v>
      </c>
      <c r="G400">
        <v>3.4967999999999999E-2</v>
      </c>
      <c r="H400">
        <v>0.34127999999999997</v>
      </c>
      <c r="I400">
        <v>-0.12177</v>
      </c>
      <c r="J400">
        <v>0.72682999999999998</v>
      </c>
      <c r="K400">
        <v>0.34638000000000002</v>
      </c>
      <c r="L400">
        <v>0.39462000000000003</v>
      </c>
      <c r="M400" s="3">
        <v>-4.8017E-17</v>
      </c>
      <c r="N400">
        <v>1.1698</v>
      </c>
      <c r="O400">
        <v>0.31206</v>
      </c>
      <c r="P400">
        <v>0.75026999999999999</v>
      </c>
    </row>
    <row r="401" spans="1:16" x14ac:dyDescent="0.25">
      <c r="A401" t="s">
        <v>48</v>
      </c>
      <c r="B401">
        <v>0.58947000000000005</v>
      </c>
      <c r="C401">
        <v>0.71647000000000005</v>
      </c>
      <c r="D401">
        <v>0.36831999999999998</v>
      </c>
      <c r="E401">
        <v>0.53922000000000003</v>
      </c>
      <c r="F401">
        <v>0.56823999999999997</v>
      </c>
      <c r="G401">
        <v>0.64398</v>
      </c>
      <c r="H401">
        <v>0.65522000000000002</v>
      </c>
      <c r="I401">
        <v>0.68501999999999996</v>
      </c>
      <c r="J401">
        <v>0.86065999999999998</v>
      </c>
      <c r="K401">
        <v>0.30121999999999999</v>
      </c>
      <c r="L401">
        <v>0.73326999999999998</v>
      </c>
      <c r="M401" s="3">
        <v>5.3336999999999999E-17</v>
      </c>
      <c r="N401">
        <v>1.1691</v>
      </c>
      <c r="O401">
        <v>0.31258000000000002</v>
      </c>
      <c r="P401">
        <v>0.75026999999999999</v>
      </c>
    </row>
    <row r="402" spans="1:16" x14ac:dyDescent="0.25">
      <c r="A402" t="s">
        <v>236</v>
      </c>
      <c r="B402">
        <v>-0.46456999999999998</v>
      </c>
      <c r="C402">
        <v>-0.65081999999999995</v>
      </c>
      <c r="D402">
        <v>-0.38907000000000003</v>
      </c>
      <c r="E402">
        <v>-0.16336999999999999</v>
      </c>
      <c r="F402">
        <v>0.22889999999999999</v>
      </c>
      <c r="G402">
        <v>-0.18243000000000001</v>
      </c>
      <c r="H402">
        <v>-2.2631999999999999E-2</v>
      </c>
      <c r="I402">
        <v>-5.0209999999999998E-2</v>
      </c>
      <c r="J402">
        <v>-0.37103999999999998</v>
      </c>
      <c r="K402">
        <v>-0.63714999999999999</v>
      </c>
      <c r="L402">
        <v>-0.39989999999999998</v>
      </c>
      <c r="M402" s="3">
        <v>-1.8329999999999999E-16</v>
      </c>
      <c r="N402">
        <v>1.1667000000000001</v>
      </c>
      <c r="O402">
        <v>0.31425999999999998</v>
      </c>
      <c r="P402">
        <v>0.75026999999999999</v>
      </c>
    </row>
    <row r="403" spans="1:16" x14ac:dyDescent="0.25">
      <c r="A403" t="s">
        <v>2548</v>
      </c>
      <c r="B403">
        <v>-0.46456999999999998</v>
      </c>
      <c r="C403">
        <v>-0.65081999999999995</v>
      </c>
      <c r="D403">
        <v>-0.38907000000000003</v>
      </c>
      <c r="E403">
        <v>-0.16336999999999999</v>
      </c>
      <c r="F403">
        <v>0.22889999999999999</v>
      </c>
      <c r="G403">
        <v>-0.18243000000000001</v>
      </c>
      <c r="H403">
        <v>-2.2631999999999999E-2</v>
      </c>
      <c r="I403">
        <v>-5.0209999999999998E-2</v>
      </c>
      <c r="J403">
        <v>-0.37103999999999998</v>
      </c>
      <c r="K403">
        <v>-0.63714999999999999</v>
      </c>
      <c r="L403">
        <v>-0.39989999999999998</v>
      </c>
      <c r="M403" s="3">
        <v>-1.8329999999999999E-16</v>
      </c>
      <c r="N403">
        <v>1.1667000000000001</v>
      </c>
      <c r="O403">
        <v>0.31425999999999998</v>
      </c>
      <c r="P403">
        <v>0.75026999999999999</v>
      </c>
    </row>
    <row r="404" spans="1:16" x14ac:dyDescent="0.25">
      <c r="A404" t="s">
        <v>560</v>
      </c>
      <c r="B404">
        <v>-0.37787999999999999</v>
      </c>
      <c r="C404">
        <v>-0.39228000000000002</v>
      </c>
      <c r="D404">
        <v>-0.55018</v>
      </c>
      <c r="E404">
        <v>-4.5895999999999999E-2</v>
      </c>
      <c r="F404">
        <v>0.56362000000000001</v>
      </c>
      <c r="G404">
        <v>0.23266000000000001</v>
      </c>
      <c r="H404">
        <v>0.23019999999999999</v>
      </c>
      <c r="I404">
        <v>0.15368000000000001</v>
      </c>
      <c r="J404">
        <v>-0.13874</v>
      </c>
      <c r="K404">
        <v>-6.0469000000000002E-2</v>
      </c>
      <c r="L404">
        <v>-0.28954999999999997</v>
      </c>
      <c r="M404" s="3">
        <v>1.1420000000000001E-16</v>
      </c>
      <c r="N404">
        <v>1.1662999999999999</v>
      </c>
      <c r="O404">
        <v>0.31452999999999998</v>
      </c>
      <c r="P404">
        <v>0.75026999999999999</v>
      </c>
    </row>
    <row r="405" spans="1:16" x14ac:dyDescent="0.25">
      <c r="A405" t="s">
        <v>810</v>
      </c>
      <c r="B405">
        <v>0.25291999999999998</v>
      </c>
      <c r="C405">
        <v>0.18104999999999999</v>
      </c>
      <c r="D405">
        <v>0.32133</v>
      </c>
      <c r="E405">
        <v>0.37966</v>
      </c>
      <c r="F405">
        <v>1.0528999999999999</v>
      </c>
      <c r="G405">
        <v>0.41549000000000003</v>
      </c>
      <c r="H405">
        <v>0.37819000000000003</v>
      </c>
      <c r="I405">
        <v>0.50134999999999996</v>
      </c>
      <c r="J405">
        <v>9.9529000000000006E-2</v>
      </c>
      <c r="K405">
        <v>0.12282</v>
      </c>
      <c r="L405">
        <v>0.26898</v>
      </c>
      <c r="M405" s="3">
        <v>-1.0082000000000001E-17</v>
      </c>
      <c r="N405">
        <v>1.1657999999999999</v>
      </c>
      <c r="O405">
        <v>0.31491999999999998</v>
      </c>
      <c r="P405">
        <v>0.75026999999999999</v>
      </c>
    </row>
    <row r="406" spans="1:16" x14ac:dyDescent="0.25">
      <c r="A406" t="s">
        <v>633</v>
      </c>
      <c r="B406">
        <v>0.78707000000000005</v>
      </c>
      <c r="C406">
        <v>0.45839999999999997</v>
      </c>
      <c r="D406">
        <v>0.38563999999999998</v>
      </c>
      <c r="E406">
        <v>0.50490999999999997</v>
      </c>
      <c r="F406">
        <v>0.62570999999999999</v>
      </c>
      <c r="G406">
        <v>0.77376999999999996</v>
      </c>
      <c r="H406">
        <v>0.55313000000000001</v>
      </c>
      <c r="I406">
        <v>0.60377000000000003</v>
      </c>
      <c r="J406">
        <v>0.40157999999999999</v>
      </c>
      <c r="K406">
        <v>0.18867</v>
      </c>
      <c r="L406">
        <v>0.61343000000000003</v>
      </c>
      <c r="M406" s="3">
        <v>-1.7738000000000001E-16</v>
      </c>
      <c r="N406">
        <v>1.1657</v>
      </c>
      <c r="O406">
        <v>0.31497999999999998</v>
      </c>
      <c r="P406">
        <v>0.75026999999999999</v>
      </c>
    </row>
    <row r="407" spans="1:16" x14ac:dyDescent="0.25">
      <c r="A407" t="s">
        <v>731</v>
      </c>
      <c r="B407">
        <v>-0.25280000000000002</v>
      </c>
      <c r="C407">
        <v>5.3296000000000003E-2</v>
      </c>
      <c r="D407">
        <v>-8.7959999999999997E-2</v>
      </c>
      <c r="E407">
        <v>0.20610000000000001</v>
      </c>
      <c r="F407">
        <v>0.74073</v>
      </c>
      <c r="G407">
        <v>0.57325000000000004</v>
      </c>
      <c r="H407">
        <v>0.18174000000000001</v>
      </c>
      <c r="I407">
        <v>0.54393000000000002</v>
      </c>
      <c r="J407">
        <v>0.1452</v>
      </c>
      <c r="K407">
        <v>0.20918</v>
      </c>
      <c r="L407">
        <v>-8.4928000000000003E-2</v>
      </c>
      <c r="M407" s="3">
        <v>-8.8563000000000006E-17</v>
      </c>
      <c r="N407">
        <v>1.1655</v>
      </c>
      <c r="O407">
        <v>0.31509999999999999</v>
      </c>
      <c r="P407">
        <v>0.75026999999999999</v>
      </c>
    </row>
    <row r="408" spans="1:16" x14ac:dyDescent="0.25">
      <c r="A408" t="s">
        <v>291</v>
      </c>
      <c r="B408">
        <v>0.62758999999999998</v>
      </c>
      <c r="C408">
        <v>0.72011999999999998</v>
      </c>
      <c r="D408">
        <v>-2.3182999999999999E-2</v>
      </c>
      <c r="E408">
        <v>0.54881000000000002</v>
      </c>
      <c r="F408">
        <v>0.51765000000000005</v>
      </c>
      <c r="G408">
        <v>0.27016000000000001</v>
      </c>
      <c r="H408">
        <v>0.79317000000000004</v>
      </c>
      <c r="I408">
        <v>0.35437000000000002</v>
      </c>
      <c r="J408">
        <v>0.35502</v>
      </c>
      <c r="K408">
        <v>0.32541999999999999</v>
      </c>
      <c r="L408">
        <v>0.19974</v>
      </c>
      <c r="M408" s="3">
        <v>5.7829999999999995E-17</v>
      </c>
      <c r="N408">
        <v>1.1642999999999999</v>
      </c>
      <c r="O408">
        <v>0.31596000000000002</v>
      </c>
      <c r="P408">
        <v>0.75026999999999999</v>
      </c>
    </row>
    <row r="409" spans="1:16" x14ac:dyDescent="0.25">
      <c r="A409" t="s">
        <v>499</v>
      </c>
      <c r="B409">
        <v>-0.32566000000000001</v>
      </c>
      <c r="C409">
        <v>-0.70935999999999999</v>
      </c>
      <c r="D409">
        <v>-0.72109999999999996</v>
      </c>
      <c r="E409">
        <v>-2.0142E-2</v>
      </c>
      <c r="F409">
        <v>0.34960000000000002</v>
      </c>
      <c r="G409">
        <v>-8.0273999999999998E-2</v>
      </c>
      <c r="H409">
        <v>-2.8726000000000002E-2</v>
      </c>
      <c r="I409">
        <v>-0.29222999999999999</v>
      </c>
      <c r="J409">
        <v>3.7723E-2</v>
      </c>
      <c r="K409">
        <v>-0.36281999999999998</v>
      </c>
      <c r="L409">
        <v>-0.49020999999999998</v>
      </c>
      <c r="M409" s="3">
        <v>4.9259999999999998E-17</v>
      </c>
      <c r="N409">
        <v>1.1635</v>
      </c>
      <c r="O409">
        <v>0.31652999999999998</v>
      </c>
      <c r="P409">
        <v>0.75026999999999999</v>
      </c>
    </row>
    <row r="410" spans="1:16" x14ac:dyDescent="0.25">
      <c r="A410" t="s">
        <v>102</v>
      </c>
      <c r="B410">
        <v>-0.60226000000000002</v>
      </c>
      <c r="C410">
        <v>-0.74550000000000005</v>
      </c>
      <c r="D410">
        <v>-0.81599999999999995</v>
      </c>
      <c r="E410">
        <v>-8.0864999999999999E-3</v>
      </c>
      <c r="F410">
        <v>0.12551999999999999</v>
      </c>
      <c r="G410">
        <v>-0.15640000000000001</v>
      </c>
      <c r="H410">
        <v>-0.36899999999999999</v>
      </c>
      <c r="I410">
        <v>-0.24396999999999999</v>
      </c>
      <c r="J410">
        <v>-0.57806999999999997</v>
      </c>
      <c r="K410">
        <v>-0.54357</v>
      </c>
      <c r="L410">
        <v>-0.38274999999999998</v>
      </c>
      <c r="M410" s="3">
        <v>-1.2550999999999999E-16</v>
      </c>
      <c r="N410">
        <v>1.1616</v>
      </c>
      <c r="O410">
        <v>0.31796999999999997</v>
      </c>
      <c r="P410">
        <v>0.75026999999999999</v>
      </c>
    </row>
    <row r="411" spans="1:16" x14ac:dyDescent="0.25">
      <c r="A411" t="s">
        <v>192</v>
      </c>
      <c r="B411">
        <v>1.2485E-2</v>
      </c>
      <c r="C411">
        <v>-6.3952000000000002E-3</v>
      </c>
      <c r="D411">
        <v>-9.1373999999999997E-2</v>
      </c>
      <c r="E411">
        <v>-8.4650000000000003E-2</v>
      </c>
      <c r="F411">
        <v>0.39322000000000001</v>
      </c>
      <c r="G411">
        <v>-0.14087</v>
      </c>
      <c r="H411">
        <v>0.68952000000000002</v>
      </c>
      <c r="I411">
        <v>-0.11701</v>
      </c>
      <c r="J411">
        <v>0.29471000000000003</v>
      </c>
      <c r="K411">
        <v>-0.2109</v>
      </c>
      <c r="L411">
        <v>-8.8186E-2</v>
      </c>
      <c r="M411" s="3">
        <v>-3.3885000000000001E-17</v>
      </c>
      <c r="N411">
        <v>1.1615</v>
      </c>
      <c r="O411">
        <v>0.318</v>
      </c>
      <c r="P411">
        <v>0.75026999999999999</v>
      </c>
    </row>
    <row r="412" spans="1:16" x14ac:dyDescent="0.25">
      <c r="A412" t="s">
        <v>137</v>
      </c>
      <c r="B412">
        <v>0.41205999999999998</v>
      </c>
      <c r="C412">
        <v>0.40511000000000003</v>
      </c>
      <c r="D412">
        <v>0.23621</v>
      </c>
      <c r="E412">
        <v>0.69860999999999995</v>
      </c>
      <c r="F412">
        <v>0.49008000000000002</v>
      </c>
      <c r="G412">
        <v>0.55166000000000004</v>
      </c>
      <c r="H412">
        <v>0.76851000000000003</v>
      </c>
      <c r="I412">
        <v>0.71564000000000005</v>
      </c>
      <c r="J412">
        <v>0.22547</v>
      </c>
      <c r="K412">
        <v>0.23577000000000001</v>
      </c>
      <c r="L412">
        <v>0.71584999999999999</v>
      </c>
      <c r="M412" s="3">
        <v>1.6186000000000001E-16</v>
      </c>
      <c r="N412">
        <v>1.1596</v>
      </c>
      <c r="O412">
        <v>0.31938</v>
      </c>
      <c r="P412">
        <v>0.75026999999999999</v>
      </c>
    </row>
    <row r="413" spans="1:16" x14ac:dyDescent="0.25">
      <c r="A413" t="s">
        <v>754</v>
      </c>
      <c r="B413">
        <v>-0.26312999999999998</v>
      </c>
      <c r="C413">
        <v>-2.4688999999999999E-2</v>
      </c>
      <c r="D413">
        <v>-0.20055999999999999</v>
      </c>
      <c r="E413">
        <v>0.26369999999999999</v>
      </c>
      <c r="F413">
        <v>0.77871999999999997</v>
      </c>
      <c r="G413">
        <v>0.23979</v>
      </c>
      <c r="H413">
        <v>0.22106000000000001</v>
      </c>
      <c r="I413">
        <v>0.48347000000000001</v>
      </c>
      <c r="J413">
        <v>8.0179E-2</v>
      </c>
      <c r="K413">
        <v>9.7095000000000001E-2</v>
      </c>
      <c r="L413">
        <v>-5.0185E-2</v>
      </c>
      <c r="M413" s="3">
        <v>4.1147999999999997E-17</v>
      </c>
      <c r="N413">
        <v>1.1568000000000001</v>
      </c>
      <c r="O413">
        <v>0.32139000000000001</v>
      </c>
      <c r="P413">
        <v>0.75026999999999999</v>
      </c>
    </row>
    <row r="414" spans="1:16" x14ac:dyDescent="0.25">
      <c r="A414" t="s">
        <v>365</v>
      </c>
      <c r="B414">
        <v>-0.94572000000000001</v>
      </c>
      <c r="C414">
        <v>-0.98824999999999996</v>
      </c>
      <c r="D414">
        <v>-0.89920999999999995</v>
      </c>
      <c r="E414">
        <v>-0.86070999999999998</v>
      </c>
      <c r="F414">
        <v>-0.87563999999999997</v>
      </c>
      <c r="G414">
        <v>-0.86839</v>
      </c>
      <c r="H414">
        <v>-0.81625999999999999</v>
      </c>
      <c r="I414">
        <v>-0.89317000000000002</v>
      </c>
      <c r="J414">
        <v>-1.0006999999999999</v>
      </c>
      <c r="K414">
        <v>-0.99136000000000002</v>
      </c>
      <c r="L414">
        <v>-1.0285</v>
      </c>
      <c r="M414" s="3">
        <v>2.6011000000000001E-17</v>
      </c>
      <c r="N414">
        <v>1.1566000000000001</v>
      </c>
      <c r="O414">
        <v>0.32152999999999998</v>
      </c>
      <c r="P414">
        <v>0.75026999999999999</v>
      </c>
    </row>
    <row r="415" spans="1:16" x14ac:dyDescent="0.25">
      <c r="A415" t="s">
        <v>20</v>
      </c>
      <c r="B415">
        <v>-0.19058</v>
      </c>
      <c r="C415">
        <v>-0.32971</v>
      </c>
      <c r="D415">
        <v>-0.52524999999999999</v>
      </c>
      <c r="E415">
        <v>0.42026999999999998</v>
      </c>
      <c r="F415">
        <v>0.62046999999999997</v>
      </c>
      <c r="G415">
        <v>0.45012000000000002</v>
      </c>
      <c r="H415">
        <v>0.35746</v>
      </c>
      <c r="I415">
        <v>0.372</v>
      </c>
      <c r="J415">
        <v>0.20412</v>
      </c>
      <c r="K415">
        <v>0.32945000000000002</v>
      </c>
      <c r="L415">
        <v>0.19646</v>
      </c>
      <c r="M415" s="3">
        <v>-6.5248999999999995E-17</v>
      </c>
      <c r="N415">
        <v>1.1561999999999999</v>
      </c>
      <c r="O415">
        <v>0.32188</v>
      </c>
      <c r="P415">
        <v>0.75026999999999999</v>
      </c>
    </row>
    <row r="416" spans="1:16" x14ac:dyDescent="0.25">
      <c r="A416" t="s">
        <v>486</v>
      </c>
      <c r="B416">
        <v>-5.9531000000000001E-2</v>
      </c>
      <c r="C416">
        <v>-0.23425000000000001</v>
      </c>
      <c r="D416">
        <v>-0.15198999999999999</v>
      </c>
      <c r="E416">
        <v>0.55713000000000001</v>
      </c>
      <c r="F416">
        <v>0.47405000000000003</v>
      </c>
      <c r="G416">
        <v>0.24593999999999999</v>
      </c>
      <c r="H416">
        <v>9.2797000000000004E-2</v>
      </c>
      <c r="I416">
        <v>0.15117</v>
      </c>
      <c r="J416">
        <v>7.7708999999999999E-3</v>
      </c>
      <c r="K416">
        <v>-0.14824999999999999</v>
      </c>
      <c r="L416">
        <v>-3.7733999999999997E-2</v>
      </c>
      <c r="M416" s="3">
        <v>1.179E-16</v>
      </c>
      <c r="N416">
        <v>1.1557999999999999</v>
      </c>
      <c r="O416">
        <v>0.32213999999999998</v>
      </c>
      <c r="P416">
        <v>0.75026999999999999</v>
      </c>
    </row>
    <row r="417" spans="1:16" x14ac:dyDescent="0.25">
      <c r="A417" t="s">
        <v>538</v>
      </c>
      <c r="B417">
        <v>-0.23382</v>
      </c>
      <c r="C417">
        <v>0.20374999999999999</v>
      </c>
      <c r="D417">
        <v>0.21389</v>
      </c>
      <c r="E417">
        <v>0.53632000000000002</v>
      </c>
      <c r="F417">
        <v>0.60743999999999998</v>
      </c>
      <c r="G417">
        <v>0.59360000000000002</v>
      </c>
      <c r="H417">
        <v>0.39201000000000003</v>
      </c>
      <c r="I417">
        <v>0.47084999999999999</v>
      </c>
      <c r="J417">
        <v>0.25799</v>
      </c>
      <c r="K417">
        <v>0.30107</v>
      </c>
      <c r="L417">
        <v>-0.11617</v>
      </c>
      <c r="M417" s="3">
        <v>-1.9210000000000001E-16</v>
      </c>
      <c r="N417">
        <v>1.1536999999999999</v>
      </c>
      <c r="O417">
        <v>0.32369999999999999</v>
      </c>
      <c r="P417">
        <v>0.75026999999999999</v>
      </c>
    </row>
    <row r="418" spans="1:16" x14ac:dyDescent="0.25">
      <c r="A418" t="s">
        <v>828</v>
      </c>
      <c r="B418">
        <v>-0.43561</v>
      </c>
      <c r="C418">
        <v>-0.54842000000000002</v>
      </c>
      <c r="D418">
        <v>-0.52517999999999998</v>
      </c>
      <c r="E418">
        <v>-0.19294</v>
      </c>
      <c r="F418">
        <v>0.36430000000000001</v>
      </c>
      <c r="G418">
        <v>-1.2792999999999999E-3</v>
      </c>
      <c r="H418">
        <v>0.30188999999999999</v>
      </c>
      <c r="I418">
        <v>-0.19567999999999999</v>
      </c>
      <c r="J418">
        <v>6.3698000000000005E-2</v>
      </c>
      <c r="K418">
        <v>-0.14036999999999999</v>
      </c>
      <c r="L418">
        <v>-0.35877999999999999</v>
      </c>
      <c r="M418" s="3">
        <v>5.6632999999999997E-17</v>
      </c>
      <c r="N418">
        <v>1.1503000000000001</v>
      </c>
      <c r="O418">
        <v>0.32612999999999998</v>
      </c>
      <c r="P418">
        <v>0.75026999999999999</v>
      </c>
    </row>
    <row r="419" spans="1:16" x14ac:dyDescent="0.25">
      <c r="A419" t="s">
        <v>722</v>
      </c>
      <c r="B419">
        <v>0.69718999999999998</v>
      </c>
      <c r="C419">
        <v>-0.23324</v>
      </c>
      <c r="D419">
        <v>1.7954000000000001E-2</v>
      </c>
      <c r="E419">
        <v>0.67325000000000002</v>
      </c>
      <c r="F419">
        <v>0.26994000000000001</v>
      </c>
      <c r="G419">
        <v>0.28260999999999997</v>
      </c>
      <c r="H419">
        <v>0.26738000000000001</v>
      </c>
      <c r="I419">
        <v>0.17355999999999999</v>
      </c>
      <c r="J419">
        <v>0.46723999999999999</v>
      </c>
      <c r="K419">
        <v>-0.12726000000000001</v>
      </c>
      <c r="L419">
        <v>0.59582000000000002</v>
      </c>
      <c r="M419" s="3">
        <v>-4.7449999999999999E-17</v>
      </c>
      <c r="N419">
        <v>1.149</v>
      </c>
      <c r="O419">
        <v>0.32712000000000002</v>
      </c>
      <c r="P419">
        <v>0.75026999999999999</v>
      </c>
    </row>
    <row r="420" spans="1:16" x14ac:dyDescent="0.25">
      <c r="A420" t="s">
        <v>616</v>
      </c>
      <c r="B420">
        <v>-0.14582000000000001</v>
      </c>
      <c r="C420">
        <v>0.12017</v>
      </c>
      <c r="D420">
        <v>0.17599999999999999</v>
      </c>
      <c r="E420">
        <v>0.32388</v>
      </c>
      <c r="F420">
        <v>0.78900000000000003</v>
      </c>
      <c r="G420">
        <v>0.76276999999999995</v>
      </c>
      <c r="H420">
        <v>0.33085999999999999</v>
      </c>
      <c r="I420">
        <v>0.60872000000000004</v>
      </c>
      <c r="J420">
        <v>0.30871999999999999</v>
      </c>
      <c r="K420">
        <v>0.38834999999999997</v>
      </c>
      <c r="L420">
        <v>6.4270999999999995E-2</v>
      </c>
      <c r="M420" s="3">
        <v>5.1764000000000003E-17</v>
      </c>
      <c r="N420">
        <v>1.1476</v>
      </c>
      <c r="O420">
        <v>0.32813999999999999</v>
      </c>
      <c r="P420">
        <v>0.75026999999999999</v>
      </c>
    </row>
    <row r="421" spans="1:16" x14ac:dyDescent="0.25">
      <c r="A421" t="s">
        <v>338</v>
      </c>
      <c r="B421">
        <v>-0.78683999999999998</v>
      </c>
      <c r="C421">
        <v>-0.93523000000000001</v>
      </c>
      <c r="D421">
        <v>-0.84319</v>
      </c>
      <c r="E421">
        <v>-0.78554000000000002</v>
      </c>
      <c r="F421">
        <v>-0.86517999999999995</v>
      </c>
      <c r="G421">
        <v>-0.88775000000000004</v>
      </c>
      <c r="H421">
        <v>-0.82216999999999996</v>
      </c>
      <c r="I421">
        <v>-0.91278999999999999</v>
      </c>
      <c r="J421">
        <v>-0.97092000000000001</v>
      </c>
      <c r="K421">
        <v>-1.0024</v>
      </c>
      <c r="L421">
        <v>-1.0412999999999999</v>
      </c>
      <c r="M421" s="3">
        <v>5.8488999999999997E-18</v>
      </c>
      <c r="N421">
        <v>1.1434</v>
      </c>
      <c r="O421">
        <v>0.33129999999999998</v>
      </c>
      <c r="P421">
        <v>0.75026999999999999</v>
      </c>
    </row>
    <row r="422" spans="1:16" x14ac:dyDescent="0.25">
      <c r="A422" t="s">
        <v>2549</v>
      </c>
      <c r="B422">
        <v>-0.84050999999999998</v>
      </c>
      <c r="C422">
        <v>-0.97667999999999999</v>
      </c>
      <c r="D422">
        <v>-0.79003000000000001</v>
      </c>
      <c r="E422">
        <v>-0.88256000000000001</v>
      </c>
      <c r="F422">
        <v>-0.83328000000000002</v>
      </c>
      <c r="G422">
        <v>-0.92513000000000001</v>
      </c>
      <c r="H422">
        <v>-0.76834000000000002</v>
      </c>
      <c r="I422">
        <v>-0.82172000000000001</v>
      </c>
      <c r="J422">
        <v>-0.94274000000000002</v>
      </c>
      <c r="K422">
        <v>-0.98329999999999995</v>
      </c>
      <c r="L422">
        <v>-1.0533999999999999</v>
      </c>
      <c r="M422" s="3">
        <v>7.1702000000000006E-18</v>
      </c>
      <c r="N422">
        <v>1.1402000000000001</v>
      </c>
      <c r="O422">
        <v>0.33367999999999998</v>
      </c>
      <c r="P422">
        <v>0.75026999999999999</v>
      </c>
    </row>
    <row r="423" spans="1:16" x14ac:dyDescent="0.25">
      <c r="A423" t="s">
        <v>924</v>
      </c>
      <c r="B423">
        <v>-0.21901000000000001</v>
      </c>
      <c r="C423">
        <v>-0.75134000000000001</v>
      </c>
      <c r="D423">
        <v>0.54164000000000001</v>
      </c>
      <c r="E423">
        <v>0.17613000000000001</v>
      </c>
      <c r="F423">
        <v>-0.57057999999999998</v>
      </c>
      <c r="G423">
        <v>1.3677999999999999E-2</v>
      </c>
      <c r="H423">
        <v>6.3198000000000004E-3</v>
      </c>
      <c r="I423">
        <v>-0.30538999999999999</v>
      </c>
      <c r="J423">
        <v>-1.6944000000000001E-2</v>
      </c>
      <c r="K423">
        <v>-5.5195000000000001E-2</v>
      </c>
      <c r="L423">
        <v>-0.23543</v>
      </c>
      <c r="M423" s="3">
        <v>1.2226999999999999E-16</v>
      </c>
      <c r="N423">
        <v>1.1396999999999999</v>
      </c>
      <c r="O423">
        <v>0.33400999999999997</v>
      </c>
      <c r="P423">
        <v>0.75026999999999999</v>
      </c>
    </row>
    <row r="424" spans="1:16" x14ac:dyDescent="0.25">
      <c r="A424" t="s">
        <v>142</v>
      </c>
      <c r="B424">
        <v>0.51829999999999998</v>
      </c>
      <c r="C424">
        <v>0.41177000000000002</v>
      </c>
      <c r="D424">
        <v>0.3624</v>
      </c>
      <c r="E424">
        <v>0.75353999999999999</v>
      </c>
      <c r="F424">
        <v>0.29941000000000001</v>
      </c>
      <c r="G424">
        <v>0.42253000000000002</v>
      </c>
      <c r="H424">
        <v>0.69416</v>
      </c>
      <c r="I424">
        <v>0.32644000000000001</v>
      </c>
      <c r="J424">
        <v>-4.1314999999999998E-2</v>
      </c>
      <c r="K424">
        <v>7.1660000000000001E-2</v>
      </c>
      <c r="L424">
        <v>0.51983000000000001</v>
      </c>
      <c r="M424" s="3">
        <v>-2.0176E-16</v>
      </c>
      <c r="N424">
        <v>1.1389</v>
      </c>
      <c r="O424">
        <v>0.33462999999999998</v>
      </c>
      <c r="P424">
        <v>0.75026999999999999</v>
      </c>
    </row>
    <row r="425" spans="1:16" x14ac:dyDescent="0.25">
      <c r="A425" t="s">
        <v>893</v>
      </c>
      <c r="B425">
        <v>2.6348999999999999E-3</v>
      </c>
      <c r="C425">
        <v>0.17271</v>
      </c>
      <c r="D425">
        <v>0.21776000000000001</v>
      </c>
      <c r="E425">
        <v>-7.2247000000000006E-2</v>
      </c>
      <c r="F425">
        <v>0.43426999999999999</v>
      </c>
      <c r="G425">
        <v>0.31524999999999997</v>
      </c>
      <c r="H425">
        <v>0.10978</v>
      </c>
      <c r="I425">
        <v>-2.2109E-2</v>
      </c>
      <c r="J425">
        <v>0.62441999999999998</v>
      </c>
      <c r="K425">
        <v>0.26457999999999998</v>
      </c>
      <c r="L425">
        <v>-0.44314999999999999</v>
      </c>
      <c r="M425" s="3">
        <v>2.1022999999999999E-16</v>
      </c>
      <c r="N425">
        <v>1.1369</v>
      </c>
      <c r="O425">
        <v>0.33609</v>
      </c>
      <c r="P425">
        <v>0.75026999999999999</v>
      </c>
    </row>
    <row r="426" spans="1:16" x14ac:dyDescent="0.25">
      <c r="A426" t="s">
        <v>864</v>
      </c>
      <c r="B426">
        <v>-0.26893</v>
      </c>
      <c r="C426">
        <v>-0.36057</v>
      </c>
      <c r="D426">
        <v>-0.32501999999999998</v>
      </c>
      <c r="E426">
        <v>1.1611E-2</v>
      </c>
      <c r="F426">
        <v>0.14754</v>
      </c>
      <c r="G426">
        <v>0.40853</v>
      </c>
      <c r="H426">
        <v>0.3251</v>
      </c>
      <c r="I426">
        <v>0.12134</v>
      </c>
      <c r="J426">
        <v>-9.0248999999999996E-2</v>
      </c>
      <c r="K426">
        <v>-0.20004</v>
      </c>
      <c r="L426">
        <v>-0.14177999999999999</v>
      </c>
      <c r="M426" s="3">
        <v>-8.2214000000000003E-17</v>
      </c>
      <c r="N426">
        <v>1.1366000000000001</v>
      </c>
      <c r="O426">
        <v>0.33634999999999998</v>
      </c>
      <c r="P426">
        <v>0.75026999999999999</v>
      </c>
    </row>
    <row r="427" spans="1:16" x14ac:dyDescent="0.25">
      <c r="A427" t="s">
        <v>647</v>
      </c>
      <c r="B427">
        <v>0.47255999999999998</v>
      </c>
      <c r="C427">
        <v>0.31835000000000002</v>
      </c>
      <c r="D427">
        <v>0.77378000000000002</v>
      </c>
      <c r="E427">
        <v>0.76654</v>
      </c>
      <c r="F427">
        <v>0.77910999999999997</v>
      </c>
      <c r="G427">
        <v>0.53459000000000001</v>
      </c>
      <c r="H427">
        <v>0.31331999999999999</v>
      </c>
      <c r="I427">
        <v>0.61072000000000004</v>
      </c>
      <c r="J427">
        <v>6.1053999999999997E-2</v>
      </c>
      <c r="K427">
        <v>0.45005000000000001</v>
      </c>
      <c r="L427">
        <v>0.18084</v>
      </c>
      <c r="M427" s="3">
        <v>1.1504999999999999E-16</v>
      </c>
      <c r="N427">
        <v>1.1349</v>
      </c>
      <c r="O427">
        <v>0.33760000000000001</v>
      </c>
      <c r="P427">
        <v>0.75026999999999999</v>
      </c>
    </row>
    <row r="428" spans="1:16" x14ac:dyDescent="0.25">
      <c r="A428" t="s">
        <v>829</v>
      </c>
      <c r="B428">
        <v>-0.18354000000000001</v>
      </c>
      <c r="C428">
        <v>-0.18745999999999999</v>
      </c>
      <c r="D428">
        <v>-0.30092999999999998</v>
      </c>
      <c r="E428">
        <v>0.15767999999999999</v>
      </c>
      <c r="F428">
        <v>0.59164000000000005</v>
      </c>
      <c r="G428">
        <v>0.22403000000000001</v>
      </c>
      <c r="H428">
        <v>0.67052999999999996</v>
      </c>
      <c r="I428">
        <v>0.22091</v>
      </c>
      <c r="J428">
        <v>0.46766000000000002</v>
      </c>
      <c r="K428">
        <v>0.15260000000000001</v>
      </c>
      <c r="L428">
        <v>3.5452999999999998E-2</v>
      </c>
      <c r="M428" s="3">
        <v>1.9741E-17</v>
      </c>
      <c r="N428">
        <v>1.1349</v>
      </c>
      <c r="O428">
        <v>0.33762999999999999</v>
      </c>
      <c r="P428">
        <v>0.75026999999999999</v>
      </c>
    </row>
    <row r="429" spans="1:16" x14ac:dyDescent="0.25">
      <c r="A429" t="s">
        <v>293</v>
      </c>
      <c r="B429">
        <v>0.59170999999999996</v>
      </c>
      <c r="C429">
        <v>0.52619000000000005</v>
      </c>
      <c r="D429">
        <v>0.24712999999999999</v>
      </c>
      <c r="E429">
        <v>0.60899999999999999</v>
      </c>
      <c r="F429">
        <v>0.65658000000000005</v>
      </c>
      <c r="G429">
        <v>0.47505999999999998</v>
      </c>
      <c r="H429">
        <v>0.99929000000000001</v>
      </c>
      <c r="I429">
        <v>0.42712</v>
      </c>
      <c r="J429">
        <v>0.71565000000000001</v>
      </c>
      <c r="K429">
        <v>0.46966000000000002</v>
      </c>
      <c r="L429">
        <v>0.50682000000000005</v>
      </c>
      <c r="M429" s="3">
        <v>-2.9894999999999997E-17</v>
      </c>
      <c r="N429">
        <v>1.1343000000000001</v>
      </c>
      <c r="O429">
        <v>0.33811000000000002</v>
      </c>
      <c r="P429">
        <v>0.75026999999999999</v>
      </c>
    </row>
    <row r="430" spans="1:16" x14ac:dyDescent="0.25">
      <c r="A430" t="s">
        <v>557</v>
      </c>
      <c r="B430">
        <v>0.25406000000000001</v>
      </c>
      <c r="C430">
        <v>7.9564999999999997E-2</v>
      </c>
      <c r="D430">
        <v>-0.19389000000000001</v>
      </c>
      <c r="E430">
        <v>0.32203999999999999</v>
      </c>
      <c r="F430">
        <v>0.35160000000000002</v>
      </c>
      <c r="G430">
        <v>0.24859999999999999</v>
      </c>
      <c r="H430">
        <v>0.70699999999999996</v>
      </c>
      <c r="I430">
        <v>-0.31603999999999999</v>
      </c>
      <c r="J430">
        <v>0.17924000000000001</v>
      </c>
      <c r="K430">
        <v>-0.12767999999999999</v>
      </c>
      <c r="L430">
        <v>6.4216999999999996E-2</v>
      </c>
      <c r="M430" s="3">
        <v>-7.6003999999999997E-17</v>
      </c>
      <c r="N430">
        <v>1.1336999999999999</v>
      </c>
      <c r="O430">
        <v>0.33854000000000001</v>
      </c>
      <c r="P430">
        <v>0.75026999999999999</v>
      </c>
    </row>
    <row r="431" spans="1:16" x14ac:dyDescent="0.25">
      <c r="A431" t="s">
        <v>300</v>
      </c>
      <c r="B431">
        <v>-0.78249000000000002</v>
      </c>
      <c r="C431">
        <v>-0.75661</v>
      </c>
      <c r="D431">
        <v>-0.89085999999999999</v>
      </c>
      <c r="E431">
        <v>-0.70886000000000005</v>
      </c>
      <c r="F431">
        <v>-0.50648000000000004</v>
      </c>
      <c r="G431">
        <v>-0.41596</v>
      </c>
      <c r="H431">
        <v>-0.45383000000000001</v>
      </c>
      <c r="I431">
        <v>-0.32153999999999999</v>
      </c>
      <c r="J431">
        <v>-0.24481</v>
      </c>
      <c r="K431">
        <v>-0.57040000000000002</v>
      </c>
      <c r="L431">
        <v>-0.90042</v>
      </c>
      <c r="M431" s="3">
        <v>-5.8488999999999997E-17</v>
      </c>
      <c r="N431">
        <v>1.1319999999999999</v>
      </c>
      <c r="O431">
        <v>0.33978999999999998</v>
      </c>
      <c r="P431">
        <v>0.75026999999999999</v>
      </c>
    </row>
    <row r="432" spans="1:16" x14ac:dyDescent="0.25">
      <c r="A432" t="s">
        <v>254</v>
      </c>
      <c r="B432">
        <v>-0.93857000000000002</v>
      </c>
      <c r="C432">
        <v>-0.83199000000000001</v>
      </c>
      <c r="D432">
        <v>-0.66618999999999995</v>
      </c>
      <c r="E432">
        <v>-0.49057000000000001</v>
      </c>
      <c r="F432">
        <v>-0.67086999999999997</v>
      </c>
      <c r="G432">
        <v>-0.57954000000000006</v>
      </c>
      <c r="H432">
        <v>-0.49286000000000002</v>
      </c>
      <c r="I432">
        <v>-0.48126000000000002</v>
      </c>
      <c r="J432">
        <v>-0.47226000000000001</v>
      </c>
      <c r="K432">
        <v>-0.76815</v>
      </c>
      <c r="L432">
        <v>-0.63614000000000004</v>
      </c>
      <c r="M432" s="3">
        <v>4.1586999999999999E-17</v>
      </c>
      <c r="N432">
        <v>1.1291</v>
      </c>
      <c r="O432">
        <v>0.34200000000000003</v>
      </c>
      <c r="P432">
        <v>0.75026999999999999</v>
      </c>
    </row>
    <row r="433" spans="1:16" x14ac:dyDescent="0.25">
      <c r="A433" t="s">
        <v>493</v>
      </c>
      <c r="B433">
        <v>-0.23368</v>
      </c>
      <c r="C433">
        <v>-0.35181000000000001</v>
      </c>
      <c r="D433">
        <v>-0.33167000000000002</v>
      </c>
      <c r="E433">
        <v>6.9716999999999999E-3</v>
      </c>
      <c r="F433">
        <v>0.36020999999999997</v>
      </c>
      <c r="G433">
        <v>0.19091</v>
      </c>
      <c r="H433">
        <v>0.21242</v>
      </c>
      <c r="I433">
        <v>-0.17158999999999999</v>
      </c>
      <c r="J433">
        <v>-0.32994000000000001</v>
      </c>
      <c r="K433">
        <v>-0.30307000000000001</v>
      </c>
      <c r="L433">
        <v>-0.36829000000000001</v>
      </c>
      <c r="M433" s="3">
        <v>3.6776000000000004E-18</v>
      </c>
      <c r="N433">
        <v>1.1281000000000001</v>
      </c>
      <c r="O433">
        <v>0.34278999999999998</v>
      </c>
      <c r="P433">
        <v>0.75026999999999999</v>
      </c>
    </row>
    <row r="434" spans="1:16" x14ac:dyDescent="0.25">
      <c r="A434" t="s">
        <v>578</v>
      </c>
      <c r="B434">
        <v>-0.17487</v>
      </c>
      <c r="C434">
        <v>-7.8710000000000002E-2</v>
      </c>
      <c r="D434">
        <v>-0.21759999999999999</v>
      </c>
      <c r="E434">
        <v>0.30376999999999998</v>
      </c>
      <c r="F434">
        <v>0.66010999999999997</v>
      </c>
      <c r="G434">
        <v>0.57784000000000002</v>
      </c>
      <c r="H434">
        <v>0.16669</v>
      </c>
      <c r="I434">
        <v>0.61207</v>
      </c>
      <c r="J434">
        <v>0.20730999999999999</v>
      </c>
      <c r="K434">
        <v>0.14022000000000001</v>
      </c>
      <c r="L434">
        <v>-6.9301000000000001E-2</v>
      </c>
      <c r="M434" s="3">
        <v>2.4818000000000002E-17</v>
      </c>
      <c r="N434">
        <v>1.1278999999999999</v>
      </c>
      <c r="O434">
        <v>0.34290999999999999</v>
      </c>
      <c r="P434">
        <v>0.75026999999999999</v>
      </c>
    </row>
    <row r="435" spans="1:16" x14ac:dyDescent="0.25">
      <c r="A435" t="s">
        <v>16</v>
      </c>
      <c r="B435">
        <v>-0.30874000000000001</v>
      </c>
      <c r="C435">
        <v>-0.26230999999999999</v>
      </c>
      <c r="D435">
        <v>-0.47304000000000002</v>
      </c>
      <c r="E435">
        <v>0.25636999999999999</v>
      </c>
      <c r="F435">
        <v>0.66696999999999995</v>
      </c>
      <c r="G435">
        <v>0.29975000000000002</v>
      </c>
      <c r="H435">
        <v>0.16291</v>
      </c>
      <c r="I435">
        <v>0.26317000000000002</v>
      </c>
      <c r="J435">
        <v>0.10979999999999999</v>
      </c>
      <c r="K435">
        <v>7.1582999999999994E-2</v>
      </c>
      <c r="L435">
        <v>-0.17171</v>
      </c>
      <c r="M435" s="3">
        <v>1.4598000000000001E-16</v>
      </c>
      <c r="N435">
        <v>1.1275999999999999</v>
      </c>
      <c r="O435">
        <v>0.34317999999999999</v>
      </c>
      <c r="P435">
        <v>0.75026999999999999</v>
      </c>
    </row>
    <row r="436" spans="1:16" x14ac:dyDescent="0.25">
      <c r="A436" t="s">
        <v>359</v>
      </c>
      <c r="B436">
        <v>-1.0099</v>
      </c>
      <c r="C436">
        <v>-1.0214000000000001</v>
      </c>
      <c r="D436">
        <v>-0.82979000000000003</v>
      </c>
      <c r="E436">
        <v>-0.89273000000000002</v>
      </c>
      <c r="F436">
        <v>-0.81218000000000001</v>
      </c>
      <c r="G436">
        <v>-0.86882999999999999</v>
      </c>
      <c r="H436">
        <v>-0.73311000000000004</v>
      </c>
      <c r="I436">
        <v>-0.77007000000000003</v>
      </c>
      <c r="J436">
        <v>-0.94459000000000004</v>
      </c>
      <c r="K436">
        <v>-0.95764000000000005</v>
      </c>
      <c r="L436">
        <v>-1.0004999999999999</v>
      </c>
      <c r="M436" s="3">
        <v>5.3162000000000001E-17</v>
      </c>
      <c r="N436">
        <v>1.1254999999999999</v>
      </c>
      <c r="O436">
        <v>0.34472999999999998</v>
      </c>
      <c r="P436">
        <v>0.75026999999999999</v>
      </c>
    </row>
    <row r="437" spans="1:16" x14ac:dyDescent="0.25">
      <c r="A437" t="s">
        <v>304</v>
      </c>
      <c r="B437">
        <v>-0.71709000000000001</v>
      </c>
      <c r="C437">
        <v>-0.72141</v>
      </c>
      <c r="D437">
        <v>-0.76734999999999998</v>
      </c>
      <c r="E437">
        <v>-0.44541999999999998</v>
      </c>
      <c r="F437">
        <v>-0.30882999999999999</v>
      </c>
      <c r="G437">
        <v>-0.24479999999999999</v>
      </c>
      <c r="H437">
        <v>-0.27944000000000002</v>
      </c>
      <c r="I437">
        <v>-2.9384E-2</v>
      </c>
      <c r="J437">
        <v>-2.0192999999999999E-3</v>
      </c>
      <c r="K437">
        <v>-0.46153</v>
      </c>
      <c r="L437">
        <v>-0.67940999999999996</v>
      </c>
      <c r="M437" s="3">
        <v>6.9100000000000004E-17</v>
      </c>
      <c r="N437">
        <v>1.1246</v>
      </c>
      <c r="O437">
        <v>0.34544000000000002</v>
      </c>
      <c r="P437">
        <v>0.75026999999999999</v>
      </c>
    </row>
    <row r="438" spans="1:16" x14ac:dyDescent="0.25">
      <c r="A438" t="s">
        <v>665</v>
      </c>
      <c r="B438">
        <v>0.49340000000000001</v>
      </c>
      <c r="C438">
        <v>0.20871999999999999</v>
      </c>
      <c r="D438">
        <v>4.7063000000000001E-2</v>
      </c>
      <c r="E438">
        <v>0.36337000000000003</v>
      </c>
      <c r="F438">
        <v>5.7428E-2</v>
      </c>
      <c r="G438">
        <v>9.6723000000000003E-2</v>
      </c>
      <c r="H438">
        <v>0.63558000000000003</v>
      </c>
      <c r="I438">
        <v>-9.5522999999999997E-2</v>
      </c>
      <c r="J438">
        <v>0.60196000000000005</v>
      </c>
      <c r="K438">
        <v>0.53274999999999995</v>
      </c>
      <c r="L438">
        <v>0.11762</v>
      </c>
      <c r="M438" s="3">
        <v>1.1968E-16</v>
      </c>
      <c r="N438">
        <v>1.1238999999999999</v>
      </c>
      <c r="O438">
        <v>0.34594999999999998</v>
      </c>
      <c r="P438">
        <v>0.75026999999999999</v>
      </c>
    </row>
    <row r="439" spans="1:16" x14ac:dyDescent="0.25">
      <c r="A439" t="s">
        <v>594</v>
      </c>
      <c r="B439">
        <v>-0.27809</v>
      </c>
      <c r="C439">
        <v>-0.64515999999999996</v>
      </c>
      <c r="D439">
        <v>0.34238000000000002</v>
      </c>
      <c r="E439">
        <v>-0.44768000000000002</v>
      </c>
      <c r="F439">
        <v>0.23436000000000001</v>
      </c>
      <c r="G439">
        <v>0.12</v>
      </c>
      <c r="H439">
        <v>0.17510999999999999</v>
      </c>
      <c r="I439">
        <v>0.13607</v>
      </c>
      <c r="J439">
        <v>2.0759E-2</v>
      </c>
      <c r="K439">
        <v>0.22331999999999999</v>
      </c>
      <c r="L439">
        <v>-0.37446000000000002</v>
      </c>
      <c r="M439" s="3">
        <v>2.6142000000000002E-16</v>
      </c>
      <c r="N439">
        <v>1.1234</v>
      </c>
      <c r="O439">
        <v>0.34633000000000003</v>
      </c>
      <c r="P439">
        <v>0.75026999999999999</v>
      </c>
    </row>
    <row r="440" spans="1:16" x14ac:dyDescent="0.25">
      <c r="A440" t="s">
        <v>213</v>
      </c>
      <c r="B440">
        <v>-1.0262E-2</v>
      </c>
      <c r="C440">
        <v>-3.9474000000000002E-2</v>
      </c>
      <c r="D440">
        <v>0.12926000000000001</v>
      </c>
      <c r="E440">
        <v>5.4850999999999997E-2</v>
      </c>
      <c r="F440">
        <v>0.86580999999999997</v>
      </c>
      <c r="G440">
        <v>6.8040000000000003E-2</v>
      </c>
      <c r="H440">
        <v>0.13627</v>
      </c>
      <c r="I440">
        <v>0.43054999999999999</v>
      </c>
      <c r="J440">
        <v>2.1221E-2</v>
      </c>
      <c r="K440">
        <v>-3.9727999999999999E-2</v>
      </c>
      <c r="L440">
        <v>3.2542000000000001E-2</v>
      </c>
      <c r="M440" s="3">
        <v>-1.9778999999999999E-17</v>
      </c>
      <c r="N440">
        <v>1.1224000000000001</v>
      </c>
      <c r="O440">
        <v>0.34709000000000001</v>
      </c>
      <c r="P440">
        <v>0.75026999999999999</v>
      </c>
    </row>
    <row r="441" spans="1:16" x14ac:dyDescent="0.25">
      <c r="A441" t="s">
        <v>2550</v>
      </c>
      <c r="B441">
        <v>-1.0262E-2</v>
      </c>
      <c r="C441">
        <v>-3.9474000000000002E-2</v>
      </c>
      <c r="D441">
        <v>0.12926000000000001</v>
      </c>
      <c r="E441">
        <v>5.4850999999999997E-2</v>
      </c>
      <c r="F441">
        <v>0.86580999999999997</v>
      </c>
      <c r="G441">
        <v>6.8040000000000003E-2</v>
      </c>
      <c r="H441">
        <v>0.13627</v>
      </c>
      <c r="I441">
        <v>0.43054999999999999</v>
      </c>
      <c r="J441">
        <v>2.1221E-2</v>
      </c>
      <c r="K441">
        <v>-3.9727999999999999E-2</v>
      </c>
      <c r="L441">
        <v>3.2542000000000001E-2</v>
      </c>
      <c r="M441" s="3">
        <v>-1.9778999999999999E-17</v>
      </c>
      <c r="N441">
        <v>1.1224000000000001</v>
      </c>
      <c r="O441">
        <v>0.34709000000000001</v>
      </c>
      <c r="P441">
        <v>0.75026999999999999</v>
      </c>
    </row>
    <row r="442" spans="1:16" x14ac:dyDescent="0.25">
      <c r="A442" t="s">
        <v>367</v>
      </c>
      <c r="B442">
        <v>-0.76126000000000005</v>
      </c>
      <c r="C442">
        <v>-1.0750999999999999</v>
      </c>
      <c r="D442">
        <v>-0.92154000000000003</v>
      </c>
      <c r="E442">
        <v>-0.78334000000000004</v>
      </c>
      <c r="F442">
        <v>-0.69747999999999999</v>
      </c>
      <c r="G442">
        <v>-0.69550999999999996</v>
      </c>
      <c r="H442">
        <v>-0.70755999999999997</v>
      </c>
      <c r="I442">
        <v>-0.79527999999999999</v>
      </c>
      <c r="J442">
        <v>-0.93144000000000005</v>
      </c>
      <c r="K442">
        <v>-1.0063</v>
      </c>
      <c r="L442">
        <v>-1.0114000000000001</v>
      </c>
      <c r="M442" s="3">
        <v>4.1788999999999999E-17</v>
      </c>
      <c r="N442">
        <v>1.1216999999999999</v>
      </c>
      <c r="O442">
        <v>0.34765000000000001</v>
      </c>
      <c r="P442">
        <v>0.75026999999999999</v>
      </c>
    </row>
    <row r="443" spans="1:16" x14ac:dyDescent="0.25">
      <c r="A443" t="s">
        <v>851</v>
      </c>
      <c r="B443">
        <v>3.0301000000000002E-2</v>
      </c>
      <c r="C443">
        <v>-0.47648000000000001</v>
      </c>
      <c r="D443">
        <v>-0.67837000000000003</v>
      </c>
      <c r="E443">
        <v>-8.2165000000000002E-2</v>
      </c>
      <c r="F443">
        <v>0.36037000000000002</v>
      </c>
      <c r="G443">
        <v>8.4101999999999996E-2</v>
      </c>
      <c r="H443">
        <v>0.18584000000000001</v>
      </c>
      <c r="I443">
        <v>-6.6727999999999996E-2</v>
      </c>
      <c r="J443">
        <v>-7.2224000000000003E-3</v>
      </c>
      <c r="K443">
        <v>-0.22276000000000001</v>
      </c>
      <c r="L443">
        <v>-0.17718</v>
      </c>
      <c r="M443" s="3">
        <v>-1.7039999999999999E-16</v>
      </c>
      <c r="N443">
        <v>1.1201000000000001</v>
      </c>
      <c r="O443">
        <v>0.34889999999999999</v>
      </c>
      <c r="P443">
        <v>0.75026999999999999</v>
      </c>
    </row>
    <row r="444" spans="1:16" x14ac:dyDescent="0.25">
      <c r="A444" t="s">
        <v>729</v>
      </c>
      <c r="B444">
        <v>-0.15476999999999999</v>
      </c>
      <c r="C444">
        <v>0.43414000000000003</v>
      </c>
      <c r="D444">
        <v>0.17632</v>
      </c>
      <c r="E444">
        <v>0.43049999999999999</v>
      </c>
      <c r="F444">
        <v>0.77971999999999997</v>
      </c>
      <c r="G444">
        <v>0.56523999999999996</v>
      </c>
      <c r="H444">
        <v>0.34064</v>
      </c>
      <c r="I444">
        <v>0.59072000000000002</v>
      </c>
      <c r="J444">
        <v>0.17204</v>
      </c>
      <c r="K444">
        <v>0.26645000000000002</v>
      </c>
      <c r="L444">
        <v>-2.8185000000000002E-2</v>
      </c>
      <c r="M444" s="3">
        <v>-6.3502000000000006E-17</v>
      </c>
      <c r="N444">
        <v>1.1194999999999999</v>
      </c>
      <c r="O444">
        <v>0.34932000000000002</v>
      </c>
      <c r="P444">
        <v>0.75026999999999999</v>
      </c>
    </row>
    <row r="445" spans="1:16" x14ac:dyDescent="0.25">
      <c r="A445" t="s">
        <v>444</v>
      </c>
      <c r="B445">
        <v>0.13047</v>
      </c>
      <c r="C445">
        <v>7.4188000000000004E-2</v>
      </c>
      <c r="D445">
        <v>0.10481</v>
      </c>
      <c r="E445">
        <v>0.28067999999999999</v>
      </c>
      <c r="F445">
        <v>0.69915000000000005</v>
      </c>
      <c r="G445">
        <v>0.45240000000000002</v>
      </c>
      <c r="H445">
        <v>0.61402000000000001</v>
      </c>
      <c r="I445">
        <v>0.65058000000000005</v>
      </c>
      <c r="J445">
        <v>0.45266000000000001</v>
      </c>
      <c r="K445">
        <v>0.26318000000000003</v>
      </c>
      <c r="L445">
        <v>0.43086999999999998</v>
      </c>
      <c r="M445" s="3">
        <v>1.2373999999999999E-16</v>
      </c>
      <c r="N445">
        <v>1.1192</v>
      </c>
      <c r="O445">
        <v>0.34955000000000003</v>
      </c>
      <c r="P445">
        <v>0.75026999999999999</v>
      </c>
    </row>
    <row r="446" spans="1:16" x14ac:dyDescent="0.25">
      <c r="A446" t="s">
        <v>245</v>
      </c>
      <c r="B446">
        <v>-0.43535000000000001</v>
      </c>
      <c r="C446">
        <v>0.26330999999999999</v>
      </c>
      <c r="D446">
        <v>-0.39174999999999999</v>
      </c>
      <c r="E446">
        <v>0.1273</v>
      </c>
      <c r="F446">
        <v>0.26629999999999998</v>
      </c>
      <c r="G446">
        <v>-0.40703</v>
      </c>
      <c r="H446">
        <v>-0.27146999999999999</v>
      </c>
      <c r="I446">
        <v>-0.37546000000000002</v>
      </c>
      <c r="J446">
        <v>-0.30449999999999999</v>
      </c>
      <c r="K446">
        <v>-0.31819999999999998</v>
      </c>
      <c r="L446">
        <v>-0.40428999999999998</v>
      </c>
      <c r="M446" s="3">
        <v>2.1297E-17</v>
      </c>
      <c r="N446">
        <v>1.1191</v>
      </c>
      <c r="O446">
        <v>0.34965000000000002</v>
      </c>
      <c r="P446">
        <v>0.75026999999999999</v>
      </c>
    </row>
    <row r="447" spans="1:16" x14ac:dyDescent="0.25">
      <c r="A447" t="s">
        <v>2551</v>
      </c>
      <c r="B447">
        <v>-0.43535000000000001</v>
      </c>
      <c r="C447">
        <v>0.26330999999999999</v>
      </c>
      <c r="D447">
        <v>-0.39174999999999999</v>
      </c>
      <c r="E447">
        <v>0.1273</v>
      </c>
      <c r="F447">
        <v>0.26629999999999998</v>
      </c>
      <c r="G447">
        <v>-0.40703</v>
      </c>
      <c r="H447">
        <v>-0.27146999999999999</v>
      </c>
      <c r="I447">
        <v>-0.37546000000000002</v>
      </c>
      <c r="J447">
        <v>-0.30449999999999999</v>
      </c>
      <c r="K447">
        <v>-0.31819999999999998</v>
      </c>
      <c r="L447">
        <v>-0.40428999999999998</v>
      </c>
      <c r="M447" s="3">
        <v>2.1297E-17</v>
      </c>
      <c r="N447">
        <v>1.1191</v>
      </c>
      <c r="O447">
        <v>0.34965000000000002</v>
      </c>
      <c r="P447">
        <v>0.75026999999999999</v>
      </c>
    </row>
    <row r="448" spans="1:16" x14ac:dyDescent="0.25">
      <c r="A448" t="s">
        <v>69</v>
      </c>
      <c r="B448">
        <v>0.15024000000000001</v>
      </c>
      <c r="C448">
        <v>0.40353</v>
      </c>
      <c r="D448">
        <v>0.33416000000000001</v>
      </c>
      <c r="E448">
        <v>-0.34809000000000001</v>
      </c>
      <c r="F448">
        <v>0.26030999999999999</v>
      </c>
      <c r="G448">
        <v>0.32142999999999999</v>
      </c>
      <c r="H448">
        <v>-0.10161000000000001</v>
      </c>
      <c r="I448">
        <v>-0.27237</v>
      </c>
      <c r="J448">
        <v>0.32967000000000002</v>
      </c>
      <c r="K448">
        <v>-0.26007000000000002</v>
      </c>
      <c r="L448">
        <v>-0.25907000000000002</v>
      </c>
      <c r="M448" s="3">
        <v>-1.8863E-16</v>
      </c>
      <c r="N448">
        <v>1.1182000000000001</v>
      </c>
      <c r="O448">
        <v>0.35032999999999997</v>
      </c>
      <c r="P448">
        <v>0.75026999999999999</v>
      </c>
    </row>
    <row r="449" spans="1:16" x14ac:dyDescent="0.25">
      <c r="A449" t="s">
        <v>24</v>
      </c>
      <c r="B449">
        <v>-0.13472999999999999</v>
      </c>
      <c r="C449">
        <v>-0.23788000000000001</v>
      </c>
      <c r="D449">
        <v>-0.59721000000000002</v>
      </c>
      <c r="E449">
        <v>0.12266000000000001</v>
      </c>
      <c r="F449">
        <v>0.49969000000000002</v>
      </c>
      <c r="G449">
        <v>0.35448000000000002</v>
      </c>
      <c r="H449">
        <v>0.16988</v>
      </c>
      <c r="I449">
        <v>0.34545999999999999</v>
      </c>
      <c r="J449">
        <v>0.17121</v>
      </c>
      <c r="K449">
        <v>0.24625</v>
      </c>
      <c r="L449">
        <v>-0.17902000000000001</v>
      </c>
      <c r="M449" s="3">
        <v>9.5560000000000006E-17</v>
      </c>
      <c r="N449">
        <v>1.1177999999999999</v>
      </c>
      <c r="O449">
        <v>0.35061999999999999</v>
      </c>
      <c r="P449">
        <v>0.75026999999999999</v>
      </c>
    </row>
    <row r="450" spans="1:16" x14ac:dyDescent="0.25">
      <c r="A450" t="s">
        <v>235</v>
      </c>
      <c r="B450">
        <v>-0.1888</v>
      </c>
      <c r="C450">
        <v>-9.597E-2</v>
      </c>
      <c r="D450">
        <v>-0.13045999999999999</v>
      </c>
      <c r="E450">
        <v>0.18973000000000001</v>
      </c>
      <c r="F450">
        <v>0.13186</v>
      </c>
      <c r="G450">
        <v>0.14013999999999999</v>
      </c>
      <c r="H450">
        <v>3.0369E-2</v>
      </c>
      <c r="I450">
        <v>0.80518000000000001</v>
      </c>
      <c r="J450">
        <v>0.26651000000000002</v>
      </c>
      <c r="K450">
        <v>-0.25856000000000001</v>
      </c>
      <c r="L450">
        <v>-0.1239</v>
      </c>
      <c r="M450" s="3">
        <v>-8.0086000000000004E-17</v>
      </c>
      <c r="N450">
        <v>1.1163000000000001</v>
      </c>
      <c r="O450">
        <v>0.35177999999999998</v>
      </c>
      <c r="P450">
        <v>0.75026999999999999</v>
      </c>
    </row>
    <row r="451" spans="1:16" x14ac:dyDescent="0.25">
      <c r="A451" t="s">
        <v>2552</v>
      </c>
      <c r="B451">
        <v>-0.1888</v>
      </c>
      <c r="C451">
        <v>-9.597E-2</v>
      </c>
      <c r="D451">
        <v>-0.13045999999999999</v>
      </c>
      <c r="E451">
        <v>0.18973000000000001</v>
      </c>
      <c r="F451">
        <v>0.13186</v>
      </c>
      <c r="G451">
        <v>0.14013999999999999</v>
      </c>
      <c r="H451">
        <v>3.0369E-2</v>
      </c>
      <c r="I451">
        <v>0.80518000000000001</v>
      </c>
      <c r="J451">
        <v>0.26651000000000002</v>
      </c>
      <c r="K451">
        <v>-0.25856000000000001</v>
      </c>
      <c r="L451">
        <v>-0.1239</v>
      </c>
      <c r="M451" s="3">
        <v>-8.0086000000000004E-17</v>
      </c>
      <c r="N451">
        <v>1.1163000000000001</v>
      </c>
      <c r="O451">
        <v>0.35177999999999998</v>
      </c>
      <c r="P451">
        <v>0.75026999999999999</v>
      </c>
    </row>
    <row r="452" spans="1:16" x14ac:dyDescent="0.25">
      <c r="A452" t="s">
        <v>411</v>
      </c>
      <c r="B452">
        <v>-0.15245</v>
      </c>
      <c r="C452">
        <v>-0.27506999999999998</v>
      </c>
      <c r="D452">
        <v>-0.45661000000000002</v>
      </c>
      <c r="E452">
        <v>0.29271999999999998</v>
      </c>
      <c r="F452">
        <v>0.70898000000000005</v>
      </c>
      <c r="G452">
        <v>0.28533999999999998</v>
      </c>
      <c r="H452">
        <v>0.40106999999999998</v>
      </c>
      <c r="I452">
        <v>0.31279000000000001</v>
      </c>
      <c r="J452">
        <v>0.22205</v>
      </c>
      <c r="K452">
        <v>-7.0971000000000003E-3</v>
      </c>
      <c r="L452">
        <v>0.16983000000000001</v>
      </c>
      <c r="M452" s="3">
        <v>3.1079999999999998E-17</v>
      </c>
      <c r="N452">
        <v>1.1152</v>
      </c>
      <c r="O452">
        <v>0.35261999999999999</v>
      </c>
      <c r="P452">
        <v>0.75026999999999999</v>
      </c>
    </row>
    <row r="453" spans="1:16" x14ac:dyDescent="0.25">
      <c r="A453" t="s">
        <v>449</v>
      </c>
      <c r="B453">
        <v>0.44307999999999997</v>
      </c>
      <c r="C453">
        <v>0.74358000000000002</v>
      </c>
      <c r="D453">
        <v>0.31663999999999998</v>
      </c>
      <c r="E453">
        <v>0.66052</v>
      </c>
      <c r="F453">
        <v>0.74016999999999999</v>
      </c>
      <c r="G453">
        <v>0.51282000000000005</v>
      </c>
      <c r="H453">
        <v>0.63627</v>
      </c>
      <c r="I453">
        <v>0.74075999999999997</v>
      </c>
      <c r="J453">
        <v>0.42797000000000002</v>
      </c>
      <c r="K453">
        <v>0.27639000000000002</v>
      </c>
      <c r="L453">
        <v>0.55071999999999999</v>
      </c>
      <c r="M453" s="3">
        <v>1.1519E-16</v>
      </c>
      <c r="N453">
        <v>1.1140000000000001</v>
      </c>
      <c r="O453">
        <v>0.35360999999999998</v>
      </c>
      <c r="P453">
        <v>0.75026999999999999</v>
      </c>
    </row>
    <row r="454" spans="1:16" x14ac:dyDescent="0.25">
      <c r="A454" t="s">
        <v>678</v>
      </c>
      <c r="B454">
        <v>0.56296999999999997</v>
      </c>
      <c r="C454">
        <v>0.27040999999999998</v>
      </c>
      <c r="D454">
        <v>-0.14888000000000001</v>
      </c>
      <c r="E454">
        <v>0.22883000000000001</v>
      </c>
      <c r="F454">
        <v>-0.10287</v>
      </c>
      <c r="G454">
        <v>2.2686999999999999E-2</v>
      </c>
      <c r="H454">
        <v>0.43236000000000002</v>
      </c>
      <c r="I454">
        <v>-0.15109</v>
      </c>
      <c r="J454">
        <v>0.69771000000000005</v>
      </c>
      <c r="K454">
        <v>0.28172999999999998</v>
      </c>
      <c r="L454">
        <v>0.37697000000000003</v>
      </c>
      <c r="M454" s="3">
        <v>5.3313999999999998E-17</v>
      </c>
      <c r="N454">
        <v>1.1131</v>
      </c>
      <c r="O454">
        <v>0.35431000000000001</v>
      </c>
      <c r="P454">
        <v>0.75026999999999999</v>
      </c>
    </row>
    <row r="455" spans="1:16" x14ac:dyDescent="0.25">
      <c r="A455" t="s">
        <v>457</v>
      </c>
      <c r="B455">
        <v>-0.38929000000000002</v>
      </c>
      <c r="C455">
        <v>-0.44594</v>
      </c>
      <c r="D455">
        <v>-0.59782999999999997</v>
      </c>
      <c r="E455">
        <v>1.7631999999999998E-2</v>
      </c>
      <c r="F455">
        <v>0.51390999999999998</v>
      </c>
      <c r="G455">
        <v>0.16742000000000001</v>
      </c>
      <c r="H455">
        <v>0.16774</v>
      </c>
      <c r="I455">
        <v>2.1114999999999998E-2</v>
      </c>
      <c r="J455">
        <v>-0.19167999999999999</v>
      </c>
      <c r="K455">
        <v>-1.2390999999999999E-2</v>
      </c>
      <c r="L455">
        <v>-0.32290999999999997</v>
      </c>
      <c r="M455" s="3">
        <v>8.2954000000000004E-17</v>
      </c>
      <c r="N455">
        <v>1.113</v>
      </c>
      <c r="O455">
        <v>0.35435</v>
      </c>
      <c r="P455">
        <v>0.75026999999999999</v>
      </c>
    </row>
    <row r="456" spans="1:16" x14ac:dyDescent="0.25">
      <c r="A456" t="s">
        <v>921</v>
      </c>
      <c r="B456">
        <v>0.15966</v>
      </c>
      <c r="C456">
        <v>-0.28116000000000002</v>
      </c>
      <c r="D456">
        <v>-0.25252000000000002</v>
      </c>
      <c r="E456">
        <v>-0.11859</v>
      </c>
      <c r="F456">
        <v>-0.18804000000000001</v>
      </c>
      <c r="G456">
        <v>-0.32472000000000001</v>
      </c>
      <c r="H456">
        <v>3.6602999999999997E-2</v>
      </c>
      <c r="I456">
        <v>-0.40212999999999999</v>
      </c>
      <c r="J456">
        <v>-0.16142000000000001</v>
      </c>
      <c r="K456">
        <v>-0.53698999999999997</v>
      </c>
      <c r="L456">
        <v>6.1511000000000003E-2</v>
      </c>
      <c r="M456" s="3">
        <v>-5.2133999999999997E-17</v>
      </c>
      <c r="N456">
        <v>1.113</v>
      </c>
      <c r="O456">
        <v>0.35437999999999997</v>
      </c>
      <c r="P456">
        <v>0.75026999999999999</v>
      </c>
    </row>
    <row r="457" spans="1:16" x14ac:dyDescent="0.25">
      <c r="A457" t="s">
        <v>785</v>
      </c>
      <c r="B457">
        <v>-0.39096999999999998</v>
      </c>
      <c r="C457">
        <v>-2.2675000000000001E-2</v>
      </c>
      <c r="D457">
        <v>5.7741000000000001E-2</v>
      </c>
      <c r="E457">
        <v>0.24113999999999999</v>
      </c>
      <c r="F457">
        <v>0.75570999999999999</v>
      </c>
      <c r="G457">
        <v>0.37661</v>
      </c>
      <c r="H457">
        <v>0.22892000000000001</v>
      </c>
      <c r="I457">
        <v>0.46838000000000002</v>
      </c>
      <c r="J457">
        <v>0.14624000000000001</v>
      </c>
      <c r="K457">
        <v>9.9245E-2</v>
      </c>
      <c r="L457">
        <v>-0.12275999999999999</v>
      </c>
      <c r="M457" s="3">
        <v>1.9579E-17</v>
      </c>
      <c r="N457">
        <v>1.1128</v>
      </c>
      <c r="O457">
        <v>0.35454000000000002</v>
      </c>
      <c r="P457">
        <v>0.75026999999999999</v>
      </c>
    </row>
    <row r="458" spans="1:16" x14ac:dyDescent="0.25">
      <c r="A458" t="s">
        <v>419</v>
      </c>
      <c r="B458">
        <v>-0.32506000000000002</v>
      </c>
      <c r="C458">
        <v>-0.47760000000000002</v>
      </c>
      <c r="D458">
        <v>-0.59306000000000003</v>
      </c>
      <c r="E458">
        <v>-4.4041999999999998E-2</v>
      </c>
      <c r="F458">
        <v>0.47459000000000001</v>
      </c>
      <c r="G458">
        <v>0.29249999999999998</v>
      </c>
      <c r="H458">
        <v>0.25535000000000002</v>
      </c>
      <c r="I458">
        <v>0.12603</v>
      </c>
      <c r="J458">
        <v>-0.12073</v>
      </c>
      <c r="K458">
        <v>-7.1947999999999998E-2</v>
      </c>
      <c r="L458">
        <v>-0.30768000000000001</v>
      </c>
      <c r="M458" s="3">
        <v>5.0028999999999998E-17</v>
      </c>
      <c r="N458">
        <v>1.1114999999999999</v>
      </c>
      <c r="O458">
        <v>0.35552</v>
      </c>
      <c r="P458">
        <v>0.75026999999999999</v>
      </c>
    </row>
    <row r="459" spans="1:16" x14ac:dyDescent="0.25">
      <c r="A459" t="s">
        <v>415</v>
      </c>
      <c r="B459">
        <v>-0.40051999999999999</v>
      </c>
      <c r="C459">
        <v>-0.51270000000000004</v>
      </c>
      <c r="D459">
        <v>-0.71633999999999998</v>
      </c>
      <c r="E459">
        <v>-0.11312</v>
      </c>
      <c r="F459">
        <v>0.39494000000000001</v>
      </c>
      <c r="G459">
        <v>-6.3315999999999997E-2</v>
      </c>
      <c r="H459">
        <v>-0.1017</v>
      </c>
      <c r="I459">
        <v>0.15251999999999999</v>
      </c>
      <c r="J459">
        <v>-0.22781999999999999</v>
      </c>
      <c r="K459">
        <v>-0.22997000000000001</v>
      </c>
      <c r="L459">
        <v>-0.39956000000000003</v>
      </c>
      <c r="M459" s="3">
        <v>-5.1092999999999998E-17</v>
      </c>
      <c r="N459">
        <v>1.1113999999999999</v>
      </c>
      <c r="O459">
        <v>0.35563</v>
      </c>
      <c r="P459">
        <v>0.75026999999999999</v>
      </c>
    </row>
    <row r="460" spans="1:16" x14ac:dyDescent="0.25">
      <c r="A460" t="s">
        <v>140</v>
      </c>
      <c r="B460">
        <v>-0.54001999999999994</v>
      </c>
      <c r="C460">
        <v>-0.91296999999999995</v>
      </c>
      <c r="D460">
        <v>-0.58247000000000004</v>
      </c>
      <c r="E460">
        <v>-2.1644E-2</v>
      </c>
      <c r="F460">
        <v>0.24890999999999999</v>
      </c>
      <c r="G460">
        <v>0.13395000000000001</v>
      </c>
      <c r="H460">
        <v>1.0468E-2</v>
      </c>
      <c r="I460">
        <v>-6.4352999999999994E-2</v>
      </c>
      <c r="J460">
        <v>-0.24476000000000001</v>
      </c>
      <c r="K460">
        <v>8.0407000000000006E-2</v>
      </c>
      <c r="L460">
        <v>-0.29753000000000002</v>
      </c>
      <c r="M460" s="3">
        <v>6.9475999999999999E-18</v>
      </c>
      <c r="N460">
        <v>1.1112</v>
      </c>
      <c r="O460">
        <v>0.35576000000000002</v>
      </c>
      <c r="P460">
        <v>0.75026999999999999</v>
      </c>
    </row>
    <row r="461" spans="1:16" x14ac:dyDescent="0.25">
      <c r="A461" t="s">
        <v>398</v>
      </c>
      <c r="B461">
        <v>-0.44180000000000003</v>
      </c>
      <c r="C461">
        <v>-0.30077999999999999</v>
      </c>
      <c r="D461">
        <v>-0.71950999999999998</v>
      </c>
      <c r="E461">
        <v>3.4596000000000002E-2</v>
      </c>
      <c r="F461">
        <v>0.51568000000000003</v>
      </c>
      <c r="G461">
        <v>-7.0320000000000001E-3</v>
      </c>
      <c r="H461">
        <v>0.12315</v>
      </c>
      <c r="I461">
        <v>2.6025E-2</v>
      </c>
      <c r="J461">
        <v>-0.19822000000000001</v>
      </c>
      <c r="K461">
        <v>-9.5177999999999999E-2</v>
      </c>
      <c r="L461">
        <v>-0.39306999999999997</v>
      </c>
      <c r="M461" s="3">
        <v>-2.6345E-17</v>
      </c>
      <c r="N461">
        <v>1.1095999999999999</v>
      </c>
      <c r="O461">
        <v>0.35704000000000002</v>
      </c>
      <c r="P461">
        <v>0.75026999999999999</v>
      </c>
    </row>
    <row r="462" spans="1:16" x14ac:dyDescent="0.25">
      <c r="A462" t="s">
        <v>313</v>
      </c>
      <c r="B462">
        <v>0.30047000000000001</v>
      </c>
      <c r="C462">
        <v>-0.48763000000000001</v>
      </c>
      <c r="D462">
        <v>-0.48834</v>
      </c>
      <c r="E462">
        <v>9.1833999999999999E-2</v>
      </c>
      <c r="F462">
        <v>0.61187999999999998</v>
      </c>
      <c r="G462">
        <v>0.27495999999999998</v>
      </c>
      <c r="H462">
        <v>0.40905000000000002</v>
      </c>
      <c r="I462">
        <v>7.4034000000000003E-2</v>
      </c>
      <c r="J462">
        <v>0.22525000000000001</v>
      </c>
      <c r="K462">
        <v>-0.14815999999999999</v>
      </c>
      <c r="L462">
        <v>0.21432000000000001</v>
      </c>
      <c r="M462" s="3">
        <v>2.7131999999999999E-16</v>
      </c>
      <c r="N462">
        <v>1.1087</v>
      </c>
      <c r="O462">
        <v>0.35771999999999998</v>
      </c>
      <c r="P462">
        <v>0.75026999999999999</v>
      </c>
    </row>
    <row r="463" spans="1:16" x14ac:dyDescent="0.25">
      <c r="A463" t="s">
        <v>424</v>
      </c>
      <c r="B463">
        <v>0.13954</v>
      </c>
      <c r="C463">
        <v>0.55991999999999997</v>
      </c>
      <c r="D463">
        <v>0.18143999999999999</v>
      </c>
      <c r="E463">
        <v>0.82174999999999998</v>
      </c>
      <c r="F463">
        <v>0.37598999999999999</v>
      </c>
      <c r="G463">
        <v>0.19888</v>
      </c>
      <c r="H463">
        <v>0.50405</v>
      </c>
      <c r="I463">
        <v>0.38461000000000001</v>
      </c>
      <c r="J463">
        <v>0.11636000000000001</v>
      </c>
      <c r="K463">
        <v>0.1552</v>
      </c>
      <c r="L463">
        <v>-2.2468999999999999E-2</v>
      </c>
      <c r="M463" s="3">
        <v>1.6276000000000001E-16</v>
      </c>
      <c r="N463">
        <v>1.1081000000000001</v>
      </c>
      <c r="O463">
        <v>0.35820999999999997</v>
      </c>
      <c r="P463">
        <v>0.75026999999999999</v>
      </c>
    </row>
    <row r="464" spans="1:16" x14ac:dyDescent="0.25">
      <c r="A464" t="s">
        <v>825</v>
      </c>
      <c r="B464">
        <v>8.8594000000000006E-2</v>
      </c>
      <c r="C464">
        <v>-0.72716999999999998</v>
      </c>
      <c r="D464">
        <v>-0.45945000000000003</v>
      </c>
      <c r="E464">
        <v>-7.0388999999999993E-2</v>
      </c>
      <c r="F464">
        <v>0.15626999999999999</v>
      </c>
      <c r="G464">
        <v>0.34083000000000002</v>
      </c>
      <c r="H464">
        <v>7.4843000000000007E-2</v>
      </c>
      <c r="I464">
        <v>-3.1895E-2</v>
      </c>
      <c r="J464">
        <v>-0.19361999999999999</v>
      </c>
      <c r="K464">
        <v>-0.37889</v>
      </c>
      <c r="L464">
        <v>-0.27685999999999999</v>
      </c>
      <c r="M464" s="3">
        <v>7.8894999999999998E-17</v>
      </c>
      <c r="N464">
        <v>1.1076999999999999</v>
      </c>
      <c r="O464">
        <v>0.35848999999999998</v>
      </c>
      <c r="P464">
        <v>0.75026999999999999</v>
      </c>
    </row>
    <row r="465" spans="1:16" x14ac:dyDescent="0.25">
      <c r="A465" t="s">
        <v>856</v>
      </c>
      <c r="B465">
        <v>-0.21160999999999999</v>
      </c>
      <c r="C465">
        <v>-0.23749999999999999</v>
      </c>
      <c r="D465">
        <v>-0.57779000000000003</v>
      </c>
      <c r="E465">
        <v>0.12429</v>
      </c>
      <c r="F465">
        <v>0.49241000000000001</v>
      </c>
      <c r="G465">
        <v>8.0028000000000002E-2</v>
      </c>
      <c r="H465">
        <v>0.31557000000000002</v>
      </c>
      <c r="I465">
        <v>-7.1906999999999999E-2</v>
      </c>
      <c r="J465">
        <v>0.30199999999999999</v>
      </c>
      <c r="K465">
        <v>-0.23372999999999999</v>
      </c>
      <c r="L465">
        <v>-8.8831999999999994E-2</v>
      </c>
      <c r="M465" s="3">
        <v>8.0259999999999997E-17</v>
      </c>
      <c r="N465">
        <v>1.1060000000000001</v>
      </c>
      <c r="O465">
        <v>0.35982999999999998</v>
      </c>
      <c r="P465">
        <v>0.75146000000000002</v>
      </c>
    </row>
    <row r="466" spans="1:16" x14ac:dyDescent="0.25">
      <c r="A466" t="s">
        <v>663</v>
      </c>
      <c r="B466">
        <v>0.36948999999999999</v>
      </c>
      <c r="C466">
        <v>0.16464999999999999</v>
      </c>
      <c r="D466">
        <v>-0.107</v>
      </c>
      <c r="E466">
        <v>0.23116999999999999</v>
      </c>
      <c r="F466">
        <v>0.14626</v>
      </c>
      <c r="G466">
        <v>0.24087</v>
      </c>
      <c r="H466">
        <v>0.78954000000000002</v>
      </c>
      <c r="I466">
        <v>-0.14451</v>
      </c>
      <c r="J466">
        <v>0.47084999999999999</v>
      </c>
      <c r="K466">
        <v>0.25716</v>
      </c>
      <c r="L466">
        <v>0.25750000000000001</v>
      </c>
      <c r="M466" s="3">
        <v>5.1001000000000002E-17</v>
      </c>
      <c r="N466">
        <v>1.1037999999999999</v>
      </c>
      <c r="O466">
        <v>0.36153999999999997</v>
      </c>
      <c r="P466">
        <v>0.75271999999999994</v>
      </c>
    </row>
    <row r="467" spans="1:16" x14ac:dyDescent="0.25">
      <c r="A467" t="s">
        <v>71</v>
      </c>
      <c r="B467">
        <v>0.40159</v>
      </c>
      <c r="C467">
        <v>1.3467E-2</v>
      </c>
      <c r="D467">
        <v>-5.3398000000000001E-2</v>
      </c>
      <c r="E467">
        <v>0.46901999999999999</v>
      </c>
      <c r="F467">
        <v>0.40748000000000001</v>
      </c>
      <c r="G467">
        <v>0.44707000000000002</v>
      </c>
      <c r="H467">
        <v>0.48277999999999999</v>
      </c>
      <c r="I467">
        <v>0.59084000000000003</v>
      </c>
      <c r="J467">
        <v>0.35609000000000002</v>
      </c>
      <c r="K467">
        <v>6.7169999999999999E-3</v>
      </c>
      <c r="L467">
        <v>0.18360000000000001</v>
      </c>
      <c r="M467" s="3">
        <v>6.9759000000000006E-17</v>
      </c>
      <c r="N467">
        <v>1.1026</v>
      </c>
      <c r="O467">
        <v>0.36251</v>
      </c>
      <c r="P467">
        <v>0.75271999999999994</v>
      </c>
    </row>
    <row r="468" spans="1:16" x14ac:dyDescent="0.25">
      <c r="A468" t="s">
        <v>439</v>
      </c>
      <c r="B468">
        <v>0.58465999999999996</v>
      </c>
      <c r="C468">
        <v>0.29221000000000003</v>
      </c>
      <c r="D468">
        <v>0.32117000000000001</v>
      </c>
      <c r="E468">
        <v>0.74846000000000001</v>
      </c>
      <c r="F468">
        <v>0.70557000000000003</v>
      </c>
      <c r="G468">
        <v>0.64634999999999998</v>
      </c>
      <c r="H468">
        <v>0.81284999999999996</v>
      </c>
      <c r="I468">
        <v>0.66298999999999997</v>
      </c>
      <c r="J468">
        <v>0.49542000000000003</v>
      </c>
      <c r="K468">
        <v>0.39802999999999999</v>
      </c>
      <c r="L468">
        <v>0.72687000000000002</v>
      </c>
      <c r="M468" s="3">
        <v>1.4303E-16</v>
      </c>
      <c r="N468">
        <v>1.1023000000000001</v>
      </c>
      <c r="O468">
        <v>0.36276000000000003</v>
      </c>
      <c r="P468">
        <v>0.75271999999999994</v>
      </c>
    </row>
    <row r="469" spans="1:16" x14ac:dyDescent="0.25">
      <c r="A469" t="s">
        <v>915</v>
      </c>
      <c r="B469">
        <v>-0.62858000000000003</v>
      </c>
      <c r="C469">
        <v>-0.73941000000000001</v>
      </c>
      <c r="D469">
        <v>-0.70372999999999997</v>
      </c>
      <c r="E469">
        <v>0.15010999999999999</v>
      </c>
      <c r="F469">
        <v>1.2815999999999999E-2</v>
      </c>
      <c r="G469">
        <v>8.3336999999999994E-2</v>
      </c>
      <c r="H469">
        <v>-9.2262000000000004E-3</v>
      </c>
      <c r="I469">
        <v>-0.12519</v>
      </c>
      <c r="J469">
        <v>-0.14394000000000001</v>
      </c>
      <c r="K469">
        <v>-0.23901</v>
      </c>
      <c r="L469">
        <v>-0.19262000000000001</v>
      </c>
      <c r="M469" s="3">
        <v>2.0238E-17</v>
      </c>
      <c r="N469">
        <v>1.0996999999999999</v>
      </c>
      <c r="O469">
        <v>0.36481999999999998</v>
      </c>
      <c r="P469">
        <v>0.75534999999999997</v>
      </c>
    </row>
    <row r="470" spans="1:16" x14ac:dyDescent="0.25">
      <c r="A470" t="s">
        <v>812</v>
      </c>
      <c r="B470">
        <v>-0.24956999999999999</v>
      </c>
      <c r="C470">
        <v>0.18495</v>
      </c>
      <c r="D470">
        <v>0.17549999999999999</v>
      </c>
      <c r="E470">
        <v>0.36818000000000001</v>
      </c>
      <c r="F470">
        <v>0.59658999999999995</v>
      </c>
      <c r="G470">
        <v>0.29243000000000002</v>
      </c>
      <c r="H470">
        <v>0.17027999999999999</v>
      </c>
      <c r="I470">
        <v>0.43864999999999998</v>
      </c>
      <c r="J470">
        <v>-0.18092</v>
      </c>
      <c r="K470">
        <v>-6.3230999999999996E-2</v>
      </c>
      <c r="L470">
        <v>-1.074E-2</v>
      </c>
      <c r="M470" s="3">
        <v>7.0991000000000001E-17</v>
      </c>
      <c r="N470">
        <v>1.0987</v>
      </c>
      <c r="O470">
        <v>0.36559000000000003</v>
      </c>
      <c r="P470">
        <v>0.75534999999999997</v>
      </c>
    </row>
    <row r="471" spans="1:16" x14ac:dyDescent="0.25">
      <c r="A471" t="s">
        <v>881</v>
      </c>
      <c r="B471">
        <v>-0.75836000000000003</v>
      </c>
      <c r="C471">
        <v>5.9374000000000003E-2</v>
      </c>
      <c r="D471">
        <v>-1.2251E-2</v>
      </c>
      <c r="E471">
        <v>-0.30308000000000002</v>
      </c>
      <c r="F471">
        <v>-0.51888000000000001</v>
      </c>
      <c r="G471">
        <v>-0.45856999999999998</v>
      </c>
      <c r="H471">
        <v>-0.14684</v>
      </c>
      <c r="I471">
        <v>-0.46035999999999999</v>
      </c>
      <c r="J471">
        <v>0.11498999999999999</v>
      </c>
      <c r="K471">
        <v>0.16758000000000001</v>
      </c>
      <c r="L471">
        <v>-0.20257</v>
      </c>
      <c r="M471" s="3">
        <v>-4.1426E-16</v>
      </c>
      <c r="N471">
        <v>1.0965</v>
      </c>
      <c r="O471">
        <v>0.36736999999999997</v>
      </c>
      <c r="P471">
        <v>0.75741000000000003</v>
      </c>
    </row>
    <row r="472" spans="1:16" x14ac:dyDescent="0.25">
      <c r="A472" t="s">
        <v>381</v>
      </c>
      <c r="B472">
        <v>-0.42120999999999997</v>
      </c>
      <c r="C472">
        <v>-0.40433000000000002</v>
      </c>
      <c r="D472">
        <v>-0.55993999999999999</v>
      </c>
      <c r="E472">
        <v>-3.8238000000000001E-2</v>
      </c>
      <c r="F472">
        <v>0.47755999999999998</v>
      </c>
      <c r="G472">
        <v>0.28283000000000003</v>
      </c>
      <c r="H472">
        <v>0.20574999999999999</v>
      </c>
      <c r="I472">
        <v>0.11871</v>
      </c>
      <c r="J472">
        <v>-0.14712</v>
      </c>
      <c r="K472">
        <v>-3.5674999999999998E-2</v>
      </c>
      <c r="L472">
        <v>-0.33498</v>
      </c>
      <c r="M472" s="3">
        <v>-1.9509999999999999E-17</v>
      </c>
      <c r="N472">
        <v>1.0939000000000001</v>
      </c>
      <c r="O472">
        <v>0.36939</v>
      </c>
      <c r="P472">
        <v>0.75995999999999997</v>
      </c>
    </row>
    <row r="473" spans="1:16" x14ac:dyDescent="0.25">
      <c r="A473" t="s">
        <v>580</v>
      </c>
      <c r="B473">
        <v>-0.39666000000000001</v>
      </c>
      <c r="C473">
        <v>-0.63053999999999999</v>
      </c>
      <c r="D473">
        <v>-0.78725000000000001</v>
      </c>
      <c r="E473">
        <v>0.11073</v>
      </c>
      <c r="F473">
        <v>7.9569000000000001E-2</v>
      </c>
      <c r="G473">
        <v>0.28817999999999999</v>
      </c>
      <c r="H473">
        <v>0.30332999999999999</v>
      </c>
      <c r="I473">
        <v>8.7178000000000005E-2</v>
      </c>
      <c r="J473">
        <v>-9.4066999999999998E-2</v>
      </c>
      <c r="K473">
        <v>-0.23766000000000001</v>
      </c>
      <c r="L473">
        <v>-0.13012000000000001</v>
      </c>
      <c r="M473" s="3">
        <v>5.6990999999999995E-17</v>
      </c>
      <c r="N473">
        <v>1.0901000000000001</v>
      </c>
      <c r="O473">
        <v>0.37245</v>
      </c>
      <c r="P473">
        <v>0.76180999999999999</v>
      </c>
    </row>
    <row r="474" spans="1:16" x14ac:dyDescent="0.25">
      <c r="A474" t="s">
        <v>212</v>
      </c>
      <c r="B474">
        <v>-0.34964000000000001</v>
      </c>
      <c r="C474">
        <v>5.6996999999999999E-2</v>
      </c>
      <c r="D474">
        <v>-4.1106999999999998E-2</v>
      </c>
      <c r="E474">
        <v>-0.17837</v>
      </c>
      <c r="F474">
        <v>0.54283999999999999</v>
      </c>
      <c r="G474">
        <v>0.12209</v>
      </c>
      <c r="H474">
        <v>-4.8531999999999999E-2</v>
      </c>
      <c r="I474">
        <v>0.13930000000000001</v>
      </c>
      <c r="J474">
        <v>-0.13421</v>
      </c>
      <c r="K474">
        <v>-0.49035000000000001</v>
      </c>
      <c r="L474">
        <v>-0.21765999999999999</v>
      </c>
      <c r="M474" s="3">
        <v>7.1355000000000003E-17</v>
      </c>
      <c r="N474">
        <v>1.0898000000000001</v>
      </c>
      <c r="O474">
        <v>0.37264999999999998</v>
      </c>
      <c r="P474">
        <v>0.76180999999999999</v>
      </c>
    </row>
    <row r="475" spans="1:16" x14ac:dyDescent="0.25">
      <c r="A475" t="s">
        <v>2553</v>
      </c>
      <c r="B475">
        <v>-0.34964000000000001</v>
      </c>
      <c r="C475">
        <v>5.6996999999999999E-2</v>
      </c>
      <c r="D475">
        <v>-4.1106999999999998E-2</v>
      </c>
      <c r="E475">
        <v>-0.17837</v>
      </c>
      <c r="F475">
        <v>0.54283999999999999</v>
      </c>
      <c r="G475">
        <v>0.12209</v>
      </c>
      <c r="H475">
        <v>-4.8531999999999999E-2</v>
      </c>
      <c r="I475">
        <v>0.13930000000000001</v>
      </c>
      <c r="J475">
        <v>-0.13421</v>
      </c>
      <c r="K475">
        <v>-0.49035000000000001</v>
      </c>
      <c r="L475">
        <v>-0.21765999999999999</v>
      </c>
      <c r="M475" s="3">
        <v>7.1355000000000003E-17</v>
      </c>
      <c r="N475">
        <v>1.0898000000000001</v>
      </c>
      <c r="O475">
        <v>0.37264999999999998</v>
      </c>
      <c r="P475">
        <v>0.76180999999999999</v>
      </c>
    </row>
    <row r="476" spans="1:16" x14ac:dyDescent="0.25">
      <c r="A476" t="s">
        <v>550</v>
      </c>
      <c r="B476">
        <v>-0.30911</v>
      </c>
      <c r="C476">
        <v>-0.79845999999999995</v>
      </c>
      <c r="D476">
        <v>-1.0993999999999999</v>
      </c>
      <c r="E476">
        <v>-0.26023000000000002</v>
      </c>
      <c r="F476">
        <v>8.5154999999999995E-2</v>
      </c>
      <c r="G476">
        <v>9.5236000000000001E-2</v>
      </c>
      <c r="H476">
        <v>-0.11823</v>
      </c>
      <c r="I476">
        <v>-0.15595999999999999</v>
      </c>
      <c r="J476">
        <v>-0.22391</v>
      </c>
      <c r="K476">
        <v>-0.27290999999999999</v>
      </c>
      <c r="L476">
        <v>-7.6924999999999993E-2</v>
      </c>
      <c r="M476" s="3">
        <v>-1.3799E-16</v>
      </c>
      <c r="N476">
        <v>1.0885</v>
      </c>
      <c r="O476">
        <v>0.37372</v>
      </c>
      <c r="P476">
        <v>0.76239000000000001</v>
      </c>
    </row>
    <row r="477" spans="1:16" x14ac:dyDescent="0.25">
      <c r="A477" t="s">
        <v>26</v>
      </c>
      <c r="B477">
        <v>9.8236000000000004E-2</v>
      </c>
      <c r="C477">
        <v>0.17426</v>
      </c>
      <c r="D477">
        <v>-0.19320999999999999</v>
      </c>
      <c r="E477">
        <v>0.52985000000000004</v>
      </c>
      <c r="F477">
        <v>0.69191999999999998</v>
      </c>
      <c r="G477">
        <v>0.63300000000000001</v>
      </c>
      <c r="H477">
        <v>0.56242000000000003</v>
      </c>
      <c r="I477">
        <v>0.63888999999999996</v>
      </c>
      <c r="J477">
        <v>0.38551999999999997</v>
      </c>
      <c r="K477">
        <v>0.43423</v>
      </c>
      <c r="L477">
        <v>0.32127</v>
      </c>
      <c r="M477" s="3">
        <v>1.3761000000000001E-16</v>
      </c>
      <c r="N477">
        <v>1.0835999999999999</v>
      </c>
      <c r="O477">
        <v>0.37770999999999999</v>
      </c>
      <c r="P477">
        <v>0.76890999999999998</v>
      </c>
    </row>
    <row r="478" spans="1:16" x14ac:dyDescent="0.25">
      <c r="A478" t="s">
        <v>206</v>
      </c>
      <c r="B478">
        <v>0.19591</v>
      </c>
      <c r="C478">
        <v>1.3181E-2</v>
      </c>
      <c r="D478">
        <v>2.6121999999999999E-2</v>
      </c>
      <c r="E478">
        <v>0.14154</v>
      </c>
      <c r="F478">
        <v>-5.0729000000000003E-2</v>
      </c>
      <c r="G478">
        <v>5.6231999999999997E-2</v>
      </c>
      <c r="H478">
        <v>0.115</v>
      </c>
      <c r="I478">
        <v>0.13550000000000001</v>
      </c>
      <c r="J478">
        <v>-3.2037999999999997E-2</v>
      </c>
      <c r="K478">
        <v>-0.45144000000000001</v>
      </c>
      <c r="L478">
        <v>3.5224000000000002E-3</v>
      </c>
      <c r="M478" s="3">
        <v>6.6265999999999995E-17</v>
      </c>
      <c r="N478">
        <v>1.0803</v>
      </c>
      <c r="O478">
        <v>0.38030999999999998</v>
      </c>
      <c r="P478">
        <v>0.77</v>
      </c>
    </row>
    <row r="479" spans="1:16" x14ac:dyDescent="0.25">
      <c r="A479" t="s">
        <v>470</v>
      </c>
      <c r="B479">
        <v>0.77847</v>
      </c>
      <c r="C479">
        <v>0.1663</v>
      </c>
      <c r="D479">
        <v>-0.11648</v>
      </c>
      <c r="E479">
        <v>0.29060000000000002</v>
      </c>
      <c r="F479">
        <v>0.20427999999999999</v>
      </c>
      <c r="G479">
        <v>0.41722999999999999</v>
      </c>
      <c r="H479">
        <v>0.42193000000000003</v>
      </c>
      <c r="I479">
        <v>0.45845999999999998</v>
      </c>
      <c r="J479">
        <v>7.6985999999999999E-2</v>
      </c>
      <c r="K479">
        <v>-0.22763</v>
      </c>
      <c r="L479">
        <v>0.34476000000000001</v>
      </c>
      <c r="M479" s="3">
        <v>-9.4848999999999998E-17</v>
      </c>
      <c r="N479">
        <v>1.0788</v>
      </c>
      <c r="O479">
        <v>0.38158999999999998</v>
      </c>
      <c r="P479">
        <v>0.77</v>
      </c>
    </row>
    <row r="480" spans="1:16" x14ac:dyDescent="0.25">
      <c r="A480" t="s">
        <v>613</v>
      </c>
      <c r="B480">
        <v>0.55140999999999996</v>
      </c>
      <c r="C480">
        <v>0.1293</v>
      </c>
      <c r="D480">
        <v>-0.32834000000000002</v>
      </c>
      <c r="E480">
        <v>-1.0279999999999999E-2</v>
      </c>
      <c r="F480">
        <v>4.1445999999999997E-2</v>
      </c>
      <c r="G480">
        <v>-0.10427</v>
      </c>
      <c r="H480">
        <v>0.28082000000000001</v>
      </c>
      <c r="I480">
        <v>-6.9242999999999999E-2</v>
      </c>
      <c r="J480">
        <v>0.54157</v>
      </c>
      <c r="K480">
        <v>7.3456999999999995E-2</v>
      </c>
      <c r="L480">
        <v>0.48798000000000002</v>
      </c>
      <c r="M480" s="3">
        <v>-2.313E-20</v>
      </c>
      <c r="N480">
        <v>1.0786</v>
      </c>
      <c r="O480">
        <v>0.38177</v>
      </c>
      <c r="P480">
        <v>0.77</v>
      </c>
    </row>
    <row r="481" spans="1:16" x14ac:dyDescent="0.25">
      <c r="A481" t="s">
        <v>843</v>
      </c>
      <c r="B481">
        <v>-0.30534</v>
      </c>
      <c r="C481">
        <v>-0.28461999999999998</v>
      </c>
      <c r="D481">
        <v>-0.20050999999999999</v>
      </c>
      <c r="E481">
        <v>5.7355999999999997E-2</v>
      </c>
      <c r="F481">
        <v>0.33473999999999998</v>
      </c>
      <c r="G481">
        <v>0.37084</v>
      </c>
      <c r="H481">
        <v>0.29041</v>
      </c>
      <c r="I481">
        <v>-9.9672999999999998E-2</v>
      </c>
      <c r="J481">
        <v>-0.25951000000000002</v>
      </c>
      <c r="K481">
        <v>-0.123</v>
      </c>
      <c r="L481">
        <v>-2.9672E-2</v>
      </c>
      <c r="M481" s="3">
        <v>-1.0298E-16</v>
      </c>
      <c r="N481">
        <v>1.0781000000000001</v>
      </c>
      <c r="O481">
        <v>0.38216</v>
      </c>
      <c r="P481">
        <v>0.77</v>
      </c>
    </row>
    <row r="482" spans="1:16" x14ac:dyDescent="0.25">
      <c r="A482" t="s">
        <v>748</v>
      </c>
      <c r="B482">
        <v>0.19147</v>
      </c>
      <c r="C482">
        <v>0.11876</v>
      </c>
      <c r="D482">
        <v>0.13794999999999999</v>
      </c>
      <c r="E482">
        <v>0.37096000000000001</v>
      </c>
      <c r="F482">
        <v>0.77807999999999999</v>
      </c>
      <c r="G482">
        <v>0.45395999999999997</v>
      </c>
      <c r="H482">
        <v>0.49375000000000002</v>
      </c>
      <c r="I482">
        <v>0.40588999999999997</v>
      </c>
      <c r="J482">
        <v>-5.5189000000000002E-2</v>
      </c>
      <c r="K482">
        <v>5.6742000000000001E-2</v>
      </c>
      <c r="L482">
        <v>0.15298999999999999</v>
      </c>
      <c r="M482" s="3">
        <v>4.7265000000000002E-17</v>
      </c>
      <c r="N482">
        <v>1.0780000000000001</v>
      </c>
      <c r="O482">
        <v>0.38222</v>
      </c>
      <c r="P482">
        <v>0.77</v>
      </c>
    </row>
    <row r="483" spans="1:16" x14ac:dyDescent="0.25">
      <c r="A483" t="s">
        <v>889</v>
      </c>
      <c r="B483">
        <v>0.34097</v>
      </c>
      <c r="C483">
        <v>0.28111000000000003</v>
      </c>
      <c r="D483">
        <v>0.90246999999999999</v>
      </c>
      <c r="E483">
        <v>0.80196000000000001</v>
      </c>
      <c r="F483">
        <v>0.25114999999999998</v>
      </c>
      <c r="G483">
        <v>0.16558</v>
      </c>
      <c r="H483">
        <v>0.32389000000000001</v>
      </c>
      <c r="I483">
        <v>0.56352000000000002</v>
      </c>
      <c r="J483">
        <v>0.51385000000000003</v>
      </c>
      <c r="K483">
        <v>0.73963000000000001</v>
      </c>
      <c r="L483">
        <v>0.83701000000000003</v>
      </c>
      <c r="M483" s="3">
        <v>-4.5437000000000003E-16</v>
      </c>
      <c r="N483">
        <v>1.0757000000000001</v>
      </c>
      <c r="O483">
        <v>0.38412000000000002</v>
      </c>
      <c r="P483">
        <v>0.77222000000000002</v>
      </c>
    </row>
    <row r="484" spans="1:16" x14ac:dyDescent="0.25">
      <c r="A484" t="s">
        <v>768</v>
      </c>
      <c r="B484">
        <v>-0.11501</v>
      </c>
      <c r="C484">
        <v>-0.62568999999999997</v>
      </c>
      <c r="D484">
        <v>-0.51566999999999996</v>
      </c>
      <c r="E484">
        <v>0.17299999999999999</v>
      </c>
      <c r="F484">
        <v>0.10874</v>
      </c>
      <c r="G484">
        <v>-6.9315000000000002E-2</v>
      </c>
      <c r="H484">
        <v>4.5043E-2</v>
      </c>
      <c r="I484">
        <v>-5.3240000000000003E-2</v>
      </c>
      <c r="J484">
        <v>6.1393999999999997E-2</v>
      </c>
      <c r="K484">
        <v>-0.41442000000000001</v>
      </c>
      <c r="L484">
        <v>0.28982000000000002</v>
      </c>
      <c r="M484" s="3">
        <v>1.4966E-16</v>
      </c>
      <c r="N484">
        <v>1.0738000000000001</v>
      </c>
      <c r="O484">
        <v>0.38568000000000002</v>
      </c>
      <c r="P484">
        <v>0.77237</v>
      </c>
    </row>
    <row r="485" spans="1:16" x14ac:dyDescent="0.25">
      <c r="A485" t="s">
        <v>98</v>
      </c>
      <c r="B485">
        <v>-0.16153999999999999</v>
      </c>
      <c r="C485">
        <v>-0.27971000000000001</v>
      </c>
      <c r="D485">
        <v>-0.51443000000000005</v>
      </c>
      <c r="E485">
        <v>0.26934999999999998</v>
      </c>
      <c r="F485">
        <v>0.63982000000000006</v>
      </c>
      <c r="G485">
        <v>0.32477</v>
      </c>
      <c r="H485">
        <v>0.23921000000000001</v>
      </c>
      <c r="I485">
        <v>0.34026000000000001</v>
      </c>
      <c r="J485">
        <v>0.13732</v>
      </c>
      <c r="K485">
        <v>0.11029</v>
      </c>
      <c r="L485">
        <v>-9.5493999999999996E-2</v>
      </c>
      <c r="M485" s="3">
        <v>-1.1681999999999999E-16</v>
      </c>
      <c r="N485">
        <v>1.0736000000000001</v>
      </c>
      <c r="O485">
        <v>0.38579000000000002</v>
      </c>
      <c r="P485">
        <v>0.77237</v>
      </c>
    </row>
    <row r="486" spans="1:16" x14ac:dyDescent="0.25">
      <c r="A486" t="s">
        <v>584</v>
      </c>
      <c r="B486">
        <v>1.0023000000000001E-2</v>
      </c>
      <c r="C486">
        <v>0.21151</v>
      </c>
      <c r="D486">
        <v>0.22724</v>
      </c>
      <c r="E486">
        <v>0.34521000000000002</v>
      </c>
      <c r="F486">
        <v>0.85775000000000001</v>
      </c>
      <c r="G486">
        <v>0.50405999999999995</v>
      </c>
      <c r="H486">
        <v>0.26221</v>
      </c>
      <c r="I486">
        <v>0.60743999999999998</v>
      </c>
      <c r="J486">
        <v>0.17785999999999999</v>
      </c>
      <c r="K486">
        <v>0.29078999999999999</v>
      </c>
      <c r="L486">
        <v>0.38946999999999998</v>
      </c>
      <c r="M486" s="3">
        <v>-1.0172E-16</v>
      </c>
      <c r="N486">
        <v>1.0721000000000001</v>
      </c>
      <c r="O486">
        <v>0.38701999999999998</v>
      </c>
      <c r="P486">
        <v>0.77324000000000004</v>
      </c>
    </row>
    <row r="487" spans="1:16" x14ac:dyDescent="0.25">
      <c r="A487" t="s">
        <v>677</v>
      </c>
      <c r="B487">
        <v>0.54893000000000003</v>
      </c>
      <c r="C487">
        <v>-0.10468</v>
      </c>
      <c r="D487">
        <v>-0.24695</v>
      </c>
      <c r="E487">
        <v>0.38120999999999999</v>
      </c>
      <c r="F487">
        <v>0.25762000000000002</v>
      </c>
      <c r="G487">
        <v>0.22363</v>
      </c>
      <c r="H487">
        <v>0.40477999999999997</v>
      </c>
      <c r="I487">
        <v>0.3387</v>
      </c>
      <c r="J487">
        <v>-0.16144</v>
      </c>
      <c r="K487">
        <v>-0.19272</v>
      </c>
      <c r="L487">
        <v>0.21929000000000001</v>
      </c>
      <c r="M487" s="3">
        <v>-1.1444999999999999E-16</v>
      </c>
      <c r="N487">
        <v>1.0662</v>
      </c>
      <c r="O487">
        <v>0.39189000000000002</v>
      </c>
      <c r="P487">
        <v>0.77932000000000001</v>
      </c>
    </row>
    <row r="488" spans="1:16" x14ac:dyDescent="0.25">
      <c r="A488" t="s">
        <v>122</v>
      </c>
      <c r="B488">
        <v>0.27582000000000001</v>
      </c>
      <c r="C488">
        <v>0.55562999999999996</v>
      </c>
      <c r="D488">
        <v>0.11808</v>
      </c>
      <c r="E488">
        <v>0.50144999999999995</v>
      </c>
      <c r="F488">
        <v>0.18067</v>
      </c>
      <c r="G488">
        <v>0.32505000000000001</v>
      </c>
      <c r="H488">
        <v>0.35504000000000002</v>
      </c>
      <c r="I488">
        <v>0.39904000000000001</v>
      </c>
      <c r="J488">
        <v>0.54705999999999999</v>
      </c>
      <c r="K488">
        <v>1.7888000000000001E-2</v>
      </c>
      <c r="L488">
        <v>0.44845000000000002</v>
      </c>
      <c r="M488" s="3">
        <v>8.3960999999999996E-18</v>
      </c>
      <c r="N488">
        <v>1.0643</v>
      </c>
      <c r="O488">
        <v>0.39344000000000001</v>
      </c>
      <c r="P488">
        <v>0.77932000000000001</v>
      </c>
    </row>
    <row r="489" spans="1:16" x14ac:dyDescent="0.25">
      <c r="A489" t="s">
        <v>352</v>
      </c>
      <c r="B489">
        <v>-0.38368999999999998</v>
      </c>
      <c r="C489">
        <v>-0.5242</v>
      </c>
      <c r="D489">
        <v>5.9003E-2</v>
      </c>
      <c r="E489">
        <v>6.8325999999999998E-2</v>
      </c>
      <c r="F489">
        <v>6.6476999999999994E-2</v>
      </c>
      <c r="G489">
        <v>0.36775000000000002</v>
      </c>
      <c r="H489">
        <v>9.9468000000000001E-2</v>
      </c>
      <c r="I489">
        <v>0.2883</v>
      </c>
      <c r="J489">
        <v>4.7435999999999999E-2</v>
      </c>
      <c r="K489">
        <v>-0.34721999999999997</v>
      </c>
      <c r="L489">
        <v>-7.3622000000000007E-2</v>
      </c>
      <c r="M489" s="3">
        <v>-1.5737000000000001E-16</v>
      </c>
      <c r="N489">
        <v>1.0643</v>
      </c>
      <c r="O489">
        <v>0.39348</v>
      </c>
      <c r="P489">
        <v>0.77932000000000001</v>
      </c>
    </row>
    <row r="490" spans="1:16" x14ac:dyDescent="0.25">
      <c r="A490" t="s">
        <v>66</v>
      </c>
      <c r="B490">
        <v>0.44732</v>
      </c>
      <c r="C490">
        <v>0.14679</v>
      </c>
      <c r="D490">
        <v>-0.12102</v>
      </c>
      <c r="E490">
        <v>0.55830000000000002</v>
      </c>
      <c r="F490">
        <v>0.69845999999999997</v>
      </c>
      <c r="G490">
        <v>0.60501000000000005</v>
      </c>
      <c r="H490">
        <v>0.60965999999999998</v>
      </c>
      <c r="I490">
        <v>0.71431999999999995</v>
      </c>
      <c r="J490">
        <v>0.19646</v>
      </c>
      <c r="K490">
        <v>0.31308000000000002</v>
      </c>
      <c r="L490">
        <v>0.42817</v>
      </c>
      <c r="M490" s="3">
        <v>1.7005E-16</v>
      </c>
      <c r="N490">
        <v>1.0639000000000001</v>
      </c>
      <c r="O490">
        <v>0.39379999999999998</v>
      </c>
      <c r="P490">
        <v>0.77932000000000001</v>
      </c>
    </row>
    <row r="491" spans="1:16" x14ac:dyDescent="0.25">
      <c r="A491" t="s">
        <v>418</v>
      </c>
      <c r="B491">
        <v>0.20921999999999999</v>
      </c>
      <c r="C491">
        <v>0.39024999999999999</v>
      </c>
      <c r="D491">
        <v>-3.9176999999999997E-2</v>
      </c>
      <c r="E491">
        <v>0.62067000000000005</v>
      </c>
      <c r="F491">
        <v>0.59843999999999997</v>
      </c>
      <c r="G491">
        <v>0.57099</v>
      </c>
      <c r="H491">
        <v>0.78541000000000005</v>
      </c>
      <c r="I491">
        <v>0.54603000000000002</v>
      </c>
      <c r="J491">
        <v>0.28855999999999998</v>
      </c>
      <c r="K491">
        <v>0.20910000000000001</v>
      </c>
      <c r="L491">
        <v>0.27172000000000002</v>
      </c>
      <c r="M491" s="3">
        <v>1.2666E-16</v>
      </c>
      <c r="N491">
        <v>1.0636000000000001</v>
      </c>
      <c r="O491">
        <v>0.39407999999999999</v>
      </c>
      <c r="P491">
        <v>0.77932000000000001</v>
      </c>
    </row>
    <row r="492" spans="1:16" x14ac:dyDescent="0.25">
      <c r="A492" t="s">
        <v>369</v>
      </c>
      <c r="B492">
        <v>-0.75185000000000002</v>
      </c>
      <c r="C492">
        <v>-1.0477000000000001</v>
      </c>
      <c r="D492">
        <v>-0.78713999999999995</v>
      </c>
      <c r="E492">
        <v>-0.46612999999999999</v>
      </c>
      <c r="F492">
        <v>-8.8402999999999995E-2</v>
      </c>
      <c r="G492">
        <v>-0.35326000000000002</v>
      </c>
      <c r="H492">
        <v>-0.32985999999999999</v>
      </c>
      <c r="I492">
        <v>-0.39690999999999999</v>
      </c>
      <c r="J492">
        <v>-0.55449999999999999</v>
      </c>
      <c r="K492">
        <v>-0.53459999999999996</v>
      </c>
      <c r="L492">
        <v>-0.63404000000000005</v>
      </c>
      <c r="M492" s="3">
        <v>-2.8091000000000003E-17</v>
      </c>
      <c r="N492">
        <v>1.0589</v>
      </c>
      <c r="O492">
        <v>0.39795000000000003</v>
      </c>
      <c r="P492">
        <v>0.78241000000000005</v>
      </c>
    </row>
    <row r="493" spans="1:16" x14ac:dyDescent="0.25">
      <c r="A493" t="s">
        <v>765</v>
      </c>
      <c r="B493">
        <v>0.20227999999999999</v>
      </c>
      <c r="C493">
        <v>-0.23513000000000001</v>
      </c>
      <c r="D493">
        <v>-0.62187999999999999</v>
      </c>
      <c r="E493">
        <v>0.10886</v>
      </c>
      <c r="F493">
        <v>0.49822</v>
      </c>
      <c r="G493">
        <v>0.23325000000000001</v>
      </c>
      <c r="H493">
        <v>0.1993</v>
      </c>
      <c r="I493">
        <v>0.16102</v>
      </c>
      <c r="J493">
        <v>0.11161</v>
      </c>
      <c r="K493">
        <v>-0.22164</v>
      </c>
      <c r="L493">
        <v>2.5943999999999998E-2</v>
      </c>
      <c r="M493" s="3">
        <v>-6.0529999999999995E-17</v>
      </c>
      <c r="N493">
        <v>1.0576000000000001</v>
      </c>
      <c r="O493">
        <v>0.39906999999999998</v>
      </c>
      <c r="P493">
        <v>0.78241000000000005</v>
      </c>
    </row>
    <row r="494" spans="1:16" x14ac:dyDescent="0.25">
      <c r="A494" t="s">
        <v>719</v>
      </c>
      <c r="B494">
        <v>4.5811999999999999E-2</v>
      </c>
      <c r="C494">
        <v>0.60962000000000005</v>
      </c>
      <c r="D494">
        <v>0.44284000000000001</v>
      </c>
      <c r="E494">
        <v>0.37642999999999999</v>
      </c>
      <c r="F494">
        <v>0.73343000000000003</v>
      </c>
      <c r="G494">
        <v>0.63190000000000002</v>
      </c>
      <c r="H494">
        <v>0.41383999999999999</v>
      </c>
      <c r="I494">
        <v>0.68533999999999995</v>
      </c>
      <c r="J494">
        <v>5.4641000000000002E-2</v>
      </c>
      <c r="K494">
        <v>0.24943000000000001</v>
      </c>
      <c r="L494">
        <v>0.28617999999999999</v>
      </c>
      <c r="M494" s="3">
        <v>1.0148E-16</v>
      </c>
      <c r="N494">
        <v>1.0573999999999999</v>
      </c>
      <c r="O494">
        <v>0.39923999999999998</v>
      </c>
      <c r="P494">
        <v>0.78241000000000005</v>
      </c>
    </row>
    <row r="495" spans="1:16" x14ac:dyDescent="0.25">
      <c r="A495" t="s">
        <v>87</v>
      </c>
      <c r="B495">
        <v>0.23305999999999999</v>
      </c>
      <c r="C495">
        <v>-0.17124</v>
      </c>
      <c r="D495">
        <v>-0.58877999999999997</v>
      </c>
      <c r="E495">
        <v>0.23243</v>
      </c>
      <c r="F495">
        <v>0.61341000000000001</v>
      </c>
      <c r="G495">
        <v>0.36898999999999998</v>
      </c>
      <c r="H495">
        <v>9.1304999999999997E-2</v>
      </c>
      <c r="I495">
        <v>0.38347999999999999</v>
      </c>
      <c r="J495">
        <v>-3.9315000000000003E-2</v>
      </c>
      <c r="K495">
        <v>-7.1034E-2</v>
      </c>
      <c r="L495">
        <v>-5.3721999999999999E-2</v>
      </c>
      <c r="M495" s="3">
        <v>1.1886E-16</v>
      </c>
      <c r="N495">
        <v>1.0570999999999999</v>
      </c>
      <c r="O495">
        <v>0.39946999999999999</v>
      </c>
      <c r="P495">
        <v>0.78241000000000005</v>
      </c>
    </row>
    <row r="496" spans="1:16" x14ac:dyDescent="0.25">
      <c r="A496" t="s">
        <v>873</v>
      </c>
      <c r="B496">
        <v>0.18848000000000001</v>
      </c>
      <c r="C496">
        <v>0.14005999999999999</v>
      </c>
      <c r="D496">
        <v>-2.3088000000000001E-2</v>
      </c>
      <c r="E496">
        <v>0.25484000000000001</v>
      </c>
      <c r="F496">
        <v>0.44941999999999999</v>
      </c>
      <c r="G496">
        <v>0.19242999999999999</v>
      </c>
      <c r="H496">
        <v>0.20654</v>
      </c>
      <c r="I496">
        <v>0.17126</v>
      </c>
      <c r="J496">
        <v>0.24701000000000001</v>
      </c>
      <c r="K496">
        <v>-0.14865999999999999</v>
      </c>
      <c r="L496">
        <v>2.0254999999999999E-2</v>
      </c>
      <c r="M496" s="3">
        <v>3.4309999999999997E-17</v>
      </c>
      <c r="N496">
        <v>1.0569</v>
      </c>
      <c r="O496">
        <v>0.39967999999999998</v>
      </c>
      <c r="P496">
        <v>0.78241000000000005</v>
      </c>
    </row>
    <row r="497" spans="1:16" x14ac:dyDescent="0.25">
      <c r="A497" t="s">
        <v>558</v>
      </c>
      <c r="B497">
        <v>2.6825999999999999E-2</v>
      </c>
      <c r="C497">
        <v>-0.35415999999999997</v>
      </c>
      <c r="D497">
        <v>-0.59416000000000002</v>
      </c>
      <c r="E497">
        <v>-0.18107000000000001</v>
      </c>
      <c r="F497">
        <v>0.26859</v>
      </c>
      <c r="G497">
        <v>-0.10518</v>
      </c>
      <c r="H497">
        <v>9.6016000000000004E-2</v>
      </c>
      <c r="I497">
        <v>-0.18756</v>
      </c>
      <c r="J497">
        <v>0.56196999999999997</v>
      </c>
      <c r="K497">
        <v>1.9712000000000002E-3</v>
      </c>
      <c r="L497">
        <v>-0.14213000000000001</v>
      </c>
      <c r="M497" s="3">
        <v>1.4271000000000001E-17</v>
      </c>
      <c r="N497">
        <v>1.0549999999999999</v>
      </c>
      <c r="O497">
        <v>0.40127000000000002</v>
      </c>
      <c r="P497">
        <v>0.78273999999999999</v>
      </c>
    </row>
    <row r="498" spans="1:16" x14ac:dyDescent="0.25">
      <c r="A498" t="s">
        <v>641</v>
      </c>
      <c r="B498">
        <v>-0.1163</v>
      </c>
      <c r="C498">
        <v>-0.43658999999999998</v>
      </c>
      <c r="D498">
        <v>-1.0920000000000001</v>
      </c>
      <c r="E498">
        <v>-0.15157999999999999</v>
      </c>
      <c r="F498">
        <v>0.27006000000000002</v>
      </c>
      <c r="G498">
        <v>-6.4503000000000005E-2</v>
      </c>
      <c r="H498">
        <v>-0.18375</v>
      </c>
      <c r="I498">
        <v>-0.25009999999999999</v>
      </c>
      <c r="J498">
        <v>-0.16675000000000001</v>
      </c>
      <c r="K498">
        <v>-0.40049000000000001</v>
      </c>
      <c r="L498">
        <v>-0.14398</v>
      </c>
      <c r="M498" s="3">
        <v>-1.0329E-16</v>
      </c>
      <c r="N498">
        <v>1.0539000000000001</v>
      </c>
      <c r="O498">
        <v>0.40215000000000001</v>
      </c>
      <c r="P498">
        <v>0.78273999999999999</v>
      </c>
    </row>
    <row r="499" spans="1:16" x14ac:dyDescent="0.25">
      <c r="A499" t="s">
        <v>156</v>
      </c>
      <c r="B499">
        <v>-0.28244000000000002</v>
      </c>
      <c r="C499">
        <v>-0.49414999999999998</v>
      </c>
      <c r="D499">
        <v>-0.61124999999999996</v>
      </c>
      <c r="E499">
        <v>-0.54844000000000004</v>
      </c>
      <c r="F499">
        <v>-0.30658000000000002</v>
      </c>
      <c r="G499">
        <v>-0.19137999999999999</v>
      </c>
      <c r="H499">
        <v>8.9341000000000004E-2</v>
      </c>
      <c r="I499">
        <v>0.30076000000000003</v>
      </c>
      <c r="J499">
        <v>-4.1707000000000001E-2</v>
      </c>
      <c r="K499">
        <v>-4.249E-2</v>
      </c>
      <c r="L499">
        <v>2.3257E-2</v>
      </c>
      <c r="M499" s="3">
        <v>-2.7650999999999999E-17</v>
      </c>
      <c r="N499">
        <v>1.0525</v>
      </c>
      <c r="O499">
        <v>0.40329999999999999</v>
      </c>
      <c r="P499">
        <v>0.78273999999999999</v>
      </c>
    </row>
    <row r="500" spans="1:16" x14ac:dyDescent="0.25">
      <c r="A500" t="s">
        <v>2554</v>
      </c>
      <c r="B500">
        <v>-0.16880000000000001</v>
      </c>
      <c r="C500">
        <v>0.2356</v>
      </c>
      <c r="D500">
        <v>-0.23882</v>
      </c>
      <c r="E500">
        <v>0.46809000000000001</v>
      </c>
      <c r="F500">
        <v>0.30906</v>
      </c>
      <c r="G500">
        <v>0.67225000000000001</v>
      </c>
      <c r="H500">
        <v>0.34381</v>
      </c>
      <c r="I500">
        <v>0.52951000000000004</v>
      </c>
      <c r="J500">
        <v>0.10866000000000001</v>
      </c>
      <c r="K500">
        <v>0.33273000000000003</v>
      </c>
      <c r="L500">
        <v>0.21107000000000001</v>
      </c>
      <c r="M500" s="3">
        <v>-9.7525999999999997E-17</v>
      </c>
      <c r="N500">
        <v>1.0518000000000001</v>
      </c>
      <c r="O500">
        <v>0.40389000000000003</v>
      </c>
      <c r="P500">
        <v>0.78273999999999999</v>
      </c>
    </row>
    <row r="501" spans="1:16" x14ac:dyDescent="0.25">
      <c r="A501" t="s">
        <v>2555</v>
      </c>
      <c r="B501">
        <v>-0.16880000000000001</v>
      </c>
      <c r="C501">
        <v>0.2356</v>
      </c>
      <c r="D501">
        <v>-0.23882</v>
      </c>
      <c r="E501">
        <v>0.46809000000000001</v>
      </c>
      <c r="F501">
        <v>0.30906</v>
      </c>
      <c r="G501">
        <v>0.67225000000000001</v>
      </c>
      <c r="H501">
        <v>0.34381</v>
      </c>
      <c r="I501">
        <v>0.52951000000000004</v>
      </c>
      <c r="J501">
        <v>0.10866000000000001</v>
      </c>
      <c r="K501">
        <v>0.33273000000000003</v>
      </c>
      <c r="L501">
        <v>0.21107000000000001</v>
      </c>
      <c r="M501" s="3">
        <v>-9.7525999999999997E-17</v>
      </c>
      <c r="N501">
        <v>1.0518000000000001</v>
      </c>
      <c r="O501">
        <v>0.40389000000000003</v>
      </c>
      <c r="P501">
        <v>0.78273999999999999</v>
      </c>
    </row>
    <row r="502" spans="1:16" x14ac:dyDescent="0.25">
      <c r="A502" t="s">
        <v>432</v>
      </c>
      <c r="B502">
        <v>0.61604999999999999</v>
      </c>
      <c r="C502">
        <v>0.65800999999999998</v>
      </c>
      <c r="D502">
        <v>0.36792000000000002</v>
      </c>
      <c r="E502">
        <v>0.81955</v>
      </c>
      <c r="F502">
        <v>0.41093000000000002</v>
      </c>
      <c r="G502">
        <v>0.61934</v>
      </c>
      <c r="H502">
        <v>0.68437000000000003</v>
      </c>
      <c r="I502">
        <v>0.57755000000000001</v>
      </c>
      <c r="J502">
        <v>0.26462000000000002</v>
      </c>
      <c r="K502">
        <v>0.36614999999999998</v>
      </c>
      <c r="L502">
        <v>0.61648999999999998</v>
      </c>
      <c r="M502" s="3">
        <v>-1.7232000000000001E-16</v>
      </c>
      <c r="N502">
        <v>1.0497000000000001</v>
      </c>
      <c r="O502">
        <v>0.40566000000000002</v>
      </c>
      <c r="P502">
        <v>0.78461000000000003</v>
      </c>
    </row>
    <row r="503" spans="1:16" x14ac:dyDescent="0.25">
      <c r="A503" t="s">
        <v>766</v>
      </c>
      <c r="B503">
        <v>-0.44993</v>
      </c>
      <c r="C503">
        <v>-0.74704000000000004</v>
      </c>
      <c r="D503">
        <v>-0.89800999999999997</v>
      </c>
      <c r="E503">
        <v>-0.20971999999999999</v>
      </c>
      <c r="F503">
        <v>5.4025999999999998E-2</v>
      </c>
      <c r="G503">
        <v>-0.13680999999999999</v>
      </c>
      <c r="H503">
        <v>8.2035999999999998E-2</v>
      </c>
      <c r="I503">
        <v>-0.20909</v>
      </c>
      <c r="J503">
        <v>0.22070999999999999</v>
      </c>
      <c r="K503">
        <v>-0.17176</v>
      </c>
      <c r="L503">
        <v>-0.40565000000000001</v>
      </c>
      <c r="M503" s="3">
        <v>-6.9135000000000001E-17</v>
      </c>
      <c r="N503">
        <v>1.0468999999999999</v>
      </c>
      <c r="O503">
        <v>0.40808</v>
      </c>
      <c r="P503">
        <v>0.78473000000000004</v>
      </c>
    </row>
    <row r="504" spans="1:16" x14ac:dyDescent="0.25">
      <c r="A504" t="s">
        <v>498</v>
      </c>
      <c r="B504">
        <v>-0.25007000000000001</v>
      </c>
      <c r="C504">
        <v>-9.3722E-2</v>
      </c>
      <c r="D504">
        <v>-0.22608</v>
      </c>
      <c r="E504">
        <v>5.1818000000000003E-2</v>
      </c>
      <c r="F504">
        <v>0.69116</v>
      </c>
      <c r="G504">
        <v>6.2234999999999999E-2</v>
      </c>
      <c r="H504">
        <v>-3.7534999999999999E-2</v>
      </c>
      <c r="I504">
        <v>-3.3075000000000001E-3</v>
      </c>
      <c r="J504">
        <v>-0.10098</v>
      </c>
      <c r="K504">
        <v>0.35920000000000002</v>
      </c>
      <c r="L504">
        <v>-0.15382000000000001</v>
      </c>
      <c r="M504" s="3">
        <v>1.5961999999999999E-16</v>
      </c>
      <c r="N504">
        <v>1.0454000000000001</v>
      </c>
      <c r="O504">
        <v>0.40932000000000002</v>
      </c>
      <c r="P504">
        <v>0.78473000000000004</v>
      </c>
    </row>
    <row r="505" spans="1:16" x14ac:dyDescent="0.25">
      <c r="A505" t="s">
        <v>730</v>
      </c>
      <c r="B505">
        <v>-0.35880000000000001</v>
      </c>
      <c r="C505">
        <v>3.6951000000000002E-3</v>
      </c>
      <c r="D505">
        <v>8.2525000000000001E-2</v>
      </c>
      <c r="E505">
        <v>0.23719999999999999</v>
      </c>
      <c r="F505">
        <v>0.74563000000000001</v>
      </c>
      <c r="G505">
        <v>0.36804999999999999</v>
      </c>
      <c r="H505">
        <v>0.21820999999999999</v>
      </c>
      <c r="I505">
        <v>0.46487000000000001</v>
      </c>
      <c r="J505">
        <v>0.15259</v>
      </c>
      <c r="K505">
        <v>0.11081000000000001</v>
      </c>
      <c r="L505">
        <v>-0.12767999999999999</v>
      </c>
      <c r="M505" s="3">
        <v>8.8042999999999999E-17</v>
      </c>
      <c r="N505">
        <v>1.0452999999999999</v>
      </c>
      <c r="O505">
        <v>0.40944000000000003</v>
      </c>
      <c r="P505">
        <v>0.78473000000000004</v>
      </c>
    </row>
    <row r="506" spans="1:16" x14ac:dyDescent="0.25">
      <c r="A506" t="s">
        <v>327</v>
      </c>
      <c r="B506">
        <v>0.10478</v>
      </c>
      <c r="C506">
        <v>-0.42096</v>
      </c>
      <c r="D506">
        <v>-0.31668000000000002</v>
      </c>
      <c r="E506">
        <v>-0.20016</v>
      </c>
      <c r="F506">
        <v>-0.17551</v>
      </c>
      <c r="G506">
        <v>-0.36121999999999999</v>
      </c>
      <c r="H506">
        <v>-0.19503999999999999</v>
      </c>
      <c r="I506">
        <v>-0.42176999999999998</v>
      </c>
      <c r="J506">
        <v>-0.42208000000000001</v>
      </c>
      <c r="K506">
        <v>-0.62712000000000001</v>
      </c>
      <c r="L506">
        <v>-7.2541999999999995E-2</v>
      </c>
      <c r="M506" s="3">
        <v>-1.2026999999999999E-17</v>
      </c>
      <c r="N506">
        <v>1.0441</v>
      </c>
      <c r="O506">
        <v>0.41047</v>
      </c>
      <c r="P506">
        <v>0.78473000000000004</v>
      </c>
    </row>
    <row r="507" spans="1:16" x14ac:dyDescent="0.25">
      <c r="A507" t="s">
        <v>713</v>
      </c>
      <c r="B507">
        <v>-0.26784000000000002</v>
      </c>
      <c r="C507">
        <v>-2.1423000000000001E-2</v>
      </c>
      <c r="D507">
        <v>0.17430999999999999</v>
      </c>
      <c r="E507">
        <v>0.22278999999999999</v>
      </c>
      <c r="F507">
        <v>0.76653000000000004</v>
      </c>
      <c r="G507">
        <v>0.37530999999999998</v>
      </c>
      <c r="H507">
        <v>0.10922999999999999</v>
      </c>
      <c r="I507">
        <v>0.47252</v>
      </c>
      <c r="J507">
        <v>0.25724000000000002</v>
      </c>
      <c r="K507">
        <v>0.22534000000000001</v>
      </c>
      <c r="L507">
        <v>-0.16427</v>
      </c>
      <c r="M507" s="3">
        <v>3.4001000000000003E-17</v>
      </c>
      <c r="N507">
        <v>1.0419</v>
      </c>
      <c r="O507">
        <v>0.4123</v>
      </c>
      <c r="P507">
        <v>0.78473000000000004</v>
      </c>
    </row>
    <row r="508" spans="1:16" x14ac:dyDescent="0.25">
      <c r="A508" t="s">
        <v>530</v>
      </c>
      <c r="B508">
        <v>-1.515E-2</v>
      </c>
      <c r="C508">
        <v>-0.28704000000000002</v>
      </c>
      <c r="D508">
        <v>-0.11182</v>
      </c>
      <c r="E508">
        <v>0.13383</v>
      </c>
      <c r="F508">
        <v>-6.0428000000000003E-2</v>
      </c>
      <c r="G508">
        <v>0.44742999999999999</v>
      </c>
      <c r="H508">
        <v>0.61889000000000005</v>
      </c>
      <c r="I508">
        <v>0.16289999999999999</v>
      </c>
      <c r="J508">
        <v>-8.8667999999999997E-2</v>
      </c>
      <c r="K508">
        <v>0.17963000000000001</v>
      </c>
      <c r="L508">
        <v>-3.0289E-2</v>
      </c>
      <c r="M508" s="3">
        <v>-8.7597999999999999E-17</v>
      </c>
      <c r="N508">
        <v>1.0419</v>
      </c>
      <c r="O508">
        <v>0.4123</v>
      </c>
      <c r="P508">
        <v>0.78473000000000004</v>
      </c>
    </row>
    <row r="509" spans="1:16" x14ac:dyDescent="0.25">
      <c r="A509" t="s">
        <v>599</v>
      </c>
      <c r="B509">
        <v>-4.9577999999999997E-2</v>
      </c>
      <c r="C509">
        <v>0.26173000000000002</v>
      </c>
      <c r="D509">
        <v>0.14812</v>
      </c>
      <c r="E509">
        <v>0.25159999999999999</v>
      </c>
      <c r="F509">
        <v>0.87270000000000003</v>
      </c>
      <c r="G509">
        <v>0.61673</v>
      </c>
      <c r="H509">
        <v>0.22975999999999999</v>
      </c>
      <c r="I509">
        <v>0.54056000000000004</v>
      </c>
      <c r="J509">
        <v>0.21654999999999999</v>
      </c>
      <c r="K509">
        <v>0.26923000000000002</v>
      </c>
      <c r="L509">
        <v>0.13694999999999999</v>
      </c>
      <c r="M509" s="3">
        <v>6.0206000000000002E-17</v>
      </c>
      <c r="N509">
        <v>1.0416000000000001</v>
      </c>
      <c r="O509">
        <v>0.41254999999999997</v>
      </c>
      <c r="P509">
        <v>0.78473000000000004</v>
      </c>
    </row>
    <row r="510" spans="1:16" x14ac:dyDescent="0.25">
      <c r="A510" t="s">
        <v>523</v>
      </c>
      <c r="B510">
        <v>0.46111999999999997</v>
      </c>
      <c r="C510">
        <v>0.12279</v>
      </c>
      <c r="D510">
        <v>-0.46636</v>
      </c>
      <c r="E510">
        <v>0.47665999999999997</v>
      </c>
      <c r="F510">
        <v>0.29729</v>
      </c>
      <c r="G510">
        <v>0.23976</v>
      </c>
      <c r="H510">
        <v>0.58138000000000001</v>
      </c>
      <c r="I510">
        <v>6.1719000000000003E-2</v>
      </c>
      <c r="J510">
        <v>0.58508000000000004</v>
      </c>
      <c r="K510">
        <v>0.22484000000000001</v>
      </c>
      <c r="L510">
        <v>0.49423</v>
      </c>
      <c r="M510" s="3">
        <v>-1.7335E-16</v>
      </c>
      <c r="N510">
        <v>1.0408999999999999</v>
      </c>
      <c r="O510">
        <v>0.41314000000000001</v>
      </c>
      <c r="P510">
        <v>0.78473000000000004</v>
      </c>
    </row>
    <row r="511" spans="1:16" x14ac:dyDescent="0.25">
      <c r="A511" t="s">
        <v>528</v>
      </c>
      <c r="B511">
        <v>-5.2776000000000003E-2</v>
      </c>
      <c r="C511">
        <v>-0.10716000000000001</v>
      </c>
      <c r="D511">
        <v>-0.42925000000000002</v>
      </c>
      <c r="E511">
        <v>0.10068000000000001</v>
      </c>
      <c r="F511">
        <v>0.47194999999999998</v>
      </c>
      <c r="G511">
        <v>0.36560999999999999</v>
      </c>
      <c r="H511">
        <v>0.15245</v>
      </c>
      <c r="I511">
        <v>0.43424000000000001</v>
      </c>
      <c r="J511">
        <v>-2.9599E-2</v>
      </c>
      <c r="K511">
        <v>0.18312999999999999</v>
      </c>
      <c r="L511">
        <v>0.27172000000000002</v>
      </c>
      <c r="M511" s="3">
        <v>-8.2202999999999999E-17</v>
      </c>
      <c r="N511">
        <v>1.0406</v>
      </c>
      <c r="O511">
        <v>0.41342000000000001</v>
      </c>
      <c r="P511">
        <v>0.78473000000000004</v>
      </c>
    </row>
    <row r="512" spans="1:16" x14ac:dyDescent="0.25">
      <c r="A512" t="s">
        <v>307</v>
      </c>
      <c r="B512">
        <v>0.92069000000000001</v>
      </c>
      <c r="C512">
        <v>0.37223000000000001</v>
      </c>
      <c r="D512">
        <v>0.15151000000000001</v>
      </c>
      <c r="E512">
        <v>0.57526999999999995</v>
      </c>
      <c r="F512">
        <v>-6.0990000000000003E-2</v>
      </c>
      <c r="G512">
        <v>0.22165000000000001</v>
      </c>
      <c r="H512">
        <v>5.0743000000000003E-2</v>
      </c>
      <c r="I512">
        <v>8.7031999999999998E-2</v>
      </c>
      <c r="J512">
        <v>0.40784999999999999</v>
      </c>
      <c r="K512">
        <v>1.6556000000000001E-2</v>
      </c>
      <c r="L512">
        <v>0.18273</v>
      </c>
      <c r="M512" s="3">
        <v>-4.4691999999999997E-16</v>
      </c>
      <c r="N512">
        <v>1.0370999999999999</v>
      </c>
      <c r="O512">
        <v>0.41643999999999998</v>
      </c>
      <c r="P512">
        <v>0.78473000000000004</v>
      </c>
    </row>
    <row r="513" spans="1:16" x14ac:dyDescent="0.25">
      <c r="A513" t="s">
        <v>556</v>
      </c>
      <c r="B513">
        <v>-8.4062999999999999E-2</v>
      </c>
      <c r="C513">
        <v>-0.71294999999999997</v>
      </c>
      <c r="D513">
        <v>-0.80745</v>
      </c>
      <c r="E513">
        <v>-9.0862999999999999E-2</v>
      </c>
      <c r="F513">
        <v>-0.16991999999999999</v>
      </c>
      <c r="G513">
        <v>-0.14197000000000001</v>
      </c>
      <c r="H513">
        <v>0.28989999999999999</v>
      </c>
      <c r="I513">
        <v>-0.44229000000000002</v>
      </c>
      <c r="J513">
        <v>6.2875E-2</v>
      </c>
      <c r="K513">
        <v>-0.33331</v>
      </c>
      <c r="L513">
        <v>-0.29831999999999997</v>
      </c>
      <c r="M513" s="3">
        <v>-5.9674000000000003E-18</v>
      </c>
      <c r="N513">
        <v>1.0369999999999999</v>
      </c>
      <c r="O513">
        <v>0.41649000000000003</v>
      </c>
      <c r="P513">
        <v>0.78473000000000004</v>
      </c>
    </row>
    <row r="514" spans="1:16" x14ac:dyDescent="0.25">
      <c r="A514" t="s">
        <v>762</v>
      </c>
      <c r="B514">
        <v>-4.7225999999999997E-2</v>
      </c>
      <c r="C514">
        <v>-0.64366000000000001</v>
      </c>
      <c r="D514">
        <v>-0.80572999999999995</v>
      </c>
      <c r="E514">
        <v>-0.16209000000000001</v>
      </c>
      <c r="F514">
        <v>-0.14749000000000001</v>
      </c>
      <c r="G514">
        <v>0.24693000000000001</v>
      </c>
      <c r="H514">
        <v>-3.3501999999999997E-2</v>
      </c>
      <c r="I514">
        <v>-8.8486999999999996E-2</v>
      </c>
      <c r="J514">
        <v>0.15661</v>
      </c>
      <c r="K514">
        <v>-2.1427999999999999E-2</v>
      </c>
      <c r="L514">
        <v>-0.13783000000000001</v>
      </c>
      <c r="M514" s="3">
        <v>-3.4859000000000001E-16</v>
      </c>
      <c r="N514">
        <v>1.0350999999999999</v>
      </c>
      <c r="O514">
        <v>0.41810999999999998</v>
      </c>
      <c r="P514">
        <v>0.78473000000000004</v>
      </c>
    </row>
    <row r="515" spans="1:16" x14ac:dyDescent="0.25">
      <c r="A515" t="s">
        <v>214</v>
      </c>
      <c r="B515">
        <v>6.2467000000000002E-2</v>
      </c>
      <c r="C515">
        <v>-0.16636000000000001</v>
      </c>
      <c r="D515">
        <v>0.17283999999999999</v>
      </c>
      <c r="E515">
        <v>0.22745000000000001</v>
      </c>
      <c r="F515">
        <v>0.43529000000000001</v>
      </c>
      <c r="G515">
        <v>0.59897</v>
      </c>
      <c r="H515">
        <v>0.58391000000000004</v>
      </c>
      <c r="I515">
        <v>0.32518000000000002</v>
      </c>
      <c r="J515">
        <v>0.32690000000000002</v>
      </c>
      <c r="K515">
        <v>-0.24181</v>
      </c>
      <c r="L515">
        <v>0.37855</v>
      </c>
      <c r="M515" s="3">
        <v>-5.8488999999999997E-17</v>
      </c>
      <c r="N515">
        <v>1.0343</v>
      </c>
      <c r="O515">
        <v>0.41882000000000003</v>
      </c>
      <c r="P515">
        <v>0.78473000000000004</v>
      </c>
    </row>
    <row r="516" spans="1:16" x14ac:dyDescent="0.25">
      <c r="A516" t="s">
        <v>2556</v>
      </c>
      <c r="B516">
        <v>6.2467000000000002E-2</v>
      </c>
      <c r="C516">
        <v>-0.16636000000000001</v>
      </c>
      <c r="D516">
        <v>0.17283999999999999</v>
      </c>
      <c r="E516">
        <v>0.22745000000000001</v>
      </c>
      <c r="F516">
        <v>0.43529000000000001</v>
      </c>
      <c r="G516">
        <v>0.59897</v>
      </c>
      <c r="H516">
        <v>0.58391000000000004</v>
      </c>
      <c r="I516">
        <v>0.32518000000000002</v>
      </c>
      <c r="J516">
        <v>0.32690000000000002</v>
      </c>
      <c r="K516">
        <v>-0.24181</v>
      </c>
      <c r="L516">
        <v>0.37855</v>
      </c>
      <c r="M516" s="3">
        <v>-5.8488999999999997E-17</v>
      </c>
      <c r="N516">
        <v>1.0343</v>
      </c>
      <c r="O516">
        <v>0.41882000000000003</v>
      </c>
      <c r="P516">
        <v>0.78473000000000004</v>
      </c>
    </row>
    <row r="517" spans="1:16" x14ac:dyDescent="0.25">
      <c r="A517" t="s">
        <v>244</v>
      </c>
      <c r="B517">
        <v>-0.37561</v>
      </c>
      <c r="C517">
        <v>-0.25627</v>
      </c>
      <c r="D517">
        <v>-0.48503000000000002</v>
      </c>
      <c r="E517">
        <v>0.26501000000000002</v>
      </c>
      <c r="F517">
        <v>0.41121999999999997</v>
      </c>
      <c r="G517">
        <v>-3.4103000000000001E-2</v>
      </c>
      <c r="H517">
        <v>-0.31627</v>
      </c>
      <c r="I517">
        <v>-0.21124999999999999</v>
      </c>
      <c r="J517">
        <v>-5.7721000000000001E-2</v>
      </c>
      <c r="K517">
        <v>-0.12731000000000001</v>
      </c>
      <c r="L517">
        <v>-3.4738999999999999E-2</v>
      </c>
      <c r="M517" s="3">
        <v>2.0129000000000001E-17</v>
      </c>
      <c r="N517">
        <v>1.0331999999999999</v>
      </c>
      <c r="O517">
        <v>0.41975000000000001</v>
      </c>
      <c r="P517">
        <v>0.78473000000000004</v>
      </c>
    </row>
    <row r="518" spans="1:16" x14ac:dyDescent="0.25">
      <c r="A518" t="s">
        <v>2557</v>
      </c>
      <c r="B518">
        <v>-0.37561</v>
      </c>
      <c r="C518">
        <v>-0.25627</v>
      </c>
      <c r="D518">
        <v>-0.48503000000000002</v>
      </c>
      <c r="E518">
        <v>0.26501000000000002</v>
      </c>
      <c r="F518">
        <v>0.41121999999999997</v>
      </c>
      <c r="G518">
        <v>-3.4103000000000001E-2</v>
      </c>
      <c r="H518">
        <v>-0.31627</v>
      </c>
      <c r="I518">
        <v>-0.21124999999999999</v>
      </c>
      <c r="J518">
        <v>-5.7721000000000001E-2</v>
      </c>
      <c r="K518">
        <v>-0.12731000000000001</v>
      </c>
      <c r="L518">
        <v>-3.4738999999999999E-2</v>
      </c>
      <c r="M518" s="3">
        <v>2.0129000000000001E-17</v>
      </c>
      <c r="N518">
        <v>1.0331999999999999</v>
      </c>
      <c r="O518">
        <v>0.41975000000000001</v>
      </c>
      <c r="P518">
        <v>0.78473000000000004</v>
      </c>
    </row>
    <row r="519" spans="1:16" x14ac:dyDescent="0.25">
      <c r="A519" t="s">
        <v>253</v>
      </c>
      <c r="B519">
        <v>-0.46183000000000002</v>
      </c>
      <c r="C519">
        <v>-0.28808</v>
      </c>
      <c r="D519">
        <v>-0.70979999999999999</v>
      </c>
      <c r="E519">
        <v>9.5266000000000003E-2</v>
      </c>
      <c r="F519">
        <v>-3.0304999999999999E-2</v>
      </c>
      <c r="G519">
        <v>2.1892000000000002E-2</v>
      </c>
      <c r="H519">
        <v>4.8196999999999997E-2</v>
      </c>
      <c r="I519">
        <v>-2.7400000000000001E-2</v>
      </c>
      <c r="J519">
        <v>-9.6421000000000007E-2</v>
      </c>
      <c r="K519">
        <v>-0.3962</v>
      </c>
      <c r="L519">
        <v>-0.22545000000000001</v>
      </c>
      <c r="M519" s="3">
        <v>1.1453000000000001E-16</v>
      </c>
      <c r="N519">
        <v>1.0327</v>
      </c>
      <c r="O519">
        <v>0.42016999999999999</v>
      </c>
      <c r="P519">
        <v>0.78473000000000004</v>
      </c>
    </row>
    <row r="520" spans="1:16" x14ac:dyDescent="0.25">
      <c r="A520" t="s">
        <v>238</v>
      </c>
      <c r="B520">
        <v>-0.50441999999999998</v>
      </c>
      <c r="C520">
        <v>-0.85960000000000003</v>
      </c>
      <c r="D520">
        <v>-0.43496000000000001</v>
      </c>
      <c r="E520">
        <v>-2.8590999999999998E-2</v>
      </c>
      <c r="F520">
        <v>9.7118999999999997E-2</v>
      </c>
      <c r="G520">
        <v>-8.1444000000000003E-2</v>
      </c>
      <c r="H520">
        <v>7.4563000000000004E-2</v>
      </c>
      <c r="I520">
        <v>-5.1610999999999997E-2</v>
      </c>
      <c r="J520">
        <v>-0.43056</v>
      </c>
      <c r="K520">
        <v>-0.53893000000000002</v>
      </c>
      <c r="L520">
        <v>-0.33112999999999998</v>
      </c>
      <c r="M520" s="3">
        <v>5.8760999999999997E-17</v>
      </c>
      <c r="N520">
        <v>1.0316000000000001</v>
      </c>
      <c r="O520">
        <v>0.42111999999999999</v>
      </c>
      <c r="P520">
        <v>0.78473000000000004</v>
      </c>
    </row>
    <row r="521" spans="1:16" x14ac:dyDescent="0.25">
      <c r="A521" t="s">
        <v>2558</v>
      </c>
      <c r="B521">
        <v>-0.50441999999999998</v>
      </c>
      <c r="C521">
        <v>-0.85960000000000003</v>
      </c>
      <c r="D521">
        <v>-0.43496000000000001</v>
      </c>
      <c r="E521">
        <v>-2.8590999999999998E-2</v>
      </c>
      <c r="F521">
        <v>9.7118999999999997E-2</v>
      </c>
      <c r="G521">
        <v>-8.1444000000000003E-2</v>
      </c>
      <c r="H521">
        <v>7.4563000000000004E-2</v>
      </c>
      <c r="I521">
        <v>-5.1610999999999997E-2</v>
      </c>
      <c r="J521">
        <v>-0.43056</v>
      </c>
      <c r="K521">
        <v>-0.53893000000000002</v>
      </c>
      <c r="L521">
        <v>-0.33112999999999998</v>
      </c>
      <c r="M521" s="3">
        <v>5.8760999999999997E-17</v>
      </c>
      <c r="N521">
        <v>1.0316000000000001</v>
      </c>
      <c r="O521">
        <v>0.42111999999999999</v>
      </c>
      <c r="P521">
        <v>0.78473000000000004</v>
      </c>
    </row>
    <row r="522" spans="1:16" x14ac:dyDescent="0.25">
      <c r="A522" t="s">
        <v>68</v>
      </c>
      <c r="B522">
        <v>0.62461</v>
      </c>
      <c r="C522">
        <v>0.12769</v>
      </c>
      <c r="D522">
        <v>0.34447</v>
      </c>
      <c r="E522">
        <v>0.58557000000000003</v>
      </c>
      <c r="F522">
        <v>0.35881000000000002</v>
      </c>
      <c r="G522">
        <v>0.17194999999999999</v>
      </c>
      <c r="H522">
        <v>0.29294999999999999</v>
      </c>
      <c r="I522">
        <v>0.72238999999999998</v>
      </c>
      <c r="J522">
        <v>0.20910000000000001</v>
      </c>
      <c r="K522">
        <v>0.70503000000000005</v>
      </c>
      <c r="L522">
        <v>0.67896999999999996</v>
      </c>
      <c r="M522" s="3">
        <v>-5.8592999999999996E-17</v>
      </c>
      <c r="N522">
        <v>1.0277000000000001</v>
      </c>
      <c r="O522">
        <v>0.42447000000000001</v>
      </c>
      <c r="P522">
        <v>0.78815000000000002</v>
      </c>
    </row>
    <row r="523" spans="1:16" x14ac:dyDescent="0.25">
      <c r="A523" t="s">
        <v>15</v>
      </c>
      <c r="B523">
        <v>7.4886999999999995E-2</v>
      </c>
      <c r="C523">
        <v>-6.6616999999999996E-2</v>
      </c>
      <c r="D523">
        <v>-0.60023000000000004</v>
      </c>
      <c r="E523">
        <v>0.44316</v>
      </c>
      <c r="F523">
        <v>9.6838999999999995E-2</v>
      </c>
      <c r="G523">
        <v>8.0931000000000003E-2</v>
      </c>
      <c r="H523">
        <v>0.31317</v>
      </c>
      <c r="I523">
        <v>0.41217999999999999</v>
      </c>
      <c r="J523">
        <v>5.8592999999999999E-2</v>
      </c>
      <c r="K523">
        <v>-5.4809999999999998E-2</v>
      </c>
      <c r="L523">
        <v>-3.4915000000000002E-2</v>
      </c>
      <c r="M523" s="3">
        <v>1.3047E-16</v>
      </c>
      <c r="N523">
        <v>1.0276000000000001</v>
      </c>
      <c r="O523">
        <v>0.42458000000000001</v>
      </c>
      <c r="P523">
        <v>0.78815000000000002</v>
      </c>
    </row>
    <row r="524" spans="1:16" x14ac:dyDescent="0.25">
      <c r="A524" t="s">
        <v>830</v>
      </c>
      <c r="B524">
        <v>-0.40267999999999998</v>
      </c>
      <c r="C524">
        <v>-0.25389</v>
      </c>
      <c r="D524">
        <v>-0.38216</v>
      </c>
      <c r="E524">
        <v>6.8085000000000007E-2</v>
      </c>
      <c r="F524">
        <v>0.48818</v>
      </c>
      <c r="G524">
        <v>4.7736000000000001E-2</v>
      </c>
      <c r="H524">
        <v>0.39218999999999998</v>
      </c>
      <c r="I524">
        <v>8.3260000000000001E-2</v>
      </c>
      <c r="J524">
        <v>0.36919999999999997</v>
      </c>
      <c r="K524">
        <v>9.3617000000000006E-2</v>
      </c>
      <c r="L524">
        <v>-0.16689999999999999</v>
      </c>
      <c r="M524" s="3">
        <v>-3.7615000000000002E-17</v>
      </c>
      <c r="N524">
        <v>1.0258</v>
      </c>
      <c r="O524">
        <v>0.42609999999999998</v>
      </c>
      <c r="P524">
        <v>0.78947000000000001</v>
      </c>
    </row>
    <row r="525" spans="1:16" x14ac:dyDescent="0.25">
      <c r="A525" t="s">
        <v>823</v>
      </c>
      <c r="B525">
        <v>-0.15792</v>
      </c>
      <c r="C525">
        <v>-0.33912999999999999</v>
      </c>
      <c r="D525">
        <v>-0.27400000000000002</v>
      </c>
      <c r="E525">
        <v>0.28664000000000001</v>
      </c>
      <c r="F525">
        <v>0.49797000000000002</v>
      </c>
      <c r="G525">
        <v>0.22800000000000001</v>
      </c>
      <c r="H525">
        <v>0.25518999999999997</v>
      </c>
      <c r="I525">
        <v>0.35626999999999998</v>
      </c>
      <c r="J525">
        <v>4.8191999999999999E-2</v>
      </c>
      <c r="K525">
        <v>-3.5150000000000001E-2</v>
      </c>
      <c r="L525">
        <v>-1.2526000000000001E-2</v>
      </c>
      <c r="M525" s="3">
        <v>-1.8194E-16</v>
      </c>
      <c r="N525">
        <v>1.0230999999999999</v>
      </c>
      <c r="O525">
        <v>0.42848000000000003</v>
      </c>
      <c r="P525">
        <v>0.79081000000000001</v>
      </c>
    </row>
    <row r="526" spans="1:16" x14ac:dyDescent="0.25">
      <c r="A526" t="s">
        <v>631</v>
      </c>
      <c r="B526">
        <v>0.19764000000000001</v>
      </c>
      <c r="C526">
        <v>-0.15157000000000001</v>
      </c>
      <c r="D526">
        <v>-0.52022000000000002</v>
      </c>
      <c r="E526">
        <v>-7.2507000000000002E-2</v>
      </c>
      <c r="F526">
        <v>0.48559000000000002</v>
      </c>
      <c r="G526">
        <v>0.47700999999999999</v>
      </c>
      <c r="H526">
        <v>0.2094</v>
      </c>
      <c r="I526">
        <v>0.14516000000000001</v>
      </c>
      <c r="J526">
        <v>1.8765E-2</v>
      </c>
      <c r="K526">
        <v>-6.9694000000000006E-2</v>
      </c>
      <c r="L526">
        <v>0.15773000000000001</v>
      </c>
      <c r="M526" s="3">
        <v>-2.9339999999999999E-16</v>
      </c>
      <c r="N526">
        <v>1.0223</v>
      </c>
      <c r="O526">
        <v>0.42917</v>
      </c>
      <c r="P526">
        <v>0.79081000000000001</v>
      </c>
    </row>
    <row r="527" spans="1:16" x14ac:dyDescent="0.25">
      <c r="A527" t="s">
        <v>818</v>
      </c>
      <c r="B527">
        <v>0.44388</v>
      </c>
      <c r="C527">
        <v>0.56876000000000004</v>
      </c>
      <c r="D527">
        <v>0.33794000000000002</v>
      </c>
      <c r="E527">
        <v>0.51083999999999996</v>
      </c>
      <c r="F527">
        <v>0.89520999999999995</v>
      </c>
      <c r="G527">
        <v>0.51954999999999996</v>
      </c>
      <c r="H527">
        <v>0.71931</v>
      </c>
      <c r="I527">
        <v>0.77900000000000003</v>
      </c>
      <c r="J527">
        <v>0.37236000000000002</v>
      </c>
      <c r="K527">
        <v>0.39535999999999999</v>
      </c>
      <c r="L527">
        <v>0.52771999999999997</v>
      </c>
      <c r="M527" s="3">
        <v>-1.1589E-16</v>
      </c>
      <c r="N527">
        <v>1.0222</v>
      </c>
      <c r="O527">
        <v>0.42926999999999998</v>
      </c>
      <c r="P527">
        <v>0.79081000000000001</v>
      </c>
    </row>
    <row r="528" spans="1:16" x14ac:dyDescent="0.25">
      <c r="A528" t="s">
        <v>614</v>
      </c>
      <c r="B528">
        <v>0.58384000000000003</v>
      </c>
      <c r="C528">
        <v>0.21640000000000001</v>
      </c>
      <c r="D528">
        <v>-0.24404999999999999</v>
      </c>
      <c r="E528">
        <v>0.12479999999999999</v>
      </c>
      <c r="F528">
        <v>2.5012E-2</v>
      </c>
      <c r="G528">
        <v>9.3132000000000006E-2</v>
      </c>
      <c r="H528">
        <v>0.43242000000000003</v>
      </c>
      <c r="I528">
        <v>-3.2625000000000001E-2</v>
      </c>
      <c r="J528">
        <v>0.53386999999999996</v>
      </c>
      <c r="K528">
        <v>4.0554E-2</v>
      </c>
      <c r="L528">
        <v>0.61068999999999996</v>
      </c>
      <c r="M528" s="3">
        <v>7.7472999999999994E-17</v>
      </c>
      <c r="N528">
        <v>1.0188999999999999</v>
      </c>
      <c r="O528">
        <v>0.43218000000000001</v>
      </c>
      <c r="P528">
        <v>0.79147000000000001</v>
      </c>
    </row>
    <row r="529" spans="1:16" x14ac:dyDescent="0.25">
      <c r="A529" t="s">
        <v>736</v>
      </c>
      <c r="B529">
        <v>-0.26302999999999999</v>
      </c>
      <c r="C529">
        <v>0.62109000000000003</v>
      </c>
      <c r="D529">
        <v>0.16378000000000001</v>
      </c>
      <c r="E529">
        <v>0.31489</v>
      </c>
      <c r="F529">
        <v>0.52514000000000005</v>
      </c>
      <c r="G529">
        <v>0.26789000000000002</v>
      </c>
      <c r="H529">
        <v>0.19853999999999999</v>
      </c>
      <c r="I529">
        <v>0.45679999999999998</v>
      </c>
      <c r="J529">
        <v>-7.4349999999999999E-2</v>
      </c>
      <c r="K529">
        <v>-2.5013000000000001E-2</v>
      </c>
      <c r="L529">
        <v>-6.8738999999999996E-3</v>
      </c>
      <c r="M529" s="3">
        <v>-6.7620000000000002E-17</v>
      </c>
      <c r="N529">
        <v>1.0185999999999999</v>
      </c>
      <c r="O529">
        <v>0.43242999999999998</v>
      </c>
      <c r="P529">
        <v>0.79147000000000001</v>
      </c>
    </row>
    <row r="530" spans="1:16" x14ac:dyDescent="0.25">
      <c r="A530" t="s">
        <v>769</v>
      </c>
      <c r="B530">
        <v>-0.36956</v>
      </c>
      <c r="C530">
        <v>-0.29482000000000003</v>
      </c>
      <c r="D530">
        <v>-0.43539</v>
      </c>
      <c r="E530">
        <v>4.5365000000000003E-2</v>
      </c>
      <c r="F530">
        <v>0.59821999999999997</v>
      </c>
      <c r="G530">
        <v>0.17075000000000001</v>
      </c>
      <c r="H530">
        <v>0.27673999999999999</v>
      </c>
      <c r="I530">
        <v>7.1107000000000004E-2</v>
      </c>
      <c r="J530">
        <v>-0.15326999999999999</v>
      </c>
      <c r="K530">
        <v>-4.8555000000000001E-2</v>
      </c>
      <c r="L530">
        <v>-0.24887999999999999</v>
      </c>
      <c r="M530" s="3">
        <v>-3.4278000000000002E-17</v>
      </c>
      <c r="N530">
        <v>1.0185</v>
      </c>
      <c r="O530">
        <v>0.4325</v>
      </c>
      <c r="P530">
        <v>0.79147000000000001</v>
      </c>
    </row>
    <row r="531" spans="1:16" x14ac:dyDescent="0.25">
      <c r="A531" t="s">
        <v>752</v>
      </c>
      <c r="B531">
        <v>-0.18790000000000001</v>
      </c>
      <c r="C531">
        <v>9.6778000000000003E-2</v>
      </c>
      <c r="D531">
        <v>-0.11636000000000001</v>
      </c>
      <c r="E531">
        <v>0.14878</v>
      </c>
      <c r="F531">
        <v>0.75809000000000004</v>
      </c>
      <c r="G531">
        <v>0.45324999999999999</v>
      </c>
      <c r="H531">
        <v>0.25156000000000001</v>
      </c>
      <c r="I531">
        <v>0.49225999999999998</v>
      </c>
      <c r="J531">
        <v>0.18154000000000001</v>
      </c>
      <c r="K531">
        <v>0.17149</v>
      </c>
      <c r="L531">
        <v>-3.7141E-2</v>
      </c>
      <c r="M531" s="3">
        <v>-5.1809999999999996E-18</v>
      </c>
      <c r="N531">
        <v>1.0174000000000001</v>
      </c>
      <c r="O531">
        <v>0.43346000000000001</v>
      </c>
      <c r="P531">
        <v>0.79147000000000001</v>
      </c>
    </row>
    <row r="532" spans="1:16" x14ac:dyDescent="0.25">
      <c r="A532" t="s">
        <v>384</v>
      </c>
      <c r="B532">
        <v>-0.46546999999999999</v>
      </c>
      <c r="C532">
        <v>-0.18368999999999999</v>
      </c>
      <c r="D532">
        <v>-0.58228000000000002</v>
      </c>
      <c r="E532">
        <v>8.1217999999999999E-2</v>
      </c>
      <c r="F532">
        <v>0.46065</v>
      </c>
      <c r="G532">
        <v>2.1065E-2</v>
      </c>
      <c r="H532">
        <v>-3.4167000000000003E-2</v>
      </c>
      <c r="I532">
        <v>6.7679000000000003E-2</v>
      </c>
      <c r="J532">
        <v>-0.17582</v>
      </c>
      <c r="K532">
        <v>-3.2615999999999999E-2</v>
      </c>
      <c r="L532">
        <v>-0.13347000000000001</v>
      </c>
      <c r="M532" s="3">
        <v>-6.5098000000000003E-17</v>
      </c>
      <c r="N532">
        <v>1.0168999999999999</v>
      </c>
      <c r="O532">
        <v>0.43386000000000002</v>
      </c>
      <c r="P532">
        <v>0.79147000000000001</v>
      </c>
    </row>
    <row r="533" spans="1:16" x14ac:dyDescent="0.25">
      <c r="A533" t="s">
        <v>195</v>
      </c>
      <c r="B533">
        <v>-0.35237000000000002</v>
      </c>
      <c r="C533">
        <v>-0.43702999999999997</v>
      </c>
      <c r="D533">
        <v>-0.64768999999999999</v>
      </c>
      <c r="E533">
        <v>6.2937999999999994E-2</v>
      </c>
      <c r="F533">
        <v>-1.5921999999999999E-2</v>
      </c>
      <c r="G533">
        <v>-0.38118000000000002</v>
      </c>
      <c r="H533">
        <v>-0.42213000000000001</v>
      </c>
      <c r="I533">
        <v>-0.45290000000000002</v>
      </c>
      <c r="J533">
        <v>-0.33881</v>
      </c>
      <c r="K533">
        <v>-0.52151000000000003</v>
      </c>
      <c r="L533">
        <v>-0.38652999999999998</v>
      </c>
      <c r="M533" s="3">
        <v>1.4761E-16</v>
      </c>
      <c r="N533">
        <v>1.0152000000000001</v>
      </c>
      <c r="O533">
        <v>0.43536999999999998</v>
      </c>
      <c r="P533">
        <v>0.79147000000000001</v>
      </c>
    </row>
    <row r="534" spans="1:16" x14ac:dyDescent="0.25">
      <c r="A534" t="s">
        <v>574</v>
      </c>
      <c r="B534">
        <v>-0.28620000000000001</v>
      </c>
      <c r="C534">
        <v>0.22159999999999999</v>
      </c>
      <c r="D534">
        <v>4.6737000000000001E-2</v>
      </c>
      <c r="E534">
        <v>0.19549</v>
      </c>
      <c r="F534">
        <v>0.73489000000000004</v>
      </c>
      <c r="G534">
        <v>0.45357999999999998</v>
      </c>
      <c r="H534">
        <v>0.1661</v>
      </c>
      <c r="I534">
        <v>0.57142000000000004</v>
      </c>
      <c r="J534">
        <v>0.21732000000000001</v>
      </c>
      <c r="K534">
        <v>0.29770999999999997</v>
      </c>
      <c r="L534">
        <v>5.9864000000000001E-2</v>
      </c>
      <c r="M534" s="3">
        <v>4.8444999999999998E-17</v>
      </c>
      <c r="N534">
        <v>1.0113000000000001</v>
      </c>
      <c r="O534">
        <v>0.43880999999999998</v>
      </c>
      <c r="P534">
        <v>0.79147000000000001</v>
      </c>
    </row>
    <row r="535" spans="1:16" x14ac:dyDescent="0.25">
      <c r="A535" t="s">
        <v>923</v>
      </c>
      <c r="B535">
        <v>-0.34242</v>
      </c>
      <c r="C535">
        <v>-0.37913999999999998</v>
      </c>
      <c r="D535">
        <v>8.5809999999999997E-2</v>
      </c>
      <c r="E535">
        <v>9.9412E-2</v>
      </c>
      <c r="F535">
        <v>0.58701000000000003</v>
      </c>
      <c r="G535">
        <v>0.41393999999999997</v>
      </c>
      <c r="H535">
        <v>7.2387999999999994E-2</v>
      </c>
      <c r="I535">
        <v>0.33628999999999998</v>
      </c>
      <c r="J535">
        <v>1.4377999999999999E-3</v>
      </c>
      <c r="K535">
        <v>5.8604000000000003E-2</v>
      </c>
      <c r="L535">
        <v>-0.27832000000000001</v>
      </c>
      <c r="M535" s="3">
        <v>5.3227000000000002E-17</v>
      </c>
      <c r="N535">
        <v>1.0099</v>
      </c>
      <c r="O535">
        <v>0.44007000000000002</v>
      </c>
      <c r="P535">
        <v>0.79147000000000001</v>
      </c>
    </row>
    <row r="536" spans="1:16" x14ac:dyDescent="0.25">
      <c r="A536" t="s">
        <v>909</v>
      </c>
      <c r="B536">
        <v>-0.68125999999999998</v>
      </c>
      <c r="C536">
        <v>-0.73785999999999996</v>
      </c>
      <c r="D536">
        <v>-0.76561999999999997</v>
      </c>
      <c r="E536">
        <v>-0.44954</v>
      </c>
      <c r="F536">
        <v>-0.26849000000000001</v>
      </c>
      <c r="G536">
        <v>-0.25633</v>
      </c>
      <c r="H536">
        <v>-0.29060999999999998</v>
      </c>
      <c r="I536">
        <v>-8.2469000000000001E-2</v>
      </c>
      <c r="J536">
        <v>-0.11402</v>
      </c>
      <c r="K536">
        <v>-0.48597000000000001</v>
      </c>
      <c r="L536">
        <v>-0.74844999999999995</v>
      </c>
      <c r="M536" s="3">
        <v>-3.5932000000000003E-17</v>
      </c>
      <c r="N536">
        <v>1.0094000000000001</v>
      </c>
      <c r="O536">
        <v>0.44047999999999998</v>
      </c>
      <c r="P536">
        <v>0.79147000000000001</v>
      </c>
    </row>
    <row r="537" spans="1:16" x14ac:dyDescent="0.25">
      <c r="A537" t="s">
        <v>290</v>
      </c>
      <c r="B537">
        <v>0.50849999999999995</v>
      </c>
      <c r="C537">
        <v>0.46394999999999997</v>
      </c>
      <c r="D537">
        <v>-2.7257000000000002E-3</v>
      </c>
      <c r="E537">
        <v>0.69191000000000003</v>
      </c>
      <c r="F537">
        <v>0.3957</v>
      </c>
      <c r="G537">
        <v>0.69367000000000001</v>
      </c>
      <c r="H537">
        <v>0.58453999999999995</v>
      </c>
      <c r="I537">
        <v>0.49323</v>
      </c>
      <c r="J537">
        <v>0.21903</v>
      </c>
      <c r="K537">
        <v>0.11443</v>
      </c>
      <c r="L537">
        <v>0.40146999999999999</v>
      </c>
      <c r="M537" s="3">
        <v>-3.1392999999999999E-17</v>
      </c>
      <c r="N537">
        <v>1.0094000000000001</v>
      </c>
      <c r="O537">
        <v>0.44052000000000002</v>
      </c>
      <c r="P537">
        <v>0.79147000000000001</v>
      </c>
    </row>
    <row r="538" spans="1:16" x14ac:dyDescent="0.25">
      <c r="A538" t="s">
        <v>875</v>
      </c>
      <c r="B538">
        <v>7.2243999999999997E-3</v>
      </c>
      <c r="C538">
        <v>-0.48694999999999999</v>
      </c>
      <c r="D538">
        <v>-0.57123999999999997</v>
      </c>
      <c r="E538">
        <v>2.1780000000000001E-2</v>
      </c>
      <c r="F538">
        <v>0.40049000000000001</v>
      </c>
      <c r="G538">
        <v>0.33446999999999999</v>
      </c>
      <c r="H538">
        <v>9.0484999999999996E-2</v>
      </c>
      <c r="I538">
        <v>-0.19597999999999999</v>
      </c>
      <c r="J538">
        <v>-6.8530999999999995E-2</v>
      </c>
      <c r="K538">
        <v>-8.6751999999999996E-2</v>
      </c>
      <c r="L538">
        <v>9.9543999999999994E-2</v>
      </c>
      <c r="M538" s="3">
        <v>9.1316000000000003E-17</v>
      </c>
      <c r="N538">
        <v>1.0087999999999999</v>
      </c>
      <c r="O538">
        <v>0.44103999999999999</v>
      </c>
      <c r="P538">
        <v>0.79147000000000001</v>
      </c>
    </row>
    <row r="539" spans="1:16" x14ac:dyDescent="0.25">
      <c r="A539" t="s">
        <v>207</v>
      </c>
      <c r="B539">
        <v>0.75429000000000002</v>
      </c>
      <c r="C539">
        <v>0.71116000000000001</v>
      </c>
      <c r="D539">
        <v>0.57769000000000004</v>
      </c>
      <c r="E539">
        <v>0.52858000000000005</v>
      </c>
      <c r="F539">
        <v>0.64475000000000005</v>
      </c>
      <c r="G539">
        <v>0.71362000000000003</v>
      </c>
      <c r="H539">
        <v>0.70067999999999997</v>
      </c>
      <c r="I539">
        <v>0.78215999999999997</v>
      </c>
      <c r="J539">
        <v>0.57472000000000001</v>
      </c>
      <c r="K539">
        <v>0.41310000000000002</v>
      </c>
      <c r="L539">
        <v>0.78264</v>
      </c>
      <c r="M539" s="3">
        <v>8.8286000000000006E-17</v>
      </c>
      <c r="N539">
        <v>1.0079</v>
      </c>
      <c r="O539">
        <v>0.44185999999999998</v>
      </c>
      <c r="P539">
        <v>0.79147000000000001</v>
      </c>
    </row>
    <row r="540" spans="1:16" x14ac:dyDescent="0.25">
      <c r="A540" t="s">
        <v>715</v>
      </c>
      <c r="B540">
        <v>-0.26590999999999998</v>
      </c>
      <c r="C540">
        <v>-0.11978</v>
      </c>
      <c r="D540">
        <v>-0.15206</v>
      </c>
      <c r="E540">
        <v>0.21912000000000001</v>
      </c>
      <c r="F540">
        <v>0.54859000000000002</v>
      </c>
      <c r="G540">
        <v>0.35721000000000003</v>
      </c>
      <c r="H540">
        <v>0.13556000000000001</v>
      </c>
      <c r="I540">
        <v>0.50427</v>
      </c>
      <c r="J540">
        <v>-4.4520999999999998E-2</v>
      </c>
      <c r="K540">
        <v>5.9136000000000001E-2</v>
      </c>
      <c r="L540">
        <v>-0.15561</v>
      </c>
      <c r="M540" s="3">
        <v>-2.3153E-17</v>
      </c>
      <c r="N540">
        <v>1.0065999999999999</v>
      </c>
      <c r="O540">
        <v>0.443</v>
      </c>
      <c r="P540">
        <v>0.79147000000000001</v>
      </c>
    </row>
    <row r="541" spans="1:16" x14ac:dyDescent="0.25">
      <c r="A541" t="s">
        <v>405</v>
      </c>
      <c r="B541">
        <v>0.55044000000000004</v>
      </c>
      <c r="C541">
        <v>0.42394999999999999</v>
      </c>
      <c r="D541">
        <v>-0.11638999999999999</v>
      </c>
      <c r="E541">
        <v>0.20341000000000001</v>
      </c>
      <c r="F541">
        <v>0.77544999999999997</v>
      </c>
      <c r="G541">
        <v>0.48272999999999999</v>
      </c>
      <c r="H541">
        <v>0.41843000000000002</v>
      </c>
      <c r="I541">
        <v>0.27273999999999998</v>
      </c>
      <c r="J541">
        <v>0.31672</v>
      </c>
      <c r="K541">
        <v>0.18615999999999999</v>
      </c>
      <c r="L541">
        <v>0.58062000000000002</v>
      </c>
      <c r="M541" s="3">
        <v>1.305E-16</v>
      </c>
      <c r="N541">
        <v>1.0042</v>
      </c>
      <c r="O541">
        <v>0.44507000000000002</v>
      </c>
      <c r="P541">
        <v>0.79147000000000001</v>
      </c>
    </row>
    <row r="542" spans="1:16" x14ac:dyDescent="0.25">
      <c r="A542" t="s">
        <v>756</v>
      </c>
      <c r="B542">
        <v>-5.0250999999999997E-2</v>
      </c>
      <c r="C542">
        <v>-0.14715</v>
      </c>
      <c r="D542">
        <v>-0.50885000000000002</v>
      </c>
      <c r="E542">
        <v>1.5282E-2</v>
      </c>
      <c r="F542">
        <v>-0.50666999999999995</v>
      </c>
      <c r="G542">
        <v>-0.42817</v>
      </c>
      <c r="H542">
        <v>-0.52724000000000004</v>
      </c>
      <c r="I542">
        <v>0.20441999999999999</v>
      </c>
      <c r="J542">
        <v>-1.9838E-3</v>
      </c>
      <c r="K542">
        <v>-0.14702000000000001</v>
      </c>
      <c r="L542">
        <v>-0.23222000000000001</v>
      </c>
      <c r="M542" s="3">
        <v>-3.0640000000000001E-16</v>
      </c>
      <c r="N542">
        <v>1.0039</v>
      </c>
      <c r="O542">
        <v>0.44539000000000001</v>
      </c>
      <c r="P542">
        <v>0.79147000000000001</v>
      </c>
    </row>
    <row r="543" spans="1:16" x14ac:dyDescent="0.25">
      <c r="A543" t="s">
        <v>656</v>
      </c>
      <c r="B543">
        <v>0.43552000000000002</v>
      </c>
      <c r="C543">
        <v>0.22206000000000001</v>
      </c>
      <c r="D543">
        <v>2.1312000000000001E-2</v>
      </c>
      <c r="E543">
        <v>0.30647000000000002</v>
      </c>
      <c r="F543">
        <v>-0.15418000000000001</v>
      </c>
      <c r="G543">
        <v>-9.2908000000000001E-3</v>
      </c>
      <c r="H543">
        <v>0.61360000000000003</v>
      </c>
      <c r="I543">
        <v>-0.11566</v>
      </c>
      <c r="J543">
        <v>0.4753</v>
      </c>
      <c r="K543">
        <v>0.27288000000000001</v>
      </c>
      <c r="L543">
        <v>6.4073000000000005E-2</v>
      </c>
      <c r="M543" s="3">
        <v>2.9409000000000001E-17</v>
      </c>
      <c r="N543">
        <v>1.0037</v>
      </c>
      <c r="O543">
        <v>0.44557999999999998</v>
      </c>
      <c r="P543">
        <v>0.79147000000000001</v>
      </c>
    </row>
    <row r="544" spans="1:16" x14ac:dyDescent="0.25">
      <c r="A544" t="s">
        <v>472</v>
      </c>
      <c r="B544">
        <v>0.63524000000000003</v>
      </c>
      <c r="C544">
        <v>0.74839999999999995</v>
      </c>
      <c r="D544">
        <v>0.58247000000000004</v>
      </c>
      <c r="E544">
        <v>0.36254999999999998</v>
      </c>
      <c r="F544">
        <v>-2.0941999999999999E-2</v>
      </c>
      <c r="G544">
        <v>0.18453</v>
      </c>
      <c r="H544">
        <v>0.55040999999999995</v>
      </c>
      <c r="I544">
        <v>0.24743000000000001</v>
      </c>
      <c r="J544">
        <v>-4.7933000000000003E-2</v>
      </c>
      <c r="K544">
        <v>0.58187999999999995</v>
      </c>
      <c r="L544">
        <v>0.39340999999999998</v>
      </c>
      <c r="M544" s="3">
        <v>-2.062E-17</v>
      </c>
      <c r="N544">
        <v>1.0036</v>
      </c>
      <c r="O544">
        <v>0.44561000000000001</v>
      </c>
      <c r="P544">
        <v>0.79147000000000001</v>
      </c>
    </row>
    <row r="545" spans="1:16" x14ac:dyDescent="0.25">
      <c r="A545" t="s">
        <v>596</v>
      </c>
      <c r="B545">
        <v>0.62265999999999999</v>
      </c>
      <c r="C545">
        <v>0.30075000000000002</v>
      </c>
      <c r="D545">
        <v>-0.21395</v>
      </c>
      <c r="E545">
        <v>0.29408000000000001</v>
      </c>
      <c r="F545">
        <v>-1.3644999999999999E-2</v>
      </c>
      <c r="G545">
        <v>0.1246</v>
      </c>
      <c r="H545">
        <v>0.58052999999999999</v>
      </c>
      <c r="I545">
        <v>4.7130999999999999E-2</v>
      </c>
      <c r="J545">
        <v>0.66237000000000001</v>
      </c>
      <c r="K545">
        <v>0.17618</v>
      </c>
      <c r="L545">
        <v>0.11908000000000001</v>
      </c>
      <c r="M545" s="3">
        <v>6.0496000000000002E-17</v>
      </c>
      <c r="N545">
        <v>1.0032000000000001</v>
      </c>
      <c r="O545">
        <v>0.44596999999999998</v>
      </c>
      <c r="P545">
        <v>0.79147000000000001</v>
      </c>
    </row>
    <row r="546" spans="1:16" x14ac:dyDescent="0.25">
      <c r="A546" t="s">
        <v>506</v>
      </c>
      <c r="B546">
        <v>-4.6862000000000001E-2</v>
      </c>
      <c r="C546">
        <v>-0.75012999999999996</v>
      </c>
      <c r="D546">
        <v>-0.58291999999999999</v>
      </c>
      <c r="E546">
        <v>-3.8490999999999997E-2</v>
      </c>
      <c r="F546">
        <v>0.32646999999999998</v>
      </c>
      <c r="G546">
        <v>0.31748999999999999</v>
      </c>
      <c r="H546">
        <v>0.16353000000000001</v>
      </c>
      <c r="I546">
        <v>0.10452</v>
      </c>
      <c r="J546">
        <v>-5.9970000000000002E-2</v>
      </c>
      <c r="K546">
        <v>3.9380999999999999E-2</v>
      </c>
      <c r="L546">
        <v>0.39328999999999997</v>
      </c>
      <c r="M546" s="3">
        <v>-1.1587E-16</v>
      </c>
      <c r="N546">
        <v>1.0028999999999999</v>
      </c>
      <c r="O546">
        <v>0.44629999999999997</v>
      </c>
      <c r="P546">
        <v>0.79147000000000001</v>
      </c>
    </row>
    <row r="547" spans="1:16" x14ac:dyDescent="0.25">
      <c r="A547" t="s">
        <v>74</v>
      </c>
      <c r="B547">
        <v>0.38450000000000001</v>
      </c>
      <c r="C547">
        <v>0.43084</v>
      </c>
      <c r="D547">
        <v>0.42379</v>
      </c>
      <c r="E547">
        <v>0.13603000000000001</v>
      </c>
      <c r="F547">
        <v>0.19702</v>
      </c>
      <c r="G547">
        <v>0.18204000000000001</v>
      </c>
      <c r="H547">
        <v>0.52673000000000003</v>
      </c>
      <c r="I547">
        <v>0.78046000000000004</v>
      </c>
      <c r="J547">
        <v>0.40050999999999998</v>
      </c>
      <c r="K547">
        <v>4.5383E-2</v>
      </c>
      <c r="L547">
        <v>0.38901000000000002</v>
      </c>
      <c r="M547" s="3">
        <v>5.8529999999999999E-17</v>
      </c>
      <c r="N547">
        <v>1.0024</v>
      </c>
      <c r="O547">
        <v>0.44666</v>
      </c>
      <c r="P547">
        <v>0.79147000000000001</v>
      </c>
    </row>
    <row r="548" spans="1:16" x14ac:dyDescent="0.25">
      <c r="A548" t="s">
        <v>434</v>
      </c>
      <c r="B548">
        <v>0.18357999999999999</v>
      </c>
      <c r="C548">
        <v>0.16682</v>
      </c>
      <c r="D548">
        <v>-0.15379000000000001</v>
      </c>
      <c r="E548">
        <v>0.41824</v>
      </c>
      <c r="F548">
        <v>0.31002999999999997</v>
      </c>
      <c r="G548">
        <v>0.22363</v>
      </c>
      <c r="H548">
        <v>0.45068999999999998</v>
      </c>
      <c r="I548">
        <v>0.53786</v>
      </c>
      <c r="J548">
        <v>6.7777000000000004E-2</v>
      </c>
      <c r="K548">
        <v>7.8712000000000004E-2</v>
      </c>
      <c r="L548">
        <v>3.0418000000000001E-2</v>
      </c>
      <c r="M548" s="3">
        <v>-1.1003E-16</v>
      </c>
      <c r="N548">
        <v>1.0019</v>
      </c>
      <c r="O548">
        <v>0.44713000000000003</v>
      </c>
      <c r="P548">
        <v>0.79147000000000001</v>
      </c>
    </row>
    <row r="549" spans="1:16" x14ac:dyDescent="0.25">
      <c r="A549" t="s">
        <v>361</v>
      </c>
      <c r="B549">
        <v>-0.24259</v>
      </c>
      <c r="C549">
        <v>-0.42107</v>
      </c>
      <c r="D549">
        <v>-0.30719999999999997</v>
      </c>
      <c r="E549">
        <v>-0.14979999999999999</v>
      </c>
      <c r="F549">
        <v>0.42857000000000001</v>
      </c>
      <c r="G549">
        <v>-0.18387000000000001</v>
      </c>
      <c r="H549">
        <v>0.21353</v>
      </c>
      <c r="I549">
        <v>0.11277</v>
      </c>
      <c r="J549">
        <v>-0.24901000000000001</v>
      </c>
      <c r="K549">
        <v>-0.37012</v>
      </c>
      <c r="L549">
        <v>0.15531</v>
      </c>
      <c r="M549" s="3">
        <v>1.1347E-16</v>
      </c>
      <c r="N549">
        <v>1.0014000000000001</v>
      </c>
      <c r="O549">
        <v>0.4476</v>
      </c>
      <c r="P549">
        <v>0.79147000000000001</v>
      </c>
    </row>
    <row r="550" spans="1:16" x14ac:dyDescent="0.25">
      <c r="A550" t="s">
        <v>111</v>
      </c>
      <c r="B550">
        <v>-8.9991000000000002E-2</v>
      </c>
      <c r="C550">
        <v>-0.38679999999999998</v>
      </c>
      <c r="D550">
        <v>-0.51897000000000004</v>
      </c>
      <c r="E550">
        <v>0.16370999999999999</v>
      </c>
      <c r="F550">
        <v>0.31617000000000001</v>
      </c>
      <c r="G550">
        <v>7.8424999999999995E-2</v>
      </c>
      <c r="H550">
        <v>0.41593000000000002</v>
      </c>
      <c r="I550">
        <v>0.24595</v>
      </c>
      <c r="J550">
        <v>-1.0795000000000001E-2</v>
      </c>
      <c r="K550">
        <v>0.12228</v>
      </c>
      <c r="L550">
        <v>-0.27266000000000001</v>
      </c>
      <c r="M550" s="3">
        <v>-1.1634000000000001E-16</v>
      </c>
      <c r="N550">
        <v>0.99741000000000002</v>
      </c>
      <c r="O550">
        <v>0.45113999999999999</v>
      </c>
      <c r="P550">
        <v>0.79627999999999999</v>
      </c>
    </row>
    <row r="551" spans="1:16" x14ac:dyDescent="0.25">
      <c r="A551" t="s">
        <v>129</v>
      </c>
      <c r="B551">
        <v>0.14359</v>
      </c>
      <c r="C551">
        <v>9.8076999999999998E-2</v>
      </c>
      <c r="D551">
        <v>-6.9452E-2</v>
      </c>
      <c r="E551">
        <v>0.36813000000000001</v>
      </c>
      <c r="F551">
        <v>0.58335999999999999</v>
      </c>
      <c r="G551">
        <v>0.44990000000000002</v>
      </c>
      <c r="H551">
        <v>0.34134999999999999</v>
      </c>
      <c r="I551">
        <v>0.38947999999999999</v>
      </c>
      <c r="J551">
        <v>0.32018000000000002</v>
      </c>
      <c r="K551">
        <v>0.83296999999999999</v>
      </c>
      <c r="L551">
        <v>2.1751E-2</v>
      </c>
      <c r="M551" s="3">
        <v>1.0239E-16</v>
      </c>
      <c r="N551">
        <v>0.99480000000000002</v>
      </c>
      <c r="O551">
        <v>0.45347999999999999</v>
      </c>
      <c r="P551">
        <v>0.79776000000000002</v>
      </c>
    </row>
    <row r="552" spans="1:16" x14ac:dyDescent="0.25">
      <c r="A552" t="s">
        <v>394</v>
      </c>
      <c r="B552">
        <v>-0.24304000000000001</v>
      </c>
      <c r="C552">
        <v>4.4755000000000003E-2</v>
      </c>
      <c r="D552">
        <v>-0.44907999999999998</v>
      </c>
      <c r="E552">
        <v>7.4107999999999993E-2</v>
      </c>
      <c r="F552">
        <v>0.65422999999999998</v>
      </c>
      <c r="G552">
        <v>0.32863999999999999</v>
      </c>
      <c r="H552">
        <v>0.11312999999999999</v>
      </c>
      <c r="I552">
        <v>0.1827</v>
      </c>
      <c r="J552">
        <v>-4.7310000000000001E-4</v>
      </c>
      <c r="K552">
        <v>6.1523000000000001E-2</v>
      </c>
      <c r="L552">
        <v>-0.18887999999999999</v>
      </c>
      <c r="M552" s="3">
        <v>-1.0716E-16</v>
      </c>
      <c r="N552">
        <v>0.99414999999999998</v>
      </c>
      <c r="O552">
        <v>0.45406000000000002</v>
      </c>
      <c r="P552">
        <v>0.79776000000000002</v>
      </c>
    </row>
    <row r="553" spans="1:16" x14ac:dyDescent="0.25">
      <c r="A553" t="s">
        <v>676</v>
      </c>
      <c r="B553">
        <v>0.57733000000000001</v>
      </c>
      <c r="C553">
        <v>0.20596</v>
      </c>
      <c r="D553">
        <v>-0.23649000000000001</v>
      </c>
      <c r="E553">
        <v>7.3497999999999994E-2</v>
      </c>
      <c r="F553">
        <v>5.3199999999999997E-2</v>
      </c>
      <c r="G553">
        <v>0.12772</v>
      </c>
      <c r="H553">
        <v>0.44586999999999999</v>
      </c>
      <c r="I553">
        <v>-5.9756999999999998E-2</v>
      </c>
      <c r="J553">
        <v>0.51873999999999998</v>
      </c>
      <c r="K553">
        <v>5.6402000000000001E-2</v>
      </c>
      <c r="L553">
        <v>0.60824</v>
      </c>
      <c r="M553" s="3">
        <v>1.367E-17</v>
      </c>
      <c r="N553">
        <v>0.99370999999999998</v>
      </c>
      <c r="O553">
        <v>0.45445000000000002</v>
      </c>
      <c r="P553">
        <v>0.79776000000000002</v>
      </c>
    </row>
    <row r="554" spans="1:16" x14ac:dyDescent="0.25">
      <c r="A554" t="s">
        <v>705</v>
      </c>
      <c r="B554">
        <v>0.37023</v>
      </c>
      <c r="C554">
        <v>7.4695999999999999E-2</v>
      </c>
      <c r="D554">
        <v>0.20305000000000001</v>
      </c>
      <c r="E554">
        <v>0.69235999999999998</v>
      </c>
      <c r="F554">
        <v>0.63492999999999999</v>
      </c>
      <c r="G554">
        <v>0.43640000000000001</v>
      </c>
      <c r="H554">
        <v>0.46681</v>
      </c>
      <c r="I554">
        <v>0.64836000000000005</v>
      </c>
      <c r="J554">
        <v>-2.2193999999999998E-3</v>
      </c>
      <c r="K554">
        <v>0.19735</v>
      </c>
      <c r="L554">
        <v>0.44505</v>
      </c>
      <c r="M554" s="3">
        <v>1.042E-17</v>
      </c>
      <c r="N554">
        <v>0.98985999999999996</v>
      </c>
      <c r="O554">
        <v>0.45791999999999999</v>
      </c>
      <c r="P554">
        <v>0.80030000000000001</v>
      </c>
    </row>
    <row r="555" spans="1:16" x14ac:dyDescent="0.25">
      <c r="A555" t="s">
        <v>609</v>
      </c>
      <c r="B555">
        <v>-9.8280999999999993E-2</v>
      </c>
      <c r="C555">
        <v>0.38329999999999997</v>
      </c>
      <c r="D555">
        <v>-5.2055999999999998E-2</v>
      </c>
      <c r="E555">
        <v>0.10599</v>
      </c>
      <c r="F555">
        <v>0.33883000000000002</v>
      </c>
      <c r="G555">
        <v>0.17591000000000001</v>
      </c>
      <c r="H555">
        <v>0.85226999999999997</v>
      </c>
      <c r="I555">
        <v>0.12928000000000001</v>
      </c>
      <c r="J555">
        <v>1.5678999999999998E-2</v>
      </c>
      <c r="K555">
        <v>4.1676999999999999E-2</v>
      </c>
      <c r="L555">
        <v>-3.8511000000000001E-3</v>
      </c>
      <c r="M555" s="3">
        <v>-7.6374000000000004E-17</v>
      </c>
      <c r="N555">
        <v>0.98963000000000001</v>
      </c>
      <c r="O555">
        <v>0.45812000000000003</v>
      </c>
      <c r="P555">
        <v>0.80030000000000001</v>
      </c>
    </row>
    <row r="556" spans="1:16" x14ac:dyDescent="0.25">
      <c r="A556" t="s">
        <v>760</v>
      </c>
      <c r="B556">
        <v>-0.20852000000000001</v>
      </c>
      <c r="C556">
        <v>-0.35691000000000001</v>
      </c>
      <c r="D556">
        <v>-0.92254999999999998</v>
      </c>
      <c r="E556">
        <v>-0.16702</v>
      </c>
      <c r="F556">
        <v>-6.6933000000000006E-2</v>
      </c>
      <c r="G556">
        <v>1.6796999999999999E-3</v>
      </c>
      <c r="H556">
        <v>-0.17354</v>
      </c>
      <c r="I556">
        <v>-4.3598999999999999E-2</v>
      </c>
      <c r="J556">
        <v>-0.18531</v>
      </c>
      <c r="K556">
        <v>-0.45423999999999998</v>
      </c>
      <c r="L556">
        <v>-0.13056000000000001</v>
      </c>
      <c r="M556" s="3">
        <v>-1.4388000000000001E-16</v>
      </c>
      <c r="N556">
        <v>0.98826000000000003</v>
      </c>
      <c r="O556">
        <v>0.45935999999999999</v>
      </c>
      <c r="P556">
        <v>0.80030000000000001</v>
      </c>
    </row>
    <row r="557" spans="1:16" x14ac:dyDescent="0.25">
      <c r="A557" t="s">
        <v>2559</v>
      </c>
      <c r="B557">
        <v>-0.49530000000000002</v>
      </c>
      <c r="C557">
        <v>-0.86251999999999995</v>
      </c>
      <c r="D557">
        <v>-0.47636000000000001</v>
      </c>
      <c r="E557">
        <v>-9.1442999999999997E-2</v>
      </c>
      <c r="F557">
        <v>0.13344</v>
      </c>
      <c r="G557">
        <v>-0.14953</v>
      </c>
      <c r="H557">
        <v>-7.3217000000000004E-2</v>
      </c>
      <c r="I557">
        <v>-0.13542999999999999</v>
      </c>
      <c r="J557">
        <v>-0.47112999999999999</v>
      </c>
      <c r="K557">
        <v>-0.57365999999999995</v>
      </c>
      <c r="L557">
        <v>-0.41322999999999999</v>
      </c>
      <c r="M557" s="3">
        <v>1.1977E-16</v>
      </c>
      <c r="N557">
        <v>0.98555000000000004</v>
      </c>
      <c r="O557">
        <v>0.46181</v>
      </c>
      <c r="P557">
        <v>0.80030000000000001</v>
      </c>
    </row>
    <row r="558" spans="1:16" x14ac:dyDescent="0.25">
      <c r="A558" t="s">
        <v>2560</v>
      </c>
      <c r="B558">
        <v>-0.38757999999999998</v>
      </c>
      <c r="C558">
        <v>-0.52478000000000002</v>
      </c>
      <c r="D558">
        <v>-0.35344999999999999</v>
      </c>
      <c r="E558">
        <v>-0.10718</v>
      </c>
      <c r="F558">
        <v>0.26746999999999999</v>
      </c>
      <c r="G558">
        <v>-0.14258000000000001</v>
      </c>
      <c r="H558">
        <v>1.9046E-2</v>
      </c>
      <c r="I558">
        <v>3.6656000000000001E-2</v>
      </c>
      <c r="J558">
        <v>-0.28027000000000002</v>
      </c>
      <c r="K558">
        <v>-0.55825999999999998</v>
      </c>
      <c r="L558">
        <v>-0.25305</v>
      </c>
      <c r="M558" s="3">
        <v>2.5072999999999999E-17</v>
      </c>
      <c r="N558">
        <v>0.98499999999999999</v>
      </c>
      <c r="O558">
        <v>0.46229999999999999</v>
      </c>
      <c r="P558">
        <v>0.80030000000000001</v>
      </c>
    </row>
    <row r="559" spans="1:16" x14ac:dyDescent="0.25">
      <c r="A559" t="s">
        <v>58</v>
      </c>
      <c r="B559">
        <v>5.5323999999999998E-2</v>
      </c>
      <c r="C559">
        <v>1.3323E-2</v>
      </c>
      <c r="D559">
        <v>0.16914999999999999</v>
      </c>
      <c r="E559">
        <v>0.25599</v>
      </c>
      <c r="F559">
        <v>0.502</v>
      </c>
      <c r="G559">
        <v>0.35937000000000002</v>
      </c>
      <c r="H559">
        <v>0.46444000000000002</v>
      </c>
      <c r="I559">
        <v>0.42569000000000001</v>
      </c>
      <c r="J559">
        <v>0.30216999999999999</v>
      </c>
      <c r="K559">
        <v>0.25403999999999999</v>
      </c>
      <c r="L559">
        <v>2.7562E-2</v>
      </c>
      <c r="M559" s="3">
        <v>2.6368E-17</v>
      </c>
      <c r="N559">
        <v>0.98443000000000003</v>
      </c>
      <c r="O559">
        <v>0.46282000000000001</v>
      </c>
      <c r="P559">
        <v>0.80030000000000001</v>
      </c>
    </row>
    <row r="560" spans="1:16" x14ac:dyDescent="0.25">
      <c r="A560" t="s">
        <v>759</v>
      </c>
      <c r="B560">
        <v>-0.20068</v>
      </c>
      <c r="C560">
        <v>-0.26322000000000001</v>
      </c>
      <c r="D560">
        <v>-0.97031999999999996</v>
      </c>
      <c r="E560">
        <v>-0.19916</v>
      </c>
      <c r="F560">
        <v>-0.12801000000000001</v>
      </c>
      <c r="G560">
        <v>-6.3169000000000003E-2</v>
      </c>
      <c r="H560">
        <v>-0.21940999999999999</v>
      </c>
      <c r="I560">
        <v>-9.8431000000000005E-2</v>
      </c>
      <c r="J560">
        <v>-0.26534999999999997</v>
      </c>
      <c r="K560">
        <v>-0.46185999999999999</v>
      </c>
      <c r="L560">
        <v>-0.15742</v>
      </c>
      <c r="M560" s="3">
        <v>8.8192999999999999E-17</v>
      </c>
      <c r="N560">
        <v>0.98414000000000001</v>
      </c>
      <c r="O560">
        <v>0.46307999999999999</v>
      </c>
      <c r="P560">
        <v>0.80030000000000001</v>
      </c>
    </row>
    <row r="561" spans="1:16" x14ac:dyDescent="0.25">
      <c r="A561" t="s">
        <v>138</v>
      </c>
      <c r="B561">
        <v>0.34127999999999997</v>
      </c>
      <c r="C561">
        <v>0.30929000000000001</v>
      </c>
      <c r="D561">
        <v>0.14071</v>
      </c>
      <c r="E561">
        <v>0.54884999999999995</v>
      </c>
      <c r="F561">
        <v>0.12125</v>
      </c>
      <c r="G561">
        <v>0.27144000000000001</v>
      </c>
      <c r="H561">
        <v>0.53981999999999997</v>
      </c>
      <c r="I561">
        <v>0.56682999999999995</v>
      </c>
      <c r="J561">
        <v>-1.6664000000000002E-2</v>
      </c>
      <c r="K561">
        <v>2.9149000000000001E-2</v>
      </c>
      <c r="L561">
        <v>0.40784999999999999</v>
      </c>
      <c r="M561" s="3">
        <v>2.6353000000000001E-16</v>
      </c>
      <c r="N561">
        <v>0.98379000000000005</v>
      </c>
      <c r="O561">
        <v>0.46339999999999998</v>
      </c>
      <c r="P561">
        <v>0.80030000000000001</v>
      </c>
    </row>
    <row r="562" spans="1:16" x14ac:dyDescent="0.25">
      <c r="A562" t="s">
        <v>710</v>
      </c>
      <c r="B562">
        <v>-0.29915999999999998</v>
      </c>
      <c r="C562">
        <v>0.11336</v>
      </c>
      <c r="D562">
        <v>6.3004000000000004E-2</v>
      </c>
      <c r="E562">
        <v>0.22434999999999999</v>
      </c>
      <c r="F562">
        <v>0.78905999999999998</v>
      </c>
      <c r="G562">
        <v>0.36314999999999997</v>
      </c>
      <c r="H562">
        <v>0.17523</v>
      </c>
      <c r="I562">
        <v>0.42154000000000003</v>
      </c>
      <c r="J562">
        <v>0.16028000000000001</v>
      </c>
      <c r="K562">
        <v>0.13092999999999999</v>
      </c>
      <c r="L562">
        <v>-0.11309</v>
      </c>
      <c r="M562" s="3">
        <v>6.1976000000000004E-17</v>
      </c>
      <c r="N562">
        <v>0.98231000000000002</v>
      </c>
      <c r="O562">
        <v>0.46473999999999999</v>
      </c>
      <c r="P562">
        <v>0.80030000000000001</v>
      </c>
    </row>
    <row r="563" spans="1:16" x14ac:dyDescent="0.25">
      <c r="A563" t="s">
        <v>814</v>
      </c>
      <c r="B563">
        <v>-0.17080000000000001</v>
      </c>
      <c r="C563">
        <v>0.59835000000000005</v>
      </c>
      <c r="D563">
        <v>0.30861</v>
      </c>
      <c r="E563">
        <v>0.27503</v>
      </c>
      <c r="F563">
        <v>0.73345000000000005</v>
      </c>
      <c r="G563">
        <v>0.30332999999999999</v>
      </c>
      <c r="H563">
        <v>0.40961999999999998</v>
      </c>
      <c r="I563">
        <v>0.61017999999999994</v>
      </c>
      <c r="J563">
        <v>0.19162000000000001</v>
      </c>
      <c r="K563">
        <v>0.10693999999999999</v>
      </c>
      <c r="L563">
        <v>0.10437</v>
      </c>
      <c r="M563" s="3">
        <v>-1.2617E-17</v>
      </c>
      <c r="N563">
        <v>0.98177999999999999</v>
      </c>
      <c r="O563">
        <v>0.46522000000000002</v>
      </c>
      <c r="P563">
        <v>0.80030000000000001</v>
      </c>
    </row>
    <row r="564" spans="1:16" x14ac:dyDescent="0.25">
      <c r="A564" t="s">
        <v>355</v>
      </c>
      <c r="B564">
        <v>-0.63882000000000005</v>
      </c>
      <c r="C564">
        <v>-0.99585000000000001</v>
      </c>
      <c r="D564">
        <v>-0.59697999999999996</v>
      </c>
      <c r="E564">
        <v>-0.40360000000000001</v>
      </c>
      <c r="F564">
        <v>-0.35855999999999999</v>
      </c>
      <c r="G564">
        <v>-0.59958999999999996</v>
      </c>
      <c r="H564">
        <v>-0.51122000000000001</v>
      </c>
      <c r="I564">
        <v>-0.65910000000000002</v>
      </c>
      <c r="J564">
        <v>-0.77749000000000001</v>
      </c>
      <c r="K564">
        <v>-0.84701000000000004</v>
      </c>
      <c r="L564">
        <v>-0.81793000000000005</v>
      </c>
      <c r="M564" s="3">
        <v>-6.0120000000000004E-17</v>
      </c>
      <c r="N564">
        <v>0.98019999999999996</v>
      </c>
      <c r="O564">
        <v>0.46665000000000001</v>
      </c>
      <c r="P564">
        <v>0.80030000000000001</v>
      </c>
    </row>
    <row r="565" spans="1:16" x14ac:dyDescent="0.25">
      <c r="A565" t="s">
        <v>323</v>
      </c>
      <c r="B565">
        <v>0.57599</v>
      </c>
      <c r="C565">
        <v>-0.18096999999999999</v>
      </c>
      <c r="D565">
        <v>-0.11379</v>
      </c>
      <c r="E565">
        <v>0.47993000000000002</v>
      </c>
      <c r="F565">
        <v>0.42874000000000001</v>
      </c>
      <c r="G565">
        <v>0.51636000000000004</v>
      </c>
      <c r="H565">
        <v>0.48133999999999999</v>
      </c>
      <c r="I565">
        <v>0.48137999999999997</v>
      </c>
      <c r="J565">
        <v>0.37336999999999998</v>
      </c>
      <c r="K565">
        <v>6.3900999999999999E-2</v>
      </c>
      <c r="L565">
        <v>0.39660000000000001</v>
      </c>
      <c r="M565" s="3">
        <v>1.2432999999999999E-16</v>
      </c>
      <c r="N565">
        <v>0.97896000000000005</v>
      </c>
      <c r="O565">
        <v>0.46777000000000002</v>
      </c>
      <c r="P565">
        <v>0.80030000000000001</v>
      </c>
    </row>
    <row r="566" spans="1:16" x14ac:dyDescent="0.25">
      <c r="A566" t="s">
        <v>106</v>
      </c>
      <c r="B566">
        <v>7.7409000000000006E-2</v>
      </c>
      <c r="C566">
        <v>2.9052999999999999E-2</v>
      </c>
      <c r="D566">
        <v>-0.51241000000000003</v>
      </c>
      <c r="E566">
        <v>0.48673</v>
      </c>
      <c r="F566">
        <v>0.10745</v>
      </c>
      <c r="G566">
        <v>7.1698999999999999E-2</v>
      </c>
      <c r="H566">
        <v>0.25498999999999999</v>
      </c>
      <c r="I566">
        <v>0.45729999999999998</v>
      </c>
      <c r="J566">
        <v>0.13053000000000001</v>
      </c>
      <c r="K566">
        <v>-8.8307999999999998E-2</v>
      </c>
      <c r="L566">
        <v>-2.3851000000000001E-2</v>
      </c>
      <c r="M566" s="3">
        <v>7.9496999999999995E-17</v>
      </c>
      <c r="N566">
        <v>0.97789999999999999</v>
      </c>
      <c r="O566">
        <v>0.46873999999999999</v>
      </c>
      <c r="P566">
        <v>0.80030000000000001</v>
      </c>
    </row>
    <row r="567" spans="1:16" x14ac:dyDescent="0.25">
      <c r="A567" t="s">
        <v>2561</v>
      </c>
      <c r="B567">
        <v>-0.21529999999999999</v>
      </c>
      <c r="C567">
        <v>0.18421000000000001</v>
      </c>
      <c r="D567">
        <v>0.20546</v>
      </c>
      <c r="E567">
        <v>0.24944</v>
      </c>
      <c r="F567">
        <v>0.52334000000000003</v>
      </c>
      <c r="G567">
        <v>0.44679999999999997</v>
      </c>
      <c r="H567">
        <v>0.28090999999999999</v>
      </c>
      <c r="I567">
        <v>-0.13206999999999999</v>
      </c>
      <c r="J567">
        <v>0.46010000000000001</v>
      </c>
      <c r="K567">
        <v>-6.4434000000000002E-3</v>
      </c>
      <c r="L567">
        <v>0.35554000000000002</v>
      </c>
      <c r="M567" s="3">
        <v>-5.7951000000000002E-17</v>
      </c>
      <c r="N567">
        <v>0.97709999999999997</v>
      </c>
      <c r="O567">
        <v>0.46947</v>
      </c>
      <c r="P567">
        <v>0.80030000000000001</v>
      </c>
    </row>
    <row r="568" spans="1:16" x14ac:dyDescent="0.25">
      <c r="A568" t="s">
        <v>364</v>
      </c>
      <c r="B568">
        <v>-0.84284000000000003</v>
      </c>
      <c r="C568">
        <v>-1.0202</v>
      </c>
      <c r="D568">
        <v>-0.55967999999999996</v>
      </c>
      <c r="E568">
        <v>-0.65436000000000005</v>
      </c>
      <c r="F568">
        <v>-0.39429999999999998</v>
      </c>
      <c r="G568">
        <v>-0.51392000000000004</v>
      </c>
      <c r="H568">
        <v>-0.62109000000000003</v>
      </c>
      <c r="I568">
        <v>-0.67069999999999996</v>
      </c>
      <c r="J568">
        <v>-0.66583999999999999</v>
      </c>
      <c r="K568">
        <v>-0.83452999999999999</v>
      </c>
      <c r="L568">
        <v>-0.76814000000000004</v>
      </c>
      <c r="M568" s="3">
        <v>-2.3054000000000001E-17</v>
      </c>
      <c r="N568">
        <v>0.97611000000000003</v>
      </c>
      <c r="O568">
        <v>0.47037000000000001</v>
      </c>
      <c r="P568">
        <v>0.80030000000000001</v>
      </c>
    </row>
    <row r="569" spans="1:16" x14ac:dyDescent="0.25">
      <c r="A569" t="s">
        <v>456</v>
      </c>
      <c r="B569">
        <v>-0.18085000000000001</v>
      </c>
      <c r="C569">
        <v>0.43391999999999997</v>
      </c>
      <c r="D569">
        <v>1.7159000000000001E-2</v>
      </c>
      <c r="E569">
        <v>0.22161</v>
      </c>
      <c r="F569">
        <v>0.39510000000000001</v>
      </c>
      <c r="G569">
        <v>0.24081</v>
      </c>
      <c r="H569">
        <v>0.35063</v>
      </c>
      <c r="I569">
        <v>0.27099000000000001</v>
      </c>
      <c r="J569">
        <v>8.9779999999999999E-2</v>
      </c>
      <c r="K569">
        <v>-9.6153000000000002E-2</v>
      </c>
      <c r="L569">
        <v>5.4091E-2</v>
      </c>
      <c r="M569" s="3">
        <v>1.7174E-18</v>
      </c>
      <c r="N569">
        <v>0.97582999999999998</v>
      </c>
      <c r="O569">
        <v>0.47062999999999999</v>
      </c>
      <c r="P569">
        <v>0.80030000000000001</v>
      </c>
    </row>
    <row r="570" spans="1:16" x14ac:dyDescent="0.25">
      <c r="A570" t="s">
        <v>237</v>
      </c>
      <c r="B570">
        <v>-0.28771999999999998</v>
      </c>
      <c r="C570">
        <v>0.84419</v>
      </c>
      <c r="D570">
        <v>-0.33300999999999997</v>
      </c>
      <c r="E570">
        <v>0.20432</v>
      </c>
      <c r="F570">
        <v>0.27144000000000001</v>
      </c>
      <c r="G570">
        <v>-0.10981</v>
      </c>
      <c r="H570">
        <v>-0.11735</v>
      </c>
      <c r="I570">
        <v>-0.13514999999999999</v>
      </c>
      <c r="J570">
        <v>-0.12611</v>
      </c>
      <c r="K570">
        <v>-0.13569999999999999</v>
      </c>
      <c r="L570">
        <v>-0.28378999999999999</v>
      </c>
      <c r="M570" s="3">
        <v>2.8217999999999999E-18</v>
      </c>
      <c r="N570">
        <v>0.97477000000000003</v>
      </c>
      <c r="O570">
        <v>0.47159000000000001</v>
      </c>
      <c r="P570">
        <v>0.80030000000000001</v>
      </c>
    </row>
    <row r="571" spans="1:16" x14ac:dyDescent="0.25">
      <c r="A571" t="s">
        <v>2562</v>
      </c>
      <c r="B571">
        <v>-0.28771999999999998</v>
      </c>
      <c r="C571">
        <v>0.84419</v>
      </c>
      <c r="D571">
        <v>-0.33300999999999997</v>
      </c>
      <c r="E571">
        <v>0.20432</v>
      </c>
      <c r="F571">
        <v>0.27144000000000001</v>
      </c>
      <c r="G571">
        <v>-0.10981</v>
      </c>
      <c r="H571">
        <v>-0.11735</v>
      </c>
      <c r="I571">
        <v>-0.13514999999999999</v>
      </c>
      <c r="J571">
        <v>-0.12611</v>
      </c>
      <c r="K571">
        <v>-0.13569999999999999</v>
      </c>
      <c r="L571">
        <v>-0.28378999999999999</v>
      </c>
      <c r="M571" s="3">
        <v>2.8217999999999999E-18</v>
      </c>
      <c r="N571">
        <v>0.97477000000000003</v>
      </c>
      <c r="O571">
        <v>0.47159000000000001</v>
      </c>
      <c r="P571">
        <v>0.80030000000000001</v>
      </c>
    </row>
    <row r="572" spans="1:16" x14ac:dyDescent="0.25">
      <c r="A572" t="s">
        <v>2563</v>
      </c>
      <c r="B572">
        <v>-0.82618999999999998</v>
      </c>
      <c r="C572">
        <v>-0.87321000000000004</v>
      </c>
      <c r="D572">
        <v>-0.71440000000000003</v>
      </c>
      <c r="E572">
        <v>-0.83426</v>
      </c>
      <c r="F572">
        <v>-0.75741999999999998</v>
      </c>
      <c r="G572">
        <v>-0.86077000000000004</v>
      </c>
      <c r="H572">
        <v>-0.76327</v>
      </c>
      <c r="I572">
        <v>-0.81599999999999995</v>
      </c>
      <c r="J572">
        <v>-0.88024999999999998</v>
      </c>
      <c r="K572">
        <v>-0.92225999999999997</v>
      </c>
      <c r="L572">
        <v>-0.93855999999999995</v>
      </c>
      <c r="M572" s="3">
        <v>1.4641000000000001E-17</v>
      </c>
      <c r="N572">
        <v>0.97418000000000005</v>
      </c>
      <c r="O572">
        <v>0.47214</v>
      </c>
      <c r="P572">
        <v>0.80030000000000001</v>
      </c>
    </row>
    <row r="573" spans="1:16" x14ac:dyDescent="0.25">
      <c r="A573" t="s">
        <v>887</v>
      </c>
      <c r="B573">
        <v>-0.21671000000000001</v>
      </c>
      <c r="C573">
        <v>-0.67212000000000005</v>
      </c>
      <c r="D573">
        <v>-0.74895999999999996</v>
      </c>
      <c r="E573">
        <v>0.24026</v>
      </c>
      <c r="F573">
        <v>-0.20787</v>
      </c>
      <c r="G573">
        <v>-0.33299000000000001</v>
      </c>
      <c r="H573">
        <v>-0.44063999999999998</v>
      </c>
      <c r="I573">
        <v>-0.31032999999999999</v>
      </c>
      <c r="J573">
        <v>-0.39839000000000002</v>
      </c>
      <c r="K573">
        <v>-6.6023999999999999E-2</v>
      </c>
      <c r="L573">
        <v>0.19767999999999999</v>
      </c>
      <c r="M573" s="3">
        <v>5.8045E-16</v>
      </c>
      <c r="N573">
        <v>0.97138000000000002</v>
      </c>
      <c r="O573">
        <v>0.47470000000000001</v>
      </c>
      <c r="P573">
        <v>0.80030000000000001</v>
      </c>
    </row>
    <row r="574" spans="1:16" x14ac:dyDescent="0.25">
      <c r="A574" t="s">
        <v>520</v>
      </c>
      <c r="B574">
        <v>0.35443999999999998</v>
      </c>
      <c r="C574">
        <v>0.19184999999999999</v>
      </c>
      <c r="D574">
        <v>-3.3330000000000002E-4</v>
      </c>
      <c r="E574">
        <v>0.55330999999999997</v>
      </c>
      <c r="F574">
        <v>-4.6030000000000001E-2</v>
      </c>
      <c r="G574">
        <v>0.13381000000000001</v>
      </c>
      <c r="H574">
        <v>0.60289999999999999</v>
      </c>
      <c r="I574">
        <v>-6.1218000000000002E-2</v>
      </c>
      <c r="J574">
        <v>0.49149999999999999</v>
      </c>
      <c r="K574">
        <v>0.22791</v>
      </c>
      <c r="L574">
        <v>1.9051999999999999E-2</v>
      </c>
      <c r="M574" s="3">
        <v>-2.8715000000000002E-17</v>
      </c>
      <c r="N574">
        <v>0.97096000000000005</v>
      </c>
      <c r="O574">
        <v>0.47508</v>
      </c>
      <c r="P574">
        <v>0.80030000000000001</v>
      </c>
    </row>
    <row r="575" spans="1:16" x14ac:dyDescent="0.25">
      <c r="A575" t="s">
        <v>475</v>
      </c>
      <c r="B575">
        <v>0.49593999999999999</v>
      </c>
      <c r="C575">
        <v>0.25047000000000003</v>
      </c>
      <c r="D575">
        <v>-0.12266000000000001</v>
      </c>
      <c r="E575">
        <v>0.25609999999999999</v>
      </c>
      <c r="F575">
        <v>-9.9533999999999997E-2</v>
      </c>
      <c r="G575">
        <v>8.9537000000000005E-2</v>
      </c>
      <c r="H575">
        <v>0.59328000000000003</v>
      </c>
      <c r="I575">
        <v>-0.20785000000000001</v>
      </c>
      <c r="J575">
        <v>0.47798000000000002</v>
      </c>
      <c r="K575">
        <v>0.28127999999999997</v>
      </c>
      <c r="L575">
        <v>0.28127999999999997</v>
      </c>
      <c r="M575" s="3">
        <v>9.0784E-17</v>
      </c>
      <c r="N575">
        <v>0.97023999999999999</v>
      </c>
      <c r="O575">
        <v>0.47574</v>
      </c>
      <c r="P575">
        <v>0.80030000000000001</v>
      </c>
    </row>
    <row r="576" spans="1:16" x14ac:dyDescent="0.25">
      <c r="A576" t="s">
        <v>296</v>
      </c>
      <c r="B576">
        <v>-4.2719E-2</v>
      </c>
      <c r="C576">
        <v>7.3306999999999997E-2</v>
      </c>
      <c r="D576">
        <v>0.12651999999999999</v>
      </c>
      <c r="E576">
        <v>-9.4825000000000007E-2</v>
      </c>
      <c r="F576">
        <v>9.0545999999999995E-3</v>
      </c>
      <c r="G576">
        <v>0.13074</v>
      </c>
      <c r="H576">
        <v>0.19331000000000001</v>
      </c>
      <c r="I576">
        <v>0.21601000000000001</v>
      </c>
      <c r="J576">
        <v>0.59089999999999998</v>
      </c>
      <c r="K576">
        <v>0.19331000000000001</v>
      </c>
      <c r="L576">
        <v>0.48224</v>
      </c>
      <c r="M576" s="3">
        <v>2.2586E-17</v>
      </c>
      <c r="N576">
        <v>0.96953</v>
      </c>
      <c r="O576">
        <v>0.47638999999999998</v>
      </c>
      <c r="P576">
        <v>0.80030000000000001</v>
      </c>
    </row>
    <row r="577" spans="1:16" x14ac:dyDescent="0.25">
      <c r="A577" t="s">
        <v>650</v>
      </c>
      <c r="B577">
        <v>-0.13714000000000001</v>
      </c>
      <c r="C577">
        <v>-0.23777999999999999</v>
      </c>
      <c r="D577">
        <v>-0.49479000000000001</v>
      </c>
      <c r="E577">
        <v>0.35981000000000002</v>
      </c>
      <c r="F577">
        <v>-5.7402000000000002E-2</v>
      </c>
      <c r="G577">
        <v>-9.2598E-2</v>
      </c>
      <c r="H577">
        <v>4.1905999999999999E-2</v>
      </c>
      <c r="I577">
        <v>-0.30187000000000003</v>
      </c>
      <c r="J577">
        <v>-0.10861</v>
      </c>
      <c r="K577">
        <v>-0.42681999999999998</v>
      </c>
      <c r="L577">
        <v>6.7983000000000002E-2</v>
      </c>
      <c r="M577" s="3">
        <v>-1.5370000000000001E-17</v>
      </c>
      <c r="N577">
        <v>0.96940999999999999</v>
      </c>
      <c r="O577">
        <v>0.47649999999999998</v>
      </c>
      <c r="P577">
        <v>0.80030000000000001</v>
      </c>
    </row>
    <row r="578" spans="1:16" x14ac:dyDescent="0.25">
      <c r="A578" t="s">
        <v>918</v>
      </c>
      <c r="B578">
        <v>-0.48282999999999998</v>
      </c>
      <c r="C578">
        <v>-0.47650999999999999</v>
      </c>
      <c r="D578">
        <v>-0.40051999999999999</v>
      </c>
      <c r="E578">
        <v>8.5849999999999996E-2</v>
      </c>
      <c r="F578">
        <v>0.21481</v>
      </c>
      <c r="G578">
        <v>0.17871999999999999</v>
      </c>
      <c r="H578">
        <v>-8.6826E-2</v>
      </c>
      <c r="I578">
        <v>4.2422000000000001E-2</v>
      </c>
      <c r="J578">
        <v>-0.25889000000000001</v>
      </c>
      <c r="K578">
        <v>-0.2339</v>
      </c>
      <c r="L578">
        <v>-7.0623000000000005E-2</v>
      </c>
      <c r="M578" s="3">
        <v>1.4095E-16</v>
      </c>
      <c r="N578">
        <v>0.96848999999999996</v>
      </c>
      <c r="O578">
        <v>0.47733999999999999</v>
      </c>
      <c r="P578">
        <v>0.80030000000000001</v>
      </c>
    </row>
    <row r="579" spans="1:16" x14ac:dyDescent="0.25">
      <c r="A579" t="s">
        <v>473</v>
      </c>
      <c r="B579">
        <v>0.29265000000000002</v>
      </c>
      <c r="C579">
        <v>0.13</v>
      </c>
      <c r="D579">
        <v>-0.12199</v>
      </c>
      <c r="E579">
        <v>0.18756</v>
      </c>
      <c r="F579">
        <v>0.10398</v>
      </c>
      <c r="G579">
        <v>0.26829999999999998</v>
      </c>
      <c r="H579">
        <v>0.68089</v>
      </c>
      <c r="I579">
        <v>-0.19822999999999999</v>
      </c>
      <c r="J579">
        <v>0.46472999999999998</v>
      </c>
      <c r="K579">
        <v>0.24290999999999999</v>
      </c>
      <c r="L579">
        <v>0.23816000000000001</v>
      </c>
      <c r="M579" s="3">
        <v>-1.4025000000000001E-16</v>
      </c>
      <c r="N579">
        <v>0.96845999999999999</v>
      </c>
      <c r="O579">
        <v>0.47737000000000002</v>
      </c>
      <c r="P579">
        <v>0.80030000000000001</v>
      </c>
    </row>
    <row r="580" spans="1:16" x14ac:dyDescent="0.25">
      <c r="A580" t="s">
        <v>23</v>
      </c>
      <c r="B580">
        <v>-0.42315000000000003</v>
      </c>
      <c r="C580">
        <v>-9.8503999999999994E-2</v>
      </c>
      <c r="D580">
        <v>-0.70376000000000005</v>
      </c>
      <c r="E580">
        <v>0.12250999999999999</v>
      </c>
      <c r="F580">
        <v>-6.3904000000000002E-2</v>
      </c>
      <c r="G580">
        <v>-6.2244000000000001E-2</v>
      </c>
      <c r="H580">
        <v>-3.7095999999999997E-2</v>
      </c>
      <c r="I580">
        <v>0.28910999999999998</v>
      </c>
      <c r="J580">
        <v>-0.29288999999999998</v>
      </c>
      <c r="K580">
        <v>-0.27285999999999999</v>
      </c>
      <c r="L580">
        <v>-0.41964000000000001</v>
      </c>
      <c r="M580" s="3">
        <v>2.3899999999999999E-16</v>
      </c>
      <c r="N580">
        <v>0.96658999999999995</v>
      </c>
      <c r="O580">
        <v>0.47909000000000002</v>
      </c>
      <c r="P580">
        <v>0.80179</v>
      </c>
    </row>
    <row r="581" spans="1:16" x14ac:dyDescent="0.25">
      <c r="A581" t="s">
        <v>515</v>
      </c>
      <c r="B581">
        <v>0.19497</v>
      </c>
      <c r="C581">
        <v>0.91066999999999998</v>
      </c>
      <c r="D581">
        <v>-0.13072</v>
      </c>
      <c r="E581">
        <v>0.15859999999999999</v>
      </c>
      <c r="F581">
        <v>9.1120000000000007E-2</v>
      </c>
      <c r="G581">
        <v>0.30125000000000002</v>
      </c>
      <c r="H581">
        <v>0.19103999999999999</v>
      </c>
      <c r="I581">
        <v>0.17207</v>
      </c>
      <c r="J581">
        <v>0.11244</v>
      </c>
      <c r="K581">
        <v>-0.34046999999999999</v>
      </c>
      <c r="L581">
        <v>-0.16583999999999999</v>
      </c>
      <c r="M581" s="3">
        <v>1.5477E-16</v>
      </c>
      <c r="N581">
        <v>0.95869000000000004</v>
      </c>
      <c r="O581">
        <v>0.48637000000000002</v>
      </c>
      <c r="P581">
        <v>0.81257999999999997</v>
      </c>
    </row>
    <row r="582" spans="1:16" x14ac:dyDescent="0.25">
      <c r="A582" t="s">
        <v>732</v>
      </c>
      <c r="B582">
        <v>-0.33562999999999998</v>
      </c>
      <c r="C582">
        <v>-0.15669</v>
      </c>
      <c r="D582">
        <v>4.9501999999999997E-2</v>
      </c>
      <c r="E582">
        <v>0.19108</v>
      </c>
      <c r="F582">
        <v>0.66998999999999997</v>
      </c>
      <c r="G582">
        <v>0.40771000000000002</v>
      </c>
      <c r="H582">
        <v>0.27329999999999999</v>
      </c>
      <c r="I582">
        <v>0.40464</v>
      </c>
      <c r="J582">
        <v>0.16446</v>
      </c>
      <c r="K582">
        <v>0.11568000000000001</v>
      </c>
      <c r="L582">
        <v>-0.16425999999999999</v>
      </c>
      <c r="M582" s="3">
        <v>-5.6494000000000002E-18</v>
      </c>
      <c r="N582">
        <v>0.95659000000000005</v>
      </c>
      <c r="O582">
        <v>0.48831999999999998</v>
      </c>
      <c r="P582">
        <v>0.81442999999999999</v>
      </c>
    </row>
    <row r="583" spans="1:16" x14ac:dyDescent="0.25">
      <c r="A583" t="s">
        <v>563</v>
      </c>
      <c r="B583">
        <v>-0.47663</v>
      </c>
      <c r="C583">
        <v>-0.65142</v>
      </c>
      <c r="D583">
        <v>-0.69172999999999996</v>
      </c>
      <c r="E583">
        <v>-0.45527000000000001</v>
      </c>
      <c r="F583">
        <v>-4.9549999999999997E-2</v>
      </c>
      <c r="G583">
        <v>-0.1173</v>
      </c>
      <c r="H583">
        <v>4.1010999999999999E-2</v>
      </c>
      <c r="I583">
        <v>-0.35221000000000002</v>
      </c>
      <c r="J583">
        <v>-0.40749000000000002</v>
      </c>
      <c r="K583">
        <v>-2.9475000000000001E-2</v>
      </c>
      <c r="L583">
        <v>4.0495000000000001E-3</v>
      </c>
      <c r="M583" s="3">
        <v>6.0519000000000003E-17</v>
      </c>
      <c r="N583">
        <v>0.95438000000000001</v>
      </c>
      <c r="O583">
        <v>0.49036999999999997</v>
      </c>
      <c r="P583">
        <v>0.81644000000000005</v>
      </c>
    </row>
    <row r="584" spans="1:16" x14ac:dyDescent="0.25">
      <c r="A584" t="s">
        <v>145</v>
      </c>
      <c r="B584">
        <v>-3.0366000000000001E-2</v>
      </c>
      <c r="C584">
        <v>-0.73190999999999995</v>
      </c>
      <c r="D584">
        <v>-0.52115999999999996</v>
      </c>
      <c r="E584">
        <v>-1.9670999999999998E-3</v>
      </c>
      <c r="F584">
        <v>0.40897</v>
      </c>
      <c r="G584">
        <v>-0.21248</v>
      </c>
      <c r="H584">
        <v>-5.9230999999999999E-2</v>
      </c>
      <c r="I584">
        <v>0.10549</v>
      </c>
      <c r="J584">
        <v>-0.31283</v>
      </c>
      <c r="K584">
        <v>-0.18564</v>
      </c>
      <c r="L584">
        <v>-2.9966E-2</v>
      </c>
      <c r="M584" s="3">
        <v>2.1487E-17</v>
      </c>
      <c r="N584">
        <v>0.95130999999999999</v>
      </c>
      <c r="O584">
        <v>0.49323</v>
      </c>
      <c r="P584">
        <v>0.81979000000000002</v>
      </c>
    </row>
    <row r="585" spans="1:16" x14ac:dyDescent="0.25">
      <c r="A585" t="s">
        <v>907</v>
      </c>
      <c r="B585">
        <v>-0.35505999999999999</v>
      </c>
      <c r="C585">
        <v>-0.12466000000000001</v>
      </c>
      <c r="D585">
        <v>6.4692E-2</v>
      </c>
      <c r="E585">
        <v>0.19453999999999999</v>
      </c>
      <c r="F585">
        <v>0.70477000000000001</v>
      </c>
      <c r="G585">
        <v>0.35981999999999997</v>
      </c>
      <c r="H585">
        <v>0.22145999999999999</v>
      </c>
      <c r="I585">
        <v>0.38868000000000003</v>
      </c>
      <c r="J585">
        <v>0.15354000000000001</v>
      </c>
      <c r="K585">
        <v>0.10279000000000001</v>
      </c>
      <c r="L585">
        <v>-0.13664000000000001</v>
      </c>
      <c r="M585" s="3">
        <v>-2.4899E-17</v>
      </c>
      <c r="N585">
        <v>0.94877</v>
      </c>
      <c r="O585">
        <v>0.49558999999999997</v>
      </c>
      <c r="P585">
        <v>0.82116999999999996</v>
      </c>
    </row>
    <row r="586" spans="1:16" x14ac:dyDescent="0.25">
      <c r="A586" t="s">
        <v>534</v>
      </c>
      <c r="B586">
        <v>-3.9461000000000003E-2</v>
      </c>
      <c r="C586">
        <v>-0.66395000000000004</v>
      </c>
      <c r="D586">
        <v>-0.53337999999999997</v>
      </c>
      <c r="E586">
        <v>6.5147999999999998E-2</v>
      </c>
      <c r="F586">
        <v>0.23535</v>
      </c>
      <c r="G586">
        <v>0.12131</v>
      </c>
      <c r="H586">
        <v>0.33900000000000002</v>
      </c>
      <c r="I586">
        <v>-0.17496999999999999</v>
      </c>
      <c r="J586">
        <v>0.14174999999999999</v>
      </c>
      <c r="K586">
        <v>-0.13106000000000001</v>
      </c>
      <c r="L586">
        <v>-0.28100000000000003</v>
      </c>
      <c r="M586" s="3">
        <v>1.1971E-16</v>
      </c>
      <c r="N586">
        <v>0.94826999999999995</v>
      </c>
      <c r="O586">
        <v>0.49606</v>
      </c>
      <c r="P586">
        <v>0.82116999999999996</v>
      </c>
    </row>
    <row r="587" spans="1:16" x14ac:dyDescent="0.25">
      <c r="A587" t="s">
        <v>194</v>
      </c>
      <c r="B587">
        <v>-0.37685000000000002</v>
      </c>
      <c r="C587">
        <v>0.13689999999999999</v>
      </c>
      <c r="D587">
        <v>-0.33428999999999998</v>
      </c>
      <c r="E587">
        <v>-9.9139999999999992E-3</v>
      </c>
      <c r="F587">
        <v>0.25840999999999997</v>
      </c>
      <c r="G587">
        <v>-0.26465</v>
      </c>
      <c r="H587">
        <v>-0.28022999999999998</v>
      </c>
      <c r="I587">
        <v>-0.34956999999999999</v>
      </c>
      <c r="J587">
        <v>-0.14066999999999999</v>
      </c>
      <c r="K587">
        <v>-0.41036</v>
      </c>
      <c r="L587">
        <v>-0.29198000000000002</v>
      </c>
      <c r="M587" s="3">
        <v>-2.6452000000000001E-16</v>
      </c>
      <c r="N587">
        <v>0.94671000000000005</v>
      </c>
      <c r="O587">
        <v>0.49752000000000002</v>
      </c>
      <c r="P587">
        <v>0.82116999999999996</v>
      </c>
    </row>
    <row r="588" spans="1:16" x14ac:dyDescent="0.25">
      <c r="A588" t="s">
        <v>417</v>
      </c>
      <c r="B588">
        <v>-0.21335000000000001</v>
      </c>
      <c r="C588">
        <v>-0.11124000000000001</v>
      </c>
      <c r="D588">
        <v>-0.41936000000000001</v>
      </c>
      <c r="E588">
        <v>-1.5932999999999999E-2</v>
      </c>
      <c r="F588">
        <v>0.62748000000000004</v>
      </c>
      <c r="G588">
        <v>0.18204999999999999</v>
      </c>
      <c r="H588">
        <v>0.12168</v>
      </c>
      <c r="I588">
        <v>0.27231</v>
      </c>
      <c r="J588">
        <v>7.4571999999999999E-2</v>
      </c>
      <c r="K588">
        <v>4.1161000000000003E-2</v>
      </c>
      <c r="L588">
        <v>-0.10502</v>
      </c>
      <c r="M588" s="3">
        <v>-2.9963999999999999E-17</v>
      </c>
      <c r="N588">
        <v>0.94671000000000005</v>
      </c>
      <c r="O588">
        <v>0.49752000000000002</v>
      </c>
      <c r="P588">
        <v>0.82116999999999996</v>
      </c>
    </row>
    <row r="589" spans="1:16" x14ac:dyDescent="0.25">
      <c r="A589" t="s">
        <v>913</v>
      </c>
      <c r="B589">
        <v>0.19292000000000001</v>
      </c>
      <c r="C589">
        <v>-0.49934000000000001</v>
      </c>
      <c r="D589">
        <v>-0.47094000000000003</v>
      </c>
      <c r="E589">
        <v>-4.8936E-2</v>
      </c>
      <c r="F589">
        <v>0.32929000000000003</v>
      </c>
      <c r="G589">
        <v>0.25889000000000001</v>
      </c>
      <c r="H589">
        <v>0.13020000000000001</v>
      </c>
      <c r="I589">
        <v>-8.7866999999999997E-3</v>
      </c>
      <c r="J589">
        <v>-7.0678000000000005E-2</v>
      </c>
      <c r="K589">
        <v>-0.37002000000000002</v>
      </c>
      <c r="L589">
        <v>0.27611000000000002</v>
      </c>
      <c r="M589" s="3">
        <v>1.548E-16</v>
      </c>
      <c r="N589">
        <v>0.94588000000000005</v>
      </c>
      <c r="O589">
        <v>0.49830000000000002</v>
      </c>
      <c r="P589">
        <v>0.82116999999999996</v>
      </c>
    </row>
    <row r="590" spans="1:16" x14ac:dyDescent="0.25">
      <c r="A590" t="s">
        <v>362</v>
      </c>
      <c r="B590">
        <v>-0.80840999999999996</v>
      </c>
      <c r="C590">
        <v>-0.80152999999999996</v>
      </c>
      <c r="D590">
        <v>-0.77083000000000002</v>
      </c>
      <c r="E590">
        <v>-0.83350999999999997</v>
      </c>
      <c r="F590">
        <v>-0.83267000000000002</v>
      </c>
      <c r="G590">
        <v>-0.82715000000000005</v>
      </c>
      <c r="H590">
        <v>-0.83487999999999996</v>
      </c>
      <c r="I590">
        <v>-0.84523000000000004</v>
      </c>
      <c r="J590">
        <v>-0.88273999999999997</v>
      </c>
      <c r="K590">
        <v>-0.89781999999999995</v>
      </c>
      <c r="L590">
        <v>-0.91878000000000004</v>
      </c>
      <c r="M590" s="3">
        <v>-8.5428000000000005E-18</v>
      </c>
      <c r="N590">
        <v>0.94443999999999995</v>
      </c>
      <c r="O590">
        <v>0.49963999999999997</v>
      </c>
      <c r="P590">
        <v>0.82118999999999998</v>
      </c>
    </row>
    <row r="591" spans="1:16" x14ac:dyDescent="0.25">
      <c r="A591" t="s">
        <v>537</v>
      </c>
      <c r="B591">
        <v>-0.12207999999999999</v>
      </c>
      <c r="C591">
        <v>-0.40010000000000001</v>
      </c>
      <c r="D591">
        <v>-0.83231999999999995</v>
      </c>
      <c r="E591">
        <v>-0.31524999999999997</v>
      </c>
      <c r="F591">
        <v>-0.28272000000000003</v>
      </c>
      <c r="G591">
        <v>-0.33540999999999999</v>
      </c>
      <c r="H591">
        <v>-0.11008</v>
      </c>
      <c r="I591">
        <v>-0.15606</v>
      </c>
      <c r="J591">
        <v>0.13755000000000001</v>
      </c>
      <c r="K591">
        <v>-0.30667</v>
      </c>
      <c r="L591">
        <v>-8.0911999999999998E-3</v>
      </c>
      <c r="M591" s="3">
        <v>-7.4650999999999995E-17</v>
      </c>
      <c r="N591">
        <v>0.94350999999999996</v>
      </c>
      <c r="O591">
        <v>0.50051000000000001</v>
      </c>
      <c r="P591">
        <v>0.82118999999999998</v>
      </c>
    </row>
    <row r="592" spans="1:16" x14ac:dyDescent="0.25">
      <c r="A592" t="s">
        <v>855</v>
      </c>
      <c r="B592">
        <v>-0.11157</v>
      </c>
      <c r="C592">
        <v>-0.56484999999999996</v>
      </c>
      <c r="D592">
        <v>-0.44197999999999998</v>
      </c>
      <c r="E592">
        <v>0.16309000000000001</v>
      </c>
      <c r="F592">
        <v>0.30918000000000001</v>
      </c>
      <c r="G592">
        <v>-0.12547</v>
      </c>
      <c r="H592">
        <v>-7.1696999999999997E-2</v>
      </c>
      <c r="I592">
        <v>-5.2844000000000002E-2</v>
      </c>
      <c r="J592">
        <v>-6.8966E-2</v>
      </c>
      <c r="K592">
        <v>-0.17505999999999999</v>
      </c>
      <c r="L592">
        <v>-0.28310000000000002</v>
      </c>
      <c r="M592" s="3">
        <v>1.0853E-16</v>
      </c>
      <c r="N592">
        <v>0.94315000000000004</v>
      </c>
      <c r="O592">
        <v>0.50085000000000002</v>
      </c>
      <c r="P592">
        <v>0.82118999999999998</v>
      </c>
    </row>
    <row r="593" spans="1:16" x14ac:dyDescent="0.25">
      <c r="A593" t="s">
        <v>700</v>
      </c>
      <c r="B593">
        <v>-0.30846000000000001</v>
      </c>
      <c r="C593">
        <v>-4.4651999999999997E-2</v>
      </c>
      <c r="D593">
        <v>0.37707000000000002</v>
      </c>
      <c r="E593">
        <v>0.29791000000000001</v>
      </c>
      <c r="F593">
        <v>0.70223000000000002</v>
      </c>
      <c r="G593">
        <v>0.34273999999999999</v>
      </c>
      <c r="H593">
        <v>0.24052999999999999</v>
      </c>
      <c r="I593">
        <v>0.54971000000000003</v>
      </c>
      <c r="J593">
        <v>0.26039000000000001</v>
      </c>
      <c r="K593">
        <v>0.19008</v>
      </c>
      <c r="L593">
        <v>-1.2789999999999999E-2</v>
      </c>
      <c r="M593" s="3">
        <v>2.2517000000000001E-17</v>
      </c>
      <c r="N593">
        <v>0.94218999999999997</v>
      </c>
      <c r="O593">
        <v>0.50175000000000003</v>
      </c>
      <c r="P593">
        <v>0.82118999999999998</v>
      </c>
    </row>
    <row r="594" spans="1:16" x14ac:dyDescent="0.25">
      <c r="A594" t="s">
        <v>18</v>
      </c>
      <c r="B594">
        <v>0.21615000000000001</v>
      </c>
      <c r="C594">
        <v>0.15870999999999999</v>
      </c>
      <c r="D594">
        <v>-0.18121999999999999</v>
      </c>
      <c r="E594">
        <v>0.74084000000000005</v>
      </c>
      <c r="F594">
        <v>0.62205999999999995</v>
      </c>
      <c r="G594">
        <v>0.48987000000000003</v>
      </c>
      <c r="H594">
        <v>0.63721000000000005</v>
      </c>
      <c r="I594">
        <v>0.61248000000000002</v>
      </c>
      <c r="J594">
        <v>0.46444999999999997</v>
      </c>
      <c r="K594">
        <v>0.37647000000000003</v>
      </c>
      <c r="L594">
        <v>0.39428000000000002</v>
      </c>
      <c r="M594" s="3">
        <v>8.8852999999999994E-17</v>
      </c>
      <c r="N594">
        <v>0.94101999999999997</v>
      </c>
      <c r="O594">
        <v>0.50283999999999995</v>
      </c>
      <c r="P594">
        <v>0.82118999999999998</v>
      </c>
    </row>
    <row r="595" spans="1:16" x14ac:dyDescent="0.25">
      <c r="A595" t="s">
        <v>423</v>
      </c>
      <c r="B595">
        <v>0.35463</v>
      </c>
      <c r="C595">
        <v>0.39295000000000002</v>
      </c>
      <c r="D595">
        <v>0.26515</v>
      </c>
      <c r="E595">
        <v>0.61365999999999998</v>
      </c>
      <c r="F595">
        <v>0.49413000000000001</v>
      </c>
      <c r="G595">
        <v>0.61802000000000001</v>
      </c>
      <c r="H595">
        <v>0.79684999999999995</v>
      </c>
      <c r="I595">
        <v>0.67803999999999998</v>
      </c>
      <c r="J595">
        <v>0.31125000000000003</v>
      </c>
      <c r="K595">
        <v>0.19455</v>
      </c>
      <c r="L595">
        <v>0.45412000000000002</v>
      </c>
      <c r="M595" s="3">
        <v>-1.3342000000000001E-16</v>
      </c>
      <c r="N595">
        <v>0.94044000000000005</v>
      </c>
      <c r="O595">
        <v>0.50339</v>
      </c>
      <c r="P595">
        <v>0.82118999999999998</v>
      </c>
    </row>
    <row r="596" spans="1:16" x14ac:dyDescent="0.25">
      <c r="A596" t="s">
        <v>817</v>
      </c>
      <c r="B596">
        <v>0.52934000000000003</v>
      </c>
      <c r="C596">
        <v>0.54130999999999996</v>
      </c>
      <c r="D596">
        <v>0.54125999999999996</v>
      </c>
      <c r="E596">
        <v>0.61126000000000003</v>
      </c>
      <c r="F596">
        <v>0.67201</v>
      </c>
      <c r="G596">
        <v>0.68171000000000004</v>
      </c>
      <c r="H596">
        <v>0.81521999999999994</v>
      </c>
      <c r="I596">
        <v>0.83245000000000002</v>
      </c>
      <c r="J596">
        <v>0.51365000000000005</v>
      </c>
      <c r="K596">
        <v>0.41707</v>
      </c>
      <c r="L596">
        <v>0.70304</v>
      </c>
      <c r="M596" s="3">
        <v>1.1188000000000001E-16</v>
      </c>
      <c r="N596">
        <v>0.93884999999999996</v>
      </c>
      <c r="O596">
        <v>0.50488</v>
      </c>
      <c r="P596">
        <v>0.82223999999999997</v>
      </c>
    </row>
    <row r="597" spans="1:16" x14ac:dyDescent="0.25">
      <c r="A597" t="s">
        <v>117</v>
      </c>
      <c r="B597">
        <v>0.13721</v>
      </c>
      <c r="C597">
        <v>0.23719999999999999</v>
      </c>
      <c r="D597">
        <v>-0.34573999999999999</v>
      </c>
      <c r="E597">
        <v>0.58150000000000002</v>
      </c>
      <c r="F597">
        <v>0.30116999999999999</v>
      </c>
      <c r="G597">
        <v>0.17227999999999999</v>
      </c>
      <c r="H597">
        <v>0.39843000000000001</v>
      </c>
      <c r="I597">
        <v>0.34863</v>
      </c>
      <c r="J597">
        <v>0.32588</v>
      </c>
      <c r="K597">
        <v>-8.4042000000000006E-3</v>
      </c>
      <c r="L597">
        <v>0.38934000000000002</v>
      </c>
      <c r="M597" s="3">
        <v>-1.0251E-16</v>
      </c>
      <c r="N597">
        <v>0.93547999999999998</v>
      </c>
      <c r="O597">
        <v>0.50805</v>
      </c>
      <c r="P597">
        <v>0.82479000000000002</v>
      </c>
    </row>
    <row r="598" spans="1:16" x14ac:dyDescent="0.25">
      <c r="A598" t="s">
        <v>870</v>
      </c>
      <c r="B598">
        <v>-0.21690000000000001</v>
      </c>
      <c r="C598">
        <v>-5.6416000000000001E-2</v>
      </c>
      <c r="D598">
        <v>-0.113</v>
      </c>
      <c r="E598">
        <v>0.15262999999999999</v>
      </c>
      <c r="F598">
        <v>0.60419</v>
      </c>
      <c r="G598">
        <v>0.26576</v>
      </c>
      <c r="H598">
        <v>5.5925999999999997E-2</v>
      </c>
      <c r="I598">
        <v>0.46261999999999998</v>
      </c>
      <c r="J598">
        <v>-9.033E-4</v>
      </c>
      <c r="K598">
        <v>0.11235000000000001</v>
      </c>
      <c r="L598">
        <v>0.10092</v>
      </c>
      <c r="M598" s="3">
        <v>-6.4554999999999996E-17</v>
      </c>
      <c r="N598">
        <v>0.93537000000000003</v>
      </c>
      <c r="O598">
        <v>0.50814999999999999</v>
      </c>
      <c r="P598">
        <v>0.82479000000000002</v>
      </c>
    </row>
    <row r="599" spans="1:16" x14ac:dyDescent="0.25">
      <c r="A599" t="s">
        <v>167</v>
      </c>
      <c r="B599">
        <v>-0.53742999999999996</v>
      </c>
      <c r="C599">
        <v>-0.70408000000000004</v>
      </c>
      <c r="D599">
        <v>-0.75746999999999998</v>
      </c>
      <c r="E599">
        <v>-0.10949</v>
      </c>
      <c r="F599">
        <v>-0.40094999999999997</v>
      </c>
      <c r="G599">
        <v>-0.38973000000000002</v>
      </c>
      <c r="H599">
        <v>-0.20938000000000001</v>
      </c>
      <c r="I599">
        <v>-0.14928</v>
      </c>
      <c r="J599">
        <v>-0.31657000000000002</v>
      </c>
      <c r="K599">
        <v>-0.43948999999999999</v>
      </c>
      <c r="L599">
        <v>-0.34642000000000001</v>
      </c>
      <c r="M599" s="3">
        <v>2.0689000000000001E-17</v>
      </c>
      <c r="N599">
        <v>0.93315999999999999</v>
      </c>
      <c r="O599">
        <v>0.51024000000000003</v>
      </c>
      <c r="P599">
        <v>0.82582</v>
      </c>
    </row>
    <row r="600" spans="1:16" x14ac:dyDescent="0.25">
      <c r="A600" t="s">
        <v>789</v>
      </c>
      <c r="B600">
        <v>-0.15553</v>
      </c>
      <c r="C600">
        <v>-2.3897000000000002E-2</v>
      </c>
      <c r="D600">
        <v>-9.3912999999999996E-2</v>
      </c>
      <c r="E600">
        <v>-3.3313000000000001E-3</v>
      </c>
      <c r="F600">
        <v>0.67552999999999996</v>
      </c>
      <c r="G600">
        <v>0.41233999999999998</v>
      </c>
      <c r="H600">
        <v>0.32374999999999998</v>
      </c>
      <c r="I600">
        <v>0.47725000000000001</v>
      </c>
      <c r="J600">
        <v>0.28169</v>
      </c>
      <c r="K600">
        <v>0.13308</v>
      </c>
      <c r="L600">
        <v>-0.17705000000000001</v>
      </c>
      <c r="M600" s="3">
        <v>2.7812999999999998E-17</v>
      </c>
      <c r="N600">
        <v>0.93247999999999998</v>
      </c>
      <c r="O600">
        <v>0.51088999999999996</v>
      </c>
      <c r="P600">
        <v>0.82582</v>
      </c>
    </row>
    <row r="601" spans="1:16" x14ac:dyDescent="0.25">
      <c r="A601" t="s">
        <v>372</v>
      </c>
      <c r="B601">
        <v>-0.72804000000000002</v>
      </c>
      <c r="C601">
        <v>-0.49186000000000002</v>
      </c>
      <c r="D601">
        <v>-0.61190999999999995</v>
      </c>
      <c r="E601">
        <v>-0.17323</v>
      </c>
      <c r="F601">
        <v>0.19733000000000001</v>
      </c>
      <c r="G601">
        <v>-0.14888999999999999</v>
      </c>
      <c r="H601">
        <v>-0.20448</v>
      </c>
      <c r="I601">
        <v>-0.20757999999999999</v>
      </c>
      <c r="J601">
        <v>-0.45684999999999998</v>
      </c>
      <c r="K601">
        <v>-0.2397</v>
      </c>
      <c r="L601">
        <v>-0.55139000000000005</v>
      </c>
      <c r="M601" s="3">
        <v>8.4868000000000002E-17</v>
      </c>
      <c r="N601">
        <v>0.93198999999999999</v>
      </c>
      <c r="O601">
        <v>0.51134000000000002</v>
      </c>
      <c r="P601">
        <v>0.82582</v>
      </c>
    </row>
    <row r="602" spans="1:16" x14ac:dyDescent="0.25">
      <c r="A602" t="s">
        <v>646</v>
      </c>
      <c r="B602">
        <v>0.43164000000000002</v>
      </c>
      <c r="C602">
        <v>0.58187</v>
      </c>
      <c r="D602">
        <v>0.38890000000000002</v>
      </c>
      <c r="E602">
        <v>0.59160000000000001</v>
      </c>
      <c r="F602">
        <v>0.25257000000000002</v>
      </c>
      <c r="G602">
        <v>0.74748999999999999</v>
      </c>
      <c r="H602">
        <v>0.53325</v>
      </c>
      <c r="I602">
        <v>0.56559000000000004</v>
      </c>
      <c r="J602">
        <v>3.7356E-2</v>
      </c>
      <c r="K602">
        <v>0.27568999999999999</v>
      </c>
      <c r="L602">
        <v>0.40448000000000001</v>
      </c>
      <c r="M602" s="3">
        <v>1.2537E-16</v>
      </c>
      <c r="N602">
        <v>0.92913000000000001</v>
      </c>
      <c r="O602">
        <v>0.51405000000000001</v>
      </c>
      <c r="P602">
        <v>0.82879999999999998</v>
      </c>
    </row>
    <row r="603" spans="1:16" x14ac:dyDescent="0.25">
      <c r="A603" t="s">
        <v>805</v>
      </c>
      <c r="B603">
        <v>0.60958000000000001</v>
      </c>
      <c r="C603">
        <v>-9.5148999999999997E-2</v>
      </c>
      <c r="D603">
        <v>-4.8956E-2</v>
      </c>
      <c r="E603">
        <v>0.50148999999999999</v>
      </c>
      <c r="F603">
        <v>6.6296999999999995E-2</v>
      </c>
      <c r="G603">
        <v>2.3687E-2</v>
      </c>
      <c r="H603">
        <v>0.26454</v>
      </c>
      <c r="I603">
        <v>-5.1901999999999997E-2</v>
      </c>
      <c r="J603">
        <v>0.50238000000000005</v>
      </c>
      <c r="K603">
        <v>-0.12358</v>
      </c>
      <c r="L603">
        <v>0.30739</v>
      </c>
      <c r="M603" s="3">
        <v>-9.2819000000000005E-17</v>
      </c>
      <c r="N603">
        <v>0.92410999999999999</v>
      </c>
      <c r="O603">
        <v>0.51880999999999999</v>
      </c>
      <c r="P603">
        <v>0.83509</v>
      </c>
    </row>
    <row r="604" spans="1:16" x14ac:dyDescent="0.25">
      <c r="A604" t="s">
        <v>535</v>
      </c>
      <c r="B604">
        <v>-0.23058000000000001</v>
      </c>
      <c r="C604">
        <v>-0.64607999999999999</v>
      </c>
      <c r="D604">
        <v>-0.80974000000000002</v>
      </c>
      <c r="E604">
        <v>-0.21496999999999999</v>
      </c>
      <c r="F604">
        <v>-0.19697000000000001</v>
      </c>
      <c r="G604">
        <v>-0.17484</v>
      </c>
      <c r="H604">
        <v>2.8246E-2</v>
      </c>
      <c r="I604">
        <v>-0.50226999999999999</v>
      </c>
      <c r="J604">
        <v>0.14038999999999999</v>
      </c>
      <c r="K604">
        <v>-0.22702</v>
      </c>
      <c r="L604">
        <v>-0.32595000000000002</v>
      </c>
      <c r="M604" s="3">
        <v>-8.6765000000000003E-17</v>
      </c>
      <c r="N604">
        <v>0.92262</v>
      </c>
      <c r="O604">
        <v>0.52022999999999997</v>
      </c>
      <c r="P604">
        <v>0.83586000000000005</v>
      </c>
    </row>
    <row r="605" spans="1:16" x14ac:dyDescent="0.25">
      <c r="A605" t="s">
        <v>390</v>
      </c>
      <c r="B605">
        <v>-0.14155999999999999</v>
      </c>
      <c r="C605">
        <v>-0.47469</v>
      </c>
      <c r="D605">
        <v>-0.45973000000000003</v>
      </c>
      <c r="E605">
        <v>0.18793000000000001</v>
      </c>
      <c r="F605">
        <v>0.47399000000000002</v>
      </c>
      <c r="G605">
        <v>0.24526000000000001</v>
      </c>
      <c r="H605">
        <v>0.25047000000000003</v>
      </c>
      <c r="I605">
        <v>0.29903999999999997</v>
      </c>
      <c r="J605">
        <v>-4.0566999999999999E-2</v>
      </c>
      <c r="K605">
        <v>5.5510999999999998E-2</v>
      </c>
      <c r="L605">
        <v>-0.21103</v>
      </c>
      <c r="M605" s="3">
        <v>2.9397999999999997E-17</v>
      </c>
      <c r="N605">
        <v>0.92179</v>
      </c>
      <c r="O605">
        <v>0.52100999999999997</v>
      </c>
      <c r="P605">
        <v>0.83586000000000005</v>
      </c>
    </row>
    <row r="606" spans="1:16" x14ac:dyDescent="0.25">
      <c r="A606" t="s">
        <v>763</v>
      </c>
      <c r="B606">
        <v>-7.1964E-2</v>
      </c>
      <c r="C606">
        <v>-0.35665000000000002</v>
      </c>
      <c r="D606">
        <v>-0.66793000000000002</v>
      </c>
      <c r="E606">
        <v>-0.17932999999999999</v>
      </c>
      <c r="F606">
        <v>0.42210999999999999</v>
      </c>
      <c r="G606">
        <v>9.9094000000000002E-2</v>
      </c>
      <c r="H606">
        <v>-8.8039999999999993E-2</v>
      </c>
      <c r="I606">
        <v>-0.35604000000000002</v>
      </c>
      <c r="J606">
        <v>-0.13750999999999999</v>
      </c>
      <c r="K606">
        <v>-0.31612000000000001</v>
      </c>
      <c r="L606">
        <v>-0.22233</v>
      </c>
      <c r="M606" s="3">
        <v>-1.0256E-16</v>
      </c>
      <c r="N606">
        <v>0.91944999999999999</v>
      </c>
      <c r="O606">
        <v>0.52324000000000004</v>
      </c>
      <c r="P606">
        <v>0.83694999999999997</v>
      </c>
    </row>
    <row r="607" spans="1:16" x14ac:dyDescent="0.25">
      <c r="A607" t="s">
        <v>620</v>
      </c>
      <c r="B607">
        <v>-2.1113E-2</v>
      </c>
      <c r="C607">
        <v>0.54825999999999997</v>
      </c>
      <c r="D607">
        <v>-0.42734</v>
      </c>
      <c r="E607">
        <v>0.12008000000000001</v>
      </c>
      <c r="F607">
        <v>0.24722</v>
      </c>
      <c r="G607">
        <v>0.37819000000000003</v>
      </c>
      <c r="H607">
        <v>0.13297999999999999</v>
      </c>
      <c r="I607">
        <v>0.28648000000000001</v>
      </c>
      <c r="J607">
        <v>-0.13522000000000001</v>
      </c>
      <c r="K607">
        <v>5.5856000000000003E-2</v>
      </c>
      <c r="L607">
        <v>0.56032000000000004</v>
      </c>
      <c r="M607" s="3">
        <v>7.8906999999999995E-17</v>
      </c>
      <c r="N607">
        <v>0.91851000000000005</v>
      </c>
      <c r="O607">
        <v>0.52412999999999998</v>
      </c>
      <c r="P607">
        <v>0.83694999999999997</v>
      </c>
    </row>
    <row r="608" spans="1:16" x14ac:dyDescent="0.25">
      <c r="A608" t="s">
        <v>378</v>
      </c>
      <c r="B608">
        <v>-0.44438</v>
      </c>
      <c r="C608">
        <v>-0.40489000000000003</v>
      </c>
      <c r="D608">
        <v>-0.68508000000000002</v>
      </c>
      <c r="E608">
        <v>3.8376E-2</v>
      </c>
      <c r="F608">
        <v>0.41808000000000001</v>
      </c>
      <c r="G608">
        <v>0.11595</v>
      </c>
      <c r="H608">
        <v>0.10811999999999999</v>
      </c>
      <c r="I608">
        <v>-2.8306000000000001E-2</v>
      </c>
      <c r="J608">
        <v>-0.14177999999999999</v>
      </c>
      <c r="K608">
        <v>-9.1711000000000001E-2</v>
      </c>
      <c r="L608">
        <v>-0.32834000000000002</v>
      </c>
      <c r="M608" s="3">
        <v>-5.5915999999999997E-17</v>
      </c>
      <c r="N608">
        <v>0.91659000000000002</v>
      </c>
      <c r="O608">
        <v>0.52597000000000005</v>
      </c>
      <c r="P608">
        <v>0.83694999999999997</v>
      </c>
    </row>
    <row r="609" spans="1:16" x14ac:dyDescent="0.25">
      <c r="A609" t="s">
        <v>835</v>
      </c>
      <c r="B609">
        <v>-8.2156000000000007E-2</v>
      </c>
      <c r="C609">
        <v>-0.11755</v>
      </c>
      <c r="D609">
        <v>-0.14613999999999999</v>
      </c>
      <c r="E609">
        <v>0.30014000000000002</v>
      </c>
      <c r="F609">
        <v>0.64098999999999995</v>
      </c>
      <c r="G609">
        <v>0.18082000000000001</v>
      </c>
      <c r="H609">
        <v>0.33323999999999998</v>
      </c>
      <c r="I609">
        <v>0.16847000000000001</v>
      </c>
      <c r="J609">
        <v>0.45473999999999998</v>
      </c>
      <c r="K609">
        <v>0.13231000000000001</v>
      </c>
      <c r="L609">
        <v>-9.5626000000000003E-2</v>
      </c>
      <c r="M609" s="3">
        <v>9.3212E-17</v>
      </c>
      <c r="N609">
        <v>0.91612000000000005</v>
      </c>
      <c r="O609">
        <v>0.52641000000000004</v>
      </c>
      <c r="P609">
        <v>0.83694999999999997</v>
      </c>
    </row>
    <row r="610" spans="1:16" x14ac:dyDescent="0.25">
      <c r="A610" t="s">
        <v>298</v>
      </c>
      <c r="B610">
        <v>3.6143000000000002E-2</v>
      </c>
      <c r="C610">
        <v>-0.64380999999999999</v>
      </c>
      <c r="D610">
        <v>0.26910000000000001</v>
      </c>
      <c r="E610">
        <v>0.25147000000000003</v>
      </c>
      <c r="F610">
        <v>0.10234</v>
      </c>
      <c r="G610">
        <v>0.43042999999999998</v>
      </c>
      <c r="H610">
        <v>0.62756999999999996</v>
      </c>
      <c r="I610">
        <v>0.34288000000000002</v>
      </c>
      <c r="J610">
        <v>0.37372</v>
      </c>
      <c r="K610">
        <v>0.31545000000000001</v>
      </c>
      <c r="L610">
        <v>4.7459000000000001E-2</v>
      </c>
      <c r="M610" s="3">
        <v>4.5824000000000003E-16</v>
      </c>
      <c r="N610">
        <v>0.91573000000000004</v>
      </c>
      <c r="O610">
        <v>0.52678999999999998</v>
      </c>
      <c r="P610">
        <v>0.83694999999999997</v>
      </c>
    </row>
    <row r="611" spans="1:16" x14ac:dyDescent="0.25">
      <c r="A611" t="s">
        <v>809</v>
      </c>
      <c r="B611">
        <v>0.25908999999999999</v>
      </c>
      <c r="C611">
        <v>0.52961000000000003</v>
      </c>
      <c r="D611">
        <v>0.18789</v>
      </c>
      <c r="E611">
        <v>0.62053000000000003</v>
      </c>
      <c r="F611">
        <v>0.42348000000000002</v>
      </c>
      <c r="G611">
        <v>0.50483</v>
      </c>
      <c r="H611">
        <v>0.56920000000000004</v>
      </c>
      <c r="I611">
        <v>0.60231999999999997</v>
      </c>
      <c r="J611">
        <v>0.10274</v>
      </c>
      <c r="K611">
        <v>0.16322999999999999</v>
      </c>
      <c r="L611">
        <v>0.39987</v>
      </c>
      <c r="M611" s="3">
        <v>1.2281999999999999E-16</v>
      </c>
      <c r="N611">
        <v>0.91564000000000001</v>
      </c>
      <c r="O611">
        <v>0.52686999999999995</v>
      </c>
      <c r="P611">
        <v>0.83694999999999997</v>
      </c>
    </row>
    <row r="612" spans="1:16" x14ac:dyDescent="0.25">
      <c r="A612" t="s">
        <v>801</v>
      </c>
      <c r="B612">
        <v>0.51153999999999999</v>
      </c>
      <c r="C612">
        <v>-1.8013000000000001E-2</v>
      </c>
      <c r="D612">
        <v>-0.26545999999999997</v>
      </c>
      <c r="E612">
        <v>0.25680999999999998</v>
      </c>
      <c r="F612">
        <v>-0.13755000000000001</v>
      </c>
      <c r="G612">
        <v>-0.12314</v>
      </c>
      <c r="H612">
        <v>0.20885999999999999</v>
      </c>
      <c r="I612">
        <v>8.4562999999999999E-2</v>
      </c>
      <c r="J612">
        <v>0.42107</v>
      </c>
      <c r="K612">
        <v>-0.11334</v>
      </c>
      <c r="L612">
        <v>0.52076999999999996</v>
      </c>
      <c r="M612" s="3">
        <v>1.7404999999999999E-17</v>
      </c>
      <c r="N612">
        <v>0.91315000000000002</v>
      </c>
      <c r="O612">
        <v>0.52925</v>
      </c>
      <c r="P612">
        <v>0.83781000000000005</v>
      </c>
    </row>
    <row r="613" spans="1:16" x14ac:dyDescent="0.25">
      <c r="A613" t="s">
        <v>816</v>
      </c>
      <c r="B613">
        <v>0.44117000000000001</v>
      </c>
      <c r="C613">
        <v>0.13209000000000001</v>
      </c>
      <c r="D613">
        <v>0.38252000000000003</v>
      </c>
      <c r="E613">
        <v>0.55259999999999998</v>
      </c>
      <c r="F613">
        <v>0.72036999999999995</v>
      </c>
      <c r="G613">
        <v>0.57454000000000005</v>
      </c>
      <c r="H613">
        <v>0.50058999999999998</v>
      </c>
      <c r="I613">
        <v>0.84453</v>
      </c>
      <c r="J613">
        <v>0.20372000000000001</v>
      </c>
      <c r="K613">
        <v>0.24671000000000001</v>
      </c>
      <c r="L613">
        <v>0.47422999999999998</v>
      </c>
      <c r="M613" s="3">
        <v>-6.8246999999999997E-17</v>
      </c>
      <c r="N613">
        <v>0.91281999999999996</v>
      </c>
      <c r="O613">
        <v>0.52956999999999999</v>
      </c>
      <c r="P613">
        <v>0.83781000000000005</v>
      </c>
    </row>
    <row r="614" spans="1:16" x14ac:dyDescent="0.25">
      <c r="A614" t="s">
        <v>121</v>
      </c>
      <c r="B614">
        <v>0.50029999999999997</v>
      </c>
      <c r="C614">
        <v>0.16359000000000001</v>
      </c>
      <c r="D614">
        <v>0.1056</v>
      </c>
      <c r="E614">
        <v>0.61001000000000005</v>
      </c>
      <c r="F614">
        <v>0.57359000000000004</v>
      </c>
      <c r="G614">
        <v>0.51122000000000001</v>
      </c>
      <c r="H614">
        <v>0.60785999999999996</v>
      </c>
      <c r="I614">
        <v>0.61292000000000002</v>
      </c>
      <c r="J614">
        <v>0.62709999999999999</v>
      </c>
      <c r="K614">
        <v>0.50876999999999994</v>
      </c>
      <c r="L614">
        <v>0.60385999999999995</v>
      </c>
      <c r="M614" s="3">
        <v>-6.2808999999999999E-17</v>
      </c>
      <c r="N614">
        <v>0.91169999999999995</v>
      </c>
      <c r="O614">
        <v>0.53064</v>
      </c>
      <c r="P614">
        <v>0.83781000000000005</v>
      </c>
    </row>
    <row r="615" spans="1:16" x14ac:dyDescent="0.25">
      <c r="A615" t="s">
        <v>193</v>
      </c>
      <c r="B615">
        <v>-0.38730999999999999</v>
      </c>
      <c r="C615">
        <v>-0.29844999999999999</v>
      </c>
      <c r="D615">
        <v>-0.57772999999999997</v>
      </c>
      <c r="E615">
        <v>-0.44779999999999998</v>
      </c>
      <c r="F615">
        <v>-0.17165</v>
      </c>
      <c r="G615">
        <v>-0.66412000000000004</v>
      </c>
      <c r="H615">
        <v>-0.36714000000000002</v>
      </c>
      <c r="I615">
        <v>-0.67428999999999994</v>
      </c>
      <c r="J615">
        <v>-0.50116000000000005</v>
      </c>
      <c r="K615">
        <v>-0.75732999999999995</v>
      </c>
      <c r="L615">
        <v>-0.77173000000000003</v>
      </c>
      <c r="M615" s="3">
        <v>8.1207999999999995E-17</v>
      </c>
      <c r="N615">
        <v>0.91144999999999998</v>
      </c>
      <c r="O615">
        <v>0.53086999999999995</v>
      </c>
      <c r="P615">
        <v>0.83781000000000005</v>
      </c>
    </row>
    <row r="616" spans="1:16" x14ac:dyDescent="0.25">
      <c r="A616" t="s">
        <v>575</v>
      </c>
      <c r="B616">
        <v>-0.21595</v>
      </c>
      <c r="C616">
        <v>6.7621000000000001E-2</v>
      </c>
      <c r="D616">
        <v>0.14504</v>
      </c>
      <c r="E616">
        <v>0.29912</v>
      </c>
      <c r="F616">
        <v>0.72197999999999996</v>
      </c>
      <c r="G616">
        <v>0.44452999999999998</v>
      </c>
      <c r="H616">
        <v>0.29677999999999999</v>
      </c>
      <c r="I616">
        <v>0.47799999999999998</v>
      </c>
      <c r="J616">
        <v>0.26291999999999999</v>
      </c>
      <c r="K616">
        <v>0.15479000000000001</v>
      </c>
      <c r="L616">
        <v>-0.11173</v>
      </c>
      <c r="M616" s="3">
        <v>2.0990000000000002E-18</v>
      </c>
      <c r="N616">
        <v>0.90683000000000002</v>
      </c>
      <c r="O616">
        <v>0.53530999999999995</v>
      </c>
      <c r="P616">
        <v>0.84223000000000003</v>
      </c>
    </row>
    <row r="617" spans="1:16" x14ac:dyDescent="0.25">
      <c r="A617" t="s">
        <v>409</v>
      </c>
      <c r="B617">
        <v>-0.14948</v>
      </c>
      <c r="C617">
        <v>-0.22953000000000001</v>
      </c>
      <c r="D617">
        <v>-0.57477999999999996</v>
      </c>
      <c r="E617">
        <v>4.8666000000000001E-2</v>
      </c>
      <c r="F617">
        <v>0.45606000000000002</v>
      </c>
      <c r="G617">
        <v>0.17843999999999999</v>
      </c>
      <c r="H617">
        <v>-5.1686000000000003E-2</v>
      </c>
      <c r="I617">
        <v>0.43814999999999998</v>
      </c>
      <c r="J617">
        <v>1.1951E-2</v>
      </c>
      <c r="K617">
        <v>2.7572E-3</v>
      </c>
      <c r="L617">
        <v>-0.14704</v>
      </c>
      <c r="M617" s="3">
        <v>4.4548000000000001E-17</v>
      </c>
      <c r="N617">
        <v>0.90671999999999997</v>
      </c>
      <c r="O617">
        <v>0.53541000000000005</v>
      </c>
      <c r="P617">
        <v>0.84223000000000003</v>
      </c>
    </row>
    <row r="618" spans="1:16" x14ac:dyDescent="0.25">
      <c r="A618" t="s">
        <v>670</v>
      </c>
      <c r="B618">
        <v>0.31575999999999999</v>
      </c>
      <c r="C618">
        <v>0.15318000000000001</v>
      </c>
      <c r="D618">
        <v>-1.5970000000000002E-2</v>
      </c>
      <c r="E618">
        <v>0.20221</v>
      </c>
      <c r="F618">
        <v>0.13184000000000001</v>
      </c>
      <c r="G618">
        <v>0.27822999999999998</v>
      </c>
      <c r="H618">
        <v>0.67412000000000005</v>
      </c>
      <c r="I618">
        <v>-0.16624</v>
      </c>
      <c r="J618">
        <v>0.49754999999999999</v>
      </c>
      <c r="K618">
        <v>0.31779000000000002</v>
      </c>
      <c r="L618">
        <v>0.25533</v>
      </c>
      <c r="M618" s="3">
        <v>1.5381E-16</v>
      </c>
      <c r="N618">
        <v>0.90447999999999995</v>
      </c>
      <c r="O618">
        <v>0.53756000000000004</v>
      </c>
      <c r="P618">
        <v>0.84343999999999997</v>
      </c>
    </row>
    <row r="619" spans="1:16" x14ac:dyDescent="0.25">
      <c r="A619" t="s">
        <v>554</v>
      </c>
      <c r="B619">
        <v>0.29391</v>
      </c>
      <c r="C619">
        <v>0.22103</v>
      </c>
      <c r="D619">
        <v>0.42077999999999999</v>
      </c>
      <c r="E619">
        <v>2.6471999999999999E-2</v>
      </c>
      <c r="F619">
        <v>-0.4153</v>
      </c>
      <c r="G619">
        <v>-0.28305000000000002</v>
      </c>
      <c r="H619">
        <v>0.16505</v>
      </c>
      <c r="I619">
        <v>-0.18684000000000001</v>
      </c>
      <c r="J619">
        <v>-8.6329000000000003E-2</v>
      </c>
      <c r="K619">
        <v>-0.45780999999999999</v>
      </c>
      <c r="L619">
        <v>-2.7566E-2</v>
      </c>
      <c r="M619" s="3">
        <v>2.4240999999999998E-16</v>
      </c>
      <c r="N619">
        <v>0.90317000000000003</v>
      </c>
      <c r="O619">
        <v>0.53881999999999997</v>
      </c>
      <c r="P619">
        <v>0.84343999999999997</v>
      </c>
    </row>
    <row r="620" spans="1:16" x14ac:dyDescent="0.25">
      <c r="A620" t="s">
        <v>546</v>
      </c>
      <c r="B620">
        <v>-0.39843000000000001</v>
      </c>
      <c r="C620">
        <v>-0.77725999999999995</v>
      </c>
      <c r="D620">
        <v>-0.96272000000000002</v>
      </c>
      <c r="E620">
        <v>-0.16406999999999999</v>
      </c>
      <c r="F620">
        <v>-0.16095999999999999</v>
      </c>
      <c r="G620">
        <v>-1.5381000000000001E-2</v>
      </c>
      <c r="H620">
        <v>-4.3695999999999999E-2</v>
      </c>
      <c r="I620">
        <v>-0.18275</v>
      </c>
      <c r="J620">
        <v>-0.19305</v>
      </c>
      <c r="K620">
        <v>-0.20003000000000001</v>
      </c>
      <c r="L620">
        <v>-0.43479000000000001</v>
      </c>
      <c r="M620" s="3">
        <v>5.7292E-17</v>
      </c>
      <c r="N620">
        <v>0.90197000000000005</v>
      </c>
      <c r="O620">
        <v>0.53998000000000002</v>
      </c>
      <c r="P620">
        <v>0.84343999999999997</v>
      </c>
    </row>
    <row r="621" spans="1:16" x14ac:dyDescent="0.25">
      <c r="A621" t="s">
        <v>592</v>
      </c>
      <c r="B621">
        <v>-2.5937000000000002E-2</v>
      </c>
      <c r="C621">
        <v>-0.45018000000000002</v>
      </c>
      <c r="D621">
        <v>-0.31587999999999999</v>
      </c>
      <c r="E621">
        <v>0.18611</v>
      </c>
      <c r="F621">
        <v>0.12064</v>
      </c>
      <c r="G621">
        <v>0.25964999999999999</v>
      </c>
      <c r="H621">
        <v>0.33593000000000001</v>
      </c>
      <c r="I621">
        <v>-0.18174000000000001</v>
      </c>
      <c r="J621">
        <v>-0.14476</v>
      </c>
      <c r="K621">
        <v>-0.28164</v>
      </c>
      <c r="L621">
        <v>9.5876000000000003E-2</v>
      </c>
      <c r="M621" s="3">
        <v>-1.5580000000000001E-16</v>
      </c>
      <c r="N621">
        <v>0.90159999999999996</v>
      </c>
      <c r="O621">
        <v>0.54032999999999998</v>
      </c>
      <c r="P621">
        <v>0.84343999999999997</v>
      </c>
    </row>
    <row r="622" spans="1:16" x14ac:dyDescent="0.25">
      <c r="A622" t="s">
        <v>463</v>
      </c>
      <c r="B622">
        <v>-0.42652000000000001</v>
      </c>
      <c r="C622">
        <v>-0.65124000000000004</v>
      </c>
      <c r="D622">
        <v>-0.40339000000000003</v>
      </c>
      <c r="E622">
        <v>-0.20093</v>
      </c>
      <c r="F622">
        <v>-4.8536999999999999E-3</v>
      </c>
      <c r="G622">
        <v>-0.22731000000000001</v>
      </c>
      <c r="H622">
        <v>-0.23379</v>
      </c>
      <c r="I622">
        <v>-0.15398999999999999</v>
      </c>
      <c r="J622">
        <v>-0.30520999999999998</v>
      </c>
      <c r="K622">
        <v>-0.58530000000000004</v>
      </c>
      <c r="L622">
        <v>-2.0967E-2</v>
      </c>
      <c r="M622" s="3">
        <v>-1.1566999999999999E-16</v>
      </c>
      <c r="N622">
        <v>0.90139000000000002</v>
      </c>
      <c r="O622">
        <v>0.54052999999999995</v>
      </c>
      <c r="P622">
        <v>0.84343999999999997</v>
      </c>
    </row>
    <row r="623" spans="1:16" x14ac:dyDescent="0.25">
      <c r="A623" t="s">
        <v>447</v>
      </c>
      <c r="B623">
        <v>-0.21837000000000001</v>
      </c>
      <c r="C623">
        <v>-0.39006999999999997</v>
      </c>
      <c r="D623">
        <v>-0.53273999999999999</v>
      </c>
      <c r="E623">
        <v>3.5512999999999999E-3</v>
      </c>
      <c r="F623">
        <v>0.37970999999999999</v>
      </c>
      <c r="G623">
        <v>0.24174000000000001</v>
      </c>
      <c r="H623">
        <v>0.16539000000000001</v>
      </c>
      <c r="I623">
        <v>0.30918000000000001</v>
      </c>
      <c r="J623">
        <v>0.11719</v>
      </c>
      <c r="K623">
        <v>-0.12615999999999999</v>
      </c>
      <c r="L623">
        <v>-0.36173</v>
      </c>
      <c r="M623" s="3">
        <v>1.5844E-18</v>
      </c>
      <c r="N623">
        <v>0.89992000000000005</v>
      </c>
      <c r="O623">
        <v>0.54195000000000004</v>
      </c>
      <c r="P623">
        <v>0.84350000000000003</v>
      </c>
    </row>
    <row r="624" spans="1:16" x14ac:dyDescent="0.25">
      <c r="A624" t="s">
        <v>853</v>
      </c>
      <c r="B624">
        <v>-6.8180000000000004E-2</v>
      </c>
      <c r="C624">
        <v>-0.18243999999999999</v>
      </c>
      <c r="D624">
        <v>-0.29475000000000001</v>
      </c>
      <c r="E624">
        <v>0.42542000000000002</v>
      </c>
      <c r="F624">
        <v>0.28538000000000002</v>
      </c>
      <c r="G624">
        <v>0.11786000000000001</v>
      </c>
      <c r="H624">
        <v>0.51212999999999997</v>
      </c>
      <c r="I624">
        <v>6.1270999999999999E-2</v>
      </c>
      <c r="J624">
        <v>0.21667</v>
      </c>
      <c r="K624">
        <v>-8.4919999999999995E-2</v>
      </c>
      <c r="L624">
        <v>-0.19656999999999999</v>
      </c>
      <c r="M624" s="3">
        <v>8.3706000000000001E-17</v>
      </c>
      <c r="N624">
        <v>0.89856999999999998</v>
      </c>
      <c r="O624">
        <v>0.54323999999999995</v>
      </c>
      <c r="P624">
        <v>0.84350000000000003</v>
      </c>
    </row>
    <row r="625" spans="1:16" x14ac:dyDescent="0.25">
      <c r="A625" t="s">
        <v>707</v>
      </c>
      <c r="B625">
        <v>-8.4062999999999999E-2</v>
      </c>
      <c r="C625">
        <v>-0.63656000000000001</v>
      </c>
      <c r="D625">
        <v>-0.27148</v>
      </c>
      <c r="E625">
        <v>-0.30199999999999999</v>
      </c>
      <c r="F625">
        <v>0.14988000000000001</v>
      </c>
      <c r="G625">
        <v>-5.0289E-2</v>
      </c>
      <c r="H625">
        <v>2.4708999999999998E-2</v>
      </c>
      <c r="I625">
        <v>-0.24399000000000001</v>
      </c>
      <c r="J625">
        <v>7.4467000000000005E-2</v>
      </c>
      <c r="K625">
        <v>-0.34038000000000002</v>
      </c>
      <c r="L625">
        <v>0.25469000000000003</v>
      </c>
      <c r="M625" s="3">
        <v>3.2937000000000003E-17</v>
      </c>
      <c r="N625">
        <v>0.89678999999999998</v>
      </c>
      <c r="O625">
        <v>0.54496</v>
      </c>
      <c r="P625">
        <v>0.84350000000000003</v>
      </c>
    </row>
    <row r="626" spans="1:16" x14ac:dyDescent="0.25">
      <c r="A626" t="s">
        <v>294</v>
      </c>
      <c r="B626">
        <v>5.5177999999999998E-2</v>
      </c>
      <c r="C626">
        <v>0.25409999999999999</v>
      </c>
      <c r="D626">
        <v>-0.14196</v>
      </c>
      <c r="E626">
        <v>1.4819000000000001E-2</v>
      </c>
      <c r="F626">
        <v>0.29394999999999999</v>
      </c>
      <c r="G626">
        <v>0.39356999999999998</v>
      </c>
      <c r="H626">
        <v>0.74944999999999995</v>
      </c>
      <c r="I626">
        <v>5.9540000000000003E-2</v>
      </c>
      <c r="J626">
        <v>-3.2051000000000003E-2</v>
      </c>
      <c r="K626">
        <v>0.26912999999999998</v>
      </c>
      <c r="L626">
        <v>0.29060000000000002</v>
      </c>
      <c r="M626" s="3">
        <v>-7.2049000000000002E-17</v>
      </c>
      <c r="N626">
        <v>0.89483999999999997</v>
      </c>
      <c r="O626">
        <v>0.54684999999999995</v>
      </c>
      <c r="P626">
        <v>0.84350000000000003</v>
      </c>
    </row>
    <row r="627" spans="1:16" x14ac:dyDescent="0.25">
      <c r="A627" t="s">
        <v>351</v>
      </c>
      <c r="B627">
        <v>-0.43142000000000003</v>
      </c>
      <c r="C627">
        <v>-0.54845999999999995</v>
      </c>
      <c r="D627">
        <v>-0.70331999999999995</v>
      </c>
      <c r="E627">
        <v>-8.0740999999999993E-2</v>
      </c>
      <c r="F627">
        <v>-0.2177</v>
      </c>
      <c r="G627">
        <v>-7.2355000000000003E-2</v>
      </c>
      <c r="H627">
        <v>-0.30642000000000003</v>
      </c>
      <c r="I627">
        <v>-0.33285999999999999</v>
      </c>
      <c r="J627">
        <v>-0.41643999999999998</v>
      </c>
      <c r="K627">
        <v>-0.66747000000000001</v>
      </c>
      <c r="L627">
        <v>-0.50519000000000003</v>
      </c>
      <c r="M627" s="3">
        <v>-3.9777E-16</v>
      </c>
      <c r="N627">
        <v>0.89348000000000005</v>
      </c>
      <c r="O627">
        <v>0.54815999999999998</v>
      </c>
      <c r="P627">
        <v>0.84350000000000003</v>
      </c>
    </row>
    <row r="628" spans="1:16" x14ac:dyDescent="0.25">
      <c r="A628" t="s">
        <v>698</v>
      </c>
      <c r="B628">
        <v>0.58321999999999996</v>
      </c>
      <c r="C628">
        <v>0.63058000000000003</v>
      </c>
      <c r="D628">
        <v>0.28566000000000003</v>
      </c>
      <c r="E628">
        <v>0.36196</v>
      </c>
      <c r="F628">
        <v>0.19045999999999999</v>
      </c>
      <c r="G628">
        <v>0.16836999999999999</v>
      </c>
      <c r="H628">
        <v>0.72557000000000005</v>
      </c>
      <c r="I628">
        <v>0.16003000000000001</v>
      </c>
      <c r="J628">
        <v>0.46287</v>
      </c>
      <c r="K628">
        <v>0.55957999999999997</v>
      </c>
      <c r="L628">
        <v>9.8107E-2</v>
      </c>
      <c r="M628" s="3">
        <v>4.7935999999999997E-18</v>
      </c>
      <c r="N628">
        <v>0.89317999999999997</v>
      </c>
      <c r="O628">
        <v>0.54844999999999999</v>
      </c>
      <c r="P628">
        <v>0.84350000000000003</v>
      </c>
    </row>
    <row r="629" spans="1:16" x14ac:dyDescent="0.25">
      <c r="A629" t="s">
        <v>509</v>
      </c>
      <c r="B629">
        <v>-0.21196999999999999</v>
      </c>
      <c r="C629">
        <v>-0.53527999999999998</v>
      </c>
      <c r="D629">
        <v>-0.93120999999999998</v>
      </c>
      <c r="E629">
        <v>-0.27224999999999999</v>
      </c>
      <c r="F629">
        <v>3.7155000000000001E-2</v>
      </c>
      <c r="G629">
        <v>-0.1774</v>
      </c>
      <c r="H629">
        <v>-6.8458000000000005E-2</v>
      </c>
      <c r="I629">
        <v>-0.13758999999999999</v>
      </c>
      <c r="J629">
        <v>7.7131000000000005E-2</v>
      </c>
      <c r="K629">
        <v>-0.36387999999999998</v>
      </c>
      <c r="L629">
        <v>-1.4446000000000001E-2</v>
      </c>
      <c r="M629" s="3">
        <v>-1.2372999999999999E-16</v>
      </c>
      <c r="N629">
        <v>0.89278000000000002</v>
      </c>
      <c r="O629">
        <v>0.54883999999999999</v>
      </c>
      <c r="P629">
        <v>0.84350000000000003</v>
      </c>
    </row>
    <row r="630" spans="1:16" x14ac:dyDescent="0.25">
      <c r="A630" t="s">
        <v>397</v>
      </c>
      <c r="B630">
        <v>0.51863000000000004</v>
      </c>
      <c r="C630">
        <v>0.54046000000000005</v>
      </c>
      <c r="D630">
        <v>2.9978999999999999E-2</v>
      </c>
      <c r="E630">
        <v>0.22358</v>
      </c>
      <c r="F630">
        <v>0.78712000000000004</v>
      </c>
      <c r="G630">
        <v>0.39583000000000002</v>
      </c>
      <c r="H630">
        <v>0.35269</v>
      </c>
      <c r="I630">
        <v>0.16109000000000001</v>
      </c>
      <c r="J630">
        <v>0.34855000000000003</v>
      </c>
      <c r="K630">
        <v>0.41094999999999998</v>
      </c>
      <c r="L630">
        <v>0.50324000000000002</v>
      </c>
      <c r="M630" s="3">
        <v>-6.9476999999999995E-17</v>
      </c>
      <c r="N630">
        <v>0.89158999999999999</v>
      </c>
      <c r="O630">
        <v>0.54998999999999998</v>
      </c>
      <c r="P630">
        <v>0.84350000000000003</v>
      </c>
    </row>
    <row r="631" spans="1:16" x14ac:dyDescent="0.25">
      <c r="A631" t="s">
        <v>341</v>
      </c>
      <c r="B631">
        <v>-0.78808</v>
      </c>
      <c r="C631">
        <v>-1.0872999999999999</v>
      </c>
      <c r="D631">
        <v>-0.62082000000000004</v>
      </c>
      <c r="E631">
        <v>-0.57184999999999997</v>
      </c>
      <c r="F631">
        <v>-0.29244999999999999</v>
      </c>
      <c r="G631">
        <v>-0.48002</v>
      </c>
      <c r="H631">
        <v>-0.41508</v>
      </c>
      <c r="I631">
        <v>-0.42612</v>
      </c>
      <c r="J631">
        <v>-0.66078000000000003</v>
      </c>
      <c r="K631">
        <v>-0.78408999999999995</v>
      </c>
      <c r="L631">
        <v>-0.68269000000000002</v>
      </c>
      <c r="M631" s="3">
        <v>-1.0445E-16</v>
      </c>
      <c r="N631">
        <v>0.89154999999999995</v>
      </c>
      <c r="O631">
        <v>0.55003000000000002</v>
      </c>
      <c r="P631">
        <v>0.84350000000000003</v>
      </c>
    </row>
    <row r="632" spans="1:16" x14ac:dyDescent="0.25">
      <c r="A632" t="s">
        <v>311</v>
      </c>
      <c r="B632">
        <v>6.3668000000000002E-2</v>
      </c>
      <c r="C632">
        <v>-0.42113</v>
      </c>
      <c r="D632">
        <v>-0.51434000000000002</v>
      </c>
      <c r="E632">
        <v>-0.37128</v>
      </c>
      <c r="F632">
        <v>-9.0762999999999996E-2</v>
      </c>
      <c r="G632">
        <v>-0.19205</v>
      </c>
      <c r="H632">
        <v>-0.28170000000000001</v>
      </c>
      <c r="I632">
        <v>-0.38999</v>
      </c>
      <c r="J632">
        <v>-0.36142000000000002</v>
      </c>
      <c r="K632">
        <v>-0.57245999999999997</v>
      </c>
      <c r="L632">
        <v>-0.63888999999999996</v>
      </c>
      <c r="M632" s="3">
        <v>5.4504999999999998E-17</v>
      </c>
      <c r="N632">
        <v>0.89090000000000003</v>
      </c>
      <c r="O632">
        <v>0.55064999999999997</v>
      </c>
      <c r="P632">
        <v>0.84350000000000003</v>
      </c>
    </row>
    <row r="633" spans="1:16" x14ac:dyDescent="0.25">
      <c r="A633" t="s">
        <v>895</v>
      </c>
      <c r="B633">
        <v>-3.2808999999999998E-2</v>
      </c>
      <c r="C633">
        <v>-0.51526000000000005</v>
      </c>
      <c r="D633">
        <v>-0.56969000000000003</v>
      </c>
      <c r="E633">
        <v>0.11738</v>
      </c>
      <c r="F633">
        <v>0.17291000000000001</v>
      </c>
      <c r="G633">
        <v>2.8719999999999999E-2</v>
      </c>
      <c r="H633">
        <v>0.12676000000000001</v>
      </c>
      <c r="I633">
        <v>0.10872999999999999</v>
      </c>
      <c r="J633">
        <v>0.45340999999999998</v>
      </c>
      <c r="K633">
        <v>-0.11222</v>
      </c>
      <c r="L633">
        <v>0.26373999999999997</v>
      </c>
      <c r="M633" s="3">
        <v>9.5806000000000003E-17</v>
      </c>
      <c r="N633">
        <v>0.89080999999999999</v>
      </c>
      <c r="O633">
        <v>0.55074000000000001</v>
      </c>
      <c r="P633">
        <v>0.84350000000000003</v>
      </c>
    </row>
    <row r="634" spans="1:16" x14ac:dyDescent="0.25">
      <c r="A634" t="s">
        <v>565</v>
      </c>
      <c r="B634">
        <v>-9.8905999999999994E-2</v>
      </c>
      <c r="C634">
        <v>-0.74921000000000004</v>
      </c>
      <c r="D634">
        <v>-0.75002000000000002</v>
      </c>
      <c r="E634">
        <v>-0.23205000000000001</v>
      </c>
      <c r="F634">
        <v>0.21753</v>
      </c>
      <c r="G634">
        <v>6.3815999999999998E-2</v>
      </c>
      <c r="H634">
        <v>-0.22441</v>
      </c>
      <c r="I634">
        <v>-0.20630000000000001</v>
      </c>
      <c r="J634">
        <v>-6.1837999999999997E-2</v>
      </c>
      <c r="K634">
        <v>-0.4466</v>
      </c>
      <c r="L634">
        <v>-0.25774999999999998</v>
      </c>
      <c r="M634" s="3">
        <v>-1.6362000000000001E-16</v>
      </c>
      <c r="N634">
        <v>0.88954</v>
      </c>
      <c r="O634">
        <v>0.55196999999999996</v>
      </c>
      <c r="P634">
        <v>0.84350000000000003</v>
      </c>
    </row>
    <row r="635" spans="1:16" x14ac:dyDescent="0.25">
      <c r="A635" t="s">
        <v>100</v>
      </c>
      <c r="B635">
        <v>0.55544000000000004</v>
      </c>
      <c r="C635">
        <v>0.44932</v>
      </c>
      <c r="D635">
        <v>0.41248000000000001</v>
      </c>
      <c r="E635">
        <v>0.49229000000000001</v>
      </c>
      <c r="F635">
        <v>0.12662999999999999</v>
      </c>
      <c r="G635">
        <v>0.49843999999999999</v>
      </c>
      <c r="H635">
        <v>0.81337999999999999</v>
      </c>
      <c r="I635">
        <v>0.43253000000000003</v>
      </c>
      <c r="J635">
        <v>0.22656999999999999</v>
      </c>
      <c r="K635">
        <v>0.46808</v>
      </c>
      <c r="L635">
        <v>0.62460000000000004</v>
      </c>
      <c r="M635" s="3">
        <v>6.5317999999999997E-17</v>
      </c>
      <c r="N635">
        <v>0.88890999999999998</v>
      </c>
      <c r="O635">
        <v>0.55257999999999996</v>
      </c>
      <c r="P635">
        <v>0.84350000000000003</v>
      </c>
    </row>
    <row r="636" spans="1:16" x14ac:dyDescent="0.25">
      <c r="A636" t="s">
        <v>513</v>
      </c>
      <c r="B636">
        <v>-0.45674999999999999</v>
      </c>
      <c r="C636">
        <v>-0.55591999999999997</v>
      </c>
      <c r="D636">
        <v>-0.52131000000000005</v>
      </c>
      <c r="E636">
        <v>-0.19572999999999999</v>
      </c>
      <c r="F636">
        <v>-5.7075000000000001E-2</v>
      </c>
      <c r="G636">
        <v>-0.25358000000000003</v>
      </c>
      <c r="H636">
        <v>-0.25379000000000002</v>
      </c>
      <c r="I636">
        <v>-0.27240999999999999</v>
      </c>
      <c r="J636">
        <v>-0.34863</v>
      </c>
      <c r="K636">
        <v>-0.65159</v>
      </c>
      <c r="L636">
        <v>1.3169999999999999E-2</v>
      </c>
      <c r="M636" s="3">
        <v>3.3492E-17</v>
      </c>
      <c r="N636">
        <v>0.88871</v>
      </c>
      <c r="O636">
        <v>0.55276999999999998</v>
      </c>
      <c r="P636">
        <v>0.84350000000000003</v>
      </c>
    </row>
    <row r="637" spans="1:16" x14ac:dyDescent="0.25">
      <c r="A637" t="s">
        <v>777</v>
      </c>
      <c r="B637">
        <v>0.18411</v>
      </c>
      <c r="C637">
        <v>-0.59784999999999999</v>
      </c>
      <c r="D637">
        <v>-0.55008000000000001</v>
      </c>
      <c r="E637">
        <v>-5.6148999999999998E-2</v>
      </c>
      <c r="F637">
        <v>0.25444</v>
      </c>
      <c r="G637">
        <v>0.22286</v>
      </c>
      <c r="H637">
        <v>0.17734</v>
      </c>
      <c r="I637">
        <v>9.8284999999999997E-2</v>
      </c>
      <c r="J637">
        <v>-0.13814000000000001</v>
      </c>
      <c r="K637">
        <v>-0.17996000000000001</v>
      </c>
      <c r="L637">
        <v>-3.1586000000000003E-2</v>
      </c>
      <c r="M637" s="3">
        <v>-1.4855999999999999E-16</v>
      </c>
      <c r="N637">
        <v>0.88553000000000004</v>
      </c>
      <c r="O637">
        <v>0.55586000000000002</v>
      </c>
      <c r="P637">
        <v>0.84350000000000003</v>
      </c>
    </row>
    <row r="638" spans="1:16" x14ac:dyDescent="0.25">
      <c r="A638" t="s">
        <v>605</v>
      </c>
      <c r="B638">
        <v>0.50788999999999995</v>
      </c>
      <c r="C638">
        <v>0.37347000000000002</v>
      </c>
      <c r="D638">
        <v>0.13711000000000001</v>
      </c>
      <c r="E638">
        <v>0.31008000000000002</v>
      </c>
      <c r="F638">
        <v>0.14446999999999999</v>
      </c>
      <c r="G638">
        <v>0.28876000000000002</v>
      </c>
      <c r="H638">
        <v>0.39739000000000002</v>
      </c>
      <c r="I638">
        <v>-0.13320000000000001</v>
      </c>
      <c r="J638">
        <v>0.23993999999999999</v>
      </c>
      <c r="K638">
        <v>0.47184999999999999</v>
      </c>
      <c r="L638">
        <v>-3.7652999999999999E-2</v>
      </c>
      <c r="M638" s="3">
        <v>-7.8004999999999997E-17</v>
      </c>
      <c r="N638">
        <v>0.88483999999999996</v>
      </c>
      <c r="O638">
        <v>0.55652999999999997</v>
      </c>
      <c r="P638">
        <v>0.84350000000000003</v>
      </c>
    </row>
    <row r="639" spans="1:16" x14ac:dyDescent="0.25">
      <c r="A639" t="s">
        <v>735</v>
      </c>
      <c r="B639">
        <v>0.15503</v>
      </c>
      <c r="C639">
        <v>-3.1511999999999998E-2</v>
      </c>
      <c r="D639">
        <v>0.14754</v>
      </c>
      <c r="E639">
        <v>0.59318000000000004</v>
      </c>
      <c r="F639">
        <v>0.62319000000000002</v>
      </c>
      <c r="G639">
        <v>0.29549999999999998</v>
      </c>
      <c r="H639">
        <v>0.36212</v>
      </c>
      <c r="I639">
        <v>0.71225000000000005</v>
      </c>
      <c r="J639">
        <v>0.18770999999999999</v>
      </c>
      <c r="K639">
        <v>0.24135000000000001</v>
      </c>
      <c r="L639">
        <v>0.13519999999999999</v>
      </c>
      <c r="M639" s="3">
        <v>-4.1703000000000001E-17</v>
      </c>
      <c r="N639">
        <v>0.88419000000000003</v>
      </c>
      <c r="O639">
        <v>0.55715999999999999</v>
      </c>
      <c r="P639">
        <v>0.84350000000000003</v>
      </c>
    </row>
    <row r="640" spans="1:16" x14ac:dyDescent="0.25">
      <c r="A640" t="s">
        <v>43</v>
      </c>
      <c r="B640">
        <v>0.29809999999999998</v>
      </c>
      <c r="C640">
        <v>0.12254</v>
      </c>
      <c r="D640">
        <v>0.75329999999999997</v>
      </c>
      <c r="E640">
        <v>-0.10197000000000001</v>
      </c>
      <c r="F640">
        <v>1.038E-2</v>
      </c>
      <c r="G640">
        <v>0.11359</v>
      </c>
      <c r="H640">
        <v>4.7863000000000003E-2</v>
      </c>
      <c r="I640">
        <v>0.18325</v>
      </c>
      <c r="J640">
        <v>0.47635</v>
      </c>
      <c r="K640">
        <v>0.14707000000000001</v>
      </c>
      <c r="L640">
        <v>4.1463E-2</v>
      </c>
      <c r="M640" s="3">
        <v>3.0646999999999998E-19</v>
      </c>
      <c r="N640">
        <v>0.88388</v>
      </c>
      <c r="O640">
        <v>0.55745999999999996</v>
      </c>
      <c r="P640">
        <v>0.84350000000000003</v>
      </c>
    </row>
    <row r="641" spans="1:16" x14ac:dyDescent="0.25">
      <c r="A641" t="s">
        <v>96</v>
      </c>
      <c r="B641">
        <v>0.63763999999999998</v>
      </c>
      <c r="C641">
        <v>0.44079000000000002</v>
      </c>
      <c r="D641">
        <v>0.48336000000000001</v>
      </c>
      <c r="E641">
        <v>0.47186</v>
      </c>
      <c r="F641">
        <v>6.5498000000000001E-2</v>
      </c>
      <c r="G641">
        <v>0.47299000000000002</v>
      </c>
      <c r="H641">
        <v>0.69396000000000002</v>
      </c>
      <c r="I641">
        <v>0.51609000000000005</v>
      </c>
      <c r="J641">
        <v>0.14907000000000001</v>
      </c>
      <c r="K641">
        <v>0.42405999999999999</v>
      </c>
      <c r="L641">
        <v>0.57765999999999995</v>
      </c>
      <c r="M641" s="3">
        <v>7.8617999999999999E-17</v>
      </c>
      <c r="N641">
        <v>0.88334000000000001</v>
      </c>
      <c r="O641">
        <v>0.55798000000000003</v>
      </c>
      <c r="P641">
        <v>0.84350000000000003</v>
      </c>
    </row>
    <row r="642" spans="1:16" x14ac:dyDescent="0.25">
      <c r="A642" t="s">
        <v>168</v>
      </c>
      <c r="B642">
        <v>-1.5329000000000001E-2</v>
      </c>
      <c r="C642">
        <v>-5.7346000000000001E-2</v>
      </c>
      <c r="D642">
        <v>-3.7470000000000003E-2</v>
      </c>
      <c r="E642">
        <v>0.13852999999999999</v>
      </c>
      <c r="F642">
        <v>0.26754</v>
      </c>
      <c r="G642">
        <v>0.34512999999999999</v>
      </c>
      <c r="H642">
        <v>0.56708999999999998</v>
      </c>
      <c r="I642">
        <v>0.51946000000000003</v>
      </c>
      <c r="J642">
        <v>0.28845999999999999</v>
      </c>
      <c r="K642">
        <v>0.10682999999999999</v>
      </c>
      <c r="L642">
        <v>0.12341000000000001</v>
      </c>
      <c r="M642" s="3">
        <v>-1.769E-16</v>
      </c>
      <c r="N642">
        <v>0.88273000000000001</v>
      </c>
      <c r="O642">
        <v>0.55857000000000001</v>
      </c>
      <c r="P642">
        <v>0.84350000000000003</v>
      </c>
    </row>
    <row r="643" spans="1:16" x14ac:dyDescent="0.25">
      <c r="A643" t="s">
        <v>124</v>
      </c>
      <c r="B643">
        <v>0.10419</v>
      </c>
      <c r="C643">
        <v>-0.39350000000000002</v>
      </c>
      <c r="D643">
        <v>-0.18697</v>
      </c>
      <c r="E643">
        <v>0.21731</v>
      </c>
      <c r="F643">
        <v>0.65944000000000003</v>
      </c>
      <c r="G643">
        <v>0.26637</v>
      </c>
      <c r="H643">
        <v>0.28483999999999998</v>
      </c>
      <c r="I643">
        <v>0.27239000000000002</v>
      </c>
      <c r="J643">
        <v>0.19621</v>
      </c>
      <c r="K643">
        <v>0.15855</v>
      </c>
      <c r="L643">
        <v>-3.1185000000000001E-2</v>
      </c>
      <c r="M643" s="3">
        <v>-1.7850999999999999E-16</v>
      </c>
      <c r="N643">
        <v>0.88224999999999998</v>
      </c>
      <c r="O643">
        <v>0.55905000000000005</v>
      </c>
      <c r="P643">
        <v>0.84350000000000003</v>
      </c>
    </row>
    <row r="644" spans="1:16" x14ac:dyDescent="0.25">
      <c r="A644" t="s">
        <v>421</v>
      </c>
      <c r="B644">
        <v>-0.47275</v>
      </c>
      <c r="C644">
        <v>-0.25129000000000001</v>
      </c>
      <c r="D644">
        <v>-0.65166999999999997</v>
      </c>
      <c r="E644">
        <v>-4.6280000000000002E-2</v>
      </c>
      <c r="F644">
        <v>0.29627999999999999</v>
      </c>
      <c r="G644">
        <v>-2.4014000000000001E-2</v>
      </c>
      <c r="H644">
        <v>-0.13161999999999999</v>
      </c>
      <c r="I644">
        <v>1.2555999999999999E-2</v>
      </c>
      <c r="J644">
        <v>-0.26495999999999997</v>
      </c>
      <c r="K644">
        <v>-0.19706000000000001</v>
      </c>
      <c r="L644">
        <v>-0.21651999999999999</v>
      </c>
      <c r="M644" s="3">
        <v>-3.8568999999999999E-17</v>
      </c>
      <c r="N644">
        <v>0.88154999999999994</v>
      </c>
      <c r="O644">
        <v>0.55972</v>
      </c>
      <c r="P644">
        <v>0.84350000000000003</v>
      </c>
    </row>
    <row r="645" spans="1:16" x14ac:dyDescent="0.25">
      <c r="A645" t="s">
        <v>127</v>
      </c>
      <c r="B645">
        <v>0.53752</v>
      </c>
      <c r="C645">
        <v>0.10817</v>
      </c>
      <c r="D645">
        <v>-0.32491999999999999</v>
      </c>
      <c r="E645">
        <v>0.30932999999999999</v>
      </c>
      <c r="F645">
        <v>0.63146999999999998</v>
      </c>
      <c r="G645">
        <v>0.36873</v>
      </c>
      <c r="H645">
        <v>0.54117000000000004</v>
      </c>
      <c r="I645">
        <v>0.43969999999999998</v>
      </c>
      <c r="J645">
        <v>0.28184999999999999</v>
      </c>
      <c r="K645">
        <v>0.39923999999999998</v>
      </c>
      <c r="L645">
        <v>0.10284</v>
      </c>
      <c r="M645" s="3">
        <v>-4.4895E-17</v>
      </c>
      <c r="N645">
        <v>0.87785000000000002</v>
      </c>
      <c r="O645">
        <v>0.56333</v>
      </c>
      <c r="P645">
        <v>0.84355999999999998</v>
      </c>
    </row>
    <row r="646" spans="1:16" x14ac:dyDescent="0.25">
      <c r="A646" t="s">
        <v>811</v>
      </c>
      <c r="B646">
        <v>0.26788000000000001</v>
      </c>
      <c r="C646">
        <v>0.51197000000000004</v>
      </c>
      <c r="D646">
        <v>0.34905999999999998</v>
      </c>
      <c r="E646">
        <v>0.62324999999999997</v>
      </c>
      <c r="F646">
        <v>0.66869999999999996</v>
      </c>
      <c r="G646">
        <v>0.56442000000000003</v>
      </c>
      <c r="H646">
        <v>0.61417999999999995</v>
      </c>
      <c r="I646">
        <v>0.76036000000000004</v>
      </c>
      <c r="J646">
        <v>0.30978</v>
      </c>
      <c r="K646">
        <v>0.35127999999999998</v>
      </c>
      <c r="L646">
        <v>0.43593999999999999</v>
      </c>
      <c r="M646" s="3">
        <v>7.5980999999999997E-17</v>
      </c>
      <c r="N646">
        <v>0.87746000000000002</v>
      </c>
      <c r="O646">
        <v>0.56369999999999998</v>
      </c>
      <c r="P646">
        <v>0.84355999999999998</v>
      </c>
    </row>
    <row r="647" spans="1:16" x14ac:dyDescent="0.25">
      <c r="A647" t="s">
        <v>507</v>
      </c>
      <c r="B647">
        <v>-0.25278</v>
      </c>
      <c r="C647">
        <v>-0.49559999999999998</v>
      </c>
      <c r="D647">
        <v>-0.73836000000000002</v>
      </c>
      <c r="E647">
        <v>-8.1517000000000006E-2</v>
      </c>
      <c r="F647">
        <v>0.13861999999999999</v>
      </c>
      <c r="G647">
        <v>0.30275999999999997</v>
      </c>
      <c r="H647">
        <v>-2.3243E-2</v>
      </c>
      <c r="I647">
        <v>9.6631999999999996E-2</v>
      </c>
      <c r="J647">
        <v>-0.12378</v>
      </c>
      <c r="K647">
        <v>6.8155999999999994E-2</v>
      </c>
      <c r="L647">
        <v>-5.9551E-2</v>
      </c>
      <c r="M647" s="3">
        <v>1.1219E-16</v>
      </c>
      <c r="N647">
        <v>0.87592000000000003</v>
      </c>
      <c r="O647">
        <v>0.56520999999999999</v>
      </c>
      <c r="P647">
        <v>0.84355999999999998</v>
      </c>
    </row>
    <row r="648" spans="1:16" x14ac:dyDescent="0.25">
      <c r="A648" t="s">
        <v>136</v>
      </c>
      <c r="B648">
        <v>0.16292999999999999</v>
      </c>
      <c r="C648">
        <v>0.10783</v>
      </c>
      <c r="D648">
        <v>-0.28616000000000003</v>
      </c>
      <c r="E648">
        <v>0.48583999999999999</v>
      </c>
      <c r="F648">
        <v>0.18762000000000001</v>
      </c>
      <c r="G648">
        <v>0.13471</v>
      </c>
      <c r="H648">
        <v>0.23277999999999999</v>
      </c>
      <c r="I648">
        <v>0.48222999999999999</v>
      </c>
      <c r="J648">
        <v>-2.8118000000000001E-2</v>
      </c>
      <c r="K648">
        <v>1.124E-2</v>
      </c>
      <c r="L648">
        <v>0.54315999999999998</v>
      </c>
      <c r="M648" s="3">
        <v>-1.4014E-17</v>
      </c>
      <c r="N648">
        <v>0.87555000000000005</v>
      </c>
      <c r="O648">
        <v>0.56557000000000002</v>
      </c>
      <c r="P648">
        <v>0.84355999999999998</v>
      </c>
    </row>
    <row r="649" spans="1:16" x14ac:dyDescent="0.25">
      <c r="A649" t="s">
        <v>464</v>
      </c>
      <c r="B649">
        <v>-0.41992000000000002</v>
      </c>
      <c r="C649">
        <v>-0.64115999999999995</v>
      </c>
      <c r="D649">
        <v>-0.16008</v>
      </c>
      <c r="E649">
        <v>-0.13081999999999999</v>
      </c>
      <c r="F649">
        <v>-0.11</v>
      </c>
      <c r="G649">
        <v>6.3830999999999999E-2</v>
      </c>
      <c r="H649">
        <v>9.5665E-2</v>
      </c>
      <c r="I649">
        <v>-0.21653</v>
      </c>
      <c r="J649">
        <v>-0.33044000000000001</v>
      </c>
      <c r="K649">
        <v>-0.58560999999999996</v>
      </c>
      <c r="L649">
        <v>-6.2755000000000005E-2</v>
      </c>
      <c r="M649" s="3">
        <v>-1.9866000000000001E-16</v>
      </c>
      <c r="N649">
        <v>0.87543000000000004</v>
      </c>
      <c r="O649">
        <v>0.56567999999999996</v>
      </c>
      <c r="P649">
        <v>0.84355999999999998</v>
      </c>
    </row>
    <row r="650" spans="1:16" x14ac:dyDescent="0.25">
      <c r="A650" t="s">
        <v>2564</v>
      </c>
      <c r="B650">
        <v>-0.49436000000000002</v>
      </c>
      <c r="C650">
        <v>-0.43512000000000001</v>
      </c>
      <c r="D650">
        <v>-0.23047999999999999</v>
      </c>
      <c r="E650">
        <v>-0.1275</v>
      </c>
      <c r="F650">
        <v>0.15015999999999999</v>
      </c>
      <c r="G650">
        <v>-0.14162</v>
      </c>
      <c r="H650">
        <v>-7.2309999999999999E-2</v>
      </c>
      <c r="I650">
        <v>0.14832000000000001</v>
      </c>
      <c r="J650">
        <v>-0.30001</v>
      </c>
      <c r="K650">
        <v>-0.40510000000000002</v>
      </c>
      <c r="L650">
        <v>-0.16422999999999999</v>
      </c>
      <c r="M650" s="3">
        <v>2.6818999999999999E-17</v>
      </c>
      <c r="N650">
        <v>0.87444</v>
      </c>
      <c r="O650">
        <v>0.56664999999999999</v>
      </c>
      <c r="P650">
        <v>0.84355999999999998</v>
      </c>
    </row>
    <row r="651" spans="1:16" x14ac:dyDescent="0.25">
      <c r="A651" t="s">
        <v>589</v>
      </c>
      <c r="B651">
        <v>0.83115000000000006</v>
      </c>
      <c r="C651">
        <v>0.24848000000000001</v>
      </c>
      <c r="D651">
        <v>0.31748999999999999</v>
      </c>
      <c r="E651">
        <v>0.35733999999999999</v>
      </c>
      <c r="F651">
        <v>0.2571</v>
      </c>
      <c r="G651">
        <v>0.36269000000000001</v>
      </c>
      <c r="H651">
        <v>0.69008999999999998</v>
      </c>
      <c r="I651">
        <v>0.19578000000000001</v>
      </c>
      <c r="J651">
        <v>0.59284999999999999</v>
      </c>
      <c r="K651">
        <v>0.19855999999999999</v>
      </c>
      <c r="L651">
        <v>0.67613000000000001</v>
      </c>
      <c r="M651" s="3">
        <v>1.3947E-16</v>
      </c>
      <c r="N651">
        <v>0.87261999999999995</v>
      </c>
      <c r="O651">
        <v>0.56842000000000004</v>
      </c>
      <c r="P651">
        <v>0.84355999999999998</v>
      </c>
    </row>
    <row r="652" spans="1:16" x14ac:dyDescent="0.25">
      <c r="A652" t="s">
        <v>552</v>
      </c>
      <c r="B652">
        <v>0.10455</v>
      </c>
      <c r="C652">
        <v>-0.30073</v>
      </c>
      <c r="D652">
        <v>-0.87560000000000004</v>
      </c>
      <c r="E652">
        <v>9.6421000000000007E-2</v>
      </c>
      <c r="F652">
        <v>0.11942</v>
      </c>
      <c r="G652">
        <v>-0.16642999999999999</v>
      </c>
      <c r="H652">
        <v>-0.12023</v>
      </c>
      <c r="I652">
        <v>-0.39073000000000002</v>
      </c>
      <c r="J652">
        <v>0.18292</v>
      </c>
      <c r="K652">
        <v>-7.8268000000000004E-2</v>
      </c>
      <c r="L652">
        <v>-9.0364E-2</v>
      </c>
      <c r="M652" s="3">
        <v>-1.9464000000000001E-17</v>
      </c>
      <c r="N652">
        <v>0.87155000000000005</v>
      </c>
      <c r="O652">
        <v>0.56945999999999997</v>
      </c>
      <c r="P652">
        <v>0.84355999999999998</v>
      </c>
    </row>
    <row r="653" spans="1:16" x14ac:dyDescent="0.25">
      <c r="A653" t="s">
        <v>657</v>
      </c>
      <c r="B653">
        <v>0.83333000000000002</v>
      </c>
      <c r="C653">
        <v>0.30135000000000001</v>
      </c>
      <c r="D653">
        <v>0.33278000000000002</v>
      </c>
      <c r="E653">
        <v>0.39387</v>
      </c>
      <c r="F653">
        <v>0.21304000000000001</v>
      </c>
      <c r="G653">
        <v>0.30307000000000001</v>
      </c>
      <c r="H653">
        <v>0.68223</v>
      </c>
      <c r="I653">
        <v>0.18421999999999999</v>
      </c>
      <c r="J653">
        <v>0.61712999999999996</v>
      </c>
      <c r="K653">
        <v>0.19642999999999999</v>
      </c>
      <c r="L653">
        <v>0.61860000000000004</v>
      </c>
      <c r="M653" s="3">
        <v>-1.3286E-16</v>
      </c>
      <c r="N653">
        <v>0.87063999999999997</v>
      </c>
      <c r="O653">
        <v>0.57035000000000002</v>
      </c>
      <c r="P653">
        <v>0.84355999999999998</v>
      </c>
    </row>
    <row r="654" spans="1:16" x14ac:dyDescent="0.25">
      <c r="A654" t="s">
        <v>84</v>
      </c>
      <c r="B654">
        <v>-3.4043999999999998E-2</v>
      </c>
      <c r="C654">
        <v>0.72938999999999998</v>
      </c>
      <c r="D654">
        <v>0.12592999999999999</v>
      </c>
      <c r="E654">
        <v>-3.6539000000000002E-2</v>
      </c>
      <c r="F654">
        <v>-5.7827000000000003E-2</v>
      </c>
      <c r="G654">
        <v>-7.9532000000000005E-2</v>
      </c>
      <c r="H654">
        <v>0.61397000000000002</v>
      </c>
      <c r="I654">
        <v>0.26945999999999998</v>
      </c>
      <c r="J654">
        <v>-8.4062999999999999E-2</v>
      </c>
      <c r="K654">
        <v>-6.5855999999999998E-2</v>
      </c>
      <c r="L654">
        <v>0.20022000000000001</v>
      </c>
      <c r="M654" s="3">
        <v>-7.0082999999999999E-18</v>
      </c>
      <c r="N654">
        <v>0.87007999999999996</v>
      </c>
      <c r="O654">
        <v>0.57089999999999996</v>
      </c>
      <c r="P654">
        <v>0.84355999999999998</v>
      </c>
    </row>
    <row r="655" spans="1:16" x14ac:dyDescent="0.25">
      <c r="A655" t="s">
        <v>146</v>
      </c>
      <c r="B655">
        <v>0.2228</v>
      </c>
      <c r="C655">
        <v>0.30175000000000002</v>
      </c>
      <c r="D655">
        <v>9.6005999999999994E-2</v>
      </c>
      <c r="E655">
        <v>0.52639000000000002</v>
      </c>
      <c r="F655">
        <v>0.14937</v>
      </c>
      <c r="G655">
        <v>0.31279000000000001</v>
      </c>
      <c r="H655">
        <v>0.39956999999999998</v>
      </c>
      <c r="I655">
        <v>0.64973000000000003</v>
      </c>
      <c r="J655">
        <v>-6.4323000000000005E-2</v>
      </c>
      <c r="K655">
        <v>-3.8804999999999999E-2</v>
      </c>
      <c r="L655">
        <v>0.38917000000000002</v>
      </c>
      <c r="M655" s="3">
        <v>-5.2192000000000001E-17</v>
      </c>
      <c r="N655">
        <v>0.86928000000000005</v>
      </c>
      <c r="O655">
        <v>0.57167999999999997</v>
      </c>
      <c r="P655">
        <v>0.84355999999999998</v>
      </c>
    </row>
    <row r="656" spans="1:16" x14ac:dyDescent="0.25">
      <c r="A656" t="s">
        <v>316</v>
      </c>
      <c r="B656">
        <v>-0.50009000000000003</v>
      </c>
      <c r="C656">
        <v>-0.59179000000000004</v>
      </c>
      <c r="D656">
        <v>-0.66254000000000002</v>
      </c>
      <c r="E656">
        <v>-2.3167E-2</v>
      </c>
      <c r="F656">
        <v>0.23860999999999999</v>
      </c>
      <c r="G656">
        <v>-3.6264999999999999E-2</v>
      </c>
      <c r="H656">
        <v>2.3947E-2</v>
      </c>
      <c r="I656">
        <v>0.11203</v>
      </c>
      <c r="J656">
        <v>-0.16833999999999999</v>
      </c>
      <c r="K656">
        <v>1.4838E-2</v>
      </c>
      <c r="L656">
        <v>-0.27322000000000002</v>
      </c>
      <c r="M656" s="3">
        <v>3.5712000000000002E-17</v>
      </c>
      <c r="N656">
        <v>0.86924999999999997</v>
      </c>
      <c r="O656">
        <v>0.57171000000000005</v>
      </c>
      <c r="P656">
        <v>0.84355999999999998</v>
      </c>
    </row>
    <row r="657" spans="1:16" x14ac:dyDescent="0.25">
      <c r="A657" t="s">
        <v>512</v>
      </c>
      <c r="B657">
        <v>-0.28503000000000001</v>
      </c>
      <c r="C657">
        <v>-3.0509000000000001E-2</v>
      </c>
      <c r="D657">
        <v>-2.2169999999999999E-2</v>
      </c>
      <c r="E657">
        <v>0.11581</v>
      </c>
      <c r="F657">
        <v>0.71379999999999999</v>
      </c>
      <c r="G657">
        <v>0.32282</v>
      </c>
      <c r="H657">
        <v>0.11726</v>
      </c>
      <c r="I657">
        <v>0.24725</v>
      </c>
      <c r="J657">
        <v>0.29892000000000002</v>
      </c>
      <c r="K657">
        <v>3.6284999999999998E-2</v>
      </c>
      <c r="L657">
        <v>-0.18607000000000001</v>
      </c>
      <c r="M657" s="3">
        <v>-2.7258000000000001E-17</v>
      </c>
      <c r="N657">
        <v>0.86919999999999997</v>
      </c>
      <c r="O657">
        <v>0.57176000000000005</v>
      </c>
      <c r="P657">
        <v>0.84355999999999998</v>
      </c>
    </row>
    <row r="658" spans="1:16" x14ac:dyDescent="0.25">
      <c r="A658" t="s">
        <v>104</v>
      </c>
      <c r="B658">
        <v>-0.43678</v>
      </c>
      <c r="C658">
        <v>-0.45546999999999999</v>
      </c>
      <c r="D658">
        <v>-0.26868999999999998</v>
      </c>
      <c r="E658">
        <v>-0.15503</v>
      </c>
      <c r="F658">
        <v>0.21245</v>
      </c>
      <c r="G658">
        <v>0.26390000000000002</v>
      </c>
      <c r="H658">
        <v>0.20157</v>
      </c>
      <c r="I658">
        <v>-0.10488</v>
      </c>
      <c r="J658">
        <v>0.14399000000000001</v>
      </c>
      <c r="K658">
        <v>0.12275999999999999</v>
      </c>
      <c r="L658">
        <v>-0.38503999999999999</v>
      </c>
      <c r="M658" s="3">
        <v>4.4512999999999997E-17</v>
      </c>
      <c r="N658">
        <v>0.86743999999999999</v>
      </c>
      <c r="O658">
        <v>0.57347000000000004</v>
      </c>
      <c r="P658">
        <v>0.84355999999999998</v>
      </c>
    </row>
    <row r="659" spans="1:16" x14ac:dyDescent="0.25">
      <c r="A659" t="s">
        <v>330</v>
      </c>
      <c r="B659">
        <v>-7.8053999999999998E-2</v>
      </c>
      <c r="C659">
        <v>0.28661999999999999</v>
      </c>
      <c r="D659">
        <v>-0.31134000000000001</v>
      </c>
      <c r="E659">
        <v>-3.6068999999999997E-2</v>
      </c>
      <c r="F659">
        <v>0.47544999999999998</v>
      </c>
      <c r="G659">
        <v>0.40983999999999998</v>
      </c>
      <c r="H659">
        <v>0.17979999999999999</v>
      </c>
      <c r="I659">
        <v>0.57911000000000001</v>
      </c>
      <c r="J659">
        <v>0.42394999999999999</v>
      </c>
      <c r="K659">
        <v>0.15289</v>
      </c>
      <c r="L659">
        <v>-6.9125000000000006E-2</v>
      </c>
      <c r="M659" s="3">
        <v>1.5123999999999999E-16</v>
      </c>
      <c r="N659">
        <v>0.86741999999999997</v>
      </c>
      <c r="O659">
        <v>0.57350000000000001</v>
      </c>
      <c r="P659">
        <v>0.84355999999999998</v>
      </c>
    </row>
    <row r="660" spans="1:16" x14ac:dyDescent="0.25">
      <c r="A660" t="s">
        <v>440</v>
      </c>
      <c r="B660">
        <v>2.2213E-2</v>
      </c>
      <c r="C660">
        <v>-0.33998</v>
      </c>
      <c r="D660">
        <v>-0.32502999999999999</v>
      </c>
      <c r="E660">
        <v>-5.5382000000000001E-3</v>
      </c>
      <c r="F660">
        <v>-0.12861</v>
      </c>
      <c r="G660">
        <v>-0.32895999999999997</v>
      </c>
      <c r="H660">
        <v>-0.20927000000000001</v>
      </c>
      <c r="I660">
        <v>-0.55576999999999999</v>
      </c>
      <c r="J660">
        <v>0.15817000000000001</v>
      </c>
      <c r="K660">
        <v>0.29315999999999998</v>
      </c>
      <c r="L660">
        <v>0.25491000000000003</v>
      </c>
      <c r="M660" s="3">
        <v>5.9062000000000002E-17</v>
      </c>
      <c r="N660">
        <v>0.86443000000000003</v>
      </c>
      <c r="O660">
        <v>0.57642000000000004</v>
      </c>
      <c r="P660">
        <v>0.84355999999999998</v>
      </c>
    </row>
    <row r="661" spans="1:16" x14ac:dyDescent="0.25">
      <c r="A661" t="s">
        <v>62</v>
      </c>
      <c r="B661">
        <v>-0.46589999999999998</v>
      </c>
      <c r="C661">
        <v>-0.58977999999999997</v>
      </c>
      <c r="D661">
        <v>-0.57391999999999999</v>
      </c>
      <c r="E661">
        <v>-0.20680000000000001</v>
      </c>
      <c r="F661">
        <v>0.37458000000000002</v>
      </c>
      <c r="G661">
        <v>0.21733</v>
      </c>
      <c r="H661">
        <v>-0.12595999999999999</v>
      </c>
      <c r="I661">
        <v>4.5879000000000003E-2</v>
      </c>
      <c r="J661">
        <v>-0.12202</v>
      </c>
      <c r="K661">
        <v>-0.17402999999999999</v>
      </c>
      <c r="L661">
        <v>-5.3234999999999998E-2</v>
      </c>
      <c r="M661" s="3">
        <v>1.2157E-16</v>
      </c>
      <c r="N661">
        <v>0.86428000000000005</v>
      </c>
      <c r="O661">
        <v>0.57657000000000003</v>
      </c>
      <c r="P661">
        <v>0.84355999999999998</v>
      </c>
    </row>
    <row r="662" spans="1:16" x14ac:dyDescent="0.25">
      <c r="A662" t="s">
        <v>566</v>
      </c>
      <c r="B662">
        <v>0.62180000000000002</v>
      </c>
      <c r="C662">
        <v>0.29879</v>
      </c>
      <c r="D662">
        <v>-4.3064999999999999E-2</v>
      </c>
      <c r="E662">
        <v>0.2298</v>
      </c>
      <c r="F662">
        <v>9.0939999999999997E-3</v>
      </c>
      <c r="G662">
        <v>2.605E-2</v>
      </c>
      <c r="H662">
        <v>0.51665000000000005</v>
      </c>
      <c r="I662">
        <v>-0.10244</v>
      </c>
      <c r="J662">
        <v>0.62907999999999997</v>
      </c>
      <c r="K662">
        <v>0.22272</v>
      </c>
      <c r="L662">
        <v>0.33622999999999997</v>
      </c>
      <c r="M662" s="3">
        <v>-8.6712999999999998E-17</v>
      </c>
      <c r="N662">
        <v>0.86358999999999997</v>
      </c>
      <c r="O662">
        <v>0.57725000000000004</v>
      </c>
      <c r="P662">
        <v>0.84355999999999998</v>
      </c>
    </row>
    <row r="663" spans="1:16" x14ac:dyDescent="0.25">
      <c r="A663" t="s">
        <v>787</v>
      </c>
      <c r="B663">
        <v>-0.20383000000000001</v>
      </c>
      <c r="C663">
        <v>-0.59326999999999996</v>
      </c>
      <c r="D663">
        <v>-0.29450999999999999</v>
      </c>
      <c r="E663">
        <v>-0.32307999999999998</v>
      </c>
      <c r="F663">
        <v>8.727E-2</v>
      </c>
      <c r="G663">
        <v>-0.18745000000000001</v>
      </c>
      <c r="H663">
        <v>-3.6727000000000003E-2</v>
      </c>
      <c r="I663">
        <v>-0.27506999999999998</v>
      </c>
      <c r="J663">
        <v>5.6210000000000003E-2</v>
      </c>
      <c r="K663">
        <v>-0.37481999999999999</v>
      </c>
      <c r="L663">
        <v>0.21854000000000001</v>
      </c>
      <c r="M663" s="3">
        <v>-4.2443000000000001E-17</v>
      </c>
      <c r="N663">
        <v>0.86346000000000001</v>
      </c>
      <c r="O663">
        <v>0.57738</v>
      </c>
      <c r="P663">
        <v>0.84355999999999998</v>
      </c>
    </row>
    <row r="664" spans="1:16" x14ac:dyDescent="0.25">
      <c r="A664" t="s">
        <v>445</v>
      </c>
      <c r="B664">
        <v>-0.20941000000000001</v>
      </c>
      <c r="C664">
        <v>-0.34133000000000002</v>
      </c>
      <c r="D664">
        <v>-0.62726999999999999</v>
      </c>
      <c r="E664">
        <v>-4.9779999999999998E-2</v>
      </c>
      <c r="F664">
        <v>0.26395999999999997</v>
      </c>
      <c r="G664">
        <v>0.35861999999999999</v>
      </c>
      <c r="H664">
        <v>6.5354999999999996E-3</v>
      </c>
      <c r="I664">
        <v>3.8054999999999999E-2</v>
      </c>
      <c r="J664">
        <v>0.10874</v>
      </c>
      <c r="K664">
        <v>-0.29199999999999998</v>
      </c>
      <c r="L664">
        <v>-0.31084000000000001</v>
      </c>
      <c r="M664" s="3">
        <v>-1.0008E-16</v>
      </c>
      <c r="N664">
        <v>0.86343000000000003</v>
      </c>
      <c r="O664">
        <v>0.57740000000000002</v>
      </c>
      <c r="P664">
        <v>0.84355999999999998</v>
      </c>
    </row>
    <row r="665" spans="1:16" x14ac:dyDescent="0.25">
      <c r="A665" t="s">
        <v>880</v>
      </c>
      <c r="B665">
        <v>-0.73207999999999995</v>
      </c>
      <c r="C665">
        <v>-0.36825000000000002</v>
      </c>
      <c r="D665">
        <v>-0.4919</v>
      </c>
      <c r="E665">
        <v>-4.5281000000000002E-2</v>
      </c>
      <c r="F665">
        <v>-0.34176000000000001</v>
      </c>
      <c r="G665">
        <v>-0.50165000000000004</v>
      </c>
      <c r="H665">
        <v>-0.1361</v>
      </c>
      <c r="I665">
        <v>-0.38777</v>
      </c>
      <c r="J665">
        <v>-0.79896999999999996</v>
      </c>
      <c r="K665">
        <v>-0.38224999999999998</v>
      </c>
      <c r="L665">
        <v>-0.55567</v>
      </c>
      <c r="M665" s="3">
        <v>3.4509E-17</v>
      </c>
      <c r="N665">
        <v>0.86277000000000004</v>
      </c>
      <c r="O665">
        <v>0.57804</v>
      </c>
      <c r="P665">
        <v>0.84355999999999998</v>
      </c>
    </row>
    <row r="666" spans="1:16" x14ac:dyDescent="0.25">
      <c r="A666" t="s">
        <v>720</v>
      </c>
      <c r="B666">
        <v>-0.18242</v>
      </c>
      <c r="C666">
        <v>0.51658999999999999</v>
      </c>
      <c r="D666">
        <v>0.25084000000000001</v>
      </c>
      <c r="E666">
        <v>0.28011000000000003</v>
      </c>
      <c r="F666">
        <v>0.66366000000000003</v>
      </c>
      <c r="G666">
        <v>0.39961999999999998</v>
      </c>
      <c r="H666">
        <v>0.35572999999999999</v>
      </c>
      <c r="I666">
        <v>0.61568000000000001</v>
      </c>
      <c r="J666">
        <v>0.16878000000000001</v>
      </c>
      <c r="K666">
        <v>0.29298999999999997</v>
      </c>
      <c r="L666">
        <v>0.10018000000000001</v>
      </c>
      <c r="M666" s="3">
        <v>-5.2249999999999999E-17</v>
      </c>
      <c r="N666">
        <v>0.85843999999999998</v>
      </c>
      <c r="O666">
        <v>0.58228999999999997</v>
      </c>
      <c r="P666">
        <v>0.84431</v>
      </c>
    </row>
    <row r="667" spans="1:16" x14ac:dyDescent="0.25">
      <c r="A667" t="s">
        <v>602</v>
      </c>
      <c r="B667">
        <v>0.41804999999999998</v>
      </c>
      <c r="C667">
        <v>-0.19439999999999999</v>
      </c>
      <c r="D667">
        <v>-0.33178000000000002</v>
      </c>
      <c r="E667">
        <v>0.52625999999999995</v>
      </c>
      <c r="F667">
        <v>0.49593999999999999</v>
      </c>
      <c r="G667">
        <v>0.43451000000000001</v>
      </c>
      <c r="H667">
        <v>0.39513999999999999</v>
      </c>
      <c r="I667">
        <v>0.15154999999999999</v>
      </c>
      <c r="J667">
        <v>0.54801999999999995</v>
      </c>
      <c r="K667">
        <v>0.39539000000000002</v>
      </c>
      <c r="L667">
        <v>0.37991000000000003</v>
      </c>
      <c r="M667" s="3">
        <v>1.3191000000000001E-16</v>
      </c>
      <c r="N667">
        <v>0.85811999999999999</v>
      </c>
      <c r="O667">
        <v>0.58260000000000001</v>
      </c>
      <c r="P667">
        <v>0.84431</v>
      </c>
    </row>
    <row r="668" spans="1:16" x14ac:dyDescent="0.25">
      <c r="A668" t="s">
        <v>265</v>
      </c>
      <c r="B668">
        <v>0.48422999999999999</v>
      </c>
      <c r="C668">
        <v>0.29429</v>
      </c>
      <c r="D668">
        <v>0.25208000000000003</v>
      </c>
      <c r="E668">
        <v>0.40837000000000001</v>
      </c>
      <c r="F668">
        <v>0.33416000000000001</v>
      </c>
      <c r="G668">
        <v>0.43131000000000003</v>
      </c>
      <c r="H668">
        <v>0.66303000000000001</v>
      </c>
      <c r="I668">
        <v>0.23208999999999999</v>
      </c>
      <c r="J668">
        <v>0.27271000000000001</v>
      </c>
      <c r="K668">
        <v>0.28211999999999998</v>
      </c>
      <c r="L668">
        <v>0.35942000000000002</v>
      </c>
      <c r="M668" s="3">
        <v>4.8930999999999999E-17</v>
      </c>
      <c r="N668">
        <v>0.85634999999999994</v>
      </c>
      <c r="O668">
        <v>0.58433999999999997</v>
      </c>
      <c r="P668">
        <v>0.84431</v>
      </c>
    </row>
    <row r="669" spans="1:16" x14ac:dyDescent="0.25">
      <c r="A669" t="s">
        <v>711</v>
      </c>
      <c r="B669">
        <v>0.20485</v>
      </c>
      <c r="C669">
        <v>0.33102999999999999</v>
      </c>
      <c r="D669">
        <v>7.9269999999999993E-2</v>
      </c>
      <c r="E669">
        <v>0.57723000000000002</v>
      </c>
      <c r="F669">
        <v>0.49341000000000002</v>
      </c>
      <c r="G669">
        <v>0.39877000000000001</v>
      </c>
      <c r="H669">
        <v>0.38479000000000002</v>
      </c>
      <c r="I669">
        <v>0.60780000000000001</v>
      </c>
      <c r="J669">
        <v>1.0995E-2</v>
      </c>
      <c r="K669">
        <v>0.11516</v>
      </c>
      <c r="L669">
        <v>0.23336999999999999</v>
      </c>
      <c r="M669" s="3">
        <v>6.5040999999999998E-17</v>
      </c>
      <c r="N669">
        <v>0.85589000000000004</v>
      </c>
      <c r="O669">
        <v>0.58479000000000003</v>
      </c>
      <c r="P669">
        <v>0.84431</v>
      </c>
    </row>
    <row r="670" spans="1:16" x14ac:dyDescent="0.25">
      <c r="A670" t="s">
        <v>123</v>
      </c>
      <c r="B670">
        <v>0.36425000000000002</v>
      </c>
      <c r="C670">
        <v>0.36831999999999998</v>
      </c>
      <c r="D670">
        <v>0.16177</v>
      </c>
      <c r="E670">
        <v>0.43791999999999998</v>
      </c>
      <c r="F670">
        <v>0.34260000000000002</v>
      </c>
      <c r="G670">
        <v>0.47443000000000002</v>
      </c>
      <c r="H670">
        <v>0.56706000000000001</v>
      </c>
      <c r="I670">
        <v>0.52132000000000001</v>
      </c>
      <c r="J670">
        <v>0.54774</v>
      </c>
      <c r="K670">
        <v>0.12126000000000001</v>
      </c>
      <c r="L670">
        <v>0.47471999999999998</v>
      </c>
      <c r="M670" s="3">
        <v>1.9318999999999999E-16</v>
      </c>
      <c r="N670">
        <v>0.85533000000000003</v>
      </c>
      <c r="O670">
        <v>0.58533999999999997</v>
      </c>
      <c r="P670">
        <v>0.84431</v>
      </c>
    </row>
    <row r="671" spans="1:16" x14ac:dyDescent="0.25">
      <c r="A671" t="s">
        <v>900</v>
      </c>
      <c r="B671">
        <v>-6.3153000000000001E-2</v>
      </c>
      <c r="C671">
        <v>7.1140999999999996E-2</v>
      </c>
      <c r="D671">
        <v>0.17330999999999999</v>
      </c>
      <c r="E671">
        <v>1.0585000000000001E-2</v>
      </c>
      <c r="F671">
        <v>2.2544000000000002E-3</v>
      </c>
      <c r="G671">
        <v>0.81050999999999995</v>
      </c>
      <c r="H671">
        <v>1.0152E-2</v>
      </c>
      <c r="I671">
        <v>0.13893</v>
      </c>
      <c r="J671">
        <v>-1.2231000000000001E-2</v>
      </c>
      <c r="K671">
        <v>-1.1808000000000001E-2</v>
      </c>
      <c r="L671">
        <v>-5.0083999999999997E-2</v>
      </c>
      <c r="M671" s="3">
        <v>-7.5170999999999999E-18</v>
      </c>
      <c r="N671">
        <v>0.85514999999999997</v>
      </c>
      <c r="O671">
        <v>0.58550999999999997</v>
      </c>
      <c r="P671">
        <v>0.84431</v>
      </c>
    </row>
    <row r="672" spans="1:16" x14ac:dyDescent="0.25">
      <c r="A672" t="s">
        <v>275</v>
      </c>
      <c r="B672">
        <v>-5.7711999999999999E-2</v>
      </c>
      <c r="C672">
        <v>0.19550000000000001</v>
      </c>
      <c r="D672">
        <v>-9.3141000000000002E-2</v>
      </c>
      <c r="E672">
        <v>0.17659</v>
      </c>
      <c r="F672">
        <v>5.0592999999999999E-2</v>
      </c>
      <c r="G672">
        <v>9.2777999999999999E-2</v>
      </c>
      <c r="H672">
        <v>0.37761</v>
      </c>
      <c r="I672">
        <v>0.29955999999999999</v>
      </c>
      <c r="J672">
        <v>0.39683000000000002</v>
      </c>
      <c r="K672">
        <v>-0.18539</v>
      </c>
      <c r="L672">
        <v>2.9999000000000001E-2</v>
      </c>
      <c r="M672" s="3">
        <v>-6.8940999999999997E-17</v>
      </c>
      <c r="N672">
        <v>0.85324</v>
      </c>
      <c r="O672">
        <v>0.58738999999999997</v>
      </c>
      <c r="P672">
        <v>0.84431</v>
      </c>
    </row>
    <row r="673" spans="1:16" x14ac:dyDescent="0.25">
      <c r="A673" t="s">
        <v>368</v>
      </c>
      <c r="B673">
        <v>-0.72375</v>
      </c>
      <c r="C673">
        <v>-0.91341000000000006</v>
      </c>
      <c r="D673">
        <v>-0.65510999999999997</v>
      </c>
      <c r="E673">
        <v>-0.48313</v>
      </c>
      <c r="F673">
        <v>-0.56220999999999999</v>
      </c>
      <c r="G673">
        <v>-0.53512000000000004</v>
      </c>
      <c r="H673">
        <v>-0.57679000000000002</v>
      </c>
      <c r="I673">
        <v>-0.67337000000000002</v>
      </c>
      <c r="J673">
        <v>-0.63793999999999995</v>
      </c>
      <c r="K673">
        <v>-0.73399999999999999</v>
      </c>
      <c r="L673">
        <v>-0.8488</v>
      </c>
      <c r="M673" s="3">
        <v>-5.6113000000000001E-16</v>
      </c>
      <c r="N673">
        <v>0.85314999999999996</v>
      </c>
      <c r="O673">
        <v>0.58748</v>
      </c>
      <c r="P673">
        <v>0.84431</v>
      </c>
    </row>
    <row r="674" spans="1:16" x14ac:dyDescent="0.25">
      <c r="A674" t="s">
        <v>363</v>
      </c>
      <c r="B674">
        <v>-0.70548</v>
      </c>
      <c r="C674">
        <v>-0.92508999999999997</v>
      </c>
      <c r="D674">
        <v>-0.40966999999999998</v>
      </c>
      <c r="E674">
        <v>-0.57560999999999996</v>
      </c>
      <c r="F674">
        <v>-0.14480000000000001</v>
      </c>
      <c r="G674">
        <v>-0.41231000000000001</v>
      </c>
      <c r="H674">
        <v>-0.24764</v>
      </c>
      <c r="I674">
        <v>-0.38117000000000001</v>
      </c>
      <c r="J674">
        <v>-0.60546999999999995</v>
      </c>
      <c r="K674">
        <v>-0.67335999999999996</v>
      </c>
      <c r="L674">
        <v>-0.59982999999999997</v>
      </c>
      <c r="M674" s="3">
        <v>1.6620999999999999E-16</v>
      </c>
      <c r="N674">
        <v>0.85270000000000001</v>
      </c>
      <c r="O674">
        <v>0.58792</v>
      </c>
      <c r="P674">
        <v>0.84431</v>
      </c>
    </row>
    <row r="675" spans="1:16" x14ac:dyDescent="0.25">
      <c r="A675" t="s">
        <v>152</v>
      </c>
      <c r="B675">
        <v>-0.15837999999999999</v>
      </c>
      <c r="C675">
        <v>-0.19364999999999999</v>
      </c>
      <c r="D675">
        <v>0.42927999999999999</v>
      </c>
      <c r="E675">
        <v>-0.1157</v>
      </c>
      <c r="F675">
        <v>-3.4895E-3</v>
      </c>
      <c r="G675">
        <v>-0.28015000000000001</v>
      </c>
      <c r="H675">
        <v>-0.23821999999999999</v>
      </c>
      <c r="I675">
        <v>-0.13991999999999999</v>
      </c>
      <c r="J675">
        <v>7.6066999999999996E-2</v>
      </c>
      <c r="K675">
        <v>-0.14618999999999999</v>
      </c>
      <c r="L675">
        <v>-0.20904</v>
      </c>
      <c r="M675" s="3">
        <v>-3.6637E-17</v>
      </c>
      <c r="N675">
        <v>0.85182000000000002</v>
      </c>
      <c r="O675">
        <v>0.58879000000000004</v>
      </c>
      <c r="P675">
        <v>0.84431</v>
      </c>
    </row>
    <row r="676" spans="1:16" x14ac:dyDescent="0.25">
      <c r="A676" t="s">
        <v>297</v>
      </c>
      <c r="B676">
        <v>-0.12647</v>
      </c>
      <c r="C676">
        <v>0.15844</v>
      </c>
      <c r="D676">
        <v>1.0862E-2</v>
      </c>
      <c r="E676">
        <v>-7.2899000000000005E-2</v>
      </c>
      <c r="F676">
        <v>-1.9498999999999999E-2</v>
      </c>
      <c r="G676">
        <v>0.10754</v>
      </c>
      <c r="H676">
        <v>0.23333999999999999</v>
      </c>
      <c r="I676">
        <v>0.26093</v>
      </c>
      <c r="J676">
        <v>0.58192999999999995</v>
      </c>
      <c r="K676">
        <v>0.14815</v>
      </c>
      <c r="L676">
        <v>0.32124000000000003</v>
      </c>
      <c r="M676" s="3">
        <v>-8.8054999999999996E-17</v>
      </c>
      <c r="N676">
        <v>0.85077999999999998</v>
      </c>
      <c r="O676">
        <v>0.58980999999999995</v>
      </c>
      <c r="P676">
        <v>0.84431</v>
      </c>
    </row>
    <row r="677" spans="1:16" x14ac:dyDescent="0.25">
      <c r="A677" t="s">
        <v>256</v>
      </c>
      <c r="B677">
        <v>-2.0885000000000001E-2</v>
      </c>
      <c r="C677">
        <v>-0.17818999999999999</v>
      </c>
      <c r="D677">
        <v>-0.16502</v>
      </c>
      <c r="E677">
        <v>0.16675000000000001</v>
      </c>
      <c r="F677">
        <v>6.0602999999999997E-2</v>
      </c>
      <c r="G677">
        <v>0.19484000000000001</v>
      </c>
      <c r="H677">
        <v>0.24546000000000001</v>
      </c>
      <c r="I677">
        <v>0.35252</v>
      </c>
      <c r="J677">
        <v>0.23793</v>
      </c>
      <c r="K677">
        <v>-0.23691000000000001</v>
      </c>
      <c r="L677">
        <v>0.24698999999999999</v>
      </c>
      <c r="M677" s="3">
        <v>-8.2781000000000003E-17</v>
      </c>
      <c r="N677">
        <v>0.84975000000000001</v>
      </c>
      <c r="O677">
        <v>0.59082000000000001</v>
      </c>
      <c r="P677">
        <v>0.84431</v>
      </c>
    </row>
    <row r="678" spans="1:16" x14ac:dyDescent="0.25">
      <c r="A678" t="s">
        <v>318</v>
      </c>
      <c r="B678">
        <v>-0.36148000000000002</v>
      </c>
      <c r="C678">
        <v>-0.30965999999999999</v>
      </c>
      <c r="D678">
        <v>-0.38735999999999998</v>
      </c>
      <c r="E678">
        <v>0.19091</v>
      </c>
      <c r="F678">
        <v>0.32650000000000001</v>
      </c>
      <c r="G678">
        <v>0.32669999999999999</v>
      </c>
      <c r="H678">
        <v>0.19814000000000001</v>
      </c>
      <c r="I678">
        <v>3.1879999999999999E-2</v>
      </c>
      <c r="J678">
        <v>7.3908000000000001E-2</v>
      </c>
      <c r="K678">
        <v>5.7887000000000001E-2</v>
      </c>
      <c r="L678">
        <v>-1.0945E-2</v>
      </c>
      <c r="M678" s="3">
        <v>-2.5697000000000001E-17</v>
      </c>
      <c r="N678">
        <v>0.84879000000000004</v>
      </c>
      <c r="O678">
        <v>0.59177000000000002</v>
      </c>
      <c r="P678">
        <v>0.84431</v>
      </c>
    </row>
    <row r="679" spans="1:16" x14ac:dyDescent="0.25">
      <c r="A679" t="s">
        <v>376</v>
      </c>
      <c r="B679">
        <v>-0.24940999999999999</v>
      </c>
      <c r="C679">
        <v>-0.18134</v>
      </c>
      <c r="D679">
        <v>-0.50195000000000001</v>
      </c>
      <c r="E679">
        <v>0.22245000000000001</v>
      </c>
      <c r="F679">
        <v>0.52571000000000001</v>
      </c>
      <c r="G679">
        <v>0.29086000000000001</v>
      </c>
      <c r="H679">
        <v>0.28256999999999999</v>
      </c>
      <c r="I679">
        <v>0.19467000000000001</v>
      </c>
      <c r="J679">
        <v>-3.8515000000000001E-2</v>
      </c>
      <c r="K679">
        <v>0.20330000000000001</v>
      </c>
      <c r="L679">
        <v>-5.9701999999999998E-2</v>
      </c>
      <c r="M679" s="3">
        <v>1.7928E-16</v>
      </c>
      <c r="N679">
        <v>0.84762999999999999</v>
      </c>
      <c r="O679">
        <v>0.59289999999999998</v>
      </c>
      <c r="P679">
        <v>0.84431</v>
      </c>
    </row>
    <row r="680" spans="1:16" x14ac:dyDescent="0.25">
      <c r="A680" t="s">
        <v>216</v>
      </c>
      <c r="B680">
        <v>3.1611E-2</v>
      </c>
      <c r="C680">
        <v>0.63095000000000001</v>
      </c>
      <c r="D680">
        <v>-5.0265999999999998E-2</v>
      </c>
      <c r="E680">
        <v>0.59765999999999997</v>
      </c>
      <c r="F680">
        <v>0.29148000000000002</v>
      </c>
      <c r="G680">
        <v>0.56618000000000002</v>
      </c>
      <c r="H680">
        <v>0.47849000000000003</v>
      </c>
      <c r="I680">
        <v>0.57403000000000004</v>
      </c>
      <c r="J680">
        <v>0.34211999999999998</v>
      </c>
      <c r="K680">
        <v>0.24462</v>
      </c>
      <c r="L680">
        <v>0.20515</v>
      </c>
      <c r="M680" s="3">
        <v>-1.6658000000000001E-16</v>
      </c>
      <c r="N680">
        <v>0.84752000000000005</v>
      </c>
      <c r="O680">
        <v>0.59301000000000004</v>
      </c>
      <c r="P680">
        <v>0.84431</v>
      </c>
    </row>
    <row r="681" spans="1:16" x14ac:dyDescent="0.25">
      <c r="A681" t="s">
        <v>2565</v>
      </c>
      <c r="B681">
        <v>3.1611E-2</v>
      </c>
      <c r="C681">
        <v>0.63095000000000001</v>
      </c>
      <c r="D681">
        <v>-5.0265999999999998E-2</v>
      </c>
      <c r="E681">
        <v>0.59765999999999997</v>
      </c>
      <c r="F681">
        <v>0.29148000000000002</v>
      </c>
      <c r="G681">
        <v>0.56618000000000002</v>
      </c>
      <c r="H681">
        <v>0.47849000000000003</v>
      </c>
      <c r="I681">
        <v>0.57403000000000004</v>
      </c>
      <c r="J681">
        <v>0.34211999999999998</v>
      </c>
      <c r="K681">
        <v>0.24462</v>
      </c>
      <c r="L681">
        <v>0.20515</v>
      </c>
      <c r="M681" s="3">
        <v>-1.6658000000000001E-16</v>
      </c>
      <c r="N681">
        <v>0.84752000000000005</v>
      </c>
      <c r="O681">
        <v>0.59301000000000004</v>
      </c>
      <c r="P681">
        <v>0.84431</v>
      </c>
    </row>
    <row r="682" spans="1:16" x14ac:dyDescent="0.25">
      <c r="A682" t="s">
        <v>502</v>
      </c>
      <c r="B682">
        <v>0.62858000000000003</v>
      </c>
      <c r="C682">
        <v>0.46683999999999998</v>
      </c>
      <c r="D682">
        <v>0.11747</v>
      </c>
      <c r="E682">
        <v>0.50019000000000002</v>
      </c>
      <c r="F682">
        <v>0.38480999999999999</v>
      </c>
      <c r="G682">
        <v>0.45671</v>
      </c>
      <c r="H682">
        <v>0.90007000000000004</v>
      </c>
      <c r="I682">
        <v>0.25764999999999999</v>
      </c>
      <c r="J682">
        <v>0.51007999999999998</v>
      </c>
      <c r="K682">
        <v>0.35875000000000001</v>
      </c>
      <c r="L682">
        <v>0.28928999999999999</v>
      </c>
      <c r="M682" s="3">
        <v>9.6520000000000001E-17</v>
      </c>
      <c r="N682">
        <v>0.84708000000000006</v>
      </c>
      <c r="O682">
        <v>0.59343999999999997</v>
      </c>
      <c r="P682">
        <v>0.84431</v>
      </c>
    </row>
    <row r="683" spans="1:16" x14ac:dyDescent="0.25">
      <c r="A683" t="s">
        <v>501</v>
      </c>
      <c r="B683">
        <v>-0.10689</v>
      </c>
      <c r="C683">
        <v>-0.64137</v>
      </c>
      <c r="D683">
        <v>-0.53991</v>
      </c>
      <c r="E683">
        <v>0.13719000000000001</v>
      </c>
      <c r="F683">
        <v>-6.3570000000000002E-2</v>
      </c>
      <c r="G683">
        <v>6.9216E-2</v>
      </c>
      <c r="H683">
        <v>9.6944000000000002E-2</v>
      </c>
      <c r="I683">
        <v>-2.3383000000000001E-2</v>
      </c>
      <c r="J683">
        <v>-6.9318000000000005E-2</v>
      </c>
      <c r="K683">
        <v>-0.22239999999999999</v>
      </c>
      <c r="L683">
        <v>-0.44284000000000001</v>
      </c>
      <c r="M683" s="3">
        <v>1.4497999999999999E-16</v>
      </c>
      <c r="N683">
        <v>0.84609999999999996</v>
      </c>
      <c r="O683">
        <v>0.59440999999999999</v>
      </c>
      <c r="P683">
        <v>0.84431</v>
      </c>
    </row>
    <row r="684" spans="1:16" x14ac:dyDescent="0.25">
      <c r="A684" t="s">
        <v>799</v>
      </c>
      <c r="B684">
        <v>0.44274000000000002</v>
      </c>
      <c r="C684">
        <v>-3.8159999999999999E-2</v>
      </c>
      <c r="D684">
        <v>-0.36930000000000002</v>
      </c>
      <c r="E684">
        <v>0.39485999999999999</v>
      </c>
      <c r="F684">
        <v>0.24013000000000001</v>
      </c>
      <c r="G684">
        <v>0.28527000000000002</v>
      </c>
      <c r="H684">
        <v>0.38846999999999998</v>
      </c>
      <c r="I684">
        <v>0.14901</v>
      </c>
      <c r="J684">
        <v>0.35388999999999998</v>
      </c>
      <c r="K684">
        <v>0.13492999999999999</v>
      </c>
      <c r="L684">
        <v>0.56130999999999998</v>
      </c>
      <c r="M684" s="3">
        <v>1.0869E-16</v>
      </c>
      <c r="N684">
        <v>0.84538999999999997</v>
      </c>
      <c r="O684">
        <v>0.59511000000000003</v>
      </c>
      <c r="P684">
        <v>0.84431</v>
      </c>
    </row>
    <row r="685" spans="1:16" x14ac:dyDescent="0.25">
      <c r="A685" t="s">
        <v>331</v>
      </c>
      <c r="B685">
        <v>-0.43280999999999997</v>
      </c>
      <c r="C685">
        <v>-0.46162999999999998</v>
      </c>
      <c r="D685">
        <v>-0.48216999999999999</v>
      </c>
      <c r="E685">
        <v>0.13375999999999999</v>
      </c>
      <c r="F685">
        <v>0.22505</v>
      </c>
      <c r="G685">
        <v>6.7908999999999997E-2</v>
      </c>
      <c r="H685">
        <v>-5.6596E-2</v>
      </c>
      <c r="I685">
        <v>-9.2041999999999999E-2</v>
      </c>
      <c r="J685">
        <v>-8.6453000000000002E-2</v>
      </c>
      <c r="K685">
        <v>4.2221000000000002E-2</v>
      </c>
      <c r="L685">
        <v>-0.31494</v>
      </c>
      <c r="M685" s="3">
        <v>-3.7527999999999999E-17</v>
      </c>
      <c r="N685">
        <v>0.84314</v>
      </c>
      <c r="O685">
        <v>0.59731999999999996</v>
      </c>
      <c r="P685">
        <v>0.84553</v>
      </c>
    </row>
    <row r="686" spans="1:16" x14ac:dyDescent="0.25">
      <c r="A686" t="s">
        <v>386</v>
      </c>
      <c r="B686">
        <v>-0.16442000000000001</v>
      </c>
      <c r="C686">
        <v>-0.18740000000000001</v>
      </c>
      <c r="D686">
        <v>-0.42464000000000002</v>
      </c>
      <c r="E686">
        <v>6.3108999999999998E-2</v>
      </c>
      <c r="F686">
        <v>0.52859999999999996</v>
      </c>
      <c r="G686">
        <v>0.10310999999999999</v>
      </c>
      <c r="H686">
        <v>0.16077</v>
      </c>
      <c r="I686">
        <v>0.34244999999999998</v>
      </c>
      <c r="J686">
        <v>0.16677</v>
      </c>
      <c r="K686">
        <v>0.12386</v>
      </c>
      <c r="L686">
        <v>-0.12469</v>
      </c>
      <c r="M686" s="3">
        <v>-4.6198999999999999E-17</v>
      </c>
      <c r="N686">
        <v>0.84272999999999998</v>
      </c>
      <c r="O686">
        <v>0.59772000000000003</v>
      </c>
      <c r="P686">
        <v>0.84553</v>
      </c>
    </row>
    <row r="687" spans="1:16" x14ac:dyDescent="0.25">
      <c r="A687" t="s">
        <v>335</v>
      </c>
      <c r="B687">
        <v>-0.12042</v>
      </c>
      <c r="C687">
        <v>1.218E-2</v>
      </c>
      <c r="D687">
        <v>0.11584999999999999</v>
      </c>
      <c r="E687">
        <v>-2.9777000000000001E-2</v>
      </c>
      <c r="F687">
        <v>-4.1938000000000003E-2</v>
      </c>
      <c r="G687">
        <v>0.76361999999999997</v>
      </c>
      <c r="H687">
        <v>-4.0083000000000001E-2</v>
      </c>
      <c r="I687">
        <v>9.2610999999999999E-2</v>
      </c>
      <c r="J687">
        <v>-5.3324999999999997E-2</v>
      </c>
      <c r="K687">
        <v>-6.1428000000000003E-2</v>
      </c>
      <c r="L687">
        <v>-8.2151000000000002E-2</v>
      </c>
      <c r="M687" s="3">
        <v>-8.2485999999999994E-18</v>
      </c>
      <c r="N687">
        <v>0.84111000000000002</v>
      </c>
      <c r="O687">
        <v>0.59931000000000001</v>
      </c>
      <c r="P687">
        <v>0.84570000000000001</v>
      </c>
    </row>
    <row r="688" spans="1:16" x14ac:dyDescent="0.25">
      <c r="A688" t="s">
        <v>802</v>
      </c>
      <c r="B688">
        <v>0.12711</v>
      </c>
      <c r="C688">
        <v>0.63307999999999998</v>
      </c>
      <c r="D688">
        <v>0.18093000000000001</v>
      </c>
      <c r="E688">
        <v>0.59186000000000005</v>
      </c>
      <c r="F688">
        <v>0.63553000000000004</v>
      </c>
      <c r="G688">
        <v>0.31029000000000001</v>
      </c>
      <c r="H688">
        <v>0.20324999999999999</v>
      </c>
      <c r="I688">
        <v>0.64181999999999995</v>
      </c>
      <c r="J688">
        <v>0.13592000000000001</v>
      </c>
      <c r="K688">
        <v>0.2253</v>
      </c>
      <c r="L688">
        <v>0.19477</v>
      </c>
      <c r="M688" s="3">
        <v>-1.4132E-16</v>
      </c>
      <c r="N688">
        <v>0.84064000000000005</v>
      </c>
      <c r="O688">
        <v>0.59979000000000005</v>
      </c>
      <c r="P688">
        <v>0.84570000000000001</v>
      </c>
    </row>
    <row r="689" spans="1:16" x14ac:dyDescent="0.25">
      <c r="A689" t="s">
        <v>279</v>
      </c>
      <c r="B689">
        <v>-0.60590999999999995</v>
      </c>
      <c r="C689">
        <v>-0.22552</v>
      </c>
      <c r="D689">
        <v>-0.25425999999999999</v>
      </c>
      <c r="E689">
        <v>-2.0011000000000001E-2</v>
      </c>
      <c r="F689">
        <v>-0.49976999999999999</v>
      </c>
      <c r="G689">
        <v>-0.49310999999999999</v>
      </c>
      <c r="H689">
        <v>-0.22116</v>
      </c>
      <c r="I689">
        <v>-0.59460999999999997</v>
      </c>
      <c r="J689">
        <v>7.7553999999999998E-2</v>
      </c>
      <c r="K689">
        <v>-3.1990999999999999E-2</v>
      </c>
      <c r="L689">
        <v>-0.31968000000000002</v>
      </c>
      <c r="M689" s="3">
        <v>-9.3184E-17</v>
      </c>
      <c r="N689">
        <v>0.83965999999999996</v>
      </c>
      <c r="O689">
        <v>0.60074000000000005</v>
      </c>
      <c r="P689">
        <v>0.84570000000000001</v>
      </c>
    </row>
    <row r="690" spans="1:16" x14ac:dyDescent="0.25">
      <c r="A690" t="s">
        <v>704</v>
      </c>
      <c r="B690">
        <v>0.40244000000000002</v>
      </c>
      <c r="C690">
        <v>-0.11491</v>
      </c>
      <c r="D690">
        <v>-0.38739000000000001</v>
      </c>
      <c r="E690">
        <v>0.3538</v>
      </c>
      <c r="F690">
        <v>0.24598999999999999</v>
      </c>
      <c r="G690">
        <v>0.20426</v>
      </c>
      <c r="H690">
        <v>0.34057999999999999</v>
      </c>
      <c r="I690">
        <v>0.1346</v>
      </c>
      <c r="J690">
        <v>0.36910999999999999</v>
      </c>
      <c r="K690">
        <v>7.9098000000000002E-2</v>
      </c>
      <c r="L690">
        <v>0.53730999999999995</v>
      </c>
      <c r="M690" s="3">
        <v>-7.4558E-17</v>
      </c>
      <c r="N690">
        <v>0.83901999999999999</v>
      </c>
      <c r="O690">
        <v>0.60138000000000003</v>
      </c>
      <c r="P690">
        <v>0.84570000000000001</v>
      </c>
    </row>
    <row r="691" spans="1:16" x14ac:dyDescent="0.25">
      <c r="A691" t="s">
        <v>806</v>
      </c>
      <c r="B691">
        <v>0.22649</v>
      </c>
      <c r="C691">
        <v>0.501</v>
      </c>
      <c r="D691">
        <v>0.15804000000000001</v>
      </c>
      <c r="E691">
        <v>0.56767999999999996</v>
      </c>
      <c r="F691">
        <v>0.55913999999999997</v>
      </c>
      <c r="G691">
        <v>0.47083999999999998</v>
      </c>
      <c r="H691">
        <v>0.50051000000000001</v>
      </c>
      <c r="I691">
        <v>0.63973000000000002</v>
      </c>
      <c r="J691">
        <v>0.10796</v>
      </c>
      <c r="K691">
        <v>0.18695999999999999</v>
      </c>
      <c r="L691">
        <v>0.29672999999999999</v>
      </c>
      <c r="M691" s="3">
        <v>2.7539000000000001E-17</v>
      </c>
      <c r="N691">
        <v>0.83797999999999995</v>
      </c>
      <c r="O691">
        <v>0.60240000000000005</v>
      </c>
      <c r="P691">
        <v>0.84570000000000001</v>
      </c>
    </row>
    <row r="692" spans="1:16" x14ac:dyDescent="0.25">
      <c r="A692" t="s">
        <v>651</v>
      </c>
      <c r="B692">
        <v>-0.24315000000000001</v>
      </c>
      <c r="C692">
        <v>-0.65151000000000003</v>
      </c>
      <c r="D692">
        <v>-0.35775000000000001</v>
      </c>
      <c r="E692">
        <v>-8.2036999999999995E-4</v>
      </c>
      <c r="F692">
        <v>-8.5310999999999998E-2</v>
      </c>
      <c r="G692">
        <v>0.1047</v>
      </c>
      <c r="H692">
        <v>-3.4987999999999998E-2</v>
      </c>
      <c r="I692">
        <v>-0.22838</v>
      </c>
      <c r="J692">
        <v>-0.18614</v>
      </c>
      <c r="K692">
        <v>-0.49395</v>
      </c>
      <c r="L692">
        <v>0.15981999999999999</v>
      </c>
      <c r="M692" s="3">
        <v>-1.1547000000000001E-16</v>
      </c>
      <c r="N692">
        <v>0.83648</v>
      </c>
      <c r="O692">
        <v>0.60387999999999997</v>
      </c>
      <c r="P692">
        <v>0.84570000000000001</v>
      </c>
    </row>
    <row r="693" spans="1:16" x14ac:dyDescent="0.25">
      <c r="A693" t="s">
        <v>919</v>
      </c>
      <c r="B693">
        <v>-0.4516</v>
      </c>
      <c r="C693">
        <v>-7.7047000000000004E-2</v>
      </c>
      <c r="D693">
        <v>-0.41002</v>
      </c>
      <c r="E693">
        <v>0.25269999999999998</v>
      </c>
      <c r="F693">
        <v>-0.12570999999999999</v>
      </c>
      <c r="G693">
        <v>0.10416</v>
      </c>
      <c r="H693">
        <v>0.10611</v>
      </c>
      <c r="I693">
        <v>-0.25279000000000001</v>
      </c>
      <c r="J693">
        <v>-0.28061999999999998</v>
      </c>
      <c r="K693">
        <v>0.24742</v>
      </c>
      <c r="L693">
        <v>-0.23630000000000001</v>
      </c>
      <c r="M693" s="3">
        <v>1.0992E-17</v>
      </c>
      <c r="N693">
        <v>0.83635999999999999</v>
      </c>
      <c r="O693">
        <v>0.60399000000000003</v>
      </c>
      <c r="P693">
        <v>0.84570000000000001</v>
      </c>
    </row>
    <row r="694" spans="1:16" x14ac:dyDescent="0.25">
      <c r="A694" t="s">
        <v>595</v>
      </c>
      <c r="B694">
        <v>0.36426999999999998</v>
      </c>
      <c r="C694">
        <v>0.49836999999999998</v>
      </c>
      <c r="D694">
        <v>0.49357000000000001</v>
      </c>
      <c r="E694">
        <v>0.49751000000000001</v>
      </c>
      <c r="F694">
        <v>0.53644999999999998</v>
      </c>
      <c r="G694">
        <v>0.62958000000000003</v>
      </c>
      <c r="H694">
        <v>0.47347</v>
      </c>
      <c r="I694">
        <v>0.80996000000000001</v>
      </c>
      <c r="J694">
        <v>0.16875999999999999</v>
      </c>
      <c r="K694">
        <v>0.22084999999999999</v>
      </c>
      <c r="L694">
        <v>0.51471</v>
      </c>
      <c r="M694" s="3">
        <v>6.8825000000000002E-17</v>
      </c>
      <c r="N694">
        <v>0.83552999999999999</v>
      </c>
      <c r="O694">
        <v>0.60482000000000002</v>
      </c>
      <c r="P694">
        <v>0.84570000000000001</v>
      </c>
    </row>
    <row r="695" spans="1:16" x14ac:dyDescent="0.25">
      <c r="A695" t="s">
        <v>542</v>
      </c>
      <c r="B695">
        <v>0.50865000000000005</v>
      </c>
      <c r="C695">
        <v>0.21812000000000001</v>
      </c>
      <c r="D695">
        <v>-0.27955000000000002</v>
      </c>
      <c r="E695">
        <v>8.6202000000000001E-2</v>
      </c>
      <c r="F695">
        <v>4.0113999999999997E-2</v>
      </c>
      <c r="G695">
        <v>8.0621999999999999E-2</v>
      </c>
      <c r="H695">
        <v>0.23744000000000001</v>
      </c>
      <c r="I695">
        <v>-2.4088999999999999E-2</v>
      </c>
      <c r="J695">
        <v>0.49159000000000003</v>
      </c>
      <c r="K695">
        <v>4.3081000000000001E-2</v>
      </c>
      <c r="L695">
        <v>0.60535000000000005</v>
      </c>
      <c r="M695" s="3">
        <v>7.2824E-17</v>
      </c>
      <c r="N695">
        <v>0.83267000000000002</v>
      </c>
      <c r="O695">
        <v>0.60763999999999996</v>
      </c>
      <c r="P695">
        <v>0.84841999999999995</v>
      </c>
    </row>
    <row r="696" spans="1:16" x14ac:dyDescent="0.25">
      <c r="A696" t="s">
        <v>577</v>
      </c>
      <c r="B696">
        <v>-5.0115E-2</v>
      </c>
      <c r="C696">
        <v>-0.14821000000000001</v>
      </c>
      <c r="D696">
        <v>-1.8859999999999998E-2</v>
      </c>
      <c r="E696">
        <v>1.4952999999999999E-2</v>
      </c>
      <c r="F696">
        <v>0.42888999999999999</v>
      </c>
      <c r="G696">
        <v>0.62724999999999997</v>
      </c>
      <c r="H696">
        <v>6.5976999999999994E-2</v>
      </c>
      <c r="I696">
        <v>4.2625999999999997E-2</v>
      </c>
      <c r="J696">
        <v>0.50461</v>
      </c>
      <c r="K696">
        <v>-1.0501999999999999E-2</v>
      </c>
      <c r="L696">
        <v>-6.3397999999999996E-2</v>
      </c>
      <c r="M696" s="3">
        <v>1.2606000000000001E-18</v>
      </c>
      <c r="N696">
        <v>0.83167999999999997</v>
      </c>
      <c r="O696">
        <v>0.60860999999999998</v>
      </c>
      <c r="P696">
        <v>0.84855000000000003</v>
      </c>
    </row>
    <row r="697" spans="1:16" x14ac:dyDescent="0.25">
      <c r="A697" t="s">
        <v>78</v>
      </c>
      <c r="B697">
        <v>0.68147999999999997</v>
      </c>
      <c r="C697">
        <v>8.7820999999999996E-2</v>
      </c>
      <c r="D697">
        <v>-6.9298999999999999E-2</v>
      </c>
      <c r="E697">
        <v>0.55888000000000004</v>
      </c>
      <c r="F697">
        <v>0.75349999999999995</v>
      </c>
      <c r="G697">
        <v>0.45427000000000001</v>
      </c>
      <c r="H697">
        <v>0.49780999999999997</v>
      </c>
      <c r="I697">
        <v>0.4093</v>
      </c>
      <c r="J697">
        <v>0.30324000000000001</v>
      </c>
      <c r="K697">
        <v>0.33185999999999999</v>
      </c>
      <c r="L697">
        <v>0.34560000000000002</v>
      </c>
      <c r="M697" s="3">
        <v>-2.6159999999999999E-17</v>
      </c>
      <c r="N697">
        <v>0.82740000000000002</v>
      </c>
      <c r="O697">
        <v>0.61282999999999999</v>
      </c>
      <c r="P697">
        <v>0.85199000000000003</v>
      </c>
    </row>
    <row r="698" spans="1:16" x14ac:dyDescent="0.25">
      <c r="A698" t="s">
        <v>438</v>
      </c>
      <c r="B698">
        <v>0.28950999999999999</v>
      </c>
      <c r="C698">
        <v>0.49219000000000002</v>
      </c>
      <c r="D698">
        <v>0.22567999999999999</v>
      </c>
      <c r="E698">
        <v>0.66981999999999997</v>
      </c>
      <c r="F698">
        <v>0.45129000000000002</v>
      </c>
      <c r="G698">
        <v>0.47754000000000002</v>
      </c>
      <c r="H698">
        <v>0.66601999999999995</v>
      </c>
      <c r="I698">
        <v>0.76483000000000001</v>
      </c>
      <c r="J698">
        <v>0.51087000000000005</v>
      </c>
      <c r="K698">
        <v>0.40066000000000002</v>
      </c>
      <c r="L698">
        <v>0.54057999999999995</v>
      </c>
      <c r="M698" s="3">
        <v>-3.2127000000000002E-17</v>
      </c>
      <c r="N698">
        <v>0.82740000000000002</v>
      </c>
      <c r="O698">
        <v>0.61282999999999999</v>
      </c>
      <c r="P698">
        <v>0.85199000000000003</v>
      </c>
    </row>
    <row r="699" spans="1:16" x14ac:dyDescent="0.25">
      <c r="A699" t="s">
        <v>453</v>
      </c>
      <c r="B699">
        <v>0.23444000000000001</v>
      </c>
      <c r="C699">
        <v>0.43864999999999998</v>
      </c>
      <c r="D699">
        <v>0.14241999999999999</v>
      </c>
      <c r="E699">
        <v>0.59650000000000003</v>
      </c>
      <c r="F699">
        <v>0.39348</v>
      </c>
      <c r="G699">
        <v>0.47903000000000001</v>
      </c>
      <c r="H699">
        <v>0.55867999999999995</v>
      </c>
      <c r="I699">
        <v>0.52829999999999999</v>
      </c>
      <c r="J699">
        <v>9.4701999999999995E-2</v>
      </c>
      <c r="K699">
        <v>0.15301999999999999</v>
      </c>
      <c r="L699">
        <v>0.36409000000000002</v>
      </c>
      <c r="M699" s="3">
        <v>-1.2996999999999999E-16</v>
      </c>
      <c r="N699">
        <v>0.82299999999999995</v>
      </c>
      <c r="O699">
        <v>0.61717999999999995</v>
      </c>
      <c r="P699">
        <v>0.85612999999999995</v>
      </c>
    </row>
    <row r="700" spans="1:16" x14ac:dyDescent="0.25">
      <c r="A700" t="s">
        <v>476</v>
      </c>
      <c r="B700">
        <v>-0.35331000000000001</v>
      </c>
      <c r="C700">
        <v>-0.56949000000000005</v>
      </c>
      <c r="D700">
        <v>-0.48685</v>
      </c>
      <c r="E700">
        <v>-0.27553</v>
      </c>
      <c r="F700">
        <v>-0.25727</v>
      </c>
      <c r="G700">
        <v>-0.2331</v>
      </c>
      <c r="H700">
        <v>-9.9095000000000003E-2</v>
      </c>
      <c r="I700">
        <v>-0.14671000000000001</v>
      </c>
      <c r="J700">
        <v>-0.25192999999999999</v>
      </c>
      <c r="K700">
        <v>-0.46254000000000001</v>
      </c>
      <c r="L700">
        <v>0.25502000000000002</v>
      </c>
      <c r="M700" s="3">
        <v>1.9431E-16</v>
      </c>
      <c r="N700">
        <v>0.82259000000000004</v>
      </c>
      <c r="O700">
        <v>0.61758000000000002</v>
      </c>
      <c r="P700">
        <v>0.85612999999999995</v>
      </c>
    </row>
    <row r="701" spans="1:16" x14ac:dyDescent="0.25">
      <c r="A701" t="s">
        <v>385</v>
      </c>
      <c r="B701">
        <v>-4.1968999999999999E-2</v>
      </c>
      <c r="C701">
        <v>2.7022999999999998E-2</v>
      </c>
      <c r="D701">
        <v>-0.20910999999999999</v>
      </c>
      <c r="E701">
        <v>0.32268999999999998</v>
      </c>
      <c r="F701">
        <v>0.49764999999999998</v>
      </c>
      <c r="G701">
        <v>0.27224999999999999</v>
      </c>
      <c r="H701">
        <v>0.26101999999999997</v>
      </c>
      <c r="I701">
        <v>0.30897999999999998</v>
      </c>
      <c r="J701">
        <v>-1.0495000000000001E-2</v>
      </c>
      <c r="K701">
        <v>0.15382999999999999</v>
      </c>
      <c r="L701">
        <v>0.2165</v>
      </c>
      <c r="M701" s="3">
        <v>-1.5485E-17</v>
      </c>
      <c r="N701">
        <v>0.82077</v>
      </c>
      <c r="O701">
        <v>0.61938000000000004</v>
      </c>
      <c r="P701">
        <v>0.85651999999999995</v>
      </c>
    </row>
    <row r="702" spans="1:16" x14ac:dyDescent="0.25">
      <c r="A702" t="s">
        <v>403</v>
      </c>
      <c r="B702">
        <v>8.3563000000000005E-3</v>
      </c>
      <c r="C702">
        <v>-0.17483000000000001</v>
      </c>
      <c r="D702">
        <v>-0.37176999999999999</v>
      </c>
      <c r="E702">
        <v>9.2311000000000004E-2</v>
      </c>
      <c r="F702">
        <v>0.50863999999999998</v>
      </c>
      <c r="G702">
        <v>0.17074</v>
      </c>
      <c r="H702">
        <v>4.2344E-2</v>
      </c>
      <c r="I702">
        <v>0.18074999999999999</v>
      </c>
      <c r="J702">
        <v>2.2488E-3</v>
      </c>
      <c r="K702">
        <v>7.4398000000000006E-2</v>
      </c>
      <c r="L702">
        <v>0.18772</v>
      </c>
      <c r="M702" s="3">
        <v>4.1495000000000003E-17</v>
      </c>
      <c r="N702">
        <v>0.81898000000000004</v>
      </c>
      <c r="O702">
        <v>0.62114999999999998</v>
      </c>
      <c r="P702">
        <v>0.85651999999999995</v>
      </c>
    </row>
    <row r="703" spans="1:16" x14ac:dyDescent="0.25">
      <c r="A703" t="s">
        <v>905</v>
      </c>
      <c r="B703">
        <v>0.30409000000000003</v>
      </c>
      <c r="C703">
        <v>6.4351000000000005E-2</v>
      </c>
      <c r="D703">
        <v>-0.31655</v>
      </c>
      <c r="E703">
        <v>-1.4364E-2</v>
      </c>
      <c r="F703">
        <v>0.30038999999999999</v>
      </c>
      <c r="G703">
        <v>3.0653E-2</v>
      </c>
      <c r="H703">
        <v>0.11919</v>
      </c>
      <c r="I703">
        <v>-0.54779999999999995</v>
      </c>
      <c r="J703">
        <v>7.7381000000000004E-3</v>
      </c>
      <c r="K703">
        <v>-0.16128000000000001</v>
      </c>
      <c r="L703">
        <v>-5.944E-2</v>
      </c>
      <c r="M703" s="3">
        <v>-1.4904E-16</v>
      </c>
      <c r="N703">
        <v>0.81828000000000001</v>
      </c>
      <c r="O703">
        <v>0.62183999999999995</v>
      </c>
      <c r="P703">
        <v>0.85651999999999995</v>
      </c>
    </row>
    <row r="704" spans="1:16" x14ac:dyDescent="0.25">
      <c r="A704" t="s">
        <v>196</v>
      </c>
      <c r="B704">
        <v>-0.70491999999999999</v>
      </c>
      <c r="C704">
        <v>-0.66644999999999999</v>
      </c>
      <c r="D704">
        <v>-0.71194000000000002</v>
      </c>
      <c r="E704">
        <v>-0.71611000000000002</v>
      </c>
      <c r="F704">
        <v>-0.64959999999999996</v>
      </c>
      <c r="G704">
        <v>-0.80318999999999996</v>
      </c>
      <c r="H704">
        <v>-0.72392000000000001</v>
      </c>
      <c r="I704">
        <v>-0.75151000000000001</v>
      </c>
      <c r="J704">
        <v>-0.82064000000000004</v>
      </c>
      <c r="K704">
        <v>-0.84325000000000006</v>
      </c>
      <c r="L704">
        <v>-0.84494000000000002</v>
      </c>
      <c r="M704" s="3">
        <v>3.8812E-17</v>
      </c>
      <c r="N704">
        <v>0.81798000000000004</v>
      </c>
      <c r="O704">
        <v>0.62214000000000003</v>
      </c>
      <c r="P704">
        <v>0.85651999999999995</v>
      </c>
    </row>
    <row r="705" spans="1:16" x14ac:dyDescent="0.25">
      <c r="A705" t="s">
        <v>151</v>
      </c>
      <c r="B705">
        <v>-0.20669999999999999</v>
      </c>
      <c r="C705">
        <v>-0.21808</v>
      </c>
      <c r="D705">
        <v>-0.35131000000000001</v>
      </c>
      <c r="E705">
        <v>0.21182000000000001</v>
      </c>
      <c r="F705">
        <v>-0.16014</v>
      </c>
      <c r="G705">
        <v>-8.6873999999999996E-3</v>
      </c>
      <c r="H705">
        <v>0.16991000000000001</v>
      </c>
      <c r="I705">
        <v>0.31168000000000001</v>
      </c>
      <c r="J705">
        <v>-0.23937</v>
      </c>
      <c r="K705">
        <v>-0.35672999999999999</v>
      </c>
      <c r="L705">
        <v>-1.0607E-2</v>
      </c>
      <c r="M705" s="3">
        <v>-1.7677000000000001E-16</v>
      </c>
      <c r="N705">
        <v>0.81757999999999997</v>
      </c>
      <c r="O705">
        <v>0.62253999999999998</v>
      </c>
      <c r="P705">
        <v>0.85651999999999995</v>
      </c>
    </row>
    <row r="706" spans="1:16" x14ac:dyDescent="0.25">
      <c r="A706" t="s">
        <v>553</v>
      </c>
      <c r="B706">
        <v>0.68686000000000003</v>
      </c>
      <c r="C706">
        <v>0.28906999999999999</v>
      </c>
      <c r="D706">
        <v>-0.18242</v>
      </c>
      <c r="E706">
        <v>6.8953E-2</v>
      </c>
      <c r="F706">
        <v>-7.7381000000000005E-2</v>
      </c>
      <c r="G706">
        <v>0.14105999999999999</v>
      </c>
      <c r="H706">
        <v>0.18265999999999999</v>
      </c>
      <c r="I706">
        <v>8.4709999999999994E-2</v>
      </c>
      <c r="J706">
        <v>-9.6459000000000007E-3</v>
      </c>
      <c r="K706">
        <v>-7.1315000000000003E-2</v>
      </c>
      <c r="L706">
        <v>0.37053000000000003</v>
      </c>
      <c r="M706" s="3">
        <v>8.6249999999999996E-17</v>
      </c>
      <c r="N706">
        <v>0.81694</v>
      </c>
      <c r="O706">
        <v>0.62317</v>
      </c>
      <c r="P706">
        <v>0.85651999999999995</v>
      </c>
    </row>
    <row r="707" spans="1:16" x14ac:dyDescent="0.25">
      <c r="A707" t="s">
        <v>521</v>
      </c>
      <c r="B707">
        <v>1.5754000000000001E-2</v>
      </c>
      <c r="C707">
        <v>-0.67674999999999996</v>
      </c>
      <c r="D707">
        <v>-0.74138999999999999</v>
      </c>
      <c r="E707">
        <v>-6.1796999999999998E-2</v>
      </c>
      <c r="F707">
        <v>0.27073000000000003</v>
      </c>
      <c r="G707">
        <v>0.13002</v>
      </c>
      <c r="H707">
        <v>-4.8349000000000003E-2</v>
      </c>
      <c r="I707">
        <v>-9.0727000000000002E-2</v>
      </c>
      <c r="J707">
        <v>-2.6196000000000001E-2</v>
      </c>
      <c r="K707">
        <v>-0.18775</v>
      </c>
      <c r="L707">
        <v>7.1185999999999999E-2</v>
      </c>
      <c r="M707" s="3">
        <v>1.7207E-16</v>
      </c>
      <c r="N707">
        <v>0.81345000000000001</v>
      </c>
      <c r="O707">
        <v>0.62661</v>
      </c>
      <c r="P707">
        <v>0.86004000000000003</v>
      </c>
    </row>
    <row r="708" spans="1:16" x14ac:dyDescent="0.25">
      <c r="A708" t="s">
        <v>285</v>
      </c>
      <c r="B708">
        <v>0.36143999999999998</v>
      </c>
      <c r="C708">
        <v>0.29980000000000001</v>
      </c>
      <c r="D708">
        <v>0.17021</v>
      </c>
      <c r="E708">
        <v>0.44666</v>
      </c>
      <c r="F708">
        <v>0.44956000000000002</v>
      </c>
      <c r="G708">
        <v>0.52541000000000004</v>
      </c>
      <c r="H708">
        <v>0.63782000000000005</v>
      </c>
      <c r="I708">
        <v>0.54029000000000005</v>
      </c>
      <c r="J708">
        <v>0.34175</v>
      </c>
      <c r="K708">
        <v>0.28910000000000002</v>
      </c>
      <c r="L708">
        <v>0.45446999999999999</v>
      </c>
      <c r="M708" s="3">
        <v>2.8594000000000001E-17</v>
      </c>
      <c r="N708">
        <v>0.81191999999999998</v>
      </c>
      <c r="O708">
        <v>0.62812000000000001</v>
      </c>
      <c r="P708">
        <v>0.86089000000000004</v>
      </c>
    </row>
    <row r="709" spans="1:16" x14ac:dyDescent="0.25">
      <c r="A709" t="s">
        <v>64</v>
      </c>
      <c r="B709">
        <v>0.60855999999999999</v>
      </c>
      <c r="C709">
        <v>0.44733000000000001</v>
      </c>
      <c r="D709">
        <v>0.39258999999999999</v>
      </c>
      <c r="E709">
        <v>0.45407999999999998</v>
      </c>
      <c r="F709">
        <v>0.22255</v>
      </c>
      <c r="G709">
        <v>0.33156000000000002</v>
      </c>
      <c r="H709">
        <v>0.47985</v>
      </c>
      <c r="I709">
        <v>0.36841000000000002</v>
      </c>
      <c r="J709">
        <v>0.34367999999999999</v>
      </c>
      <c r="K709">
        <v>0.14857000000000001</v>
      </c>
      <c r="L709">
        <v>0.45512000000000002</v>
      </c>
      <c r="M709" s="3">
        <v>2.4910999999999999E-17</v>
      </c>
      <c r="N709">
        <v>0.80988000000000004</v>
      </c>
      <c r="O709">
        <v>0.63014000000000003</v>
      </c>
      <c r="P709">
        <v>0.86163999999999996</v>
      </c>
    </row>
    <row r="710" spans="1:16" x14ac:dyDescent="0.25">
      <c r="A710" t="s">
        <v>303</v>
      </c>
      <c r="B710">
        <v>-0.32655000000000001</v>
      </c>
      <c r="C710">
        <v>-0.35537999999999997</v>
      </c>
      <c r="D710">
        <v>-0.21343999999999999</v>
      </c>
      <c r="E710">
        <v>0.33688000000000001</v>
      </c>
      <c r="F710">
        <v>0.31263000000000002</v>
      </c>
      <c r="G710">
        <v>1.6296000000000001E-2</v>
      </c>
      <c r="H710">
        <v>8.9958999999999997E-2</v>
      </c>
      <c r="I710">
        <v>1.7453E-3</v>
      </c>
      <c r="J710">
        <v>3.1195000000000001E-2</v>
      </c>
      <c r="K710">
        <v>-0.21457999999999999</v>
      </c>
      <c r="L710">
        <v>-0.36941000000000002</v>
      </c>
      <c r="M710" s="3">
        <v>6.3713999999999999E-17</v>
      </c>
      <c r="N710">
        <v>0.80954999999999999</v>
      </c>
      <c r="O710">
        <v>0.63046999999999997</v>
      </c>
      <c r="P710">
        <v>0.86163999999999996</v>
      </c>
    </row>
    <row r="711" spans="1:16" x14ac:dyDescent="0.25">
      <c r="A711" t="s">
        <v>863</v>
      </c>
      <c r="B711">
        <v>4.5240000000000002E-2</v>
      </c>
      <c r="C711">
        <v>-0.59655999999999998</v>
      </c>
      <c r="D711">
        <v>-0.85192000000000001</v>
      </c>
      <c r="E711">
        <v>-0.11255999999999999</v>
      </c>
      <c r="F711">
        <v>0.12658</v>
      </c>
      <c r="G711">
        <v>0.14229</v>
      </c>
      <c r="H711">
        <v>2.6254E-2</v>
      </c>
      <c r="I711">
        <v>0.10342999999999999</v>
      </c>
      <c r="J711">
        <v>-2.3081000000000001E-2</v>
      </c>
      <c r="K711">
        <v>-0.16220000000000001</v>
      </c>
      <c r="L711">
        <v>0.14585999999999999</v>
      </c>
      <c r="M711" s="3">
        <v>1.1166E-16</v>
      </c>
      <c r="N711">
        <v>0.80825000000000002</v>
      </c>
      <c r="O711">
        <v>0.63175999999999999</v>
      </c>
      <c r="P711">
        <v>0.86163999999999996</v>
      </c>
    </row>
    <row r="712" spans="1:16" x14ac:dyDescent="0.25">
      <c r="A712" t="s">
        <v>328</v>
      </c>
      <c r="B712">
        <v>0.18099999999999999</v>
      </c>
      <c r="C712">
        <v>0.11933000000000001</v>
      </c>
      <c r="D712">
        <v>6.565E-2</v>
      </c>
      <c r="E712">
        <v>0.52734999999999999</v>
      </c>
      <c r="F712">
        <v>7.2658000000000002E-3</v>
      </c>
      <c r="G712">
        <v>-4.1306000000000002E-2</v>
      </c>
      <c r="H712">
        <v>0.45734999999999998</v>
      </c>
      <c r="I712">
        <v>0.20846000000000001</v>
      </c>
      <c r="J712">
        <v>9.5651E-2</v>
      </c>
      <c r="K712">
        <v>3.4375999999999999E-3</v>
      </c>
      <c r="L712">
        <v>0.30336999999999997</v>
      </c>
      <c r="M712" s="3">
        <v>6.7007000000000001E-17</v>
      </c>
      <c r="N712">
        <v>0.80776999999999999</v>
      </c>
      <c r="O712">
        <v>0.63222</v>
      </c>
      <c r="P712">
        <v>0.86163999999999996</v>
      </c>
    </row>
    <row r="713" spans="1:16" x14ac:dyDescent="0.25">
      <c r="A713" t="s">
        <v>204</v>
      </c>
      <c r="B713">
        <v>-0.31949</v>
      </c>
      <c r="C713">
        <v>-0.41104000000000002</v>
      </c>
      <c r="D713">
        <v>-0.36670000000000003</v>
      </c>
      <c r="E713">
        <v>-0.19592999999999999</v>
      </c>
      <c r="F713">
        <v>0.23013</v>
      </c>
      <c r="G713">
        <v>-9.1907000000000003E-2</v>
      </c>
      <c r="H713">
        <v>1.4019E-2</v>
      </c>
      <c r="I713">
        <v>-7.1504999999999999E-2</v>
      </c>
      <c r="J713">
        <v>-0.35826999999999998</v>
      </c>
      <c r="K713">
        <v>-0.57362000000000002</v>
      </c>
      <c r="L713">
        <v>-0.34412999999999999</v>
      </c>
      <c r="M713" s="3">
        <v>1.2478E-16</v>
      </c>
      <c r="N713">
        <v>0.80556000000000005</v>
      </c>
      <c r="O713">
        <v>0.63441000000000003</v>
      </c>
      <c r="P713">
        <v>0.86334999999999995</v>
      </c>
    </row>
    <row r="714" spans="1:16" x14ac:dyDescent="0.25">
      <c r="A714" t="s">
        <v>165</v>
      </c>
      <c r="B714">
        <v>0.39445999999999998</v>
      </c>
      <c r="C714">
        <v>8.6834999999999996E-2</v>
      </c>
      <c r="D714">
        <v>-3.2293000000000002E-2</v>
      </c>
      <c r="E714">
        <v>7.3415999999999995E-2</v>
      </c>
      <c r="F714">
        <v>0.14080000000000001</v>
      </c>
      <c r="G714">
        <v>0.19383</v>
      </c>
      <c r="H714">
        <v>0.33365</v>
      </c>
      <c r="I714">
        <v>0.34958</v>
      </c>
      <c r="J714">
        <v>0.26619999999999999</v>
      </c>
      <c r="K714">
        <v>0.42447000000000001</v>
      </c>
      <c r="L714">
        <v>0.66300000000000003</v>
      </c>
      <c r="M714" s="3">
        <v>3.7268000000000002E-17</v>
      </c>
      <c r="N714">
        <v>0.80235999999999996</v>
      </c>
      <c r="O714">
        <v>0.63756999999999997</v>
      </c>
      <c r="P714">
        <v>0.86334999999999995</v>
      </c>
    </row>
    <row r="715" spans="1:16" x14ac:dyDescent="0.25">
      <c r="A715" t="s">
        <v>374</v>
      </c>
      <c r="B715">
        <v>-0.52515999999999996</v>
      </c>
      <c r="C715">
        <v>-0.32516</v>
      </c>
      <c r="D715">
        <v>-0.63812000000000002</v>
      </c>
      <c r="E715">
        <v>-8.2405999999999993E-2</v>
      </c>
      <c r="F715">
        <v>0.26689000000000002</v>
      </c>
      <c r="G715">
        <v>-9.3971000000000002E-3</v>
      </c>
      <c r="H715">
        <v>-7.3691000000000006E-2</v>
      </c>
      <c r="I715">
        <v>0.13857</v>
      </c>
      <c r="J715">
        <v>-0.25155</v>
      </c>
      <c r="K715">
        <v>-0.16256000000000001</v>
      </c>
      <c r="L715">
        <v>-0.32729000000000003</v>
      </c>
      <c r="M715" s="3">
        <v>8.8257000000000001E-17</v>
      </c>
      <c r="N715">
        <v>0.80178000000000005</v>
      </c>
      <c r="O715">
        <v>0.63814000000000004</v>
      </c>
      <c r="P715">
        <v>0.86334999999999995</v>
      </c>
    </row>
    <row r="716" spans="1:16" x14ac:dyDescent="0.25">
      <c r="A716" t="s">
        <v>891</v>
      </c>
      <c r="B716">
        <v>-4.3090000000000003E-2</v>
      </c>
      <c r="C716">
        <v>-0.12407</v>
      </c>
      <c r="D716">
        <v>0.55334000000000005</v>
      </c>
      <c r="E716">
        <v>9.0645000000000003E-2</v>
      </c>
      <c r="F716">
        <v>-0.15858</v>
      </c>
      <c r="G716">
        <v>-8.4425E-2</v>
      </c>
      <c r="H716">
        <v>0.35393999999999998</v>
      </c>
      <c r="I716">
        <v>-0.41458</v>
      </c>
      <c r="J716">
        <v>4.2324000000000001E-2</v>
      </c>
      <c r="K716">
        <v>1.9205E-2</v>
      </c>
      <c r="L716">
        <v>-0.21207999999999999</v>
      </c>
      <c r="M716" s="3">
        <v>-3.7919999999999998E-16</v>
      </c>
      <c r="N716">
        <v>0.80132000000000003</v>
      </c>
      <c r="O716">
        <v>0.63859999999999995</v>
      </c>
      <c r="P716">
        <v>0.86334999999999995</v>
      </c>
    </row>
    <row r="717" spans="1:16" x14ac:dyDescent="0.25">
      <c r="A717" t="s">
        <v>14</v>
      </c>
      <c r="B717">
        <v>-0.56540999999999997</v>
      </c>
      <c r="C717">
        <v>-0.62339</v>
      </c>
      <c r="D717">
        <v>-0.57081999999999999</v>
      </c>
      <c r="E717">
        <v>-0.30208000000000002</v>
      </c>
      <c r="F717">
        <v>-3.3001999999999997E-2</v>
      </c>
      <c r="G717">
        <v>-0.11179</v>
      </c>
      <c r="H717">
        <v>-0.49825000000000003</v>
      </c>
      <c r="I717">
        <v>-0.29926999999999998</v>
      </c>
      <c r="J717">
        <v>-0.4073</v>
      </c>
      <c r="K717">
        <v>-0.48692000000000002</v>
      </c>
      <c r="L717">
        <v>-0.79291999999999996</v>
      </c>
      <c r="M717" s="3">
        <v>7.0742000000000002E-17</v>
      </c>
      <c r="N717">
        <v>0.80054000000000003</v>
      </c>
      <c r="O717">
        <v>0.63936999999999999</v>
      </c>
      <c r="P717">
        <v>0.86334999999999995</v>
      </c>
    </row>
    <row r="718" spans="1:16" x14ac:dyDescent="0.25">
      <c r="A718" t="s">
        <v>459</v>
      </c>
      <c r="B718">
        <v>-0.19409000000000001</v>
      </c>
      <c r="C718">
        <v>0.10816000000000001</v>
      </c>
      <c r="D718">
        <v>-0.23055</v>
      </c>
      <c r="E718">
        <v>0.37111</v>
      </c>
      <c r="F718">
        <v>7.8952999999999995E-2</v>
      </c>
      <c r="G718">
        <v>0.19334999999999999</v>
      </c>
      <c r="H718">
        <v>-8.1642000000000006E-2</v>
      </c>
      <c r="I718">
        <v>-4.1001000000000003E-2</v>
      </c>
      <c r="J718">
        <v>0.10176</v>
      </c>
      <c r="K718">
        <v>-0.35206999999999999</v>
      </c>
      <c r="L718">
        <v>-0.53354999999999997</v>
      </c>
      <c r="M718" s="3">
        <v>-1.075E-16</v>
      </c>
      <c r="N718">
        <v>0.79783000000000004</v>
      </c>
      <c r="O718">
        <v>0.64205000000000001</v>
      </c>
      <c r="P718">
        <v>0.86334999999999995</v>
      </c>
    </row>
    <row r="719" spans="1:16" x14ac:dyDescent="0.25">
      <c r="A719" t="s">
        <v>794</v>
      </c>
      <c r="B719">
        <v>0.22620000000000001</v>
      </c>
      <c r="C719">
        <v>-0.13322999999999999</v>
      </c>
      <c r="D719">
        <v>4.0606000000000003E-2</v>
      </c>
      <c r="E719">
        <v>0.28452</v>
      </c>
      <c r="F719">
        <v>0.3367</v>
      </c>
      <c r="G719">
        <v>0.72680999999999996</v>
      </c>
      <c r="H719">
        <v>0.36131000000000002</v>
      </c>
      <c r="I719">
        <v>-9.4385999999999998E-2</v>
      </c>
      <c r="J719">
        <v>0.24837000000000001</v>
      </c>
      <c r="K719">
        <v>0.12964000000000001</v>
      </c>
      <c r="L719">
        <v>8.7859000000000007E-2</v>
      </c>
      <c r="M719" s="3">
        <v>1.3400000000000001E-16</v>
      </c>
      <c r="N719">
        <v>0.79703000000000002</v>
      </c>
      <c r="O719">
        <v>0.64283999999999997</v>
      </c>
      <c r="P719">
        <v>0.86334999999999995</v>
      </c>
    </row>
    <row r="720" spans="1:16" x14ac:dyDescent="0.25">
      <c r="A720" t="s">
        <v>927</v>
      </c>
      <c r="B720">
        <v>-0.35863</v>
      </c>
      <c r="C720">
        <v>5.9962000000000001E-2</v>
      </c>
      <c r="D720">
        <v>-0.58980999999999995</v>
      </c>
      <c r="E720">
        <v>0.19642999999999999</v>
      </c>
      <c r="F720">
        <v>-6.1545999999999997E-2</v>
      </c>
      <c r="G720">
        <v>0.12784000000000001</v>
      </c>
      <c r="H720">
        <v>-0.29725000000000001</v>
      </c>
      <c r="I720">
        <v>-5.5316999999999998E-2</v>
      </c>
      <c r="J720">
        <v>-1.6136999999999999E-2</v>
      </c>
      <c r="K720">
        <v>0.30020000000000002</v>
      </c>
      <c r="L720">
        <v>-0.50744999999999996</v>
      </c>
      <c r="M720" s="3">
        <v>-4.6306E-17</v>
      </c>
      <c r="N720">
        <v>0.79688000000000003</v>
      </c>
      <c r="O720">
        <v>0.64298999999999995</v>
      </c>
      <c r="P720">
        <v>0.86334999999999995</v>
      </c>
    </row>
    <row r="721" spans="1:16" x14ac:dyDescent="0.25">
      <c r="A721" t="s">
        <v>314</v>
      </c>
      <c r="B721">
        <v>-0.48575000000000002</v>
      </c>
      <c r="C721">
        <v>-0.26357999999999998</v>
      </c>
      <c r="D721">
        <v>-0.50319999999999998</v>
      </c>
      <c r="E721">
        <v>0.20463999999999999</v>
      </c>
      <c r="F721">
        <v>-0.18490000000000001</v>
      </c>
      <c r="G721">
        <v>-0.10934000000000001</v>
      </c>
      <c r="H721">
        <v>-0.26748</v>
      </c>
      <c r="I721">
        <v>-0.45789000000000002</v>
      </c>
      <c r="J721">
        <v>-0.29754000000000003</v>
      </c>
      <c r="K721">
        <v>6.5202999999999997E-2</v>
      </c>
      <c r="L721">
        <v>-0.30746000000000001</v>
      </c>
      <c r="M721" s="3">
        <v>4.6456E-17</v>
      </c>
      <c r="N721">
        <v>0.79615000000000002</v>
      </c>
      <c r="O721">
        <v>0.64371</v>
      </c>
      <c r="P721">
        <v>0.86334999999999995</v>
      </c>
    </row>
    <row r="722" spans="1:16" x14ac:dyDescent="0.25">
      <c r="A722" t="s">
        <v>306</v>
      </c>
      <c r="B722">
        <v>-3.7472999999999998E-3</v>
      </c>
      <c r="C722">
        <v>0.42634</v>
      </c>
      <c r="D722">
        <v>-0.34482000000000002</v>
      </c>
      <c r="E722">
        <v>4.4436999999999997E-2</v>
      </c>
      <c r="F722">
        <v>0.46300000000000002</v>
      </c>
      <c r="G722">
        <v>0.34339999999999998</v>
      </c>
      <c r="H722">
        <v>0.48259999999999997</v>
      </c>
      <c r="I722">
        <v>0.35405999999999999</v>
      </c>
      <c r="J722">
        <v>0.30587999999999999</v>
      </c>
      <c r="K722">
        <v>0.21238000000000001</v>
      </c>
      <c r="L722">
        <v>-0.23415</v>
      </c>
      <c r="M722" s="3">
        <v>1.7155E-16</v>
      </c>
      <c r="N722">
        <v>0.79579</v>
      </c>
      <c r="O722">
        <v>0.64407000000000003</v>
      </c>
      <c r="P722">
        <v>0.86334999999999995</v>
      </c>
    </row>
    <row r="723" spans="1:16" x14ac:dyDescent="0.25">
      <c r="A723" t="s">
        <v>667</v>
      </c>
      <c r="B723">
        <v>0.49958000000000002</v>
      </c>
      <c r="C723">
        <v>0.27467999999999998</v>
      </c>
      <c r="D723">
        <v>-0.11808</v>
      </c>
      <c r="E723">
        <v>0.27457999999999999</v>
      </c>
      <c r="F723">
        <v>-4.0391999999999997E-3</v>
      </c>
      <c r="G723">
        <v>0.19261</v>
      </c>
      <c r="H723">
        <v>0.59316999999999998</v>
      </c>
      <c r="I723">
        <v>-0.21293000000000001</v>
      </c>
      <c r="J723">
        <v>0.37069000000000002</v>
      </c>
      <c r="K723">
        <v>0.27032</v>
      </c>
      <c r="L723">
        <v>0.32580999999999999</v>
      </c>
      <c r="M723" s="3">
        <v>4.6282000000000001E-17</v>
      </c>
      <c r="N723">
        <v>0.79474999999999996</v>
      </c>
      <c r="O723">
        <v>0.64509000000000005</v>
      </c>
      <c r="P723">
        <v>0.86334999999999995</v>
      </c>
    </row>
    <row r="724" spans="1:16" x14ac:dyDescent="0.25">
      <c r="A724" t="s">
        <v>135</v>
      </c>
      <c r="B724">
        <v>-0.51022999999999996</v>
      </c>
      <c r="C724">
        <v>-0.89385999999999999</v>
      </c>
      <c r="D724">
        <v>-0.31208000000000002</v>
      </c>
      <c r="E724">
        <v>-0.34455999999999998</v>
      </c>
      <c r="F724">
        <v>-0.30370999999999998</v>
      </c>
      <c r="G724">
        <v>-8.7354000000000001E-2</v>
      </c>
      <c r="H724">
        <v>-0.52722000000000002</v>
      </c>
      <c r="I724">
        <v>-0.51519999999999999</v>
      </c>
      <c r="J724">
        <v>-0.59884999999999999</v>
      </c>
      <c r="K724">
        <v>-0.53069999999999995</v>
      </c>
      <c r="L724">
        <v>-0.51929999999999998</v>
      </c>
      <c r="M724" s="3">
        <v>2.7708999999999999E-17</v>
      </c>
      <c r="N724">
        <v>0.79422000000000004</v>
      </c>
      <c r="O724">
        <v>0.64561000000000002</v>
      </c>
      <c r="P724">
        <v>0.86334999999999995</v>
      </c>
    </row>
    <row r="725" spans="1:16" x14ac:dyDescent="0.25">
      <c r="A725" t="s">
        <v>210</v>
      </c>
      <c r="B725">
        <v>-0.51022999999999996</v>
      </c>
      <c r="C725">
        <v>-0.89385999999999999</v>
      </c>
      <c r="D725">
        <v>-0.31208000000000002</v>
      </c>
      <c r="E725">
        <v>-0.34455999999999998</v>
      </c>
      <c r="F725">
        <v>-0.30370999999999998</v>
      </c>
      <c r="G725">
        <v>-8.7354000000000001E-2</v>
      </c>
      <c r="H725">
        <v>-0.52722000000000002</v>
      </c>
      <c r="I725">
        <v>-0.51519999999999999</v>
      </c>
      <c r="J725">
        <v>-0.59884999999999999</v>
      </c>
      <c r="K725">
        <v>-0.53069999999999995</v>
      </c>
      <c r="L725">
        <v>-0.51929999999999998</v>
      </c>
      <c r="M725" s="3">
        <v>2.7708999999999999E-17</v>
      </c>
      <c r="N725">
        <v>0.79422000000000004</v>
      </c>
      <c r="O725">
        <v>0.64561000000000002</v>
      </c>
      <c r="P725">
        <v>0.86334999999999995</v>
      </c>
    </row>
    <row r="726" spans="1:16" x14ac:dyDescent="0.25">
      <c r="A726" t="s">
        <v>360</v>
      </c>
      <c r="B726">
        <v>-0.75646999999999998</v>
      </c>
      <c r="C726">
        <v>-0.86329999999999996</v>
      </c>
      <c r="D726">
        <v>-0.57576000000000005</v>
      </c>
      <c r="E726">
        <v>-0.58199999999999996</v>
      </c>
      <c r="F726">
        <v>-0.2797</v>
      </c>
      <c r="G726">
        <v>-0.41389999999999999</v>
      </c>
      <c r="H726">
        <v>-0.12032</v>
      </c>
      <c r="I726">
        <v>-0.22622</v>
      </c>
      <c r="J726">
        <v>-0.53229000000000004</v>
      </c>
      <c r="K726">
        <v>-0.51543000000000005</v>
      </c>
      <c r="L726">
        <v>-0.50682000000000005</v>
      </c>
      <c r="M726" s="3">
        <v>-1.3115E-17</v>
      </c>
      <c r="N726">
        <v>0.79296999999999995</v>
      </c>
      <c r="O726">
        <v>0.64685000000000004</v>
      </c>
      <c r="P726">
        <v>0.86334999999999995</v>
      </c>
    </row>
    <row r="727" spans="1:16" x14ac:dyDescent="0.25">
      <c r="A727" t="s">
        <v>56</v>
      </c>
      <c r="B727">
        <v>0.60694000000000004</v>
      </c>
      <c r="C727">
        <v>0.24362</v>
      </c>
      <c r="D727">
        <v>0.60877999999999999</v>
      </c>
      <c r="E727">
        <v>0.50014000000000003</v>
      </c>
      <c r="F727">
        <v>0.72726000000000002</v>
      </c>
      <c r="G727">
        <v>0.60697000000000001</v>
      </c>
      <c r="H727">
        <v>0.37430999999999998</v>
      </c>
      <c r="I727">
        <v>0.21787000000000001</v>
      </c>
      <c r="J727">
        <v>0.57013999999999998</v>
      </c>
      <c r="K727">
        <v>0.64183000000000001</v>
      </c>
      <c r="L727">
        <v>0.35235</v>
      </c>
      <c r="M727" s="3">
        <v>-1.5127E-17</v>
      </c>
      <c r="N727">
        <v>0.79091999999999996</v>
      </c>
      <c r="O727">
        <v>0.64886999999999995</v>
      </c>
      <c r="P727">
        <v>0.86334999999999995</v>
      </c>
    </row>
    <row r="728" spans="1:16" x14ac:dyDescent="0.25">
      <c r="A728" t="s">
        <v>348</v>
      </c>
      <c r="B728">
        <v>-0.19541</v>
      </c>
      <c r="C728">
        <v>-0.52051000000000003</v>
      </c>
      <c r="D728">
        <v>-0.51734000000000002</v>
      </c>
      <c r="E728">
        <v>-1.0333E-2</v>
      </c>
      <c r="F728">
        <v>-1.5831000000000001E-2</v>
      </c>
      <c r="G728">
        <v>0.15157999999999999</v>
      </c>
      <c r="H728">
        <v>-8.8436000000000001E-2</v>
      </c>
      <c r="I728">
        <v>4.6397000000000001E-2</v>
      </c>
      <c r="J728">
        <v>-0.21448</v>
      </c>
      <c r="K728">
        <v>-0.42169000000000001</v>
      </c>
      <c r="L728">
        <v>-0.32479999999999998</v>
      </c>
      <c r="M728" s="3">
        <v>1.7924999999999999E-18</v>
      </c>
      <c r="N728">
        <v>0.79056000000000004</v>
      </c>
      <c r="O728">
        <v>0.64922999999999997</v>
      </c>
      <c r="P728">
        <v>0.86334999999999995</v>
      </c>
    </row>
    <row r="729" spans="1:16" x14ac:dyDescent="0.25">
      <c r="A729" t="s">
        <v>441</v>
      </c>
      <c r="B729">
        <v>3.9639000000000002E-3</v>
      </c>
      <c r="C729">
        <v>0.12335</v>
      </c>
      <c r="D729">
        <v>0.19434000000000001</v>
      </c>
      <c r="E729">
        <v>2.3994999999999999E-2</v>
      </c>
      <c r="F729">
        <v>2.9325E-2</v>
      </c>
      <c r="G729">
        <v>0.81677</v>
      </c>
      <c r="H729">
        <v>9.8611000000000004E-2</v>
      </c>
      <c r="I729">
        <v>0.22245999999999999</v>
      </c>
      <c r="J729">
        <v>9.5216999999999996E-2</v>
      </c>
      <c r="K729">
        <v>-1.2970000000000001E-2</v>
      </c>
      <c r="L729">
        <v>5.7607999999999999E-2</v>
      </c>
      <c r="M729" s="3">
        <v>1.4702000000000001E-17</v>
      </c>
      <c r="N729">
        <v>0.79029000000000005</v>
      </c>
      <c r="O729">
        <v>0.64949999999999997</v>
      </c>
      <c r="P729">
        <v>0.86334999999999995</v>
      </c>
    </row>
    <row r="730" spans="1:16" x14ac:dyDescent="0.25">
      <c r="A730" t="s">
        <v>94</v>
      </c>
      <c r="B730">
        <v>0.47743999999999998</v>
      </c>
      <c r="C730">
        <v>0.48982999999999999</v>
      </c>
      <c r="D730">
        <v>0.38058999999999998</v>
      </c>
      <c r="E730">
        <v>0.53695999999999999</v>
      </c>
      <c r="F730">
        <v>0.38935999999999998</v>
      </c>
      <c r="G730">
        <v>0.67310000000000003</v>
      </c>
      <c r="H730">
        <v>0.70047999999999999</v>
      </c>
      <c r="I730">
        <v>0.48476000000000002</v>
      </c>
      <c r="J730">
        <v>0.33885999999999999</v>
      </c>
      <c r="K730">
        <v>0.28127999999999997</v>
      </c>
      <c r="L730">
        <v>0.66335999999999995</v>
      </c>
      <c r="M730" s="3">
        <v>-1.2756E-16</v>
      </c>
      <c r="N730">
        <v>0.79027000000000003</v>
      </c>
      <c r="O730">
        <v>0.64951000000000003</v>
      </c>
      <c r="P730">
        <v>0.86334999999999995</v>
      </c>
    </row>
    <row r="731" spans="1:16" x14ac:dyDescent="0.25">
      <c r="A731" t="s">
        <v>917</v>
      </c>
      <c r="B731">
        <v>-0.14799000000000001</v>
      </c>
      <c r="C731">
        <v>0.21117</v>
      </c>
      <c r="D731">
        <v>0.19742999999999999</v>
      </c>
      <c r="E731">
        <v>0.19170000000000001</v>
      </c>
      <c r="F731">
        <v>0.21382999999999999</v>
      </c>
      <c r="G731">
        <v>-0.36926999999999999</v>
      </c>
      <c r="H731">
        <v>4.1616E-2</v>
      </c>
      <c r="I731">
        <v>-0.25491000000000003</v>
      </c>
      <c r="J731">
        <v>0.112</v>
      </c>
      <c r="K731">
        <v>0.23956</v>
      </c>
      <c r="L731">
        <v>-0.50927999999999995</v>
      </c>
      <c r="M731" s="3">
        <v>-1.5547999999999999E-16</v>
      </c>
      <c r="N731">
        <v>0.78634000000000004</v>
      </c>
      <c r="O731">
        <v>0.65339000000000003</v>
      </c>
      <c r="P731">
        <v>0.86731000000000003</v>
      </c>
    </row>
    <row r="732" spans="1:16" x14ac:dyDescent="0.25">
      <c r="A732" t="s">
        <v>36</v>
      </c>
      <c r="B732">
        <v>0.73641000000000001</v>
      </c>
      <c r="C732">
        <v>0.44212000000000001</v>
      </c>
      <c r="D732">
        <v>3.6749999999999999E-4</v>
      </c>
      <c r="E732">
        <v>0.34328999999999998</v>
      </c>
      <c r="F732">
        <v>0.10034999999999999</v>
      </c>
      <c r="G732">
        <v>0.15645000000000001</v>
      </c>
      <c r="H732">
        <v>0.45297999999999999</v>
      </c>
      <c r="I732">
        <v>0.37919999999999998</v>
      </c>
      <c r="J732">
        <v>0.42499999999999999</v>
      </c>
      <c r="K732">
        <v>6.9167999999999993E-2</v>
      </c>
      <c r="L732">
        <v>0.46346999999999999</v>
      </c>
      <c r="M732" s="3">
        <v>-5.0763999999999999E-17</v>
      </c>
      <c r="N732">
        <v>0.78371999999999997</v>
      </c>
      <c r="O732">
        <v>0.65598000000000001</v>
      </c>
      <c r="P732">
        <v>0.86811000000000005</v>
      </c>
    </row>
    <row r="733" spans="1:16" x14ac:dyDescent="0.25">
      <c r="A733" t="s">
        <v>477</v>
      </c>
      <c r="B733">
        <v>-9.8276000000000002E-2</v>
      </c>
      <c r="C733">
        <v>-0.48932999999999999</v>
      </c>
      <c r="D733">
        <v>-0.17954999999999999</v>
      </c>
      <c r="E733">
        <v>-0.12670000000000001</v>
      </c>
      <c r="F733">
        <v>-0.10417999999999999</v>
      </c>
      <c r="G733">
        <v>5.0285999999999997E-2</v>
      </c>
      <c r="H733">
        <v>-3.5775000000000001E-2</v>
      </c>
      <c r="I733">
        <v>2.2596999999999999E-2</v>
      </c>
      <c r="J733">
        <v>-2.7737999999999999E-2</v>
      </c>
      <c r="K733">
        <v>-0.25325999999999999</v>
      </c>
      <c r="L733">
        <v>0.46705000000000002</v>
      </c>
      <c r="M733" s="3">
        <v>2.7390999999999999E-17</v>
      </c>
      <c r="N733">
        <v>0.78266000000000002</v>
      </c>
      <c r="O733">
        <v>0.65702000000000005</v>
      </c>
      <c r="P733">
        <v>0.86811000000000005</v>
      </c>
    </row>
    <row r="734" spans="1:16" x14ac:dyDescent="0.25">
      <c r="A734" t="s">
        <v>312</v>
      </c>
      <c r="B734">
        <v>-0.26263999999999998</v>
      </c>
      <c r="C734">
        <v>-0.63285999999999998</v>
      </c>
      <c r="D734">
        <v>-0.75499000000000005</v>
      </c>
      <c r="E734">
        <v>-0.11927</v>
      </c>
      <c r="F734">
        <v>-0.23891999999999999</v>
      </c>
      <c r="G734">
        <v>-0.46405000000000002</v>
      </c>
      <c r="H734">
        <v>7.4150999999999995E-2</v>
      </c>
      <c r="I734">
        <v>-0.60172999999999999</v>
      </c>
      <c r="J734">
        <v>-0.32850000000000001</v>
      </c>
      <c r="K734">
        <v>-0.31341000000000002</v>
      </c>
      <c r="L734">
        <v>-0.15712000000000001</v>
      </c>
      <c r="M734" s="3">
        <v>3.3961000000000001E-16</v>
      </c>
      <c r="N734">
        <v>0.78115999999999997</v>
      </c>
      <c r="O734">
        <v>0.65849999999999997</v>
      </c>
      <c r="P734">
        <v>0.86811000000000005</v>
      </c>
    </row>
    <row r="735" spans="1:16" x14ac:dyDescent="0.25">
      <c r="A735" t="s">
        <v>202</v>
      </c>
      <c r="B735">
        <v>4.0129999999999999E-2</v>
      </c>
      <c r="C735">
        <v>0.37626999999999999</v>
      </c>
      <c r="D735">
        <v>-9.2381000000000005E-2</v>
      </c>
      <c r="E735">
        <v>6.6783999999999996E-2</v>
      </c>
      <c r="F735">
        <v>0.34697</v>
      </c>
      <c r="G735">
        <v>0.28038999999999997</v>
      </c>
      <c r="H735">
        <v>9.3184000000000003E-2</v>
      </c>
      <c r="I735">
        <v>0.42784</v>
      </c>
      <c r="J735">
        <v>-9.0313000000000004E-2</v>
      </c>
      <c r="K735">
        <v>-0.10067</v>
      </c>
      <c r="L735">
        <v>0.35428999999999999</v>
      </c>
      <c r="M735" s="3">
        <v>1.4514000000000002E-17</v>
      </c>
      <c r="N735">
        <v>0.78100000000000003</v>
      </c>
      <c r="O735">
        <v>0.65866000000000002</v>
      </c>
      <c r="P735">
        <v>0.86811000000000005</v>
      </c>
    </row>
    <row r="736" spans="1:16" x14ac:dyDescent="0.25">
      <c r="A736" t="s">
        <v>320</v>
      </c>
      <c r="B736">
        <v>0.72679000000000005</v>
      </c>
      <c r="C736">
        <v>2.8535000000000001E-2</v>
      </c>
      <c r="D736">
        <v>-6.5841999999999998E-2</v>
      </c>
      <c r="E736">
        <v>0.31147999999999998</v>
      </c>
      <c r="F736">
        <v>0.32445000000000002</v>
      </c>
      <c r="G736">
        <v>0.38746000000000003</v>
      </c>
      <c r="H736">
        <v>0.57133</v>
      </c>
      <c r="I736">
        <v>0.34808</v>
      </c>
      <c r="J736">
        <v>0.39639000000000002</v>
      </c>
      <c r="K736">
        <v>7.2234999999999994E-2</v>
      </c>
      <c r="L736">
        <v>0.52078999999999998</v>
      </c>
      <c r="M736" s="3">
        <v>-1.9797999999999999E-16</v>
      </c>
      <c r="N736">
        <v>0.78088999999999997</v>
      </c>
      <c r="O736">
        <v>0.65876000000000001</v>
      </c>
      <c r="P736">
        <v>0.86811000000000005</v>
      </c>
    </row>
    <row r="737" spans="1:16" x14ac:dyDescent="0.25">
      <c r="A737" t="s">
        <v>833</v>
      </c>
      <c r="B737">
        <v>0.13208</v>
      </c>
      <c r="C737">
        <v>1.0614999999999999E-3</v>
      </c>
      <c r="D737">
        <v>-0.24367</v>
      </c>
      <c r="E737">
        <v>0.32911000000000001</v>
      </c>
      <c r="F737">
        <v>0.54096999999999995</v>
      </c>
      <c r="G737">
        <v>0.25548999999999999</v>
      </c>
      <c r="H737">
        <v>0.54554000000000002</v>
      </c>
      <c r="I737">
        <v>0.23297999999999999</v>
      </c>
      <c r="J737">
        <v>0.55008999999999997</v>
      </c>
      <c r="K737">
        <v>0.19796</v>
      </c>
      <c r="L737">
        <v>0.38113999999999998</v>
      </c>
      <c r="M737" s="3">
        <v>-8.5752999999999994E-18</v>
      </c>
      <c r="N737">
        <v>0.78027999999999997</v>
      </c>
      <c r="O737">
        <v>0.65937000000000001</v>
      </c>
      <c r="P737">
        <v>0.86811000000000005</v>
      </c>
    </row>
    <row r="738" spans="1:16" x14ac:dyDescent="0.25">
      <c r="A738" t="s">
        <v>682</v>
      </c>
      <c r="B738">
        <v>0.23643</v>
      </c>
      <c r="C738">
        <v>-0.18991</v>
      </c>
      <c r="D738">
        <v>-0.45534999999999998</v>
      </c>
      <c r="E738">
        <v>4.7211000000000003E-2</v>
      </c>
      <c r="F738">
        <v>0.32497999999999999</v>
      </c>
      <c r="G738">
        <v>-8.7247000000000002E-3</v>
      </c>
      <c r="H738">
        <v>0.32174999999999998</v>
      </c>
      <c r="I738">
        <v>-0.31330999999999998</v>
      </c>
      <c r="J738">
        <v>5.9977000000000003E-2</v>
      </c>
      <c r="K738">
        <v>3.0478999999999999E-2</v>
      </c>
      <c r="L738">
        <v>1.4014E-2</v>
      </c>
      <c r="M738" s="3">
        <v>1.9122E-16</v>
      </c>
      <c r="N738">
        <v>0.77639000000000002</v>
      </c>
      <c r="O738">
        <v>0.66320000000000001</v>
      </c>
      <c r="P738">
        <v>0.87197000000000002</v>
      </c>
    </row>
    <row r="739" spans="1:16" x14ac:dyDescent="0.25">
      <c r="A739" t="s">
        <v>642</v>
      </c>
      <c r="B739">
        <v>0.14180999999999999</v>
      </c>
      <c r="C739">
        <v>-0.37241000000000002</v>
      </c>
      <c r="D739">
        <v>-0.54695000000000005</v>
      </c>
      <c r="E739">
        <v>-9.3980999999999995E-2</v>
      </c>
      <c r="F739">
        <v>0.18778</v>
      </c>
      <c r="G739">
        <v>0.21479999999999999</v>
      </c>
      <c r="H739">
        <v>-2.1534999999999999E-2</v>
      </c>
      <c r="I739">
        <v>-4.5629000000000003E-2</v>
      </c>
      <c r="J739">
        <v>-0.14915999999999999</v>
      </c>
      <c r="K739">
        <v>-0.25802999999999998</v>
      </c>
      <c r="L739">
        <v>-8.8436000000000001E-3</v>
      </c>
      <c r="M739" s="3">
        <v>-1.9053000000000001E-16</v>
      </c>
      <c r="N739">
        <v>0.77295999999999998</v>
      </c>
      <c r="O739">
        <v>0.66657999999999995</v>
      </c>
      <c r="P739">
        <v>0.87382000000000004</v>
      </c>
    </row>
    <row r="740" spans="1:16" x14ac:dyDescent="0.25">
      <c r="A740" t="s">
        <v>898</v>
      </c>
      <c r="B740">
        <v>-0.44374000000000002</v>
      </c>
      <c r="C740">
        <v>-0.43157000000000001</v>
      </c>
      <c r="D740">
        <v>-0.51097000000000004</v>
      </c>
      <c r="E740">
        <v>0.15509999999999999</v>
      </c>
      <c r="F740">
        <v>0.14954000000000001</v>
      </c>
      <c r="G740">
        <v>0.27748</v>
      </c>
      <c r="H740">
        <v>0.15184</v>
      </c>
      <c r="I740">
        <v>-3.6650000000000002E-2</v>
      </c>
      <c r="J740">
        <v>6.8123000000000003E-2</v>
      </c>
      <c r="K740">
        <v>-2.4254000000000001E-2</v>
      </c>
      <c r="L740">
        <v>-3.456E-2</v>
      </c>
      <c r="M740" s="3">
        <v>3.7377999999999999E-17</v>
      </c>
      <c r="N740">
        <v>0.77288000000000001</v>
      </c>
      <c r="O740">
        <v>0.66666000000000003</v>
      </c>
      <c r="P740">
        <v>0.87382000000000004</v>
      </c>
    </row>
    <row r="741" spans="1:16" x14ac:dyDescent="0.25">
      <c r="A741" t="s">
        <v>466</v>
      </c>
      <c r="B741">
        <v>0.34392</v>
      </c>
      <c r="C741">
        <v>-0.23082</v>
      </c>
      <c r="D741">
        <v>-0.31491000000000002</v>
      </c>
      <c r="E741">
        <v>0.49707000000000001</v>
      </c>
      <c r="F741">
        <v>-9.7707000000000002E-2</v>
      </c>
      <c r="G741">
        <v>5.4087000000000003E-2</v>
      </c>
      <c r="H741">
        <v>8.9962E-2</v>
      </c>
      <c r="I741">
        <v>-6.2192999999999997E-3</v>
      </c>
      <c r="J741">
        <v>0.19483</v>
      </c>
      <c r="K741">
        <v>-0.23916999999999999</v>
      </c>
      <c r="L741">
        <v>0.16388</v>
      </c>
      <c r="M741" s="3">
        <v>5.3891999999999998E-18</v>
      </c>
      <c r="N741">
        <v>0.77207999999999999</v>
      </c>
      <c r="O741">
        <v>0.66744000000000003</v>
      </c>
      <c r="P741">
        <v>0.87382000000000004</v>
      </c>
    </row>
    <row r="742" spans="1:16" x14ac:dyDescent="0.25">
      <c r="A742" t="s">
        <v>358</v>
      </c>
      <c r="B742">
        <v>-0.42264000000000002</v>
      </c>
      <c r="C742">
        <v>-0.59462000000000004</v>
      </c>
      <c r="D742">
        <v>-0.54910999999999999</v>
      </c>
      <c r="E742">
        <v>-8.2530999999999993E-2</v>
      </c>
      <c r="F742">
        <v>5.2747000000000002E-2</v>
      </c>
      <c r="G742">
        <v>5.6522999999999997E-2</v>
      </c>
      <c r="H742">
        <v>-6.6913E-2</v>
      </c>
      <c r="I742">
        <v>-0.23358000000000001</v>
      </c>
      <c r="J742">
        <v>-0.30886999999999998</v>
      </c>
      <c r="K742">
        <v>-0.32117000000000001</v>
      </c>
      <c r="L742">
        <v>-0.28520000000000001</v>
      </c>
      <c r="M742" s="3">
        <v>1.1160000000000001E-18</v>
      </c>
      <c r="N742">
        <v>0.77129000000000003</v>
      </c>
      <c r="O742">
        <v>0.66822000000000004</v>
      </c>
      <c r="P742">
        <v>0.87382000000000004</v>
      </c>
    </row>
    <row r="743" spans="1:16" x14ac:dyDescent="0.25">
      <c r="A743" t="s">
        <v>858</v>
      </c>
      <c r="B743">
        <v>8.9261999999999994E-2</v>
      </c>
      <c r="C743">
        <v>-0.38374999999999998</v>
      </c>
      <c r="D743">
        <v>-1.2114E-2</v>
      </c>
      <c r="E743">
        <v>0.26585999999999999</v>
      </c>
      <c r="F743">
        <v>0.48985000000000001</v>
      </c>
      <c r="G743">
        <v>0.31930999999999998</v>
      </c>
      <c r="H743">
        <v>-0.10878</v>
      </c>
      <c r="I743">
        <v>2.6969E-2</v>
      </c>
      <c r="J743">
        <v>-5.3110999999999998E-2</v>
      </c>
      <c r="K743">
        <v>0.33109</v>
      </c>
      <c r="L743">
        <v>-0.27764</v>
      </c>
      <c r="M743" s="3">
        <v>-6.2265E-17</v>
      </c>
      <c r="N743">
        <v>0.77020999999999995</v>
      </c>
      <c r="O743">
        <v>0.66927999999999999</v>
      </c>
      <c r="P743">
        <v>0.87402999999999997</v>
      </c>
    </row>
    <row r="744" spans="1:16" x14ac:dyDescent="0.25">
      <c r="A744" t="s">
        <v>619</v>
      </c>
      <c r="B744">
        <v>0.35826000000000002</v>
      </c>
      <c r="C744">
        <v>0.27650000000000002</v>
      </c>
      <c r="D744">
        <v>0.61329999999999996</v>
      </c>
      <c r="E744">
        <v>0.57876000000000005</v>
      </c>
      <c r="F744">
        <v>0.57821</v>
      </c>
      <c r="G744">
        <v>0.56986000000000003</v>
      </c>
      <c r="H744">
        <v>0.66818999999999995</v>
      </c>
      <c r="I744">
        <v>0.66220000000000001</v>
      </c>
      <c r="J744">
        <v>0.20626</v>
      </c>
      <c r="K744">
        <v>0.28494999999999998</v>
      </c>
      <c r="L744">
        <v>0.31458000000000003</v>
      </c>
      <c r="M744" s="3">
        <v>-1.0677E-16</v>
      </c>
      <c r="N744">
        <v>0.76905000000000001</v>
      </c>
      <c r="O744">
        <v>0.67042000000000002</v>
      </c>
      <c r="P744">
        <v>0.87434000000000001</v>
      </c>
    </row>
    <row r="745" spans="1:16" x14ac:dyDescent="0.25">
      <c r="A745" t="s">
        <v>555</v>
      </c>
      <c r="B745">
        <v>-0.60282000000000002</v>
      </c>
      <c r="C745">
        <v>-0.53776000000000002</v>
      </c>
      <c r="D745">
        <v>-0.63466</v>
      </c>
      <c r="E745">
        <v>-0.53922000000000003</v>
      </c>
      <c r="F745">
        <v>-0.11498999999999999</v>
      </c>
      <c r="G745">
        <v>-0.50195000000000001</v>
      </c>
      <c r="H745">
        <v>-3.8648000000000002E-2</v>
      </c>
      <c r="I745">
        <v>-0.30559999999999998</v>
      </c>
      <c r="J745">
        <v>-0.33357999999999999</v>
      </c>
      <c r="K745">
        <v>-0.36452000000000001</v>
      </c>
      <c r="L745">
        <v>-0.51295999999999997</v>
      </c>
      <c r="M745" s="3">
        <v>-4.1379000000000001E-17</v>
      </c>
      <c r="N745">
        <v>0.76780000000000004</v>
      </c>
      <c r="O745">
        <v>0.67164999999999997</v>
      </c>
      <c r="P745">
        <v>0.87478</v>
      </c>
    </row>
    <row r="746" spans="1:16" x14ac:dyDescent="0.25">
      <c r="A746" t="s">
        <v>353</v>
      </c>
      <c r="B746">
        <v>-0.18878</v>
      </c>
      <c r="C746">
        <v>-0.21772</v>
      </c>
      <c r="D746">
        <v>-0.27078999999999998</v>
      </c>
      <c r="E746">
        <v>0.56310000000000004</v>
      </c>
      <c r="F746">
        <v>2.2478000000000001E-2</v>
      </c>
      <c r="G746">
        <v>0.14766000000000001</v>
      </c>
      <c r="H746">
        <v>0.16783000000000001</v>
      </c>
      <c r="I746">
        <v>-9.7958000000000003E-2</v>
      </c>
      <c r="J746">
        <v>-0.16747999999999999</v>
      </c>
      <c r="K746">
        <v>-0.1239</v>
      </c>
      <c r="L746">
        <v>-0.23558000000000001</v>
      </c>
      <c r="M746" s="3">
        <v>6.1866E-17</v>
      </c>
      <c r="N746">
        <v>0.76561999999999997</v>
      </c>
      <c r="O746">
        <v>0.67379</v>
      </c>
      <c r="P746">
        <v>0.87565999999999999</v>
      </c>
    </row>
    <row r="747" spans="1:16" x14ac:dyDescent="0.25">
      <c r="A747" t="s">
        <v>776</v>
      </c>
      <c r="B747">
        <v>0.20838000000000001</v>
      </c>
      <c r="C747">
        <v>-0.50109999999999999</v>
      </c>
      <c r="D747">
        <v>-0.62561</v>
      </c>
      <c r="E747">
        <v>-0.18332000000000001</v>
      </c>
      <c r="F747">
        <v>0.28741</v>
      </c>
      <c r="G747">
        <v>-2.5614000000000001E-3</v>
      </c>
      <c r="H747">
        <v>8.2396999999999998E-2</v>
      </c>
      <c r="I747">
        <v>-0.16256000000000001</v>
      </c>
      <c r="J747">
        <v>4.9516999999999999E-2</v>
      </c>
      <c r="K747">
        <v>-0.11489000000000001</v>
      </c>
      <c r="L747">
        <v>-0.24421000000000001</v>
      </c>
      <c r="M747" s="3">
        <v>-5.0028999999999998E-17</v>
      </c>
      <c r="N747">
        <v>0.76527000000000001</v>
      </c>
      <c r="O747">
        <v>0.67413999999999996</v>
      </c>
      <c r="P747">
        <v>0.87565999999999999</v>
      </c>
    </row>
    <row r="748" spans="1:16" x14ac:dyDescent="0.25">
      <c r="A748" t="s">
        <v>622</v>
      </c>
      <c r="B748">
        <v>0.16231000000000001</v>
      </c>
      <c r="C748">
        <v>4.9887000000000001E-2</v>
      </c>
      <c r="D748">
        <v>-0.21848999999999999</v>
      </c>
      <c r="E748">
        <v>2.2268E-2</v>
      </c>
      <c r="F748">
        <v>-0.18751999999999999</v>
      </c>
      <c r="G748">
        <v>-0.34061000000000002</v>
      </c>
      <c r="H748">
        <v>0.18969</v>
      </c>
      <c r="I748">
        <v>-0.26284999999999997</v>
      </c>
      <c r="J748">
        <v>0.37573000000000001</v>
      </c>
      <c r="K748">
        <v>7.2382000000000002E-2</v>
      </c>
      <c r="L748">
        <v>-0.25340000000000001</v>
      </c>
      <c r="M748" s="3">
        <v>-4.9821E-17</v>
      </c>
      <c r="N748">
        <v>0.76190000000000002</v>
      </c>
      <c r="O748">
        <v>0.67745</v>
      </c>
      <c r="P748">
        <v>0.87878000000000001</v>
      </c>
    </row>
    <row r="749" spans="1:16" x14ac:dyDescent="0.25">
      <c r="A749" t="s">
        <v>217</v>
      </c>
      <c r="B749">
        <v>-6.1747000000000003E-2</v>
      </c>
      <c r="C749">
        <v>0.26745999999999998</v>
      </c>
      <c r="D749">
        <v>-7.4372999999999995E-2</v>
      </c>
      <c r="E749">
        <v>-3.8773000000000002E-2</v>
      </c>
      <c r="F749">
        <v>-0.17435</v>
      </c>
      <c r="G749">
        <v>-1.6871000000000001E-2</v>
      </c>
      <c r="H749">
        <v>-0.14283000000000001</v>
      </c>
      <c r="I749">
        <v>0.62719000000000003</v>
      </c>
      <c r="J749">
        <v>-5.1621E-2</v>
      </c>
      <c r="K749">
        <v>-0.10133</v>
      </c>
      <c r="L749">
        <v>-0.16617000000000001</v>
      </c>
      <c r="M749" s="3">
        <v>-2.9631999999999998E-17</v>
      </c>
      <c r="N749">
        <v>0.75970000000000004</v>
      </c>
      <c r="O749">
        <v>0.67959999999999998</v>
      </c>
      <c r="P749">
        <v>0.87917999999999996</v>
      </c>
    </row>
    <row r="750" spans="1:16" x14ac:dyDescent="0.25">
      <c r="A750" t="s">
        <v>2566</v>
      </c>
      <c r="B750">
        <v>-6.1747000000000003E-2</v>
      </c>
      <c r="C750">
        <v>0.26745999999999998</v>
      </c>
      <c r="D750">
        <v>-7.4372999999999995E-2</v>
      </c>
      <c r="E750">
        <v>-3.8773000000000002E-2</v>
      </c>
      <c r="F750">
        <v>-0.17435</v>
      </c>
      <c r="G750">
        <v>-1.6871000000000001E-2</v>
      </c>
      <c r="H750">
        <v>-0.14283000000000001</v>
      </c>
      <c r="I750">
        <v>0.62719000000000003</v>
      </c>
      <c r="J750">
        <v>-5.1621E-2</v>
      </c>
      <c r="K750">
        <v>-0.10133</v>
      </c>
      <c r="L750">
        <v>-0.16617000000000001</v>
      </c>
      <c r="M750" s="3">
        <v>-2.9631999999999998E-17</v>
      </c>
      <c r="N750">
        <v>0.75970000000000004</v>
      </c>
      <c r="O750">
        <v>0.67959999999999998</v>
      </c>
      <c r="P750">
        <v>0.87917999999999996</v>
      </c>
    </row>
    <row r="751" spans="1:16" x14ac:dyDescent="0.25">
      <c r="A751" t="s">
        <v>164</v>
      </c>
      <c r="B751">
        <v>-0.51853000000000005</v>
      </c>
      <c r="C751">
        <v>-0.49887999999999999</v>
      </c>
      <c r="D751">
        <v>-0.53837000000000002</v>
      </c>
      <c r="E751">
        <v>6.8177000000000001E-2</v>
      </c>
      <c r="F751">
        <v>-0.11112</v>
      </c>
      <c r="G751">
        <v>-0.30709999999999998</v>
      </c>
      <c r="H751">
        <v>-0.27461000000000002</v>
      </c>
      <c r="I751">
        <v>-4.0599000000000003E-2</v>
      </c>
      <c r="J751">
        <v>-0.25797999999999999</v>
      </c>
      <c r="K751">
        <v>-0.26171</v>
      </c>
      <c r="L751">
        <v>-4.2730999999999998E-2</v>
      </c>
      <c r="M751" s="3">
        <v>3.4115999999999999E-17</v>
      </c>
      <c r="N751">
        <v>0.75880000000000003</v>
      </c>
      <c r="O751">
        <v>0.68047999999999997</v>
      </c>
      <c r="P751">
        <v>0.87917999999999996</v>
      </c>
    </row>
    <row r="752" spans="1:16" x14ac:dyDescent="0.25">
      <c r="A752" t="s">
        <v>2567</v>
      </c>
      <c r="B752">
        <v>-0.13899</v>
      </c>
      <c r="C752">
        <v>-0.74063999999999997</v>
      </c>
      <c r="D752">
        <v>-0.34083999999999998</v>
      </c>
      <c r="E752">
        <v>-6.1920999999999997E-2</v>
      </c>
      <c r="F752">
        <v>-0.17283000000000001</v>
      </c>
      <c r="G752">
        <v>9.7022999999999998E-2</v>
      </c>
      <c r="H752">
        <v>3.3721000000000001E-2</v>
      </c>
      <c r="I752">
        <v>2.7325000000000001E-3</v>
      </c>
      <c r="J752">
        <v>7.7140999999999998E-3</v>
      </c>
      <c r="K752">
        <v>-0.11482000000000001</v>
      </c>
      <c r="L752">
        <v>-0.15684999999999999</v>
      </c>
      <c r="M752" s="3">
        <v>-3.8215000000000001E-16</v>
      </c>
      <c r="N752">
        <v>0.75656000000000001</v>
      </c>
      <c r="O752">
        <v>0.68267999999999995</v>
      </c>
      <c r="P752">
        <v>0.88002000000000002</v>
      </c>
    </row>
    <row r="753" spans="1:16" x14ac:dyDescent="0.25">
      <c r="A753" t="s">
        <v>39</v>
      </c>
      <c r="B753">
        <v>0.53912000000000004</v>
      </c>
      <c r="C753">
        <v>0.62661999999999995</v>
      </c>
      <c r="D753">
        <v>0.23069999999999999</v>
      </c>
      <c r="E753">
        <v>0.56432000000000004</v>
      </c>
      <c r="F753">
        <v>0.38741999999999999</v>
      </c>
      <c r="G753">
        <v>0.44857000000000002</v>
      </c>
      <c r="H753">
        <v>0.7278</v>
      </c>
      <c r="I753">
        <v>0.47265000000000001</v>
      </c>
      <c r="J753">
        <v>0.51415999999999995</v>
      </c>
      <c r="K753">
        <v>0.50058000000000002</v>
      </c>
      <c r="L753">
        <v>0.45269999999999999</v>
      </c>
      <c r="M753" s="3">
        <v>4.9960000000000002E-17</v>
      </c>
      <c r="N753">
        <v>0.75629000000000002</v>
      </c>
      <c r="O753">
        <v>0.68294999999999995</v>
      </c>
      <c r="P753">
        <v>0.88002000000000002</v>
      </c>
    </row>
    <row r="754" spans="1:16" x14ac:dyDescent="0.25">
      <c r="A754" t="s">
        <v>128</v>
      </c>
      <c r="B754">
        <v>-5.1630000000000002E-2</v>
      </c>
      <c r="C754">
        <v>-0.29549999999999998</v>
      </c>
      <c r="D754">
        <v>-0.67908000000000002</v>
      </c>
      <c r="E754">
        <v>0.10045999999999999</v>
      </c>
      <c r="F754">
        <v>0.17308000000000001</v>
      </c>
      <c r="G754">
        <v>0.15804000000000001</v>
      </c>
      <c r="H754">
        <v>0.32002000000000003</v>
      </c>
      <c r="I754">
        <v>0.14021</v>
      </c>
      <c r="J754">
        <v>0.24582000000000001</v>
      </c>
      <c r="K754">
        <v>-0.14677000000000001</v>
      </c>
      <c r="L754">
        <v>-0.26905000000000001</v>
      </c>
      <c r="M754" s="3">
        <v>-9.0711999999999996E-17</v>
      </c>
      <c r="N754">
        <v>0.75317999999999996</v>
      </c>
      <c r="O754">
        <v>0.68598000000000003</v>
      </c>
      <c r="P754">
        <v>0.88241999999999998</v>
      </c>
    </row>
    <row r="755" spans="1:16" x14ac:dyDescent="0.25">
      <c r="A755" t="s">
        <v>916</v>
      </c>
      <c r="B755">
        <v>-4.9576000000000002E-2</v>
      </c>
      <c r="C755">
        <v>-0.62117999999999995</v>
      </c>
      <c r="D755">
        <v>-0.47697000000000001</v>
      </c>
      <c r="E755">
        <v>-3.6518000000000002E-2</v>
      </c>
      <c r="F755">
        <v>8.7790999999999994E-2</v>
      </c>
      <c r="G755">
        <v>0.22447</v>
      </c>
      <c r="H755">
        <v>0.18275</v>
      </c>
      <c r="I755">
        <v>-0.11455</v>
      </c>
      <c r="J755">
        <v>0.18268999999999999</v>
      </c>
      <c r="K755">
        <v>-6.8093000000000001E-2</v>
      </c>
      <c r="L755">
        <v>0.11759</v>
      </c>
      <c r="M755" s="3">
        <v>5.4170000000000001E-17</v>
      </c>
      <c r="N755">
        <v>0.75112999999999996</v>
      </c>
      <c r="O755">
        <v>0.68798999999999999</v>
      </c>
      <c r="P755">
        <v>0.88241999999999998</v>
      </c>
    </row>
    <row r="756" spans="1:16" x14ac:dyDescent="0.25">
      <c r="A756" t="s">
        <v>229</v>
      </c>
      <c r="B756">
        <v>-0.29968</v>
      </c>
      <c r="C756">
        <v>-0.32673000000000002</v>
      </c>
      <c r="D756">
        <v>-0.27422000000000002</v>
      </c>
      <c r="E756">
        <v>-0.23449999999999999</v>
      </c>
      <c r="F756">
        <v>0.26802999999999999</v>
      </c>
      <c r="G756">
        <v>-0.19236</v>
      </c>
      <c r="H756">
        <v>-0.10017</v>
      </c>
      <c r="I756">
        <v>3.2481000000000003E-2</v>
      </c>
      <c r="J756">
        <v>-0.24249000000000001</v>
      </c>
      <c r="K756">
        <v>-0.60843999999999998</v>
      </c>
      <c r="L756">
        <v>-0.28727000000000003</v>
      </c>
      <c r="M756" s="3">
        <v>6.8266999999999996E-17</v>
      </c>
      <c r="N756">
        <v>0.75049999999999994</v>
      </c>
      <c r="O756">
        <v>0.68861000000000006</v>
      </c>
      <c r="P756">
        <v>0.88241999999999998</v>
      </c>
    </row>
    <row r="757" spans="1:16" x14ac:dyDescent="0.25">
      <c r="A757" t="s">
        <v>2568</v>
      </c>
      <c r="B757">
        <v>-0.29968</v>
      </c>
      <c r="C757">
        <v>-0.32673000000000002</v>
      </c>
      <c r="D757">
        <v>-0.27422000000000002</v>
      </c>
      <c r="E757">
        <v>-0.23449999999999999</v>
      </c>
      <c r="F757">
        <v>0.26802999999999999</v>
      </c>
      <c r="G757">
        <v>-0.19236</v>
      </c>
      <c r="H757">
        <v>-0.10017</v>
      </c>
      <c r="I757">
        <v>3.2481000000000003E-2</v>
      </c>
      <c r="J757">
        <v>-0.24249000000000001</v>
      </c>
      <c r="K757">
        <v>-0.60843999999999998</v>
      </c>
      <c r="L757">
        <v>-0.28727000000000003</v>
      </c>
      <c r="M757" s="3">
        <v>6.8266999999999996E-17</v>
      </c>
      <c r="N757">
        <v>0.75049999999999994</v>
      </c>
      <c r="O757">
        <v>0.68861000000000006</v>
      </c>
      <c r="P757">
        <v>0.88241999999999998</v>
      </c>
    </row>
    <row r="758" spans="1:16" x14ac:dyDescent="0.25">
      <c r="A758" t="s">
        <v>325</v>
      </c>
      <c r="B758">
        <v>-0.53334000000000004</v>
      </c>
      <c r="C758">
        <v>-0.53940999999999995</v>
      </c>
      <c r="D758">
        <v>-0.39029000000000003</v>
      </c>
      <c r="E758">
        <v>-0.25069000000000002</v>
      </c>
      <c r="F758">
        <v>0.24611</v>
      </c>
      <c r="G758">
        <v>-2.7484000000000001E-2</v>
      </c>
      <c r="H758">
        <v>-0.24811</v>
      </c>
      <c r="I758">
        <v>-0.32505000000000001</v>
      </c>
      <c r="J758">
        <v>-6.5546999999999994E-2</v>
      </c>
      <c r="K758">
        <v>0.15439</v>
      </c>
      <c r="L758">
        <v>-0.36318</v>
      </c>
      <c r="M758" s="3">
        <v>-2.6958000000000001E-17</v>
      </c>
      <c r="N758">
        <v>0.74972000000000005</v>
      </c>
      <c r="O758">
        <v>0.68937000000000004</v>
      </c>
      <c r="P758">
        <v>0.88241999999999998</v>
      </c>
    </row>
    <row r="759" spans="1:16" x14ac:dyDescent="0.25">
      <c r="A759" t="s">
        <v>11</v>
      </c>
      <c r="B759">
        <v>-0.35016999999999998</v>
      </c>
      <c r="C759">
        <v>-0.36085</v>
      </c>
      <c r="D759">
        <v>-0.50912999999999997</v>
      </c>
      <c r="E759">
        <v>-0.21612999999999999</v>
      </c>
      <c r="F759">
        <v>0.17416999999999999</v>
      </c>
      <c r="G759">
        <v>0.23326</v>
      </c>
      <c r="H759">
        <v>-9.8408999999999996E-2</v>
      </c>
      <c r="I759">
        <v>1.7913999999999999E-2</v>
      </c>
      <c r="J759">
        <v>9.7709000000000004E-2</v>
      </c>
      <c r="K759">
        <v>5.7869999999999998E-2</v>
      </c>
      <c r="L759">
        <v>-0.12694</v>
      </c>
      <c r="M759" s="3">
        <v>-4.1795000000000003E-17</v>
      </c>
      <c r="N759">
        <v>0.74707000000000001</v>
      </c>
      <c r="O759">
        <v>0.69194999999999995</v>
      </c>
      <c r="P759">
        <v>0.88449</v>
      </c>
    </row>
    <row r="760" spans="1:16" x14ac:dyDescent="0.25">
      <c r="A760" t="s">
        <v>329</v>
      </c>
      <c r="B760">
        <v>0.46278999999999998</v>
      </c>
      <c r="C760">
        <v>-8.4500000000000006E-2</v>
      </c>
      <c r="D760">
        <v>-2.6342999999999998E-2</v>
      </c>
      <c r="E760">
        <v>-0.24698000000000001</v>
      </c>
      <c r="F760">
        <v>-0.22492000000000001</v>
      </c>
      <c r="G760">
        <v>-0.34942000000000001</v>
      </c>
      <c r="H760">
        <v>-7.8171000000000004E-2</v>
      </c>
      <c r="I760">
        <v>-0.26739000000000002</v>
      </c>
      <c r="J760">
        <v>-0.13453999999999999</v>
      </c>
      <c r="K760">
        <v>0.16328999999999999</v>
      </c>
      <c r="L760">
        <v>0.33827000000000002</v>
      </c>
      <c r="M760" s="3">
        <v>8.8529000000000001E-17</v>
      </c>
      <c r="N760">
        <v>0.74470000000000003</v>
      </c>
      <c r="O760">
        <v>0.69425999999999999</v>
      </c>
      <c r="P760">
        <v>0.88449</v>
      </c>
    </row>
    <row r="761" spans="1:16" x14ac:dyDescent="0.25">
      <c r="A761" t="s">
        <v>511</v>
      </c>
      <c r="B761">
        <v>-0.20859</v>
      </c>
      <c r="C761">
        <v>0.18134</v>
      </c>
      <c r="D761">
        <v>-0.10340000000000001</v>
      </c>
      <c r="E761">
        <v>0.13247</v>
      </c>
      <c r="F761">
        <v>0.69252999999999998</v>
      </c>
      <c r="G761">
        <v>0.30136000000000002</v>
      </c>
      <c r="H761">
        <v>0.10662000000000001</v>
      </c>
      <c r="I761">
        <v>0.23376</v>
      </c>
      <c r="J761">
        <v>0.35454999999999998</v>
      </c>
      <c r="K761">
        <v>2.3446999999999999E-2</v>
      </c>
      <c r="L761">
        <v>-4.4075000000000003E-2</v>
      </c>
      <c r="M761" s="3">
        <v>5.2099999999999999E-17</v>
      </c>
      <c r="N761">
        <v>0.74456999999999995</v>
      </c>
      <c r="O761">
        <v>0.69438999999999995</v>
      </c>
      <c r="P761">
        <v>0.88449</v>
      </c>
    </row>
    <row r="762" spans="1:16" x14ac:dyDescent="0.25">
      <c r="A762" t="s">
        <v>899</v>
      </c>
      <c r="B762">
        <v>0.36823</v>
      </c>
      <c r="C762">
        <v>-0.33892</v>
      </c>
      <c r="D762">
        <v>0.51429999999999998</v>
      </c>
      <c r="E762">
        <v>-7.7424000000000007E-2</v>
      </c>
      <c r="F762">
        <v>5.3654E-2</v>
      </c>
      <c r="G762">
        <v>-0.16303000000000001</v>
      </c>
      <c r="H762">
        <v>0.34194999999999998</v>
      </c>
      <c r="I762">
        <v>-0.27610000000000001</v>
      </c>
      <c r="J762">
        <v>-0.16166</v>
      </c>
      <c r="K762">
        <v>-2.9735999999999999E-2</v>
      </c>
      <c r="L762">
        <v>0.26882</v>
      </c>
      <c r="M762" s="3">
        <v>3.5352000000000002E-16</v>
      </c>
      <c r="N762">
        <v>0.74114999999999998</v>
      </c>
      <c r="O762">
        <v>0.69772999999999996</v>
      </c>
      <c r="P762">
        <v>0.88449</v>
      </c>
    </row>
    <row r="763" spans="1:16" x14ac:dyDescent="0.25">
      <c r="A763" t="s">
        <v>848</v>
      </c>
      <c r="B763">
        <v>5.2151000000000003E-3</v>
      </c>
      <c r="C763">
        <v>0.29768</v>
      </c>
      <c r="D763">
        <v>-0.1293</v>
      </c>
      <c r="E763">
        <v>0.49529000000000001</v>
      </c>
      <c r="F763">
        <v>0.37918000000000002</v>
      </c>
      <c r="G763">
        <v>9.5821000000000003E-2</v>
      </c>
      <c r="H763">
        <v>0.58816999999999997</v>
      </c>
      <c r="I763">
        <v>0.25430999999999998</v>
      </c>
      <c r="J763">
        <v>0.39615</v>
      </c>
      <c r="K763">
        <v>0.27139000000000002</v>
      </c>
      <c r="L763">
        <v>0.19597000000000001</v>
      </c>
      <c r="M763" s="3">
        <v>-5.9825000000000003E-17</v>
      </c>
      <c r="N763">
        <v>0.73956</v>
      </c>
      <c r="O763">
        <v>0.69926999999999995</v>
      </c>
      <c r="P763">
        <v>0.88449</v>
      </c>
    </row>
    <row r="764" spans="1:16" x14ac:dyDescent="0.25">
      <c r="A764" t="s">
        <v>460</v>
      </c>
      <c r="B764">
        <v>-0.5534</v>
      </c>
      <c r="C764">
        <v>-0.11291</v>
      </c>
      <c r="D764">
        <v>-0.39839000000000002</v>
      </c>
      <c r="E764">
        <v>-3.1280000000000002E-2</v>
      </c>
      <c r="F764">
        <v>-0.48392000000000002</v>
      </c>
      <c r="G764">
        <v>-0.51817000000000002</v>
      </c>
      <c r="H764">
        <v>-9.9029000000000006E-2</v>
      </c>
      <c r="I764">
        <v>-0.57132000000000005</v>
      </c>
      <c r="J764">
        <v>1.1256E-2</v>
      </c>
      <c r="K764">
        <v>-0.18684999999999999</v>
      </c>
      <c r="L764">
        <v>-0.35804000000000002</v>
      </c>
      <c r="M764" s="3">
        <v>-2.1654999999999999E-16</v>
      </c>
      <c r="N764">
        <v>0.73926000000000003</v>
      </c>
      <c r="O764">
        <v>0.69955999999999996</v>
      </c>
      <c r="P764">
        <v>0.88449</v>
      </c>
    </row>
    <row r="765" spans="1:16" x14ac:dyDescent="0.25">
      <c r="A765" t="s">
        <v>278</v>
      </c>
      <c r="B765">
        <v>0.59806999999999999</v>
      </c>
      <c r="C765">
        <v>0.25663999999999998</v>
      </c>
      <c r="D765">
        <v>0.11738999999999999</v>
      </c>
      <c r="E765">
        <v>0.24246000000000001</v>
      </c>
      <c r="F765">
        <v>0.28394000000000003</v>
      </c>
      <c r="G765">
        <v>0.52012000000000003</v>
      </c>
      <c r="H765">
        <v>0.51585000000000003</v>
      </c>
      <c r="I765">
        <v>0.24890000000000001</v>
      </c>
      <c r="J765">
        <v>0.28608</v>
      </c>
      <c r="K765">
        <v>0.29061999999999999</v>
      </c>
      <c r="L765">
        <v>0.41224</v>
      </c>
      <c r="M765" s="3">
        <v>-6.8630999999999998E-17</v>
      </c>
      <c r="N765">
        <v>0.73878999999999995</v>
      </c>
      <c r="O765">
        <v>0.70001999999999998</v>
      </c>
      <c r="P765">
        <v>0.88449</v>
      </c>
    </row>
    <row r="766" spans="1:16" x14ac:dyDescent="0.25">
      <c r="A766" t="s">
        <v>95</v>
      </c>
      <c r="B766">
        <v>4.9806000000000003E-2</v>
      </c>
      <c r="C766">
        <v>0.31568000000000002</v>
      </c>
      <c r="D766">
        <v>1.2115000000000001E-2</v>
      </c>
      <c r="E766">
        <v>-3.5264999999999998E-2</v>
      </c>
      <c r="F766">
        <v>-0.20003000000000001</v>
      </c>
      <c r="G766">
        <v>-4.0420999999999999E-2</v>
      </c>
      <c r="H766">
        <v>0.20313000000000001</v>
      </c>
      <c r="I766">
        <v>2.9432E-2</v>
      </c>
      <c r="J766">
        <v>0.46954000000000001</v>
      </c>
      <c r="K766">
        <v>-0.26174999999999998</v>
      </c>
      <c r="L766">
        <v>0.17427999999999999</v>
      </c>
      <c r="M766" s="3">
        <v>7.4709000000000005E-17</v>
      </c>
      <c r="N766">
        <v>0.73833000000000004</v>
      </c>
      <c r="O766">
        <v>0.70045999999999997</v>
      </c>
      <c r="P766">
        <v>0.88449</v>
      </c>
    </row>
    <row r="767" spans="1:16" x14ac:dyDescent="0.25">
      <c r="A767" t="s">
        <v>400</v>
      </c>
      <c r="B767">
        <v>-0.37252000000000002</v>
      </c>
      <c r="C767">
        <v>-0.17261000000000001</v>
      </c>
      <c r="D767">
        <v>-0.59311999999999998</v>
      </c>
      <c r="E767">
        <v>5.7403000000000003E-2</v>
      </c>
      <c r="F767">
        <v>0.42109000000000002</v>
      </c>
      <c r="G767">
        <v>0.19037999999999999</v>
      </c>
      <c r="H767">
        <v>3.1253000000000003E-2</v>
      </c>
      <c r="I767">
        <v>0.17118</v>
      </c>
      <c r="J767">
        <v>3.9302E-3</v>
      </c>
      <c r="K767">
        <v>-4.8089E-2</v>
      </c>
      <c r="L767">
        <v>-8.8357000000000005E-2</v>
      </c>
      <c r="M767" s="3">
        <v>8.6736000000000001E-20</v>
      </c>
      <c r="N767">
        <v>0.73775000000000002</v>
      </c>
      <c r="O767">
        <v>0.70103000000000004</v>
      </c>
      <c r="P767">
        <v>0.88449</v>
      </c>
    </row>
    <row r="768" spans="1:16" x14ac:dyDescent="0.25">
      <c r="A768" t="s">
        <v>474</v>
      </c>
      <c r="B768">
        <v>0.63385000000000002</v>
      </c>
      <c r="C768">
        <v>0.19930999999999999</v>
      </c>
      <c r="D768">
        <v>-0.17274999999999999</v>
      </c>
      <c r="E768">
        <v>1.9175999999999999E-2</v>
      </c>
      <c r="F768">
        <v>-0.14691000000000001</v>
      </c>
      <c r="G768">
        <v>0.12089</v>
      </c>
      <c r="H768">
        <v>0.18597</v>
      </c>
      <c r="I768">
        <v>2.681E-2</v>
      </c>
      <c r="J768">
        <v>2.3178000000000001E-2</v>
      </c>
      <c r="K768">
        <v>-5.4031999999999997E-2</v>
      </c>
      <c r="L768">
        <v>0.32912000000000002</v>
      </c>
      <c r="M768" s="3">
        <v>1.04E-16</v>
      </c>
      <c r="N768">
        <v>0.73767000000000005</v>
      </c>
      <c r="O768">
        <v>0.70111000000000001</v>
      </c>
      <c r="P768">
        <v>0.88449</v>
      </c>
    </row>
    <row r="769" spans="1:16" x14ac:dyDescent="0.25">
      <c r="A769" t="s">
        <v>107</v>
      </c>
      <c r="B769">
        <v>0.64514000000000005</v>
      </c>
      <c r="C769">
        <v>0.57764000000000004</v>
      </c>
      <c r="D769">
        <v>0.29553000000000001</v>
      </c>
      <c r="E769">
        <v>0.63444999999999996</v>
      </c>
      <c r="F769">
        <v>0.37813000000000002</v>
      </c>
      <c r="G769">
        <v>0.61306000000000005</v>
      </c>
      <c r="H769">
        <v>0.57584999999999997</v>
      </c>
      <c r="I769">
        <v>0.76436000000000004</v>
      </c>
      <c r="J769">
        <v>0.45046999999999998</v>
      </c>
      <c r="K769">
        <v>0.40677999999999997</v>
      </c>
      <c r="L769">
        <v>0.61675999999999997</v>
      </c>
      <c r="M769" s="3">
        <v>-2.4052000000000001E-17</v>
      </c>
      <c r="N769">
        <v>0.73655000000000004</v>
      </c>
      <c r="O769">
        <v>0.70220000000000005</v>
      </c>
      <c r="P769">
        <v>0.88449</v>
      </c>
    </row>
    <row r="770" spans="1:16" x14ac:dyDescent="0.25">
      <c r="A770" t="s">
        <v>664</v>
      </c>
      <c r="B770">
        <v>0.59280999999999995</v>
      </c>
      <c r="C770">
        <v>0.34872999999999998</v>
      </c>
      <c r="D770">
        <v>-0.12895999999999999</v>
      </c>
      <c r="E770">
        <v>0.24797</v>
      </c>
      <c r="F770">
        <v>2.239E-2</v>
      </c>
      <c r="G770">
        <v>7.6916999999999999E-2</v>
      </c>
      <c r="H770">
        <v>0.50765000000000005</v>
      </c>
      <c r="I770">
        <v>-7.3921000000000001E-2</v>
      </c>
      <c r="J770">
        <v>0.55191000000000001</v>
      </c>
      <c r="K770">
        <v>0.24545</v>
      </c>
      <c r="L770">
        <v>0.31262000000000001</v>
      </c>
      <c r="M770" s="3">
        <v>-1.5949E-16</v>
      </c>
      <c r="N770">
        <v>0.73587999999999998</v>
      </c>
      <c r="O770">
        <v>0.70284000000000002</v>
      </c>
      <c r="P770">
        <v>0.88449</v>
      </c>
    </row>
    <row r="771" spans="1:16" x14ac:dyDescent="0.25">
      <c r="A771" t="s">
        <v>319</v>
      </c>
      <c r="B771">
        <v>0.12112000000000001</v>
      </c>
      <c r="C771">
        <v>-0.16022</v>
      </c>
      <c r="D771">
        <v>1.0267E-2</v>
      </c>
      <c r="E771">
        <v>0.22281000000000001</v>
      </c>
      <c r="F771">
        <v>5.8731E-3</v>
      </c>
      <c r="G771">
        <v>-0.31997999999999999</v>
      </c>
      <c r="H771">
        <v>4.258E-2</v>
      </c>
      <c r="I771">
        <v>0.11234</v>
      </c>
      <c r="J771">
        <v>8.0869999999999997E-2</v>
      </c>
      <c r="K771">
        <v>0.50290999999999997</v>
      </c>
      <c r="L771">
        <v>0.46467000000000003</v>
      </c>
      <c r="M771" s="3">
        <v>3.3419000000000001E-16</v>
      </c>
      <c r="N771">
        <v>0.73587999999999998</v>
      </c>
      <c r="O771">
        <v>0.70284000000000002</v>
      </c>
      <c r="P771">
        <v>0.88449</v>
      </c>
    </row>
    <row r="772" spans="1:16" x14ac:dyDescent="0.25">
      <c r="A772" t="s">
        <v>219</v>
      </c>
      <c r="B772">
        <v>-0.23280000000000001</v>
      </c>
      <c r="C772">
        <v>-0.21196999999999999</v>
      </c>
      <c r="D772">
        <v>-0.25652000000000003</v>
      </c>
      <c r="E772">
        <v>-7.1724999999999997E-2</v>
      </c>
      <c r="F772">
        <v>-0.21127000000000001</v>
      </c>
      <c r="G772">
        <v>-9.1566999999999996E-2</v>
      </c>
      <c r="H772">
        <v>-0.19391</v>
      </c>
      <c r="I772">
        <v>0.52281999999999995</v>
      </c>
      <c r="J772">
        <v>-0.19586999999999999</v>
      </c>
      <c r="K772">
        <v>-0.1988</v>
      </c>
      <c r="L772">
        <v>-0.3019</v>
      </c>
      <c r="M772" s="3">
        <v>-7.6847999999999994E-18</v>
      </c>
      <c r="N772">
        <v>0.73160000000000003</v>
      </c>
      <c r="O772">
        <v>0.70699999999999996</v>
      </c>
      <c r="P772">
        <v>0.88663999999999998</v>
      </c>
    </row>
    <row r="773" spans="1:16" x14ac:dyDescent="0.25">
      <c r="A773" t="s">
        <v>2569</v>
      </c>
      <c r="B773">
        <v>-0.23280000000000001</v>
      </c>
      <c r="C773">
        <v>-0.21196999999999999</v>
      </c>
      <c r="D773">
        <v>-0.25652000000000003</v>
      </c>
      <c r="E773">
        <v>-7.1724999999999997E-2</v>
      </c>
      <c r="F773">
        <v>-0.21127000000000001</v>
      </c>
      <c r="G773">
        <v>-9.1566999999999996E-2</v>
      </c>
      <c r="H773">
        <v>-0.19391</v>
      </c>
      <c r="I773">
        <v>0.52281999999999995</v>
      </c>
      <c r="J773">
        <v>-0.19586999999999999</v>
      </c>
      <c r="K773">
        <v>-0.1988</v>
      </c>
      <c r="L773">
        <v>-0.3019</v>
      </c>
      <c r="M773" s="3">
        <v>-7.6847999999999994E-18</v>
      </c>
      <c r="N773">
        <v>0.73160000000000003</v>
      </c>
      <c r="O773">
        <v>0.70699999999999996</v>
      </c>
      <c r="P773">
        <v>0.88663999999999998</v>
      </c>
    </row>
    <row r="774" spans="1:16" x14ac:dyDescent="0.25">
      <c r="A774" t="s">
        <v>410</v>
      </c>
      <c r="B774">
        <v>-0.29515000000000002</v>
      </c>
      <c r="C774">
        <v>-1.1524E-2</v>
      </c>
      <c r="D774">
        <v>-9.2369999999999994E-2</v>
      </c>
      <c r="E774">
        <v>0.10697</v>
      </c>
      <c r="F774">
        <v>0.51876999999999995</v>
      </c>
      <c r="G774">
        <v>0.38568000000000002</v>
      </c>
      <c r="H774">
        <v>0.12858</v>
      </c>
      <c r="I774">
        <v>0.11796</v>
      </c>
      <c r="J774">
        <v>0.30442999999999998</v>
      </c>
      <c r="K774">
        <v>8.2569000000000004E-2</v>
      </c>
      <c r="L774">
        <v>-0.30076999999999998</v>
      </c>
      <c r="M774" s="3">
        <v>-1.3541999999999999E-17</v>
      </c>
      <c r="N774">
        <v>0.73129</v>
      </c>
      <c r="O774">
        <v>0.70730000000000004</v>
      </c>
      <c r="P774">
        <v>0.88663999999999998</v>
      </c>
    </row>
    <row r="775" spans="1:16" x14ac:dyDescent="0.25">
      <c r="A775" t="s">
        <v>178</v>
      </c>
      <c r="B775">
        <v>-1.2622E-3</v>
      </c>
      <c r="C775">
        <v>-0.15797</v>
      </c>
      <c r="D775">
        <v>-4.9044999999999998E-2</v>
      </c>
      <c r="E775">
        <v>0.22186</v>
      </c>
      <c r="F775">
        <v>0.10671</v>
      </c>
      <c r="G775">
        <v>0.24707000000000001</v>
      </c>
      <c r="H775">
        <v>0.25194</v>
      </c>
      <c r="I775">
        <v>0.32540999999999998</v>
      </c>
      <c r="J775">
        <v>0.2024</v>
      </c>
      <c r="K775">
        <v>-0.22167000000000001</v>
      </c>
      <c r="L775">
        <v>0.27955999999999998</v>
      </c>
      <c r="M775" s="3">
        <v>-9.1754999999999999E-17</v>
      </c>
      <c r="N775">
        <v>0.72770000000000001</v>
      </c>
      <c r="O775">
        <v>0.71075999999999995</v>
      </c>
      <c r="P775">
        <v>0.88859999999999995</v>
      </c>
    </row>
    <row r="776" spans="1:16" x14ac:dyDescent="0.25">
      <c r="A776" t="s">
        <v>220</v>
      </c>
      <c r="B776">
        <v>-0.38940000000000002</v>
      </c>
      <c r="C776">
        <v>-0.31556000000000001</v>
      </c>
      <c r="D776">
        <v>-0.36070000000000002</v>
      </c>
      <c r="E776">
        <v>-0.19464999999999999</v>
      </c>
      <c r="F776">
        <v>-0.32786999999999999</v>
      </c>
      <c r="G776">
        <v>-0.21643000000000001</v>
      </c>
      <c r="H776">
        <v>-0.28511999999999998</v>
      </c>
      <c r="I776">
        <v>0.37946000000000002</v>
      </c>
      <c r="J776">
        <v>-0.3241</v>
      </c>
      <c r="K776">
        <v>-0.32569999999999999</v>
      </c>
      <c r="L776">
        <v>-0.40644999999999998</v>
      </c>
      <c r="M776" s="3">
        <v>-1.7254999999999999E-17</v>
      </c>
      <c r="N776">
        <v>0.72682000000000002</v>
      </c>
      <c r="O776">
        <v>0.71162000000000003</v>
      </c>
      <c r="P776">
        <v>0.88859999999999995</v>
      </c>
    </row>
    <row r="777" spans="1:16" x14ac:dyDescent="0.25">
      <c r="A777" t="s">
        <v>2570</v>
      </c>
      <c r="B777">
        <v>-0.38940000000000002</v>
      </c>
      <c r="C777">
        <v>-0.31556000000000001</v>
      </c>
      <c r="D777">
        <v>-0.36070000000000002</v>
      </c>
      <c r="E777">
        <v>-0.19464999999999999</v>
      </c>
      <c r="F777">
        <v>-0.32786999999999999</v>
      </c>
      <c r="G777">
        <v>-0.21643000000000001</v>
      </c>
      <c r="H777">
        <v>-0.28511999999999998</v>
      </c>
      <c r="I777">
        <v>0.37946000000000002</v>
      </c>
      <c r="J777">
        <v>-0.3241</v>
      </c>
      <c r="K777">
        <v>-0.32569999999999999</v>
      </c>
      <c r="L777">
        <v>-0.40644999999999998</v>
      </c>
      <c r="M777" s="3">
        <v>-1.7254999999999999E-17</v>
      </c>
      <c r="N777">
        <v>0.72682000000000002</v>
      </c>
      <c r="O777">
        <v>0.71162000000000003</v>
      </c>
      <c r="P777">
        <v>0.88859999999999995</v>
      </c>
    </row>
    <row r="778" spans="1:16" x14ac:dyDescent="0.25">
      <c r="A778" t="s">
        <v>203</v>
      </c>
      <c r="B778">
        <v>-0.21409</v>
      </c>
      <c r="C778">
        <v>1.3101E-3</v>
      </c>
      <c r="D778">
        <v>-0.24632999999999999</v>
      </c>
      <c r="E778">
        <v>-8.0990000000000006E-2</v>
      </c>
      <c r="F778">
        <v>0.23483000000000001</v>
      </c>
      <c r="G778">
        <v>-7.8757999999999995E-2</v>
      </c>
      <c r="H778">
        <v>-2.1409000000000001E-2</v>
      </c>
      <c r="I778">
        <v>0.20558999999999999</v>
      </c>
      <c r="J778">
        <v>-0.21732000000000001</v>
      </c>
      <c r="K778">
        <v>-0.36264000000000002</v>
      </c>
      <c r="L778">
        <v>-3.3368000000000002E-2</v>
      </c>
      <c r="M778" s="3">
        <v>1.125E-16</v>
      </c>
      <c r="N778">
        <v>0.72445000000000004</v>
      </c>
      <c r="O778">
        <v>0.71389999999999998</v>
      </c>
      <c r="P778">
        <v>0.89031000000000005</v>
      </c>
    </row>
    <row r="779" spans="1:16" x14ac:dyDescent="0.25">
      <c r="A779" t="s">
        <v>901</v>
      </c>
      <c r="B779">
        <v>0.25573000000000001</v>
      </c>
      <c r="C779">
        <v>3.9581999999999999E-2</v>
      </c>
      <c r="D779">
        <v>-0.35627999999999999</v>
      </c>
      <c r="E779">
        <v>0.35476999999999997</v>
      </c>
      <c r="F779">
        <v>-4.5845999999999998E-2</v>
      </c>
      <c r="G779">
        <v>-1.4411E-2</v>
      </c>
      <c r="H779">
        <v>1.0089000000000001E-2</v>
      </c>
      <c r="I779">
        <v>0.34215000000000001</v>
      </c>
      <c r="J779">
        <v>0.52076999999999996</v>
      </c>
      <c r="K779">
        <v>-6.0457000000000002E-3</v>
      </c>
      <c r="L779">
        <v>0.26129000000000002</v>
      </c>
      <c r="M779" s="3">
        <v>-2.6065000000000001E-16</v>
      </c>
      <c r="N779">
        <v>0.72221000000000002</v>
      </c>
      <c r="O779">
        <v>0.71606000000000003</v>
      </c>
      <c r="P779">
        <v>0.89078000000000002</v>
      </c>
    </row>
    <row r="780" spans="1:16" x14ac:dyDescent="0.25">
      <c r="A780" t="s">
        <v>797</v>
      </c>
      <c r="B780">
        <v>0.82304999999999995</v>
      </c>
      <c r="C780">
        <v>0.18936</v>
      </c>
      <c r="D780">
        <v>2.7660000000000001E-2</v>
      </c>
      <c r="E780">
        <v>0.41731000000000001</v>
      </c>
      <c r="F780">
        <v>0.34551999999999999</v>
      </c>
      <c r="G780">
        <v>0.29670000000000002</v>
      </c>
      <c r="H780">
        <v>0.52700999999999998</v>
      </c>
      <c r="I780">
        <v>0.32755000000000001</v>
      </c>
      <c r="J780">
        <v>0.41210000000000002</v>
      </c>
      <c r="K780">
        <v>5.4164999999999998E-2</v>
      </c>
      <c r="L780">
        <v>0.56172</v>
      </c>
      <c r="M780" s="3">
        <v>-1.4918999999999999E-16</v>
      </c>
      <c r="N780">
        <v>0.72214999999999996</v>
      </c>
      <c r="O780">
        <v>0.71611999999999998</v>
      </c>
      <c r="P780">
        <v>0.89078000000000002</v>
      </c>
    </row>
    <row r="781" spans="1:16" x14ac:dyDescent="0.25">
      <c r="A781" t="s">
        <v>46</v>
      </c>
      <c r="B781">
        <v>0.47869</v>
      </c>
      <c r="C781">
        <v>0.33167999999999997</v>
      </c>
      <c r="D781">
        <v>0.24621999999999999</v>
      </c>
      <c r="E781">
        <v>0.28012999999999999</v>
      </c>
      <c r="F781">
        <v>0.32424999999999998</v>
      </c>
      <c r="G781">
        <v>0.31191999999999998</v>
      </c>
      <c r="H781">
        <v>0.30055999999999999</v>
      </c>
      <c r="I781">
        <v>0.35749999999999998</v>
      </c>
      <c r="J781">
        <v>0.48704999999999998</v>
      </c>
      <c r="K781">
        <v>0.22561</v>
      </c>
      <c r="L781">
        <v>0.13808999999999999</v>
      </c>
      <c r="M781" s="3">
        <v>2.1074E-17</v>
      </c>
      <c r="N781">
        <v>0.71926000000000001</v>
      </c>
      <c r="O781">
        <v>0.71889999999999998</v>
      </c>
      <c r="P781">
        <v>0.89309000000000005</v>
      </c>
    </row>
    <row r="782" spans="1:16" x14ac:dyDescent="0.25">
      <c r="A782" t="s">
        <v>114</v>
      </c>
      <c r="B782">
        <v>-0.1401</v>
      </c>
      <c r="C782">
        <v>-0.26312000000000002</v>
      </c>
      <c r="D782">
        <v>-0.46645999999999999</v>
      </c>
      <c r="E782">
        <v>-0.36447000000000002</v>
      </c>
      <c r="F782">
        <v>-0.53635999999999995</v>
      </c>
      <c r="G782">
        <v>-0.28366000000000002</v>
      </c>
      <c r="H782">
        <v>-3.7704000000000001E-2</v>
      </c>
      <c r="I782">
        <v>-0.22619</v>
      </c>
      <c r="J782">
        <v>-0.23471</v>
      </c>
      <c r="K782">
        <v>-0.62624999999999997</v>
      </c>
      <c r="L782">
        <v>-0.42737999999999998</v>
      </c>
      <c r="M782" s="3">
        <v>1.7606999999999999E-17</v>
      </c>
      <c r="N782">
        <v>0.71750000000000003</v>
      </c>
      <c r="O782">
        <v>0.72058999999999995</v>
      </c>
      <c r="P782">
        <v>0.89405000000000001</v>
      </c>
    </row>
    <row r="783" spans="1:16" x14ac:dyDescent="0.25">
      <c r="A783" t="s">
        <v>598</v>
      </c>
      <c r="B783">
        <v>0.44189000000000001</v>
      </c>
      <c r="C783">
        <v>0.28036</v>
      </c>
      <c r="D783">
        <v>0.31947999999999999</v>
      </c>
      <c r="E783">
        <v>0.58577999999999997</v>
      </c>
      <c r="F783">
        <v>0.56957000000000002</v>
      </c>
      <c r="G783">
        <v>0.69418999999999997</v>
      </c>
      <c r="H783">
        <v>0.61865000000000003</v>
      </c>
      <c r="I783">
        <v>0.65258000000000005</v>
      </c>
      <c r="J783">
        <v>0.21478</v>
      </c>
      <c r="K783">
        <v>0.37376999999999999</v>
      </c>
      <c r="L783">
        <v>0.45171</v>
      </c>
      <c r="M783" s="3">
        <v>-9.1408000000000005E-17</v>
      </c>
      <c r="N783">
        <v>0.71584000000000003</v>
      </c>
      <c r="O783">
        <v>0.72218000000000004</v>
      </c>
      <c r="P783">
        <v>0.89478999999999997</v>
      </c>
    </row>
    <row r="784" spans="1:16" x14ac:dyDescent="0.25">
      <c r="A784" t="s">
        <v>247</v>
      </c>
      <c r="B784">
        <v>-0.19231999999999999</v>
      </c>
      <c r="C784">
        <v>-0.28532999999999997</v>
      </c>
      <c r="D784">
        <v>-0.41744999999999999</v>
      </c>
      <c r="E784">
        <v>0.18024999999999999</v>
      </c>
      <c r="F784">
        <v>-4.1107999999999999E-2</v>
      </c>
      <c r="G784">
        <v>-2.4337999999999999E-2</v>
      </c>
      <c r="H784">
        <v>0.50290999999999997</v>
      </c>
      <c r="I784">
        <v>-7.8036999999999995E-2</v>
      </c>
      <c r="J784">
        <v>-0.12573999999999999</v>
      </c>
      <c r="K784">
        <v>0.21282000000000001</v>
      </c>
      <c r="L784">
        <v>-0.13264999999999999</v>
      </c>
      <c r="M784" s="3">
        <v>-1.4953E-17</v>
      </c>
      <c r="N784">
        <v>0.71397999999999995</v>
      </c>
      <c r="O784">
        <v>0.72396000000000005</v>
      </c>
      <c r="P784">
        <v>0.89478999999999997</v>
      </c>
    </row>
    <row r="785" spans="1:16" x14ac:dyDescent="0.25">
      <c r="A785" t="s">
        <v>2571</v>
      </c>
      <c r="B785">
        <v>-0.19231999999999999</v>
      </c>
      <c r="C785">
        <v>-0.28532999999999997</v>
      </c>
      <c r="D785">
        <v>-0.41744999999999999</v>
      </c>
      <c r="E785">
        <v>0.18024999999999999</v>
      </c>
      <c r="F785">
        <v>-4.1107999999999999E-2</v>
      </c>
      <c r="G785">
        <v>-2.4337999999999999E-2</v>
      </c>
      <c r="H785">
        <v>0.50290999999999997</v>
      </c>
      <c r="I785">
        <v>-7.8036999999999995E-2</v>
      </c>
      <c r="J785">
        <v>-0.12573999999999999</v>
      </c>
      <c r="K785">
        <v>0.21282000000000001</v>
      </c>
      <c r="L785">
        <v>-0.13264999999999999</v>
      </c>
      <c r="M785" s="3">
        <v>-1.4953E-17</v>
      </c>
      <c r="N785">
        <v>0.71397999999999995</v>
      </c>
      <c r="O785">
        <v>0.72396000000000005</v>
      </c>
      <c r="P785">
        <v>0.89478999999999997</v>
      </c>
    </row>
    <row r="786" spans="1:16" x14ac:dyDescent="0.25">
      <c r="A786" t="s">
        <v>31</v>
      </c>
      <c r="B786">
        <v>0.36769000000000002</v>
      </c>
      <c r="C786">
        <v>0.29483999999999999</v>
      </c>
      <c r="D786">
        <v>0.18643000000000001</v>
      </c>
      <c r="E786">
        <v>0.22692000000000001</v>
      </c>
      <c r="F786">
        <v>0.33263999999999999</v>
      </c>
      <c r="G786">
        <v>0.46586</v>
      </c>
      <c r="H786">
        <v>0.59316000000000002</v>
      </c>
      <c r="I786">
        <v>0.53486</v>
      </c>
      <c r="J786">
        <v>0.29771999999999998</v>
      </c>
      <c r="K786">
        <v>6.9478999999999999E-2</v>
      </c>
      <c r="L786">
        <v>0.28101999999999999</v>
      </c>
      <c r="M786" s="3">
        <v>3.5410999999999997E-17</v>
      </c>
      <c r="N786">
        <v>0.71257999999999999</v>
      </c>
      <c r="O786">
        <v>0.72529999999999994</v>
      </c>
      <c r="P786">
        <v>0.89517999999999998</v>
      </c>
    </row>
    <row r="787" spans="1:16" x14ac:dyDescent="0.25">
      <c r="A787" t="s">
        <v>54</v>
      </c>
      <c r="B787">
        <v>6.1286E-2</v>
      </c>
      <c r="C787">
        <v>-0.12032</v>
      </c>
      <c r="D787">
        <v>-0.27776000000000001</v>
      </c>
      <c r="E787">
        <v>0.18511</v>
      </c>
      <c r="F787">
        <v>0.31197000000000003</v>
      </c>
      <c r="G787">
        <v>0.2298</v>
      </c>
      <c r="H787">
        <v>5.9293999999999996E-3</v>
      </c>
      <c r="I787">
        <v>0.33914</v>
      </c>
      <c r="J787">
        <v>-1.4760000000000001E-2</v>
      </c>
      <c r="K787">
        <v>-1.5243E-2</v>
      </c>
      <c r="L787">
        <v>-0.26413999999999999</v>
      </c>
      <c r="M787" s="3">
        <v>9.7736999999999997E-17</v>
      </c>
      <c r="N787">
        <v>0.71040000000000003</v>
      </c>
      <c r="O787">
        <v>0.72738000000000003</v>
      </c>
      <c r="P787">
        <v>0.89517999999999998</v>
      </c>
    </row>
    <row r="788" spans="1:16" x14ac:dyDescent="0.25">
      <c r="A788" t="s">
        <v>482</v>
      </c>
      <c r="B788">
        <v>-5.6120999999999997E-2</v>
      </c>
      <c r="C788">
        <v>-0.22817999999999999</v>
      </c>
      <c r="D788">
        <v>-0.45900000000000002</v>
      </c>
      <c r="E788">
        <v>0.24747</v>
      </c>
      <c r="F788">
        <v>-6.8540000000000004E-2</v>
      </c>
      <c r="G788">
        <v>-6.3932000000000003E-2</v>
      </c>
      <c r="H788">
        <v>-6.4026000000000003E-4</v>
      </c>
      <c r="I788">
        <v>-0.27106000000000002</v>
      </c>
      <c r="J788">
        <v>-7.9195000000000002E-2</v>
      </c>
      <c r="K788">
        <v>-0.39173999999999998</v>
      </c>
      <c r="L788">
        <v>9.4689999999999996E-2</v>
      </c>
      <c r="M788" s="3">
        <v>-6.8833999999999996E-17</v>
      </c>
      <c r="N788">
        <v>0.70960999999999996</v>
      </c>
      <c r="O788">
        <v>0.72814000000000001</v>
      </c>
      <c r="P788">
        <v>0.89517999999999998</v>
      </c>
    </row>
    <row r="789" spans="1:16" x14ac:dyDescent="0.25">
      <c r="A789" t="s">
        <v>292</v>
      </c>
      <c r="B789">
        <v>0.14130000000000001</v>
      </c>
      <c r="C789">
        <v>0.57823999999999998</v>
      </c>
      <c r="D789">
        <v>-8.2942000000000002E-2</v>
      </c>
      <c r="E789">
        <v>0.50390999999999997</v>
      </c>
      <c r="F789">
        <v>0.35142000000000001</v>
      </c>
      <c r="G789">
        <v>0.15767</v>
      </c>
      <c r="H789">
        <v>0.60646999999999995</v>
      </c>
      <c r="I789">
        <v>0.28870000000000001</v>
      </c>
      <c r="J789">
        <v>0.42243999999999998</v>
      </c>
      <c r="K789">
        <v>0.28144000000000002</v>
      </c>
      <c r="L789">
        <v>0.21820999999999999</v>
      </c>
      <c r="M789" s="3">
        <v>4.9885000000000002E-17</v>
      </c>
      <c r="N789">
        <v>0.70952000000000004</v>
      </c>
      <c r="O789">
        <v>0.72821999999999998</v>
      </c>
      <c r="P789">
        <v>0.89517999999999998</v>
      </c>
    </row>
    <row r="790" spans="1:16" x14ac:dyDescent="0.25">
      <c r="A790" t="s">
        <v>446</v>
      </c>
      <c r="B790">
        <v>-0.37458999999999998</v>
      </c>
      <c r="C790">
        <v>-0.29859999999999998</v>
      </c>
      <c r="D790">
        <v>-0.53144999999999998</v>
      </c>
      <c r="E790">
        <v>-4.2646999999999997E-2</v>
      </c>
      <c r="F790">
        <v>0.32090000000000002</v>
      </c>
      <c r="G790">
        <v>0.15773000000000001</v>
      </c>
      <c r="H790">
        <v>0.13732</v>
      </c>
      <c r="I790">
        <v>5.0534999999999997E-2</v>
      </c>
      <c r="J790">
        <v>7.5087000000000001E-3</v>
      </c>
      <c r="K790">
        <v>-0.13689999999999999</v>
      </c>
      <c r="L790">
        <v>-0.36788999999999999</v>
      </c>
      <c r="M790" s="3">
        <v>-1.7636999999999999E-16</v>
      </c>
      <c r="N790">
        <v>0.70882000000000001</v>
      </c>
      <c r="O790">
        <v>0.72889000000000004</v>
      </c>
      <c r="P790">
        <v>0.89517999999999998</v>
      </c>
    </row>
    <row r="791" spans="1:16" x14ac:dyDescent="0.25">
      <c r="A791" t="s">
        <v>591</v>
      </c>
      <c r="B791">
        <v>-0.10823000000000001</v>
      </c>
      <c r="C791">
        <v>-0.37681999999999999</v>
      </c>
      <c r="D791">
        <v>-0.50061999999999995</v>
      </c>
      <c r="E791">
        <v>-0.49675000000000002</v>
      </c>
      <c r="F791">
        <v>-0.11538</v>
      </c>
      <c r="G791">
        <v>-0.38657000000000002</v>
      </c>
      <c r="H791">
        <v>-0.38993</v>
      </c>
      <c r="I791">
        <v>-0.56025999999999998</v>
      </c>
      <c r="J791">
        <v>-6.4302999999999999E-2</v>
      </c>
      <c r="K791">
        <v>-0.18664</v>
      </c>
      <c r="L791">
        <v>-0.19455</v>
      </c>
      <c r="M791" s="3">
        <v>7.7386000000000004E-17</v>
      </c>
      <c r="N791">
        <v>0.70745999999999998</v>
      </c>
      <c r="O791">
        <v>0.73019000000000001</v>
      </c>
      <c r="P791">
        <v>0.89546999999999999</v>
      </c>
    </row>
    <row r="792" spans="1:16" x14ac:dyDescent="0.25">
      <c r="A792" t="s">
        <v>422</v>
      </c>
      <c r="B792">
        <v>0.15462999999999999</v>
      </c>
      <c r="C792">
        <v>3.8620999999999998E-3</v>
      </c>
      <c r="D792">
        <v>-6.8623000000000003E-2</v>
      </c>
      <c r="E792">
        <v>0.33748</v>
      </c>
      <c r="F792">
        <v>0.49131000000000002</v>
      </c>
      <c r="G792">
        <v>0.35317999999999999</v>
      </c>
      <c r="H792">
        <v>0.14219000000000001</v>
      </c>
      <c r="I792">
        <v>0.23383000000000001</v>
      </c>
      <c r="J792">
        <v>1.1764E-2</v>
      </c>
      <c r="K792">
        <v>0.14016999999999999</v>
      </c>
      <c r="L792">
        <v>0.28362999999999999</v>
      </c>
      <c r="M792" s="3">
        <v>4.6490999999999997E-17</v>
      </c>
      <c r="N792">
        <v>0.70664000000000005</v>
      </c>
      <c r="O792">
        <v>0.73097000000000001</v>
      </c>
      <c r="P792">
        <v>0.89546999999999999</v>
      </c>
    </row>
    <row r="793" spans="1:16" x14ac:dyDescent="0.25">
      <c r="A793" t="s">
        <v>2572</v>
      </c>
      <c r="B793">
        <v>-7.8074000000000005E-2</v>
      </c>
      <c r="C793">
        <v>-3.1946000000000002E-2</v>
      </c>
      <c r="D793">
        <v>-0.13583999999999999</v>
      </c>
      <c r="E793">
        <v>0.10145</v>
      </c>
      <c r="F793">
        <v>0.36082999999999998</v>
      </c>
      <c r="G793">
        <v>0.25707999999999998</v>
      </c>
      <c r="H793">
        <v>0.13789999999999999</v>
      </c>
      <c r="I793">
        <v>0.35511999999999999</v>
      </c>
      <c r="J793">
        <v>-0.16012000000000001</v>
      </c>
      <c r="K793">
        <v>-0.10662000000000001</v>
      </c>
      <c r="L793">
        <v>0.13186</v>
      </c>
      <c r="M793" s="3">
        <v>-2.5130000000000001E-17</v>
      </c>
      <c r="N793">
        <v>0.70377000000000001</v>
      </c>
      <c r="O793">
        <v>0.73370000000000002</v>
      </c>
      <c r="P793">
        <v>0.89558000000000004</v>
      </c>
    </row>
    <row r="794" spans="1:16" x14ac:dyDescent="0.25">
      <c r="A794" t="s">
        <v>61</v>
      </c>
      <c r="B794">
        <v>0.46555000000000002</v>
      </c>
      <c r="C794">
        <v>0.33400999999999997</v>
      </c>
      <c r="D794">
        <v>0.23774000000000001</v>
      </c>
      <c r="E794">
        <v>0.43781999999999999</v>
      </c>
      <c r="F794">
        <v>0.42867</v>
      </c>
      <c r="G794">
        <v>0.42525000000000002</v>
      </c>
      <c r="H794">
        <v>0.44946000000000003</v>
      </c>
      <c r="I794">
        <v>0.39143</v>
      </c>
      <c r="J794">
        <v>0.35782000000000003</v>
      </c>
      <c r="K794">
        <v>0.17818000000000001</v>
      </c>
      <c r="L794">
        <v>0.45676</v>
      </c>
      <c r="M794" s="3">
        <v>-2.1325999999999999E-17</v>
      </c>
      <c r="N794">
        <v>0.70338000000000001</v>
      </c>
      <c r="O794">
        <v>0.73407</v>
      </c>
      <c r="P794">
        <v>0.89558000000000004</v>
      </c>
    </row>
    <row r="795" spans="1:16" x14ac:dyDescent="0.25">
      <c r="A795" t="s">
        <v>767</v>
      </c>
      <c r="B795">
        <v>-0.12781999999999999</v>
      </c>
      <c r="C795">
        <v>-0.35242000000000001</v>
      </c>
      <c r="D795">
        <v>0.21435000000000001</v>
      </c>
      <c r="E795">
        <v>0.42277999999999999</v>
      </c>
      <c r="F795">
        <v>0.13696</v>
      </c>
      <c r="G795">
        <v>9.8464999999999997E-2</v>
      </c>
      <c r="H795">
        <v>0.24695</v>
      </c>
      <c r="I795">
        <v>0.11840000000000001</v>
      </c>
      <c r="J795">
        <v>0.35948000000000002</v>
      </c>
      <c r="K795">
        <v>0.32379000000000002</v>
      </c>
      <c r="L795">
        <v>-0.26544000000000001</v>
      </c>
      <c r="M795" s="3">
        <v>8.9292000000000002E-17</v>
      </c>
      <c r="N795">
        <v>0.70337000000000005</v>
      </c>
      <c r="O795">
        <v>0.73407999999999995</v>
      </c>
      <c r="P795">
        <v>0.89558000000000004</v>
      </c>
    </row>
    <row r="796" spans="1:16" x14ac:dyDescent="0.25">
      <c r="A796" t="s">
        <v>461</v>
      </c>
      <c r="B796">
        <v>-0.59709999999999996</v>
      </c>
      <c r="C796">
        <v>-0.45667000000000002</v>
      </c>
      <c r="D796">
        <v>-6.1575999999999999E-2</v>
      </c>
      <c r="E796">
        <v>4.2351E-2</v>
      </c>
      <c r="F796">
        <v>-0.18579999999999999</v>
      </c>
      <c r="G796">
        <v>-0.38586999999999999</v>
      </c>
      <c r="H796">
        <v>-0.28309000000000001</v>
      </c>
      <c r="I796">
        <v>-0.34370000000000001</v>
      </c>
      <c r="J796">
        <v>-0.14477999999999999</v>
      </c>
      <c r="K796">
        <v>-0.21251</v>
      </c>
      <c r="L796">
        <v>-0.23061999999999999</v>
      </c>
      <c r="M796" s="3">
        <v>6.9827999999999995E-17</v>
      </c>
      <c r="N796">
        <v>0.70265</v>
      </c>
      <c r="O796">
        <v>0.73477000000000003</v>
      </c>
      <c r="P796">
        <v>0.89558000000000004</v>
      </c>
    </row>
    <row r="797" spans="1:16" x14ac:dyDescent="0.25">
      <c r="A797" t="s">
        <v>671</v>
      </c>
      <c r="B797">
        <v>0.16258</v>
      </c>
      <c r="C797">
        <v>1.7054E-2</v>
      </c>
      <c r="D797">
        <v>-0.22073000000000001</v>
      </c>
      <c r="E797">
        <v>1.5893999999999998E-2</v>
      </c>
      <c r="F797">
        <v>-0.19786999999999999</v>
      </c>
      <c r="G797">
        <v>-0.33888000000000001</v>
      </c>
      <c r="H797">
        <v>0.18856000000000001</v>
      </c>
      <c r="I797">
        <v>-0.24287</v>
      </c>
      <c r="J797">
        <v>0.33937</v>
      </c>
      <c r="K797">
        <v>6.1532000000000003E-2</v>
      </c>
      <c r="L797">
        <v>-0.25347999999999998</v>
      </c>
      <c r="M797" s="3">
        <v>1.3438E-17</v>
      </c>
      <c r="N797">
        <v>0.69977</v>
      </c>
      <c r="O797">
        <v>0.73750000000000004</v>
      </c>
      <c r="P797">
        <v>0.89737999999999996</v>
      </c>
    </row>
    <row r="798" spans="1:16" x14ac:dyDescent="0.25">
      <c r="A798" t="s">
        <v>399</v>
      </c>
      <c r="B798">
        <v>-7.7779000000000001E-2</v>
      </c>
      <c r="C798">
        <v>-0.31141999999999997</v>
      </c>
      <c r="D798">
        <v>-0.59289999999999998</v>
      </c>
      <c r="E798">
        <v>4.8149999999999998E-2</v>
      </c>
      <c r="F798">
        <v>0.2863</v>
      </c>
      <c r="G798">
        <v>5.5886999999999999E-2</v>
      </c>
      <c r="H798">
        <v>-0.20774000000000001</v>
      </c>
      <c r="I798">
        <v>-3.6408E-3</v>
      </c>
      <c r="J798">
        <v>-0.17613999999999999</v>
      </c>
      <c r="K798">
        <v>-0.28169</v>
      </c>
      <c r="L798">
        <v>-0.24387</v>
      </c>
      <c r="M798" s="3">
        <v>4.1971999999999998E-17</v>
      </c>
      <c r="N798">
        <v>0.69913999999999998</v>
      </c>
      <c r="O798">
        <v>0.73809999999999998</v>
      </c>
      <c r="P798">
        <v>0.89737999999999996</v>
      </c>
    </row>
    <row r="799" spans="1:16" x14ac:dyDescent="0.25">
      <c r="A799" t="s">
        <v>545</v>
      </c>
      <c r="B799">
        <v>0.61455000000000004</v>
      </c>
      <c r="C799">
        <v>0.45641999999999999</v>
      </c>
      <c r="D799">
        <v>-1.1623E-2</v>
      </c>
      <c r="E799">
        <v>0.35376000000000002</v>
      </c>
      <c r="F799">
        <v>0.17807999999999999</v>
      </c>
      <c r="G799">
        <v>0.18021000000000001</v>
      </c>
      <c r="H799">
        <v>0.61936000000000002</v>
      </c>
      <c r="I799">
        <v>0.26291999999999999</v>
      </c>
      <c r="J799">
        <v>0.40925</v>
      </c>
      <c r="K799">
        <v>0.15234</v>
      </c>
      <c r="L799">
        <v>0.62060999999999999</v>
      </c>
      <c r="M799" s="3">
        <v>-2.9143E-17</v>
      </c>
      <c r="N799">
        <v>0.69799</v>
      </c>
      <c r="O799">
        <v>0.73919000000000001</v>
      </c>
      <c r="P799">
        <v>0.89758000000000004</v>
      </c>
    </row>
    <row r="800" spans="1:16" x14ac:dyDescent="0.25">
      <c r="A800" t="s">
        <v>844</v>
      </c>
      <c r="B800">
        <v>6.1201999999999999E-2</v>
      </c>
      <c r="C800">
        <v>-2.8444000000000001E-2</v>
      </c>
      <c r="D800">
        <v>-0.30928</v>
      </c>
      <c r="E800">
        <v>0.24440000000000001</v>
      </c>
      <c r="F800">
        <v>0.49730000000000002</v>
      </c>
      <c r="G800">
        <v>7.6795000000000002E-2</v>
      </c>
      <c r="H800">
        <v>0.47040999999999999</v>
      </c>
      <c r="I800">
        <v>0.17366000000000001</v>
      </c>
      <c r="J800">
        <v>0.39190000000000003</v>
      </c>
      <c r="K800">
        <v>6.2547000000000005E-2</v>
      </c>
      <c r="L800">
        <v>6.8276000000000003E-2</v>
      </c>
      <c r="M800" s="3">
        <v>-1.4715000000000001E-16</v>
      </c>
      <c r="N800">
        <v>0.69694999999999996</v>
      </c>
      <c r="O800">
        <v>0.74016999999999999</v>
      </c>
      <c r="P800">
        <v>0.89764999999999995</v>
      </c>
    </row>
    <row r="801" spans="1:16" x14ac:dyDescent="0.25">
      <c r="A801" t="s">
        <v>334</v>
      </c>
      <c r="B801">
        <v>-0.49919999999999998</v>
      </c>
      <c r="C801">
        <v>-0.25406000000000001</v>
      </c>
      <c r="D801">
        <v>-0.57969999999999999</v>
      </c>
      <c r="E801">
        <v>0.17147999999999999</v>
      </c>
      <c r="F801">
        <v>3.056E-2</v>
      </c>
      <c r="G801">
        <v>3.3062000000000001E-2</v>
      </c>
      <c r="H801">
        <v>-8.2233000000000001E-2</v>
      </c>
      <c r="I801">
        <v>-0.32716000000000001</v>
      </c>
      <c r="J801">
        <v>-0.13977999999999999</v>
      </c>
      <c r="K801">
        <v>9.2478999999999999E-3</v>
      </c>
      <c r="L801">
        <v>-0.24593000000000001</v>
      </c>
      <c r="M801" s="3">
        <v>2.3176000000000001E-17</v>
      </c>
      <c r="N801">
        <v>0.69428999999999996</v>
      </c>
      <c r="O801">
        <v>0.74268000000000001</v>
      </c>
      <c r="P801">
        <v>0.89956999999999998</v>
      </c>
    </row>
    <row r="802" spans="1:16" x14ac:dyDescent="0.25">
      <c r="A802" t="s">
        <v>503</v>
      </c>
      <c r="B802">
        <v>0.45966000000000001</v>
      </c>
      <c r="C802">
        <v>0.34379999999999999</v>
      </c>
      <c r="D802">
        <v>-7.4441000000000004E-3</v>
      </c>
      <c r="E802">
        <v>0.13139999999999999</v>
      </c>
      <c r="F802">
        <v>-4.2042999999999997E-2</v>
      </c>
      <c r="G802">
        <v>-0.12375</v>
      </c>
      <c r="H802">
        <v>0.46828999999999998</v>
      </c>
      <c r="I802">
        <v>2.1378999999999999E-2</v>
      </c>
      <c r="J802">
        <v>0.23401</v>
      </c>
      <c r="K802">
        <v>4.1219999999999998E-3</v>
      </c>
      <c r="L802">
        <v>0.41324</v>
      </c>
      <c r="M802" s="3">
        <v>2.1134E-16</v>
      </c>
      <c r="N802">
        <v>0.69269000000000003</v>
      </c>
      <c r="O802">
        <v>0.74417999999999995</v>
      </c>
      <c r="P802">
        <v>0.89978000000000002</v>
      </c>
    </row>
    <row r="803" spans="1:16" x14ac:dyDescent="0.25">
      <c r="A803" t="s">
        <v>485</v>
      </c>
      <c r="B803">
        <v>0.28841</v>
      </c>
      <c r="C803">
        <v>-0.15881999999999999</v>
      </c>
      <c r="D803">
        <v>2.8395E-2</v>
      </c>
      <c r="E803">
        <v>0.29519000000000001</v>
      </c>
      <c r="F803">
        <v>0.43375000000000002</v>
      </c>
      <c r="G803">
        <v>0.20246</v>
      </c>
      <c r="H803">
        <v>8.2660999999999998E-2</v>
      </c>
      <c r="I803">
        <v>3.8362E-2</v>
      </c>
      <c r="J803">
        <v>7.8203999999999996E-2</v>
      </c>
      <c r="K803">
        <v>-0.14407</v>
      </c>
      <c r="L803">
        <v>-3.1865999999999998E-2</v>
      </c>
      <c r="M803" s="3">
        <v>1.3219000000000001E-16</v>
      </c>
      <c r="N803">
        <v>0.69144000000000005</v>
      </c>
      <c r="O803">
        <v>0.74536000000000002</v>
      </c>
      <c r="P803">
        <v>0.89978000000000002</v>
      </c>
    </row>
    <row r="804" spans="1:16" x14ac:dyDescent="0.25">
      <c r="A804" t="s">
        <v>690</v>
      </c>
      <c r="B804">
        <v>0.41996</v>
      </c>
      <c r="C804">
        <v>0.47848000000000002</v>
      </c>
      <c r="D804">
        <v>9.2906000000000002E-2</v>
      </c>
      <c r="E804">
        <v>0.30542000000000002</v>
      </c>
      <c r="F804">
        <v>0.20860000000000001</v>
      </c>
      <c r="G804">
        <v>0.11022</v>
      </c>
      <c r="H804">
        <v>0.53981999999999997</v>
      </c>
      <c r="I804">
        <v>-4.7472E-3</v>
      </c>
      <c r="J804">
        <v>0.51778000000000002</v>
      </c>
      <c r="K804">
        <v>0.41114000000000001</v>
      </c>
      <c r="L804">
        <v>6.1066000000000002E-2</v>
      </c>
      <c r="M804" s="3">
        <v>-8.8413000000000006E-17</v>
      </c>
      <c r="N804">
        <v>0.69115000000000004</v>
      </c>
      <c r="O804">
        <v>0.74563000000000001</v>
      </c>
      <c r="P804">
        <v>0.89978000000000002</v>
      </c>
    </row>
    <row r="805" spans="1:16" x14ac:dyDescent="0.25">
      <c r="A805" t="s">
        <v>689</v>
      </c>
      <c r="B805">
        <v>0.49934000000000001</v>
      </c>
      <c r="C805">
        <v>0.17174</v>
      </c>
      <c r="D805">
        <v>-0.50051999999999996</v>
      </c>
      <c r="E805">
        <v>-1.9823E-2</v>
      </c>
      <c r="F805">
        <v>0.29232999999999998</v>
      </c>
      <c r="G805">
        <v>9.9753999999999995E-2</v>
      </c>
      <c r="H805">
        <v>0.18256</v>
      </c>
      <c r="I805">
        <v>-3.5097000000000003E-2</v>
      </c>
      <c r="J805">
        <v>0.18</v>
      </c>
      <c r="K805">
        <v>-3.0122999999999999E-3</v>
      </c>
      <c r="L805">
        <v>0.3886</v>
      </c>
      <c r="M805" s="3">
        <v>-1.7950000000000001E-16</v>
      </c>
      <c r="N805">
        <v>0.68957999999999997</v>
      </c>
      <c r="O805">
        <v>0.74711000000000005</v>
      </c>
      <c r="P805">
        <v>0.90042999999999995</v>
      </c>
    </row>
    <row r="806" spans="1:16" x14ac:dyDescent="0.25">
      <c r="A806" t="s">
        <v>699</v>
      </c>
      <c r="B806">
        <v>0.13661999999999999</v>
      </c>
      <c r="C806">
        <v>0.63222999999999996</v>
      </c>
      <c r="D806">
        <v>-0.35704000000000002</v>
      </c>
      <c r="E806">
        <v>-3.1295999999999997E-2</v>
      </c>
      <c r="F806">
        <v>0.36780000000000002</v>
      </c>
      <c r="G806">
        <v>-4.4155000000000002E-3</v>
      </c>
      <c r="H806">
        <v>0.16372</v>
      </c>
      <c r="I806">
        <v>1.2579E-2</v>
      </c>
      <c r="J806">
        <v>-0.10056</v>
      </c>
      <c r="K806">
        <v>8.2167000000000004E-2</v>
      </c>
      <c r="L806">
        <v>0.32362999999999997</v>
      </c>
      <c r="M806" s="3">
        <v>1.8295999999999999E-17</v>
      </c>
      <c r="N806">
        <v>0.68794</v>
      </c>
      <c r="O806">
        <v>0.74863999999999997</v>
      </c>
      <c r="P806">
        <v>0.90115999999999996</v>
      </c>
    </row>
    <row r="807" spans="1:16" x14ac:dyDescent="0.25">
      <c r="A807" t="s">
        <v>467</v>
      </c>
      <c r="B807">
        <v>0.18884000000000001</v>
      </c>
      <c r="C807">
        <v>7.1293999999999996E-2</v>
      </c>
      <c r="D807">
        <v>-0.22900000000000001</v>
      </c>
      <c r="E807">
        <v>2.7890999999999999E-2</v>
      </c>
      <c r="F807">
        <v>-0.18121999999999999</v>
      </c>
      <c r="G807">
        <v>-0.31446000000000002</v>
      </c>
      <c r="H807">
        <v>0.20127</v>
      </c>
      <c r="I807">
        <v>-0.23243</v>
      </c>
      <c r="J807">
        <v>0.34450999999999998</v>
      </c>
      <c r="K807">
        <v>7.1155999999999997E-2</v>
      </c>
      <c r="L807">
        <v>-0.22417999999999999</v>
      </c>
      <c r="M807" s="3">
        <v>-3.6544999999999998E-17</v>
      </c>
      <c r="N807">
        <v>0.68391999999999997</v>
      </c>
      <c r="O807">
        <v>0.75241000000000002</v>
      </c>
      <c r="P807">
        <v>0.90417999999999998</v>
      </c>
    </row>
    <row r="808" spans="1:16" x14ac:dyDescent="0.25">
      <c r="A808" t="s">
        <v>395</v>
      </c>
      <c r="B808">
        <v>5.5025999999999999E-2</v>
      </c>
      <c r="C808">
        <v>0.12584000000000001</v>
      </c>
      <c r="D808">
        <v>-0.39439000000000002</v>
      </c>
      <c r="E808">
        <v>0.36410999999999999</v>
      </c>
      <c r="F808">
        <v>0.49836999999999998</v>
      </c>
      <c r="G808">
        <v>0.44868999999999998</v>
      </c>
      <c r="H808">
        <v>0.38844000000000001</v>
      </c>
      <c r="I808">
        <v>0.17488000000000001</v>
      </c>
      <c r="J808">
        <v>8.8132000000000002E-2</v>
      </c>
      <c r="K808">
        <v>0.17319000000000001</v>
      </c>
      <c r="L808">
        <v>0.23694999999999999</v>
      </c>
      <c r="M808" s="3">
        <v>-2.1612E-16</v>
      </c>
      <c r="N808">
        <v>0.68327000000000004</v>
      </c>
      <c r="O808">
        <v>0.75302000000000002</v>
      </c>
      <c r="P808">
        <v>0.90417999999999998</v>
      </c>
    </row>
    <row r="809" spans="1:16" x14ac:dyDescent="0.25">
      <c r="A809" t="s">
        <v>718</v>
      </c>
      <c r="B809">
        <v>0.79283000000000003</v>
      </c>
      <c r="C809">
        <v>0.15015000000000001</v>
      </c>
      <c r="D809">
        <v>0.13727</v>
      </c>
      <c r="E809">
        <v>0.43329000000000001</v>
      </c>
      <c r="F809">
        <v>0.36641000000000001</v>
      </c>
      <c r="G809">
        <v>0.27625</v>
      </c>
      <c r="H809">
        <v>0.38562000000000002</v>
      </c>
      <c r="I809">
        <v>0.11265</v>
      </c>
      <c r="J809">
        <v>0.35041</v>
      </c>
      <c r="K809" s="3">
        <v>-6.6789E-5</v>
      </c>
      <c r="L809">
        <v>0.4103</v>
      </c>
      <c r="M809" s="3">
        <v>1.2561000000000001E-16</v>
      </c>
      <c r="N809">
        <v>0.68008000000000002</v>
      </c>
      <c r="O809">
        <v>0.75597999999999999</v>
      </c>
      <c r="P809">
        <v>0.90473999999999999</v>
      </c>
    </row>
    <row r="810" spans="1:16" x14ac:dyDescent="0.25">
      <c r="A810" t="s">
        <v>191</v>
      </c>
      <c r="B810">
        <v>0.28843000000000002</v>
      </c>
      <c r="C810">
        <v>0.35953000000000002</v>
      </c>
      <c r="D810">
        <v>0.51558999999999999</v>
      </c>
      <c r="E810">
        <v>0.28970000000000001</v>
      </c>
      <c r="F810">
        <v>0.63661999999999996</v>
      </c>
      <c r="G810">
        <v>0.1002</v>
      </c>
      <c r="H810">
        <v>0.50422</v>
      </c>
      <c r="I810">
        <v>0.1361</v>
      </c>
      <c r="J810">
        <v>0.32096999999999998</v>
      </c>
      <c r="K810">
        <v>0.1865</v>
      </c>
      <c r="L810">
        <v>0.13977999999999999</v>
      </c>
      <c r="M810" s="3">
        <v>-7.5530000000000004E-17</v>
      </c>
      <c r="N810">
        <v>0.67976000000000003</v>
      </c>
      <c r="O810">
        <v>0.75629000000000002</v>
      </c>
      <c r="P810">
        <v>0.90473999999999999</v>
      </c>
    </row>
    <row r="811" spans="1:16" x14ac:dyDescent="0.25">
      <c r="A811" t="s">
        <v>344</v>
      </c>
      <c r="B811">
        <v>-0.62707000000000002</v>
      </c>
      <c r="C811">
        <v>-0.91818999999999995</v>
      </c>
      <c r="D811">
        <v>-0.39434999999999998</v>
      </c>
      <c r="E811">
        <v>-0.42071999999999998</v>
      </c>
      <c r="F811">
        <v>-0.15839</v>
      </c>
      <c r="G811">
        <v>-0.41428999999999999</v>
      </c>
      <c r="H811">
        <v>-0.17408999999999999</v>
      </c>
      <c r="I811">
        <v>-0.27399000000000001</v>
      </c>
      <c r="J811">
        <v>-0.38761000000000001</v>
      </c>
      <c r="K811">
        <v>-0.56003000000000003</v>
      </c>
      <c r="L811">
        <v>-0.52161000000000002</v>
      </c>
      <c r="M811" s="3">
        <v>1.4815E-16</v>
      </c>
      <c r="N811">
        <v>0.67920999999999998</v>
      </c>
      <c r="O811">
        <v>0.75680000000000003</v>
      </c>
      <c r="P811">
        <v>0.90473999999999999</v>
      </c>
    </row>
    <row r="812" spans="1:16" x14ac:dyDescent="0.25">
      <c r="A812" t="s">
        <v>693</v>
      </c>
      <c r="B812">
        <v>0.61690999999999996</v>
      </c>
      <c r="C812">
        <v>0.27099000000000001</v>
      </c>
      <c r="D812">
        <v>9.4275000000000001E-3</v>
      </c>
      <c r="E812">
        <v>0.26207999999999998</v>
      </c>
      <c r="F812">
        <v>0.22419</v>
      </c>
      <c r="G812">
        <v>-0.16714999999999999</v>
      </c>
      <c r="H812">
        <v>0.44634000000000001</v>
      </c>
      <c r="I812">
        <v>-4.9711999999999999E-2</v>
      </c>
      <c r="J812">
        <v>0.32851999999999998</v>
      </c>
      <c r="K812">
        <v>0.19664000000000001</v>
      </c>
      <c r="L812">
        <v>0.33101000000000003</v>
      </c>
      <c r="M812" s="3">
        <v>4.3854000000000001E-17</v>
      </c>
      <c r="N812">
        <v>0.67876000000000003</v>
      </c>
      <c r="O812">
        <v>0.75722</v>
      </c>
      <c r="P812">
        <v>0.90473999999999999</v>
      </c>
    </row>
    <row r="813" spans="1:16" x14ac:dyDescent="0.25">
      <c r="A813" t="s">
        <v>832</v>
      </c>
      <c r="B813">
        <v>-9.7755999999999996E-2</v>
      </c>
      <c r="C813">
        <v>-7.7414999999999998E-2</v>
      </c>
      <c r="D813">
        <v>-0.21811</v>
      </c>
      <c r="E813">
        <v>0.37695000000000001</v>
      </c>
      <c r="F813">
        <v>0.30570000000000003</v>
      </c>
      <c r="G813">
        <v>1.4874E-2</v>
      </c>
      <c r="H813">
        <v>0.56594999999999995</v>
      </c>
      <c r="I813">
        <v>0.22667999999999999</v>
      </c>
      <c r="J813">
        <v>0.37526999999999999</v>
      </c>
      <c r="K813">
        <v>0.23547000000000001</v>
      </c>
      <c r="L813">
        <v>6.2080999999999997E-2</v>
      </c>
      <c r="M813" s="3">
        <v>-7.9722000000000002E-17</v>
      </c>
      <c r="N813">
        <v>0.67757000000000001</v>
      </c>
      <c r="O813">
        <v>0.75831999999999999</v>
      </c>
      <c r="P813">
        <v>0.90486999999999995</v>
      </c>
    </row>
    <row r="814" spans="1:16" x14ac:dyDescent="0.25">
      <c r="A814" t="s">
        <v>480</v>
      </c>
      <c r="B814">
        <v>0.47789999999999999</v>
      </c>
      <c r="C814">
        <v>0.43329000000000001</v>
      </c>
      <c r="D814">
        <v>0.41002</v>
      </c>
      <c r="E814">
        <v>0.48581999999999997</v>
      </c>
      <c r="F814">
        <v>0.52102999999999999</v>
      </c>
      <c r="G814">
        <v>0.60353000000000001</v>
      </c>
      <c r="H814">
        <v>0.76066</v>
      </c>
      <c r="I814">
        <v>0.64561999999999997</v>
      </c>
      <c r="J814">
        <v>0.32957999999999998</v>
      </c>
      <c r="K814">
        <v>0.41519</v>
      </c>
      <c r="L814">
        <v>0.42009999999999997</v>
      </c>
      <c r="M814" s="3">
        <v>-5.4851999999999997E-17</v>
      </c>
      <c r="N814">
        <v>0.67662999999999995</v>
      </c>
      <c r="O814">
        <v>0.75919999999999999</v>
      </c>
      <c r="P814">
        <v>0.90486999999999995</v>
      </c>
    </row>
    <row r="815" spans="1:16" x14ac:dyDescent="0.25">
      <c r="A815" t="s">
        <v>734</v>
      </c>
      <c r="B815">
        <v>-6.4255000000000007E-2</v>
      </c>
      <c r="C815">
        <v>0.31725999999999999</v>
      </c>
      <c r="D815">
        <v>0.25394</v>
      </c>
      <c r="E815">
        <v>0.50048999999999999</v>
      </c>
      <c r="F815">
        <v>0.46450000000000002</v>
      </c>
      <c r="G815">
        <v>0.39671000000000001</v>
      </c>
      <c r="H815">
        <v>0.25119999999999998</v>
      </c>
      <c r="I815">
        <v>0.54681999999999997</v>
      </c>
      <c r="J815">
        <v>7.5639000000000001E-3</v>
      </c>
      <c r="K815">
        <v>0.15593000000000001</v>
      </c>
      <c r="L815">
        <v>0.12243</v>
      </c>
      <c r="M815" s="3">
        <v>1.4271000000000001E-16</v>
      </c>
      <c r="N815">
        <v>0.67478000000000005</v>
      </c>
      <c r="O815">
        <v>0.76090999999999998</v>
      </c>
      <c r="P815">
        <v>0.90495999999999999</v>
      </c>
    </row>
    <row r="816" spans="1:16" x14ac:dyDescent="0.25">
      <c r="A816" t="s">
        <v>638</v>
      </c>
      <c r="B816">
        <v>-2.1347000000000001E-2</v>
      </c>
      <c r="C816">
        <v>-0.26554</v>
      </c>
      <c r="D816">
        <v>-0.48021999999999998</v>
      </c>
      <c r="E816">
        <v>-0.11039</v>
      </c>
      <c r="F816">
        <v>0.29050999999999999</v>
      </c>
      <c r="G816">
        <v>0.17609</v>
      </c>
      <c r="H816">
        <v>-6.5695000000000003E-2</v>
      </c>
      <c r="I816">
        <v>-4.1780999999999999E-2</v>
      </c>
      <c r="J816">
        <v>0.10172</v>
      </c>
      <c r="K816">
        <v>1.3006999999999999E-2</v>
      </c>
      <c r="L816">
        <v>0.24251</v>
      </c>
      <c r="M816" s="3">
        <v>-1.1241000000000001E-16</v>
      </c>
      <c r="N816">
        <v>0.67383000000000004</v>
      </c>
      <c r="O816">
        <v>0.76178000000000001</v>
      </c>
      <c r="P816">
        <v>0.90495999999999999</v>
      </c>
    </row>
    <row r="817" spans="1:16" x14ac:dyDescent="0.25">
      <c r="A817" t="s">
        <v>800</v>
      </c>
      <c r="B817">
        <v>-4.3788000000000001E-2</v>
      </c>
      <c r="C817">
        <v>-5.2553999999999997E-2</v>
      </c>
      <c r="D817">
        <v>-0.14025000000000001</v>
      </c>
      <c r="E817">
        <v>1.3283E-2</v>
      </c>
      <c r="F817">
        <v>-6.2844999999999998E-2</v>
      </c>
      <c r="G817">
        <v>-0.23269000000000001</v>
      </c>
      <c r="H817">
        <v>0.18593999999999999</v>
      </c>
      <c r="I817">
        <v>-0.55520000000000003</v>
      </c>
      <c r="J817">
        <v>2.5273E-2</v>
      </c>
      <c r="K817">
        <v>-7.3340000000000002E-2</v>
      </c>
      <c r="L817">
        <v>0.10296</v>
      </c>
      <c r="M817" s="3">
        <v>-1.3709E-16</v>
      </c>
      <c r="N817">
        <v>0.67352000000000001</v>
      </c>
      <c r="O817">
        <v>0.76207999999999998</v>
      </c>
      <c r="P817">
        <v>0.90495999999999999</v>
      </c>
    </row>
    <row r="818" spans="1:16" x14ac:dyDescent="0.25">
      <c r="A818" t="s">
        <v>886</v>
      </c>
      <c r="B818">
        <v>0.60804000000000002</v>
      </c>
      <c r="C818">
        <v>0.29709999999999998</v>
      </c>
      <c r="D818">
        <v>0.31964999999999999</v>
      </c>
      <c r="E818">
        <v>0.58145000000000002</v>
      </c>
      <c r="F818">
        <v>0.32235000000000003</v>
      </c>
      <c r="G818">
        <v>0.16031999999999999</v>
      </c>
      <c r="H818">
        <v>1.3936E-2</v>
      </c>
      <c r="I818">
        <v>0.50077000000000005</v>
      </c>
      <c r="J818">
        <v>0.38596000000000003</v>
      </c>
      <c r="K818">
        <v>0.54601999999999995</v>
      </c>
      <c r="L818">
        <v>0.39666000000000001</v>
      </c>
      <c r="M818" s="3">
        <v>-5.4773000000000003E-16</v>
      </c>
      <c r="N818">
        <v>0.67112000000000005</v>
      </c>
      <c r="O818">
        <v>0.76427999999999996</v>
      </c>
      <c r="P818">
        <v>0.90508999999999995</v>
      </c>
    </row>
    <row r="819" spans="1:16" x14ac:dyDescent="0.25">
      <c r="A819" t="s">
        <v>869</v>
      </c>
      <c r="B819">
        <v>-6.3600999999999996E-3</v>
      </c>
      <c r="C819">
        <v>0.12773000000000001</v>
      </c>
      <c r="D819">
        <v>-0.16016</v>
      </c>
      <c r="E819">
        <v>0.18501000000000001</v>
      </c>
      <c r="F819">
        <v>0.28398000000000001</v>
      </c>
      <c r="G819">
        <v>-5.0487999999999998E-2</v>
      </c>
      <c r="H819">
        <v>0.10607999999999999</v>
      </c>
      <c r="I819">
        <v>0.14409</v>
      </c>
      <c r="J819">
        <v>5.9734000000000002E-2</v>
      </c>
      <c r="K819">
        <v>-6.1856000000000001E-2</v>
      </c>
      <c r="L819">
        <v>-0.10788</v>
      </c>
      <c r="M819" s="3">
        <v>-7.8108999999999996E-17</v>
      </c>
      <c r="N819">
        <v>0.67010999999999998</v>
      </c>
      <c r="O819">
        <v>0.76522000000000001</v>
      </c>
      <c r="P819">
        <v>0.90508999999999995</v>
      </c>
    </row>
    <row r="820" spans="1:16" x14ac:dyDescent="0.25">
      <c r="A820" t="s">
        <v>582</v>
      </c>
      <c r="B820">
        <v>0.17967</v>
      </c>
      <c r="C820">
        <v>0.41076000000000001</v>
      </c>
      <c r="D820">
        <v>0.26486999999999999</v>
      </c>
      <c r="E820">
        <v>0.43448999999999999</v>
      </c>
      <c r="F820">
        <v>0.45062000000000002</v>
      </c>
      <c r="G820">
        <v>0.57913999999999999</v>
      </c>
      <c r="H820">
        <v>0.50404000000000004</v>
      </c>
      <c r="I820">
        <v>0.54047000000000001</v>
      </c>
      <c r="J820">
        <v>0.13242999999999999</v>
      </c>
      <c r="K820">
        <v>0.18051</v>
      </c>
      <c r="L820">
        <v>0.25219999999999998</v>
      </c>
      <c r="M820" s="3">
        <v>-1.1373E-16</v>
      </c>
      <c r="N820">
        <v>0.66947999999999996</v>
      </c>
      <c r="O820">
        <v>0.76580000000000004</v>
      </c>
      <c r="P820">
        <v>0.90508999999999995</v>
      </c>
    </row>
    <row r="821" spans="1:16" x14ac:dyDescent="0.25">
      <c r="A821" t="s">
        <v>744</v>
      </c>
      <c r="B821">
        <v>-1.4076999999999999E-2</v>
      </c>
      <c r="C821">
        <v>0.49998999999999999</v>
      </c>
      <c r="D821">
        <v>0.36520999999999998</v>
      </c>
      <c r="E821">
        <v>0.39824999999999999</v>
      </c>
      <c r="F821">
        <v>0.41286</v>
      </c>
      <c r="G821">
        <v>0.26521</v>
      </c>
      <c r="H821">
        <v>0.26046000000000002</v>
      </c>
      <c r="I821">
        <v>0.1191</v>
      </c>
      <c r="J821">
        <v>-0.16885</v>
      </c>
      <c r="K821">
        <v>-1.2468E-2</v>
      </c>
      <c r="L821">
        <v>8.9442999999999995E-2</v>
      </c>
      <c r="M821" s="3">
        <v>-1.0063E-16</v>
      </c>
      <c r="N821">
        <v>0.66691</v>
      </c>
      <c r="O821">
        <v>0.76815999999999995</v>
      </c>
      <c r="P821">
        <v>0.90508999999999995</v>
      </c>
    </row>
    <row r="822" spans="1:16" x14ac:dyDescent="0.25">
      <c r="A822" t="s">
        <v>239</v>
      </c>
      <c r="B822">
        <v>-0.55066000000000004</v>
      </c>
      <c r="C822">
        <v>-0.67481000000000002</v>
      </c>
      <c r="D822">
        <v>-0.20419999999999999</v>
      </c>
      <c r="E822">
        <v>-0.26455000000000001</v>
      </c>
      <c r="F822">
        <v>4.0091000000000002E-2</v>
      </c>
      <c r="G822">
        <v>-0.19159000000000001</v>
      </c>
      <c r="H822">
        <v>-4.8000000000000001E-2</v>
      </c>
      <c r="I822">
        <v>1.2118E-2</v>
      </c>
      <c r="J822">
        <v>-0.29181000000000001</v>
      </c>
      <c r="K822">
        <v>-0.4738</v>
      </c>
      <c r="L822">
        <v>-0.15828999999999999</v>
      </c>
      <c r="M822" s="3">
        <v>6.3132E-17</v>
      </c>
      <c r="N822">
        <v>0.66440999999999995</v>
      </c>
      <c r="O822">
        <v>0.77044999999999997</v>
      </c>
      <c r="P822">
        <v>0.90508999999999995</v>
      </c>
    </row>
    <row r="823" spans="1:16" x14ac:dyDescent="0.25">
      <c r="A823" t="s">
        <v>2573</v>
      </c>
      <c r="B823">
        <v>-0.55066000000000004</v>
      </c>
      <c r="C823">
        <v>-0.67481000000000002</v>
      </c>
      <c r="D823">
        <v>-0.20419999999999999</v>
      </c>
      <c r="E823">
        <v>-0.26455000000000001</v>
      </c>
      <c r="F823">
        <v>4.0091000000000002E-2</v>
      </c>
      <c r="G823">
        <v>-0.19159000000000001</v>
      </c>
      <c r="H823">
        <v>-4.8000000000000001E-2</v>
      </c>
      <c r="I823">
        <v>1.2118E-2</v>
      </c>
      <c r="J823">
        <v>-0.29181000000000001</v>
      </c>
      <c r="K823">
        <v>-0.4738</v>
      </c>
      <c r="L823">
        <v>-0.15828999999999999</v>
      </c>
      <c r="M823" s="3">
        <v>6.3132E-17</v>
      </c>
      <c r="N823">
        <v>0.66440999999999995</v>
      </c>
      <c r="O823">
        <v>0.77044999999999997</v>
      </c>
      <c r="P823">
        <v>0.90508999999999995</v>
      </c>
    </row>
    <row r="824" spans="1:16" x14ac:dyDescent="0.25">
      <c r="A824" t="s">
        <v>125</v>
      </c>
      <c r="B824">
        <v>0.17632</v>
      </c>
      <c r="C824">
        <v>-4.6151999999999999E-2</v>
      </c>
      <c r="D824">
        <v>0.63529999999999998</v>
      </c>
      <c r="E824">
        <v>-3.8623999999999999E-2</v>
      </c>
      <c r="F824">
        <v>-3.1906999999999998E-2</v>
      </c>
      <c r="G824">
        <v>2.5937999999999999E-2</v>
      </c>
      <c r="H824">
        <v>-3.4537999999999999E-2</v>
      </c>
      <c r="I824">
        <v>0.34386</v>
      </c>
      <c r="J824">
        <v>0.25785999999999998</v>
      </c>
      <c r="K824">
        <v>0.34650999999999998</v>
      </c>
      <c r="L824">
        <v>0.33156999999999998</v>
      </c>
      <c r="M824" s="3">
        <v>-7.2314999999999998E-17</v>
      </c>
      <c r="N824">
        <v>0.66395999999999999</v>
      </c>
      <c r="O824">
        <v>0.77087000000000006</v>
      </c>
      <c r="P824">
        <v>0.90508999999999995</v>
      </c>
    </row>
    <row r="825" spans="1:16" x14ac:dyDescent="0.25">
      <c r="A825" t="s">
        <v>49</v>
      </c>
      <c r="B825">
        <v>-4.9457000000000001E-2</v>
      </c>
      <c r="C825">
        <v>-0.12518000000000001</v>
      </c>
      <c r="D825">
        <v>-0.10208</v>
      </c>
      <c r="E825">
        <v>0.16461999999999999</v>
      </c>
      <c r="F825">
        <v>-9.9349000000000007E-2</v>
      </c>
      <c r="G825">
        <v>7.8787999999999997E-2</v>
      </c>
      <c r="H825">
        <v>0.32851999999999998</v>
      </c>
      <c r="I825">
        <v>-8.591E-2</v>
      </c>
      <c r="J825">
        <v>-5.2422000000000003E-2</v>
      </c>
      <c r="K825">
        <v>-0.11755</v>
      </c>
      <c r="L825">
        <v>0.18501999999999999</v>
      </c>
      <c r="M825" s="3">
        <v>6.8416999999999996E-17</v>
      </c>
      <c r="N825">
        <v>0.66381999999999997</v>
      </c>
      <c r="O825">
        <v>0.77098999999999995</v>
      </c>
      <c r="P825">
        <v>0.90508999999999995</v>
      </c>
    </row>
    <row r="826" spans="1:16" x14ac:dyDescent="0.25">
      <c r="A826" t="s">
        <v>659</v>
      </c>
      <c r="B826">
        <v>0.60036999999999996</v>
      </c>
      <c r="C826">
        <v>0.47583999999999999</v>
      </c>
      <c r="D826">
        <v>5.7193000000000001E-3</v>
      </c>
      <c r="E826">
        <v>0.31519999999999998</v>
      </c>
      <c r="F826">
        <v>0.29382999999999998</v>
      </c>
      <c r="G826">
        <v>0.24232000000000001</v>
      </c>
      <c r="H826">
        <v>0.57970999999999995</v>
      </c>
      <c r="I826">
        <v>0.36599999999999999</v>
      </c>
      <c r="J826">
        <v>0.48043999999999998</v>
      </c>
      <c r="K826">
        <v>0.15098</v>
      </c>
      <c r="L826">
        <v>0.65503999999999996</v>
      </c>
      <c r="M826" s="3">
        <v>1.2727999999999999E-16</v>
      </c>
      <c r="N826">
        <v>0.66357999999999995</v>
      </c>
      <c r="O826">
        <v>0.77120999999999995</v>
      </c>
      <c r="P826">
        <v>0.90508999999999995</v>
      </c>
    </row>
    <row r="827" spans="1:16" x14ac:dyDescent="0.25">
      <c r="A827" t="s">
        <v>82</v>
      </c>
      <c r="B827">
        <v>0.21829000000000001</v>
      </c>
      <c r="C827">
        <v>-0.14954000000000001</v>
      </c>
      <c r="D827">
        <v>-0.30709999999999998</v>
      </c>
      <c r="E827">
        <v>0.10058</v>
      </c>
      <c r="F827">
        <v>0.43884000000000001</v>
      </c>
      <c r="G827">
        <v>4.0808999999999998E-2</v>
      </c>
      <c r="H827">
        <v>4.2395000000000002E-2</v>
      </c>
      <c r="I827">
        <v>0.17718999999999999</v>
      </c>
      <c r="J827">
        <v>0.18948000000000001</v>
      </c>
      <c r="K827">
        <v>-0.13275999999999999</v>
      </c>
      <c r="L827">
        <v>-8.8546E-2</v>
      </c>
      <c r="M827" s="3">
        <v>-4.2951999999999998E-17</v>
      </c>
      <c r="N827">
        <v>0.66324000000000005</v>
      </c>
      <c r="O827">
        <v>0.77151999999999998</v>
      </c>
      <c r="P827">
        <v>0.90508999999999995</v>
      </c>
    </row>
    <row r="828" spans="1:16" x14ac:dyDescent="0.25">
      <c r="A828" t="s">
        <v>2574</v>
      </c>
      <c r="B828">
        <v>-0.45683000000000001</v>
      </c>
      <c r="C828">
        <v>-0.64400000000000002</v>
      </c>
      <c r="D828">
        <v>-0.25377</v>
      </c>
      <c r="E828">
        <v>-0.14702999999999999</v>
      </c>
      <c r="F828">
        <v>0.15301999999999999</v>
      </c>
      <c r="G828">
        <v>-0.10685</v>
      </c>
      <c r="H828">
        <v>5.5208E-2</v>
      </c>
      <c r="I828">
        <v>5.9207999999999997E-2</v>
      </c>
      <c r="J828">
        <v>-0.26168999999999998</v>
      </c>
      <c r="K828">
        <v>-0.40969</v>
      </c>
      <c r="L828">
        <v>-0.10922</v>
      </c>
      <c r="M828" s="3">
        <v>7.9092000000000004E-17</v>
      </c>
      <c r="N828">
        <v>0.66007000000000005</v>
      </c>
      <c r="O828">
        <v>0.77441000000000004</v>
      </c>
      <c r="P828">
        <v>0.90612999999999999</v>
      </c>
    </row>
    <row r="829" spans="1:16" x14ac:dyDescent="0.25">
      <c r="A829" t="s">
        <v>743</v>
      </c>
      <c r="B829">
        <v>0.30092999999999998</v>
      </c>
      <c r="C829">
        <v>0.31652000000000002</v>
      </c>
      <c r="D829">
        <v>0.32618999999999998</v>
      </c>
      <c r="E829">
        <v>0.62736000000000003</v>
      </c>
      <c r="F829">
        <v>0.42285</v>
      </c>
      <c r="G829">
        <v>0.52054</v>
      </c>
      <c r="H829">
        <v>0.65900999999999998</v>
      </c>
      <c r="I829">
        <v>0.52922000000000002</v>
      </c>
      <c r="J829">
        <v>0.26601999999999998</v>
      </c>
      <c r="K829">
        <v>0.28489999999999999</v>
      </c>
      <c r="L829">
        <v>0.45025999999999999</v>
      </c>
      <c r="M829" s="3">
        <v>1.1562999999999999E-16</v>
      </c>
      <c r="N829">
        <v>0.6593</v>
      </c>
      <c r="O829">
        <v>0.77510999999999997</v>
      </c>
      <c r="P829">
        <v>0.90612999999999999</v>
      </c>
    </row>
    <row r="830" spans="1:16" x14ac:dyDescent="0.25">
      <c r="A830" t="s">
        <v>803</v>
      </c>
      <c r="B830">
        <v>0.36881999999999998</v>
      </c>
      <c r="C830">
        <v>0.56337000000000004</v>
      </c>
      <c r="D830">
        <v>0.30330000000000001</v>
      </c>
      <c r="E830">
        <v>0.66239999999999999</v>
      </c>
      <c r="F830">
        <v>0.39162000000000002</v>
      </c>
      <c r="G830">
        <v>0.52875000000000005</v>
      </c>
      <c r="H830">
        <v>0.61487000000000003</v>
      </c>
      <c r="I830">
        <v>0.5242</v>
      </c>
      <c r="J830">
        <v>0.26457999999999998</v>
      </c>
      <c r="K830">
        <v>0.33033000000000001</v>
      </c>
      <c r="L830">
        <v>0.46083000000000002</v>
      </c>
      <c r="M830" s="3">
        <v>7.7322000000000002E-17</v>
      </c>
      <c r="N830">
        <v>0.65825999999999996</v>
      </c>
      <c r="O830">
        <v>0.77605999999999997</v>
      </c>
      <c r="P830">
        <v>0.90612999999999999</v>
      </c>
    </row>
    <row r="831" spans="1:16" x14ac:dyDescent="0.25">
      <c r="A831" t="s">
        <v>624</v>
      </c>
      <c r="B831">
        <v>-0.44067000000000001</v>
      </c>
      <c r="C831">
        <v>-0.38619999999999999</v>
      </c>
      <c r="D831">
        <v>-0.25</v>
      </c>
      <c r="E831">
        <v>-0.18906999999999999</v>
      </c>
      <c r="F831">
        <v>7.7899999999999997E-2</v>
      </c>
      <c r="G831">
        <v>-0.12241</v>
      </c>
      <c r="H831">
        <v>-0.12422</v>
      </c>
      <c r="I831">
        <v>-0.1186</v>
      </c>
      <c r="J831">
        <v>-0.11273</v>
      </c>
      <c r="K831">
        <v>-0.39856999999999998</v>
      </c>
      <c r="L831">
        <v>0.10162</v>
      </c>
      <c r="M831" s="3">
        <v>-5.4654999999999998E-17</v>
      </c>
      <c r="N831">
        <v>0.65815000000000001</v>
      </c>
      <c r="O831">
        <v>0.77615000000000001</v>
      </c>
      <c r="P831">
        <v>0.90612999999999999</v>
      </c>
    </row>
    <row r="832" spans="1:16" x14ac:dyDescent="0.25">
      <c r="A832" t="s">
        <v>266</v>
      </c>
      <c r="B832">
        <v>-0.1641</v>
      </c>
      <c r="C832">
        <v>-0.31191000000000002</v>
      </c>
      <c r="D832">
        <v>-0.35210999999999998</v>
      </c>
      <c r="E832">
        <v>-0.12778</v>
      </c>
      <c r="F832">
        <v>0.23022000000000001</v>
      </c>
      <c r="G832">
        <v>0.10882</v>
      </c>
      <c r="H832">
        <v>-3.9137999999999999E-2</v>
      </c>
      <c r="I832">
        <v>0.20968999999999999</v>
      </c>
      <c r="J832">
        <v>0.12452000000000001</v>
      </c>
      <c r="K832">
        <v>8.5362999999999994E-2</v>
      </c>
      <c r="L832">
        <v>9.5949999999999994E-2</v>
      </c>
      <c r="M832" s="3">
        <v>2.9570999999999998E-17</v>
      </c>
      <c r="N832">
        <v>0.65610000000000002</v>
      </c>
      <c r="O832">
        <v>0.77802000000000004</v>
      </c>
      <c r="P832">
        <v>0.90722000000000003</v>
      </c>
    </row>
    <row r="833" spans="1:16" x14ac:dyDescent="0.25">
      <c r="A833" t="s">
        <v>271</v>
      </c>
      <c r="B833">
        <v>0.52714000000000005</v>
      </c>
      <c r="C833">
        <v>0.12409000000000001</v>
      </c>
      <c r="D833">
        <v>3.9039999999999998E-2</v>
      </c>
      <c r="E833">
        <v>0.12293999999999999</v>
      </c>
      <c r="F833">
        <v>0.38984999999999997</v>
      </c>
      <c r="G833">
        <v>0.40350999999999998</v>
      </c>
      <c r="H833">
        <v>0.22156999999999999</v>
      </c>
      <c r="I833">
        <v>0.27628000000000003</v>
      </c>
      <c r="J833">
        <v>0.31045</v>
      </c>
      <c r="K833">
        <v>0.10050000000000001</v>
      </c>
      <c r="L833">
        <v>0.35758000000000001</v>
      </c>
      <c r="M833" s="3">
        <v>-1.2241E-16</v>
      </c>
      <c r="N833">
        <v>0.65486999999999995</v>
      </c>
      <c r="O833">
        <v>0.77912999999999999</v>
      </c>
      <c r="P833">
        <v>0.90742</v>
      </c>
    </row>
    <row r="834" spans="1:16" x14ac:dyDescent="0.25">
      <c r="A834" t="s">
        <v>640</v>
      </c>
      <c r="B834">
        <v>0.17346</v>
      </c>
      <c r="C834">
        <v>0.25069000000000002</v>
      </c>
      <c r="D834">
        <v>-0.15523999999999999</v>
      </c>
      <c r="E834">
        <v>0.18059</v>
      </c>
      <c r="F834">
        <v>0.50048999999999999</v>
      </c>
      <c r="G834">
        <v>6.8025000000000002E-2</v>
      </c>
      <c r="H834">
        <v>-1.1991E-2</v>
      </c>
      <c r="I834">
        <v>-0.12545999999999999</v>
      </c>
      <c r="J834">
        <v>6.1252000000000001E-2</v>
      </c>
      <c r="K834">
        <v>-0.12035999999999999</v>
      </c>
      <c r="L834">
        <v>0.13500999999999999</v>
      </c>
      <c r="M834" s="3">
        <v>-9.8440000000000003E-17</v>
      </c>
      <c r="N834">
        <v>0.65256999999999998</v>
      </c>
      <c r="O834">
        <v>0.78120000000000001</v>
      </c>
      <c r="P834">
        <v>0.90874999999999995</v>
      </c>
    </row>
    <row r="835" spans="1:16" x14ac:dyDescent="0.25">
      <c r="A835" t="s">
        <v>28</v>
      </c>
      <c r="B835">
        <v>8.4046999999999997E-2</v>
      </c>
      <c r="C835">
        <v>-0.15562000000000001</v>
      </c>
      <c r="D835">
        <v>4.4238E-2</v>
      </c>
      <c r="E835">
        <v>7.5943999999999998E-2</v>
      </c>
      <c r="F835">
        <v>0.30286999999999997</v>
      </c>
      <c r="G835">
        <v>0.32068999999999998</v>
      </c>
      <c r="H835">
        <v>0.46801999999999999</v>
      </c>
      <c r="I835">
        <v>3.5728000000000003E-2</v>
      </c>
      <c r="J835">
        <v>0.21737000000000001</v>
      </c>
      <c r="K835">
        <v>-0.11496000000000001</v>
      </c>
      <c r="L835">
        <v>0.30689</v>
      </c>
      <c r="M835" s="3">
        <v>7.5972000000000002E-17</v>
      </c>
      <c r="N835">
        <v>0.65147999999999995</v>
      </c>
      <c r="O835">
        <v>0.78219000000000005</v>
      </c>
      <c r="P835">
        <v>0.90880000000000005</v>
      </c>
    </row>
    <row r="836" spans="1:16" x14ac:dyDescent="0.25">
      <c r="A836" t="s">
        <v>487</v>
      </c>
      <c r="B836">
        <v>0.54232999999999998</v>
      </c>
      <c r="C836">
        <v>5.5948999999999999E-2</v>
      </c>
      <c r="D836">
        <v>-0.11704000000000001</v>
      </c>
      <c r="E836">
        <v>0.17906</v>
      </c>
      <c r="F836">
        <v>0.22756000000000001</v>
      </c>
      <c r="G836">
        <v>0.39856999999999998</v>
      </c>
      <c r="H836">
        <v>0.41056999999999999</v>
      </c>
      <c r="I836">
        <v>0.52488999999999997</v>
      </c>
      <c r="J836">
        <v>0.19763</v>
      </c>
      <c r="K836">
        <v>3.0286E-2</v>
      </c>
      <c r="L836">
        <v>0.10592</v>
      </c>
      <c r="M836" s="3">
        <v>1.0619000000000001E-16</v>
      </c>
      <c r="N836">
        <v>0.64822999999999997</v>
      </c>
      <c r="O836">
        <v>0.78510999999999997</v>
      </c>
      <c r="P836">
        <v>0.90891</v>
      </c>
    </row>
    <row r="837" spans="1:16" x14ac:dyDescent="0.25">
      <c r="A837" t="s">
        <v>89</v>
      </c>
      <c r="B837">
        <v>0.35716999999999999</v>
      </c>
      <c r="C837">
        <v>0.57496000000000003</v>
      </c>
      <c r="D837">
        <v>-0.15257000000000001</v>
      </c>
      <c r="E837">
        <v>0.50039</v>
      </c>
      <c r="F837">
        <v>0.38718999999999998</v>
      </c>
      <c r="G837">
        <v>0.27379999999999999</v>
      </c>
      <c r="H837">
        <v>0.52027999999999996</v>
      </c>
      <c r="I837">
        <v>0.22686000000000001</v>
      </c>
      <c r="J837">
        <v>9.9953E-2</v>
      </c>
      <c r="K837">
        <v>4.7892999999999998E-2</v>
      </c>
      <c r="L837">
        <v>0.27495999999999998</v>
      </c>
      <c r="M837" s="3">
        <v>5.3077000000000002E-17</v>
      </c>
      <c r="N837">
        <v>0.64790999999999999</v>
      </c>
      <c r="O837">
        <v>0.78539999999999999</v>
      </c>
      <c r="P837">
        <v>0.90891</v>
      </c>
    </row>
    <row r="838" spans="1:16" x14ac:dyDescent="0.25">
      <c r="A838" t="s">
        <v>845</v>
      </c>
      <c r="B838">
        <v>0.16718</v>
      </c>
      <c r="C838">
        <v>0.25319999999999998</v>
      </c>
      <c r="D838">
        <v>-0.31907000000000002</v>
      </c>
      <c r="E838">
        <v>0.42653000000000002</v>
      </c>
      <c r="F838">
        <v>0.24747</v>
      </c>
      <c r="G838">
        <v>6.4591999999999997E-2</v>
      </c>
      <c r="H838">
        <v>0.38005</v>
      </c>
      <c r="I838">
        <v>7.8862000000000002E-2</v>
      </c>
      <c r="J838">
        <v>0.34239999999999998</v>
      </c>
      <c r="K838">
        <v>7.8207999999999993E-3</v>
      </c>
      <c r="L838">
        <v>-4.9116E-2</v>
      </c>
      <c r="M838" s="3">
        <v>9.6682000000000007E-18</v>
      </c>
      <c r="N838">
        <v>0.64646999999999999</v>
      </c>
      <c r="O838">
        <v>0.78669</v>
      </c>
      <c r="P838">
        <v>0.90891</v>
      </c>
    </row>
    <row r="839" spans="1:16" x14ac:dyDescent="0.25">
      <c r="A839" t="s">
        <v>879</v>
      </c>
      <c r="B839">
        <v>0.17945</v>
      </c>
      <c r="C839">
        <v>-0.19367999999999999</v>
      </c>
      <c r="D839">
        <v>-0.43437999999999999</v>
      </c>
      <c r="E839">
        <v>-2.4386E-3</v>
      </c>
      <c r="F839">
        <v>0.24121999999999999</v>
      </c>
      <c r="G839">
        <v>0.18121999999999999</v>
      </c>
      <c r="H839">
        <v>6.9162000000000001E-2</v>
      </c>
      <c r="I839">
        <v>-1.4489999999999999E-2</v>
      </c>
      <c r="J839">
        <v>-5.7088E-2</v>
      </c>
      <c r="K839">
        <v>-0.22822000000000001</v>
      </c>
      <c r="L839">
        <v>6.4417000000000002E-2</v>
      </c>
      <c r="M839" s="3">
        <v>1.311E-16</v>
      </c>
      <c r="N839">
        <v>0.64559999999999995</v>
      </c>
      <c r="O839">
        <v>0.78746000000000005</v>
      </c>
      <c r="P839">
        <v>0.90891</v>
      </c>
    </row>
    <row r="840" spans="1:16" x14ac:dyDescent="0.25">
      <c r="A840" t="s">
        <v>572</v>
      </c>
      <c r="B840">
        <v>0.12243999999999999</v>
      </c>
      <c r="C840">
        <v>-0.33626</v>
      </c>
      <c r="D840">
        <v>-0.39967000000000003</v>
      </c>
      <c r="E840">
        <v>-4.3434E-2</v>
      </c>
      <c r="F840">
        <v>0.25006</v>
      </c>
      <c r="G840">
        <v>8.9359999999999995E-2</v>
      </c>
      <c r="H840">
        <v>0.17261000000000001</v>
      </c>
      <c r="I840">
        <v>-0.2029</v>
      </c>
      <c r="J840">
        <v>0.33656000000000003</v>
      </c>
      <c r="K840">
        <v>7.0491999999999999E-2</v>
      </c>
      <c r="L840">
        <v>2.2054000000000001E-2</v>
      </c>
      <c r="M840" s="3">
        <v>1.1643E-16</v>
      </c>
      <c r="N840">
        <v>0.64468999999999999</v>
      </c>
      <c r="O840">
        <v>0.78827000000000003</v>
      </c>
      <c r="P840">
        <v>0.90891</v>
      </c>
    </row>
    <row r="841" spans="1:16" x14ac:dyDescent="0.25">
      <c r="A841" t="s">
        <v>224</v>
      </c>
      <c r="B841">
        <v>4.9445000000000003E-2</v>
      </c>
      <c r="C841">
        <v>-0.11947000000000001</v>
      </c>
      <c r="D841">
        <v>-0.17651</v>
      </c>
      <c r="E841">
        <v>0.30063000000000001</v>
      </c>
      <c r="F841">
        <v>0.42685000000000001</v>
      </c>
      <c r="G841">
        <v>0.36941000000000002</v>
      </c>
      <c r="H841">
        <v>-7.4431999999999998E-2</v>
      </c>
      <c r="I841">
        <v>0.22636000000000001</v>
      </c>
      <c r="J841">
        <v>8.2910999999999999E-2</v>
      </c>
      <c r="K841">
        <v>5.9304000000000003E-2</v>
      </c>
      <c r="L841">
        <v>3.3672000000000001E-2</v>
      </c>
      <c r="M841" s="3">
        <v>-4.6595000000000002E-17</v>
      </c>
      <c r="N841">
        <v>0.64303999999999994</v>
      </c>
      <c r="O841">
        <v>0.78974</v>
      </c>
      <c r="P841">
        <v>0.90891</v>
      </c>
    </row>
    <row r="842" spans="1:16" x14ac:dyDescent="0.25">
      <c r="A842" t="s">
        <v>2575</v>
      </c>
      <c r="B842">
        <v>4.9445000000000003E-2</v>
      </c>
      <c r="C842">
        <v>-0.11947000000000001</v>
      </c>
      <c r="D842">
        <v>-0.17651</v>
      </c>
      <c r="E842">
        <v>0.30063000000000001</v>
      </c>
      <c r="F842">
        <v>0.42685000000000001</v>
      </c>
      <c r="G842">
        <v>0.36941000000000002</v>
      </c>
      <c r="H842">
        <v>-7.4431999999999998E-2</v>
      </c>
      <c r="I842">
        <v>0.22636000000000001</v>
      </c>
      <c r="J842">
        <v>8.2910999999999999E-2</v>
      </c>
      <c r="K842">
        <v>5.9304000000000003E-2</v>
      </c>
      <c r="L842">
        <v>3.3672000000000001E-2</v>
      </c>
      <c r="M842" s="3">
        <v>-4.6595000000000002E-17</v>
      </c>
      <c r="N842">
        <v>0.64303999999999994</v>
      </c>
      <c r="O842">
        <v>0.78974</v>
      </c>
      <c r="P842">
        <v>0.90891</v>
      </c>
    </row>
    <row r="843" spans="1:16" x14ac:dyDescent="0.25">
      <c r="A843" t="s">
        <v>788</v>
      </c>
      <c r="B843">
        <v>0.17673</v>
      </c>
      <c r="C843">
        <v>0.12886</v>
      </c>
      <c r="D843">
        <v>-5.5673E-2</v>
      </c>
      <c r="E843">
        <v>0.43802000000000002</v>
      </c>
      <c r="F843">
        <v>0.37148999999999999</v>
      </c>
      <c r="G843">
        <v>0.22095999999999999</v>
      </c>
      <c r="H843">
        <v>0.29763000000000001</v>
      </c>
      <c r="I843">
        <v>0.58375999999999995</v>
      </c>
      <c r="J843">
        <v>-0.12019000000000001</v>
      </c>
      <c r="K843">
        <v>0.13006000000000001</v>
      </c>
      <c r="L843">
        <v>0.18310000000000001</v>
      </c>
      <c r="M843" s="3">
        <v>5.2360000000000002E-17</v>
      </c>
      <c r="N843">
        <v>0.64300000000000002</v>
      </c>
      <c r="O843">
        <v>0.78978999999999999</v>
      </c>
      <c r="P843">
        <v>0.90891</v>
      </c>
    </row>
    <row r="844" spans="1:16" x14ac:dyDescent="0.25">
      <c r="A844" t="s">
        <v>758</v>
      </c>
      <c r="B844">
        <v>-0.34083000000000002</v>
      </c>
      <c r="C844">
        <v>7.4889999999999998E-2</v>
      </c>
      <c r="D844">
        <v>-6.2315000000000002E-2</v>
      </c>
      <c r="E844">
        <v>-0.43210999999999999</v>
      </c>
      <c r="F844">
        <v>-2.7296999999999998E-2</v>
      </c>
      <c r="G844">
        <v>1.6081000000000002E-2</v>
      </c>
      <c r="H844">
        <v>0.22058</v>
      </c>
      <c r="I844">
        <v>-0.13417999999999999</v>
      </c>
      <c r="J844">
        <v>-0.23311999999999999</v>
      </c>
      <c r="K844">
        <v>-0.18360000000000001</v>
      </c>
      <c r="L844">
        <v>2.9241E-2</v>
      </c>
      <c r="M844" s="3">
        <v>-4.3198999999999999E-16</v>
      </c>
      <c r="N844">
        <v>0.64009000000000005</v>
      </c>
      <c r="O844">
        <v>0.79237000000000002</v>
      </c>
      <c r="P844">
        <v>0.91020000000000001</v>
      </c>
    </row>
    <row r="845" spans="1:16" x14ac:dyDescent="0.25">
      <c r="A845" t="s">
        <v>625</v>
      </c>
      <c r="B845">
        <v>1.8154E-2</v>
      </c>
      <c r="C845">
        <v>-0.51698999999999995</v>
      </c>
      <c r="D845">
        <v>-0.80952999999999997</v>
      </c>
      <c r="E845">
        <v>-8.2713999999999996E-2</v>
      </c>
      <c r="F845">
        <v>5.0569999999999997E-2</v>
      </c>
      <c r="G845">
        <v>-8.4143999999999997E-2</v>
      </c>
      <c r="H845">
        <v>0.16683999999999999</v>
      </c>
      <c r="I845">
        <v>-0.26429000000000002</v>
      </c>
      <c r="J845">
        <v>-6.5319000000000002E-2</v>
      </c>
      <c r="K845">
        <v>-0.23524999999999999</v>
      </c>
      <c r="L845">
        <v>-8.1151999999999995E-3</v>
      </c>
      <c r="M845" s="3">
        <v>-1.4011E-16</v>
      </c>
      <c r="N845">
        <v>0.63961999999999997</v>
      </c>
      <c r="O845">
        <v>0.79278000000000004</v>
      </c>
      <c r="P845">
        <v>0.91020000000000001</v>
      </c>
    </row>
    <row r="846" spans="1:16" x14ac:dyDescent="0.25">
      <c r="A846" t="s">
        <v>115</v>
      </c>
      <c r="B846">
        <v>0.57418999999999998</v>
      </c>
      <c r="C846">
        <v>0.19835</v>
      </c>
      <c r="D846">
        <v>0.19139999999999999</v>
      </c>
      <c r="E846">
        <v>0.43441999999999997</v>
      </c>
      <c r="F846">
        <v>0.13592000000000001</v>
      </c>
      <c r="G846">
        <v>0.34710000000000002</v>
      </c>
      <c r="H846">
        <v>0.41669</v>
      </c>
      <c r="I846">
        <v>0.49291000000000001</v>
      </c>
      <c r="J846">
        <v>0.29205999999999999</v>
      </c>
      <c r="K846">
        <v>0.33665</v>
      </c>
      <c r="L846">
        <v>8.8344000000000006E-2</v>
      </c>
      <c r="M846" s="3">
        <v>-1.0593000000000001E-17</v>
      </c>
      <c r="N846">
        <v>0.63759999999999994</v>
      </c>
      <c r="O846">
        <v>0.79457</v>
      </c>
      <c r="P846">
        <v>0.91108</v>
      </c>
    </row>
    <row r="847" spans="1:16" x14ac:dyDescent="0.25">
      <c r="A847" t="s">
        <v>255</v>
      </c>
      <c r="B847">
        <v>-9.7804000000000002E-2</v>
      </c>
      <c r="C847">
        <v>-0.21779000000000001</v>
      </c>
      <c r="D847">
        <v>-0.49249999999999999</v>
      </c>
      <c r="E847">
        <v>0.23798</v>
      </c>
      <c r="F847">
        <v>-5.1895999999999998E-2</v>
      </c>
      <c r="G847">
        <v>-5.3557E-2</v>
      </c>
      <c r="H847">
        <v>-7.8534000000000007E-2</v>
      </c>
      <c r="I847">
        <v>0.15992999999999999</v>
      </c>
      <c r="J847">
        <v>8.7642999999999992E-3</v>
      </c>
      <c r="K847">
        <v>-0.18690999999999999</v>
      </c>
      <c r="L847">
        <v>0.14831</v>
      </c>
      <c r="M847" s="3">
        <v>9.6739999999999995E-17</v>
      </c>
      <c r="N847">
        <v>0.63663000000000003</v>
      </c>
      <c r="O847">
        <v>0.79542999999999997</v>
      </c>
      <c r="P847">
        <v>0.91108</v>
      </c>
    </row>
    <row r="848" spans="1:16" x14ac:dyDescent="0.25">
      <c r="A848" t="s">
        <v>274</v>
      </c>
      <c r="B848">
        <v>-0.37430999999999998</v>
      </c>
      <c r="C848">
        <v>-0.15770999999999999</v>
      </c>
      <c r="D848">
        <v>-0.35450999999999999</v>
      </c>
      <c r="E848">
        <v>-9.0735999999999997E-2</v>
      </c>
      <c r="F848">
        <v>-0.17721000000000001</v>
      </c>
      <c r="G848">
        <v>-0.19642000000000001</v>
      </c>
      <c r="H848">
        <v>-2.5836999999999999E-2</v>
      </c>
      <c r="I848">
        <v>-5.3025999999999997E-2</v>
      </c>
      <c r="J848">
        <v>9.8957000000000003E-2</v>
      </c>
      <c r="K848">
        <v>-0.45032</v>
      </c>
      <c r="L848">
        <v>-0.25424000000000002</v>
      </c>
      <c r="M848" s="3">
        <v>4.6768000000000003E-17</v>
      </c>
      <c r="N848">
        <v>0.63222</v>
      </c>
      <c r="O848">
        <v>0.79930999999999996</v>
      </c>
      <c r="P848">
        <v>0.91444999999999999</v>
      </c>
    </row>
    <row r="849" spans="1:16" x14ac:dyDescent="0.25">
      <c r="A849" t="s">
        <v>562</v>
      </c>
      <c r="B849">
        <v>-0.16120999999999999</v>
      </c>
      <c r="C849">
        <v>6.8337999999999996E-2</v>
      </c>
      <c r="D849">
        <v>-0.71396999999999999</v>
      </c>
      <c r="E849">
        <v>-0.37679000000000001</v>
      </c>
      <c r="F849">
        <v>-0.48381999999999997</v>
      </c>
      <c r="G849">
        <v>-0.48687999999999998</v>
      </c>
      <c r="H849">
        <v>-0.34249000000000002</v>
      </c>
      <c r="I849">
        <v>-0.38479999999999998</v>
      </c>
      <c r="J849">
        <v>-0.15947</v>
      </c>
      <c r="K849">
        <v>-0.33324999999999999</v>
      </c>
      <c r="L849">
        <v>-1.6479000000000001E-2</v>
      </c>
      <c r="M849" s="3">
        <v>4.804E-17</v>
      </c>
      <c r="N849">
        <v>0.63026000000000004</v>
      </c>
      <c r="O849">
        <v>0.80103000000000002</v>
      </c>
      <c r="P849">
        <v>0.91532999999999998</v>
      </c>
    </row>
    <row r="850" spans="1:16" x14ac:dyDescent="0.25">
      <c r="A850" t="s">
        <v>186</v>
      </c>
      <c r="B850">
        <v>0.24077000000000001</v>
      </c>
      <c r="C850">
        <v>6.2456999999999999E-2</v>
      </c>
      <c r="D850">
        <v>6.3459000000000002E-2</v>
      </c>
      <c r="E850">
        <v>0.18337000000000001</v>
      </c>
      <c r="F850">
        <v>0.64664999999999995</v>
      </c>
      <c r="G850">
        <v>0.33837</v>
      </c>
      <c r="H850">
        <v>0.25301000000000001</v>
      </c>
      <c r="I850">
        <v>0.24412</v>
      </c>
      <c r="J850">
        <v>0.19497</v>
      </c>
      <c r="K850">
        <v>0.40750999999999998</v>
      </c>
      <c r="L850">
        <v>7.9809000000000005E-2</v>
      </c>
      <c r="M850" s="3">
        <v>6.1004E-17</v>
      </c>
      <c r="N850">
        <v>0.62275999999999998</v>
      </c>
      <c r="O850">
        <v>0.80754999999999999</v>
      </c>
      <c r="P850">
        <v>0.91891999999999996</v>
      </c>
    </row>
    <row r="851" spans="1:16" x14ac:dyDescent="0.25">
      <c r="A851" t="s">
        <v>779</v>
      </c>
      <c r="B851">
        <v>0.64244999999999997</v>
      </c>
      <c r="C851">
        <v>0.21762999999999999</v>
      </c>
      <c r="D851">
        <v>-1.2133999999999999E-3</v>
      </c>
      <c r="E851">
        <v>0.45358999999999999</v>
      </c>
      <c r="F851">
        <v>0.27694000000000002</v>
      </c>
      <c r="G851">
        <v>0.42780000000000001</v>
      </c>
      <c r="H851">
        <v>0.48108000000000001</v>
      </c>
      <c r="I851">
        <v>0.44342999999999999</v>
      </c>
      <c r="J851">
        <v>0.43875999999999998</v>
      </c>
      <c r="K851">
        <v>0.19664999999999999</v>
      </c>
      <c r="L851">
        <v>0.68293000000000004</v>
      </c>
      <c r="M851" s="3">
        <v>-5.5348999999999997E-17</v>
      </c>
      <c r="N851">
        <v>0.62156</v>
      </c>
      <c r="O851">
        <v>0.80857999999999997</v>
      </c>
      <c r="P851">
        <v>0.91891999999999996</v>
      </c>
    </row>
    <row r="852" spans="1:16" x14ac:dyDescent="0.25">
      <c r="A852" t="s">
        <v>745</v>
      </c>
      <c r="B852">
        <v>-0.14466999999999999</v>
      </c>
      <c r="C852">
        <v>-6.9016999999999995E-2</v>
      </c>
      <c r="D852">
        <v>8.4964999999999999E-2</v>
      </c>
      <c r="E852">
        <v>0.19233</v>
      </c>
      <c r="F852">
        <v>0.31695000000000001</v>
      </c>
      <c r="G852">
        <v>0.24637999999999999</v>
      </c>
      <c r="H852">
        <v>0.15690000000000001</v>
      </c>
      <c r="I852">
        <v>0.45623000000000002</v>
      </c>
      <c r="J852">
        <v>-0.13514000000000001</v>
      </c>
      <c r="K852">
        <v>-9.3151999999999999E-2</v>
      </c>
      <c r="L852">
        <v>3.6804999999999997E-2</v>
      </c>
      <c r="M852" s="3">
        <v>-4.3703000000000002E-17</v>
      </c>
      <c r="N852">
        <v>0.61934999999999996</v>
      </c>
      <c r="O852">
        <v>0.81047999999999998</v>
      </c>
      <c r="P852">
        <v>0.91891999999999996</v>
      </c>
    </row>
    <row r="853" spans="1:16" x14ac:dyDescent="0.25">
      <c r="A853" t="s">
        <v>643</v>
      </c>
      <c r="B853">
        <v>0.48109000000000002</v>
      </c>
      <c r="C853">
        <v>0.18253</v>
      </c>
      <c r="D853">
        <v>-0.45598</v>
      </c>
      <c r="E853">
        <v>2.0385E-2</v>
      </c>
      <c r="F853">
        <v>0.30808000000000002</v>
      </c>
      <c r="G853">
        <v>6.8902000000000005E-2</v>
      </c>
      <c r="H853">
        <v>0.23809</v>
      </c>
      <c r="I853">
        <v>5.3074000000000003E-2</v>
      </c>
      <c r="J853">
        <v>0.20880000000000001</v>
      </c>
      <c r="K853">
        <v>1.5754000000000001E-2</v>
      </c>
      <c r="L853">
        <v>0.38024999999999998</v>
      </c>
      <c r="M853" s="3">
        <v>1.5868E-16</v>
      </c>
      <c r="N853">
        <v>0.61689000000000005</v>
      </c>
      <c r="O853">
        <v>0.81259999999999999</v>
      </c>
      <c r="P853">
        <v>0.91891999999999996</v>
      </c>
    </row>
    <row r="854" spans="1:16" x14ac:dyDescent="0.25">
      <c r="A854" t="s">
        <v>240</v>
      </c>
      <c r="B854">
        <v>-0.58606999999999998</v>
      </c>
      <c r="C854">
        <v>-1.0142</v>
      </c>
      <c r="D854">
        <v>-0.35489999999999999</v>
      </c>
      <c r="E854">
        <v>-0.40339999999999998</v>
      </c>
      <c r="F854">
        <v>-0.36577999999999999</v>
      </c>
      <c r="G854">
        <v>-0.35009000000000001</v>
      </c>
      <c r="H854">
        <v>-0.23527999999999999</v>
      </c>
      <c r="I854">
        <v>-0.17305999999999999</v>
      </c>
      <c r="J854">
        <v>-0.41631000000000001</v>
      </c>
      <c r="K854">
        <v>-0.53671000000000002</v>
      </c>
      <c r="L854">
        <v>-0.32939000000000002</v>
      </c>
      <c r="M854" s="3">
        <v>3.0346000000000002E-17</v>
      </c>
      <c r="N854">
        <v>0.61590999999999996</v>
      </c>
      <c r="O854">
        <v>0.81344000000000005</v>
      </c>
      <c r="P854">
        <v>0.91891999999999996</v>
      </c>
    </row>
    <row r="855" spans="1:16" x14ac:dyDescent="0.25">
      <c r="A855" t="s">
        <v>2576</v>
      </c>
      <c r="B855">
        <v>-0.58606999999999998</v>
      </c>
      <c r="C855">
        <v>-1.0142</v>
      </c>
      <c r="D855">
        <v>-0.35489999999999999</v>
      </c>
      <c r="E855">
        <v>-0.40339999999999998</v>
      </c>
      <c r="F855">
        <v>-0.36577999999999999</v>
      </c>
      <c r="G855">
        <v>-0.35009000000000001</v>
      </c>
      <c r="H855">
        <v>-0.23527999999999999</v>
      </c>
      <c r="I855">
        <v>-0.17305999999999999</v>
      </c>
      <c r="J855">
        <v>-0.41631000000000001</v>
      </c>
      <c r="K855">
        <v>-0.53671000000000002</v>
      </c>
      <c r="L855">
        <v>-0.32939000000000002</v>
      </c>
      <c r="M855" s="3">
        <v>3.0346000000000002E-17</v>
      </c>
      <c r="N855">
        <v>0.61590999999999996</v>
      </c>
      <c r="O855">
        <v>0.81344000000000005</v>
      </c>
      <c r="P855">
        <v>0.91891999999999996</v>
      </c>
    </row>
    <row r="856" spans="1:16" x14ac:dyDescent="0.25">
      <c r="A856" t="s">
        <v>508</v>
      </c>
      <c r="B856">
        <v>-0.36870000000000003</v>
      </c>
      <c r="C856">
        <v>-0.67828999999999995</v>
      </c>
      <c r="D856">
        <v>-0.79069999999999996</v>
      </c>
      <c r="E856">
        <v>-0.42087999999999998</v>
      </c>
      <c r="F856">
        <v>-0.42026999999999998</v>
      </c>
      <c r="G856">
        <v>-0.39507999999999999</v>
      </c>
      <c r="H856">
        <v>-0.40677999999999997</v>
      </c>
      <c r="I856">
        <v>-0.18381</v>
      </c>
      <c r="J856">
        <v>-0.30715999999999999</v>
      </c>
      <c r="K856">
        <v>-0.43046000000000001</v>
      </c>
      <c r="L856">
        <v>-0.41861999999999999</v>
      </c>
      <c r="M856" s="3">
        <v>-6.5953999999999999E-17</v>
      </c>
      <c r="N856">
        <v>0.61512999999999995</v>
      </c>
      <c r="O856">
        <v>0.81410000000000005</v>
      </c>
      <c r="P856">
        <v>0.91891999999999996</v>
      </c>
    </row>
    <row r="857" spans="1:16" x14ac:dyDescent="0.25">
      <c r="A857" t="s">
        <v>218</v>
      </c>
      <c r="B857">
        <v>-0.16213</v>
      </c>
      <c r="C857">
        <v>0.15615999999999999</v>
      </c>
      <c r="D857">
        <v>-0.17659</v>
      </c>
      <c r="E857">
        <v>-0.14402000000000001</v>
      </c>
      <c r="F857">
        <v>-0.22356000000000001</v>
      </c>
      <c r="G857">
        <v>-9.6614000000000005E-2</v>
      </c>
      <c r="H857">
        <v>-0.15637999999999999</v>
      </c>
      <c r="I857">
        <v>0.45589000000000002</v>
      </c>
      <c r="J857">
        <v>-0.11158999999999999</v>
      </c>
      <c r="K857">
        <v>-0.26779999999999998</v>
      </c>
      <c r="L857">
        <v>-0.31784000000000001</v>
      </c>
      <c r="M857" s="3">
        <v>6.4392999999999999E-17</v>
      </c>
      <c r="N857">
        <v>0.61482000000000003</v>
      </c>
      <c r="O857">
        <v>0.81435999999999997</v>
      </c>
      <c r="P857">
        <v>0.91891999999999996</v>
      </c>
    </row>
    <row r="858" spans="1:16" x14ac:dyDescent="0.25">
      <c r="A858" t="s">
        <v>2577</v>
      </c>
      <c r="B858">
        <v>-0.16213</v>
      </c>
      <c r="C858">
        <v>0.15615999999999999</v>
      </c>
      <c r="D858">
        <v>-0.17659</v>
      </c>
      <c r="E858">
        <v>-0.14402000000000001</v>
      </c>
      <c r="F858">
        <v>-0.22356000000000001</v>
      </c>
      <c r="G858">
        <v>-9.6614000000000005E-2</v>
      </c>
      <c r="H858">
        <v>-0.15637999999999999</v>
      </c>
      <c r="I858">
        <v>0.45589000000000002</v>
      </c>
      <c r="J858">
        <v>-0.11158999999999999</v>
      </c>
      <c r="K858">
        <v>-0.26779999999999998</v>
      </c>
      <c r="L858">
        <v>-0.31784000000000001</v>
      </c>
      <c r="M858" s="3">
        <v>6.4392999999999999E-17</v>
      </c>
      <c r="N858">
        <v>0.61482000000000003</v>
      </c>
      <c r="O858">
        <v>0.81435999999999997</v>
      </c>
      <c r="P858">
        <v>0.91891999999999996</v>
      </c>
    </row>
    <row r="859" spans="1:16" x14ac:dyDescent="0.25">
      <c r="A859" t="s">
        <v>205</v>
      </c>
      <c r="B859">
        <v>-0.27544999999999997</v>
      </c>
      <c r="C859">
        <v>-0.27518999999999999</v>
      </c>
      <c r="D859">
        <v>-8.9136000000000007E-2</v>
      </c>
      <c r="E859">
        <v>-0.18753</v>
      </c>
      <c r="F859">
        <v>0.32166</v>
      </c>
      <c r="G859">
        <v>5.1167000000000001E-3</v>
      </c>
      <c r="H859">
        <v>-2.1114999999999998E-2</v>
      </c>
      <c r="I859">
        <v>9.5814999999999997E-2</v>
      </c>
      <c r="J859">
        <v>-0.15656999999999999</v>
      </c>
      <c r="K859">
        <v>-0.41395999999999999</v>
      </c>
      <c r="L859">
        <v>-7.1552000000000004E-2</v>
      </c>
      <c r="M859" s="3">
        <v>2.3914999999999999E-17</v>
      </c>
      <c r="N859">
        <v>0.61187000000000002</v>
      </c>
      <c r="O859">
        <v>0.81686999999999999</v>
      </c>
      <c r="P859">
        <v>0.91891999999999996</v>
      </c>
    </row>
    <row r="860" spans="1:16" x14ac:dyDescent="0.25">
      <c r="A860" t="s">
        <v>190</v>
      </c>
      <c r="B860">
        <v>0.41026000000000001</v>
      </c>
      <c r="C860">
        <v>0.67430999999999996</v>
      </c>
      <c r="D860">
        <v>0.64420999999999995</v>
      </c>
      <c r="E860">
        <v>6.3532000000000005E-2</v>
      </c>
      <c r="F860">
        <v>0.50448999999999999</v>
      </c>
      <c r="G860">
        <v>0.32050000000000001</v>
      </c>
      <c r="H860">
        <v>0.13941000000000001</v>
      </c>
      <c r="I860">
        <v>7.5859999999999997E-2</v>
      </c>
      <c r="J860">
        <v>6.4421000000000006E-2</v>
      </c>
      <c r="K860">
        <v>0.36526999999999998</v>
      </c>
      <c r="L860">
        <v>0.42415000000000003</v>
      </c>
      <c r="M860" s="3">
        <v>-1.1978E-16</v>
      </c>
      <c r="N860">
        <v>0.61155000000000004</v>
      </c>
      <c r="O860">
        <v>0.81715000000000004</v>
      </c>
      <c r="P860">
        <v>0.91891999999999996</v>
      </c>
    </row>
    <row r="861" spans="1:16" x14ac:dyDescent="0.25">
      <c r="A861" t="s">
        <v>462</v>
      </c>
      <c r="B861">
        <v>-0.25453999999999999</v>
      </c>
      <c r="C861">
        <v>-0.44947999999999999</v>
      </c>
      <c r="D861">
        <v>-0.54098999999999997</v>
      </c>
      <c r="E861">
        <v>-0.27696999999999999</v>
      </c>
      <c r="F861">
        <v>-3.9347999999999996E-3</v>
      </c>
      <c r="G861">
        <v>0.19234000000000001</v>
      </c>
      <c r="H861">
        <v>0.18637000000000001</v>
      </c>
      <c r="I861">
        <v>-0.20055000000000001</v>
      </c>
      <c r="J861">
        <v>3.8657999999999998E-2</v>
      </c>
      <c r="K861">
        <v>-0.13141</v>
      </c>
      <c r="L861">
        <v>5.6535999999999999E-3</v>
      </c>
      <c r="M861" s="3">
        <v>3.1688E-17</v>
      </c>
      <c r="N861">
        <v>0.60941000000000001</v>
      </c>
      <c r="O861">
        <v>0.81896000000000002</v>
      </c>
      <c r="P861">
        <v>0.91891999999999996</v>
      </c>
    </row>
    <row r="862" spans="1:16" x14ac:dyDescent="0.25">
      <c r="A862" t="s">
        <v>792</v>
      </c>
      <c r="B862">
        <v>-0.14491000000000001</v>
      </c>
      <c r="C862">
        <v>-0.12676000000000001</v>
      </c>
      <c r="D862">
        <v>-0.27861000000000002</v>
      </c>
      <c r="E862">
        <v>7.9935999999999993E-2</v>
      </c>
      <c r="F862">
        <v>0.11625000000000001</v>
      </c>
      <c r="G862">
        <v>-6.2677999999999998E-2</v>
      </c>
      <c r="H862">
        <v>3.6274000000000001E-2</v>
      </c>
      <c r="I862">
        <v>3.4445000000000003E-2</v>
      </c>
      <c r="J862">
        <v>0.12887999999999999</v>
      </c>
      <c r="K862">
        <v>-0.40523999999999999</v>
      </c>
      <c r="L862">
        <v>0.31995000000000001</v>
      </c>
      <c r="M862" s="3">
        <v>4.7935999999999997E-18</v>
      </c>
      <c r="N862">
        <v>0.60929999999999995</v>
      </c>
      <c r="O862">
        <v>0.81906000000000001</v>
      </c>
      <c r="P862">
        <v>0.91891999999999996</v>
      </c>
    </row>
    <row r="863" spans="1:16" x14ac:dyDescent="0.25">
      <c r="A863" t="s">
        <v>267</v>
      </c>
      <c r="B863">
        <v>0.20974000000000001</v>
      </c>
      <c r="C863">
        <v>-1.8335000000000001E-2</v>
      </c>
      <c r="D863">
        <v>-8.7736999999999996E-2</v>
      </c>
      <c r="E863">
        <v>5.5753999999999998E-2</v>
      </c>
      <c r="F863">
        <v>0.38403999999999999</v>
      </c>
      <c r="G863">
        <v>0.21287</v>
      </c>
      <c r="H863">
        <v>0.11147</v>
      </c>
      <c r="I863">
        <v>8.6757000000000001E-2</v>
      </c>
      <c r="J863">
        <v>0.23524999999999999</v>
      </c>
      <c r="K863">
        <v>7.6971999999999999E-2</v>
      </c>
      <c r="L863">
        <v>0.13428000000000001</v>
      </c>
      <c r="M863" s="3">
        <v>1.0851E-16</v>
      </c>
      <c r="N863">
        <v>0.60907</v>
      </c>
      <c r="O863">
        <v>0.81925000000000003</v>
      </c>
      <c r="P863">
        <v>0.91891999999999996</v>
      </c>
    </row>
    <row r="864" spans="1:16" x14ac:dyDescent="0.25">
      <c r="A864" t="s">
        <v>524</v>
      </c>
      <c r="B864">
        <v>7.5610999999999998E-2</v>
      </c>
      <c r="C864">
        <v>-0.36525000000000002</v>
      </c>
      <c r="D864">
        <v>-0.48831000000000002</v>
      </c>
      <c r="E864">
        <v>-1.0725E-2</v>
      </c>
      <c r="F864">
        <v>0.27052999999999999</v>
      </c>
      <c r="G864">
        <v>0.23735999999999999</v>
      </c>
      <c r="H864">
        <v>9.0722999999999998E-2</v>
      </c>
      <c r="I864">
        <v>1.2444999999999999E-2</v>
      </c>
      <c r="J864">
        <v>0.15814</v>
      </c>
      <c r="K864">
        <v>-5.3753000000000002E-2</v>
      </c>
      <c r="L864">
        <v>0.17788000000000001</v>
      </c>
      <c r="M864" s="3">
        <v>2.2937000000000002E-16</v>
      </c>
      <c r="N864">
        <v>0.60880999999999996</v>
      </c>
      <c r="O864">
        <v>0.81947000000000003</v>
      </c>
      <c r="P864">
        <v>0.91891999999999996</v>
      </c>
    </row>
    <row r="865" spans="1:16" x14ac:dyDescent="0.25">
      <c r="A865" t="s">
        <v>243</v>
      </c>
      <c r="B865">
        <v>1.2768E-2</v>
      </c>
      <c r="C865">
        <v>0.11437</v>
      </c>
      <c r="D865">
        <v>0.45439000000000002</v>
      </c>
      <c r="E865">
        <v>0.18801000000000001</v>
      </c>
      <c r="F865">
        <v>0.21731</v>
      </c>
      <c r="G865">
        <v>0.39568999999999999</v>
      </c>
      <c r="H865">
        <v>0.30418000000000001</v>
      </c>
      <c r="I865">
        <v>0.21886</v>
      </c>
      <c r="J865">
        <v>0.65183999999999997</v>
      </c>
      <c r="K865">
        <v>0.27417999999999998</v>
      </c>
      <c r="L865">
        <v>0.12855</v>
      </c>
      <c r="M865" s="3">
        <v>8.6158E-18</v>
      </c>
      <c r="N865">
        <v>0.60782999999999998</v>
      </c>
      <c r="O865">
        <v>0.82030000000000003</v>
      </c>
      <c r="P865">
        <v>0.91891999999999996</v>
      </c>
    </row>
    <row r="866" spans="1:16" x14ac:dyDescent="0.25">
      <c r="A866" t="s">
        <v>2578</v>
      </c>
      <c r="B866">
        <v>1.2768E-2</v>
      </c>
      <c r="C866">
        <v>0.11437</v>
      </c>
      <c r="D866">
        <v>0.45439000000000002</v>
      </c>
      <c r="E866">
        <v>0.18801000000000001</v>
      </c>
      <c r="F866">
        <v>0.21731</v>
      </c>
      <c r="G866">
        <v>0.39568999999999999</v>
      </c>
      <c r="H866">
        <v>0.30418000000000001</v>
      </c>
      <c r="I866">
        <v>0.21886</v>
      </c>
      <c r="J866">
        <v>0.65183999999999997</v>
      </c>
      <c r="K866">
        <v>0.27417999999999998</v>
      </c>
      <c r="L866">
        <v>0.12855</v>
      </c>
      <c r="M866" s="3">
        <v>8.6158E-18</v>
      </c>
      <c r="N866">
        <v>0.60782999999999998</v>
      </c>
      <c r="O866">
        <v>0.82030000000000003</v>
      </c>
      <c r="P866">
        <v>0.91891999999999996</v>
      </c>
    </row>
    <row r="867" spans="1:16" x14ac:dyDescent="0.25">
      <c r="A867" t="s">
        <v>118</v>
      </c>
      <c r="B867">
        <v>0.31230999999999998</v>
      </c>
      <c r="C867">
        <v>0.19797999999999999</v>
      </c>
      <c r="D867">
        <v>0.12862000000000001</v>
      </c>
      <c r="E867">
        <v>0.47527000000000003</v>
      </c>
      <c r="F867">
        <v>0.65769</v>
      </c>
      <c r="G867">
        <v>0.40621000000000002</v>
      </c>
      <c r="H867">
        <v>0.45251999999999998</v>
      </c>
      <c r="I867">
        <v>0.60455000000000003</v>
      </c>
      <c r="J867">
        <v>0.44325999999999999</v>
      </c>
      <c r="K867">
        <v>0.38142999999999999</v>
      </c>
      <c r="L867">
        <v>0.68805000000000005</v>
      </c>
      <c r="M867" s="3">
        <v>-6.9931999999999994E-17</v>
      </c>
      <c r="N867">
        <v>0.60597000000000001</v>
      </c>
      <c r="O867">
        <v>0.82186000000000003</v>
      </c>
      <c r="P867">
        <v>0.91954000000000002</v>
      </c>
    </row>
    <row r="868" spans="1:16" x14ac:dyDescent="0.25">
      <c r="A868" t="s">
        <v>653</v>
      </c>
      <c r="B868">
        <v>0.24251</v>
      </c>
      <c r="C868">
        <v>0.20730999999999999</v>
      </c>
      <c r="D868">
        <v>-0.19414999999999999</v>
      </c>
      <c r="E868">
        <v>0.32588</v>
      </c>
      <c r="F868">
        <v>0.16925000000000001</v>
      </c>
      <c r="G868">
        <v>0.10539999999999999</v>
      </c>
      <c r="H868">
        <v>0.44918999999999998</v>
      </c>
      <c r="I868">
        <v>3.0709E-2</v>
      </c>
      <c r="J868">
        <v>0.33843000000000001</v>
      </c>
      <c r="K868">
        <v>-3.1604E-2</v>
      </c>
      <c r="L868">
        <v>0.26638000000000001</v>
      </c>
      <c r="M868" s="3">
        <v>-7.0719000000000001E-18</v>
      </c>
      <c r="N868">
        <v>0.60353999999999997</v>
      </c>
      <c r="O868">
        <v>0.82389999999999997</v>
      </c>
      <c r="P868">
        <v>0.91954000000000002</v>
      </c>
    </row>
    <row r="869" spans="1:16" x14ac:dyDescent="0.25">
      <c r="A869" t="s">
        <v>251</v>
      </c>
      <c r="B869">
        <v>-5.1417999999999998E-2</v>
      </c>
      <c r="C869">
        <v>0.15961</v>
      </c>
      <c r="D869">
        <v>0.46450000000000002</v>
      </c>
      <c r="E869">
        <v>0.19472999999999999</v>
      </c>
      <c r="F869">
        <v>0.10478</v>
      </c>
      <c r="G869">
        <v>0.42175000000000001</v>
      </c>
      <c r="H869">
        <v>0.34400999999999998</v>
      </c>
      <c r="I869">
        <v>0.23313999999999999</v>
      </c>
      <c r="J869">
        <v>0.40410000000000001</v>
      </c>
      <c r="K869">
        <v>0.47242000000000001</v>
      </c>
      <c r="L869">
        <v>-2.5416000000000001E-2</v>
      </c>
      <c r="M869" s="3">
        <v>1.19E-17</v>
      </c>
      <c r="N869">
        <v>0.60168999999999995</v>
      </c>
      <c r="O869">
        <v>0.82543999999999995</v>
      </c>
      <c r="P869">
        <v>0.91954000000000002</v>
      </c>
    </row>
    <row r="870" spans="1:16" x14ac:dyDescent="0.25">
      <c r="A870" t="s">
        <v>2579</v>
      </c>
      <c r="B870">
        <v>-5.1417999999999998E-2</v>
      </c>
      <c r="C870">
        <v>0.15961</v>
      </c>
      <c r="D870">
        <v>0.46450000000000002</v>
      </c>
      <c r="E870">
        <v>0.19472999999999999</v>
      </c>
      <c r="F870">
        <v>0.10478</v>
      </c>
      <c r="G870">
        <v>0.42175000000000001</v>
      </c>
      <c r="H870">
        <v>0.34400999999999998</v>
      </c>
      <c r="I870">
        <v>0.23313999999999999</v>
      </c>
      <c r="J870">
        <v>0.40410000000000001</v>
      </c>
      <c r="K870">
        <v>0.47242000000000001</v>
      </c>
      <c r="L870">
        <v>-2.5416000000000001E-2</v>
      </c>
      <c r="M870" s="3">
        <v>1.19E-17</v>
      </c>
      <c r="N870">
        <v>0.60168999999999995</v>
      </c>
      <c r="O870">
        <v>0.82543999999999995</v>
      </c>
      <c r="P870">
        <v>0.91954000000000002</v>
      </c>
    </row>
    <row r="871" spans="1:16" x14ac:dyDescent="0.25">
      <c r="A871" t="s">
        <v>600</v>
      </c>
      <c r="B871">
        <v>0.10883</v>
      </c>
      <c r="C871">
        <v>-0.45766000000000001</v>
      </c>
      <c r="D871">
        <v>-0.76424999999999998</v>
      </c>
      <c r="E871">
        <v>-0.12720999999999999</v>
      </c>
      <c r="F871">
        <v>1.4642000000000001E-2</v>
      </c>
      <c r="G871">
        <v>0.13922999999999999</v>
      </c>
      <c r="H871">
        <v>-1.7673000000000001E-2</v>
      </c>
      <c r="I871">
        <v>-8.4140000000000006E-2</v>
      </c>
      <c r="J871">
        <v>-1.95E-2</v>
      </c>
      <c r="K871">
        <v>-0.19395000000000001</v>
      </c>
      <c r="L871">
        <v>6.3131999999999994E-2</v>
      </c>
      <c r="M871" s="3">
        <v>1.6922999999999999E-16</v>
      </c>
      <c r="N871">
        <v>0.60101000000000004</v>
      </c>
      <c r="O871">
        <v>0.82601000000000002</v>
      </c>
      <c r="P871">
        <v>0.91954000000000002</v>
      </c>
    </row>
    <row r="872" spans="1:16" x14ac:dyDescent="0.25">
      <c r="A872" t="s">
        <v>655</v>
      </c>
      <c r="B872">
        <v>0.13299</v>
      </c>
      <c r="C872">
        <v>1.2668E-2</v>
      </c>
      <c r="D872">
        <v>-0.22186</v>
      </c>
      <c r="E872">
        <v>-0.1663</v>
      </c>
      <c r="F872">
        <v>6.0350000000000001E-2</v>
      </c>
      <c r="G872">
        <v>0.29476000000000002</v>
      </c>
      <c r="H872">
        <v>0.43248999999999999</v>
      </c>
      <c r="I872">
        <v>0.16897000000000001</v>
      </c>
      <c r="J872">
        <v>-0.12202</v>
      </c>
      <c r="K872">
        <v>-0.12259</v>
      </c>
      <c r="L872">
        <v>0.21779999999999999</v>
      </c>
      <c r="M872" s="3">
        <v>8.8713999999999998E-17</v>
      </c>
      <c r="N872">
        <v>0.59985999999999995</v>
      </c>
      <c r="O872">
        <v>0.82696999999999998</v>
      </c>
      <c r="P872">
        <v>0.91954000000000002</v>
      </c>
    </row>
    <row r="873" spans="1:16" x14ac:dyDescent="0.25">
      <c r="A873" t="s">
        <v>44</v>
      </c>
      <c r="B873">
        <v>0.58872999999999998</v>
      </c>
      <c r="C873">
        <v>0.47650999999999999</v>
      </c>
      <c r="D873">
        <v>0.61431000000000002</v>
      </c>
      <c r="E873">
        <v>0.37884000000000001</v>
      </c>
      <c r="F873">
        <v>0.41877999999999999</v>
      </c>
      <c r="G873">
        <v>0.46281</v>
      </c>
      <c r="H873">
        <v>0.55076999999999998</v>
      </c>
      <c r="I873">
        <v>0.60750999999999999</v>
      </c>
      <c r="J873">
        <v>0.51644999999999996</v>
      </c>
      <c r="K873">
        <v>0.38749</v>
      </c>
      <c r="L873">
        <v>0.57255</v>
      </c>
      <c r="M873" s="3">
        <v>-7.8342999999999997E-17</v>
      </c>
      <c r="N873">
        <v>0.59923000000000004</v>
      </c>
      <c r="O873">
        <v>0.82748999999999995</v>
      </c>
      <c r="P873">
        <v>0.91954000000000002</v>
      </c>
    </row>
    <row r="874" spans="1:16" x14ac:dyDescent="0.25">
      <c r="A874" t="s">
        <v>662</v>
      </c>
      <c r="B874">
        <v>0.43445</v>
      </c>
      <c r="C874">
        <v>0.24102000000000001</v>
      </c>
      <c r="D874">
        <v>-0.18639</v>
      </c>
      <c r="E874">
        <v>3.9419999999999997E-2</v>
      </c>
      <c r="F874">
        <v>-0.13636000000000001</v>
      </c>
      <c r="G874">
        <v>0.10362</v>
      </c>
      <c r="H874">
        <v>0.21615999999999999</v>
      </c>
      <c r="I874">
        <v>0.11451</v>
      </c>
      <c r="J874">
        <v>-3.9944E-2</v>
      </c>
      <c r="K874">
        <v>-7.2280999999999998E-2</v>
      </c>
      <c r="L874">
        <v>0.37203000000000003</v>
      </c>
      <c r="M874" s="3">
        <v>-3.7828999999999998E-17</v>
      </c>
      <c r="N874">
        <v>0.59389999999999998</v>
      </c>
      <c r="O874">
        <v>0.83189000000000002</v>
      </c>
      <c r="P874">
        <v>0.92337000000000002</v>
      </c>
    </row>
    <row r="875" spans="1:16" x14ac:dyDescent="0.25">
      <c r="A875" t="s">
        <v>47</v>
      </c>
      <c r="B875">
        <v>-0.27373999999999998</v>
      </c>
      <c r="C875">
        <v>-0.61829000000000001</v>
      </c>
      <c r="D875">
        <v>0.12578</v>
      </c>
      <c r="E875">
        <v>-0.30649999999999999</v>
      </c>
      <c r="F875">
        <v>7.2203000000000003E-2</v>
      </c>
      <c r="G875">
        <v>9.7319000000000003E-2</v>
      </c>
      <c r="H875">
        <v>-0.11233</v>
      </c>
      <c r="I875">
        <v>-2.9215000000000001E-2</v>
      </c>
      <c r="J875">
        <v>3.2792000000000002E-2</v>
      </c>
      <c r="K875">
        <v>-0.37845000000000001</v>
      </c>
      <c r="L875">
        <v>-0.10705000000000001</v>
      </c>
      <c r="M875" s="3">
        <v>2.8749000000000001E-16</v>
      </c>
      <c r="N875">
        <v>0.58875999999999995</v>
      </c>
      <c r="O875">
        <v>0.83609999999999995</v>
      </c>
      <c r="P875">
        <v>0.92698000000000003</v>
      </c>
    </row>
    <row r="876" spans="1:16" x14ac:dyDescent="0.25">
      <c r="A876" t="s">
        <v>317</v>
      </c>
      <c r="B876">
        <v>-0.33526</v>
      </c>
      <c r="C876">
        <v>-0.43578</v>
      </c>
      <c r="D876">
        <v>-0.37463999999999997</v>
      </c>
      <c r="E876">
        <v>6.1684000000000001E-3</v>
      </c>
      <c r="F876">
        <v>4.3873000000000002E-2</v>
      </c>
      <c r="G876">
        <v>0.11378000000000001</v>
      </c>
      <c r="H876">
        <v>0.18404999999999999</v>
      </c>
      <c r="I876">
        <v>-0.23916999999999999</v>
      </c>
      <c r="J876">
        <v>4.9043999999999997E-3</v>
      </c>
      <c r="K876">
        <v>-6.2401999999999999E-2</v>
      </c>
      <c r="L876">
        <v>-3.5971000000000003E-2</v>
      </c>
      <c r="M876" s="3">
        <v>6.2571000000000004E-17</v>
      </c>
      <c r="N876">
        <v>0.58384000000000003</v>
      </c>
      <c r="O876">
        <v>0.84008000000000005</v>
      </c>
      <c r="P876">
        <v>0.92950999999999995</v>
      </c>
    </row>
    <row r="877" spans="1:16" x14ac:dyDescent="0.25">
      <c r="A877" t="s">
        <v>90</v>
      </c>
      <c r="B877">
        <v>0.36248000000000002</v>
      </c>
      <c r="C877">
        <v>0.50429000000000002</v>
      </c>
      <c r="D877">
        <v>-9.0260000000000007E-2</v>
      </c>
      <c r="E877">
        <v>0.45479999999999998</v>
      </c>
      <c r="F877">
        <v>0.40445999999999999</v>
      </c>
      <c r="G877">
        <v>0.38353999999999999</v>
      </c>
      <c r="H877">
        <v>0.48998000000000003</v>
      </c>
      <c r="I877">
        <v>0.16872999999999999</v>
      </c>
      <c r="J877">
        <v>6.3423999999999994E-2</v>
      </c>
      <c r="K877">
        <v>3.7622000000000003E-2</v>
      </c>
      <c r="L877">
        <v>0.29432000000000003</v>
      </c>
      <c r="M877" s="3">
        <v>6.4300000000000005E-17</v>
      </c>
      <c r="N877">
        <v>0.58355999999999997</v>
      </c>
      <c r="O877">
        <v>0.84030000000000005</v>
      </c>
      <c r="P877">
        <v>0.92950999999999995</v>
      </c>
    </row>
    <row r="878" spans="1:16" x14ac:dyDescent="0.25">
      <c r="A878" t="s">
        <v>703</v>
      </c>
      <c r="B878">
        <v>-5.6756000000000001E-2</v>
      </c>
      <c r="C878">
        <v>-0.35415000000000002</v>
      </c>
      <c r="D878">
        <v>-0.46115</v>
      </c>
      <c r="E878">
        <v>5.6230999999999998E-3</v>
      </c>
      <c r="F878">
        <v>0.10334</v>
      </c>
      <c r="G878">
        <v>-9.0400999999999995E-2</v>
      </c>
      <c r="H878">
        <v>8.1291000000000002E-3</v>
      </c>
      <c r="I878">
        <v>-0.16699</v>
      </c>
      <c r="J878">
        <v>1.2997E-2</v>
      </c>
      <c r="K878">
        <v>-0.34064</v>
      </c>
      <c r="L878">
        <v>0.2072</v>
      </c>
      <c r="M878" s="3">
        <v>8.5499000000000004E-17</v>
      </c>
      <c r="N878">
        <v>0.58181000000000005</v>
      </c>
      <c r="O878">
        <v>0.84170999999999996</v>
      </c>
      <c r="P878">
        <v>0.93</v>
      </c>
    </row>
    <row r="879" spans="1:16" x14ac:dyDescent="0.25">
      <c r="A879" t="s">
        <v>798</v>
      </c>
      <c r="B879">
        <v>0.23912</v>
      </c>
      <c r="C879">
        <v>-0.12667999999999999</v>
      </c>
      <c r="D879">
        <v>-0.22550999999999999</v>
      </c>
      <c r="E879">
        <v>0.32319999999999999</v>
      </c>
      <c r="F879">
        <v>0.20737</v>
      </c>
      <c r="G879">
        <v>0.25611</v>
      </c>
      <c r="H879">
        <v>0.24717</v>
      </c>
      <c r="I879">
        <v>0.1115</v>
      </c>
      <c r="J879">
        <v>0.33424999999999999</v>
      </c>
      <c r="K879">
        <v>-7.8609999999999997E-4</v>
      </c>
      <c r="L879">
        <v>0.46955999999999998</v>
      </c>
      <c r="M879" s="3">
        <v>2.0040000000000001E-16</v>
      </c>
      <c r="N879">
        <v>0.57752000000000003</v>
      </c>
      <c r="O879">
        <v>0.84513000000000005</v>
      </c>
      <c r="P879">
        <v>0.93225999999999998</v>
      </c>
    </row>
    <row r="880" spans="1:16" x14ac:dyDescent="0.25">
      <c r="A880" t="s">
        <v>847</v>
      </c>
      <c r="B880">
        <v>-3.3304E-2</v>
      </c>
      <c r="C880">
        <v>5.6054E-2</v>
      </c>
      <c r="D880">
        <v>-6.7892999999999998E-3</v>
      </c>
      <c r="E880">
        <v>0.17444999999999999</v>
      </c>
      <c r="F880">
        <v>4.2755000000000001E-2</v>
      </c>
      <c r="G880">
        <v>0.27688000000000001</v>
      </c>
      <c r="H880">
        <v>9.1365000000000002E-2</v>
      </c>
      <c r="I880">
        <v>0.25613999999999998</v>
      </c>
      <c r="J880">
        <v>-7.2021000000000002E-2</v>
      </c>
      <c r="K880">
        <v>9.8178000000000001E-2</v>
      </c>
      <c r="L880">
        <v>-6.3681000000000001E-2</v>
      </c>
      <c r="M880" s="3">
        <v>1.9272E-16</v>
      </c>
      <c r="N880">
        <v>0.57682999999999995</v>
      </c>
      <c r="O880">
        <v>0.84567999999999999</v>
      </c>
      <c r="P880">
        <v>0.93225999999999998</v>
      </c>
    </row>
    <row r="881" spans="1:16" x14ac:dyDescent="0.25">
      <c r="A881" t="s">
        <v>696</v>
      </c>
      <c r="B881">
        <v>0.48081000000000002</v>
      </c>
      <c r="C881">
        <v>0.55635000000000001</v>
      </c>
      <c r="D881">
        <v>0.53451000000000004</v>
      </c>
      <c r="E881">
        <v>0.37769999999999998</v>
      </c>
      <c r="F881">
        <v>-1.5709999999999998E-2</v>
      </c>
      <c r="G881">
        <v>0.18615999999999999</v>
      </c>
      <c r="H881">
        <v>0.33506999999999998</v>
      </c>
      <c r="I881">
        <v>5.7421E-2</v>
      </c>
      <c r="J881">
        <v>0.42564000000000002</v>
      </c>
      <c r="K881">
        <v>0.35682999999999998</v>
      </c>
      <c r="L881">
        <v>0.19561000000000001</v>
      </c>
      <c r="M881" s="3">
        <v>-7.8583000000000002E-17</v>
      </c>
      <c r="N881">
        <v>0.57330999999999999</v>
      </c>
      <c r="O881">
        <v>0.84845999999999999</v>
      </c>
      <c r="P881">
        <v>0.93367</v>
      </c>
    </row>
    <row r="882" spans="1:16" x14ac:dyDescent="0.25">
      <c r="A882" t="s">
        <v>478</v>
      </c>
      <c r="B882">
        <v>-0.12300999999999999</v>
      </c>
      <c r="C882">
        <v>-0.29121999999999998</v>
      </c>
      <c r="D882">
        <v>-0.48069000000000001</v>
      </c>
      <c r="E882">
        <v>-0.46189000000000002</v>
      </c>
      <c r="F882">
        <v>-0.29907</v>
      </c>
      <c r="G882">
        <v>-8.5127999999999995E-2</v>
      </c>
      <c r="H882">
        <v>0.20735000000000001</v>
      </c>
      <c r="I882">
        <v>-0.32829000000000003</v>
      </c>
      <c r="J882">
        <v>-0.36723</v>
      </c>
      <c r="K882">
        <v>-0.27533999999999997</v>
      </c>
      <c r="L882">
        <v>-0.36448999999999998</v>
      </c>
      <c r="M882" s="3">
        <v>1.0352E-16</v>
      </c>
      <c r="N882">
        <v>0.57157999999999998</v>
      </c>
      <c r="O882">
        <v>0.84982999999999997</v>
      </c>
      <c r="P882">
        <v>0.93367</v>
      </c>
    </row>
    <row r="883" spans="1:16" x14ac:dyDescent="0.25">
      <c r="A883" t="s">
        <v>231</v>
      </c>
      <c r="B883">
        <v>0.11903</v>
      </c>
      <c r="C883">
        <v>-4.3467999999999996E-3</v>
      </c>
      <c r="D883">
        <v>-0.10483000000000001</v>
      </c>
      <c r="E883">
        <v>9.2110999999999998E-2</v>
      </c>
      <c r="F883">
        <v>0.2883</v>
      </c>
      <c r="G883">
        <v>0.42747000000000002</v>
      </c>
      <c r="H883">
        <v>-3.2136999999999999E-2</v>
      </c>
      <c r="I883">
        <v>0.36329</v>
      </c>
      <c r="J883">
        <v>0.15967000000000001</v>
      </c>
      <c r="K883">
        <v>-6.6411999999999999E-2</v>
      </c>
      <c r="L883">
        <v>-0.11415</v>
      </c>
      <c r="M883" s="3">
        <v>2.402E-17</v>
      </c>
      <c r="N883">
        <v>0.56920999999999999</v>
      </c>
      <c r="O883">
        <v>0.85167999999999999</v>
      </c>
      <c r="P883">
        <v>0.93367</v>
      </c>
    </row>
    <row r="884" spans="1:16" x14ac:dyDescent="0.25">
      <c r="A884" t="s">
        <v>2580</v>
      </c>
      <c r="B884">
        <v>0.11903</v>
      </c>
      <c r="C884">
        <v>-4.3467999999999996E-3</v>
      </c>
      <c r="D884">
        <v>-0.10483000000000001</v>
      </c>
      <c r="E884">
        <v>9.2110999999999998E-2</v>
      </c>
      <c r="F884">
        <v>0.2883</v>
      </c>
      <c r="G884">
        <v>0.42747000000000002</v>
      </c>
      <c r="H884">
        <v>-3.2136999999999999E-2</v>
      </c>
      <c r="I884">
        <v>0.36329</v>
      </c>
      <c r="J884">
        <v>0.15967000000000001</v>
      </c>
      <c r="K884">
        <v>-6.6411999999999999E-2</v>
      </c>
      <c r="L884">
        <v>-0.11415</v>
      </c>
      <c r="M884" s="3">
        <v>2.402E-17</v>
      </c>
      <c r="N884">
        <v>0.56920999999999999</v>
      </c>
      <c r="O884">
        <v>0.85167999999999999</v>
      </c>
      <c r="P884">
        <v>0.93367</v>
      </c>
    </row>
    <row r="885" spans="1:16" x14ac:dyDescent="0.25">
      <c r="A885" t="s">
        <v>159</v>
      </c>
      <c r="B885">
        <v>0.21995000000000001</v>
      </c>
      <c r="C885">
        <v>0.13286999999999999</v>
      </c>
      <c r="D885">
        <v>6.0583999999999999E-2</v>
      </c>
      <c r="E885">
        <v>7.2015000000000002E-4</v>
      </c>
      <c r="F885">
        <v>0.15745000000000001</v>
      </c>
      <c r="G885">
        <v>0.42575000000000002</v>
      </c>
      <c r="H885">
        <v>0.19012999999999999</v>
      </c>
      <c r="I885">
        <v>0.33145000000000002</v>
      </c>
      <c r="J885">
        <v>0.27721000000000001</v>
      </c>
      <c r="K885">
        <v>0.24024999999999999</v>
      </c>
      <c r="L885">
        <v>0.1618</v>
      </c>
      <c r="M885" s="3">
        <v>-6.9840000000000004E-17</v>
      </c>
      <c r="N885">
        <v>0.56910000000000005</v>
      </c>
      <c r="O885">
        <v>0.85177000000000003</v>
      </c>
      <c r="P885">
        <v>0.93367</v>
      </c>
    </row>
    <row r="886" spans="1:16" x14ac:dyDescent="0.25">
      <c r="A886" t="s">
        <v>782</v>
      </c>
      <c r="B886">
        <v>0.2087</v>
      </c>
      <c r="C886">
        <v>-4.3191E-2</v>
      </c>
      <c r="D886">
        <v>0.22545999999999999</v>
      </c>
      <c r="E886">
        <v>0.20848</v>
      </c>
      <c r="F886">
        <v>0.22928000000000001</v>
      </c>
      <c r="G886">
        <v>5.2144999999999997E-2</v>
      </c>
      <c r="H886">
        <v>0.20077</v>
      </c>
      <c r="I886">
        <v>0.13819999999999999</v>
      </c>
      <c r="J886">
        <v>0.52576000000000001</v>
      </c>
      <c r="K886">
        <v>0.2195</v>
      </c>
      <c r="L886">
        <v>0.56904999999999994</v>
      </c>
      <c r="M886" s="3">
        <v>6.9690000000000004E-17</v>
      </c>
      <c r="N886">
        <v>0.56728999999999996</v>
      </c>
      <c r="O886">
        <v>0.85316999999999998</v>
      </c>
      <c r="P886">
        <v>0.93415000000000004</v>
      </c>
    </row>
    <row r="887" spans="1:16" x14ac:dyDescent="0.25">
      <c r="A887" t="s">
        <v>332</v>
      </c>
      <c r="B887">
        <v>-0.22345999999999999</v>
      </c>
      <c r="C887">
        <v>-2.9226999999999999E-3</v>
      </c>
      <c r="D887">
        <v>0.18023</v>
      </c>
      <c r="E887">
        <v>0.22866</v>
      </c>
      <c r="F887">
        <v>-0.11147</v>
      </c>
      <c r="G887">
        <v>-0.15595999999999999</v>
      </c>
      <c r="H887">
        <v>2.9458000000000002E-2</v>
      </c>
      <c r="I887">
        <v>-0.15168999999999999</v>
      </c>
      <c r="J887">
        <v>0.11934</v>
      </c>
      <c r="K887">
        <v>-2.6418000000000001E-2</v>
      </c>
      <c r="L887">
        <v>-5.4822000000000003E-2</v>
      </c>
      <c r="M887" s="3">
        <v>4.7203E-16</v>
      </c>
      <c r="N887">
        <v>0.56388000000000005</v>
      </c>
      <c r="O887">
        <v>0.85580999999999996</v>
      </c>
      <c r="P887">
        <v>0.93493999999999999</v>
      </c>
    </row>
    <row r="888" spans="1:16" x14ac:dyDescent="0.25">
      <c r="A888" t="s">
        <v>632</v>
      </c>
      <c r="B888">
        <v>0.43573000000000001</v>
      </c>
      <c r="C888">
        <v>0.32941999999999999</v>
      </c>
      <c r="D888">
        <v>-3.5935000000000002E-2</v>
      </c>
      <c r="E888">
        <v>-3.9267999999999997E-2</v>
      </c>
      <c r="F888">
        <v>8.8719999999999993E-2</v>
      </c>
      <c r="G888">
        <v>-5.6568E-2</v>
      </c>
      <c r="H888">
        <v>0.35866999999999999</v>
      </c>
      <c r="I888">
        <v>-0.10928</v>
      </c>
      <c r="J888">
        <v>0.40153</v>
      </c>
      <c r="K888">
        <v>0.32188</v>
      </c>
      <c r="L888">
        <v>3.0322999999999999E-2</v>
      </c>
      <c r="M888" s="3">
        <v>4.9531999999999998E-17</v>
      </c>
      <c r="N888">
        <v>0.56301000000000001</v>
      </c>
      <c r="O888">
        <v>0.85648000000000002</v>
      </c>
      <c r="P888">
        <v>0.93493999999999999</v>
      </c>
    </row>
    <row r="889" spans="1:16" x14ac:dyDescent="0.25">
      <c r="A889" t="s">
        <v>658</v>
      </c>
      <c r="B889">
        <v>0.35150999999999999</v>
      </c>
      <c r="C889">
        <v>0.10409</v>
      </c>
      <c r="D889">
        <v>-6.4173999999999995E-2</v>
      </c>
      <c r="E889">
        <v>3.0238999999999999E-2</v>
      </c>
      <c r="F889">
        <v>8.0326999999999996E-2</v>
      </c>
      <c r="G889">
        <v>0.29376999999999998</v>
      </c>
      <c r="H889">
        <v>0.48259999999999997</v>
      </c>
      <c r="I889">
        <v>0.12720000000000001</v>
      </c>
      <c r="J889">
        <v>0.15690999999999999</v>
      </c>
      <c r="K889">
        <v>-0.22917999999999999</v>
      </c>
      <c r="L889">
        <v>0.34379999999999999</v>
      </c>
      <c r="M889" s="3">
        <v>4.1390999999999998E-17</v>
      </c>
      <c r="N889">
        <v>0.56194</v>
      </c>
      <c r="O889">
        <v>0.85729999999999995</v>
      </c>
      <c r="P889">
        <v>0.93493999999999999</v>
      </c>
    </row>
    <row r="890" spans="1:16" x14ac:dyDescent="0.25">
      <c r="A890" t="s">
        <v>885</v>
      </c>
      <c r="B890">
        <v>-0.13452</v>
      </c>
      <c r="C890">
        <v>-0.20759</v>
      </c>
      <c r="D890">
        <v>-0.22141</v>
      </c>
      <c r="E890">
        <v>0.37551000000000001</v>
      </c>
      <c r="F890">
        <v>0.20805999999999999</v>
      </c>
      <c r="G890">
        <v>0.26201000000000002</v>
      </c>
      <c r="H890">
        <v>-0.17324000000000001</v>
      </c>
      <c r="I890">
        <v>6.8634000000000001E-2</v>
      </c>
      <c r="J890">
        <v>-0.16294</v>
      </c>
      <c r="K890">
        <v>0.32921</v>
      </c>
      <c r="L890">
        <v>0.12508</v>
      </c>
      <c r="M890" s="3">
        <v>-4.0144000000000002E-16</v>
      </c>
      <c r="N890">
        <v>0.55933999999999995</v>
      </c>
      <c r="O890">
        <v>0.85929</v>
      </c>
      <c r="P890">
        <v>0.93493999999999999</v>
      </c>
    </row>
    <row r="891" spans="1:16" x14ac:dyDescent="0.25">
      <c r="A891" t="s">
        <v>526</v>
      </c>
      <c r="B891">
        <v>2.1835E-2</v>
      </c>
      <c r="C891">
        <v>-0.37973000000000001</v>
      </c>
      <c r="D891">
        <v>-0.41276000000000002</v>
      </c>
      <c r="E891">
        <v>-6.0761999999999997E-2</v>
      </c>
      <c r="F891">
        <v>0.19692000000000001</v>
      </c>
      <c r="G891">
        <v>8.8755000000000001E-2</v>
      </c>
      <c r="H891">
        <v>0.13485</v>
      </c>
      <c r="I891">
        <v>-0.23302</v>
      </c>
      <c r="J891">
        <v>6.3932000000000003E-2</v>
      </c>
      <c r="K891">
        <v>-7.7841999999999995E-2</v>
      </c>
      <c r="L891">
        <v>-0.13461000000000001</v>
      </c>
      <c r="M891" s="3">
        <v>6.0646000000000002E-17</v>
      </c>
      <c r="N891">
        <v>0.55901000000000001</v>
      </c>
      <c r="O891">
        <v>0.85953999999999997</v>
      </c>
      <c r="P891">
        <v>0.93493999999999999</v>
      </c>
    </row>
    <row r="892" spans="1:16" x14ac:dyDescent="0.25">
      <c r="A892" t="s">
        <v>586</v>
      </c>
      <c r="B892">
        <v>2.4849E-2</v>
      </c>
      <c r="C892">
        <v>-0.38072</v>
      </c>
      <c r="D892">
        <v>-0.73955000000000004</v>
      </c>
      <c r="E892">
        <v>-0.17446</v>
      </c>
      <c r="F892">
        <v>-1.9529000000000001E-2</v>
      </c>
      <c r="G892">
        <v>5.1749999999999997E-2</v>
      </c>
      <c r="H892">
        <v>1.636E-2</v>
      </c>
      <c r="I892">
        <v>-2.3376999999999998E-2</v>
      </c>
      <c r="J892">
        <v>4.4925E-2</v>
      </c>
      <c r="K892">
        <v>-0.30560999999999999</v>
      </c>
      <c r="L892">
        <v>1.3387E-2</v>
      </c>
      <c r="M892" s="3">
        <v>-1.9445000000000001E-16</v>
      </c>
      <c r="N892">
        <v>0.55823999999999996</v>
      </c>
      <c r="O892">
        <v>0.86012999999999995</v>
      </c>
      <c r="P892">
        <v>0.93493999999999999</v>
      </c>
    </row>
    <row r="893" spans="1:16" x14ac:dyDescent="0.25">
      <c r="A893" t="s">
        <v>543</v>
      </c>
      <c r="B893">
        <v>0.62058000000000002</v>
      </c>
      <c r="C893">
        <v>5.4202E-2</v>
      </c>
      <c r="D893">
        <v>-6.1008E-2</v>
      </c>
      <c r="E893">
        <v>0.29901</v>
      </c>
      <c r="F893">
        <v>0.11382</v>
      </c>
      <c r="G893">
        <v>0.23422000000000001</v>
      </c>
      <c r="H893">
        <v>0.46214</v>
      </c>
      <c r="I893">
        <v>0.21221999999999999</v>
      </c>
      <c r="J893">
        <v>0.36387000000000003</v>
      </c>
      <c r="K893">
        <v>-4.4200000000000003E-2</v>
      </c>
      <c r="L893">
        <v>0.24961</v>
      </c>
      <c r="M893" s="3">
        <v>-6.1351000000000006E-17</v>
      </c>
      <c r="N893">
        <v>0.55664999999999998</v>
      </c>
      <c r="O893">
        <v>0.86133000000000004</v>
      </c>
      <c r="P893">
        <v>0.93493999999999999</v>
      </c>
    </row>
    <row r="894" spans="1:16" x14ac:dyDescent="0.25">
      <c r="A894" t="s">
        <v>648</v>
      </c>
      <c r="B894">
        <v>0.21808</v>
      </c>
      <c r="C894">
        <v>-4.5362E-2</v>
      </c>
      <c r="D894">
        <v>-4.5358000000000002E-2</v>
      </c>
      <c r="E894">
        <v>0.28188000000000002</v>
      </c>
      <c r="F894">
        <v>0.22921</v>
      </c>
      <c r="G894">
        <v>-3.5882999999999998E-2</v>
      </c>
      <c r="H894">
        <v>0.13597000000000001</v>
      </c>
      <c r="I894">
        <v>-1.9338000000000001E-2</v>
      </c>
      <c r="J894">
        <v>2.9065000000000001E-2</v>
      </c>
      <c r="K894">
        <v>-0.35658000000000001</v>
      </c>
      <c r="L894">
        <v>0.13689000000000001</v>
      </c>
      <c r="M894" s="3">
        <v>1.2745000000000001E-16</v>
      </c>
      <c r="N894">
        <v>0.55628</v>
      </c>
      <c r="O894">
        <v>0.86160999999999999</v>
      </c>
      <c r="P894">
        <v>0.93493999999999999</v>
      </c>
    </row>
    <row r="895" spans="1:16" x14ac:dyDescent="0.25">
      <c r="A895" t="s">
        <v>60</v>
      </c>
      <c r="B895">
        <v>3.3981999999999998E-2</v>
      </c>
      <c r="C895">
        <v>-0.55993000000000004</v>
      </c>
      <c r="D895">
        <v>-0.51</v>
      </c>
      <c r="E895">
        <v>-0.13488</v>
      </c>
      <c r="F895">
        <v>0.19925000000000001</v>
      </c>
      <c r="G895">
        <v>1.4512000000000001E-2</v>
      </c>
      <c r="H895">
        <v>-9.6851999999999994E-2</v>
      </c>
      <c r="I895">
        <v>5.7272000000000003E-2</v>
      </c>
      <c r="J895">
        <v>-2.3362999999999999E-3</v>
      </c>
      <c r="K895">
        <v>0.13793</v>
      </c>
      <c r="L895">
        <v>-0.32939000000000002</v>
      </c>
      <c r="M895" s="3">
        <v>7.4754999999999994E-17</v>
      </c>
      <c r="N895">
        <v>0.55181999999999998</v>
      </c>
      <c r="O895">
        <v>0.86497999999999997</v>
      </c>
      <c r="P895">
        <v>0.93733</v>
      </c>
    </row>
    <row r="896" spans="1:16" x14ac:dyDescent="0.25">
      <c r="A896" t="s">
        <v>882</v>
      </c>
      <c r="B896">
        <v>-0.36393999999999999</v>
      </c>
      <c r="C896">
        <v>-0.30048999999999998</v>
      </c>
      <c r="D896">
        <v>-0.37023</v>
      </c>
      <c r="E896">
        <v>0.22092000000000001</v>
      </c>
      <c r="F896">
        <v>0.15465000000000001</v>
      </c>
      <c r="G896">
        <v>9.1509000000000002E-4</v>
      </c>
      <c r="H896">
        <v>1.9807999999999999E-2</v>
      </c>
      <c r="I896">
        <v>0.24204000000000001</v>
      </c>
      <c r="J896">
        <v>0.13994999999999999</v>
      </c>
      <c r="K896">
        <v>-0.15206</v>
      </c>
      <c r="L896">
        <v>-0.18554000000000001</v>
      </c>
      <c r="M896" s="3">
        <v>-6.6839E-17</v>
      </c>
      <c r="N896">
        <v>0.54878000000000005</v>
      </c>
      <c r="O896">
        <v>0.86724000000000001</v>
      </c>
      <c r="P896">
        <v>0.93733</v>
      </c>
    </row>
    <row r="897" spans="1:16" x14ac:dyDescent="0.25">
      <c r="A897" t="s">
        <v>315</v>
      </c>
      <c r="B897">
        <v>-0.48657</v>
      </c>
      <c r="C897">
        <v>-0.31163000000000002</v>
      </c>
      <c r="D897">
        <v>-0.44612000000000002</v>
      </c>
      <c r="E897">
        <v>-0.10377</v>
      </c>
      <c r="F897">
        <v>-0.40508</v>
      </c>
      <c r="G897">
        <v>-0.44090000000000001</v>
      </c>
      <c r="H897">
        <v>-0.11656</v>
      </c>
      <c r="I897">
        <v>-0.47588000000000003</v>
      </c>
      <c r="J897">
        <v>-2.5766000000000001E-2</v>
      </c>
      <c r="K897">
        <v>3.0284999999999999E-2</v>
      </c>
      <c r="L897">
        <v>-0.25514999999999999</v>
      </c>
      <c r="M897" s="3">
        <v>3.4768000000000001E-16</v>
      </c>
      <c r="N897">
        <v>0.54867999999999995</v>
      </c>
      <c r="O897">
        <v>0.86731999999999998</v>
      </c>
      <c r="P897">
        <v>0.93733</v>
      </c>
    </row>
    <row r="898" spans="1:16" x14ac:dyDescent="0.25">
      <c r="A898" t="s">
        <v>336</v>
      </c>
      <c r="B898">
        <v>-0.52075000000000005</v>
      </c>
      <c r="C898">
        <v>-0.38664999999999999</v>
      </c>
      <c r="D898">
        <v>-1.4367E-2</v>
      </c>
      <c r="E898">
        <v>2.9283E-2</v>
      </c>
      <c r="F898">
        <v>-8.7327000000000002E-2</v>
      </c>
      <c r="G898">
        <v>-0.29668</v>
      </c>
      <c r="H898">
        <v>-0.20904</v>
      </c>
      <c r="I898">
        <v>-0.27676000000000001</v>
      </c>
      <c r="J898">
        <v>-6.5509999999999999E-2</v>
      </c>
      <c r="K898">
        <v>-0.18412999999999999</v>
      </c>
      <c r="L898">
        <v>-0.18063000000000001</v>
      </c>
      <c r="M898" s="3">
        <v>-8.1834E-16</v>
      </c>
      <c r="N898">
        <v>0.54818999999999996</v>
      </c>
      <c r="O898">
        <v>0.86768000000000001</v>
      </c>
      <c r="P898">
        <v>0.93733</v>
      </c>
    </row>
    <row r="899" spans="1:16" x14ac:dyDescent="0.25">
      <c r="A899" t="s">
        <v>354</v>
      </c>
      <c r="B899">
        <v>-0.13805000000000001</v>
      </c>
      <c r="C899">
        <v>-5.9857E-2</v>
      </c>
      <c r="D899">
        <v>-0.17918999999999999</v>
      </c>
      <c r="E899">
        <v>-0.35994999999999999</v>
      </c>
      <c r="F899">
        <v>-0.17446999999999999</v>
      </c>
      <c r="G899">
        <v>-0.35348000000000002</v>
      </c>
      <c r="H899">
        <v>-0.31252000000000002</v>
      </c>
      <c r="I899">
        <v>3.1933000000000003E-2</v>
      </c>
      <c r="J899">
        <v>7.3701000000000001E-3</v>
      </c>
      <c r="K899">
        <v>-1.6737999999999999E-2</v>
      </c>
      <c r="L899">
        <v>0.27588000000000001</v>
      </c>
      <c r="M899" s="3">
        <v>4.0597999999999999E-17</v>
      </c>
      <c r="N899">
        <v>0.54410000000000003</v>
      </c>
      <c r="O899">
        <v>0.87070000000000003</v>
      </c>
      <c r="P899">
        <v>0.93954000000000004</v>
      </c>
    </row>
    <row r="900" spans="1:16" x14ac:dyDescent="0.25">
      <c r="A900" t="s">
        <v>692</v>
      </c>
      <c r="B900">
        <v>0.33538000000000001</v>
      </c>
      <c r="C900">
        <v>0.13072</v>
      </c>
      <c r="D900">
        <v>-0.44473000000000001</v>
      </c>
      <c r="E900">
        <v>-4.4131999999999998E-2</v>
      </c>
      <c r="F900">
        <v>0.23293</v>
      </c>
      <c r="G900">
        <v>-8.6619000000000002E-2</v>
      </c>
      <c r="H900">
        <v>8.5249000000000005E-2</v>
      </c>
      <c r="I900">
        <v>-4.0370999999999997E-2</v>
      </c>
      <c r="J900">
        <v>0.17352000000000001</v>
      </c>
      <c r="K900">
        <v>-5.4024000000000003E-2</v>
      </c>
      <c r="L900">
        <v>0.31705</v>
      </c>
      <c r="M900" s="3">
        <v>-7.7940999999999995E-17</v>
      </c>
      <c r="N900">
        <v>0.54154000000000002</v>
      </c>
      <c r="O900">
        <v>0.87256999999999996</v>
      </c>
      <c r="P900">
        <v>0.94052000000000002</v>
      </c>
    </row>
    <row r="901" spans="1:16" x14ac:dyDescent="0.25">
      <c r="A901" t="s">
        <v>644</v>
      </c>
      <c r="B901">
        <v>0.38124999999999998</v>
      </c>
      <c r="C901">
        <v>5.7355000000000003E-2</v>
      </c>
      <c r="D901">
        <v>-0.47216999999999998</v>
      </c>
      <c r="E901">
        <v>-2.6405999999999999E-2</v>
      </c>
      <c r="F901">
        <v>0.19958000000000001</v>
      </c>
      <c r="G901">
        <v>-9.4216999999999995E-2</v>
      </c>
      <c r="H901">
        <v>9.6657999999999994E-2</v>
      </c>
      <c r="I901">
        <v>-2.7794E-3</v>
      </c>
      <c r="J901">
        <v>0.1341</v>
      </c>
      <c r="K901">
        <v>-4.0145E-2</v>
      </c>
      <c r="L901">
        <v>0.30514999999999998</v>
      </c>
      <c r="M901" s="3">
        <v>3.5526999999999999E-17</v>
      </c>
      <c r="N901">
        <v>0.53885000000000005</v>
      </c>
      <c r="O901">
        <v>0.87453000000000003</v>
      </c>
      <c r="P901">
        <v>0.94157000000000002</v>
      </c>
    </row>
    <row r="902" spans="1:16" x14ac:dyDescent="0.25">
      <c r="A902" t="s">
        <v>570</v>
      </c>
      <c r="B902">
        <v>4.0889000000000002E-2</v>
      </c>
      <c r="C902">
        <v>-0.11817999999999999</v>
      </c>
      <c r="D902">
        <v>-0.24113999999999999</v>
      </c>
      <c r="E902">
        <v>9.4530000000000003E-2</v>
      </c>
      <c r="F902">
        <v>0.22233</v>
      </c>
      <c r="G902">
        <v>8.4558999999999995E-2</v>
      </c>
      <c r="H902">
        <v>0.34804000000000002</v>
      </c>
      <c r="I902">
        <v>-0.10503999999999999</v>
      </c>
      <c r="J902">
        <v>0.14244999999999999</v>
      </c>
      <c r="K902">
        <v>-0.10681</v>
      </c>
      <c r="L902">
        <v>0.42275000000000001</v>
      </c>
      <c r="M902" s="3">
        <v>1.1056E-16</v>
      </c>
      <c r="N902">
        <v>0.53551000000000004</v>
      </c>
      <c r="O902">
        <v>0.87694000000000005</v>
      </c>
      <c r="P902">
        <v>0.94259999999999999</v>
      </c>
    </row>
    <row r="903" spans="1:16" x14ac:dyDescent="0.25">
      <c r="A903" t="s">
        <v>636</v>
      </c>
      <c r="B903">
        <v>0.24482000000000001</v>
      </c>
      <c r="C903">
        <v>-0.13136</v>
      </c>
      <c r="D903">
        <v>-0.26208999999999999</v>
      </c>
      <c r="E903">
        <v>-5.0829E-4</v>
      </c>
      <c r="F903">
        <v>0.29976000000000003</v>
      </c>
      <c r="G903">
        <v>0.21958</v>
      </c>
      <c r="H903">
        <v>5.6113000000000003E-2</v>
      </c>
      <c r="I903">
        <v>-0.11355999999999999</v>
      </c>
      <c r="J903">
        <v>0.14133000000000001</v>
      </c>
      <c r="K903">
        <v>-1.4371E-2</v>
      </c>
      <c r="L903">
        <v>8.9901999999999996E-2</v>
      </c>
      <c r="M903" s="3">
        <v>1.3180999999999999E-16</v>
      </c>
      <c r="N903">
        <v>0.53483000000000003</v>
      </c>
      <c r="O903">
        <v>0.87743000000000004</v>
      </c>
      <c r="P903">
        <v>0.94259999999999999</v>
      </c>
    </row>
    <row r="904" spans="1:16" x14ac:dyDescent="0.25">
      <c r="A904" t="s">
        <v>567</v>
      </c>
      <c r="B904">
        <v>9.7876000000000005E-2</v>
      </c>
      <c r="C904">
        <v>0.17715</v>
      </c>
      <c r="D904">
        <v>0.28560000000000002</v>
      </c>
      <c r="E904">
        <v>-2.0093E-2</v>
      </c>
      <c r="F904">
        <v>-4.6981000000000002E-2</v>
      </c>
      <c r="G904">
        <v>0.30284</v>
      </c>
      <c r="H904">
        <v>0.49340000000000001</v>
      </c>
      <c r="I904">
        <v>7.7133000000000002E-3</v>
      </c>
      <c r="J904">
        <v>0.15462000000000001</v>
      </c>
      <c r="K904">
        <v>0.16299</v>
      </c>
      <c r="L904">
        <v>0.51117000000000001</v>
      </c>
      <c r="M904" s="3">
        <v>1.0167E-16</v>
      </c>
      <c r="N904">
        <v>0.53203</v>
      </c>
      <c r="O904">
        <v>0.87943000000000005</v>
      </c>
      <c r="P904">
        <v>0.94369999999999998</v>
      </c>
    </row>
    <row r="905" spans="1:16" x14ac:dyDescent="0.25">
      <c r="A905" t="s">
        <v>133</v>
      </c>
      <c r="B905">
        <v>-0.15573000000000001</v>
      </c>
      <c r="C905">
        <v>-0.52381</v>
      </c>
      <c r="D905">
        <v>1.1351E-2</v>
      </c>
      <c r="E905">
        <v>-0.33795999999999998</v>
      </c>
      <c r="F905">
        <v>8.4463999999999997E-3</v>
      </c>
      <c r="G905">
        <v>0.17176</v>
      </c>
      <c r="H905">
        <v>-0.15845999999999999</v>
      </c>
      <c r="I905">
        <v>-0.14651</v>
      </c>
      <c r="J905">
        <v>-7.0236000000000007E-2</v>
      </c>
      <c r="K905">
        <v>-0.32572000000000001</v>
      </c>
      <c r="L905">
        <v>-0.46150000000000002</v>
      </c>
      <c r="M905" s="3">
        <v>-1.0242E-16</v>
      </c>
      <c r="N905">
        <v>0.52442</v>
      </c>
      <c r="O905">
        <v>0.88476999999999995</v>
      </c>
      <c r="P905">
        <v>0.94838999999999996</v>
      </c>
    </row>
    <row r="906" spans="1:16" x14ac:dyDescent="0.25">
      <c r="A906" t="s">
        <v>926</v>
      </c>
      <c r="B906">
        <v>-0.28617999999999999</v>
      </c>
      <c r="C906">
        <v>-0.22359000000000001</v>
      </c>
      <c r="D906">
        <v>-0.33354</v>
      </c>
      <c r="E906">
        <v>-6.5461000000000005E-2</v>
      </c>
      <c r="F906">
        <v>-0.27883999999999998</v>
      </c>
      <c r="G906">
        <v>-0.32068999999999998</v>
      </c>
      <c r="H906">
        <v>0.27087</v>
      </c>
      <c r="I906">
        <v>-0.15392</v>
      </c>
      <c r="J906">
        <v>-0.13933000000000001</v>
      </c>
      <c r="K906">
        <v>-0.36919000000000002</v>
      </c>
      <c r="L906">
        <v>-0.25517000000000001</v>
      </c>
      <c r="M906" s="3">
        <v>-5.0912999999999995E-16</v>
      </c>
      <c r="N906">
        <v>0.52185999999999999</v>
      </c>
      <c r="O906">
        <v>0.88654999999999995</v>
      </c>
      <c r="P906">
        <v>0.94923999999999997</v>
      </c>
    </row>
    <row r="907" spans="1:16" x14ac:dyDescent="0.25">
      <c r="A907" t="s">
        <v>547</v>
      </c>
      <c r="B907">
        <v>5.2602000000000003E-2</v>
      </c>
      <c r="C907">
        <v>0.14759</v>
      </c>
      <c r="D907">
        <v>-0.45211000000000001</v>
      </c>
      <c r="E907">
        <v>0.18149000000000001</v>
      </c>
      <c r="F907">
        <v>0.35417999999999999</v>
      </c>
      <c r="G907">
        <v>0.36209000000000002</v>
      </c>
      <c r="H907">
        <v>0.28277000000000002</v>
      </c>
      <c r="I907">
        <v>0.23125000000000001</v>
      </c>
      <c r="J907">
        <v>-2.1024999999999999E-2</v>
      </c>
      <c r="K907">
        <v>9.4820000000000002E-2</v>
      </c>
      <c r="L907">
        <v>0.2407</v>
      </c>
      <c r="M907" s="3">
        <v>9.7538000000000006E-17</v>
      </c>
      <c r="N907">
        <v>0.51787000000000005</v>
      </c>
      <c r="O907">
        <v>0.88929000000000002</v>
      </c>
      <c r="P907">
        <v>0.95023999999999997</v>
      </c>
    </row>
    <row r="908" spans="1:16" x14ac:dyDescent="0.25">
      <c r="A908" t="s">
        <v>41</v>
      </c>
      <c r="B908">
        <v>0.11029</v>
      </c>
      <c r="C908">
        <v>0.29746</v>
      </c>
      <c r="D908">
        <v>0.27243000000000001</v>
      </c>
      <c r="E908">
        <v>3.9387999999999999E-2</v>
      </c>
      <c r="F908">
        <v>0.46303</v>
      </c>
      <c r="G908">
        <v>0.36834</v>
      </c>
      <c r="H908">
        <v>0.52322000000000002</v>
      </c>
      <c r="I908">
        <v>0.13743</v>
      </c>
      <c r="J908">
        <v>0.42601</v>
      </c>
      <c r="K908">
        <v>0.12168</v>
      </c>
      <c r="L908">
        <v>0.54888000000000003</v>
      </c>
      <c r="M908" s="3">
        <v>-2.4393999999999998E-16</v>
      </c>
      <c r="N908">
        <v>0.51604000000000005</v>
      </c>
      <c r="O908">
        <v>0.89053000000000004</v>
      </c>
      <c r="P908">
        <v>0.95023999999999997</v>
      </c>
    </row>
    <row r="909" spans="1:16" x14ac:dyDescent="0.25">
      <c r="A909" t="s">
        <v>660</v>
      </c>
      <c r="B909">
        <v>0.30739</v>
      </c>
      <c r="C909">
        <v>0.24908</v>
      </c>
      <c r="D909">
        <v>-0.13789000000000001</v>
      </c>
      <c r="E909">
        <v>0.11872000000000001</v>
      </c>
      <c r="F909">
        <v>0.20366000000000001</v>
      </c>
      <c r="G909">
        <v>0.10657999999999999</v>
      </c>
      <c r="H909">
        <v>0.36192000000000002</v>
      </c>
      <c r="I909">
        <v>0.11477</v>
      </c>
      <c r="J909">
        <v>0.20593</v>
      </c>
      <c r="K909">
        <v>-0.2044</v>
      </c>
      <c r="L909">
        <v>0.43511</v>
      </c>
      <c r="M909" s="3">
        <v>-4.2211999999999997E-17</v>
      </c>
      <c r="N909">
        <v>0.51568000000000003</v>
      </c>
      <c r="O909">
        <v>0.89078000000000002</v>
      </c>
      <c r="P909">
        <v>0.95023999999999997</v>
      </c>
    </row>
    <row r="910" spans="1:16" x14ac:dyDescent="0.25">
      <c r="A910" t="s">
        <v>80</v>
      </c>
      <c r="B910">
        <v>0.2843</v>
      </c>
      <c r="C910">
        <v>0.16205</v>
      </c>
      <c r="D910">
        <v>0.67174</v>
      </c>
      <c r="E910">
        <v>0.25033</v>
      </c>
      <c r="F910">
        <v>0.33578999999999998</v>
      </c>
      <c r="G910">
        <v>0.28597</v>
      </c>
      <c r="H910">
        <v>0.19399</v>
      </c>
      <c r="I910">
        <v>0.25806000000000001</v>
      </c>
      <c r="J910">
        <v>0.70694999999999997</v>
      </c>
      <c r="K910">
        <v>0.39439999999999997</v>
      </c>
      <c r="L910">
        <v>0.17846999999999999</v>
      </c>
      <c r="M910" s="3">
        <v>-6.3235999999999998E-17</v>
      </c>
      <c r="N910">
        <v>0.51476</v>
      </c>
      <c r="O910">
        <v>0.89139999999999997</v>
      </c>
      <c r="P910">
        <v>0.95023999999999997</v>
      </c>
    </row>
    <row r="911" spans="1:16" x14ac:dyDescent="0.25">
      <c r="A911" t="s">
        <v>442</v>
      </c>
      <c r="B911">
        <v>-0.39983999999999997</v>
      </c>
      <c r="C911">
        <v>-0.35899999999999999</v>
      </c>
      <c r="D911">
        <v>-3.3182999999999997E-2</v>
      </c>
      <c r="E911">
        <v>0.10352</v>
      </c>
      <c r="F911">
        <v>-8.0657000000000006E-2</v>
      </c>
      <c r="G911">
        <v>-0.18210999999999999</v>
      </c>
      <c r="H911">
        <v>-0.18079999999999999</v>
      </c>
      <c r="I911">
        <v>-0.27078999999999998</v>
      </c>
      <c r="J911">
        <v>-9.8885000000000001E-2</v>
      </c>
      <c r="K911">
        <v>-0.16693</v>
      </c>
      <c r="L911">
        <v>-6.3246999999999998E-2</v>
      </c>
      <c r="M911" s="3">
        <v>-1.2567000000000001E-15</v>
      </c>
      <c r="N911">
        <v>0.50899000000000005</v>
      </c>
      <c r="O911">
        <v>0.89525999999999994</v>
      </c>
      <c r="P911">
        <v>0.95330999999999999</v>
      </c>
    </row>
    <row r="912" spans="1:16" x14ac:dyDescent="0.25">
      <c r="A912" t="s">
        <v>141</v>
      </c>
      <c r="B912">
        <v>7.689E-2</v>
      </c>
      <c r="C912">
        <v>-0.17324000000000001</v>
      </c>
      <c r="D912">
        <v>-0.20501</v>
      </c>
      <c r="E912">
        <v>-3.8329000000000002E-2</v>
      </c>
      <c r="F912">
        <v>0.15390999999999999</v>
      </c>
      <c r="G912">
        <v>0.17687</v>
      </c>
      <c r="H912">
        <v>0.21151</v>
      </c>
      <c r="I912">
        <v>0.23502000000000001</v>
      </c>
      <c r="J912">
        <v>1.0988E-2</v>
      </c>
      <c r="K912">
        <v>0.20150000000000001</v>
      </c>
      <c r="L912">
        <v>0.42798000000000003</v>
      </c>
      <c r="M912" s="3">
        <v>2.7177000000000002E-18</v>
      </c>
      <c r="N912">
        <v>0.50019000000000002</v>
      </c>
      <c r="O912">
        <v>0.90102000000000004</v>
      </c>
      <c r="P912">
        <v>0.95703000000000005</v>
      </c>
    </row>
    <row r="913" spans="1:16" x14ac:dyDescent="0.25">
      <c r="A913" t="s">
        <v>680</v>
      </c>
      <c r="B913">
        <v>0.35086000000000001</v>
      </c>
      <c r="C913">
        <v>0.20102</v>
      </c>
      <c r="D913">
        <v>6.7237000000000005E-2</v>
      </c>
      <c r="E913">
        <v>0.18831000000000001</v>
      </c>
      <c r="F913">
        <v>0.36276000000000003</v>
      </c>
      <c r="G913">
        <v>0.26196000000000003</v>
      </c>
      <c r="H913">
        <v>0.37282999999999999</v>
      </c>
      <c r="I913">
        <v>5.2838999999999997E-2</v>
      </c>
      <c r="J913">
        <v>7.4365000000000001E-2</v>
      </c>
      <c r="K913">
        <v>-7.9245999999999997E-2</v>
      </c>
      <c r="L913">
        <v>0.52976999999999996</v>
      </c>
      <c r="M913" s="3">
        <v>-1.0684E-16</v>
      </c>
      <c r="N913">
        <v>0.49817</v>
      </c>
      <c r="O913">
        <v>0.90232000000000001</v>
      </c>
      <c r="P913">
        <v>0.95703000000000005</v>
      </c>
    </row>
    <row r="914" spans="1:16" x14ac:dyDescent="0.25">
      <c r="A914" t="s">
        <v>784</v>
      </c>
      <c r="B914">
        <v>0.37223000000000001</v>
      </c>
      <c r="C914">
        <v>2.7154999999999999E-2</v>
      </c>
      <c r="D914">
        <v>-2.9335E-2</v>
      </c>
      <c r="E914">
        <v>5.0687999999999997E-2</v>
      </c>
      <c r="F914">
        <v>0.12839999999999999</v>
      </c>
      <c r="G914">
        <v>0.14768999999999999</v>
      </c>
      <c r="H914">
        <v>0.30935000000000001</v>
      </c>
      <c r="I914">
        <v>4.6168000000000001E-2</v>
      </c>
      <c r="J914">
        <v>0.29607</v>
      </c>
      <c r="K914">
        <v>-5.3772999999999998E-3</v>
      </c>
      <c r="L914">
        <v>0.40279999999999999</v>
      </c>
      <c r="M914" s="3">
        <v>-1.2388E-16</v>
      </c>
      <c r="N914">
        <v>0.49817</v>
      </c>
      <c r="O914">
        <v>0.90232000000000001</v>
      </c>
      <c r="P914">
        <v>0.95703000000000005</v>
      </c>
    </row>
    <row r="915" spans="1:16" x14ac:dyDescent="0.25">
      <c r="A915" t="s">
        <v>685</v>
      </c>
      <c r="B915">
        <v>0.46150999999999998</v>
      </c>
      <c r="C915">
        <v>1.4139000000000001E-2</v>
      </c>
      <c r="D915">
        <v>-0.24909999999999999</v>
      </c>
      <c r="E915">
        <v>0.10247000000000001</v>
      </c>
      <c r="F915">
        <v>0.30365999999999999</v>
      </c>
      <c r="G915">
        <v>0.19275999999999999</v>
      </c>
      <c r="H915">
        <v>0.29454999999999998</v>
      </c>
      <c r="I915">
        <v>-0.19427</v>
      </c>
      <c r="J915">
        <v>0.24088000000000001</v>
      </c>
      <c r="K915">
        <v>9.2027999999999999E-2</v>
      </c>
      <c r="L915">
        <v>0.12731000000000001</v>
      </c>
      <c r="M915" s="3">
        <v>7.0753999999999998E-17</v>
      </c>
      <c r="N915">
        <v>0.49743999999999999</v>
      </c>
      <c r="O915">
        <v>0.90278999999999998</v>
      </c>
      <c r="P915">
        <v>0.95703000000000005</v>
      </c>
    </row>
    <row r="916" spans="1:16" x14ac:dyDescent="0.25">
      <c r="A916" t="s">
        <v>188</v>
      </c>
      <c r="B916">
        <v>0.29004999999999997</v>
      </c>
      <c r="C916">
        <v>0.61021000000000003</v>
      </c>
      <c r="D916">
        <v>0.66583999999999999</v>
      </c>
      <c r="E916">
        <v>0.13835</v>
      </c>
      <c r="F916">
        <v>0.25841999999999998</v>
      </c>
      <c r="G916">
        <v>0.23264000000000001</v>
      </c>
      <c r="H916">
        <v>0.1845</v>
      </c>
      <c r="I916">
        <v>0.11475</v>
      </c>
      <c r="J916">
        <v>0.17871999999999999</v>
      </c>
      <c r="K916">
        <v>0.48925999999999997</v>
      </c>
      <c r="L916">
        <v>0.59404999999999997</v>
      </c>
      <c r="M916" s="3">
        <v>-3.1780000000000002E-17</v>
      </c>
      <c r="N916">
        <v>0.49270000000000003</v>
      </c>
      <c r="O916">
        <v>0.90580000000000005</v>
      </c>
      <c r="P916">
        <v>0.95703000000000005</v>
      </c>
    </row>
    <row r="917" spans="1:16" x14ac:dyDescent="0.25">
      <c r="A917" t="s">
        <v>52</v>
      </c>
      <c r="B917">
        <v>-0.10983999999999999</v>
      </c>
      <c r="C917">
        <v>-0.35483999999999999</v>
      </c>
      <c r="D917">
        <v>-0.39323999999999998</v>
      </c>
      <c r="E917">
        <v>-3.2379999999999999E-2</v>
      </c>
      <c r="F917">
        <v>0.21931999999999999</v>
      </c>
      <c r="G917">
        <v>5.5912000000000003E-2</v>
      </c>
      <c r="H917">
        <v>0.16372999999999999</v>
      </c>
      <c r="I917">
        <v>0.10246</v>
      </c>
      <c r="J917">
        <v>-2.4028000000000001E-2</v>
      </c>
      <c r="K917">
        <v>7.2525999999999997E-3</v>
      </c>
      <c r="L917">
        <v>-9.5365000000000005E-2</v>
      </c>
      <c r="M917" s="3">
        <v>1.4283E-17</v>
      </c>
      <c r="N917">
        <v>0.48895</v>
      </c>
      <c r="O917">
        <v>0.90813999999999995</v>
      </c>
      <c r="P917">
        <v>0.95703000000000005</v>
      </c>
    </row>
    <row r="918" spans="1:16" x14ac:dyDescent="0.25">
      <c r="A918" t="s">
        <v>225</v>
      </c>
      <c r="B918">
        <v>-8.2891000000000006E-2</v>
      </c>
      <c r="C918">
        <v>-0.20596</v>
      </c>
      <c r="D918">
        <v>0.15734999999999999</v>
      </c>
      <c r="E918">
        <v>0.31534000000000001</v>
      </c>
      <c r="F918">
        <v>0.1376</v>
      </c>
      <c r="G918">
        <v>0.36763000000000001</v>
      </c>
      <c r="H918">
        <v>0.12151000000000001</v>
      </c>
      <c r="I918">
        <v>7.5498999999999997E-2</v>
      </c>
      <c r="J918">
        <v>0.25069999999999998</v>
      </c>
      <c r="K918">
        <v>4.6156000000000003E-2</v>
      </c>
      <c r="L918">
        <v>-7.1679999999999994E-2</v>
      </c>
      <c r="M918" s="3">
        <v>1.9007000000000001E-17</v>
      </c>
      <c r="N918">
        <v>0.48847000000000002</v>
      </c>
      <c r="O918">
        <v>0.90844000000000003</v>
      </c>
      <c r="P918">
        <v>0.95703000000000005</v>
      </c>
    </row>
    <row r="919" spans="1:16" x14ac:dyDescent="0.25">
      <c r="A919" t="s">
        <v>2581</v>
      </c>
      <c r="B919">
        <v>-8.2891000000000006E-2</v>
      </c>
      <c r="C919">
        <v>-0.20596</v>
      </c>
      <c r="D919">
        <v>0.15734999999999999</v>
      </c>
      <c r="E919">
        <v>0.31534000000000001</v>
      </c>
      <c r="F919">
        <v>0.1376</v>
      </c>
      <c r="G919">
        <v>0.36763000000000001</v>
      </c>
      <c r="H919">
        <v>0.12151000000000001</v>
      </c>
      <c r="I919">
        <v>7.5498999999999997E-2</v>
      </c>
      <c r="J919">
        <v>0.25069999999999998</v>
      </c>
      <c r="K919">
        <v>4.6156000000000003E-2</v>
      </c>
      <c r="L919">
        <v>-7.1679999999999994E-2</v>
      </c>
      <c r="M919" s="3">
        <v>1.9007000000000001E-17</v>
      </c>
      <c r="N919">
        <v>0.48847000000000002</v>
      </c>
      <c r="O919">
        <v>0.90844000000000003</v>
      </c>
      <c r="P919">
        <v>0.95703000000000005</v>
      </c>
    </row>
    <row r="920" spans="1:16" x14ac:dyDescent="0.25">
      <c r="A920" t="s">
        <v>187</v>
      </c>
      <c r="B920">
        <v>0.36119000000000001</v>
      </c>
      <c r="C920">
        <v>0.54817000000000005</v>
      </c>
      <c r="D920">
        <v>0.55808000000000002</v>
      </c>
      <c r="E920">
        <v>5.9486999999999998E-2</v>
      </c>
      <c r="F920">
        <v>0.50519999999999998</v>
      </c>
      <c r="G920">
        <v>0.35519000000000001</v>
      </c>
      <c r="H920">
        <v>0.25850000000000001</v>
      </c>
      <c r="I920">
        <v>0.32296000000000002</v>
      </c>
      <c r="J920">
        <v>0.29833999999999999</v>
      </c>
      <c r="K920">
        <v>0.41435</v>
      </c>
      <c r="L920">
        <v>0.51307999999999998</v>
      </c>
      <c r="M920" s="3">
        <v>1.2491999999999999E-16</v>
      </c>
      <c r="N920">
        <v>0.48821999999999999</v>
      </c>
      <c r="O920">
        <v>0.90859000000000001</v>
      </c>
      <c r="P920">
        <v>0.95703000000000005</v>
      </c>
    </row>
    <row r="921" spans="1:16" x14ac:dyDescent="0.25">
      <c r="A921" t="s">
        <v>695</v>
      </c>
      <c r="B921">
        <v>0.38102000000000003</v>
      </c>
      <c r="C921">
        <v>9.0296000000000001E-2</v>
      </c>
      <c r="D921">
        <v>-0.34434999999999999</v>
      </c>
      <c r="E921">
        <v>-4.3355999999999999E-2</v>
      </c>
      <c r="F921">
        <v>6.0647E-2</v>
      </c>
      <c r="G921">
        <v>-0.22284999999999999</v>
      </c>
      <c r="H921">
        <v>6.9491999999999998E-2</v>
      </c>
      <c r="I921">
        <v>-0.18589</v>
      </c>
      <c r="J921">
        <v>0.25707999999999998</v>
      </c>
      <c r="K921">
        <v>1.0267E-2</v>
      </c>
      <c r="L921">
        <v>0.16125999999999999</v>
      </c>
      <c r="M921" s="3">
        <v>-6.8802000000000001E-17</v>
      </c>
      <c r="N921">
        <v>0.48771999999999999</v>
      </c>
      <c r="O921">
        <v>0.90890000000000004</v>
      </c>
      <c r="P921">
        <v>0.95703000000000005</v>
      </c>
    </row>
    <row r="922" spans="1:16" x14ac:dyDescent="0.25">
      <c r="A922" t="s">
        <v>890</v>
      </c>
      <c r="B922">
        <v>-0.53115999999999997</v>
      </c>
      <c r="C922">
        <v>-0.11133999999999999</v>
      </c>
      <c r="D922">
        <v>0.37415999999999999</v>
      </c>
      <c r="E922">
        <v>-0.13516</v>
      </c>
      <c r="F922">
        <v>-0.17749000000000001</v>
      </c>
      <c r="G922">
        <v>0.15223999999999999</v>
      </c>
      <c r="H922">
        <v>-1.8926999999999999E-2</v>
      </c>
      <c r="I922">
        <v>-9.0859999999999996E-2</v>
      </c>
      <c r="J922">
        <v>-0.14204</v>
      </c>
      <c r="K922">
        <v>-0.21693999999999999</v>
      </c>
      <c r="L922">
        <v>-2.4230999999999999E-2</v>
      </c>
      <c r="M922" s="3">
        <v>1.4789E-16</v>
      </c>
      <c r="N922">
        <v>0.48476000000000002</v>
      </c>
      <c r="O922">
        <v>0.91071999999999997</v>
      </c>
      <c r="P922">
        <v>0.95703000000000005</v>
      </c>
    </row>
    <row r="923" spans="1:16" x14ac:dyDescent="0.25">
      <c r="A923" t="s">
        <v>630</v>
      </c>
      <c r="B923">
        <v>0.42381000000000002</v>
      </c>
      <c r="C923">
        <v>0.20412</v>
      </c>
      <c r="D923">
        <v>-8.4562999999999999E-2</v>
      </c>
      <c r="E923">
        <v>0.19620000000000001</v>
      </c>
      <c r="F923">
        <v>0.19162999999999999</v>
      </c>
      <c r="G923">
        <v>5.0642E-2</v>
      </c>
      <c r="H923">
        <v>0.33961000000000002</v>
      </c>
      <c r="I923">
        <v>-0.12859999999999999</v>
      </c>
      <c r="J923">
        <v>0.39018999999999998</v>
      </c>
      <c r="K923">
        <v>0.27894000000000002</v>
      </c>
      <c r="L923">
        <v>2.9059000000000001E-2</v>
      </c>
      <c r="M923" s="3">
        <v>-1.0769000000000001E-16</v>
      </c>
      <c r="N923">
        <v>0.48221000000000003</v>
      </c>
      <c r="O923">
        <v>0.91227000000000003</v>
      </c>
      <c r="P923">
        <v>0.95703000000000005</v>
      </c>
    </row>
    <row r="924" spans="1:16" x14ac:dyDescent="0.25">
      <c r="A924" t="s">
        <v>691</v>
      </c>
      <c r="B924">
        <v>0.48093999999999998</v>
      </c>
      <c r="C924">
        <v>0.33516000000000001</v>
      </c>
      <c r="D924">
        <v>8.3909999999999998E-2</v>
      </c>
      <c r="E924">
        <v>0.16259000000000001</v>
      </c>
      <c r="F924">
        <v>8.6080000000000004E-2</v>
      </c>
      <c r="G924">
        <v>-3.6935999999999997E-2</v>
      </c>
      <c r="H924">
        <v>0.35349999999999998</v>
      </c>
      <c r="I924">
        <v>-9.1384000000000007E-2</v>
      </c>
      <c r="J924">
        <v>0.38558999999999999</v>
      </c>
      <c r="K924">
        <v>0.33839999999999998</v>
      </c>
      <c r="L924">
        <v>6.2696000000000002E-2</v>
      </c>
      <c r="M924" s="3">
        <v>4.6259000000000002E-18</v>
      </c>
      <c r="N924">
        <v>0.48111999999999999</v>
      </c>
      <c r="O924">
        <v>0.91293000000000002</v>
      </c>
      <c r="P924">
        <v>0.95703000000000005</v>
      </c>
    </row>
    <row r="925" spans="1:16" x14ac:dyDescent="0.25">
      <c r="A925" t="s">
        <v>223</v>
      </c>
      <c r="B925">
        <v>0.14285</v>
      </c>
      <c r="C925">
        <v>0.18712000000000001</v>
      </c>
      <c r="D925">
        <v>0.34401999999999999</v>
      </c>
      <c r="E925">
        <v>0.51929999999999998</v>
      </c>
      <c r="F925">
        <v>0.35256999999999999</v>
      </c>
      <c r="G925">
        <v>0.37256</v>
      </c>
      <c r="H925">
        <v>0.24892</v>
      </c>
      <c r="I925">
        <v>0.30148000000000003</v>
      </c>
      <c r="J925">
        <v>0.46812999999999999</v>
      </c>
      <c r="K925">
        <v>0.16891999999999999</v>
      </c>
      <c r="L925">
        <v>0.11809</v>
      </c>
      <c r="M925" s="3">
        <v>-2.3453E-17</v>
      </c>
      <c r="N925">
        <v>0.48004999999999998</v>
      </c>
      <c r="O925">
        <v>0.91357999999999995</v>
      </c>
      <c r="P925">
        <v>0.95703000000000005</v>
      </c>
    </row>
    <row r="926" spans="1:16" x14ac:dyDescent="0.25">
      <c r="A926" t="s">
        <v>2582</v>
      </c>
      <c r="B926">
        <v>0.14285</v>
      </c>
      <c r="C926">
        <v>0.18712000000000001</v>
      </c>
      <c r="D926">
        <v>0.34401999999999999</v>
      </c>
      <c r="E926">
        <v>0.51929999999999998</v>
      </c>
      <c r="F926">
        <v>0.35256999999999999</v>
      </c>
      <c r="G926">
        <v>0.37256</v>
      </c>
      <c r="H926">
        <v>0.24892</v>
      </c>
      <c r="I926">
        <v>0.30148000000000003</v>
      </c>
      <c r="J926">
        <v>0.46812999999999999</v>
      </c>
      <c r="K926">
        <v>0.16891999999999999</v>
      </c>
      <c r="L926">
        <v>0.11809</v>
      </c>
      <c r="M926" s="3">
        <v>-2.3453E-17</v>
      </c>
      <c r="N926">
        <v>0.48004999999999998</v>
      </c>
      <c r="O926">
        <v>0.91357999999999995</v>
      </c>
      <c r="P926">
        <v>0.95703000000000005</v>
      </c>
    </row>
    <row r="927" spans="1:16" x14ac:dyDescent="0.25">
      <c r="A927" t="s">
        <v>51</v>
      </c>
      <c r="B927">
        <v>-0.21895000000000001</v>
      </c>
      <c r="C927">
        <v>-9.7667000000000001E-4</v>
      </c>
      <c r="D927">
        <v>3.5347999999999998E-3</v>
      </c>
      <c r="E927">
        <v>0.13306000000000001</v>
      </c>
      <c r="F927">
        <v>0.11484999999999999</v>
      </c>
      <c r="G927">
        <v>-9.1105999999999999E-3</v>
      </c>
      <c r="H927">
        <v>9.3682000000000001E-2</v>
      </c>
      <c r="I927">
        <v>-6.6441E-2</v>
      </c>
      <c r="J927">
        <v>0.15167</v>
      </c>
      <c r="K927">
        <v>-9.3840999999999994E-2</v>
      </c>
      <c r="L927">
        <v>-7.4248999999999996E-2</v>
      </c>
      <c r="M927" s="3">
        <v>1.2027E-18</v>
      </c>
      <c r="N927">
        <v>0.47171000000000002</v>
      </c>
      <c r="O927">
        <v>0.91851000000000005</v>
      </c>
      <c r="P927">
        <v>0.95767999999999998</v>
      </c>
    </row>
    <row r="928" spans="1:16" x14ac:dyDescent="0.25">
      <c r="A928" t="s">
        <v>198</v>
      </c>
      <c r="B928">
        <v>-0.42725000000000002</v>
      </c>
      <c r="C928">
        <v>-0.65981999999999996</v>
      </c>
      <c r="D928">
        <v>-0.32578000000000001</v>
      </c>
      <c r="E928">
        <v>-0.27311000000000002</v>
      </c>
      <c r="F928">
        <v>-0.13600999999999999</v>
      </c>
      <c r="G928">
        <v>-0.11345</v>
      </c>
      <c r="H928">
        <v>-0.23991999999999999</v>
      </c>
      <c r="I928">
        <v>-0.15665000000000001</v>
      </c>
      <c r="J928">
        <v>-0.13094</v>
      </c>
      <c r="K928">
        <v>-0.57020000000000004</v>
      </c>
      <c r="L928">
        <v>-0.25151000000000001</v>
      </c>
      <c r="M928" s="3">
        <v>9.5525000000000006E-18</v>
      </c>
      <c r="N928">
        <v>0.47138000000000002</v>
      </c>
      <c r="O928">
        <v>0.91871000000000003</v>
      </c>
      <c r="P928">
        <v>0.95767999999999998</v>
      </c>
    </row>
    <row r="929" spans="1:16" x14ac:dyDescent="0.25">
      <c r="A929" t="s">
        <v>866</v>
      </c>
      <c r="B929">
        <v>-0.43436000000000002</v>
      </c>
      <c r="C929">
        <v>-0.57652000000000003</v>
      </c>
      <c r="D929">
        <v>-0.58894999999999997</v>
      </c>
      <c r="E929">
        <v>-0.17818999999999999</v>
      </c>
      <c r="F929">
        <v>-0.14527999999999999</v>
      </c>
      <c r="G929">
        <v>-0.37418000000000001</v>
      </c>
      <c r="H929">
        <v>-0.27868999999999999</v>
      </c>
      <c r="I929">
        <v>-0.20493</v>
      </c>
      <c r="J929">
        <v>-0.37229000000000001</v>
      </c>
      <c r="K929">
        <v>-0.39784000000000003</v>
      </c>
      <c r="L929">
        <v>-0.32599</v>
      </c>
      <c r="M929" s="3">
        <v>-1.6723E-17</v>
      </c>
      <c r="N929">
        <v>0.47116000000000002</v>
      </c>
      <c r="O929">
        <v>0.91883000000000004</v>
      </c>
      <c r="P929">
        <v>0.95767999999999998</v>
      </c>
    </row>
    <row r="930" spans="1:16" x14ac:dyDescent="0.25">
      <c r="A930" t="s">
        <v>654</v>
      </c>
      <c r="B930">
        <v>0.24679000000000001</v>
      </c>
      <c r="C930">
        <v>7.7989000000000003E-2</v>
      </c>
      <c r="D930">
        <v>3.0252999999999999E-2</v>
      </c>
      <c r="E930">
        <v>0.32987</v>
      </c>
      <c r="F930">
        <v>-9.8922999999999997E-2</v>
      </c>
      <c r="G930">
        <v>0.13317999999999999</v>
      </c>
      <c r="H930">
        <v>0.39506000000000002</v>
      </c>
      <c r="I930">
        <v>-2.4674999999999999E-2</v>
      </c>
      <c r="J930">
        <v>0.1618</v>
      </c>
      <c r="K930">
        <v>-0.13081000000000001</v>
      </c>
      <c r="L930">
        <v>0.36221999999999999</v>
      </c>
      <c r="M930" s="3">
        <v>1.3807999999999999E-17</v>
      </c>
      <c r="N930">
        <v>0.47073999999999999</v>
      </c>
      <c r="O930">
        <v>0.91908000000000001</v>
      </c>
      <c r="P930">
        <v>0.95767999999999998</v>
      </c>
    </row>
    <row r="931" spans="1:16" x14ac:dyDescent="0.25">
      <c r="A931" t="s">
        <v>234</v>
      </c>
      <c r="B931">
        <v>-0.59155000000000002</v>
      </c>
      <c r="C931">
        <v>-0.77830999999999995</v>
      </c>
      <c r="D931">
        <v>-0.30373</v>
      </c>
      <c r="E931">
        <v>-0.28156999999999999</v>
      </c>
      <c r="F931">
        <v>-0.42664000000000002</v>
      </c>
      <c r="G931">
        <v>-0.29659999999999997</v>
      </c>
      <c r="H931">
        <v>-0.19014</v>
      </c>
      <c r="I931">
        <v>-0.20125000000000001</v>
      </c>
      <c r="J931">
        <v>-0.34556999999999999</v>
      </c>
      <c r="K931">
        <v>-0.45895999999999998</v>
      </c>
      <c r="L931">
        <v>-0.49104999999999999</v>
      </c>
      <c r="M931" s="3">
        <v>5.9131000000000004E-17</v>
      </c>
      <c r="N931">
        <v>0.46893000000000001</v>
      </c>
      <c r="O931">
        <v>0.92012000000000005</v>
      </c>
      <c r="P931">
        <v>0.95767999999999998</v>
      </c>
    </row>
    <row r="932" spans="1:16" x14ac:dyDescent="0.25">
      <c r="A932" t="s">
        <v>2583</v>
      </c>
      <c r="B932">
        <v>-0.59155000000000002</v>
      </c>
      <c r="C932">
        <v>-0.77830999999999995</v>
      </c>
      <c r="D932">
        <v>-0.30373</v>
      </c>
      <c r="E932">
        <v>-0.28156999999999999</v>
      </c>
      <c r="F932">
        <v>-0.42664000000000002</v>
      </c>
      <c r="G932">
        <v>-0.29659999999999997</v>
      </c>
      <c r="H932">
        <v>-0.19014</v>
      </c>
      <c r="I932">
        <v>-0.20125000000000001</v>
      </c>
      <c r="J932">
        <v>-0.34556999999999999</v>
      </c>
      <c r="K932">
        <v>-0.45895999999999998</v>
      </c>
      <c r="L932">
        <v>-0.49104999999999999</v>
      </c>
      <c r="M932" s="3">
        <v>5.9131000000000004E-17</v>
      </c>
      <c r="N932">
        <v>0.46893000000000001</v>
      </c>
      <c r="O932">
        <v>0.92012000000000005</v>
      </c>
      <c r="P932">
        <v>0.95767999999999998</v>
      </c>
    </row>
    <row r="933" spans="1:16" x14ac:dyDescent="0.25">
      <c r="A933" t="s">
        <v>2584</v>
      </c>
      <c r="B933">
        <v>-0.63778000000000001</v>
      </c>
      <c r="C933">
        <v>-0.67979000000000001</v>
      </c>
      <c r="D933">
        <v>-0.36375999999999997</v>
      </c>
      <c r="E933">
        <v>-0.36930000000000002</v>
      </c>
      <c r="F933">
        <v>-0.45411000000000001</v>
      </c>
      <c r="G933">
        <v>-0.34698000000000001</v>
      </c>
      <c r="H933">
        <v>-0.16422</v>
      </c>
      <c r="I933">
        <v>-0.29927999999999999</v>
      </c>
      <c r="J933">
        <v>-0.44601000000000002</v>
      </c>
      <c r="K933">
        <v>-0.50153000000000003</v>
      </c>
      <c r="L933">
        <v>-0.56764000000000003</v>
      </c>
      <c r="M933" s="3">
        <v>3.1977000000000002E-17</v>
      </c>
      <c r="N933">
        <v>0.46337</v>
      </c>
      <c r="O933">
        <v>0.92329000000000006</v>
      </c>
      <c r="P933">
        <v>0.95994999999999997</v>
      </c>
    </row>
    <row r="934" spans="1:16" x14ac:dyDescent="0.25">
      <c r="A934" t="s">
        <v>764</v>
      </c>
      <c r="B934">
        <v>-0.20748</v>
      </c>
      <c r="C934">
        <v>-0.38762999999999997</v>
      </c>
      <c r="D934">
        <v>-0.70557999999999998</v>
      </c>
      <c r="E934">
        <v>-0.15095</v>
      </c>
      <c r="F934">
        <v>-0.13353999999999999</v>
      </c>
      <c r="G934">
        <v>-0.30269000000000001</v>
      </c>
      <c r="H934">
        <v>-0.20396</v>
      </c>
      <c r="I934">
        <v>-0.27929999999999999</v>
      </c>
      <c r="J934">
        <v>-0.29770999999999997</v>
      </c>
      <c r="K934">
        <v>-0.40603</v>
      </c>
      <c r="L934">
        <v>0.13680999999999999</v>
      </c>
      <c r="M934" s="3">
        <v>1.0641E-16</v>
      </c>
      <c r="N934">
        <v>0.46021000000000001</v>
      </c>
      <c r="O934">
        <v>0.92506999999999995</v>
      </c>
      <c r="P934">
        <v>0.96075999999999995</v>
      </c>
    </row>
    <row r="935" spans="1:16" x14ac:dyDescent="0.25">
      <c r="A935" t="s">
        <v>888</v>
      </c>
      <c r="B935">
        <v>2.0413000000000001E-2</v>
      </c>
      <c r="C935">
        <v>-0.25024999999999997</v>
      </c>
      <c r="D935">
        <v>-9.2725000000000002E-2</v>
      </c>
      <c r="E935">
        <v>-0.10502</v>
      </c>
      <c r="F935">
        <v>6.9348000000000007E-2</v>
      </c>
      <c r="G935">
        <v>0.32438</v>
      </c>
      <c r="H935">
        <v>-1.1912000000000001E-2</v>
      </c>
      <c r="I935">
        <v>0.34638999999999998</v>
      </c>
      <c r="J935">
        <v>5.3261999999999997E-2</v>
      </c>
      <c r="K935">
        <v>0.40655999999999998</v>
      </c>
      <c r="L935">
        <v>0.13289000000000001</v>
      </c>
      <c r="M935" s="3">
        <v>-2.8577000000000001E-16</v>
      </c>
      <c r="N935">
        <v>0.45563999999999999</v>
      </c>
      <c r="O935">
        <v>0.92759000000000003</v>
      </c>
      <c r="P935">
        <v>0.96203000000000005</v>
      </c>
    </row>
    <row r="936" spans="1:16" x14ac:dyDescent="0.25">
      <c r="A936" t="s">
        <v>230</v>
      </c>
      <c r="B936">
        <v>5.2919000000000001E-2</v>
      </c>
      <c r="C936">
        <v>0.21612999999999999</v>
      </c>
      <c r="D936">
        <v>0.45274999999999999</v>
      </c>
      <c r="E936">
        <v>0.39129999999999998</v>
      </c>
      <c r="F936">
        <v>0.19936999999999999</v>
      </c>
      <c r="G936">
        <v>0.38446000000000002</v>
      </c>
      <c r="H936">
        <v>0.28698000000000001</v>
      </c>
      <c r="I936">
        <v>0.27078999999999998</v>
      </c>
      <c r="J936">
        <v>0.35781000000000002</v>
      </c>
      <c r="K936">
        <v>0.30929000000000001</v>
      </c>
      <c r="L936">
        <v>-7.9199000000000006E-2</v>
      </c>
      <c r="M936" s="3">
        <v>-4.1136000000000001E-17</v>
      </c>
      <c r="N936">
        <v>0.45255000000000001</v>
      </c>
      <c r="O936">
        <v>0.92927000000000004</v>
      </c>
      <c r="P936">
        <v>0.96203000000000005</v>
      </c>
    </row>
    <row r="937" spans="1:16" x14ac:dyDescent="0.25">
      <c r="A937" t="s">
        <v>2585</v>
      </c>
      <c r="B937">
        <v>5.2919000000000001E-2</v>
      </c>
      <c r="C937">
        <v>0.21612999999999999</v>
      </c>
      <c r="D937">
        <v>0.45274999999999999</v>
      </c>
      <c r="E937">
        <v>0.39129999999999998</v>
      </c>
      <c r="F937">
        <v>0.19936999999999999</v>
      </c>
      <c r="G937">
        <v>0.38446000000000002</v>
      </c>
      <c r="H937">
        <v>0.28698000000000001</v>
      </c>
      <c r="I937">
        <v>0.27078999999999998</v>
      </c>
      <c r="J937">
        <v>0.35781000000000002</v>
      </c>
      <c r="K937">
        <v>0.30929000000000001</v>
      </c>
      <c r="L937">
        <v>-7.9199000000000006E-2</v>
      </c>
      <c r="M937" s="3">
        <v>-4.1136000000000001E-17</v>
      </c>
      <c r="N937">
        <v>0.45255000000000001</v>
      </c>
      <c r="O937">
        <v>0.92927000000000004</v>
      </c>
      <c r="P937">
        <v>0.96203000000000005</v>
      </c>
    </row>
    <row r="938" spans="1:16" x14ac:dyDescent="0.25">
      <c r="A938" t="s">
        <v>702</v>
      </c>
      <c r="B938">
        <v>-0.24254999999999999</v>
      </c>
      <c r="C938">
        <v>-7.6793E-2</v>
      </c>
      <c r="D938">
        <v>-0.35311999999999999</v>
      </c>
      <c r="E938">
        <v>-0.36729000000000001</v>
      </c>
      <c r="F938">
        <v>-0.13385</v>
      </c>
      <c r="G938">
        <v>-0.45337</v>
      </c>
      <c r="H938">
        <v>0.12055</v>
      </c>
      <c r="I938">
        <v>-0.16714000000000001</v>
      </c>
      <c r="J938">
        <v>-4.7093000000000003E-2</v>
      </c>
      <c r="K938">
        <v>-0.25866</v>
      </c>
      <c r="L938">
        <v>-0.14566999999999999</v>
      </c>
      <c r="M938" s="3">
        <v>-3.6258000000000002E-16</v>
      </c>
      <c r="N938">
        <v>0.44234000000000001</v>
      </c>
      <c r="O938">
        <v>0.93464999999999998</v>
      </c>
      <c r="P938">
        <v>0.96657000000000004</v>
      </c>
    </row>
    <row r="939" spans="1:16" x14ac:dyDescent="0.25">
      <c r="A939" t="s">
        <v>687</v>
      </c>
      <c r="B939">
        <v>0.45219999999999999</v>
      </c>
      <c r="C939">
        <v>0.17366000000000001</v>
      </c>
      <c r="D939">
        <v>8.3293000000000006E-2</v>
      </c>
      <c r="E939">
        <v>0.20818999999999999</v>
      </c>
      <c r="F939">
        <v>0.24157000000000001</v>
      </c>
      <c r="G939">
        <v>3.2058000000000003E-2</v>
      </c>
      <c r="H939">
        <v>0.4052</v>
      </c>
      <c r="I939">
        <v>1.1396999999999999E-2</v>
      </c>
      <c r="J939">
        <v>0.45633000000000001</v>
      </c>
      <c r="K939">
        <v>0.23386999999999999</v>
      </c>
      <c r="L939">
        <v>5.4257E-2</v>
      </c>
      <c r="M939" s="3">
        <v>-4.4340000000000003E-17</v>
      </c>
      <c r="N939">
        <v>0.43778</v>
      </c>
      <c r="O939">
        <v>0.93698000000000004</v>
      </c>
      <c r="P939">
        <v>0.96794999999999998</v>
      </c>
    </row>
    <row r="940" spans="1:16" x14ac:dyDescent="0.25">
      <c r="A940" t="s">
        <v>906</v>
      </c>
      <c r="B940">
        <v>-0.14879999999999999</v>
      </c>
      <c r="C940">
        <v>-0.31551000000000001</v>
      </c>
      <c r="D940">
        <v>-2.1902999999999999E-2</v>
      </c>
      <c r="E940">
        <v>-0.26035999999999998</v>
      </c>
      <c r="F940">
        <v>-0.27540999999999999</v>
      </c>
      <c r="G940">
        <v>-3.2759999999999997E-2</v>
      </c>
      <c r="H940">
        <v>-0.10972</v>
      </c>
      <c r="I940">
        <v>5.5900999999999999E-2</v>
      </c>
      <c r="J940">
        <v>-0.4027</v>
      </c>
      <c r="K940">
        <v>-0.44434000000000001</v>
      </c>
      <c r="L940">
        <v>-0.18404000000000001</v>
      </c>
      <c r="M940" s="3">
        <v>2.3360999999999998E-18</v>
      </c>
      <c r="N940">
        <v>0.43374000000000001</v>
      </c>
      <c r="O940">
        <v>0.93899999999999995</v>
      </c>
      <c r="P940">
        <v>0.96804000000000001</v>
      </c>
    </row>
    <row r="941" spans="1:16" x14ac:dyDescent="0.25">
      <c r="A941" t="s">
        <v>517</v>
      </c>
      <c r="B941">
        <v>-7.4070999999999998E-2</v>
      </c>
      <c r="C941">
        <v>-7.2578000000000004E-2</v>
      </c>
      <c r="D941">
        <v>4.1863999999999998E-2</v>
      </c>
      <c r="E941">
        <v>9.0640999999999999E-2</v>
      </c>
      <c r="F941">
        <v>0.17860999999999999</v>
      </c>
      <c r="G941">
        <v>-0.12446</v>
      </c>
      <c r="H941">
        <v>5.3366999999999998E-2</v>
      </c>
      <c r="I941">
        <v>3.9600000000000003E-2</v>
      </c>
      <c r="J941">
        <v>-0.19814999999999999</v>
      </c>
      <c r="K941">
        <v>-0.21548</v>
      </c>
      <c r="L941">
        <v>5.8428000000000001E-2</v>
      </c>
      <c r="M941" s="3">
        <v>1.0066000000000001E-16</v>
      </c>
      <c r="N941">
        <v>0.43308999999999997</v>
      </c>
      <c r="O941">
        <v>0.93932000000000004</v>
      </c>
      <c r="P941">
        <v>0.96804000000000001</v>
      </c>
    </row>
    <row r="942" spans="1:16" x14ac:dyDescent="0.25">
      <c r="A942" t="s">
        <v>737</v>
      </c>
      <c r="B942">
        <v>-0.11836000000000001</v>
      </c>
      <c r="C942">
        <v>-9.0009000000000006E-2</v>
      </c>
      <c r="D942">
        <v>-0.24032000000000001</v>
      </c>
      <c r="E942">
        <v>-0.10055</v>
      </c>
      <c r="F942">
        <v>0.17266999999999999</v>
      </c>
      <c r="G942">
        <v>6.3435000000000002E-3</v>
      </c>
      <c r="H942">
        <v>0.36352000000000001</v>
      </c>
      <c r="I942">
        <v>2.1666000000000001E-2</v>
      </c>
      <c r="J942">
        <v>0.19636000000000001</v>
      </c>
      <c r="K942">
        <v>0.15984999999999999</v>
      </c>
      <c r="L942">
        <v>-0.15279000000000001</v>
      </c>
      <c r="M942" s="3">
        <v>6.7018000000000005E-17</v>
      </c>
      <c r="N942">
        <v>0.43158000000000002</v>
      </c>
      <c r="O942">
        <v>0.94006999999999996</v>
      </c>
      <c r="P942">
        <v>0.96804000000000001</v>
      </c>
    </row>
    <row r="943" spans="1:16" x14ac:dyDescent="0.25">
      <c r="A943" t="s">
        <v>2586</v>
      </c>
      <c r="B943">
        <v>-0.52810999999999997</v>
      </c>
      <c r="C943">
        <v>-0.76604000000000005</v>
      </c>
      <c r="D943">
        <v>-0.28151999999999999</v>
      </c>
      <c r="E943">
        <v>-0.23191999999999999</v>
      </c>
      <c r="F943">
        <v>-1.0141000000000001E-2</v>
      </c>
      <c r="G943">
        <v>-0.24584</v>
      </c>
      <c r="H943">
        <v>-0.13902999999999999</v>
      </c>
      <c r="I943">
        <v>-8.1825999999999996E-2</v>
      </c>
      <c r="J943">
        <v>-0.30990000000000001</v>
      </c>
      <c r="K943">
        <v>-0.19105</v>
      </c>
      <c r="L943">
        <v>-0.30858999999999998</v>
      </c>
      <c r="M943" s="3">
        <v>-6.5110000000000003E-18</v>
      </c>
      <c r="N943">
        <v>0.42821999999999999</v>
      </c>
      <c r="O943">
        <v>0.94171000000000005</v>
      </c>
      <c r="P943">
        <v>0.96870000000000001</v>
      </c>
    </row>
    <row r="944" spans="1:16" x14ac:dyDescent="0.25">
      <c r="A944" t="s">
        <v>912</v>
      </c>
      <c r="B944">
        <v>-9.7413E-2</v>
      </c>
      <c r="C944">
        <v>-0.14859</v>
      </c>
      <c r="D944">
        <v>0.12365</v>
      </c>
      <c r="E944">
        <v>0.29104000000000002</v>
      </c>
      <c r="F944">
        <v>-9.5495999999999998E-2</v>
      </c>
      <c r="G944">
        <v>-3.0664E-2</v>
      </c>
      <c r="H944">
        <v>-0.16436000000000001</v>
      </c>
      <c r="I944">
        <v>-0.16503999999999999</v>
      </c>
      <c r="J944">
        <v>-6.5301999999999999E-2</v>
      </c>
      <c r="K944">
        <v>-0.45451000000000003</v>
      </c>
      <c r="L944">
        <v>-9.8955000000000001E-2</v>
      </c>
      <c r="M944" s="3">
        <v>5.0261000000000001E-17</v>
      </c>
      <c r="N944">
        <v>0.41972999999999999</v>
      </c>
      <c r="O944">
        <v>0.94572000000000001</v>
      </c>
      <c r="P944">
        <v>0.97097999999999995</v>
      </c>
    </row>
    <row r="945" spans="1:16" x14ac:dyDescent="0.25">
      <c r="A945" t="s">
        <v>505</v>
      </c>
      <c r="B945">
        <v>6.2986E-2</v>
      </c>
      <c r="C945">
        <v>-0.44713999999999998</v>
      </c>
      <c r="D945">
        <v>-0.54462999999999995</v>
      </c>
      <c r="E945">
        <v>-0.22883000000000001</v>
      </c>
      <c r="F945">
        <v>0.19070000000000001</v>
      </c>
      <c r="G945">
        <v>-8.1854999999999997E-2</v>
      </c>
      <c r="H945">
        <v>-7.0480000000000001E-2</v>
      </c>
      <c r="I945">
        <v>-3.2386999999999999E-2</v>
      </c>
      <c r="J945">
        <v>-4.4843000000000001E-2</v>
      </c>
      <c r="K945">
        <v>-0.21579999999999999</v>
      </c>
      <c r="L945">
        <v>-3.6528999999999999E-2</v>
      </c>
      <c r="M945" s="3">
        <v>5.8910999999999997E-17</v>
      </c>
      <c r="N945">
        <v>0.41926999999999998</v>
      </c>
      <c r="O945">
        <v>0.94593000000000005</v>
      </c>
      <c r="P945">
        <v>0.97097999999999995</v>
      </c>
    </row>
    <row r="946" spans="1:16" x14ac:dyDescent="0.25">
      <c r="A946" t="s">
        <v>342</v>
      </c>
      <c r="B946">
        <v>-0.26480999999999999</v>
      </c>
      <c r="C946">
        <v>-0.60994000000000004</v>
      </c>
      <c r="D946">
        <v>-0.18645999999999999</v>
      </c>
      <c r="E946">
        <v>-2.1318E-2</v>
      </c>
      <c r="F946">
        <v>-6.9940000000000002E-2</v>
      </c>
      <c r="G946">
        <v>9.2318999999999998E-2</v>
      </c>
      <c r="H946">
        <v>-2.0990999999999999E-2</v>
      </c>
      <c r="I946">
        <v>-5.4897000000000001E-2</v>
      </c>
      <c r="J946">
        <v>-0.23577000000000001</v>
      </c>
      <c r="K946">
        <v>-0.34379999999999999</v>
      </c>
      <c r="L946">
        <v>-0.21407000000000001</v>
      </c>
      <c r="M946" s="3">
        <v>-4.2457000000000001E-17</v>
      </c>
      <c r="N946">
        <v>0.41352</v>
      </c>
      <c r="O946">
        <v>0.94855999999999996</v>
      </c>
      <c r="P946">
        <v>0.97265000000000001</v>
      </c>
    </row>
    <row r="947" spans="1:16" x14ac:dyDescent="0.25">
      <c r="A947" t="s">
        <v>305</v>
      </c>
      <c r="B947">
        <v>7.1748000000000003E-3</v>
      </c>
      <c r="C947">
        <v>-0.14301</v>
      </c>
      <c r="D947">
        <v>-0.17412</v>
      </c>
      <c r="E947">
        <v>0.21854999999999999</v>
      </c>
      <c r="F947">
        <v>5.3671999999999997E-2</v>
      </c>
      <c r="G947">
        <v>0.16650999999999999</v>
      </c>
      <c r="H947">
        <v>-0.22932</v>
      </c>
      <c r="I947">
        <v>-7.4765999999999999E-2</v>
      </c>
      <c r="J947">
        <v>0.42292999999999997</v>
      </c>
      <c r="K947">
        <v>4.9203999999999998E-2</v>
      </c>
      <c r="L947">
        <v>3.5189999999999999E-2</v>
      </c>
      <c r="M947" s="3">
        <v>-5.7654000000000005E-17</v>
      </c>
      <c r="N947">
        <v>0.40960000000000002</v>
      </c>
      <c r="O947">
        <v>0.95030000000000003</v>
      </c>
      <c r="P947">
        <v>0.97340000000000004</v>
      </c>
    </row>
    <row r="948" spans="1:16" x14ac:dyDescent="0.25">
      <c r="A948" t="s">
        <v>688</v>
      </c>
      <c r="B948">
        <v>0.47627999999999998</v>
      </c>
      <c r="C948">
        <v>3.4694000000000003E-2</v>
      </c>
      <c r="D948">
        <v>-0.12078</v>
      </c>
      <c r="E948">
        <v>0.21415000000000001</v>
      </c>
      <c r="F948">
        <v>0.23713000000000001</v>
      </c>
      <c r="G948">
        <v>5.2951999999999999E-2</v>
      </c>
      <c r="H948">
        <v>0.32793</v>
      </c>
      <c r="I948">
        <v>-0.10023</v>
      </c>
      <c r="J948">
        <v>0.29692000000000002</v>
      </c>
      <c r="K948">
        <v>-1.0533000000000001E-2</v>
      </c>
      <c r="L948">
        <v>0.18315999999999999</v>
      </c>
      <c r="M948" s="3">
        <v>-1.2085000000000001E-16</v>
      </c>
      <c r="N948">
        <v>0.39901999999999999</v>
      </c>
      <c r="O948">
        <v>0.95482</v>
      </c>
      <c r="P948">
        <v>0.97699999999999998</v>
      </c>
    </row>
    <row r="949" spans="1:16" x14ac:dyDescent="0.25">
      <c r="A949" t="s">
        <v>416</v>
      </c>
      <c r="B949">
        <v>-0.34447</v>
      </c>
      <c r="C949">
        <v>8.7069999999999995E-3</v>
      </c>
      <c r="D949">
        <v>-0.43797999999999998</v>
      </c>
      <c r="E949">
        <v>-7.7716999999999994E-2</v>
      </c>
      <c r="F949">
        <v>-0.23547000000000001</v>
      </c>
      <c r="G949">
        <v>0.15292</v>
      </c>
      <c r="H949">
        <v>2.6657E-2</v>
      </c>
      <c r="I949">
        <v>-3.3831E-2</v>
      </c>
      <c r="J949">
        <v>0.22420000000000001</v>
      </c>
      <c r="K949">
        <v>4.4776999999999997E-2</v>
      </c>
      <c r="L949">
        <v>-6.2350000000000003E-2</v>
      </c>
      <c r="M949" s="3">
        <v>-9.6010999999999999E-17</v>
      </c>
      <c r="N949">
        <v>0.39162000000000002</v>
      </c>
      <c r="O949">
        <v>0.95784000000000002</v>
      </c>
      <c r="P949">
        <v>0.97904999999999998</v>
      </c>
    </row>
    <row r="950" spans="1:16" x14ac:dyDescent="0.25">
      <c r="A950" t="s">
        <v>130</v>
      </c>
      <c r="B950">
        <v>-0.19245999999999999</v>
      </c>
      <c r="C950">
        <v>0.14266000000000001</v>
      </c>
      <c r="D950">
        <v>-6.9896E-2</v>
      </c>
      <c r="E950">
        <v>-0.12222</v>
      </c>
      <c r="F950">
        <v>6.9484000000000004E-3</v>
      </c>
      <c r="G950">
        <v>-0.11852</v>
      </c>
      <c r="H950">
        <v>-9.9226999999999996E-3</v>
      </c>
      <c r="I950">
        <v>0.19206999999999999</v>
      </c>
      <c r="J950">
        <v>-0.15195</v>
      </c>
      <c r="K950">
        <v>3.0207000000000001E-2</v>
      </c>
      <c r="L950">
        <v>0.14474000000000001</v>
      </c>
      <c r="M950" s="3">
        <v>3.5156999999999997E-18</v>
      </c>
      <c r="N950">
        <v>0.37630999999999998</v>
      </c>
      <c r="O950">
        <v>0.96367000000000003</v>
      </c>
      <c r="P950">
        <v>0.98397999999999997</v>
      </c>
    </row>
    <row r="951" spans="1:16" x14ac:dyDescent="0.25">
      <c r="A951" t="s">
        <v>40</v>
      </c>
      <c r="B951">
        <v>0.10471999999999999</v>
      </c>
      <c r="C951">
        <v>0.32497999999999999</v>
      </c>
      <c r="D951">
        <v>3.1744000000000001E-2</v>
      </c>
      <c r="E951">
        <v>0.10245</v>
      </c>
      <c r="F951">
        <v>0.13217999999999999</v>
      </c>
      <c r="G951">
        <v>7.5627E-2</v>
      </c>
      <c r="H951">
        <v>0.18617</v>
      </c>
      <c r="I951">
        <v>0.34855999999999998</v>
      </c>
      <c r="J951">
        <v>0.11465</v>
      </c>
      <c r="K951">
        <v>0.18321999999999999</v>
      </c>
      <c r="L951">
        <v>0.39766000000000001</v>
      </c>
      <c r="M951" s="3">
        <v>9.1524000000000001E-17</v>
      </c>
      <c r="N951">
        <v>0.37341999999999997</v>
      </c>
      <c r="O951">
        <v>0.96470999999999996</v>
      </c>
      <c r="P951">
        <v>0.98399999999999999</v>
      </c>
    </row>
    <row r="952" spans="1:16" x14ac:dyDescent="0.25">
      <c r="A952" t="s">
        <v>576</v>
      </c>
      <c r="B952">
        <v>0.20385</v>
      </c>
      <c r="C952">
        <v>8.0960000000000004E-2</v>
      </c>
      <c r="D952">
        <v>-2.7327000000000001E-2</v>
      </c>
      <c r="E952">
        <v>0.33698</v>
      </c>
      <c r="F952">
        <v>2.7241000000000001E-2</v>
      </c>
      <c r="G952">
        <v>0.14434</v>
      </c>
      <c r="H952">
        <v>0.40572000000000003</v>
      </c>
      <c r="I952">
        <v>-3.5252999999999999E-3</v>
      </c>
      <c r="J952">
        <v>0.15723000000000001</v>
      </c>
      <c r="K952">
        <v>-0.10551000000000001</v>
      </c>
      <c r="L952">
        <v>0.28128999999999998</v>
      </c>
      <c r="M952" s="3">
        <v>-1.0032E-17</v>
      </c>
      <c r="N952">
        <v>0.36265999999999998</v>
      </c>
      <c r="O952">
        <v>0.96841999999999995</v>
      </c>
      <c r="P952">
        <v>0.98672000000000004</v>
      </c>
    </row>
    <row r="953" spans="1:16" x14ac:dyDescent="0.25">
      <c r="A953" t="s">
        <v>252</v>
      </c>
      <c r="B953">
        <v>-0.24030000000000001</v>
      </c>
      <c r="C953">
        <v>-0.63110999999999995</v>
      </c>
      <c r="D953">
        <v>-0.20794000000000001</v>
      </c>
      <c r="E953">
        <v>-0.27161999999999997</v>
      </c>
      <c r="F953">
        <v>-0.31895000000000001</v>
      </c>
      <c r="G953">
        <v>-0.44130999999999998</v>
      </c>
      <c r="H953">
        <v>-7.7095999999999998E-2</v>
      </c>
      <c r="I953">
        <v>-0.12964000000000001</v>
      </c>
      <c r="J953">
        <v>-0.15722</v>
      </c>
      <c r="K953">
        <v>-0.35633999999999999</v>
      </c>
      <c r="L953">
        <v>-0.31624000000000002</v>
      </c>
      <c r="M953" s="3">
        <v>1.781E-17</v>
      </c>
      <c r="N953">
        <v>0.35650999999999999</v>
      </c>
      <c r="O953">
        <v>0.97041999999999995</v>
      </c>
      <c r="P953">
        <v>0.98672000000000004</v>
      </c>
    </row>
    <row r="954" spans="1:16" x14ac:dyDescent="0.25">
      <c r="A954" t="s">
        <v>2587</v>
      </c>
      <c r="B954">
        <v>-0.24030000000000001</v>
      </c>
      <c r="C954">
        <v>-0.63110999999999995</v>
      </c>
      <c r="D954">
        <v>-0.20794000000000001</v>
      </c>
      <c r="E954">
        <v>-0.27161999999999997</v>
      </c>
      <c r="F954">
        <v>-0.31895000000000001</v>
      </c>
      <c r="G954">
        <v>-0.44130999999999998</v>
      </c>
      <c r="H954">
        <v>-7.7095999999999998E-2</v>
      </c>
      <c r="I954">
        <v>-0.12964000000000001</v>
      </c>
      <c r="J954">
        <v>-0.15722</v>
      </c>
      <c r="K954">
        <v>-0.35633999999999999</v>
      </c>
      <c r="L954">
        <v>-0.31624000000000002</v>
      </c>
      <c r="M954" s="3">
        <v>1.781E-17</v>
      </c>
      <c r="N954">
        <v>0.35650999999999999</v>
      </c>
      <c r="O954">
        <v>0.97041999999999995</v>
      </c>
      <c r="P954">
        <v>0.98672000000000004</v>
      </c>
    </row>
    <row r="955" spans="1:16" x14ac:dyDescent="0.25">
      <c r="A955" t="s">
        <v>686</v>
      </c>
      <c r="B955">
        <v>0.40071000000000001</v>
      </c>
      <c r="C955">
        <v>2.8146999999999998E-2</v>
      </c>
      <c r="D955">
        <v>-0.18085999999999999</v>
      </c>
      <c r="E955">
        <v>0.1835</v>
      </c>
      <c r="F955">
        <v>3.5347000000000003E-2</v>
      </c>
      <c r="G955">
        <v>-2.9839999999999998E-2</v>
      </c>
      <c r="H955">
        <v>0.2273</v>
      </c>
      <c r="I955">
        <v>-3.2614999999999998E-2</v>
      </c>
      <c r="J955">
        <v>0.21665000000000001</v>
      </c>
      <c r="K955">
        <v>0.11087</v>
      </c>
      <c r="L955">
        <v>-0.12297</v>
      </c>
      <c r="M955" s="3">
        <v>-3.8395000000000003E-18</v>
      </c>
      <c r="N955">
        <v>0.35085</v>
      </c>
      <c r="O955">
        <v>0.97219999999999995</v>
      </c>
      <c r="P955">
        <v>0.98709999999999998</v>
      </c>
    </row>
    <row r="956" spans="1:16" x14ac:dyDescent="0.25">
      <c r="A956" t="s">
        <v>911</v>
      </c>
      <c r="B956">
        <v>-4.1292000000000002E-2</v>
      </c>
      <c r="C956">
        <v>-0.21088000000000001</v>
      </c>
      <c r="D956">
        <v>-0.66515000000000002</v>
      </c>
      <c r="E956">
        <v>-0.11756</v>
      </c>
      <c r="F956">
        <v>-0.11448</v>
      </c>
      <c r="G956">
        <v>-0.19939000000000001</v>
      </c>
      <c r="H956">
        <v>-0.12463</v>
      </c>
      <c r="I956">
        <v>-0.21595</v>
      </c>
      <c r="J956">
        <v>0.1512</v>
      </c>
      <c r="K956">
        <v>-0.18515999999999999</v>
      </c>
      <c r="L956">
        <v>-0.26368999999999998</v>
      </c>
      <c r="M956" s="3">
        <v>-7.1254000000000004E-16</v>
      </c>
      <c r="N956">
        <v>0.34716000000000002</v>
      </c>
      <c r="O956">
        <v>0.97331000000000001</v>
      </c>
      <c r="P956">
        <v>0.98709999999999998</v>
      </c>
    </row>
    <row r="957" spans="1:16" x14ac:dyDescent="0.25">
      <c r="A957" t="s">
        <v>134</v>
      </c>
      <c r="B957">
        <v>-0.25101000000000001</v>
      </c>
      <c r="C957">
        <v>-8.4828000000000001E-2</v>
      </c>
      <c r="D957">
        <v>-0.30020999999999998</v>
      </c>
      <c r="E957">
        <v>-0.14185</v>
      </c>
      <c r="F957">
        <v>4.4611999999999999E-2</v>
      </c>
      <c r="G957">
        <v>3.4375000000000003E-2</v>
      </c>
      <c r="H957">
        <v>-4.2092999999999998E-2</v>
      </c>
      <c r="I957">
        <v>7.0832999999999993E-2</v>
      </c>
      <c r="J957">
        <v>9.5297999999999997E-3</v>
      </c>
      <c r="K957">
        <v>-0.18794</v>
      </c>
      <c r="L957">
        <v>-0.35448000000000002</v>
      </c>
      <c r="M957" s="3">
        <v>6.3369000000000002E-17</v>
      </c>
      <c r="N957">
        <v>0.34532000000000002</v>
      </c>
      <c r="O957">
        <v>0.97385999999999995</v>
      </c>
      <c r="P957">
        <v>0.98709999999999998</v>
      </c>
    </row>
    <row r="958" spans="1:16" x14ac:dyDescent="0.25">
      <c r="A958" t="s">
        <v>42</v>
      </c>
      <c r="B958">
        <v>0.11866</v>
      </c>
      <c r="C958">
        <v>-0.19691</v>
      </c>
      <c r="D958">
        <v>-0.24944</v>
      </c>
      <c r="E958">
        <v>6.9752999999999996E-2</v>
      </c>
      <c r="F958">
        <v>0.24573</v>
      </c>
      <c r="G958">
        <v>0.21351000000000001</v>
      </c>
      <c r="H958">
        <v>-6.2709999999999997E-3</v>
      </c>
      <c r="I958">
        <v>0.10319</v>
      </c>
      <c r="J958">
        <v>-0.22498000000000001</v>
      </c>
      <c r="K958">
        <v>0.12759000000000001</v>
      </c>
      <c r="L958">
        <v>7.1108000000000005E-2</v>
      </c>
      <c r="M958" s="3">
        <v>5.4544000000000004E-16</v>
      </c>
      <c r="N958">
        <v>0.32684000000000002</v>
      </c>
      <c r="O958">
        <v>0.97894999999999999</v>
      </c>
      <c r="P958">
        <v>0.99117</v>
      </c>
    </row>
    <row r="959" spans="1:16" x14ac:dyDescent="0.25">
      <c r="A959" t="s">
        <v>232</v>
      </c>
      <c r="B959">
        <v>-9.5602000000000006E-2</v>
      </c>
      <c r="C959">
        <v>-9.5730999999999993E-3</v>
      </c>
      <c r="D959">
        <v>0.29094999999999999</v>
      </c>
      <c r="E959">
        <v>0.39018999999999998</v>
      </c>
      <c r="F959">
        <v>-1.7094999999999999E-2</v>
      </c>
      <c r="G959">
        <v>0.23562</v>
      </c>
      <c r="H959">
        <v>0.18226000000000001</v>
      </c>
      <c r="I959">
        <v>8.3460999999999994E-2</v>
      </c>
      <c r="J959">
        <v>9.4084000000000008E-3</v>
      </c>
      <c r="K959">
        <v>9.7419000000000006E-2</v>
      </c>
      <c r="L959">
        <v>0.15578</v>
      </c>
      <c r="M959" s="3">
        <v>-1.6607000000000001E-17</v>
      </c>
      <c r="N959">
        <v>0.31883</v>
      </c>
      <c r="O959">
        <v>0.98094000000000003</v>
      </c>
      <c r="P959">
        <v>0.99117</v>
      </c>
    </row>
    <row r="960" spans="1:16" x14ac:dyDescent="0.25">
      <c r="A960" t="s">
        <v>2588</v>
      </c>
      <c r="B960">
        <v>-9.5602000000000006E-2</v>
      </c>
      <c r="C960">
        <v>-9.5730999999999993E-3</v>
      </c>
      <c r="D960">
        <v>0.29094999999999999</v>
      </c>
      <c r="E960">
        <v>0.39018999999999998</v>
      </c>
      <c r="F960">
        <v>-1.7094999999999999E-2</v>
      </c>
      <c r="G960">
        <v>0.23562</v>
      </c>
      <c r="H960">
        <v>0.18226000000000001</v>
      </c>
      <c r="I960">
        <v>8.3460999999999994E-2</v>
      </c>
      <c r="J960">
        <v>9.4084000000000008E-3</v>
      </c>
      <c r="K960">
        <v>9.7419000000000006E-2</v>
      </c>
      <c r="L960">
        <v>0.15578</v>
      </c>
      <c r="M960" s="3">
        <v>-1.6607000000000001E-17</v>
      </c>
      <c r="N960">
        <v>0.31883</v>
      </c>
      <c r="O960">
        <v>0.98094000000000003</v>
      </c>
      <c r="P960">
        <v>0.99117</v>
      </c>
    </row>
    <row r="961" spans="1:16" x14ac:dyDescent="0.25">
      <c r="A961" t="s">
        <v>113</v>
      </c>
      <c r="B961">
        <v>-0.18948999999999999</v>
      </c>
      <c r="C961">
        <v>6.5879999999999994E-2</v>
      </c>
      <c r="D961">
        <v>-4.1561000000000001E-2</v>
      </c>
      <c r="E961">
        <v>-0.14315</v>
      </c>
      <c r="F961">
        <v>-0.16292999999999999</v>
      </c>
      <c r="G961">
        <v>-9.9672999999999998E-2</v>
      </c>
      <c r="H961">
        <v>-6.6749000000000001E-3</v>
      </c>
      <c r="I961">
        <v>5.4639E-2</v>
      </c>
      <c r="J961">
        <v>6.6302E-2</v>
      </c>
      <c r="K961">
        <v>-0.23397000000000001</v>
      </c>
      <c r="L961">
        <v>3.7672999999999998E-2</v>
      </c>
      <c r="M961" s="3">
        <v>9.3548000000000002E-17</v>
      </c>
      <c r="N961">
        <v>0.30095</v>
      </c>
      <c r="O961">
        <v>0.98490999999999995</v>
      </c>
      <c r="P961">
        <v>0.99383999999999995</v>
      </c>
    </row>
    <row r="962" spans="1:16" x14ac:dyDescent="0.25">
      <c r="A962" t="s">
        <v>144</v>
      </c>
      <c r="B962">
        <v>8.1422999999999999E-3</v>
      </c>
      <c r="C962">
        <v>-0.35857</v>
      </c>
      <c r="D962">
        <v>-0.28293000000000001</v>
      </c>
      <c r="E962">
        <v>-0.10425</v>
      </c>
      <c r="F962">
        <v>0.16625000000000001</v>
      </c>
      <c r="G962">
        <v>1.4598E-2</v>
      </c>
      <c r="H962">
        <v>-9.6807000000000004E-3</v>
      </c>
      <c r="I962">
        <v>-9.7913E-2</v>
      </c>
      <c r="J962">
        <v>-6.7907999999999996E-2</v>
      </c>
      <c r="K962">
        <v>-7.3074E-2</v>
      </c>
      <c r="L962">
        <v>-0.22913</v>
      </c>
      <c r="M962" s="3">
        <v>6.8289999999999996E-17</v>
      </c>
      <c r="N962">
        <v>0.29735</v>
      </c>
      <c r="O962">
        <v>0.98563999999999996</v>
      </c>
      <c r="P962">
        <v>0.99383999999999995</v>
      </c>
    </row>
    <row r="963" spans="1:16" x14ac:dyDescent="0.25">
      <c r="A963" t="s">
        <v>83</v>
      </c>
      <c r="B963">
        <v>-4.2185E-2</v>
      </c>
      <c r="C963">
        <v>-4.6730000000000001E-2</v>
      </c>
      <c r="D963">
        <v>-0.24152000000000001</v>
      </c>
      <c r="E963">
        <v>-2.4674999999999999E-2</v>
      </c>
      <c r="F963">
        <v>-8.6458999999999994E-2</v>
      </c>
      <c r="G963">
        <v>-6.7599000000000006E-2</v>
      </c>
      <c r="H963">
        <v>-9.2426999999999995E-3</v>
      </c>
      <c r="I963">
        <v>0.15841</v>
      </c>
      <c r="J963">
        <v>-0.17033999999999999</v>
      </c>
      <c r="K963">
        <v>-9.6883999999999998E-2</v>
      </c>
      <c r="L963">
        <v>-0.15243000000000001</v>
      </c>
      <c r="M963" s="3">
        <v>1.5690999999999999E-16</v>
      </c>
      <c r="N963">
        <v>0.28641</v>
      </c>
      <c r="O963">
        <v>0.98770000000000002</v>
      </c>
      <c r="P963">
        <v>0.99487999999999999</v>
      </c>
    </row>
    <row r="964" spans="1:16" x14ac:dyDescent="0.25">
      <c r="A964" t="s">
        <v>2589</v>
      </c>
      <c r="B964">
        <v>-0.24701999999999999</v>
      </c>
      <c r="C964">
        <v>-0.60755000000000003</v>
      </c>
      <c r="D964">
        <v>-0.23268</v>
      </c>
      <c r="E964">
        <v>-0.29075000000000001</v>
      </c>
      <c r="F964">
        <v>-0.19661000000000001</v>
      </c>
      <c r="G964">
        <v>-0.38163999999999998</v>
      </c>
      <c r="H964">
        <v>-6.8285999999999999E-2</v>
      </c>
      <c r="I964">
        <v>-0.1263</v>
      </c>
      <c r="J964">
        <v>-0.18806</v>
      </c>
      <c r="K964">
        <v>-0.29502</v>
      </c>
      <c r="L964">
        <v>-0.35519000000000001</v>
      </c>
      <c r="M964" s="3">
        <v>-6.4531999999999995E-17</v>
      </c>
      <c r="N964">
        <v>0.27794000000000002</v>
      </c>
      <c r="O964">
        <v>0.98914000000000002</v>
      </c>
      <c r="P964">
        <v>0.99509000000000003</v>
      </c>
    </row>
    <row r="965" spans="1:16" x14ac:dyDescent="0.25">
      <c r="A965" t="s">
        <v>112</v>
      </c>
      <c r="B965">
        <v>-0.15837000000000001</v>
      </c>
      <c r="C965">
        <v>-1.7319999999999999E-2</v>
      </c>
      <c r="D965">
        <v>6.7077999999999999E-2</v>
      </c>
      <c r="E965">
        <v>-3.8781999999999997E-2</v>
      </c>
      <c r="F965">
        <v>-1.7832000000000001E-2</v>
      </c>
      <c r="G965">
        <v>-4.1970000000000002E-3</v>
      </c>
      <c r="H965">
        <v>5.7422000000000001E-2</v>
      </c>
      <c r="I965">
        <v>5.3719999999999997E-2</v>
      </c>
      <c r="J965">
        <v>0.27026</v>
      </c>
      <c r="K965">
        <v>-5.4937E-2</v>
      </c>
      <c r="L965">
        <v>5.8070999999999998E-2</v>
      </c>
      <c r="M965" s="3">
        <v>-8.1428000000000002E-17</v>
      </c>
      <c r="N965">
        <v>0.27287</v>
      </c>
      <c r="O965">
        <v>0.98995</v>
      </c>
      <c r="P965">
        <v>0.99509000000000003</v>
      </c>
    </row>
    <row r="966" spans="1:16" x14ac:dyDescent="0.25">
      <c r="A966" t="s">
        <v>309</v>
      </c>
      <c r="B966">
        <v>0.13277</v>
      </c>
      <c r="C966">
        <v>-0.14471000000000001</v>
      </c>
      <c r="D966">
        <v>-0.13952000000000001</v>
      </c>
      <c r="E966">
        <v>-3.4533000000000001E-2</v>
      </c>
      <c r="F966">
        <v>-1.9719E-2</v>
      </c>
      <c r="G966">
        <v>-0.12263</v>
      </c>
      <c r="H966">
        <v>2.9209000000000001E-3</v>
      </c>
      <c r="I966">
        <v>-0.22019</v>
      </c>
      <c r="J966">
        <v>-0.12928000000000001</v>
      </c>
      <c r="K966">
        <v>-0.32307999999999998</v>
      </c>
      <c r="L966">
        <v>7.7850999999999997E-3</v>
      </c>
      <c r="M966" s="3">
        <v>2.0705000000000001E-16</v>
      </c>
      <c r="N966">
        <v>0.24317</v>
      </c>
      <c r="O966">
        <v>0.99385999999999997</v>
      </c>
      <c r="P966">
        <v>0.99797999999999998</v>
      </c>
    </row>
    <row r="967" spans="1:16" x14ac:dyDescent="0.25">
      <c r="A967" t="s">
        <v>694</v>
      </c>
      <c r="B967">
        <v>0.30634</v>
      </c>
      <c r="C967">
        <v>0.18162</v>
      </c>
      <c r="D967">
        <v>9.5394999999999994E-2</v>
      </c>
      <c r="E967">
        <v>0.21490999999999999</v>
      </c>
      <c r="F967">
        <v>7.3887999999999995E-2</v>
      </c>
      <c r="G967">
        <v>4.9114999999999999E-2</v>
      </c>
      <c r="H967">
        <v>0.28649000000000002</v>
      </c>
      <c r="I967">
        <v>3.5727000000000002E-2</v>
      </c>
      <c r="J967">
        <v>0.18193999999999999</v>
      </c>
      <c r="K967">
        <v>6.2080999999999997E-2</v>
      </c>
      <c r="L967">
        <v>7.8312000000000007E-2</v>
      </c>
      <c r="M967" s="3">
        <v>-9.1962999999999997E-17</v>
      </c>
      <c r="N967">
        <v>0.18407000000000001</v>
      </c>
      <c r="O967">
        <v>0.99824000000000002</v>
      </c>
      <c r="P967">
        <v>0.99973000000000001</v>
      </c>
    </row>
    <row r="968" spans="1:16" x14ac:dyDescent="0.25">
      <c r="A968" t="s">
        <v>200</v>
      </c>
      <c r="B968">
        <v>0.17812</v>
      </c>
      <c r="C968">
        <v>-0.12371</v>
      </c>
      <c r="D968">
        <v>-3.4608E-2</v>
      </c>
      <c r="E968">
        <v>-0.12605</v>
      </c>
      <c r="F968">
        <v>2.9322999999999998E-2</v>
      </c>
      <c r="G968">
        <v>-0.13788</v>
      </c>
      <c r="H968">
        <v>8.7340999999999998E-3</v>
      </c>
      <c r="I968">
        <v>5.6139000000000001E-2</v>
      </c>
      <c r="J968">
        <v>0.14696999999999999</v>
      </c>
      <c r="K968">
        <v>-0.14548</v>
      </c>
      <c r="L968">
        <v>-0.12648000000000001</v>
      </c>
      <c r="M968" s="3">
        <v>8.9882000000000003E-17</v>
      </c>
      <c r="N968">
        <v>0.18088000000000001</v>
      </c>
      <c r="O968">
        <v>0.99838000000000005</v>
      </c>
      <c r="P968">
        <v>0.99973000000000001</v>
      </c>
    </row>
    <row r="969" spans="1:16" x14ac:dyDescent="0.25">
      <c r="A969" t="s">
        <v>199</v>
      </c>
      <c r="B969">
        <v>-0.35970000000000002</v>
      </c>
      <c r="C969">
        <v>-0.25214999999999999</v>
      </c>
      <c r="D969">
        <v>-0.40056999999999998</v>
      </c>
      <c r="E969">
        <v>-0.31302000000000002</v>
      </c>
      <c r="F969">
        <v>-0.26960000000000001</v>
      </c>
      <c r="G969">
        <v>-0.19411</v>
      </c>
      <c r="H969">
        <v>-0.27195999999999998</v>
      </c>
      <c r="I969">
        <v>-0.30318000000000001</v>
      </c>
      <c r="J969">
        <v>-0.28242</v>
      </c>
      <c r="K969">
        <v>-0.36296</v>
      </c>
      <c r="L969">
        <v>-0.40594999999999998</v>
      </c>
      <c r="M969" s="3">
        <v>-2.1836999999999999E-17</v>
      </c>
      <c r="N969">
        <v>0.17138</v>
      </c>
      <c r="O969">
        <v>0.99873999999999996</v>
      </c>
      <c r="P969">
        <v>0.99973000000000001</v>
      </c>
    </row>
    <row r="970" spans="1:16" x14ac:dyDescent="0.25">
      <c r="A970" t="s">
        <v>53</v>
      </c>
      <c r="B970">
        <v>4.8815999999999998E-3</v>
      </c>
      <c r="C970">
        <v>-0.20202999999999999</v>
      </c>
      <c r="D970">
        <v>-0.19075</v>
      </c>
      <c r="E970">
        <v>-0.12584000000000001</v>
      </c>
      <c r="F970">
        <v>-6.7799999999999996E-3</v>
      </c>
      <c r="G970">
        <v>-2.1444999999999999E-2</v>
      </c>
      <c r="H970">
        <v>-6.7885000000000001E-2</v>
      </c>
      <c r="I970">
        <v>-1.3285E-3</v>
      </c>
      <c r="J970">
        <v>5.1264999999999998E-2</v>
      </c>
      <c r="K970">
        <v>-0.10528</v>
      </c>
      <c r="L970">
        <v>-6.6174999999999998E-2</v>
      </c>
      <c r="M970" s="3">
        <v>-3.5798999999999999E-17</v>
      </c>
      <c r="N970">
        <v>0.12428</v>
      </c>
      <c r="O970">
        <v>0.99973000000000001</v>
      </c>
      <c r="P970">
        <v>0.99973000000000001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1579"/>
  <sheetViews>
    <sheetView workbookViewId="0">
      <selection activeCell="D2" sqref="D2"/>
    </sheetView>
  </sheetViews>
  <sheetFormatPr defaultRowHeight="15" x14ac:dyDescent="0.25"/>
  <cols>
    <col min="1" max="1" width="14.140625" customWidth="1"/>
  </cols>
  <sheetData>
    <row r="1" spans="1:16" x14ac:dyDescent="0.25">
      <c r="B1" t="s">
        <v>2590</v>
      </c>
      <c r="C1" t="s">
        <v>2591</v>
      </c>
      <c r="D1" t="s">
        <v>2592</v>
      </c>
      <c r="E1" t="s">
        <v>2525</v>
      </c>
      <c r="F1" t="s">
        <v>2526</v>
      </c>
      <c r="G1" t="s">
        <v>2527</v>
      </c>
      <c r="H1" t="s">
        <v>2528</v>
      </c>
      <c r="I1" t="s">
        <v>2529</v>
      </c>
      <c r="J1" t="s">
        <v>2530</v>
      </c>
      <c r="K1" t="s">
        <v>2531</v>
      </c>
      <c r="L1" t="s">
        <v>2532</v>
      </c>
      <c r="M1" t="s">
        <v>2533</v>
      </c>
      <c r="N1" t="s">
        <v>2534</v>
      </c>
      <c r="O1" t="s">
        <v>2535</v>
      </c>
      <c r="P1" t="s">
        <v>2536</v>
      </c>
    </row>
    <row r="2" spans="1:16" x14ac:dyDescent="0.25">
      <c r="A2" t="s">
        <v>1289</v>
      </c>
      <c r="B2">
        <v>-1.6707000000000001</v>
      </c>
      <c r="C2">
        <v>-1.4937</v>
      </c>
      <c r="D2">
        <v>-0.94103999999999999</v>
      </c>
      <c r="E2">
        <v>-1.4067000000000001</v>
      </c>
      <c r="F2">
        <v>-1.9412</v>
      </c>
      <c r="G2">
        <v>-1.7684</v>
      </c>
      <c r="H2">
        <v>-1.9211</v>
      </c>
      <c r="I2">
        <v>-1.6316999999999999</v>
      </c>
      <c r="J2">
        <v>-1.7936000000000001</v>
      </c>
      <c r="K2">
        <v>-1.9141999999999999</v>
      </c>
      <c r="L2">
        <v>-1.6526000000000001</v>
      </c>
      <c r="M2" s="3">
        <v>-1.7208E-17</v>
      </c>
      <c r="N2">
        <v>7.0095000000000001</v>
      </c>
      <c r="O2" s="1" t="s">
        <v>2593</v>
      </c>
      <c r="P2" s="1" t="s">
        <v>2594</v>
      </c>
    </row>
    <row r="3" spans="1:16" x14ac:dyDescent="0.25">
      <c r="A3" t="s">
        <v>2346</v>
      </c>
      <c r="B3">
        <v>-1.6959</v>
      </c>
      <c r="C3">
        <v>-1.9334</v>
      </c>
      <c r="D3">
        <v>-1.5239</v>
      </c>
      <c r="E3">
        <v>-1.5947</v>
      </c>
      <c r="F3">
        <v>-1.8786</v>
      </c>
      <c r="G3">
        <v>-1.8895999999999999</v>
      </c>
      <c r="H3">
        <v>-2.0316000000000001</v>
      </c>
      <c r="I3">
        <v>-1.9769000000000001</v>
      </c>
      <c r="J3">
        <v>-1.6087</v>
      </c>
      <c r="K3">
        <v>-1.7842</v>
      </c>
      <c r="L3">
        <v>-1.7614000000000001</v>
      </c>
      <c r="M3" s="3">
        <v>-1.0211999999999999E-17</v>
      </c>
      <c r="N3">
        <v>6.9046000000000003</v>
      </c>
      <c r="O3" s="1" t="s">
        <v>2595</v>
      </c>
      <c r="P3" s="1" t="s">
        <v>2594</v>
      </c>
    </row>
    <row r="4" spans="1:16" x14ac:dyDescent="0.25">
      <c r="A4" t="s">
        <v>2242</v>
      </c>
      <c r="B4">
        <v>-1.7618</v>
      </c>
      <c r="C4">
        <v>-1.9652000000000001</v>
      </c>
      <c r="D4">
        <v>-1.7470000000000001</v>
      </c>
      <c r="E4">
        <v>-1.6408</v>
      </c>
      <c r="F4">
        <v>-1.8677999999999999</v>
      </c>
      <c r="G4">
        <v>-1.7107000000000001</v>
      </c>
      <c r="H4">
        <v>-2.0074000000000001</v>
      </c>
      <c r="I4">
        <v>-1.8677999999999999</v>
      </c>
      <c r="J4">
        <v>-1.8680000000000001</v>
      </c>
      <c r="K4">
        <v>-1.5873999999999999</v>
      </c>
      <c r="L4">
        <v>-1.8928</v>
      </c>
      <c r="M4" s="1" t="s">
        <v>2596</v>
      </c>
      <c r="N4">
        <v>6.2533000000000003</v>
      </c>
      <c r="O4" s="1" t="s">
        <v>2597</v>
      </c>
      <c r="P4" s="1" t="s">
        <v>2598</v>
      </c>
    </row>
    <row r="5" spans="1:16" x14ac:dyDescent="0.25">
      <c r="A5" t="s">
        <v>1620</v>
      </c>
      <c r="B5">
        <v>-1.7498</v>
      </c>
      <c r="C5">
        <v>-1.7622</v>
      </c>
      <c r="D5">
        <v>-1.1819</v>
      </c>
      <c r="E5">
        <v>-1.4755</v>
      </c>
      <c r="F5">
        <v>-1.9231</v>
      </c>
      <c r="G5">
        <v>-1.7905</v>
      </c>
      <c r="H5">
        <v>-1.8568</v>
      </c>
      <c r="I5">
        <v>-1.9231</v>
      </c>
      <c r="J5">
        <v>-1.6281000000000001</v>
      </c>
      <c r="K5">
        <v>-1.859</v>
      </c>
      <c r="L5">
        <v>-1.5508</v>
      </c>
      <c r="M5" s="1" t="s">
        <v>2599</v>
      </c>
      <c r="N5">
        <v>5.8041999999999998</v>
      </c>
      <c r="O5" s="1" t="s">
        <v>2600</v>
      </c>
      <c r="P5" s="1" t="s">
        <v>2601</v>
      </c>
    </row>
    <row r="6" spans="1:16" x14ac:dyDescent="0.25">
      <c r="A6" t="s">
        <v>1874</v>
      </c>
      <c r="B6">
        <v>-1.5766</v>
      </c>
      <c r="C6">
        <v>-1.4756</v>
      </c>
      <c r="D6">
        <v>-0.21310999999999999</v>
      </c>
      <c r="E6">
        <v>-1.7394000000000001</v>
      </c>
      <c r="F6">
        <v>-1.5148999999999999</v>
      </c>
      <c r="G6">
        <v>-1.5148999999999999</v>
      </c>
      <c r="H6">
        <v>-1.7394000000000001</v>
      </c>
      <c r="I6">
        <v>-1.4027000000000001</v>
      </c>
      <c r="J6">
        <v>-1.7494000000000001</v>
      </c>
      <c r="K6">
        <v>-1.4789000000000001</v>
      </c>
      <c r="L6">
        <v>-1.4081999999999999</v>
      </c>
      <c r="M6" s="1" t="s">
        <v>2602</v>
      </c>
      <c r="N6">
        <v>5.3173000000000004</v>
      </c>
      <c r="O6" s="1" t="s">
        <v>2603</v>
      </c>
      <c r="P6" s="1" t="s">
        <v>2604</v>
      </c>
    </row>
    <row r="7" spans="1:16" x14ac:dyDescent="0.25">
      <c r="A7" t="s">
        <v>1488</v>
      </c>
      <c r="B7">
        <v>-1.4316</v>
      </c>
      <c r="C7">
        <v>-1.2157</v>
      </c>
      <c r="D7">
        <v>-0.32190000000000002</v>
      </c>
      <c r="E7">
        <v>-1.4857</v>
      </c>
      <c r="F7">
        <v>-1.5254000000000001</v>
      </c>
      <c r="G7">
        <v>-1.6247</v>
      </c>
      <c r="H7">
        <v>-1.5095000000000001</v>
      </c>
      <c r="I7">
        <v>-1.5055000000000001</v>
      </c>
      <c r="J7">
        <v>-1.1489</v>
      </c>
      <c r="K7">
        <v>-1.4255</v>
      </c>
      <c r="L7">
        <v>-1.2350000000000001</v>
      </c>
      <c r="M7" s="1" t="s">
        <v>2605</v>
      </c>
      <c r="N7">
        <v>5.1066000000000003</v>
      </c>
      <c r="O7" s="1" t="s">
        <v>2606</v>
      </c>
      <c r="P7">
        <v>1.2371999999999999E-4</v>
      </c>
    </row>
    <row r="8" spans="1:16" x14ac:dyDescent="0.25">
      <c r="A8" t="s">
        <v>1270</v>
      </c>
      <c r="B8">
        <v>-1.5542</v>
      </c>
      <c r="C8">
        <v>-1.0124</v>
      </c>
      <c r="D8">
        <v>-0.69372</v>
      </c>
      <c r="E8">
        <v>-1.7082999999999999</v>
      </c>
      <c r="F8">
        <v>-1.4787999999999999</v>
      </c>
      <c r="G8">
        <v>-1.6063000000000001</v>
      </c>
      <c r="H8">
        <v>-1.8103</v>
      </c>
      <c r="I8">
        <v>-1.4023000000000001</v>
      </c>
      <c r="J8">
        <v>-1.4573</v>
      </c>
      <c r="K8">
        <v>-1.7850999999999999</v>
      </c>
      <c r="L8">
        <v>-1.4013</v>
      </c>
      <c r="M8" s="1" t="s">
        <v>2607</v>
      </c>
      <c r="N8">
        <v>4.6433</v>
      </c>
      <c r="O8" s="1" t="s">
        <v>2608</v>
      </c>
      <c r="P8">
        <v>5.7834E-4</v>
      </c>
    </row>
    <row r="9" spans="1:16" x14ac:dyDescent="0.25">
      <c r="A9" t="s">
        <v>1943</v>
      </c>
      <c r="B9">
        <v>-1.5875999999999999</v>
      </c>
      <c r="C9">
        <v>-1.5707</v>
      </c>
      <c r="D9">
        <v>-1.1946000000000001</v>
      </c>
      <c r="E9">
        <v>-1.5418000000000001</v>
      </c>
      <c r="F9">
        <v>-1.6922999999999999</v>
      </c>
      <c r="G9">
        <v>-1.6922999999999999</v>
      </c>
      <c r="H9">
        <v>-1.6922999999999999</v>
      </c>
      <c r="I9">
        <v>-1.6922999999999999</v>
      </c>
      <c r="J9">
        <v>-1.6873</v>
      </c>
      <c r="K9">
        <v>-1.6873</v>
      </c>
      <c r="L9">
        <v>-1.5875999999999999</v>
      </c>
      <c r="M9" s="1" t="s">
        <v>2609</v>
      </c>
      <c r="N9">
        <v>4.4366000000000003</v>
      </c>
      <c r="O9" s="1" t="s">
        <v>2610</v>
      </c>
      <c r="P9">
        <v>1.0797999999999999E-3</v>
      </c>
    </row>
    <row r="10" spans="1:16" x14ac:dyDescent="0.25">
      <c r="A10" t="s">
        <v>1512</v>
      </c>
      <c r="B10">
        <v>-1.4567000000000001</v>
      </c>
      <c r="C10">
        <v>-1.5972</v>
      </c>
      <c r="D10">
        <v>-1.0054000000000001</v>
      </c>
      <c r="E10">
        <v>-1.3793</v>
      </c>
      <c r="F10">
        <v>-1.6675</v>
      </c>
      <c r="G10">
        <v>-1.5234000000000001</v>
      </c>
      <c r="H10">
        <v>-1.6263000000000001</v>
      </c>
      <c r="I10">
        <v>-1.5851</v>
      </c>
      <c r="J10">
        <v>-1.2657</v>
      </c>
      <c r="K10">
        <v>-1.6186</v>
      </c>
      <c r="L10">
        <v>-1.3794999999999999</v>
      </c>
      <c r="M10" s="3">
        <v>-2.7385999999999999E-17</v>
      </c>
      <c r="N10">
        <v>4.3872</v>
      </c>
      <c r="O10" s="1" t="s">
        <v>2611</v>
      </c>
      <c r="P10">
        <v>1.1502000000000001E-3</v>
      </c>
    </row>
    <row r="11" spans="1:16" x14ac:dyDescent="0.25">
      <c r="A11" t="s">
        <v>1372</v>
      </c>
      <c r="B11">
        <v>-1.5277000000000001</v>
      </c>
      <c r="C11">
        <v>-1.3089</v>
      </c>
      <c r="D11">
        <v>-0.90046999999999999</v>
      </c>
      <c r="E11">
        <v>-1.1835</v>
      </c>
      <c r="F11">
        <v>-1.3602000000000001</v>
      </c>
      <c r="G11">
        <v>-1.4201999999999999</v>
      </c>
      <c r="H11">
        <v>-1.4135</v>
      </c>
      <c r="I11">
        <v>-1.4135</v>
      </c>
      <c r="J11">
        <v>-1.4323999999999999</v>
      </c>
      <c r="K11">
        <v>-1.2181</v>
      </c>
      <c r="L11">
        <v>-1.5026999999999999</v>
      </c>
      <c r="M11" s="1" t="s">
        <v>2612</v>
      </c>
      <c r="N11">
        <v>4.2742000000000004</v>
      </c>
      <c r="O11" s="1" t="s">
        <v>2613</v>
      </c>
      <c r="P11">
        <v>1.5659999999999999E-3</v>
      </c>
    </row>
    <row r="12" spans="1:16" x14ac:dyDescent="0.25">
      <c r="A12" t="s">
        <v>1020</v>
      </c>
      <c r="B12">
        <v>-1.3463000000000001</v>
      </c>
      <c r="C12">
        <v>-1.1641999999999999</v>
      </c>
      <c r="D12">
        <v>-0.74895999999999996</v>
      </c>
      <c r="E12">
        <v>-0.96103000000000005</v>
      </c>
      <c r="F12">
        <v>-1.5305</v>
      </c>
      <c r="G12">
        <v>-1.4593</v>
      </c>
      <c r="H12">
        <v>-1.6492</v>
      </c>
      <c r="I12">
        <v>-1.2931999999999999</v>
      </c>
      <c r="J12">
        <v>-1.2929999999999999</v>
      </c>
      <c r="K12">
        <v>-1.5345</v>
      </c>
      <c r="L12">
        <v>-1.5243</v>
      </c>
      <c r="M12" s="3">
        <v>-6.2172000000000005E-17</v>
      </c>
      <c r="N12">
        <v>4.0243000000000002</v>
      </c>
      <c r="O12" s="1" t="s">
        <v>2614</v>
      </c>
      <c r="P12">
        <v>3.5541000000000001E-3</v>
      </c>
    </row>
    <row r="13" spans="1:16" x14ac:dyDescent="0.25">
      <c r="A13" t="s">
        <v>2450</v>
      </c>
      <c r="B13">
        <v>-0.71191000000000004</v>
      </c>
      <c r="C13">
        <v>-0.64600999999999997</v>
      </c>
      <c r="D13">
        <v>9.0978000000000003E-2</v>
      </c>
      <c r="E13">
        <v>-0.69364000000000003</v>
      </c>
      <c r="F13">
        <v>-1.1445000000000001</v>
      </c>
      <c r="G13">
        <v>-1.2831999999999999</v>
      </c>
      <c r="H13">
        <v>-1.5780000000000001</v>
      </c>
      <c r="I13">
        <v>-1.0750999999999999</v>
      </c>
      <c r="J13">
        <v>-1.4393</v>
      </c>
      <c r="K13">
        <v>-1.1606000000000001</v>
      </c>
      <c r="L13">
        <v>-1.2321</v>
      </c>
      <c r="M13" s="3">
        <v>-1.6699999999999999E-17</v>
      </c>
      <c r="N13">
        <v>3.8885999999999998</v>
      </c>
      <c r="O13" s="1" t="s">
        <v>2615</v>
      </c>
      <c r="P13">
        <v>5.3480000000000003E-3</v>
      </c>
    </row>
    <row r="14" spans="1:16" x14ac:dyDescent="0.25">
      <c r="A14" t="s">
        <v>2446</v>
      </c>
      <c r="B14">
        <v>-0.97031999999999996</v>
      </c>
      <c r="C14">
        <v>-0.54664999999999997</v>
      </c>
      <c r="D14">
        <v>0.27725</v>
      </c>
      <c r="E14">
        <v>-1.0619000000000001</v>
      </c>
      <c r="F14">
        <v>-0.88980999999999999</v>
      </c>
      <c r="G14">
        <v>-1.4830000000000001</v>
      </c>
      <c r="H14">
        <v>-1.1718</v>
      </c>
      <c r="I14">
        <v>-1.0253000000000001</v>
      </c>
      <c r="J14">
        <v>-0.98179000000000005</v>
      </c>
      <c r="K14">
        <v>-1.2917000000000001</v>
      </c>
      <c r="L14">
        <v>-0.83848999999999996</v>
      </c>
      <c r="M14" s="1" t="s">
        <v>2616</v>
      </c>
      <c r="N14">
        <v>3.7749999999999999</v>
      </c>
      <c r="O14" s="1" t="s">
        <v>2617</v>
      </c>
      <c r="P14">
        <v>7.4710999999999996E-3</v>
      </c>
    </row>
    <row r="15" spans="1:16" x14ac:dyDescent="0.25">
      <c r="A15" t="s">
        <v>1599</v>
      </c>
      <c r="B15">
        <v>-1.2018</v>
      </c>
      <c r="C15">
        <v>-0.94264000000000003</v>
      </c>
      <c r="D15">
        <v>-0.46645999999999999</v>
      </c>
      <c r="E15">
        <v>-1.3595999999999999</v>
      </c>
      <c r="F15">
        <v>-1.3595999999999999</v>
      </c>
      <c r="G15">
        <v>-1.3661000000000001</v>
      </c>
      <c r="H15">
        <v>-1.353</v>
      </c>
      <c r="I15">
        <v>-1.3858999999999999</v>
      </c>
      <c r="J15">
        <v>-1.1233</v>
      </c>
      <c r="K15">
        <v>-1.2922</v>
      </c>
      <c r="L15">
        <v>-1.1032</v>
      </c>
      <c r="M15" s="1" t="s">
        <v>2618</v>
      </c>
      <c r="N15">
        <v>3.7147000000000001</v>
      </c>
      <c r="O15" s="1" t="s">
        <v>2619</v>
      </c>
      <c r="P15">
        <v>8.3458000000000004E-3</v>
      </c>
    </row>
    <row r="16" spans="1:16" x14ac:dyDescent="0.25">
      <c r="A16" t="s">
        <v>1481</v>
      </c>
      <c r="B16">
        <v>0.45426</v>
      </c>
      <c r="C16">
        <v>1.8224</v>
      </c>
      <c r="D16">
        <v>1.3562000000000001</v>
      </c>
      <c r="E16">
        <v>1.6954E-2</v>
      </c>
      <c r="F16">
        <v>-1.6954E-2</v>
      </c>
      <c r="G16">
        <v>5.0861000000000003E-2</v>
      </c>
      <c r="H16">
        <v>-8.4767999999999996E-2</v>
      </c>
      <c r="I16">
        <v>0.23735000000000001</v>
      </c>
      <c r="J16">
        <v>-0.41718</v>
      </c>
      <c r="K16">
        <v>-0.27185999999999999</v>
      </c>
      <c r="L16">
        <v>7.2808999999999999E-2</v>
      </c>
      <c r="M16" s="1" t="s">
        <v>2620</v>
      </c>
      <c r="N16">
        <v>3.6972999999999998</v>
      </c>
      <c r="O16" s="1" t="s">
        <v>2621</v>
      </c>
      <c r="P16">
        <v>8.3458000000000004E-3</v>
      </c>
    </row>
    <row r="17" spans="1:16" x14ac:dyDescent="0.25">
      <c r="A17" t="s">
        <v>1654</v>
      </c>
      <c r="B17">
        <v>-1.3527</v>
      </c>
      <c r="C17">
        <v>-1.2165999999999999</v>
      </c>
      <c r="D17">
        <v>-1.2165999999999999</v>
      </c>
      <c r="E17">
        <v>-1.3489</v>
      </c>
      <c r="F17">
        <v>-1.6378999999999999</v>
      </c>
      <c r="G17">
        <v>-1.4452</v>
      </c>
      <c r="H17">
        <v>-1.5416000000000001</v>
      </c>
      <c r="I17">
        <v>-1.6378999999999999</v>
      </c>
      <c r="J17">
        <v>-1.3288</v>
      </c>
      <c r="K17">
        <v>-1.6642999999999999</v>
      </c>
      <c r="L17">
        <v>-1.3527</v>
      </c>
      <c r="M17" s="1" t="s">
        <v>2622</v>
      </c>
      <c r="N17">
        <v>3.6876000000000002</v>
      </c>
      <c r="O17" s="1" t="s">
        <v>2623</v>
      </c>
      <c r="P17">
        <v>8.3458000000000004E-3</v>
      </c>
    </row>
    <row r="18" spans="1:16" x14ac:dyDescent="0.25">
      <c r="A18" t="s">
        <v>2113</v>
      </c>
      <c r="B18">
        <v>-1.0015000000000001</v>
      </c>
      <c r="C18">
        <v>-0.44008000000000003</v>
      </c>
      <c r="D18">
        <v>-4.1928E-3</v>
      </c>
      <c r="E18">
        <v>-1.0461</v>
      </c>
      <c r="F18">
        <v>-1.3250999999999999</v>
      </c>
      <c r="G18">
        <v>-1.3250999999999999</v>
      </c>
      <c r="H18">
        <v>-1.3250999999999999</v>
      </c>
      <c r="I18">
        <v>-1.1856</v>
      </c>
      <c r="J18">
        <v>-1.2648999999999999</v>
      </c>
      <c r="K18">
        <v>-1.1154999999999999</v>
      </c>
      <c r="L18">
        <v>-1.0015000000000001</v>
      </c>
      <c r="M18" s="3">
        <v>-6.1061999999999998E-17</v>
      </c>
      <c r="N18">
        <v>3.6076999999999999</v>
      </c>
      <c r="O18">
        <v>1.1312E-4</v>
      </c>
      <c r="P18">
        <v>1.0500000000000001E-2</v>
      </c>
    </row>
    <row r="19" spans="1:16" x14ac:dyDescent="0.25">
      <c r="A19" t="s">
        <v>1244</v>
      </c>
      <c r="B19">
        <v>-1.5205</v>
      </c>
      <c r="C19">
        <v>-1.1998</v>
      </c>
      <c r="D19">
        <v>-1.5356000000000001</v>
      </c>
      <c r="E19">
        <v>-1.1755</v>
      </c>
      <c r="F19">
        <v>-1.6121000000000001</v>
      </c>
      <c r="G19">
        <v>-1.6121000000000001</v>
      </c>
      <c r="H19">
        <v>-1.3433999999999999</v>
      </c>
      <c r="I19">
        <v>-1.3433999999999999</v>
      </c>
      <c r="J19">
        <v>-1.1211</v>
      </c>
      <c r="K19">
        <v>-1.5889</v>
      </c>
      <c r="L19">
        <v>-1.5205</v>
      </c>
      <c r="M19" s="3">
        <v>-9.7700000000000002E-17</v>
      </c>
      <c r="N19">
        <v>3.5108000000000001</v>
      </c>
      <c r="O19">
        <v>1.6069000000000001E-4</v>
      </c>
      <c r="P19">
        <v>1.4088E-2</v>
      </c>
    </row>
    <row r="20" spans="1:16" x14ac:dyDescent="0.25">
      <c r="A20" t="s">
        <v>1634</v>
      </c>
      <c r="B20">
        <v>-1.0179</v>
      </c>
      <c r="C20">
        <v>-0.11098</v>
      </c>
      <c r="D20">
        <v>0.67878000000000005</v>
      </c>
      <c r="E20">
        <v>-0.56230999999999998</v>
      </c>
      <c r="F20">
        <v>-0.44227</v>
      </c>
      <c r="G20">
        <v>-0.37908999999999998</v>
      </c>
      <c r="H20">
        <v>-1.39</v>
      </c>
      <c r="I20">
        <v>-0.69499</v>
      </c>
      <c r="J20">
        <v>-0.29718</v>
      </c>
      <c r="K20">
        <v>-0.66271999999999998</v>
      </c>
      <c r="L20">
        <v>-0.92317000000000005</v>
      </c>
      <c r="M20" s="3">
        <v>-1.0455E-17</v>
      </c>
      <c r="N20">
        <v>3.4619</v>
      </c>
      <c r="O20">
        <v>1.9180999999999999E-4</v>
      </c>
      <c r="P20">
        <v>1.5664000000000001E-2</v>
      </c>
    </row>
    <row r="21" spans="1:16" x14ac:dyDescent="0.25">
      <c r="A21" t="s">
        <v>981</v>
      </c>
      <c r="B21">
        <v>4.1891999999999998E-4</v>
      </c>
      <c r="C21">
        <v>-1.5415999999999999E-2</v>
      </c>
      <c r="D21">
        <v>1.6560999999999999</v>
      </c>
      <c r="E21">
        <v>-0.16422</v>
      </c>
      <c r="F21">
        <v>-0.22287000000000001</v>
      </c>
      <c r="G21">
        <v>-0.38707999999999998</v>
      </c>
      <c r="H21">
        <v>4.6919000000000002E-2</v>
      </c>
      <c r="I21">
        <v>-0.57476000000000005</v>
      </c>
      <c r="J21">
        <v>-0.53747999999999996</v>
      </c>
      <c r="K21">
        <v>-0.63802000000000003</v>
      </c>
      <c r="L21">
        <v>0.12358</v>
      </c>
      <c r="M21" s="3">
        <v>-8.5117000000000001E-17</v>
      </c>
      <c r="N21">
        <v>3.4523999999999999</v>
      </c>
      <c r="O21">
        <v>1.9853000000000001E-4</v>
      </c>
      <c r="P21">
        <v>1.5664000000000001E-2</v>
      </c>
    </row>
    <row r="22" spans="1:16" x14ac:dyDescent="0.25">
      <c r="A22" t="s">
        <v>2120</v>
      </c>
      <c r="B22">
        <v>0.18798999999999999</v>
      </c>
      <c r="C22">
        <v>1.7205000000000002E-2</v>
      </c>
      <c r="D22">
        <v>-0.24156</v>
      </c>
      <c r="E22">
        <v>1.3197000000000001</v>
      </c>
      <c r="F22">
        <v>-0.43990000000000001</v>
      </c>
      <c r="G22">
        <v>0.31052000000000002</v>
      </c>
      <c r="H22">
        <v>0.18114</v>
      </c>
      <c r="I22">
        <v>0.20701</v>
      </c>
      <c r="J22">
        <v>0.18451999999999999</v>
      </c>
      <c r="K22">
        <v>-0.25907000000000002</v>
      </c>
      <c r="L22">
        <v>3.2731000000000003E-2</v>
      </c>
      <c r="M22" s="3">
        <v>-1.4802999999999999E-18</v>
      </c>
      <c r="N22">
        <v>3.4045000000000001</v>
      </c>
      <c r="O22">
        <v>2.3602000000000001E-4</v>
      </c>
      <c r="P22">
        <v>1.7250999999999999E-2</v>
      </c>
    </row>
    <row r="23" spans="1:16" x14ac:dyDescent="0.25">
      <c r="A23" t="s">
        <v>1639</v>
      </c>
      <c r="B23">
        <v>-0.95265</v>
      </c>
      <c r="C23">
        <v>-0.91930000000000001</v>
      </c>
      <c r="D23">
        <v>0.11294</v>
      </c>
      <c r="E23">
        <v>-1.2386999999999999</v>
      </c>
      <c r="F23">
        <v>-0.95284000000000002</v>
      </c>
      <c r="G23">
        <v>-1.1115999999999999</v>
      </c>
      <c r="H23">
        <v>-1.4927999999999999</v>
      </c>
      <c r="I23">
        <v>-1.3656999999999999</v>
      </c>
      <c r="J23">
        <v>-1.1858</v>
      </c>
      <c r="K23">
        <v>-1.3219000000000001</v>
      </c>
      <c r="L23">
        <v>-0.76207999999999998</v>
      </c>
      <c r="M23" s="3">
        <v>-1.8504000000000002E-18</v>
      </c>
      <c r="N23">
        <v>3.3993000000000002</v>
      </c>
      <c r="O23">
        <v>2.4049999999999999E-4</v>
      </c>
      <c r="P23">
        <v>1.7250999999999999E-2</v>
      </c>
    </row>
    <row r="24" spans="1:16" x14ac:dyDescent="0.25">
      <c r="A24" t="s">
        <v>1714</v>
      </c>
      <c r="B24">
        <v>0.64598999999999995</v>
      </c>
      <c r="C24">
        <v>1.7615000000000001</v>
      </c>
      <c r="D24">
        <v>1.0537000000000001</v>
      </c>
      <c r="E24">
        <v>0.36806</v>
      </c>
      <c r="F24">
        <v>1.4156E-2</v>
      </c>
      <c r="G24">
        <v>0.21234</v>
      </c>
      <c r="H24">
        <v>0.12740000000000001</v>
      </c>
      <c r="I24">
        <v>0.12740000000000001</v>
      </c>
      <c r="J24">
        <v>1.7694999999999999E-2</v>
      </c>
      <c r="K24">
        <v>-0.49798999999999999</v>
      </c>
      <c r="L24">
        <v>0.17885000000000001</v>
      </c>
      <c r="M24" s="1" t="s">
        <v>2624</v>
      </c>
      <c r="N24">
        <v>3.3805999999999998</v>
      </c>
      <c r="O24">
        <v>2.5733E-4</v>
      </c>
      <c r="P24">
        <v>1.7655000000000001E-2</v>
      </c>
    </row>
    <row r="25" spans="1:16" x14ac:dyDescent="0.25">
      <c r="A25" t="s">
        <v>1425</v>
      </c>
      <c r="B25">
        <v>1.4567000000000001</v>
      </c>
      <c r="C25">
        <v>0.71699000000000002</v>
      </c>
      <c r="D25">
        <v>0.33252999999999999</v>
      </c>
      <c r="E25">
        <v>0.90732000000000002</v>
      </c>
      <c r="F25">
        <v>0.27681</v>
      </c>
      <c r="G25">
        <v>0.84580999999999995</v>
      </c>
      <c r="H25">
        <v>0.29219000000000001</v>
      </c>
      <c r="I25">
        <v>0.21529999999999999</v>
      </c>
      <c r="J25">
        <v>0.34327000000000002</v>
      </c>
      <c r="K25">
        <v>-8.5129999999999997E-2</v>
      </c>
      <c r="L25">
        <v>0.18797</v>
      </c>
      <c r="M25" s="1" t="s">
        <v>2625</v>
      </c>
      <c r="N25">
        <v>3.2115</v>
      </c>
      <c r="O25">
        <v>4.7246000000000001E-4</v>
      </c>
      <c r="P25">
        <v>3.1064000000000001E-2</v>
      </c>
    </row>
    <row r="26" spans="1:16" x14ac:dyDescent="0.25">
      <c r="A26" t="s">
        <v>1113</v>
      </c>
      <c r="B26">
        <v>-0.13935</v>
      </c>
      <c r="C26">
        <v>0.43407000000000001</v>
      </c>
      <c r="D26">
        <v>2.1793</v>
      </c>
      <c r="E26">
        <v>0.22438</v>
      </c>
      <c r="F26">
        <v>-9.9725999999999995E-2</v>
      </c>
      <c r="G26" s="3">
        <v>-5.5511E-17</v>
      </c>
      <c r="H26">
        <v>-9.9725999999999995E-2</v>
      </c>
      <c r="I26">
        <v>-9.9725999999999995E-2</v>
      </c>
      <c r="J26">
        <v>8.9041000000000001E-4</v>
      </c>
      <c r="K26">
        <v>-0.10596</v>
      </c>
      <c r="L26">
        <v>-0.13935</v>
      </c>
      <c r="M26" s="3">
        <v>-2.3129999999999999E-17</v>
      </c>
      <c r="N26">
        <v>3.1366000000000001</v>
      </c>
      <c r="O26">
        <v>6.1782000000000004E-4</v>
      </c>
      <c r="P26">
        <v>3.8996999999999997E-2</v>
      </c>
    </row>
    <row r="27" spans="1:16" x14ac:dyDescent="0.25">
      <c r="A27" t="s">
        <v>2294</v>
      </c>
      <c r="B27">
        <v>-0.92037000000000002</v>
      </c>
      <c r="C27">
        <v>0.49304999999999999</v>
      </c>
      <c r="D27">
        <v>0.66588000000000003</v>
      </c>
      <c r="E27">
        <v>-0.24196000000000001</v>
      </c>
      <c r="F27">
        <v>-0.66366999999999998</v>
      </c>
      <c r="G27">
        <v>-0.46318999999999999</v>
      </c>
      <c r="H27">
        <v>-0.76046000000000002</v>
      </c>
      <c r="I27">
        <v>-0.42862</v>
      </c>
      <c r="J27">
        <v>-0.57816000000000001</v>
      </c>
      <c r="K27">
        <v>-0.86704000000000003</v>
      </c>
      <c r="L27">
        <v>-0.10115</v>
      </c>
      <c r="M27" s="3">
        <v>-7.7345999999999995E-17</v>
      </c>
      <c r="N27">
        <v>3.0893999999999999</v>
      </c>
      <c r="O27">
        <v>7.3110000000000004E-4</v>
      </c>
      <c r="P27">
        <v>4.4372000000000002E-2</v>
      </c>
    </row>
    <row r="28" spans="1:16" x14ac:dyDescent="0.25">
      <c r="A28" t="s">
        <v>1452</v>
      </c>
      <c r="B28">
        <v>0.65873999999999999</v>
      </c>
      <c r="C28">
        <v>1.3504</v>
      </c>
      <c r="D28">
        <v>0.10978</v>
      </c>
      <c r="E28">
        <v>0.83738999999999997</v>
      </c>
      <c r="F28">
        <v>-1.5507E-2</v>
      </c>
      <c r="G28">
        <v>0.54276000000000002</v>
      </c>
      <c r="H28">
        <v>0.80637999999999999</v>
      </c>
      <c r="I28">
        <v>0.91493000000000002</v>
      </c>
      <c r="J28">
        <v>1.8645999999999999E-2</v>
      </c>
      <c r="K28">
        <v>2.0306999999999999E-3</v>
      </c>
      <c r="L28">
        <v>0.35633999999999999</v>
      </c>
      <c r="M28" s="3">
        <v>-7.5125E-17</v>
      </c>
      <c r="N28">
        <v>3.0756999999999999</v>
      </c>
      <c r="O28">
        <v>7.6754999999999998E-4</v>
      </c>
      <c r="P28">
        <v>4.4859000000000003E-2</v>
      </c>
    </row>
    <row r="29" spans="1:16" x14ac:dyDescent="0.25">
      <c r="A29" t="s">
        <v>1665</v>
      </c>
      <c r="B29">
        <v>-1.1032</v>
      </c>
      <c r="C29">
        <v>-0.96038000000000001</v>
      </c>
      <c r="D29">
        <v>-0.16289000000000001</v>
      </c>
      <c r="E29">
        <v>-1.3398000000000001</v>
      </c>
      <c r="F29">
        <v>-1.3611</v>
      </c>
      <c r="G29">
        <v>-1.0137</v>
      </c>
      <c r="H29">
        <v>-1.3894</v>
      </c>
      <c r="I29">
        <v>-1.0137</v>
      </c>
      <c r="J29">
        <v>-1.0752999999999999</v>
      </c>
      <c r="K29">
        <v>-1.0373000000000001</v>
      </c>
      <c r="L29">
        <v>-0.99689000000000005</v>
      </c>
      <c r="M29" s="1" t="s">
        <v>2626</v>
      </c>
      <c r="N29">
        <v>3.0421999999999998</v>
      </c>
      <c r="O29">
        <v>8.6465000000000001E-4</v>
      </c>
      <c r="P29">
        <v>4.8376000000000002E-2</v>
      </c>
    </row>
    <row r="30" spans="1:16" x14ac:dyDescent="0.25">
      <c r="A30" t="s">
        <v>2325</v>
      </c>
      <c r="B30">
        <v>-7.3926000000000006E-2</v>
      </c>
      <c r="C30">
        <v>0.69491000000000003</v>
      </c>
      <c r="D30">
        <v>2.1734</v>
      </c>
      <c r="E30">
        <v>0.29570000000000002</v>
      </c>
      <c r="F30" s="1" t="s">
        <v>2627</v>
      </c>
      <c r="G30">
        <v>0</v>
      </c>
      <c r="H30">
        <v>0.29570000000000002</v>
      </c>
      <c r="I30">
        <v>0.29570000000000002</v>
      </c>
      <c r="J30">
        <v>-1.0560999999999999E-2</v>
      </c>
      <c r="K30">
        <v>0.30626999999999999</v>
      </c>
      <c r="L30">
        <v>-7.3926000000000006E-2</v>
      </c>
      <c r="M30" s="1" t="s">
        <v>2628</v>
      </c>
      <c r="N30">
        <v>3.0344000000000002</v>
      </c>
      <c r="O30">
        <v>8.8904000000000001E-4</v>
      </c>
      <c r="P30">
        <v>4.8376000000000002E-2</v>
      </c>
    </row>
    <row r="31" spans="1:16" x14ac:dyDescent="0.25">
      <c r="A31" t="s">
        <v>2300</v>
      </c>
      <c r="B31">
        <v>-1.0423</v>
      </c>
      <c r="C31">
        <v>0.67030000000000001</v>
      </c>
      <c r="D31">
        <v>-0.26116</v>
      </c>
      <c r="E31">
        <v>-0.86936000000000002</v>
      </c>
      <c r="F31">
        <v>-1.0431999999999999</v>
      </c>
      <c r="G31">
        <v>-0.81969000000000003</v>
      </c>
      <c r="H31">
        <v>-1.0681</v>
      </c>
      <c r="I31">
        <v>-0.74517</v>
      </c>
      <c r="J31">
        <v>-1.0503</v>
      </c>
      <c r="K31">
        <v>-0.91727000000000003</v>
      </c>
      <c r="L31">
        <v>-0.89332</v>
      </c>
      <c r="M31" s="3">
        <v>-8.8818E-18</v>
      </c>
      <c r="N31">
        <v>3.0188000000000001</v>
      </c>
      <c r="O31">
        <v>9.3970000000000002E-4</v>
      </c>
      <c r="P31">
        <v>4.9428E-2</v>
      </c>
    </row>
    <row r="32" spans="1:16" x14ac:dyDescent="0.25">
      <c r="A32" t="s">
        <v>1622</v>
      </c>
      <c r="B32">
        <v>0.27293000000000001</v>
      </c>
      <c r="C32">
        <v>1.42</v>
      </c>
      <c r="D32">
        <v>1.7351000000000001</v>
      </c>
      <c r="E32">
        <v>0.28361999999999998</v>
      </c>
      <c r="F32">
        <v>-6.3027E-2</v>
      </c>
      <c r="G32">
        <v>6.3027E-2</v>
      </c>
      <c r="H32">
        <v>-9.4539999999999999E-2</v>
      </c>
      <c r="I32">
        <v>0.28361999999999998</v>
      </c>
      <c r="J32">
        <v>9.5665E-2</v>
      </c>
      <c r="K32">
        <v>-3.9392000000000003E-2</v>
      </c>
      <c r="L32">
        <v>8.3848000000000006E-2</v>
      </c>
      <c r="M32" s="3">
        <v>-3.6267E-17</v>
      </c>
      <c r="N32">
        <v>2.9750000000000001</v>
      </c>
      <c r="O32">
        <v>1.0975E-3</v>
      </c>
      <c r="P32">
        <v>5.5865999999999999E-2</v>
      </c>
    </row>
    <row r="33" spans="1:16" x14ac:dyDescent="0.25">
      <c r="A33" t="s">
        <v>1967</v>
      </c>
      <c r="B33">
        <v>0.26024999999999998</v>
      </c>
      <c r="C33">
        <v>1.3241000000000001</v>
      </c>
      <c r="D33">
        <v>1.423</v>
      </c>
      <c r="E33">
        <v>0.35594999999999999</v>
      </c>
      <c r="F33">
        <v>-0.15820000000000001</v>
      </c>
      <c r="G33">
        <v>0.23730000000000001</v>
      </c>
      <c r="H33" s="1" t="s">
        <v>2629</v>
      </c>
      <c r="I33">
        <v>-1.9775000000000001E-2</v>
      </c>
      <c r="J33">
        <v>-3.3193E-2</v>
      </c>
      <c r="K33">
        <v>-0.28743999999999997</v>
      </c>
      <c r="L33">
        <v>0.37890000000000001</v>
      </c>
      <c r="M33" s="3">
        <v>-1.1546000000000001E-16</v>
      </c>
      <c r="N33">
        <v>2.9641000000000002</v>
      </c>
      <c r="O33">
        <v>1.1406000000000001E-3</v>
      </c>
      <c r="P33">
        <v>5.6245999999999997E-2</v>
      </c>
    </row>
    <row r="34" spans="1:16" x14ac:dyDescent="0.25">
      <c r="A34" t="s">
        <v>1504</v>
      </c>
      <c r="B34">
        <v>-0.95043999999999995</v>
      </c>
      <c r="C34">
        <v>-1.137</v>
      </c>
      <c r="D34">
        <v>-0.93937000000000004</v>
      </c>
      <c r="E34">
        <v>-0.30038999999999999</v>
      </c>
      <c r="F34">
        <v>-1.1698999999999999</v>
      </c>
      <c r="G34">
        <v>-0.96440999999999999</v>
      </c>
      <c r="H34">
        <v>-1.1698999999999999</v>
      </c>
      <c r="I34">
        <v>-1.1858</v>
      </c>
      <c r="J34">
        <v>-1.0525</v>
      </c>
      <c r="K34">
        <v>-1.1203000000000001</v>
      </c>
      <c r="L34">
        <v>-1.0452999999999999</v>
      </c>
      <c r="M34" s="1" t="s">
        <v>2630</v>
      </c>
      <c r="N34">
        <v>2.9416000000000002</v>
      </c>
      <c r="O34">
        <v>1.235E-3</v>
      </c>
      <c r="P34">
        <v>5.9055999999999997E-2</v>
      </c>
    </row>
    <row r="35" spans="1:16" x14ac:dyDescent="0.25">
      <c r="A35" t="s">
        <v>1516</v>
      </c>
      <c r="B35">
        <v>-0.15575</v>
      </c>
      <c r="C35">
        <v>0.15851999999999999</v>
      </c>
      <c r="D35">
        <v>0.75522</v>
      </c>
      <c r="E35">
        <v>-0.39779999999999999</v>
      </c>
      <c r="F35">
        <v>-0.87517</v>
      </c>
      <c r="G35">
        <v>-0.45746999999999999</v>
      </c>
      <c r="H35">
        <v>-0.53703000000000001</v>
      </c>
      <c r="I35">
        <v>0.29835</v>
      </c>
      <c r="J35">
        <v>-0.33528999999999998</v>
      </c>
      <c r="K35">
        <v>-0.91068000000000005</v>
      </c>
      <c r="L35">
        <v>-0.51376999999999995</v>
      </c>
      <c r="M35" s="3">
        <v>-1.7782E-16</v>
      </c>
      <c r="N35">
        <v>2.9211</v>
      </c>
      <c r="O35">
        <v>1.3278999999999999E-3</v>
      </c>
      <c r="P35">
        <v>6.1628000000000002E-2</v>
      </c>
    </row>
    <row r="36" spans="1:16" x14ac:dyDescent="0.25">
      <c r="A36" t="s">
        <v>947</v>
      </c>
      <c r="B36">
        <v>-1.2867999999999999</v>
      </c>
      <c r="C36">
        <v>-1.1639999999999999</v>
      </c>
      <c r="D36">
        <v>0.43047999999999997</v>
      </c>
      <c r="E36">
        <v>-0.79725000000000001</v>
      </c>
      <c r="F36">
        <v>-0.31890000000000002</v>
      </c>
      <c r="G36">
        <v>-0.63780000000000003</v>
      </c>
      <c r="H36">
        <v>-0.86102999999999996</v>
      </c>
      <c r="I36">
        <v>-0.60590999999999995</v>
      </c>
      <c r="J36">
        <v>-0.58806999999999998</v>
      </c>
      <c r="K36">
        <v>-0.31472</v>
      </c>
      <c r="L36">
        <v>-1.0476000000000001</v>
      </c>
      <c r="M36" s="1" t="s">
        <v>2631</v>
      </c>
      <c r="N36">
        <v>2.9098000000000002</v>
      </c>
      <c r="O36">
        <v>1.382E-3</v>
      </c>
      <c r="P36">
        <v>6.2308000000000002E-2</v>
      </c>
    </row>
    <row r="37" spans="1:16" x14ac:dyDescent="0.25">
      <c r="A37" t="s">
        <v>1317</v>
      </c>
      <c r="B37">
        <v>-4.4322E-2</v>
      </c>
      <c r="C37">
        <v>0.64688000000000001</v>
      </c>
      <c r="D37">
        <v>1.002</v>
      </c>
      <c r="E37">
        <v>0.76705000000000001</v>
      </c>
      <c r="F37">
        <v>-0.35796</v>
      </c>
      <c r="G37">
        <v>2.8409E-2</v>
      </c>
      <c r="H37">
        <v>5.6819000000000001E-2</v>
      </c>
      <c r="I37">
        <v>-5.6819000000000001E-2</v>
      </c>
      <c r="J37">
        <v>-0.18784000000000001</v>
      </c>
      <c r="K37">
        <v>-0.55310000000000004</v>
      </c>
      <c r="L37">
        <v>-1.7079E-3</v>
      </c>
      <c r="M37" s="3">
        <v>-1.7022999999999999E-17</v>
      </c>
      <c r="N37">
        <v>2.8849</v>
      </c>
      <c r="O37">
        <v>1.5088E-3</v>
      </c>
      <c r="P37">
        <v>6.6137000000000001E-2</v>
      </c>
    </row>
    <row r="38" spans="1:16" x14ac:dyDescent="0.25">
      <c r="A38" t="s">
        <v>1286</v>
      </c>
      <c r="B38">
        <v>-1.1117999999999999</v>
      </c>
      <c r="C38">
        <v>-1.3722000000000001</v>
      </c>
      <c r="D38">
        <v>-0.31358000000000003</v>
      </c>
      <c r="E38">
        <v>-1.0057</v>
      </c>
      <c r="F38">
        <v>-0.42346</v>
      </c>
      <c r="G38">
        <v>-0.86809000000000003</v>
      </c>
      <c r="H38">
        <v>-1.2439</v>
      </c>
      <c r="I38">
        <v>-0.81516</v>
      </c>
      <c r="J38">
        <v>-1.0446</v>
      </c>
      <c r="K38">
        <v>-0.22225</v>
      </c>
      <c r="L38">
        <v>-0.87361</v>
      </c>
      <c r="M38" s="1" t="s">
        <v>2632</v>
      </c>
      <c r="N38">
        <v>2.8694000000000002</v>
      </c>
      <c r="O38">
        <v>1.5931000000000001E-3</v>
      </c>
      <c r="P38">
        <v>6.7942000000000002E-2</v>
      </c>
    </row>
    <row r="39" spans="1:16" x14ac:dyDescent="0.25">
      <c r="A39" t="s">
        <v>1229</v>
      </c>
      <c r="B39">
        <v>-0.71545999999999998</v>
      </c>
      <c r="C39">
        <v>-0.69481999999999999</v>
      </c>
      <c r="D39">
        <v>7.7082000000000001E-3</v>
      </c>
      <c r="E39">
        <v>-1.3566</v>
      </c>
      <c r="F39">
        <v>-0.83333999999999997</v>
      </c>
      <c r="G39">
        <v>-0.80232999999999999</v>
      </c>
      <c r="H39">
        <v>-1.0078</v>
      </c>
      <c r="I39">
        <v>-0.70737000000000005</v>
      </c>
      <c r="J39">
        <v>-0.48382999999999998</v>
      </c>
      <c r="K39">
        <v>-0.66032999999999997</v>
      </c>
      <c r="L39">
        <v>-0.86080000000000001</v>
      </c>
      <c r="M39" s="3">
        <v>-8.3173999999999998E-17</v>
      </c>
      <c r="N39">
        <v>2.8496999999999999</v>
      </c>
      <c r="O39">
        <v>1.7072000000000001E-3</v>
      </c>
      <c r="P39">
        <v>7.0892999999999998E-2</v>
      </c>
    </row>
    <row r="40" spans="1:16" x14ac:dyDescent="0.25">
      <c r="A40" t="s">
        <v>2445</v>
      </c>
      <c r="B40">
        <v>-0.67639000000000005</v>
      </c>
      <c r="C40">
        <v>-0.30179</v>
      </c>
      <c r="D40">
        <v>-0.13335</v>
      </c>
      <c r="E40">
        <v>2.6950000000000002E-2</v>
      </c>
      <c r="F40">
        <v>-0.72763999999999995</v>
      </c>
      <c r="G40">
        <v>-0.68722000000000005</v>
      </c>
      <c r="H40">
        <v>-1.0376000000000001</v>
      </c>
      <c r="I40">
        <v>-0.84892000000000001</v>
      </c>
      <c r="J40">
        <v>-0.98607</v>
      </c>
      <c r="K40">
        <v>-0.62514000000000003</v>
      </c>
      <c r="L40">
        <v>-0.85829999999999995</v>
      </c>
      <c r="M40" s="1" t="s">
        <v>2628</v>
      </c>
      <c r="N40">
        <v>2.8363</v>
      </c>
      <c r="O40">
        <v>1.7894E-3</v>
      </c>
      <c r="P40">
        <v>7.2402999999999995E-2</v>
      </c>
    </row>
    <row r="41" spans="1:16" x14ac:dyDescent="0.25">
      <c r="A41" t="s">
        <v>1712</v>
      </c>
      <c r="B41">
        <v>1.3909</v>
      </c>
      <c r="C41">
        <v>0.31945000000000001</v>
      </c>
      <c r="D41">
        <v>0.31945000000000001</v>
      </c>
      <c r="E41">
        <v>0.18634999999999999</v>
      </c>
      <c r="F41">
        <v>5.7336999999999999E-2</v>
      </c>
      <c r="G41">
        <v>0.34401999999999999</v>
      </c>
      <c r="H41">
        <v>0.78837999999999997</v>
      </c>
      <c r="I41">
        <v>0.68803999999999998</v>
      </c>
      <c r="J41">
        <v>5.4776999999999999E-2</v>
      </c>
      <c r="K41">
        <v>0.193</v>
      </c>
      <c r="L41">
        <v>0.20835999999999999</v>
      </c>
      <c r="M41" s="1" t="s">
        <v>2633</v>
      </c>
      <c r="N41">
        <v>2.8031000000000001</v>
      </c>
      <c r="O41">
        <v>2.0106E-3</v>
      </c>
      <c r="P41">
        <v>7.9319000000000001E-2</v>
      </c>
    </row>
    <row r="42" spans="1:16" x14ac:dyDescent="0.25">
      <c r="A42" t="s">
        <v>1611</v>
      </c>
      <c r="B42">
        <v>-1.2904</v>
      </c>
      <c r="C42">
        <v>-1.3549</v>
      </c>
      <c r="D42">
        <v>-0.79610000000000003</v>
      </c>
      <c r="E42">
        <v>-1.3909</v>
      </c>
      <c r="F42">
        <v>-1.3909</v>
      </c>
      <c r="G42">
        <v>-1.2915000000000001</v>
      </c>
      <c r="H42">
        <v>-1.2915000000000001</v>
      </c>
      <c r="I42">
        <v>-1.2915000000000001</v>
      </c>
      <c r="J42">
        <v>-1.3489</v>
      </c>
      <c r="K42">
        <v>-1.3489</v>
      </c>
      <c r="L42">
        <v>-1.2904</v>
      </c>
      <c r="M42" s="3">
        <v>-1.6652999999999999E-17</v>
      </c>
      <c r="N42">
        <v>2.7808999999999999</v>
      </c>
      <c r="O42">
        <v>2.1730999999999999E-3</v>
      </c>
      <c r="P42">
        <v>8.3637000000000003E-2</v>
      </c>
    </row>
    <row r="43" spans="1:16" x14ac:dyDescent="0.25">
      <c r="A43" t="s">
        <v>2338</v>
      </c>
      <c r="B43">
        <v>1.2059</v>
      </c>
      <c r="C43">
        <v>1.2746</v>
      </c>
      <c r="D43">
        <v>0.12989000000000001</v>
      </c>
      <c r="E43">
        <v>0.45789000000000002</v>
      </c>
      <c r="F43">
        <v>0.15262999999999999</v>
      </c>
      <c r="G43">
        <v>0.30525999999999998</v>
      </c>
      <c r="H43">
        <v>0.95392999999999994</v>
      </c>
      <c r="I43">
        <v>0.34340999999999999</v>
      </c>
      <c r="J43">
        <v>0.16444</v>
      </c>
      <c r="K43">
        <v>9.0850000000000002E-4</v>
      </c>
      <c r="L43">
        <v>3.9747000000000003E-3</v>
      </c>
      <c r="M43" s="1" t="s">
        <v>2634</v>
      </c>
      <c r="N43">
        <v>2.7397999999999998</v>
      </c>
      <c r="O43">
        <v>2.5087E-3</v>
      </c>
      <c r="P43">
        <v>9.4254000000000004E-2</v>
      </c>
    </row>
    <row r="44" spans="1:16" x14ac:dyDescent="0.25">
      <c r="A44" t="s">
        <v>1381</v>
      </c>
      <c r="B44">
        <v>0.30742000000000003</v>
      </c>
      <c r="C44">
        <v>0.87853000000000003</v>
      </c>
      <c r="D44">
        <v>2.0272999999999999</v>
      </c>
      <c r="E44" s="1" t="s">
        <v>2629</v>
      </c>
      <c r="F44">
        <v>0.59080999999999995</v>
      </c>
      <c r="G44">
        <v>0.52515999999999996</v>
      </c>
      <c r="H44">
        <v>0.26257999999999998</v>
      </c>
      <c r="I44" s="3">
        <v>-2.2204E-16</v>
      </c>
      <c r="J44">
        <v>0.17115</v>
      </c>
      <c r="K44">
        <v>0.17115</v>
      </c>
      <c r="L44">
        <v>0.11047999999999999</v>
      </c>
      <c r="M44" s="1" t="s">
        <v>2635</v>
      </c>
      <c r="N44">
        <v>2.7004999999999999</v>
      </c>
      <c r="O44">
        <v>2.8763E-3</v>
      </c>
      <c r="P44">
        <v>0.10435</v>
      </c>
    </row>
    <row r="45" spans="1:16" x14ac:dyDescent="0.25">
      <c r="A45" t="s">
        <v>2069</v>
      </c>
      <c r="B45">
        <v>6.1501E-2</v>
      </c>
      <c r="C45">
        <v>0.46853</v>
      </c>
      <c r="D45">
        <v>1.3935999999999999</v>
      </c>
      <c r="E45">
        <v>5.6926999999999998E-2</v>
      </c>
      <c r="F45">
        <v>-0.45540999999999998</v>
      </c>
      <c r="G45">
        <v>-0.19924</v>
      </c>
      <c r="H45">
        <v>-0.34155999999999997</v>
      </c>
      <c r="I45">
        <v>-0.34155999999999997</v>
      </c>
      <c r="J45">
        <v>-0.29987999999999998</v>
      </c>
      <c r="K45">
        <v>-0.57435000000000003</v>
      </c>
      <c r="L45">
        <v>-0.62161999999999995</v>
      </c>
      <c r="M45" s="1" t="s">
        <v>2636</v>
      </c>
      <c r="N45">
        <v>2.6970999999999998</v>
      </c>
      <c r="O45">
        <v>2.9096999999999999E-3</v>
      </c>
      <c r="P45">
        <v>0.10435</v>
      </c>
    </row>
    <row r="46" spans="1:16" x14ac:dyDescent="0.25">
      <c r="A46" t="s">
        <v>2160</v>
      </c>
      <c r="B46">
        <v>-0.94238999999999995</v>
      </c>
      <c r="C46">
        <v>-0.76363999999999999</v>
      </c>
      <c r="D46">
        <v>-0.30918000000000001</v>
      </c>
      <c r="E46">
        <v>-0.59382999999999997</v>
      </c>
      <c r="F46">
        <v>-1.1392</v>
      </c>
      <c r="G46">
        <v>-0.79984999999999995</v>
      </c>
      <c r="H46">
        <v>-1.1028</v>
      </c>
      <c r="I46">
        <v>-1.224</v>
      </c>
      <c r="J46">
        <v>-0.92681000000000002</v>
      </c>
      <c r="K46">
        <v>-1.4072</v>
      </c>
      <c r="L46">
        <v>-1.1060000000000001</v>
      </c>
      <c r="M46" s="1" t="s">
        <v>2637</v>
      </c>
      <c r="N46">
        <v>2.6795</v>
      </c>
      <c r="O46">
        <v>3.0931999999999999E-3</v>
      </c>
      <c r="P46">
        <v>0.10656</v>
      </c>
    </row>
    <row r="47" spans="1:16" x14ac:dyDescent="0.25">
      <c r="A47" t="s">
        <v>1740</v>
      </c>
      <c r="B47">
        <v>1.1066</v>
      </c>
      <c r="C47">
        <v>1.3918999999999999</v>
      </c>
      <c r="D47">
        <v>0.37989000000000001</v>
      </c>
      <c r="E47">
        <v>0.65539999999999998</v>
      </c>
      <c r="F47">
        <v>0.19275999999999999</v>
      </c>
      <c r="G47">
        <v>0.82887999999999995</v>
      </c>
      <c r="H47">
        <v>0.61684000000000005</v>
      </c>
      <c r="I47">
        <v>0.26987</v>
      </c>
      <c r="J47">
        <v>4.8649999999999999E-2</v>
      </c>
      <c r="K47">
        <v>0.11061</v>
      </c>
      <c r="L47">
        <v>0.64398</v>
      </c>
      <c r="M47" s="1" t="s">
        <v>2638</v>
      </c>
      <c r="N47">
        <v>2.6783000000000001</v>
      </c>
      <c r="O47">
        <v>3.1063000000000002E-3</v>
      </c>
      <c r="P47">
        <v>0.10656</v>
      </c>
    </row>
    <row r="48" spans="1:16" x14ac:dyDescent="0.25">
      <c r="A48" t="s">
        <v>992</v>
      </c>
      <c r="B48">
        <v>-3.5374000000000003E-2</v>
      </c>
      <c r="C48">
        <v>1.2486999999999999</v>
      </c>
      <c r="D48">
        <v>0.73136999999999996</v>
      </c>
      <c r="E48">
        <v>-0.13797000000000001</v>
      </c>
      <c r="F48">
        <v>-0.65534000000000003</v>
      </c>
      <c r="G48">
        <v>0.13797000000000001</v>
      </c>
      <c r="H48">
        <v>-0.17246</v>
      </c>
      <c r="I48">
        <v>-3.4492000000000002E-2</v>
      </c>
      <c r="J48">
        <v>-0.22994000000000001</v>
      </c>
      <c r="K48">
        <v>-0.62905999999999995</v>
      </c>
      <c r="L48">
        <v>-0.13885</v>
      </c>
      <c r="M48" s="1" t="s">
        <v>2639</v>
      </c>
      <c r="N48">
        <v>2.6575000000000002</v>
      </c>
      <c r="O48">
        <v>3.3386000000000002E-3</v>
      </c>
      <c r="P48">
        <v>0.11209</v>
      </c>
    </row>
    <row r="49" spans="1:16" x14ac:dyDescent="0.25">
      <c r="A49" t="s">
        <v>2377</v>
      </c>
      <c r="B49">
        <v>-1.5531E-2</v>
      </c>
      <c r="C49">
        <v>1.6587000000000001</v>
      </c>
      <c r="D49">
        <v>1.4775</v>
      </c>
      <c r="E49" s="1" t="s">
        <v>2640</v>
      </c>
      <c r="F49" s="1" t="s">
        <v>2641</v>
      </c>
      <c r="G49">
        <v>0</v>
      </c>
      <c r="H49" s="3">
        <v>-1.3878E-17</v>
      </c>
      <c r="I49" s="3">
        <v>-1.3878E-17</v>
      </c>
      <c r="J49">
        <v>0</v>
      </c>
      <c r="K49">
        <v>0.31063000000000002</v>
      </c>
      <c r="L49">
        <v>-1.5531E-2</v>
      </c>
      <c r="M49" s="1" t="s">
        <v>2642</v>
      </c>
      <c r="N49">
        <v>2.6133000000000002</v>
      </c>
      <c r="O49">
        <v>3.8893E-3</v>
      </c>
      <c r="P49">
        <v>0.12786</v>
      </c>
    </row>
    <row r="50" spans="1:16" x14ac:dyDescent="0.25">
      <c r="A50" t="s">
        <v>2334</v>
      </c>
      <c r="B50">
        <v>-0.74253000000000002</v>
      </c>
      <c r="C50">
        <v>0.58465999999999996</v>
      </c>
      <c r="D50">
        <v>-9.8049999999999998E-2</v>
      </c>
      <c r="E50">
        <v>-0.87387000000000004</v>
      </c>
      <c r="F50">
        <v>-0.54617000000000004</v>
      </c>
      <c r="G50">
        <v>-0.49154999999999999</v>
      </c>
      <c r="H50">
        <v>-1.2016</v>
      </c>
      <c r="I50">
        <v>-0.71001999999999998</v>
      </c>
      <c r="J50">
        <v>-0.90053000000000005</v>
      </c>
      <c r="K50">
        <v>-0.72497</v>
      </c>
      <c r="L50">
        <v>-0.25097999999999998</v>
      </c>
      <c r="M50" s="3">
        <v>-1.4507000000000001E-16</v>
      </c>
      <c r="N50">
        <v>2.6034000000000002</v>
      </c>
      <c r="O50">
        <v>4.0249999999999999E-3</v>
      </c>
      <c r="P50">
        <v>0.12962000000000001</v>
      </c>
    </row>
    <row r="51" spans="1:16" x14ac:dyDescent="0.25">
      <c r="A51" t="s">
        <v>1385</v>
      </c>
      <c r="B51">
        <v>1.3120000000000001</v>
      </c>
      <c r="C51">
        <v>1.0723</v>
      </c>
      <c r="D51">
        <v>1.4253</v>
      </c>
      <c r="E51">
        <v>0.72016999999999998</v>
      </c>
      <c r="F51">
        <v>0.38127</v>
      </c>
      <c r="G51">
        <v>0.79078000000000004</v>
      </c>
      <c r="H51">
        <v>1.0307999999999999</v>
      </c>
      <c r="I51">
        <v>0.88963000000000003</v>
      </c>
      <c r="J51">
        <v>0.78169999999999995</v>
      </c>
      <c r="K51">
        <v>1.0085999999999999</v>
      </c>
      <c r="L51">
        <v>1.4602999999999999</v>
      </c>
      <c r="M51" s="1" t="s">
        <v>2643</v>
      </c>
      <c r="N51">
        <v>2.5741000000000001</v>
      </c>
      <c r="O51">
        <v>4.4514000000000003E-3</v>
      </c>
      <c r="P51">
        <v>0.13505</v>
      </c>
    </row>
    <row r="52" spans="1:16" x14ac:dyDescent="0.25">
      <c r="A52" t="s">
        <v>1258</v>
      </c>
      <c r="B52">
        <v>0.43878</v>
      </c>
      <c r="C52">
        <v>1.1886000000000001</v>
      </c>
      <c r="D52">
        <v>0.58762999999999999</v>
      </c>
      <c r="E52">
        <v>1.2944</v>
      </c>
      <c r="F52">
        <v>3.6982000000000001E-2</v>
      </c>
      <c r="G52">
        <v>0.86907999999999996</v>
      </c>
      <c r="H52">
        <v>0.83209999999999995</v>
      </c>
      <c r="I52">
        <v>0.64719000000000004</v>
      </c>
      <c r="J52">
        <v>0.77507999999999999</v>
      </c>
      <c r="K52">
        <v>0.35904000000000003</v>
      </c>
      <c r="L52">
        <v>0.85482999999999998</v>
      </c>
      <c r="M52" s="3">
        <v>-2.2823999999999999E-16</v>
      </c>
      <c r="N52">
        <v>2.5689000000000002</v>
      </c>
      <c r="O52">
        <v>4.5319000000000002E-3</v>
      </c>
      <c r="P52">
        <v>0.13505</v>
      </c>
    </row>
    <row r="53" spans="1:16" x14ac:dyDescent="0.25">
      <c r="A53" t="s">
        <v>1449</v>
      </c>
      <c r="B53">
        <v>-0.68950999999999996</v>
      </c>
      <c r="C53">
        <v>-0.62007999999999996</v>
      </c>
      <c r="D53">
        <v>0.24784</v>
      </c>
      <c r="E53">
        <v>-0.99521000000000004</v>
      </c>
      <c r="F53">
        <v>-1.0878000000000001</v>
      </c>
      <c r="G53">
        <v>-1.0878000000000001</v>
      </c>
      <c r="H53">
        <v>-0.99521000000000004</v>
      </c>
      <c r="I53">
        <v>-0.99521000000000004</v>
      </c>
      <c r="J53">
        <v>-1.0255000000000001</v>
      </c>
      <c r="K53">
        <v>-0.92632000000000003</v>
      </c>
      <c r="L53">
        <v>-1.002</v>
      </c>
      <c r="M53" s="1" t="s">
        <v>2644</v>
      </c>
      <c r="N53">
        <v>2.5642999999999998</v>
      </c>
      <c r="O53">
        <v>4.6037999999999999E-3</v>
      </c>
      <c r="P53">
        <v>0.13505</v>
      </c>
    </row>
    <row r="54" spans="1:16" x14ac:dyDescent="0.25">
      <c r="A54" t="s">
        <v>1401</v>
      </c>
      <c r="B54">
        <v>-1.1553</v>
      </c>
      <c r="C54">
        <v>-0.35857</v>
      </c>
      <c r="D54">
        <v>7.2097999999999995E-2</v>
      </c>
      <c r="E54">
        <v>-0.73212999999999995</v>
      </c>
      <c r="F54">
        <v>-0.96899000000000002</v>
      </c>
      <c r="G54">
        <v>-0.81825999999999999</v>
      </c>
      <c r="H54">
        <v>-1.0121</v>
      </c>
      <c r="I54">
        <v>-0.79673000000000005</v>
      </c>
      <c r="J54">
        <v>-0.85594000000000003</v>
      </c>
      <c r="K54">
        <v>-1.2482</v>
      </c>
      <c r="L54">
        <v>-0.73540000000000005</v>
      </c>
      <c r="M54" s="1" t="s">
        <v>2645</v>
      </c>
      <c r="N54">
        <v>2.5605000000000002</v>
      </c>
      <c r="O54">
        <v>4.6636000000000004E-3</v>
      </c>
      <c r="P54">
        <v>0.13505</v>
      </c>
    </row>
    <row r="55" spans="1:16" x14ac:dyDescent="0.25">
      <c r="A55" t="s">
        <v>950</v>
      </c>
      <c r="B55">
        <v>-0.46013999999999999</v>
      </c>
      <c r="C55">
        <v>-0.59482999999999997</v>
      </c>
      <c r="D55">
        <v>0.98512999999999995</v>
      </c>
      <c r="E55">
        <v>-0.44550000000000001</v>
      </c>
      <c r="F55">
        <v>0.25901000000000002</v>
      </c>
      <c r="G55">
        <v>-0.56981999999999999</v>
      </c>
      <c r="H55">
        <v>-0.62161999999999995</v>
      </c>
      <c r="I55">
        <v>-0.19685</v>
      </c>
      <c r="J55">
        <v>-0.12186</v>
      </c>
      <c r="K55">
        <v>-1.0854000000000001E-2</v>
      </c>
      <c r="L55">
        <v>5.2696E-2</v>
      </c>
      <c r="M55" s="3">
        <v>-5.9489000000000001E-17</v>
      </c>
      <c r="N55">
        <v>2.5569000000000002</v>
      </c>
      <c r="O55">
        <v>4.7213999999999997E-3</v>
      </c>
      <c r="P55">
        <v>0.13505</v>
      </c>
    </row>
    <row r="56" spans="1:16" x14ac:dyDescent="0.25">
      <c r="A56" t="s">
        <v>1526</v>
      </c>
      <c r="B56">
        <v>1.3281000000000001</v>
      </c>
      <c r="C56">
        <v>1.5032000000000001</v>
      </c>
      <c r="D56">
        <v>1.1449</v>
      </c>
      <c r="E56">
        <v>0.78022999999999998</v>
      </c>
      <c r="F56">
        <v>0.19108</v>
      </c>
      <c r="G56">
        <v>0.35031000000000001</v>
      </c>
      <c r="H56">
        <v>0.85984000000000005</v>
      </c>
      <c r="I56">
        <v>0.81206999999999996</v>
      </c>
      <c r="J56">
        <v>0.73775999999999997</v>
      </c>
      <c r="K56">
        <v>0.87424999999999997</v>
      </c>
      <c r="L56">
        <v>1.0176000000000001</v>
      </c>
      <c r="M56" s="1" t="s">
        <v>2646</v>
      </c>
      <c r="N56">
        <v>2.5554999999999999</v>
      </c>
      <c r="O56">
        <v>4.7451000000000004E-3</v>
      </c>
      <c r="P56">
        <v>0.13505</v>
      </c>
    </row>
    <row r="57" spans="1:16" x14ac:dyDescent="0.25">
      <c r="A57" t="s">
        <v>1039</v>
      </c>
      <c r="B57">
        <v>1.089</v>
      </c>
      <c r="C57">
        <v>1.1922999999999999</v>
      </c>
      <c r="D57">
        <v>1.466</v>
      </c>
      <c r="E57">
        <v>0.51624999999999999</v>
      </c>
      <c r="F57">
        <v>0.61012</v>
      </c>
      <c r="G57">
        <v>0.43802999999999997</v>
      </c>
      <c r="H57">
        <v>0.40673999999999999</v>
      </c>
      <c r="I57">
        <v>0.25030000000000002</v>
      </c>
      <c r="J57">
        <v>0.16631000000000001</v>
      </c>
      <c r="K57">
        <v>-3.4826999999999997E-2</v>
      </c>
      <c r="L57">
        <v>0.85436999999999996</v>
      </c>
      <c r="M57" s="3">
        <v>-1.1804999999999999E-16</v>
      </c>
      <c r="N57">
        <v>2.5526</v>
      </c>
      <c r="O57">
        <v>4.7926000000000002E-3</v>
      </c>
      <c r="P57">
        <v>0.13505</v>
      </c>
    </row>
    <row r="58" spans="1:16" x14ac:dyDescent="0.25">
      <c r="A58" t="s">
        <v>1074</v>
      </c>
      <c r="B58">
        <v>2.0330999999999998E-2</v>
      </c>
      <c r="C58">
        <v>0.36997999999999998</v>
      </c>
      <c r="D58">
        <v>1.8269</v>
      </c>
      <c r="E58" s="3">
        <v>-1.1102E-16</v>
      </c>
      <c r="F58">
        <v>0.16188</v>
      </c>
      <c r="G58">
        <v>0.1295</v>
      </c>
      <c r="H58">
        <v>0.1295</v>
      </c>
      <c r="I58">
        <v>0.71226</v>
      </c>
      <c r="J58">
        <v>0.40276000000000001</v>
      </c>
      <c r="K58">
        <v>-1.349E-2</v>
      </c>
      <c r="L58">
        <v>0.21457999999999999</v>
      </c>
      <c r="M58" s="1" t="s">
        <v>2647</v>
      </c>
      <c r="N58">
        <v>2.5327000000000002</v>
      </c>
      <c r="O58">
        <v>5.1307000000000002E-3</v>
      </c>
      <c r="P58">
        <v>0.14204</v>
      </c>
    </row>
    <row r="59" spans="1:16" x14ac:dyDescent="0.25">
      <c r="A59" t="s">
        <v>2354</v>
      </c>
      <c r="B59">
        <v>-0.59267999999999998</v>
      </c>
      <c r="C59">
        <v>-0.60563</v>
      </c>
      <c r="D59">
        <v>-0.12</v>
      </c>
      <c r="E59">
        <v>-1.1008</v>
      </c>
      <c r="F59">
        <v>-1.2302999999999999</v>
      </c>
      <c r="G59">
        <v>-1.2302999999999999</v>
      </c>
      <c r="H59">
        <v>-1.1008</v>
      </c>
      <c r="I59">
        <v>-0.93888000000000005</v>
      </c>
      <c r="J59">
        <v>-0.81208000000000002</v>
      </c>
      <c r="K59">
        <v>-0.95082999999999995</v>
      </c>
      <c r="L59">
        <v>-1.1754</v>
      </c>
      <c r="M59" s="1" t="s">
        <v>2647</v>
      </c>
      <c r="N59">
        <v>2.5204</v>
      </c>
      <c r="O59">
        <v>5.3503999999999999E-3</v>
      </c>
      <c r="P59">
        <v>0.14324999999999999</v>
      </c>
    </row>
    <row r="60" spans="1:16" x14ac:dyDescent="0.25">
      <c r="A60" t="s">
        <v>1413</v>
      </c>
      <c r="B60">
        <v>0.16686000000000001</v>
      </c>
      <c r="C60">
        <v>0.55788000000000004</v>
      </c>
      <c r="D60">
        <v>0.82042999999999999</v>
      </c>
      <c r="E60">
        <v>0.35005999999999998</v>
      </c>
      <c r="F60">
        <v>7.7013999999999999E-2</v>
      </c>
      <c r="G60">
        <v>0.59511000000000003</v>
      </c>
      <c r="H60">
        <v>-5.6009999999999997E-2</v>
      </c>
      <c r="I60">
        <v>0.56010000000000004</v>
      </c>
      <c r="J60">
        <v>-0.29821999999999999</v>
      </c>
      <c r="K60">
        <v>-0.26071</v>
      </c>
      <c r="L60">
        <v>-0.42124</v>
      </c>
      <c r="M60" s="1" t="s">
        <v>2648</v>
      </c>
      <c r="N60">
        <v>2.5194999999999999</v>
      </c>
      <c r="O60">
        <v>5.3680000000000004E-3</v>
      </c>
      <c r="P60">
        <v>0.14324999999999999</v>
      </c>
    </row>
    <row r="61" spans="1:16" x14ac:dyDescent="0.25">
      <c r="A61" t="s">
        <v>2262</v>
      </c>
      <c r="B61">
        <v>0.78991</v>
      </c>
      <c r="C61">
        <v>1.204</v>
      </c>
      <c r="D61">
        <v>0.16417999999999999</v>
      </c>
      <c r="E61">
        <v>0.18085000000000001</v>
      </c>
      <c r="F61">
        <v>-5.4253999999999997E-2</v>
      </c>
      <c r="G61">
        <v>-1.8085E-2</v>
      </c>
      <c r="H61">
        <v>0.32551999999999998</v>
      </c>
      <c r="I61">
        <v>-0.32551999999999998</v>
      </c>
      <c r="J61">
        <v>0.16017999999999999</v>
      </c>
      <c r="K61">
        <v>-0.59550000000000003</v>
      </c>
      <c r="L61">
        <v>3.2293999999999999E-3</v>
      </c>
      <c r="M61" s="1" t="s">
        <v>2649</v>
      </c>
      <c r="N61">
        <v>2.5152000000000001</v>
      </c>
      <c r="O61">
        <v>5.4467999999999999E-3</v>
      </c>
      <c r="P61">
        <v>0.14324999999999999</v>
      </c>
    </row>
    <row r="62" spans="1:16" x14ac:dyDescent="0.25">
      <c r="A62" t="s">
        <v>1339</v>
      </c>
      <c r="B62">
        <v>0.34034999999999999</v>
      </c>
      <c r="C62">
        <v>2.8353E-2</v>
      </c>
      <c r="D62">
        <v>1.3411999999999999</v>
      </c>
      <c r="E62">
        <v>6.1781999999999997E-2</v>
      </c>
      <c r="F62">
        <v>-0.52515000000000001</v>
      </c>
      <c r="G62">
        <v>-0.24712999999999999</v>
      </c>
      <c r="H62">
        <v>-0.29346</v>
      </c>
      <c r="I62">
        <v>-0.10811999999999999</v>
      </c>
      <c r="J62">
        <v>-5.0198E-2</v>
      </c>
      <c r="K62">
        <v>-0.21568000000000001</v>
      </c>
      <c r="L62">
        <v>-3.0339000000000001E-2</v>
      </c>
      <c r="M62" s="3">
        <v>-7.7715999999999995E-18</v>
      </c>
      <c r="N62">
        <v>2.5007000000000001</v>
      </c>
      <c r="O62">
        <v>5.7237E-3</v>
      </c>
      <c r="P62">
        <v>0.14807000000000001</v>
      </c>
    </row>
    <row r="63" spans="1:16" x14ac:dyDescent="0.25">
      <c r="A63" t="s">
        <v>2332</v>
      </c>
      <c r="B63">
        <v>-0.93274999999999997</v>
      </c>
      <c r="C63">
        <v>-0.24453</v>
      </c>
      <c r="D63">
        <v>-0.13800000000000001</v>
      </c>
      <c r="E63">
        <v>-0.78835</v>
      </c>
      <c r="F63">
        <v>-1.1080000000000001</v>
      </c>
      <c r="G63">
        <v>-0.83096999999999999</v>
      </c>
      <c r="H63">
        <v>-1.0226999999999999</v>
      </c>
      <c r="I63">
        <v>-0.53266999999999998</v>
      </c>
      <c r="J63">
        <v>-0.85455999999999999</v>
      </c>
      <c r="K63">
        <v>-1.3340000000000001</v>
      </c>
      <c r="L63">
        <v>-0.74097999999999997</v>
      </c>
      <c r="M63" s="3">
        <v>-1.8874E-17</v>
      </c>
      <c r="N63">
        <v>2.4860000000000002</v>
      </c>
      <c r="O63">
        <v>6.0179999999999999E-3</v>
      </c>
      <c r="P63">
        <v>0.15121999999999999</v>
      </c>
    </row>
    <row r="64" spans="1:16" x14ac:dyDescent="0.25">
      <c r="A64" t="s">
        <v>2288</v>
      </c>
      <c r="B64">
        <v>0.11975</v>
      </c>
      <c r="C64">
        <v>0.42030000000000001</v>
      </c>
      <c r="D64">
        <v>0.77981</v>
      </c>
      <c r="E64">
        <v>0.76215999999999995</v>
      </c>
      <c r="F64">
        <v>-0.27322999999999997</v>
      </c>
      <c r="G64">
        <v>0.92035</v>
      </c>
      <c r="H64">
        <v>0.84845000000000004</v>
      </c>
      <c r="I64">
        <v>0.56084000000000001</v>
      </c>
      <c r="J64">
        <v>9.7409999999999997E-2</v>
      </c>
      <c r="K64">
        <v>4.9646999999999998E-3</v>
      </c>
      <c r="L64">
        <v>0.44330999999999998</v>
      </c>
      <c r="M64" s="1" t="s">
        <v>2650</v>
      </c>
      <c r="N64">
        <v>2.4849999999999999</v>
      </c>
      <c r="O64">
        <v>6.0372999999999998E-3</v>
      </c>
      <c r="P64">
        <v>0.15121999999999999</v>
      </c>
    </row>
    <row r="65" spans="1:16" x14ac:dyDescent="0.25">
      <c r="A65" t="s">
        <v>1571</v>
      </c>
      <c r="B65">
        <v>1.349E-2</v>
      </c>
      <c r="C65">
        <v>0.44005</v>
      </c>
      <c r="D65">
        <v>0.85726000000000002</v>
      </c>
      <c r="E65">
        <v>-9.3454999999999996E-2</v>
      </c>
      <c r="F65">
        <v>-0.70091999999999999</v>
      </c>
      <c r="G65">
        <v>-0.58076000000000005</v>
      </c>
      <c r="H65">
        <v>-0.55406</v>
      </c>
      <c r="I65">
        <v>-0.22029000000000001</v>
      </c>
      <c r="J65">
        <v>-0.56566000000000005</v>
      </c>
      <c r="K65">
        <v>-0.70155000000000001</v>
      </c>
      <c r="L65">
        <v>-0.40705999999999998</v>
      </c>
      <c r="M65" s="3">
        <v>-3.1410000000000002E-16</v>
      </c>
      <c r="N65">
        <v>2.4683999999999999</v>
      </c>
      <c r="O65">
        <v>6.3895999999999996E-3</v>
      </c>
      <c r="P65">
        <v>0.15754000000000001</v>
      </c>
    </row>
    <row r="66" spans="1:16" x14ac:dyDescent="0.25">
      <c r="A66" t="s">
        <v>2441</v>
      </c>
      <c r="B66">
        <v>-1.2098</v>
      </c>
      <c r="C66">
        <v>-1.3948</v>
      </c>
      <c r="D66">
        <v>-0.46947</v>
      </c>
      <c r="E66">
        <v>-1.0249999999999999</v>
      </c>
      <c r="F66">
        <v>-0.91113999999999995</v>
      </c>
      <c r="G66">
        <v>-1.1674</v>
      </c>
      <c r="H66">
        <v>-1.2813000000000001</v>
      </c>
      <c r="I66">
        <v>-1.2813000000000001</v>
      </c>
      <c r="J66">
        <v>-0.89859999999999995</v>
      </c>
      <c r="K66">
        <v>-1.0206</v>
      </c>
      <c r="L66">
        <v>-1.1671</v>
      </c>
      <c r="M66" s="1" t="s">
        <v>2651</v>
      </c>
      <c r="N66">
        <v>2.4603999999999999</v>
      </c>
      <c r="O66">
        <v>6.5658000000000001E-3</v>
      </c>
      <c r="P66">
        <v>0.15756000000000001</v>
      </c>
    </row>
    <row r="67" spans="1:16" x14ac:dyDescent="0.25">
      <c r="A67" t="s">
        <v>2434</v>
      </c>
      <c r="B67">
        <v>-0.40611000000000003</v>
      </c>
      <c r="C67">
        <v>-0.14455999999999999</v>
      </c>
      <c r="D67">
        <v>0.77571999999999997</v>
      </c>
      <c r="E67">
        <v>-0.50373000000000001</v>
      </c>
      <c r="F67">
        <v>-0.73621999999999999</v>
      </c>
      <c r="G67">
        <v>-0.69747000000000003</v>
      </c>
      <c r="H67">
        <v>-0.50373000000000001</v>
      </c>
      <c r="I67">
        <v>-0.54247999999999996</v>
      </c>
      <c r="J67">
        <v>-0.64949999999999997</v>
      </c>
      <c r="K67">
        <v>-0.98162000000000005</v>
      </c>
      <c r="L67">
        <v>-1.0745</v>
      </c>
      <c r="M67" s="1" t="s">
        <v>2652</v>
      </c>
      <c r="N67">
        <v>2.4592999999999998</v>
      </c>
      <c r="O67">
        <v>6.5897999999999998E-3</v>
      </c>
      <c r="P67">
        <v>0.15756000000000001</v>
      </c>
    </row>
    <row r="68" spans="1:16" x14ac:dyDescent="0.25">
      <c r="A68" t="s">
        <v>1406</v>
      </c>
      <c r="B68">
        <v>-0.87871999999999995</v>
      </c>
      <c r="C68">
        <v>-1.3165</v>
      </c>
      <c r="D68">
        <v>-0.69310000000000005</v>
      </c>
      <c r="E68">
        <v>-1.1913</v>
      </c>
      <c r="F68">
        <v>-1.3021</v>
      </c>
      <c r="G68">
        <v>-0.94196000000000002</v>
      </c>
      <c r="H68">
        <v>-1.0805</v>
      </c>
      <c r="I68">
        <v>-1.1913</v>
      </c>
      <c r="J68">
        <v>-0.78298999999999996</v>
      </c>
      <c r="K68">
        <v>-0.87204000000000004</v>
      </c>
      <c r="L68">
        <v>-1.0448999999999999</v>
      </c>
      <c r="M68" s="3">
        <v>-3.5526999999999999E-17</v>
      </c>
      <c r="N68">
        <v>2.4458000000000002</v>
      </c>
      <c r="O68">
        <v>6.8982000000000002E-3</v>
      </c>
      <c r="P68">
        <v>0.16247</v>
      </c>
    </row>
    <row r="69" spans="1:16" x14ac:dyDescent="0.25">
      <c r="A69" t="s">
        <v>976</v>
      </c>
      <c r="B69">
        <v>0.57206999999999997</v>
      </c>
      <c r="C69">
        <v>0.87224999999999997</v>
      </c>
      <c r="D69">
        <v>1.4658</v>
      </c>
      <c r="E69">
        <v>0.54269000000000001</v>
      </c>
      <c r="F69">
        <v>1.6958999999999998E-2</v>
      </c>
      <c r="G69">
        <v>0.22047</v>
      </c>
      <c r="H69">
        <v>0.25439000000000001</v>
      </c>
      <c r="I69">
        <v>0.79708000000000001</v>
      </c>
      <c r="J69">
        <v>-6.1173999999999999E-2</v>
      </c>
      <c r="K69">
        <v>-4.3004000000000001E-2</v>
      </c>
      <c r="L69">
        <v>0.31768000000000002</v>
      </c>
      <c r="M69" s="3">
        <v>-1.0066000000000001E-16</v>
      </c>
      <c r="N69">
        <v>2.4361000000000002</v>
      </c>
      <c r="O69">
        <v>7.1294000000000001E-3</v>
      </c>
      <c r="P69">
        <v>0.16322</v>
      </c>
    </row>
    <row r="70" spans="1:16" x14ac:dyDescent="0.25">
      <c r="A70" t="s">
        <v>1407</v>
      </c>
      <c r="B70">
        <v>0.48509999999999998</v>
      </c>
      <c r="C70">
        <v>1.2542</v>
      </c>
      <c r="D70">
        <v>1.3803000000000001</v>
      </c>
      <c r="E70">
        <v>-0.10086000000000001</v>
      </c>
      <c r="F70" s="3">
        <v>-5.5511E-17</v>
      </c>
      <c r="G70">
        <v>0.10086000000000001</v>
      </c>
      <c r="H70">
        <v>0.55474999999999997</v>
      </c>
      <c r="I70">
        <v>0.45389000000000002</v>
      </c>
      <c r="J70">
        <v>6.9042999999999993E-2</v>
      </c>
      <c r="K70">
        <v>-0.14709</v>
      </c>
      <c r="L70">
        <v>0.40945999999999999</v>
      </c>
      <c r="M70" s="1" t="s">
        <v>2653</v>
      </c>
      <c r="N70">
        <v>2.4331999999999998</v>
      </c>
      <c r="O70">
        <v>7.1983000000000004E-3</v>
      </c>
      <c r="P70">
        <v>0.16322</v>
      </c>
    </row>
    <row r="71" spans="1:16" x14ac:dyDescent="0.25">
      <c r="A71" t="s">
        <v>1190</v>
      </c>
      <c r="B71">
        <v>-1.1472</v>
      </c>
      <c r="C71">
        <v>-0.80559000000000003</v>
      </c>
      <c r="D71">
        <v>-8.1087000000000006E-2</v>
      </c>
      <c r="E71">
        <v>-0.98834999999999995</v>
      </c>
      <c r="F71">
        <v>-0.74612999999999996</v>
      </c>
      <c r="G71">
        <v>-0.84128999999999998</v>
      </c>
      <c r="H71">
        <v>-1.2910999999999999</v>
      </c>
      <c r="I71">
        <v>-0.82615000000000005</v>
      </c>
      <c r="J71">
        <v>-0.70686000000000004</v>
      </c>
      <c r="K71">
        <v>-0.84821000000000002</v>
      </c>
      <c r="L71">
        <v>-1.2121</v>
      </c>
      <c r="M71" s="1" t="s">
        <v>2654</v>
      </c>
      <c r="N71">
        <v>2.4315000000000002</v>
      </c>
      <c r="O71">
        <v>7.2405000000000004E-3</v>
      </c>
      <c r="P71">
        <v>0.16322</v>
      </c>
    </row>
    <row r="72" spans="1:16" x14ac:dyDescent="0.25">
      <c r="A72" t="s">
        <v>2438</v>
      </c>
      <c r="B72">
        <v>0.36359000000000002</v>
      </c>
      <c r="C72">
        <v>1.4505999999999999</v>
      </c>
      <c r="D72">
        <v>1.1556999999999999</v>
      </c>
      <c r="E72">
        <v>0.41288000000000002</v>
      </c>
      <c r="F72">
        <v>-0.20054</v>
      </c>
      <c r="G72">
        <v>0.23593</v>
      </c>
      <c r="H72">
        <v>5.8983000000000001E-2</v>
      </c>
      <c r="I72">
        <v>0.76678000000000002</v>
      </c>
      <c r="J72">
        <v>0.24288000000000001</v>
      </c>
      <c r="K72">
        <v>0.17968999999999999</v>
      </c>
      <c r="L72">
        <v>0.3105</v>
      </c>
      <c r="M72" s="3">
        <v>-9.4553999999999998E-17</v>
      </c>
      <c r="N72">
        <v>2.4127000000000001</v>
      </c>
      <c r="O72">
        <v>7.7162000000000003E-3</v>
      </c>
      <c r="P72">
        <v>0.16436000000000001</v>
      </c>
    </row>
    <row r="73" spans="1:16" x14ac:dyDescent="0.25">
      <c r="A73" t="s">
        <v>1223</v>
      </c>
      <c r="B73">
        <v>-1.1783999999999999</v>
      </c>
      <c r="C73">
        <v>-1.1896</v>
      </c>
      <c r="D73">
        <v>-1.0926</v>
      </c>
      <c r="E73">
        <v>-0.66881999999999997</v>
      </c>
      <c r="F73">
        <v>-0.44588</v>
      </c>
      <c r="G73">
        <v>-0.84328999999999998</v>
      </c>
      <c r="H73">
        <v>-1.0081</v>
      </c>
      <c r="I73">
        <v>-0.74636000000000002</v>
      </c>
      <c r="J73">
        <v>-0.75548000000000004</v>
      </c>
      <c r="K73">
        <v>-0.42315000000000003</v>
      </c>
      <c r="L73">
        <v>-1.3673999999999999</v>
      </c>
      <c r="M73" s="3">
        <v>-1.4842E-16</v>
      </c>
      <c r="N73">
        <v>2.4096000000000002</v>
      </c>
      <c r="O73">
        <v>7.7968999999999998E-3</v>
      </c>
      <c r="P73">
        <v>0.16436000000000001</v>
      </c>
    </row>
    <row r="74" spans="1:16" x14ac:dyDescent="0.25">
      <c r="A74" t="s">
        <v>1580</v>
      </c>
      <c r="B74">
        <v>1.0826</v>
      </c>
      <c r="C74">
        <v>0.91981000000000002</v>
      </c>
      <c r="D74">
        <v>0.83843000000000001</v>
      </c>
      <c r="E74">
        <v>0.87888999999999995</v>
      </c>
      <c r="F74">
        <v>-0.11935999999999999</v>
      </c>
      <c r="G74">
        <v>0.59677999999999998</v>
      </c>
      <c r="H74">
        <v>0.58592999999999995</v>
      </c>
      <c r="I74">
        <v>0.48826999999999998</v>
      </c>
      <c r="J74">
        <v>0.27139000000000002</v>
      </c>
      <c r="K74">
        <v>5.0506000000000002E-2</v>
      </c>
      <c r="L74">
        <v>0.72450000000000003</v>
      </c>
      <c r="M74" s="3">
        <v>-1.1656999999999999E-16</v>
      </c>
      <c r="N74">
        <v>2.4032</v>
      </c>
      <c r="O74">
        <v>7.9681000000000005E-3</v>
      </c>
      <c r="P74">
        <v>0.16436000000000001</v>
      </c>
    </row>
    <row r="75" spans="1:16" x14ac:dyDescent="0.25">
      <c r="A75" t="s">
        <v>1672</v>
      </c>
      <c r="B75">
        <v>0.21495</v>
      </c>
      <c r="C75">
        <v>0.64681</v>
      </c>
      <c r="D75">
        <v>0.96560000000000001</v>
      </c>
      <c r="E75">
        <v>0.32303999999999999</v>
      </c>
      <c r="F75">
        <v>-0.33154</v>
      </c>
      <c r="G75">
        <v>-0.27202999999999999</v>
      </c>
      <c r="H75">
        <v>-0.20402000000000001</v>
      </c>
      <c r="I75">
        <v>7.6508999999999994E-2</v>
      </c>
      <c r="J75">
        <v>-0.57199999999999995</v>
      </c>
      <c r="K75">
        <v>-0.39894000000000002</v>
      </c>
      <c r="L75">
        <v>-0.35887000000000002</v>
      </c>
      <c r="M75" s="3">
        <v>-1.1435E-16</v>
      </c>
      <c r="N75">
        <v>2.3953000000000002</v>
      </c>
      <c r="O75">
        <v>8.1825000000000005E-3</v>
      </c>
      <c r="P75">
        <v>0.16436000000000001</v>
      </c>
    </row>
    <row r="76" spans="1:16" x14ac:dyDescent="0.25">
      <c r="A76" t="s">
        <v>1037</v>
      </c>
      <c r="B76" s="3">
        <v>-1.1102E-16</v>
      </c>
      <c r="C76" s="3">
        <v>-1.1102E-16</v>
      </c>
      <c r="D76">
        <v>2.0411999999999999</v>
      </c>
      <c r="E76" s="3">
        <v>-5.5511E-17</v>
      </c>
      <c r="F76">
        <v>0</v>
      </c>
      <c r="G76">
        <v>0</v>
      </c>
      <c r="H76" s="3">
        <v>-5.5511E-17</v>
      </c>
      <c r="I76" s="3">
        <v>-1.6652999999999999E-16</v>
      </c>
      <c r="J76" s="3">
        <v>-5.5511E-17</v>
      </c>
      <c r="K76" s="1" t="s">
        <v>2640</v>
      </c>
      <c r="L76" s="3">
        <v>-1.1102E-16</v>
      </c>
      <c r="M76" s="1" t="s">
        <v>2655</v>
      </c>
      <c r="N76">
        <v>2.3883999999999999</v>
      </c>
      <c r="O76">
        <v>8.3757999999999992E-3</v>
      </c>
      <c r="P76">
        <v>0.16436000000000001</v>
      </c>
    </row>
    <row r="77" spans="1:16" x14ac:dyDescent="0.25">
      <c r="A77" t="s">
        <v>2218</v>
      </c>
      <c r="B77" s="3">
        <v>-2.2204E-16</v>
      </c>
      <c r="C77">
        <v>2.0411999999999999</v>
      </c>
      <c r="D77" s="3">
        <v>-6.1061999999999995E-16</v>
      </c>
      <c r="E77" s="3">
        <v>-3.8858E-16</v>
      </c>
      <c r="F77" s="1" t="s">
        <v>2640</v>
      </c>
      <c r="G77">
        <v>0</v>
      </c>
      <c r="H77" s="3">
        <v>-1.1102E-16</v>
      </c>
      <c r="I77" s="3">
        <v>-1.6652999999999999E-16</v>
      </c>
      <c r="J77" s="3">
        <v>-5.5511E-17</v>
      </c>
      <c r="K77" s="1" t="s">
        <v>2656</v>
      </c>
      <c r="L77" s="3">
        <v>-2.7756000000000002E-16</v>
      </c>
      <c r="M77" s="1" t="s">
        <v>2655</v>
      </c>
      <c r="N77">
        <v>2.3883999999999999</v>
      </c>
      <c r="O77">
        <v>8.3757999999999992E-3</v>
      </c>
      <c r="P77">
        <v>0.16436000000000001</v>
      </c>
    </row>
    <row r="78" spans="1:16" x14ac:dyDescent="0.25">
      <c r="A78" t="s">
        <v>1627</v>
      </c>
      <c r="B78" s="3">
        <v>-3.8858E-16</v>
      </c>
      <c r="C78">
        <v>0</v>
      </c>
      <c r="D78">
        <v>2.0411999999999999</v>
      </c>
      <c r="E78" s="3">
        <v>-5.5511E-17</v>
      </c>
      <c r="F78">
        <v>0</v>
      </c>
      <c r="G78">
        <v>0</v>
      </c>
      <c r="H78" s="3">
        <v>-5.5511E-17</v>
      </c>
      <c r="I78" s="3">
        <v>-2.2204E-16</v>
      </c>
      <c r="J78" s="3">
        <v>-1.1102E-16</v>
      </c>
      <c r="K78" s="1" t="s">
        <v>2656</v>
      </c>
      <c r="L78" s="3">
        <v>-3.8858E-16</v>
      </c>
      <c r="M78" s="1" t="s">
        <v>2655</v>
      </c>
      <c r="N78">
        <v>2.3883999999999999</v>
      </c>
      <c r="O78">
        <v>8.3757999999999992E-3</v>
      </c>
      <c r="P78">
        <v>0.16436000000000001</v>
      </c>
    </row>
    <row r="79" spans="1:16" x14ac:dyDescent="0.25">
      <c r="A79" t="s">
        <v>1791</v>
      </c>
      <c r="B79" s="3">
        <v>-3.8858E-16</v>
      </c>
      <c r="C79">
        <v>0</v>
      </c>
      <c r="D79">
        <v>2.0411999999999999</v>
      </c>
      <c r="E79" s="3">
        <v>-5.5511E-17</v>
      </c>
      <c r="F79">
        <v>0</v>
      </c>
      <c r="G79">
        <v>0</v>
      </c>
      <c r="H79" s="3">
        <v>-5.5511E-17</v>
      </c>
      <c r="I79" s="3">
        <v>-2.2204E-16</v>
      </c>
      <c r="J79" s="3">
        <v>-1.1102E-16</v>
      </c>
      <c r="K79" s="1" t="s">
        <v>2656</v>
      </c>
      <c r="L79" s="3">
        <v>-3.8858E-16</v>
      </c>
      <c r="M79" s="1" t="s">
        <v>2655</v>
      </c>
      <c r="N79">
        <v>2.3883999999999999</v>
      </c>
      <c r="O79">
        <v>8.3757999999999992E-3</v>
      </c>
      <c r="P79">
        <v>0.16436000000000001</v>
      </c>
    </row>
    <row r="80" spans="1:16" x14ac:dyDescent="0.25">
      <c r="A80" t="s">
        <v>1797</v>
      </c>
      <c r="B80">
        <v>-0.24526999999999999</v>
      </c>
      <c r="C80">
        <v>-0.35885</v>
      </c>
      <c r="D80">
        <v>1.6393</v>
      </c>
      <c r="E80">
        <v>-0.35757</v>
      </c>
      <c r="F80">
        <v>-0.35757</v>
      </c>
      <c r="G80">
        <v>-0.27344000000000002</v>
      </c>
      <c r="H80">
        <v>-0.35757</v>
      </c>
      <c r="I80">
        <v>-0.35757</v>
      </c>
      <c r="J80">
        <v>-3.2301999999999997E-2</v>
      </c>
      <c r="K80">
        <v>-0.25766</v>
      </c>
      <c r="L80">
        <v>-0.24526999999999999</v>
      </c>
      <c r="M80" s="3">
        <v>-7.4015000000000003E-18</v>
      </c>
      <c r="N80">
        <v>2.3864999999999998</v>
      </c>
      <c r="O80">
        <v>8.4294999999999995E-3</v>
      </c>
      <c r="P80">
        <v>0.16436000000000001</v>
      </c>
    </row>
    <row r="81" spans="1:16" x14ac:dyDescent="0.25">
      <c r="A81" t="s">
        <v>2480</v>
      </c>
      <c r="B81">
        <v>1.4953000000000001</v>
      </c>
      <c r="C81">
        <v>0.49665999999999999</v>
      </c>
      <c r="D81">
        <v>0.23524999999999999</v>
      </c>
      <c r="E81">
        <v>0.10456</v>
      </c>
      <c r="F81">
        <v>0.10456</v>
      </c>
      <c r="G81">
        <v>0.23527000000000001</v>
      </c>
      <c r="H81">
        <v>0.31369000000000002</v>
      </c>
      <c r="I81">
        <v>0.78422999999999998</v>
      </c>
      <c r="J81">
        <v>0.70052000000000003</v>
      </c>
      <c r="K81">
        <v>0.11234</v>
      </c>
      <c r="L81">
        <v>0.20127</v>
      </c>
      <c r="M81" s="3">
        <v>-2.0723999999999999E-17</v>
      </c>
      <c r="N81">
        <v>2.3799000000000001</v>
      </c>
      <c r="O81">
        <v>8.6178999999999995E-3</v>
      </c>
      <c r="P81">
        <v>0.16436000000000001</v>
      </c>
    </row>
    <row r="82" spans="1:16" x14ac:dyDescent="0.25">
      <c r="A82" t="s">
        <v>1415</v>
      </c>
      <c r="B82">
        <v>0.64651000000000003</v>
      </c>
      <c r="C82">
        <v>0.79054999999999997</v>
      </c>
      <c r="D82">
        <v>0.92642999999999998</v>
      </c>
      <c r="E82">
        <v>0.13589000000000001</v>
      </c>
      <c r="F82">
        <v>-0.43482999999999999</v>
      </c>
      <c r="G82">
        <v>0.32612999999999998</v>
      </c>
      <c r="H82">
        <v>0.46200999999999998</v>
      </c>
      <c r="I82">
        <v>0.78813999999999995</v>
      </c>
      <c r="J82">
        <v>0.20318</v>
      </c>
      <c r="K82">
        <v>0.14494000000000001</v>
      </c>
      <c r="L82">
        <v>0.80957000000000001</v>
      </c>
      <c r="M82" s="3">
        <v>-1.3165E-16</v>
      </c>
      <c r="N82">
        <v>2.3773</v>
      </c>
      <c r="O82">
        <v>8.6960000000000006E-3</v>
      </c>
      <c r="P82">
        <v>0.16436000000000001</v>
      </c>
    </row>
    <row r="83" spans="1:16" x14ac:dyDescent="0.25">
      <c r="A83" t="s">
        <v>1780</v>
      </c>
      <c r="B83">
        <v>0.51881999999999995</v>
      </c>
      <c r="C83">
        <v>1.1253</v>
      </c>
      <c r="D83">
        <v>1.1719999999999999</v>
      </c>
      <c r="E83">
        <v>0.28034999999999999</v>
      </c>
      <c r="F83">
        <v>0.37380000000000002</v>
      </c>
      <c r="G83">
        <v>0.69152999999999998</v>
      </c>
      <c r="H83">
        <v>0.69152999999999998</v>
      </c>
      <c r="I83">
        <v>0.48593999999999998</v>
      </c>
      <c r="J83">
        <v>-0.10346</v>
      </c>
      <c r="K83">
        <v>7.6762999999999998E-2</v>
      </c>
      <c r="L83">
        <v>0.43470999999999999</v>
      </c>
      <c r="M83" s="1" t="s">
        <v>2657</v>
      </c>
      <c r="N83">
        <v>2.3763000000000001</v>
      </c>
      <c r="O83">
        <v>8.7238999999999997E-3</v>
      </c>
      <c r="P83">
        <v>0.16436000000000001</v>
      </c>
    </row>
    <row r="84" spans="1:16" x14ac:dyDescent="0.25">
      <c r="A84" t="s">
        <v>2457</v>
      </c>
      <c r="B84">
        <v>-0.42000999999999999</v>
      </c>
      <c r="C84">
        <v>-0.90295000000000003</v>
      </c>
      <c r="D84">
        <v>-1.0357999999999999E-2</v>
      </c>
      <c r="E84">
        <v>-0.99595</v>
      </c>
      <c r="F84">
        <v>-0.18790999999999999</v>
      </c>
      <c r="G84">
        <v>-1.8790999999999999E-2</v>
      </c>
      <c r="H84">
        <v>-0.26307999999999998</v>
      </c>
      <c r="I84">
        <v>-0.20671</v>
      </c>
      <c r="J84">
        <v>0.49304999999999999</v>
      </c>
      <c r="K84">
        <v>-0.57403000000000004</v>
      </c>
      <c r="L84">
        <v>-0.27906999999999998</v>
      </c>
      <c r="M84" s="1" t="s">
        <v>2658</v>
      </c>
      <c r="N84">
        <v>2.3754</v>
      </c>
      <c r="O84">
        <v>8.7512000000000006E-3</v>
      </c>
      <c r="P84">
        <v>0.16436000000000001</v>
      </c>
    </row>
    <row r="85" spans="1:16" x14ac:dyDescent="0.25">
      <c r="A85" t="s">
        <v>2244</v>
      </c>
      <c r="B85">
        <v>-0.97645999999999999</v>
      </c>
      <c r="C85">
        <v>-0.76702999999999999</v>
      </c>
      <c r="D85">
        <v>-0.73441000000000001</v>
      </c>
      <c r="E85">
        <v>-1.2658</v>
      </c>
      <c r="F85">
        <v>-1.2658</v>
      </c>
      <c r="G85">
        <v>-1.07</v>
      </c>
      <c r="H85">
        <v>-1.07</v>
      </c>
      <c r="I85">
        <v>-0.96562999999999999</v>
      </c>
      <c r="J85">
        <v>-0.93486999999999998</v>
      </c>
      <c r="K85">
        <v>-1.2004999999999999</v>
      </c>
      <c r="L85">
        <v>-0.87860000000000005</v>
      </c>
      <c r="M85" s="1" t="s">
        <v>2659</v>
      </c>
      <c r="N85">
        <v>2.3725000000000001</v>
      </c>
      <c r="O85">
        <v>8.8372999999999993E-3</v>
      </c>
      <c r="P85">
        <v>0.16436000000000001</v>
      </c>
    </row>
    <row r="86" spans="1:16" x14ac:dyDescent="0.25">
      <c r="A86" t="s">
        <v>2424</v>
      </c>
      <c r="B86">
        <v>0.18676000000000001</v>
      </c>
      <c r="C86">
        <v>0.73358000000000001</v>
      </c>
      <c r="D86">
        <v>0.96650999999999998</v>
      </c>
      <c r="E86">
        <v>0.47750999999999999</v>
      </c>
      <c r="F86">
        <v>-0.45422000000000001</v>
      </c>
      <c r="G86">
        <v>-8.1527000000000002E-2</v>
      </c>
      <c r="H86">
        <v>-0.38434000000000001</v>
      </c>
      <c r="I86">
        <v>0.12811</v>
      </c>
      <c r="J86">
        <v>-0.39349000000000001</v>
      </c>
      <c r="K86">
        <v>-0.33110000000000001</v>
      </c>
      <c r="L86">
        <v>-2.2877000000000002E-2</v>
      </c>
      <c r="M86" s="1" t="s">
        <v>2660</v>
      </c>
      <c r="N86">
        <v>2.3719000000000001</v>
      </c>
      <c r="O86">
        <v>8.8535999999999997E-3</v>
      </c>
      <c r="P86">
        <v>0.16436000000000001</v>
      </c>
    </row>
    <row r="87" spans="1:16" x14ac:dyDescent="0.25">
      <c r="A87" t="s">
        <v>1058</v>
      </c>
      <c r="B87">
        <v>0.61207999999999996</v>
      </c>
      <c r="C87">
        <v>1.3565</v>
      </c>
      <c r="D87">
        <v>1.7391000000000001</v>
      </c>
      <c r="E87">
        <v>0.53556999999999999</v>
      </c>
      <c r="F87">
        <v>0.35194999999999999</v>
      </c>
      <c r="G87">
        <v>0.16832</v>
      </c>
      <c r="H87">
        <v>0.38255</v>
      </c>
      <c r="I87">
        <v>0.7651</v>
      </c>
      <c r="J87">
        <v>0.61863999999999997</v>
      </c>
      <c r="K87">
        <v>0.19237000000000001</v>
      </c>
      <c r="L87">
        <v>0.79571000000000003</v>
      </c>
      <c r="M87" s="3">
        <v>-9.6589000000000003E-17</v>
      </c>
      <c r="N87">
        <v>2.3591000000000002</v>
      </c>
      <c r="O87">
        <v>9.2446000000000004E-3</v>
      </c>
      <c r="P87">
        <v>0.16963</v>
      </c>
    </row>
    <row r="88" spans="1:16" x14ac:dyDescent="0.25">
      <c r="A88" t="s">
        <v>969</v>
      </c>
      <c r="B88">
        <v>-1.0868</v>
      </c>
      <c r="C88">
        <v>-1.1133999999999999</v>
      </c>
      <c r="D88">
        <v>-0.53290999999999999</v>
      </c>
      <c r="E88">
        <v>-0.88783000000000001</v>
      </c>
      <c r="F88">
        <v>-0.29593999999999998</v>
      </c>
      <c r="G88">
        <v>-0.83774999999999999</v>
      </c>
      <c r="H88">
        <v>-1.161</v>
      </c>
      <c r="I88">
        <v>-0.68294999999999995</v>
      </c>
      <c r="J88">
        <v>-0.90115999999999996</v>
      </c>
      <c r="K88">
        <v>-0.26700000000000002</v>
      </c>
      <c r="L88">
        <v>-0.84775</v>
      </c>
      <c r="M88" s="3">
        <v>-1.3295E-16</v>
      </c>
      <c r="N88">
        <v>2.3536999999999999</v>
      </c>
      <c r="O88">
        <v>9.4125000000000007E-3</v>
      </c>
      <c r="P88">
        <v>0.17072000000000001</v>
      </c>
    </row>
    <row r="89" spans="1:16" x14ac:dyDescent="0.25">
      <c r="A89" t="s">
        <v>1858</v>
      </c>
      <c r="B89">
        <v>0.96914</v>
      </c>
      <c r="C89">
        <v>1.4389000000000001</v>
      </c>
      <c r="D89">
        <v>1.6089</v>
      </c>
      <c r="E89">
        <v>1.0266999999999999</v>
      </c>
      <c r="F89">
        <v>0.35205999999999998</v>
      </c>
      <c r="G89">
        <v>0.67583000000000004</v>
      </c>
      <c r="H89">
        <v>0.89788999999999997</v>
      </c>
      <c r="I89">
        <v>0.68967000000000001</v>
      </c>
      <c r="J89">
        <v>0.71911000000000003</v>
      </c>
      <c r="K89">
        <v>0.62690000000000001</v>
      </c>
      <c r="L89">
        <v>1.1902999999999999</v>
      </c>
      <c r="M89" s="1" t="s">
        <v>2661</v>
      </c>
      <c r="N89">
        <v>2.3420000000000001</v>
      </c>
      <c r="O89">
        <v>9.7880999999999992E-3</v>
      </c>
      <c r="P89">
        <v>0.17188000000000001</v>
      </c>
    </row>
    <row r="90" spans="1:16" x14ac:dyDescent="0.25">
      <c r="A90" t="s">
        <v>1718</v>
      </c>
      <c r="B90">
        <v>0.47398000000000001</v>
      </c>
      <c r="C90">
        <v>0.16020999999999999</v>
      </c>
      <c r="D90">
        <v>1.6975</v>
      </c>
      <c r="E90">
        <v>-5.4255999999999999E-2</v>
      </c>
      <c r="F90">
        <v>-0.34361999999999998</v>
      </c>
      <c r="G90">
        <v>-9.0426000000000006E-2</v>
      </c>
      <c r="H90">
        <v>7.2341000000000003E-2</v>
      </c>
      <c r="I90">
        <v>1.8085E-2</v>
      </c>
      <c r="J90">
        <v>0.15329000000000001</v>
      </c>
      <c r="K90">
        <v>-0.19549</v>
      </c>
      <c r="L90">
        <v>0.12132</v>
      </c>
      <c r="M90" s="3">
        <v>-1.0566E-16</v>
      </c>
      <c r="N90">
        <v>2.3412000000000002</v>
      </c>
      <c r="O90">
        <v>9.8140999999999992E-3</v>
      </c>
      <c r="P90">
        <v>0.17188000000000001</v>
      </c>
    </row>
    <row r="91" spans="1:16" x14ac:dyDescent="0.25">
      <c r="A91" t="s">
        <v>1086</v>
      </c>
      <c r="B91">
        <v>-0.45427000000000001</v>
      </c>
      <c r="C91">
        <v>-0.1767</v>
      </c>
      <c r="D91">
        <v>0.82565999999999995</v>
      </c>
      <c r="E91">
        <v>-0.37009999999999998</v>
      </c>
      <c r="F91">
        <v>-0.61682999999999999</v>
      </c>
      <c r="G91">
        <v>-0.77103999999999995</v>
      </c>
      <c r="H91">
        <v>-0.52431000000000005</v>
      </c>
      <c r="I91">
        <v>-0.24673</v>
      </c>
      <c r="J91">
        <v>-0.85658999999999996</v>
      </c>
      <c r="K91">
        <v>-0.98877000000000004</v>
      </c>
      <c r="L91">
        <v>-0.63932</v>
      </c>
      <c r="M91" s="3">
        <v>-5.3290999999999998E-17</v>
      </c>
      <c r="N91">
        <v>2.3380000000000001</v>
      </c>
      <c r="O91">
        <v>9.9208999999999999E-3</v>
      </c>
      <c r="P91">
        <v>0.17188000000000001</v>
      </c>
    </row>
    <row r="92" spans="1:16" x14ac:dyDescent="0.25">
      <c r="A92" t="s">
        <v>2257</v>
      </c>
      <c r="B92">
        <v>0.46378999999999998</v>
      </c>
      <c r="C92">
        <v>7.3698000000000001E-3</v>
      </c>
      <c r="D92">
        <v>0.26150000000000001</v>
      </c>
      <c r="E92">
        <v>-0.62007999999999996</v>
      </c>
      <c r="F92">
        <v>-0.34561999999999998</v>
      </c>
      <c r="G92">
        <v>0.39645000000000002</v>
      </c>
      <c r="H92">
        <v>0.34561999999999998</v>
      </c>
      <c r="I92">
        <v>-0.26429999999999998</v>
      </c>
      <c r="J92">
        <v>8.7494000000000002E-2</v>
      </c>
      <c r="K92">
        <v>0.13106000000000001</v>
      </c>
      <c r="L92">
        <v>0.69250999999999996</v>
      </c>
      <c r="M92" s="3">
        <v>-3.1826000000000003E-17</v>
      </c>
      <c r="N92">
        <v>2.3359000000000001</v>
      </c>
      <c r="O92">
        <v>9.9906999999999999E-3</v>
      </c>
      <c r="P92">
        <v>0.17188000000000001</v>
      </c>
    </row>
    <row r="93" spans="1:16" x14ac:dyDescent="0.25">
      <c r="A93" t="s">
        <v>1894</v>
      </c>
      <c r="B93">
        <v>0.68747999999999998</v>
      </c>
      <c r="C93">
        <v>0.31407000000000002</v>
      </c>
      <c r="D93">
        <v>1.0895999999999999</v>
      </c>
      <c r="E93">
        <v>1.0857000000000001</v>
      </c>
      <c r="F93">
        <v>0.10857</v>
      </c>
      <c r="G93">
        <v>0.83755000000000002</v>
      </c>
      <c r="H93">
        <v>0.51183999999999996</v>
      </c>
      <c r="I93">
        <v>0.32571</v>
      </c>
      <c r="J93">
        <v>0.36466999999999999</v>
      </c>
      <c r="K93">
        <v>0.20680000000000001</v>
      </c>
      <c r="L93">
        <v>0.93176999999999999</v>
      </c>
      <c r="M93" s="3">
        <v>-1.1542000000000001E-17</v>
      </c>
      <c r="N93">
        <v>2.335</v>
      </c>
      <c r="O93">
        <v>1.0021E-2</v>
      </c>
      <c r="P93">
        <v>0.17188000000000001</v>
      </c>
    </row>
    <row r="94" spans="1:16" x14ac:dyDescent="0.25">
      <c r="A94" t="s">
        <v>1448</v>
      </c>
      <c r="B94">
        <v>-6.3895999999999994E-2</v>
      </c>
      <c r="C94">
        <v>0.41367999999999999</v>
      </c>
      <c r="D94">
        <v>1.363</v>
      </c>
      <c r="E94">
        <v>-0.29210000000000003</v>
      </c>
      <c r="F94">
        <v>-0.37973000000000001</v>
      </c>
      <c r="G94">
        <v>-0.26289000000000001</v>
      </c>
      <c r="H94">
        <v>8.7628999999999999E-2</v>
      </c>
      <c r="I94">
        <v>5.8418999999999999E-2</v>
      </c>
      <c r="J94">
        <v>-0.40267999999999998</v>
      </c>
      <c r="K94">
        <v>-0.37137999999999999</v>
      </c>
      <c r="L94">
        <v>0.50568999999999997</v>
      </c>
      <c r="M94" s="3">
        <v>-6.9852000000000001E-17</v>
      </c>
      <c r="N94">
        <v>2.3308</v>
      </c>
      <c r="O94">
        <v>1.0165E-2</v>
      </c>
      <c r="P94">
        <v>0.17219000000000001</v>
      </c>
    </row>
    <row r="95" spans="1:16" x14ac:dyDescent="0.25">
      <c r="A95" t="s">
        <v>2076</v>
      </c>
      <c r="B95">
        <v>-1.6782999999999999E-2</v>
      </c>
      <c r="C95">
        <v>0.42799999999999999</v>
      </c>
      <c r="D95">
        <v>1.7121</v>
      </c>
      <c r="E95">
        <v>-4.3714000000000003E-2</v>
      </c>
      <c r="F95">
        <v>5.4642000000000003E-2</v>
      </c>
      <c r="G95">
        <v>-4.3714000000000003E-2</v>
      </c>
      <c r="H95">
        <v>0</v>
      </c>
      <c r="I95">
        <v>0.62292000000000003</v>
      </c>
      <c r="J95">
        <v>-4.6056E-2</v>
      </c>
      <c r="K95">
        <v>5.9325999999999997E-2</v>
      </c>
      <c r="L95">
        <v>0.52417000000000002</v>
      </c>
      <c r="M95" s="3">
        <v>-5.5510999999999997E-18</v>
      </c>
      <c r="N95">
        <v>2.3271000000000002</v>
      </c>
      <c r="O95">
        <v>1.0289E-2</v>
      </c>
      <c r="P95">
        <v>0.17219000000000001</v>
      </c>
    </row>
    <row r="96" spans="1:16" x14ac:dyDescent="0.25">
      <c r="A96" t="s">
        <v>2040</v>
      </c>
      <c r="B96">
        <v>-9.6703999999999998E-2</v>
      </c>
      <c r="C96">
        <v>0.26119999999999999</v>
      </c>
      <c r="D96">
        <v>1.736</v>
      </c>
      <c r="E96">
        <v>0.10331</v>
      </c>
      <c r="F96" s="3">
        <v>-1.3878000000000001E-16</v>
      </c>
      <c r="G96">
        <v>-7.8839000000000006E-2</v>
      </c>
      <c r="H96">
        <v>7.0682999999999996E-2</v>
      </c>
      <c r="I96">
        <v>0.66332999999999998</v>
      </c>
      <c r="J96">
        <v>9.8742999999999997E-2</v>
      </c>
      <c r="K96">
        <v>-7.3109999999999994E-2</v>
      </c>
      <c r="L96">
        <v>0.36817</v>
      </c>
      <c r="M96" s="3">
        <v>-3.2195999999999997E-17</v>
      </c>
      <c r="N96">
        <v>2.3161</v>
      </c>
      <c r="O96">
        <v>1.0675E-2</v>
      </c>
      <c r="P96">
        <v>0.17219000000000001</v>
      </c>
    </row>
    <row r="97" spans="1:16" x14ac:dyDescent="0.25">
      <c r="A97" t="s">
        <v>1482</v>
      </c>
      <c r="B97">
        <v>0.65954999999999997</v>
      </c>
      <c r="C97">
        <v>1.1012</v>
      </c>
      <c r="D97">
        <v>1.4967999999999999</v>
      </c>
      <c r="E97">
        <v>0.2014</v>
      </c>
      <c r="F97">
        <v>5.0351E-2</v>
      </c>
      <c r="G97">
        <v>0.15104999999999999</v>
      </c>
      <c r="H97">
        <v>9.3507999999999994E-2</v>
      </c>
      <c r="I97">
        <v>0.33088000000000001</v>
      </c>
      <c r="J97">
        <v>0.24704000000000001</v>
      </c>
      <c r="K97">
        <v>-0.25389</v>
      </c>
      <c r="L97">
        <v>0.10929</v>
      </c>
      <c r="M97" s="3">
        <v>-3.0762000000000001E-16</v>
      </c>
      <c r="N97">
        <v>2.3127</v>
      </c>
      <c r="O97">
        <v>1.0796E-2</v>
      </c>
      <c r="P97">
        <v>0.17219000000000001</v>
      </c>
    </row>
    <row r="98" spans="1:16" x14ac:dyDescent="0.25">
      <c r="A98" t="s">
        <v>1349</v>
      </c>
      <c r="B98">
        <v>-1.3611</v>
      </c>
      <c r="C98">
        <v>-1.4542999999999999</v>
      </c>
      <c r="D98">
        <v>-1.1513</v>
      </c>
      <c r="E98">
        <v>-1.1364000000000001</v>
      </c>
      <c r="F98">
        <v>-0.56059999999999999</v>
      </c>
      <c r="G98">
        <v>-0.63636000000000004</v>
      </c>
      <c r="H98">
        <v>-1.1061000000000001</v>
      </c>
      <c r="I98">
        <v>-0.77271999999999996</v>
      </c>
      <c r="J98">
        <v>-0.79942000000000002</v>
      </c>
      <c r="K98">
        <v>-0.71825000000000006</v>
      </c>
      <c r="L98">
        <v>-1.0884</v>
      </c>
      <c r="M98" s="3">
        <v>-4.9658999999999997E-17</v>
      </c>
      <c r="N98">
        <v>2.3117999999999999</v>
      </c>
      <c r="O98">
        <v>1.0829999999999999E-2</v>
      </c>
      <c r="P98">
        <v>0.17219000000000001</v>
      </c>
    </row>
    <row r="99" spans="1:16" x14ac:dyDescent="0.25">
      <c r="A99" t="s">
        <v>2237</v>
      </c>
      <c r="B99">
        <v>0.44096999999999997</v>
      </c>
      <c r="C99">
        <v>1.0076000000000001</v>
      </c>
      <c r="D99">
        <v>0.87848999999999999</v>
      </c>
      <c r="E99">
        <v>0.33556000000000002</v>
      </c>
      <c r="F99">
        <v>-0.25813000000000003</v>
      </c>
      <c r="G99">
        <v>-0.12906000000000001</v>
      </c>
      <c r="H99">
        <v>2.5812999999999999E-2</v>
      </c>
      <c r="I99">
        <v>0.38718999999999998</v>
      </c>
      <c r="J99">
        <v>-4.5787000000000001E-2</v>
      </c>
      <c r="K99">
        <v>-0.54359999999999997</v>
      </c>
      <c r="L99">
        <v>-0.33340999999999998</v>
      </c>
      <c r="M99" s="3">
        <v>-2.2757000000000002E-16</v>
      </c>
      <c r="N99">
        <v>2.3107000000000002</v>
      </c>
      <c r="O99">
        <v>1.0869E-2</v>
      </c>
      <c r="P99">
        <v>0.17219000000000001</v>
      </c>
    </row>
    <row r="100" spans="1:16" x14ac:dyDescent="0.25">
      <c r="A100" t="s">
        <v>2239</v>
      </c>
      <c r="B100">
        <v>0.74870999999999999</v>
      </c>
      <c r="C100">
        <v>1.6356999999999999</v>
      </c>
      <c r="D100">
        <v>1.1889000000000001</v>
      </c>
      <c r="E100">
        <v>0.63454999999999995</v>
      </c>
      <c r="F100">
        <v>0.39323999999999998</v>
      </c>
      <c r="G100">
        <v>0.70604999999999996</v>
      </c>
      <c r="H100">
        <v>0.78647999999999996</v>
      </c>
      <c r="I100">
        <v>0.92054000000000002</v>
      </c>
      <c r="J100">
        <v>0.53517000000000003</v>
      </c>
      <c r="K100">
        <v>0.32451000000000002</v>
      </c>
      <c r="L100">
        <v>0.69508999999999999</v>
      </c>
      <c r="M100" s="3">
        <v>-2.3603999999999999E-17</v>
      </c>
      <c r="N100">
        <v>2.3102999999999998</v>
      </c>
      <c r="O100">
        <v>1.0886E-2</v>
      </c>
      <c r="P100">
        <v>0.17219000000000001</v>
      </c>
    </row>
    <row r="101" spans="1:16" x14ac:dyDescent="0.25">
      <c r="A101" t="s">
        <v>1759</v>
      </c>
      <c r="B101">
        <v>-0.22509000000000001</v>
      </c>
      <c r="C101">
        <v>-0.39137</v>
      </c>
      <c r="D101">
        <v>0.47020000000000001</v>
      </c>
      <c r="E101">
        <v>-0.29293000000000002</v>
      </c>
      <c r="F101">
        <v>-0.79264000000000001</v>
      </c>
      <c r="G101">
        <v>-0.56864000000000003</v>
      </c>
      <c r="H101">
        <v>-0.80988000000000004</v>
      </c>
      <c r="I101">
        <v>-0.74095</v>
      </c>
      <c r="J101">
        <v>-0.94650000000000001</v>
      </c>
      <c r="K101">
        <v>-0.85419</v>
      </c>
      <c r="L101">
        <v>-0.66449000000000003</v>
      </c>
      <c r="M101" s="3">
        <v>-4.4409E-18</v>
      </c>
      <c r="N101">
        <v>2.3094999999999999</v>
      </c>
      <c r="O101">
        <v>1.0912E-2</v>
      </c>
      <c r="P101">
        <v>0.17219000000000001</v>
      </c>
    </row>
    <row r="102" spans="1:16" x14ac:dyDescent="0.25">
      <c r="A102" t="s">
        <v>1657</v>
      </c>
      <c r="B102">
        <v>0.24790999999999999</v>
      </c>
      <c r="C102">
        <v>0.71897</v>
      </c>
      <c r="D102">
        <v>1.6879</v>
      </c>
      <c r="E102">
        <v>0.62607999999999997</v>
      </c>
      <c r="F102">
        <v>0.41738999999999998</v>
      </c>
      <c r="G102" s="1" t="s">
        <v>2656</v>
      </c>
      <c r="H102">
        <v>0.35776000000000002</v>
      </c>
      <c r="I102">
        <v>0.35776000000000002</v>
      </c>
      <c r="J102">
        <v>0.12812999999999999</v>
      </c>
      <c r="K102">
        <v>-0.12742000000000001</v>
      </c>
      <c r="L102">
        <v>-0.10985</v>
      </c>
      <c r="M102" s="1" t="s">
        <v>2662</v>
      </c>
      <c r="N102">
        <v>2.3045</v>
      </c>
      <c r="O102">
        <v>1.1096999999999999E-2</v>
      </c>
      <c r="P102">
        <v>0.17337</v>
      </c>
    </row>
    <row r="103" spans="1:16" x14ac:dyDescent="0.25">
      <c r="A103" t="s">
        <v>1496</v>
      </c>
      <c r="B103">
        <v>0.63714999999999999</v>
      </c>
      <c r="C103">
        <v>0.83855999999999997</v>
      </c>
      <c r="D103">
        <v>1.4611000000000001</v>
      </c>
      <c r="E103">
        <v>0.19042999999999999</v>
      </c>
      <c r="F103">
        <v>-0.24901999999999999</v>
      </c>
      <c r="G103">
        <v>7.3241000000000001E-2</v>
      </c>
      <c r="H103">
        <v>0.14648</v>
      </c>
      <c r="I103">
        <v>0.38085000000000002</v>
      </c>
      <c r="J103">
        <v>0.35189999999999999</v>
      </c>
      <c r="K103">
        <v>6.6265999999999999E-3</v>
      </c>
      <c r="L103">
        <v>-0.1099</v>
      </c>
      <c r="M103" s="1" t="s">
        <v>2663</v>
      </c>
      <c r="N103">
        <v>2.2982999999999998</v>
      </c>
      <c r="O103">
        <v>1.133E-2</v>
      </c>
      <c r="P103">
        <v>0.17527999999999999</v>
      </c>
    </row>
    <row r="104" spans="1:16" x14ac:dyDescent="0.25">
      <c r="A104" t="s">
        <v>1653</v>
      </c>
      <c r="B104">
        <v>3.1772000000000002E-2</v>
      </c>
      <c r="C104">
        <v>0.43296000000000001</v>
      </c>
      <c r="D104">
        <v>0.40414</v>
      </c>
      <c r="E104">
        <v>-0.59948000000000001</v>
      </c>
      <c r="F104">
        <v>-0.50724999999999998</v>
      </c>
      <c r="G104">
        <v>-0.62253999999999998</v>
      </c>
      <c r="H104">
        <v>-0.34584999999999999</v>
      </c>
      <c r="I104">
        <v>0.11527999999999999</v>
      </c>
      <c r="J104">
        <v>0.48447000000000001</v>
      </c>
      <c r="K104">
        <v>-3.4311000000000001E-2</v>
      </c>
      <c r="L104">
        <v>-7.1984000000000006E-2</v>
      </c>
      <c r="M104" s="1" t="s">
        <v>2664</v>
      </c>
      <c r="N104">
        <v>2.2894000000000001</v>
      </c>
      <c r="O104">
        <v>1.1669000000000001E-2</v>
      </c>
      <c r="P104">
        <v>0.17582999999999999</v>
      </c>
    </row>
    <row r="105" spans="1:16" x14ac:dyDescent="0.25">
      <c r="A105" t="s">
        <v>1601</v>
      </c>
      <c r="B105">
        <v>1.0787</v>
      </c>
      <c r="C105">
        <v>0.99770999999999999</v>
      </c>
      <c r="D105">
        <v>0.41909000000000002</v>
      </c>
      <c r="E105">
        <v>0</v>
      </c>
      <c r="F105">
        <v>0</v>
      </c>
      <c r="G105">
        <v>0</v>
      </c>
      <c r="H105" s="3">
        <v>-1.1102E-16</v>
      </c>
      <c r="I105" s="3">
        <v>-2.2204E-16</v>
      </c>
      <c r="J105">
        <v>0.74394000000000005</v>
      </c>
      <c r="K105">
        <v>0.24798000000000001</v>
      </c>
      <c r="L105">
        <v>-4.9596000000000001E-2</v>
      </c>
      <c r="M105" s="1" t="s">
        <v>2665</v>
      </c>
      <c r="N105">
        <v>2.2884000000000002</v>
      </c>
      <c r="O105">
        <v>1.1709000000000001E-2</v>
      </c>
      <c r="P105">
        <v>0.17582999999999999</v>
      </c>
    </row>
    <row r="106" spans="1:16" x14ac:dyDescent="0.25">
      <c r="A106" t="s">
        <v>1651</v>
      </c>
      <c r="B106">
        <v>1.3660000000000001</v>
      </c>
      <c r="C106">
        <v>0.91690000000000005</v>
      </c>
      <c r="D106">
        <v>0.21282000000000001</v>
      </c>
      <c r="E106">
        <v>0.40964</v>
      </c>
      <c r="F106">
        <v>7.6808000000000001E-2</v>
      </c>
      <c r="G106">
        <v>0.79369000000000001</v>
      </c>
      <c r="H106">
        <v>0.76807999999999998</v>
      </c>
      <c r="I106">
        <v>0.51205999999999996</v>
      </c>
      <c r="J106">
        <v>0.39928000000000002</v>
      </c>
      <c r="K106">
        <v>0.29504000000000002</v>
      </c>
      <c r="L106">
        <v>0.33673999999999998</v>
      </c>
      <c r="M106" s="3">
        <v>-8.9651000000000005E-17</v>
      </c>
      <c r="N106">
        <v>2.2877000000000001</v>
      </c>
      <c r="O106">
        <v>1.1736E-2</v>
      </c>
      <c r="P106">
        <v>0.17582999999999999</v>
      </c>
    </row>
    <row r="107" spans="1:16" x14ac:dyDescent="0.25">
      <c r="A107" t="s">
        <v>2264</v>
      </c>
      <c r="B107">
        <v>0.67734000000000005</v>
      </c>
      <c r="C107">
        <v>1.1472</v>
      </c>
      <c r="D107">
        <v>1.8918999999999998E-2</v>
      </c>
      <c r="E107">
        <v>0.14505999999999999</v>
      </c>
      <c r="F107">
        <v>-0.29011999999999999</v>
      </c>
      <c r="G107">
        <v>-9.6708000000000002E-2</v>
      </c>
      <c r="H107">
        <v>0.24177000000000001</v>
      </c>
      <c r="I107">
        <v>0.35460000000000003</v>
      </c>
      <c r="J107">
        <v>4.1829999999999999E-2</v>
      </c>
      <c r="K107">
        <v>-0.32081999999999999</v>
      </c>
      <c r="L107">
        <v>0.24215</v>
      </c>
      <c r="M107" s="1" t="s">
        <v>2666</v>
      </c>
      <c r="N107">
        <v>2.2858000000000001</v>
      </c>
      <c r="O107">
        <v>1.1811E-2</v>
      </c>
      <c r="P107">
        <v>0.17582999999999999</v>
      </c>
    </row>
    <row r="108" spans="1:16" x14ac:dyDescent="0.25">
      <c r="A108" t="s">
        <v>2065</v>
      </c>
      <c r="B108">
        <v>8.0657000000000003E-3</v>
      </c>
      <c r="C108">
        <v>0.46106000000000003</v>
      </c>
      <c r="D108">
        <v>0.97313000000000005</v>
      </c>
      <c r="E108">
        <v>0.59874000000000005</v>
      </c>
      <c r="F108">
        <v>-4.7268999999999999E-2</v>
      </c>
      <c r="G108">
        <v>-7.8781000000000004E-2</v>
      </c>
      <c r="H108">
        <v>-0.28360999999999997</v>
      </c>
      <c r="I108">
        <v>0.55147000000000002</v>
      </c>
      <c r="J108">
        <v>-0.24515999999999999</v>
      </c>
      <c r="K108">
        <v>-0.31269000000000002</v>
      </c>
      <c r="L108">
        <v>-0.11011</v>
      </c>
      <c r="M108" s="1" t="s">
        <v>2667</v>
      </c>
      <c r="N108">
        <v>2.2766999999999999</v>
      </c>
      <c r="O108">
        <v>1.2173E-2</v>
      </c>
      <c r="P108">
        <v>0.17952000000000001</v>
      </c>
    </row>
    <row r="109" spans="1:16" x14ac:dyDescent="0.25">
      <c r="A109" t="s">
        <v>2412</v>
      </c>
      <c r="B109">
        <v>1.0697000000000001</v>
      </c>
      <c r="C109">
        <v>1.3117000000000001</v>
      </c>
      <c r="D109">
        <v>1.2598</v>
      </c>
      <c r="E109">
        <v>0.25585000000000002</v>
      </c>
      <c r="F109">
        <v>0.19361999999999999</v>
      </c>
      <c r="G109">
        <v>0.35265999999999997</v>
      </c>
      <c r="H109">
        <v>0.57393000000000005</v>
      </c>
      <c r="I109">
        <v>0.51861000000000002</v>
      </c>
      <c r="J109">
        <v>0.71462000000000003</v>
      </c>
      <c r="K109">
        <v>0.44048999999999999</v>
      </c>
      <c r="L109">
        <v>0.71702999999999995</v>
      </c>
      <c r="M109" s="3">
        <v>-1.1654999999999999E-16</v>
      </c>
      <c r="N109">
        <v>2.2648999999999999</v>
      </c>
      <c r="O109">
        <v>1.2659999999999999E-2</v>
      </c>
      <c r="P109">
        <v>0.18381</v>
      </c>
    </row>
    <row r="110" spans="1:16" x14ac:dyDescent="0.25">
      <c r="A110" t="s">
        <v>2386</v>
      </c>
      <c r="B110">
        <v>1.1185</v>
      </c>
      <c r="C110">
        <v>8.4629999999999997E-2</v>
      </c>
      <c r="D110">
        <v>-0.13488</v>
      </c>
      <c r="E110">
        <v>0.54878000000000005</v>
      </c>
      <c r="F110">
        <v>0.68049000000000004</v>
      </c>
      <c r="G110">
        <v>0.17560999999999999</v>
      </c>
      <c r="H110">
        <v>0.54878000000000005</v>
      </c>
      <c r="I110">
        <v>1.0098</v>
      </c>
      <c r="J110">
        <v>0.50175000000000003</v>
      </c>
      <c r="K110">
        <v>0.8075</v>
      </c>
      <c r="L110">
        <v>6.4874000000000001E-2</v>
      </c>
      <c r="M110" s="3">
        <v>-7.4015000000000006E-17</v>
      </c>
      <c r="N110">
        <v>2.2621000000000002</v>
      </c>
      <c r="O110">
        <v>1.2777E-2</v>
      </c>
      <c r="P110">
        <v>0.18381</v>
      </c>
    </row>
    <row r="111" spans="1:16" x14ac:dyDescent="0.25">
      <c r="A111" t="s">
        <v>1787</v>
      </c>
      <c r="B111">
        <v>-0.45868999999999999</v>
      </c>
      <c r="C111">
        <v>-0.37258999999999998</v>
      </c>
      <c r="D111">
        <v>0.93515999999999999</v>
      </c>
      <c r="E111">
        <v>-0.69747000000000003</v>
      </c>
      <c r="F111">
        <v>-0.69747000000000003</v>
      </c>
      <c r="G111">
        <v>-0.61028000000000004</v>
      </c>
      <c r="H111">
        <v>-0.69747000000000003</v>
      </c>
      <c r="I111">
        <v>-0.69747000000000003</v>
      </c>
      <c r="J111">
        <v>-0.57837000000000005</v>
      </c>
      <c r="K111">
        <v>-0.34483999999999998</v>
      </c>
      <c r="L111">
        <v>-0.19714000000000001</v>
      </c>
      <c r="M111" s="3">
        <v>-2.8126E-17</v>
      </c>
      <c r="N111">
        <v>2.2583000000000002</v>
      </c>
      <c r="O111">
        <v>1.294E-2</v>
      </c>
      <c r="P111">
        <v>0.18381</v>
      </c>
    </row>
    <row r="112" spans="1:16" x14ac:dyDescent="0.25">
      <c r="A112" t="s">
        <v>1649</v>
      </c>
      <c r="B112">
        <v>-0.26171</v>
      </c>
      <c r="C112">
        <v>1.2055</v>
      </c>
      <c r="D112">
        <v>0.84125000000000005</v>
      </c>
      <c r="E112">
        <v>-0.18456</v>
      </c>
      <c r="F112">
        <v>4.8566999999999999E-2</v>
      </c>
      <c r="G112">
        <v>-0.42738999999999999</v>
      </c>
      <c r="H112">
        <v>-0.27198</v>
      </c>
      <c r="I112">
        <v>3.8854E-2</v>
      </c>
      <c r="J112">
        <v>-0.31141000000000002</v>
      </c>
      <c r="K112">
        <v>-0.51954999999999996</v>
      </c>
      <c r="L112">
        <v>2.9690000000000001E-2</v>
      </c>
      <c r="M112" s="1" t="s">
        <v>2668</v>
      </c>
      <c r="N112">
        <v>2.2568000000000001</v>
      </c>
      <c r="O112">
        <v>1.3004999999999999E-2</v>
      </c>
      <c r="P112">
        <v>0.18381</v>
      </c>
    </row>
    <row r="113" spans="1:16" x14ac:dyDescent="0.25">
      <c r="A113" t="s">
        <v>2310</v>
      </c>
      <c r="B113">
        <v>-0.17427999999999999</v>
      </c>
      <c r="C113">
        <v>-0.20899000000000001</v>
      </c>
      <c r="D113">
        <v>1.6715</v>
      </c>
      <c r="E113">
        <v>-0.23144999999999999</v>
      </c>
      <c r="F113" s="3">
        <v>-6.9388999999999993E-18</v>
      </c>
      <c r="G113">
        <v>0</v>
      </c>
      <c r="H113" s="3">
        <v>-2.3592E-16</v>
      </c>
      <c r="I113">
        <v>-0.23144999999999999</v>
      </c>
      <c r="J113">
        <v>5.5107000000000003E-3</v>
      </c>
      <c r="K113">
        <v>-0.24246999999999999</v>
      </c>
      <c r="L113">
        <v>0.52007000000000003</v>
      </c>
      <c r="M113" s="1" t="s">
        <v>2665</v>
      </c>
      <c r="N113">
        <v>2.2557999999999998</v>
      </c>
      <c r="O113">
        <v>1.3046E-2</v>
      </c>
      <c r="P113">
        <v>0.18381</v>
      </c>
    </row>
    <row r="114" spans="1:16" x14ac:dyDescent="0.25">
      <c r="A114" t="s">
        <v>1484</v>
      </c>
      <c r="B114">
        <v>0.41093000000000002</v>
      </c>
      <c r="C114">
        <v>0.67557</v>
      </c>
      <c r="D114">
        <v>1.2939000000000001</v>
      </c>
      <c r="E114">
        <v>-9.8932999999999993E-2</v>
      </c>
      <c r="F114">
        <v>-0.46499000000000001</v>
      </c>
      <c r="G114">
        <v>0.29680000000000001</v>
      </c>
      <c r="H114" s="3">
        <v>-5.5511E-17</v>
      </c>
      <c r="I114">
        <v>-5.9360000000000003E-2</v>
      </c>
      <c r="J114">
        <v>-0.31941000000000003</v>
      </c>
      <c r="K114">
        <v>-0.34061000000000002</v>
      </c>
      <c r="L114">
        <v>1.0246999999999999E-2</v>
      </c>
      <c r="M114" s="1" t="s">
        <v>2669</v>
      </c>
      <c r="N114">
        <v>2.2513999999999998</v>
      </c>
      <c r="O114">
        <v>1.3237000000000001E-2</v>
      </c>
      <c r="P114">
        <v>0.18484999999999999</v>
      </c>
    </row>
    <row r="115" spans="1:16" x14ac:dyDescent="0.25">
      <c r="A115" t="s">
        <v>2289</v>
      </c>
      <c r="B115">
        <v>0.13158</v>
      </c>
      <c r="C115">
        <v>1.0549999999999999</v>
      </c>
      <c r="D115">
        <v>-0.5</v>
      </c>
      <c r="E115">
        <v>-0.38278000000000001</v>
      </c>
      <c r="F115">
        <v>-0.38278000000000001</v>
      </c>
      <c r="G115">
        <v>-0.38278000000000001</v>
      </c>
      <c r="H115">
        <v>-0.19139</v>
      </c>
      <c r="I115">
        <v>0.19139</v>
      </c>
      <c r="J115">
        <v>1.3671000000000001E-2</v>
      </c>
      <c r="K115">
        <v>-0.39645000000000002</v>
      </c>
      <c r="L115">
        <v>0.70574999999999999</v>
      </c>
      <c r="M115" s="3">
        <v>-1.0954E-16</v>
      </c>
      <c r="N115">
        <v>2.2404000000000002</v>
      </c>
      <c r="O115">
        <v>1.3728000000000001E-2</v>
      </c>
      <c r="P115">
        <v>0.19003</v>
      </c>
    </row>
    <row r="116" spans="1:16" x14ac:dyDescent="0.25">
      <c r="A116" t="s">
        <v>2054</v>
      </c>
      <c r="B116">
        <v>-0.10693</v>
      </c>
      <c r="C116">
        <v>0.89127999999999996</v>
      </c>
      <c r="D116">
        <v>1.2068000000000001</v>
      </c>
      <c r="E116">
        <v>-0.50478999999999996</v>
      </c>
      <c r="F116">
        <v>-0.20191000000000001</v>
      </c>
      <c r="G116">
        <v>-0.27762999999999999</v>
      </c>
      <c r="H116">
        <v>0.12620000000000001</v>
      </c>
      <c r="I116">
        <v>-5.0479000000000003E-2</v>
      </c>
      <c r="J116">
        <v>6.3098E-3</v>
      </c>
      <c r="K116">
        <v>-0.14241999999999999</v>
      </c>
      <c r="L116">
        <v>0.25273000000000001</v>
      </c>
      <c r="M116" s="1" t="s">
        <v>2670</v>
      </c>
      <c r="N116">
        <v>2.2334000000000001</v>
      </c>
      <c r="O116">
        <v>1.4049000000000001E-2</v>
      </c>
      <c r="P116">
        <v>0.19278000000000001</v>
      </c>
    </row>
    <row r="117" spans="1:16" x14ac:dyDescent="0.25">
      <c r="A117" t="s">
        <v>1632</v>
      </c>
      <c r="B117">
        <v>1.3847</v>
      </c>
      <c r="C117">
        <v>0.80074999999999996</v>
      </c>
      <c r="D117">
        <v>1.1805000000000001</v>
      </c>
      <c r="E117">
        <v>0.68359999999999999</v>
      </c>
      <c r="F117">
        <v>0.22786999999999999</v>
      </c>
      <c r="G117">
        <v>0.62663000000000002</v>
      </c>
      <c r="H117">
        <v>0.91147</v>
      </c>
      <c r="I117">
        <v>0.45573000000000002</v>
      </c>
      <c r="J117">
        <v>0.85721000000000003</v>
      </c>
      <c r="K117">
        <v>0.30789</v>
      </c>
      <c r="L117">
        <v>0.9859</v>
      </c>
      <c r="M117" s="1" t="s">
        <v>2671</v>
      </c>
      <c r="N117">
        <v>2.2261000000000002</v>
      </c>
      <c r="O117">
        <v>1.439E-2</v>
      </c>
      <c r="P117">
        <v>0.19549</v>
      </c>
    </row>
    <row r="118" spans="1:16" x14ac:dyDescent="0.25">
      <c r="A118" t="s">
        <v>2339</v>
      </c>
      <c r="B118">
        <v>-0.18296000000000001</v>
      </c>
      <c r="C118">
        <v>0.87685999999999997</v>
      </c>
      <c r="D118">
        <v>-0.12297</v>
      </c>
      <c r="E118">
        <v>0.12855</v>
      </c>
      <c r="F118">
        <v>-0.72845000000000004</v>
      </c>
      <c r="G118">
        <v>-0.58562000000000003</v>
      </c>
      <c r="H118">
        <v>-0.52847999999999995</v>
      </c>
      <c r="I118">
        <v>-0.18568000000000001</v>
      </c>
      <c r="J118">
        <v>-0.31151000000000001</v>
      </c>
      <c r="K118">
        <v>-0.60228000000000004</v>
      </c>
      <c r="L118">
        <v>-0.48291000000000001</v>
      </c>
      <c r="M118" s="1" t="s">
        <v>2672</v>
      </c>
      <c r="N118">
        <v>2.2240000000000002</v>
      </c>
      <c r="O118">
        <v>1.4494E-2</v>
      </c>
      <c r="P118">
        <v>0.19549</v>
      </c>
    </row>
    <row r="119" spans="1:16" x14ac:dyDescent="0.25">
      <c r="A119" t="s">
        <v>1458</v>
      </c>
      <c r="B119">
        <v>0.3523</v>
      </c>
      <c r="C119">
        <v>0.92759999999999998</v>
      </c>
      <c r="D119">
        <v>1.4421999999999999</v>
      </c>
      <c r="E119">
        <v>0.49399999999999999</v>
      </c>
      <c r="F119">
        <v>0.14408000000000001</v>
      </c>
      <c r="G119">
        <v>0.22641</v>
      </c>
      <c r="H119">
        <v>-0.28816000000000003</v>
      </c>
      <c r="I119">
        <v>0.22641</v>
      </c>
      <c r="J119">
        <v>0.51605000000000001</v>
      </c>
      <c r="K119">
        <v>-0.16761000000000001</v>
      </c>
      <c r="L119">
        <v>0.25968000000000002</v>
      </c>
      <c r="M119" s="3">
        <v>-8.2896999999999999E-17</v>
      </c>
      <c r="N119">
        <v>2.2071000000000001</v>
      </c>
      <c r="O119">
        <v>1.5323E-2</v>
      </c>
      <c r="P119">
        <v>0.20161000000000001</v>
      </c>
    </row>
    <row r="120" spans="1:16" x14ac:dyDescent="0.25">
      <c r="A120" t="s">
        <v>2104</v>
      </c>
      <c r="B120">
        <v>0.31174000000000002</v>
      </c>
      <c r="C120">
        <v>0.82147000000000003</v>
      </c>
      <c r="D120">
        <v>1.5831999999999999</v>
      </c>
      <c r="E120">
        <v>6.3728000000000007E-2</v>
      </c>
      <c r="F120">
        <v>1.9914999999999999E-2</v>
      </c>
      <c r="G120">
        <v>-0.12347</v>
      </c>
      <c r="H120">
        <v>-4.3812999999999998E-2</v>
      </c>
      <c r="I120">
        <v>0.32262999999999997</v>
      </c>
      <c r="J120">
        <v>-0.10242</v>
      </c>
      <c r="K120">
        <v>-0.12803</v>
      </c>
      <c r="L120">
        <v>0.26693</v>
      </c>
      <c r="M120" s="1" t="s">
        <v>2673</v>
      </c>
      <c r="N120">
        <v>2.2056</v>
      </c>
      <c r="O120">
        <v>1.5398E-2</v>
      </c>
      <c r="P120">
        <v>0.20161000000000001</v>
      </c>
    </row>
    <row r="121" spans="1:16" x14ac:dyDescent="0.25">
      <c r="A121" t="s">
        <v>1396</v>
      </c>
      <c r="B121">
        <v>-0.83889000000000002</v>
      </c>
      <c r="C121">
        <v>-0.64141999999999999</v>
      </c>
      <c r="D121">
        <v>0.14416000000000001</v>
      </c>
      <c r="E121">
        <v>-0.89271</v>
      </c>
      <c r="F121">
        <v>-0.88556999999999997</v>
      </c>
      <c r="G121">
        <v>-0.94984000000000002</v>
      </c>
      <c r="H121">
        <v>-0.94984000000000002</v>
      </c>
      <c r="I121">
        <v>-0.69274000000000002</v>
      </c>
      <c r="J121">
        <v>-0.67361000000000004</v>
      </c>
      <c r="K121">
        <v>-0.73482999999999998</v>
      </c>
      <c r="L121">
        <v>-0.74248000000000003</v>
      </c>
      <c r="M121" s="3">
        <v>-7.4615999999999998E-17</v>
      </c>
      <c r="N121">
        <v>2.2052</v>
      </c>
      <c r="O121">
        <v>1.5415999999999999E-2</v>
      </c>
      <c r="P121">
        <v>0.20161000000000001</v>
      </c>
    </row>
    <row r="122" spans="1:16" x14ac:dyDescent="0.25">
      <c r="A122" t="s">
        <v>1254</v>
      </c>
      <c r="B122">
        <v>-0.1178</v>
      </c>
      <c r="C122">
        <v>0.45019999999999999</v>
      </c>
      <c r="D122">
        <v>1.0282</v>
      </c>
      <c r="E122">
        <v>-0.16582</v>
      </c>
      <c r="F122">
        <v>-0.31062000000000001</v>
      </c>
      <c r="G122">
        <v>-0.19151000000000001</v>
      </c>
      <c r="H122">
        <v>-0.40171000000000001</v>
      </c>
      <c r="I122">
        <v>-0.25457000000000002</v>
      </c>
      <c r="J122">
        <v>-0.46844000000000002</v>
      </c>
      <c r="K122">
        <v>-0.63858999999999999</v>
      </c>
      <c r="L122">
        <v>-0.49264999999999998</v>
      </c>
      <c r="M122" s="3">
        <v>-7.7287999999999997E-17</v>
      </c>
      <c r="N122">
        <v>2.2042999999999999</v>
      </c>
      <c r="O122">
        <v>1.5462E-2</v>
      </c>
      <c r="P122">
        <v>0.20161000000000001</v>
      </c>
    </row>
    <row r="123" spans="1:16" x14ac:dyDescent="0.25">
      <c r="A123" t="s">
        <v>2418</v>
      </c>
      <c r="B123">
        <v>-1.2121</v>
      </c>
      <c r="C123">
        <v>-1.284</v>
      </c>
      <c r="D123">
        <v>-1.284</v>
      </c>
      <c r="E123">
        <v>-1.2777000000000001</v>
      </c>
      <c r="F123">
        <v>-1.1180000000000001</v>
      </c>
      <c r="G123">
        <v>-1.2777000000000001</v>
      </c>
      <c r="H123">
        <v>-1.2777000000000001</v>
      </c>
      <c r="I123">
        <v>-1.2777000000000001</v>
      </c>
      <c r="J123">
        <v>-1.1950000000000001</v>
      </c>
      <c r="K123">
        <v>-1.1950000000000001</v>
      </c>
      <c r="L123">
        <v>-1.2121</v>
      </c>
      <c r="M123" s="1" t="s">
        <v>2674</v>
      </c>
      <c r="N123">
        <v>2.1974</v>
      </c>
      <c r="O123">
        <v>1.5819E-2</v>
      </c>
      <c r="P123">
        <v>0.20161000000000001</v>
      </c>
    </row>
    <row r="124" spans="1:16" x14ac:dyDescent="0.25">
      <c r="A124" t="s">
        <v>2362</v>
      </c>
      <c r="B124">
        <v>-0.56433999999999995</v>
      </c>
      <c r="C124">
        <v>-0.59184999999999999</v>
      </c>
      <c r="D124">
        <v>0.31740000000000002</v>
      </c>
      <c r="E124">
        <v>-0.60616000000000003</v>
      </c>
      <c r="F124">
        <v>-0.60616000000000003</v>
      </c>
      <c r="G124">
        <v>-1.1191</v>
      </c>
      <c r="H124">
        <v>-1.0630999999999999</v>
      </c>
      <c r="I124">
        <v>-0.55954000000000004</v>
      </c>
      <c r="J124">
        <v>-0.61904000000000003</v>
      </c>
      <c r="K124">
        <v>-0.66900000000000004</v>
      </c>
      <c r="L124">
        <v>-8.8732000000000005E-2</v>
      </c>
      <c r="M124" s="3">
        <v>-7.8456000000000002E-17</v>
      </c>
      <c r="N124">
        <v>2.1949999999999998</v>
      </c>
      <c r="O124">
        <v>1.5945000000000001E-2</v>
      </c>
      <c r="P124">
        <v>0.20161000000000001</v>
      </c>
    </row>
    <row r="125" spans="1:16" x14ac:dyDescent="0.25">
      <c r="A125" t="s">
        <v>1860</v>
      </c>
      <c r="B125">
        <v>0.39233000000000001</v>
      </c>
      <c r="C125">
        <v>0.87938000000000005</v>
      </c>
      <c r="D125">
        <v>0.77141999999999999</v>
      </c>
      <c r="E125">
        <v>-9.8706000000000002E-2</v>
      </c>
      <c r="F125">
        <v>-0.54288000000000003</v>
      </c>
      <c r="G125">
        <v>-0.35781000000000002</v>
      </c>
      <c r="H125">
        <v>-0.32079000000000002</v>
      </c>
      <c r="I125">
        <v>-4.3184E-2</v>
      </c>
      <c r="J125">
        <v>-0.26799000000000001</v>
      </c>
      <c r="K125">
        <v>-0.39357999999999999</v>
      </c>
      <c r="L125">
        <v>-0.38497999999999999</v>
      </c>
      <c r="M125" s="3">
        <v>-1.5487999999999999E-16</v>
      </c>
      <c r="N125">
        <v>2.1936</v>
      </c>
      <c r="O125">
        <v>1.6015999999999999E-2</v>
      </c>
      <c r="P125">
        <v>0.20161000000000001</v>
      </c>
    </row>
    <row r="126" spans="1:16" x14ac:dyDescent="0.25">
      <c r="A126" t="s">
        <v>1379</v>
      </c>
      <c r="B126">
        <v>0.38934999999999997</v>
      </c>
      <c r="C126">
        <v>1.5186999999999999</v>
      </c>
      <c r="D126">
        <v>0.70269999999999999</v>
      </c>
      <c r="E126">
        <v>0.78337000000000001</v>
      </c>
      <c r="F126" s="1" t="s">
        <v>2640</v>
      </c>
      <c r="G126">
        <v>0</v>
      </c>
      <c r="H126" s="3">
        <v>-1.1102E-16</v>
      </c>
      <c r="I126">
        <v>0</v>
      </c>
      <c r="J126">
        <v>-9.3258000000000004E-3</v>
      </c>
      <c r="K126">
        <v>-9.3258000000000004E-3</v>
      </c>
      <c r="L126">
        <v>-2.3314999999999998E-3</v>
      </c>
      <c r="M126" s="1" t="s">
        <v>2675</v>
      </c>
      <c r="N126">
        <v>2.1903000000000001</v>
      </c>
      <c r="O126">
        <v>1.6194E-2</v>
      </c>
      <c r="P126">
        <v>0.20161000000000001</v>
      </c>
    </row>
    <row r="127" spans="1:16" x14ac:dyDescent="0.25">
      <c r="A127" t="s">
        <v>1659</v>
      </c>
      <c r="B127">
        <v>-0.69745999999999997</v>
      </c>
      <c r="C127">
        <v>-0.11587</v>
      </c>
      <c r="D127">
        <v>0.72216999999999998</v>
      </c>
      <c r="E127">
        <v>-0.67042999999999997</v>
      </c>
      <c r="F127">
        <v>-0.40226000000000001</v>
      </c>
      <c r="G127">
        <v>-1.0391999999999999</v>
      </c>
      <c r="H127">
        <v>-0.60338000000000003</v>
      </c>
      <c r="I127">
        <v>-0.67042999999999997</v>
      </c>
      <c r="J127">
        <v>-0.66603999999999997</v>
      </c>
      <c r="K127">
        <v>-0.77378000000000002</v>
      </c>
      <c r="L127">
        <v>-0.49634</v>
      </c>
      <c r="M127" s="1" t="s">
        <v>2676</v>
      </c>
      <c r="N127">
        <v>2.1857000000000002</v>
      </c>
      <c r="O127">
        <v>1.6435000000000002E-2</v>
      </c>
      <c r="P127">
        <v>0.20161000000000001</v>
      </c>
    </row>
    <row r="128" spans="1:16" x14ac:dyDescent="0.25">
      <c r="A128" t="s">
        <v>1553</v>
      </c>
      <c r="B128">
        <v>-1.5531E-2</v>
      </c>
      <c r="C128">
        <v>0.58604999999999996</v>
      </c>
      <c r="D128">
        <v>-0.13875000000000001</v>
      </c>
      <c r="E128" s="1" t="s">
        <v>2677</v>
      </c>
      <c r="F128" s="1" t="s">
        <v>2678</v>
      </c>
      <c r="G128">
        <v>0</v>
      </c>
      <c r="H128" s="3">
        <v>-6.9388999999999993E-18</v>
      </c>
      <c r="I128" s="1" t="s">
        <v>2641</v>
      </c>
      <c r="J128">
        <v>0.31063000000000002</v>
      </c>
      <c r="K128" s="1" t="s">
        <v>2679</v>
      </c>
      <c r="L128">
        <v>1.3977999999999999</v>
      </c>
      <c r="M128" s="1" t="s">
        <v>2642</v>
      </c>
      <c r="N128">
        <v>2.1848999999999998</v>
      </c>
      <c r="O128">
        <v>1.6478E-2</v>
      </c>
      <c r="P128">
        <v>0.20161000000000001</v>
      </c>
    </row>
    <row r="129" spans="1:16" x14ac:dyDescent="0.25">
      <c r="A129" t="s">
        <v>1467</v>
      </c>
      <c r="B129">
        <v>0.87519000000000002</v>
      </c>
      <c r="C129">
        <v>1.0815999999999999</v>
      </c>
      <c r="D129">
        <v>0.78952</v>
      </c>
      <c r="E129">
        <v>0.79827999999999999</v>
      </c>
      <c r="F129">
        <v>-6.8145999999999998E-2</v>
      </c>
      <c r="G129">
        <v>0.67659000000000002</v>
      </c>
      <c r="H129">
        <v>0.38940999999999998</v>
      </c>
      <c r="I129">
        <v>0.39913999999999999</v>
      </c>
      <c r="J129">
        <v>7.8171000000000004E-2</v>
      </c>
      <c r="K129">
        <v>-1.0488000000000001E-2</v>
      </c>
      <c r="L129">
        <v>0.80218</v>
      </c>
      <c r="M129" s="3">
        <v>-1.2489999999999999E-16</v>
      </c>
      <c r="N129">
        <v>2.1831999999999998</v>
      </c>
      <c r="O129">
        <v>1.6570000000000001E-2</v>
      </c>
      <c r="P129">
        <v>0.20161000000000001</v>
      </c>
    </row>
    <row r="130" spans="1:16" x14ac:dyDescent="0.25">
      <c r="A130" t="s">
        <v>1764</v>
      </c>
      <c r="B130">
        <v>0.36398999999999998</v>
      </c>
      <c r="C130">
        <v>0.91437000000000002</v>
      </c>
      <c r="D130">
        <v>0.95123000000000002</v>
      </c>
      <c r="E130">
        <v>-5.1610000000000003E-2</v>
      </c>
      <c r="F130">
        <v>-0.37601000000000001</v>
      </c>
      <c r="G130">
        <v>-9.5846000000000001E-2</v>
      </c>
      <c r="H130">
        <v>2.2117999999999999E-2</v>
      </c>
      <c r="I130">
        <v>0.18432000000000001</v>
      </c>
      <c r="J130">
        <v>-0.22531000000000001</v>
      </c>
      <c r="K130">
        <v>-0.54918999999999996</v>
      </c>
      <c r="L130">
        <v>-0.15579000000000001</v>
      </c>
      <c r="M130" s="3">
        <v>-1.7071999999999999E-16</v>
      </c>
      <c r="N130">
        <v>2.1829000000000001</v>
      </c>
      <c r="O130">
        <v>1.6591000000000002E-2</v>
      </c>
      <c r="P130">
        <v>0.20161000000000001</v>
      </c>
    </row>
    <row r="131" spans="1:16" x14ac:dyDescent="0.25">
      <c r="A131" t="s">
        <v>1963</v>
      </c>
      <c r="B131">
        <v>1.1099000000000001</v>
      </c>
      <c r="C131">
        <v>0.66793999999999998</v>
      </c>
      <c r="D131">
        <v>1.0079</v>
      </c>
      <c r="E131">
        <v>0.51678000000000002</v>
      </c>
      <c r="F131">
        <v>0.14052999999999999</v>
      </c>
      <c r="G131">
        <v>0.49410999999999999</v>
      </c>
      <c r="H131">
        <v>0.31731999999999999</v>
      </c>
      <c r="I131">
        <v>0.29011999999999999</v>
      </c>
      <c r="J131">
        <v>0.10453</v>
      </c>
      <c r="K131">
        <v>-8.9745000000000005E-2</v>
      </c>
      <c r="L131">
        <v>0.63393999999999995</v>
      </c>
      <c r="M131" s="3">
        <v>-1.3045E-17</v>
      </c>
      <c r="N131">
        <v>2.1825000000000001</v>
      </c>
      <c r="O131">
        <v>1.6608999999999999E-2</v>
      </c>
      <c r="P131">
        <v>0.20161000000000001</v>
      </c>
    </row>
    <row r="132" spans="1:16" x14ac:dyDescent="0.25">
      <c r="A132" t="s">
        <v>2247</v>
      </c>
      <c r="B132">
        <v>1.2109000000000001</v>
      </c>
      <c r="C132">
        <v>1.4175</v>
      </c>
      <c r="D132">
        <v>0.57821</v>
      </c>
      <c r="E132">
        <v>1.2138</v>
      </c>
      <c r="F132">
        <v>0.41320000000000001</v>
      </c>
      <c r="G132">
        <v>0.41320000000000001</v>
      </c>
      <c r="H132">
        <v>0.61978999999999995</v>
      </c>
      <c r="I132">
        <v>0.77473999999999998</v>
      </c>
      <c r="J132">
        <v>0.64161999999999997</v>
      </c>
      <c r="K132">
        <v>0.61395</v>
      </c>
      <c r="L132">
        <v>0.78481000000000001</v>
      </c>
      <c r="M132" s="3">
        <v>-1.4433E-16</v>
      </c>
      <c r="N132">
        <v>2.1758000000000002</v>
      </c>
      <c r="O132">
        <v>1.6982000000000001E-2</v>
      </c>
      <c r="P132">
        <v>0.20393</v>
      </c>
    </row>
    <row r="133" spans="1:16" x14ac:dyDescent="0.25">
      <c r="A133" t="s">
        <v>2173</v>
      </c>
      <c r="B133">
        <v>1.1015999999999999</v>
      </c>
      <c r="C133">
        <v>1.0933999999999999</v>
      </c>
      <c r="D133">
        <v>0.68796999999999997</v>
      </c>
      <c r="E133">
        <v>0.97316000000000003</v>
      </c>
      <c r="F133">
        <v>0.32439000000000001</v>
      </c>
      <c r="G133">
        <v>0.16219</v>
      </c>
      <c r="H133">
        <v>0.48658000000000001</v>
      </c>
      <c r="I133">
        <v>0.64876999999999996</v>
      </c>
      <c r="J133">
        <v>0.69318000000000002</v>
      </c>
      <c r="K133">
        <v>0.17185</v>
      </c>
      <c r="L133">
        <v>1.1015999999999999</v>
      </c>
      <c r="M133" s="3">
        <v>-6.3652999999999999E-17</v>
      </c>
      <c r="N133">
        <v>2.1743000000000001</v>
      </c>
      <c r="O133">
        <v>1.7066000000000001E-2</v>
      </c>
      <c r="P133">
        <v>0.20393</v>
      </c>
    </row>
    <row r="134" spans="1:16" x14ac:dyDescent="0.25">
      <c r="A134" t="s">
        <v>1660</v>
      </c>
      <c r="B134">
        <v>0.77129000000000003</v>
      </c>
      <c r="C134">
        <v>1.1746000000000001</v>
      </c>
      <c r="D134">
        <v>1.0677000000000001</v>
      </c>
      <c r="E134">
        <v>0.55601</v>
      </c>
      <c r="F134">
        <v>-0.12831000000000001</v>
      </c>
      <c r="G134">
        <v>0.55601</v>
      </c>
      <c r="H134">
        <v>0.20530000000000001</v>
      </c>
      <c r="I134">
        <v>0.38492999999999999</v>
      </c>
      <c r="J134">
        <v>0.47616999999999998</v>
      </c>
      <c r="K134">
        <v>2.7088000000000001E-2</v>
      </c>
      <c r="L134">
        <v>0.77129000000000003</v>
      </c>
      <c r="M134" s="1" t="s">
        <v>2655</v>
      </c>
      <c r="N134">
        <v>2.1703000000000001</v>
      </c>
      <c r="O134">
        <v>1.7285999999999999E-2</v>
      </c>
      <c r="P134">
        <v>0.20393</v>
      </c>
    </row>
    <row r="135" spans="1:16" x14ac:dyDescent="0.25">
      <c r="A135" t="s">
        <v>1669</v>
      </c>
      <c r="B135">
        <v>-0.24826999999999999</v>
      </c>
      <c r="C135">
        <v>0.36774000000000001</v>
      </c>
      <c r="D135">
        <v>1.2881</v>
      </c>
      <c r="E135">
        <v>-0.36813000000000001</v>
      </c>
      <c r="F135">
        <v>-0.39267000000000002</v>
      </c>
      <c r="G135">
        <v>-0.12271</v>
      </c>
      <c r="H135">
        <v>-2.4542000000000001E-2</v>
      </c>
      <c r="I135">
        <v>-0.34359000000000001</v>
      </c>
      <c r="J135">
        <v>-0.28310999999999997</v>
      </c>
      <c r="K135">
        <v>-0.59865000000000002</v>
      </c>
      <c r="L135">
        <v>-0.50595999999999997</v>
      </c>
      <c r="M135" s="1" t="s">
        <v>2680</v>
      </c>
      <c r="N135">
        <v>2.1698</v>
      </c>
      <c r="O135">
        <v>1.7316999999999999E-2</v>
      </c>
      <c r="P135">
        <v>0.20393</v>
      </c>
    </row>
    <row r="136" spans="1:16" x14ac:dyDescent="0.25">
      <c r="A136" t="s">
        <v>1722</v>
      </c>
      <c r="B136">
        <v>-9.4098000000000001E-2</v>
      </c>
      <c r="C136">
        <v>0.28350999999999998</v>
      </c>
      <c r="D136">
        <v>0.58192999999999995</v>
      </c>
      <c r="E136">
        <v>-7.9579999999999998E-3</v>
      </c>
      <c r="F136">
        <v>-0.35810999999999998</v>
      </c>
      <c r="G136">
        <v>-0.48543999999999998</v>
      </c>
      <c r="H136">
        <v>-0.28649000000000002</v>
      </c>
      <c r="I136">
        <v>-0.40586</v>
      </c>
      <c r="J136">
        <v>-0.73336999999999997</v>
      </c>
      <c r="K136">
        <v>-0.94652999999999998</v>
      </c>
      <c r="L136">
        <v>-0.21346999999999999</v>
      </c>
      <c r="M136" s="3">
        <v>-5.0330000000000003E-17</v>
      </c>
      <c r="N136">
        <v>2.1640999999999999</v>
      </c>
      <c r="O136">
        <v>1.7639999999999999E-2</v>
      </c>
      <c r="P136">
        <v>0.20619000000000001</v>
      </c>
    </row>
    <row r="137" spans="1:16" x14ac:dyDescent="0.25">
      <c r="A137" t="s">
        <v>1617</v>
      </c>
      <c r="B137">
        <v>-0.35438999999999998</v>
      </c>
      <c r="C137">
        <v>-0.36249999999999999</v>
      </c>
      <c r="D137">
        <v>1.5640000000000001</v>
      </c>
      <c r="E137">
        <v>-0.32446000000000003</v>
      </c>
      <c r="F137">
        <v>-0.32446000000000003</v>
      </c>
      <c r="G137">
        <v>-0.32446000000000003</v>
      </c>
      <c r="H137">
        <v>-0.32446000000000003</v>
      </c>
      <c r="I137">
        <v>-0.32446000000000003</v>
      </c>
      <c r="J137">
        <v>-0.1545</v>
      </c>
      <c r="K137">
        <v>-0.32832</v>
      </c>
      <c r="L137">
        <v>-0.35438999999999998</v>
      </c>
      <c r="M137" s="3">
        <v>-8.5117000000000007E-18</v>
      </c>
      <c r="N137">
        <v>2.1608999999999998</v>
      </c>
      <c r="O137">
        <v>1.7826000000000002E-2</v>
      </c>
      <c r="P137">
        <v>0.20684</v>
      </c>
    </row>
    <row r="138" spans="1:16" x14ac:dyDescent="0.25">
      <c r="A138" t="s">
        <v>2319</v>
      </c>
      <c r="B138">
        <v>-0.14939</v>
      </c>
      <c r="C138">
        <v>2.3376999999999998E-2</v>
      </c>
      <c r="D138">
        <v>1.296</v>
      </c>
      <c r="E138">
        <v>4.6275999999999998E-2</v>
      </c>
      <c r="F138">
        <v>-0.41648000000000002</v>
      </c>
      <c r="G138">
        <v>-0.50902999999999998</v>
      </c>
      <c r="H138">
        <v>-9.2550999999999994E-2</v>
      </c>
      <c r="I138">
        <v>-0.29308000000000001</v>
      </c>
      <c r="J138">
        <v>-0.35680000000000001</v>
      </c>
      <c r="K138">
        <v>-0.63775999999999999</v>
      </c>
      <c r="L138">
        <v>-5.6834999999999997E-2</v>
      </c>
      <c r="M138" s="3">
        <v>-5.2366E-17</v>
      </c>
      <c r="N138">
        <v>2.1535000000000002</v>
      </c>
      <c r="O138">
        <v>1.8265E-2</v>
      </c>
      <c r="P138">
        <v>0.21038000000000001</v>
      </c>
    </row>
    <row r="139" spans="1:16" x14ac:dyDescent="0.25">
      <c r="A139" t="s">
        <v>2174</v>
      </c>
      <c r="B139">
        <v>0.34277999999999997</v>
      </c>
      <c r="C139">
        <v>0.65598000000000001</v>
      </c>
      <c r="D139">
        <v>0.33198</v>
      </c>
      <c r="E139">
        <v>0.28079999999999999</v>
      </c>
      <c r="F139">
        <v>-0.54000999999999999</v>
      </c>
      <c r="G139">
        <v>0.45361000000000001</v>
      </c>
      <c r="H139">
        <v>0.38880999999999999</v>
      </c>
      <c r="I139">
        <v>0.43201000000000001</v>
      </c>
      <c r="J139">
        <v>-9.6944000000000002E-2</v>
      </c>
      <c r="K139">
        <v>-0.44408999999999998</v>
      </c>
      <c r="L139">
        <v>1.8772E-2</v>
      </c>
      <c r="M139" s="1" t="s">
        <v>2681</v>
      </c>
      <c r="N139">
        <v>2.1431</v>
      </c>
      <c r="O139">
        <v>1.8894000000000001E-2</v>
      </c>
      <c r="P139">
        <v>0.21371999999999999</v>
      </c>
    </row>
    <row r="140" spans="1:16" x14ac:dyDescent="0.25">
      <c r="A140" t="s">
        <v>994</v>
      </c>
      <c r="B140">
        <v>0.52493999999999996</v>
      </c>
      <c r="C140">
        <v>0.94291000000000003</v>
      </c>
      <c r="D140">
        <v>1.5367999999999999</v>
      </c>
      <c r="E140">
        <v>0.11878</v>
      </c>
      <c r="F140">
        <v>-4.4544E-2</v>
      </c>
      <c r="G140">
        <v>1.4848E-2</v>
      </c>
      <c r="H140">
        <v>0.17818000000000001</v>
      </c>
      <c r="I140">
        <v>0.14848</v>
      </c>
      <c r="J140">
        <v>-0.11896</v>
      </c>
      <c r="K140">
        <v>-0.15078</v>
      </c>
      <c r="L140">
        <v>3.4955E-2</v>
      </c>
      <c r="M140" s="1" t="s">
        <v>2682</v>
      </c>
      <c r="N140">
        <v>2.1406999999999998</v>
      </c>
      <c r="O140">
        <v>1.9040000000000001E-2</v>
      </c>
      <c r="P140">
        <v>0.21371999999999999</v>
      </c>
    </row>
    <row r="141" spans="1:16" x14ac:dyDescent="0.25">
      <c r="A141" t="s">
        <v>1055</v>
      </c>
      <c r="B141">
        <v>-9.2228000000000004E-2</v>
      </c>
      <c r="C141">
        <v>0.25722</v>
      </c>
      <c r="D141">
        <v>-0.40211000000000002</v>
      </c>
      <c r="E141">
        <v>-0.13186999999999999</v>
      </c>
      <c r="F141">
        <v>-0.13186999999999999</v>
      </c>
      <c r="G141">
        <v>-0.13186999999999999</v>
      </c>
      <c r="H141">
        <v>0.69230000000000003</v>
      </c>
      <c r="I141">
        <v>-0.26373000000000002</v>
      </c>
      <c r="J141">
        <v>0.21154000000000001</v>
      </c>
      <c r="K141">
        <v>0.10557</v>
      </c>
      <c r="L141">
        <v>0.99567000000000005</v>
      </c>
      <c r="M141" s="3">
        <v>-8.8818E-18</v>
      </c>
      <c r="N141">
        <v>2.1395</v>
      </c>
      <c r="O141">
        <v>1.9115E-2</v>
      </c>
      <c r="P141">
        <v>0.21371999999999999</v>
      </c>
    </row>
    <row r="142" spans="1:16" x14ac:dyDescent="0.25">
      <c r="A142" t="s">
        <v>1140</v>
      </c>
      <c r="B142">
        <v>-0.42853000000000002</v>
      </c>
      <c r="C142">
        <v>0.25752000000000003</v>
      </c>
      <c r="D142">
        <v>0.76726000000000005</v>
      </c>
      <c r="E142">
        <v>-0.53971999999999998</v>
      </c>
      <c r="F142">
        <v>-0.57569999999999999</v>
      </c>
      <c r="G142">
        <v>-0.76761000000000001</v>
      </c>
      <c r="H142">
        <v>-0.52773000000000003</v>
      </c>
      <c r="I142">
        <v>-0.51573000000000002</v>
      </c>
      <c r="J142">
        <v>-0.5927</v>
      </c>
      <c r="K142">
        <v>-0.41278999999999999</v>
      </c>
      <c r="L142">
        <v>-0.59045000000000003</v>
      </c>
      <c r="M142" s="1" t="s">
        <v>2683</v>
      </c>
      <c r="N142">
        <v>2.1387</v>
      </c>
      <c r="O142">
        <v>1.9165999999999999E-2</v>
      </c>
      <c r="P142">
        <v>0.21371999999999999</v>
      </c>
    </row>
    <row r="143" spans="1:16" x14ac:dyDescent="0.25">
      <c r="A143" t="s">
        <v>1433</v>
      </c>
      <c r="B143">
        <v>8.9968000000000006E-2</v>
      </c>
      <c r="C143">
        <v>0.34647</v>
      </c>
      <c r="D143">
        <v>0.99121000000000004</v>
      </c>
      <c r="E143">
        <v>-0.20235</v>
      </c>
      <c r="F143">
        <v>-0.33724999999999999</v>
      </c>
      <c r="G143">
        <v>-0.25392999999999999</v>
      </c>
      <c r="H143">
        <v>-0.33328000000000002</v>
      </c>
      <c r="I143">
        <v>-0.15473999999999999</v>
      </c>
      <c r="J143">
        <v>-0.45234999999999997</v>
      </c>
      <c r="K143">
        <v>-0.42685000000000001</v>
      </c>
      <c r="L143">
        <v>-0.41589999999999999</v>
      </c>
      <c r="M143" s="3">
        <v>-1.1158000000000001E-16</v>
      </c>
      <c r="N143">
        <v>2.1375999999999999</v>
      </c>
      <c r="O143">
        <v>1.9231999999999999E-2</v>
      </c>
      <c r="P143">
        <v>0.21371999999999999</v>
      </c>
    </row>
    <row r="144" spans="1:16" x14ac:dyDescent="0.25">
      <c r="A144" t="s">
        <v>1559</v>
      </c>
      <c r="B144">
        <v>0.35071000000000002</v>
      </c>
      <c r="C144">
        <v>1.0385</v>
      </c>
      <c r="D144">
        <v>1.2059</v>
      </c>
      <c r="E144">
        <v>0.17412</v>
      </c>
      <c r="F144">
        <v>-0.42859999999999998</v>
      </c>
      <c r="G144">
        <v>0.10715</v>
      </c>
      <c r="H144">
        <v>0.22770000000000001</v>
      </c>
      <c r="I144">
        <v>0.21429999999999999</v>
      </c>
      <c r="J144">
        <v>4.4326999999999998E-2</v>
      </c>
      <c r="K144">
        <v>-0.28573999999999999</v>
      </c>
      <c r="L144">
        <v>0.1699</v>
      </c>
      <c r="M144" s="1" t="s">
        <v>2684</v>
      </c>
      <c r="N144">
        <v>2.1280000000000001</v>
      </c>
      <c r="O144">
        <v>1.9845000000000002E-2</v>
      </c>
      <c r="P144">
        <v>0.21564</v>
      </c>
    </row>
    <row r="145" spans="1:16" x14ac:dyDescent="0.25">
      <c r="A145" t="s">
        <v>1216</v>
      </c>
      <c r="B145">
        <v>-0.82604999999999995</v>
      </c>
      <c r="C145">
        <v>-0.72477999999999998</v>
      </c>
      <c r="D145">
        <v>0.31187999999999999</v>
      </c>
      <c r="E145">
        <v>-0.95691999999999999</v>
      </c>
      <c r="F145">
        <v>-0.33492</v>
      </c>
      <c r="G145">
        <v>-0.51036000000000004</v>
      </c>
      <c r="H145">
        <v>-0.73363999999999996</v>
      </c>
      <c r="I145">
        <v>-0.19137999999999999</v>
      </c>
      <c r="J145">
        <v>-0.44030000000000002</v>
      </c>
      <c r="K145">
        <v>-0.59409000000000001</v>
      </c>
      <c r="L145">
        <v>-1.0652999999999999</v>
      </c>
      <c r="M145" s="3">
        <v>-1.1175999999999999E-16</v>
      </c>
      <c r="N145">
        <v>2.1271</v>
      </c>
      <c r="O145">
        <v>1.9903000000000001E-2</v>
      </c>
      <c r="P145">
        <v>0.21564</v>
      </c>
    </row>
    <row r="146" spans="1:16" x14ac:dyDescent="0.25">
      <c r="A146" t="s">
        <v>1897</v>
      </c>
      <c r="B146">
        <v>-0.20052</v>
      </c>
      <c r="C146">
        <v>1.27</v>
      </c>
      <c r="D146">
        <v>-0.58450999999999997</v>
      </c>
      <c r="E146" s="3">
        <v>-2.2204E-16</v>
      </c>
      <c r="F146">
        <v>-0.21818000000000001</v>
      </c>
      <c r="G146">
        <v>-0.39272000000000001</v>
      </c>
      <c r="H146">
        <v>-0.39272000000000001</v>
      </c>
      <c r="I146">
        <v>-0.21818000000000001</v>
      </c>
      <c r="J146">
        <v>-0.21922</v>
      </c>
      <c r="K146">
        <v>-3.2207E-2</v>
      </c>
      <c r="L146">
        <v>-0.46233000000000002</v>
      </c>
      <c r="M146" s="1" t="s">
        <v>2685</v>
      </c>
      <c r="N146">
        <v>2.1215999999999999</v>
      </c>
      <c r="O146">
        <v>2.0258999999999999E-2</v>
      </c>
      <c r="P146">
        <v>0.21564</v>
      </c>
    </row>
    <row r="147" spans="1:16" x14ac:dyDescent="0.25">
      <c r="A147" t="s">
        <v>2463</v>
      </c>
      <c r="B147">
        <v>0.94411999999999996</v>
      </c>
      <c r="C147">
        <v>1.1720999999999999</v>
      </c>
      <c r="D147">
        <v>0.78083999999999998</v>
      </c>
      <c r="E147">
        <v>1.1894</v>
      </c>
      <c r="F147">
        <v>0.58426999999999996</v>
      </c>
      <c r="G147">
        <v>0.17737</v>
      </c>
      <c r="H147">
        <v>0.92857000000000001</v>
      </c>
      <c r="I147">
        <v>0.43819999999999998</v>
      </c>
      <c r="J147">
        <v>0.70015000000000005</v>
      </c>
      <c r="K147">
        <v>0.42069000000000001</v>
      </c>
      <c r="L147">
        <v>0.75631999999999999</v>
      </c>
      <c r="M147" s="1" t="s">
        <v>2686</v>
      </c>
      <c r="N147">
        <v>2.1198000000000001</v>
      </c>
      <c r="O147">
        <v>2.0381E-2</v>
      </c>
      <c r="P147">
        <v>0.21564</v>
      </c>
    </row>
    <row r="148" spans="1:16" x14ac:dyDescent="0.25">
      <c r="A148" t="s">
        <v>1321</v>
      </c>
      <c r="B148">
        <v>0.58533999999999997</v>
      </c>
      <c r="C148">
        <v>1.0804</v>
      </c>
      <c r="D148">
        <v>1.0804</v>
      </c>
      <c r="E148">
        <v>0.32502999999999999</v>
      </c>
      <c r="F148">
        <v>-0.26699000000000001</v>
      </c>
      <c r="G148">
        <v>0.13930000000000001</v>
      </c>
      <c r="H148">
        <v>0.20895</v>
      </c>
      <c r="I148">
        <v>0.19733999999999999</v>
      </c>
      <c r="J148">
        <v>-9.2174000000000006E-2</v>
      </c>
      <c r="K148">
        <v>-0.30360999999999999</v>
      </c>
      <c r="L148">
        <v>0.11522</v>
      </c>
      <c r="M148" s="1" t="s">
        <v>2687</v>
      </c>
      <c r="N148">
        <v>2.1183999999999998</v>
      </c>
      <c r="O148">
        <v>2.0469999999999999E-2</v>
      </c>
      <c r="P148">
        <v>0.21564</v>
      </c>
    </row>
    <row r="149" spans="1:16" x14ac:dyDescent="0.25">
      <c r="A149" t="s">
        <v>2086</v>
      </c>
      <c r="B149">
        <v>1.2427999999999999</v>
      </c>
      <c r="C149">
        <v>1.4577</v>
      </c>
      <c r="D149">
        <v>0.93203000000000003</v>
      </c>
      <c r="E149">
        <v>0.56074999999999997</v>
      </c>
      <c r="F149">
        <v>0.3972</v>
      </c>
      <c r="G149">
        <v>0.95794999999999997</v>
      </c>
      <c r="H149">
        <v>1.0513999999999999</v>
      </c>
      <c r="I149">
        <v>0.7944</v>
      </c>
      <c r="J149">
        <v>0.68952999999999998</v>
      </c>
      <c r="K149">
        <v>0.68952999999999998</v>
      </c>
      <c r="L149">
        <v>1.0674999999999999</v>
      </c>
      <c r="M149" s="3">
        <v>-1.9651000000000001E-16</v>
      </c>
      <c r="N149">
        <v>2.1173999999999999</v>
      </c>
      <c r="O149">
        <v>2.0541E-2</v>
      </c>
      <c r="P149">
        <v>0.21564</v>
      </c>
    </row>
    <row r="150" spans="1:16" x14ac:dyDescent="0.25">
      <c r="A150" t="s">
        <v>2222</v>
      </c>
      <c r="B150">
        <v>1.2626999999999999</v>
      </c>
      <c r="C150">
        <v>0.27892</v>
      </c>
      <c r="D150">
        <v>1.1214999999999999</v>
      </c>
      <c r="E150">
        <v>0.16853000000000001</v>
      </c>
      <c r="F150">
        <v>0.37918000000000002</v>
      </c>
      <c r="G150">
        <v>0.54771000000000003</v>
      </c>
      <c r="H150">
        <v>0.16853000000000001</v>
      </c>
      <c r="I150">
        <v>0.16853000000000001</v>
      </c>
      <c r="J150">
        <v>0.16350999999999999</v>
      </c>
      <c r="K150">
        <v>0.16350999999999999</v>
      </c>
      <c r="L150">
        <v>0.18834000000000001</v>
      </c>
      <c r="M150" s="1" t="s">
        <v>2686</v>
      </c>
      <c r="N150">
        <v>2.1152000000000002</v>
      </c>
      <c r="O150">
        <v>2.0688000000000002E-2</v>
      </c>
      <c r="P150">
        <v>0.21564</v>
      </c>
    </row>
    <row r="151" spans="1:16" x14ac:dyDescent="0.25">
      <c r="A151" t="s">
        <v>2461</v>
      </c>
      <c r="B151">
        <v>-0.54901</v>
      </c>
      <c r="C151">
        <v>7.0447999999999997E-2</v>
      </c>
      <c r="D151">
        <v>0.37262000000000001</v>
      </c>
      <c r="E151">
        <v>-0.70508000000000004</v>
      </c>
      <c r="F151">
        <v>-0.98711000000000004</v>
      </c>
      <c r="G151">
        <v>-0.52376999999999996</v>
      </c>
      <c r="H151">
        <v>-0.60435000000000005</v>
      </c>
      <c r="I151">
        <v>-0.36260999999999999</v>
      </c>
      <c r="J151">
        <v>-0.49451000000000001</v>
      </c>
      <c r="K151">
        <v>-0.92618999999999996</v>
      </c>
      <c r="L151">
        <v>-0.63966999999999996</v>
      </c>
      <c r="M151" s="1" t="s">
        <v>2688</v>
      </c>
      <c r="N151">
        <v>2.1145999999999998</v>
      </c>
      <c r="O151">
        <v>2.0723999999999999E-2</v>
      </c>
      <c r="P151">
        <v>0.21564</v>
      </c>
    </row>
    <row r="152" spans="1:16" x14ac:dyDescent="0.25">
      <c r="A152" t="s">
        <v>1424</v>
      </c>
      <c r="B152">
        <v>0.23955000000000001</v>
      </c>
      <c r="C152">
        <v>0.57599999999999996</v>
      </c>
      <c r="D152">
        <v>1.2254</v>
      </c>
      <c r="E152">
        <v>-0.1608</v>
      </c>
      <c r="F152">
        <v>-0.56899</v>
      </c>
      <c r="G152">
        <v>0.12368999999999999</v>
      </c>
      <c r="H152">
        <v>-0.13605999999999999</v>
      </c>
      <c r="I152">
        <v>-0.25975999999999999</v>
      </c>
      <c r="J152">
        <v>-0.37903999999999999</v>
      </c>
      <c r="K152">
        <v>-0.33928000000000003</v>
      </c>
      <c r="L152">
        <v>-0.15009</v>
      </c>
      <c r="M152" s="3">
        <v>-6.3102000000000005E-16</v>
      </c>
      <c r="N152">
        <v>2.1139999999999999</v>
      </c>
      <c r="O152">
        <v>2.0768999999999999E-2</v>
      </c>
      <c r="P152">
        <v>0.21564</v>
      </c>
    </row>
    <row r="153" spans="1:16" x14ac:dyDescent="0.25">
      <c r="A153" t="s">
        <v>977</v>
      </c>
      <c r="B153">
        <v>-0.95032000000000005</v>
      </c>
      <c r="C153">
        <v>-0.79437999999999998</v>
      </c>
      <c r="D153">
        <v>-0.19880999999999999</v>
      </c>
      <c r="E153">
        <v>-1.0631999999999999</v>
      </c>
      <c r="F153">
        <v>-0.44116</v>
      </c>
      <c r="G153">
        <v>-0.79408000000000001</v>
      </c>
      <c r="H153">
        <v>-1.0676000000000001</v>
      </c>
      <c r="I153">
        <v>-0.71467000000000003</v>
      </c>
      <c r="J153">
        <v>-0.34766999999999998</v>
      </c>
      <c r="K153">
        <v>-0.52729000000000004</v>
      </c>
      <c r="L153">
        <v>-0.99002999999999997</v>
      </c>
      <c r="M153" s="3">
        <v>-1.0089E-16</v>
      </c>
      <c r="N153">
        <v>2.1105999999999998</v>
      </c>
      <c r="O153">
        <v>2.0996999999999998E-2</v>
      </c>
      <c r="P153">
        <v>0.21564</v>
      </c>
    </row>
    <row r="154" spans="1:16" x14ac:dyDescent="0.25">
      <c r="A154" t="s">
        <v>1952</v>
      </c>
      <c r="B154">
        <v>0.56298999999999999</v>
      </c>
      <c r="C154">
        <v>1.2157</v>
      </c>
      <c r="D154">
        <v>0.82157000000000002</v>
      </c>
      <c r="E154">
        <v>0.85138999999999998</v>
      </c>
      <c r="F154">
        <v>6.3065999999999997E-2</v>
      </c>
      <c r="G154">
        <v>0.34686</v>
      </c>
      <c r="H154">
        <v>0.94599</v>
      </c>
      <c r="I154">
        <v>0.56759000000000004</v>
      </c>
      <c r="J154">
        <v>0.29355999999999999</v>
      </c>
      <c r="K154">
        <v>0.15842000000000001</v>
      </c>
      <c r="L154">
        <v>0.79949000000000003</v>
      </c>
      <c r="M154" s="3">
        <v>-1.7875E-16</v>
      </c>
      <c r="N154">
        <v>2.109</v>
      </c>
      <c r="O154">
        <v>2.1104999999999999E-2</v>
      </c>
      <c r="P154">
        <v>0.21564</v>
      </c>
    </row>
    <row r="155" spans="1:16" x14ac:dyDescent="0.25">
      <c r="A155" t="s">
        <v>1355</v>
      </c>
      <c r="B155">
        <v>-1.0084</v>
      </c>
      <c r="C155">
        <v>-0.81955</v>
      </c>
      <c r="D155">
        <v>-0.29487999999999998</v>
      </c>
      <c r="E155">
        <v>-0.98546999999999996</v>
      </c>
      <c r="F155">
        <v>-0.40149000000000001</v>
      </c>
      <c r="G155">
        <v>-0.79384999999999994</v>
      </c>
      <c r="H155">
        <v>-1.1269</v>
      </c>
      <c r="I155">
        <v>-0.77559999999999996</v>
      </c>
      <c r="J155">
        <v>-0.38236999999999999</v>
      </c>
      <c r="K155">
        <v>-0.59745000000000004</v>
      </c>
      <c r="L155">
        <v>-1.0973999999999999</v>
      </c>
      <c r="M155" s="1" t="s">
        <v>2689</v>
      </c>
      <c r="N155">
        <v>2.1067999999999998</v>
      </c>
      <c r="O155">
        <v>2.1253999999999999E-2</v>
      </c>
      <c r="P155">
        <v>0.21564</v>
      </c>
    </row>
    <row r="156" spans="1:16" x14ac:dyDescent="0.25">
      <c r="A156" t="s">
        <v>1419</v>
      </c>
      <c r="B156">
        <v>0.62885000000000002</v>
      </c>
      <c r="C156">
        <v>0.64058999999999999</v>
      </c>
      <c r="D156">
        <v>0.34727999999999998</v>
      </c>
      <c r="E156">
        <v>0.58660000000000001</v>
      </c>
      <c r="F156">
        <v>0.35196</v>
      </c>
      <c r="G156">
        <v>0.76258000000000004</v>
      </c>
      <c r="H156">
        <v>0.46927999999999997</v>
      </c>
      <c r="I156">
        <v>1.1438999999999999</v>
      </c>
      <c r="J156">
        <v>0.86140000000000005</v>
      </c>
      <c r="K156">
        <v>0.10718999999999999</v>
      </c>
      <c r="L156">
        <v>0.10091</v>
      </c>
      <c r="M156" s="3">
        <v>-3.7007E-17</v>
      </c>
      <c r="N156">
        <v>2.1046999999999998</v>
      </c>
      <c r="O156">
        <v>2.1405E-2</v>
      </c>
      <c r="P156">
        <v>0.21564</v>
      </c>
    </row>
    <row r="157" spans="1:16" x14ac:dyDescent="0.25">
      <c r="A157" t="s">
        <v>1607</v>
      </c>
      <c r="B157">
        <v>0.33317999999999998</v>
      </c>
      <c r="C157">
        <v>0.15604999999999999</v>
      </c>
      <c r="D157">
        <v>0.78761000000000003</v>
      </c>
      <c r="E157">
        <v>5.7415000000000001E-2</v>
      </c>
      <c r="F157">
        <v>-0.42487000000000003</v>
      </c>
      <c r="G157">
        <v>-0.74639</v>
      </c>
      <c r="H157">
        <v>-0.43060999999999999</v>
      </c>
      <c r="I157">
        <v>5.7415000000000001E-2</v>
      </c>
      <c r="J157">
        <v>-0.41086</v>
      </c>
      <c r="K157">
        <v>-0.29398000000000002</v>
      </c>
      <c r="L157">
        <v>-0.22661999999999999</v>
      </c>
      <c r="M157" s="1" t="s">
        <v>2690</v>
      </c>
      <c r="N157">
        <v>2.1046</v>
      </c>
      <c r="O157">
        <v>2.1410999999999999E-2</v>
      </c>
      <c r="P157">
        <v>0.21564</v>
      </c>
    </row>
    <row r="158" spans="1:16" x14ac:dyDescent="0.25">
      <c r="A158" t="s">
        <v>1062</v>
      </c>
      <c r="B158">
        <v>-9.3824000000000005E-2</v>
      </c>
      <c r="C158">
        <v>0.22594</v>
      </c>
      <c r="D158">
        <v>0.74807999999999997</v>
      </c>
      <c r="E158">
        <v>-0.22974</v>
      </c>
      <c r="F158">
        <v>-0.74353000000000002</v>
      </c>
      <c r="G158">
        <v>-0.37175999999999998</v>
      </c>
      <c r="H158">
        <v>-0.52214000000000005</v>
      </c>
      <c r="I158">
        <v>-0.54303000000000001</v>
      </c>
      <c r="J158">
        <v>-0.50388999999999995</v>
      </c>
      <c r="K158">
        <v>-0.75004000000000004</v>
      </c>
      <c r="L158">
        <v>-0.51988999999999996</v>
      </c>
      <c r="M158" s="1" t="s">
        <v>2691</v>
      </c>
      <c r="N158">
        <v>2.1038999999999999</v>
      </c>
      <c r="O158">
        <v>2.1454999999999998E-2</v>
      </c>
      <c r="P158">
        <v>0.21564</v>
      </c>
    </row>
    <row r="159" spans="1:16" x14ac:dyDescent="0.25">
      <c r="A159" t="s">
        <v>1189</v>
      </c>
      <c r="B159">
        <v>-1.1033999999999999</v>
      </c>
      <c r="C159">
        <v>-0.76704000000000006</v>
      </c>
      <c r="D159">
        <v>-6.9772000000000001E-2</v>
      </c>
      <c r="E159">
        <v>-0.92108000000000001</v>
      </c>
      <c r="F159">
        <v>-0.59455000000000002</v>
      </c>
      <c r="G159">
        <v>-0.83264000000000005</v>
      </c>
      <c r="H159">
        <v>-1.1359999999999999</v>
      </c>
      <c r="I159">
        <v>-0.70884000000000003</v>
      </c>
      <c r="J159">
        <v>-0.68598000000000003</v>
      </c>
      <c r="K159">
        <v>-0.80550999999999995</v>
      </c>
      <c r="L159">
        <v>-1.083</v>
      </c>
      <c r="M159" s="1" t="s">
        <v>2692</v>
      </c>
      <c r="N159">
        <v>2.1006999999999998</v>
      </c>
      <c r="O159">
        <v>2.1683000000000001E-2</v>
      </c>
      <c r="P159">
        <v>0.21656</v>
      </c>
    </row>
    <row r="160" spans="1:16" x14ac:dyDescent="0.25">
      <c r="A160" t="s">
        <v>949</v>
      </c>
      <c r="B160">
        <v>-0.69155</v>
      </c>
      <c r="C160">
        <v>-0.88697000000000004</v>
      </c>
      <c r="D160">
        <v>0.18546000000000001</v>
      </c>
      <c r="E160">
        <v>-0.85794999999999999</v>
      </c>
      <c r="F160">
        <v>-0.61963000000000001</v>
      </c>
      <c r="G160">
        <v>-0.90561000000000003</v>
      </c>
      <c r="H160">
        <v>-1.0008999999999999</v>
      </c>
      <c r="I160">
        <v>-0.90561000000000003</v>
      </c>
      <c r="J160">
        <v>-0.85114000000000001</v>
      </c>
      <c r="K160">
        <v>-0.39151999999999998</v>
      </c>
      <c r="L160">
        <v>-0.97753000000000001</v>
      </c>
      <c r="M160" s="3">
        <v>-2.7385999999999999E-17</v>
      </c>
      <c r="N160">
        <v>2.0979000000000001</v>
      </c>
      <c r="O160">
        <v>2.1877000000000001E-2</v>
      </c>
      <c r="P160">
        <v>0.21684999999999999</v>
      </c>
    </row>
    <row r="161" spans="1:16" x14ac:dyDescent="0.25">
      <c r="A161" t="s">
        <v>1771</v>
      </c>
      <c r="B161">
        <v>-0.20669999999999999</v>
      </c>
      <c r="C161">
        <v>0.66996</v>
      </c>
      <c r="D161">
        <v>1.3108</v>
      </c>
      <c r="E161">
        <v>2.9295000000000002E-2</v>
      </c>
      <c r="F161">
        <v>-7.3237999999999998E-2</v>
      </c>
      <c r="G161">
        <v>-7.3237999999999998E-2</v>
      </c>
      <c r="H161">
        <v>-0.32224999999999998</v>
      </c>
      <c r="I161">
        <v>6.5915000000000001E-2</v>
      </c>
      <c r="J161">
        <v>-0.57099999999999995</v>
      </c>
      <c r="K161">
        <v>-0.33559</v>
      </c>
      <c r="L161">
        <v>-0.16275999999999999</v>
      </c>
      <c r="M161" s="3">
        <v>-7.4014999999999997E-19</v>
      </c>
      <c r="N161">
        <v>2.0964</v>
      </c>
      <c r="O161">
        <v>2.1987E-2</v>
      </c>
      <c r="P161">
        <v>0.21684999999999999</v>
      </c>
    </row>
    <row r="162" spans="1:16" x14ac:dyDescent="0.25">
      <c r="A162" t="s">
        <v>1633</v>
      </c>
      <c r="B162">
        <v>0.55498000000000003</v>
      </c>
      <c r="C162">
        <v>1.2645</v>
      </c>
      <c r="D162">
        <v>0.61077000000000004</v>
      </c>
      <c r="E162">
        <v>0.67983000000000005</v>
      </c>
      <c r="F162">
        <v>0.37478</v>
      </c>
      <c r="G162">
        <v>0.51422999999999996</v>
      </c>
      <c r="H162">
        <v>-0.10459</v>
      </c>
      <c r="I162">
        <v>0.47937000000000002</v>
      </c>
      <c r="J162">
        <v>-1.3489000000000001E-3</v>
      </c>
      <c r="K162">
        <v>-0.16944000000000001</v>
      </c>
      <c r="L162">
        <v>0.35887999999999998</v>
      </c>
      <c r="M162" s="3">
        <v>-5.3290999999999998E-17</v>
      </c>
      <c r="N162">
        <v>2.0916999999999999</v>
      </c>
      <c r="O162">
        <v>2.2321000000000001E-2</v>
      </c>
      <c r="P162">
        <v>0.21876999999999999</v>
      </c>
    </row>
    <row r="163" spans="1:16" x14ac:dyDescent="0.25">
      <c r="A163" t="s">
        <v>1788</v>
      </c>
      <c r="B163">
        <v>-0.93064999999999998</v>
      </c>
      <c r="C163">
        <v>-0.89424000000000003</v>
      </c>
      <c r="D163">
        <v>-0.14940000000000001</v>
      </c>
      <c r="E163">
        <v>-1.1586000000000001</v>
      </c>
      <c r="F163">
        <v>-0.76139000000000001</v>
      </c>
      <c r="G163">
        <v>-1.1586000000000001</v>
      </c>
      <c r="H163">
        <v>-0.89380000000000004</v>
      </c>
      <c r="I163">
        <v>-1.0262</v>
      </c>
      <c r="J163">
        <v>-0.53163000000000005</v>
      </c>
      <c r="K163">
        <v>-0.67349999999999999</v>
      </c>
      <c r="L163">
        <v>-0.73202999999999996</v>
      </c>
      <c r="M163" s="1" t="s">
        <v>2693</v>
      </c>
      <c r="N163">
        <v>2.0857000000000001</v>
      </c>
      <c r="O163">
        <v>2.2755999999999998E-2</v>
      </c>
      <c r="P163">
        <v>0.22166</v>
      </c>
    </row>
    <row r="164" spans="1:16" x14ac:dyDescent="0.25">
      <c r="A164" t="s">
        <v>1909</v>
      </c>
      <c r="B164">
        <v>-1.4235000000000001E-3</v>
      </c>
      <c r="C164">
        <v>-4.9253999999999999E-2</v>
      </c>
      <c r="D164">
        <v>1.8440000000000001</v>
      </c>
      <c r="E164" s="1" t="s">
        <v>2656</v>
      </c>
      <c r="F164">
        <v>0.15942999999999999</v>
      </c>
      <c r="G164">
        <v>0</v>
      </c>
      <c r="H164" s="1" t="s">
        <v>2656</v>
      </c>
      <c r="I164">
        <v>0.31886999999999999</v>
      </c>
      <c r="J164">
        <v>-5.6940999999999997E-3</v>
      </c>
      <c r="K164">
        <v>-5.6940999999999997E-3</v>
      </c>
      <c r="L164">
        <v>0.23773</v>
      </c>
      <c r="M164" s="1" t="s">
        <v>2694</v>
      </c>
      <c r="N164">
        <v>2.0829</v>
      </c>
      <c r="O164">
        <v>2.2963999999999998E-2</v>
      </c>
      <c r="P164">
        <v>0.22231999999999999</v>
      </c>
    </row>
    <row r="165" spans="1:16" x14ac:dyDescent="0.25">
      <c r="A165" t="s">
        <v>2028</v>
      </c>
      <c r="B165">
        <v>-1.1387</v>
      </c>
      <c r="C165">
        <v>-1.1242000000000001</v>
      </c>
      <c r="D165">
        <v>-1.1242000000000001</v>
      </c>
      <c r="E165">
        <v>-1.2321</v>
      </c>
      <c r="F165">
        <v>-1.2321</v>
      </c>
      <c r="G165">
        <v>-1.2321</v>
      </c>
      <c r="H165">
        <v>-1.2321</v>
      </c>
      <c r="I165">
        <v>-1.2321</v>
      </c>
      <c r="J165">
        <v>-0.88441999999999998</v>
      </c>
      <c r="K165">
        <v>-1.1950000000000001</v>
      </c>
      <c r="L165">
        <v>-1.1387</v>
      </c>
      <c r="M165" s="1" t="s">
        <v>2642</v>
      </c>
      <c r="N165">
        <v>2.0807000000000002</v>
      </c>
      <c r="O165">
        <v>2.3126000000000001E-2</v>
      </c>
      <c r="P165">
        <v>0.22252</v>
      </c>
    </row>
    <row r="166" spans="1:16" x14ac:dyDescent="0.25">
      <c r="A166" t="s">
        <v>1806</v>
      </c>
      <c r="B166">
        <v>-1.7808999999999998E-2</v>
      </c>
      <c r="C166">
        <v>-5.1053000000000001E-2</v>
      </c>
      <c r="D166">
        <v>1.8189</v>
      </c>
      <c r="E166">
        <v>0</v>
      </c>
      <c r="F166">
        <v>0</v>
      </c>
      <c r="G166">
        <v>0</v>
      </c>
      <c r="H166" s="1" t="s">
        <v>2640</v>
      </c>
      <c r="I166" s="3">
        <v>-1.1102E-16</v>
      </c>
      <c r="J166" s="3">
        <v>-1.1102E-16</v>
      </c>
      <c r="K166">
        <v>0.35619000000000001</v>
      </c>
      <c r="L166">
        <v>-1.7808999999999998E-2</v>
      </c>
      <c r="M166" s="3">
        <v>-3.8858000000000001E-17</v>
      </c>
      <c r="N166">
        <v>2.0773999999999999</v>
      </c>
      <c r="O166">
        <v>2.3375E-2</v>
      </c>
      <c r="P166">
        <v>0.22355</v>
      </c>
    </row>
    <row r="167" spans="1:16" x14ac:dyDescent="0.25">
      <c r="A167" t="s">
        <v>2019</v>
      </c>
      <c r="B167">
        <v>-4.2229000000000003E-2</v>
      </c>
      <c r="C167">
        <v>0.53386</v>
      </c>
      <c r="D167">
        <v>1.1561999999999999</v>
      </c>
      <c r="E167">
        <v>-0.17781</v>
      </c>
      <c r="F167">
        <v>-0.51563999999999999</v>
      </c>
      <c r="G167">
        <v>-0.12446</v>
      </c>
      <c r="H167">
        <v>-0.23114999999999999</v>
      </c>
      <c r="I167">
        <v>-0.12446</v>
      </c>
      <c r="J167">
        <v>-0.54801999999999995</v>
      </c>
      <c r="K167">
        <v>-0.50992000000000004</v>
      </c>
      <c r="L167">
        <v>-0.25559999999999999</v>
      </c>
      <c r="M167" s="3">
        <v>-8.2249E-17</v>
      </c>
      <c r="N167">
        <v>2.0657999999999999</v>
      </c>
      <c r="O167">
        <v>2.4265999999999999E-2</v>
      </c>
      <c r="P167">
        <v>0.22896</v>
      </c>
    </row>
    <row r="168" spans="1:16" x14ac:dyDescent="0.25">
      <c r="A168" t="s">
        <v>1359</v>
      </c>
      <c r="B168">
        <v>-0.87619000000000002</v>
      </c>
      <c r="C168">
        <v>-0.99412</v>
      </c>
      <c r="D168">
        <v>-0.49198999999999998</v>
      </c>
      <c r="E168">
        <v>-1.1351</v>
      </c>
      <c r="F168">
        <v>-0.33779999999999999</v>
      </c>
      <c r="G168">
        <v>-0.72733000000000003</v>
      </c>
      <c r="H168">
        <v>-0.93122000000000005</v>
      </c>
      <c r="I168">
        <v>-0.66951000000000005</v>
      </c>
      <c r="J168">
        <v>-0.27266000000000001</v>
      </c>
      <c r="K168">
        <v>-0.53024000000000004</v>
      </c>
      <c r="L168">
        <v>-0.90815000000000001</v>
      </c>
      <c r="M168" s="1" t="s">
        <v>2695</v>
      </c>
      <c r="N168">
        <v>2.0646</v>
      </c>
      <c r="O168">
        <v>2.4357E-2</v>
      </c>
      <c r="P168">
        <v>0.22896</v>
      </c>
    </row>
    <row r="169" spans="1:16" x14ac:dyDescent="0.25">
      <c r="A169" t="s">
        <v>1677</v>
      </c>
      <c r="B169">
        <v>1.0744</v>
      </c>
      <c r="C169">
        <v>0.62500999999999995</v>
      </c>
      <c r="D169">
        <v>0.59953000000000001</v>
      </c>
      <c r="E169">
        <v>0.36684</v>
      </c>
      <c r="F169">
        <v>2.0379999999999999E-2</v>
      </c>
      <c r="G169">
        <v>0.58084000000000002</v>
      </c>
      <c r="H169">
        <v>0.86616000000000004</v>
      </c>
      <c r="I169">
        <v>0.43817</v>
      </c>
      <c r="J169">
        <v>0.60436999999999996</v>
      </c>
      <c r="K169">
        <v>0.12398000000000001</v>
      </c>
      <c r="L169">
        <v>0.18784999999999999</v>
      </c>
      <c r="M169" s="3">
        <v>-8.9373E-17</v>
      </c>
      <c r="N169">
        <v>2.0644</v>
      </c>
      <c r="O169">
        <v>2.4375999999999998E-2</v>
      </c>
      <c r="P169">
        <v>0.22896</v>
      </c>
    </row>
    <row r="170" spans="1:16" x14ac:dyDescent="0.25">
      <c r="A170" t="s">
        <v>2396</v>
      </c>
      <c r="B170">
        <v>0.77210000000000001</v>
      </c>
      <c r="C170">
        <v>0.76283999999999996</v>
      </c>
      <c r="D170">
        <v>1.0407999999999999</v>
      </c>
      <c r="E170">
        <v>0.55591000000000002</v>
      </c>
      <c r="F170">
        <v>-3.7060999999999997E-2</v>
      </c>
      <c r="G170">
        <v>0.77827999999999997</v>
      </c>
      <c r="H170">
        <v>0.77827999999999997</v>
      </c>
      <c r="I170">
        <v>0.66710000000000003</v>
      </c>
      <c r="J170">
        <v>3.3530999999999998E-2</v>
      </c>
      <c r="K170">
        <v>0.23207</v>
      </c>
      <c r="L170">
        <v>0.60533000000000003</v>
      </c>
      <c r="M170" s="1" t="s">
        <v>2696</v>
      </c>
      <c r="N170">
        <v>2.0615000000000001</v>
      </c>
      <c r="O170">
        <v>2.46E-2</v>
      </c>
      <c r="P170">
        <v>0.22969999999999999</v>
      </c>
    </row>
    <row r="171" spans="1:16" x14ac:dyDescent="0.25">
      <c r="A171" t="s">
        <v>1784</v>
      </c>
      <c r="B171">
        <v>-0.11744</v>
      </c>
      <c r="C171">
        <v>1.0095000000000001</v>
      </c>
      <c r="D171">
        <v>1.0895999999999999</v>
      </c>
      <c r="E171">
        <v>6.4014000000000001E-2</v>
      </c>
      <c r="F171">
        <v>-0.31367</v>
      </c>
      <c r="G171">
        <v>0.22405</v>
      </c>
      <c r="H171">
        <v>9.6021999999999996E-2</v>
      </c>
      <c r="I171">
        <v>0.32646999999999998</v>
      </c>
      <c r="J171">
        <v>4.1000000000000002E-2</v>
      </c>
      <c r="K171">
        <v>-0.30192999999999998</v>
      </c>
      <c r="L171">
        <v>0.50670000000000004</v>
      </c>
      <c r="M171" s="3">
        <v>-5.8981000000000002E-18</v>
      </c>
      <c r="N171">
        <v>2.0590000000000002</v>
      </c>
      <c r="O171">
        <v>2.4798000000000001E-2</v>
      </c>
      <c r="P171">
        <v>0.23018</v>
      </c>
    </row>
    <row r="172" spans="1:16" x14ac:dyDescent="0.25">
      <c r="A172" t="s">
        <v>1263</v>
      </c>
      <c r="B172">
        <v>-0.91529000000000005</v>
      </c>
      <c r="C172">
        <v>-0.10152</v>
      </c>
      <c r="D172">
        <v>-0.10152</v>
      </c>
      <c r="E172">
        <v>-1.0172000000000001</v>
      </c>
      <c r="F172">
        <v>-1.0172000000000001</v>
      </c>
      <c r="G172">
        <v>-1.0172000000000001</v>
      </c>
      <c r="H172">
        <v>-1.0172000000000001</v>
      </c>
      <c r="I172">
        <v>-0.67813999999999997</v>
      </c>
      <c r="J172">
        <v>-1.0334000000000001</v>
      </c>
      <c r="K172">
        <v>-1.0334000000000001</v>
      </c>
      <c r="L172">
        <v>-0.91529000000000005</v>
      </c>
      <c r="M172">
        <v>0</v>
      </c>
      <c r="N172">
        <v>2.0554000000000001</v>
      </c>
      <c r="O172">
        <v>2.5092E-2</v>
      </c>
      <c r="P172">
        <v>0.23155000000000001</v>
      </c>
    </row>
    <row r="173" spans="1:16" x14ac:dyDescent="0.25">
      <c r="A173" t="s">
        <v>1164</v>
      </c>
      <c r="B173">
        <v>4.6899999999999997E-2</v>
      </c>
      <c r="C173">
        <v>0.48608000000000001</v>
      </c>
      <c r="D173">
        <v>1.4231</v>
      </c>
      <c r="E173">
        <v>8.1479999999999997E-2</v>
      </c>
      <c r="F173">
        <v>-0.14666000000000001</v>
      </c>
      <c r="G173">
        <v>0.32591999999999999</v>
      </c>
      <c r="H173">
        <v>0.26074000000000003</v>
      </c>
      <c r="I173">
        <v>0.53776999999999997</v>
      </c>
      <c r="J173">
        <v>-6.79E-3</v>
      </c>
      <c r="K173">
        <v>-0.16392999999999999</v>
      </c>
      <c r="L173">
        <v>0.82911000000000001</v>
      </c>
      <c r="M173" s="3">
        <v>-6.0600000000000001E-17</v>
      </c>
      <c r="N173">
        <v>2.0528</v>
      </c>
      <c r="O173">
        <v>2.5295999999999999E-2</v>
      </c>
      <c r="P173">
        <v>0.2319</v>
      </c>
    </row>
    <row r="174" spans="1:16" x14ac:dyDescent="0.25">
      <c r="A174" t="s">
        <v>1307</v>
      </c>
      <c r="B174">
        <v>0.11505</v>
      </c>
      <c r="C174">
        <v>0.51063000000000003</v>
      </c>
      <c r="D174">
        <v>1.3070999999999999</v>
      </c>
      <c r="E174">
        <v>7.4338000000000001E-2</v>
      </c>
      <c r="F174">
        <v>-0.25486999999999999</v>
      </c>
      <c r="G174">
        <v>0.1062</v>
      </c>
      <c r="H174">
        <v>-0.20177</v>
      </c>
      <c r="I174">
        <v>-0.14868000000000001</v>
      </c>
      <c r="J174">
        <v>-0.3856</v>
      </c>
      <c r="K174">
        <v>-0.49937999999999999</v>
      </c>
      <c r="L174">
        <v>-4.4248999999999997E-2</v>
      </c>
      <c r="M174" s="1" t="s">
        <v>2697</v>
      </c>
      <c r="N174">
        <v>2.0508000000000002</v>
      </c>
      <c r="O174">
        <v>2.5458000000000001E-2</v>
      </c>
      <c r="P174">
        <v>0.2319</v>
      </c>
    </row>
    <row r="175" spans="1:16" x14ac:dyDescent="0.25">
      <c r="A175" t="s">
        <v>1935</v>
      </c>
      <c r="B175">
        <v>-0.24154</v>
      </c>
      <c r="C175">
        <v>0.15207000000000001</v>
      </c>
      <c r="D175">
        <v>0.78125</v>
      </c>
      <c r="E175">
        <v>-0.25979000000000002</v>
      </c>
      <c r="F175">
        <v>-0.53041000000000005</v>
      </c>
      <c r="G175">
        <v>-0.46274999999999999</v>
      </c>
      <c r="H175">
        <v>-0.49792999999999998</v>
      </c>
      <c r="I175">
        <v>-0.39510000000000001</v>
      </c>
      <c r="J175">
        <v>-0.40839999999999999</v>
      </c>
      <c r="K175">
        <v>-0.51858000000000004</v>
      </c>
      <c r="L175">
        <v>-0.34708</v>
      </c>
      <c r="M175" s="1" t="s">
        <v>2698</v>
      </c>
      <c r="N175">
        <v>2.0485000000000002</v>
      </c>
      <c r="O175">
        <v>2.5649999999999999E-2</v>
      </c>
      <c r="P175">
        <v>0.2319</v>
      </c>
    </row>
    <row r="176" spans="1:16" x14ac:dyDescent="0.25">
      <c r="A176" t="s">
        <v>1574</v>
      </c>
      <c r="B176">
        <v>3.5768000000000001E-2</v>
      </c>
      <c r="C176">
        <v>1.7729999999999999E-2</v>
      </c>
      <c r="D176">
        <v>1.8778999999999999</v>
      </c>
      <c r="E176" s="1" t="s">
        <v>2656</v>
      </c>
      <c r="F176">
        <v>0</v>
      </c>
      <c r="G176">
        <v>0</v>
      </c>
      <c r="H176" s="1" t="s">
        <v>2699</v>
      </c>
      <c r="I176">
        <v>0.29311999999999999</v>
      </c>
      <c r="J176">
        <v>-3.4895E-3</v>
      </c>
      <c r="K176">
        <v>-3.4895E-3</v>
      </c>
      <c r="L176">
        <v>0.30634</v>
      </c>
      <c r="M176" s="3">
        <v>-8.6966999999999993E-18</v>
      </c>
      <c r="N176">
        <v>2.0476999999999999</v>
      </c>
      <c r="O176">
        <v>2.5717E-2</v>
      </c>
      <c r="P176">
        <v>0.2319</v>
      </c>
    </row>
    <row r="177" spans="1:16" x14ac:dyDescent="0.25">
      <c r="A177" t="s">
        <v>959</v>
      </c>
      <c r="B177">
        <v>-0.70945000000000003</v>
      </c>
      <c r="C177">
        <v>-0.60814999999999997</v>
      </c>
      <c r="D177">
        <v>-0.25639000000000001</v>
      </c>
      <c r="E177">
        <v>-0.75978999999999997</v>
      </c>
      <c r="F177">
        <v>-0.56279999999999997</v>
      </c>
      <c r="G177">
        <v>-0.39395999999999998</v>
      </c>
      <c r="H177">
        <v>-0.95677000000000001</v>
      </c>
      <c r="I177">
        <v>-0.64722999999999997</v>
      </c>
      <c r="J177">
        <v>-0.43281999999999998</v>
      </c>
      <c r="K177">
        <v>-0.19162000000000001</v>
      </c>
      <c r="L177">
        <v>-1.216</v>
      </c>
      <c r="M177" s="3">
        <v>-7.0313999999999997E-17</v>
      </c>
      <c r="N177">
        <v>2.0394000000000001</v>
      </c>
      <c r="O177">
        <v>2.6408999999999998E-2</v>
      </c>
      <c r="P177">
        <v>0.23629</v>
      </c>
    </row>
    <row r="178" spans="1:16" x14ac:dyDescent="0.25">
      <c r="A178" t="s">
        <v>937</v>
      </c>
      <c r="B178">
        <v>-0.66335</v>
      </c>
      <c r="C178">
        <v>-1.2585</v>
      </c>
      <c r="D178">
        <v>-0.81635000000000002</v>
      </c>
      <c r="E178">
        <v>-0.90207999999999999</v>
      </c>
      <c r="F178">
        <v>-0.40682000000000001</v>
      </c>
      <c r="G178">
        <v>-0.68983000000000005</v>
      </c>
      <c r="H178">
        <v>-0.81364000000000003</v>
      </c>
      <c r="I178">
        <v>-0.83133000000000001</v>
      </c>
      <c r="J178">
        <v>-0.49989</v>
      </c>
      <c r="K178">
        <v>-0.76520999999999995</v>
      </c>
      <c r="L178">
        <v>-1.2204999999999999</v>
      </c>
      <c r="M178" s="3">
        <v>-1.0695E-16</v>
      </c>
      <c r="N178">
        <v>2.0383</v>
      </c>
      <c r="O178">
        <v>2.6504E-2</v>
      </c>
      <c r="P178">
        <v>0.23629</v>
      </c>
    </row>
    <row r="179" spans="1:16" x14ac:dyDescent="0.25">
      <c r="A179" t="s">
        <v>2169</v>
      </c>
      <c r="B179">
        <v>0.18365000000000001</v>
      </c>
      <c r="C179">
        <v>-0.38517000000000001</v>
      </c>
      <c r="D179">
        <v>0.44481999999999999</v>
      </c>
      <c r="E179">
        <v>0.11065999999999999</v>
      </c>
      <c r="F179">
        <v>-0.33199000000000001</v>
      </c>
      <c r="G179">
        <v>0.33199000000000001</v>
      </c>
      <c r="H179">
        <v>-0.30986000000000002</v>
      </c>
      <c r="I179">
        <v>0.11065999999999999</v>
      </c>
      <c r="J179">
        <v>0.89032</v>
      </c>
      <c r="K179">
        <v>-0.29537000000000002</v>
      </c>
      <c r="L179">
        <v>0.21684999999999999</v>
      </c>
      <c r="M179" s="1" t="s">
        <v>2700</v>
      </c>
      <c r="N179">
        <v>2.0293999999999999</v>
      </c>
      <c r="O179">
        <v>2.7265000000000001E-2</v>
      </c>
      <c r="P179">
        <v>0.24037</v>
      </c>
    </row>
    <row r="180" spans="1:16" x14ac:dyDescent="0.25">
      <c r="A180" t="s">
        <v>2299</v>
      </c>
      <c r="B180">
        <v>0.47604000000000002</v>
      </c>
      <c r="C180">
        <v>1.0548</v>
      </c>
      <c r="D180">
        <v>0.43514000000000003</v>
      </c>
      <c r="E180">
        <v>-4.9572999999999999E-2</v>
      </c>
      <c r="F180">
        <v>-0.57008999999999999</v>
      </c>
      <c r="G180">
        <v>0.14871999999999999</v>
      </c>
      <c r="H180">
        <v>-0.12393</v>
      </c>
      <c r="I180">
        <v>0.22308</v>
      </c>
      <c r="J180">
        <v>0.34523999999999999</v>
      </c>
      <c r="K180">
        <v>-0.29213</v>
      </c>
      <c r="L180">
        <v>-0.26756000000000002</v>
      </c>
      <c r="M180" s="1" t="s">
        <v>2701</v>
      </c>
      <c r="N180">
        <v>2.0293999999999999</v>
      </c>
      <c r="O180">
        <v>2.7265999999999999E-2</v>
      </c>
      <c r="P180">
        <v>0.24037</v>
      </c>
    </row>
    <row r="181" spans="1:16" x14ac:dyDescent="0.25">
      <c r="A181" t="s">
        <v>2276</v>
      </c>
      <c r="B181">
        <v>-0.13395000000000001</v>
      </c>
      <c r="C181">
        <v>1.0229999999999999</v>
      </c>
      <c r="D181">
        <v>1.1396999999999999</v>
      </c>
      <c r="E181">
        <v>0.59511000000000003</v>
      </c>
      <c r="F181">
        <v>0.16336000000000001</v>
      </c>
      <c r="G181">
        <v>0.61845000000000006</v>
      </c>
      <c r="H181">
        <v>0.38507000000000002</v>
      </c>
      <c r="I181">
        <v>0.39673999999999998</v>
      </c>
      <c r="J181">
        <v>-6.1122000000000003E-2</v>
      </c>
      <c r="K181">
        <v>-0.12363</v>
      </c>
      <c r="L181">
        <v>0.33864</v>
      </c>
      <c r="M181" s="1" t="s">
        <v>2702</v>
      </c>
      <c r="N181">
        <v>2.0264000000000002</v>
      </c>
      <c r="O181">
        <v>2.7529999999999999E-2</v>
      </c>
      <c r="P181">
        <v>0.24134</v>
      </c>
    </row>
    <row r="182" spans="1:16" x14ac:dyDescent="0.25">
      <c r="A182" t="s">
        <v>2205</v>
      </c>
      <c r="B182">
        <v>-0.25566</v>
      </c>
      <c r="C182">
        <v>8.3225999999999994E-2</v>
      </c>
      <c r="D182">
        <v>0.94586000000000003</v>
      </c>
      <c r="E182">
        <v>-9.3657000000000004E-2</v>
      </c>
      <c r="F182">
        <v>-0.80347999999999997</v>
      </c>
      <c r="G182">
        <v>-0.54222000000000004</v>
      </c>
      <c r="H182">
        <v>-0.54222000000000004</v>
      </c>
      <c r="I182">
        <v>-7.3940000000000006E-2</v>
      </c>
      <c r="J182">
        <v>-0.38835999999999998</v>
      </c>
      <c r="K182">
        <v>-0.59962000000000004</v>
      </c>
      <c r="L182">
        <v>-0.29263</v>
      </c>
      <c r="M182" s="3">
        <v>-1.5006999999999999E-16</v>
      </c>
      <c r="N182">
        <v>2.0245000000000002</v>
      </c>
      <c r="O182">
        <v>2.7694E-2</v>
      </c>
      <c r="P182">
        <v>0.24143999999999999</v>
      </c>
    </row>
    <row r="183" spans="1:16" x14ac:dyDescent="0.25">
      <c r="A183" t="s">
        <v>1985</v>
      </c>
      <c r="B183">
        <v>0.58633000000000002</v>
      </c>
      <c r="C183">
        <v>1.1186</v>
      </c>
      <c r="D183">
        <v>0.76841000000000004</v>
      </c>
      <c r="E183">
        <v>0.35793999999999998</v>
      </c>
      <c r="F183">
        <v>-0.20230999999999999</v>
      </c>
      <c r="G183">
        <v>-6.225E-2</v>
      </c>
      <c r="H183">
        <v>0.18675</v>
      </c>
      <c r="I183">
        <v>6.225E-2</v>
      </c>
      <c r="J183">
        <v>-0.14857999999999999</v>
      </c>
      <c r="K183">
        <v>-0.26529999999999998</v>
      </c>
      <c r="L183">
        <v>0.39957999999999999</v>
      </c>
      <c r="M183" s="1" t="s">
        <v>2703</v>
      </c>
      <c r="N183">
        <v>2.0179</v>
      </c>
      <c r="O183">
        <v>2.8282999999999999E-2</v>
      </c>
      <c r="P183">
        <v>0.24409</v>
      </c>
    </row>
    <row r="184" spans="1:16" x14ac:dyDescent="0.25">
      <c r="A184" t="s">
        <v>1782</v>
      </c>
      <c r="B184">
        <v>-0.16979</v>
      </c>
      <c r="C184">
        <v>0.50617999999999996</v>
      </c>
      <c r="D184">
        <v>0.75653999999999999</v>
      </c>
      <c r="E184">
        <v>3.3381000000000001E-2</v>
      </c>
      <c r="F184">
        <v>-0.46733999999999998</v>
      </c>
      <c r="G184">
        <v>-0.13352</v>
      </c>
      <c r="H184">
        <v>-0.26705000000000001</v>
      </c>
      <c r="I184">
        <v>0.10014000000000001</v>
      </c>
      <c r="J184">
        <v>-0.55157999999999996</v>
      </c>
      <c r="K184">
        <v>-0.37275999999999998</v>
      </c>
      <c r="L184">
        <v>-0.87078999999999995</v>
      </c>
      <c r="M184" s="1" t="s">
        <v>2704</v>
      </c>
      <c r="N184">
        <v>2.0177</v>
      </c>
      <c r="O184">
        <v>2.8306999999999999E-2</v>
      </c>
      <c r="P184">
        <v>0.24409</v>
      </c>
    </row>
    <row r="185" spans="1:16" x14ac:dyDescent="0.25">
      <c r="A185" t="s">
        <v>1375</v>
      </c>
      <c r="B185">
        <v>0.21032999999999999</v>
      </c>
      <c r="C185">
        <v>0.54766000000000004</v>
      </c>
      <c r="D185">
        <v>1.2674000000000001</v>
      </c>
      <c r="E185">
        <v>-0.20860999999999999</v>
      </c>
      <c r="F185">
        <v>-0.16689000000000001</v>
      </c>
      <c r="G185">
        <v>-0.15437000000000001</v>
      </c>
      <c r="H185">
        <v>-0.24615999999999999</v>
      </c>
      <c r="I185">
        <v>-2.5034000000000001E-2</v>
      </c>
      <c r="J185">
        <v>-0.26911000000000002</v>
      </c>
      <c r="K185">
        <v>-0.31381999999999999</v>
      </c>
      <c r="L185">
        <v>-0.17144000000000001</v>
      </c>
      <c r="M185" s="3">
        <v>-4.0853999999999998E-16</v>
      </c>
      <c r="N185">
        <v>2.0125000000000002</v>
      </c>
      <c r="O185">
        <v>2.8773E-2</v>
      </c>
      <c r="P185">
        <v>0.24557999999999999</v>
      </c>
    </row>
    <row r="186" spans="1:16" x14ac:dyDescent="0.25">
      <c r="A186" t="s">
        <v>1855</v>
      </c>
      <c r="B186">
        <v>0.60941000000000001</v>
      </c>
      <c r="C186">
        <v>1.0348999999999999</v>
      </c>
      <c r="D186">
        <v>1.5357000000000001</v>
      </c>
      <c r="E186">
        <v>0.58635000000000004</v>
      </c>
      <c r="F186">
        <v>0.20516000000000001</v>
      </c>
      <c r="G186">
        <v>0.30531999999999998</v>
      </c>
      <c r="H186">
        <v>0.46434999999999998</v>
      </c>
      <c r="I186">
        <v>0.41456999999999999</v>
      </c>
      <c r="J186">
        <v>0.74909000000000003</v>
      </c>
      <c r="K186">
        <v>0.77836000000000005</v>
      </c>
      <c r="L186">
        <v>1.0619000000000001</v>
      </c>
      <c r="M186" s="1" t="s">
        <v>2705</v>
      </c>
      <c r="N186">
        <v>2.0110000000000001</v>
      </c>
      <c r="O186">
        <v>2.8913000000000001E-2</v>
      </c>
      <c r="P186">
        <v>0.24557999999999999</v>
      </c>
    </row>
    <row r="187" spans="1:16" x14ac:dyDescent="0.25">
      <c r="A187" t="s">
        <v>1362</v>
      </c>
      <c r="B187">
        <v>-0.85853000000000002</v>
      </c>
      <c r="C187">
        <v>-1.095</v>
      </c>
      <c r="D187">
        <v>-0.21138000000000001</v>
      </c>
      <c r="E187">
        <v>-0.72002999999999995</v>
      </c>
      <c r="F187">
        <v>-0.26183000000000001</v>
      </c>
      <c r="G187">
        <v>-0.60657000000000005</v>
      </c>
      <c r="H187">
        <v>-1.0690999999999999</v>
      </c>
      <c r="I187">
        <v>-0.47566000000000003</v>
      </c>
      <c r="J187">
        <v>-0.60558000000000001</v>
      </c>
      <c r="K187">
        <v>-0.13803000000000001</v>
      </c>
      <c r="L187">
        <v>-0.62943000000000005</v>
      </c>
      <c r="M187" s="3">
        <v>-3.1270999999999999E-17</v>
      </c>
      <c r="N187">
        <v>2.0084</v>
      </c>
      <c r="O187">
        <v>2.9152000000000001E-2</v>
      </c>
      <c r="P187">
        <v>0.24557999999999999</v>
      </c>
    </row>
    <row r="188" spans="1:16" x14ac:dyDescent="0.25">
      <c r="A188" t="s">
        <v>1820</v>
      </c>
      <c r="B188">
        <v>-5.7530999999999999E-2</v>
      </c>
      <c r="C188">
        <v>1.026</v>
      </c>
      <c r="D188">
        <v>1.1046</v>
      </c>
      <c r="E188">
        <v>9.4325999999999993E-2</v>
      </c>
      <c r="F188">
        <v>-0.27668999999999999</v>
      </c>
      <c r="G188">
        <v>0.25153999999999999</v>
      </c>
      <c r="H188">
        <v>0.12576999999999999</v>
      </c>
      <c r="I188">
        <v>0.38358999999999999</v>
      </c>
      <c r="J188">
        <v>8.2947000000000007E-2</v>
      </c>
      <c r="K188">
        <v>-0.25392999999999999</v>
      </c>
      <c r="L188">
        <v>0.50841999999999998</v>
      </c>
      <c r="M188" s="1" t="s">
        <v>2706</v>
      </c>
      <c r="N188">
        <v>2.0072999999999999</v>
      </c>
      <c r="O188">
        <v>2.9257999999999999E-2</v>
      </c>
      <c r="P188">
        <v>0.24557999999999999</v>
      </c>
    </row>
    <row r="189" spans="1:16" x14ac:dyDescent="0.25">
      <c r="A189" t="s">
        <v>1283</v>
      </c>
      <c r="B189">
        <v>-0.24496999999999999</v>
      </c>
      <c r="C189">
        <v>0.17505999999999999</v>
      </c>
      <c r="D189">
        <v>0.84682999999999997</v>
      </c>
      <c r="E189">
        <v>-0.36770000000000003</v>
      </c>
      <c r="F189">
        <v>-0.65054999999999996</v>
      </c>
      <c r="G189">
        <v>-0.33942</v>
      </c>
      <c r="H189">
        <v>-0.42426999999999998</v>
      </c>
      <c r="I189">
        <v>-0.33942</v>
      </c>
      <c r="J189">
        <v>-0.52529000000000003</v>
      </c>
      <c r="K189">
        <v>-0.79803999999999997</v>
      </c>
      <c r="L189">
        <v>-0.18132999999999999</v>
      </c>
      <c r="M189" s="1" t="s">
        <v>2707</v>
      </c>
      <c r="N189">
        <v>2.0057</v>
      </c>
      <c r="O189">
        <v>2.9404E-2</v>
      </c>
      <c r="P189">
        <v>0.24557999999999999</v>
      </c>
    </row>
    <row r="190" spans="1:16" x14ac:dyDescent="0.25">
      <c r="A190" t="s">
        <v>2133</v>
      </c>
      <c r="B190">
        <v>0.39759</v>
      </c>
      <c r="C190">
        <v>0.58140000000000003</v>
      </c>
      <c r="D190">
        <v>1.3124</v>
      </c>
      <c r="E190">
        <v>-0.12531999999999999</v>
      </c>
      <c r="F190">
        <v>-0.25063999999999997</v>
      </c>
      <c r="G190">
        <v>0.41772999999999999</v>
      </c>
      <c r="H190">
        <v>0.16708999999999999</v>
      </c>
      <c r="I190">
        <v>0.41772999999999999</v>
      </c>
      <c r="J190">
        <v>0.30584</v>
      </c>
      <c r="K190">
        <v>0.61914000000000002</v>
      </c>
      <c r="L190">
        <v>0.20960999999999999</v>
      </c>
      <c r="M190" s="1" t="s">
        <v>2708</v>
      </c>
      <c r="N190">
        <v>2.0055999999999998</v>
      </c>
      <c r="O190">
        <v>2.9413000000000002E-2</v>
      </c>
      <c r="P190">
        <v>0.24557999999999999</v>
      </c>
    </row>
    <row r="191" spans="1:16" x14ac:dyDescent="0.25">
      <c r="A191" t="s">
        <v>1132</v>
      </c>
      <c r="B191">
        <v>-1.1136999999999999</v>
      </c>
      <c r="C191">
        <v>-0.67066000000000003</v>
      </c>
      <c r="D191">
        <v>-0.67066000000000003</v>
      </c>
      <c r="E191">
        <v>-1.1744000000000001</v>
      </c>
      <c r="F191">
        <v>-1.1744000000000001</v>
      </c>
      <c r="G191">
        <v>-0.96091000000000004</v>
      </c>
      <c r="H191">
        <v>-1.1744000000000001</v>
      </c>
      <c r="I191">
        <v>-1.1744000000000001</v>
      </c>
      <c r="J191">
        <v>-1.1052</v>
      </c>
      <c r="K191">
        <v>-1.1052</v>
      </c>
      <c r="L191">
        <v>-0.79344999999999999</v>
      </c>
      <c r="M191" s="3">
        <v>-9.1962999999999997E-17</v>
      </c>
      <c r="N191">
        <v>1.9931000000000001</v>
      </c>
      <c r="O191">
        <v>3.0601E-2</v>
      </c>
      <c r="P191">
        <v>0.25414999999999999</v>
      </c>
    </row>
    <row r="192" spans="1:16" x14ac:dyDescent="0.25">
      <c r="A192" t="s">
        <v>1022</v>
      </c>
      <c r="B192">
        <v>-1.3011999999999999E-2</v>
      </c>
      <c r="C192">
        <v>-4.1944000000000002E-2</v>
      </c>
      <c r="D192">
        <v>1.264</v>
      </c>
      <c r="E192">
        <v>0.12859000000000001</v>
      </c>
      <c r="F192">
        <v>-0.44202000000000002</v>
      </c>
      <c r="G192">
        <v>0.13661999999999999</v>
      </c>
      <c r="H192">
        <v>8.0366999999999994E-2</v>
      </c>
      <c r="I192">
        <v>-0.11251</v>
      </c>
      <c r="J192">
        <v>-0.15251000000000001</v>
      </c>
      <c r="K192">
        <v>-0.57443</v>
      </c>
      <c r="L192">
        <v>-0.25411</v>
      </c>
      <c r="M192" s="3">
        <v>-1.3489000000000001E-16</v>
      </c>
      <c r="N192">
        <v>1.9896</v>
      </c>
      <c r="O192">
        <v>3.0942000000000001E-2</v>
      </c>
      <c r="P192">
        <v>0.25563000000000002</v>
      </c>
    </row>
    <row r="193" spans="1:16" x14ac:dyDescent="0.25">
      <c r="A193" t="s">
        <v>1185</v>
      </c>
      <c r="B193">
        <v>-1.0434000000000001</v>
      </c>
      <c r="C193">
        <v>-1.0132000000000001</v>
      </c>
      <c r="D193">
        <v>-0.24032999999999999</v>
      </c>
      <c r="E193">
        <v>-0.76332999999999995</v>
      </c>
      <c r="F193">
        <v>-0.19083</v>
      </c>
      <c r="G193">
        <v>-0.53051999999999999</v>
      </c>
      <c r="H193">
        <v>-1.0114000000000001</v>
      </c>
      <c r="I193">
        <v>-0.47708</v>
      </c>
      <c r="J193">
        <v>-0.78246000000000004</v>
      </c>
      <c r="K193">
        <v>-0.29175000000000001</v>
      </c>
      <c r="L193">
        <v>-0.78573000000000004</v>
      </c>
      <c r="M193" s="3">
        <v>-1.0704E-16</v>
      </c>
      <c r="N193">
        <v>1.9847999999999999</v>
      </c>
      <c r="O193">
        <v>3.1418000000000001E-2</v>
      </c>
      <c r="P193">
        <v>0.25703999999999999</v>
      </c>
    </row>
    <row r="194" spans="1:16" x14ac:dyDescent="0.25">
      <c r="A194" t="s">
        <v>1414</v>
      </c>
      <c r="B194">
        <v>0.24945000000000001</v>
      </c>
      <c r="C194">
        <v>1.2968999999999999</v>
      </c>
      <c r="D194">
        <v>0.92203000000000002</v>
      </c>
      <c r="E194">
        <v>0.18745000000000001</v>
      </c>
      <c r="F194">
        <v>-0.17246</v>
      </c>
      <c r="G194">
        <v>-0.10496999999999999</v>
      </c>
      <c r="H194">
        <v>0.10496999999999999</v>
      </c>
      <c r="I194">
        <v>0.18745000000000001</v>
      </c>
      <c r="J194">
        <v>-0.13497000000000001</v>
      </c>
      <c r="K194">
        <v>-0.51254999999999995</v>
      </c>
      <c r="L194">
        <v>8.0739000000000005E-2</v>
      </c>
      <c r="M194" s="1" t="s">
        <v>2709</v>
      </c>
      <c r="N194">
        <v>1.9845999999999999</v>
      </c>
      <c r="O194">
        <v>3.1437E-2</v>
      </c>
      <c r="P194">
        <v>0.25703999999999999</v>
      </c>
    </row>
    <row r="195" spans="1:16" x14ac:dyDescent="0.25">
      <c r="A195" t="s">
        <v>1585</v>
      </c>
      <c r="B195">
        <v>-0.36952000000000002</v>
      </c>
      <c r="C195">
        <v>-0.75634999999999997</v>
      </c>
      <c r="D195">
        <v>0.58060999999999996</v>
      </c>
      <c r="E195">
        <v>-0.73087000000000002</v>
      </c>
      <c r="F195">
        <v>0.12478</v>
      </c>
      <c r="G195">
        <v>-0.19608999999999999</v>
      </c>
      <c r="H195">
        <v>1.7826000000000002E-2</v>
      </c>
      <c r="I195">
        <v>-0.14260999999999999</v>
      </c>
      <c r="J195">
        <v>0.14473</v>
      </c>
      <c r="K195">
        <v>0.12562999999999999</v>
      </c>
      <c r="L195">
        <v>-0.34277999999999997</v>
      </c>
      <c r="M195" s="1" t="s">
        <v>2710</v>
      </c>
      <c r="N195">
        <v>1.9805999999999999</v>
      </c>
      <c r="O195">
        <v>3.1845999999999999E-2</v>
      </c>
      <c r="P195">
        <v>0.25746999999999998</v>
      </c>
    </row>
    <row r="196" spans="1:16" x14ac:dyDescent="0.25">
      <c r="A196" t="s">
        <v>1556</v>
      </c>
      <c r="B196">
        <v>1.2338</v>
      </c>
      <c r="C196">
        <v>1.2474000000000001</v>
      </c>
      <c r="D196">
        <v>0.77242999999999995</v>
      </c>
      <c r="E196">
        <v>0.24426</v>
      </c>
      <c r="F196">
        <v>0.24426</v>
      </c>
      <c r="G196">
        <v>0.29854000000000003</v>
      </c>
      <c r="H196">
        <v>2.7140000000000001E-2</v>
      </c>
      <c r="I196">
        <v>0.43423</v>
      </c>
      <c r="J196">
        <v>9.1758000000000006E-2</v>
      </c>
      <c r="K196">
        <v>0.46977000000000002</v>
      </c>
      <c r="L196">
        <v>0.54174</v>
      </c>
      <c r="M196" s="3">
        <v>-3.0530999999999999E-17</v>
      </c>
      <c r="N196">
        <v>1.9804999999999999</v>
      </c>
      <c r="O196">
        <v>3.1850000000000003E-2</v>
      </c>
      <c r="P196">
        <v>0.25746999999999998</v>
      </c>
    </row>
    <row r="197" spans="1:16" x14ac:dyDescent="0.25">
      <c r="A197" t="s">
        <v>1578</v>
      </c>
      <c r="B197">
        <v>-0.86048999999999998</v>
      </c>
      <c r="C197">
        <v>-0.16356999999999999</v>
      </c>
      <c r="D197">
        <v>-0.88287000000000004</v>
      </c>
      <c r="E197">
        <v>-0.99102999999999997</v>
      </c>
      <c r="F197">
        <v>-0.99102999999999997</v>
      </c>
      <c r="G197">
        <v>-1.1189</v>
      </c>
      <c r="H197">
        <v>-1.1189</v>
      </c>
      <c r="I197">
        <v>-0.99102999999999997</v>
      </c>
      <c r="J197">
        <v>-0.80567999999999995</v>
      </c>
      <c r="K197">
        <v>-0.53166999999999998</v>
      </c>
      <c r="L197">
        <v>-0.86048999999999998</v>
      </c>
      <c r="M197" s="1" t="s">
        <v>2711</v>
      </c>
      <c r="N197">
        <v>1.9792000000000001</v>
      </c>
      <c r="O197">
        <v>3.1980000000000001E-2</v>
      </c>
      <c r="P197">
        <v>0.25746999999999998</v>
      </c>
    </row>
    <row r="198" spans="1:16" x14ac:dyDescent="0.25">
      <c r="A198" t="s">
        <v>1025</v>
      </c>
      <c r="B198">
        <v>0.24615999999999999</v>
      </c>
      <c r="C198">
        <v>1.0647</v>
      </c>
      <c r="D198">
        <v>0.74648999999999999</v>
      </c>
      <c r="E198">
        <v>1.5909E-2</v>
      </c>
      <c r="F198">
        <v>-0.46134999999999998</v>
      </c>
      <c r="G198">
        <v>-0.20680999999999999</v>
      </c>
      <c r="H198">
        <v>-0.15909000000000001</v>
      </c>
      <c r="I198">
        <v>-0.33407999999999999</v>
      </c>
      <c r="J198">
        <v>-0.38407999999999998</v>
      </c>
      <c r="K198">
        <v>-0.24772</v>
      </c>
      <c r="L198">
        <v>-0.2311</v>
      </c>
      <c r="M198" s="3">
        <v>-1.2842E-16</v>
      </c>
      <c r="N198">
        <v>1.9744999999999999</v>
      </c>
      <c r="O198">
        <v>3.2459000000000002E-2</v>
      </c>
      <c r="P198">
        <v>0.26</v>
      </c>
    </row>
    <row r="199" spans="1:16" x14ac:dyDescent="0.25">
      <c r="A199" t="s">
        <v>1138</v>
      </c>
      <c r="B199">
        <v>-0.92235999999999996</v>
      </c>
      <c r="C199">
        <v>-0.96982000000000002</v>
      </c>
      <c r="D199">
        <v>0.21668000000000001</v>
      </c>
      <c r="E199">
        <v>-0.94920000000000004</v>
      </c>
      <c r="F199">
        <v>-0.94920000000000004</v>
      </c>
      <c r="G199">
        <v>-0.94920000000000004</v>
      </c>
      <c r="H199">
        <v>-0.94920000000000004</v>
      </c>
      <c r="I199">
        <v>-0.94920000000000004</v>
      </c>
      <c r="J199">
        <v>-0.96050000000000002</v>
      </c>
      <c r="K199">
        <v>-0.96050000000000002</v>
      </c>
      <c r="L199">
        <v>-0.92235999999999996</v>
      </c>
      <c r="M199" s="1" t="s">
        <v>2712</v>
      </c>
      <c r="N199">
        <v>1.9717</v>
      </c>
      <c r="O199">
        <v>3.2749E-2</v>
      </c>
      <c r="P199">
        <v>0.26088</v>
      </c>
    </row>
    <row r="200" spans="1:16" x14ac:dyDescent="0.25">
      <c r="A200" t="s">
        <v>2199</v>
      </c>
      <c r="B200">
        <v>0.27349000000000001</v>
      </c>
      <c r="C200">
        <v>0.94869999999999999</v>
      </c>
      <c r="D200">
        <v>1.0346</v>
      </c>
      <c r="E200">
        <v>0.43983</v>
      </c>
      <c r="F200">
        <v>-0.36424000000000001</v>
      </c>
      <c r="G200">
        <v>6.1851999999999997E-2</v>
      </c>
      <c r="H200">
        <v>-9.6213999999999994E-2</v>
      </c>
      <c r="I200">
        <v>-8.2469000000000001E-2</v>
      </c>
      <c r="J200">
        <v>0.37969999999999998</v>
      </c>
      <c r="K200">
        <v>-0.30508999999999997</v>
      </c>
      <c r="L200">
        <v>0.10854999999999999</v>
      </c>
      <c r="M200" s="1" t="s">
        <v>2713</v>
      </c>
      <c r="N200">
        <v>1.9701</v>
      </c>
      <c r="O200">
        <v>3.2915E-2</v>
      </c>
      <c r="P200">
        <v>0.26088</v>
      </c>
    </row>
    <row r="201" spans="1:16" x14ac:dyDescent="0.25">
      <c r="A201" t="s">
        <v>1456</v>
      </c>
      <c r="B201">
        <v>-1.3547</v>
      </c>
      <c r="C201">
        <v>-0.85585</v>
      </c>
      <c r="D201">
        <v>-0.90788000000000002</v>
      </c>
      <c r="E201">
        <v>-0.93650999999999995</v>
      </c>
      <c r="F201">
        <v>-0.53693000000000002</v>
      </c>
      <c r="G201">
        <v>-0.75336999999999998</v>
      </c>
      <c r="H201">
        <v>-0.96148</v>
      </c>
      <c r="I201">
        <v>-0.84494000000000002</v>
      </c>
      <c r="J201">
        <v>-0.77105999999999997</v>
      </c>
      <c r="K201">
        <v>-0.78888999999999998</v>
      </c>
      <c r="L201">
        <v>-1.2985</v>
      </c>
      <c r="M201" s="1" t="s">
        <v>2714</v>
      </c>
      <c r="N201">
        <v>1.9658</v>
      </c>
      <c r="O201">
        <v>3.3363999999999998E-2</v>
      </c>
      <c r="P201">
        <v>0.26088</v>
      </c>
    </row>
    <row r="202" spans="1:16" x14ac:dyDescent="0.25">
      <c r="A202" t="s">
        <v>1294</v>
      </c>
      <c r="B202">
        <v>0.60424</v>
      </c>
      <c r="C202">
        <v>9.2840000000000006E-2</v>
      </c>
      <c r="D202">
        <v>-0.10295</v>
      </c>
      <c r="E202">
        <v>0.31325999999999998</v>
      </c>
      <c r="F202">
        <v>-0.32891999999999999</v>
      </c>
      <c r="G202">
        <v>-0.28193000000000001</v>
      </c>
      <c r="H202">
        <v>-0.54820000000000002</v>
      </c>
      <c r="I202">
        <v>0.53254000000000001</v>
      </c>
      <c r="J202">
        <v>-0.12493</v>
      </c>
      <c r="K202">
        <v>-0.34309000000000001</v>
      </c>
      <c r="L202">
        <v>-0.14759</v>
      </c>
      <c r="M202" s="3">
        <v>-1.1081E-16</v>
      </c>
      <c r="N202">
        <v>1.9657</v>
      </c>
      <c r="O202">
        <v>3.3376000000000003E-2</v>
      </c>
      <c r="P202">
        <v>0.26088</v>
      </c>
    </row>
    <row r="203" spans="1:16" x14ac:dyDescent="0.25">
      <c r="A203" t="s">
        <v>2265</v>
      </c>
      <c r="B203">
        <v>-0.58431999999999995</v>
      </c>
      <c r="C203">
        <v>0.35921999999999998</v>
      </c>
      <c r="D203">
        <v>0.39726</v>
      </c>
      <c r="E203">
        <v>-0.53264</v>
      </c>
      <c r="F203">
        <v>-0.68483000000000005</v>
      </c>
      <c r="G203">
        <v>-0.54786000000000001</v>
      </c>
      <c r="H203">
        <v>-0.57830000000000004</v>
      </c>
      <c r="I203">
        <v>-0.19783999999999999</v>
      </c>
      <c r="J203">
        <v>-0.42086000000000001</v>
      </c>
      <c r="K203">
        <v>-0.8448</v>
      </c>
      <c r="L203">
        <v>-0.99521999999999999</v>
      </c>
      <c r="M203" s="1" t="s">
        <v>2715</v>
      </c>
      <c r="N203">
        <v>1.9655</v>
      </c>
      <c r="O203">
        <v>3.3395000000000001E-2</v>
      </c>
      <c r="P203">
        <v>0.26088</v>
      </c>
    </row>
    <row r="204" spans="1:16" x14ac:dyDescent="0.25">
      <c r="A204" t="s">
        <v>1034</v>
      </c>
      <c r="B204">
        <v>-7.2707999999999995E-2</v>
      </c>
      <c r="C204">
        <v>1.667</v>
      </c>
      <c r="D204">
        <v>-0.18375</v>
      </c>
      <c r="E204">
        <v>0.37014999999999998</v>
      </c>
      <c r="F204">
        <v>0.37014999999999998</v>
      </c>
      <c r="G204">
        <v>0</v>
      </c>
      <c r="H204" s="3">
        <v>-5.5511E-17</v>
      </c>
      <c r="I204">
        <v>0.37014999999999998</v>
      </c>
      <c r="J204">
        <v>-1.3220000000000001E-2</v>
      </c>
      <c r="K204">
        <v>-1.3220000000000001E-2</v>
      </c>
      <c r="L204">
        <v>-7.2707999999999995E-2</v>
      </c>
      <c r="M204" s="3">
        <v>-4.2559000000000003E-17</v>
      </c>
      <c r="N204">
        <v>1.9603999999999999</v>
      </c>
      <c r="O204">
        <v>3.3936000000000001E-2</v>
      </c>
      <c r="P204">
        <v>0.26379999999999998</v>
      </c>
    </row>
    <row r="205" spans="1:16" x14ac:dyDescent="0.25">
      <c r="A205" t="s">
        <v>1365</v>
      </c>
      <c r="B205">
        <v>-0.69110000000000005</v>
      </c>
      <c r="C205">
        <v>-1.5033000000000001</v>
      </c>
      <c r="D205">
        <v>-1.5033000000000001</v>
      </c>
      <c r="E205">
        <v>-0.73409000000000002</v>
      </c>
      <c r="F205">
        <v>-0.89985000000000004</v>
      </c>
      <c r="G205">
        <v>-0.63936999999999999</v>
      </c>
      <c r="H205">
        <v>-1.0183</v>
      </c>
      <c r="I205">
        <v>-0.49729000000000001</v>
      </c>
      <c r="J205">
        <v>-0.84714</v>
      </c>
      <c r="K205">
        <v>-0.82176000000000005</v>
      </c>
      <c r="L205">
        <v>-0.83318000000000003</v>
      </c>
      <c r="M205" s="3">
        <v>-1.6061000000000001E-16</v>
      </c>
      <c r="N205">
        <v>1.9563999999999999</v>
      </c>
      <c r="O205">
        <v>3.4367000000000002E-2</v>
      </c>
      <c r="P205">
        <v>0.26494000000000001</v>
      </c>
    </row>
    <row r="206" spans="1:16" x14ac:dyDescent="0.25">
      <c r="A206" t="s">
        <v>1748</v>
      </c>
      <c r="B206">
        <v>-0.44246000000000002</v>
      </c>
      <c r="C206">
        <v>-8.9249999999999996E-2</v>
      </c>
      <c r="D206">
        <v>0.73911000000000004</v>
      </c>
      <c r="E206">
        <v>-6.6268999999999995E-2</v>
      </c>
      <c r="F206">
        <v>-0.68257000000000001</v>
      </c>
      <c r="G206">
        <v>-0.19880999999999999</v>
      </c>
      <c r="H206">
        <v>-0.66269</v>
      </c>
      <c r="I206">
        <v>-9.9403000000000005E-2</v>
      </c>
      <c r="J206">
        <v>-0.57133</v>
      </c>
      <c r="K206">
        <v>-0.64232999999999996</v>
      </c>
      <c r="L206">
        <v>-9.4550999999999996E-2</v>
      </c>
      <c r="M206" s="1" t="s">
        <v>2716</v>
      </c>
      <c r="N206">
        <v>1.9559</v>
      </c>
      <c r="O206">
        <v>3.4418999999999998E-2</v>
      </c>
      <c r="P206">
        <v>0.26494000000000001</v>
      </c>
    </row>
    <row r="207" spans="1:16" x14ac:dyDescent="0.25">
      <c r="A207" t="s">
        <v>2279</v>
      </c>
      <c r="B207">
        <v>-0.69986000000000004</v>
      </c>
      <c r="C207">
        <v>-0.83872999999999998</v>
      </c>
      <c r="D207">
        <v>-0.26011000000000001</v>
      </c>
      <c r="E207">
        <v>0.17358999999999999</v>
      </c>
      <c r="F207">
        <v>-0.75221000000000005</v>
      </c>
      <c r="G207">
        <v>-0.75221000000000005</v>
      </c>
      <c r="H207">
        <v>-0.75221000000000005</v>
      </c>
      <c r="I207">
        <v>-0.75221000000000005</v>
      </c>
      <c r="J207">
        <v>-0.38988</v>
      </c>
      <c r="K207">
        <v>-0.63785999999999998</v>
      </c>
      <c r="L207">
        <v>-0.35267999999999999</v>
      </c>
      <c r="M207" s="1" t="s">
        <v>2665</v>
      </c>
      <c r="N207">
        <v>1.954</v>
      </c>
      <c r="O207">
        <v>3.4624000000000002E-2</v>
      </c>
      <c r="P207">
        <v>0.26523000000000002</v>
      </c>
    </row>
    <row r="208" spans="1:16" x14ac:dyDescent="0.25">
      <c r="A208" t="s">
        <v>1982</v>
      </c>
      <c r="B208">
        <v>0.19284000000000001</v>
      </c>
      <c r="C208">
        <v>1.1677</v>
      </c>
      <c r="D208">
        <v>0.57369000000000003</v>
      </c>
      <c r="E208">
        <v>0.13976</v>
      </c>
      <c r="F208">
        <v>-0.46121000000000001</v>
      </c>
      <c r="G208">
        <v>-0.13976</v>
      </c>
      <c r="H208">
        <v>-0.27951999999999999</v>
      </c>
      <c r="I208">
        <v>-2.7952000000000001E-2</v>
      </c>
      <c r="J208">
        <v>-0.26538</v>
      </c>
      <c r="K208">
        <v>-8.5686999999999999E-2</v>
      </c>
      <c r="L208">
        <v>0.44441000000000003</v>
      </c>
      <c r="M208" s="3">
        <v>-2.3481000000000001E-16</v>
      </c>
      <c r="N208">
        <v>1.9314</v>
      </c>
      <c r="O208">
        <v>3.7170000000000002E-2</v>
      </c>
      <c r="P208">
        <v>0.28228999999999999</v>
      </c>
    </row>
    <row r="209" spans="1:16" x14ac:dyDescent="0.25">
      <c r="A209" t="s">
        <v>2059</v>
      </c>
      <c r="B209">
        <v>1.2322</v>
      </c>
      <c r="C209">
        <v>1.1435</v>
      </c>
      <c r="D209">
        <v>0.22109000000000001</v>
      </c>
      <c r="E209">
        <v>0.24929000000000001</v>
      </c>
      <c r="F209">
        <v>0.15955</v>
      </c>
      <c r="G209">
        <v>0.42877999999999999</v>
      </c>
      <c r="H209">
        <v>0.52849999999999997</v>
      </c>
      <c r="I209">
        <v>0.63819000000000004</v>
      </c>
      <c r="J209">
        <v>0.25036000000000003</v>
      </c>
      <c r="K209">
        <v>0.1542</v>
      </c>
      <c r="L209">
        <v>0.28988999999999998</v>
      </c>
      <c r="M209" s="1" t="s">
        <v>2717</v>
      </c>
      <c r="N209">
        <v>1.9311</v>
      </c>
      <c r="O209">
        <v>3.7213999999999997E-2</v>
      </c>
      <c r="P209">
        <v>0.28228999999999999</v>
      </c>
    </row>
    <row r="210" spans="1:16" x14ac:dyDescent="0.25">
      <c r="A210" t="s">
        <v>1551</v>
      </c>
      <c r="B210">
        <v>0.49007000000000001</v>
      </c>
      <c r="C210">
        <v>0.88348000000000004</v>
      </c>
      <c r="D210">
        <v>1.6397999999999999</v>
      </c>
      <c r="E210">
        <v>0.39767999999999998</v>
      </c>
      <c r="F210">
        <v>-7.0752999999999996E-2</v>
      </c>
      <c r="G210">
        <v>0.48796</v>
      </c>
      <c r="H210">
        <v>0.26838000000000001</v>
      </c>
      <c r="I210">
        <v>0.44647999999999999</v>
      </c>
      <c r="J210">
        <v>0.21357000000000001</v>
      </c>
      <c r="K210">
        <v>0.24493999999999999</v>
      </c>
      <c r="L210">
        <v>0.48275000000000001</v>
      </c>
      <c r="M210" s="1" t="s">
        <v>2718</v>
      </c>
      <c r="N210">
        <v>1.9285000000000001</v>
      </c>
      <c r="O210">
        <v>3.7509000000000001E-2</v>
      </c>
      <c r="P210">
        <v>0.28228999999999999</v>
      </c>
    </row>
    <row r="211" spans="1:16" x14ac:dyDescent="0.25">
      <c r="A211" t="s">
        <v>2146</v>
      </c>
      <c r="B211">
        <v>-9.4286999999999996E-2</v>
      </c>
      <c r="C211">
        <v>-6.0000999999999999E-2</v>
      </c>
      <c r="D211">
        <v>-6.0000999999999999E-2</v>
      </c>
      <c r="E211">
        <v>0</v>
      </c>
      <c r="F211">
        <v>0.27428999999999998</v>
      </c>
      <c r="G211">
        <v>1.1657</v>
      </c>
      <c r="H211" s="1" t="s">
        <v>2640</v>
      </c>
      <c r="I211" s="1" t="s">
        <v>2629</v>
      </c>
      <c r="J211">
        <v>-1.7142999999999999E-2</v>
      </c>
      <c r="K211">
        <v>-1.7142999999999999E-2</v>
      </c>
      <c r="L211">
        <v>0.31714999999999999</v>
      </c>
      <c r="M211" s="1" t="s">
        <v>2719</v>
      </c>
      <c r="N211">
        <v>1.9277</v>
      </c>
      <c r="O211">
        <v>3.7612E-2</v>
      </c>
      <c r="P211">
        <v>0.28228999999999999</v>
      </c>
    </row>
    <row r="212" spans="1:16" x14ac:dyDescent="0.25">
      <c r="A212" t="s">
        <v>2079</v>
      </c>
      <c r="B212">
        <v>0.37231999999999998</v>
      </c>
      <c r="C212">
        <v>1.5796000000000001E-2</v>
      </c>
      <c r="D212">
        <v>1.1220000000000001</v>
      </c>
      <c r="E212">
        <v>-8.8499999999999995E-2</v>
      </c>
      <c r="F212">
        <v>-0.31607000000000002</v>
      </c>
      <c r="G212">
        <v>0.24021000000000001</v>
      </c>
      <c r="H212">
        <v>-0.12642999999999999</v>
      </c>
      <c r="I212">
        <v>1.2643E-2</v>
      </c>
      <c r="J212">
        <v>-1.2041E-3</v>
      </c>
      <c r="K212">
        <v>-0.42113</v>
      </c>
      <c r="L212">
        <v>0.39129000000000003</v>
      </c>
      <c r="M212" s="3">
        <v>-8.5857000000000002E-17</v>
      </c>
      <c r="N212">
        <v>1.9265000000000001</v>
      </c>
      <c r="O212">
        <v>3.7746000000000002E-2</v>
      </c>
      <c r="P212">
        <v>0.28228999999999999</v>
      </c>
    </row>
    <row r="213" spans="1:16" x14ac:dyDescent="0.25">
      <c r="A213" t="s">
        <v>1117</v>
      </c>
      <c r="B213">
        <v>-0.63465000000000005</v>
      </c>
      <c r="C213">
        <v>0.41033999999999998</v>
      </c>
      <c r="D213">
        <v>0.51239000000000001</v>
      </c>
      <c r="E213">
        <v>-0.50344999999999995</v>
      </c>
      <c r="F213">
        <v>-0.68032999999999999</v>
      </c>
      <c r="G213">
        <v>-0.38099</v>
      </c>
      <c r="H213">
        <v>-0.68032999999999999</v>
      </c>
      <c r="I213">
        <v>-0.16328000000000001</v>
      </c>
      <c r="J213">
        <v>-0.26290000000000002</v>
      </c>
      <c r="K213">
        <v>-0.16084999999999999</v>
      </c>
      <c r="L213">
        <v>-0.59382999999999997</v>
      </c>
      <c r="M213" s="1" t="s">
        <v>2720</v>
      </c>
      <c r="N213">
        <v>1.9145000000000001</v>
      </c>
      <c r="O213">
        <v>3.9188000000000001E-2</v>
      </c>
      <c r="P213">
        <v>0.29170000000000001</v>
      </c>
    </row>
    <row r="214" spans="1:16" x14ac:dyDescent="0.25">
      <c r="A214" t="s">
        <v>2466</v>
      </c>
      <c r="B214">
        <v>0.25779000000000002</v>
      </c>
      <c r="C214">
        <v>0.59579000000000004</v>
      </c>
      <c r="D214">
        <v>1.1206</v>
      </c>
      <c r="E214">
        <v>5.5981999999999997E-2</v>
      </c>
      <c r="F214">
        <v>-0.27990999999999999</v>
      </c>
      <c r="G214">
        <v>0.13996</v>
      </c>
      <c r="H214">
        <v>0.16794999999999999</v>
      </c>
      <c r="I214">
        <v>-0.12595999999999999</v>
      </c>
      <c r="J214">
        <v>-0.51183999999999996</v>
      </c>
      <c r="K214">
        <v>-0.40687000000000001</v>
      </c>
      <c r="L214">
        <v>4.786E-2</v>
      </c>
      <c r="M214" s="1" t="s">
        <v>2721</v>
      </c>
      <c r="N214">
        <v>1.9080999999999999</v>
      </c>
      <c r="O214">
        <v>3.9986000000000001E-2</v>
      </c>
      <c r="P214">
        <v>0.29443000000000003</v>
      </c>
    </row>
    <row r="215" spans="1:16" x14ac:dyDescent="0.25">
      <c r="A215" t="s">
        <v>1187</v>
      </c>
      <c r="B215">
        <v>-0.99075999999999997</v>
      </c>
      <c r="C215">
        <v>-0.75551999999999997</v>
      </c>
      <c r="D215">
        <v>-0.12216</v>
      </c>
      <c r="E215">
        <v>-0.93337999999999999</v>
      </c>
      <c r="F215">
        <v>-0.35898999999999998</v>
      </c>
      <c r="G215">
        <v>-0.60412999999999994</v>
      </c>
      <c r="H215">
        <v>-0.94774000000000003</v>
      </c>
      <c r="I215">
        <v>-0.64105000000000001</v>
      </c>
      <c r="J215">
        <v>-0.53912000000000004</v>
      </c>
      <c r="K215">
        <v>-0.52922999999999998</v>
      </c>
      <c r="L215">
        <v>-1.0569</v>
      </c>
      <c r="M215" s="3">
        <v>-8.1924999999999995E-17</v>
      </c>
      <c r="N215">
        <v>1.9073</v>
      </c>
      <c r="O215">
        <v>4.0078000000000003E-2</v>
      </c>
      <c r="P215">
        <v>0.29443000000000003</v>
      </c>
    </row>
    <row r="216" spans="1:16" x14ac:dyDescent="0.25">
      <c r="A216" t="s">
        <v>1370</v>
      </c>
      <c r="B216">
        <v>2.9028000000000002E-2</v>
      </c>
      <c r="C216">
        <v>0.3715</v>
      </c>
      <c r="D216">
        <v>0.60824</v>
      </c>
      <c r="E216">
        <v>3.1564000000000002E-2</v>
      </c>
      <c r="F216">
        <v>-0.47347</v>
      </c>
      <c r="G216">
        <v>-0.72597999999999996</v>
      </c>
      <c r="H216">
        <v>-0.34721000000000002</v>
      </c>
      <c r="I216">
        <v>-9.4692999999999999E-2</v>
      </c>
      <c r="J216">
        <v>0.10935</v>
      </c>
      <c r="K216">
        <v>-0.16120000000000001</v>
      </c>
      <c r="L216">
        <v>-1.8318999999999998E-2</v>
      </c>
      <c r="M216" s="3">
        <v>-9.3096999999999997E-17</v>
      </c>
      <c r="N216">
        <v>1.907</v>
      </c>
      <c r="O216">
        <v>4.0115999999999999E-2</v>
      </c>
      <c r="P216">
        <v>0.29443000000000003</v>
      </c>
    </row>
    <row r="217" spans="1:16" x14ac:dyDescent="0.25">
      <c r="A217" t="s">
        <v>972</v>
      </c>
      <c r="B217">
        <v>-0.53700000000000003</v>
      </c>
      <c r="C217">
        <v>-0.59743000000000002</v>
      </c>
      <c r="D217">
        <v>0.17865</v>
      </c>
      <c r="E217">
        <v>-0.78642999999999996</v>
      </c>
      <c r="F217">
        <v>-0.31042999999999998</v>
      </c>
      <c r="G217">
        <v>-0.63741999999999999</v>
      </c>
      <c r="H217">
        <v>-0.95199</v>
      </c>
      <c r="I217">
        <v>-0.55878000000000005</v>
      </c>
      <c r="J217">
        <v>-0.40483999999999998</v>
      </c>
      <c r="K217">
        <v>-0.36049999999999999</v>
      </c>
      <c r="L217">
        <v>-0.84743000000000002</v>
      </c>
      <c r="M217" s="3">
        <v>-3.5156999999999999E-17</v>
      </c>
      <c r="N217">
        <v>1.8996999999999999</v>
      </c>
      <c r="O217">
        <v>4.1036000000000003E-2</v>
      </c>
      <c r="P217">
        <v>0.29881000000000002</v>
      </c>
    </row>
    <row r="218" spans="1:16" x14ac:dyDescent="0.25">
      <c r="A218" t="s">
        <v>2204</v>
      </c>
      <c r="B218">
        <v>0.44046999999999997</v>
      </c>
      <c r="C218">
        <v>0.36069000000000001</v>
      </c>
      <c r="D218">
        <v>1.4686999999999999</v>
      </c>
      <c r="E218">
        <v>-4.4320999999999999E-2</v>
      </c>
      <c r="F218">
        <v>8.8641999999999992E-3</v>
      </c>
      <c r="G218">
        <v>8.8641999999999999E-2</v>
      </c>
      <c r="H218">
        <v>-0.17727999999999999</v>
      </c>
      <c r="I218">
        <v>8.8641999999999999E-2</v>
      </c>
      <c r="J218">
        <v>-0.24334</v>
      </c>
      <c r="K218">
        <v>-0.25284000000000001</v>
      </c>
      <c r="L218">
        <v>-0.29082999999999998</v>
      </c>
      <c r="M218" s="3">
        <v>-1.5783999999999999E-16</v>
      </c>
      <c r="N218">
        <v>1.8993</v>
      </c>
      <c r="O218">
        <v>4.1092999999999998E-2</v>
      </c>
      <c r="P218">
        <v>0.29881000000000002</v>
      </c>
    </row>
    <row r="219" spans="1:16" x14ac:dyDescent="0.25">
      <c r="A219" t="s">
        <v>1679</v>
      </c>
      <c r="B219">
        <v>5.3455000000000003E-2</v>
      </c>
      <c r="C219">
        <v>0.49491000000000002</v>
      </c>
      <c r="D219">
        <v>1.0449999999999999</v>
      </c>
      <c r="E219">
        <v>-0.11002000000000001</v>
      </c>
      <c r="F219">
        <v>-0.52259999999999995</v>
      </c>
      <c r="G219">
        <v>-0.22004000000000001</v>
      </c>
      <c r="H219">
        <v>-0.33006000000000002</v>
      </c>
      <c r="I219">
        <v>-0.27505000000000002</v>
      </c>
      <c r="J219">
        <v>-0.40995999999999999</v>
      </c>
      <c r="K219">
        <v>-0.46889999999999998</v>
      </c>
      <c r="L219">
        <v>-0.40038000000000001</v>
      </c>
      <c r="M219" s="3">
        <v>-1.1093E-16</v>
      </c>
      <c r="N219">
        <v>1.8968</v>
      </c>
      <c r="O219">
        <v>4.1417000000000002E-2</v>
      </c>
      <c r="P219">
        <v>0.29881000000000002</v>
      </c>
    </row>
    <row r="220" spans="1:16" x14ac:dyDescent="0.25">
      <c r="A220" t="s">
        <v>2074</v>
      </c>
      <c r="B220">
        <v>0.13145999999999999</v>
      </c>
      <c r="C220">
        <v>1.0546</v>
      </c>
      <c r="D220">
        <v>0.61194999999999999</v>
      </c>
      <c r="E220">
        <v>0.16097</v>
      </c>
      <c r="F220">
        <v>-1.6097E-2</v>
      </c>
      <c r="G220">
        <v>-0.16097</v>
      </c>
      <c r="H220">
        <v>-0.12877</v>
      </c>
      <c r="I220">
        <v>-0.17706</v>
      </c>
      <c r="J220">
        <v>-0.46182000000000001</v>
      </c>
      <c r="K220">
        <v>-0.53081</v>
      </c>
      <c r="L220">
        <v>-0.30315999999999999</v>
      </c>
      <c r="M220" s="1" t="s">
        <v>2722</v>
      </c>
      <c r="N220">
        <v>1.8964000000000001</v>
      </c>
      <c r="O220">
        <v>4.147E-2</v>
      </c>
      <c r="P220">
        <v>0.29881000000000002</v>
      </c>
    </row>
    <row r="221" spans="1:16" x14ac:dyDescent="0.25">
      <c r="A221" t="s">
        <v>1815</v>
      </c>
      <c r="B221">
        <v>-0.23538000000000001</v>
      </c>
      <c r="C221">
        <v>-0.60119999999999996</v>
      </c>
      <c r="D221">
        <v>0.99824999999999997</v>
      </c>
      <c r="E221">
        <v>-0.50853999999999999</v>
      </c>
      <c r="F221">
        <v>-0.50853999999999999</v>
      </c>
      <c r="G221">
        <v>-0.65617999999999999</v>
      </c>
      <c r="H221">
        <v>-0.65617999999999999</v>
      </c>
      <c r="I221">
        <v>-0.32808999999999999</v>
      </c>
      <c r="J221">
        <v>-0.33161000000000002</v>
      </c>
      <c r="K221">
        <v>-0.17341999999999999</v>
      </c>
      <c r="L221">
        <v>-0.48144999999999999</v>
      </c>
      <c r="M221" s="3">
        <v>-1.0361999999999999E-17</v>
      </c>
      <c r="N221">
        <v>1.8869</v>
      </c>
      <c r="O221">
        <v>4.2710999999999999E-2</v>
      </c>
      <c r="P221">
        <v>0.30624000000000001</v>
      </c>
    </row>
    <row r="222" spans="1:16" x14ac:dyDescent="0.25">
      <c r="A222" t="s">
        <v>1867</v>
      </c>
      <c r="B222">
        <v>-2.0747999999999999E-2</v>
      </c>
      <c r="C222">
        <v>1.6161000000000001</v>
      </c>
      <c r="D222">
        <v>0.91896999999999995</v>
      </c>
      <c r="E222" s="1" t="s">
        <v>2723</v>
      </c>
      <c r="F222" s="1" t="s">
        <v>2641</v>
      </c>
      <c r="G222">
        <v>0.11154</v>
      </c>
      <c r="H222" s="3">
        <v>-3.4694000000000002E-16</v>
      </c>
      <c r="I222" s="1" t="s">
        <v>2724</v>
      </c>
      <c r="J222">
        <v>-1.3278999999999999E-3</v>
      </c>
      <c r="K222">
        <v>0.26756000000000002</v>
      </c>
      <c r="L222">
        <v>-2.0747999999999999E-2</v>
      </c>
      <c r="M222" s="1" t="s">
        <v>2725</v>
      </c>
      <c r="N222">
        <v>1.8838999999999999</v>
      </c>
      <c r="O222">
        <v>4.3108E-2</v>
      </c>
      <c r="P222">
        <v>0.30624000000000001</v>
      </c>
    </row>
    <row r="223" spans="1:16" x14ac:dyDescent="0.25">
      <c r="A223" t="s">
        <v>1150</v>
      </c>
      <c r="B223">
        <v>-0.83911000000000002</v>
      </c>
      <c r="C223">
        <v>-0.94571000000000005</v>
      </c>
      <c r="D223">
        <v>-0.84514</v>
      </c>
      <c r="E223">
        <v>-0.84477000000000002</v>
      </c>
      <c r="F223">
        <v>-0.32181999999999999</v>
      </c>
      <c r="G223">
        <v>-0.43243999999999999</v>
      </c>
      <c r="H223">
        <v>-0.50283999999999995</v>
      </c>
      <c r="I223">
        <v>-0.31175999999999998</v>
      </c>
      <c r="J223">
        <v>-0.11044</v>
      </c>
      <c r="K223">
        <v>-0.22897000000000001</v>
      </c>
      <c r="L223">
        <v>-1.0125999999999999</v>
      </c>
      <c r="M223" s="3">
        <v>-5.8378999999999994E-17</v>
      </c>
      <c r="N223">
        <v>1.8833</v>
      </c>
      <c r="O223">
        <v>4.3185000000000001E-2</v>
      </c>
      <c r="P223">
        <v>0.30624000000000001</v>
      </c>
    </row>
    <row r="224" spans="1:16" x14ac:dyDescent="0.25">
      <c r="A224" t="s">
        <v>1716</v>
      </c>
      <c r="B224">
        <v>0.34409000000000001</v>
      </c>
      <c r="C224">
        <v>1.0531999999999999</v>
      </c>
      <c r="D224">
        <v>1.2474000000000001</v>
      </c>
      <c r="E224">
        <v>0.18117</v>
      </c>
      <c r="F224">
        <v>-0.31058000000000002</v>
      </c>
      <c r="G224">
        <v>0.23294000000000001</v>
      </c>
      <c r="H224">
        <v>0.33645999999999998</v>
      </c>
      <c r="I224">
        <v>0.41410999999999998</v>
      </c>
      <c r="J224">
        <v>0.18395</v>
      </c>
      <c r="K224">
        <v>0.23941000000000001</v>
      </c>
      <c r="L224">
        <v>0.30526999999999999</v>
      </c>
      <c r="M224" s="1" t="s">
        <v>2726</v>
      </c>
      <c r="N224">
        <v>1.8826000000000001</v>
      </c>
      <c r="O224">
        <v>4.3277999999999997E-2</v>
      </c>
      <c r="P224">
        <v>0.30624000000000001</v>
      </c>
    </row>
    <row r="225" spans="1:16" x14ac:dyDescent="0.25">
      <c r="A225" t="s">
        <v>2192</v>
      </c>
      <c r="B225">
        <v>1.1780999999999999</v>
      </c>
      <c r="C225">
        <v>0.23175000000000001</v>
      </c>
      <c r="D225">
        <v>0.23175000000000001</v>
      </c>
      <c r="E225">
        <v>0.23993999999999999</v>
      </c>
      <c r="F225">
        <v>0.47987999999999997</v>
      </c>
      <c r="G225">
        <v>0.67183000000000004</v>
      </c>
      <c r="H225">
        <v>0.81579000000000002</v>
      </c>
      <c r="I225">
        <v>0.68142999999999998</v>
      </c>
      <c r="J225">
        <v>0.71970000000000001</v>
      </c>
      <c r="K225">
        <v>1.0795999999999999</v>
      </c>
      <c r="L225">
        <v>0.67420000000000002</v>
      </c>
      <c r="M225" s="1" t="s">
        <v>2727</v>
      </c>
      <c r="N225">
        <v>1.8788</v>
      </c>
      <c r="O225">
        <v>4.3797999999999997E-2</v>
      </c>
      <c r="P225">
        <v>0.30853999999999998</v>
      </c>
    </row>
    <row r="226" spans="1:16" x14ac:dyDescent="0.25">
      <c r="A226" t="s">
        <v>1245</v>
      </c>
      <c r="B226">
        <v>-0.61697999999999997</v>
      </c>
      <c r="C226">
        <v>-0.24207000000000001</v>
      </c>
      <c r="D226">
        <v>9.5403999999999992E-3</v>
      </c>
      <c r="E226">
        <v>-0.42775000000000002</v>
      </c>
      <c r="F226">
        <v>0.57870999999999995</v>
      </c>
      <c r="G226">
        <v>2.5160999999999999E-2</v>
      </c>
      <c r="H226">
        <v>-0.10065</v>
      </c>
      <c r="I226">
        <v>0.10065</v>
      </c>
      <c r="J226">
        <v>-0.22675000000000001</v>
      </c>
      <c r="K226">
        <v>-0.65808999999999995</v>
      </c>
      <c r="L226">
        <v>-0.27729999999999999</v>
      </c>
      <c r="M226" s="1" t="s">
        <v>2728</v>
      </c>
      <c r="N226">
        <v>1.8764000000000001</v>
      </c>
      <c r="O226">
        <v>4.4122000000000001E-2</v>
      </c>
      <c r="P226">
        <v>0.30943999999999999</v>
      </c>
    </row>
    <row r="227" spans="1:16" x14ac:dyDescent="0.25">
      <c r="A227" t="s">
        <v>1579</v>
      </c>
      <c r="B227">
        <v>0.15834999999999999</v>
      </c>
      <c r="C227">
        <v>1.7138</v>
      </c>
      <c r="D227">
        <v>0.54554999999999998</v>
      </c>
      <c r="E227">
        <v>0.26702999999999999</v>
      </c>
      <c r="F227">
        <v>0.13352</v>
      </c>
      <c r="G227">
        <v>0.43392999999999998</v>
      </c>
      <c r="H227">
        <v>0.26702999999999999</v>
      </c>
      <c r="I227">
        <v>-0.13352</v>
      </c>
      <c r="J227">
        <v>0.31034</v>
      </c>
      <c r="K227">
        <v>-1.1524E-2</v>
      </c>
      <c r="L227">
        <v>0.35861999999999999</v>
      </c>
      <c r="M227" s="1" t="s">
        <v>2729</v>
      </c>
      <c r="N227">
        <v>1.8732</v>
      </c>
      <c r="O227">
        <v>4.4554000000000003E-2</v>
      </c>
      <c r="P227">
        <v>0.31108999999999998</v>
      </c>
    </row>
    <row r="228" spans="1:16" x14ac:dyDescent="0.25">
      <c r="A228" t="s">
        <v>1485</v>
      </c>
      <c r="B228">
        <v>-1.0378000000000001</v>
      </c>
      <c r="C228">
        <v>-1.161</v>
      </c>
      <c r="D228">
        <v>-0.89897000000000005</v>
      </c>
      <c r="E228">
        <v>-0.70750000000000002</v>
      </c>
      <c r="F228">
        <v>-1.0219</v>
      </c>
      <c r="G228">
        <v>-0.99573</v>
      </c>
      <c r="H228">
        <v>-0.78610999999999998</v>
      </c>
      <c r="I228">
        <v>-1.1268</v>
      </c>
      <c r="J228">
        <v>-0.78236000000000006</v>
      </c>
      <c r="K228">
        <v>-1.0349999999999999</v>
      </c>
      <c r="L228">
        <v>-1.2343999999999999</v>
      </c>
      <c r="M228" s="1" t="s">
        <v>2636</v>
      </c>
      <c r="N228">
        <v>1.8692</v>
      </c>
      <c r="O228">
        <v>4.5107000000000001E-2</v>
      </c>
      <c r="P228">
        <v>0.31186999999999998</v>
      </c>
    </row>
    <row r="229" spans="1:16" x14ac:dyDescent="0.25">
      <c r="A229" t="s">
        <v>2168</v>
      </c>
      <c r="B229">
        <v>-5.0477000000000001E-2</v>
      </c>
      <c r="C229">
        <v>-5.7723999999999998E-2</v>
      </c>
      <c r="D229">
        <v>-5.7723999999999998E-2</v>
      </c>
      <c r="E229">
        <v>0</v>
      </c>
      <c r="F229">
        <v>0</v>
      </c>
      <c r="G229">
        <v>0</v>
      </c>
      <c r="H229">
        <v>0</v>
      </c>
      <c r="I229" s="3">
        <v>-1.6652999999999999E-16</v>
      </c>
      <c r="J229">
        <v>1.0095000000000001</v>
      </c>
      <c r="K229" s="1" t="s">
        <v>2629</v>
      </c>
      <c r="L229">
        <v>0.81927000000000005</v>
      </c>
      <c r="M229" s="1" t="s">
        <v>2642</v>
      </c>
      <c r="N229">
        <v>1.8688</v>
      </c>
      <c r="O229">
        <v>4.5163000000000002E-2</v>
      </c>
      <c r="P229">
        <v>0.31186999999999998</v>
      </c>
    </row>
    <row r="230" spans="1:16" x14ac:dyDescent="0.25">
      <c r="A230" t="s">
        <v>2426</v>
      </c>
      <c r="B230">
        <v>0.21970999999999999</v>
      </c>
      <c r="C230">
        <v>-0.57918999999999998</v>
      </c>
      <c r="D230">
        <v>-0.44001000000000001</v>
      </c>
      <c r="E230">
        <v>-0.11133999999999999</v>
      </c>
      <c r="F230">
        <v>-0.55671999999999999</v>
      </c>
      <c r="G230">
        <v>-0.55671999999999999</v>
      </c>
      <c r="H230">
        <v>-0.50105</v>
      </c>
      <c r="I230">
        <v>-0.11133999999999999</v>
      </c>
      <c r="J230">
        <v>-8.7484999999999993E-2</v>
      </c>
      <c r="K230">
        <v>-0.74361999999999995</v>
      </c>
      <c r="L230">
        <v>-1.1164000000000001</v>
      </c>
      <c r="M230" s="3">
        <v>-9.7700000000000002E-17</v>
      </c>
      <c r="N230">
        <v>1.8673999999999999</v>
      </c>
      <c r="O230">
        <v>4.5363000000000001E-2</v>
      </c>
      <c r="P230">
        <v>0.31186999999999998</v>
      </c>
    </row>
    <row r="231" spans="1:16" x14ac:dyDescent="0.25">
      <c r="A231" t="s">
        <v>2108</v>
      </c>
      <c r="B231">
        <v>2.4167000000000001E-2</v>
      </c>
      <c r="C231">
        <v>0.70811999999999997</v>
      </c>
      <c r="D231">
        <v>1.3327</v>
      </c>
      <c r="E231">
        <v>0.81198999999999999</v>
      </c>
      <c r="F231" s="3">
        <v>-1.9429E-16</v>
      </c>
      <c r="G231">
        <v>0.24984000000000001</v>
      </c>
      <c r="H231" s="3">
        <v>-1.3878000000000001E-16</v>
      </c>
      <c r="I231" s="3">
        <v>-2.7755999999999999E-17</v>
      </c>
      <c r="J231">
        <v>-1.2640999999999999E-2</v>
      </c>
      <c r="K231">
        <v>-1.2640999999999999E-2</v>
      </c>
      <c r="L231">
        <v>0.39893000000000001</v>
      </c>
      <c r="M231" s="3">
        <v>-3.6821999999999997E-17</v>
      </c>
      <c r="N231">
        <v>1.8667</v>
      </c>
      <c r="O231">
        <v>4.5456999999999997E-2</v>
      </c>
      <c r="P231">
        <v>0.31186999999999998</v>
      </c>
    </row>
    <row r="232" spans="1:16" x14ac:dyDescent="0.25">
      <c r="A232" t="s">
        <v>1387</v>
      </c>
      <c r="B232">
        <v>-0.86028000000000004</v>
      </c>
      <c r="C232">
        <v>-1.1227</v>
      </c>
      <c r="D232">
        <v>-0.34572000000000003</v>
      </c>
      <c r="E232">
        <v>-1.1051</v>
      </c>
      <c r="F232">
        <v>-1.1051</v>
      </c>
      <c r="G232">
        <v>-0.96697</v>
      </c>
      <c r="H232">
        <v>-0.96697</v>
      </c>
      <c r="I232">
        <v>-0.82882999999999996</v>
      </c>
      <c r="J232">
        <v>-0.82882999999999996</v>
      </c>
      <c r="K232">
        <v>-0.97682999999999998</v>
      </c>
      <c r="L232">
        <v>-0.65307000000000004</v>
      </c>
      <c r="M232" s="1" t="s">
        <v>2730</v>
      </c>
      <c r="N232">
        <v>1.8642000000000001</v>
      </c>
      <c r="O232">
        <v>4.5821000000000001E-2</v>
      </c>
      <c r="P232">
        <v>0.31301000000000001</v>
      </c>
    </row>
    <row r="233" spans="1:16" x14ac:dyDescent="0.25">
      <c r="A233" t="s">
        <v>966</v>
      </c>
      <c r="B233">
        <v>-0.54430999999999996</v>
      </c>
      <c r="C233">
        <v>-0.58059000000000005</v>
      </c>
      <c r="D233">
        <v>-0.38555</v>
      </c>
      <c r="E233">
        <v>-0.71772999999999998</v>
      </c>
      <c r="F233">
        <v>0.39787</v>
      </c>
      <c r="G233">
        <v>-0.56169999999999998</v>
      </c>
      <c r="H233">
        <v>-0.13261999999999999</v>
      </c>
      <c r="I233">
        <v>-0.10142</v>
      </c>
      <c r="J233">
        <v>2.1361000000000002E-3</v>
      </c>
      <c r="K233">
        <v>-8.1450999999999996E-2</v>
      </c>
      <c r="L233">
        <v>-0.43898999999999999</v>
      </c>
      <c r="M233" s="1" t="s">
        <v>2731</v>
      </c>
      <c r="N233">
        <v>1.8586</v>
      </c>
      <c r="O233">
        <v>4.6616999999999999E-2</v>
      </c>
      <c r="P233">
        <v>0.31624999999999998</v>
      </c>
    </row>
    <row r="234" spans="1:16" x14ac:dyDescent="0.25">
      <c r="A234" t="s">
        <v>2178</v>
      </c>
      <c r="B234">
        <v>-0.23211999999999999</v>
      </c>
      <c r="C234">
        <v>0.36615999999999999</v>
      </c>
      <c r="D234">
        <v>1.0331999999999999</v>
      </c>
      <c r="E234">
        <v>-1.0262E-2</v>
      </c>
      <c r="F234">
        <v>-0.14366999999999999</v>
      </c>
      <c r="G234">
        <v>-0.38995999999999997</v>
      </c>
      <c r="H234">
        <v>-0.37969999999999998</v>
      </c>
      <c r="I234">
        <v>-0.48232000000000003</v>
      </c>
      <c r="J234">
        <v>-0.44873000000000002</v>
      </c>
      <c r="K234">
        <v>-0.29479</v>
      </c>
      <c r="L234">
        <v>-0.13976</v>
      </c>
      <c r="M234" s="3">
        <v>-1.8689E-17</v>
      </c>
      <c r="N234">
        <v>1.8549</v>
      </c>
      <c r="O234">
        <v>4.7150999999999998E-2</v>
      </c>
      <c r="P234">
        <v>0.31624999999999998</v>
      </c>
    </row>
    <row r="235" spans="1:16" x14ac:dyDescent="0.25">
      <c r="A235" t="s">
        <v>2018</v>
      </c>
      <c r="B235">
        <v>-0.12887999999999999</v>
      </c>
      <c r="C235">
        <v>-0.13925000000000001</v>
      </c>
      <c r="D235">
        <v>1.5462</v>
      </c>
      <c r="E235">
        <v>0.25929000000000002</v>
      </c>
      <c r="F235">
        <v>-0.20744000000000001</v>
      </c>
      <c r="G235">
        <v>-0.20744000000000001</v>
      </c>
      <c r="H235" s="1" t="s">
        <v>2732</v>
      </c>
      <c r="I235">
        <v>0.20744000000000001</v>
      </c>
      <c r="J235">
        <v>-0.18583</v>
      </c>
      <c r="K235">
        <v>3.6424999999999999E-2</v>
      </c>
      <c r="L235">
        <v>-0.12887999999999999</v>
      </c>
      <c r="M235" s="1" t="s">
        <v>2733</v>
      </c>
      <c r="N235">
        <v>1.8541000000000001</v>
      </c>
      <c r="O235">
        <v>4.7262999999999999E-2</v>
      </c>
      <c r="P235">
        <v>0.31624999999999998</v>
      </c>
    </row>
    <row r="236" spans="1:16" x14ac:dyDescent="0.25">
      <c r="A236" t="s">
        <v>990</v>
      </c>
      <c r="B236">
        <v>-0.97033999999999998</v>
      </c>
      <c r="C236">
        <v>-0.93401999999999996</v>
      </c>
      <c r="D236">
        <v>-0.41099000000000002</v>
      </c>
      <c r="E236">
        <v>-0.89210999999999996</v>
      </c>
      <c r="F236">
        <v>-0.36710999999999999</v>
      </c>
      <c r="G236">
        <v>-0.79342000000000001</v>
      </c>
      <c r="H236">
        <v>-1.0539000000000001</v>
      </c>
      <c r="I236">
        <v>-0.68684000000000001</v>
      </c>
      <c r="J236">
        <v>-0.44262000000000001</v>
      </c>
      <c r="K236">
        <v>-0.54835999999999996</v>
      </c>
      <c r="L236">
        <v>-1.0591999999999999</v>
      </c>
      <c r="M236" s="1" t="s">
        <v>2734</v>
      </c>
      <c r="N236">
        <v>1.8532999999999999</v>
      </c>
      <c r="O236">
        <v>4.7384000000000003E-2</v>
      </c>
      <c r="P236">
        <v>0.31624999999999998</v>
      </c>
    </row>
    <row r="237" spans="1:16" x14ac:dyDescent="0.25">
      <c r="A237" t="s">
        <v>1137</v>
      </c>
      <c r="B237">
        <v>0.68171999999999999</v>
      </c>
      <c r="C237">
        <v>1.0537000000000001</v>
      </c>
      <c r="D237">
        <v>1.3444</v>
      </c>
      <c r="E237">
        <v>0.36813000000000001</v>
      </c>
      <c r="F237" s="3">
        <v>-5.5511E-17</v>
      </c>
      <c r="G237">
        <v>0.17438000000000001</v>
      </c>
      <c r="H237">
        <v>3.8751000000000001E-2</v>
      </c>
      <c r="I237">
        <v>0.19375000000000001</v>
      </c>
      <c r="J237">
        <v>0.11187</v>
      </c>
      <c r="K237">
        <v>-0.19952</v>
      </c>
      <c r="L237">
        <v>0.3039</v>
      </c>
      <c r="M237" s="3">
        <v>-1.7986E-16</v>
      </c>
      <c r="N237">
        <v>1.8532</v>
      </c>
      <c r="O237">
        <v>4.7390000000000002E-2</v>
      </c>
      <c r="P237">
        <v>0.31624999999999998</v>
      </c>
    </row>
    <row r="238" spans="1:16" x14ac:dyDescent="0.25">
      <c r="A238" t="s">
        <v>1843</v>
      </c>
      <c r="B238">
        <v>-8.4269999999999998E-2</v>
      </c>
      <c r="C238">
        <v>0.61777000000000004</v>
      </c>
      <c r="D238">
        <v>0.73438000000000003</v>
      </c>
      <c r="E238">
        <v>4.6647000000000001E-2</v>
      </c>
      <c r="F238">
        <v>-0.41982000000000003</v>
      </c>
      <c r="G238">
        <v>-0.30320000000000003</v>
      </c>
      <c r="H238">
        <v>-0.16325999999999999</v>
      </c>
      <c r="I238">
        <v>0.11662</v>
      </c>
      <c r="J238">
        <v>-0.44536999999999999</v>
      </c>
      <c r="K238">
        <v>-0.69525999999999999</v>
      </c>
      <c r="L238">
        <v>2.0686E-2</v>
      </c>
      <c r="M238" s="3">
        <v>-7.4015000000000006E-17</v>
      </c>
      <c r="N238">
        <v>1.8514999999999999</v>
      </c>
      <c r="O238">
        <v>4.7640000000000002E-2</v>
      </c>
      <c r="P238">
        <v>0.31624999999999998</v>
      </c>
    </row>
    <row r="239" spans="1:16" x14ac:dyDescent="0.25">
      <c r="A239" t="s">
        <v>1731</v>
      </c>
      <c r="B239">
        <v>0.81044000000000005</v>
      </c>
      <c r="C239">
        <v>0.70638999999999996</v>
      </c>
      <c r="D239">
        <v>0.92659000000000002</v>
      </c>
      <c r="E239">
        <v>0.53949999999999998</v>
      </c>
      <c r="F239">
        <v>0.4294</v>
      </c>
      <c r="G239">
        <v>0.66061999999999999</v>
      </c>
      <c r="H239">
        <v>0.67162999999999995</v>
      </c>
      <c r="I239">
        <v>0.93586999999999998</v>
      </c>
      <c r="J239">
        <v>0.92486000000000002</v>
      </c>
      <c r="K239">
        <v>1.149</v>
      </c>
      <c r="L239">
        <v>0.85997999999999997</v>
      </c>
      <c r="M239" s="1" t="s">
        <v>2735</v>
      </c>
      <c r="N239">
        <v>1.8511</v>
      </c>
      <c r="O239">
        <v>4.7697999999999997E-2</v>
      </c>
      <c r="P239">
        <v>0.31624999999999998</v>
      </c>
    </row>
    <row r="240" spans="1:16" x14ac:dyDescent="0.25">
      <c r="A240" t="s">
        <v>2232</v>
      </c>
      <c r="B240">
        <v>0.83015000000000005</v>
      </c>
      <c r="C240">
        <v>0.15620999999999999</v>
      </c>
      <c r="D240">
        <v>0.15620999999999999</v>
      </c>
      <c r="E240">
        <v>0.71357999999999999</v>
      </c>
      <c r="F240">
        <v>0.41625000000000001</v>
      </c>
      <c r="G240">
        <v>0.71357999999999999</v>
      </c>
      <c r="H240">
        <v>1.2289000000000001</v>
      </c>
      <c r="I240">
        <v>0.45590000000000003</v>
      </c>
      <c r="J240">
        <v>0.25885999999999998</v>
      </c>
      <c r="K240">
        <v>0.38628000000000001</v>
      </c>
      <c r="L240">
        <v>0.47336</v>
      </c>
      <c r="M240" s="3">
        <v>-5.6250999999999994E-17</v>
      </c>
      <c r="N240">
        <v>1.8462000000000001</v>
      </c>
      <c r="O240">
        <v>4.8432000000000003E-2</v>
      </c>
      <c r="P240">
        <v>0.31977</v>
      </c>
    </row>
    <row r="241" spans="1:16" x14ac:dyDescent="0.25">
      <c r="A241" t="s">
        <v>1593</v>
      </c>
      <c r="B241">
        <v>-1.0780000000000001</v>
      </c>
      <c r="C241">
        <v>-1.0125</v>
      </c>
      <c r="D241">
        <v>-0.63880999999999999</v>
      </c>
      <c r="E241">
        <v>-0.66442000000000001</v>
      </c>
      <c r="F241">
        <v>-0.31228</v>
      </c>
      <c r="G241">
        <v>-0.51493</v>
      </c>
      <c r="H241">
        <v>-0.93018999999999996</v>
      </c>
      <c r="I241">
        <v>-0.87704000000000004</v>
      </c>
      <c r="J241">
        <v>-0.86185</v>
      </c>
      <c r="K241">
        <v>-0.74082999999999999</v>
      </c>
      <c r="L241">
        <v>-0.89859999999999995</v>
      </c>
      <c r="M241" s="1" t="s">
        <v>2736</v>
      </c>
      <c r="N241">
        <v>1.8426</v>
      </c>
      <c r="O241">
        <v>4.8964000000000001E-2</v>
      </c>
      <c r="P241">
        <v>0.32145000000000001</v>
      </c>
    </row>
    <row r="242" spans="1:16" x14ac:dyDescent="0.25">
      <c r="A242" t="s">
        <v>1462</v>
      </c>
      <c r="B242">
        <v>-0.12812999999999999</v>
      </c>
      <c r="C242">
        <v>0.41696</v>
      </c>
      <c r="D242">
        <v>1.0801000000000001</v>
      </c>
      <c r="E242">
        <v>-0.1061</v>
      </c>
      <c r="F242">
        <v>-0.45977000000000001</v>
      </c>
      <c r="G242">
        <v>-8.8416999999999992E-3</v>
      </c>
      <c r="H242">
        <v>-8.8416999999999992E-3</v>
      </c>
      <c r="I242">
        <v>0.4244</v>
      </c>
      <c r="J242">
        <v>-0.12598999999999999</v>
      </c>
      <c r="K242">
        <v>-0.31546000000000002</v>
      </c>
      <c r="L242">
        <v>0.32279999999999998</v>
      </c>
      <c r="M242" s="1" t="s">
        <v>2737</v>
      </c>
      <c r="N242">
        <v>1.8412999999999999</v>
      </c>
      <c r="O242">
        <v>4.9155999999999998E-2</v>
      </c>
      <c r="P242">
        <v>0.32145000000000001</v>
      </c>
    </row>
    <row r="243" spans="1:16" x14ac:dyDescent="0.25">
      <c r="A243" t="s">
        <v>1098</v>
      </c>
      <c r="B243">
        <v>0.35186000000000001</v>
      </c>
      <c r="C243">
        <v>0.47306999999999999</v>
      </c>
      <c r="D243">
        <v>0.72506000000000004</v>
      </c>
      <c r="E243">
        <v>0.1008</v>
      </c>
      <c r="F243">
        <v>-0.35278999999999999</v>
      </c>
      <c r="G243">
        <v>2.5198999999999999E-2</v>
      </c>
      <c r="H243">
        <v>0.1512</v>
      </c>
      <c r="I243">
        <v>0.22175</v>
      </c>
      <c r="J243">
        <v>7.8357999999999997E-2</v>
      </c>
      <c r="K243">
        <v>-0.72082000000000002</v>
      </c>
      <c r="L243">
        <v>-0.25291999999999998</v>
      </c>
      <c r="M243" s="3">
        <v>-3.7191999999999997E-17</v>
      </c>
      <c r="N243">
        <v>1.8398000000000001</v>
      </c>
      <c r="O243">
        <v>4.9383000000000003E-2</v>
      </c>
      <c r="P243">
        <v>0.32145000000000001</v>
      </c>
    </row>
    <row r="244" spans="1:16" x14ac:dyDescent="0.25">
      <c r="A244" t="s">
        <v>2046</v>
      </c>
      <c r="B244">
        <v>0.38416</v>
      </c>
      <c r="C244">
        <v>0.84936999999999996</v>
      </c>
      <c r="D244">
        <v>1.1577999999999999</v>
      </c>
      <c r="E244">
        <v>0.10161000000000001</v>
      </c>
      <c r="F244">
        <v>0.21046999999999999</v>
      </c>
      <c r="G244">
        <v>5.8061000000000001E-2</v>
      </c>
      <c r="H244">
        <v>-0.10886</v>
      </c>
      <c r="I244">
        <v>0.14515</v>
      </c>
      <c r="J244">
        <v>6.5145999999999996E-2</v>
      </c>
      <c r="K244">
        <v>-4.3719000000000001E-2</v>
      </c>
      <c r="L244">
        <v>-2.9527000000000001E-2</v>
      </c>
      <c r="M244" s="3">
        <v>-8.0029000000000008E-18</v>
      </c>
      <c r="N244">
        <v>1.8360000000000001</v>
      </c>
      <c r="O244">
        <v>4.9972000000000003E-2</v>
      </c>
      <c r="P244">
        <v>0.32145000000000001</v>
      </c>
    </row>
    <row r="245" spans="1:16" x14ac:dyDescent="0.25">
      <c r="A245" t="s">
        <v>1343</v>
      </c>
      <c r="B245">
        <v>8.1377000000000001E-4</v>
      </c>
      <c r="C245">
        <v>-3.7162000000000001E-2</v>
      </c>
      <c r="D245">
        <v>-0.64478000000000002</v>
      </c>
      <c r="E245">
        <v>-0.51646999999999998</v>
      </c>
      <c r="F245">
        <v>9.1142000000000001E-2</v>
      </c>
      <c r="G245">
        <v>-0.63800000000000001</v>
      </c>
      <c r="H245">
        <v>-0.15190000000000001</v>
      </c>
      <c r="I245">
        <v>-0.51646999999999998</v>
      </c>
      <c r="J245">
        <v>0.27017000000000002</v>
      </c>
      <c r="K245">
        <v>0.23762</v>
      </c>
      <c r="L245">
        <v>-0.59160999999999997</v>
      </c>
      <c r="M245" s="3">
        <v>-5.9212000000000002E-17</v>
      </c>
      <c r="N245">
        <v>1.8353999999999999</v>
      </c>
      <c r="O245">
        <v>5.0049999999999997E-2</v>
      </c>
      <c r="P245">
        <v>0.32145000000000001</v>
      </c>
    </row>
    <row r="246" spans="1:16" x14ac:dyDescent="0.25">
      <c r="A246" t="s">
        <v>1886</v>
      </c>
      <c r="B246">
        <v>-0.30670999999999998</v>
      </c>
      <c r="C246">
        <v>8.8825000000000001E-2</v>
      </c>
      <c r="D246">
        <v>0.49242999999999998</v>
      </c>
      <c r="E246">
        <v>-0.48431999999999997</v>
      </c>
      <c r="F246">
        <v>-0.75339</v>
      </c>
      <c r="G246">
        <v>-0.59194999999999998</v>
      </c>
      <c r="H246">
        <v>-0.32288</v>
      </c>
      <c r="I246">
        <v>-0.53813999999999995</v>
      </c>
      <c r="J246">
        <v>-0.74634999999999996</v>
      </c>
      <c r="K246">
        <v>-1.0346</v>
      </c>
      <c r="L246">
        <v>-0.38743</v>
      </c>
      <c r="M246" s="3">
        <v>-1.4877E-16</v>
      </c>
      <c r="N246">
        <v>1.8353999999999999</v>
      </c>
      <c r="O246">
        <v>5.0064999999999998E-2</v>
      </c>
      <c r="P246">
        <v>0.32145000000000001</v>
      </c>
    </row>
    <row r="247" spans="1:16" x14ac:dyDescent="0.25">
      <c r="A247" t="s">
        <v>1933</v>
      </c>
      <c r="B247">
        <v>0.50251000000000001</v>
      </c>
      <c r="C247">
        <v>0.56108000000000002</v>
      </c>
      <c r="D247">
        <v>0.68932000000000004</v>
      </c>
      <c r="E247">
        <v>0.25650000000000001</v>
      </c>
      <c r="F247">
        <v>-0.41038999999999998</v>
      </c>
      <c r="G247">
        <v>-1.7100000000000001E-2</v>
      </c>
      <c r="H247" s="3">
        <v>-5.5511E-17</v>
      </c>
      <c r="I247">
        <v>0.28215000000000001</v>
      </c>
      <c r="J247">
        <v>-0.16163</v>
      </c>
      <c r="K247">
        <v>-0.54637999999999998</v>
      </c>
      <c r="L247">
        <v>0.10494000000000001</v>
      </c>
      <c r="M247" s="3">
        <v>-4.1397E-16</v>
      </c>
      <c r="N247">
        <v>1.835</v>
      </c>
      <c r="O247">
        <v>5.0111999999999997E-2</v>
      </c>
      <c r="P247">
        <v>0.32145000000000001</v>
      </c>
    </row>
    <row r="248" spans="1:16" x14ac:dyDescent="0.25">
      <c r="A248" t="s">
        <v>1555</v>
      </c>
      <c r="B248">
        <v>-0.65832000000000002</v>
      </c>
      <c r="C248">
        <v>-0.82357999999999998</v>
      </c>
      <c r="D248">
        <v>0.45782</v>
      </c>
      <c r="E248">
        <v>-0.81303000000000003</v>
      </c>
      <c r="F248">
        <v>-0.56557999999999997</v>
      </c>
      <c r="G248">
        <v>-0.67162999999999995</v>
      </c>
      <c r="H248">
        <v>-0.60092999999999996</v>
      </c>
      <c r="I248">
        <v>-0.60092999999999996</v>
      </c>
      <c r="J248">
        <v>-0.23271</v>
      </c>
      <c r="K248">
        <v>-0.66825999999999997</v>
      </c>
      <c r="L248">
        <v>-0.15459999999999999</v>
      </c>
      <c r="M248" s="3">
        <v>-4.6629E-17</v>
      </c>
      <c r="N248">
        <v>1.8297000000000001</v>
      </c>
      <c r="O248">
        <v>5.0941E-2</v>
      </c>
      <c r="P248">
        <v>0.32544000000000001</v>
      </c>
    </row>
    <row r="249" spans="1:16" x14ac:dyDescent="0.25">
      <c r="A249" t="s">
        <v>1558</v>
      </c>
      <c r="B249">
        <v>-0.45315</v>
      </c>
      <c r="C249">
        <v>0.40555000000000002</v>
      </c>
      <c r="D249">
        <v>0.83233999999999997</v>
      </c>
      <c r="E249">
        <v>-0.47116999999999998</v>
      </c>
      <c r="F249">
        <v>-0.54629000000000005</v>
      </c>
      <c r="G249">
        <v>-0.27313999999999999</v>
      </c>
      <c r="H249">
        <v>-0.36874000000000001</v>
      </c>
      <c r="I249">
        <v>-9.5600000000000004E-2</v>
      </c>
      <c r="J249">
        <v>-0.62417</v>
      </c>
      <c r="K249">
        <v>-0.32419999999999999</v>
      </c>
      <c r="L249">
        <v>7.7837999999999996E-3</v>
      </c>
      <c r="M249" s="1" t="s">
        <v>2738</v>
      </c>
      <c r="N249">
        <v>1.8242</v>
      </c>
      <c r="O249">
        <v>5.1805999999999998E-2</v>
      </c>
      <c r="P249">
        <v>0.32963999999999999</v>
      </c>
    </row>
    <row r="250" spans="1:16" x14ac:dyDescent="0.25">
      <c r="A250" t="s">
        <v>1324</v>
      </c>
      <c r="B250">
        <v>-0.14222000000000001</v>
      </c>
      <c r="C250">
        <v>0.69981000000000004</v>
      </c>
      <c r="D250">
        <v>0.50226999999999999</v>
      </c>
      <c r="E250">
        <v>-0.28643999999999997</v>
      </c>
      <c r="F250">
        <v>-0.68152999999999997</v>
      </c>
      <c r="G250">
        <v>-0.31607000000000002</v>
      </c>
      <c r="H250">
        <v>-0.48398000000000002</v>
      </c>
      <c r="I250">
        <v>-0.28643999999999997</v>
      </c>
      <c r="J250">
        <v>-5.4912999999999997E-2</v>
      </c>
      <c r="K250">
        <v>-0.50997000000000003</v>
      </c>
      <c r="L250">
        <v>-0.21629999999999999</v>
      </c>
      <c r="M250" s="3">
        <v>-8.0785999999999995E-17</v>
      </c>
      <c r="N250">
        <v>1.8199000000000001</v>
      </c>
      <c r="O250">
        <v>5.2482000000000001E-2</v>
      </c>
      <c r="P250">
        <v>0.33084999999999998</v>
      </c>
    </row>
    <row r="251" spans="1:16" x14ac:dyDescent="0.25">
      <c r="A251" t="s">
        <v>1948</v>
      </c>
      <c r="B251">
        <v>9.0814000000000006E-2</v>
      </c>
      <c r="C251">
        <v>0.88512999999999997</v>
      </c>
      <c r="D251">
        <v>1.1254</v>
      </c>
      <c r="E251">
        <v>0.33637</v>
      </c>
      <c r="F251">
        <v>-8.6495000000000002E-2</v>
      </c>
      <c r="G251">
        <v>0.13455</v>
      </c>
      <c r="H251">
        <v>3.8441999999999997E-2</v>
      </c>
      <c r="I251">
        <v>0.37480999999999998</v>
      </c>
      <c r="J251">
        <v>0.21360999999999999</v>
      </c>
      <c r="K251">
        <v>-0.19827</v>
      </c>
      <c r="L251">
        <v>0.66744999999999999</v>
      </c>
      <c r="M251" s="3">
        <v>-9.0668000000000002E-18</v>
      </c>
      <c r="N251">
        <v>1.8181</v>
      </c>
      <c r="O251">
        <v>5.2777999999999999E-2</v>
      </c>
      <c r="P251">
        <v>0.33084999999999998</v>
      </c>
    </row>
    <row r="252" spans="1:16" x14ac:dyDescent="0.25">
      <c r="A252" t="s">
        <v>2473</v>
      </c>
      <c r="B252">
        <v>-0.57935000000000003</v>
      </c>
      <c r="C252">
        <v>0.32236999999999999</v>
      </c>
      <c r="D252">
        <v>0.47850999999999999</v>
      </c>
      <c r="E252">
        <v>-0.20299</v>
      </c>
      <c r="F252">
        <v>-0.49965999999999999</v>
      </c>
      <c r="G252">
        <v>-0.18737000000000001</v>
      </c>
      <c r="H252">
        <v>-0.92123999999999995</v>
      </c>
      <c r="I252">
        <v>-0.26544000000000001</v>
      </c>
      <c r="J252">
        <v>-0.39909</v>
      </c>
      <c r="K252">
        <v>-0.44928000000000001</v>
      </c>
      <c r="L252">
        <v>-0.64961999999999998</v>
      </c>
      <c r="M252" s="1" t="s">
        <v>2739</v>
      </c>
      <c r="N252">
        <v>1.8164</v>
      </c>
      <c r="O252">
        <v>5.3053000000000003E-2</v>
      </c>
      <c r="P252">
        <v>0.33084999999999998</v>
      </c>
    </row>
    <row r="253" spans="1:16" x14ac:dyDescent="0.25">
      <c r="A253" t="s">
        <v>1563</v>
      </c>
      <c r="B253">
        <v>-0.41875000000000001</v>
      </c>
      <c r="C253">
        <v>-0.34039000000000003</v>
      </c>
      <c r="D253">
        <v>-1.5723000000000001E-2</v>
      </c>
      <c r="E253">
        <v>-0.37229000000000001</v>
      </c>
      <c r="F253">
        <v>-0.64068000000000003</v>
      </c>
      <c r="G253">
        <v>-0.74456999999999995</v>
      </c>
      <c r="H253">
        <v>-0.76188999999999996</v>
      </c>
      <c r="I253">
        <v>-0.62336000000000003</v>
      </c>
      <c r="J253">
        <v>-0.63510999999999995</v>
      </c>
      <c r="K253">
        <v>-1.1174999999999999</v>
      </c>
      <c r="L253">
        <v>-0.21096000000000001</v>
      </c>
      <c r="M253" s="3">
        <v>-7.2349999999999995E-17</v>
      </c>
      <c r="N253">
        <v>1.8160000000000001</v>
      </c>
      <c r="O253">
        <v>5.3113E-2</v>
      </c>
      <c r="P253">
        <v>0.33084999999999998</v>
      </c>
    </row>
    <row r="254" spans="1:16" x14ac:dyDescent="0.25">
      <c r="A254" t="s">
        <v>2259</v>
      </c>
      <c r="B254">
        <v>-6.5654000000000004E-2</v>
      </c>
      <c r="C254">
        <v>-0.29792000000000002</v>
      </c>
      <c r="D254">
        <v>-0.29792000000000002</v>
      </c>
      <c r="E254">
        <v>-0.35580000000000001</v>
      </c>
      <c r="F254">
        <v>-9.8834000000000005E-2</v>
      </c>
      <c r="G254">
        <v>-0.43486999999999998</v>
      </c>
      <c r="H254">
        <v>0.31627</v>
      </c>
      <c r="I254">
        <v>0.33604000000000001</v>
      </c>
      <c r="J254">
        <v>-0.19485</v>
      </c>
      <c r="K254">
        <v>-0.44899</v>
      </c>
      <c r="L254">
        <v>0.7349</v>
      </c>
      <c r="M254" s="3">
        <v>-2.0723999999999999E-17</v>
      </c>
      <c r="N254">
        <v>1.8158000000000001</v>
      </c>
      <c r="O254">
        <v>5.3148000000000001E-2</v>
      </c>
      <c r="P254">
        <v>0.33084999999999998</v>
      </c>
    </row>
    <row r="255" spans="1:16" x14ac:dyDescent="0.25">
      <c r="A255" t="s">
        <v>1094</v>
      </c>
      <c r="B255">
        <v>0.78854000000000002</v>
      </c>
      <c r="C255">
        <v>0.74268000000000001</v>
      </c>
      <c r="D255">
        <v>0.63602000000000003</v>
      </c>
      <c r="E255">
        <v>0.56528999999999996</v>
      </c>
      <c r="F255">
        <v>0.52261999999999997</v>
      </c>
      <c r="G255">
        <v>0.77859999999999996</v>
      </c>
      <c r="H255">
        <v>1.0986</v>
      </c>
      <c r="I255">
        <v>0.70394000000000001</v>
      </c>
      <c r="J255">
        <v>0.85338999999999998</v>
      </c>
      <c r="K255">
        <v>0.84196000000000004</v>
      </c>
      <c r="L255">
        <v>1.3005</v>
      </c>
      <c r="M255" s="3">
        <v>-2.5904999999999999E-17</v>
      </c>
      <c r="N255">
        <v>1.8150999999999999</v>
      </c>
      <c r="O255">
        <v>5.3254000000000003E-2</v>
      </c>
      <c r="P255">
        <v>0.33084999999999998</v>
      </c>
    </row>
    <row r="256" spans="1:16" x14ac:dyDescent="0.25">
      <c r="A256" t="s">
        <v>2009</v>
      </c>
      <c r="B256">
        <v>0.67930999999999997</v>
      </c>
      <c r="C256">
        <v>0.60811999999999999</v>
      </c>
      <c r="D256">
        <v>1.4457</v>
      </c>
      <c r="E256">
        <v>2.792E-2</v>
      </c>
      <c r="F256">
        <v>0.41881000000000002</v>
      </c>
      <c r="G256">
        <v>0.16752</v>
      </c>
      <c r="H256">
        <v>0.55840999999999996</v>
      </c>
      <c r="I256">
        <v>8.3761000000000002E-2</v>
      </c>
      <c r="J256">
        <v>-0.15456</v>
      </c>
      <c r="K256">
        <v>0.14459</v>
      </c>
      <c r="L256">
        <v>0.38614999999999999</v>
      </c>
      <c r="M256" s="1" t="s">
        <v>2740</v>
      </c>
      <c r="N256">
        <v>1.8120000000000001</v>
      </c>
      <c r="O256">
        <v>5.3765E-2</v>
      </c>
      <c r="P256">
        <v>0.33216000000000001</v>
      </c>
    </row>
    <row r="257" spans="1:16" x14ac:dyDescent="0.25">
      <c r="A257" t="s">
        <v>1992</v>
      </c>
      <c r="B257">
        <v>0.43819999999999998</v>
      </c>
      <c r="C257">
        <v>1.2037</v>
      </c>
      <c r="D257">
        <v>0.71796000000000004</v>
      </c>
      <c r="E257">
        <v>0.57728999999999997</v>
      </c>
      <c r="F257">
        <v>0.10546999999999999</v>
      </c>
      <c r="G257">
        <v>0.33305000000000001</v>
      </c>
      <c r="H257">
        <v>0.91034000000000004</v>
      </c>
      <c r="I257">
        <v>0.16097</v>
      </c>
      <c r="J257">
        <v>0.66405000000000003</v>
      </c>
      <c r="K257">
        <v>0.35478999999999999</v>
      </c>
      <c r="L257">
        <v>0.97108000000000005</v>
      </c>
      <c r="M257" s="3">
        <v>-1.0362E-16</v>
      </c>
      <c r="N257">
        <v>1.8112999999999999</v>
      </c>
      <c r="O257">
        <v>5.3886999999999997E-2</v>
      </c>
      <c r="P257">
        <v>0.33216000000000001</v>
      </c>
    </row>
    <row r="258" spans="1:16" x14ac:dyDescent="0.25">
      <c r="A258" t="s">
        <v>1285</v>
      </c>
      <c r="B258">
        <v>-0.89266000000000001</v>
      </c>
      <c r="C258">
        <v>-0.45212000000000002</v>
      </c>
      <c r="D258">
        <v>0.28333000000000003</v>
      </c>
      <c r="E258">
        <v>-0.76487000000000005</v>
      </c>
      <c r="F258">
        <v>-0.57365999999999995</v>
      </c>
      <c r="G258">
        <v>-0.61778</v>
      </c>
      <c r="H258">
        <v>-0.91195999999999999</v>
      </c>
      <c r="I258">
        <v>-0.57365999999999995</v>
      </c>
      <c r="J258">
        <v>-0.52900000000000003</v>
      </c>
      <c r="K258">
        <v>-0.43443999999999999</v>
      </c>
      <c r="L258">
        <v>-1.0249999999999999</v>
      </c>
      <c r="M258" s="1" t="s">
        <v>2741</v>
      </c>
      <c r="N258">
        <v>1.8096000000000001</v>
      </c>
      <c r="O258">
        <v>5.4163000000000003E-2</v>
      </c>
      <c r="P258">
        <v>0.33256000000000002</v>
      </c>
    </row>
    <row r="259" spans="1:16" x14ac:dyDescent="0.25">
      <c r="A259" t="s">
        <v>1710</v>
      </c>
      <c r="B259">
        <v>0.71965000000000001</v>
      </c>
      <c r="C259">
        <v>0.73887999999999998</v>
      </c>
      <c r="D259">
        <v>4.4534999999999998E-2</v>
      </c>
      <c r="E259">
        <v>4.2729000000000003E-2</v>
      </c>
      <c r="F259">
        <v>-0.34183000000000002</v>
      </c>
      <c r="G259">
        <v>-2.1364999999999999E-2</v>
      </c>
      <c r="H259">
        <v>0.51275000000000004</v>
      </c>
      <c r="I259">
        <v>8.5458000000000006E-2</v>
      </c>
      <c r="J259">
        <v>-0.24747</v>
      </c>
      <c r="K259">
        <v>-0.20169000000000001</v>
      </c>
      <c r="L259">
        <v>-0.2097</v>
      </c>
      <c r="M259" s="3">
        <v>-1.6560999999999999E-16</v>
      </c>
      <c r="N259">
        <v>1.8069999999999999</v>
      </c>
      <c r="O259">
        <v>5.4594999999999998E-2</v>
      </c>
      <c r="P259">
        <v>0.33306000000000002</v>
      </c>
    </row>
    <row r="260" spans="1:16" x14ac:dyDescent="0.25">
      <c r="A260" t="s">
        <v>2447</v>
      </c>
      <c r="B260">
        <v>-0.60533999999999999</v>
      </c>
      <c r="C260">
        <v>-1.123</v>
      </c>
      <c r="D260">
        <v>-0.51010999999999995</v>
      </c>
      <c r="E260">
        <v>0.15085999999999999</v>
      </c>
      <c r="F260">
        <v>-0.37714999999999999</v>
      </c>
      <c r="G260">
        <v>-0.52800999999999998</v>
      </c>
      <c r="H260">
        <v>-0.45257999999999998</v>
      </c>
      <c r="I260">
        <v>-0.30171999999999999</v>
      </c>
      <c r="J260">
        <v>-0.83062000000000002</v>
      </c>
      <c r="K260">
        <v>-0.46694000000000002</v>
      </c>
      <c r="L260">
        <v>-0.32247999999999999</v>
      </c>
      <c r="M260" s="3">
        <v>-9.9920000000000004E-17</v>
      </c>
      <c r="N260">
        <v>1.8066</v>
      </c>
      <c r="O260">
        <v>5.4665999999999999E-2</v>
      </c>
      <c r="P260">
        <v>0.33306000000000002</v>
      </c>
    </row>
    <row r="261" spans="1:16" x14ac:dyDescent="0.25">
      <c r="A261" t="s">
        <v>1876</v>
      </c>
      <c r="B261">
        <v>-0.18110999999999999</v>
      </c>
      <c r="C261">
        <v>0.40819</v>
      </c>
      <c r="D261">
        <v>0.23638000000000001</v>
      </c>
      <c r="E261">
        <v>0.17180999999999999</v>
      </c>
      <c r="F261">
        <v>-0.65286999999999995</v>
      </c>
      <c r="G261">
        <v>-0.10309</v>
      </c>
      <c r="H261">
        <v>3.4361999999999997E-2</v>
      </c>
      <c r="I261">
        <v>0.17180999999999999</v>
      </c>
      <c r="J261">
        <v>-0.64592000000000005</v>
      </c>
      <c r="K261">
        <v>-0.68272999999999995</v>
      </c>
      <c r="L261">
        <v>-0.12956999999999999</v>
      </c>
      <c r="M261" s="1" t="s">
        <v>2742</v>
      </c>
      <c r="N261">
        <v>1.8035000000000001</v>
      </c>
      <c r="O261">
        <v>5.5181000000000001E-2</v>
      </c>
      <c r="P261">
        <v>0.33381</v>
      </c>
    </row>
    <row r="262" spans="1:16" x14ac:dyDescent="0.25">
      <c r="A262" t="s">
        <v>2181</v>
      </c>
      <c r="B262">
        <v>-0.18401999999999999</v>
      </c>
      <c r="C262">
        <v>0.49686999999999998</v>
      </c>
      <c r="D262">
        <v>-0.50444</v>
      </c>
      <c r="E262">
        <v>-0.60079000000000005</v>
      </c>
      <c r="F262">
        <v>-0.40053</v>
      </c>
      <c r="G262">
        <v>-0.40053</v>
      </c>
      <c r="H262">
        <v>-0.60079000000000005</v>
      </c>
      <c r="I262">
        <v>0.45058999999999999</v>
      </c>
      <c r="J262">
        <v>-0.41066000000000003</v>
      </c>
      <c r="K262">
        <v>-0.41066000000000003</v>
      </c>
      <c r="L262">
        <v>-0.48442000000000002</v>
      </c>
      <c r="M262" s="1" t="s">
        <v>2743</v>
      </c>
      <c r="N262">
        <v>1.8032999999999999</v>
      </c>
      <c r="O262">
        <v>5.5211000000000003E-2</v>
      </c>
      <c r="P262">
        <v>0.33381</v>
      </c>
    </row>
    <row r="263" spans="1:16" x14ac:dyDescent="0.25">
      <c r="A263" t="s">
        <v>1706</v>
      </c>
      <c r="B263">
        <v>-1.0529999999999999</v>
      </c>
      <c r="C263">
        <v>-1.0313000000000001</v>
      </c>
      <c r="D263">
        <v>-1.1217999999999999</v>
      </c>
      <c r="E263">
        <v>-0.88278999999999996</v>
      </c>
      <c r="F263">
        <v>-0.21708</v>
      </c>
      <c r="G263">
        <v>-0.68018999999999996</v>
      </c>
      <c r="H263">
        <v>-0.73807</v>
      </c>
      <c r="I263">
        <v>-0.39073999999999998</v>
      </c>
      <c r="J263">
        <v>-0.52098999999999995</v>
      </c>
      <c r="K263">
        <v>-0.32717000000000002</v>
      </c>
      <c r="L263">
        <v>-0.56459999999999999</v>
      </c>
      <c r="M263" s="3">
        <v>-2.4055E-17</v>
      </c>
      <c r="N263">
        <v>1.8019000000000001</v>
      </c>
      <c r="O263">
        <v>5.5453000000000002E-2</v>
      </c>
      <c r="P263">
        <v>0.33399000000000001</v>
      </c>
    </row>
    <row r="264" spans="1:16" x14ac:dyDescent="0.25">
      <c r="A264" t="s">
        <v>1088</v>
      </c>
      <c r="B264">
        <v>0.43517</v>
      </c>
      <c r="C264">
        <v>1.038</v>
      </c>
      <c r="D264">
        <v>0.28198000000000001</v>
      </c>
      <c r="E264">
        <v>1.3148999999999999E-2</v>
      </c>
      <c r="F264">
        <v>0.36817</v>
      </c>
      <c r="G264">
        <v>-0.13149</v>
      </c>
      <c r="H264">
        <v>0.51280999999999999</v>
      </c>
      <c r="I264">
        <v>0.35502</v>
      </c>
      <c r="J264">
        <v>-0.31855</v>
      </c>
      <c r="K264">
        <v>-0.27628000000000003</v>
      </c>
      <c r="L264">
        <v>2.0976000000000002E-2</v>
      </c>
      <c r="M264" s="3">
        <v>-7.6513E-17</v>
      </c>
      <c r="N264">
        <v>1.7971999999999999</v>
      </c>
      <c r="O264">
        <v>5.6237000000000002E-2</v>
      </c>
      <c r="P264">
        <v>0.33728000000000002</v>
      </c>
    </row>
    <row r="265" spans="1:16" x14ac:dyDescent="0.25">
      <c r="A265" t="s">
        <v>1054</v>
      </c>
      <c r="B265">
        <v>2.1732999999999999E-2</v>
      </c>
      <c r="C265">
        <v>0.29772999999999999</v>
      </c>
      <c r="D265">
        <v>5.0199000000000001E-2</v>
      </c>
      <c r="E265">
        <v>0.32179000000000002</v>
      </c>
      <c r="F265">
        <v>1.0148999999999999</v>
      </c>
      <c r="G265">
        <v>0.44556000000000001</v>
      </c>
      <c r="H265">
        <v>0.22278000000000001</v>
      </c>
      <c r="I265">
        <v>-9.9014000000000005E-2</v>
      </c>
      <c r="J265">
        <v>0.22925999999999999</v>
      </c>
      <c r="K265">
        <v>0.22925999999999999</v>
      </c>
      <c r="L265">
        <v>1.0242</v>
      </c>
      <c r="M265" s="3">
        <v>-8.8818E-18</v>
      </c>
      <c r="N265">
        <v>1.7956000000000001</v>
      </c>
      <c r="O265">
        <v>5.6509999999999998E-2</v>
      </c>
      <c r="P265">
        <v>0.33728000000000002</v>
      </c>
    </row>
    <row r="266" spans="1:16" x14ac:dyDescent="0.25">
      <c r="A266" t="s">
        <v>1675</v>
      </c>
      <c r="B266">
        <v>-0.95021999999999995</v>
      </c>
      <c r="C266">
        <v>-1.0308999999999999</v>
      </c>
      <c r="D266">
        <v>-2.1994E-2</v>
      </c>
      <c r="E266">
        <v>-0.98651999999999995</v>
      </c>
      <c r="F266">
        <v>-0.98651999999999995</v>
      </c>
      <c r="G266">
        <v>-0.58294000000000001</v>
      </c>
      <c r="H266">
        <v>-0.98651999999999995</v>
      </c>
      <c r="I266">
        <v>-0.98651999999999995</v>
      </c>
      <c r="J266">
        <v>-0.93100000000000005</v>
      </c>
      <c r="K266">
        <v>-0.93100000000000005</v>
      </c>
      <c r="L266">
        <v>-0.95021999999999995</v>
      </c>
      <c r="M266" s="3">
        <v>-4.7183999999999998E-17</v>
      </c>
      <c r="N266">
        <v>1.7948999999999999</v>
      </c>
      <c r="O266">
        <v>5.6640000000000003E-2</v>
      </c>
      <c r="P266">
        <v>0.33728000000000002</v>
      </c>
    </row>
    <row r="267" spans="1:16" x14ac:dyDescent="0.25">
      <c r="A267" t="s">
        <v>1129</v>
      </c>
      <c r="B267">
        <v>0.60933999999999999</v>
      </c>
      <c r="C267">
        <v>0.91929000000000005</v>
      </c>
      <c r="D267">
        <v>0.93871000000000004</v>
      </c>
      <c r="E267">
        <v>0.20197000000000001</v>
      </c>
      <c r="F267">
        <v>-0.34178999999999998</v>
      </c>
      <c r="G267">
        <v>0.19420000000000001</v>
      </c>
      <c r="H267">
        <v>0.17088999999999999</v>
      </c>
      <c r="I267">
        <v>0.27188000000000001</v>
      </c>
      <c r="J267">
        <v>0.22295999999999999</v>
      </c>
      <c r="K267">
        <v>0.12307999999999999</v>
      </c>
      <c r="L267">
        <v>0.63265000000000005</v>
      </c>
      <c r="M267" s="3">
        <v>-2.3961999999999999E-17</v>
      </c>
      <c r="N267">
        <v>1.7923</v>
      </c>
      <c r="O267">
        <v>5.7079999999999999E-2</v>
      </c>
      <c r="P267">
        <v>0.33861999999999998</v>
      </c>
    </row>
    <row r="268" spans="1:16" x14ac:dyDescent="0.25">
      <c r="A268" t="s">
        <v>1197</v>
      </c>
      <c r="B268">
        <v>0.61673</v>
      </c>
      <c r="C268">
        <v>1.0954999999999999</v>
      </c>
      <c r="D268">
        <v>1.3966000000000001</v>
      </c>
      <c r="E268">
        <v>0.72789999999999999</v>
      </c>
      <c r="F268">
        <v>0.12306</v>
      </c>
      <c r="G268">
        <v>0.33601999999999999</v>
      </c>
      <c r="H268">
        <v>0.55159999999999998</v>
      </c>
      <c r="I268">
        <v>0.47305000000000003</v>
      </c>
      <c r="J268">
        <v>0.63683000000000001</v>
      </c>
      <c r="K268">
        <v>0.48159999999999997</v>
      </c>
      <c r="L268">
        <v>1.0474000000000001</v>
      </c>
      <c r="M268" s="3">
        <v>-5.2828000000000003E-17</v>
      </c>
      <c r="N268">
        <v>1.7865</v>
      </c>
      <c r="O268">
        <v>5.8090999999999997E-2</v>
      </c>
      <c r="P268">
        <v>0.34206999999999999</v>
      </c>
    </row>
    <row r="269" spans="1:16" x14ac:dyDescent="0.25">
      <c r="A269" t="s">
        <v>2223</v>
      </c>
      <c r="B269">
        <v>0.68198999999999999</v>
      </c>
      <c r="C269">
        <v>1.0217000000000001</v>
      </c>
      <c r="D269">
        <v>0.69789000000000001</v>
      </c>
      <c r="E269">
        <v>-5.8867999999999997E-2</v>
      </c>
      <c r="F269">
        <v>0.14127999999999999</v>
      </c>
      <c r="G269">
        <v>-7.0641999999999996E-2</v>
      </c>
      <c r="H269">
        <v>-0.34143000000000001</v>
      </c>
      <c r="I269">
        <v>0.30610999999999999</v>
      </c>
      <c r="J269">
        <v>3.3918999999999998E-2</v>
      </c>
      <c r="K269">
        <v>-0.20576</v>
      </c>
      <c r="L269">
        <v>4.6218000000000002E-2</v>
      </c>
      <c r="M269" s="3">
        <v>-8.7523000000000005E-17</v>
      </c>
      <c r="N269">
        <v>1.786</v>
      </c>
      <c r="O269">
        <v>5.8187999999999997E-2</v>
      </c>
      <c r="P269">
        <v>0.34206999999999999</v>
      </c>
    </row>
    <row r="270" spans="1:16" x14ac:dyDescent="0.25">
      <c r="A270" t="s">
        <v>2027</v>
      </c>
      <c r="B270">
        <v>-0.60316999999999998</v>
      </c>
      <c r="C270">
        <v>-0.17593</v>
      </c>
      <c r="D270">
        <v>0.33178999999999997</v>
      </c>
      <c r="E270">
        <v>-0.28432000000000002</v>
      </c>
      <c r="F270">
        <v>-1.0561</v>
      </c>
      <c r="G270">
        <v>-0.22339999999999999</v>
      </c>
      <c r="H270">
        <v>-0.58387999999999995</v>
      </c>
      <c r="I270">
        <v>-0.27925</v>
      </c>
      <c r="J270">
        <v>-0.49152000000000001</v>
      </c>
      <c r="K270">
        <v>-0.70367999999999997</v>
      </c>
      <c r="L270">
        <v>-0.58033000000000001</v>
      </c>
      <c r="M270" s="3">
        <v>-7.4015000000000006E-17</v>
      </c>
      <c r="N270">
        <v>1.7853000000000001</v>
      </c>
      <c r="O270">
        <v>5.8312000000000003E-2</v>
      </c>
      <c r="P270">
        <v>0.34206999999999999</v>
      </c>
    </row>
    <row r="271" spans="1:16" x14ac:dyDescent="0.25">
      <c r="A271" t="s">
        <v>2087</v>
      </c>
      <c r="B271">
        <v>-0.70750000000000002</v>
      </c>
      <c r="C271">
        <v>0.57684000000000002</v>
      </c>
      <c r="D271">
        <v>-0.48168</v>
      </c>
      <c r="E271">
        <v>-0.63510999999999995</v>
      </c>
      <c r="F271">
        <v>-0.61158999999999997</v>
      </c>
      <c r="G271">
        <v>-0.84680999999999995</v>
      </c>
      <c r="H271">
        <v>-0.42341000000000001</v>
      </c>
      <c r="I271">
        <v>-0.75271999999999994</v>
      </c>
      <c r="J271">
        <v>-0.83477000000000001</v>
      </c>
      <c r="K271">
        <v>-0.70875999999999995</v>
      </c>
      <c r="L271">
        <v>-0.88392000000000004</v>
      </c>
      <c r="M271" s="1" t="s">
        <v>2744</v>
      </c>
      <c r="N271">
        <v>1.782</v>
      </c>
      <c r="O271">
        <v>5.8895999999999997E-2</v>
      </c>
      <c r="P271">
        <v>0.34422000000000003</v>
      </c>
    </row>
    <row r="272" spans="1:16" x14ac:dyDescent="0.25">
      <c r="A272" t="s">
        <v>1457</v>
      </c>
      <c r="B272">
        <v>-1.157</v>
      </c>
      <c r="C272">
        <v>-0.81606000000000001</v>
      </c>
      <c r="D272">
        <v>-0.93028999999999995</v>
      </c>
      <c r="E272">
        <v>-0.72597</v>
      </c>
      <c r="F272">
        <v>-0.44168000000000002</v>
      </c>
      <c r="G272">
        <v>-0.49752000000000002</v>
      </c>
      <c r="H272">
        <v>-0.93411999999999995</v>
      </c>
      <c r="I272">
        <v>-0.51783000000000001</v>
      </c>
      <c r="J272">
        <v>-0.64280999999999999</v>
      </c>
      <c r="K272">
        <v>-0.67544999999999999</v>
      </c>
      <c r="L272">
        <v>-1.3626</v>
      </c>
      <c r="M272" s="1" t="s">
        <v>2745</v>
      </c>
      <c r="N272">
        <v>1.7727999999999999</v>
      </c>
      <c r="O272">
        <v>6.0547999999999998E-2</v>
      </c>
      <c r="P272">
        <v>0.35255999999999998</v>
      </c>
    </row>
    <row r="273" spans="1:16" x14ac:dyDescent="0.25">
      <c r="A273" t="s">
        <v>2157</v>
      </c>
      <c r="B273">
        <v>-0.33249000000000001</v>
      </c>
      <c r="C273">
        <v>-0.47495999999999999</v>
      </c>
      <c r="D273">
        <v>-0.37171999999999999</v>
      </c>
      <c r="E273">
        <v>-1.0427</v>
      </c>
      <c r="F273">
        <v>-0.70203000000000004</v>
      </c>
      <c r="G273">
        <v>-0.60911999999999999</v>
      </c>
      <c r="H273">
        <v>-1.115</v>
      </c>
      <c r="I273">
        <v>-0.40264</v>
      </c>
      <c r="J273">
        <v>-0.87753999999999999</v>
      </c>
      <c r="K273">
        <v>-0.66737000000000002</v>
      </c>
      <c r="L273">
        <v>-0.85901000000000005</v>
      </c>
      <c r="M273" s="3">
        <v>-5.4770999999999999E-17</v>
      </c>
      <c r="N273">
        <v>1.7692000000000001</v>
      </c>
      <c r="O273">
        <v>6.1216E-2</v>
      </c>
      <c r="P273">
        <v>0.35427999999999998</v>
      </c>
    </row>
    <row r="274" spans="1:16" x14ac:dyDescent="0.25">
      <c r="A274" t="s">
        <v>1405</v>
      </c>
      <c r="B274">
        <v>-2.0022999999999998E-3</v>
      </c>
      <c r="C274">
        <v>0.41904000000000002</v>
      </c>
      <c r="D274">
        <v>0.87258999999999998</v>
      </c>
      <c r="E274">
        <v>-0.17385999999999999</v>
      </c>
      <c r="F274">
        <v>-0.56694</v>
      </c>
      <c r="G274">
        <v>-0.29481000000000002</v>
      </c>
      <c r="H274">
        <v>-0.41575000000000001</v>
      </c>
      <c r="I274">
        <v>-0.23433000000000001</v>
      </c>
      <c r="J274">
        <v>-0.32818999999999998</v>
      </c>
      <c r="K274">
        <v>-0.64405999999999997</v>
      </c>
      <c r="L274">
        <v>-0.21743999999999999</v>
      </c>
      <c r="M274" s="3">
        <v>-1.2212E-16</v>
      </c>
      <c r="N274">
        <v>1.7678</v>
      </c>
      <c r="O274">
        <v>6.1464999999999999E-2</v>
      </c>
      <c r="P274">
        <v>0.35427999999999998</v>
      </c>
    </row>
    <row r="275" spans="1:16" x14ac:dyDescent="0.25">
      <c r="A275" t="s">
        <v>2158</v>
      </c>
      <c r="B275">
        <v>0.74399000000000004</v>
      </c>
      <c r="C275">
        <v>-0.16070999999999999</v>
      </c>
      <c r="D275">
        <v>0.25619999999999998</v>
      </c>
      <c r="E275">
        <v>0.66705999999999999</v>
      </c>
      <c r="F275">
        <v>0.33352999999999999</v>
      </c>
      <c r="G275">
        <v>0.50029000000000001</v>
      </c>
      <c r="H275">
        <v>0.66705999999999999</v>
      </c>
      <c r="I275" s="1" t="s">
        <v>2746</v>
      </c>
      <c r="J275">
        <v>0.21243000000000001</v>
      </c>
      <c r="K275">
        <v>0.56977999999999995</v>
      </c>
      <c r="L275">
        <v>1.0567</v>
      </c>
      <c r="M275" s="3">
        <v>-2.2204000000000001E-18</v>
      </c>
      <c r="N275">
        <v>1.7664</v>
      </c>
      <c r="O275">
        <v>6.1738000000000001E-2</v>
      </c>
      <c r="P275">
        <v>0.35427999999999998</v>
      </c>
    </row>
    <row r="276" spans="1:16" x14ac:dyDescent="0.25">
      <c r="A276" t="s">
        <v>948</v>
      </c>
      <c r="B276">
        <v>-0.96889999999999998</v>
      </c>
      <c r="C276">
        <v>-0.81540000000000001</v>
      </c>
      <c r="D276">
        <v>-0.32447999999999999</v>
      </c>
      <c r="E276">
        <v>-1.0342</v>
      </c>
      <c r="F276">
        <v>-0.47783999999999999</v>
      </c>
      <c r="G276">
        <v>-0.79857999999999996</v>
      </c>
      <c r="H276">
        <v>-1.1258999999999999</v>
      </c>
      <c r="I276">
        <v>-0.83784999999999998</v>
      </c>
      <c r="J276">
        <v>-0.56161000000000005</v>
      </c>
      <c r="K276">
        <v>-0.51953000000000005</v>
      </c>
      <c r="L276">
        <v>-0.88053000000000003</v>
      </c>
      <c r="M276" s="3">
        <v>-9.4461000000000003E-17</v>
      </c>
      <c r="N276">
        <v>1.7629999999999999</v>
      </c>
      <c r="O276">
        <v>6.2371999999999997E-2</v>
      </c>
      <c r="P276">
        <v>0.35427999999999998</v>
      </c>
    </row>
    <row r="277" spans="1:16" x14ac:dyDescent="0.25">
      <c r="A277" t="s">
        <v>1826</v>
      </c>
      <c r="B277">
        <v>-0.61546999999999996</v>
      </c>
      <c r="C277">
        <v>-0.81008999999999998</v>
      </c>
      <c r="D277">
        <v>-0.38701000000000002</v>
      </c>
      <c r="E277">
        <v>-0.93076000000000003</v>
      </c>
      <c r="F277">
        <v>-0.93076000000000003</v>
      </c>
      <c r="G277">
        <v>-0.93076000000000003</v>
      </c>
      <c r="H277">
        <v>-0.93076000000000003</v>
      </c>
      <c r="I277">
        <v>-0.93076000000000003</v>
      </c>
      <c r="J277">
        <v>-0.28456999999999999</v>
      </c>
      <c r="K277">
        <v>-0.87385000000000002</v>
      </c>
      <c r="L277">
        <v>-0.29816999999999999</v>
      </c>
      <c r="M277" s="3">
        <v>-9.0297999999999998E-17</v>
      </c>
      <c r="N277">
        <v>1.7618</v>
      </c>
      <c r="O277">
        <v>6.2598000000000001E-2</v>
      </c>
      <c r="P277">
        <v>0.35427999999999998</v>
      </c>
    </row>
    <row r="278" spans="1:16" x14ac:dyDescent="0.25">
      <c r="A278" t="s">
        <v>2050</v>
      </c>
      <c r="B278">
        <v>0.44411</v>
      </c>
      <c r="C278">
        <v>1.3685</v>
      </c>
      <c r="D278">
        <v>0.11931</v>
      </c>
      <c r="E278">
        <v>0.81198999999999999</v>
      </c>
      <c r="F278" s="3">
        <v>-2.2204E-16</v>
      </c>
      <c r="G278">
        <v>0</v>
      </c>
      <c r="H278">
        <v>0.24984000000000001</v>
      </c>
      <c r="I278" s="3">
        <v>-2.2204E-16</v>
      </c>
      <c r="J278">
        <v>-1.2640999999999999E-2</v>
      </c>
      <c r="K278">
        <v>0.25505</v>
      </c>
      <c r="L278">
        <v>6.9338999999999998E-2</v>
      </c>
      <c r="M278" s="3">
        <v>-3.6821999999999997E-17</v>
      </c>
      <c r="N278">
        <v>1.7616000000000001</v>
      </c>
      <c r="O278">
        <v>6.2632999999999994E-2</v>
      </c>
      <c r="P278">
        <v>0.35427999999999998</v>
      </c>
    </row>
    <row r="279" spans="1:16" x14ac:dyDescent="0.25">
      <c r="A279" t="s">
        <v>1568</v>
      </c>
      <c r="B279">
        <v>-0.63414999999999999</v>
      </c>
      <c r="C279">
        <v>0.11702</v>
      </c>
      <c r="D279">
        <v>0.20396</v>
      </c>
      <c r="E279">
        <v>-0.31297999999999998</v>
      </c>
      <c r="F279">
        <v>-0.59118999999999999</v>
      </c>
      <c r="G279">
        <v>-0.55642000000000003</v>
      </c>
      <c r="H279">
        <v>-1.1128</v>
      </c>
      <c r="I279">
        <v>-0.41731000000000001</v>
      </c>
      <c r="J279">
        <v>-0.35563</v>
      </c>
      <c r="K279">
        <v>-0.57918999999999998</v>
      </c>
      <c r="L279">
        <v>-0.79064000000000001</v>
      </c>
      <c r="M279" s="1" t="s">
        <v>2747</v>
      </c>
      <c r="N279">
        <v>1.7608999999999999</v>
      </c>
      <c r="O279">
        <v>6.2768000000000004E-2</v>
      </c>
      <c r="P279">
        <v>0.35427999999999998</v>
      </c>
    </row>
    <row r="280" spans="1:16" x14ac:dyDescent="0.25">
      <c r="A280" t="s">
        <v>1350</v>
      </c>
      <c r="B280">
        <v>0.35231000000000001</v>
      </c>
      <c r="C280">
        <v>0.82511000000000001</v>
      </c>
      <c r="D280">
        <v>0.86739999999999995</v>
      </c>
      <c r="E280">
        <v>3.3832000000000001E-2</v>
      </c>
      <c r="F280">
        <v>-0.20299</v>
      </c>
      <c r="G280">
        <v>1.6916E-2</v>
      </c>
      <c r="H280">
        <v>0.11841</v>
      </c>
      <c r="I280">
        <v>-0.25374000000000002</v>
      </c>
      <c r="J280">
        <v>-6.0011000000000002E-2</v>
      </c>
      <c r="K280">
        <v>-0.51310999999999996</v>
      </c>
      <c r="L280">
        <v>4.7828000000000002E-2</v>
      </c>
      <c r="M280" s="3">
        <v>-1.9281E-16</v>
      </c>
      <c r="N280">
        <v>1.7598</v>
      </c>
      <c r="O280">
        <v>6.2975000000000003E-2</v>
      </c>
      <c r="P280">
        <v>0.35427999999999998</v>
      </c>
    </row>
    <row r="281" spans="1:16" x14ac:dyDescent="0.25">
      <c r="A281" t="s">
        <v>2267</v>
      </c>
      <c r="B281">
        <v>-0.58979000000000004</v>
      </c>
      <c r="C281">
        <v>0.19439999999999999</v>
      </c>
      <c r="D281">
        <v>0.57106999999999997</v>
      </c>
      <c r="E281">
        <v>-0.55406</v>
      </c>
      <c r="F281">
        <v>-0.33534999999999998</v>
      </c>
      <c r="G281">
        <v>-0.19441</v>
      </c>
      <c r="H281">
        <v>-0.46172000000000002</v>
      </c>
      <c r="I281">
        <v>-0.43256</v>
      </c>
      <c r="J281">
        <v>-0.41039999999999999</v>
      </c>
      <c r="K281">
        <v>-0.47809000000000001</v>
      </c>
      <c r="L281">
        <v>-0.8085</v>
      </c>
      <c r="M281" s="1" t="s">
        <v>2748</v>
      </c>
      <c r="N281">
        <v>1.7582</v>
      </c>
      <c r="O281">
        <v>6.3271999999999995E-2</v>
      </c>
      <c r="P281">
        <v>0.35427999999999998</v>
      </c>
    </row>
    <row r="282" spans="1:16" x14ac:dyDescent="0.25">
      <c r="A282" t="s">
        <v>2390</v>
      </c>
      <c r="B282">
        <v>0.60958999999999997</v>
      </c>
      <c r="C282">
        <v>1.6092</v>
      </c>
      <c r="D282">
        <v>0.41661999999999999</v>
      </c>
      <c r="E282">
        <v>0.53773000000000004</v>
      </c>
      <c r="F282">
        <v>0.29488999999999999</v>
      </c>
      <c r="G282">
        <v>0.56374999999999997</v>
      </c>
      <c r="H282">
        <v>0.46834999999999999</v>
      </c>
      <c r="I282">
        <v>0.47702</v>
      </c>
      <c r="J282">
        <v>0.19514000000000001</v>
      </c>
      <c r="K282">
        <v>-9.2925999999999995E-2</v>
      </c>
      <c r="L282">
        <v>0.18028</v>
      </c>
      <c r="M282" s="3">
        <v>-4.1447999999999997E-17</v>
      </c>
      <c r="N282">
        <v>1.7572000000000001</v>
      </c>
      <c r="O282">
        <v>6.3462000000000005E-2</v>
      </c>
      <c r="P282">
        <v>0.35427999999999998</v>
      </c>
    </row>
    <row r="283" spans="1:16" x14ac:dyDescent="0.25">
      <c r="A283" t="s">
        <v>2273</v>
      </c>
      <c r="B283">
        <v>0.48615000000000003</v>
      </c>
      <c r="C283">
        <v>0.43641000000000002</v>
      </c>
      <c r="D283">
        <v>0.39035999999999998</v>
      </c>
      <c r="E283">
        <v>-0.1842</v>
      </c>
      <c r="F283">
        <v>-0.73677999999999999</v>
      </c>
      <c r="G283">
        <v>-0.1842</v>
      </c>
      <c r="H283">
        <v>-0.11051999999999999</v>
      </c>
      <c r="I283" s="1" t="s">
        <v>2749</v>
      </c>
      <c r="J283">
        <v>-0.36049999999999999</v>
      </c>
      <c r="K283">
        <v>-0.28155999999999998</v>
      </c>
      <c r="L283">
        <v>0.34799999999999998</v>
      </c>
      <c r="M283" s="1" t="s">
        <v>2750</v>
      </c>
      <c r="N283">
        <v>1.7571000000000001</v>
      </c>
      <c r="O283">
        <v>6.3482999999999998E-2</v>
      </c>
      <c r="P283">
        <v>0.35427999999999998</v>
      </c>
    </row>
    <row r="284" spans="1:16" x14ac:dyDescent="0.25">
      <c r="A284" t="s">
        <v>2051</v>
      </c>
      <c r="B284">
        <v>0.53208</v>
      </c>
      <c r="C284">
        <v>0.79896999999999996</v>
      </c>
      <c r="D284">
        <v>0.63573999999999997</v>
      </c>
      <c r="E284">
        <v>0.38630999999999999</v>
      </c>
      <c r="F284">
        <v>-0.29381000000000002</v>
      </c>
      <c r="G284">
        <v>0.10882</v>
      </c>
      <c r="H284">
        <v>1.0881999999999999E-2</v>
      </c>
      <c r="I284">
        <v>0.15235000000000001</v>
      </c>
      <c r="J284">
        <v>-0.31234000000000001</v>
      </c>
      <c r="K284">
        <v>-0.25986999999999999</v>
      </c>
      <c r="L284">
        <v>-4.7382000000000001E-2</v>
      </c>
      <c r="M284" s="3">
        <v>-8.4441999999999995E-17</v>
      </c>
      <c r="N284">
        <v>1.756</v>
      </c>
      <c r="O284">
        <v>6.3699000000000006E-2</v>
      </c>
      <c r="P284">
        <v>0.35427999999999998</v>
      </c>
    </row>
    <row r="285" spans="1:16" x14ac:dyDescent="0.25">
      <c r="A285" t="s">
        <v>2489</v>
      </c>
      <c r="B285">
        <v>-0.81103000000000003</v>
      </c>
      <c r="C285">
        <v>-0.88551999999999997</v>
      </c>
      <c r="D285">
        <v>-0.88551999999999997</v>
      </c>
      <c r="E285">
        <v>-1.0708</v>
      </c>
      <c r="F285">
        <v>-0.97765000000000002</v>
      </c>
      <c r="G285">
        <v>-1.1638999999999999</v>
      </c>
      <c r="H285">
        <v>-1.0708</v>
      </c>
      <c r="I285">
        <v>-0.93108999999999997</v>
      </c>
      <c r="J285">
        <v>-1.0436000000000001</v>
      </c>
      <c r="K285">
        <v>-1.0685</v>
      </c>
      <c r="L285">
        <v>-1.2999000000000001</v>
      </c>
      <c r="M285" s="3">
        <v>-4.1078000000000003E-17</v>
      </c>
      <c r="N285">
        <v>1.7541</v>
      </c>
      <c r="O285">
        <v>6.4060000000000006E-2</v>
      </c>
      <c r="P285">
        <v>0.35427999999999998</v>
      </c>
    </row>
    <row r="286" spans="1:16" x14ac:dyDescent="0.25">
      <c r="A286" t="s">
        <v>2258</v>
      </c>
      <c r="B286">
        <v>3.5626999999999999E-2</v>
      </c>
      <c r="C286">
        <v>0.22464000000000001</v>
      </c>
      <c r="D286">
        <v>1.0122</v>
      </c>
      <c r="E286">
        <v>0</v>
      </c>
      <c r="F286">
        <v>0.31501000000000001</v>
      </c>
      <c r="G286">
        <v>0.63002999999999998</v>
      </c>
      <c r="H286" s="3">
        <v>-2.2204E-16</v>
      </c>
      <c r="I286">
        <v>0.31501000000000001</v>
      </c>
      <c r="J286">
        <v>-1.5001E-2</v>
      </c>
      <c r="K286">
        <v>-1.5001E-2</v>
      </c>
      <c r="L286">
        <v>0.98067000000000004</v>
      </c>
      <c r="M286" s="1" t="s">
        <v>2751</v>
      </c>
      <c r="N286">
        <v>1.7523</v>
      </c>
      <c r="O286">
        <v>6.4413999999999999E-2</v>
      </c>
      <c r="P286">
        <v>0.35427999999999998</v>
      </c>
    </row>
    <row r="287" spans="1:16" x14ac:dyDescent="0.25">
      <c r="A287" t="s">
        <v>1510</v>
      </c>
      <c r="B287">
        <v>-0.65883000000000003</v>
      </c>
      <c r="C287">
        <v>-0.27071000000000001</v>
      </c>
      <c r="D287">
        <v>0.63422000000000001</v>
      </c>
      <c r="E287">
        <v>4.0218999999999998E-2</v>
      </c>
      <c r="F287">
        <v>-0.64349999999999996</v>
      </c>
      <c r="G287">
        <v>-0.32174999999999998</v>
      </c>
      <c r="H287">
        <v>-0.64349999999999996</v>
      </c>
      <c r="I287">
        <v>-0.64349999999999996</v>
      </c>
      <c r="J287">
        <v>-0.10294</v>
      </c>
      <c r="K287">
        <v>-0.66313999999999995</v>
      </c>
      <c r="L287">
        <v>-0.1762</v>
      </c>
      <c r="M287" s="3">
        <v>-1.5543000000000001E-17</v>
      </c>
      <c r="N287">
        <v>1.7517</v>
      </c>
      <c r="O287">
        <v>6.4513000000000001E-2</v>
      </c>
      <c r="P287">
        <v>0.35427999999999998</v>
      </c>
    </row>
    <row r="288" spans="1:16" x14ac:dyDescent="0.25">
      <c r="A288" t="s">
        <v>2112</v>
      </c>
      <c r="B288">
        <v>6.9278999999999993E-2</v>
      </c>
      <c r="C288">
        <v>1.5073000000000001</v>
      </c>
      <c r="D288">
        <v>-0.31122</v>
      </c>
      <c r="E288" s="3">
        <v>-1.0407999999999999E-16</v>
      </c>
      <c r="F288" s="1" t="s">
        <v>2640</v>
      </c>
      <c r="G288" s="1" t="s">
        <v>2752</v>
      </c>
      <c r="H288">
        <v>-0.22381999999999999</v>
      </c>
      <c r="I288">
        <v>-0.22381999999999999</v>
      </c>
      <c r="J288">
        <v>0.28510999999999997</v>
      </c>
      <c r="K288">
        <v>4.5297999999999998E-2</v>
      </c>
      <c r="L288">
        <v>-0.26645999999999997</v>
      </c>
      <c r="M288" s="1" t="s">
        <v>2607</v>
      </c>
      <c r="N288">
        <v>1.7517</v>
      </c>
      <c r="O288">
        <v>6.4519000000000007E-2</v>
      </c>
      <c r="P288">
        <v>0.35427999999999998</v>
      </c>
    </row>
    <row r="289" spans="1:16" x14ac:dyDescent="0.25">
      <c r="A289" t="s">
        <v>2024</v>
      </c>
      <c r="B289">
        <v>0.68459999999999999</v>
      </c>
      <c r="C289">
        <v>1.3342000000000001</v>
      </c>
      <c r="D289">
        <v>1.1654</v>
      </c>
      <c r="E289">
        <v>0.16206999999999999</v>
      </c>
      <c r="F289">
        <v>0.19583999999999999</v>
      </c>
      <c r="G289">
        <v>0.40517999999999998</v>
      </c>
      <c r="H289">
        <v>0.47271000000000002</v>
      </c>
      <c r="I289">
        <v>0.80359999999999998</v>
      </c>
      <c r="J289">
        <v>0.22172</v>
      </c>
      <c r="K289">
        <v>0.51114000000000004</v>
      </c>
      <c r="L289">
        <v>0.88719000000000003</v>
      </c>
      <c r="M289" s="3">
        <v>-1.0287999999999999E-16</v>
      </c>
      <c r="N289">
        <v>1.7509999999999999</v>
      </c>
      <c r="O289">
        <v>6.4658999999999994E-2</v>
      </c>
      <c r="P289">
        <v>0.35427999999999998</v>
      </c>
    </row>
    <row r="290" spans="1:16" x14ac:dyDescent="0.25">
      <c r="A290" t="s">
        <v>1115</v>
      </c>
      <c r="B290">
        <v>0.95570999999999995</v>
      </c>
      <c r="C290">
        <v>1.0622</v>
      </c>
      <c r="D290">
        <v>0.79193999999999998</v>
      </c>
      <c r="E290">
        <v>0.25942999999999999</v>
      </c>
      <c r="F290">
        <v>1.081E-2</v>
      </c>
      <c r="G290">
        <v>0.59452000000000005</v>
      </c>
      <c r="H290">
        <v>0.70262000000000002</v>
      </c>
      <c r="I290">
        <v>0.85394999999999999</v>
      </c>
      <c r="J290">
        <v>0.49042000000000002</v>
      </c>
      <c r="K290">
        <v>0.25878000000000001</v>
      </c>
      <c r="L290">
        <v>0.87463999999999997</v>
      </c>
      <c r="M290" s="1" t="s">
        <v>2599</v>
      </c>
      <c r="N290">
        <v>1.7475000000000001</v>
      </c>
      <c r="O290">
        <v>6.5340999999999996E-2</v>
      </c>
      <c r="P290">
        <v>0.35677999999999999</v>
      </c>
    </row>
    <row r="291" spans="1:16" x14ac:dyDescent="0.25">
      <c r="A291" t="s">
        <v>1548</v>
      </c>
      <c r="B291">
        <v>0.57757000000000003</v>
      </c>
      <c r="C291">
        <v>0.16821</v>
      </c>
      <c r="D291">
        <v>-1.0705</v>
      </c>
      <c r="E291">
        <v>-4.7189000000000002E-2</v>
      </c>
      <c r="F291">
        <v>-0.18875</v>
      </c>
      <c r="G291">
        <v>-0.23594000000000001</v>
      </c>
      <c r="H291">
        <v>4.7189000000000002E-2</v>
      </c>
      <c r="I291">
        <v>-4.7189000000000002E-2</v>
      </c>
      <c r="J291">
        <v>0.13202</v>
      </c>
      <c r="K291">
        <v>0.18257000000000001</v>
      </c>
      <c r="L291">
        <v>0.61295999999999995</v>
      </c>
      <c r="M291" s="3">
        <v>-7.7715999999999995E-18</v>
      </c>
      <c r="N291">
        <v>1.7455000000000001</v>
      </c>
      <c r="O291">
        <v>6.5725000000000006E-2</v>
      </c>
      <c r="P291">
        <v>0.35698000000000002</v>
      </c>
    </row>
    <row r="292" spans="1:16" x14ac:dyDescent="0.25">
      <c r="A292" t="s">
        <v>1947</v>
      </c>
      <c r="B292">
        <v>0.76595000000000002</v>
      </c>
      <c r="C292">
        <v>0.60438999999999998</v>
      </c>
      <c r="D292">
        <v>0.72526000000000002</v>
      </c>
      <c r="E292">
        <v>0.52378000000000002</v>
      </c>
      <c r="F292">
        <v>-8.0581E-2</v>
      </c>
      <c r="G292">
        <v>0.53990000000000005</v>
      </c>
      <c r="H292">
        <v>0.98309000000000002</v>
      </c>
      <c r="I292">
        <v>0.35455999999999999</v>
      </c>
      <c r="J292">
        <v>0.28893999999999997</v>
      </c>
      <c r="K292">
        <v>0.25441000000000003</v>
      </c>
      <c r="L292">
        <v>0.80222000000000004</v>
      </c>
      <c r="M292" s="3">
        <v>-1.1065E-16</v>
      </c>
      <c r="N292">
        <v>1.7414000000000001</v>
      </c>
      <c r="O292">
        <v>6.6536999999999999E-2</v>
      </c>
      <c r="P292">
        <v>0.35698000000000002</v>
      </c>
    </row>
    <row r="293" spans="1:16" x14ac:dyDescent="0.25">
      <c r="A293" t="s">
        <v>2384</v>
      </c>
      <c r="B293">
        <v>0.96235000000000004</v>
      </c>
      <c r="C293">
        <v>0.66652999999999996</v>
      </c>
      <c r="D293">
        <v>0.19697000000000001</v>
      </c>
      <c r="E293">
        <v>0.61712999999999996</v>
      </c>
      <c r="F293">
        <v>-0.18781999999999999</v>
      </c>
      <c r="G293">
        <v>0.10732999999999999</v>
      </c>
      <c r="H293">
        <v>0.16098999999999999</v>
      </c>
      <c r="I293">
        <v>0.22806999999999999</v>
      </c>
      <c r="J293">
        <v>-0.20985999999999999</v>
      </c>
      <c r="K293">
        <v>0.32197999999999999</v>
      </c>
      <c r="L293">
        <v>3.6653999999999999E-2</v>
      </c>
      <c r="M293" s="3">
        <v>-3.5156999999999999E-17</v>
      </c>
      <c r="N293">
        <v>1.7393000000000001</v>
      </c>
      <c r="O293">
        <v>6.6963999999999996E-2</v>
      </c>
      <c r="P293">
        <v>0.35698000000000002</v>
      </c>
    </row>
    <row r="294" spans="1:16" x14ac:dyDescent="0.25">
      <c r="A294" t="s">
        <v>1002</v>
      </c>
      <c r="B294">
        <v>0.29757</v>
      </c>
      <c r="C294">
        <v>1.1752</v>
      </c>
      <c r="D294">
        <v>1.1752</v>
      </c>
      <c r="E294">
        <v>0.11268</v>
      </c>
      <c r="F294">
        <v>1.252E-2</v>
      </c>
      <c r="G294">
        <v>0.43819000000000002</v>
      </c>
      <c r="H294">
        <v>0.50078999999999996</v>
      </c>
      <c r="I294">
        <v>0.13772000000000001</v>
      </c>
      <c r="J294">
        <v>-0.10150000000000001</v>
      </c>
      <c r="K294">
        <v>-3.4429000000000001E-2</v>
      </c>
      <c r="L294">
        <v>0.37269000000000002</v>
      </c>
      <c r="M294" s="1" t="s">
        <v>2753</v>
      </c>
      <c r="N294">
        <v>1.7371000000000001</v>
      </c>
      <c r="O294">
        <v>6.7395999999999998E-2</v>
      </c>
      <c r="P294">
        <v>0.35698000000000002</v>
      </c>
    </row>
    <row r="295" spans="1:16" x14ac:dyDescent="0.25">
      <c r="A295" t="s">
        <v>1042</v>
      </c>
      <c r="B295">
        <v>1.0263</v>
      </c>
      <c r="C295">
        <v>1.1163000000000001</v>
      </c>
      <c r="D295">
        <v>0.58709999999999996</v>
      </c>
      <c r="E295">
        <v>0.60857000000000006</v>
      </c>
      <c r="F295">
        <v>-5.2919000000000001E-2</v>
      </c>
      <c r="G295">
        <v>0.25135999999999997</v>
      </c>
      <c r="H295">
        <v>0.35720000000000002</v>
      </c>
      <c r="I295">
        <v>0.27782000000000001</v>
      </c>
      <c r="J295">
        <v>0.26868999999999998</v>
      </c>
      <c r="K295">
        <v>0.16947000000000001</v>
      </c>
      <c r="L295">
        <v>0.55005999999999999</v>
      </c>
      <c r="M295" s="1" t="s">
        <v>2754</v>
      </c>
      <c r="N295">
        <v>1.7352000000000001</v>
      </c>
      <c r="O295">
        <v>6.7794999999999994E-2</v>
      </c>
      <c r="P295">
        <v>0.35698000000000002</v>
      </c>
    </row>
    <row r="296" spans="1:16" x14ac:dyDescent="0.25">
      <c r="A296" t="s">
        <v>1465</v>
      </c>
      <c r="B296">
        <v>-0.14277000000000001</v>
      </c>
      <c r="C296">
        <v>0.46201999999999999</v>
      </c>
      <c r="D296">
        <v>-0.30896000000000001</v>
      </c>
      <c r="E296">
        <v>-3.4265999999999998E-2</v>
      </c>
      <c r="F296">
        <v>0.41119</v>
      </c>
      <c r="G296">
        <v>0.23985999999999999</v>
      </c>
      <c r="H296">
        <v>0.23985999999999999</v>
      </c>
      <c r="I296">
        <v>-0.17133000000000001</v>
      </c>
      <c r="J296">
        <v>-0.14277000000000001</v>
      </c>
      <c r="K296">
        <v>-0.14277000000000001</v>
      </c>
      <c r="L296">
        <v>0.93659999999999999</v>
      </c>
      <c r="M296" s="1" t="s">
        <v>2755</v>
      </c>
      <c r="N296">
        <v>1.7347999999999999</v>
      </c>
      <c r="O296">
        <v>6.787E-2</v>
      </c>
      <c r="P296">
        <v>0.35698000000000002</v>
      </c>
    </row>
    <row r="297" spans="1:16" x14ac:dyDescent="0.25">
      <c r="A297" t="s">
        <v>1666</v>
      </c>
      <c r="B297">
        <v>0.50471999999999995</v>
      </c>
      <c r="C297">
        <v>1.359</v>
      </c>
      <c r="D297">
        <v>0.20857000000000001</v>
      </c>
      <c r="E297">
        <v>0.42730000000000001</v>
      </c>
      <c r="F297">
        <v>0.23008999999999999</v>
      </c>
      <c r="G297">
        <v>0.49303999999999998</v>
      </c>
      <c r="H297">
        <v>0.66395999999999999</v>
      </c>
      <c r="I297" s="3">
        <v>-4.7183999999999999E-16</v>
      </c>
      <c r="J297">
        <v>-0.11317000000000001</v>
      </c>
      <c r="K297">
        <v>4.8835000000000003E-2</v>
      </c>
      <c r="L297">
        <v>0.25819999999999999</v>
      </c>
      <c r="M297" s="1" t="s">
        <v>2756</v>
      </c>
      <c r="N297">
        <v>1.7345999999999999</v>
      </c>
      <c r="O297">
        <v>6.7916000000000004E-2</v>
      </c>
      <c r="P297">
        <v>0.35698000000000002</v>
      </c>
    </row>
    <row r="298" spans="1:16" x14ac:dyDescent="0.25">
      <c r="A298" t="s">
        <v>1118</v>
      </c>
      <c r="B298">
        <v>-0.68145999999999995</v>
      </c>
      <c r="C298">
        <v>-0.34760000000000002</v>
      </c>
      <c r="D298">
        <v>-1.0989</v>
      </c>
      <c r="E298">
        <v>-5.2268000000000002E-2</v>
      </c>
      <c r="F298">
        <v>0.26134000000000002</v>
      </c>
      <c r="G298">
        <v>3.9201E-2</v>
      </c>
      <c r="H298">
        <v>-0.43120999999999998</v>
      </c>
      <c r="I298">
        <v>-0.13067000000000001</v>
      </c>
      <c r="J298">
        <v>-8.2600999999999994E-2</v>
      </c>
      <c r="K298">
        <v>9.9402000000000004E-2</v>
      </c>
      <c r="L298">
        <v>-0.50505999999999995</v>
      </c>
      <c r="M298" s="1" t="s">
        <v>2757</v>
      </c>
      <c r="N298">
        <v>1.7343999999999999</v>
      </c>
      <c r="O298">
        <v>6.7951999999999999E-2</v>
      </c>
      <c r="P298">
        <v>0.35698000000000002</v>
      </c>
    </row>
    <row r="299" spans="1:16" x14ac:dyDescent="0.25">
      <c r="A299" t="s">
        <v>1873</v>
      </c>
      <c r="B299">
        <v>-0.10138</v>
      </c>
      <c r="C299">
        <v>0.76407999999999998</v>
      </c>
      <c r="D299">
        <v>0.81611</v>
      </c>
      <c r="E299">
        <v>2.0813999999999999E-2</v>
      </c>
      <c r="F299">
        <v>-0.29139999999999999</v>
      </c>
      <c r="G299">
        <v>0.16652</v>
      </c>
      <c r="H299">
        <v>-4.1628999999999999E-2</v>
      </c>
      <c r="I299">
        <v>4.1628999999999999E-2</v>
      </c>
      <c r="J299">
        <v>-0.42620000000000002</v>
      </c>
      <c r="K299">
        <v>-0.55554999999999999</v>
      </c>
      <c r="L299">
        <v>-0.31992999999999999</v>
      </c>
      <c r="M299" s="1" t="s">
        <v>2758</v>
      </c>
      <c r="N299">
        <v>1.7343999999999999</v>
      </c>
      <c r="O299">
        <v>6.7955000000000002E-2</v>
      </c>
      <c r="P299">
        <v>0.35698000000000002</v>
      </c>
    </row>
    <row r="300" spans="1:16" x14ac:dyDescent="0.25">
      <c r="A300" t="s">
        <v>1136</v>
      </c>
      <c r="B300">
        <v>0.22031999999999999</v>
      </c>
      <c r="C300">
        <v>0.71353999999999995</v>
      </c>
      <c r="D300">
        <v>1.022</v>
      </c>
      <c r="E300">
        <v>-0.32897999999999999</v>
      </c>
      <c r="F300">
        <v>-0.28272000000000003</v>
      </c>
      <c r="G300">
        <v>-1.0281E-2</v>
      </c>
      <c r="H300">
        <v>-0.12336999999999999</v>
      </c>
      <c r="I300">
        <v>0.16963</v>
      </c>
      <c r="J300">
        <v>9.9564E-2</v>
      </c>
      <c r="K300">
        <v>-0.27495000000000003</v>
      </c>
      <c r="L300">
        <v>5.8395000000000002E-2</v>
      </c>
      <c r="M300" s="3">
        <v>-1.9224999999999999E-16</v>
      </c>
      <c r="N300">
        <v>1.7342</v>
      </c>
      <c r="O300">
        <v>6.8000000000000005E-2</v>
      </c>
      <c r="P300">
        <v>0.35698000000000002</v>
      </c>
    </row>
    <row r="301" spans="1:16" x14ac:dyDescent="0.25">
      <c r="A301" t="s">
        <v>1304</v>
      </c>
      <c r="B301">
        <v>-0.93833999999999995</v>
      </c>
      <c r="C301">
        <v>-0.9425</v>
      </c>
      <c r="D301">
        <v>-0.56764000000000003</v>
      </c>
      <c r="E301">
        <v>-0.81635999999999997</v>
      </c>
      <c r="F301">
        <v>-0.14993999999999999</v>
      </c>
      <c r="G301">
        <v>-0.29988999999999999</v>
      </c>
      <c r="H301">
        <v>-0.51646999999999998</v>
      </c>
      <c r="I301">
        <v>-0.31655</v>
      </c>
      <c r="J301">
        <v>-0.19219</v>
      </c>
      <c r="K301">
        <v>-0.44209999999999999</v>
      </c>
      <c r="L301">
        <v>-1.0883</v>
      </c>
      <c r="M301" s="1" t="s">
        <v>2759</v>
      </c>
      <c r="N301">
        <v>1.7331000000000001</v>
      </c>
      <c r="O301">
        <v>6.8223000000000006E-2</v>
      </c>
      <c r="P301">
        <v>0.35698000000000002</v>
      </c>
    </row>
    <row r="302" spans="1:16" x14ac:dyDescent="0.25">
      <c r="A302" t="s">
        <v>2182</v>
      </c>
      <c r="B302">
        <v>0.52941000000000005</v>
      </c>
      <c r="C302">
        <v>0.74939</v>
      </c>
      <c r="D302">
        <v>1.1346000000000001</v>
      </c>
      <c r="E302">
        <v>0.17534</v>
      </c>
      <c r="F302">
        <v>-0.26567000000000002</v>
      </c>
      <c r="G302">
        <v>7.9700999999999994E-2</v>
      </c>
      <c r="H302">
        <v>-4.2507000000000003E-2</v>
      </c>
      <c r="I302">
        <v>0.12751999999999999</v>
      </c>
      <c r="J302">
        <v>-7.7740000000000004E-2</v>
      </c>
      <c r="K302">
        <v>7.0276000000000005E-2</v>
      </c>
      <c r="L302">
        <v>0.48159000000000002</v>
      </c>
      <c r="M302" s="1" t="s">
        <v>2760</v>
      </c>
      <c r="N302">
        <v>1.7329000000000001</v>
      </c>
      <c r="O302">
        <v>6.8265999999999993E-2</v>
      </c>
      <c r="P302">
        <v>0.35698000000000002</v>
      </c>
    </row>
    <row r="303" spans="1:16" x14ac:dyDescent="0.25">
      <c r="A303" t="s">
        <v>1673</v>
      </c>
      <c r="B303">
        <v>0.31022</v>
      </c>
      <c r="C303">
        <v>0.37881999999999999</v>
      </c>
      <c r="D303">
        <v>0.83113000000000004</v>
      </c>
      <c r="E303">
        <v>-0.15831000000000001</v>
      </c>
      <c r="F303">
        <v>-0.46738000000000002</v>
      </c>
      <c r="G303">
        <v>-0.33168999999999998</v>
      </c>
      <c r="H303">
        <v>-0.29399999999999998</v>
      </c>
      <c r="I303">
        <v>-0.15076999999999999</v>
      </c>
      <c r="J303">
        <v>-0.41408</v>
      </c>
      <c r="K303">
        <v>-0.29292000000000001</v>
      </c>
      <c r="L303">
        <v>-0.53785000000000005</v>
      </c>
      <c r="M303" s="1" t="s">
        <v>2761</v>
      </c>
      <c r="N303">
        <v>1.7321</v>
      </c>
      <c r="O303">
        <v>6.8421999999999997E-2</v>
      </c>
      <c r="P303">
        <v>0.35698000000000002</v>
      </c>
    </row>
    <row r="304" spans="1:16" x14ac:dyDescent="0.25">
      <c r="A304" t="s">
        <v>1850</v>
      </c>
      <c r="B304">
        <v>7.0504999999999998E-2</v>
      </c>
      <c r="C304">
        <v>0.69908000000000003</v>
      </c>
      <c r="D304">
        <v>0.53010999999999997</v>
      </c>
      <c r="E304">
        <v>-0.25908999999999999</v>
      </c>
      <c r="F304">
        <v>-0.51817999999999997</v>
      </c>
      <c r="G304">
        <v>-5.6323999999999999E-2</v>
      </c>
      <c r="H304">
        <v>-0.24782000000000001</v>
      </c>
      <c r="I304">
        <v>0.10138</v>
      </c>
      <c r="J304">
        <v>0.18667</v>
      </c>
      <c r="K304">
        <v>-0.33230999999999999</v>
      </c>
      <c r="L304">
        <v>0.18879000000000001</v>
      </c>
      <c r="M304" s="1" t="s">
        <v>2762</v>
      </c>
      <c r="N304">
        <v>1.7315</v>
      </c>
      <c r="O304">
        <v>6.8545999999999996E-2</v>
      </c>
      <c r="P304">
        <v>0.35698000000000002</v>
      </c>
    </row>
    <row r="305" spans="1:16" x14ac:dyDescent="0.25">
      <c r="A305" t="s">
        <v>1549</v>
      </c>
      <c r="B305">
        <v>-0.38707999999999998</v>
      </c>
      <c r="C305">
        <v>0.17019999999999999</v>
      </c>
      <c r="D305">
        <v>0.94689999999999996</v>
      </c>
      <c r="E305">
        <v>-0.15534000000000001</v>
      </c>
      <c r="F305">
        <v>-0.31068000000000001</v>
      </c>
      <c r="G305">
        <v>3.8835000000000001E-2</v>
      </c>
      <c r="H305">
        <v>-0.11651</v>
      </c>
      <c r="I305">
        <v>0</v>
      </c>
      <c r="J305">
        <v>-0.63153000000000004</v>
      </c>
      <c r="K305">
        <v>-0.46510000000000001</v>
      </c>
      <c r="L305">
        <v>-0.15407000000000001</v>
      </c>
      <c r="M305" s="1" t="s">
        <v>2763</v>
      </c>
      <c r="N305">
        <v>1.7286999999999999</v>
      </c>
      <c r="O305">
        <v>6.9108000000000003E-2</v>
      </c>
      <c r="P305">
        <v>0.35871999999999998</v>
      </c>
    </row>
    <row r="306" spans="1:16" x14ac:dyDescent="0.25">
      <c r="A306" t="s">
        <v>1889</v>
      </c>
      <c r="B306">
        <v>1.1459999999999999</v>
      </c>
      <c r="C306">
        <v>0.48343000000000003</v>
      </c>
      <c r="D306">
        <v>0.97202999999999995</v>
      </c>
      <c r="E306">
        <v>0.79152999999999996</v>
      </c>
      <c r="F306">
        <v>0.42020000000000002</v>
      </c>
      <c r="G306">
        <v>0.85016000000000003</v>
      </c>
      <c r="H306">
        <v>0.47882999999999998</v>
      </c>
      <c r="I306">
        <v>1.1433</v>
      </c>
      <c r="J306">
        <v>0.63319999999999999</v>
      </c>
      <c r="K306">
        <v>0.42380000000000001</v>
      </c>
      <c r="L306">
        <v>0.70623000000000002</v>
      </c>
      <c r="M306" s="3">
        <v>-5.2550999999999997E-17</v>
      </c>
      <c r="N306">
        <v>1.7262999999999999</v>
      </c>
      <c r="O306">
        <v>6.9606000000000001E-2</v>
      </c>
      <c r="P306">
        <v>0.36013000000000001</v>
      </c>
    </row>
    <row r="307" spans="1:16" x14ac:dyDescent="0.25">
      <c r="A307" t="s">
        <v>1891</v>
      </c>
      <c r="B307">
        <v>-9.8809999999999995E-2</v>
      </c>
      <c r="C307">
        <v>-0.48241000000000001</v>
      </c>
      <c r="D307">
        <v>0.27332000000000001</v>
      </c>
      <c r="E307">
        <v>-0.78178999999999998</v>
      </c>
      <c r="F307">
        <v>-0.77137</v>
      </c>
      <c r="G307">
        <v>-0.82349000000000006</v>
      </c>
      <c r="H307">
        <v>-0.62543000000000004</v>
      </c>
      <c r="I307">
        <v>-0.60458999999999996</v>
      </c>
      <c r="J307">
        <v>-0.40566000000000002</v>
      </c>
      <c r="K307">
        <v>-0.32747999999999999</v>
      </c>
      <c r="L307">
        <v>-0.17699000000000001</v>
      </c>
      <c r="M307" s="1" t="s">
        <v>2694</v>
      </c>
      <c r="N307">
        <v>1.7236</v>
      </c>
      <c r="O307">
        <v>7.0166999999999993E-2</v>
      </c>
      <c r="P307">
        <v>0.36131000000000002</v>
      </c>
    </row>
    <row r="308" spans="1:16" x14ac:dyDescent="0.25">
      <c r="A308" t="s">
        <v>978</v>
      </c>
      <c r="B308">
        <v>0.11705</v>
      </c>
      <c r="C308">
        <v>-0.43</v>
      </c>
      <c r="D308">
        <v>0.30925999999999998</v>
      </c>
      <c r="E308">
        <v>-0.29570000000000002</v>
      </c>
      <c r="F308">
        <v>-0.29570000000000002</v>
      </c>
      <c r="G308">
        <v>-0.29570000000000002</v>
      </c>
      <c r="H308" s="1" t="s">
        <v>2764</v>
      </c>
      <c r="I308">
        <v>-0.29570000000000002</v>
      </c>
      <c r="J308">
        <v>0.64773000000000003</v>
      </c>
      <c r="K308">
        <v>-0.30275000000000002</v>
      </c>
      <c r="L308">
        <v>0.11705</v>
      </c>
      <c r="M308" s="1" t="s">
        <v>2628</v>
      </c>
      <c r="N308">
        <v>1.7221</v>
      </c>
      <c r="O308">
        <v>7.0496000000000003E-2</v>
      </c>
      <c r="P308">
        <v>0.36131000000000002</v>
      </c>
    </row>
    <row r="309" spans="1:16" x14ac:dyDescent="0.25">
      <c r="A309" t="s">
        <v>2348</v>
      </c>
      <c r="B309">
        <v>5.7912999999999999E-2</v>
      </c>
      <c r="C309">
        <v>1.2444</v>
      </c>
      <c r="D309">
        <v>1.2444</v>
      </c>
      <c r="E309" s="3">
        <v>-3.3307000000000001E-16</v>
      </c>
      <c r="F309" s="1" t="s">
        <v>2640</v>
      </c>
      <c r="G309">
        <v>0</v>
      </c>
      <c r="H309" s="3">
        <v>-1.1102E-16</v>
      </c>
      <c r="I309">
        <v>0.47460000000000002</v>
      </c>
      <c r="J309">
        <v>-5.6499999999999996E-3</v>
      </c>
      <c r="K309">
        <v>-5.6499999999999996E-3</v>
      </c>
      <c r="L309">
        <v>5.7912999999999999E-2</v>
      </c>
      <c r="M309" s="1" t="s">
        <v>2712</v>
      </c>
      <c r="N309">
        <v>1.7219</v>
      </c>
      <c r="O309">
        <v>7.0523000000000002E-2</v>
      </c>
      <c r="P309">
        <v>0.36131000000000002</v>
      </c>
    </row>
    <row r="310" spans="1:16" x14ac:dyDescent="0.25">
      <c r="A310" t="s">
        <v>1316</v>
      </c>
      <c r="B310">
        <v>-0.17393</v>
      </c>
      <c r="C310">
        <v>8.9688000000000004E-2</v>
      </c>
      <c r="D310">
        <v>1.1218999999999999</v>
      </c>
      <c r="E310">
        <v>0.12705</v>
      </c>
      <c r="F310">
        <v>-0.38113999999999998</v>
      </c>
      <c r="G310">
        <v>3.1760999999999998E-2</v>
      </c>
      <c r="H310">
        <v>-0.22233</v>
      </c>
      <c r="I310">
        <v>-0.38113999999999998</v>
      </c>
      <c r="J310">
        <v>-0.26240999999999998</v>
      </c>
      <c r="K310">
        <v>-0.39853</v>
      </c>
      <c r="L310">
        <v>1.6636999999999999E-2</v>
      </c>
      <c r="M310" s="3">
        <v>-1.8504000000000002E-18</v>
      </c>
      <c r="N310">
        <v>1.7194</v>
      </c>
      <c r="O310">
        <v>7.1054999999999993E-2</v>
      </c>
      <c r="P310">
        <v>0.36277999999999999</v>
      </c>
    </row>
    <row r="311" spans="1:16" x14ac:dyDescent="0.25">
      <c r="A311" t="s">
        <v>1046</v>
      </c>
      <c r="B311">
        <v>8.2696000000000006E-2</v>
      </c>
      <c r="C311">
        <v>-0.93162999999999996</v>
      </c>
      <c r="D311">
        <v>-0.93162999999999996</v>
      </c>
      <c r="E311">
        <v>-0.81723000000000001</v>
      </c>
      <c r="F311">
        <v>-0.81723000000000001</v>
      </c>
      <c r="G311">
        <v>-0.81723000000000001</v>
      </c>
      <c r="H311">
        <v>-0.62494000000000005</v>
      </c>
      <c r="I311">
        <v>-0.62494000000000005</v>
      </c>
      <c r="J311">
        <v>-0.29071999999999998</v>
      </c>
      <c r="K311">
        <v>-0.75427999999999995</v>
      </c>
      <c r="L311">
        <v>-0.20574000000000001</v>
      </c>
      <c r="M311" s="3">
        <v>-2.4795000000000001E-17</v>
      </c>
      <c r="N311">
        <v>1.7169000000000001</v>
      </c>
      <c r="O311">
        <v>7.1581000000000006E-2</v>
      </c>
      <c r="P311">
        <v>0.36277999999999999</v>
      </c>
    </row>
    <row r="312" spans="1:16" x14ac:dyDescent="0.25">
      <c r="A312" t="s">
        <v>2379</v>
      </c>
      <c r="B312">
        <v>-0.23626</v>
      </c>
      <c r="C312">
        <v>1.1704000000000001</v>
      </c>
      <c r="D312">
        <v>0.58182999999999996</v>
      </c>
      <c r="E312">
        <v>-0.28250999999999998</v>
      </c>
      <c r="F312">
        <v>2.3542E-2</v>
      </c>
      <c r="G312">
        <v>-0.28250999999999998</v>
      </c>
      <c r="H312">
        <v>-0.28250999999999998</v>
      </c>
      <c r="I312">
        <v>-0.37668000000000001</v>
      </c>
      <c r="J312">
        <v>-6.9786000000000001E-2</v>
      </c>
      <c r="K312">
        <v>0.15723000000000001</v>
      </c>
      <c r="L312">
        <v>0.22281000000000001</v>
      </c>
      <c r="M312" s="3">
        <v>-4.5518999999999999E-17</v>
      </c>
      <c r="N312">
        <v>1.7161999999999999</v>
      </c>
      <c r="O312">
        <v>7.1725999999999998E-2</v>
      </c>
      <c r="P312">
        <v>0.36277999999999999</v>
      </c>
    </row>
    <row r="313" spans="1:16" x14ac:dyDescent="0.25">
      <c r="A313" t="s">
        <v>2311</v>
      </c>
      <c r="B313">
        <v>0.10301</v>
      </c>
      <c r="C313">
        <v>0.54486000000000001</v>
      </c>
      <c r="D313">
        <v>1.5267999999999999</v>
      </c>
      <c r="E313">
        <v>0.31912000000000001</v>
      </c>
      <c r="F313">
        <v>0.12274</v>
      </c>
      <c r="G313">
        <v>0.36820999999999998</v>
      </c>
      <c r="H313">
        <v>0.24546999999999999</v>
      </c>
      <c r="I313">
        <v>0.4173</v>
      </c>
      <c r="J313">
        <v>0.45150000000000001</v>
      </c>
      <c r="K313">
        <v>0.18848999999999999</v>
      </c>
      <c r="L313">
        <v>0.65532999999999997</v>
      </c>
      <c r="M313" s="3">
        <v>-1.769E-16</v>
      </c>
      <c r="N313">
        <v>1.7161999999999999</v>
      </c>
      <c r="O313">
        <v>7.1740999999999999E-2</v>
      </c>
      <c r="P313">
        <v>0.36277999999999999</v>
      </c>
    </row>
    <row r="314" spans="1:16" x14ac:dyDescent="0.25">
      <c r="A314" t="s">
        <v>1000</v>
      </c>
      <c r="B314">
        <v>-1.1644E-2</v>
      </c>
      <c r="C314">
        <v>0.80047999999999997</v>
      </c>
      <c r="D314">
        <v>0.83076000000000005</v>
      </c>
      <c r="E314">
        <v>0.16957</v>
      </c>
      <c r="F314">
        <v>-0.47237000000000001</v>
      </c>
      <c r="G314">
        <v>-0.27857999999999999</v>
      </c>
      <c r="H314">
        <v>-0.25435999999999998</v>
      </c>
      <c r="I314">
        <v>-0.12112000000000001</v>
      </c>
      <c r="J314">
        <v>-0.10539999999999999</v>
      </c>
      <c r="K314">
        <v>-0.42984</v>
      </c>
      <c r="L314">
        <v>-2.9812000000000002E-2</v>
      </c>
      <c r="M314" s="3">
        <v>-1.2203000000000001E-16</v>
      </c>
      <c r="N314">
        <v>1.7152000000000001</v>
      </c>
      <c r="O314">
        <v>7.1957999999999994E-2</v>
      </c>
      <c r="P314">
        <v>0.36277999999999999</v>
      </c>
    </row>
    <row r="315" spans="1:16" x14ac:dyDescent="0.25">
      <c r="A315" t="s">
        <v>1131</v>
      </c>
      <c r="B315">
        <v>0.28716999999999998</v>
      </c>
      <c r="C315">
        <v>0.80420999999999998</v>
      </c>
      <c r="D315">
        <v>0.65732000000000002</v>
      </c>
      <c r="E315">
        <v>0.61692000000000002</v>
      </c>
      <c r="F315">
        <v>-0.22033</v>
      </c>
      <c r="G315">
        <v>4.4066000000000001E-2</v>
      </c>
      <c r="H315">
        <v>0.39659</v>
      </c>
      <c r="I315">
        <v>0.63161</v>
      </c>
      <c r="J315">
        <v>-5.9454E-2</v>
      </c>
      <c r="K315">
        <v>-0.16961999999999999</v>
      </c>
      <c r="L315">
        <v>0.30919999999999997</v>
      </c>
      <c r="M315" s="3">
        <v>-6.3652999999999999E-17</v>
      </c>
      <c r="N315">
        <v>1.7133</v>
      </c>
      <c r="O315">
        <v>7.2357000000000005E-2</v>
      </c>
      <c r="P315">
        <v>0.36342000000000002</v>
      </c>
    </row>
    <row r="316" spans="1:16" x14ac:dyDescent="0.25">
      <c r="A316" t="s">
        <v>1877</v>
      </c>
      <c r="B316">
        <v>0.26157999999999998</v>
      </c>
      <c r="C316">
        <v>0.94860999999999995</v>
      </c>
      <c r="D316">
        <v>0.94860999999999995</v>
      </c>
      <c r="E316">
        <v>8.6078000000000002E-2</v>
      </c>
      <c r="F316">
        <v>-0.19028</v>
      </c>
      <c r="G316">
        <v>0.19933999999999999</v>
      </c>
      <c r="H316">
        <v>4.9834000000000003E-2</v>
      </c>
      <c r="I316">
        <v>6.3425999999999996E-2</v>
      </c>
      <c r="J316">
        <v>-7.0437E-2</v>
      </c>
      <c r="K316">
        <v>-0.24032999999999999</v>
      </c>
      <c r="L316">
        <v>1.6934999999999999E-2</v>
      </c>
      <c r="M316" s="1" t="s">
        <v>2765</v>
      </c>
      <c r="N316">
        <v>1.7123999999999999</v>
      </c>
      <c r="O316">
        <v>7.2545999999999999E-2</v>
      </c>
      <c r="P316">
        <v>0.36342000000000002</v>
      </c>
    </row>
    <row r="317" spans="1:16" x14ac:dyDescent="0.25">
      <c r="A317" t="s">
        <v>1464</v>
      </c>
      <c r="B317">
        <v>0.36713000000000001</v>
      </c>
      <c r="C317">
        <v>0.64951000000000003</v>
      </c>
      <c r="D317">
        <v>0.80298000000000003</v>
      </c>
      <c r="E317">
        <v>0.24554999999999999</v>
      </c>
      <c r="F317">
        <v>-0.61385999999999996</v>
      </c>
      <c r="G317">
        <v>0.33762999999999999</v>
      </c>
      <c r="H317" s="1" t="s">
        <v>2766</v>
      </c>
      <c r="I317">
        <v>6.1386000000000003E-2</v>
      </c>
      <c r="J317">
        <v>-9.9021999999999999E-2</v>
      </c>
      <c r="K317">
        <v>-0.26345000000000002</v>
      </c>
      <c r="L317">
        <v>-0.13930999999999999</v>
      </c>
      <c r="M317" s="3">
        <v>-1.9516E-16</v>
      </c>
      <c r="N317">
        <v>1.7085999999999999</v>
      </c>
      <c r="O317">
        <v>7.3372000000000007E-2</v>
      </c>
      <c r="P317">
        <v>0.3664</v>
      </c>
    </row>
    <row r="318" spans="1:16" x14ac:dyDescent="0.25">
      <c r="A318" t="s">
        <v>2460</v>
      </c>
      <c r="B318">
        <v>-0.55662</v>
      </c>
      <c r="C318">
        <v>0.53712000000000004</v>
      </c>
      <c r="D318">
        <v>0.18618999999999999</v>
      </c>
      <c r="E318">
        <v>-0.39772000000000002</v>
      </c>
      <c r="F318">
        <v>-0.49131000000000002</v>
      </c>
      <c r="G318">
        <v>-9.3581999999999999E-2</v>
      </c>
      <c r="H318">
        <v>-0.67847000000000002</v>
      </c>
      <c r="I318">
        <v>-0.25735000000000002</v>
      </c>
      <c r="J318">
        <v>0.35705999999999999</v>
      </c>
      <c r="K318">
        <v>-0.47014</v>
      </c>
      <c r="L318">
        <v>4.8741000000000001E-3</v>
      </c>
      <c r="M318" s="3">
        <v>-6.2912999999999998E-17</v>
      </c>
      <c r="N318">
        <v>1.7072000000000001</v>
      </c>
      <c r="O318">
        <v>7.3680999999999996E-2</v>
      </c>
      <c r="P318">
        <v>0.36677999999999999</v>
      </c>
    </row>
    <row r="319" spans="1:16" x14ac:dyDescent="0.25">
      <c r="A319" t="s">
        <v>2437</v>
      </c>
      <c r="B319">
        <v>1.1367</v>
      </c>
      <c r="C319">
        <v>0.46511000000000002</v>
      </c>
      <c r="D319">
        <v>0.22771</v>
      </c>
      <c r="E319">
        <v>0.14771000000000001</v>
      </c>
      <c r="F319">
        <v>-3.1653000000000001E-2</v>
      </c>
      <c r="G319">
        <v>0.58030000000000004</v>
      </c>
      <c r="H319">
        <v>0.70691999999999999</v>
      </c>
      <c r="I319">
        <v>0.49590000000000001</v>
      </c>
      <c r="J319">
        <v>0.76305999999999996</v>
      </c>
      <c r="K319">
        <v>0.48044999999999999</v>
      </c>
      <c r="L319">
        <v>0.50361999999999996</v>
      </c>
      <c r="M319" s="3">
        <v>-8.8817999999999997E-17</v>
      </c>
      <c r="N319">
        <v>1.7023999999999999</v>
      </c>
      <c r="O319">
        <v>7.4728000000000003E-2</v>
      </c>
      <c r="P319">
        <v>0.36928</v>
      </c>
    </row>
    <row r="320" spans="1:16" x14ac:dyDescent="0.25">
      <c r="A320" t="s">
        <v>1024</v>
      </c>
      <c r="B320">
        <v>0.22692999999999999</v>
      </c>
      <c r="C320">
        <v>1.3768</v>
      </c>
      <c r="D320">
        <v>1.0922000000000001</v>
      </c>
      <c r="E320">
        <v>0.51231000000000004</v>
      </c>
      <c r="F320">
        <v>-5.6923000000000001E-2</v>
      </c>
      <c r="G320">
        <v>0.14230999999999999</v>
      </c>
      <c r="H320">
        <v>0.34154000000000001</v>
      </c>
      <c r="I320">
        <v>0.51231000000000004</v>
      </c>
      <c r="J320">
        <v>0.19109999999999999</v>
      </c>
      <c r="K320">
        <v>-8.3351999999999996E-2</v>
      </c>
      <c r="L320">
        <v>0.31231999999999999</v>
      </c>
      <c r="M320" s="3">
        <v>-7.5680000000000004E-17</v>
      </c>
      <c r="N320">
        <v>1.702</v>
      </c>
      <c r="O320">
        <v>7.4826000000000004E-2</v>
      </c>
      <c r="P320">
        <v>0.36928</v>
      </c>
    </row>
    <row r="321" spans="1:16" x14ac:dyDescent="0.25">
      <c r="A321" t="s">
        <v>2301</v>
      </c>
      <c r="B321">
        <v>-0.69401000000000002</v>
      </c>
      <c r="C321">
        <v>-0.56108999999999998</v>
      </c>
      <c r="D321">
        <v>-0.11802</v>
      </c>
      <c r="E321">
        <v>-0.75322</v>
      </c>
      <c r="F321">
        <v>-0.93045</v>
      </c>
      <c r="G321">
        <v>-0.93045</v>
      </c>
      <c r="H321">
        <v>-0.75322</v>
      </c>
      <c r="I321">
        <v>-0.17723</v>
      </c>
      <c r="J321">
        <v>-0.28219</v>
      </c>
      <c r="K321">
        <v>-0.66196999999999995</v>
      </c>
      <c r="L321">
        <v>-0.42817</v>
      </c>
      <c r="M321" s="1" t="s">
        <v>2767</v>
      </c>
      <c r="N321">
        <v>1.7017</v>
      </c>
      <c r="O321">
        <v>7.4885999999999994E-2</v>
      </c>
      <c r="P321">
        <v>0.36928</v>
      </c>
    </row>
    <row r="322" spans="1:16" x14ac:dyDescent="0.25">
      <c r="A322" t="s">
        <v>1866</v>
      </c>
      <c r="B322">
        <v>-0.64336000000000004</v>
      </c>
      <c r="C322">
        <v>-1.0416000000000001</v>
      </c>
      <c r="D322">
        <v>-0.73682000000000003</v>
      </c>
      <c r="E322">
        <v>-0.83984999999999999</v>
      </c>
      <c r="F322">
        <v>-0.39283000000000001</v>
      </c>
      <c r="G322">
        <v>-0.63666</v>
      </c>
      <c r="H322">
        <v>-0.83984999999999999</v>
      </c>
      <c r="I322">
        <v>-0.73148999999999997</v>
      </c>
      <c r="J322">
        <v>-0.56860999999999995</v>
      </c>
      <c r="K322">
        <v>-0.67020999999999997</v>
      </c>
      <c r="L322">
        <v>-1.0294000000000001</v>
      </c>
      <c r="M322" s="3">
        <v>-6.6751999999999997E-17</v>
      </c>
      <c r="N322">
        <v>1.6987000000000001</v>
      </c>
      <c r="O322">
        <v>7.5551999999999994E-2</v>
      </c>
      <c r="P322">
        <v>0.37095</v>
      </c>
    </row>
    <row r="323" spans="1:16" x14ac:dyDescent="0.25">
      <c r="A323" t="s">
        <v>2041</v>
      </c>
      <c r="B323">
        <v>0.22888</v>
      </c>
      <c r="C323">
        <v>1.4924999999999999</v>
      </c>
      <c r="D323">
        <v>1.5532000000000001E-2</v>
      </c>
      <c r="E323">
        <v>-0.13128999999999999</v>
      </c>
      <c r="F323">
        <v>0.2954</v>
      </c>
      <c r="G323">
        <v>0.2954</v>
      </c>
      <c r="H323" s="3">
        <v>-1.1102E-16</v>
      </c>
      <c r="I323">
        <v>0.13128999999999999</v>
      </c>
      <c r="J323">
        <v>0.35636000000000001</v>
      </c>
      <c r="K323">
        <v>-0.10081</v>
      </c>
      <c r="L323">
        <v>0.47504999999999997</v>
      </c>
      <c r="M323" s="1" t="s">
        <v>2635</v>
      </c>
      <c r="N323">
        <v>1.6974</v>
      </c>
      <c r="O323">
        <v>7.5849E-2</v>
      </c>
      <c r="P323">
        <v>0.37095</v>
      </c>
    </row>
    <row r="324" spans="1:16" x14ac:dyDescent="0.25">
      <c r="A324" t="s">
        <v>1188</v>
      </c>
      <c r="B324">
        <v>-0.96577000000000002</v>
      </c>
      <c r="C324">
        <v>-0.74734999999999996</v>
      </c>
      <c r="D324">
        <v>-0.30706</v>
      </c>
      <c r="E324">
        <v>-0.82713000000000003</v>
      </c>
      <c r="F324">
        <v>-0.55901999999999996</v>
      </c>
      <c r="G324">
        <v>-0.69189999999999996</v>
      </c>
      <c r="H324">
        <v>-1.0291999999999999</v>
      </c>
      <c r="I324">
        <v>-0.73592999999999997</v>
      </c>
      <c r="J324">
        <v>-0.62844999999999995</v>
      </c>
      <c r="K324">
        <v>-0.75312999999999997</v>
      </c>
      <c r="L324">
        <v>-1.0059</v>
      </c>
      <c r="M324" s="3">
        <v>-3.6905999999999998E-17</v>
      </c>
      <c r="N324">
        <v>1.6970000000000001</v>
      </c>
      <c r="O324">
        <v>7.5930999999999998E-2</v>
      </c>
      <c r="P324">
        <v>0.37095</v>
      </c>
    </row>
    <row r="325" spans="1:16" x14ac:dyDescent="0.25">
      <c r="A325" t="s">
        <v>974</v>
      </c>
      <c r="B325">
        <v>-0.47232000000000002</v>
      </c>
      <c r="C325">
        <v>-0.69093000000000004</v>
      </c>
      <c r="D325">
        <v>0.32585999999999998</v>
      </c>
      <c r="E325">
        <v>-0.71174999999999999</v>
      </c>
      <c r="F325">
        <v>-6.1006999999999999E-2</v>
      </c>
      <c r="G325">
        <v>-0.36603999999999998</v>
      </c>
      <c r="H325">
        <v>-0.71174999999999999</v>
      </c>
      <c r="I325">
        <v>-0.63041000000000003</v>
      </c>
      <c r="J325">
        <v>-6.4880999999999994E-2</v>
      </c>
      <c r="K325">
        <v>-0.65317000000000003</v>
      </c>
      <c r="L325">
        <v>-0.74685999999999997</v>
      </c>
      <c r="M325" s="3">
        <v>-8.5949999999999996E-17</v>
      </c>
      <c r="N325">
        <v>1.6943999999999999</v>
      </c>
      <c r="O325">
        <v>7.6522999999999994E-2</v>
      </c>
      <c r="P325">
        <v>0.37237999999999999</v>
      </c>
    </row>
    <row r="326" spans="1:16" x14ac:dyDescent="0.25">
      <c r="A326" t="s">
        <v>2423</v>
      </c>
      <c r="B326">
        <v>0.27307999999999999</v>
      </c>
      <c r="C326">
        <v>-0.14327999999999999</v>
      </c>
      <c r="D326">
        <v>-0.27257999999999999</v>
      </c>
      <c r="E326">
        <v>0.22412000000000001</v>
      </c>
      <c r="F326">
        <v>0.39652999999999999</v>
      </c>
      <c r="G326">
        <v>0.48272999999999999</v>
      </c>
      <c r="H326">
        <v>0.75858000000000003</v>
      </c>
      <c r="I326">
        <v>0.10344</v>
      </c>
      <c r="J326">
        <v>0.10591</v>
      </c>
      <c r="K326">
        <v>0.34604000000000001</v>
      </c>
      <c r="L326">
        <v>1.0488999999999999</v>
      </c>
      <c r="M326" s="1" t="s">
        <v>2735</v>
      </c>
      <c r="N326">
        <v>1.6929000000000001</v>
      </c>
      <c r="O326">
        <v>7.6853000000000005E-2</v>
      </c>
      <c r="P326">
        <v>0.37237999999999999</v>
      </c>
    </row>
    <row r="327" spans="1:16" x14ac:dyDescent="0.25">
      <c r="A327" t="s">
        <v>2116</v>
      </c>
      <c r="B327">
        <v>-0.19711999999999999</v>
      </c>
      <c r="C327">
        <v>1.1665000000000001</v>
      </c>
      <c r="D327">
        <v>-0.13219</v>
      </c>
      <c r="E327">
        <v>-0.51948000000000005</v>
      </c>
      <c r="F327">
        <v>-5.772E-2</v>
      </c>
      <c r="G327">
        <v>-5.772E-2</v>
      </c>
      <c r="H327">
        <v>-0.17316000000000001</v>
      </c>
      <c r="I327">
        <v>-0.14430000000000001</v>
      </c>
      <c r="J327">
        <v>-0.38033</v>
      </c>
      <c r="K327">
        <v>-0.50402000000000002</v>
      </c>
      <c r="L327">
        <v>-0.58672999999999997</v>
      </c>
      <c r="M327" s="1" t="s">
        <v>2768</v>
      </c>
      <c r="N327">
        <v>1.6926000000000001</v>
      </c>
      <c r="O327">
        <v>7.6930999999999999E-2</v>
      </c>
      <c r="P327">
        <v>0.37237999999999999</v>
      </c>
    </row>
    <row r="328" spans="1:16" x14ac:dyDescent="0.25">
      <c r="A328" t="s">
        <v>1165</v>
      </c>
      <c r="B328">
        <v>-0.87312999999999996</v>
      </c>
      <c r="C328">
        <v>-0.77144999999999997</v>
      </c>
      <c r="D328">
        <v>-1.1609</v>
      </c>
      <c r="E328">
        <v>-0.69232000000000005</v>
      </c>
      <c r="F328">
        <v>-0.30288999999999999</v>
      </c>
      <c r="G328">
        <v>-0.60577999999999999</v>
      </c>
      <c r="H328">
        <v>-0.69232000000000005</v>
      </c>
      <c r="I328">
        <v>-0.56250999999999995</v>
      </c>
      <c r="J328">
        <v>-0.22871</v>
      </c>
      <c r="K328">
        <v>-0.46051999999999998</v>
      </c>
      <c r="L328">
        <v>-1.1328</v>
      </c>
      <c r="M328" s="3">
        <v>-8.6597000000000002E-17</v>
      </c>
      <c r="N328">
        <v>1.6911</v>
      </c>
      <c r="O328">
        <v>7.7265E-2</v>
      </c>
      <c r="P328">
        <v>0.37272</v>
      </c>
    </row>
    <row r="329" spans="1:16" x14ac:dyDescent="0.25">
      <c r="A329" t="s">
        <v>2769</v>
      </c>
      <c r="B329">
        <v>0.38007999999999997</v>
      </c>
      <c r="C329">
        <v>1.2806999999999999</v>
      </c>
      <c r="D329">
        <v>0.35488999999999998</v>
      </c>
      <c r="E329">
        <v>0.19256999999999999</v>
      </c>
      <c r="F329">
        <v>-7.4066999999999994E-2</v>
      </c>
      <c r="G329">
        <v>0.59253</v>
      </c>
      <c r="H329">
        <v>-5.9253E-2</v>
      </c>
      <c r="I329">
        <v>0.38514999999999999</v>
      </c>
      <c r="J329">
        <v>0.58284000000000002</v>
      </c>
      <c r="K329">
        <v>4.3206000000000001E-2</v>
      </c>
      <c r="L329">
        <v>0.58006000000000002</v>
      </c>
      <c r="M329" s="3">
        <v>-1.051E-16</v>
      </c>
      <c r="N329">
        <v>1.6901999999999999</v>
      </c>
      <c r="O329">
        <v>7.7473E-2</v>
      </c>
      <c r="P329">
        <v>0.37272</v>
      </c>
    </row>
    <row r="330" spans="1:16" x14ac:dyDescent="0.25">
      <c r="A330" t="s">
        <v>1546</v>
      </c>
      <c r="B330">
        <v>-0.98575999999999997</v>
      </c>
      <c r="C330">
        <v>-1.2853000000000001</v>
      </c>
      <c r="D330">
        <v>-0.75980999999999999</v>
      </c>
      <c r="E330">
        <v>-0.70060999999999996</v>
      </c>
      <c r="F330">
        <v>-0.28025</v>
      </c>
      <c r="G330">
        <v>-0.47875000000000001</v>
      </c>
      <c r="H330">
        <v>-0.86409000000000002</v>
      </c>
      <c r="I330">
        <v>-0.79403000000000001</v>
      </c>
      <c r="J330">
        <v>-0.80528999999999995</v>
      </c>
      <c r="K330">
        <v>-0.61763000000000001</v>
      </c>
      <c r="L330">
        <v>-1.0207999999999999</v>
      </c>
      <c r="M330" s="3">
        <v>-1.9429E-17</v>
      </c>
      <c r="N330">
        <v>1.6873</v>
      </c>
      <c r="O330">
        <v>7.8145000000000006E-2</v>
      </c>
      <c r="P330">
        <v>0.37475000000000003</v>
      </c>
    </row>
    <row r="331" spans="1:16" x14ac:dyDescent="0.25">
      <c r="A331" t="s">
        <v>1429</v>
      </c>
      <c r="B331">
        <v>0.65424000000000004</v>
      </c>
      <c r="C331">
        <v>0.61556999999999995</v>
      </c>
      <c r="D331">
        <v>0.68271000000000004</v>
      </c>
      <c r="E331">
        <v>0.20408000000000001</v>
      </c>
      <c r="F331">
        <v>-0.28464</v>
      </c>
      <c r="G331">
        <v>0.41891</v>
      </c>
      <c r="H331">
        <v>0.41891</v>
      </c>
      <c r="I331">
        <v>0.3115</v>
      </c>
      <c r="J331">
        <v>-4.2453999999999999E-2</v>
      </c>
      <c r="K331">
        <v>-1.3682E-2</v>
      </c>
      <c r="L331">
        <v>1.7822000000000001E-2</v>
      </c>
      <c r="M331" s="3">
        <v>-1.5173000000000001E-17</v>
      </c>
      <c r="N331">
        <v>1.6862999999999999</v>
      </c>
      <c r="O331">
        <v>7.8369999999999995E-2</v>
      </c>
      <c r="P331">
        <v>0.37475000000000003</v>
      </c>
    </row>
    <row r="332" spans="1:16" x14ac:dyDescent="0.25">
      <c r="A332" t="s">
        <v>1872</v>
      </c>
      <c r="B332">
        <v>1.0435000000000001</v>
      </c>
      <c r="C332">
        <v>1.1712</v>
      </c>
      <c r="D332">
        <v>1.0155000000000001</v>
      </c>
      <c r="E332">
        <v>0.35826000000000002</v>
      </c>
      <c r="F332">
        <v>9.3459E-2</v>
      </c>
      <c r="G332">
        <v>0.57633000000000001</v>
      </c>
      <c r="H332">
        <v>0.60748000000000002</v>
      </c>
      <c r="I332">
        <v>0.50624000000000002</v>
      </c>
      <c r="J332">
        <v>0.23179</v>
      </c>
      <c r="K332">
        <v>0.27351999999999999</v>
      </c>
      <c r="L332">
        <v>0.50612000000000001</v>
      </c>
      <c r="M332" s="1" t="s">
        <v>2770</v>
      </c>
      <c r="N332">
        <v>1.6819999999999999</v>
      </c>
      <c r="O332">
        <v>7.9366000000000006E-2</v>
      </c>
      <c r="P332">
        <v>0.37706000000000001</v>
      </c>
    </row>
    <row r="333" spans="1:16" x14ac:dyDescent="0.25">
      <c r="A333" t="s">
        <v>1904</v>
      </c>
      <c r="B333">
        <v>0.65747</v>
      </c>
      <c r="C333">
        <v>0.28244000000000002</v>
      </c>
      <c r="D333">
        <v>-3.8653E-2</v>
      </c>
      <c r="E333">
        <v>0.35105999999999998</v>
      </c>
      <c r="F333">
        <v>-0.14555999999999999</v>
      </c>
      <c r="G333">
        <v>0.57367999999999997</v>
      </c>
      <c r="H333">
        <v>-0.13700000000000001</v>
      </c>
      <c r="I333">
        <v>0.43668000000000001</v>
      </c>
      <c r="J333">
        <v>5.2902999999999999E-2</v>
      </c>
      <c r="K333">
        <v>-0.27736</v>
      </c>
      <c r="L333">
        <v>0.28499999999999998</v>
      </c>
      <c r="M333" s="1" t="s">
        <v>2632</v>
      </c>
      <c r="N333">
        <v>1.6813</v>
      </c>
      <c r="O333">
        <v>7.9531000000000004E-2</v>
      </c>
      <c r="P333">
        <v>0.37706000000000001</v>
      </c>
    </row>
    <row r="334" spans="1:16" x14ac:dyDescent="0.25">
      <c r="A334" t="s">
        <v>1678</v>
      </c>
      <c r="B334">
        <v>-0.26480999999999999</v>
      </c>
      <c r="C334">
        <v>0.34068999999999999</v>
      </c>
      <c r="D334">
        <v>0.54162999999999994</v>
      </c>
      <c r="E334">
        <v>0.26791999999999999</v>
      </c>
      <c r="F334">
        <v>-0.67873000000000006</v>
      </c>
      <c r="G334" s="1" t="s">
        <v>2640</v>
      </c>
      <c r="H334">
        <v>-0.44652999999999998</v>
      </c>
      <c r="I334">
        <v>-0.29471000000000003</v>
      </c>
      <c r="J334">
        <v>-0.32438</v>
      </c>
      <c r="K334">
        <v>-0.46789999999999998</v>
      </c>
      <c r="L334">
        <v>-0.14424999999999999</v>
      </c>
      <c r="M334" s="1" t="s">
        <v>2771</v>
      </c>
      <c r="N334">
        <v>1.6811</v>
      </c>
      <c r="O334">
        <v>7.9570000000000002E-2</v>
      </c>
      <c r="P334">
        <v>0.37706000000000001</v>
      </c>
    </row>
    <row r="335" spans="1:16" x14ac:dyDescent="0.25">
      <c r="A335" t="s">
        <v>1166</v>
      </c>
      <c r="B335">
        <v>-0.49797999999999998</v>
      </c>
      <c r="C335">
        <v>-0.20616999999999999</v>
      </c>
      <c r="D335">
        <v>0.25048999999999999</v>
      </c>
      <c r="E335">
        <v>-0.63932999999999995</v>
      </c>
      <c r="F335">
        <v>-0.29226000000000002</v>
      </c>
      <c r="G335">
        <v>-0.66673000000000004</v>
      </c>
      <c r="H335">
        <v>-0.47493000000000002</v>
      </c>
      <c r="I335">
        <v>-0.92245999999999995</v>
      </c>
      <c r="J335">
        <v>-0.40305999999999997</v>
      </c>
      <c r="K335">
        <v>1.7722999999999999E-2</v>
      </c>
      <c r="L335">
        <v>3.6316000000000001E-2</v>
      </c>
      <c r="M335" s="1" t="s">
        <v>2772</v>
      </c>
      <c r="N335">
        <v>1.6795</v>
      </c>
      <c r="O335">
        <v>7.9939999999999997E-2</v>
      </c>
      <c r="P335">
        <v>0.37768000000000002</v>
      </c>
    </row>
    <row r="336" spans="1:16" x14ac:dyDescent="0.25">
      <c r="A336" t="s">
        <v>2360</v>
      </c>
      <c r="B336">
        <v>0.42751</v>
      </c>
      <c r="C336">
        <v>0.70132000000000005</v>
      </c>
      <c r="D336">
        <v>0.79981000000000002</v>
      </c>
      <c r="E336">
        <v>5.9096000000000003E-2</v>
      </c>
      <c r="F336">
        <v>-0.35458000000000001</v>
      </c>
      <c r="G336">
        <v>5.9096000000000003E-2</v>
      </c>
      <c r="H336">
        <v>-1.9699000000000001E-2</v>
      </c>
      <c r="I336">
        <v>3.9397000000000001E-2</v>
      </c>
      <c r="J336">
        <v>-0.49691999999999997</v>
      </c>
      <c r="K336">
        <v>-0.32807999999999998</v>
      </c>
      <c r="L336">
        <v>-0.10435999999999999</v>
      </c>
      <c r="M336" s="3">
        <v>-9.3073999999999996E-17</v>
      </c>
      <c r="N336">
        <v>1.6735</v>
      </c>
      <c r="O336">
        <v>8.1381999999999996E-2</v>
      </c>
      <c r="P336">
        <v>0.38166</v>
      </c>
    </row>
    <row r="337" spans="1:16" x14ac:dyDescent="0.25">
      <c r="A337" t="s">
        <v>1606</v>
      </c>
      <c r="B337">
        <v>-0.36470000000000002</v>
      </c>
      <c r="C337">
        <v>-0.28594999999999998</v>
      </c>
      <c r="D337">
        <v>0.50158999999999998</v>
      </c>
      <c r="E337">
        <v>-0.31501000000000001</v>
      </c>
      <c r="F337">
        <v>-0.31501000000000001</v>
      </c>
      <c r="G337">
        <v>-0.31501000000000001</v>
      </c>
      <c r="H337">
        <v>-0.31501000000000001</v>
      </c>
      <c r="I337" s="3">
        <v>-1.9429E-16</v>
      </c>
      <c r="J337">
        <v>1.5001E-2</v>
      </c>
      <c r="K337">
        <v>0.69003000000000003</v>
      </c>
      <c r="L337">
        <v>-0.36470000000000002</v>
      </c>
      <c r="M337" s="1" t="s">
        <v>2751</v>
      </c>
      <c r="N337">
        <v>1.6728000000000001</v>
      </c>
      <c r="O337">
        <v>8.1536999999999998E-2</v>
      </c>
      <c r="P337">
        <v>0.38166</v>
      </c>
    </row>
    <row r="338" spans="1:16" x14ac:dyDescent="0.25">
      <c r="A338" t="s">
        <v>1723</v>
      </c>
      <c r="B338">
        <v>0.34350000000000003</v>
      </c>
      <c r="C338">
        <v>1.2794000000000001</v>
      </c>
      <c r="D338">
        <v>-0.27467000000000003</v>
      </c>
      <c r="E338">
        <v>0.27628000000000003</v>
      </c>
      <c r="F338">
        <v>0.79429000000000005</v>
      </c>
      <c r="G338">
        <v>0.13814000000000001</v>
      </c>
      <c r="H338" s="3">
        <v>-3.3307000000000001E-16</v>
      </c>
      <c r="I338">
        <v>0.13814000000000001</v>
      </c>
      <c r="J338">
        <v>8.6336E-3</v>
      </c>
      <c r="K338">
        <v>0.30464000000000002</v>
      </c>
      <c r="L338">
        <v>0.34350000000000003</v>
      </c>
      <c r="M338" s="1" t="s">
        <v>2730</v>
      </c>
      <c r="N338">
        <v>1.6702999999999999</v>
      </c>
      <c r="O338">
        <v>8.2140000000000005E-2</v>
      </c>
      <c r="P338">
        <v>0.38166</v>
      </c>
    </row>
    <row r="339" spans="1:16" x14ac:dyDescent="0.25">
      <c r="A339" t="s">
        <v>1198</v>
      </c>
      <c r="B339">
        <v>-0.10700999999999999</v>
      </c>
      <c r="C339">
        <v>0.66159999999999997</v>
      </c>
      <c r="D339">
        <v>0.84621000000000002</v>
      </c>
      <c r="E339">
        <v>3.8195E-2</v>
      </c>
      <c r="F339">
        <v>-0.16295999999999999</v>
      </c>
      <c r="G339">
        <v>-0.19097</v>
      </c>
      <c r="H339">
        <v>-0.36667</v>
      </c>
      <c r="I339">
        <v>-0.16805999999999999</v>
      </c>
      <c r="J339">
        <v>-0.20358000000000001</v>
      </c>
      <c r="K339">
        <v>-0.25269000000000003</v>
      </c>
      <c r="L339">
        <v>-0.15665999999999999</v>
      </c>
      <c r="M339" s="3">
        <v>-7.7831000000000004E-17</v>
      </c>
      <c r="N339">
        <v>1.6698999999999999</v>
      </c>
      <c r="O339">
        <v>8.2239000000000007E-2</v>
      </c>
      <c r="P339">
        <v>0.38166</v>
      </c>
    </row>
    <row r="340" spans="1:16" x14ac:dyDescent="0.25">
      <c r="A340" t="s">
        <v>1047</v>
      </c>
      <c r="B340">
        <v>0.73279000000000005</v>
      </c>
      <c r="C340">
        <v>0.78627000000000002</v>
      </c>
      <c r="D340">
        <v>-0.28345999999999999</v>
      </c>
      <c r="E340">
        <v>7.1315000000000003E-2</v>
      </c>
      <c r="F340">
        <v>-0.32091999999999998</v>
      </c>
      <c r="G340">
        <v>0.14263000000000001</v>
      </c>
      <c r="H340">
        <v>0.67749000000000004</v>
      </c>
      <c r="I340">
        <v>0.21395</v>
      </c>
      <c r="J340">
        <v>0.23899000000000001</v>
      </c>
      <c r="K340">
        <v>-2.8441000000000001E-2</v>
      </c>
      <c r="L340">
        <v>-1.6025000000000001E-2</v>
      </c>
      <c r="M340" s="1" t="s">
        <v>2773</v>
      </c>
      <c r="N340">
        <v>1.6698</v>
      </c>
      <c r="O340">
        <v>8.2261000000000001E-2</v>
      </c>
      <c r="P340">
        <v>0.38166</v>
      </c>
    </row>
    <row r="341" spans="1:16" x14ac:dyDescent="0.25">
      <c r="A341" t="s">
        <v>2315</v>
      </c>
      <c r="B341">
        <v>0.17584</v>
      </c>
      <c r="C341">
        <v>1.4275</v>
      </c>
      <c r="D341">
        <v>0.70243999999999995</v>
      </c>
      <c r="E341">
        <v>-4.1431999999999997E-2</v>
      </c>
      <c r="F341">
        <v>-3.3146000000000002E-2</v>
      </c>
      <c r="G341">
        <v>2.4858999999999999E-2</v>
      </c>
      <c r="H341">
        <v>0.37289</v>
      </c>
      <c r="I341">
        <v>0.33145999999999998</v>
      </c>
      <c r="J341">
        <v>0.27483000000000002</v>
      </c>
      <c r="K341">
        <v>0.45240000000000002</v>
      </c>
      <c r="L341">
        <v>0.22556000000000001</v>
      </c>
      <c r="M341" s="1" t="s">
        <v>2774</v>
      </c>
      <c r="N341">
        <v>1.6677</v>
      </c>
      <c r="O341">
        <v>8.2766000000000006E-2</v>
      </c>
      <c r="P341">
        <v>0.38166</v>
      </c>
    </row>
    <row r="342" spans="1:16" x14ac:dyDescent="0.25">
      <c r="A342" t="s">
        <v>1766</v>
      </c>
      <c r="B342">
        <v>0.12870999999999999</v>
      </c>
      <c r="C342">
        <v>0.67310000000000003</v>
      </c>
      <c r="D342">
        <v>0.76278000000000001</v>
      </c>
      <c r="E342">
        <v>-0.12556</v>
      </c>
      <c r="F342">
        <v>-1.7937000000000002E-2</v>
      </c>
      <c r="G342">
        <v>-0.46636</v>
      </c>
      <c r="H342">
        <v>-0.16142999999999999</v>
      </c>
      <c r="I342">
        <v>-7.1748000000000006E-2</v>
      </c>
      <c r="J342">
        <v>-0.25901999999999997</v>
      </c>
      <c r="K342">
        <v>-0.58572999999999997</v>
      </c>
      <c r="L342">
        <v>-0.27487</v>
      </c>
      <c r="M342" s="1" t="s">
        <v>2775</v>
      </c>
      <c r="N342">
        <v>1.6673</v>
      </c>
      <c r="O342">
        <v>8.2867999999999997E-2</v>
      </c>
      <c r="P342">
        <v>0.38166</v>
      </c>
    </row>
    <row r="343" spans="1:16" x14ac:dyDescent="0.25">
      <c r="A343" t="s">
        <v>1305</v>
      </c>
      <c r="B343">
        <v>-0.96440000000000003</v>
      </c>
      <c r="C343">
        <v>-0.66910999999999998</v>
      </c>
      <c r="D343">
        <v>-0.76720999999999995</v>
      </c>
      <c r="E343">
        <v>-0.68672999999999995</v>
      </c>
      <c r="F343">
        <v>-0.33356000000000002</v>
      </c>
      <c r="G343">
        <v>-0.11773</v>
      </c>
      <c r="H343">
        <v>-0.74560000000000004</v>
      </c>
      <c r="I343">
        <v>-0.47089999999999999</v>
      </c>
      <c r="J343">
        <v>-0.69374000000000002</v>
      </c>
      <c r="K343">
        <v>-0.69374000000000002</v>
      </c>
      <c r="L343">
        <v>-1.0527</v>
      </c>
      <c r="M343" s="1" t="s">
        <v>2776</v>
      </c>
      <c r="N343">
        <v>1.6661999999999999</v>
      </c>
      <c r="O343">
        <v>8.3122000000000001E-2</v>
      </c>
      <c r="P343">
        <v>0.38166</v>
      </c>
    </row>
    <row r="344" spans="1:16" x14ac:dyDescent="0.25">
      <c r="A344" t="s">
        <v>2153</v>
      </c>
      <c r="B344">
        <v>0.15175</v>
      </c>
      <c r="C344">
        <v>0.12145</v>
      </c>
      <c r="D344">
        <v>0.22964999999999999</v>
      </c>
      <c r="E344">
        <v>0.82237000000000005</v>
      </c>
      <c r="F344">
        <v>4.3282000000000001E-2</v>
      </c>
      <c r="G344">
        <v>0.21640999999999999</v>
      </c>
      <c r="H344">
        <v>-0.17313000000000001</v>
      </c>
      <c r="I344">
        <v>4.3282000000000001E-2</v>
      </c>
      <c r="J344">
        <v>0.64563000000000004</v>
      </c>
      <c r="K344">
        <v>-0.18909999999999999</v>
      </c>
      <c r="L344">
        <v>8.6821999999999996E-2</v>
      </c>
      <c r="M344" s="1" t="s">
        <v>2711</v>
      </c>
      <c r="N344">
        <v>1.6660999999999999</v>
      </c>
      <c r="O344">
        <v>8.3155999999999994E-2</v>
      </c>
      <c r="P344">
        <v>0.38166</v>
      </c>
    </row>
    <row r="345" spans="1:16" x14ac:dyDescent="0.25">
      <c r="A345" t="s">
        <v>1427</v>
      </c>
      <c r="B345">
        <v>2.2501E-2</v>
      </c>
      <c r="C345">
        <v>0.11534</v>
      </c>
      <c r="D345">
        <v>1.1101000000000001</v>
      </c>
      <c r="E345">
        <v>0.13263</v>
      </c>
      <c r="F345">
        <v>6.6317000000000001E-2</v>
      </c>
      <c r="G345">
        <v>0</v>
      </c>
      <c r="H345">
        <v>0</v>
      </c>
      <c r="I345">
        <v>0.44763999999999998</v>
      </c>
      <c r="J345">
        <v>-7.6975999999999998E-3</v>
      </c>
      <c r="K345">
        <v>6.3356999999999997E-2</v>
      </c>
      <c r="L345">
        <v>1.0919000000000001</v>
      </c>
      <c r="M345" s="1" t="s">
        <v>2660</v>
      </c>
      <c r="N345">
        <v>1.6658999999999999</v>
      </c>
      <c r="O345">
        <v>8.3200999999999997E-2</v>
      </c>
      <c r="P345">
        <v>0.38166</v>
      </c>
    </row>
    <row r="346" spans="1:16" x14ac:dyDescent="0.25">
      <c r="A346" t="s">
        <v>2274</v>
      </c>
      <c r="B346">
        <v>-0.29006999999999999</v>
      </c>
      <c r="C346">
        <v>0.26628000000000002</v>
      </c>
      <c r="D346">
        <v>0.43206</v>
      </c>
      <c r="E346">
        <v>-0.43764999999999998</v>
      </c>
      <c r="F346">
        <v>-0.44428000000000001</v>
      </c>
      <c r="G346">
        <v>-0.64322000000000001</v>
      </c>
      <c r="H346">
        <v>-0.68300000000000005</v>
      </c>
      <c r="I346">
        <v>-0.11273</v>
      </c>
      <c r="J346">
        <v>-0.58811999999999998</v>
      </c>
      <c r="K346">
        <v>-0.64495000000000002</v>
      </c>
      <c r="L346">
        <v>-0.43926999999999999</v>
      </c>
      <c r="M346" s="3">
        <v>-2.2944999999999999E-17</v>
      </c>
      <c r="N346">
        <v>1.6617999999999999</v>
      </c>
      <c r="O346">
        <v>8.4198999999999996E-2</v>
      </c>
      <c r="P346">
        <v>0.38512000000000002</v>
      </c>
    </row>
    <row r="347" spans="1:16" x14ac:dyDescent="0.25">
      <c r="A347" t="s">
        <v>2277</v>
      </c>
      <c r="B347">
        <v>-0.68191000000000002</v>
      </c>
      <c r="C347">
        <v>-0.66341000000000006</v>
      </c>
      <c r="D347">
        <v>0.26196999999999998</v>
      </c>
      <c r="E347">
        <v>-0.74029999999999996</v>
      </c>
      <c r="F347">
        <v>-0.74029999999999996</v>
      </c>
      <c r="G347">
        <v>-0.74029999999999996</v>
      </c>
      <c r="H347">
        <v>-0.74029999999999996</v>
      </c>
      <c r="I347" s="3">
        <v>-1.1102E-16</v>
      </c>
      <c r="J347">
        <v>-0.69182999999999995</v>
      </c>
      <c r="K347">
        <v>-0.69182999999999995</v>
      </c>
      <c r="L347">
        <v>-0.68191000000000002</v>
      </c>
      <c r="M347" s="3">
        <v>-4.2559000000000003E-17</v>
      </c>
      <c r="N347">
        <v>1.6601999999999999</v>
      </c>
      <c r="O347">
        <v>8.4606000000000001E-2</v>
      </c>
      <c r="P347">
        <v>0.38512999999999997</v>
      </c>
    </row>
    <row r="348" spans="1:16" x14ac:dyDescent="0.25">
      <c r="A348" t="s">
        <v>2333</v>
      </c>
      <c r="B348">
        <v>-0.41132000000000002</v>
      </c>
      <c r="C348">
        <v>-0.12386999999999999</v>
      </c>
      <c r="D348">
        <v>-0.68872999999999995</v>
      </c>
      <c r="E348">
        <v>-0.37658000000000003</v>
      </c>
      <c r="F348">
        <v>-0.90378999999999998</v>
      </c>
      <c r="G348">
        <v>-0.57742000000000004</v>
      </c>
      <c r="H348">
        <v>-0.87868000000000002</v>
      </c>
      <c r="I348">
        <v>-0.57742000000000004</v>
      </c>
      <c r="J348">
        <v>-0.85716000000000003</v>
      </c>
      <c r="K348">
        <v>-0.96475999999999995</v>
      </c>
      <c r="L348">
        <v>-0.90086999999999995</v>
      </c>
      <c r="M348" s="3">
        <v>-2.5165000000000001E-17</v>
      </c>
      <c r="N348">
        <v>1.6597999999999999</v>
      </c>
      <c r="O348">
        <v>8.4691000000000002E-2</v>
      </c>
      <c r="P348">
        <v>0.38512999999999997</v>
      </c>
    </row>
    <row r="349" spans="1:16" x14ac:dyDescent="0.25">
      <c r="A349" t="s">
        <v>1061</v>
      </c>
      <c r="B349">
        <v>-0.70284999999999997</v>
      </c>
      <c r="C349">
        <v>0.24104</v>
      </c>
      <c r="D349">
        <v>0.24104</v>
      </c>
      <c r="E349">
        <v>-0.74029999999999996</v>
      </c>
      <c r="F349">
        <v>-0.74029999999999996</v>
      </c>
      <c r="G349">
        <v>-0.74029999999999996</v>
      </c>
      <c r="H349">
        <v>-0.74029999999999996</v>
      </c>
      <c r="I349">
        <v>-0.74029999999999996</v>
      </c>
      <c r="J349">
        <v>-0.68301999999999996</v>
      </c>
      <c r="K349">
        <v>-0.68301999999999996</v>
      </c>
      <c r="L349">
        <v>-0.14762</v>
      </c>
      <c r="M349" s="3">
        <v>-4.2559000000000003E-17</v>
      </c>
      <c r="N349">
        <v>1.6573</v>
      </c>
      <c r="O349">
        <v>8.5327E-2</v>
      </c>
      <c r="P349">
        <v>0.38690999999999998</v>
      </c>
    </row>
    <row r="350" spans="1:16" x14ac:dyDescent="0.25">
      <c r="A350" t="s">
        <v>1224</v>
      </c>
      <c r="B350">
        <v>-0.94937000000000005</v>
      </c>
      <c r="C350">
        <v>-0.84989000000000003</v>
      </c>
      <c r="D350">
        <v>-0.91729000000000005</v>
      </c>
      <c r="E350">
        <v>-0.39900000000000002</v>
      </c>
      <c r="F350">
        <v>6.4702999999999997E-2</v>
      </c>
      <c r="G350">
        <v>-0.37744</v>
      </c>
      <c r="H350">
        <v>-0.29116999999999998</v>
      </c>
      <c r="I350">
        <v>-0.27499000000000001</v>
      </c>
      <c r="J350">
        <v>-0.44791999999999998</v>
      </c>
      <c r="K350">
        <v>-0.11862</v>
      </c>
      <c r="L350">
        <v>-0.89275000000000004</v>
      </c>
      <c r="M350" s="3">
        <v>-7.0453000000000006E-17</v>
      </c>
      <c r="N350">
        <v>1.6541999999999999</v>
      </c>
      <c r="O350">
        <v>8.6093000000000003E-2</v>
      </c>
      <c r="P350">
        <v>0.38895000000000002</v>
      </c>
    </row>
    <row r="351" spans="1:16" x14ac:dyDescent="0.25">
      <c r="A351" t="s">
        <v>1163</v>
      </c>
      <c r="B351">
        <v>0.23275999999999999</v>
      </c>
      <c r="C351">
        <v>0.43071999999999999</v>
      </c>
      <c r="D351">
        <v>0.85290999999999995</v>
      </c>
      <c r="E351" s="1" t="s">
        <v>2629</v>
      </c>
      <c r="F351">
        <v>-0.35650999999999999</v>
      </c>
      <c r="G351">
        <v>7.5055999999999998E-2</v>
      </c>
      <c r="H351">
        <v>0.2064</v>
      </c>
      <c r="I351">
        <v>0.50663000000000002</v>
      </c>
      <c r="J351">
        <v>3.1719999999999998E-2</v>
      </c>
      <c r="K351">
        <v>-0.14921999999999999</v>
      </c>
      <c r="L351">
        <v>0.85197000000000001</v>
      </c>
      <c r="M351" s="1" t="s">
        <v>2777</v>
      </c>
      <c r="N351">
        <v>1.6535</v>
      </c>
      <c r="O351">
        <v>8.6267999999999997E-2</v>
      </c>
      <c r="P351">
        <v>0.38895000000000002</v>
      </c>
    </row>
    <row r="352" spans="1:16" x14ac:dyDescent="0.25">
      <c r="A352" t="s">
        <v>1807</v>
      </c>
      <c r="B352">
        <v>-0.25086000000000003</v>
      </c>
      <c r="C352">
        <v>-0.16170999999999999</v>
      </c>
      <c r="D352">
        <v>0.99919000000000002</v>
      </c>
      <c r="E352">
        <v>-0.31575999999999999</v>
      </c>
      <c r="F352">
        <v>-0.24146999999999999</v>
      </c>
      <c r="G352">
        <v>-0.55723</v>
      </c>
      <c r="H352">
        <v>-0.18573999999999999</v>
      </c>
      <c r="I352">
        <v>-0.39006000000000002</v>
      </c>
      <c r="J352">
        <v>6.6558000000000006E-2</v>
      </c>
      <c r="K352">
        <v>0.14616000000000001</v>
      </c>
      <c r="L352">
        <v>-2.7972E-2</v>
      </c>
      <c r="M352" s="3">
        <v>-1.8133999999999999E-17</v>
      </c>
      <c r="N352">
        <v>1.651</v>
      </c>
      <c r="O352">
        <v>8.6897000000000002E-2</v>
      </c>
      <c r="P352">
        <v>0.38971</v>
      </c>
    </row>
    <row r="353" spans="1:16" x14ac:dyDescent="0.25">
      <c r="A353" t="s">
        <v>1832</v>
      </c>
      <c r="B353">
        <v>0.63526000000000005</v>
      </c>
      <c r="C353">
        <v>0.54532000000000003</v>
      </c>
      <c r="D353">
        <v>1.1817</v>
      </c>
      <c r="E353">
        <v>7.6365000000000002E-2</v>
      </c>
      <c r="F353">
        <v>0.11879000000000001</v>
      </c>
      <c r="G353">
        <v>0.17818000000000001</v>
      </c>
      <c r="H353">
        <v>0.88244</v>
      </c>
      <c r="I353">
        <v>8.4849999999999995E-3</v>
      </c>
      <c r="J353">
        <v>0.26526</v>
      </c>
      <c r="K353">
        <v>0.25617000000000001</v>
      </c>
      <c r="L353">
        <v>6.2525999999999998E-2</v>
      </c>
      <c r="M353" s="3">
        <v>-1.5339999999999999E-16</v>
      </c>
      <c r="N353">
        <v>1.6509</v>
      </c>
      <c r="O353">
        <v>8.6930999999999994E-2</v>
      </c>
      <c r="P353">
        <v>0.38971</v>
      </c>
    </row>
    <row r="354" spans="1:16" x14ac:dyDescent="0.25">
      <c r="A354" t="s">
        <v>1097</v>
      </c>
      <c r="B354">
        <v>0.68244000000000005</v>
      </c>
      <c r="C354">
        <v>0.83582999999999996</v>
      </c>
      <c r="D354">
        <v>1.0068999999999999</v>
      </c>
      <c r="E354">
        <v>0.20527999999999999</v>
      </c>
      <c r="F354">
        <v>-0.26229999999999998</v>
      </c>
      <c r="G354">
        <v>-0.13685</v>
      </c>
      <c r="H354">
        <v>0.33073000000000002</v>
      </c>
      <c r="I354">
        <v>0.20527999999999999</v>
      </c>
      <c r="J354">
        <v>-3.6657000000000002E-2</v>
      </c>
      <c r="K354">
        <v>-1.2219000000000001E-2</v>
      </c>
      <c r="L354">
        <v>0.34029999999999999</v>
      </c>
      <c r="M354" s="1" t="s">
        <v>2778</v>
      </c>
      <c r="N354">
        <v>1.6456</v>
      </c>
      <c r="O354">
        <v>8.8272000000000003E-2</v>
      </c>
      <c r="P354">
        <v>0.39460000000000001</v>
      </c>
    </row>
    <row r="355" spans="1:16" x14ac:dyDescent="0.25">
      <c r="A355" t="s">
        <v>1497</v>
      </c>
      <c r="B355">
        <v>1.1104000000000001</v>
      </c>
      <c r="C355">
        <v>0.61041999999999996</v>
      </c>
      <c r="D355">
        <v>1.1666000000000001</v>
      </c>
      <c r="E355">
        <v>0.51912000000000003</v>
      </c>
      <c r="F355">
        <v>0.21012</v>
      </c>
      <c r="G355">
        <v>0.53147999999999995</v>
      </c>
      <c r="H355">
        <v>0.54383999999999999</v>
      </c>
      <c r="I355">
        <v>0.39551999999999998</v>
      </c>
      <c r="J355">
        <v>0.79486999999999997</v>
      </c>
      <c r="K355">
        <v>0.71540999999999999</v>
      </c>
      <c r="L355">
        <v>1.0362</v>
      </c>
      <c r="M355" s="3">
        <v>-1.4965E-16</v>
      </c>
      <c r="N355">
        <v>1.6444000000000001</v>
      </c>
      <c r="O355">
        <v>8.8581999999999994E-2</v>
      </c>
      <c r="P355">
        <v>0.39468999999999999</v>
      </c>
    </row>
    <row r="356" spans="1:16" x14ac:dyDescent="0.25">
      <c r="A356" t="s">
        <v>2033</v>
      </c>
      <c r="B356">
        <v>0.29071999999999998</v>
      </c>
      <c r="C356">
        <v>0.20676</v>
      </c>
      <c r="D356">
        <v>1.1556</v>
      </c>
      <c r="E356">
        <v>0.98911000000000004</v>
      </c>
      <c r="F356">
        <v>0.64407000000000003</v>
      </c>
      <c r="G356">
        <v>0.46005000000000001</v>
      </c>
      <c r="H356">
        <v>0.78208999999999995</v>
      </c>
      <c r="I356">
        <v>0.50605999999999995</v>
      </c>
      <c r="J356">
        <v>0.37667</v>
      </c>
      <c r="K356">
        <v>0.49990000000000001</v>
      </c>
      <c r="L356">
        <v>0.39423000000000002</v>
      </c>
      <c r="M356" s="1" t="s">
        <v>2779</v>
      </c>
      <c r="N356">
        <v>1.6428</v>
      </c>
      <c r="O356">
        <v>8.899E-2</v>
      </c>
      <c r="P356">
        <v>0.39468999999999999</v>
      </c>
    </row>
    <row r="357" spans="1:16" x14ac:dyDescent="0.25">
      <c r="A357" t="s">
        <v>1295</v>
      </c>
      <c r="B357">
        <v>0.41532999999999998</v>
      </c>
      <c r="C357">
        <v>0.67342000000000002</v>
      </c>
      <c r="D357">
        <v>1.2618</v>
      </c>
      <c r="E357">
        <v>4.7067999999999999E-2</v>
      </c>
      <c r="F357">
        <v>-0.17258000000000001</v>
      </c>
      <c r="G357">
        <v>-4.7067999999999999E-2</v>
      </c>
      <c r="H357">
        <v>0.30595</v>
      </c>
      <c r="I357">
        <v>6.2757999999999994E-2</v>
      </c>
      <c r="J357">
        <v>9.1522000000000006E-2</v>
      </c>
      <c r="K357">
        <v>-0.17743999999999999</v>
      </c>
      <c r="L357">
        <v>0.22705</v>
      </c>
      <c r="M357" s="3">
        <v>-2.7571E-16</v>
      </c>
      <c r="N357">
        <v>1.6426000000000001</v>
      </c>
      <c r="O357">
        <v>8.9042999999999997E-2</v>
      </c>
      <c r="P357">
        <v>0.39468999999999999</v>
      </c>
    </row>
    <row r="358" spans="1:16" x14ac:dyDescent="0.25">
      <c r="A358" t="s">
        <v>1474</v>
      </c>
      <c r="B358">
        <v>0.30088999999999999</v>
      </c>
      <c r="C358">
        <v>0.81396999999999997</v>
      </c>
      <c r="D358">
        <v>0.52715000000000001</v>
      </c>
      <c r="E358">
        <v>0.12747</v>
      </c>
      <c r="F358">
        <v>-0.2167</v>
      </c>
      <c r="G358">
        <v>0.52263999999999999</v>
      </c>
      <c r="H358">
        <v>-0.22944999999999999</v>
      </c>
      <c r="I358" s="1" t="s">
        <v>2678</v>
      </c>
      <c r="J358">
        <v>-0.10714</v>
      </c>
      <c r="K358">
        <v>-0.46223999999999998</v>
      </c>
      <c r="L358">
        <v>0.39649000000000001</v>
      </c>
      <c r="M358" s="1" t="s">
        <v>2780</v>
      </c>
      <c r="N358">
        <v>1.641</v>
      </c>
      <c r="O358">
        <v>8.9460999999999999E-2</v>
      </c>
      <c r="P358">
        <v>0.39474999999999999</v>
      </c>
    </row>
    <row r="359" spans="1:16" x14ac:dyDescent="0.25">
      <c r="A359" t="s">
        <v>1217</v>
      </c>
      <c r="B359">
        <v>-0.46623999999999999</v>
      </c>
      <c r="C359">
        <v>-0.38089000000000001</v>
      </c>
      <c r="D359">
        <v>-0.80542000000000002</v>
      </c>
      <c r="E359">
        <v>0.22344</v>
      </c>
      <c r="F359">
        <v>-0.35749999999999998</v>
      </c>
      <c r="G359">
        <v>4.4687999999999999E-2</v>
      </c>
      <c r="H359">
        <v>-0.25918999999999998</v>
      </c>
      <c r="I359">
        <v>-0.51837999999999995</v>
      </c>
      <c r="J359">
        <v>-0.76693</v>
      </c>
      <c r="K359">
        <v>-0.59455999999999998</v>
      </c>
      <c r="L359">
        <v>-0.53327000000000002</v>
      </c>
      <c r="M359" s="1" t="s">
        <v>2781</v>
      </c>
      <c r="N359">
        <v>1.6404000000000001</v>
      </c>
      <c r="O359">
        <v>8.9612999999999998E-2</v>
      </c>
      <c r="P359">
        <v>0.39474999999999999</v>
      </c>
    </row>
    <row r="360" spans="1:16" x14ac:dyDescent="0.25">
      <c r="A360" t="s">
        <v>1210</v>
      </c>
      <c r="B360">
        <v>0.15248</v>
      </c>
      <c r="C360">
        <v>0.96411999999999998</v>
      </c>
      <c r="D360">
        <v>0.68150999999999995</v>
      </c>
      <c r="E360">
        <v>0.19242000000000001</v>
      </c>
      <c r="F360">
        <v>-0.26457000000000003</v>
      </c>
      <c r="G360">
        <v>0.18279999999999999</v>
      </c>
      <c r="H360">
        <v>8.6587999999999998E-2</v>
      </c>
      <c r="I360">
        <v>6.0130000000000003E-2</v>
      </c>
      <c r="J360">
        <v>-0.19162000000000001</v>
      </c>
      <c r="K360">
        <v>-0.51632</v>
      </c>
      <c r="L360">
        <v>0.22825000000000001</v>
      </c>
      <c r="M360" s="3">
        <v>-1.3539999999999999E-16</v>
      </c>
      <c r="N360">
        <v>1.6396999999999999</v>
      </c>
      <c r="O360">
        <v>8.9806999999999998E-2</v>
      </c>
      <c r="P360">
        <v>0.39474999999999999</v>
      </c>
    </row>
    <row r="361" spans="1:16" x14ac:dyDescent="0.25">
      <c r="A361" t="s">
        <v>1291</v>
      </c>
      <c r="B361">
        <v>0.58509999999999995</v>
      </c>
      <c r="C361">
        <v>-1.3809E-2</v>
      </c>
      <c r="D361">
        <v>0.66998999999999997</v>
      </c>
      <c r="E361">
        <v>-0.27351999999999999</v>
      </c>
      <c r="F361">
        <v>-8.0102000000000007E-2</v>
      </c>
      <c r="G361">
        <v>-0.16606000000000001</v>
      </c>
      <c r="H361">
        <v>1.5630000000000002E-2</v>
      </c>
      <c r="I361">
        <v>-0.13481000000000001</v>
      </c>
      <c r="J361">
        <v>0.79745999999999995</v>
      </c>
      <c r="K361">
        <v>0.18204000000000001</v>
      </c>
      <c r="L361">
        <v>0.17188999999999999</v>
      </c>
      <c r="M361" s="3">
        <v>-2.8912000000000001E-17</v>
      </c>
      <c r="N361">
        <v>1.6367</v>
      </c>
      <c r="O361">
        <v>9.0584999999999999E-2</v>
      </c>
      <c r="P361">
        <v>0.39607999999999999</v>
      </c>
    </row>
    <row r="362" spans="1:16" x14ac:dyDescent="0.25">
      <c r="A362" t="s">
        <v>1421</v>
      </c>
      <c r="B362">
        <v>0.2195</v>
      </c>
      <c r="C362">
        <v>0.20644000000000001</v>
      </c>
      <c r="D362">
        <v>0.51751999999999998</v>
      </c>
      <c r="E362">
        <v>9.3326000000000006E-2</v>
      </c>
      <c r="F362">
        <v>-0.39196999999999999</v>
      </c>
      <c r="G362">
        <v>0</v>
      </c>
      <c r="H362">
        <v>-0.37330999999999998</v>
      </c>
      <c r="I362">
        <v>-0.15554000000000001</v>
      </c>
      <c r="J362">
        <v>-0.1668</v>
      </c>
      <c r="K362">
        <v>-0.69342999999999999</v>
      </c>
      <c r="L362">
        <v>-0.43378</v>
      </c>
      <c r="M362" s="1" t="s">
        <v>2782</v>
      </c>
      <c r="N362">
        <v>1.6366000000000001</v>
      </c>
      <c r="O362">
        <v>9.0610999999999997E-2</v>
      </c>
      <c r="P362">
        <v>0.39607999999999999</v>
      </c>
    </row>
    <row r="363" spans="1:16" x14ac:dyDescent="0.25">
      <c r="A363" t="s">
        <v>1154</v>
      </c>
      <c r="B363">
        <v>-1.0868</v>
      </c>
      <c r="C363">
        <v>-0.98287000000000002</v>
      </c>
      <c r="D363">
        <v>-0.93447000000000002</v>
      </c>
      <c r="E363">
        <v>-0.72401000000000004</v>
      </c>
      <c r="F363">
        <v>-0.36007</v>
      </c>
      <c r="G363">
        <v>-0.26328000000000001</v>
      </c>
      <c r="H363">
        <v>-0.90598000000000001</v>
      </c>
      <c r="I363">
        <v>-0.53042999999999996</v>
      </c>
      <c r="J363">
        <v>-0.49922</v>
      </c>
      <c r="K363">
        <v>-0.48677999999999999</v>
      </c>
      <c r="L363">
        <v>-0.87775000000000003</v>
      </c>
      <c r="M363" s="3">
        <v>-3.8196E-16</v>
      </c>
      <c r="N363">
        <v>1.635</v>
      </c>
      <c r="O363">
        <v>9.1027999999999998E-2</v>
      </c>
      <c r="P363">
        <v>0.39611000000000002</v>
      </c>
    </row>
    <row r="364" spans="1:16" x14ac:dyDescent="0.25">
      <c r="A364" t="s">
        <v>1953</v>
      </c>
      <c r="B364">
        <v>0.55091999999999997</v>
      </c>
      <c r="C364">
        <v>1.0929</v>
      </c>
      <c r="D364">
        <v>1.1484000000000001</v>
      </c>
      <c r="E364">
        <v>0.31036000000000002</v>
      </c>
      <c r="F364">
        <v>-4.4338000000000002E-2</v>
      </c>
      <c r="G364">
        <v>4.4338000000000002E-2</v>
      </c>
      <c r="H364">
        <v>0.17735000000000001</v>
      </c>
      <c r="I364">
        <v>0.28819</v>
      </c>
      <c r="J364">
        <v>8.1812999999999997E-2</v>
      </c>
      <c r="K364">
        <v>-0.1082</v>
      </c>
      <c r="L364">
        <v>0.31814999999999999</v>
      </c>
      <c r="M364" s="3">
        <v>-9.8255000000000006E-17</v>
      </c>
      <c r="N364">
        <v>1.6347</v>
      </c>
      <c r="O364">
        <v>9.1120000000000007E-2</v>
      </c>
      <c r="P364">
        <v>0.39611000000000002</v>
      </c>
    </row>
    <row r="365" spans="1:16" x14ac:dyDescent="0.25">
      <c r="A365" t="s">
        <v>1514</v>
      </c>
      <c r="B365">
        <v>0.30510999999999999</v>
      </c>
      <c r="C365">
        <v>0.62094000000000005</v>
      </c>
      <c r="D365">
        <v>0.80193999999999999</v>
      </c>
      <c r="E365">
        <v>0.30769000000000002</v>
      </c>
      <c r="F365">
        <v>-0.32579000000000002</v>
      </c>
      <c r="G365">
        <v>-0.27149000000000001</v>
      </c>
      <c r="H365">
        <v>0.25339</v>
      </c>
      <c r="I365">
        <v>-7.2398000000000004E-2</v>
      </c>
      <c r="J365">
        <v>-0.17000999999999999</v>
      </c>
      <c r="K365">
        <v>-0.40272000000000002</v>
      </c>
      <c r="L365">
        <v>-0.15643000000000001</v>
      </c>
      <c r="M365" s="1" t="s">
        <v>2783</v>
      </c>
      <c r="N365">
        <v>1.6333</v>
      </c>
      <c r="O365">
        <v>9.1484999999999997E-2</v>
      </c>
      <c r="P365">
        <v>0.39660000000000001</v>
      </c>
    </row>
    <row r="366" spans="1:16" x14ac:dyDescent="0.25">
      <c r="A366" t="s">
        <v>2439</v>
      </c>
      <c r="B366">
        <v>0.70855999999999997</v>
      </c>
      <c r="C366">
        <v>-0.14423</v>
      </c>
      <c r="D366">
        <v>0.59584000000000004</v>
      </c>
      <c r="E366" s="1" t="s">
        <v>2640</v>
      </c>
      <c r="F366">
        <v>0.18217</v>
      </c>
      <c r="G366">
        <v>0.70591000000000004</v>
      </c>
      <c r="H366">
        <v>0.91086</v>
      </c>
      <c r="I366">
        <v>0.18217</v>
      </c>
      <c r="J366">
        <v>0.20413000000000001</v>
      </c>
      <c r="K366">
        <v>0.54569999999999996</v>
      </c>
      <c r="L366">
        <v>0.64024000000000003</v>
      </c>
      <c r="M366" s="1" t="s">
        <v>2784</v>
      </c>
      <c r="N366">
        <v>1.6318999999999999</v>
      </c>
      <c r="O366">
        <v>9.1861999999999999E-2</v>
      </c>
      <c r="P366">
        <v>0.39715</v>
      </c>
    </row>
    <row r="367" spans="1:16" x14ac:dyDescent="0.25">
      <c r="A367" t="s">
        <v>1772</v>
      </c>
      <c r="B367">
        <v>-0.18201999999999999</v>
      </c>
      <c r="C367">
        <v>1.0121</v>
      </c>
      <c r="D367">
        <v>1.0121</v>
      </c>
      <c r="E367">
        <v>0.11658</v>
      </c>
      <c r="F367">
        <v>-0.18653</v>
      </c>
      <c r="G367">
        <v>0.27201999999999998</v>
      </c>
      <c r="H367">
        <v>-0.17876</v>
      </c>
      <c r="I367">
        <v>0.27978999999999998</v>
      </c>
      <c r="J367">
        <v>0.15043999999999999</v>
      </c>
      <c r="K367">
        <v>0.14212</v>
      </c>
      <c r="L367">
        <v>-0.29859999999999998</v>
      </c>
      <c r="M367" s="1" t="s">
        <v>2785</v>
      </c>
      <c r="N367">
        <v>1.6291</v>
      </c>
      <c r="O367">
        <v>9.2615000000000003E-2</v>
      </c>
      <c r="P367">
        <v>0.39915</v>
      </c>
    </row>
    <row r="368" spans="1:16" x14ac:dyDescent="0.25">
      <c r="A368" t="s">
        <v>1705</v>
      </c>
      <c r="B368">
        <v>-6.0492000000000002E-3</v>
      </c>
      <c r="C368">
        <v>0.20976</v>
      </c>
      <c r="D368">
        <v>-1.8610000000000002E-2</v>
      </c>
      <c r="E368">
        <v>0.39965000000000001</v>
      </c>
      <c r="F368">
        <v>-0.34255999999999998</v>
      </c>
      <c r="G368">
        <v>0.26262999999999997</v>
      </c>
      <c r="H368">
        <v>-0.39965000000000001</v>
      </c>
      <c r="I368">
        <v>2.2837E-2</v>
      </c>
      <c r="J368">
        <v>-0.30518000000000001</v>
      </c>
      <c r="K368">
        <v>-0.61102999999999996</v>
      </c>
      <c r="L368">
        <v>7.9590999999999995E-2</v>
      </c>
      <c r="M368" s="1" t="s">
        <v>2786</v>
      </c>
      <c r="N368">
        <v>1.627</v>
      </c>
      <c r="O368">
        <v>9.3158000000000005E-2</v>
      </c>
      <c r="P368">
        <v>0.39915</v>
      </c>
    </row>
    <row r="369" spans="1:16" x14ac:dyDescent="0.25">
      <c r="A369" t="s">
        <v>1911</v>
      </c>
      <c r="B369">
        <v>-0.31093999999999999</v>
      </c>
      <c r="C369">
        <v>0.86512</v>
      </c>
      <c r="D369">
        <v>0.62287999999999999</v>
      </c>
      <c r="E369">
        <v>9.6894999999999995E-2</v>
      </c>
      <c r="F369">
        <v>0.36336000000000002</v>
      </c>
      <c r="G369">
        <v>-2.4223999999999999E-2</v>
      </c>
      <c r="H369">
        <v>-0.50870000000000004</v>
      </c>
      <c r="I369">
        <v>-9.6894999999999995E-2</v>
      </c>
      <c r="J369">
        <v>-0.21426999999999999</v>
      </c>
      <c r="K369">
        <v>-0.21426999999999999</v>
      </c>
      <c r="L369">
        <v>-0.31093999999999999</v>
      </c>
      <c r="M369" s="3">
        <v>-9.6218999999999996E-18</v>
      </c>
      <c r="N369">
        <v>1.6265000000000001</v>
      </c>
      <c r="O369">
        <v>9.3311000000000005E-2</v>
      </c>
      <c r="P369">
        <v>0.39915</v>
      </c>
    </row>
    <row r="370" spans="1:16" x14ac:dyDescent="0.25">
      <c r="A370" t="s">
        <v>1561</v>
      </c>
      <c r="B370">
        <v>-0.20380000000000001</v>
      </c>
      <c r="C370">
        <v>-0.81455</v>
      </c>
      <c r="D370">
        <v>-0.81455</v>
      </c>
      <c r="E370">
        <v>-0.74029999999999996</v>
      </c>
      <c r="F370">
        <v>-0.74029999999999996</v>
      </c>
      <c r="G370">
        <v>-0.74029999999999996</v>
      </c>
      <c r="H370">
        <v>-0.74029999999999996</v>
      </c>
      <c r="I370">
        <v>-0.74029999999999996</v>
      </c>
      <c r="J370">
        <v>4.4066000000000001E-2</v>
      </c>
      <c r="K370">
        <v>-0.74911000000000005</v>
      </c>
      <c r="L370">
        <v>-0.75902999999999998</v>
      </c>
      <c r="M370" s="3">
        <v>-4.2559000000000003E-17</v>
      </c>
      <c r="N370">
        <v>1.6262000000000001</v>
      </c>
      <c r="O370">
        <v>9.3381000000000006E-2</v>
      </c>
      <c r="P370">
        <v>0.39915</v>
      </c>
    </row>
    <row r="371" spans="1:16" x14ac:dyDescent="0.25">
      <c r="A371" t="s">
        <v>1209</v>
      </c>
      <c r="B371">
        <v>0.14216999999999999</v>
      </c>
      <c r="C371">
        <v>0.15504000000000001</v>
      </c>
      <c r="D371">
        <v>0.79835999999999996</v>
      </c>
      <c r="E371">
        <v>-0.26902999999999999</v>
      </c>
      <c r="F371">
        <v>-0.51466000000000001</v>
      </c>
      <c r="G371">
        <v>0.35089999999999999</v>
      </c>
      <c r="H371">
        <v>-4.6787000000000002E-2</v>
      </c>
      <c r="I371">
        <v>-0.16375000000000001</v>
      </c>
      <c r="J371">
        <v>-0.10722</v>
      </c>
      <c r="K371">
        <v>-0.35787000000000002</v>
      </c>
      <c r="L371">
        <v>8.9536000000000004E-2</v>
      </c>
      <c r="M371" s="1" t="s">
        <v>2787</v>
      </c>
      <c r="N371">
        <v>1.6254</v>
      </c>
      <c r="O371">
        <v>9.3589000000000006E-2</v>
      </c>
      <c r="P371">
        <v>0.39915</v>
      </c>
    </row>
    <row r="372" spans="1:16" x14ac:dyDescent="0.25">
      <c r="A372" t="s">
        <v>2286</v>
      </c>
      <c r="B372">
        <v>-3.7929999999999998E-2</v>
      </c>
      <c r="C372">
        <v>4.8964000000000001E-2</v>
      </c>
      <c r="D372">
        <v>1.4972000000000001</v>
      </c>
      <c r="E372">
        <v>0</v>
      </c>
      <c r="F372">
        <v>0.57930000000000004</v>
      </c>
      <c r="G372">
        <v>0</v>
      </c>
      <c r="H372" s="3">
        <v>-6.1061999999999995E-16</v>
      </c>
      <c r="I372" s="3">
        <v>-2.2204E-16</v>
      </c>
      <c r="J372">
        <v>-6.8963999999999996E-3</v>
      </c>
      <c r="K372">
        <v>-6.8963999999999996E-3</v>
      </c>
      <c r="L372">
        <v>-3.7929999999999998E-2</v>
      </c>
      <c r="M372" s="1" t="s">
        <v>2624</v>
      </c>
      <c r="N372">
        <v>1.6237999999999999</v>
      </c>
      <c r="O372">
        <v>9.4029000000000001E-2</v>
      </c>
      <c r="P372">
        <v>0.3997</v>
      </c>
    </row>
    <row r="373" spans="1:16" x14ac:dyDescent="0.25">
      <c r="A373" t="s">
        <v>1471</v>
      </c>
      <c r="B373">
        <v>0.88422000000000001</v>
      </c>
      <c r="C373">
        <v>0.57845999999999997</v>
      </c>
      <c r="D373">
        <v>1.1606000000000001</v>
      </c>
      <c r="E373">
        <v>0.44245000000000001</v>
      </c>
      <c r="F373">
        <v>0.11643000000000001</v>
      </c>
      <c r="G373">
        <v>0.16766</v>
      </c>
      <c r="H373">
        <v>0.16766</v>
      </c>
      <c r="I373">
        <v>0.28410000000000002</v>
      </c>
      <c r="J373">
        <v>-6.7253999999999994E-2</v>
      </c>
      <c r="K373">
        <v>-1.7354000000000001E-2</v>
      </c>
      <c r="L373">
        <v>-5.8895999999999997E-2</v>
      </c>
      <c r="M373" s="3">
        <v>-8.0305999999999998E-17</v>
      </c>
      <c r="N373">
        <v>1.6231</v>
      </c>
      <c r="O373">
        <v>9.4227000000000005E-2</v>
      </c>
      <c r="P373">
        <v>0.3997</v>
      </c>
    </row>
    <row r="374" spans="1:16" x14ac:dyDescent="0.25">
      <c r="A374" t="s">
        <v>2080</v>
      </c>
      <c r="B374">
        <v>-0.76121000000000005</v>
      </c>
      <c r="C374">
        <v>-0.32430999999999999</v>
      </c>
      <c r="D374">
        <v>-0.91471999999999998</v>
      </c>
      <c r="E374" s="1" t="s">
        <v>2656</v>
      </c>
      <c r="F374">
        <v>-0.70850000000000002</v>
      </c>
      <c r="G374">
        <v>-0.47233000000000003</v>
      </c>
      <c r="H374" s="1" t="s">
        <v>2764</v>
      </c>
      <c r="I374">
        <v>-0.23616999999999999</v>
      </c>
      <c r="J374">
        <v>-0.74222999999999995</v>
      </c>
      <c r="K374">
        <v>-0.74222999999999995</v>
      </c>
      <c r="L374">
        <v>-0.76121000000000005</v>
      </c>
      <c r="M374" s="3">
        <v>-1.2212E-16</v>
      </c>
      <c r="N374">
        <v>1.6221000000000001</v>
      </c>
      <c r="O374">
        <v>9.4485E-2</v>
      </c>
      <c r="P374">
        <v>0.39972000000000002</v>
      </c>
    </row>
    <row r="375" spans="1:16" x14ac:dyDescent="0.25">
      <c r="A375" t="s">
        <v>944</v>
      </c>
      <c r="B375">
        <v>-1.0548999999999999</v>
      </c>
      <c r="C375">
        <v>-1.1848000000000001</v>
      </c>
      <c r="D375">
        <v>-0.86790999999999996</v>
      </c>
      <c r="E375">
        <v>-0.69721999999999995</v>
      </c>
      <c r="F375">
        <v>-0.44368999999999997</v>
      </c>
      <c r="G375">
        <v>-1.0141</v>
      </c>
      <c r="H375">
        <v>-0.31691999999999998</v>
      </c>
      <c r="I375">
        <v>-0.76061000000000001</v>
      </c>
      <c r="J375">
        <v>-0.70853999999999995</v>
      </c>
      <c r="K375">
        <v>-0.50480999999999998</v>
      </c>
      <c r="L375">
        <v>-0.95981000000000005</v>
      </c>
      <c r="M375" s="1" t="s">
        <v>2788</v>
      </c>
      <c r="N375">
        <v>1.6201000000000001</v>
      </c>
      <c r="O375">
        <v>9.5030000000000003E-2</v>
      </c>
      <c r="P375">
        <v>0.40094999999999997</v>
      </c>
    </row>
    <row r="376" spans="1:16" x14ac:dyDescent="0.25">
      <c r="A376" t="s">
        <v>1344</v>
      </c>
      <c r="B376">
        <v>0.67371999999999999</v>
      </c>
      <c r="C376">
        <v>-0.45812999999999998</v>
      </c>
      <c r="D376">
        <v>6.5875000000000003E-2</v>
      </c>
      <c r="E376">
        <v>-0.20960000000000001</v>
      </c>
      <c r="F376">
        <v>0.20960000000000001</v>
      </c>
      <c r="G376">
        <v>-0.20960000000000001</v>
      </c>
      <c r="H376">
        <v>0.41921000000000003</v>
      </c>
      <c r="I376">
        <v>-0.20960000000000001</v>
      </c>
      <c r="J376">
        <v>0.22456999999999999</v>
      </c>
      <c r="K376">
        <v>0.44914999999999999</v>
      </c>
      <c r="L376">
        <v>0.35931999999999997</v>
      </c>
      <c r="M376" s="3">
        <v>-2.9606000000000001E-17</v>
      </c>
      <c r="N376">
        <v>1.6192</v>
      </c>
      <c r="O376">
        <v>9.5297000000000007E-2</v>
      </c>
      <c r="P376">
        <v>0.40100999999999998</v>
      </c>
    </row>
    <row r="377" spans="1:16" x14ac:dyDescent="0.25">
      <c r="A377" t="s">
        <v>1752</v>
      </c>
      <c r="B377">
        <v>-1.1268</v>
      </c>
      <c r="C377">
        <v>-1.2441</v>
      </c>
      <c r="D377">
        <v>-0.26678000000000002</v>
      </c>
      <c r="E377">
        <v>-0.78185000000000004</v>
      </c>
      <c r="F377">
        <v>-0.97731000000000001</v>
      </c>
      <c r="G377">
        <v>-0.97731000000000001</v>
      </c>
      <c r="H377">
        <v>-0.97731000000000001</v>
      </c>
      <c r="I377">
        <v>-0.58638000000000001</v>
      </c>
      <c r="J377">
        <v>-0.78649999999999998</v>
      </c>
      <c r="K377">
        <v>-0.99592000000000003</v>
      </c>
      <c r="L377">
        <v>-0.83362000000000003</v>
      </c>
      <c r="M377" s="3">
        <v>-6.6613000000000001E-17</v>
      </c>
      <c r="N377">
        <v>1.6172</v>
      </c>
      <c r="O377">
        <v>9.5839999999999995E-2</v>
      </c>
      <c r="P377">
        <v>0.40156999999999998</v>
      </c>
    </row>
    <row r="378" spans="1:16" x14ac:dyDescent="0.25">
      <c r="A378" t="s">
        <v>1281</v>
      </c>
      <c r="B378">
        <v>-1.1706000000000001</v>
      </c>
      <c r="C378">
        <v>-0.86348000000000003</v>
      </c>
      <c r="D378">
        <v>-0.79430999999999996</v>
      </c>
      <c r="E378">
        <v>-0.88537999999999994</v>
      </c>
      <c r="F378">
        <v>-0.71936999999999995</v>
      </c>
      <c r="G378">
        <v>-0.74704000000000004</v>
      </c>
      <c r="H378">
        <v>-1.0053000000000001</v>
      </c>
      <c r="I378">
        <v>-0.80237999999999998</v>
      </c>
      <c r="J378">
        <v>-0.84970000000000001</v>
      </c>
      <c r="K378">
        <v>-0.86946000000000001</v>
      </c>
      <c r="L378">
        <v>-1.1013999999999999</v>
      </c>
      <c r="M378" s="1" t="s">
        <v>2789</v>
      </c>
      <c r="N378">
        <v>1.6168</v>
      </c>
      <c r="O378">
        <v>9.5939999999999998E-2</v>
      </c>
      <c r="P378">
        <v>0.40156999999999998</v>
      </c>
    </row>
    <row r="379" spans="1:16" x14ac:dyDescent="0.25">
      <c r="A379" t="s">
        <v>1087</v>
      </c>
      <c r="B379">
        <v>0.46600000000000003</v>
      </c>
      <c r="C379">
        <v>1.3406</v>
      </c>
      <c r="D379">
        <v>1.1188</v>
      </c>
      <c r="E379">
        <v>0.62090999999999996</v>
      </c>
      <c r="F379">
        <v>6.5046999999999994E-2</v>
      </c>
      <c r="G379">
        <v>0.11827</v>
      </c>
      <c r="H379">
        <v>0.47306999999999999</v>
      </c>
      <c r="I379">
        <v>0.44350000000000001</v>
      </c>
      <c r="J379">
        <v>6.3358000000000002E-4</v>
      </c>
      <c r="K379">
        <v>0.50749999999999995</v>
      </c>
      <c r="L379">
        <v>0.28859000000000001</v>
      </c>
      <c r="M379" s="1" t="s">
        <v>2768</v>
      </c>
      <c r="N379">
        <v>1.6132</v>
      </c>
      <c r="O379">
        <v>9.6943000000000001E-2</v>
      </c>
      <c r="P379">
        <v>0.40426000000000001</v>
      </c>
    </row>
    <row r="380" spans="1:16" x14ac:dyDescent="0.25">
      <c r="A380" t="s">
        <v>1010</v>
      </c>
      <c r="B380">
        <v>0.19305</v>
      </c>
      <c r="C380">
        <v>0.33279999999999998</v>
      </c>
      <c r="D380">
        <v>0.46022999999999997</v>
      </c>
      <c r="E380">
        <v>-0.33982000000000001</v>
      </c>
      <c r="F380">
        <v>-0.84106000000000003</v>
      </c>
      <c r="G380">
        <v>-0.10195</v>
      </c>
      <c r="H380">
        <v>-0.31433</v>
      </c>
      <c r="I380">
        <v>-0.11044</v>
      </c>
      <c r="J380">
        <v>-0.37107000000000001</v>
      </c>
      <c r="K380">
        <v>-0.4803</v>
      </c>
      <c r="L380">
        <v>-0.31669000000000003</v>
      </c>
      <c r="M380" s="1" t="s">
        <v>2790</v>
      </c>
      <c r="N380">
        <v>1.6109</v>
      </c>
      <c r="O380">
        <v>9.7601999999999994E-2</v>
      </c>
      <c r="P380">
        <v>0.40426000000000001</v>
      </c>
    </row>
    <row r="381" spans="1:16" x14ac:dyDescent="0.25">
      <c r="A381" t="s">
        <v>1337</v>
      </c>
      <c r="B381">
        <v>0.2848</v>
      </c>
      <c r="C381">
        <v>0.54825999999999997</v>
      </c>
      <c r="D381">
        <v>0.54825999999999997</v>
      </c>
      <c r="E381">
        <v>-5.1998000000000003E-2</v>
      </c>
      <c r="F381">
        <v>-0.31198999999999999</v>
      </c>
      <c r="G381">
        <v>-8.6664000000000005E-2</v>
      </c>
      <c r="H381" s="3">
        <v>-1.6652999999999999E-16</v>
      </c>
      <c r="I381">
        <v>6.9331000000000004E-2</v>
      </c>
      <c r="J381">
        <v>-0.22450000000000001</v>
      </c>
      <c r="K381">
        <v>-0.65163000000000004</v>
      </c>
      <c r="L381">
        <v>-0.26118000000000002</v>
      </c>
      <c r="M381" s="1" t="s">
        <v>2791</v>
      </c>
      <c r="N381">
        <v>1.6103000000000001</v>
      </c>
      <c r="O381">
        <v>9.7766000000000006E-2</v>
      </c>
      <c r="P381">
        <v>0.40426000000000001</v>
      </c>
    </row>
    <row r="382" spans="1:16" x14ac:dyDescent="0.25">
      <c r="A382" t="s">
        <v>1169</v>
      </c>
      <c r="B382">
        <v>-0.92859999999999998</v>
      </c>
      <c r="C382">
        <v>-0.56357000000000002</v>
      </c>
      <c r="D382">
        <v>-0.23111999999999999</v>
      </c>
      <c r="E382">
        <v>-0.75797999999999999</v>
      </c>
      <c r="F382">
        <v>-0.35904999999999998</v>
      </c>
      <c r="G382">
        <v>-0.53191999999999995</v>
      </c>
      <c r="H382">
        <v>-1.0239</v>
      </c>
      <c r="I382">
        <v>-0.51861999999999997</v>
      </c>
      <c r="J382">
        <v>-0.65539999999999998</v>
      </c>
      <c r="K382">
        <v>-0.56991000000000003</v>
      </c>
      <c r="L382">
        <v>-0.98843999999999999</v>
      </c>
      <c r="M382" s="3">
        <v>-1.0048E-16</v>
      </c>
      <c r="N382">
        <v>1.61</v>
      </c>
      <c r="O382">
        <v>9.7842999999999999E-2</v>
      </c>
      <c r="P382">
        <v>0.40426000000000001</v>
      </c>
    </row>
    <row r="383" spans="1:16" x14ac:dyDescent="0.25">
      <c r="A383" t="s">
        <v>2096</v>
      </c>
      <c r="B383">
        <v>9.1685000000000003E-2</v>
      </c>
      <c r="C383">
        <v>0.85501000000000005</v>
      </c>
      <c r="D383">
        <v>0.59252000000000005</v>
      </c>
      <c r="E383">
        <v>-0.14000000000000001</v>
      </c>
      <c r="F383">
        <v>-0.41998999999999997</v>
      </c>
      <c r="G383">
        <v>0.17499999999999999</v>
      </c>
      <c r="H383">
        <v>-0.20999000000000001</v>
      </c>
      <c r="I383">
        <v>0.17499999999999999</v>
      </c>
      <c r="J383">
        <v>-0.39373999999999998</v>
      </c>
      <c r="K383">
        <v>-0.36374000000000001</v>
      </c>
      <c r="L383">
        <v>-7.6310000000000003E-2</v>
      </c>
      <c r="M383" s="1" t="s">
        <v>2792</v>
      </c>
      <c r="N383">
        <v>1.6099000000000001</v>
      </c>
      <c r="O383">
        <v>9.7862000000000005E-2</v>
      </c>
      <c r="P383">
        <v>0.40426000000000001</v>
      </c>
    </row>
    <row r="384" spans="1:16" x14ac:dyDescent="0.25">
      <c r="A384" t="s">
        <v>1168</v>
      </c>
      <c r="B384">
        <v>-0.63529999999999998</v>
      </c>
      <c r="C384">
        <v>-0.52244999999999997</v>
      </c>
      <c r="D384">
        <v>-0.34794000000000003</v>
      </c>
      <c r="E384">
        <v>-0.79110999999999998</v>
      </c>
      <c r="F384">
        <v>-0.79110999999999998</v>
      </c>
      <c r="G384">
        <v>-0.44208999999999998</v>
      </c>
      <c r="H384">
        <v>-0.93071999999999999</v>
      </c>
      <c r="I384">
        <v>-0.88417999999999997</v>
      </c>
      <c r="J384">
        <v>-0.45705000000000001</v>
      </c>
      <c r="K384">
        <v>-0.33239999999999997</v>
      </c>
      <c r="L384">
        <v>-0.94940999999999998</v>
      </c>
      <c r="M384" s="3">
        <v>-5.0700000000000003E-17</v>
      </c>
      <c r="N384">
        <v>1.6081000000000001</v>
      </c>
      <c r="O384">
        <v>9.8371E-2</v>
      </c>
      <c r="P384">
        <v>0.40462999999999999</v>
      </c>
    </row>
    <row r="385" spans="1:16" x14ac:dyDescent="0.25">
      <c r="A385" t="s">
        <v>988</v>
      </c>
      <c r="B385">
        <v>-0.33633000000000002</v>
      </c>
      <c r="C385">
        <v>0.42982999999999999</v>
      </c>
      <c r="D385">
        <v>-9.8194000000000004E-2</v>
      </c>
      <c r="E385">
        <v>-0.26401000000000002</v>
      </c>
      <c r="F385">
        <v>-0.79203999999999997</v>
      </c>
      <c r="G385">
        <v>0.15841</v>
      </c>
      <c r="H385">
        <v>5.2803000000000003E-2</v>
      </c>
      <c r="I385">
        <v>-0.26401000000000002</v>
      </c>
      <c r="J385">
        <v>-0.23194999999999999</v>
      </c>
      <c r="K385">
        <v>-0.60535000000000005</v>
      </c>
      <c r="L385">
        <v>-9.8722000000000004E-2</v>
      </c>
      <c r="M385" s="1" t="s">
        <v>2793</v>
      </c>
      <c r="N385">
        <v>1.6077999999999999</v>
      </c>
      <c r="O385">
        <v>9.8463999999999996E-2</v>
      </c>
      <c r="P385">
        <v>0.40462999999999999</v>
      </c>
    </row>
    <row r="386" spans="1:16" x14ac:dyDescent="0.25">
      <c r="A386" t="s">
        <v>2416</v>
      </c>
      <c r="B386">
        <v>0.12143</v>
      </c>
      <c r="C386">
        <v>0.96162999999999998</v>
      </c>
      <c r="D386">
        <v>0.79591000000000001</v>
      </c>
      <c r="E386">
        <v>0.72916999999999998</v>
      </c>
      <c r="F386">
        <v>-0.13258</v>
      </c>
      <c r="G386">
        <v>0.49715999999999999</v>
      </c>
      <c r="H386">
        <v>0.19886000000000001</v>
      </c>
      <c r="I386">
        <v>-3.3144E-2</v>
      </c>
      <c r="J386">
        <v>-4.4586000000000001E-2</v>
      </c>
      <c r="K386">
        <v>0.20399</v>
      </c>
      <c r="L386">
        <v>0.12143</v>
      </c>
      <c r="M386" s="1" t="s">
        <v>2794</v>
      </c>
      <c r="N386">
        <v>1.6065</v>
      </c>
      <c r="O386">
        <v>9.8843E-2</v>
      </c>
      <c r="P386">
        <v>0.40512999999999999</v>
      </c>
    </row>
    <row r="387" spans="1:16" x14ac:dyDescent="0.25">
      <c r="A387" t="s">
        <v>1507</v>
      </c>
      <c r="B387">
        <v>0.63216000000000006</v>
      </c>
      <c r="C387">
        <v>7.3634000000000005E-2</v>
      </c>
      <c r="D387">
        <v>0.62572000000000005</v>
      </c>
      <c r="E387">
        <v>-7.3611999999999997E-2</v>
      </c>
      <c r="F387">
        <v>-0.58889999999999998</v>
      </c>
      <c r="G387">
        <v>-1.8402999999999999E-2</v>
      </c>
      <c r="H387">
        <v>-0.31285000000000002</v>
      </c>
      <c r="I387">
        <v>-0.12881999999999999</v>
      </c>
      <c r="J387">
        <v>1.0078E-2</v>
      </c>
      <c r="K387">
        <v>-0.34483999999999998</v>
      </c>
      <c r="L387">
        <v>-2.7385E-3</v>
      </c>
      <c r="M387" s="1" t="s">
        <v>2795</v>
      </c>
      <c r="N387">
        <v>1.6032</v>
      </c>
      <c r="O387">
        <v>9.9769999999999998E-2</v>
      </c>
      <c r="P387">
        <v>0.40784999999999999</v>
      </c>
    </row>
    <row r="388" spans="1:16" x14ac:dyDescent="0.25">
      <c r="A388" t="s">
        <v>1141</v>
      </c>
      <c r="B388">
        <v>-0.79859999999999998</v>
      </c>
      <c r="C388">
        <v>-0.96475</v>
      </c>
      <c r="D388">
        <v>-0.12393999999999999</v>
      </c>
      <c r="E388">
        <v>-0.83408000000000004</v>
      </c>
      <c r="F388">
        <v>-0.33632000000000001</v>
      </c>
      <c r="G388">
        <v>-0.61882999999999999</v>
      </c>
      <c r="H388">
        <v>-0.94169999999999998</v>
      </c>
      <c r="I388">
        <v>-0.63229000000000002</v>
      </c>
      <c r="J388">
        <v>-0.46925</v>
      </c>
      <c r="K388">
        <v>-0.49808000000000002</v>
      </c>
      <c r="L388">
        <v>-1.0206</v>
      </c>
      <c r="M388" s="1" t="s">
        <v>2796</v>
      </c>
      <c r="N388">
        <v>1.6023000000000001</v>
      </c>
      <c r="O388">
        <v>0.10002</v>
      </c>
      <c r="P388">
        <v>0.40784999999999999</v>
      </c>
    </row>
    <row r="389" spans="1:16" x14ac:dyDescent="0.25">
      <c r="A389" t="s">
        <v>1417</v>
      </c>
      <c r="B389">
        <v>6.1110999999999999E-2</v>
      </c>
      <c r="C389">
        <v>0.15797</v>
      </c>
      <c r="D389">
        <v>1.3686</v>
      </c>
      <c r="E389">
        <v>-0.19370999999999999</v>
      </c>
      <c r="F389">
        <v>-0.19370999999999999</v>
      </c>
      <c r="G389">
        <v>-0.19370999999999999</v>
      </c>
      <c r="H389">
        <v>-0.19370999999999999</v>
      </c>
      <c r="I389" s="1" t="s">
        <v>2797</v>
      </c>
      <c r="J389">
        <v>-0.19832</v>
      </c>
      <c r="K389">
        <v>9.2242000000000001E-3</v>
      </c>
      <c r="L389">
        <v>6.1110999999999999E-2</v>
      </c>
      <c r="M389" s="3">
        <v>-1.0584E-16</v>
      </c>
      <c r="N389">
        <v>1.6008</v>
      </c>
      <c r="O389">
        <v>0.10047</v>
      </c>
      <c r="P389">
        <v>0.40861999999999998</v>
      </c>
    </row>
    <row r="390" spans="1:16" x14ac:dyDescent="0.25">
      <c r="A390" t="s">
        <v>1443</v>
      </c>
      <c r="B390">
        <v>0.28859000000000001</v>
      </c>
      <c r="C390">
        <v>0.40772000000000003</v>
      </c>
      <c r="D390">
        <v>0.96763999999999994</v>
      </c>
      <c r="E390">
        <v>0.1182</v>
      </c>
      <c r="F390">
        <v>-0.23641000000000001</v>
      </c>
      <c r="G390">
        <v>-0.23641000000000001</v>
      </c>
      <c r="H390">
        <v>8.0877000000000004E-2</v>
      </c>
      <c r="I390">
        <v>0.24884999999999999</v>
      </c>
      <c r="J390">
        <v>-0.10635</v>
      </c>
      <c r="K390">
        <v>-0.49963000000000002</v>
      </c>
      <c r="L390">
        <v>-0.16868</v>
      </c>
      <c r="M390" s="3">
        <v>-7.9682000000000005E-17</v>
      </c>
      <c r="N390">
        <v>1.5971</v>
      </c>
      <c r="O390">
        <v>0.10155</v>
      </c>
      <c r="P390">
        <v>0.41192000000000001</v>
      </c>
    </row>
    <row r="391" spans="1:16" x14ac:dyDescent="0.25">
      <c r="A391" t="s">
        <v>1594</v>
      </c>
      <c r="B391">
        <v>-6.7712999999999995E-2</v>
      </c>
      <c r="C391">
        <v>0.38773000000000002</v>
      </c>
      <c r="D391">
        <v>1.2578</v>
      </c>
      <c r="E391">
        <v>-1.7014000000000001E-2</v>
      </c>
      <c r="F391">
        <v>4.6403E-3</v>
      </c>
      <c r="G391">
        <v>-5.1042999999999998E-2</v>
      </c>
      <c r="H391">
        <v>-7.4245000000000005E-2</v>
      </c>
      <c r="I391">
        <v>0.66202000000000005</v>
      </c>
      <c r="J391">
        <v>-5.6236000000000001E-2</v>
      </c>
      <c r="K391">
        <v>-3.3035000000000002E-2</v>
      </c>
      <c r="L391">
        <v>0.23855000000000001</v>
      </c>
      <c r="M391" s="3">
        <v>-2.2949999999999999E-17</v>
      </c>
      <c r="N391">
        <v>1.5955999999999999</v>
      </c>
      <c r="O391">
        <v>0.10198</v>
      </c>
      <c r="P391">
        <v>0.41261999999999999</v>
      </c>
    </row>
    <row r="392" spans="1:16" x14ac:dyDescent="0.25">
      <c r="A392" t="s">
        <v>1320</v>
      </c>
      <c r="B392">
        <v>-0.70962999999999998</v>
      </c>
      <c r="C392">
        <v>-0.79686999999999997</v>
      </c>
      <c r="D392">
        <v>-1.1183000000000001</v>
      </c>
      <c r="E392">
        <v>-0.34897</v>
      </c>
      <c r="F392">
        <v>-0.38569999999999999</v>
      </c>
      <c r="G392">
        <v>-0.25713000000000003</v>
      </c>
      <c r="H392">
        <v>-0.71630000000000005</v>
      </c>
      <c r="I392">
        <v>-0.47753000000000001</v>
      </c>
      <c r="J392">
        <v>-0.14781</v>
      </c>
      <c r="K392">
        <v>-0.69881000000000004</v>
      </c>
      <c r="L392">
        <v>-0.87492999999999999</v>
      </c>
      <c r="M392" s="1" t="s">
        <v>2755</v>
      </c>
      <c r="N392">
        <v>1.5904</v>
      </c>
      <c r="O392">
        <v>0.10349</v>
      </c>
      <c r="P392">
        <v>0.41677999999999998</v>
      </c>
    </row>
    <row r="393" spans="1:16" x14ac:dyDescent="0.25">
      <c r="A393" t="s">
        <v>1890</v>
      </c>
      <c r="B393">
        <v>0.40744000000000002</v>
      </c>
      <c r="C393">
        <v>0.38817000000000002</v>
      </c>
      <c r="D393">
        <v>0.64249000000000001</v>
      </c>
      <c r="E393">
        <v>0.36409000000000002</v>
      </c>
      <c r="F393">
        <v>-0.24629000000000001</v>
      </c>
      <c r="G393">
        <v>0.33195999999999998</v>
      </c>
      <c r="H393">
        <v>0.30519000000000002</v>
      </c>
      <c r="I393">
        <v>-0.11244</v>
      </c>
      <c r="J393">
        <v>-0.14055000000000001</v>
      </c>
      <c r="K393">
        <v>-0.47900999999999999</v>
      </c>
      <c r="L393">
        <v>-0.16278000000000001</v>
      </c>
      <c r="M393" s="3">
        <v>-5.4077E-17</v>
      </c>
      <c r="N393">
        <v>1.5903</v>
      </c>
      <c r="O393">
        <v>0.10353</v>
      </c>
      <c r="P393">
        <v>0.41677999999999998</v>
      </c>
    </row>
    <row r="394" spans="1:16" x14ac:dyDescent="0.25">
      <c r="A394" t="s">
        <v>1570</v>
      </c>
      <c r="B394">
        <v>-0.94859000000000004</v>
      </c>
      <c r="C394">
        <v>-0.94859000000000004</v>
      </c>
      <c r="D394">
        <v>-0.94859000000000004</v>
      </c>
      <c r="E394">
        <v>-1.0804</v>
      </c>
      <c r="F394">
        <v>-1.0804</v>
      </c>
      <c r="G394">
        <v>-1.0804</v>
      </c>
      <c r="H394">
        <v>-1.0804</v>
      </c>
      <c r="I394">
        <v>-1.0804</v>
      </c>
      <c r="J394">
        <v>-1.0932999999999999</v>
      </c>
      <c r="K394">
        <v>-1.0932999999999999</v>
      </c>
      <c r="L394">
        <v>-0.94859000000000004</v>
      </c>
      <c r="M394" s="3">
        <v>-3.8858000000000001E-17</v>
      </c>
      <c r="N394">
        <v>1.5849</v>
      </c>
      <c r="O394">
        <v>0.10514</v>
      </c>
      <c r="P394">
        <v>0.42101</v>
      </c>
    </row>
    <row r="395" spans="1:16" x14ac:dyDescent="0.25">
      <c r="A395" t="s">
        <v>1225</v>
      </c>
      <c r="B395">
        <v>-0.97197</v>
      </c>
      <c r="C395">
        <v>-0.77644999999999997</v>
      </c>
      <c r="D395">
        <v>-0.15684000000000001</v>
      </c>
      <c r="E395">
        <v>-0.67383999999999999</v>
      </c>
      <c r="F395">
        <v>-0.41814000000000001</v>
      </c>
      <c r="G395">
        <v>-0.49673</v>
      </c>
      <c r="H395">
        <v>-1.0396000000000001</v>
      </c>
      <c r="I395">
        <v>-0.56903999999999999</v>
      </c>
      <c r="J395">
        <v>-0.51736000000000004</v>
      </c>
      <c r="K395">
        <v>-0.73406000000000005</v>
      </c>
      <c r="L395">
        <v>-0.99319000000000002</v>
      </c>
      <c r="M395" s="3">
        <v>-1.3609000000000001E-16</v>
      </c>
      <c r="N395">
        <v>1.5848</v>
      </c>
      <c r="O395">
        <v>0.10517</v>
      </c>
      <c r="P395">
        <v>0.42101</v>
      </c>
    </row>
    <row r="396" spans="1:16" x14ac:dyDescent="0.25">
      <c r="A396" t="s">
        <v>1073</v>
      </c>
      <c r="B396">
        <v>1.0701000000000001</v>
      </c>
      <c r="C396">
        <v>-0.18965000000000001</v>
      </c>
      <c r="D396">
        <v>2.2002000000000001E-2</v>
      </c>
      <c r="E396">
        <v>-0.33865000000000001</v>
      </c>
      <c r="F396">
        <v>0.42331000000000002</v>
      </c>
      <c r="G396">
        <v>0.16932</v>
      </c>
      <c r="H396">
        <v>0.16932</v>
      </c>
      <c r="I396">
        <v>0.16932</v>
      </c>
      <c r="J396">
        <v>8.3654000000000006E-2</v>
      </c>
      <c r="K396">
        <v>0.26506999999999997</v>
      </c>
      <c r="L396">
        <v>0.53673999999999999</v>
      </c>
      <c r="M396" s="1" t="s">
        <v>2798</v>
      </c>
      <c r="N396">
        <v>1.5841000000000001</v>
      </c>
      <c r="O396">
        <v>0.10539</v>
      </c>
      <c r="P396">
        <v>0.42101</v>
      </c>
    </row>
    <row r="397" spans="1:16" x14ac:dyDescent="0.25">
      <c r="A397" t="s">
        <v>1588</v>
      </c>
      <c r="B397">
        <v>0.80701999999999996</v>
      </c>
      <c r="C397">
        <v>0.76849000000000001</v>
      </c>
      <c r="D397">
        <v>0.90608</v>
      </c>
      <c r="E397">
        <v>0.51366000000000001</v>
      </c>
      <c r="F397">
        <v>0.20179</v>
      </c>
      <c r="G397">
        <v>0.61456</v>
      </c>
      <c r="H397">
        <v>0.94477</v>
      </c>
      <c r="I397">
        <v>0.61456</v>
      </c>
      <c r="J397">
        <v>0.18836</v>
      </c>
      <c r="K397">
        <v>0.15887999999999999</v>
      </c>
      <c r="L397">
        <v>0.82077</v>
      </c>
      <c r="M397" s="1" t="s">
        <v>2799</v>
      </c>
      <c r="N397">
        <v>1.581</v>
      </c>
      <c r="O397">
        <v>0.10631</v>
      </c>
      <c r="P397">
        <v>0.42360999999999999</v>
      </c>
    </row>
    <row r="398" spans="1:16" x14ac:dyDescent="0.25">
      <c r="A398" t="s">
        <v>1081</v>
      </c>
      <c r="B398">
        <v>0.77083999999999997</v>
      </c>
      <c r="C398">
        <v>-0.52829000000000004</v>
      </c>
      <c r="D398">
        <v>-0.52829000000000004</v>
      </c>
      <c r="E398">
        <v>-0.41242000000000001</v>
      </c>
      <c r="F398">
        <v>-0.41242000000000001</v>
      </c>
      <c r="G398">
        <v>-0.41242000000000001</v>
      </c>
      <c r="H398">
        <v>-0.41242000000000001</v>
      </c>
      <c r="I398" s="3">
        <v>-5.5511E-17</v>
      </c>
      <c r="J398">
        <v>-0.42224</v>
      </c>
      <c r="K398">
        <v>-0.42224</v>
      </c>
      <c r="L398">
        <v>-0.46643000000000001</v>
      </c>
      <c r="M398" s="3">
        <v>-7.4754999999999994E-17</v>
      </c>
      <c r="N398">
        <v>1.5770999999999999</v>
      </c>
      <c r="O398">
        <v>0.10750999999999999</v>
      </c>
      <c r="P398">
        <v>0.42559000000000002</v>
      </c>
    </row>
    <row r="399" spans="1:16" x14ac:dyDescent="0.25">
      <c r="A399" t="s">
        <v>1044</v>
      </c>
      <c r="B399">
        <v>-0.53159000000000001</v>
      </c>
      <c r="C399">
        <v>-0.20766000000000001</v>
      </c>
      <c r="D399">
        <v>0.43195</v>
      </c>
      <c r="E399">
        <v>-0.32522000000000001</v>
      </c>
      <c r="F399">
        <v>-0.56372</v>
      </c>
      <c r="G399">
        <v>-0.68947999999999998</v>
      </c>
      <c r="H399">
        <v>-0.45530999999999999</v>
      </c>
      <c r="I399">
        <v>-0.38593</v>
      </c>
      <c r="J399">
        <v>-0.42031000000000002</v>
      </c>
      <c r="K399">
        <v>-0.76876999999999995</v>
      </c>
      <c r="L399">
        <v>-0.50556999999999996</v>
      </c>
      <c r="M399" s="1" t="s">
        <v>2800</v>
      </c>
      <c r="N399">
        <v>1.5769</v>
      </c>
      <c r="O399">
        <v>0.10756</v>
      </c>
      <c r="P399">
        <v>0.42559000000000002</v>
      </c>
    </row>
    <row r="400" spans="1:16" x14ac:dyDescent="0.25">
      <c r="A400" t="s">
        <v>2449</v>
      </c>
      <c r="B400">
        <v>-0.30270999999999998</v>
      </c>
      <c r="C400">
        <v>0.20802999999999999</v>
      </c>
      <c r="D400">
        <v>1.02</v>
      </c>
      <c r="E400">
        <v>-8.1198999999999993E-2</v>
      </c>
      <c r="F400">
        <v>-8.1198999999999993E-2</v>
      </c>
      <c r="G400">
        <v>-0.30856</v>
      </c>
      <c r="H400">
        <v>-0.22736000000000001</v>
      </c>
      <c r="I400">
        <v>0.38974999999999999</v>
      </c>
      <c r="J400">
        <v>-0.19352</v>
      </c>
      <c r="K400">
        <v>-0.38491999999999998</v>
      </c>
      <c r="L400">
        <v>6.2687000000000007E-2</v>
      </c>
      <c r="M400" s="1" t="s">
        <v>2771</v>
      </c>
      <c r="N400">
        <v>1.5767</v>
      </c>
      <c r="O400">
        <v>0.10761</v>
      </c>
      <c r="P400">
        <v>0.42559000000000002</v>
      </c>
    </row>
    <row r="401" spans="1:16" x14ac:dyDescent="0.25">
      <c r="A401" t="s">
        <v>2235</v>
      </c>
      <c r="B401">
        <v>-0.93840000000000001</v>
      </c>
      <c r="C401">
        <v>-0.81886999999999999</v>
      </c>
      <c r="D401">
        <v>-0.57491999999999999</v>
      </c>
      <c r="E401">
        <v>-0.87822</v>
      </c>
      <c r="F401">
        <v>-0.97579000000000005</v>
      </c>
      <c r="G401">
        <v>-0.68306</v>
      </c>
      <c r="H401">
        <v>-0.78064</v>
      </c>
      <c r="I401">
        <v>-0.97579000000000005</v>
      </c>
      <c r="J401">
        <v>-0.27124999999999999</v>
      </c>
      <c r="K401">
        <v>-1.0031000000000001</v>
      </c>
      <c r="L401">
        <v>-0.64566999999999997</v>
      </c>
      <c r="M401" s="3">
        <v>-5.3290999999999998E-17</v>
      </c>
      <c r="N401">
        <v>1.5739000000000001</v>
      </c>
      <c r="O401">
        <v>0.10847</v>
      </c>
      <c r="P401">
        <v>0.42792999999999998</v>
      </c>
    </row>
    <row r="402" spans="1:16" x14ac:dyDescent="0.25">
      <c r="A402" t="s">
        <v>1587</v>
      </c>
      <c r="B402">
        <v>0.61148999999999998</v>
      </c>
      <c r="C402">
        <v>0.51188</v>
      </c>
      <c r="D402">
        <v>0.77585999999999999</v>
      </c>
      <c r="E402">
        <v>0.52795999999999998</v>
      </c>
      <c r="F402">
        <v>0.12670999999999999</v>
      </c>
      <c r="G402">
        <v>0.42237000000000002</v>
      </c>
      <c r="H402">
        <v>0.48571999999999999</v>
      </c>
      <c r="I402">
        <v>0.52795999999999998</v>
      </c>
      <c r="J402">
        <v>-4.3744999999999999E-2</v>
      </c>
      <c r="K402">
        <v>-5.883E-2</v>
      </c>
      <c r="L402">
        <v>-3.2620000000000003E-2</v>
      </c>
      <c r="M402" s="3">
        <v>-6.0646000000000002E-17</v>
      </c>
      <c r="N402">
        <v>1.5686</v>
      </c>
      <c r="O402">
        <v>0.11011</v>
      </c>
      <c r="P402">
        <v>0.43225000000000002</v>
      </c>
    </row>
    <row r="403" spans="1:16" x14ac:dyDescent="0.25">
      <c r="A403" t="s">
        <v>1300</v>
      </c>
      <c r="B403">
        <v>0.24654000000000001</v>
      </c>
      <c r="C403">
        <v>0.61521999999999999</v>
      </c>
      <c r="D403">
        <v>0.46350000000000002</v>
      </c>
      <c r="E403">
        <v>-0.21240000000000001</v>
      </c>
      <c r="F403">
        <v>-0.43997999999999998</v>
      </c>
      <c r="G403">
        <v>-3.0343999999999999E-2</v>
      </c>
      <c r="H403">
        <v>-0.15171999999999999</v>
      </c>
      <c r="I403">
        <v>0.1062</v>
      </c>
      <c r="J403">
        <v>-0.31102000000000002</v>
      </c>
      <c r="K403">
        <v>-0.42481000000000002</v>
      </c>
      <c r="L403">
        <v>0.20102999999999999</v>
      </c>
      <c r="M403" s="1" t="s">
        <v>2801</v>
      </c>
      <c r="N403">
        <v>1.5666</v>
      </c>
      <c r="O403">
        <v>0.11074000000000001</v>
      </c>
      <c r="P403">
        <v>0.43225000000000002</v>
      </c>
    </row>
    <row r="404" spans="1:16" x14ac:dyDescent="0.25">
      <c r="A404" t="s">
        <v>1284</v>
      </c>
      <c r="B404">
        <v>-1.3373999999999999</v>
      </c>
      <c r="C404">
        <v>-0.62555000000000005</v>
      </c>
      <c r="D404">
        <v>-0.78732999999999997</v>
      </c>
      <c r="E404">
        <v>-0.94191999999999998</v>
      </c>
      <c r="F404">
        <v>-0.75497999999999998</v>
      </c>
      <c r="G404">
        <v>-0.52488999999999997</v>
      </c>
      <c r="H404">
        <v>-0.66149999999999998</v>
      </c>
      <c r="I404">
        <v>-0.69745000000000001</v>
      </c>
      <c r="J404">
        <v>-0.67254999999999998</v>
      </c>
      <c r="K404">
        <v>-0.71877000000000002</v>
      </c>
      <c r="L404">
        <v>-0.86282999999999999</v>
      </c>
      <c r="M404" s="1" t="s">
        <v>2802</v>
      </c>
      <c r="N404">
        <v>1.5657000000000001</v>
      </c>
      <c r="O404">
        <v>0.11101</v>
      </c>
      <c r="P404">
        <v>0.43225000000000002</v>
      </c>
    </row>
    <row r="405" spans="1:16" x14ac:dyDescent="0.25">
      <c r="A405" t="s">
        <v>1191</v>
      </c>
      <c r="B405">
        <v>-0.84026000000000001</v>
      </c>
      <c r="C405">
        <v>-0.56208000000000002</v>
      </c>
      <c r="D405">
        <v>-0.22856000000000001</v>
      </c>
      <c r="E405">
        <v>-0.78459999999999996</v>
      </c>
      <c r="F405">
        <v>-0.57194</v>
      </c>
      <c r="G405">
        <v>-0.61421000000000003</v>
      </c>
      <c r="H405">
        <v>-1.0209999999999999</v>
      </c>
      <c r="I405">
        <v>-0.69611000000000001</v>
      </c>
      <c r="J405">
        <v>-0.53210000000000002</v>
      </c>
      <c r="K405">
        <v>-0.74863000000000002</v>
      </c>
      <c r="L405">
        <v>-0.93140000000000001</v>
      </c>
      <c r="M405" s="1" t="s">
        <v>2803</v>
      </c>
      <c r="N405">
        <v>1.5646</v>
      </c>
      <c r="O405">
        <v>0.11138000000000001</v>
      </c>
      <c r="P405">
        <v>0.43225000000000002</v>
      </c>
    </row>
    <row r="406" spans="1:16" x14ac:dyDescent="0.25">
      <c r="A406" t="s">
        <v>1993</v>
      </c>
      <c r="B406">
        <v>0.26107999999999998</v>
      </c>
      <c r="C406">
        <v>1.0346</v>
      </c>
      <c r="D406">
        <v>0.43958000000000003</v>
      </c>
      <c r="E406">
        <v>0.44201000000000001</v>
      </c>
      <c r="F406">
        <v>-0.23799999999999999</v>
      </c>
      <c r="G406">
        <v>-0.23799999999999999</v>
      </c>
      <c r="H406">
        <v>-0.23799999999999999</v>
      </c>
      <c r="I406">
        <v>6.8001000000000006E-2</v>
      </c>
      <c r="J406">
        <v>2.4285999999999999E-3</v>
      </c>
      <c r="K406">
        <v>-0.10686</v>
      </c>
      <c r="L406">
        <v>0.10807</v>
      </c>
      <c r="M406" s="1" t="s">
        <v>2666</v>
      </c>
      <c r="N406">
        <v>1.5629999999999999</v>
      </c>
      <c r="O406">
        <v>0.11187999999999999</v>
      </c>
      <c r="P406">
        <v>0.43225000000000002</v>
      </c>
    </row>
    <row r="407" spans="1:16" x14ac:dyDescent="0.25">
      <c r="A407" t="s">
        <v>1613</v>
      </c>
      <c r="B407">
        <v>-0.68494999999999995</v>
      </c>
      <c r="C407">
        <v>-0.56535000000000002</v>
      </c>
      <c r="D407">
        <v>0.14655000000000001</v>
      </c>
      <c r="E407">
        <v>-0.88275000000000003</v>
      </c>
      <c r="F407">
        <v>-0.76885000000000003</v>
      </c>
      <c r="G407">
        <v>-0.76885000000000003</v>
      </c>
      <c r="H407">
        <v>-0.65495000000000003</v>
      </c>
      <c r="I407">
        <v>-0.76885000000000003</v>
      </c>
      <c r="J407">
        <v>-0.13729</v>
      </c>
      <c r="K407">
        <v>-0.68647000000000002</v>
      </c>
      <c r="L407">
        <v>-0.51409000000000005</v>
      </c>
      <c r="M407" s="1" t="s">
        <v>2599</v>
      </c>
      <c r="N407">
        <v>1.5621</v>
      </c>
      <c r="O407">
        <v>0.11215</v>
      </c>
      <c r="P407">
        <v>0.43225000000000002</v>
      </c>
    </row>
    <row r="408" spans="1:16" x14ac:dyDescent="0.25">
      <c r="A408" t="s">
        <v>1253</v>
      </c>
      <c r="B408">
        <v>-0.13511999999999999</v>
      </c>
      <c r="C408">
        <v>0.63749</v>
      </c>
      <c r="D408">
        <v>0.91466999999999998</v>
      </c>
      <c r="E408">
        <v>-0.33261000000000002</v>
      </c>
      <c r="F408">
        <v>-0.12472999999999999</v>
      </c>
      <c r="G408">
        <v>4.1576000000000002E-2</v>
      </c>
      <c r="H408">
        <v>-0.27717000000000003</v>
      </c>
      <c r="I408">
        <v>-0.13858999999999999</v>
      </c>
      <c r="J408">
        <v>0.12620999999999999</v>
      </c>
      <c r="K408">
        <v>-0.23014999999999999</v>
      </c>
      <c r="L408">
        <v>-0.1767</v>
      </c>
      <c r="M408" s="3">
        <v>-7.8548000000000005E-17</v>
      </c>
      <c r="N408">
        <v>1.5619000000000001</v>
      </c>
      <c r="O408">
        <v>0.11222</v>
      </c>
      <c r="P408">
        <v>0.43225000000000002</v>
      </c>
    </row>
    <row r="409" spans="1:16" x14ac:dyDescent="0.25">
      <c r="A409" t="s">
        <v>1230</v>
      </c>
      <c r="B409">
        <v>-0.87100999999999995</v>
      </c>
      <c r="C409">
        <v>-0.94271000000000005</v>
      </c>
      <c r="D409">
        <v>-0.46489999999999998</v>
      </c>
      <c r="E409">
        <v>-0.76110999999999995</v>
      </c>
      <c r="F409">
        <v>-0.35624</v>
      </c>
      <c r="G409">
        <v>-0.56545999999999996</v>
      </c>
      <c r="H409">
        <v>-0.97031999999999996</v>
      </c>
      <c r="I409">
        <v>-0.52814000000000005</v>
      </c>
      <c r="J409">
        <v>-0.57908000000000004</v>
      </c>
      <c r="K409">
        <v>-0.65300000000000002</v>
      </c>
      <c r="L409">
        <v>-1.0016</v>
      </c>
      <c r="M409" s="3">
        <v>-1.7322000000000001E-16</v>
      </c>
      <c r="N409">
        <v>1.5617000000000001</v>
      </c>
      <c r="O409">
        <v>0.11228</v>
      </c>
      <c r="P409">
        <v>0.43225000000000002</v>
      </c>
    </row>
    <row r="410" spans="1:16" x14ac:dyDescent="0.25">
      <c r="A410" t="s">
        <v>2138</v>
      </c>
      <c r="B410">
        <v>-0.32788</v>
      </c>
      <c r="C410">
        <v>1.2448999999999999</v>
      </c>
      <c r="D410">
        <v>0.33893000000000001</v>
      </c>
      <c r="E410" s="1" t="s">
        <v>2804</v>
      </c>
      <c r="F410">
        <v>-0.28992000000000001</v>
      </c>
      <c r="G410">
        <v>-0.28992000000000001</v>
      </c>
      <c r="H410">
        <v>-0.28992000000000001</v>
      </c>
      <c r="I410">
        <v>-0.28992000000000001</v>
      </c>
      <c r="J410">
        <v>-0.29681999999999997</v>
      </c>
      <c r="K410">
        <v>-0.29681999999999997</v>
      </c>
      <c r="L410">
        <v>-0.32788</v>
      </c>
      <c r="M410" s="1" t="s">
        <v>2642</v>
      </c>
      <c r="N410">
        <v>1.5616000000000001</v>
      </c>
      <c r="O410">
        <v>0.11230999999999999</v>
      </c>
      <c r="P410">
        <v>0.43225000000000002</v>
      </c>
    </row>
    <row r="411" spans="1:16" x14ac:dyDescent="0.25">
      <c r="A411" t="s">
        <v>2421</v>
      </c>
      <c r="B411">
        <v>-0.59972999999999999</v>
      </c>
      <c r="C411">
        <v>-0.29777999999999999</v>
      </c>
      <c r="D411">
        <v>-0.60870999999999997</v>
      </c>
      <c r="E411">
        <v>-0.13819000000000001</v>
      </c>
      <c r="F411">
        <v>1.3819E-2</v>
      </c>
      <c r="G411">
        <v>-0.46983999999999998</v>
      </c>
      <c r="H411">
        <v>-0.53893999999999997</v>
      </c>
      <c r="I411">
        <v>-0.20727999999999999</v>
      </c>
      <c r="J411">
        <v>0.48481999999999997</v>
      </c>
      <c r="K411">
        <v>-3.7837999999999999E-3</v>
      </c>
      <c r="L411">
        <v>-0.10224</v>
      </c>
      <c r="M411" s="3">
        <v>-2.2297000000000001E-17</v>
      </c>
      <c r="N411">
        <v>1.5606</v>
      </c>
      <c r="O411">
        <v>0.11262</v>
      </c>
      <c r="P411">
        <v>0.43225000000000002</v>
      </c>
    </row>
    <row r="412" spans="1:16" x14ac:dyDescent="0.25">
      <c r="A412" t="s">
        <v>2224</v>
      </c>
      <c r="B412">
        <v>-3.6391E-2</v>
      </c>
      <c r="C412">
        <v>-0.15866</v>
      </c>
      <c r="D412">
        <v>0.33043</v>
      </c>
      <c r="E412" s="3">
        <v>-3.3307000000000001E-16</v>
      </c>
      <c r="F412">
        <v>0.39128000000000002</v>
      </c>
      <c r="G412">
        <v>0.58691000000000004</v>
      </c>
      <c r="H412">
        <v>0.78254999999999997</v>
      </c>
      <c r="I412">
        <v>0.19564000000000001</v>
      </c>
      <c r="J412">
        <v>0.86756</v>
      </c>
      <c r="K412">
        <v>0.18632000000000001</v>
      </c>
      <c r="L412">
        <v>-3.6391E-2</v>
      </c>
      <c r="M412" s="3">
        <v>-1.5543000000000001E-17</v>
      </c>
      <c r="N412">
        <v>1.5603</v>
      </c>
      <c r="O412">
        <v>0.11273</v>
      </c>
      <c r="P412">
        <v>0.43225000000000002</v>
      </c>
    </row>
    <row r="413" spans="1:16" x14ac:dyDescent="0.25">
      <c r="A413" t="s">
        <v>2177</v>
      </c>
      <c r="B413">
        <v>0.86516999999999999</v>
      </c>
      <c r="C413">
        <v>1.2955000000000001</v>
      </c>
      <c r="D413">
        <v>0.60514999999999997</v>
      </c>
      <c r="E413">
        <v>0.75475000000000003</v>
      </c>
      <c r="F413">
        <v>0.22090000000000001</v>
      </c>
      <c r="G413">
        <v>0.59828000000000003</v>
      </c>
      <c r="H413">
        <v>0.57065999999999995</v>
      </c>
      <c r="I413">
        <v>0.57065999999999995</v>
      </c>
      <c r="J413">
        <v>0.22736999999999999</v>
      </c>
      <c r="K413">
        <v>0.30625999999999998</v>
      </c>
      <c r="L413">
        <v>0.32672000000000001</v>
      </c>
      <c r="M413" s="3">
        <v>-1.1347E-16</v>
      </c>
      <c r="N413">
        <v>1.5589999999999999</v>
      </c>
      <c r="O413">
        <v>0.11316</v>
      </c>
      <c r="P413">
        <v>0.43225000000000002</v>
      </c>
    </row>
    <row r="414" spans="1:16" x14ac:dyDescent="0.25">
      <c r="A414" t="s">
        <v>2250</v>
      </c>
      <c r="B414">
        <v>0.28936000000000001</v>
      </c>
      <c r="C414">
        <v>0.52554000000000001</v>
      </c>
      <c r="D414">
        <v>0.98046</v>
      </c>
      <c r="E414">
        <v>-0.15164</v>
      </c>
      <c r="F414">
        <v>-0.50041000000000002</v>
      </c>
      <c r="G414">
        <v>-0.12131</v>
      </c>
      <c r="H414">
        <v>-7.5819999999999999E-2</v>
      </c>
      <c r="I414">
        <v>0.15922</v>
      </c>
      <c r="J414">
        <v>-0.16374</v>
      </c>
      <c r="K414">
        <v>-0.33433000000000002</v>
      </c>
      <c r="L414">
        <v>0.10739</v>
      </c>
      <c r="M414" s="3">
        <v>-1.3932999999999999E-16</v>
      </c>
      <c r="N414">
        <v>1.5586</v>
      </c>
      <c r="O414">
        <v>0.11329</v>
      </c>
      <c r="P414">
        <v>0.43225000000000002</v>
      </c>
    </row>
    <row r="415" spans="1:16" x14ac:dyDescent="0.25">
      <c r="A415" t="s">
        <v>1135</v>
      </c>
      <c r="B415">
        <v>-0.99011000000000005</v>
      </c>
      <c r="C415">
        <v>-0.48963000000000001</v>
      </c>
      <c r="D415">
        <v>-0.63327999999999995</v>
      </c>
      <c r="E415">
        <v>-0.98831000000000002</v>
      </c>
      <c r="F415">
        <v>-0.91935999999999996</v>
      </c>
      <c r="G415">
        <v>-0.85614999999999997</v>
      </c>
      <c r="H415">
        <v>-0.99406000000000005</v>
      </c>
      <c r="I415">
        <v>-1.0343</v>
      </c>
      <c r="J415">
        <v>-0.95362999999999998</v>
      </c>
      <c r="K415">
        <v>-0.91669</v>
      </c>
      <c r="L415">
        <v>-1.0504</v>
      </c>
      <c r="M415" s="1" t="s">
        <v>2805</v>
      </c>
      <c r="N415">
        <v>1.5582</v>
      </c>
      <c r="O415">
        <v>0.1134</v>
      </c>
      <c r="P415">
        <v>0.43225000000000002</v>
      </c>
    </row>
    <row r="416" spans="1:16" x14ac:dyDescent="0.25">
      <c r="A416" t="s">
        <v>1914</v>
      </c>
      <c r="B416">
        <v>3.4542999999999997E-2</v>
      </c>
      <c r="C416">
        <v>0.36047000000000001</v>
      </c>
      <c r="D416">
        <v>1.3293999999999999</v>
      </c>
      <c r="E416">
        <v>0.45101000000000002</v>
      </c>
      <c r="F416">
        <v>0.1198</v>
      </c>
      <c r="G416">
        <v>7.7518000000000004E-2</v>
      </c>
      <c r="H416">
        <v>5.6376999999999997E-2</v>
      </c>
      <c r="I416">
        <v>0.69062000000000001</v>
      </c>
      <c r="J416">
        <v>-3.9261999999999998E-2</v>
      </c>
      <c r="K416">
        <v>-1.5100999999999999E-3</v>
      </c>
      <c r="L416">
        <v>0.43623000000000001</v>
      </c>
      <c r="M416" s="1" t="s">
        <v>2806</v>
      </c>
      <c r="N416">
        <v>1.5558000000000001</v>
      </c>
      <c r="O416">
        <v>0.11416999999999999</v>
      </c>
      <c r="P416">
        <v>0.43334</v>
      </c>
    </row>
    <row r="417" spans="1:16" x14ac:dyDescent="0.25">
      <c r="A417" t="s">
        <v>2314</v>
      </c>
      <c r="B417">
        <v>-1.1040000000000001</v>
      </c>
      <c r="C417">
        <v>0.23557</v>
      </c>
      <c r="D417">
        <v>-0.14826</v>
      </c>
      <c r="E417">
        <v>-0.66896</v>
      </c>
      <c r="F417">
        <v>-0.58123000000000002</v>
      </c>
      <c r="G417">
        <v>-0.43865999999999999</v>
      </c>
      <c r="H417">
        <v>-0.48253000000000001</v>
      </c>
      <c r="I417">
        <v>-0.59219999999999995</v>
      </c>
      <c r="J417">
        <v>-0.35876999999999998</v>
      </c>
      <c r="K417">
        <v>-0.51151000000000002</v>
      </c>
      <c r="L417">
        <v>-0.77500999999999998</v>
      </c>
      <c r="M417" s="3">
        <v>-2.0908999999999999E-17</v>
      </c>
      <c r="N417">
        <v>1.5555000000000001</v>
      </c>
      <c r="O417">
        <v>0.11427</v>
      </c>
      <c r="P417">
        <v>0.43334</v>
      </c>
    </row>
    <row r="418" spans="1:16" x14ac:dyDescent="0.25">
      <c r="A418" t="s">
        <v>1509</v>
      </c>
      <c r="B418">
        <v>0.28566999999999998</v>
      </c>
      <c r="C418">
        <v>-7.6789999999999997E-2</v>
      </c>
      <c r="D418">
        <v>1.1984999999999999</v>
      </c>
      <c r="E418">
        <v>0.32218000000000002</v>
      </c>
      <c r="F418">
        <v>0.56381999999999999</v>
      </c>
      <c r="G418">
        <v>0</v>
      </c>
      <c r="H418">
        <v>0.32218000000000002</v>
      </c>
      <c r="I418">
        <v>-0.13424</v>
      </c>
      <c r="J418">
        <v>-0.15662000000000001</v>
      </c>
      <c r="K418">
        <v>-4.1550999999999998E-2</v>
      </c>
      <c r="L418">
        <v>0.28566999999999998</v>
      </c>
      <c r="M418" s="1" t="s">
        <v>2647</v>
      </c>
      <c r="N418">
        <v>1.5547</v>
      </c>
      <c r="O418">
        <v>0.11451</v>
      </c>
      <c r="P418">
        <v>0.43334</v>
      </c>
    </row>
    <row r="419" spans="1:16" x14ac:dyDescent="0.25">
      <c r="A419" t="s">
        <v>1604</v>
      </c>
      <c r="B419">
        <v>0.38214999999999999</v>
      </c>
      <c r="C419">
        <v>0.73073999999999995</v>
      </c>
      <c r="D419">
        <v>0.89015</v>
      </c>
      <c r="E419">
        <v>0.34007999999999999</v>
      </c>
      <c r="F419">
        <v>-0.27632000000000001</v>
      </c>
      <c r="G419">
        <v>-0.12753</v>
      </c>
      <c r="H419">
        <v>-2.1255E-2</v>
      </c>
      <c r="I419">
        <v>0.10628</v>
      </c>
      <c r="J419">
        <v>-0.15587000000000001</v>
      </c>
      <c r="K419">
        <v>-0.31529000000000001</v>
      </c>
      <c r="L419">
        <v>0.25462000000000001</v>
      </c>
      <c r="M419" s="3">
        <v>-4.1447999999999997E-17</v>
      </c>
      <c r="N419">
        <v>1.5517000000000001</v>
      </c>
      <c r="O419">
        <v>0.11549</v>
      </c>
      <c r="P419">
        <v>0.43503999999999998</v>
      </c>
    </row>
    <row r="420" spans="1:16" x14ac:dyDescent="0.25">
      <c r="A420" t="s">
        <v>1851</v>
      </c>
      <c r="B420">
        <v>0.15709000000000001</v>
      </c>
      <c r="C420">
        <v>0.91025</v>
      </c>
      <c r="D420">
        <v>0.47125</v>
      </c>
      <c r="E420">
        <v>-0.22667999999999999</v>
      </c>
      <c r="F420">
        <v>-0.41825000000000001</v>
      </c>
      <c r="G420">
        <v>2.8733999999999999E-2</v>
      </c>
      <c r="H420">
        <v>-0.21071999999999999</v>
      </c>
      <c r="I420">
        <v>0.14047999999999999</v>
      </c>
      <c r="J420">
        <v>0.13588</v>
      </c>
      <c r="K420">
        <v>-0.2233</v>
      </c>
      <c r="L420">
        <v>6.1308000000000001E-2</v>
      </c>
      <c r="M420" s="1" t="s">
        <v>2807</v>
      </c>
      <c r="N420">
        <v>1.5513999999999999</v>
      </c>
      <c r="O420">
        <v>0.11559</v>
      </c>
      <c r="P420">
        <v>0.43503999999999998</v>
      </c>
    </row>
    <row r="421" spans="1:16" x14ac:dyDescent="0.25">
      <c r="A421" t="s">
        <v>1114</v>
      </c>
      <c r="B421">
        <v>0.54844000000000004</v>
      </c>
      <c r="C421">
        <v>0.74470000000000003</v>
      </c>
      <c r="D421">
        <v>0.42294999999999999</v>
      </c>
      <c r="E421">
        <v>0.49334</v>
      </c>
      <c r="F421">
        <v>-0.30030000000000001</v>
      </c>
      <c r="G421">
        <v>0.10725</v>
      </c>
      <c r="H421">
        <v>0.30030000000000001</v>
      </c>
      <c r="I421">
        <v>0.19305</v>
      </c>
      <c r="J421">
        <v>3.6516E-2</v>
      </c>
      <c r="K421">
        <v>-0.40014</v>
      </c>
      <c r="L421">
        <v>0.35538999999999998</v>
      </c>
      <c r="M421" s="3">
        <v>-7.5680000000000004E-17</v>
      </c>
      <c r="N421">
        <v>1.5469999999999999</v>
      </c>
      <c r="O421">
        <v>0.11705</v>
      </c>
      <c r="P421">
        <v>0.43503999999999998</v>
      </c>
    </row>
    <row r="422" spans="1:16" x14ac:dyDescent="0.25">
      <c r="A422" t="s">
        <v>983</v>
      </c>
      <c r="B422">
        <v>1.2713E-2</v>
      </c>
      <c r="C422">
        <v>0.15509000000000001</v>
      </c>
      <c r="D422">
        <v>0.15509000000000001</v>
      </c>
      <c r="E422" s="3">
        <v>-5.5511E-17</v>
      </c>
      <c r="F422">
        <v>0</v>
      </c>
      <c r="G422">
        <v>0</v>
      </c>
      <c r="H422" s="3">
        <v>-1.6652999999999999E-16</v>
      </c>
      <c r="I422" s="3">
        <v>-1.6652999999999999E-16</v>
      </c>
      <c r="J422">
        <v>0.50849999999999995</v>
      </c>
      <c r="K422">
        <v>1.0169999999999999</v>
      </c>
      <c r="L422">
        <v>1.2713E-2</v>
      </c>
      <c r="M422" s="1" t="s">
        <v>2712</v>
      </c>
      <c r="N422">
        <v>1.5468</v>
      </c>
      <c r="O422">
        <v>0.11711000000000001</v>
      </c>
      <c r="P422">
        <v>0.43503999999999998</v>
      </c>
    </row>
    <row r="423" spans="1:16" x14ac:dyDescent="0.25">
      <c r="A423" t="s">
        <v>2485</v>
      </c>
      <c r="B423">
        <v>-1.0424</v>
      </c>
      <c r="C423">
        <v>-1.0662</v>
      </c>
      <c r="D423">
        <v>-1.0662</v>
      </c>
      <c r="E423">
        <v>-0.94920000000000004</v>
      </c>
      <c r="F423">
        <v>-0.94920000000000004</v>
      </c>
      <c r="G423">
        <v>-0.94920000000000004</v>
      </c>
      <c r="H423">
        <v>-0.47460000000000002</v>
      </c>
      <c r="I423">
        <v>-0.94920000000000004</v>
      </c>
      <c r="J423">
        <v>-0.96614999999999995</v>
      </c>
      <c r="K423">
        <v>-0.96614999999999995</v>
      </c>
      <c r="L423">
        <v>-1.0424</v>
      </c>
      <c r="M423" s="1" t="s">
        <v>2712</v>
      </c>
      <c r="N423">
        <v>1.5462</v>
      </c>
      <c r="O423">
        <v>0.11731</v>
      </c>
      <c r="P423">
        <v>0.43503999999999998</v>
      </c>
    </row>
    <row r="424" spans="1:16" x14ac:dyDescent="0.25">
      <c r="A424" t="s">
        <v>2022</v>
      </c>
      <c r="B424">
        <v>-3.1033999999999999E-2</v>
      </c>
      <c r="C424">
        <v>1.3593</v>
      </c>
      <c r="D424">
        <v>-8.8964000000000001E-2</v>
      </c>
      <c r="E424" s="3">
        <v>-2.7756000000000002E-16</v>
      </c>
      <c r="F424" s="1" t="s">
        <v>2656</v>
      </c>
      <c r="G424">
        <v>0</v>
      </c>
      <c r="H424" s="3">
        <v>-1.1102E-16</v>
      </c>
      <c r="I424" s="3">
        <v>-1.6652999999999999E-16</v>
      </c>
      <c r="J424">
        <v>0.62068000000000001</v>
      </c>
      <c r="K424" s="1" t="s">
        <v>2640</v>
      </c>
      <c r="L424">
        <v>-3.1033999999999999E-2</v>
      </c>
      <c r="M424" s="1" t="s">
        <v>2624</v>
      </c>
      <c r="N424">
        <v>1.5456000000000001</v>
      </c>
      <c r="O424">
        <v>0.11749</v>
      </c>
      <c r="P424">
        <v>0.43503999999999998</v>
      </c>
    </row>
    <row r="425" spans="1:16" x14ac:dyDescent="0.25">
      <c r="A425" t="s">
        <v>1021</v>
      </c>
      <c r="B425">
        <v>6.7109000000000002E-2</v>
      </c>
      <c r="C425">
        <v>-3.2828999999999997E-2</v>
      </c>
      <c r="D425">
        <v>-3.2828999999999997E-2</v>
      </c>
      <c r="E425">
        <v>0.24984000000000001</v>
      </c>
      <c r="F425">
        <v>0</v>
      </c>
      <c r="G425">
        <v>0.56215000000000004</v>
      </c>
      <c r="H425">
        <v>0.99938000000000005</v>
      </c>
      <c r="I425" s="3">
        <v>-3.3307000000000001E-16</v>
      </c>
      <c r="J425">
        <v>-2.1564E-2</v>
      </c>
      <c r="K425">
        <v>0.24612999999999999</v>
      </c>
      <c r="L425">
        <v>6.7109000000000002E-2</v>
      </c>
      <c r="M425" s="3">
        <v>-3.6821999999999997E-17</v>
      </c>
      <c r="N425">
        <v>1.5448</v>
      </c>
      <c r="O425">
        <v>0.11777</v>
      </c>
      <c r="P425">
        <v>0.43503999999999998</v>
      </c>
    </row>
    <row r="426" spans="1:16" x14ac:dyDescent="0.25">
      <c r="A426" t="s">
        <v>1397</v>
      </c>
      <c r="B426">
        <v>-0.16397999999999999</v>
      </c>
      <c r="C426">
        <v>0.49942999999999999</v>
      </c>
      <c r="D426">
        <v>1.3198000000000001</v>
      </c>
      <c r="E426">
        <v>6.6792000000000004E-2</v>
      </c>
      <c r="F426">
        <v>0.11035</v>
      </c>
      <c r="G426">
        <v>-1.1616E-2</v>
      </c>
      <c r="H426">
        <v>8.7118999999999999E-3</v>
      </c>
      <c r="I426">
        <v>0.60402999999999996</v>
      </c>
      <c r="J426">
        <v>-2.4199999999999998E-3</v>
      </c>
      <c r="K426">
        <v>3.1806E-3</v>
      </c>
      <c r="L426">
        <v>0.26290999999999998</v>
      </c>
      <c r="M426" s="3">
        <v>-6.6405000000000004E-17</v>
      </c>
      <c r="N426">
        <v>1.5443</v>
      </c>
      <c r="O426">
        <v>0.11792</v>
      </c>
      <c r="P426">
        <v>0.43503999999999998</v>
      </c>
    </row>
    <row r="427" spans="1:16" x14ac:dyDescent="0.25">
      <c r="A427" t="s">
        <v>2470</v>
      </c>
      <c r="B427">
        <v>0.16500999999999999</v>
      </c>
      <c r="C427">
        <v>0.66620000000000001</v>
      </c>
      <c r="D427">
        <v>0.54152</v>
      </c>
      <c r="E427">
        <v>-9.9737999999999993E-2</v>
      </c>
      <c r="F427">
        <v>-0.68818999999999997</v>
      </c>
      <c r="G427">
        <v>-0.43885000000000002</v>
      </c>
      <c r="H427">
        <v>-0.23937</v>
      </c>
      <c r="I427">
        <v>-5.9843E-2</v>
      </c>
      <c r="J427">
        <v>-0.21515000000000001</v>
      </c>
      <c r="K427">
        <v>-0.28994999999999999</v>
      </c>
      <c r="L427">
        <v>-7.4357999999999994E-2</v>
      </c>
      <c r="M427" s="1" t="s">
        <v>2808</v>
      </c>
      <c r="N427">
        <v>1.5435000000000001</v>
      </c>
      <c r="O427">
        <v>0.11817999999999999</v>
      </c>
      <c r="P427">
        <v>0.43503999999999998</v>
      </c>
    </row>
    <row r="428" spans="1:16" x14ac:dyDescent="0.25">
      <c r="A428" t="s">
        <v>929</v>
      </c>
      <c r="B428">
        <v>-0.62968000000000002</v>
      </c>
      <c r="C428">
        <v>-0.28123999999999999</v>
      </c>
      <c r="D428">
        <v>0.26771</v>
      </c>
      <c r="E428">
        <v>-0.55472999999999995</v>
      </c>
      <c r="F428">
        <v>-0.30048000000000002</v>
      </c>
      <c r="G428">
        <v>-0.79742000000000002</v>
      </c>
      <c r="H428">
        <v>-0.88988</v>
      </c>
      <c r="I428">
        <v>-0.73963999999999996</v>
      </c>
      <c r="J428">
        <v>-0.68323</v>
      </c>
      <c r="K428">
        <v>-0.70799999999999996</v>
      </c>
      <c r="L428">
        <v>-0.80303000000000002</v>
      </c>
      <c r="M428" s="3">
        <v>-9.2518999999999994E-20</v>
      </c>
      <c r="N428">
        <v>1.5435000000000001</v>
      </c>
      <c r="O428">
        <v>0.11819</v>
      </c>
      <c r="P428">
        <v>0.43503999999999998</v>
      </c>
    </row>
    <row r="429" spans="1:16" x14ac:dyDescent="0.25">
      <c r="A429" t="s">
        <v>1647</v>
      </c>
      <c r="B429">
        <v>-0.23655000000000001</v>
      </c>
      <c r="C429">
        <v>-8.7211999999999998E-2</v>
      </c>
      <c r="D429">
        <v>0.94984999999999997</v>
      </c>
      <c r="E429">
        <v>-0.53927000000000003</v>
      </c>
      <c r="F429">
        <v>-0.53927000000000003</v>
      </c>
      <c r="G429">
        <v>-0.37334000000000001</v>
      </c>
      <c r="H429">
        <v>-0.53927000000000003</v>
      </c>
      <c r="I429">
        <v>-0.53927000000000003</v>
      </c>
      <c r="J429">
        <v>-0.30321999999999999</v>
      </c>
      <c r="K429">
        <v>-0.30321999999999999</v>
      </c>
      <c r="L429">
        <v>1.2345999999999999E-2</v>
      </c>
      <c r="M429" s="1" t="s">
        <v>2809</v>
      </c>
      <c r="N429">
        <v>1.5431999999999999</v>
      </c>
      <c r="O429">
        <v>0.1183</v>
      </c>
      <c r="P429">
        <v>0.43503999999999998</v>
      </c>
    </row>
    <row r="430" spans="1:16" x14ac:dyDescent="0.25">
      <c r="A430" t="s">
        <v>1840</v>
      </c>
      <c r="B430">
        <v>-0.33481</v>
      </c>
      <c r="C430">
        <v>0.34111999999999998</v>
      </c>
      <c r="D430">
        <v>0.42016999999999999</v>
      </c>
      <c r="E430">
        <v>-0.22136</v>
      </c>
      <c r="F430">
        <v>-0.75893999999999995</v>
      </c>
      <c r="G430">
        <v>-0.15021000000000001</v>
      </c>
      <c r="H430">
        <v>-0.15021000000000001</v>
      </c>
      <c r="I430">
        <v>-0.15811</v>
      </c>
      <c r="J430">
        <v>-0.57155999999999996</v>
      </c>
      <c r="K430">
        <v>-0.47838000000000003</v>
      </c>
      <c r="L430">
        <v>-0.52454999999999996</v>
      </c>
      <c r="M430" s="3">
        <v>-2.8912E-16</v>
      </c>
      <c r="N430">
        <v>1.5431999999999999</v>
      </c>
      <c r="O430">
        <v>0.11831</v>
      </c>
      <c r="P430">
        <v>0.43503999999999998</v>
      </c>
    </row>
    <row r="431" spans="1:16" x14ac:dyDescent="0.25">
      <c r="A431" t="s">
        <v>1954</v>
      </c>
      <c r="B431">
        <v>0.48387000000000002</v>
      </c>
      <c r="C431">
        <v>0.77898000000000001</v>
      </c>
      <c r="D431">
        <v>0.41010000000000002</v>
      </c>
      <c r="E431">
        <v>0.52210999999999996</v>
      </c>
      <c r="F431">
        <v>-9.0802999999999995E-2</v>
      </c>
      <c r="G431">
        <v>-0.28376000000000001</v>
      </c>
      <c r="H431">
        <v>0.27240999999999999</v>
      </c>
      <c r="I431">
        <v>0.34050999999999998</v>
      </c>
      <c r="J431">
        <v>0.12268999999999999</v>
      </c>
      <c r="K431">
        <v>-0.31511</v>
      </c>
      <c r="L431">
        <v>0.21146999999999999</v>
      </c>
      <c r="M431" s="3">
        <v>-3.9598000000000001E-17</v>
      </c>
      <c r="N431">
        <v>1.5417000000000001</v>
      </c>
      <c r="O431">
        <v>0.11879000000000001</v>
      </c>
      <c r="P431">
        <v>0.43503999999999998</v>
      </c>
    </row>
    <row r="432" spans="1:16" x14ac:dyDescent="0.25">
      <c r="A432" t="s">
        <v>1940</v>
      </c>
      <c r="B432">
        <v>0.27102999999999999</v>
      </c>
      <c r="C432">
        <v>0.32173000000000002</v>
      </c>
      <c r="D432">
        <v>1.4481999999999999</v>
      </c>
      <c r="E432">
        <v>0.36048000000000002</v>
      </c>
      <c r="F432">
        <v>0.11265</v>
      </c>
      <c r="G432">
        <v>0.15770999999999999</v>
      </c>
      <c r="H432">
        <v>0.60831000000000002</v>
      </c>
      <c r="I432">
        <v>0.15770999999999999</v>
      </c>
      <c r="J432">
        <v>0.15637000000000001</v>
      </c>
      <c r="K432">
        <v>-6.0885000000000002E-2</v>
      </c>
      <c r="L432">
        <v>-6.6919999999999993E-2</v>
      </c>
      <c r="M432" s="3">
        <v>-1.2517999999999999E-16</v>
      </c>
      <c r="N432">
        <v>1.5416000000000001</v>
      </c>
      <c r="O432">
        <v>0.11882</v>
      </c>
      <c r="P432">
        <v>0.43503999999999998</v>
      </c>
    </row>
    <row r="433" spans="1:16" x14ac:dyDescent="0.25">
      <c r="A433" t="s">
        <v>1538</v>
      </c>
      <c r="B433">
        <v>-0.14523</v>
      </c>
      <c r="C433">
        <v>0.45477000000000001</v>
      </c>
      <c r="D433">
        <v>0.67634000000000005</v>
      </c>
      <c r="E433">
        <v>-0.49630999999999997</v>
      </c>
      <c r="F433">
        <v>-0.28360000000000002</v>
      </c>
      <c r="G433">
        <v>-0.62039</v>
      </c>
      <c r="H433">
        <v>-0.62039</v>
      </c>
      <c r="I433">
        <v>-0.33678000000000002</v>
      </c>
      <c r="J433">
        <v>-0.33277000000000001</v>
      </c>
      <c r="K433">
        <v>-0.33277000000000001</v>
      </c>
      <c r="L433">
        <v>-0.17182</v>
      </c>
      <c r="M433" s="3">
        <v>-1.7133999999999999E-16</v>
      </c>
      <c r="N433">
        <v>1.5407</v>
      </c>
      <c r="O433">
        <v>0.11913</v>
      </c>
      <c r="P433">
        <v>0.43517</v>
      </c>
    </row>
    <row r="434" spans="1:16" x14ac:dyDescent="0.25">
      <c r="A434" t="s">
        <v>2444</v>
      </c>
      <c r="B434">
        <v>0.45449000000000001</v>
      </c>
      <c r="C434">
        <v>0.29968</v>
      </c>
      <c r="D434">
        <v>1.4355</v>
      </c>
      <c r="E434">
        <v>5.0481999999999999E-2</v>
      </c>
      <c r="F434">
        <v>-3.3654999999999997E-2</v>
      </c>
      <c r="G434">
        <v>0.38702999999999999</v>
      </c>
      <c r="H434">
        <v>0.33655000000000002</v>
      </c>
      <c r="I434">
        <v>0.37019999999999997</v>
      </c>
      <c r="J434">
        <v>-9.1347999999999999E-2</v>
      </c>
      <c r="K434">
        <v>0.14302999999999999</v>
      </c>
      <c r="L434">
        <v>0.20208000000000001</v>
      </c>
      <c r="M434" s="3">
        <v>-6.8464000000000002E-17</v>
      </c>
      <c r="N434">
        <v>1.5388999999999999</v>
      </c>
      <c r="O434">
        <v>0.11971</v>
      </c>
      <c r="P434">
        <v>0.43530000000000002</v>
      </c>
    </row>
    <row r="435" spans="1:16" x14ac:dyDescent="0.25">
      <c r="A435" t="s">
        <v>1293</v>
      </c>
      <c r="B435">
        <v>-1.1174999999999999</v>
      </c>
      <c r="C435">
        <v>-0.94901000000000002</v>
      </c>
      <c r="D435">
        <v>-1.4769000000000001</v>
      </c>
      <c r="E435">
        <v>-0.72775999999999996</v>
      </c>
      <c r="F435">
        <v>-0.62892999999999999</v>
      </c>
      <c r="G435">
        <v>-0.53459000000000001</v>
      </c>
      <c r="H435">
        <v>-0.58401000000000003</v>
      </c>
      <c r="I435">
        <v>-0.62892999999999999</v>
      </c>
      <c r="J435">
        <v>-0.73477000000000003</v>
      </c>
      <c r="K435">
        <v>-0.68471000000000004</v>
      </c>
      <c r="L435">
        <v>-1.0703</v>
      </c>
      <c r="M435" s="1" t="s">
        <v>2810</v>
      </c>
      <c r="N435">
        <v>1.5388999999999999</v>
      </c>
      <c r="O435">
        <v>0.11971999999999999</v>
      </c>
      <c r="P435">
        <v>0.43530000000000002</v>
      </c>
    </row>
    <row r="436" spans="1:16" x14ac:dyDescent="0.25">
      <c r="A436" t="s">
        <v>1721</v>
      </c>
      <c r="B436">
        <v>0.31640000000000001</v>
      </c>
      <c r="C436">
        <v>-0.32430999999999999</v>
      </c>
      <c r="D436">
        <v>0.86219000000000001</v>
      </c>
      <c r="E436">
        <v>-0.47460000000000002</v>
      </c>
      <c r="F436">
        <v>-0.47460000000000002</v>
      </c>
      <c r="G436">
        <v>-0.47460000000000002</v>
      </c>
      <c r="H436">
        <v>-0.47460000000000002</v>
      </c>
      <c r="I436">
        <v>-0.47460000000000002</v>
      </c>
      <c r="J436">
        <v>-0.39550000000000002</v>
      </c>
      <c r="K436">
        <v>-0.39550000000000002</v>
      </c>
      <c r="L436">
        <v>-0.39550000000000002</v>
      </c>
      <c r="M436" s="1" t="s">
        <v>2712</v>
      </c>
      <c r="N436">
        <v>1.5361</v>
      </c>
      <c r="O436">
        <v>0.12067</v>
      </c>
      <c r="P436">
        <v>0.43773000000000001</v>
      </c>
    </row>
    <row r="437" spans="1:16" x14ac:dyDescent="0.25">
      <c r="A437" t="s">
        <v>2291</v>
      </c>
      <c r="B437">
        <v>1.0039</v>
      </c>
      <c r="C437">
        <v>1.0154000000000001</v>
      </c>
      <c r="D437">
        <v>3.3710999999999998E-2</v>
      </c>
      <c r="E437">
        <v>0.74248000000000003</v>
      </c>
      <c r="F437">
        <v>2.8556999999999999E-2</v>
      </c>
      <c r="G437">
        <v>0.42120999999999997</v>
      </c>
      <c r="H437">
        <v>0.53544000000000003</v>
      </c>
      <c r="I437">
        <v>0.52829999999999999</v>
      </c>
      <c r="J437">
        <v>0.43847000000000003</v>
      </c>
      <c r="K437">
        <v>0.13250000000000001</v>
      </c>
      <c r="L437">
        <v>0.46849000000000002</v>
      </c>
      <c r="M437" s="1" t="s">
        <v>2811</v>
      </c>
      <c r="N437">
        <v>1.5349999999999999</v>
      </c>
      <c r="O437">
        <v>0.12103999999999999</v>
      </c>
      <c r="P437">
        <v>0.43806</v>
      </c>
    </row>
    <row r="438" spans="1:16" x14ac:dyDescent="0.25">
      <c r="A438" t="s">
        <v>2347</v>
      </c>
      <c r="B438">
        <v>1.1413</v>
      </c>
      <c r="C438">
        <v>0.85973999999999995</v>
      </c>
      <c r="D438">
        <v>0.44072</v>
      </c>
      <c r="E438">
        <v>0.40225</v>
      </c>
      <c r="F438">
        <v>0.26817000000000002</v>
      </c>
      <c r="G438">
        <v>0</v>
      </c>
      <c r="H438">
        <v>0.13408</v>
      </c>
      <c r="I438">
        <v>0.26817000000000002</v>
      </c>
      <c r="J438">
        <v>0.17877999999999999</v>
      </c>
      <c r="K438">
        <v>3.5117000000000002E-2</v>
      </c>
      <c r="L438">
        <v>0.63849999999999996</v>
      </c>
      <c r="M438">
        <v>0</v>
      </c>
      <c r="N438">
        <v>1.5334000000000001</v>
      </c>
      <c r="O438">
        <v>0.12157999999999999</v>
      </c>
      <c r="P438">
        <v>0.43902999999999998</v>
      </c>
    </row>
    <row r="439" spans="1:16" x14ac:dyDescent="0.25">
      <c r="A439" t="s">
        <v>1972</v>
      </c>
      <c r="B439">
        <v>-0.95328999999999997</v>
      </c>
      <c r="C439">
        <v>-0.91696999999999995</v>
      </c>
      <c r="D439">
        <v>-0.58167000000000002</v>
      </c>
      <c r="E439">
        <v>-0.64451000000000003</v>
      </c>
      <c r="F439">
        <v>-0.17882000000000001</v>
      </c>
      <c r="G439">
        <v>-0.49548999999999999</v>
      </c>
      <c r="H439">
        <v>-0.74509999999999998</v>
      </c>
      <c r="I439">
        <v>-0.52902000000000005</v>
      </c>
      <c r="J439">
        <v>-0.48337999999999998</v>
      </c>
      <c r="K439">
        <v>-0.48737000000000003</v>
      </c>
      <c r="L439">
        <v>-1.1042000000000001</v>
      </c>
      <c r="M439" s="3">
        <v>-1.1534999999999999E-16</v>
      </c>
      <c r="N439">
        <v>1.5311999999999999</v>
      </c>
      <c r="O439">
        <v>0.12234</v>
      </c>
      <c r="P439">
        <v>0.44016</v>
      </c>
    </row>
    <row r="440" spans="1:16" x14ac:dyDescent="0.25">
      <c r="A440" t="s">
        <v>1005</v>
      </c>
      <c r="B440">
        <v>0.73004000000000002</v>
      </c>
      <c r="C440">
        <v>0.84375</v>
      </c>
      <c r="D440">
        <v>1.1362000000000001</v>
      </c>
      <c r="E440">
        <v>0.76268999999999998</v>
      </c>
      <c r="F440">
        <v>0.24798999999999999</v>
      </c>
      <c r="G440">
        <v>0.13100999999999999</v>
      </c>
      <c r="H440">
        <v>0.27139000000000002</v>
      </c>
      <c r="I440">
        <v>0.52873000000000003</v>
      </c>
      <c r="J440">
        <v>0.15903</v>
      </c>
      <c r="K440">
        <v>0.38463000000000003</v>
      </c>
      <c r="L440">
        <v>-4.2000000000000003E-2</v>
      </c>
      <c r="M440" s="3">
        <v>-1.6487E-16</v>
      </c>
      <c r="N440">
        <v>1.5297000000000001</v>
      </c>
      <c r="O440">
        <v>0.12285</v>
      </c>
      <c r="P440">
        <v>0.44016</v>
      </c>
    </row>
    <row r="441" spans="1:16" x14ac:dyDescent="0.25">
      <c r="A441" t="s">
        <v>1505</v>
      </c>
      <c r="B441">
        <v>-6.9418999999999995E-2</v>
      </c>
      <c r="C441">
        <v>1.0510999999999999</v>
      </c>
      <c r="D441">
        <v>0.17673</v>
      </c>
      <c r="E441">
        <v>0.15301999999999999</v>
      </c>
      <c r="F441">
        <v>-0.10929999999999999</v>
      </c>
      <c r="G441">
        <v>-4.3721000000000003E-2</v>
      </c>
      <c r="H441">
        <v>0.15739</v>
      </c>
      <c r="I441">
        <v>-8.7441000000000005E-2</v>
      </c>
      <c r="J441">
        <v>-0.31312000000000001</v>
      </c>
      <c r="K441">
        <v>-0.49580999999999997</v>
      </c>
      <c r="L441">
        <v>0.29127999999999998</v>
      </c>
      <c r="M441" s="1" t="s">
        <v>2812</v>
      </c>
      <c r="N441">
        <v>1.5295000000000001</v>
      </c>
      <c r="O441">
        <v>0.12293</v>
      </c>
      <c r="P441">
        <v>0.44016</v>
      </c>
    </row>
    <row r="442" spans="1:16" x14ac:dyDescent="0.25">
      <c r="A442" t="s">
        <v>2171</v>
      </c>
      <c r="B442">
        <v>0.14680000000000001</v>
      </c>
      <c r="C442">
        <v>-0.17086999999999999</v>
      </c>
      <c r="D442">
        <v>0.25841999999999998</v>
      </c>
      <c r="E442">
        <v>-0.51515</v>
      </c>
      <c r="F442">
        <v>0.51515</v>
      </c>
      <c r="G442">
        <v>4.2929000000000002E-2</v>
      </c>
      <c r="H442">
        <v>-0.51515</v>
      </c>
      <c r="I442">
        <v>-0.17172000000000001</v>
      </c>
      <c r="J442">
        <v>0.19164999999999999</v>
      </c>
      <c r="K442">
        <v>-0.17630999999999999</v>
      </c>
      <c r="L442">
        <v>-0.36834</v>
      </c>
      <c r="M442" s="3">
        <v>-2.0723999999999999E-17</v>
      </c>
      <c r="N442">
        <v>1.5285</v>
      </c>
      <c r="O442">
        <v>0.12325999999999999</v>
      </c>
      <c r="P442">
        <v>0.44016</v>
      </c>
    </row>
    <row r="443" spans="1:16" x14ac:dyDescent="0.25">
      <c r="A443" t="s">
        <v>1965</v>
      </c>
      <c r="B443">
        <v>0.10267</v>
      </c>
      <c r="C443">
        <v>0.92142999999999997</v>
      </c>
      <c r="D443">
        <v>0.77575000000000005</v>
      </c>
      <c r="E443">
        <v>-0.2331</v>
      </c>
      <c r="F443">
        <v>-0.34965000000000002</v>
      </c>
      <c r="G443">
        <v>-3.8850000000000003E-2</v>
      </c>
      <c r="H443">
        <v>-7.7700000000000005E-2</v>
      </c>
      <c r="I443">
        <v>-0.2331</v>
      </c>
      <c r="J443">
        <v>-0.22824</v>
      </c>
      <c r="K443">
        <v>-0.29067999999999999</v>
      </c>
      <c r="L443">
        <v>-7.2150000000000006E-2</v>
      </c>
      <c r="M443" s="3">
        <v>-1.2814E-17</v>
      </c>
      <c r="N443">
        <v>1.5284</v>
      </c>
      <c r="O443">
        <v>0.12329</v>
      </c>
      <c r="P443">
        <v>0.44016</v>
      </c>
    </row>
    <row r="444" spans="1:16" x14ac:dyDescent="0.25">
      <c r="A444" t="s">
        <v>2066</v>
      </c>
      <c r="B444">
        <v>-0.52490000000000003</v>
      </c>
      <c r="C444">
        <v>8.5156999999999997E-2</v>
      </c>
      <c r="D444">
        <v>-0.39332</v>
      </c>
      <c r="E444">
        <v>-0.57416999999999996</v>
      </c>
      <c r="F444">
        <v>-0.57416999999999996</v>
      </c>
      <c r="G444">
        <v>-0.57416999999999996</v>
      </c>
      <c r="H444">
        <v>-0.57416999999999996</v>
      </c>
      <c r="I444">
        <v>-0.76556000000000002</v>
      </c>
      <c r="J444">
        <v>8.7720000000000006E-2</v>
      </c>
      <c r="K444">
        <v>-0.57872000000000001</v>
      </c>
      <c r="L444">
        <v>-0.81198000000000004</v>
      </c>
      <c r="M444" s="3">
        <v>-1.0954E-16</v>
      </c>
      <c r="N444">
        <v>1.5263</v>
      </c>
      <c r="O444">
        <v>0.12402000000000001</v>
      </c>
      <c r="P444">
        <v>0.44112000000000001</v>
      </c>
    </row>
    <row r="445" spans="1:16" x14ac:dyDescent="0.25">
      <c r="A445" t="s">
        <v>1636</v>
      </c>
      <c r="B445">
        <v>-0.59363999999999995</v>
      </c>
      <c r="C445">
        <v>5.4545999999999997E-2</v>
      </c>
      <c r="D445">
        <v>0.57525999999999999</v>
      </c>
      <c r="E445">
        <v>-0.17496</v>
      </c>
      <c r="F445">
        <v>-0.50822000000000001</v>
      </c>
      <c r="G445">
        <v>-0.17496</v>
      </c>
      <c r="H445">
        <v>-0.50822000000000001</v>
      </c>
      <c r="I445">
        <v>-0.17496</v>
      </c>
      <c r="J445">
        <v>-0.39971000000000001</v>
      </c>
      <c r="K445">
        <v>-0.65858000000000005</v>
      </c>
      <c r="L445">
        <v>-9.3754000000000004E-2</v>
      </c>
      <c r="M445" s="1" t="s">
        <v>2813</v>
      </c>
      <c r="N445">
        <v>1.5258</v>
      </c>
      <c r="O445">
        <v>0.12418999999999999</v>
      </c>
      <c r="P445">
        <v>0.44112000000000001</v>
      </c>
    </row>
    <row r="446" spans="1:16" x14ac:dyDescent="0.25">
      <c r="A446" t="s">
        <v>1095</v>
      </c>
      <c r="B446">
        <v>0.58423000000000003</v>
      </c>
      <c r="C446">
        <v>0.40821000000000002</v>
      </c>
      <c r="D446">
        <v>0.40821000000000002</v>
      </c>
      <c r="E446">
        <v>0.62919000000000003</v>
      </c>
      <c r="F446">
        <v>7.9644999999999994E-3</v>
      </c>
      <c r="G446">
        <v>0.15928999999999999</v>
      </c>
      <c r="H446">
        <v>0.78847999999999996</v>
      </c>
      <c r="I446">
        <v>0.28671999999999997</v>
      </c>
      <c r="J446">
        <v>-0.22708</v>
      </c>
      <c r="K446">
        <v>0.23372000000000001</v>
      </c>
      <c r="L446">
        <v>0.34528999999999999</v>
      </c>
      <c r="M446" s="3">
        <v>-3.7748E-17</v>
      </c>
      <c r="N446">
        <v>1.5251999999999999</v>
      </c>
      <c r="O446">
        <v>0.1244</v>
      </c>
      <c r="P446">
        <v>0.44112000000000001</v>
      </c>
    </row>
    <row r="447" spans="1:16" x14ac:dyDescent="0.25">
      <c r="A447" t="s">
        <v>2475</v>
      </c>
      <c r="B447">
        <v>0.67420000000000002</v>
      </c>
      <c r="C447">
        <v>1.1726000000000001</v>
      </c>
      <c r="D447">
        <v>-0.42355999999999999</v>
      </c>
      <c r="E447">
        <v>0.43532999999999999</v>
      </c>
      <c r="F447">
        <v>0.17413000000000001</v>
      </c>
      <c r="G447">
        <v>-2.9021999999999999E-2</v>
      </c>
      <c r="H447">
        <v>0.33374999999999999</v>
      </c>
      <c r="I447">
        <v>0.14510999999999999</v>
      </c>
      <c r="J447">
        <v>0.35275000000000001</v>
      </c>
      <c r="K447">
        <v>4.1805000000000002E-2</v>
      </c>
      <c r="L447">
        <v>0.23887</v>
      </c>
      <c r="M447" s="3">
        <v>-1.0991E-16</v>
      </c>
      <c r="N447">
        <v>1.5241</v>
      </c>
      <c r="O447">
        <v>0.12477000000000001</v>
      </c>
      <c r="P447">
        <v>0.44145000000000001</v>
      </c>
    </row>
    <row r="448" spans="1:16" x14ac:dyDescent="0.25">
      <c r="A448" t="s">
        <v>1994</v>
      </c>
      <c r="B448">
        <v>0.37980000000000003</v>
      </c>
      <c r="C448">
        <v>0.33783000000000002</v>
      </c>
      <c r="D448">
        <v>1.2959000000000001</v>
      </c>
      <c r="E448">
        <v>-0.10949</v>
      </c>
      <c r="F448">
        <v>-0.10949</v>
      </c>
      <c r="G448">
        <v>7.2995000000000004E-2</v>
      </c>
      <c r="H448">
        <v>-0.16424</v>
      </c>
      <c r="I448">
        <v>0.20074</v>
      </c>
      <c r="J448">
        <v>-8.9940999999999993E-2</v>
      </c>
      <c r="K448">
        <v>-0.40278000000000003</v>
      </c>
      <c r="L448">
        <v>-3.4217000000000002E-3</v>
      </c>
      <c r="M448" s="1" t="s">
        <v>2805</v>
      </c>
      <c r="N448">
        <v>1.5215000000000001</v>
      </c>
      <c r="O448">
        <v>0.12569</v>
      </c>
      <c r="P448">
        <v>0.44355</v>
      </c>
    </row>
    <row r="449" spans="1:16" x14ac:dyDescent="0.25">
      <c r="A449" t="s">
        <v>1470</v>
      </c>
      <c r="B449">
        <v>-1.1627E-2</v>
      </c>
      <c r="C449">
        <v>0.62983</v>
      </c>
      <c r="D449">
        <v>1.1121000000000001</v>
      </c>
      <c r="E449">
        <v>-9.6459000000000003E-2</v>
      </c>
      <c r="F449">
        <v>-9.6459000000000003E-2</v>
      </c>
      <c r="G449">
        <v>-0.19292000000000001</v>
      </c>
      <c r="H449">
        <v>-0.28938000000000003</v>
      </c>
      <c r="I449">
        <v>-0.19292000000000001</v>
      </c>
      <c r="J449">
        <v>0.29454000000000002</v>
      </c>
      <c r="K449">
        <v>0.19120000000000001</v>
      </c>
      <c r="L449">
        <v>-0.30099999999999999</v>
      </c>
      <c r="M449" s="3">
        <v>-1.1842000000000001E-17</v>
      </c>
      <c r="N449">
        <v>1.5202</v>
      </c>
      <c r="O449">
        <v>0.12615999999999999</v>
      </c>
      <c r="P449">
        <v>0.44355</v>
      </c>
    </row>
    <row r="450" spans="1:16" x14ac:dyDescent="0.25">
      <c r="A450" t="s">
        <v>1743</v>
      </c>
      <c r="B450">
        <v>1.1499999999999999</v>
      </c>
      <c r="C450">
        <v>0.60038000000000002</v>
      </c>
      <c r="D450">
        <v>0.57542000000000004</v>
      </c>
      <c r="E450">
        <v>0.27953</v>
      </c>
      <c r="F450">
        <v>0.39933999999999997</v>
      </c>
      <c r="G450">
        <v>0.74875000000000003</v>
      </c>
      <c r="H450">
        <v>0.59899999999999998</v>
      </c>
      <c r="I450">
        <v>0.69884000000000002</v>
      </c>
      <c r="J450">
        <v>0.69669999999999999</v>
      </c>
      <c r="K450">
        <v>0.68600000000000005</v>
      </c>
      <c r="L450">
        <v>0.97026000000000001</v>
      </c>
      <c r="M450" s="3">
        <v>-2.8588000000000002E-17</v>
      </c>
      <c r="N450">
        <v>1.5185999999999999</v>
      </c>
      <c r="O450">
        <v>0.12672</v>
      </c>
      <c r="P450">
        <v>0.44355</v>
      </c>
    </row>
    <row r="451" spans="1:16" x14ac:dyDescent="0.25">
      <c r="A451" t="s">
        <v>2167</v>
      </c>
      <c r="B451">
        <v>1.024</v>
      </c>
      <c r="C451">
        <v>1.2073</v>
      </c>
      <c r="D451">
        <v>0.94982</v>
      </c>
      <c r="E451">
        <v>0.52532999999999996</v>
      </c>
      <c r="F451">
        <v>0.64893999999999996</v>
      </c>
      <c r="G451">
        <v>0.49442999999999998</v>
      </c>
      <c r="H451">
        <v>0.70043999999999995</v>
      </c>
      <c r="I451">
        <v>0.62833000000000006</v>
      </c>
      <c r="J451">
        <v>0.49590000000000001</v>
      </c>
      <c r="K451">
        <v>0.10963000000000001</v>
      </c>
      <c r="L451">
        <v>0.39050000000000001</v>
      </c>
      <c r="M451" s="3">
        <v>-2.2204E-17</v>
      </c>
      <c r="N451">
        <v>1.5182</v>
      </c>
      <c r="O451">
        <v>0.12684999999999999</v>
      </c>
      <c r="P451">
        <v>0.44355</v>
      </c>
    </row>
    <row r="452" spans="1:16" x14ac:dyDescent="0.25">
      <c r="A452" t="s">
        <v>979</v>
      </c>
      <c r="B452">
        <v>-0.62531999999999999</v>
      </c>
      <c r="C452">
        <v>-0.82847999999999999</v>
      </c>
      <c r="D452">
        <v>-0.45910000000000001</v>
      </c>
      <c r="E452">
        <v>-0.59101999999999999</v>
      </c>
      <c r="F452">
        <v>0.22162999999999999</v>
      </c>
      <c r="G452">
        <v>-0.73877000000000004</v>
      </c>
      <c r="H452">
        <v>-0.22162999999999999</v>
      </c>
      <c r="I452">
        <v>-0.66490000000000005</v>
      </c>
      <c r="J452">
        <v>-0.60948999999999998</v>
      </c>
      <c r="K452">
        <v>-0.29287000000000002</v>
      </c>
      <c r="L452">
        <v>-0.51449999999999996</v>
      </c>
      <c r="M452" s="1" t="s">
        <v>2814</v>
      </c>
      <c r="N452">
        <v>1.5179</v>
      </c>
      <c r="O452">
        <v>0.12694</v>
      </c>
      <c r="P452">
        <v>0.44355</v>
      </c>
    </row>
    <row r="453" spans="1:16" x14ac:dyDescent="0.25">
      <c r="A453" t="s">
        <v>1800</v>
      </c>
      <c r="B453">
        <v>0.93328</v>
      </c>
      <c r="C453">
        <v>0.62248999999999999</v>
      </c>
      <c r="D453">
        <v>1.1071</v>
      </c>
      <c r="E453">
        <v>0.54274999999999995</v>
      </c>
      <c r="F453">
        <v>9.0458999999999998E-2</v>
      </c>
      <c r="G453">
        <v>0.27138000000000001</v>
      </c>
      <c r="H453">
        <v>0.2843</v>
      </c>
      <c r="I453">
        <v>0.52983000000000002</v>
      </c>
      <c r="J453">
        <v>3.2614999999999998E-2</v>
      </c>
      <c r="K453">
        <v>0.26799000000000001</v>
      </c>
      <c r="L453">
        <v>0.62314000000000003</v>
      </c>
      <c r="M453" s="3">
        <v>-5.9027000000000005E-17</v>
      </c>
      <c r="N453">
        <v>1.5165</v>
      </c>
      <c r="O453">
        <v>0.12744</v>
      </c>
      <c r="P453">
        <v>0.44355</v>
      </c>
    </row>
    <row r="454" spans="1:16" x14ac:dyDescent="0.25">
      <c r="A454" t="s">
        <v>1402</v>
      </c>
      <c r="B454">
        <v>0.20436000000000001</v>
      </c>
      <c r="C454">
        <v>0.79751000000000005</v>
      </c>
      <c r="D454">
        <v>1.1011</v>
      </c>
      <c r="E454">
        <v>-0.19175</v>
      </c>
      <c r="F454">
        <v>-0.27483999999999997</v>
      </c>
      <c r="G454">
        <v>1.9175000000000001E-2</v>
      </c>
      <c r="H454">
        <v>1.9175000000000001E-2</v>
      </c>
      <c r="I454">
        <v>6.3915999999999999E-3</v>
      </c>
      <c r="J454">
        <v>-7.1448999999999999E-2</v>
      </c>
      <c r="K454">
        <v>-0.29743999999999998</v>
      </c>
      <c r="L454">
        <v>0.10849</v>
      </c>
      <c r="M454" s="1" t="s">
        <v>2815</v>
      </c>
      <c r="N454">
        <v>1.5158</v>
      </c>
      <c r="O454">
        <v>0.12770999999999999</v>
      </c>
      <c r="P454">
        <v>0.44355</v>
      </c>
    </row>
    <row r="455" spans="1:16" x14ac:dyDescent="0.25">
      <c r="A455" t="s">
        <v>2053</v>
      </c>
      <c r="B455">
        <v>-0.92893999999999999</v>
      </c>
      <c r="C455">
        <v>-5.5418999999999998E-3</v>
      </c>
      <c r="D455">
        <v>-0.48250999999999999</v>
      </c>
      <c r="E455">
        <v>-0.76314000000000004</v>
      </c>
      <c r="F455">
        <v>-0.76314000000000004</v>
      </c>
      <c r="G455">
        <v>-0.76314000000000004</v>
      </c>
      <c r="H455">
        <v>-0.41972999999999999</v>
      </c>
      <c r="I455">
        <v>-0.76314000000000004</v>
      </c>
      <c r="J455">
        <v>-5.4056E-2</v>
      </c>
      <c r="K455">
        <v>-0.58552999999999999</v>
      </c>
      <c r="L455">
        <v>-0.92893999999999999</v>
      </c>
      <c r="M455" s="1" t="s">
        <v>2634</v>
      </c>
      <c r="N455">
        <v>1.5153000000000001</v>
      </c>
      <c r="O455">
        <v>0.12789</v>
      </c>
      <c r="P455">
        <v>0.44355</v>
      </c>
    </row>
    <row r="456" spans="1:16" x14ac:dyDescent="0.25">
      <c r="A456" t="s">
        <v>1720</v>
      </c>
      <c r="B456">
        <v>0.11042</v>
      </c>
      <c r="C456">
        <v>0.37978000000000001</v>
      </c>
      <c r="D456">
        <v>0.94499999999999995</v>
      </c>
      <c r="E456">
        <v>0.10915</v>
      </c>
      <c r="F456">
        <v>-0.27287</v>
      </c>
      <c r="G456">
        <v>-0.29625000000000001</v>
      </c>
      <c r="H456">
        <v>-0.10915</v>
      </c>
      <c r="I456">
        <v>2.3387999999999999E-2</v>
      </c>
      <c r="J456">
        <v>-0.23435</v>
      </c>
      <c r="K456">
        <v>-0.47659000000000001</v>
      </c>
      <c r="L456">
        <v>0.28583999999999998</v>
      </c>
      <c r="M456" s="1" t="s">
        <v>2816</v>
      </c>
      <c r="N456">
        <v>1.5153000000000001</v>
      </c>
      <c r="O456">
        <v>0.12789</v>
      </c>
      <c r="P456">
        <v>0.44355</v>
      </c>
    </row>
    <row r="457" spans="1:16" x14ac:dyDescent="0.25">
      <c r="A457" t="s">
        <v>964</v>
      </c>
      <c r="B457">
        <v>0.30170000000000002</v>
      </c>
      <c r="C457">
        <v>8.3363000000000007E-2</v>
      </c>
      <c r="D457">
        <v>1.0364</v>
      </c>
      <c r="E457">
        <v>-0.13863</v>
      </c>
      <c r="F457">
        <v>0.27726000000000001</v>
      </c>
      <c r="G457">
        <v>-0.13863</v>
      </c>
      <c r="H457">
        <v>-0.20794000000000001</v>
      </c>
      <c r="I457">
        <v>0.31191999999999998</v>
      </c>
      <c r="J457">
        <v>0.17824000000000001</v>
      </c>
      <c r="K457">
        <v>-0.15595999999999999</v>
      </c>
      <c r="L457">
        <v>0.14574999999999999</v>
      </c>
      <c r="M457" s="3">
        <v>-1.5673000000000001E-16</v>
      </c>
      <c r="N457">
        <v>1.5125999999999999</v>
      </c>
      <c r="O457">
        <v>0.12883</v>
      </c>
      <c r="P457">
        <v>0.44580999999999998</v>
      </c>
    </row>
    <row r="458" spans="1:16" x14ac:dyDescent="0.25">
      <c r="A458" t="s">
        <v>1227</v>
      </c>
      <c r="B458">
        <v>-0.43034</v>
      </c>
      <c r="C458">
        <v>-0.15673000000000001</v>
      </c>
      <c r="D458">
        <v>-0.43403999999999998</v>
      </c>
      <c r="E458">
        <v>-0.75182000000000004</v>
      </c>
      <c r="F458">
        <v>-0.23416999999999999</v>
      </c>
      <c r="G458">
        <v>-0.39439999999999997</v>
      </c>
      <c r="H458">
        <v>-0.97367000000000004</v>
      </c>
      <c r="I458">
        <v>-0.76414000000000004</v>
      </c>
      <c r="J458">
        <v>-0.64954999999999996</v>
      </c>
      <c r="K458">
        <v>-0.63634999999999997</v>
      </c>
      <c r="L458">
        <v>-0.70765999999999996</v>
      </c>
      <c r="M458" s="3">
        <v>-6.2912999999999998E-17</v>
      </c>
      <c r="N458">
        <v>1.5089999999999999</v>
      </c>
      <c r="O458">
        <v>0.13014999999999999</v>
      </c>
      <c r="P458">
        <v>0.44750000000000001</v>
      </c>
    </row>
    <row r="459" spans="1:16" x14ac:dyDescent="0.25">
      <c r="A459" t="s">
        <v>1028</v>
      </c>
      <c r="B459">
        <v>-0.36599999999999999</v>
      </c>
      <c r="C459">
        <v>-0.89051000000000002</v>
      </c>
      <c r="D459">
        <v>-0.58318000000000003</v>
      </c>
      <c r="E459">
        <v>-0.96980999999999995</v>
      </c>
      <c r="F459">
        <v>-0.86053999999999997</v>
      </c>
      <c r="G459">
        <v>-1.0244</v>
      </c>
      <c r="H459">
        <v>-0.42343999999999998</v>
      </c>
      <c r="I459">
        <v>-0.61467000000000005</v>
      </c>
      <c r="J459">
        <v>-0.87565999999999999</v>
      </c>
      <c r="K459">
        <v>-0.80247999999999997</v>
      </c>
      <c r="L459">
        <v>-0.71431</v>
      </c>
      <c r="M459" s="1" t="s">
        <v>2817</v>
      </c>
      <c r="N459">
        <v>1.5088999999999999</v>
      </c>
      <c r="O459">
        <v>0.13017999999999999</v>
      </c>
      <c r="P459">
        <v>0.44750000000000001</v>
      </c>
    </row>
    <row r="460" spans="1:16" x14ac:dyDescent="0.25">
      <c r="A460" t="s">
        <v>1287</v>
      </c>
      <c r="B460">
        <v>-0.95743999999999996</v>
      </c>
      <c r="C460">
        <v>-1.0524</v>
      </c>
      <c r="D460">
        <v>-0.81503000000000003</v>
      </c>
      <c r="E460">
        <v>-0.93045</v>
      </c>
      <c r="F460">
        <v>-0.67410000000000003</v>
      </c>
      <c r="G460">
        <v>-0.74531000000000003</v>
      </c>
      <c r="H460">
        <v>-1.0681</v>
      </c>
      <c r="I460">
        <v>-0.52693999999999996</v>
      </c>
      <c r="J460">
        <v>-0.56593000000000004</v>
      </c>
      <c r="K460">
        <v>-0.57101999999999997</v>
      </c>
      <c r="L460">
        <v>-0.82926999999999995</v>
      </c>
      <c r="M460" s="3">
        <v>-2.3973999999999998E-16</v>
      </c>
      <c r="N460">
        <v>1.5088999999999999</v>
      </c>
      <c r="O460">
        <v>0.13017999999999999</v>
      </c>
      <c r="P460">
        <v>0.44750000000000001</v>
      </c>
    </row>
    <row r="461" spans="1:16" x14ac:dyDescent="0.25">
      <c r="A461" t="s">
        <v>1352</v>
      </c>
      <c r="B461">
        <v>-0.78434000000000004</v>
      </c>
      <c r="C461">
        <v>-0.78783000000000003</v>
      </c>
      <c r="D461">
        <v>-7.7579999999999996E-2</v>
      </c>
      <c r="E461">
        <v>-0.89217999999999997</v>
      </c>
      <c r="F461">
        <v>-0.40871000000000002</v>
      </c>
      <c r="G461">
        <v>-0.32064999999999999</v>
      </c>
      <c r="H461">
        <v>-0.71440999999999999</v>
      </c>
      <c r="I461">
        <v>-0.48181000000000002</v>
      </c>
      <c r="J461">
        <v>-0.33789999999999998</v>
      </c>
      <c r="K461">
        <v>-0.38773999999999997</v>
      </c>
      <c r="L461">
        <v>-0.85911000000000004</v>
      </c>
      <c r="M461" s="3">
        <v>-3.4228000000000001E-16</v>
      </c>
      <c r="N461">
        <v>1.5079</v>
      </c>
      <c r="O461">
        <v>0.13053999999999999</v>
      </c>
      <c r="P461">
        <v>0.44750000000000001</v>
      </c>
    </row>
    <row r="462" spans="1:16" x14ac:dyDescent="0.25">
      <c r="A462" t="s">
        <v>1956</v>
      </c>
      <c r="B462">
        <v>0.28589999999999999</v>
      </c>
      <c r="C462">
        <v>0.91586999999999996</v>
      </c>
      <c r="D462">
        <v>0.82981000000000005</v>
      </c>
      <c r="E462">
        <v>0.46472999999999998</v>
      </c>
      <c r="F462">
        <v>-0.36146</v>
      </c>
      <c r="G462">
        <v>0.10327</v>
      </c>
      <c r="H462">
        <v>-0.18933</v>
      </c>
      <c r="I462">
        <v>0.17212</v>
      </c>
      <c r="J462">
        <v>0.16372</v>
      </c>
      <c r="K462">
        <v>-2.2539999999999999E-3</v>
      </c>
      <c r="L462">
        <v>0.26007999999999998</v>
      </c>
      <c r="M462" s="1" t="s">
        <v>2818</v>
      </c>
      <c r="N462">
        <v>1.5073000000000001</v>
      </c>
      <c r="O462">
        <v>0.13073000000000001</v>
      </c>
      <c r="P462">
        <v>0.44750000000000001</v>
      </c>
    </row>
    <row r="463" spans="1:16" x14ac:dyDescent="0.25">
      <c r="A463" t="s">
        <v>2092</v>
      </c>
      <c r="B463">
        <v>0.68488000000000004</v>
      </c>
      <c r="C463">
        <v>0.86900999999999995</v>
      </c>
      <c r="D463">
        <v>0.55371999999999999</v>
      </c>
      <c r="E463">
        <v>0.36459000000000003</v>
      </c>
      <c r="F463">
        <v>-0.20866999999999999</v>
      </c>
      <c r="G463">
        <v>0.10319</v>
      </c>
      <c r="H463">
        <v>0.22700999999999999</v>
      </c>
      <c r="I463">
        <v>6.6498000000000002E-2</v>
      </c>
      <c r="J463">
        <v>-2.3366999999999999E-2</v>
      </c>
      <c r="K463">
        <v>-0.21990999999999999</v>
      </c>
      <c r="L463">
        <v>0.30652000000000001</v>
      </c>
      <c r="M463" s="3">
        <v>-1.6652999999999999E-17</v>
      </c>
      <c r="N463">
        <v>1.5064</v>
      </c>
      <c r="O463">
        <v>0.13106000000000001</v>
      </c>
      <c r="P463">
        <v>0.44763999999999998</v>
      </c>
    </row>
    <row r="464" spans="1:16" x14ac:dyDescent="0.25">
      <c r="A464" t="s">
        <v>1717</v>
      </c>
      <c r="B464">
        <v>0.61453000000000002</v>
      </c>
      <c r="C464">
        <v>1.1897</v>
      </c>
      <c r="D464">
        <v>0.23960000000000001</v>
      </c>
      <c r="E464">
        <v>0.52622000000000002</v>
      </c>
      <c r="F464">
        <v>0.13155</v>
      </c>
      <c r="G464">
        <v>0.62853999999999999</v>
      </c>
      <c r="H464">
        <v>0.62853999999999999</v>
      </c>
      <c r="I464">
        <v>0.16078999999999999</v>
      </c>
      <c r="J464">
        <v>0.21282000000000001</v>
      </c>
      <c r="K464">
        <v>0.36942999999999998</v>
      </c>
      <c r="L464">
        <v>0.54874999999999996</v>
      </c>
      <c r="M464" s="1" t="s">
        <v>2819</v>
      </c>
      <c r="N464">
        <v>1.5042</v>
      </c>
      <c r="O464">
        <v>0.13189000000000001</v>
      </c>
      <c r="P464">
        <v>0.44814999999999999</v>
      </c>
    </row>
    <row r="465" spans="1:16" x14ac:dyDescent="0.25">
      <c r="A465" t="s">
        <v>2039</v>
      </c>
      <c r="B465">
        <v>0.22028</v>
      </c>
      <c r="C465">
        <v>0.36921999999999999</v>
      </c>
      <c r="D465">
        <v>-8.5554000000000005E-2</v>
      </c>
      <c r="E465">
        <v>0.72763999999999995</v>
      </c>
      <c r="F465">
        <v>0.25013000000000002</v>
      </c>
      <c r="G465">
        <v>-0.18190999999999999</v>
      </c>
      <c r="H465">
        <v>0.20465</v>
      </c>
      <c r="I465">
        <v>0.43203999999999998</v>
      </c>
      <c r="J465">
        <v>-0.19572000000000001</v>
      </c>
      <c r="K465">
        <v>-0.29316999999999999</v>
      </c>
      <c r="L465">
        <v>-8.6691000000000004E-2</v>
      </c>
      <c r="M465" s="1" t="s">
        <v>2731</v>
      </c>
      <c r="N465">
        <v>1.504</v>
      </c>
      <c r="O465">
        <v>0.13194</v>
      </c>
      <c r="P465">
        <v>0.44814999999999999</v>
      </c>
    </row>
    <row r="466" spans="1:16" x14ac:dyDescent="0.25">
      <c r="A466" t="s">
        <v>2179</v>
      </c>
      <c r="B466">
        <v>-0.45143</v>
      </c>
      <c r="C466">
        <v>8.2403000000000004E-2</v>
      </c>
      <c r="D466">
        <v>8.2403000000000004E-2</v>
      </c>
      <c r="E466" s="3">
        <v>-1.1102E-16</v>
      </c>
      <c r="F466">
        <v>-0.61595999999999995</v>
      </c>
      <c r="G466">
        <v>0.25664999999999999</v>
      </c>
      <c r="H466">
        <v>-0.41064000000000001</v>
      </c>
      <c r="I466">
        <v>-0.61595999999999995</v>
      </c>
      <c r="J466">
        <v>-0.60679000000000005</v>
      </c>
      <c r="K466">
        <v>-0.38680999999999999</v>
      </c>
      <c r="L466">
        <v>-0.45143</v>
      </c>
      <c r="M466" s="3">
        <v>-1.9984000000000001E-17</v>
      </c>
      <c r="N466">
        <v>1.5037</v>
      </c>
      <c r="O466">
        <v>0.13206000000000001</v>
      </c>
      <c r="P466">
        <v>0.44814999999999999</v>
      </c>
    </row>
    <row r="467" spans="1:16" x14ac:dyDescent="0.25">
      <c r="A467" t="s">
        <v>2351</v>
      </c>
      <c r="B467">
        <v>0.62838000000000005</v>
      </c>
      <c r="C467">
        <v>0.41435</v>
      </c>
      <c r="D467">
        <v>0.82793000000000005</v>
      </c>
      <c r="E467">
        <v>0.16542999999999999</v>
      </c>
      <c r="F467">
        <v>-0.10340000000000001</v>
      </c>
      <c r="G467">
        <v>6.2038000000000003E-2</v>
      </c>
      <c r="H467" s="1" t="s">
        <v>2629</v>
      </c>
      <c r="I467">
        <v>-0.14474999999999999</v>
      </c>
      <c r="J467">
        <v>0.14426</v>
      </c>
      <c r="K467">
        <v>-0.27671000000000001</v>
      </c>
      <c r="L467">
        <v>0.72143000000000002</v>
      </c>
      <c r="M467" s="3">
        <v>-9.2148999999999999E-17</v>
      </c>
      <c r="N467">
        <v>1.5003</v>
      </c>
      <c r="O467">
        <v>0.13331999999999999</v>
      </c>
      <c r="P467">
        <v>0.45018999999999998</v>
      </c>
    </row>
    <row r="468" spans="1:16" x14ac:dyDescent="0.25">
      <c r="A468" t="s">
        <v>1869</v>
      </c>
      <c r="B468">
        <v>-0.60587999999999997</v>
      </c>
      <c r="C468">
        <v>1.5046E-2</v>
      </c>
      <c r="D468">
        <v>0.53859000000000001</v>
      </c>
      <c r="E468">
        <v>-0.6492</v>
      </c>
      <c r="F468">
        <v>-0.46072000000000002</v>
      </c>
      <c r="G468">
        <v>-0.73297000000000001</v>
      </c>
      <c r="H468">
        <v>-0.62826000000000004</v>
      </c>
      <c r="I468">
        <v>-0.39789999999999998</v>
      </c>
      <c r="J468">
        <v>-0.73995</v>
      </c>
      <c r="K468">
        <v>-0.51556999999999997</v>
      </c>
      <c r="L468">
        <v>-0.51163999999999998</v>
      </c>
      <c r="M468" s="3">
        <v>-2.6645E-17</v>
      </c>
      <c r="N468">
        <v>1.4999</v>
      </c>
      <c r="O468">
        <v>0.13344</v>
      </c>
      <c r="P468">
        <v>0.45018999999999998</v>
      </c>
    </row>
    <row r="469" spans="1:16" x14ac:dyDescent="0.25">
      <c r="A469" t="s">
        <v>1824</v>
      </c>
      <c r="B469">
        <v>-0.30386999999999997</v>
      </c>
      <c r="C469">
        <v>-0.15748000000000001</v>
      </c>
      <c r="D469">
        <v>1.1563000000000001</v>
      </c>
      <c r="E469">
        <v>0.22522</v>
      </c>
      <c r="F469">
        <v>-0.30030000000000001</v>
      </c>
      <c r="G469">
        <v>-0.30030000000000001</v>
      </c>
      <c r="H469">
        <v>-0.30030000000000001</v>
      </c>
      <c r="I469">
        <v>-0.15015000000000001</v>
      </c>
      <c r="J469">
        <v>-0.31191999999999998</v>
      </c>
      <c r="K469">
        <v>0.17071</v>
      </c>
      <c r="L469">
        <v>-0.30386999999999997</v>
      </c>
      <c r="M469" s="3">
        <v>-8.8448000000000003E-17</v>
      </c>
      <c r="N469">
        <v>1.4997</v>
      </c>
      <c r="O469">
        <v>0.13352</v>
      </c>
      <c r="P469">
        <v>0.45018999999999998</v>
      </c>
    </row>
    <row r="470" spans="1:16" x14ac:dyDescent="0.25">
      <c r="A470" t="s">
        <v>1576</v>
      </c>
      <c r="B470">
        <v>0.28716000000000003</v>
      </c>
      <c r="C470">
        <v>0.35692000000000002</v>
      </c>
      <c r="D470">
        <v>0.75177000000000005</v>
      </c>
      <c r="E470">
        <v>-3.9484999999999999E-2</v>
      </c>
      <c r="F470">
        <v>-0.57252999999999998</v>
      </c>
      <c r="G470">
        <v>-9.2131000000000005E-2</v>
      </c>
      <c r="H470">
        <v>-0.14477999999999999</v>
      </c>
      <c r="I470">
        <v>-2.6322999999999999E-2</v>
      </c>
      <c r="J470">
        <v>-0.16233</v>
      </c>
      <c r="K470">
        <v>-0.51487000000000005</v>
      </c>
      <c r="L470">
        <v>3.0513999999999999E-2</v>
      </c>
      <c r="M470" s="1" t="s">
        <v>2820</v>
      </c>
      <c r="N470">
        <v>1.4984</v>
      </c>
      <c r="O470">
        <v>0.13400000000000001</v>
      </c>
      <c r="P470">
        <v>0.45040000000000002</v>
      </c>
    </row>
    <row r="471" spans="1:16" x14ac:dyDescent="0.25">
      <c r="A471" t="s">
        <v>1049</v>
      </c>
      <c r="B471">
        <v>0.49496000000000001</v>
      </c>
      <c r="C471">
        <v>0.39012000000000002</v>
      </c>
      <c r="D471">
        <v>-8.1070000000000003E-2</v>
      </c>
      <c r="E471">
        <v>0.61255000000000004</v>
      </c>
      <c r="F471">
        <v>0.37695000000000001</v>
      </c>
      <c r="G471">
        <v>9.4238000000000002E-2</v>
      </c>
      <c r="H471">
        <v>0.96594000000000002</v>
      </c>
      <c r="I471">
        <v>0.42407</v>
      </c>
      <c r="J471">
        <v>7.152E-2</v>
      </c>
      <c r="K471">
        <v>7.152E-2</v>
      </c>
      <c r="L471">
        <v>0.49496000000000001</v>
      </c>
      <c r="M471" s="3">
        <v>-2.1463999999999999E-17</v>
      </c>
      <c r="N471">
        <v>1.498</v>
      </c>
      <c r="O471">
        <v>0.13414999999999999</v>
      </c>
      <c r="P471">
        <v>0.45040000000000002</v>
      </c>
    </row>
    <row r="472" spans="1:16" x14ac:dyDescent="0.25">
      <c r="A472" t="s">
        <v>2226</v>
      </c>
      <c r="B472">
        <v>-8.2115999999999995E-2</v>
      </c>
      <c r="C472">
        <v>0.45818999999999999</v>
      </c>
      <c r="D472">
        <v>0.59753000000000001</v>
      </c>
      <c r="E472">
        <v>-0.42734</v>
      </c>
      <c r="F472">
        <v>-0.15235000000000001</v>
      </c>
      <c r="G472">
        <v>-0.40876000000000001</v>
      </c>
      <c r="H472">
        <v>-0.44962999999999997</v>
      </c>
      <c r="I472">
        <v>-0.50165999999999999</v>
      </c>
      <c r="J472">
        <v>-0.52434999999999998</v>
      </c>
      <c r="K472">
        <v>-0.58406999999999998</v>
      </c>
      <c r="L472">
        <v>-8.2115999999999995E-2</v>
      </c>
      <c r="M472" s="1" t="s">
        <v>2821</v>
      </c>
      <c r="N472">
        <v>1.4970000000000001</v>
      </c>
      <c r="O472">
        <v>0.13450999999999999</v>
      </c>
      <c r="P472">
        <v>0.45063999999999999</v>
      </c>
    </row>
    <row r="473" spans="1:16" x14ac:dyDescent="0.25">
      <c r="A473" t="s">
        <v>1530</v>
      </c>
      <c r="B473">
        <v>0.69706999999999997</v>
      </c>
      <c r="C473">
        <v>1.1493</v>
      </c>
      <c r="D473">
        <v>0.17823</v>
      </c>
      <c r="E473">
        <v>-5.5492E-2</v>
      </c>
      <c r="F473">
        <v>-0.12486</v>
      </c>
      <c r="G473">
        <v>2.7746E-2</v>
      </c>
      <c r="H473">
        <v>-7.6300999999999994E-2</v>
      </c>
      <c r="I473">
        <v>1.3873E-2</v>
      </c>
      <c r="J473">
        <v>-4.8719999999999996E-3</v>
      </c>
      <c r="K473">
        <v>0.39645000000000002</v>
      </c>
      <c r="L473">
        <v>0.24967</v>
      </c>
      <c r="M473" s="3">
        <v>-6.8093999999999995E-17</v>
      </c>
      <c r="N473">
        <v>1.4936</v>
      </c>
      <c r="O473">
        <v>0.13577</v>
      </c>
      <c r="P473">
        <v>0.45391999999999999</v>
      </c>
    </row>
    <row r="474" spans="1:16" x14ac:dyDescent="0.25">
      <c r="A474" t="s">
        <v>943</v>
      </c>
      <c r="B474">
        <v>-0.2364</v>
      </c>
      <c r="C474">
        <v>-0.36939</v>
      </c>
      <c r="D474">
        <v>0.17715</v>
      </c>
      <c r="E474">
        <v>-0.54652999999999996</v>
      </c>
      <c r="F474">
        <v>0.10931</v>
      </c>
      <c r="G474">
        <v>-0.5101</v>
      </c>
      <c r="H474">
        <v>-0.83801999999999999</v>
      </c>
      <c r="I474">
        <v>-0.43723000000000001</v>
      </c>
      <c r="J474">
        <v>-8.4149000000000002E-2</v>
      </c>
      <c r="K474">
        <v>3.2965000000000001E-2</v>
      </c>
      <c r="L474">
        <v>-0.18174000000000001</v>
      </c>
      <c r="M474" s="3">
        <v>-1.0556E-16</v>
      </c>
      <c r="N474">
        <v>1.4910000000000001</v>
      </c>
      <c r="O474">
        <v>0.13675999999999999</v>
      </c>
      <c r="P474">
        <v>0.45595999999999998</v>
      </c>
    </row>
    <row r="475" spans="1:16" x14ac:dyDescent="0.25">
      <c r="A475" t="s">
        <v>1532</v>
      </c>
      <c r="B475">
        <v>0.49764999999999998</v>
      </c>
      <c r="C475">
        <v>0.40115000000000001</v>
      </c>
      <c r="D475">
        <v>0.70618000000000003</v>
      </c>
      <c r="E475">
        <v>0.11092</v>
      </c>
      <c r="F475">
        <v>-0.42148999999999998</v>
      </c>
      <c r="G475">
        <v>2.2183999999999999E-2</v>
      </c>
      <c r="H475">
        <v>0.29948000000000002</v>
      </c>
      <c r="I475">
        <v>0.22184000000000001</v>
      </c>
      <c r="J475">
        <v>-0.40882000000000002</v>
      </c>
      <c r="K475">
        <v>-5.2290999999999997E-2</v>
      </c>
      <c r="L475">
        <v>8.1703999999999999E-2</v>
      </c>
      <c r="M475" s="3">
        <v>-6.4392999999999999E-17</v>
      </c>
      <c r="N475">
        <v>1.4899</v>
      </c>
      <c r="O475">
        <v>0.13719000000000001</v>
      </c>
      <c r="P475">
        <v>0.45595999999999998</v>
      </c>
    </row>
    <row r="476" spans="1:16" x14ac:dyDescent="0.25">
      <c r="A476" t="s">
        <v>989</v>
      </c>
      <c r="B476">
        <v>-0.47669</v>
      </c>
      <c r="C476">
        <v>9.8047999999999996E-2</v>
      </c>
      <c r="D476">
        <v>0.18840999999999999</v>
      </c>
      <c r="E476">
        <v>-0.75907999999999998</v>
      </c>
      <c r="F476">
        <v>-0.75907999999999998</v>
      </c>
      <c r="G476">
        <v>-0.75907999999999998</v>
      </c>
      <c r="H476">
        <v>-0.75907999999999998</v>
      </c>
      <c r="I476">
        <v>-0.43375999999999998</v>
      </c>
      <c r="J476">
        <v>-0.17169999999999999</v>
      </c>
      <c r="K476">
        <v>-0.71389999999999998</v>
      </c>
      <c r="L476">
        <v>-0.69357000000000002</v>
      </c>
      <c r="M476" s="1" t="s">
        <v>2660</v>
      </c>
      <c r="N476">
        <v>1.4897</v>
      </c>
      <c r="O476">
        <v>0.13725000000000001</v>
      </c>
      <c r="P476">
        <v>0.45595999999999998</v>
      </c>
    </row>
    <row r="477" spans="1:16" x14ac:dyDescent="0.25">
      <c r="A477" t="s">
        <v>1849</v>
      </c>
      <c r="B477">
        <v>-0.30498999999999998</v>
      </c>
      <c r="C477">
        <v>-5.7384999999999999E-2</v>
      </c>
      <c r="D477">
        <v>0.55591999999999997</v>
      </c>
      <c r="E477">
        <v>-0.61045000000000005</v>
      </c>
      <c r="F477">
        <v>-0.52488000000000001</v>
      </c>
      <c r="G477">
        <v>-0.60475000000000001</v>
      </c>
      <c r="H477">
        <v>-0.52488000000000001</v>
      </c>
      <c r="I477">
        <v>-0.45071</v>
      </c>
      <c r="J477">
        <v>-2.1666000000000001E-2</v>
      </c>
      <c r="K477">
        <v>-0.19893</v>
      </c>
      <c r="L477">
        <v>-0.39911999999999997</v>
      </c>
      <c r="M477" s="3">
        <v>-6.5225999999999995E-17</v>
      </c>
      <c r="N477">
        <v>1.4887999999999999</v>
      </c>
      <c r="O477">
        <v>0.13758000000000001</v>
      </c>
      <c r="P477">
        <v>0.45611000000000002</v>
      </c>
    </row>
    <row r="478" spans="1:16" x14ac:dyDescent="0.25">
      <c r="A478" t="s">
        <v>1500</v>
      </c>
      <c r="B478">
        <v>0.97165999999999997</v>
      </c>
      <c r="C478">
        <v>1.206</v>
      </c>
      <c r="D478">
        <v>0.64802000000000004</v>
      </c>
      <c r="E478">
        <v>0.17856</v>
      </c>
      <c r="F478" s="1" t="s">
        <v>2656</v>
      </c>
      <c r="G478">
        <v>0.26040000000000002</v>
      </c>
      <c r="H478">
        <v>0.40919</v>
      </c>
      <c r="I478">
        <v>0.55054999999999998</v>
      </c>
      <c r="J478">
        <v>0.20122999999999999</v>
      </c>
      <c r="K478">
        <v>0.16935</v>
      </c>
      <c r="L478">
        <v>0.55874000000000001</v>
      </c>
      <c r="M478" s="3">
        <v>-3.5156999999999999E-17</v>
      </c>
      <c r="N478">
        <v>1.4864999999999999</v>
      </c>
      <c r="O478">
        <v>0.13844999999999999</v>
      </c>
      <c r="P478">
        <v>0.45766000000000001</v>
      </c>
    </row>
    <row r="479" spans="1:16" x14ac:dyDescent="0.25">
      <c r="A479" t="s">
        <v>1183</v>
      </c>
      <c r="B479">
        <v>-0.33890999999999999</v>
      </c>
      <c r="C479">
        <v>-0.49703000000000003</v>
      </c>
      <c r="D479">
        <v>2.5492999999999998E-2</v>
      </c>
      <c r="E479">
        <v>-0.47708</v>
      </c>
      <c r="F479">
        <v>0.11814</v>
      </c>
      <c r="G479">
        <v>-0.49525999999999998</v>
      </c>
      <c r="H479">
        <v>-0.59067999999999998</v>
      </c>
      <c r="I479">
        <v>6.8154999999999993E-2</v>
      </c>
      <c r="J479">
        <v>-0.18240000000000001</v>
      </c>
      <c r="K479">
        <v>9.5091999999999996E-2</v>
      </c>
      <c r="L479">
        <v>-0.57745000000000002</v>
      </c>
      <c r="M479" s="1" t="s">
        <v>2822</v>
      </c>
      <c r="N479">
        <v>1.4861</v>
      </c>
      <c r="O479">
        <v>0.13863</v>
      </c>
      <c r="P479">
        <v>0.45766000000000001</v>
      </c>
    </row>
    <row r="480" spans="1:16" x14ac:dyDescent="0.25">
      <c r="A480" t="s">
        <v>1262</v>
      </c>
      <c r="B480">
        <v>0.63502000000000003</v>
      </c>
      <c r="C480">
        <v>1.0604</v>
      </c>
      <c r="D480">
        <v>-0.19072</v>
      </c>
      <c r="E480">
        <v>0.11774999999999999</v>
      </c>
      <c r="F480">
        <v>-0.14718999999999999</v>
      </c>
      <c r="G480">
        <v>0.11774999999999999</v>
      </c>
      <c r="H480">
        <v>0.44157000000000002</v>
      </c>
      <c r="I480">
        <v>-0.26494000000000001</v>
      </c>
      <c r="J480">
        <v>0.25968999999999998</v>
      </c>
      <c r="K480">
        <v>7.3594999999999997E-3</v>
      </c>
      <c r="L480">
        <v>1.6822E-2</v>
      </c>
      <c r="M480" s="1" t="s">
        <v>2823</v>
      </c>
      <c r="N480">
        <v>1.4839</v>
      </c>
      <c r="O480">
        <v>0.13947000000000001</v>
      </c>
      <c r="P480">
        <v>0.45841999999999999</v>
      </c>
    </row>
    <row r="481" spans="1:16" x14ac:dyDescent="0.25">
      <c r="A481" t="s">
        <v>1184</v>
      </c>
      <c r="B481">
        <v>-0.55135999999999996</v>
      </c>
      <c r="C481">
        <v>-0.89176999999999995</v>
      </c>
      <c r="D481">
        <v>-0.61043999999999998</v>
      </c>
      <c r="E481">
        <v>-0.98465999999999998</v>
      </c>
      <c r="F481">
        <v>-0.50639999999999996</v>
      </c>
      <c r="G481">
        <v>-0.75960000000000005</v>
      </c>
      <c r="H481">
        <v>-0.98465999999999998</v>
      </c>
      <c r="I481">
        <v>-0.39385999999999999</v>
      </c>
      <c r="J481">
        <v>-0.49936000000000003</v>
      </c>
      <c r="K481">
        <v>-0.61992999999999998</v>
      </c>
      <c r="L481">
        <v>-0.59355999999999998</v>
      </c>
      <c r="M481" s="3">
        <v>-7.1793999999999999E-17</v>
      </c>
      <c r="N481">
        <v>1.4835</v>
      </c>
      <c r="O481">
        <v>0.13961000000000001</v>
      </c>
      <c r="P481">
        <v>0.45841999999999999</v>
      </c>
    </row>
    <row r="482" spans="1:16" x14ac:dyDescent="0.25">
      <c r="A482" t="s">
        <v>1708</v>
      </c>
      <c r="B482">
        <v>0.27345999999999998</v>
      </c>
      <c r="C482">
        <v>0.49374000000000001</v>
      </c>
      <c r="D482">
        <v>0.75392000000000003</v>
      </c>
      <c r="E482">
        <v>-1.1563E-2</v>
      </c>
      <c r="F482">
        <v>-0.26595999999999997</v>
      </c>
      <c r="G482">
        <v>-0.23127</v>
      </c>
      <c r="H482">
        <v>-9.2507000000000006E-2</v>
      </c>
      <c r="I482">
        <v>-0.39316000000000001</v>
      </c>
      <c r="J482">
        <v>-0.34538999999999997</v>
      </c>
      <c r="K482">
        <v>-0.44450000000000001</v>
      </c>
      <c r="L482">
        <v>0.20408000000000001</v>
      </c>
      <c r="M482" s="3">
        <v>-4.9174E-17</v>
      </c>
      <c r="N482">
        <v>1.4823999999999999</v>
      </c>
      <c r="O482">
        <v>0.14002000000000001</v>
      </c>
      <c r="P482">
        <v>0.45841999999999999</v>
      </c>
    </row>
    <row r="483" spans="1:16" x14ac:dyDescent="0.25">
      <c r="A483" t="s">
        <v>1692</v>
      </c>
      <c r="B483">
        <v>0.84045999999999998</v>
      </c>
      <c r="C483">
        <v>0.58101000000000003</v>
      </c>
      <c r="D483">
        <v>0.71557999999999999</v>
      </c>
      <c r="E483">
        <v>0.21529999999999999</v>
      </c>
      <c r="F483">
        <v>0.12917999999999999</v>
      </c>
      <c r="G483">
        <v>0.51673000000000002</v>
      </c>
      <c r="H483">
        <v>0.92581000000000002</v>
      </c>
      <c r="I483">
        <v>0.60285</v>
      </c>
      <c r="J483">
        <v>0.68474000000000002</v>
      </c>
      <c r="K483">
        <v>0.74241999999999997</v>
      </c>
      <c r="L483">
        <v>0.77585999999999999</v>
      </c>
      <c r="M483" s="3">
        <v>-1.7856000000000001E-16</v>
      </c>
      <c r="N483">
        <v>1.4823999999999999</v>
      </c>
      <c r="O483">
        <v>0.14002999999999999</v>
      </c>
      <c r="P483">
        <v>0.45841999999999999</v>
      </c>
    </row>
    <row r="484" spans="1:16" x14ac:dyDescent="0.25">
      <c r="A484" t="s">
        <v>1469</v>
      </c>
      <c r="B484">
        <v>2.5557999999999999E-4</v>
      </c>
      <c r="C484">
        <v>-5.7709000000000003E-2</v>
      </c>
      <c r="D484">
        <v>1.2303999999999999</v>
      </c>
      <c r="E484">
        <v>0</v>
      </c>
      <c r="F484" s="3">
        <v>-1.1102E-16</v>
      </c>
      <c r="G484">
        <v>0</v>
      </c>
      <c r="H484" s="1" t="s">
        <v>2732</v>
      </c>
      <c r="I484">
        <v>0.17175000000000001</v>
      </c>
      <c r="J484">
        <v>8.9963000000000001E-2</v>
      </c>
      <c r="K484">
        <v>-2.0446000000000001E-3</v>
      </c>
      <c r="L484">
        <v>0.93413000000000002</v>
      </c>
      <c r="M484" s="3">
        <v>-1.2768E-17</v>
      </c>
      <c r="N484">
        <v>1.4809000000000001</v>
      </c>
      <c r="O484">
        <v>0.14061000000000001</v>
      </c>
      <c r="P484">
        <v>0.45882000000000001</v>
      </c>
    </row>
    <row r="485" spans="1:16" x14ac:dyDescent="0.25">
      <c r="A485" t="s">
        <v>2320</v>
      </c>
      <c r="B485">
        <v>0.12551000000000001</v>
      </c>
      <c r="C485">
        <v>1.4839</v>
      </c>
      <c r="D485">
        <v>0.22613</v>
      </c>
      <c r="E485">
        <v>0.76944000000000001</v>
      </c>
      <c r="F485">
        <v>0.26634000000000002</v>
      </c>
      <c r="G485">
        <v>0.23674999999999999</v>
      </c>
      <c r="H485">
        <v>0.50309000000000004</v>
      </c>
      <c r="I485">
        <v>0.62146999999999997</v>
      </c>
      <c r="J485">
        <v>0.26740000000000003</v>
      </c>
      <c r="K485">
        <v>0.42593999999999999</v>
      </c>
      <c r="L485">
        <v>0.30307000000000001</v>
      </c>
      <c r="M485" s="1" t="s">
        <v>2743</v>
      </c>
      <c r="N485">
        <v>1.4799</v>
      </c>
      <c r="O485">
        <v>0.14099</v>
      </c>
      <c r="P485">
        <v>0.45882000000000001</v>
      </c>
    </row>
    <row r="486" spans="1:16" x14ac:dyDescent="0.25">
      <c r="A486" t="s">
        <v>1709</v>
      </c>
      <c r="B486">
        <v>0.28011999999999998</v>
      </c>
      <c r="C486">
        <v>-0.37435000000000002</v>
      </c>
      <c r="D486">
        <v>0.52276999999999996</v>
      </c>
      <c r="E486">
        <v>0.32467000000000001</v>
      </c>
      <c r="F486">
        <v>-0.47847000000000001</v>
      </c>
      <c r="G486">
        <v>-6.8351999999999996E-2</v>
      </c>
      <c r="H486">
        <v>-0.54681999999999997</v>
      </c>
      <c r="I486">
        <v>-0.10253</v>
      </c>
      <c r="J486">
        <v>-1.0985E-2</v>
      </c>
      <c r="K486">
        <v>-0.15745000000000001</v>
      </c>
      <c r="L486">
        <v>4.9432999999999998E-2</v>
      </c>
      <c r="M486" s="1" t="s">
        <v>2824</v>
      </c>
      <c r="N486">
        <v>1.4798</v>
      </c>
      <c r="O486">
        <v>0.14102000000000001</v>
      </c>
      <c r="P486">
        <v>0.45882000000000001</v>
      </c>
    </row>
    <row r="487" spans="1:16" x14ac:dyDescent="0.25">
      <c r="A487" t="s">
        <v>1600</v>
      </c>
      <c r="B487">
        <v>-0.26604</v>
      </c>
      <c r="C487">
        <v>-0.84640000000000004</v>
      </c>
      <c r="D487">
        <v>-0.40167999999999998</v>
      </c>
      <c r="E487">
        <v>-0.75602999999999998</v>
      </c>
      <c r="F487">
        <v>-0.75602999999999998</v>
      </c>
      <c r="G487">
        <v>-0.17788999999999999</v>
      </c>
      <c r="H487">
        <v>-0.75602999999999998</v>
      </c>
      <c r="I487">
        <v>-0.75602999999999998</v>
      </c>
      <c r="J487">
        <v>-0.12071</v>
      </c>
      <c r="K487">
        <v>-0.74014000000000002</v>
      </c>
      <c r="L487">
        <v>-0.79969999999999997</v>
      </c>
      <c r="M487" s="1" t="s">
        <v>2825</v>
      </c>
      <c r="N487">
        <v>1.4782</v>
      </c>
      <c r="O487">
        <v>0.14163000000000001</v>
      </c>
      <c r="P487">
        <v>0.45938000000000001</v>
      </c>
    </row>
    <row r="488" spans="1:16" x14ac:dyDescent="0.25">
      <c r="A488" t="s">
        <v>2010</v>
      </c>
      <c r="B488">
        <v>0.76490000000000002</v>
      </c>
      <c r="C488">
        <v>0.87392999999999998</v>
      </c>
      <c r="D488">
        <v>-0.13394</v>
      </c>
      <c r="E488">
        <v>-0.25655</v>
      </c>
      <c r="F488">
        <v>-3.6650000000000002E-2</v>
      </c>
      <c r="G488">
        <v>0.42147000000000001</v>
      </c>
      <c r="H488">
        <v>0.54974999999999996</v>
      </c>
      <c r="I488">
        <v>0.20157</v>
      </c>
      <c r="J488">
        <v>0.27749000000000001</v>
      </c>
      <c r="K488">
        <v>0.17932000000000001</v>
      </c>
      <c r="L488">
        <v>0.27012999999999998</v>
      </c>
      <c r="M488" s="3">
        <v>-2.5165000000000001E-17</v>
      </c>
      <c r="N488">
        <v>1.4778</v>
      </c>
      <c r="O488">
        <v>0.14182</v>
      </c>
      <c r="P488">
        <v>0.45938000000000001</v>
      </c>
    </row>
    <row r="489" spans="1:16" x14ac:dyDescent="0.25">
      <c r="A489" t="s">
        <v>1541</v>
      </c>
      <c r="B489">
        <v>0.11208</v>
      </c>
      <c r="C489">
        <v>2.2549E-2</v>
      </c>
      <c r="D489">
        <v>0.58211000000000002</v>
      </c>
      <c r="E489">
        <v>0.72743000000000002</v>
      </c>
      <c r="F489">
        <v>0.44764999999999999</v>
      </c>
      <c r="G489">
        <v>0.44764999999999999</v>
      </c>
      <c r="H489" s="3">
        <v>-8.8817999999999997E-16</v>
      </c>
      <c r="I489">
        <v>0.67147000000000001</v>
      </c>
      <c r="J489">
        <v>-2.7311999999999999E-2</v>
      </c>
      <c r="K489">
        <v>-2.7311999999999999E-2</v>
      </c>
      <c r="L489">
        <v>0.11208</v>
      </c>
      <c r="M489" s="1" t="s">
        <v>2607</v>
      </c>
      <c r="N489">
        <v>1.4771000000000001</v>
      </c>
      <c r="O489">
        <v>0.14205999999999999</v>
      </c>
      <c r="P489">
        <v>0.45938000000000001</v>
      </c>
    </row>
    <row r="490" spans="1:16" x14ac:dyDescent="0.25">
      <c r="A490" t="s">
        <v>1854</v>
      </c>
      <c r="B490">
        <v>0.87334999999999996</v>
      </c>
      <c r="C490">
        <v>0.52347999999999995</v>
      </c>
      <c r="D490">
        <v>0.44396999999999998</v>
      </c>
      <c r="E490">
        <v>0.98599999999999999</v>
      </c>
      <c r="F490">
        <v>0.38168000000000002</v>
      </c>
      <c r="G490">
        <v>0.34987000000000001</v>
      </c>
      <c r="H490">
        <v>0.63612999999999997</v>
      </c>
      <c r="I490">
        <v>0.47710000000000002</v>
      </c>
      <c r="J490">
        <v>0.53427000000000002</v>
      </c>
      <c r="K490">
        <v>1.0454000000000001</v>
      </c>
      <c r="L490">
        <v>0.58709999999999996</v>
      </c>
      <c r="M490" s="1" t="s">
        <v>2826</v>
      </c>
      <c r="N490">
        <v>1.4753000000000001</v>
      </c>
      <c r="O490">
        <v>0.14277000000000001</v>
      </c>
      <c r="P490">
        <v>0.46006999999999998</v>
      </c>
    </row>
    <row r="491" spans="1:16" x14ac:dyDescent="0.25">
      <c r="A491" t="s">
        <v>1215</v>
      </c>
      <c r="B491">
        <v>-0.65134999999999998</v>
      </c>
      <c r="C491">
        <v>-0.89231000000000005</v>
      </c>
      <c r="D491">
        <v>-1.1153999999999999</v>
      </c>
      <c r="E491">
        <v>-0.75858999999999999</v>
      </c>
      <c r="F491">
        <v>-0.15618000000000001</v>
      </c>
      <c r="G491">
        <v>-0.66934000000000005</v>
      </c>
      <c r="H491">
        <v>-0.73628000000000005</v>
      </c>
      <c r="I491">
        <v>-0.37929000000000002</v>
      </c>
      <c r="J491">
        <v>-0.73680999999999996</v>
      </c>
      <c r="K491">
        <v>-0.40214</v>
      </c>
      <c r="L491">
        <v>-1.0864</v>
      </c>
      <c r="M491" s="1" t="s">
        <v>2827</v>
      </c>
      <c r="N491">
        <v>1.4746999999999999</v>
      </c>
      <c r="O491">
        <v>0.14302000000000001</v>
      </c>
      <c r="P491">
        <v>0.46006999999999998</v>
      </c>
    </row>
    <row r="492" spans="1:16" x14ac:dyDescent="0.25">
      <c r="A492" t="s">
        <v>2123</v>
      </c>
      <c r="B492">
        <v>0.18085000000000001</v>
      </c>
      <c r="C492">
        <v>1.4390000000000001</v>
      </c>
      <c r="D492">
        <v>0.47432000000000002</v>
      </c>
      <c r="E492">
        <v>0.58896999999999999</v>
      </c>
      <c r="F492">
        <v>0.28433000000000003</v>
      </c>
      <c r="G492">
        <v>0.18278</v>
      </c>
      <c r="H492">
        <v>0.44680999999999998</v>
      </c>
      <c r="I492">
        <v>0.18278</v>
      </c>
      <c r="J492">
        <v>5.2465999999999999E-2</v>
      </c>
      <c r="K492">
        <v>-7.8094999999999998E-2</v>
      </c>
      <c r="L492">
        <v>5.8993999999999998E-2</v>
      </c>
      <c r="M492" s="1" t="s">
        <v>2828</v>
      </c>
      <c r="N492">
        <v>1.4737</v>
      </c>
      <c r="O492">
        <v>0.14341999999999999</v>
      </c>
      <c r="P492">
        <v>0.46006999999999998</v>
      </c>
    </row>
    <row r="493" spans="1:16" x14ac:dyDescent="0.25">
      <c r="A493" t="s">
        <v>1121</v>
      </c>
      <c r="B493">
        <v>0.31325999999999998</v>
      </c>
      <c r="C493">
        <v>-5.2658000000000003E-2</v>
      </c>
      <c r="D493">
        <v>-5.2658000000000003E-2</v>
      </c>
      <c r="E493" s="1" t="s">
        <v>2829</v>
      </c>
      <c r="F493">
        <v>0.43048999999999998</v>
      </c>
      <c r="G493">
        <v>0.64573999999999998</v>
      </c>
      <c r="H493">
        <v>0.64573999999999998</v>
      </c>
      <c r="I493">
        <v>0.86097999999999997</v>
      </c>
      <c r="J493">
        <v>7.6873999999999996E-3</v>
      </c>
      <c r="K493">
        <v>0.23830999999999999</v>
      </c>
      <c r="L493">
        <v>0.63612999999999997</v>
      </c>
      <c r="M493" s="1" t="s">
        <v>2830</v>
      </c>
      <c r="N493">
        <v>1.4736</v>
      </c>
      <c r="O493">
        <v>0.14344000000000001</v>
      </c>
      <c r="P493">
        <v>0.46006999999999998</v>
      </c>
    </row>
    <row r="494" spans="1:16" x14ac:dyDescent="0.25">
      <c r="A494" t="s">
        <v>1560</v>
      </c>
      <c r="B494">
        <v>-0.26536999999999999</v>
      </c>
      <c r="C494">
        <v>0.57587999999999995</v>
      </c>
      <c r="D494">
        <v>0.43891000000000002</v>
      </c>
      <c r="E494">
        <v>-8.2180000000000003E-2</v>
      </c>
      <c r="F494">
        <v>-0.53691</v>
      </c>
      <c r="G494">
        <v>-0.53691</v>
      </c>
      <c r="H494">
        <v>-0.32324000000000003</v>
      </c>
      <c r="I494">
        <v>-0.21367</v>
      </c>
      <c r="J494">
        <v>-0.25672</v>
      </c>
      <c r="K494">
        <v>-0.40347</v>
      </c>
      <c r="L494">
        <v>-0.59409000000000001</v>
      </c>
      <c r="M494" s="1" t="s">
        <v>2831</v>
      </c>
      <c r="N494">
        <v>1.4710000000000001</v>
      </c>
      <c r="O494">
        <v>0.14446999999999999</v>
      </c>
      <c r="P494">
        <v>0.46243000000000001</v>
      </c>
    </row>
    <row r="495" spans="1:16" x14ac:dyDescent="0.25">
      <c r="A495" t="s">
        <v>1353</v>
      </c>
      <c r="B495">
        <v>-0.78493000000000002</v>
      </c>
      <c r="C495">
        <v>-0.76666000000000001</v>
      </c>
      <c r="D495">
        <v>-0.11269</v>
      </c>
      <c r="E495">
        <v>-0.88224999999999998</v>
      </c>
      <c r="F495">
        <v>-0.41431000000000001</v>
      </c>
      <c r="G495">
        <v>-0.33633000000000002</v>
      </c>
      <c r="H495">
        <v>-0.73602000000000001</v>
      </c>
      <c r="I495">
        <v>-0.47281000000000001</v>
      </c>
      <c r="J495">
        <v>-0.35755999999999999</v>
      </c>
      <c r="K495">
        <v>-0.39933999999999997</v>
      </c>
      <c r="L495">
        <v>-0.87022999999999995</v>
      </c>
      <c r="M495" s="3">
        <v>-1.596E-16</v>
      </c>
      <c r="N495">
        <v>1.4681999999999999</v>
      </c>
      <c r="O495">
        <v>0.14557999999999999</v>
      </c>
      <c r="P495">
        <v>0.46400999999999998</v>
      </c>
    </row>
    <row r="496" spans="1:16" x14ac:dyDescent="0.25">
      <c r="A496" t="s">
        <v>2452</v>
      </c>
      <c r="B496">
        <v>-0.79961000000000004</v>
      </c>
      <c r="C496">
        <v>4.1610000000000001E-2</v>
      </c>
      <c r="D496">
        <v>0.52451999999999999</v>
      </c>
      <c r="E496">
        <v>-0.27043</v>
      </c>
      <c r="F496">
        <v>-0.65674999999999994</v>
      </c>
      <c r="G496">
        <v>-0.67606999999999995</v>
      </c>
      <c r="H496">
        <v>-0.52154</v>
      </c>
      <c r="I496">
        <v>-0.40564</v>
      </c>
      <c r="J496">
        <v>-0.44933000000000001</v>
      </c>
      <c r="K496">
        <v>-0.49073</v>
      </c>
      <c r="L496">
        <v>-0.33601999999999999</v>
      </c>
      <c r="M496" s="1" t="s">
        <v>2832</v>
      </c>
      <c r="N496">
        <v>1.4677</v>
      </c>
      <c r="O496">
        <v>0.14577999999999999</v>
      </c>
      <c r="P496">
        <v>0.46400999999999998</v>
      </c>
    </row>
    <row r="497" spans="1:16" x14ac:dyDescent="0.25">
      <c r="A497" t="s">
        <v>1476</v>
      </c>
      <c r="B497">
        <v>0.19939000000000001</v>
      </c>
      <c r="C497">
        <v>0.74724999999999997</v>
      </c>
      <c r="D497">
        <v>0.79093999999999998</v>
      </c>
      <c r="E497">
        <v>-6.9903000000000007E-2</v>
      </c>
      <c r="F497">
        <v>-0.46311000000000002</v>
      </c>
      <c r="G497">
        <v>8.7378999999999998E-3</v>
      </c>
      <c r="H497">
        <v>-0.16602</v>
      </c>
      <c r="I497">
        <v>-8.7378999999999998E-3</v>
      </c>
      <c r="J497">
        <v>-0.12431</v>
      </c>
      <c r="K497">
        <v>-0.38645000000000002</v>
      </c>
      <c r="L497">
        <v>-0.16761000000000001</v>
      </c>
      <c r="M497" s="3">
        <v>-6.0877E-17</v>
      </c>
      <c r="N497">
        <v>1.4675</v>
      </c>
      <c r="O497">
        <v>0.14585000000000001</v>
      </c>
      <c r="P497">
        <v>0.46400999999999998</v>
      </c>
    </row>
    <row r="498" spans="1:16" x14ac:dyDescent="0.25">
      <c r="A498" t="s">
        <v>2209</v>
      </c>
      <c r="B498">
        <v>-7.7854000000000007E-2</v>
      </c>
      <c r="C498">
        <v>0.19517999999999999</v>
      </c>
      <c r="D498">
        <v>0.76741000000000004</v>
      </c>
      <c r="E498">
        <v>0.29429</v>
      </c>
      <c r="F498">
        <v>-0.29429</v>
      </c>
      <c r="G498">
        <v>0.22889000000000001</v>
      </c>
      <c r="H498">
        <v>-6.5396999999999997E-2</v>
      </c>
      <c r="I498">
        <v>-0.29429</v>
      </c>
      <c r="J498">
        <v>-0.51227999999999996</v>
      </c>
      <c r="K498">
        <v>0.11834</v>
      </c>
      <c r="L498">
        <v>0.26547999999999999</v>
      </c>
      <c r="M498" s="1" t="s">
        <v>2833</v>
      </c>
      <c r="N498">
        <v>1.4659</v>
      </c>
      <c r="O498">
        <v>0.14649999999999999</v>
      </c>
      <c r="P498">
        <v>0.46477000000000002</v>
      </c>
    </row>
    <row r="499" spans="1:16" x14ac:dyDescent="0.25">
      <c r="A499" t="s">
        <v>1543</v>
      </c>
      <c r="B499">
        <v>0.48468</v>
      </c>
      <c r="C499">
        <v>0.76420999999999994</v>
      </c>
      <c r="D499">
        <v>0.47467999999999999</v>
      </c>
      <c r="E499">
        <v>0.53695000000000004</v>
      </c>
      <c r="F499">
        <v>-6.3171000000000005E-2</v>
      </c>
      <c r="G499">
        <v>0.25268000000000002</v>
      </c>
      <c r="H499">
        <v>0.21057000000000001</v>
      </c>
      <c r="I499">
        <v>0.23163</v>
      </c>
      <c r="J499">
        <v>-3.0832999999999999E-2</v>
      </c>
      <c r="K499">
        <v>-0.48204999999999998</v>
      </c>
      <c r="L499">
        <v>-5.2266E-2</v>
      </c>
      <c r="M499" s="1" t="s">
        <v>2834</v>
      </c>
      <c r="N499">
        <v>1.4654</v>
      </c>
      <c r="O499">
        <v>0.14668</v>
      </c>
      <c r="P499">
        <v>0.46477000000000002</v>
      </c>
    </row>
    <row r="500" spans="1:16" x14ac:dyDescent="0.25">
      <c r="A500" t="s">
        <v>2191</v>
      </c>
      <c r="B500">
        <v>0.69494</v>
      </c>
      <c r="C500">
        <v>1.4289000000000001</v>
      </c>
      <c r="D500">
        <v>0.51998</v>
      </c>
      <c r="E500">
        <v>0.69684000000000001</v>
      </c>
      <c r="F500">
        <v>0.19692999999999999</v>
      </c>
      <c r="G500">
        <v>0.46961000000000003</v>
      </c>
      <c r="H500">
        <v>0.31812000000000001</v>
      </c>
      <c r="I500">
        <v>0.59079999999999999</v>
      </c>
      <c r="J500">
        <v>0.15690000000000001</v>
      </c>
      <c r="K500">
        <v>0.1082</v>
      </c>
      <c r="L500">
        <v>0.60404999999999998</v>
      </c>
      <c r="M500" s="3">
        <v>-5.0700000000000003E-17</v>
      </c>
      <c r="N500">
        <v>1.4628000000000001</v>
      </c>
      <c r="O500">
        <v>0.14771999999999999</v>
      </c>
      <c r="P500">
        <v>0.46715000000000001</v>
      </c>
    </row>
    <row r="501" spans="1:16" x14ac:dyDescent="0.25">
      <c r="A501" t="s">
        <v>2370</v>
      </c>
      <c r="B501">
        <v>-0.61917</v>
      </c>
      <c r="C501">
        <v>0.59843999999999997</v>
      </c>
      <c r="D501">
        <v>0.28136</v>
      </c>
      <c r="E501">
        <v>-0.22195999999999999</v>
      </c>
      <c r="F501">
        <v>-0.63417000000000001</v>
      </c>
      <c r="G501">
        <v>-0.63417000000000001</v>
      </c>
      <c r="H501">
        <v>-0.50734000000000001</v>
      </c>
      <c r="I501">
        <v>-0.3805</v>
      </c>
      <c r="J501">
        <v>-0.32274999999999998</v>
      </c>
      <c r="K501">
        <v>-0.49262</v>
      </c>
      <c r="L501">
        <v>4.6713999999999999E-2</v>
      </c>
      <c r="M501" s="3">
        <v>-5.3290999999999998E-17</v>
      </c>
      <c r="N501">
        <v>1.4608000000000001</v>
      </c>
      <c r="O501">
        <v>0.14854999999999999</v>
      </c>
      <c r="P501">
        <v>0.46882000000000001</v>
      </c>
    </row>
    <row r="502" spans="1:16" x14ac:dyDescent="0.25">
      <c r="A502" t="s">
        <v>2280</v>
      </c>
      <c r="B502">
        <v>0.25713999999999998</v>
      </c>
      <c r="C502">
        <v>0.38297999999999999</v>
      </c>
      <c r="D502">
        <v>0.98633000000000004</v>
      </c>
      <c r="E502">
        <v>0.10342999999999999</v>
      </c>
      <c r="F502">
        <v>-0.43096000000000001</v>
      </c>
      <c r="G502">
        <v>-0.34477000000000002</v>
      </c>
      <c r="H502">
        <v>-0.22409999999999999</v>
      </c>
      <c r="I502">
        <v>-0.22409999999999999</v>
      </c>
      <c r="J502">
        <v>-0.10671</v>
      </c>
      <c r="K502">
        <v>-0.18059</v>
      </c>
      <c r="L502">
        <v>0.15371000000000001</v>
      </c>
      <c r="M502" s="3">
        <v>-3.1151000000000001E-16</v>
      </c>
      <c r="N502">
        <v>1.4590000000000001</v>
      </c>
      <c r="O502">
        <v>0.14924000000000001</v>
      </c>
      <c r="P502">
        <v>0.47006999999999999</v>
      </c>
    </row>
    <row r="503" spans="1:16" x14ac:dyDescent="0.25">
      <c r="A503" t="s">
        <v>1219</v>
      </c>
      <c r="B503">
        <v>-1.0451999999999999</v>
      </c>
      <c r="C503">
        <v>-0.91879999999999995</v>
      </c>
      <c r="D503">
        <v>-0.44862999999999997</v>
      </c>
      <c r="E503">
        <v>-0.76217000000000001</v>
      </c>
      <c r="F503">
        <v>-0.19797000000000001</v>
      </c>
      <c r="G503">
        <v>-0.26066</v>
      </c>
      <c r="H503">
        <v>-0.84136</v>
      </c>
      <c r="I503">
        <v>-0.36953999999999998</v>
      </c>
      <c r="J503">
        <v>-0.57791000000000003</v>
      </c>
      <c r="K503">
        <v>-0.52134999999999998</v>
      </c>
      <c r="L503">
        <v>-0.71852000000000005</v>
      </c>
      <c r="M503" s="1" t="s">
        <v>2835</v>
      </c>
      <c r="N503">
        <v>1.4581999999999999</v>
      </c>
      <c r="O503">
        <v>0.14957000000000001</v>
      </c>
      <c r="P503">
        <v>0.47016000000000002</v>
      </c>
    </row>
    <row r="504" spans="1:16" x14ac:dyDescent="0.25">
      <c r="A504" t="s">
        <v>1202</v>
      </c>
      <c r="B504">
        <v>-0.85524</v>
      </c>
      <c r="C504">
        <v>-0.79725999999999997</v>
      </c>
      <c r="D504">
        <v>-0.28899999999999998</v>
      </c>
      <c r="E504">
        <v>-0.92617000000000005</v>
      </c>
      <c r="F504">
        <v>-0.27860000000000001</v>
      </c>
      <c r="G504">
        <v>-0.78310000000000002</v>
      </c>
      <c r="H504">
        <v>-0.92617000000000005</v>
      </c>
      <c r="I504">
        <v>-0.56474000000000002</v>
      </c>
      <c r="J504">
        <v>-0.52063000000000004</v>
      </c>
      <c r="K504">
        <v>-0.50449999999999995</v>
      </c>
      <c r="L504">
        <v>-0.78747</v>
      </c>
      <c r="M504" s="1" t="s">
        <v>2836</v>
      </c>
      <c r="N504">
        <v>1.4554</v>
      </c>
      <c r="O504">
        <v>0.15073</v>
      </c>
      <c r="P504">
        <v>0.47225</v>
      </c>
    </row>
    <row r="505" spans="1:16" x14ac:dyDescent="0.25">
      <c r="A505" t="s">
        <v>2363</v>
      </c>
      <c r="B505">
        <v>0.71562999999999999</v>
      </c>
      <c r="C505">
        <v>-0.14118</v>
      </c>
      <c r="D505">
        <v>0.37086000000000002</v>
      </c>
      <c r="E505">
        <v>6.8271999999999999E-2</v>
      </c>
      <c r="F505">
        <v>-0.20480999999999999</v>
      </c>
      <c r="G505">
        <v>0.20480999999999999</v>
      </c>
      <c r="H505">
        <v>0.47789999999999999</v>
      </c>
      <c r="I505">
        <v>-0.20480999999999999</v>
      </c>
      <c r="J505">
        <v>0.63395000000000001</v>
      </c>
      <c r="K505">
        <v>0.41450999999999999</v>
      </c>
      <c r="L505">
        <v>0.40841</v>
      </c>
      <c r="M505" s="3">
        <v>-1.1842000000000001E-17</v>
      </c>
      <c r="N505">
        <v>1.4551000000000001</v>
      </c>
      <c r="O505">
        <v>0.15082999999999999</v>
      </c>
      <c r="P505">
        <v>0.47225</v>
      </c>
    </row>
    <row r="506" spans="1:16" x14ac:dyDescent="0.25">
      <c r="A506" t="s">
        <v>1641</v>
      </c>
      <c r="B506">
        <v>0.80696000000000001</v>
      </c>
      <c r="C506">
        <v>1.0548999999999999</v>
      </c>
      <c r="D506">
        <v>0.85275999999999996</v>
      </c>
      <c r="E506">
        <v>0.29641000000000001</v>
      </c>
      <c r="F506">
        <v>0.10779</v>
      </c>
      <c r="G506">
        <v>0.78144999999999998</v>
      </c>
      <c r="H506">
        <v>0.59282999999999997</v>
      </c>
      <c r="I506">
        <v>0.24252000000000001</v>
      </c>
      <c r="J506">
        <v>7.2178000000000006E-2</v>
      </c>
      <c r="K506">
        <v>0.15878999999999999</v>
      </c>
      <c r="L506">
        <v>0.28149999999999997</v>
      </c>
      <c r="M506" s="1" t="s">
        <v>2805</v>
      </c>
      <c r="N506">
        <v>1.4517</v>
      </c>
      <c r="O506">
        <v>0.15223</v>
      </c>
      <c r="P506">
        <v>0.47566999999999998</v>
      </c>
    </row>
    <row r="507" spans="1:16" x14ac:dyDescent="0.25">
      <c r="A507" t="s">
        <v>2031</v>
      </c>
      <c r="B507">
        <v>9.5043999999999997E-3</v>
      </c>
      <c r="C507">
        <v>6.3616000000000006E-2</v>
      </c>
      <c r="D507">
        <v>1.9262000000000001E-2</v>
      </c>
      <c r="E507">
        <v>-0.15967000000000001</v>
      </c>
      <c r="F507">
        <v>-0.78063000000000005</v>
      </c>
      <c r="G507">
        <v>-0.51449999999999996</v>
      </c>
      <c r="H507">
        <v>-3.5483000000000001E-2</v>
      </c>
      <c r="I507">
        <v>-5.3224E-2</v>
      </c>
      <c r="J507">
        <v>-6.0828E-2</v>
      </c>
      <c r="K507">
        <v>-0.55506</v>
      </c>
      <c r="L507">
        <v>-0.36307</v>
      </c>
      <c r="M507" s="3">
        <v>-2.0169000000000001E-17</v>
      </c>
      <c r="N507">
        <v>1.4487000000000001</v>
      </c>
      <c r="O507">
        <v>0.15348000000000001</v>
      </c>
      <c r="P507">
        <v>0.47719</v>
      </c>
    </row>
    <row r="508" spans="1:16" x14ac:dyDescent="0.25">
      <c r="A508" t="s">
        <v>1318</v>
      </c>
      <c r="B508">
        <v>-0.46754000000000001</v>
      </c>
      <c r="C508">
        <v>-0.65149999999999997</v>
      </c>
      <c r="D508">
        <v>-0.26379999999999998</v>
      </c>
      <c r="E508">
        <v>-0.69786000000000004</v>
      </c>
      <c r="F508">
        <v>-7.7540999999999999E-2</v>
      </c>
      <c r="G508">
        <v>-0.65908999999999995</v>
      </c>
      <c r="H508">
        <v>-0.93694999999999995</v>
      </c>
      <c r="I508">
        <v>-0.61902999999999997</v>
      </c>
      <c r="J508">
        <v>-0.39802999999999999</v>
      </c>
      <c r="K508">
        <v>-0.65419000000000005</v>
      </c>
      <c r="L508">
        <v>-0.76412999999999998</v>
      </c>
      <c r="M508" s="3">
        <v>-6.5492000000000002E-17</v>
      </c>
      <c r="N508">
        <v>1.4475</v>
      </c>
      <c r="O508">
        <v>0.15398000000000001</v>
      </c>
      <c r="P508">
        <v>0.47719</v>
      </c>
    </row>
    <row r="509" spans="1:16" x14ac:dyDescent="0.25">
      <c r="A509" t="s">
        <v>2405</v>
      </c>
      <c r="B509">
        <v>0.11389000000000001</v>
      </c>
      <c r="C509">
        <v>-0.36910999999999999</v>
      </c>
      <c r="D509">
        <v>-0.36910999999999999</v>
      </c>
      <c r="E509">
        <v>-0.37225999999999998</v>
      </c>
      <c r="F509">
        <v>0.52115999999999996</v>
      </c>
      <c r="G509">
        <v>-5.5839E-2</v>
      </c>
      <c r="H509">
        <v>0.31641999999999998</v>
      </c>
      <c r="I509">
        <v>0.18612999999999999</v>
      </c>
      <c r="J509">
        <v>0.16574</v>
      </c>
      <c r="K509">
        <v>0.34522999999999998</v>
      </c>
      <c r="L509">
        <v>-0.3049</v>
      </c>
      <c r="M509" s="3">
        <v>-9.4369000000000001E-17</v>
      </c>
      <c r="N509">
        <v>1.4466000000000001</v>
      </c>
      <c r="O509">
        <v>0.15436</v>
      </c>
      <c r="P509">
        <v>0.47719</v>
      </c>
    </row>
    <row r="510" spans="1:16" x14ac:dyDescent="0.25">
      <c r="A510" t="s">
        <v>1003</v>
      </c>
      <c r="B510">
        <v>0.59428999999999998</v>
      </c>
      <c r="C510">
        <v>0.72572000000000003</v>
      </c>
      <c r="D510">
        <v>1.1294999999999999</v>
      </c>
      <c r="E510">
        <v>0.44053999999999999</v>
      </c>
      <c r="F510">
        <v>1.4685E-2</v>
      </c>
      <c r="G510">
        <v>0.57269999999999999</v>
      </c>
      <c r="H510">
        <v>0.49928</v>
      </c>
      <c r="I510">
        <v>0.60206999999999999</v>
      </c>
      <c r="J510">
        <v>6.6430000000000003E-2</v>
      </c>
      <c r="K510">
        <v>3.4962999999999999E-3</v>
      </c>
      <c r="L510">
        <v>0.35199000000000003</v>
      </c>
      <c r="M510" s="3">
        <v>-1.6462E-16</v>
      </c>
      <c r="N510">
        <v>1.4463999999999999</v>
      </c>
      <c r="O510">
        <v>0.15443999999999999</v>
      </c>
      <c r="P510">
        <v>0.47719</v>
      </c>
    </row>
    <row r="511" spans="1:16" x14ac:dyDescent="0.25">
      <c r="A511" t="s">
        <v>1123</v>
      </c>
      <c r="B511">
        <v>0.78619000000000006</v>
      </c>
      <c r="C511">
        <v>0.67393999999999998</v>
      </c>
      <c r="D511">
        <v>1.0210999999999999</v>
      </c>
      <c r="E511">
        <v>0.99517</v>
      </c>
      <c r="F511">
        <v>0.13886000000000001</v>
      </c>
      <c r="G511">
        <v>0.41658000000000001</v>
      </c>
      <c r="H511">
        <v>0.5323</v>
      </c>
      <c r="I511">
        <v>0.43972</v>
      </c>
      <c r="J511">
        <v>0.54442000000000002</v>
      </c>
      <c r="K511">
        <v>9.8084000000000005E-2</v>
      </c>
      <c r="L511">
        <v>0.47375</v>
      </c>
      <c r="M511" s="1" t="s">
        <v>2837</v>
      </c>
      <c r="N511">
        <v>1.4461999999999999</v>
      </c>
      <c r="O511">
        <v>0.15453</v>
      </c>
      <c r="P511">
        <v>0.47719</v>
      </c>
    </row>
    <row r="512" spans="1:16" x14ac:dyDescent="0.25">
      <c r="A512" t="s">
        <v>1964</v>
      </c>
      <c r="B512">
        <v>0.14227000000000001</v>
      </c>
      <c r="C512">
        <v>0.43876999999999999</v>
      </c>
      <c r="D512">
        <v>0.93962999999999997</v>
      </c>
      <c r="E512">
        <v>-6.0102999999999997E-2</v>
      </c>
      <c r="F512">
        <v>-0.46078999999999998</v>
      </c>
      <c r="G512">
        <v>0.12021</v>
      </c>
      <c r="H512">
        <v>0.44074999999999998</v>
      </c>
      <c r="I512">
        <v>0.24041000000000001</v>
      </c>
      <c r="J512">
        <v>0.21847</v>
      </c>
      <c r="K512">
        <v>6.8211999999999995E-2</v>
      </c>
      <c r="L512">
        <v>-0.12820000000000001</v>
      </c>
      <c r="M512" s="3">
        <v>-1.0584E-16</v>
      </c>
      <c r="N512">
        <v>1.4456</v>
      </c>
      <c r="O512">
        <v>0.15476999999999999</v>
      </c>
      <c r="P512">
        <v>0.47719</v>
      </c>
    </row>
    <row r="513" spans="1:16" x14ac:dyDescent="0.25">
      <c r="A513" t="s">
        <v>2190</v>
      </c>
      <c r="B513">
        <v>0.40098</v>
      </c>
      <c r="C513">
        <v>-0.26516000000000001</v>
      </c>
      <c r="D513">
        <v>0.35252</v>
      </c>
      <c r="E513">
        <v>1.9005999999999999E-2</v>
      </c>
      <c r="F513">
        <v>0</v>
      </c>
      <c r="G513">
        <v>0.15204000000000001</v>
      </c>
      <c r="H513">
        <v>0.17105000000000001</v>
      </c>
      <c r="I513">
        <v>-0.17105000000000001</v>
      </c>
      <c r="J513">
        <v>0.10317</v>
      </c>
      <c r="K513">
        <v>0.36788999999999999</v>
      </c>
      <c r="L513">
        <v>0.91413</v>
      </c>
      <c r="M513" s="3">
        <v>-3.3306999999999997E-17</v>
      </c>
      <c r="N513">
        <v>1.4455</v>
      </c>
      <c r="O513">
        <v>0.15483</v>
      </c>
      <c r="P513">
        <v>0.47719</v>
      </c>
    </row>
    <row r="514" spans="1:16" x14ac:dyDescent="0.25">
      <c r="A514" t="s">
        <v>1696</v>
      </c>
      <c r="B514">
        <v>0.77063000000000004</v>
      </c>
      <c r="C514">
        <v>0.46362999999999999</v>
      </c>
      <c r="D514">
        <v>1.1534</v>
      </c>
      <c r="E514">
        <v>0.11901</v>
      </c>
      <c r="F514">
        <v>-9.7375000000000003E-2</v>
      </c>
      <c r="G514">
        <v>3.2458000000000001E-2</v>
      </c>
      <c r="H514">
        <v>0.33539999999999998</v>
      </c>
      <c r="I514">
        <v>0.21639</v>
      </c>
      <c r="J514">
        <v>0.10581</v>
      </c>
      <c r="K514">
        <v>6.5239000000000005E-2</v>
      </c>
      <c r="L514">
        <v>0.19449</v>
      </c>
      <c r="M514" s="3">
        <v>-1.8720999999999999E-16</v>
      </c>
      <c r="N514">
        <v>1.4440999999999999</v>
      </c>
      <c r="O514">
        <v>0.15542</v>
      </c>
      <c r="P514">
        <v>0.47753000000000001</v>
      </c>
    </row>
    <row r="515" spans="1:16" x14ac:dyDescent="0.25">
      <c r="A515" t="s">
        <v>1279</v>
      </c>
      <c r="B515">
        <v>-0.18434</v>
      </c>
      <c r="C515">
        <v>8.4485000000000005E-2</v>
      </c>
      <c r="D515">
        <v>0.79484999999999995</v>
      </c>
      <c r="E515">
        <v>-0.18203</v>
      </c>
      <c r="F515">
        <v>-0.49281999999999998</v>
      </c>
      <c r="G515">
        <v>-0.45729999999999998</v>
      </c>
      <c r="H515">
        <v>-0.51502000000000003</v>
      </c>
      <c r="I515">
        <v>-0.19979</v>
      </c>
      <c r="J515">
        <v>-0.53456999999999999</v>
      </c>
      <c r="K515">
        <v>-0.25867000000000001</v>
      </c>
      <c r="L515">
        <v>-0.30421999999999999</v>
      </c>
      <c r="M515" s="3">
        <v>-6.2265E-17</v>
      </c>
      <c r="N515">
        <v>1.4431</v>
      </c>
      <c r="O515">
        <v>0.15584000000000001</v>
      </c>
      <c r="P515">
        <v>0.47753000000000001</v>
      </c>
    </row>
    <row r="516" spans="1:16" x14ac:dyDescent="0.25">
      <c r="A516" t="s">
        <v>1071</v>
      </c>
      <c r="B516">
        <v>0.50971999999999995</v>
      </c>
      <c r="C516">
        <v>0.44268999999999997</v>
      </c>
      <c r="D516">
        <v>1.119</v>
      </c>
      <c r="E516">
        <v>0.57630000000000003</v>
      </c>
      <c r="F516">
        <v>-0.23522999999999999</v>
      </c>
      <c r="G516">
        <v>0.18817999999999999</v>
      </c>
      <c r="H516">
        <v>0.25874999999999998</v>
      </c>
      <c r="I516">
        <v>0.41164000000000001</v>
      </c>
      <c r="J516">
        <v>0.36796000000000001</v>
      </c>
      <c r="K516">
        <v>0.21673999999999999</v>
      </c>
      <c r="L516">
        <v>0.45679999999999998</v>
      </c>
      <c r="M516" s="1" t="s">
        <v>2838</v>
      </c>
      <c r="N516">
        <v>1.4409000000000001</v>
      </c>
      <c r="O516">
        <v>0.15673999999999999</v>
      </c>
      <c r="P516">
        <v>0.47753000000000001</v>
      </c>
    </row>
    <row r="517" spans="1:16" x14ac:dyDescent="0.25">
      <c r="A517" t="s">
        <v>1243</v>
      </c>
      <c r="B517">
        <v>-1.0165</v>
      </c>
      <c r="C517">
        <v>-0.79074999999999995</v>
      </c>
      <c r="D517">
        <v>-0.58299999999999996</v>
      </c>
      <c r="E517">
        <v>-0.78100999999999998</v>
      </c>
      <c r="F517">
        <v>-0.46279999999999999</v>
      </c>
      <c r="G517">
        <v>-0.46888000000000002</v>
      </c>
      <c r="H517">
        <v>-0.84452000000000005</v>
      </c>
      <c r="I517">
        <v>-0.4405</v>
      </c>
      <c r="J517">
        <v>-0.40357999999999999</v>
      </c>
      <c r="K517">
        <v>-0.68010000000000004</v>
      </c>
      <c r="L517">
        <v>-0.94657999999999998</v>
      </c>
      <c r="M517" s="3">
        <v>-1.1785E-17</v>
      </c>
      <c r="N517">
        <v>1.4400999999999999</v>
      </c>
      <c r="O517">
        <v>0.15706999999999999</v>
      </c>
      <c r="P517">
        <v>0.47753000000000001</v>
      </c>
    </row>
    <row r="518" spans="1:16" x14ac:dyDescent="0.25">
      <c r="A518" t="s">
        <v>1863</v>
      </c>
      <c r="B518">
        <v>-7.5167999999999999E-2</v>
      </c>
      <c r="C518">
        <v>0.15667</v>
      </c>
      <c r="D518">
        <v>-0.11608</v>
      </c>
      <c r="E518">
        <v>-0.1091</v>
      </c>
      <c r="F518">
        <v>-0.24546999999999999</v>
      </c>
      <c r="G518">
        <v>-2.7275000000000001E-2</v>
      </c>
      <c r="H518">
        <v>-0.24546999999999999</v>
      </c>
      <c r="I518">
        <v>-0.13636999999999999</v>
      </c>
      <c r="J518">
        <v>0.64224999999999999</v>
      </c>
      <c r="K518">
        <v>0.37924999999999998</v>
      </c>
      <c r="L518">
        <v>0.49759999999999999</v>
      </c>
      <c r="M518" s="3">
        <v>-7.2535000000000004E-17</v>
      </c>
      <c r="N518">
        <v>1.4400999999999999</v>
      </c>
      <c r="O518">
        <v>0.15709000000000001</v>
      </c>
      <c r="P518">
        <v>0.47753000000000001</v>
      </c>
    </row>
    <row r="519" spans="1:16" x14ac:dyDescent="0.25">
      <c r="A519" t="s">
        <v>2193</v>
      </c>
      <c r="B519">
        <v>-0.24177000000000001</v>
      </c>
      <c r="C519">
        <v>0.32294</v>
      </c>
      <c r="D519">
        <v>0.81381999999999999</v>
      </c>
      <c r="E519">
        <v>-0.20421</v>
      </c>
      <c r="F519">
        <v>-0.58120000000000005</v>
      </c>
      <c r="G519">
        <v>-0.27489000000000002</v>
      </c>
      <c r="H519">
        <v>-0.28275</v>
      </c>
      <c r="I519">
        <v>-0.24348</v>
      </c>
      <c r="J519">
        <v>-0.49864000000000003</v>
      </c>
      <c r="K519">
        <v>-0.70901999999999998</v>
      </c>
      <c r="L519">
        <v>-7.6835000000000001E-2</v>
      </c>
      <c r="M519" s="3">
        <v>-8.5117000000000007E-18</v>
      </c>
      <c r="N519">
        <v>1.44</v>
      </c>
      <c r="O519">
        <v>0.15712999999999999</v>
      </c>
      <c r="P519">
        <v>0.47753000000000001</v>
      </c>
    </row>
    <row r="520" spans="1:16" x14ac:dyDescent="0.25">
      <c r="A520" t="s">
        <v>1009</v>
      </c>
      <c r="B520">
        <v>0.51698999999999995</v>
      </c>
      <c r="C520">
        <v>0.17016999999999999</v>
      </c>
      <c r="D520">
        <v>-7.7563999999999994E-2</v>
      </c>
      <c r="E520">
        <v>0.99092999999999998</v>
      </c>
      <c r="F520">
        <v>0.39637</v>
      </c>
      <c r="G520">
        <v>0</v>
      </c>
      <c r="H520">
        <v>9.9093000000000001E-2</v>
      </c>
      <c r="I520">
        <v>0.19819000000000001</v>
      </c>
      <c r="J520">
        <v>0.59928000000000003</v>
      </c>
      <c r="K520">
        <v>6.8420999999999996E-2</v>
      </c>
      <c r="L520">
        <v>7.1076E-2</v>
      </c>
      <c r="M520" s="3">
        <v>-5.3290999999999998E-17</v>
      </c>
      <c r="N520">
        <v>1.4396</v>
      </c>
      <c r="O520">
        <v>0.15728</v>
      </c>
      <c r="P520">
        <v>0.47753000000000001</v>
      </c>
    </row>
    <row r="521" spans="1:16" x14ac:dyDescent="0.25">
      <c r="A521" t="s">
        <v>1812</v>
      </c>
      <c r="B521">
        <v>-6.3423999999999994E-2</v>
      </c>
      <c r="C521">
        <v>0.44441000000000003</v>
      </c>
      <c r="D521">
        <v>1.1369</v>
      </c>
      <c r="E521">
        <v>-0.14773</v>
      </c>
      <c r="F521">
        <v>-0.33239999999999997</v>
      </c>
      <c r="G521">
        <v>3.6933000000000001E-2</v>
      </c>
      <c r="H521">
        <v>5.5399999999999998E-2</v>
      </c>
      <c r="I521">
        <v>3.6933000000000001E-2</v>
      </c>
      <c r="J521">
        <v>-0.37504999999999999</v>
      </c>
      <c r="K521">
        <v>-0.19697999999999999</v>
      </c>
      <c r="L521">
        <v>7.5076000000000004E-2</v>
      </c>
      <c r="M521" s="1" t="s">
        <v>2662</v>
      </c>
      <c r="N521">
        <v>1.4394</v>
      </c>
      <c r="O521">
        <v>0.15736</v>
      </c>
      <c r="P521">
        <v>0.47753000000000001</v>
      </c>
    </row>
    <row r="522" spans="1:16" x14ac:dyDescent="0.25">
      <c r="A522" t="s">
        <v>1341</v>
      </c>
      <c r="B522">
        <v>0.24934000000000001</v>
      </c>
      <c r="C522">
        <v>1.1429</v>
      </c>
      <c r="D522">
        <v>0.76604000000000005</v>
      </c>
      <c r="E522">
        <v>0.15074000000000001</v>
      </c>
      <c r="F522">
        <v>0</v>
      </c>
      <c r="G522">
        <v>0.15074000000000001</v>
      </c>
      <c r="H522">
        <v>0.13399</v>
      </c>
      <c r="I522">
        <v>-0.20097999999999999</v>
      </c>
      <c r="J522">
        <v>6.0016E-2</v>
      </c>
      <c r="K522">
        <v>0.16769000000000001</v>
      </c>
      <c r="L522">
        <v>0.37495000000000001</v>
      </c>
      <c r="M522" s="1" t="s">
        <v>2622</v>
      </c>
      <c r="N522">
        <v>1.4368000000000001</v>
      </c>
      <c r="O522">
        <v>0.15848999999999999</v>
      </c>
      <c r="P522">
        <v>0.47910999999999998</v>
      </c>
    </row>
    <row r="523" spans="1:16" x14ac:dyDescent="0.25">
      <c r="A523" t="s">
        <v>2037</v>
      </c>
      <c r="B523">
        <v>-0.29864000000000002</v>
      </c>
      <c r="C523">
        <v>0.49883</v>
      </c>
      <c r="D523">
        <v>0.77054</v>
      </c>
      <c r="E523" s="3">
        <v>-5.5511E-17</v>
      </c>
      <c r="F523">
        <v>-0.24454000000000001</v>
      </c>
      <c r="G523">
        <v>0.27171000000000001</v>
      </c>
      <c r="H523">
        <v>-0.57059000000000004</v>
      </c>
      <c r="I523">
        <v>-2.7171000000000001E-2</v>
      </c>
      <c r="J523">
        <v>-0.21640000000000001</v>
      </c>
      <c r="K523">
        <v>-0.21640000000000001</v>
      </c>
      <c r="L523">
        <v>-0.29864000000000002</v>
      </c>
      <c r="M523" s="3">
        <v>-2.5165000000000001E-17</v>
      </c>
      <c r="N523">
        <v>1.4354</v>
      </c>
      <c r="O523">
        <v>0.15909000000000001</v>
      </c>
      <c r="P523">
        <v>0.47910999999999998</v>
      </c>
    </row>
    <row r="524" spans="1:16" x14ac:dyDescent="0.25">
      <c r="A524" t="s">
        <v>1383</v>
      </c>
      <c r="B524">
        <v>0.62116000000000005</v>
      </c>
      <c r="C524">
        <v>0.65698000000000001</v>
      </c>
      <c r="D524">
        <v>0.498</v>
      </c>
      <c r="E524">
        <v>0.24376999999999999</v>
      </c>
      <c r="F524">
        <v>9.5390000000000003E-2</v>
      </c>
      <c r="G524">
        <v>7.4191999999999994E-2</v>
      </c>
      <c r="H524">
        <v>0.19078000000000001</v>
      </c>
      <c r="I524">
        <v>0.15049999999999999</v>
      </c>
      <c r="J524">
        <v>3.644E-2</v>
      </c>
      <c r="K524">
        <v>-0.34966000000000003</v>
      </c>
      <c r="L524">
        <v>-0.11017</v>
      </c>
      <c r="M524" s="1" t="s">
        <v>2839</v>
      </c>
      <c r="N524">
        <v>1.4345000000000001</v>
      </c>
      <c r="O524">
        <v>0.15945000000000001</v>
      </c>
      <c r="P524">
        <v>0.47910999999999998</v>
      </c>
    </row>
    <row r="525" spans="1:16" x14ac:dyDescent="0.25">
      <c r="A525" t="s">
        <v>1533</v>
      </c>
      <c r="B525">
        <v>0.30665999999999999</v>
      </c>
      <c r="C525">
        <v>-5.4956999999999999E-2</v>
      </c>
      <c r="D525">
        <v>1.2529999999999999</v>
      </c>
      <c r="E525">
        <v>-0.1231</v>
      </c>
      <c r="F525">
        <v>-9.2327000000000006E-2</v>
      </c>
      <c r="G525">
        <v>0.27698</v>
      </c>
      <c r="H525">
        <v>-0.1231</v>
      </c>
      <c r="I525">
        <v>6.1552000000000003E-2</v>
      </c>
      <c r="J525">
        <v>-0.13189999999999999</v>
      </c>
      <c r="K525" s="3">
        <v>-2.0816999999999999E-16</v>
      </c>
      <c r="L525">
        <v>-0.10881</v>
      </c>
      <c r="M525" s="1" t="s">
        <v>2840</v>
      </c>
      <c r="N525">
        <v>1.4342999999999999</v>
      </c>
      <c r="O525">
        <v>0.15955</v>
      </c>
      <c r="P525">
        <v>0.47910999999999998</v>
      </c>
    </row>
    <row r="526" spans="1:16" x14ac:dyDescent="0.25">
      <c r="A526" t="s">
        <v>2476</v>
      </c>
      <c r="B526">
        <v>0.51771</v>
      </c>
      <c r="C526">
        <v>1.1975</v>
      </c>
      <c r="D526">
        <v>-0.31752999999999998</v>
      </c>
      <c r="E526">
        <v>0.23713000000000001</v>
      </c>
      <c r="F526">
        <v>0.26347999999999999</v>
      </c>
      <c r="G526">
        <v>-0.10539</v>
      </c>
      <c r="H526">
        <v>-0.10539</v>
      </c>
      <c r="I526">
        <v>-0.10539</v>
      </c>
      <c r="J526">
        <v>1.6624E-2</v>
      </c>
      <c r="K526">
        <v>-0.20921999999999999</v>
      </c>
      <c r="L526">
        <v>-0.19369</v>
      </c>
      <c r="M526" s="1" t="s">
        <v>2622</v>
      </c>
      <c r="N526">
        <v>1.4339999999999999</v>
      </c>
      <c r="O526">
        <v>0.15967999999999999</v>
      </c>
      <c r="P526">
        <v>0.47910999999999998</v>
      </c>
    </row>
    <row r="527" spans="1:16" x14ac:dyDescent="0.25">
      <c r="A527" t="s">
        <v>1983</v>
      </c>
      <c r="B527">
        <v>0.48471999999999998</v>
      </c>
      <c r="C527">
        <v>0.81086999999999998</v>
      </c>
      <c r="D527">
        <v>0.37517</v>
      </c>
      <c r="E527">
        <v>0.38590000000000002</v>
      </c>
      <c r="F527">
        <v>-0.11204</v>
      </c>
      <c r="G527">
        <v>-0.17427999999999999</v>
      </c>
      <c r="H527">
        <v>-1.2449E-2</v>
      </c>
      <c r="I527">
        <v>0.32366</v>
      </c>
      <c r="J527">
        <v>-0.26719999999999999</v>
      </c>
      <c r="K527">
        <v>-0.37390000000000001</v>
      </c>
      <c r="L527">
        <v>-1.9451E-2</v>
      </c>
      <c r="M527" s="3">
        <v>-9.2519000000000005E-17</v>
      </c>
      <c r="N527">
        <v>1.4339999999999999</v>
      </c>
      <c r="O527">
        <v>0.15970000000000001</v>
      </c>
      <c r="P527">
        <v>0.47910999999999998</v>
      </c>
    </row>
    <row r="528" spans="1:16" x14ac:dyDescent="0.25">
      <c r="A528" t="s">
        <v>971</v>
      </c>
      <c r="B528">
        <v>-0.45404</v>
      </c>
      <c r="C528">
        <v>-0.38955000000000001</v>
      </c>
      <c r="D528">
        <v>0.67462999999999995</v>
      </c>
      <c r="E528">
        <v>-0.41277000000000003</v>
      </c>
      <c r="F528">
        <v>-0.18059</v>
      </c>
      <c r="G528">
        <v>-0.33538000000000001</v>
      </c>
      <c r="H528">
        <v>-0.59336</v>
      </c>
      <c r="I528">
        <v>-0.59336</v>
      </c>
      <c r="J528">
        <v>-0.14066000000000001</v>
      </c>
      <c r="K528">
        <v>-0.48618</v>
      </c>
      <c r="L528">
        <v>-0.37664999999999998</v>
      </c>
      <c r="M528" s="3">
        <v>-4.6999000000000001E-17</v>
      </c>
      <c r="N528">
        <v>1.4315</v>
      </c>
      <c r="O528">
        <v>0.16077</v>
      </c>
      <c r="P528">
        <v>0.48137999999999997</v>
      </c>
    </row>
    <row r="529" spans="1:16" x14ac:dyDescent="0.25">
      <c r="A529" t="s">
        <v>1016</v>
      </c>
      <c r="B529">
        <v>0.1623</v>
      </c>
      <c r="C529">
        <v>0.47273999999999999</v>
      </c>
      <c r="D529">
        <v>0.42598999999999998</v>
      </c>
      <c r="E529">
        <v>0.52363000000000004</v>
      </c>
      <c r="F529">
        <v>-0.48623</v>
      </c>
      <c r="G529">
        <v>0.41143000000000002</v>
      </c>
      <c r="H529">
        <v>-0.16830999999999999</v>
      </c>
      <c r="I529">
        <v>5.6104000000000001E-2</v>
      </c>
      <c r="J529">
        <v>0.3266</v>
      </c>
      <c r="K529">
        <v>-9.4173999999999994E-2</v>
      </c>
      <c r="L529">
        <v>2.2041000000000002E-2</v>
      </c>
      <c r="M529" s="1" t="s">
        <v>2841</v>
      </c>
      <c r="N529">
        <v>1.4286000000000001</v>
      </c>
      <c r="O529">
        <v>0.16203000000000001</v>
      </c>
      <c r="P529">
        <v>0.48426000000000002</v>
      </c>
    </row>
    <row r="530" spans="1:16" x14ac:dyDescent="0.25">
      <c r="A530" t="s">
        <v>2429</v>
      </c>
      <c r="B530">
        <v>1.2466999999999999</v>
      </c>
      <c r="C530">
        <v>1.0874999999999999</v>
      </c>
      <c r="D530">
        <v>0.53403</v>
      </c>
      <c r="E530">
        <v>0.30653999999999998</v>
      </c>
      <c r="F530">
        <v>0.32357000000000002</v>
      </c>
      <c r="G530">
        <v>0.51090000000000002</v>
      </c>
      <c r="H530">
        <v>0.30653999999999998</v>
      </c>
      <c r="I530">
        <v>0.57901999999999998</v>
      </c>
      <c r="J530">
        <v>0.53239000000000003</v>
      </c>
      <c r="K530">
        <v>0.44116</v>
      </c>
      <c r="L530">
        <v>0.32712000000000002</v>
      </c>
      <c r="M530" s="3">
        <v>-8.9557999999999998E-17</v>
      </c>
      <c r="N530">
        <v>1.4255</v>
      </c>
      <c r="O530">
        <v>0.16336000000000001</v>
      </c>
      <c r="P530">
        <v>0.48730000000000001</v>
      </c>
    </row>
    <row r="531" spans="1:16" x14ac:dyDescent="0.25">
      <c r="A531" t="s">
        <v>1931</v>
      </c>
      <c r="B531">
        <v>-2.0941000000000001E-2</v>
      </c>
      <c r="C531">
        <v>0.29076999999999997</v>
      </c>
      <c r="D531">
        <v>-0.22659000000000001</v>
      </c>
      <c r="E531">
        <v>0.20694000000000001</v>
      </c>
      <c r="F531">
        <v>-0.10347000000000001</v>
      </c>
      <c r="G531">
        <v>0.69843</v>
      </c>
      <c r="H531">
        <v>0.67256000000000005</v>
      </c>
      <c r="I531">
        <v>0.12934000000000001</v>
      </c>
      <c r="J531">
        <v>0.65532000000000001</v>
      </c>
      <c r="K531">
        <v>1.7860999999999998E-2</v>
      </c>
      <c r="L531">
        <v>0.13427</v>
      </c>
      <c r="M531" s="3">
        <v>-5.3290999999999998E-17</v>
      </c>
      <c r="N531">
        <v>1.4238</v>
      </c>
      <c r="O531">
        <v>0.16411999999999999</v>
      </c>
      <c r="P531">
        <v>0.48787999999999998</v>
      </c>
    </row>
    <row r="532" spans="1:16" x14ac:dyDescent="0.25">
      <c r="A532" t="s">
        <v>1645</v>
      </c>
      <c r="B532">
        <v>-0.66146000000000005</v>
      </c>
      <c r="C532">
        <v>-0.82250999999999996</v>
      </c>
      <c r="D532">
        <v>0.12673000000000001</v>
      </c>
      <c r="E532">
        <v>-0.66774</v>
      </c>
      <c r="F532">
        <v>-0.90341000000000005</v>
      </c>
      <c r="G532">
        <v>-0.58918000000000004</v>
      </c>
      <c r="H532">
        <v>-0.73319999999999996</v>
      </c>
      <c r="I532">
        <v>-0.54990000000000006</v>
      </c>
      <c r="J532">
        <v>-0.47804999999999997</v>
      </c>
      <c r="K532">
        <v>-0.21151</v>
      </c>
      <c r="L532">
        <v>-0.58291000000000004</v>
      </c>
      <c r="M532" s="3">
        <v>-7.0313999999999994E-18</v>
      </c>
      <c r="N532">
        <v>1.4237</v>
      </c>
      <c r="O532">
        <v>0.16417000000000001</v>
      </c>
      <c r="P532">
        <v>0.48787999999999998</v>
      </c>
    </row>
    <row r="533" spans="1:16" x14ac:dyDescent="0.25">
      <c r="A533" t="s">
        <v>2479</v>
      </c>
      <c r="B533">
        <v>1.4124999999999999E-3</v>
      </c>
      <c r="C533">
        <v>-9.3507999999999994E-2</v>
      </c>
      <c r="D533">
        <v>-9.3507999999999994E-2</v>
      </c>
      <c r="E533">
        <v>0</v>
      </c>
      <c r="F533">
        <v>0</v>
      </c>
      <c r="G533">
        <v>0.94920000000000004</v>
      </c>
      <c r="H533" s="3">
        <v>-1.1102E-16</v>
      </c>
      <c r="I533" s="3">
        <v>-1.3878000000000001E-16</v>
      </c>
      <c r="J533">
        <v>-1.1299999999999999E-2</v>
      </c>
      <c r="K533">
        <v>0.49719999999999998</v>
      </c>
      <c r="L533">
        <v>1.4124999999999999E-3</v>
      </c>
      <c r="M533" s="1" t="s">
        <v>2712</v>
      </c>
      <c r="N533">
        <v>1.4227000000000001</v>
      </c>
      <c r="O533">
        <v>0.1646</v>
      </c>
      <c r="P533">
        <v>0.48788999999999999</v>
      </c>
    </row>
    <row r="534" spans="1:16" x14ac:dyDescent="0.25">
      <c r="A534" t="s">
        <v>2297</v>
      </c>
      <c r="B534">
        <v>-0.22999</v>
      </c>
      <c r="C534">
        <v>0.44802999999999998</v>
      </c>
      <c r="D534">
        <v>0.68566000000000005</v>
      </c>
      <c r="E534">
        <v>3.1683000000000003E-2</v>
      </c>
      <c r="F534">
        <v>-0.41188000000000002</v>
      </c>
      <c r="G534">
        <v>0.14785000000000001</v>
      </c>
      <c r="H534">
        <v>-0.12673000000000001</v>
      </c>
      <c r="I534">
        <v>-0.27459</v>
      </c>
      <c r="J534">
        <v>0.32249</v>
      </c>
      <c r="K534">
        <v>0.27722999999999998</v>
      </c>
      <c r="L534">
        <v>-8.7411000000000003E-2</v>
      </c>
      <c r="M534" s="3">
        <v>-7.1053999999999998E-17</v>
      </c>
      <c r="N534">
        <v>1.4215</v>
      </c>
      <c r="O534">
        <v>0.1651</v>
      </c>
      <c r="P534">
        <v>0.48788999999999999</v>
      </c>
    </row>
    <row r="535" spans="1:16" x14ac:dyDescent="0.25">
      <c r="A535" t="s">
        <v>2472</v>
      </c>
      <c r="B535">
        <v>0.58545999999999998</v>
      </c>
      <c r="C535">
        <v>0.59518000000000004</v>
      </c>
      <c r="D535">
        <v>0.75712999999999997</v>
      </c>
      <c r="E535">
        <v>0.41027999999999998</v>
      </c>
      <c r="F535">
        <v>-0.37141000000000002</v>
      </c>
      <c r="G535">
        <v>0.28072000000000003</v>
      </c>
      <c r="H535">
        <v>-2.5912999999999999E-2</v>
      </c>
      <c r="I535">
        <v>1.7274999999999999E-2</v>
      </c>
      <c r="J535">
        <v>-1.9897000000000001E-2</v>
      </c>
      <c r="K535">
        <v>-3.8406000000000003E-2</v>
      </c>
      <c r="L535">
        <v>0.35225000000000001</v>
      </c>
      <c r="M535" s="3">
        <v>-1.583E-16</v>
      </c>
      <c r="N535">
        <v>1.4215</v>
      </c>
      <c r="O535">
        <v>0.16511999999999999</v>
      </c>
      <c r="P535">
        <v>0.48788999999999999</v>
      </c>
    </row>
    <row r="536" spans="1:16" x14ac:dyDescent="0.25">
      <c r="A536" t="s">
        <v>1895</v>
      </c>
      <c r="B536">
        <v>0.54469999999999996</v>
      </c>
      <c r="C536">
        <v>0.11827</v>
      </c>
      <c r="D536">
        <v>0.22341</v>
      </c>
      <c r="E536">
        <v>0.41213</v>
      </c>
      <c r="F536">
        <v>-0.27755000000000002</v>
      </c>
      <c r="G536">
        <v>8.4107000000000001E-3</v>
      </c>
      <c r="H536">
        <v>-0.25231999999999999</v>
      </c>
      <c r="I536">
        <v>0.45417999999999997</v>
      </c>
      <c r="J536">
        <v>-8.6110000000000006E-3</v>
      </c>
      <c r="K536">
        <v>-5.3669000000000001E-2</v>
      </c>
      <c r="L536">
        <v>-0.33843000000000001</v>
      </c>
      <c r="M536" s="3">
        <v>-1.1619999999999999E-16</v>
      </c>
      <c r="N536">
        <v>1.4208000000000001</v>
      </c>
      <c r="O536">
        <v>0.16541</v>
      </c>
      <c r="P536">
        <v>0.48788999999999999</v>
      </c>
    </row>
    <row r="537" spans="1:16" x14ac:dyDescent="0.25">
      <c r="A537" t="s">
        <v>1871</v>
      </c>
      <c r="B537">
        <v>-0.66098000000000001</v>
      </c>
      <c r="C537">
        <v>-0.79283000000000003</v>
      </c>
      <c r="D537">
        <v>-0.97345000000000004</v>
      </c>
      <c r="E537">
        <v>-0.50573999999999997</v>
      </c>
      <c r="F537">
        <v>-1.0657000000000001</v>
      </c>
      <c r="G537">
        <v>-0.86697000000000002</v>
      </c>
      <c r="H537">
        <v>-0.90310000000000001</v>
      </c>
      <c r="I537">
        <v>-0.95728000000000002</v>
      </c>
      <c r="J537">
        <v>-0.72291000000000005</v>
      </c>
      <c r="K537">
        <v>-0.78097000000000005</v>
      </c>
      <c r="L537">
        <v>-0.74226000000000003</v>
      </c>
      <c r="M537" s="1" t="s">
        <v>2842</v>
      </c>
      <c r="N537">
        <v>1.4196</v>
      </c>
      <c r="O537">
        <v>0.16594</v>
      </c>
      <c r="P537">
        <v>0.48853000000000002</v>
      </c>
    </row>
    <row r="538" spans="1:16" x14ac:dyDescent="0.25">
      <c r="A538" t="s">
        <v>1386</v>
      </c>
      <c r="B538">
        <v>-0.17080000000000001</v>
      </c>
      <c r="C538">
        <v>-1.2132E-2</v>
      </c>
      <c r="D538">
        <v>0.42204000000000003</v>
      </c>
      <c r="E538">
        <v>-0.25261</v>
      </c>
      <c r="F538">
        <v>-0.63153000000000004</v>
      </c>
      <c r="G538">
        <v>-0.45785999999999999</v>
      </c>
      <c r="H538">
        <v>-0.31575999999999999</v>
      </c>
      <c r="I538">
        <v>-0.3947</v>
      </c>
      <c r="J538">
        <v>-0.26595999999999997</v>
      </c>
      <c r="K538">
        <v>-0.82418000000000002</v>
      </c>
      <c r="L538">
        <v>-0.36026000000000002</v>
      </c>
      <c r="M538" s="3">
        <v>-8.5094E-17</v>
      </c>
      <c r="N538">
        <v>1.4173</v>
      </c>
      <c r="O538">
        <v>0.16697999999999999</v>
      </c>
      <c r="P538">
        <v>0.49065999999999999</v>
      </c>
    </row>
    <row r="539" spans="1:16" x14ac:dyDescent="0.25">
      <c r="A539" t="s">
        <v>1987</v>
      </c>
      <c r="B539">
        <v>1.4577E-2</v>
      </c>
      <c r="C539">
        <v>1.1828000000000001</v>
      </c>
      <c r="D539">
        <v>3.9350999999999997E-2</v>
      </c>
      <c r="E539">
        <v>3.8115000000000003E-2</v>
      </c>
      <c r="F539">
        <v>-0.36209000000000002</v>
      </c>
      <c r="G539">
        <v>0.17152000000000001</v>
      </c>
      <c r="H539">
        <v>1.9057000000000001E-2</v>
      </c>
      <c r="I539">
        <v>3.8115000000000003E-2</v>
      </c>
      <c r="J539">
        <v>0.29380000000000001</v>
      </c>
      <c r="K539">
        <v>-0.19624</v>
      </c>
      <c r="L539">
        <v>0.18609000000000001</v>
      </c>
      <c r="M539" s="3">
        <v>-5.0330000000000003E-17</v>
      </c>
      <c r="N539">
        <v>1.4165000000000001</v>
      </c>
      <c r="O539">
        <v>0.16732</v>
      </c>
      <c r="P539">
        <v>0.49069000000000002</v>
      </c>
    </row>
    <row r="540" spans="1:16" x14ac:dyDescent="0.25">
      <c r="A540" t="s">
        <v>1827</v>
      </c>
      <c r="B540">
        <v>-0.75314999999999999</v>
      </c>
      <c r="C540">
        <v>-1.0427999999999999</v>
      </c>
      <c r="D540">
        <v>-0.26422000000000001</v>
      </c>
      <c r="E540">
        <v>-0.85121000000000002</v>
      </c>
      <c r="F540">
        <v>-0.78893000000000002</v>
      </c>
      <c r="G540">
        <v>-0.95501999999999998</v>
      </c>
      <c r="H540">
        <v>-0.87197000000000002</v>
      </c>
      <c r="I540">
        <v>-0.95501999999999998</v>
      </c>
      <c r="J540">
        <v>-0.53683000000000003</v>
      </c>
      <c r="K540">
        <v>-0.53683000000000003</v>
      </c>
      <c r="L540">
        <v>-0.44173000000000001</v>
      </c>
      <c r="M540" s="1" t="s">
        <v>2843</v>
      </c>
      <c r="N540">
        <v>1.4158999999999999</v>
      </c>
      <c r="O540">
        <v>0.16761000000000001</v>
      </c>
      <c r="P540">
        <v>0.49069000000000002</v>
      </c>
    </row>
    <row r="541" spans="1:16" x14ac:dyDescent="0.25">
      <c r="A541" t="s">
        <v>2081</v>
      </c>
      <c r="B541">
        <v>4.99E-2</v>
      </c>
      <c r="C541">
        <v>0.47927999999999998</v>
      </c>
      <c r="D541">
        <v>0.99045000000000005</v>
      </c>
      <c r="E541">
        <v>0.61339999999999995</v>
      </c>
      <c r="F541">
        <v>0.81786999999999999</v>
      </c>
      <c r="G541">
        <v>0.61339999999999995</v>
      </c>
      <c r="H541">
        <v>0.20447000000000001</v>
      </c>
      <c r="I541" s="3">
        <v>-1.1102E-16</v>
      </c>
      <c r="J541">
        <v>0.41137000000000001</v>
      </c>
      <c r="K541">
        <v>0.1923</v>
      </c>
      <c r="L541">
        <v>0.35659999999999997</v>
      </c>
      <c r="M541" s="1" t="s">
        <v>2844</v>
      </c>
      <c r="N541">
        <v>1.4140999999999999</v>
      </c>
      <c r="O541">
        <v>0.16843</v>
      </c>
      <c r="P541">
        <v>0.49218000000000001</v>
      </c>
    </row>
    <row r="542" spans="1:16" x14ac:dyDescent="0.25">
      <c r="A542" t="s">
        <v>1781</v>
      </c>
      <c r="B542">
        <v>0.33978999999999998</v>
      </c>
      <c r="C542">
        <v>0.27872000000000002</v>
      </c>
      <c r="D542">
        <v>0.63795999999999997</v>
      </c>
      <c r="E542">
        <v>-0.12573999999999999</v>
      </c>
      <c r="F542">
        <v>-0.55683000000000005</v>
      </c>
      <c r="G542">
        <v>0.16166</v>
      </c>
      <c r="H542">
        <v>5.3886999999999997E-2</v>
      </c>
      <c r="I542">
        <v>0.10777</v>
      </c>
      <c r="J542">
        <v>-0.1144</v>
      </c>
      <c r="K542">
        <v>-0.49930999999999998</v>
      </c>
      <c r="L542">
        <v>9.7295999999999994E-2</v>
      </c>
      <c r="M542" s="3">
        <v>-1.1740999999999999E-16</v>
      </c>
      <c r="N542">
        <v>1.4128000000000001</v>
      </c>
      <c r="O542">
        <v>0.16897999999999999</v>
      </c>
      <c r="P542">
        <v>0.49286999999999997</v>
      </c>
    </row>
    <row r="543" spans="1:16" x14ac:dyDescent="0.25">
      <c r="A543" t="s">
        <v>1176</v>
      </c>
      <c r="B543">
        <v>-0.58784999999999998</v>
      </c>
      <c r="C543">
        <v>-5.3025000000000003E-2</v>
      </c>
      <c r="D543">
        <v>0.51948000000000005</v>
      </c>
      <c r="E543">
        <v>-0.58204999999999996</v>
      </c>
      <c r="F543">
        <v>-0.17175000000000001</v>
      </c>
      <c r="G543">
        <v>-0.41983999999999999</v>
      </c>
      <c r="H543">
        <v>-0.66793000000000002</v>
      </c>
      <c r="I543">
        <v>-0.47709000000000001</v>
      </c>
      <c r="J543">
        <v>-0.20241999999999999</v>
      </c>
      <c r="K543">
        <v>-0.55001999999999995</v>
      </c>
      <c r="L543">
        <v>-0.25864999999999999</v>
      </c>
      <c r="M543" s="3">
        <v>-3.3676999999999997E-17</v>
      </c>
      <c r="N543">
        <v>1.4105000000000001</v>
      </c>
      <c r="O543">
        <v>0.17002999999999999</v>
      </c>
      <c r="P543">
        <v>0.49364000000000002</v>
      </c>
    </row>
    <row r="544" spans="1:16" x14ac:dyDescent="0.25">
      <c r="A544" t="s">
        <v>1741</v>
      </c>
      <c r="B544">
        <v>-0.39088000000000001</v>
      </c>
      <c r="C544">
        <v>-0.53935</v>
      </c>
      <c r="D544">
        <v>-0.53935</v>
      </c>
      <c r="E544">
        <v>-0.45682</v>
      </c>
      <c r="F544">
        <v>-0.22841</v>
      </c>
      <c r="G544" s="3">
        <v>-8.3267000000000005E-17</v>
      </c>
      <c r="H544">
        <v>0.22841</v>
      </c>
      <c r="I544">
        <v>-0.45682</v>
      </c>
      <c r="J544">
        <v>0.33717999999999998</v>
      </c>
      <c r="K544">
        <v>-0.15226999999999999</v>
      </c>
      <c r="L544">
        <v>0.29435</v>
      </c>
      <c r="M544" s="1" t="s">
        <v>2845</v>
      </c>
      <c r="N544">
        <v>1.41</v>
      </c>
      <c r="O544">
        <v>0.17027</v>
      </c>
      <c r="P544">
        <v>0.49364000000000002</v>
      </c>
    </row>
    <row r="545" spans="1:16" x14ac:dyDescent="0.25">
      <c r="A545" t="s">
        <v>1347</v>
      </c>
      <c r="B545">
        <v>-0.88510999999999995</v>
      </c>
      <c r="C545">
        <v>-0.87861999999999996</v>
      </c>
      <c r="D545">
        <v>-0.87861999999999996</v>
      </c>
      <c r="E545">
        <v>-0.90827999999999998</v>
      </c>
      <c r="F545">
        <v>-1.038</v>
      </c>
      <c r="G545">
        <v>-1.038</v>
      </c>
      <c r="H545">
        <v>-1.038</v>
      </c>
      <c r="I545">
        <v>-1.038</v>
      </c>
      <c r="J545">
        <v>-0.91291</v>
      </c>
      <c r="K545">
        <v>-0.91291</v>
      </c>
      <c r="L545">
        <v>-0.69047999999999998</v>
      </c>
      <c r="M545" s="3">
        <v>-2.9790999999999998E-17</v>
      </c>
      <c r="N545">
        <v>1.4097999999999999</v>
      </c>
      <c r="O545">
        <v>0.17035</v>
      </c>
      <c r="P545">
        <v>0.49364000000000002</v>
      </c>
    </row>
    <row r="546" spans="1:16" x14ac:dyDescent="0.25">
      <c r="A546" t="s">
        <v>1790</v>
      </c>
      <c r="B546">
        <v>0.65551000000000004</v>
      </c>
      <c r="C546">
        <v>0.92961000000000005</v>
      </c>
      <c r="D546">
        <v>-0.39099</v>
      </c>
      <c r="E546">
        <v>-7.0431999999999995E-2</v>
      </c>
      <c r="F546">
        <v>7.0431999999999995E-2</v>
      </c>
      <c r="G546">
        <v>-0.14086000000000001</v>
      </c>
      <c r="H546">
        <v>-0.24651000000000001</v>
      </c>
      <c r="I546">
        <v>-0.29347000000000001</v>
      </c>
      <c r="J546">
        <v>-5.4780000000000002E-2</v>
      </c>
      <c r="K546">
        <v>0.22192000000000001</v>
      </c>
      <c r="L546">
        <v>0.14488000000000001</v>
      </c>
      <c r="M546" s="3">
        <v>-1.9637000000000001E-17</v>
      </c>
      <c r="N546">
        <v>1.4084000000000001</v>
      </c>
      <c r="O546">
        <v>0.17100000000000001</v>
      </c>
      <c r="P546">
        <v>0.49364000000000002</v>
      </c>
    </row>
    <row r="547" spans="1:16" x14ac:dyDescent="0.25">
      <c r="A547" t="s">
        <v>1750</v>
      </c>
      <c r="B547">
        <v>-0.48887000000000003</v>
      </c>
      <c r="C547">
        <v>-0.13236000000000001</v>
      </c>
      <c r="D547">
        <v>-5.8090999999999997E-2</v>
      </c>
      <c r="E547" s="1" t="s">
        <v>2640</v>
      </c>
      <c r="F547">
        <v>-0.74272000000000005</v>
      </c>
      <c r="G547">
        <v>-0.14854000000000001</v>
      </c>
      <c r="H547">
        <v>-0.11884</v>
      </c>
      <c r="I547">
        <v>-0.50505</v>
      </c>
      <c r="J547">
        <v>0.28860000000000002</v>
      </c>
      <c r="K547">
        <v>-0.41167999999999999</v>
      </c>
      <c r="L547">
        <v>-0.31062000000000001</v>
      </c>
      <c r="M547" s="1" t="s">
        <v>2846</v>
      </c>
      <c r="N547">
        <v>1.4081999999999999</v>
      </c>
      <c r="O547">
        <v>0.17108000000000001</v>
      </c>
      <c r="P547">
        <v>0.49364000000000002</v>
      </c>
    </row>
    <row r="548" spans="1:16" x14ac:dyDescent="0.25">
      <c r="A548" t="s">
        <v>1898</v>
      </c>
      <c r="B548">
        <v>0.16594</v>
      </c>
      <c r="C548">
        <v>0.78232000000000002</v>
      </c>
      <c r="D548">
        <v>1.0637000000000001</v>
      </c>
      <c r="E548">
        <v>0.17257</v>
      </c>
      <c r="F548">
        <v>-9.0037000000000006E-2</v>
      </c>
      <c r="G548">
        <v>-2.2509000000000001E-2</v>
      </c>
      <c r="H548">
        <v>-9.0037000000000006E-2</v>
      </c>
      <c r="I548">
        <v>0.50270999999999999</v>
      </c>
      <c r="J548">
        <v>-2.6797000000000002E-4</v>
      </c>
      <c r="K548">
        <v>0.11228</v>
      </c>
      <c r="L548">
        <v>0.63863000000000003</v>
      </c>
      <c r="M548" s="1" t="s">
        <v>2847</v>
      </c>
      <c r="N548">
        <v>1.4080999999999999</v>
      </c>
      <c r="O548">
        <v>0.17111999999999999</v>
      </c>
      <c r="P548">
        <v>0.49364000000000002</v>
      </c>
    </row>
    <row r="549" spans="1:16" x14ac:dyDescent="0.25">
      <c r="A549" t="s">
        <v>1614</v>
      </c>
      <c r="B549">
        <v>-0.43874000000000002</v>
      </c>
      <c r="C549">
        <v>-0.71509999999999996</v>
      </c>
      <c r="D549">
        <v>0.14666999999999999</v>
      </c>
      <c r="E549">
        <v>-0.72506999999999999</v>
      </c>
      <c r="F549">
        <v>-0.76073000000000002</v>
      </c>
      <c r="G549">
        <v>-0.61809000000000003</v>
      </c>
      <c r="H549">
        <v>-0.67752999999999997</v>
      </c>
      <c r="I549">
        <v>-0.17829999999999999</v>
      </c>
      <c r="J549">
        <v>-0.31711</v>
      </c>
      <c r="K549">
        <v>-0.30437999999999998</v>
      </c>
      <c r="L549">
        <v>-0.18912000000000001</v>
      </c>
      <c r="M549" s="1" t="s">
        <v>2848</v>
      </c>
      <c r="N549">
        <v>1.4061999999999999</v>
      </c>
      <c r="O549">
        <v>0.17199</v>
      </c>
      <c r="P549">
        <v>0.49524000000000001</v>
      </c>
    </row>
    <row r="550" spans="1:16" x14ac:dyDescent="0.25">
      <c r="A550" t="s">
        <v>1957</v>
      </c>
      <c r="B550">
        <v>-0.77061000000000002</v>
      </c>
      <c r="C550">
        <v>-0.71970000000000001</v>
      </c>
      <c r="D550">
        <v>-0.34259000000000001</v>
      </c>
      <c r="E550">
        <v>0.18855</v>
      </c>
      <c r="F550">
        <v>-0.26397999999999999</v>
      </c>
      <c r="G550">
        <v>-0.60338000000000003</v>
      </c>
      <c r="H550">
        <v>-0.75422</v>
      </c>
      <c r="I550">
        <v>-0.30169000000000001</v>
      </c>
      <c r="J550">
        <v>-0.27565000000000001</v>
      </c>
      <c r="K550">
        <v>-0.76049999999999995</v>
      </c>
      <c r="L550">
        <v>-0.26151000000000002</v>
      </c>
      <c r="M550" s="3">
        <v>-2.3315E-17</v>
      </c>
      <c r="N550">
        <v>1.4044000000000001</v>
      </c>
      <c r="O550">
        <v>0.17277999999999999</v>
      </c>
      <c r="P550">
        <v>0.49663000000000002</v>
      </c>
    </row>
    <row r="551" spans="1:16" x14ac:dyDescent="0.25">
      <c r="A551" t="s">
        <v>1923</v>
      </c>
      <c r="B551">
        <v>0.79293000000000002</v>
      </c>
      <c r="C551">
        <v>0.13305</v>
      </c>
      <c r="D551">
        <v>0.13305</v>
      </c>
      <c r="E551">
        <v>0</v>
      </c>
      <c r="F551" s="3">
        <v>-2.7755999999999999E-17</v>
      </c>
      <c r="G551">
        <v>0</v>
      </c>
      <c r="H551">
        <v>0.82484000000000002</v>
      </c>
      <c r="I551" s="1" t="s">
        <v>2849</v>
      </c>
      <c r="J551">
        <v>6.3826999999999995E-2</v>
      </c>
      <c r="K551">
        <v>0.50570999999999999</v>
      </c>
      <c r="L551">
        <v>0.17430000000000001</v>
      </c>
      <c r="M551" s="3">
        <v>-7.4754999999999994E-17</v>
      </c>
      <c r="N551">
        <v>1.4031</v>
      </c>
      <c r="O551">
        <v>0.17338999999999999</v>
      </c>
      <c r="P551">
        <v>0.49746000000000001</v>
      </c>
    </row>
    <row r="552" spans="1:16" x14ac:dyDescent="0.25">
      <c r="A552" t="s">
        <v>1493</v>
      </c>
      <c r="B552">
        <v>0.13569999999999999</v>
      </c>
      <c r="C552">
        <v>8.3139000000000005E-2</v>
      </c>
      <c r="D552">
        <v>-0.19059999999999999</v>
      </c>
      <c r="E552">
        <v>-0.39418999999999998</v>
      </c>
      <c r="F552">
        <v>-0.30658999999999997</v>
      </c>
      <c r="G552">
        <v>0.15329999999999999</v>
      </c>
      <c r="H552">
        <v>0.17519000000000001</v>
      </c>
      <c r="I552">
        <v>0.56938</v>
      </c>
      <c r="J552">
        <v>-0.45207000000000003</v>
      </c>
      <c r="K552">
        <v>-0.17050000000000001</v>
      </c>
      <c r="L552">
        <v>0.29993999999999998</v>
      </c>
      <c r="M552" s="1" t="s">
        <v>2633</v>
      </c>
      <c r="N552">
        <v>1.4007000000000001</v>
      </c>
      <c r="O552">
        <v>0.17452999999999999</v>
      </c>
      <c r="P552">
        <v>0.49981999999999999</v>
      </c>
    </row>
    <row r="553" spans="1:16" x14ac:dyDescent="0.25">
      <c r="A553" t="s">
        <v>2365</v>
      </c>
      <c r="B553">
        <v>0.66008</v>
      </c>
      <c r="C553">
        <v>0.65246999999999999</v>
      </c>
      <c r="D553">
        <v>0.99189000000000005</v>
      </c>
      <c r="E553">
        <v>0.24981</v>
      </c>
      <c r="F553">
        <v>1.6292000000000001E-2</v>
      </c>
      <c r="G553">
        <v>0.20093</v>
      </c>
      <c r="H553">
        <v>0.47245999999999999</v>
      </c>
      <c r="I553">
        <v>0.47245999999999999</v>
      </c>
      <c r="J553">
        <v>0.19750999999999999</v>
      </c>
      <c r="K553">
        <v>-3.5234000000000001E-2</v>
      </c>
      <c r="L553">
        <v>8.1717999999999999E-2</v>
      </c>
      <c r="M553" s="3">
        <v>-7.2072000000000003E-17</v>
      </c>
      <c r="N553">
        <v>1.3993</v>
      </c>
      <c r="O553">
        <v>0.17515</v>
      </c>
      <c r="P553">
        <v>0.50070999999999999</v>
      </c>
    </row>
    <row r="554" spans="1:16" x14ac:dyDescent="0.25">
      <c r="A554" t="s">
        <v>2356</v>
      </c>
      <c r="B554">
        <v>1.3461000000000001E-2</v>
      </c>
      <c r="C554">
        <v>0.67230000000000001</v>
      </c>
      <c r="D554">
        <v>0.88973999999999998</v>
      </c>
      <c r="E554" s="1" t="s">
        <v>2732</v>
      </c>
      <c r="F554" s="1" t="s">
        <v>2640</v>
      </c>
      <c r="G554">
        <v>0</v>
      </c>
      <c r="H554">
        <v>-8.6975999999999998E-2</v>
      </c>
      <c r="I554">
        <v>-0.39139000000000002</v>
      </c>
      <c r="J554">
        <v>-0.2661</v>
      </c>
      <c r="K554">
        <v>-0.12631999999999999</v>
      </c>
      <c r="L554">
        <v>0.40484999999999999</v>
      </c>
      <c r="M554" s="3">
        <v>-1.3183999999999999E-16</v>
      </c>
      <c r="N554">
        <v>1.3969</v>
      </c>
      <c r="O554">
        <v>0.17624000000000001</v>
      </c>
      <c r="P554">
        <v>0.50202000000000002</v>
      </c>
    </row>
    <row r="555" spans="1:16" x14ac:dyDescent="0.25">
      <c r="A555" t="s">
        <v>1595</v>
      </c>
      <c r="B555">
        <v>0.48079</v>
      </c>
      <c r="C555">
        <v>1.0935999999999999</v>
      </c>
      <c r="D555">
        <v>1.3461000000000001</v>
      </c>
      <c r="E555">
        <v>0.62597999999999998</v>
      </c>
      <c r="F555">
        <v>0.18174000000000001</v>
      </c>
      <c r="G555">
        <v>0.44424999999999998</v>
      </c>
      <c r="H555">
        <v>0.46444000000000002</v>
      </c>
      <c r="I555">
        <v>0.60579000000000005</v>
      </c>
      <c r="J555">
        <v>0.26443</v>
      </c>
      <c r="K555">
        <v>0.35097</v>
      </c>
      <c r="L555">
        <v>0.45050000000000001</v>
      </c>
      <c r="M555" s="1" t="s">
        <v>2850</v>
      </c>
      <c r="N555">
        <v>1.3968</v>
      </c>
      <c r="O555">
        <v>0.17632</v>
      </c>
      <c r="P555">
        <v>0.50202000000000002</v>
      </c>
    </row>
    <row r="556" spans="1:16" x14ac:dyDescent="0.25">
      <c r="A556" t="s">
        <v>1707</v>
      </c>
      <c r="B556">
        <v>-2.1843000000000001E-2</v>
      </c>
      <c r="C556">
        <v>1.1760999999999999</v>
      </c>
      <c r="D556">
        <v>0.11645999999999999</v>
      </c>
      <c r="E556">
        <v>-0.40153</v>
      </c>
      <c r="F556">
        <v>-0.17846000000000001</v>
      </c>
      <c r="G556">
        <v>-0.31230000000000002</v>
      </c>
      <c r="H556">
        <v>-0.11154</v>
      </c>
      <c r="I556">
        <v>-0.22306999999999999</v>
      </c>
      <c r="J556">
        <v>0.18190999999999999</v>
      </c>
      <c r="K556">
        <v>-3.3196000000000003E-2</v>
      </c>
      <c r="L556">
        <v>-0.18915000000000001</v>
      </c>
      <c r="M556" s="3">
        <v>-7.7715999999999995E-18</v>
      </c>
      <c r="N556">
        <v>1.3956999999999999</v>
      </c>
      <c r="O556">
        <v>0.17682999999999999</v>
      </c>
      <c r="P556">
        <v>0.50202000000000002</v>
      </c>
    </row>
    <row r="557" spans="1:16" x14ac:dyDescent="0.25">
      <c r="A557" t="s">
        <v>2331</v>
      </c>
      <c r="B557">
        <v>-0.19175</v>
      </c>
      <c r="C557">
        <v>0.83753</v>
      </c>
      <c r="D557">
        <v>0.63607999999999998</v>
      </c>
      <c r="E557">
        <v>0.18801999999999999</v>
      </c>
      <c r="F557">
        <v>-0.34381</v>
      </c>
      <c r="G557">
        <v>0.24174000000000001</v>
      </c>
      <c r="H557">
        <v>-0.15579000000000001</v>
      </c>
      <c r="I557">
        <v>0.16116</v>
      </c>
      <c r="J557">
        <v>-0.24571000000000001</v>
      </c>
      <c r="K557">
        <v>-9.7207999999999999E-3</v>
      </c>
      <c r="L557">
        <v>0.44484000000000001</v>
      </c>
      <c r="M557" s="1" t="s">
        <v>2851</v>
      </c>
      <c r="N557">
        <v>1.3956</v>
      </c>
      <c r="O557">
        <v>0.17688999999999999</v>
      </c>
      <c r="P557">
        <v>0.50202000000000002</v>
      </c>
    </row>
    <row r="558" spans="1:16" x14ac:dyDescent="0.25">
      <c r="A558" t="s">
        <v>1069</v>
      </c>
      <c r="B558">
        <v>6.6351999999999994E-2</v>
      </c>
      <c r="C558">
        <v>0.46966000000000002</v>
      </c>
      <c r="D558">
        <v>0.13675999999999999</v>
      </c>
      <c r="E558">
        <v>-9.987E-2</v>
      </c>
      <c r="F558">
        <v>-0.43276999999999999</v>
      </c>
      <c r="G558">
        <v>-3.329E-2</v>
      </c>
      <c r="H558">
        <v>-0.33289999999999997</v>
      </c>
      <c r="I558">
        <v>-0.33289999999999997</v>
      </c>
      <c r="J558">
        <v>-0.71057999999999999</v>
      </c>
      <c r="K558">
        <v>-0.49301</v>
      </c>
      <c r="L558">
        <v>-0.33312999999999998</v>
      </c>
      <c r="M558" s="3">
        <v>-6.8279000000000005E-17</v>
      </c>
      <c r="N558">
        <v>1.3944000000000001</v>
      </c>
      <c r="O558">
        <v>0.17743999999999999</v>
      </c>
      <c r="P558">
        <v>0.50270000000000004</v>
      </c>
    </row>
    <row r="559" spans="1:16" x14ac:dyDescent="0.25">
      <c r="A559" t="s">
        <v>1158</v>
      </c>
      <c r="B559">
        <v>-0.68008000000000002</v>
      </c>
      <c r="C559">
        <v>-0.73580000000000001</v>
      </c>
      <c r="D559">
        <v>-0.39055000000000001</v>
      </c>
      <c r="E559">
        <v>-0.73880000000000001</v>
      </c>
      <c r="F559">
        <v>-0.37008000000000002</v>
      </c>
      <c r="G559">
        <v>-0.55852000000000002</v>
      </c>
      <c r="H559">
        <v>-0.85172999999999999</v>
      </c>
      <c r="I559">
        <v>-0.49797999999999998</v>
      </c>
      <c r="J559">
        <v>-0.40992000000000001</v>
      </c>
      <c r="K559">
        <v>-0.45438000000000001</v>
      </c>
      <c r="L559">
        <v>-0.87805</v>
      </c>
      <c r="M559" s="1" t="s">
        <v>2852</v>
      </c>
      <c r="N559">
        <v>1.3934</v>
      </c>
      <c r="O559">
        <v>0.17788000000000001</v>
      </c>
      <c r="P559">
        <v>0.50305</v>
      </c>
    </row>
    <row r="560" spans="1:16" x14ac:dyDescent="0.25">
      <c r="A560" t="s">
        <v>1366</v>
      </c>
      <c r="B560">
        <v>0.48410999999999998</v>
      </c>
      <c r="C560">
        <v>0.81932000000000005</v>
      </c>
      <c r="D560">
        <v>0.95277000000000001</v>
      </c>
      <c r="E560">
        <v>0.36297000000000001</v>
      </c>
      <c r="F560">
        <v>-1.0675E-2</v>
      </c>
      <c r="G560">
        <v>0.84336</v>
      </c>
      <c r="H560">
        <v>0.57647999999999999</v>
      </c>
      <c r="I560">
        <v>0.46972000000000003</v>
      </c>
      <c r="J560">
        <v>0.25735999999999998</v>
      </c>
      <c r="K560">
        <v>0.42892999999999998</v>
      </c>
      <c r="L560">
        <v>0.80437999999999998</v>
      </c>
      <c r="M560" s="3">
        <v>-1.8911000000000001E-16</v>
      </c>
      <c r="N560">
        <v>1.3907</v>
      </c>
      <c r="O560">
        <v>0.17917</v>
      </c>
      <c r="P560">
        <v>0.50571999999999995</v>
      </c>
    </row>
    <row r="561" spans="1:16" x14ac:dyDescent="0.25">
      <c r="A561" t="s">
        <v>1658</v>
      </c>
      <c r="B561">
        <v>0.15906999999999999</v>
      </c>
      <c r="C561">
        <v>0.50924999999999998</v>
      </c>
      <c r="D561">
        <v>0.89920999999999995</v>
      </c>
      <c r="E561">
        <v>0.11699</v>
      </c>
      <c r="F561">
        <v>-0.12479</v>
      </c>
      <c r="G561">
        <v>0.26517000000000002</v>
      </c>
      <c r="H561">
        <v>-3.8996000000000003E-2</v>
      </c>
      <c r="I561">
        <v>3.1196999999999999E-2</v>
      </c>
      <c r="J561">
        <v>-0.29821999999999999</v>
      </c>
      <c r="K561">
        <v>-0.22302</v>
      </c>
      <c r="L561">
        <v>0.25266</v>
      </c>
      <c r="M561" s="1" t="s">
        <v>2853</v>
      </c>
      <c r="N561">
        <v>1.3900999999999999</v>
      </c>
      <c r="O561">
        <v>0.17946999999999999</v>
      </c>
      <c r="P561">
        <v>0.50571999999999995</v>
      </c>
    </row>
    <row r="562" spans="1:16" x14ac:dyDescent="0.25">
      <c r="A562" t="s">
        <v>1816</v>
      </c>
      <c r="B562">
        <v>-9.8072999999999994E-2</v>
      </c>
      <c r="C562">
        <v>-0.23805000000000001</v>
      </c>
      <c r="D562">
        <v>0.94816</v>
      </c>
      <c r="E562">
        <v>-0.21351999999999999</v>
      </c>
      <c r="F562">
        <v>-0.42703000000000002</v>
      </c>
      <c r="G562">
        <v>-0.42703000000000002</v>
      </c>
      <c r="H562">
        <v>-0.23724000000000001</v>
      </c>
      <c r="I562">
        <v>-0.33213999999999999</v>
      </c>
      <c r="J562">
        <v>0.15928999999999999</v>
      </c>
      <c r="K562">
        <v>-0.19656999999999999</v>
      </c>
      <c r="L562">
        <v>4.4270999999999998E-2</v>
      </c>
      <c r="M562" s="3">
        <v>-4.2928999999999997E-17</v>
      </c>
      <c r="N562">
        <v>1.3882000000000001</v>
      </c>
      <c r="O562">
        <v>0.18032999999999999</v>
      </c>
      <c r="P562">
        <v>0.50724000000000002</v>
      </c>
    </row>
    <row r="563" spans="1:16" x14ac:dyDescent="0.25">
      <c r="A563" t="s">
        <v>1926</v>
      </c>
      <c r="B563">
        <v>0.66203999999999996</v>
      </c>
      <c r="C563">
        <v>1.0627</v>
      </c>
      <c r="D563">
        <v>0.77976000000000001</v>
      </c>
      <c r="E563">
        <v>0.54332000000000003</v>
      </c>
      <c r="F563">
        <v>-0.18110999999999999</v>
      </c>
      <c r="G563">
        <v>0.31694</v>
      </c>
      <c r="H563">
        <v>0.29430000000000001</v>
      </c>
      <c r="I563">
        <v>0.56596000000000002</v>
      </c>
      <c r="J563">
        <v>0.46677999999999997</v>
      </c>
      <c r="K563">
        <v>3.0185E-2</v>
      </c>
      <c r="L563">
        <v>0.45828999999999998</v>
      </c>
      <c r="M563" s="1" t="s">
        <v>2854</v>
      </c>
      <c r="N563">
        <v>1.3862000000000001</v>
      </c>
      <c r="O563">
        <v>0.18132000000000001</v>
      </c>
      <c r="P563">
        <v>0.50836000000000003</v>
      </c>
    </row>
    <row r="564" spans="1:16" x14ac:dyDescent="0.25">
      <c r="A564" t="s">
        <v>1552</v>
      </c>
      <c r="B564">
        <v>0.93725000000000003</v>
      </c>
      <c r="C564">
        <v>1.1227</v>
      </c>
      <c r="D564">
        <v>0.87433000000000005</v>
      </c>
      <c r="E564">
        <v>0.86102000000000001</v>
      </c>
      <c r="F564">
        <v>0.57952999999999999</v>
      </c>
      <c r="G564">
        <v>0.48018</v>
      </c>
      <c r="H564">
        <v>0.82789999999999997</v>
      </c>
      <c r="I564">
        <v>0.64576</v>
      </c>
      <c r="J564">
        <v>0.37353999999999998</v>
      </c>
      <c r="K564">
        <v>0.55095000000000005</v>
      </c>
      <c r="L564">
        <v>0.58953</v>
      </c>
      <c r="M564" s="1" t="s">
        <v>2855</v>
      </c>
      <c r="N564">
        <v>1.3861000000000001</v>
      </c>
      <c r="O564">
        <v>0.18137</v>
      </c>
      <c r="P564">
        <v>0.50836000000000003</v>
      </c>
    </row>
    <row r="565" spans="1:16" x14ac:dyDescent="0.25">
      <c r="A565" t="s">
        <v>2098</v>
      </c>
      <c r="B565">
        <v>0.40223999999999999</v>
      </c>
      <c r="C565">
        <v>0.59596000000000005</v>
      </c>
      <c r="D565">
        <v>1.0392999999999999</v>
      </c>
      <c r="E565">
        <v>2.6598E-2</v>
      </c>
      <c r="F565">
        <v>-0.16844999999999999</v>
      </c>
      <c r="G565">
        <v>-4.4330000000000001E-2</v>
      </c>
      <c r="H565">
        <v>-9.7525000000000001E-2</v>
      </c>
      <c r="I565">
        <v>-0.28371000000000002</v>
      </c>
      <c r="J565">
        <v>-0.27506000000000003</v>
      </c>
      <c r="K565">
        <v>-7.5572E-2</v>
      </c>
      <c r="L565">
        <v>0.13625999999999999</v>
      </c>
      <c r="M565" s="3">
        <v>-2.2180999999999999E-17</v>
      </c>
      <c r="N565">
        <v>1.3844000000000001</v>
      </c>
      <c r="O565">
        <v>0.18215999999999999</v>
      </c>
      <c r="P565">
        <v>0.50890999999999997</v>
      </c>
    </row>
    <row r="566" spans="1:16" x14ac:dyDescent="0.25">
      <c r="A566" t="s">
        <v>1793</v>
      </c>
      <c r="B566">
        <v>0.62534999999999996</v>
      </c>
      <c r="C566">
        <v>0.72851999999999995</v>
      </c>
      <c r="D566">
        <v>0.29382000000000003</v>
      </c>
      <c r="E566">
        <v>0.40572000000000003</v>
      </c>
      <c r="F566">
        <v>-6.9552000000000003E-2</v>
      </c>
      <c r="G566">
        <v>0.51005</v>
      </c>
      <c r="H566">
        <v>0.1507</v>
      </c>
      <c r="I566">
        <v>0.53322999999999998</v>
      </c>
      <c r="J566">
        <v>-0.12171999999999999</v>
      </c>
      <c r="K566">
        <v>-0.28317999999999999</v>
      </c>
      <c r="L566">
        <v>0.26019999999999999</v>
      </c>
      <c r="M566" s="1" t="s">
        <v>2805</v>
      </c>
      <c r="N566">
        <v>1.3839999999999999</v>
      </c>
      <c r="O566">
        <v>0.18235000000000001</v>
      </c>
      <c r="P566">
        <v>0.50890999999999997</v>
      </c>
    </row>
    <row r="567" spans="1:16" x14ac:dyDescent="0.25">
      <c r="A567" t="s">
        <v>1109</v>
      </c>
      <c r="B567">
        <v>0.23161000000000001</v>
      </c>
      <c r="C567">
        <v>0.49263000000000001</v>
      </c>
      <c r="D567">
        <v>1.1452</v>
      </c>
      <c r="E567">
        <v>0.29831000000000002</v>
      </c>
      <c r="F567">
        <v>3.7288000000000002E-2</v>
      </c>
      <c r="G567">
        <v>-0.29831000000000002</v>
      </c>
      <c r="H567">
        <v>0.14915</v>
      </c>
      <c r="I567">
        <v>-0.14915</v>
      </c>
      <c r="J567">
        <v>5.2824999999999997E-2</v>
      </c>
      <c r="K567">
        <v>0.25258000000000003</v>
      </c>
      <c r="L567">
        <v>-0.21584999999999999</v>
      </c>
      <c r="M567" s="1" t="s">
        <v>2856</v>
      </c>
      <c r="N567">
        <v>1.3835999999999999</v>
      </c>
      <c r="O567">
        <v>0.18254000000000001</v>
      </c>
      <c r="P567">
        <v>0.50890999999999997</v>
      </c>
    </row>
    <row r="568" spans="1:16" x14ac:dyDescent="0.25">
      <c r="A568" t="s">
        <v>1103</v>
      </c>
      <c r="B568">
        <v>-3.8601000000000003E-2</v>
      </c>
      <c r="C568">
        <v>0.71570999999999996</v>
      </c>
      <c r="D568">
        <v>0.26349</v>
      </c>
      <c r="E568">
        <v>0.34369</v>
      </c>
      <c r="F568">
        <v>0.61502000000000001</v>
      </c>
      <c r="G568">
        <v>0.52458000000000005</v>
      </c>
      <c r="H568">
        <v>0.70547000000000004</v>
      </c>
      <c r="I568">
        <v>0.25324999999999998</v>
      </c>
      <c r="J568">
        <v>0.74294000000000004</v>
      </c>
      <c r="K568">
        <v>0.95613000000000004</v>
      </c>
      <c r="L568">
        <v>0.34127000000000002</v>
      </c>
      <c r="M568" s="1" t="s">
        <v>2857</v>
      </c>
      <c r="N568">
        <v>1.3809</v>
      </c>
      <c r="O568">
        <v>0.18384</v>
      </c>
      <c r="P568">
        <v>0.51102999999999998</v>
      </c>
    </row>
    <row r="569" spans="1:16" x14ac:dyDescent="0.25">
      <c r="A569" t="s">
        <v>1674</v>
      </c>
      <c r="B569">
        <v>0.11563</v>
      </c>
      <c r="C569">
        <v>-0.26715</v>
      </c>
      <c r="D569">
        <v>0.80942000000000003</v>
      </c>
      <c r="E569">
        <v>0.19139</v>
      </c>
      <c r="F569">
        <v>-0.19139</v>
      </c>
      <c r="G569">
        <v>0</v>
      </c>
      <c r="H569">
        <v>0.19139</v>
      </c>
      <c r="I569" s="1" t="s">
        <v>2732</v>
      </c>
      <c r="J569">
        <v>0.81796000000000002</v>
      </c>
      <c r="K569">
        <v>0.20277999999999999</v>
      </c>
      <c r="L569">
        <v>-0.17144999999999999</v>
      </c>
      <c r="M569" s="3">
        <v>-1.0954E-16</v>
      </c>
      <c r="N569">
        <v>1.3807</v>
      </c>
      <c r="O569">
        <v>0.18395</v>
      </c>
      <c r="P569">
        <v>0.51102999999999998</v>
      </c>
    </row>
    <row r="570" spans="1:16" x14ac:dyDescent="0.25">
      <c r="A570" t="s">
        <v>1018</v>
      </c>
      <c r="B570">
        <v>-0.33141999999999999</v>
      </c>
      <c r="C570">
        <v>-0.81345000000000001</v>
      </c>
      <c r="D570">
        <v>-0.34088000000000002</v>
      </c>
      <c r="E570">
        <v>-0.26463999999999999</v>
      </c>
      <c r="F570">
        <v>7.5613E-2</v>
      </c>
      <c r="G570">
        <v>-1.8903E-2</v>
      </c>
      <c r="H570">
        <v>-0.58599999999999997</v>
      </c>
      <c r="I570">
        <v>-0.24573999999999999</v>
      </c>
      <c r="J570">
        <v>-4.8383000000000002E-2</v>
      </c>
      <c r="K570">
        <v>-0.51420999999999994</v>
      </c>
      <c r="L570">
        <v>-0.81345000000000001</v>
      </c>
      <c r="M570" s="3">
        <v>-2.4313999999999999E-16</v>
      </c>
      <c r="N570">
        <v>1.3797999999999999</v>
      </c>
      <c r="O570">
        <v>0.18437000000000001</v>
      </c>
      <c r="P570">
        <v>0.51129999999999998</v>
      </c>
    </row>
    <row r="571" spans="1:16" x14ac:dyDescent="0.25">
      <c r="A571" t="s">
        <v>1744</v>
      </c>
      <c r="B571">
        <v>-0.28332000000000002</v>
      </c>
      <c r="C571">
        <v>0.20835999999999999</v>
      </c>
      <c r="D571">
        <v>0.55086000000000002</v>
      </c>
      <c r="E571">
        <v>-0.27906999999999998</v>
      </c>
      <c r="F571">
        <v>-0.62917999999999996</v>
      </c>
      <c r="G571">
        <v>-0.24354999999999999</v>
      </c>
      <c r="H571">
        <v>-0.40084999999999998</v>
      </c>
      <c r="I571">
        <v>-0.14207</v>
      </c>
      <c r="J571">
        <v>-0.47454000000000002</v>
      </c>
      <c r="K571">
        <v>-0.59958</v>
      </c>
      <c r="L571">
        <v>-0.19198000000000001</v>
      </c>
      <c r="M571" s="1" t="s">
        <v>2858</v>
      </c>
      <c r="N571">
        <v>1.379</v>
      </c>
      <c r="O571">
        <v>0.18478</v>
      </c>
      <c r="P571">
        <v>0.51154999999999995</v>
      </c>
    </row>
    <row r="572" spans="1:16" x14ac:dyDescent="0.25">
      <c r="A572" t="s">
        <v>2478</v>
      </c>
      <c r="B572">
        <v>0.94023000000000001</v>
      </c>
      <c r="C572">
        <v>0.65590999999999999</v>
      </c>
      <c r="D572">
        <v>0.48996000000000001</v>
      </c>
      <c r="E572">
        <v>0.79654000000000003</v>
      </c>
      <c r="F572">
        <v>0.65271999999999997</v>
      </c>
      <c r="G572">
        <v>0.50890000000000002</v>
      </c>
      <c r="H572">
        <v>0.54208999999999996</v>
      </c>
      <c r="I572">
        <v>0.73016999999999999</v>
      </c>
      <c r="J572">
        <v>1.0244</v>
      </c>
      <c r="K572">
        <v>0.89400999999999997</v>
      </c>
      <c r="L572">
        <v>0.85726000000000002</v>
      </c>
      <c r="M572" s="3">
        <v>-1.9244E-17</v>
      </c>
      <c r="N572">
        <v>1.3754999999999999</v>
      </c>
      <c r="O572">
        <v>0.18643999999999999</v>
      </c>
      <c r="P572">
        <v>0.51236999999999999</v>
      </c>
    </row>
    <row r="573" spans="1:16" x14ac:dyDescent="0.25">
      <c r="A573" t="s">
        <v>1239</v>
      </c>
      <c r="B573">
        <v>-0.74024999999999996</v>
      </c>
      <c r="C573">
        <v>-1.1919</v>
      </c>
      <c r="D573">
        <v>-1.0415000000000001</v>
      </c>
      <c r="E573">
        <v>-0.45706000000000002</v>
      </c>
      <c r="F573">
        <v>-0.33678000000000002</v>
      </c>
      <c r="G573">
        <v>-4.8111000000000001E-2</v>
      </c>
      <c r="H573">
        <v>-0.44502999999999998</v>
      </c>
      <c r="I573">
        <v>-0.15636</v>
      </c>
      <c r="J573">
        <v>-0.51763000000000003</v>
      </c>
      <c r="K573">
        <v>-0.56916999999999995</v>
      </c>
      <c r="L573">
        <v>-0.74024999999999996</v>
      </c>
      <c r="M573" s="1" t="s">
        <v>2771</v>
      </c>
      <c r="N573">
        <v>1.3744000000000001</v>
      </c>
      <c r="O573">
        <v>0.18698999999999999</v>
      </c>
      <c r="P573">
        <v>0.51236999999999999</v>
      </c>
    </row>
    <row r="574" spans="1:16" x14ac:dyDescent="0.25">
      <c r="A574" t="s">
        <v>2119</v>
      </c>
      <c r="B574">
        <v>0.82845000000000002</v>
      </c>
      <c r="C574">
        <v>0.54895000000000005</v>
      </c>
      <c r="D574">
        <v>3.1363000000000002E-2</v>
      </c>
      <c r="E574">
        <v>0.56935000000000002</v>
      </c>
      <c r="F574" s="1" t="s">
        <v>2656</v>
      </c>
      <c r="G574">
        <v>7.7637999999999999E-2</v>
      </c>
      <c r="H574">
        <v>0.12939999999999999</v>
      </c>
      <c r="I574">
        <v>-2.5878999999999999E-2</v>
      </c>
      <c r="J574">
        <v>-0.14757000000000001</v>
      </c>
      <c r="K574">
        <v>-0.14757000000000001</v>
      </c>
      <c r="L574">
        <v>-6.4390000000000003E-2</v>
      </c>
      <c r="M574" s="3">
        <v>-1.1842000000000001E-17</v>
      </c>
      <c r="N574">
        <v>1.3743000000000001</v>
      </c>
      <c r="O574">
        <v>0.18701999999999999</v>
      </c>
      <c r="P574">
        <v>0.51236999999999999</v>
      </c>
    </row>
    <row r="575" spans="1:16" x14ac:dyDescent="0.25">
      <c r="A575" t="s">
        <v>1139</v>
      </c>
      <c r="B575">
        <v>0.21767</v>
      </c>
      <c r="C575">
        <v>0.60677999999999999</v>
      </c>
      <c r="D575">
        <v>1.2751999999999999</v>
      </c>
      <c r="E575">
        <v>-3.4872E-2</v>
      </c>
      <c r="F575">
        <v>-3.4872E-2</v>
      </c>
      <c r="G575">
        <v>3.4872E-2</v>
      </c>
      <c r="H575">
        <v>0.15110999999999999</v>
      </c>
      <c r="I575">
        <v>0.20341999999999999</v>
      </c>
      <c r="J575">
        <v>-9.9288000000000001E-2</v>
      </c>
      <c r="K575">
        <v>-0.24873999999999999</v>
      </c>
      <c r="L575">
        <v>8.4411999999999994E-3</v>
      </c>
      <c r="M575" s="3">
        <v>-1.5884E-17</v>
      </c>
      <c r="N575">
        <v>1.3737999999999999</v>
      </c>
      <c r="O575">
        <v>0.18731</v>
      </c>
      <c r="P575">
        <v>0.51236999999999999</v>
      </c>
    </row>
    <row r="576" spans="1:16" x14ac:dyDescent="0.25">
      <c r="A576" t="s">
        <v>1628</v>
      </c>
      <c r="B576">
        <v>-0.33951999999999999</v>
      </c>
      <c r="C576">
        <v>-0.53924000000000005</v>
      </c>
      <c r="D576">
        <v>-1.0580000000000001</v>
      </c>
      <c r="E576">
        <v>-0.64846000000000004</v>
      </c>
      <c r="F576">
        <v>-0.64846000000000004</v>
      </c>
      <c r="G576">
        <v>-0.98565999999999998</v>
      </c>
      <c r="H576">
        <v>-0.88190999999999997</v>
      </c>
      <c r="I576">
        <v>-0.64846000000000004</v>
      </c>
      <c r="J576">
        <v>-0.42706</v>
      </c>
      <c r="K576">
        <v>-0.92730000000000001</v>
      </c>
      <c r="L576">
        <v>-0.72858999999999996</v>
      </c>
      <c r="M576" s="1" t="s">
        <v>2828</v>
      </c>
      <c r="N576">
        <v>1.3737999999999999</v>
      </c>
      <c r="O576">
        <v>0.18731</v>
      </c>
      <c r="P576">
        <v>0.51236999999999999</v>
      </c>
    </row>
    <row r="577" spans="1:16" x14ac:dyDescent="0.25">
      <c r="A577" t="s">
        <v>1646</v>
      </c>
      <c r="B577">
        <v>-0.68945999999999996</v>
      </c>
      <c r="C577">
        <v>-0.63349999999999995</v>
      </c>
      <c r="D577">
        <v>6.5948000000000007E-2</v>
      </c>
      <c r="E577">
        <v>-0.83933999999999997</v>
      </c>
      <c r="F577">
        <v>-0.27977999999999997</v>
      </c>
      <c r="G577">
        <v>-0.83933999999999997</v>
      </c>
      <c r="H577">
        <v>-0.83933999999999997</v>
      </c>
      <c r="I577">
        <v>-0.55955999999999995</v>
      </c>
      <c r="J577">
        <v>-0.80935999999999997</v>
      </c>
      <c r="K577">
        <v>-0.50960000000000005</v>
      </c>
      <c r="L577">
        <v>-0.26978999999999997</v>
      </c>
      <c r="M577" s="1" t="s">
        <v>2859</v>
      </c>
      <c r="N577">
        <v>1.3736999999999999</v>
      </c>
      <c r="O577">
        <v>0.18736</v>
      </c>
      <c r="P577">
        <v>0.51236999999999999</v>
      </c>
    </row>
    <row r="578" spans="1:16" x14ac:dyDescent="0.25">
      <c r="A578" t="s">
        <v>2389</v>
      </c>
      <c r="B578">
        <v>-6.9459000000000007E-2</v>
      </c>
      <c r="C578">
        <v>1.3892E-2</v>
      </c>
      <c r="D578">
        <v>1.3892E-2</v>
      </c>
      <c r="E578">
        <v>0</v>
      </c>
      <c r="F578">
        <v>0</v>
      </c>
      <c r="G578">
        <v>0</v>
      </c>
      <c r="H578">
        <v>0.28992000000000001</v>
      </c>
      <c r="I578" s="3">
        <v>-1.1102E-16</v>
      </c>
      <c r="J578">
        <v>1.0061</v>
      </c>
      <c r="K578">
        <v>-3.4513999999999999E-3</v>
      </c>
      <c r="L578">
        <v>0.36542000000000002</v>
      </c>
      <c r="M578" s="1" t="s">
        <v>2642</v>
      </c>
      <c r="N578">
        <v>1.373</v>
      </c>
      <c r="O578">
        <v>0.18767</v>
      </c>
      <c r="P578">
        <v>0.51236999999999999</v>
      </c>
    </row>
    <row r="579" spans="1:16" x14ac:dyDescent="0.25">
      <c r="A579" t="s">
        <v>2436</v>
      </c>
      <c r="B579">
        <v>8.2960000000000006E-2</v>
      </c>
      <c r="C579">
        <v>0.49097000000000002</v>
      </c>
      <c r="D579">
        <v>0.23382</v>
      </c>
      <c r="E579">
        <v>-0.30858000000000002</v>
      </c>
      <c r="F579">
        <v>-0.58287</v>
      </c>
      <c r="G579">
        <v>-0.44572000000000001</v>
      </c>
      <c r="H579">
        <v>-0.44572000000000001</v>
      </c>
      <c r="I579">
        <v>-0.58287</v>
      </c>
      <c r="J579">
        <v>-0.71879000000000004</v>
      </c>
      <c r="K579">
        <v>-0.57184000000000001</v>
      </c>
      <c r="L579">
        <v>-0.43132999999999999</v>
      </c>
      <c r="M579" s="3">
        <v>-6.5133E-17</v>
      </c>
      <c r="N579">
        <v>1.373</v>
      </c>
      <c r="O579">
        <v>0.18768000000000001</v>
      </c>
      <c r="P579">
        <v>0.51236999999999999</v>
      </c>
    </row>
    <row r="580" spans="1:16" x14ac:dyDescent="0.25">
      <c r="A580" t="s">
        <v>1404</v>
      </c>
      <c r="B580">
        <v>0.12914</v>
      </c>
      <c r="C580">
        <v>0.12914</v>
      </c>
      <c r="D580">
        <v>0.57069000000000003</v>
      </c>
      <c r="E580">
        <v>-5.8874000000000003E-2</v>
      </c>
      <c r="F580">
        <v>-0.66724000000000006</v>
      </c>
      <c r="G580">
        <v>-0.21587000000000001</v>
      </c>
      <c r="H580">
        <v>-0.21587000000000001</v>
      </c>
      <c r="I580">
        <v>-1.9625E-2</v>
      </c>
      <c r="J580">
        <v>-0.36446000000000001</v>
      </c>
      <c r="K580">
        <v>-0.42753999999999998</v>
      </c>
      <c r="L580">
        <v>-0.25353999999999999</v>
      </c>
      <c r="M580" s="1" t="s">
        <v>2860</v>
      </c>
      <c r="N580">
        <v>1.3717999999999999</v>
      </c>
      <c r="O580">
        <v>0.18825</v>
      </c>
      <c r="P580">
        <v>0.51305000000000001</v>
      </c>
    </row>
    <row r="581" spans="1:16" x14ac:dyDescent="0.25">
      <c r="A581" t="s">
        <v>1048</v>
      </c>
      <c r="B581">
        <v>-0.55954000000000004</v>
      </c>
      <c r="C581">
        <v>5.5941999999999999E-2</v>
      </c>
      <c r="D581">
        <v>0.76454999999999995</v>
      </c>
      <c r="E581">
        <v>-0.44540999999999997</v>
      </c>
      <c r="F581">
        <v>-0.52639999999999998</v>
      </c>
      <c r="G581">
        <v>-0.28344000000000003</v>
      </c>
      <c r="H581">
        <v>-0.36442999999999998</v>
      </c>
      <c r="I581">
        <v>-0.24295</v>
      </c>
      <c r="J581">
        <v>-0.14413000000000001</v>
      </c>
      <c r="K581">
        <v>-0.40444000000000002</v>
      </c>
      <c r="L581">
        <v>-1.2895E-2</v>
      </c>
      <c r="M581" s="1" t="s">
        <v>2861</v>
      </c>
      <c r="N581">
        <v>1.3634999999999999</v>
      </c>
      <c r="O581">
        <v>0.19236</v>
      </c>
      <c r="P581">
        <v>0.52334000000000003</v>
      </c>
    </row>
    <row r="582" spans="1:16" x14ac:dyDescent="0.25">
      <c r="A582" t="s">
        <v>1147</v>
      </c>
      <c r="B582">
        <v>-0.42996000000000001</v>
      </c>
      <c r="C582">
        <v>-0.80415000000000003</v>
      </c>
      <c r="D582">
        <v>-0.27128000000000002</v>
      </c>
      <c r="E582">
        <v>-0.73416999999999999</v>
      </c>
      <c r="F582">
        <v>-0.54471000000000003</v>
      </c>
      <c r="G582">
        <v>-0.52102999999999999</v>
      </c>
      <c r="H582">
        <v>-0.63944000000000001</v>
      </c>
      <c r="I582">
        <v>-0.73416999999999999</v>
      </c>
      <c r="J582">
        <v>-0.63041999999999998</v>
      </c>
      <c r="K582">
        <v>8.0071000000000003E-2</v>
      </c>
      <c r="L582">
        <v>-0.92730000000000001</v>
      </c>
      <c r="M582" s="3">
        <v>-1.4802999999999999E-18</v>
      </c>
      <c r="N582">
        <v>1.3609</v>
      </c>
      <c r="O582">
        <v>0.19367000000000001</v>
      </c>
      <c r="P582">
        <v>0.52437</v>
      </c>
    </row>
    <row r="583" spans="1:16" x14ac:dyDescent="0.25">
      <c r="A583" t="s">
        <v>1296</v>
      </c>
      <c r="B583">
        <v>0.46525</v>
      </c>
      <c r="C583">
        <v>0.46901999999999999</v>
      </c>
      <c r="D583">
        <v>0.84516000000000002</v>
      </c>
      <c r="E583">
        <v>-0.18054999999999999</v>
      </c>
      <c r="F583">
        <v>-0.24073</v>
      </c>
      <c r="G583">
        <v>7.5229000000000004E-2</v>
      </c>
      <c r="H583">
        <v>0.27082000000000001</v>
      </c>
      <c r="I583">
        <v>-0.21063999999999999</v>
      </c>
      <c r="J583">
        <v>-0.21421999999999999</v>
      </c>
      <c r="K583">
        <v>-2.0777E-2</v>
      </c>
      <c r="L583">
        <v>0.30726999999999999</v>
      </c>
      <c r="M583" s="1" t="s">
        <v>2862</v>
      </c>
      <c r="N583">
        <v>1.3604000000000001</v>
      </c>
      <c r="O583">
        <v>0.19392999999999999</v>
      </c>
      <c r="P583">
        <v>0.52437</v>
      </c>
    </row>
    <row r="584" spans="1:16" x14ac:dyDescent="0.25">
      <c r="A584" t="s">
        <v>2240</v>
      </c>
      <c r="B584">
        <v>0.25773000000000001</v>
      </c>
      <c r="C584">
        <v>0.62456999999999996</v>
      </c>
      <c r="D584">
        <v>0.62456999999999996</v>
      </c>
      <c r="E584">
        <v>0.66086999999999996</v>
      </c>
      <c r="F584">
        <v>-0.22402</v>
      </c>
      <c r="G584">
        <v>8.9609999999999995E-2</v>
      </c>
      <c r="H584">
        <v>5.6006E-2</v>
      </c>
      <c r="I584">
        <v>0.35843999999999998</v>
      </c>
      <c r="J584">
        <v>0.29282999999999998</v>
      </c>
      <c r="K584">
        <v>0.50885000000000002</v>
      </c>
      <c r="L584">
        <v>-9.511E-2</v>
      </c>
      <c r="M584" s="3">
        <v>-1.0303999999999999E-16</v>
      </c>
      <c r="N584">
        <v>1.36</v>
      </c>
      <c r="O584">
        <v>0.19411999999999999</v>
      </c>
      <c r="P584">
        <v>0.52437</v>
      </c>
    </row>
    <row r="585" spans="1:16" x14ac:dyDescent="0.25">
      <c r="A585" t="s">
        <v>1494</v>
      </c>
      <c r="B585">
        <v>0.32726</v>
      </c>
      <c r="C585">
        <v>0.28894999999999998</v>
      </c>
      <c r="D585">
        <v>5.6772999999999997E-2</v>
      </c>
      <c r="E585">
        <v>-0.25540000000000002</v>
      </c>
      <c r="F585">
        <v>-0.55723</v>
      </c>
      <c r="G585">
        <v>-0.11609</v>
      </c>
      <c r="H585">
        <v>-0.18573999999999999</v>
      </c>
      <c r="I585">
        <v>-0.25540000000000002</v>
      </c>
      <c r="J585">
        <v>-0.30708000000000002</v>
      </c>
      <c r="K585">
        <v>-0.75485999999999998</v>
      </c>
      <c r="L585">
        <v>-0.57823000000000002</v>
      </c>
      <c r="M585" s="1" t="s">
        <v>2863</v>
      </c>
      <c r="N585">
        <v>1.3589</v>
      </c>
      <c r="O585">
        <v>0.19469</v>
      </c>
      <c r="P585">
        <v>0.52437</v>
      </c>
    </row>
    <row r="586" spans="1:16" x14ac:dyDescent="0.25">
      <c r="A586" t="s">
        <v>2142</v>
      </c>
      <c r="B586">
        <v>0.13172</v>
      </c>
      <c r="C586">
        <v>4.3992000000000003E-2</v>
      </c>
      <c r="D586">
        <v>0.27089000000000002</v>
      </c>
      <c r="E586">
        <v>-9.0757000000000004E-2</v>
      </c>
      <c r="F586">
        <v>-0.48404000000000003</v>
      </c>
      <c r="G586">
        <v>-0.60504999999999998</v>
      </c>
      <c r="H586">
        <v>-0.72606000000000004</v>
      </c>
      <c r="I586">
        <v>-0.60504999999999998</v>
      </c>
      <c r="J586">
        <v>-0.11057</v>
      </c>
      <c r="K586">
        <v>-0.27262999999999998</v>
      </c>
      <c r="L586">
        <v>-0.27667999999999998</v>
      </c>
      <c r="M586" s="3">
        <v>-3.6267E-17</v>
      </c>
      <c r="N586">
        <v>1.3588</v>
      </c>
      <c r="O586">
        <v>0.19475000000000001</v>
      </c>
      <c r="P586">
        <v>0.52437</v>
      </c>
    </row>
    <row r="587" spans="1:16" x14ac:dyDescent="0.25">
      <c r="A587" t="s">
        <v>1801</v>
      </c>
      <c r="B587">
        <v>-0.51873999999999998</v>
      </c>
      <c r="C587">
        <v>-0.47778999999999999</v>
      </c>
      <c r="D587">
        <v>0.25357000000000002</v>
      </c>
      <c r="E587">
        <v>-0.52658000000000005</v>
      </c>
      <c r="F587">
        <v>-0.64359</v>
      </c>
      <c r="G587">
        <v>-0.52658000000000005</v>
      </c>
      <c r="H587">
        <v>-0.29254000000000002</v>
      </c>
      <c r="I587">
        <v>-0.64359</v>
      </c>
      <c r="J587">
        <v>6.2687999999999994E-2</v>
      </c>
      <c r="K587">
        <v>-0.65822000000000003</v>
      </c>
      <c r="L587">
        <v>-0.51873999999999998</v>
      </c>
      <c r="M587" s="3">
        <v>-6.2172000000000005E-17</v>
      </c>
      <c r="N587">
        <v>1.3582000000000001</v>
      </c>
      <c r="O587">
        <v>0.19506000000000001</v>
      </c>
      <c r="P587">
        <v>0.52437</v>
      </c>
    </row>
    <row r="588" spans="1:16" x14ac:dyDescent="0.25">
      <c r="A588" t="s">
        <v>2021</v>
      </c>
      <c r="B588">
        <v>0.88768000000000002</v>
      </c>
      <c r="C588">
        <v>0.25812000000000002</v>
      </c>
      <c r="D588">
        <v>0.21113999999999999</v>
      </c>
      <c r="E588">
        <v>0.28188999999999997</v>
      </c>
      <c r="F588">
        <v>-7.5171000000000002E-2</v>
      </c>
      <c r="G588">
        <v>0.11276</v>
      </c>
      <c r="H588">
        <v>0.69533999999999996</v>
      </c>
      <c r="I588">
        <v>0.37586000000000003</v>
      </c>
      <c r="J588">
        <v>0.64454999999999996</v>
      </c>
      <c r="K588">
        <v>0.16131000000000001</v>
      </c>
      <c r="L588">
        <v>0.43664999999999998</v>
      </c>
      <c r="M588" s="3">
        <v>-1.3303999999999999E-16</v>
      </c>
      <c r="N588">
        <v>1.3576999999999999</v>
      </c>
      <c r="O588">
        <v>0.1953</v>
      </c>
      <c r="P588">
        <v>0.52437</v>
      </c>
    </row>
    <row r="589" spans="1:16" x14ac:dyDescent="0.25">
      <c r="A589" t="s">
        <v>2231</v>
      </c>
      <c r="B589">
        <v>0.40327000000000002</v>
      </c>
      <c r="C589">
        <v>0.34982000000000002</v>
      </c>
      <c r="D589">
        <v>0.49830999999999998</v>
      </c>
      <c r="E589">
        <v>-0.31677</v>
      </c>
      <c r="F589">
        <v>7.9194000000000001E-2</v>
      </c>
      <c r="G589">
        <v>-0.13858999999999999</v>
      </c>
      <c r="H589">
        <v>-0.47516000000000003</v>
      </c>
      <c r="I589">
        <v>0.23758000000000001</v>
      </c>
      <c r="J589">
        <v>-0.38158999999999998</v>
      </c>
      <c r="K589">
        <v>-0.2331</v>
      </c>
      <c r="L589">
        <v>-0.27977000000000002</v>
      </c>
      <c r="M589" s="3">
        <v>-2.9605999999999999E-18</v>
      </c>
      <c r="N589">
        <v>1.3574999999999999</v>
      </c>
      <c r="O589">
        <v>0.19539000000000001</v>
      </c>
      <c r="P589">
        <v>0.52437</v>
      </c>
    </row>
    <row r="590" spans="1:16" x14ac:dyDescent="0.25">
      <c r="A590" t="s">
        <v>2864</v>
      </c>
      <c r="B590">
        <v>0.21753</v>
      </c>
      <c r="C590">
        <v>0.71153999999999995</v>
      </c>
      <c r="D590">
        <v>0.51185000000000003</v>
      </c>
      <c r="E590">
        <v>-7.6402999999999999E-2</v>
      </c>
      <c r="F590">
        <v>-0.47926000000000002</v>
      </c>
      <c r="G590">
        <v>-1.3891000000000001E-2</v>
      </c>
      <c r="H590">
        <v>7.2929999999999995E-2</v>
      </c>
      <c r="I590">
        <v>-2.7782999999999999E-2</v>
      </c>
      <c r="J590">
        <v>-0.30320999999999998</v>
      </c>
      <c r="K590">
        <v>-0.47438000000000002</v>
      </c>
      <c r="L590">
        <v>0.21232000000000001</v>
      </c>
      <c r="M590" s="3">
        <v>-3.2018000000000001E-16</v>
      </c>
      <c r="N590">
        <v>1.3545</v>
      </c>
      <c r="O590">
        <v>0.19692999999999999</v>
      </c>
      <c r="P590">
        <v>0.52651999999999999</v>
      </c>
    </row>
    <row r="591" spans="1:16" x14ac:dyDescent="0.25">
      <c r="A591" t="s">
        <v>1394</v>
      </c>
      <c r="B591">
        <v>-0.66810999999999998</v>
      </c>
      <c r="C591">
        <v>0.41398000000000001</v>
      </c>
      <c r="D591">
        <v>9.3833E-2</v>
      </c>
      <c r="E591">
        <v>-0.29880000000000001</v>
      </c>
      <c r="F591">
        <v>-0.38417000000000001</v>
      </c>
      <c r="G591">
        <v>-4.2686000000000002E-2</v>
      </c>
      <c r="H591">
        <v>-0.64029000000000003</v>
      </c>
      <c r="I591">
        <v>-0.68298000000000003</v>
      </c>
      <c r="J591">
        <v>-0.41771000000000003</v>
      </c>
      <c r="K591">
        <v>-0.50917999999999997</v>
      </c>
      <c r="L591">
        <v>-0.21990999999999999</v>
      </c>
      <c r="M591" s="3">
        <v>-2.6829999999999999E-16</v>
      </c>
      <c r="N591">
        <v>1.3542000000000001</v>
      </c>
      <c r="O591">
        <v>0.1971</v>
      </c>
      <c r="P591">
        <v>0.52651999999999999</v>
      </c>
    </row>
    <row r="592" spans="1:16" x14ac:dyDescent="0.25">
      <c r="A592" t="s">
        <v>1845</v>
      </c>
      <c r="B592">
        <v>0.14893000000000001</v>
      </c>
      <c r="C592">
        <v>0.43393999999999999</v>
      </c>
      <c r="D592">
        <v>0.47713</v>
      </c>
      <c r="E592">
        <v>0.70821000000000001</v>
      </c>
      <c r="F592">
        <v>0.10364</v>
      </c>
      <c r="G592">
        <v>-0.22455</v>
      </c>
      <c r="H592">
        <v>0.48365000000000002</v>
      </c>
      <c r="I592">
        <v>0.39728999999999998</v>
      </c>
      <c r="J592">
        <v>0.10589999999999999</v>
      </c>
      <c r="K592">
        <v>-0.22722999999999999</v>
      </c>
      <c r="L592">
        <v>0.12302</v>
      </c>
      <c r="M592" s="3">
        <v>-1.8504E-17</v>
      </c>
      <c r="N592">
        <v>1.3534999999999999</v>
      </c>
      <c r="O592">
        <v>0.19742000000000001</v>
      </c>
      <c r="P592">
        <v>0.52651999999999999</v>
      </c>
    </row>
    <row r="593" spans="1:16" x14ac:dyDescent="0.25">
      <c r="A593" t="s">
        <v>1853</v>
      </c>
      <c r="B593">
        <v>-0.31608999999999998</v>
      </c>
      <c r="C593">
        <v>-0.15726999999999999</v>
      </c>
      <c r="D593">
        <v>-0.37663999999999997</v>
      </c>
      <c r="E593">
        <v>-8.3358000000000002E-2</v>
      </c>
      <c r="F593">
        <v>-0.81164000000000003</v>
      </c>
      <c r="G593">
        <v>-0.63614999999999999</v>
      </c>
      <c r="H593">
        <v>-0.63614999999999999</v>
      </c>
      <c r="I593">
        <v>-0.59228000000000003</v>
      </c>
      <c r="J593">
        <v>-0.61270000000000002</v>
      </c>
      <c r="K593">
        <v>-0.84772999999999998</v>
      </c>
      <c r="L593">
        <v>-0.64514000000000005</v>
      </c>
      <c r="M593" s="3">
        <v>-5.3661000000000003E-18</v>
      </c>
      <c r="N593">
        <v>1.3532999999999999</v>
      </c>
      <c r="O593">
        <v>0.19753000000000001</v>
      </c>
      <c r="P593">
        <v>0.52651999999999999</v>
      </c>
    </row>
    <row r="594" spans="1:16" x14ac:dyDescent="0.25">
      <c r="A594" t="s">
        <v>1060</v>
      </c>
      <c r="B594">
        <v>-0.34411000000000003</v>
      </c>
      <c r="C594">
        <v>-0.19048000000000001</v>
      </c>
      <c r="D594">
        <v>-0.47498000000000001</v>
      </c>
      <c r="E594">
        <v>-0.36985000000000001</v>
      </c>
      <c r="F594">
        <v>0.2276</v>
      </c>
      <c r="G594">
        <v>0.39829999999999999</v>
      </c>
      <c r="H594">
        <v>-0.14224999999999999</v>
      </c>
      <c r="I594">
        <v>-0.14224999999999999</v>
      </c>
      <c r="J594">
        <v>0.21371000000000001</v>
      </c>
      <c r="K594">
        <v>-0.12159</v>
      </c>
      <c r="L594">
        <v>-0.34411000000000003</v>
      </c>
      <c r="M594" s="1" t="s">
        <v>2719</v>
      </c>
      <c r="N594">
        <v>1.3522000000000001</v>
      </c>
      <c r="O594">
        <v>0.19811000000000001</v>
      </c>
      <c r="P594">
        <v>0.52715000000000001</v>
      </c>
    </row>
    <row r="595" spans="1:16" x14ac:dyDescent="0.25">
      <c r="A595" t="s">
        <v>2342</v>
      </c>
      <c r="B595">
        <v>-0.33126</v>
      </c>
      <c r="C595">
        <v>0.54105000000000003</v>
      </c>
      <c r="D595">
        <v>0.56032999999999999</v>
      </c>
      <c r="E595">
        <v>3.8564000000000001E-2</v>
      </c>
      <c r="F595">
        <v>-0.23909</v>
      </c>
      <c r="G595">
        <v>-0.53217999999999999</v>
      </c>
      <c r="H595">
        <v>-0.32393</v>
      </c>
      <c r="I595">
        <v>-0.37020999999999998</v>
      </c>
      <c r="J595">
        <v>-0.10835</v>
      </c>
      <c r="K595">
        <v>-0.33972999999999998</v>
      </c>
      <c r="L595">
        <v>-0.30812</v>
      </c>
      <c r="M595" s="1" t="s">
        <v>2843</v>
      </c>
      <c r="N595">
        <v>1.3509</v>
      </c>
      <c r="O595">
        <v>0.19874</v>
      </c>
      <c r="P595">
        <v>0.52715000000000001</v>
      </c>
    </row>
    <row r="596" spans="1:16" x14ac:dyDescent="0.25">
      <c r="A596" t="s">
        <v>1885</v>
      </c>
      <c r="B596">
        <v>-9.5115000000000005E-2</v>
      </c>
      <c r="C596">
        <v>0.58323999999999998</v>
      </c>
      <c r="D596">
        <v>0.95057999999999998</v>
      </c>
      <c r="E596">
        <v>-9.7958000000000003E-2</v>
      </c>
      <c r="F596">
        <v>-7.3468000000000006E-2</v>
      </c>
      <c r="G596">
        <v>-0.34284999999999999</v>
      </c>
      <c r="H596">
        <v>-4.8979000000000002E-2</v>
      </c>
      <c r="I596">
        <v>-0.17143</v>
      </c>
      <c r="J596">
        <v>-0.14430999999999999</v>
      </c>
      <c r="K596">
        <v>-0.24926999999999999</v>
      </c>
      <c r="L596">
        <v>0.38242999999999999</v>
      </c>
      <c r="M596" s="3">
        <v>-3.1650999999999999E-16</v>
      </c>
      <c r="N596">
        <v>1.3509</v>
      </c>
      <c r="O596">
        <v>0.19877</v>
      </c>
      <c r="P596">
        <v>0.52715000000000001</v>
      </c>
    </row>
    <row r="597" spans="1:16" x14ac:dyDescent="0.25">
      <c r="A597" t="s">
        <v>1444</v>
      </c>
      <c r="B597">
        <v>4.2966999999999998E-2</v>
      </c>
      <c r="C597">
        <v>-0.59455000000000002</v>
      </c>
      <c r="D597">
        <v>1.0688E-2</v>
      </c>
      <c r="E597">
        <v>-0.66979999999999995</v>
      </c>
      <c r="F597">
        <v>-0.80698999999999999</v>
      </c>
      <c r="G597">
        <v>-0.59716999999999998</v>
      </c>
      <c r="H597">
        <v>-0.52454000000000001</v>
      </c>
      <c r="I597">
        <v>-0.72628999999999999</v>
      </c>
      <c r="J597">
        <v>-0.37831999999999999</v>
      </c>
      <c r="K597">
        <v>-0.45613999999999999</v>
      </c>
      <c r="L597">
        <v>-0.41700999999999999</v>
      </c>
      <c r="M597" s="1" t="s">
        <v>2865</v>
      </c>
      <c r="N597">
        <v>1.3498000000000001</v>
      </c>
      <c r="O597">
        <v>0.19932</v>
      </c>
      <c r="P597">
        <v>0.52773000000000003</v>
      </c>
    </row>
    <row r="598" spans="1:16" x14ac:dyDescent="0.25">
      <c r="A598" t="s">
        <v>2043</v>
      </c>
      <c r="B598">
        <v>0.28944999999999999</v>
      </c>
      <c r="C598">
        <v>0.18411</v>
      </c>
      <c r="D598">
        <v>0.53998999999999997</v>
      </c>
      <c r="E598">
        <v>0.71175999999999995</v>
      </c>
      <c r="F598">
        <v>0.34164</v>
      </c>
      <c r="G598">
        <v>0.22775999999999999</v>
      </c>
      <c r="H598">
        <v>0.48399999999999999</v>
      </c>
      <c r="I598">
        <v>0.22775999999999999</v>
      </c>
      <c r="J598">
        <v>0.24063999999999999</v>
      </c>
      <c r="K598">
        <v>1.0642</v>
      </c>
      <c r="L598">
        <v>0.67379999999999995</v>
      </c>
      <c r="M598" s="1" t="s">
        <v>2609</v>
      </c>
      <c r="N598">
        <v>1.3491</v>
      </c>
      <c r="O598">
        <v>0.19966</v>
      </c>
      <c r="P598">
        <v>0.52775000000000005</v>
      </c>
    </row>
    <row r="599" spans="1:16" x14ac:dyDescent="0.25">
      <c r="A599" t="s">
        <v>2238</v>
      </c>
      <c r="B599">
        <v>0.45750999999999997</v>
      </c>
      <c r="C599">
        <v>0.38089000000000001</v>
      </c>
      <c r="D599">
        <v>0.64510999999999996</v>
      </c>
      <c r="E599">
        <v>0.55486999999999997</v>
      </c>
      <c r="F599">
        <v>0.10569000000000001</v>
      </c>
      <c r="G599">
        <v>0.63412999999999997</v>
      </c>
      <c r="H599">
        <v>0.92478000000000005</v>
      </c>
      <c r="I599">
        <v>0.44918000000000002</v>
      </c>
      <c r="J599">
        <v>0.48724000000000001</v>
      </c>
      <c r="K599">
        <v>0.74202000000000001</v>
      </c>
      <c r="L599">
        <v>0.77458000000000005</v>
      </c>
      <c r="M599" s="1" t="s">
        <v>2730</v>
      </c>
      <c r="N599">
        <v>1.3472999999999999</v>
      </c>
      <c r="O599">
        <v>0.20064000000000001</v>
      </c>
      <c r="P599">
        <v>0.52944000000000002</v>
      </c>
    </row>
    <row r="600" spans="1:16" x14ac:dyDescent="0.25">
      <c r="A600" t="s">
        <v>1249</v>
      </c>
      <c r="B600">
        <v>-0.22111</v>
      </c>
      <c r="C600">
        <v>0.40109</v>
      </c>
      <c r="D600">
        <v>0.98099999999999998</v>
      </c>
      <c r="E600">
        <v>-0.15268999999999999</v>
      </c>
      <c r="F600">
        <v>-8.2215999999999997E-2</v>
      </c>
      <c r="G600">
        <v>-0.24665000000000001</v>
      </c>
      <c r="H600">
        <v>-0.28188000000000002</v>
      </c>
      <c r="I600">
        <v>0.33179999999999998</v>
      </c>
      <c r="J600">
        <v>-0.28638999999999998</v>
      </c>
      <c r="K600">
        <v>-0.19200999999999999</v>
      </c>
      <c r="L600">
        <v>-0.23873</v>
      </c>
      <c r="M600" s="1" t="s">
        <v>2866</v>
      </c>
      <c r="N600">
        <v>1.3439000000000001</v>
      </c>
      <c r="O600">
        <v>0.20236000000000001</v>
      </c>
      <c r="P600">
        <v>0.53310000000000002</v>
      </c>
    </row>
    <row r="601" spans="1:16" x14ac:dyDescent="0.25">
      <c r="A601" t="s">
        <v>1155</v>
      </c>
      <c r="B601">
        <v>-0.86516000000000004</v>
      </c>
      <c r="C601">
        <v>-1.0027999999999999</v>
      </c>
      <c r="D601">
        <v>-0.74451000000000001</v>
      </c>
      <c r="E601">
        <v>-0.70030999999999999</v>
      </c>
      <c r="F601">
        <v>-0.44351000000000002</v>
      </c>
      <c r="G601">
        <v>-0.36012</v>
      </c>
      <c r="H601">
        <v>-0.78075000000000006</v>
      </c>
      <c r="I601">
        <v>-0.45014999999999999</v>
      </c>
      <c r="J601">
        <v>-0.35038999999999998</v>
      </c>
      <c r="K601">
        <v>-0.49981999999999999</v>
      </c>
      <c r="L601">
        <v>-0.98028000000000004</v>
      </c>
      <c r="M601" s="3">
        <v>-2.6862999999999999E-16</v>
      </c>
      <c r="N601">
        <v>1.3406</v>
      </c>
      <c r="O601">
        <v>0.20411000000000001</v>
      </c>
      <c r="P601">
        <v>0.53681999999999996</v>
      </c>
    </row>
    <row r="602" spans="1:16" x14ac:dyDescent="0.25">
      <c r="A602" t="s">
        <v>2064</v>
      </c>
      <c r="B602">
        <v>-1.0551999999999999</v>
      </c>
      <c r="C602">
        <v>-1.0661</v>
      </c>
      <c r="D602">
        <v>-1.0661</v>
      </c>
      <c r="E602">
        <v>-0.75990000000000002</v>
      </c>
      <c r="F602">
        <v>-0.97702</v>
      </c>
      <c r="G602">
        <v>-0.97702</v>
      </c>
      <c r="H602">
        <v>-0.97702</v>
      </c>
      <c r="I602">
        <v>-0.97702</v>
      </c>
      <c r="J602">
        <v>-0.99123000000000006</v>
      </c>
      <c r="K602">
        <v>-0.99123000000000006</v>
      </c>
      <c r="L602">
        <v>-1.0551999999999999</v>
      </c>
      <c r="M602" s="1" t="s">
        <v>2867</v>
      </c>
      <c r="N602">
        <v>1.3396999999999999</v>
      </c>
      <c r="O602">
        <v>0.20455000000000001</v>
      </c>
      <c r="P602">
        <v>0.53708</v>
      </c>
    </row>
    <row r="603" spans="1:16" x14ac:dyDescent="0.25">
      <c r="A603" t="s">
        <v>1906</v>
      </c>
      <c r="B603">
        <v>0.34606999999999999</v>
      </c>
      <c r="C603">
        <v>0.48810999999999999</v>
      </c>
      <c r="D603">
        <v>1.1162000000000001</v>
      </c>
      <c r="E603">
        <v>-0.26089000000000001</v>
      </c>
      <c r="F603">
        <v>-0.39617000000000002</v>
      </c>
      <c r="G603">
        <v>9.6626999999999998E-3</v>
      </c>
      <c r="H603">
        <v>0.27055000000000001</v>
      </c>
      <c r="I603">
        <v>0.10629</v>
      </c>
      <c r="J603">
        <v>2.5652000000000001E-2</v>
      </c>
      <c r="K603">
        <v>-1.5758999999999999E-2</v>
      </c>
      <c r="L603">
        <v>1.2711E-2</v>
      </c>
      <c r="M603" s="3">
        <v>-1.9595000000000001E-16</v>
      </c>
      <c r="N603">
        <v>1.3382000000000001</v>
      </c>
      <c r="O603">
        <v>0.20535999999999999</v>
      </c>
      <c r="P603">
        <v>0.53769</v>
      </c>
    </row>
    <row r="604" spans="1:16" x14ac:dyDescent="0.25">
      <c r="A604" t="s">
        <v>1525</v>
      </c>
      <c r="B604">
        <v>-0.83623999999999998</v>
      </c>
      <c r="C604">
        <v>-0.83470999999999995</v>
      </c>
      <c r="D604">
        <v>-1.004</v>
      </c>
      <c r="E604">
        <v>-0.79957999999999996</v>
      </c>
      <c r="F604">
        <v>-0.55708000000000002</v>
      </c>
      <c r="G604">
        <v>-0.58111000000000002</v>
      </c>
      <c r="H604">
        <v>-0.72967000000000004</v>
      </c>
      <c r="I604">
        <v>-0.61387999999999998</v>
      </c>
      <c r="J604">
        <v>-0.78603000000000001</v>
      </c>
      <c r="K604">
        <v>-0.82347999999999999</v>
      </c>
      <c r="L604">
        <v>-1.1181000000000001</v>
      </c>
      <c r="M604" s="1" t="s">
        <v>2719</v>
      </c>
      <c r="N604">
        <v>1.3380000000000001</v>
      </c>
      <c r="O604">
        <v>0.20547000000000001</v>
      </c>
      <c r="P604">
        <v>0.53769</v>
      </c>
    </row>
    <row r="605" spans="1:16" x14ac:dyDescent="0.25">
      <c r="A605" t="s">
        <v>1364</v>
      </c>
      <c r="B605">
        <v>-0.15617</v>
      </c>
      <c r="C605">
        <v>-0.15617</v>
      </c>
      <c r="D605">
        <v>-0.15617</v>
      </c>
      <c r="E605">
        <v>-0.26637</v>
      </c>
      <c r="F605" s="1" t="s">
        <v>2656</v>
      </c>
      <c r="G605">
        <v>0.53273999999999999</v>
      </c>
      <c r="H605">
        <v>0</v>
      </c>
      <c r="I605">
        <v>0.26637</v>
      </c>
      <c r="J605">
        <v>-0.29174</v>
      </c>
      <c r="K605">
        <v>-0.29174</v>
      </c>
      <c r="L605">
        <v>0.64293</v>
      </c>
      <c r="M605" s="3">
        <v>-8.1416000000000005E-17</v>
      </c>
      <c r="N605">
        <v>1.3371999999999999</v>
      </c>
      <c r="O605">
        <v>0.20587</v>
      </c>
      <c r="P605">
        <v>0.53786</v>
      </c>
    </row>
    <row r="606" spans="1:16" x14ac:dyDescent="0.25">
      <c r="A606" t="s">
        <v>965</v>
      </c>
      <c r="B606">
        <v>-1.0104</v>
      </c>
      <c r="C606">
        <v>-0.78093000000000001</v>
      </c>
      <c r="D606">
        <v>-0.58357000000000003</v>
      </c>
      <c r="E606">
        <v>-0.55259000000000003</v>
      </c>
      <c r="F606">
        <v>-0.3947</v>
      </c>
      <c r="G606">
        <v>-0.35260000000000002</v>
      </c>
      <c r="H606">
        <v>-0.56837000000000004</v>
      </c>
      <c r="I606">
        <v>-0.63153000000000004</v>
      </c>
      <c r="J606">
        <v>-0.62243999999999999</v>
      </c>
      <c r="K606">
        <v>-0.53222000000000003</v>
      </c>
      <c r="L606">
        <v>-0.59199000000000002</v>
      </c>
      <c r="M606" s="3">
        <v>-5.6759999999999997E-17</v>
      </c>
      <c r="N606">
        <v>1.3352999999999999</v>
      </c>
      <c r="O606">
        <v>0.20687</v>
      </c>
      <c r="P606">
        <v>0.53788000000000002</v>
      </c>
    </row>
    <row r="607" spans="1:16" x14ac:dyDescent="0.25">
      <c r="A607" t="s">
        <v>1144</v>
      </c>
      <c r="B607">
        <v>-3.6572E-2</v>
      </c>
      <c r="C607">
        <v>-1.1577999999999999</v>
      </c>
      <c r="D607">
        <v>-6.6339999999999996E-2</v>
      </c>
      <c r="E607">
        <v>-0.32546000000000003</v>
      </c>
      <c r="F607">
        <v>-6.3505000000000006E-2</v>
      </c>
      <c r="G607">
        <v>-3.1753000000000003E-2</v>
      </c>
      <c r="H607">
        <v>-0.31752999999999998</v>
      </c>
      <c r="I607">
        <v>-0.35721999999999998</v>
      </c>
      <c r="J607">
        <v>-0.14713999999999999</v>
      </c>
      <c r="K607">
        <v>-0.18115999999999999</v>
      </c>
      <c r="L607">
        <v>-0.69147000000000003</v>
      </c>
      <c r="M607" s="1" t="s">
        <v>2868</v>
      </c>
      <c r="N607">
        <v>1.3331999999999999</v>
      </c>
      <c r="O607">
        <v>0.20802000000000001</v>
      </c>
      <c r="P607">
        <v>0.53788000000000002</v>
      </c>
    </row>
    <row r="608" spans="1:16" x14ac:dyDescent="0.25">
      <c r="A608" t="s">
        <v>1733</v>
      </c>
      <c r="B608">
        <v>0.25496000000000002</v>
      </c>
      <c r="C608">
        <v>0.71131999999999995</v>
      </c>
      <c r="D608">
        <v>0.67664000000000002</v>
      </c>
      <c r="E608">
        <v>-5.5483999999999999E-2</v>
      </c>
      <c r="F608">
        <v>-0.36064000000000002</v>
      </c>
      <c r="G608">
        <v>-1.3871E-2</v>
      </c>
      <c r="H608">
        <v>-6.2419000000000002E-2</v>
      </c>
      <c r="I608">
        <v>0.19419</v>
      </c>
      <c r="J608">
        <v>2.4604000000000001E-2</v>
      </c>
      <c r="K608">
        <v>-0.39151999999999998</v>
      </c>
      <c r="L608">
        <v>6.7702999999999999E-2</v>
      </c>
      <c r="M608" s="1" t="s">
        <v>2869</v>
      </c>
      <c r="N608">
        <v>1.3331</v>
      </c>
      <c r="O608">
        <v>0.20807</v>
      </c>
      <c r="P608">
        <v>0.53788000000000002</v>
      </c>
    </row>
    <row r="609" spans="1:16" x14ac:dyDescent="0.25">
      <c r="A609" t="s">
        <v>1668</v>
      </c>
      <c r="B609">
        <v>0.90571000000000002</v>
      </c>
      <c r="C609">
        <v>0.55942999999999998</v>
      </c>
      <c r="D609">
        <v>0.90963000000000005</v>
      </c>
      <c r="E609">
        <v>0.20172000000000001</v>
      </c>
      <c r="F609">
        <v>2.8015999999999999E-2</v>
      </c>
      <c r="G609">
        <v>0.15129000000000001</v>
      </c>
      <c r="H609">
        <v>0.39783000000000002</v>
      </c>
      <c r="I609">
        <v>0.36981000000000003</v>
      </c>
      <c r="J609">
        <v>0.41356999999999999</v>
      </c>
      <c r="K609">
        <v>7.7378000000000002E-2</v>
      </c>
      <c r="L609">
        <v>0.69559000000000004</v>
      </c>
      <c r="M609" s="1" t="s">
        <v>2870</v>
      </c>
      <c r="N609">
        <v>1.333</v>
      </c>
      <c r="O609">
        <v>0.20809</v>
      </c>
      <c r="P609">
        <v>0.53788000000000002</v>
      </c>
    </row>
    <row r="610" spans="1:16" x14ac:dyDescent="0.25">
      <c r="A610" t="s">
        <v>1091</v>
      </c>
      <c r="B610">
        <v>0.46192</v>
      </c>
      <c r="C610">
        <v>0.62443000000000004</v>
      </c>
      <c r="D610">
        <v>0.62443000000000004</v>
      </c>
      <c r="E610">
        <v>0.62502000000000002</v>
      </c>
      <c r="F610" s="1" t="s">
        <v>2732</v>
      </c>
      <c r="G610" s="1" t="s">
        <v>2656</v>
      </c>
      <c r="H610">
        <v>0.67503000000000002</v>
      </c>
      <c r="I610">
        <v>0.55001999999999995</v>
      </c>
      <c r="J610">
        <v>0.45121</v>
      </c>
      <c r="K610">
        <v>0.34405999999999998</v>
      </c>
      <c r="L610">
        <v>-0.17560000000000001</v>
      </c>
      <c r="M610" s="3">
        <v>-6.1432000000000004E-17</v>
      </c>
      <c r="N610">
        <v>1.3323</v>
      </c>
      <c r="O610">
        <v>0.20848</v>
      </c>
      <c r="P610">
        <v>0.53788000000000002</v>
      </c>
    </row>
    <row r="611" spans="1:16" x14ac:dyDescent="0.25">
      <c r="A611" t="s">
        <v>931</v>
      </c>
      <c r="B611">
        <v>2.3646E-2</v>
      </c>
      <c r="C611">
        <v>-0.56184999999999996</v>
      </c>
      <c r="D611">
        <v>-0.33089000000000002</v>
      </c>
      <c r="E611">
        <v>-0.78527999999999998</v>
      </c>
      <c r="F611" s="1" t="s">
        <v>2640</v>
      </c>
      <c r="G611">
        <v>-0.20787</v>
      </c>
      <c r="H611">
        <v>-9.2385999999999996E-2</v>
      </c>
      <c r="I611">
        <v>-0.20787</v>
      </c>
      <c r="J611">
        <v>0.15975</v>
      </c>
      <c r="K611">
        <v>-6.2965999999999994E-2</v>
      </c>
      <c r="L611">
        <v>-0.46138000000000001</v>
      </c>
      <c r="M611" s="1" t="s">
        <v>2667</v>
      </c>
      <c r="N611">
        <v>1.3321000000000001</v>
      </c>
      <c r="O611">
        <v>0.20857000000000001</v>
      </c>
      <c r="P611">
        <v>0.53788000000000002</v>
      </c>
    </row>
    <row r="612" spans="1:16" x14ac:dyDescent="0.25">
      <c r="A612" t="s">
        <v>1363</v>
      </c>
      <c r="B612">
        <v>7.0709999999999995E-2</v>
      </c>
      <c r="C612">
        <v>3.0828000000000001E-2</v>
      </c>
      <c r="D612">
        <v>3.0828000000000001E-2</v>
      </c>
      <c r="E612">
        <v>0.45579999999999998</v>
      </c>
      <c r="F612">
        <v>0.74068000000000001</v>
      </c>
      <c r="G612" s="1" t="s">
        <v>2640</v>
      </c>
      <c r="H612" s="3">
        <v>-5.5511E-17</v>
      </c>
      <c r="I612" s="1" t="s">
        <v>2656</v>
      </c>
      <c r="J612">
        <v>2.6453000000000001E-2</v>
      </c>
      <c r="K612">
        <v>2.6453000000000001E-2</v>
      </c>
      <c r="L612">
        <v>0.83987999999999996</v>
      </c>
      <c r="M612" s="3">
        <v>-1.4248E-17</v>
      </c>
      <c r="N612">
        <v>1.3317000000000001</v>
      </c>
      <c r="O612">
        <v>0.20881</v>
      </c>
      <c r="P612">
        <v>0.53788000000000002</v>
      </c>
    </row>
    <row r="613" spans="1:16" x14ac:dyDescent="0.25">
      <c r="A613" t="s">
        <v>1479</v>
      </c>
      <c r="B613">
        <v>8.4227999999999997E-2</v>
      </c>
      <c r="C613">
        <v>-0.61631999999999998</v>
      </c>
      <c r="D613">
        <v>-0.33777000000000001</v>
      </c>
      <c r="E613">
        <v>-2.7855000000000001E-2</v>
      </c>
      <c r="F613">
        <v>0.55710000000000004</v>
      </c>
      <c r="G613">
        <v>-0.27855000000000002</v>
      </c>
      <c r="H613">
        <v>-0.16713</v>
      </c>
      <c r="I613">
        <v>0.11142000000000001</v>
      </c>
      <c r="J613">
        <v>-0.13661999999999999</v>
      </c>
      <c r="K613">
        <v>-0.13661999999999999</v>
      </c>
      <c r="L613">
        <v>-0.45894000000000001</v>
      </c>
      <c r="M613" s="1" t="s">
        <v>2871</v>
      </c>
      <c r="N613">
        <v>1.3317000000000001</v>
      </c>
      <c r="O613">
        <v>0.20882000000000001</v>
      </c>
      <c r="P613">
        <v>0.53788000000000002</v>
      </c>
    </row>
    <row r="614" spans="1:16" x14ac:dyDescent="0.25">
      <c r="A614" t="s">
        <v>2442</v>
      </c>
      <c r="B614">
        <v>0.61058000000000001</v>
      </c>
      <c r="C614">
        <v>0.96372999999999998</v>
      </c>
      <c r="D614">
        <v>0.67373000000000005</v>
      </c>
      <c r="E614">
        <v>0.67022000000000004</v>
      </c>
      <c r="F614">
        <v>1.2888999999999999E-2</v>
      </c>
      <c r="G614">
        <v>0.39956000000000003</v>
      </c>
      <c r="H614">
        <v>0.65734000000000004</v>
      </c>
      <c r="I614">
        <v>0.24489</v>
      </c>
      <c r="J614">
        <v>0.36993999999999999</v>
      </c>
      <c r="K614">
        <v>9.3752000000000002E-2</v>
      </c>
      <c r="L614">
        <v>0.55257999999999996</v>
      </c>
      <c r="M614" s="1" t="s">
        <v>2872</v>
      </c>
      <c r="N614">
        <v>1.3306</v>
      </c>
      <c r="O614">
        <v>0.2094</v>
      </c>
      <c r="P614">
        <v>0.53788000000000002</v>
      </c>
    </row>
    <row r="615" spans="1:16" x14ac:dyDescent="0.25">
      <c r="A615" t="s">
        <v>2217</v>
      </c>
      <c r="B615">
        <v>1.0176000000000001</v>
      </c>
      <c r="C615">
        <v>1.6716999999999999E-2</v>
      </c>
      <c r="D615">
        <v>0.45282</v>
      </c>
      <c r="E615" s="1" t="s">
        <v>2640</v>
      </c>
      <c r="F615">
        <v>0.17444000000000001</v>
      </c>
      <c r="G615">
        <v>0.34888000000000002</v>
      </c>
      <c r="H615">
        <v>0.52332999999999996</v>
      </c>
      <c r="I615">
        <v>-0.17444000000000001</v>
      </c>
      <c r="J615">
        <v>0.26996999999999999</v>
      </c>
      <c r="K615">
        <v>0.45687</v>
      </c>
      <c r="L615">
        <v>0.16717000000000001</v>
      </c>
      <c r="M615" s="1" t="s">
        <v>2873</v>
      </c>
      <c r="N615">
        <v>1.3293999999999999</v>
      </c>
      <c r="O615">
        <v>0.21004</v>
      </c>
      <c r="P615">
        <v>0.53788000000000002</v>
      </c>
    </row>
    <row r="616" spans="1:16" x14ac:dyDescent="0.25">
      <c r="A616" t="s">
        <v>1377</v>
      </c>
      <c r="B616">
        <v>0.22391</v>
      </c>
      <c r="C616">
        <v>0.74268000000000001</v>
      </c>
      <c r="D616">
        <v>0.50785999999999998</v>
      </c>
      <c r="E616">
        <v>-6.0380000000000003E-2</v>
      </c>
      <c r="F616">
        <v>-0.42265999999999998</v>
      </c>
      <c r="G616">
        <v>2.6835999999999999E-2</v>
      </c>
      <c r="H616">
        <v>6.3735E-2</v>
      </c>
      <c r="I616">
        <v>3.0190000000000002E-2</v>
      </c>
      <c r="J616">
        <v>-0.28140999999999999</v>
      </c>
      <c r="K616">
        <v>-0.46831</v>
      </c>
      <c r="L616">
        <v>0.28932000000000002</v>
      </c>
      <c r="M616" s="1" t="s">
        <v>2874</v>
      </c>
      <c r="N616">
        <v>1.3290999999999999</v>
      </c>
      <c r="O616">
        <v>0.21018000000000001</v>
      </c>
      <c r="P616">
        <v>0.53788000000000002</v>
      </c>
    </row>
    <row r="617" spans="1:16" x14ac:dyDescent="0.25">
      <c r="A617" t="s">
        <v>2271</v>
      </c>
      <c r="B617">
        <v>-0.15567</v>
      </c>
      <c r="C617">
        <v>0.51814000000000004</v>
      </c>
      <c r="D617">
        <v>-5.2887999999999998E-2</v>
      </c>
      <c r="E617">
        <v>0.22841</v>
      </c>
      <c r="F617">
        <v>-0.22841</v>
      </c>
      <c r="G617">
        <v>-0.22841</v>
      </c>
      <c r="H617">
        <v>0.22841</v>
      </c>
      <c r="I617">
        <v>0.22841</v>
      </c>
      <c r="J617">
        <v>0.24201</v>
      </c>
      <c r="K617">
        <v>-2.7192000000000002E-3</v>
      </c>
      <c r="L617">
        <v>0.87217</v>
      </c>
      <c r="M617" s="1" t="s">
        <v>2845</v>
      </c>
      <c r="N617">
        <v>1.3288</v>
      </c>
      <c r="O617">
        <v>0.21035000000000001</v>
      </c>
      <c r="P617">
        <v>0.53788000000000002</v>
      </c>
    </row>
    <row r="618" spans="1:16" x14ac:dyDescent="0.25">
      <c r="A618" t="s">
        <v>2227</v>
      </c>
      <c r="B618">
        <v>-0.62075999999999998</v>
      </c>
      <c r="C618">
        <v>-0.7228</v>
      </c>
      <c r="D618">
        <v>-0.99492999999999998</v>
      </c>
      <c r="E618">
        <v>-8.1639000000000003E-2</v>
      </c>
      <c r="F618">
        <v>-5.4426000000000002E-2</v>
      </c>
      <c r="G618">
        <v>-1.3606E-2</v>
      </c>
      <c r="H618">
        <v>-0.46261999999999998</v>
      </c>
      <c r="I618">
        <v>-9.5244999999999996E-2</v>
      </c>
      <c r="J618">
        <v>-0.32445000000000002</v>
      </c>
      <c r="K618">
        <v>-0.28071000000000002</v>
      </c>
      <c r="L618">
        <v>-0.49830000000000002</v>
      </c>
      <c r="M618" s="1" t="s">
        <v>2875</v>
      </c>
      <c r="N618">
        <v>1.3283</v>
      </c>
      <c r="O618">
        <v>0.21063000000000001</v>
      </c>
      <c r="P618">
        <v>0.53788000000000002</v>
      </c>
    </row>
    <row r="619" spans="1:16" x14ac:dyDescent="0.25">
      <c r="A619" t="s">
        <v>1089</v>
      </c>
      <c r="B619">
        <v>-0.58448</v>
      </c>
      <c r="C619">
        <v>-0.27506000000000003</v>
      </c>
      <c r="D619">
        <v>0.43464000000000003</v>
      </c>
      <c r="E619">
        <v>-0.62453000000000003</v>
      </c>
      <c r="F619">
        <v>-0.48259000000000002</v>
      </c>
      <c r="G619">
        <v>-0.39743000000000001</v>
      </c>
      <c r="H619">
        <v>-0.73807999999999996</v>
      </c>
      <c r="I619">
        <v>-0.48259000000000002</v>
      </c>
      <c r="J619">
        <v>-0.29705999999999999</v>
      </c>
      <c r="K619">
        <v>-0.41871999999999998</v>
      </c>
      <c r="L619">
        <v>-0.92513000000000001</v>
      </c>
      <c r="M619" s="3">
        <v>-2.8866E-17</v>
      </c>
      <c r="N619">
        <v>1.3283</v>
      </c>
      <c r="O619">
        <v>0.21065</v>
      </c>
      <c r="P619">
        <v>0.53788000000000002</v>
      </c>
    </row>
    <row r="620" spans="1:16" x14ac:dyDescent="0.25">
      <c r="A620" t="s">
        <v>2369</v>
      </c>
      <c r="B620">
        <v>0.91637000000000002</v>
      </c>
      <c r="C620">
        <v>0.48625000000000002</v>
      </c>
      <c r="D620">
        <v>-0.11717</v>
      </c>
      <c r="E620">
        <v>0.27999000000000002</v>
      </c>
      <c r="F620">
        <v>4.8273999999999997E-2</v>
      </c>
      <c r="G620">
        <v>0.26068000000000002</v>
      </c>
      <c r="H620">
        <v>0.23171</v>
      </c>
      <c r="I620">
        <v>-0.1062</v>
      </c>
      <c r="J620">
        <v>0.42941000000000001</v>
      </c>
      <c r="K620">
        <v>0.62595000000000001</v>
      </c>
      <c r="L620">
        <v>0.36604999999999999</v>
      </c>
      <c r="M620" s="1" t="s">
        <v>2876</v>
      </c>
      <c r="N620">
        <v>1.3274999999999999</v>
      </c>
      <c r="O620">
        <v>0.21107999999999999</v>
      </c>
      <c r="P620">
        <v>0.53810000000000002</v>
      </c>
    </row>
    <row r="621" spans="1:16" x14ac:dyDescent="0.25">
      <c r="A621" t="s">
        <v>1562</v>
      </c>
      <c r="B621">
        <v>-0.1825</v>
      </c>
      <c r="C621">
        <v>-0.17129</v>
      </c>
      <c r="D621">
        <v>-0.21442</v>
      </c>
      <c r="E621">
        <v>-0.34508</v>
      </c>
      <c r="F621">
        <v>-0.63839999999999997</v>
      </c>
      <c r="G621">
        <v>-0.46586</v>
      </c>
      <c r="H621">
        <v>-0.62114000000000003</v>
      </c>
      <c r="I621">
        <v>-0.58664000000000005</v>
      </c>
      <c r="J621">
        <v>-0.83414999999999995</v>
      </c>
      <c r="K621">
        <v>-1.0745</v>
      </c>
      <c r="L621">
        <v>-0.41543000000000002</v>
      </c>
      <c r="M621" s="3">
        <v>-3.3928999999999999E-16</v>
      </c>
      <c r="N621">
        <v>1.3260000000000001</v>
      </c>
      <c r="O621">
        <v>0.21189</v>
      </c>
      <c r="P621">
        <v>0.53876000000000002</v>
      </c>
    </row>
    <row r="622" spans="1:16" x14ac:dyDescent="0.25">
      <c r="A622" t="s">
        <v>945</v>
      </c>
      <c r="B622">
        <v>-0.36453999999999998</v>
      </c>
      <c r="C622">
        <v>-0.87602999999999998</v>
      </c>
      <c r="D622">
        <v>-0.69269999999999998</v>
      </c>
      <c r="E622">
        <v>-7.3332999999999995E-2</v>
      </c>
      <c r="F622">
        <v>0.22</v>
      </c>
      <c r="G622">
        <v>-0.33</v>
      </c>
      <c r="H622">
        <v>-0.29332999999999998</v>
      </c>
      <c r="I622">
        <v>-7.3332999999999995E-2</v>
      </c>
      <c r="J622">
        <v>-0.36012</v>
      </c>
      <c r="K622">
        <v>-0.43869000000000002</v>
      </c>
      <c r="L622">
        <v>-0.72202999999999995</v>
      </c>
      <c r="M622" s="1" t="s">
        <v>2877</v>
      </c>
      <c r="N622">
        <v>1.3257000000000001</v>
      </c>
      <c r="O622">
        <v>0.21201999999999999</v>
      </c>
      <c r="P622">
        <v>0.53876000000000002</v>
      </c>
    </row>
    <row r="623" spans="1:16" x14ac:dyDescent="0.25">
      <c r="A623" t="s">
        <v>2422</v>
      </c>
      <c r="B623">
        <v>-0.10419</v>
      </c>
      <c r="C623">
        <v>0.93918000000000001</v>
      </c>
      <c r="D623">
        <v>0.43120999999999998</v>
      </c>
      <c r="E623">
        <v>0.38606000000000001</v>
      </c>
      <c r="F623">
        <v>-4.0638000000000001E-2</v>
      </c>
      <c r="G623">
        <v>0</v>
      </c>
      <c r="H623">
        <v>-0.34542</v>
      </c>
      <c r="I623">
        <v>-0.16255</v>
      </c>
      <c r="J623">
        <v>-0.18310999999999999</v>
      </c>
      <c r="K623">
        <v>-0.18310999999999999</v>
      </c>
      <c r="L623">
        <v>-0.28705999999999998</v>
      </c>
      <c r="M623" s="3">
        <v>-5.7732000000000001E-17</v>
      </c>
      <c r="N623">
        <v>1.3244</v>
      </c>
      <c r="O623">
        <v>0.21273</v>
      </c>
      <c r="P623">
        <v>0.53922999999999999</v>
      </c>
    </row>
    <row r="624" spans="1:16" x14ac:dyDescent="0.25">
      <c r="A624" t="s">
        <v>1222</v>
      </c>
      <c r="B624">
        <v>0.29741000000000001</v>
      </c>
      <c r="C624">
        <v>0.22145000000000001</v>
      </c>
      <c r="D624">
        <v>0.22145000000000001</v>
      </c>
      <c r="E624">
        <v>-0.17265</v>
      </c>
      <c r="F624">
        <v>-0.31076999999999999</v>
      </c>
      <c r="G624">
        <v>0.51795999999999998</v>
      </c>
      <c r="H624">
        <v>-0.17265</v>
      </c>
      <c r="I624">
        <v>-0.3453</v>
      </c>
      <c r="J624">
        <v>-0.18540000000000001</v>
      </c>
      <c r="K624">
        <v>-0.37037999999999999</v>
      </c>
      <c r="L624">
        <v>-0.32412999999999997</v>
      </c>
      <c r="M624" s="1" t="s">
        <v>2878</v>
      </c>
      <c r="N624">
        <v>1.3234999999999999</v>
      </c>
      <c r="O624">
        <v>0.21321000000000001</v>
      </c>
      <c r="P624">
        <v>0.53922999999999999</v>
      </c>
    </row>
    <row r="625" spans="1:16" x14ac:dyDescent="0.25">
      <c r="A625" t="s">
        <v>2255</v>
      </c>
      <c r="B625">
        <v>-0.65215000000000001</v>
      </c>
      <c r="C625">
        <v>-0.12305000000000001</v>
      </c>
      <c r="D625">
        <v>0.51251999999999998</v>
      </c>
      <c r="E625">
        <v>-0.37497999999999998</v>
      </c>
      <c r="F625">
        <v>-0.50209999999999999</v>
      </c>
      <c r="G625">
        <v>-0.37497999999999998</v>
      </c>
      <c r="H625">
        <v>-0.63556000000000001</v>
      </c>
      <c r="I625">
        <v>-0.47032000000000002</v>
      </c>
      <c r="J625">
        <v>-0.51443000000000005</v>
      </c>
      <c r="K625">
        <v>-0.70509999999999995</v>
      </c>
      <c r="L625">
        <v>-0.33755000000000002</v>
      </c>
      <c r="M625" s="1" t="s">
        <v>2879</v>
      </c>
      <c r="N625">
        <v>1.3222</v>
      </c>
      <c r="O625">
        <v>0.21392</v>
      </c>
      <c r="P625">
        <v>0.53922999999999999</v>
      </c>
    </row>
    <row r="626" spans="1:16" x14ac:dyDescent="0.25">
      <c r="A626" t="s">
        <v>1399</v>
      </c>
      <c r="B626">
        <v>-0.17394000000000001</v>
      </c>
      <c r="C626">
        <v>0.42646000000000001</v>
      </c>
      <c r="D626">
        <v>0.99556999999999995</v>
      </c>
      <c r="E626">
        <v>-0.13658999999999999</v>
      </c>
      <c r="F626">
        <v>-2.5610000000000001E-2</v>
      </c>
      <c r="G626">
        <v>-0.13089000000000001</v>
      </c>
      <c r="H626">
        <v>-0.23333000000000001</v>
      </c>
      <c r="I626">
        <v>0.48658000000000001</v>
      </c>
      <c r="J626">
        <v>-0.19871</v>
      </c>
      <c r="K626">
        <v>-0.10725</v>
      </c>
      <c r="L626">
        <v>-0.15260000000000001</v>
      </c>
      <c r="M626" s="3">
        <v>-2.4285999999999999E-17</v>
      </c>
      <c r="N626">
        <v>1.3217000000000001</v>
      </c>
      <c r="O626">
        <v>0.21418000000000001</v>
      </c>
      <c r="P626">
        <v>0.53922999999999999</v>
      </c>
    </row>
    <row r="627" spans="1:16" x14ac:dyDescent="0.25">
      <c r="A627" t="s">
        <v>1450</v>
      </c>
      <c r="B627">
        <v>0.35565000000000002</v>
      </c>
      <c r="C627">
        <v>0.85309999999999997</v>
      </c>
      <c r="D627">
        <v>0.63920999999999994</v>
      </c>
      <c r="E627">
        <v>0.28111000000000003</v>
      </c>
      <c r="F627">
        <v>-0.14666999999999999</v>
      </c>
      <c r="G627">
        <v>0.18332999999999999</v>
      </c>
      <c r="H627">
        <v>0.34222000000000002</v>
      </c>
      <c r="I627">
        <v>0.29333999999999999</v>
      </c>
      <c r="J627">
        <v>-0.20122999999999999</v>
      </c>
      <c r="K627">
        <v>-0.16195000000000001</v>
      </c>
      <c r="L627">
        <v>7.3115999999999997E-3</v>
      </c>
      <c r="M627" s="3">
        <v>-1.8048E-16</v>
      </c>
      <c r="N627">
        <v>1.3214999999999999</v>
      </c>
      <c r="O627">
        <v>0.21432000000000001</v>
      </c>
      <c r="P627">
        <v>0.53922999999999999</v>
      </c>
    </row>
    <row r="628" spans="1:16" x14ac:dyDescent="0.25">
      <c r="A628" t="s">
        <v>1178</v>
      </c>
      <c r="B628">
        <v>-0.55028999999999995</v>
      </c>
      <c r="C628">
        <v>-0.54074</v>
      </c>
      <c r="D628">
        <v>0.23157</v>
      </c>
      <c r="E628">
        <v>-0.50809000000000004</v>
      </c>
      <c r="F628">
        <v>-0.30079</v>
      </c>
      <c r="G628">
        <v>-0.64222999999999997</v>
      </c>
      <c r="H628">
        <v>-0.74790999999999996</v>
      </c>
      <c r="I628">
        <v>-0.24389</v>
      </c>
      <c r="J628">
        <v>-0.42093999999999998</v>
      </c>
      <c r="K628">
        <v>-0.17269999999999999</v>
      </c>
      <c r="L628">
        <v>-0.76368999999999998</v>
      </c>
      <c r="M628" s="3">
        <v>-8.5301999999999998E-17</v>
      </c>
      <c r="N628">
        <v>1.3197000000000001</v>
      </c>
      <c r="O628">
        <v>0.21529999999999999</v>
      </c>
      <c r="P628">
        <v>0.53922999999999999</v>
      </c>
    </row>
    <row r="629" spans="1:16" x14ac:dyDescent="0.25">
      <c r="A629" t="s">
        <v>2102</v>
      </c>
      <c r="B629">
        <v>0.71118000000000003</v>
      </c>
      <c r="C629">
        <v>0.60807</v>
      </c>
      <c r="D629">
        <v>0.25597999999999999</v>
      </c>
      <c r="E629">
        <v>-9.0536000000000005E-2</v>
      </c>
      <c r="F629">
        <v>0.16095000000000001</v>
      </c>
      <c r="G629">
        <v>-0.33196999999999999</v>
      </c>
      <c r="H629">
        <v>-0.15089</v>
      </c>
      <c r="I629">
        <v>-0.31185000000000002</v>
      </c>
      <c r="J629">
        <v>1.4371E-3</v>
      </c>
      <c r="K629">
        <v>-0.18179000000000001</v>
      </c>
      <c r="L629">
        <v>6.2334000000000001E-2</v>
      </c>
      <c r="M629" s="3">
        <v>-1.8133999999999999E-17</v>
      </c>
      <c r="N629">
        <v>1.3184</v>
      </c>
      <c r="O629">
        <v>0.21601000000000001</v>
      </c>
      <c r="P629">
        <v>0.53922999999999999</v>
      </c>
    </row>
    <row r="630" spans="1:16" x14ac:dyDescent="0.25">
      <c r="A630" t="s">
        <v>1598</v>
      </c>
      <c r="B630">
        <v>-0.19261</v>
      </c>
      <c r="C630">
        <v>0.32641999999999999</v>
      </c>
      <c r="D630">
        <v>1.1233</v>
      </c>
      <c r="E630">
        <v>-0.21249999999999999</v>
      </c>
      <c r="F630">
        <v>-8.5000999999999993E-2</v>
      </c>
      <c r="G630">
        <v>-3.1875000000000001E-2</v>
      </c>
      <c r="H630">
        <v>-0.29749999999999999</v>
      </c>
      <c r="I630">
        <v>-0.28688000000000002</v>
      </c>
      <c r="J630">
        <v>-6.3117999999999994E-2</v>
      </c>
      <c r="K630">
        <v>-0.24526000000000001</v>
      </c>
      <c r="L630">
        <v>3.0515E-2</v>
      </c>
      <c r="M630" s="1" t="s">
        <v>2831</v>
      </c>
      <c r="N630">
        <v>1.3180000000000001</v>
      </c>
      <c r="O630">
        <v>0.2162</v>
      </c>
      <c r="P630">
        <v>0.53922999999999999</v>
      </c>
    </row>
    <row r="631" spans="1:16" x14ac:dyDescent="0.25">
      <c r="A631" t="s">
        <v>2215</v>
      </c>
      <c r="B631">
        <v>0.40515000000000001</v>
      </c>
      <c r="C631">
        <v>0.62214000000000003</v>
      </c>
      <c r="D631">
        <v>0.62214000000000003</v>
      </c>
      <c r="E631" s="1" t="s">
        <v>2880</v>
      </c>
      <c r="F631">
        <v>0.68523000000000001</v>
      </c>
      <c r="G631" s="1" t="s">
        <v>2881</v>
      </c>
      <c r="H631">
        <v>0.68523000000000001</v>
      </c>
      <c r="I631">
        <v>0.22841</v>
      </c>
      <c r="J631">
        <v>0.55198999999999998</v>
      </c>
      <c r="K631">
        <v>6.2540999999999999E-2</v>
      </c>
      <c r="L631">
        <v>0.74777000000000005</v>
      </c>
      <c r="M631" s="1" t="s">
        <v>2845</v>
      </c>
      <c r="N631">
        <v>1.3178000000000001</v>
      </c>
      <c r="O631">
        <v>0.21629999999999999</v>
      </c>
      <c r="P631">
        <v>0.53922999999999999</v>
      </c>
    </row>
    <row r="632" spans="1:16" x14ac:dyDescent="0.25">
      <c r="A632" t="s">
        <v>2254</v>
      </c>
      <c r="B632">
        <v>0.1072</v>
      </c>
      <c r="C632">
        <v>0.83999000000000001</v>
      </c>
      <c r="D632">
        <v>-2.1440000000000001E-2</v>
      </c>
      <c r="E632">
        <v>0.68913999999999997</v>
      </c>
      <c r="F632">
        <v>0.34456999999999999</v>
      </c>
      <c r="G632">
        <v>0.59726000000000001</v>
      </c>
      <c r="H632">
        <v>0.57428000000000001</v>
      </c>
      <c r="I632">
        <v>0.57428000000000001</v>
      </c>
      <c r="J632">
        <v>-3.3090000000000001E-2</v>
      </c>
      <c r="K632">
        <v>0.21303</v>
      </c>
      <c r="L632">
        <v>0.79634000000000005</v>
      </c>
      <c r="M632" s="3">
        <v>-6.3652999999999999E-17</v>
      </c>
      <c r="N632">
        <v>1.3174999999999999</v>
      </c>
      <c r="O632">
        <v>0.21651000000000001</v>
      </c>
      <c r="P632">
        <v>0.53922999999999999</v>
      </c>
    </row>
    <row r="633" spans="1:16" x14ac:dyDescent="0.25">
      <c r="A633" t="s">
        <v>962</v>
      </c>
      <c r="B633">
        <v>-0.71740000000000004</v>
      </c>
      <c r="C633">
        <v>-0.91586000000000001</v>
      </c>
      <c r="D633">
        <v>-0.47482999999999997</v>
      </c>
      <c r="E633">
        <v>-0.90410999999999997</v>
      </c>
      <c r="F633">
        <v>-0.50719000000000003</v>
      </c>
      <c r="G633">
        <v>-0.50719000000000003</v>
      </c>
      <c r="H633">
        <v>-0.92615999999999998</v>
      </c>
      <c r="I633">
        <v>-0.74975000000000003</v>
      </c>
      <c r="J633">
        <v>-0.72507999999999995</v>
      </c>
      <c r="K633">
        <v>-0.55969000000000002</v>
      </c>
      <c r="L633">
        <v>-0.58509</v>
      </c>
      <c r="M633" s="1" t="s">
        <v>2882</v>
      </c>
      <c r="N633">
        <v>1.3172999999999999</v>
      </c>
      <c r="O633">
        <v>0.21659999999999999</v>
      </c>
      <c r="P633">
        <v>0.53922999999999999</v>
      </c>
    </row>
    <row r="634" spans="1:16" x14ac:dyDescent="0.25">
      <c r="A634" t="s">
        <v>1323</v>
      </c>
      <c r="B634">
        <v>0.72419</v>
      </c>
      <c r="C634">
        <v>0.16742000000000001</v>
      </c>
      <c r="D634">
        <v>1.1984999999999999</v>
      </c>
      <c r="E634">
        <v>0</v>
      </c>
      <c r="F634">
        <v>0</v>
      </c>
      <c r="G634">
        <v>0</v>
      </c>
      <c r="H634" s="3">
        <v>-7.2164000000000003E-16</v>
      </c>
      <c r="I634">
        <v>0.41242000000000001</v>
      </c>
      <c r="J634">
        <v>0.43697000000000003</v>
      </c>
      <c r="K634">
        <v>-4.9097999999999998E-3</v>
      </c>
      <c r="L634">
        <v>0.10556</v>
      </c>
      <c r="M634" s="3">
        <v>-7.4754999999999994E-17</v>
      </c>
      <c r="N634">
        <v>1.3158000000000001</v>
      </c>
      <c r="O634">
        <v>0.21743999999999999</v>
      </c>
      <c r="P634">
        <v>0.53922999999999999</v>
      </c>
    </row>
    <row r="635" spans="1:16" x14ac:dyDescent="0.25">
      <c r="A635" t="s">
        <v>1310</v>
      </c>
      <c r="B635">
        <v>0.28060000000000002</v>
      </c>
      <c r="C635">
        <v>0.13661999999999999</v>
      </c>
      <c r="D635">
        <v>0.90373999999999999</v>
      </c>
      <c r="E635">
        <v>-0.23604</v>
      </c>
      <c r="F635">
        <v>-0.35405999999999999</v>
      </c>
      <c r="G635">
        <v>-5.5076E-2</v>
      </c>
      <c r="H635" s="3">
        <v>-1.1102E-16</v>
      </c>
      <c r="I635">
        <v>0.18883</v>
      </c>
      <c r="J635">
        <v>0.10378</v>
      </c>
      <c r="K635">
        <v>-0.19969999999999999</v>
      </c>
      <c r="L635">
        <v>-7.3456999999999995E-2</v>
      </c>
      <c r="M635" s="3">
        <v>-1.5543000000000001E-17</v>
      </c>
      <c r="N635">
        <v>1.3154999999999999</v>
      </c>
      <c r="O635">
        <v>0.21758</v>
      </c>
      <c r="P635">
        <v>0.53922999999999999</v>
      </c>
    </row>
    <row r="636" spans="1:16" x14ac:dyDescent="0.25">
      <c r="A636" t="s">
        <v>1172</v>
      </c>
      <c r="B636">
        <v>-0.76870000000000005</v>
      </c>
      <c r="C636">
        <v>-0.52995000000000003</v>
      </c>
      <c r="D636">
        <v>-0.15311</v>
      </c>
      <c r="E636">
        <v>-0.50083</v>
      </c>
      <c r="F636">
        <v>-0.23826</v>
      </c>
      <c r="G636">
        <v>-0.43275999999999998</v>
      </c>
      <c r="H636">
        <v>-0.84119999999999995</v>
      </c>
      <c r="I636">
        <v>-0.36468</v>
      </c>
      <c r="J636">
        <v>-0.29643000000000003</v>
      </c>
      <c r="K636">
        <v>-0.42668</v>
      </c>
      <c r="L636">
        <v>-1.0166999999999999</v>
      </c>
      <c r="M636" s="3">
        <v>-8.6781999999999999E-17</v>
      </c>
      <c r="N636">
        <v>1.3148</v>
      </c>
      <c r="O636">
        <v>0.21798999999999999</v>
      </c>
      <c r="P636">
        <v>0.53922999999999999</v>
      </c>
    </row>
    <row r="637" spans="1:16" x14ac:dyDescent="0.25">
      <c r="A637" t="s">
        <v>1211</v>
      </c>
      <c r="B637">
        <v>0.50749</v>
      </c>
      <c r="C637">
        <v>0.34089999999999998</v>
      </c>
      <c r="D637">
        <v>0.53844000000000003</v>
      </c>
      <c r="E637">
        <v>0.17559</v>
      </c>
      <c r="F637">
        <v>7.4626999999999999E-2</v>
      </c>
      <c r="G637">
        <v>0.45654</v>
      </c>
      <c r="H637">
        <v>0.60140000000000005</v>
      </c>
      <c r="I637">
        <v>0.19314999999999999</v>
      </c>
      <c r="J637">
        <v>0.77698999999999996</v>
      </c>
      <c r="K637">
        <v>0.10911999999999999</v>
      </c>
      <c r="L637">
        <v>-1.2699E-2</v>
      </c>
      <c r="M637" s="1" t="s">
        <v>2866</v>
      </c>
      <c r="N637">
        <v>1.3147</v>
      </c>
      <c r="O637">
        <v>0.21801999999999999</v>
      </c>
      <c r="P637">
        <v>0.53922999999999999</v>
      </c>
    </row>
    <row r="638" spans="1:16" x14ac:dyDescent="0.25">
      <c r="A638" t="s">
        <v>1749</v>
      </c>
      <c r="B638">
        <v>-0.33616000000000001</v>
      </c>
      <c r="C638">
        <v>-0.77947999999999995</v>
      </c>
      <c r="D638">
        <v>0.12218999999999999</v>
      </c>
      <c r="E638">
        <v>-9.0166999999999997E-2</v>
      </c>
      <c r="F638">
        <v>-0.33061000000000001</v>
      </c>
      <c r="G638">
        <v>-0.60111999999999999</v>
      </c>
      <c r="H638">
        <v>-0.45084000000000002</v>
      </c>
      <c r="I638">
        <v>-0.36066999999999999</v>
      </c>
      <c r="J638">
        <v>-0.38607000000000002</v>
      </c>
      <c r="K638">
        <v>-0.51488</v>
      </c>
      <c r="L638">
        <v>0.38518000000000002</v>
      </c>
      <c r="M638" s="3">
        <v>-1.0287999999999999E-16</v>
      </c>
      <c r="N638">
        <v>1.3136000000000001</v>
      </c>
      <c r="O638">
        <v>0.21864</v>
      </c>
      <c r="P638">
        <v>0.53922999999999999</v>
      </c>
    </row>
    <row r="639" spans="1:16" x14ac:dyDescent="0.25">
      <c r="A639" t="s">
        <v>1430</v>
      </c>
      <c r="B639">
        <v>0.30348999999999998</v>
      </c>
      <c r="C639">
        <v>0.53205999999999998</v>
      </c>
      <c r="D639">
        <v>0.40956999999999999</v>
      </c>
      <c r="E639">
        <v>-0.17147999999999999</v>
      </c>
      <c r="F639">
        <v>-0.53895000000000004</v>
      </c>
      <c r="G639">
        <v>-9.7989999999999994E-2</v>
      </c>
      <c r="H639">
        <v>-0.24498</v>
      </c>
      <c r="I639">
        <v>-0.26457000000000003</v>
      </c>
      <c r="J639">
        <v>-7.6175999999999994E-2</v>
      </c>
      <c r="K639">
        <v>-0.46988999999999997</v>
      </c>
      <c r="L639">
        <v>-2.7224000000000002E-2</v>
      </c>
      <c r="M639" s="1" t="s">
        <v>2736</v>
      </c>
      <c r="N639">
        <v>1.3134999999999999</v>
      </c>
      <c r="O639">
        <v>0.21870000000000001</v>
      </c>
      <c r="P639">
        <v>0.53922999999999999</v>
      </c>
    </row>
    <row r="640" spans="1:16" x14ac:dyDescent="0.25">
      <c r="A640" t="s">
        <v>1887</v>
      </c>
      <c r="B640">
        <v>4.3486999999999998E-2</v>
      </c>
      <c r="C640">
        <v>-1.9480000000000001E-3</v>
      </c>
      <c r="D640">
        <v>1.0516000000000001</v>
      </c>
      <c r="E640">
        <v>3.2924000000000002E-2</v>
      </c>
      <c r="F640">
        <v>-2.6339000000000001E-2</v>
      </c>
      <c r="G640">
        <v>-2.6339000000000001E-2</v>
      </c>
      <c r="H640">
        <v>2.6339000000000001E-2</v>
      </c>
      <c r="I640">
        <v>0.71116000000000001</v>
      </c>
      <c r="J640">
        <v>-3.6764999999999999E-2</v>
      </c>
      <c r="K640">
        <v>-3.6764999999999999E-2</v>
      </c>
      <c r="L640">
        <v>0.42870000000000003</v>
      </c>
      <c r="M640" s="3">
        <v>-8.6966999999999993E-18</v>
      </c>
      <c r="N640">
        <v>1.3130999999999999</v>
      </c>
      <c r="O640">
        <v>0.21894</v>
      </c>
      <c r="P640">
        <v>0.53922999999999999</v>
      </c>
    </row>
    <row r="641" spans="1:16" x14ac:dyDescent="0.25">
      <c r="A641" t="s">
        <v>1199</v>
      </c>
      <c r="B641">
        <v>-9.8014999999999994E-3</v>
      </c>
      <c r="C641">
        <v>0.53927999999999998</v>
      </c>
      <c r="D641">
        <v>1.3285</v>
      </c>
      <c r="E641">
        <v>0.13442000000000001</v>
      </c>
      <c r="F641">
        <v>0.14257</v>
      </c>
      <c r="G641">
        <v>-4.2770000000000002E-2</v>
      </c>
      <c r="H641">
        <v>-6.5172999999999995E-2</v>
      </c>
      <c r="I641">
        <v>0.42974000000000001</v>
      </c>
      <c r="J641">
        <v>6.5974000000000005E-2</v>
      </c>
      <c r="K641">
        <v>2.6695E-2</v>
      </c>
      <c r="L641">
        <v>0.46983000000000003</v>
      </c>
      <c r="M641" s="3">
        <v>-5.5371999999999998E-17</v>
      </c>
      <c r="N641">
        <v>1.3129</v>
      </c>
      <c r="O641">
        <v>0.21903</v>
      </c>
      <c r="P641">
        <v>0.53922999999999999</v>
      </c>
    </row>
    <row r="642" spans="1:16" x14ac:dyDescent="0.25">
      <c r="A642" t="s">
        <v>2025</v>
      </c>
      <c r="B642">
        <v>4.1442E-2</v>
      </c>
      <c r="C642">
        <v>0.40964</v>
      </c>
      <c r="D642">
        <v>0.57699999999999996</v>
      </c>
      <c r="E642">
        <v>0.33472000000000002</v>
      </c>
      <c r="F642">
        <v>-0.41505999999999998</v>
      </c>
      <c r="G642">
        <v>-5.3555999999999999E-2</v>
      </c>
      <c r="H642">
        <v>0.41505999999999998</v>
      </c>
      <c r="I642">
        <v>9.3722E-2</v>
      </c>
      <c r="J642">
        <v>9.5953999999999998E-2</v>
      </c>
      <c r="K642">
        <v>-0.32006000000000001</v>
      </c>
      <c r="L642">
        <v>0.42303000000000002</v>
      </c>
      <c r="M642" s="3">
        <v>-5.4956000000000002E-17</v>
      </c>
      <c r="N642">
        <v>1.3129</v>
      </c>
      <c r="O642">
        <v>0.21904000000000001</v>
      </c>
      <c r="P642">
        <v>0.53922999999999999</v>
      </c>
    </row>
    <row r="643" spans="1:16" x14ac:dyDescent="0.25">
      <c r="A643" t="s">
        <v>2175</v>
      </c>
      <c r="B643">
        <v>-0.41968</v>
      </c>
      <c r="C643">
        <v>0.31972</v>
      </c>
      <c r="D643">
        <v>1.103</v>
      </c>
      <c r="E643">
        <v>1.2532E-2</v>
      </c>
      <c r="F643">
        <v>5.0127999999999999E-2</v>
      </c>
      <c r="G643">
        <v>-3.7595999999999997E-2</v>
      </c>
      <c r="H643">
        <v>-0.21304999999999999</v>
      </c>
      <c r="I643">
        <v>-8.7724999999999997E-2</v>
      </c>
      <c r="J643">
        <v>4.3563999999999999E-2</v>
      </c>
      <c r="K643">
        <v>0.25840000000000002</v>
      </c>
      <c r="L643">
        <v>-0.41968</v>
      </c>
      <c r="M643" s="3">
        <v>-8.0305999999999998E-17</v>
      </c>
      <c r="N643">
        <v>1.3121</v>
      </c>
      <c r="O643">
        <v>0.21947</v>
      </c>
      <c r="P643">
        <v>0.53944000000000003</v>
      </c>
    </row>
    <row r="644" spans="1:16" x14ac:dyDescent="0.25">
      <c r="A644" t="s">
        <v>1545</v>
      </c>
      <c r="B644">
        <v>0.59502999999999995</v>
      </c>
      <c r="C644">
        <v>1.4567E-2</v>
      </c>
      <c r="D644">
        <v>0.38361000000000001</v>
      </c>
      <c r="E644">
        <v>-0.11599</v>
      </c>
      <c r="F644">
        <v>-0.34795999999999999</v>
      </c>
      <c r="G644">
        <v>-7.3809E-2</v>
      </c>
      <c r="H644">
        <v>-0.13707</v>
      </c>
      <c r="I644">
        <v>-6.3265000000000002E-2</v>
      </c>
      <c r="J644">
        <v>-0.1023</v>
      </c>
      <c r="K644">
        <v>-0.59938999999999998</v>
      </c>
      <c r="L644">
        <v>-3.7626E-2</v>
      </c>
      <c r="M644" s="3">
        <v>-1.9799000000000001E-17</v>
      </c>
      <c r="N644">
        <v>1.3106</v>
      </c>
      <c r="O644">
        <v>0.22033</v>
      </c>
      <c r="P644">
        <v>0.53996</v>
      </c>
    </row>
    <row r="645" spans="1:16" x14ac:dyDescent="0.25">
      <c r="A645" t="s">
        <v>2388</v>
      </c>
      <c r="B645">
        <v>0.25122</v>
      </c>
      <c r="C645">
        <v>-0.14147000000000001</v>
      </c>
      <c r="D645">
        <v>-0.25674999999999998</v>
      </c>
      <c r="E645">
        <v>0.50719999999999998</v>
      </c>
      <c r="F645">
        <v>-4.6108999999999997E-2</v>
      </c>
      <c r="G645">
        <v>0.36886999999999998</v>
      </c>
      <c r="H645">
        <v>0.72236999999999996</v>
      </c>
      <c r="I645">
        <v>0.12296</v>
      </c>
      <c r="J645">
        <v>0.28744999999999998</v>
      </c>
      <c r="K645">
        <v>-9.1302999999999995E-2</v>
      </c>
      <c r="L645">
        <v>0.45871000000000001</v>
      </c>
      <c r="M645" s="3">
        <v>-6.9573999999999997E-17</v>
      </c>
      <c r="N645">
        <v>1.3105</v>
      </c>
      <c r="O645">
        <v>0.22036</v>
      </c>
      <c r="P645">
        <v>0.53996</v>
      </c>
    </row>
    <row r="646" spans="1:16" x14ac:dyDescent="0.25">
      <c r="A646" t="s">
        <v>1648</v>
      </c>
      <c r="B646">
        <v>4.9598999999999997E-2</v>
      </c>
      <c r="C646">
        <v>-0.16921</v>
      </c>
      <c r="D646">
        <v>1.2544999999999999</v>
      </c>
      <c r="E646">
        <v>-0.11989</v>
      </c>
      <c r="F646">
        <v>-0.11989</v>
      </c>
      <c r="G646">
        <v>0</v>
      </c>
      <c r="H646">
        <v>2.9974000000000001E-2</v>
      </c>
      <c r="I646">
        <v>0.26976</v>
      </c>
      <c r="J646">
        <v>2.0695999999999999E-2</v>
      </c>
      <c r="K646">
        <v>0.18126999999999999</v>
      </c>
      <c r="L646">
        <v>-0.13023999999999999</v>
      </c>
      <c r="M646" s="3">
        <v>-2.2204E-17</v>
      </c>
      <c r="N646">
        <v>1.3089</v>
      </c>
      <c r="O646">
        <v>0.22123999999999999</v>
      </c>
      <c r="P646">
        <v>0.54125999999999996</v>
      </c>
    </row>
    <row r="647" spans="1:16" x14ac:dyDescent="0.25">
      <c r="A647" t="s">
        <v>1597</v>
      </c>
      <c r="B647">
        <v>0.87009000000000003</v>
      </c>
      <c r="C647">
        <v>0.78276999999999997</v>
      </c>
      <c r="D647">
        <v>0.83818000000000004</v>
      </c>
      <c r="E647">
        <v>0.94852999999999998</v>
      </c>
      <c r="F647">
        <v>0.35459000000000002</v>
      </c>
      <c r="G647">
        <v>0.59836999999999996</v>
      </c>
      <c r="H647">
        <v>0.33685999999999999</v>
      </c>
      <c r="I647">
        <v>0.79339000000000004</v>
      </c>
      <c r="J647">
        <v>0.48233999999999999</v>
      </c>
      <c r="K647">
        <v>0.60106000000000004</v>
      </c>
      <c r="L647">
        <v>0.77036000000000004</v>
      </c>
      <c r="M647" s="1" t="s">
        <v>2883</v>
      </c>
      <c r="N647">
        <v>1.3083</v>
      </c>
      <c r="O647">
        <v>0.22158</v>
      </c>
      <c r="P647">
        <v>0.54125999999999996</v>
      </c>
    </row>
    <row r="648" spans="1:16" x14ac:dyDescent="0.25">
      <c r="A648" t="s">
        <v>2481</v>
      </c>
      <c r="B648">
        <v>0.96092999999999995</v>
      </c>
      <c r="C648">
        <v>0.41354999999999997</v>
      </c>
      <c r="D648">
        <v>0.16384000000000001</v>
      </c>
      <c r="E648">
        <v>0.39954000000000001</v>
      </c>
      <c r="F648">
        <v>0.25969999999999999</v>
      </c>
      <c r="G648">
        <v>0.89897000000000005</v>
      </c>
      <c r="H648">
        <v>0.27967999999999998</v>
      </c>
      <c r="I648">
        <v>0.59931999999999996</v>
      </c>
      <c r="J648">
        <v>0.57030000000000003</v>
      </c>
      <c r="K648">
        <v>0.18503</v>
      </c>
      <c r="L648">
        <v>0.33165</v>
      </c>
      <c r="M648">
        <v>0</v>
      </c>
      <c r="N648">
        <v>1.3059000000000001</v>
      </c>
      <c r="O648">
        <v>0.22294</v>
      </c>
      <c r="P648">
        <v>0.54296</v>
      </c>
    </row>
    <row r="649" spans="1:16" x14ac:dyDescent="0.25">
      <c r="A649" t="s">
        <v>2144</v>
      </c>
      <c r="B649">
        <v>-0.48692000000000002</v>
      </c>
      <c r="C649">
        <v>-0.67200000000000004</v>
      </c>
      <c r="D649">
        <v>-0.67200000000000004</v>
      </c>
      <c r="E649">
        <v>-0.37014999999999998</v>
      </c>
      <c r="F649">
        <v>-0.37014999999999998</v>
      </c>
      <c r="G649">
        <v>0.37014999999999998</v>
      </c>
      <c r="H649" s="1" t="s">
        <v>2752</v>
      </c>
      <c r="I649">
        <v>-0.37014999999999998</v>
      </c>
      <c r="J649">
        <v>-0.38778000000000001</v>
      </c>
      <c r="K649">
        <v>8.8131000000000008E-3</v>
      </c>
      <c r="L649">
        <v>-0.48692000000000002</v>
      </c>
      <c r="M649" s="3">
        <v>-4.2559000000000003E-17</v>
      </c>
      <c r="N649">
        <v>1.3059000000000001</v>
      </c>
      <c r="O649">
        <v>0.22297</v>
      </c>
      <c r="P649">
        <v>0.54296</v>
      </c>
    </row>
    <row r="650" spans="1:16" x14ac:dyDescent="0.25">
      <c r="A650" t="s">
        <v>1682</v>
      </c>
      <c r="B650">
        <v>0.45934000000000003</v>
      </c>
      <c r="C650">
        <v>-0.32633000000000001</v>
      </c>
      <c r="D650">
        <v>0.77098</v>
      </c>
      <c r="E650">
        <v>0.38040000000000002</v>
      </c>
      <c r="F650">
        <v>0.16094</v>
      </c>
      <c r="G650">
        <v>-2.9260999999999999E-2</v>
      </c>
      <c r="H650">
        <v>0.21945999999999999</v>
      </c>
      <c r="I650">
        <v>-0.13167999999999999</v>
      </c>
      <c r="J650">
        <v>-0.16650999999999999</v>
      </c>
      <c r="K650">
        <v>-7.2456999999999994E-2</v>
      </c>
      <c r="L650">
        <v>0.63490999999999997</v>
      </c>
      <c r="M650" s="3">
        <v>-1.0584E-16</v>
      </c>
      <c r="N650">
        <v>1.3038000000000001</v>
      </c>
      <c r="O650">
        <v>0.22414000000000001</v>
      </c>
      <c r="P650">
        <v>0.54422999999999999</v>
      </c>
    </row>
    <row r="651" spans="1:16" x14ac:dyDescent="0.25">
      <c r="A651" t="s">
        <v>2089</v>
      </c>
      <c r="B651">
        <v>-0.54366999999999999</v>
      </c>
      <c r="C651">
        <v>-6.8838999999999997E-2</v>
      </c>
      <c r="D651">
        <v>0.61482000000000003</v>
      </c>
      <c r="E651">
        <v>-0.34804000000000002</v>
      </c>
      <c r="F651">
        <v>-0.59665000000000001</v>
      </c>
      <c r="G651">
        <v>-0.67122999999999999</v>
      </c>
      <c r="H651">
        <v>-0.39776</v>
      </c>
      <c r="I651">
        <v>-0.57179000000000002</v>
      </c>
      <c r="J651">
        <v>-0.39983999999999997</v>
      </c>
      <c r="K651">
        <v>-0.50638000000000005</v>
      </c>
      <c r="L651">
        <v>-0.69282999999999995</v>
      </c>
      <c r="M651" s="1" t="s">
        <v>2884</v>
      </c>
      <c r="N651">
        <v>1.3033999999999999</v>
      </c>
      <c r="O651">
        <v>0.22434999999999999</v>
      </c>
      <c r="P651">
        <v>0.54422999999999999</v>
      </c>
    </row>
    <row r="652" spans="1:16" x14ac:dyDescent="0.25">
      <c r="A652" t="s">
        <v>1971</v>
      </c>
      <c r="B652">
        <v>-0.14998</v>
      </c>
      <c r="C652">
        <v>-0.24215</v>
      </c>
      <c r="D652">
        <v>0.49719000000000002</v>
      </c>
      <c r="E652">
        <v>-4.9288999999999999E-2</v>
      </c>
      <c r="F652">
        <v>-0.80833999999999995</v>
      </c>
      <c r="G652">
        <v>-0.14294000000000001</v>
      </c>
      <c r="H652">
        <v>0</v>
      </c>
      <c r="I652">
        <v>-0.12322</v>
      </c>
      <c r="J652">
        <v>-0.36069000000000001</v>
      </c>
      <c r="K652">
        <v>-0.25507000000000002</v>
      </c>
      <c r="L652">
        <v>3.4854000000000003E-2</v>
      </c>
      <c r="M652" s="1" t="s">
        <v>2711</v>
      </c>
      <c r="N652">
        <v>1.3030999999999999</v>
      </c>
      <c r="O652">
        <v>0.22452</v>
      </c>
      <c r="P652">
        <v>0.54422999999999999</v>
      </c>
    </row>
    <row r="653" spans="1:16" x14ac:dyDescent="0.25">
      <c r="A653" t="s">
        <v>1498</v>
      </c>
      <c r="B653">
        <v>0.64483000000000001</v>
      </c>
      <c r="C653">
        <v>0.84148000000000001</v>
      </c>
      <c r="D653">
        <v>0.16619</v>
      </c>
      <c r="E653">
        <v>0.16206999999999999</v>
      </c>
      <c r="F653">
        <v>-0.16206999999999999</v>
      </c>
      <c r="G653">
        <v>0.22689999999999999</v>
      </c>
      <c r="H653">
        <v>-0.15126000000000001</v>
      </c>
      <c r="I653">
        <v>-0.21609</v>
      </c>
      <c r="J653">
        <v>2.2894999999999999E-2</v>
      </c>
      <c r="K653">
        <v>-0.10444000000000001</v>
      </c>
      <c r="L653">
        <v>-0.32757999999999998</v>
      </c>
      <c r="M653" s="3">
        <v>-8.8818E-18</v>
      </c>
      <c r="N653">
        <v>1.3008999999999999</v>
      </c>
      <c r="O653">
        <v>0.22578999999999999</v>
      </c>
      <c r="P653">
        <v>0.54491999999999996</v>
      </c>
    </row>
    <row r="654" spans="1:16" x14ac:dyDescent="0.25">
      <c r="A654" t="s">
        <v>1506</v>
      </c>
      <c r="B654">
        <v>-0.70745000000000002</v>
      </c>
      <c r="C654">
        <v>-0.87734999999999996</v>
      </c>
      <c r="D654">
        <v>-0.41637000000000002</v>
      </c>
      <c r="E654">
        <v>-0.57952999999999999</v>
      </c>
      <c r="F654">
        <v>-0.43025000000000002</v>
      </c>
      <c r="G654">
        <v>-0.25463999999999998</v>
      </c>
      <c r="H654">
        <v>-0.93952999999999998</v>
      </c>
      <c r="I654">
        <v>-0.46538000000000002</v>
      </c>
      <c r="J654">
        <v>-0.41980000000000001</v>
      </c>
      <c r="K654">
        <v>-0.60795999999999994</v>
      </c>
      <c r="L654">
        <v>-0.81281999999999999</v>
      </c>
      <c r="M654" s="3">
        <v>-1.6977E-16</v>
      </c>
      <c r="N654">
        <v>1.3004</v>
      </c>
      <c r="O654">
        <v>0.22606000000000001</v>
      </c>
      <c r="P654">
        <v>0.54491999999999996</v>
      </c>
    </row>
    <row r="655" spans="1:16" x14ac:dyDescent="0.25">
      <c r="A655" t="s">
        <v>1838</v>
      </c>
      <c r="B655">
        <v>-0.21981000000000001</v>
      </c>
      <c r="C655">
        <v>0.19969000000000001</v>
      </c>
      <c r="D655">
        <v>-0.22448000000000001</v>
      </c>
      <c r="E655">
        <v>0.50900999999999996</v>
      </c>
      <c r="F655">
        <v>-5.9383999999999999E-2</v>
      </c>
      <c r="G655">
        <v>0.46659</v>
      </c>
      <c r="H655">
        <v>0.16966999999999999</v>
      </c>
      <c r="I655">
        <v>-0.33510000000000001</v>
      </c>
      <c r="J655">
        <v>-2.2571999999999998E-2</v>
      </c>
      <c r="K655">
        <v>1.3786E-2</v>
      </c>
      <c r="L655">
        <v>0.49915999999999999</v>
      </c>
      <c r="M655" s="1" t="s">
        <v>2885</v>
      </c>
      <c r="N655">
        <v>1.3002</v>
      </c>
      <c r="O655">
        <v>0.22617999999999999</v>
      </c>
      <c r="P655">
        <v>0.54491999999999996</v>
      </c>
    </row>
    <row r="656" spans="1:16" x14ac:dyDescent="0.25">
      <c r="A656" t="s">
        <v>1730</v>
      </c>
      <c r="B656">
        <v>-0.68693000000000004</v>
      </c>
      <c r="C656">
        <v>-0.54430999999999996</v>
      </c>
      <c r="D656">
        <v>-0.21417</v>
      </c>
      <c r="E656">
        <v>-0.71311000000000002</v>
      </c>
      <c r="F656">
        <v>-0.81876000000000004</v>
      </c>
      <c r="G656">
        <v>-0.26411000000000001</v>
      </c>
      <c r="H656">
        <v>-0.66029000000000004</v>
      </c>
      <c r="I656">
        <v>-0.71311000000000002</v>
      </c>
      <c r="J656">
        <v>-0.42447000000000001</v>
      </c>
      <c r="K656">
        <v>-0.79234000000000004</v>
      </c>
      <c r="L656">
        <v>-0.37</v>
      </c>
      <c r="M656" s="1" t="s">
        <v>2886</v>
      </c>
      <c r="N656">
        <v>1.3001</v>
      </c>
      <c r="O656">
        <v>0.22622999999999999</v>
      </c>
      <c r="P656">
        <v>0.54491999999999996</v>
      </c>
    </row>
    <row r="657" spans="1:16" x14ac:dyDescent="0.25">
      <c r="A657" t="s">
        <v>999</v>
      </c>
      <c r="B657">
        <v>-0.50953000000000004</v>
      </c>
      <c r="C657">
        <v>-0.35819000000000001</v>
      </c>
      <c r="D657">
        <v>-0.5655</v>
      </c>
      <c r="E657">
        <v>-0.64268000000000003</v>
      </c>
      <c r="F657">
        <v>-0.22805</v>
      </c>
      <c r="G657">
        <v>-0.45609</v>
      </c>
      <c r="H657">
        <v>-0.39389999999999997</v>
      </c>
      <c r="I657">
        <v>-0.29024</v>
      </c>
      <c r="J657">
        <v>0.36453000000000002</v>
      </c>
      <c r="K657">
        <v>-0.34627000000000002</v>
      </c>
      <c r="L657">
        <v>-0.35404000000000002</v>
      </c>
      <c r="M657" s="3">
        <v>-2.5904999999999998E-18</v>
      </c>
      <c r="N657">
        <v>1.2995000000000001</v>
      </c>
      <c r="O657">
        <v>0.22653000000000001</v>
      </c>
      <c r="P657">
        <v>0.54491999999999996</v>
      </c>
    </row>
    <row r="658" spans="1:16" x14ac:dyDescent="0.25">
      <c r="A658" t="s">
        <v>1367</v>
      </c>
      <c r="B658">
        <v>0.38896999999999998</v>
      </c>
      <c r="C658">
        <v>0.31279000000000001</v>
      </c>
      <c r="D658">
        <v>0.31279000000000001</v>
      </c>
      <c r="E658">
        <v>0</v>
      </c>
      <c r="F658">
        <v>-0.48118</v>
      </c>
      <c r="G658">
        <v>0.21385999999999999</v>
      </c>
      <c r="H658">
        <v>0.48118</v>
      </c>
      <c r="I658">
        <v>-0.18712999999999999</v>
      </c>
      <c r="J658">
        <v>0.31952000000000003</v>
      </c>
      <c r="K658">
        <v>0.31952000000000003</v>
      </c>
      <c r="L658">
        <v>0.46916999999999998</v>
      </c>
      <c r="M658" s="3">
        <v>-6.3722E-17</v>
      </c>
      <c r="N658">
        <v>1.2976000000000001</v>
      </c>
      <c r="O658">
        <v>0.22763</v>
      </c>
      <c r="P658">
        <v>0.54673000000000005</v>
      </c>
    </row>
    <row r="659" spans="1:16" x14ac:dyDescent="0.25">
      <c r="A659" t="s">
        <v>2162</v>
      </c>
      <c r="B659">
        <v>0.23533000000000001</v>
      </c>
      <c r="C659">
        <v>0.43939</v>
      </c>
      <c r="D659">
        <v>-0.14784</v>
      </c>
      <c r="E659">
        <v>-0.11745</v>
      </c>
      <c r="F659" s="1" t="s">
        <v>2640</v>
      </c>
      <c r="G659">
        <v>0.11745</v>
      </c>
      <c r="H659">
        <v>0.29360999999999998</v>
      </c>
      <c r="I659">
        <v>0.26424999999999998</v>
      </c>
      <c r="J659">
        <v>0.86370999999999998</v>
      </c>
      <c r="K659">
        <v>-0.1115</v>
      </c>
      <c r="L659">
        <v>5.9159999999999997E-2</v>
      </c>
      <c r="M659" s="1" t="s">
        <v>2656</v>
      </c>
      <c r="N659">
        <v>1.2967</v>
      </c>
      <c r="O659">
        <v>0.22817000000000001</v>
      </c>
      <c r="P659">
        <v>0.54696</v>
      </c>
    </row>
    <row r="660" spans="1:16" x14ac:dyDescent="0.25">
      <c r="A660" t="s">
        <v>1204</v>
      </c>
      <c r="B660">
        <v>-0.70662999999999998</v>
      </c>
      <c r="C660">
        <v>-0.55110999999999999</v>
      </c>
      <c r="D660">
        <v>-0.91335999999999995</v>
      </c>
      <c r="E660">
        <v>-0.91771999999999998</v>
      </c>
      <c r="F660">
        <v>-0.21253</v>
      </c>
      <c r="G660">
        <v>-0.48300999999999999</v>
      </c>
      <c r="H660">
        <v>-0.70037000000000005</v>
      </c>
      <c r="I660">
        <v>-0.57960999999999996</v>
      </c>
      <c r="J660">
        <v>-0.80134000000000005</v>
      </c>
      <c r="K660">
        <v>-0.44425999999999999</v>
      </c>
      <c r="L660">
        <v>-0.64142999999999994</v>
      </c>
      <c r="M660" s="3">
        <v>-7.7715999999999995E-18</v>
      </c>
      <c r="N660">
        <v>1.2949999999999999</v>
      </c>
      <c r="O660">
        <v>0.22911999999999999</v>
      </c>
      <c r="P660">
        <v>0.54696</v>
      </c>
    </row>
    <row r="661" spans="1:16" x14ac:dyDescent="0.25">
      <c r="A661" t="s">
        <v>1821</v>
      </c>
      <c r="B661">
        <v>0.55189999999999995</v>
      </c>
      <c r="C661">
        <v>0.45839999999999997</v>
      </c>
      <c r="D661">
        <v>0.45839999999999997</v>
      </c>
      <c r="E661">
        <v>0.11935999999999999</v>
      </c>
      <c r="F661">
        <v>-0.29838999999999999</v>
      </c>
      <c r="G661">
        <v>-3.9785000000000001E-2</v>
      </c>
      <c r="H661">
        <v>-0.31828000000000001</v>
      </c>
      <c r="I661">
        <v>-0.31828000000000001</v>
      </c>
      <c r="J661">
        <v>-0.27400000000000002</v>
      </c>
      <c r="K661">
        <v>-0.42319000000000001</v>
      </c>
      <c r="L661">
        <v>-0.28359000000000001</v>
      </c>
      <c r="M661" s="3">
        <v>-3.3306999999999997E-17</v>
      </c>
      <c r="N661">
        <v>1.2921</v>
      </c>
      <c r="O661">
        <v>0.23078000000000001</v>
      </c>
      <c r="P661">
        <v>0.54696</v>
      </c>
    </row>
    <row r="662" spans="1:16" x14ac:dyDescent="0.25">
      <c r="A662" t="s">
        <v>1346</v>
      </c>
      <c r="B662">
        <v>0.83287</v>
      </c>
      <c r="C662">
        <v>0.92454000000000003</v>
      </c>
      <c r="D662">
        <v>0.47</v>
      </c>
      <c r="E662">
        <v>0.83333000000000002</v>
      </c>
      <c r="F662">
        <v>0.40909000000000001</v>
      </c>
      <c r="G662">
        <v>0.69696000000000002</v>
      </c>
      <c r="H662">
        <v>0.54544999999999999</v>
      </c>
      <c r="I662">
        <v>1.0303</v>
      </c>
      <c r="J662">
        <v>0.47492000000000001</v>
      </c>
      <c r="K662">
        <v>0.71843000000000001</v>
      </c>
      <c r="L662">
        <v>0.90105999999999997</v>
      </c>
      <c r="M662" s="1" t="s">
        <v>2887</v>
      </c>
      <c r="N662">
        <v>1.2919</v>
      </c>
      <c r="O662">
        <v>0.23089999999999999</v>
      </c>
      <c r="P662">
        <v>0.54696</v>
      </c>
    </row>
    <row r="663" spans="1:16" x14ac:dyDescent="0.25">
      <c r="A663" t="s">
        <v>1625</v>
      </c>
      <c r="B663">
        <v>0.29326999999999998</v>
      </c>
      <c r="C663">
        <v>-0.27437</v>
      </c>
      <c r="D663">
        <v>-0.15151000000000001</v>
      </c>
      <c r="E663" s="3">
        <v>-4.0245999999999999E-16</v>
      </c>
      <c r="F663">
        <v>0.31945000000000001</v>
      </c>
      <c r="G663">
        <v>0.33173999999999998</v>
      </c>
      <c r="H663">
        <v>7.3719999999999994E-2</v>
      </c>
      <c r="I663">
        <v>-0.18429999999999999</v>
      </c>
      <c r="J663">
        <v>-0.39917000000000002</v>
      </c>
      <c r="K663">
        <v>-0.59662999999999999</v>
      </c>
      <c r="L663">
        <v>-1.609E-3</v>
      </c>
      <c r="M663" s="1" t="s">
        <v>2680</v>
      </c>
      <c r="N663">
        <v>1.2915000000000001</v>
      </c>
      <c r="O663">
        <v>0.23116999999999999</v>
      </c>
      <c r="P663">
        <v>0.54696</v>
      </c>
    </row>
    <row r="664" spans="1:16" x14ac:dyDescent="0.25">
      <c r="A664" t="s">
        <v>2385</v>
      </c>
      <c r="B664">
        <v>3.7234E-3</v>
      </c>
      <c r="C664">
        <v>0.25907999999999998</v>
      </c>
      <c r="D664">
        <v>1.1160000000000001</v>
      </c>
      <c r="E664">
        <v>-8.5690000000000002E-2</v>
      </c>
      <c r="F664">
        <v>0.23993</v>
      </c>
      <c r="G664">
        <v>-0.30847999999999998</v>
      </c>
      <c r="H664">
        <v>-0.22278999999999999</v>
      </c>
      <c r="I664">
        <v>-0.15423999999999999</v>
      </c>
      <c r="J664">
        <v>-8.8546E-2</v>
      </c>
      <c r="K664">
        <v>-0.32724999999999999</v>
      </c>
      <c r="L664">
        <v>0.23508999999999999</v>
      </c>
      <c r="M664" s="3">
        <v>-1.4063E-17</v>
      </c>
      <c r="N664">
        <v>1.2912999999999999</v>
      </c>
      <c r="O664">
        <v>0.23125999999999999</v>
      </c>
      <c r="P664">
        <v>0.54696</v>
      </c>
    </row>
    <row r="665" spans="1:16" x14ac:dyDescent="0.25">
      <c r="A665" t="s">
        <v>2306</v>
      </c>
      <c r="B665">
        <v>0.53081999999999996</v>
      </c>
      <c r="C665">
        <v>-0.54132000000000002</v>
      </c>
      <c r="D665">
        <v>-0.18275</v>
      </c>
      <c r="E665">
        <v>0.28686</v>
      </c>
      <c r="F665">
        <v>0.60958000000000001</v>
      </c>
      <c r="G665">
        <v>0.43029000000000001</v>
      </c>
      <c r="H665">
        <v>-0.28686</v>
      </c>
      <c r="I665">
        <v>0.14343</v>
      </c>
      <c r="J665">
        <v>0.34449000000000002</v>
      </c>
      <c r="K665">
        <v>0.19081000000000001</v>
      </c>
      <c r="L665">
        <v>4.6743E-2</v>
      </c>
      <c r="M665" s="1" t="s">
        <v>2824</v>
      </c>
      <c r="N665">
        <v>1.2910999999999999</v>
      </c>
      <c r="O665">
        <v>0.23138</v>
      </c>
      <c r="P665">
        <v>0.54696</v>
      </c>
    </row>
    <row r="666" spans="1:16" x14ac:dyDescent="0.25">
      <c r="A666" t="s">
        <v>1173</v>
      </c>
      <c r="B666">
        <v>-0.50256999999999996</v>
      </c>
      <c r="C666">
        <v>-0.51729000000000003</v>
      </c>
      <c r="D666">
        <v>4.6979E-2</v>
      </c>
      <c r="E666">
        <v>-0.43179000000000001</v>
      </c>
      <c r="F666">
        <v>-2.4532999999999999E-2</v>
      </c>
      <c r="G666">
        <v>-0.1472</v>
      </c>
      <c r="H666">
        <v>-0.45632</v>
      </c>
      <c r="I666">
        <v>-4.9067E-2</v>
      </c>
      <c r="J666">
        <v>-0.11735</v>
      </c>
      <c r="K666">
        <v>-0.30660999999999999</v>
      </c>
      <c r="L666">
        <v>-0.92945</v>
      </c>
      <c r="M666" s="3">
        <v>-2.1557E-17</v>
      </c>
      <c r="N666">
        <v>1.29</v>
      </c>
      <c r="O666">
        <v>0.23202</v>
      </c>
      <c r="P666">
        <v>0.54696</v>
      </c>
    </row>
    <row r="667" spans="1:16" x14ac:dyDescent="0.25">
      <c r="A667" t="s">
        <v>2125</v>
      </c>
      <c r="B667">
        <v>5.5011999999999998E-2</v>
      </c>
      <c r="C667">
        <v>-0.27560000000000001</v>
      </c>
      <c r="D667">
        <v>0.10009999999999999</v>
      </c>
      <c r="E667">
        <v>0.15028</v>
      </c>
      <c r="F667">
        <v>-0.63868000000000003</v>
      </c>
      <c r="G667">
        <v>-0.18784999999999999</v>
      </c>
      <c r="H667">
        <v>-0.33812999999999999</v>
      </c>
      <c r="I667">
        <v>0.11271</v>
      </c>
      <c r="J667">
        <v>-0.59306000000000003</v>
      </c>
      <c r="K667">
        <v>-0.43204999999999999</v>
      </c>
      <c r="L667">
        <v>5.5011999999999998E-2</v>
      </c>
      <c r="M667" s="1" t="s">
        <v>2888</v>
      </c>
      <c r="N667">
        <v>1.2889999999999999</v>
      </c>
      <c r="O667">
        <v>0.23261999999999999</v>
      </c>
      <c r="P667">
        <v>0.54696</v>
      </c>
    </row>
    <row r="668" spans="1:16" x14ac:dyDescent="0.25">
      <c r="A668" t="s">
        <v>2180</v>
      </c>
      <c r="B668">
        <v>0.68083000000000005</v>
      </c>
      <c r="C668">
        <v>1.1792</v>
      </c>
      <c r="D668">
        <v>-7.345E-3</v>
      </c>
      <c r="E668" s="3">
        <v>-3.8858E-16</v>
      </c>
      <c r="F668" s="1" t="s">
        <v>2656</v>
      </c>
      <c r="G668">
        <v>0</v>
      </c>
      <c r="H668" s="3">
        <v>-1.1102E-16</v>
      </c>
      <c r="I668">
        <v>0.47460000000000002</v>
      </c>
      <c r="J668">
        <v>-5.6499999999999996E-3</v>
      </c>
      <c r="K668">
        <v>-5.6499999999999996E-3</v>
      </c>
      <c r="L668">
        <v>-3.1074999999999998E-2</v>
      </c>
      <c r="M668" s="1" t="s">
        <v>2712</v>
      </c>
      <c r="N668">
        <v>1.2887</v>
      </c>
      <c r="O668">
        <v>0.23277</v>
      </c>
      <c r="P668">
        <v>0.54696</v>
      </c>
    </row>
    <row r="669" spans="1:16" x14ac:dyDescent="0.25">
      <c r="A669" t="s">
        <v>2233</v>
      </c>
      <c r="B669">
        <v>0.61670000000000003</v>
      </c>
      <c r="C669">
        <v>0.40093000000000001</v>
      </c>
      <c r="D669">
        <v>0.35560000000000003</v>
      </c>
      <c r="E669">
        <v>0.48956</v>
      </c>
      <c r="F669">
        <v>0</v>
      </c>
      <c r="G669">
        <v>0.50768999999999997</v>
      </c>
      <c r="H669">
        <v>0.68901000000000001</v>
      </c>
      <c r="I669">
        <v>0.74341000000000002</v>
      </c>
      <c r="J669">
        <v>-5.1589000000000003E-2</v>
      </c>
      <c r="K669">
        <v>0.29809999999999998</v>
      </c>
      <c r="L669">
        <v>0.12714</v>
      </c>
      <c r="M669" s="1" t="s">
        <v>2889</v>
      </c>
      <c r="N669">
        <v>1.2881</v>
      </c>
      <c r="O669">
        <v>0.23313</v>
      </c>
      <c r="P669">
        <v>0.54696</v>
      </c>
    </row>
    <row r="670" spans="1:16" x14ac:dyDescent="0.25">
      <c r="A670" t="s">
        <v>2055</v>
      </c>
      <c r="B670">
        <v>-0.51061999999999996</v>
      </c>
      <c r="C670">
        <v>-0.57247999999999999</v>
      </c>
      <c r="D670">
        <v>-0.57247999999999999</v>
      </c>
      <c r="E670">
        <v>-0.41242000000000001</v>
      </c>
      <c r="F670">
        <v>-0.41242000000000001</v>
      </c>
      <c r="G670">
        <v>-0.41242000000000001</v>
      </c>
      <c r="H670" s="1" t="s">
        <v>2749</v>
      </c>
      <c r="I670">
        <v>-0.41242000000000001</v>
      </c>
      <c r="J670">
        <v>-0.42224</v>
      </c>
      <c r="K670">
        <v>0.46151999999999999</v>
      </c>
      <c r="L670">
        <v>-0.51061999999999996</v>
      </c>
      <c r="M670" s="3">
        <v>-7.4754999999999994E-17</v>
      </c>
      <c r="N670">
        <v>1.2873000000000001</v>
      </c>
      <c r="O670">
        <v>0.23355999999999999</v>
      </c>
      <c r="P670">
        <v>0.54696</v>
      </c>
    </row>
    <row r="671" spans="1:16" x14ac:dyDescent="0.25">
      <c r="A671" t="s">
        <v>1974</v>
      </c>
      <c r="B671">
        <v>8.7511000000000005E-2</v>
      </c>
      <c r="C671">
        <v>0.88488999999999995</v>
      </c>
      <c r="D671">
        <v>-2.0011999999999999E-2</v>
      </c>
      <c r="E671">
        <v>0.55357999999999996</v>
      </c>
      <c r="F671" s="1" t="s">
        <v>2656</v>
      </c>
      <c r="G671">
        <v>2.1291999999999998E-2</v>
      </c>
      <c r="H671">
        <v>-2.1291999999999998E-2</v>
      </c>
      <c r="I671">
        <v>-0.19162999999999999</v>
      </c>
      <c r="J671">
        <v>-0.14118</v>
      </c>
      <c r="K671">
        <v>-0.25524999999999998</v>
      </c>
      <c r="L671">
        <v>-0.19993</v>
      </c>
      <c r="M671" s="3">
        <v>-8.8818E-18</v>
      </c>
      <c r="N671">
        <v>1.2867</v>
      </c>
      <c r="O671">
        <v>0.23393</v>
      </c>
      <c r="P671">
        <v>0.54696</v>
      </c>
    </row>
    <row r="672" spans="1:16" x14ac:dyDescent="0.25">
      <c r="A672" t="s">
        <v>1773</v>
      </c>
      <c r="B672">
        <v>-1.0421</v>
      </c>
      <c r="C672">
        <v>-0.91508</v>
      </c>
      <c r="D672">
        <v>-0.47704000000000002</v>
      </c>
      <c r="E672">
        <v>-0.74953999999999998</v>
      </c>
      <c r="F672">
        <v>-0.69113000000000002</v>
      </c>
      <c r="G672">
        <v>-0.81767000000000001</v>
      </c>
      <c r="H672">
        <v>-1.0902000000000001</v>
      </c>
      <c r="I672">
        <v>-0.67166000000000003</v>
      </c>
      <c r="J672">
        <v>-0.69089999999999996</v>
      </c>
      <c r="K672">
        <v>-0.90991999999999995</v>
      </c>
      <c r="L672">
        <v>-0.66247999999999996</v>
      </c>
      <c r="M672" s="3">
        <v>-5.3290999999999998E-17</v>
      </c>
      <c r="N672">
        <v>1.2867</v>
      </c>
      <c r="O672">
        <v>0.23396</v>
      </c>
      <c r="P672">
        <v>0.54696</v>
      </c>
    </row>
    <row r="673" spans="1:16" x14ac:dyDescent="0.25">
      <c r="A673" t="s">
        <v>2073</v>
      </c>
      <c r="B673">
        <v>0.65393999999999997</v>
      </c>
      <c r="C673">
        <v>0.95925000000000005</v>
      </c>
      <c r="D673">
        <v>1.149</v>
      </c>
      <c r="E673">
        <v>0.67791000000000001</v>
      </c>
      <c r="F673">
        <v>0.10118000000000001</v>
      </c>
      <c r="G673">
        <v>0.25295000000000001</v>
      </c>
      <c r="H673">
        <v>0.55142999999999998</v>
      </c>
      <c r="I673">
        <v>0.39966000000000002</v>
      </c>
      <c r="J673">
        <v>0.25553999999999999</v>
      </c>
      <c r="K673">
        <v>0.14713000000000001</v>
      </c>
      <c r="L673">
        <v>0.49458000000000002</v>
      </c>
      <c r="M673" s="1" t="s">
        <v>2727</v>
      </c>
      <c r="N673">
        <v>1.2855000000000001</v>
      </c>
      <c r="O673">
        <v>0.23463999999999999</v>
      </c>
      <c r="P673">
        <v>0.54696</v>
      </c>
    </row>
    <row r="674" spans="1:16" x14ac:dyDescent="0.25">
      <c r="A674" t="s">
        <v>2312</v>
      </c>
      <c r="B674">
        <v>8.1227999999999995E-2</v>
      </c>
      <c r="C674">
        <v>0.64285999999999999</v>
      </c>
      <c r="D674">
        <v>0.10116</v>
      </c>
      <c r="E674">
        <v>0.42469000000000001</v>
      </c>
      <c r="F674">
        <v>-8.6670999999999998E-2</v>
      </c>
      <c r="G674">
        <v>-6.0670000000000002E-2</v>
      </c>
      <c r="H674">
        <v>0.71936999999999995</v>
      </c>
      <c r="I674">
        <v>2.6001E-2</v>
      </c>
      <c r="J674">
        <v>-0.12051000000000001</v>
      </c>
      <c r="K674">
        <v>0.24165</v>
      </c>
      <c r="L674">
        <v>6.8227999999999997E-2</v>
      </c>
      <c r="M674" s="1" t="s">
        <v>2890</v>
      </c>
      <c r="N674">
        <v>1.2846</v>
      </c>
      <c r="O674">
        <v>0.23518</v>
      </c>
      <c r="P674">
        <v>0.54696</v>
      </c>
    </row>
    <row r="675" spans="1:16" x14ac:dyDescent="0.25">
      <c r="A675" t="s">
        <v>2084</v>
      </c>
      <c r="B675">
        <v>0.11583</v>
      </c>
      <c r="C675">
        <v>0.11583</v>
      </c>
      <c r="D675">
        <v>1.3023</v>
      </c>
      <c r="E675" s="3">
        <v>-5.5511E-17</v>
      </c>
      <c r="F675">
        <v>0.47460000000000002</v>
      </c>
      <c r="G675">
        <v>0</v>
      </c>
      <c r="H675" s="3">
        <v>-5.5511E-17</v>
      </c>
      <c r="I675">
        <v>0.47460000000000002</v>
      </c>
      <c r="J675">
        <v>-1.1299999999999999E-2</v>
      </c>
      <c r="K675">
        <v>-1.1299999999999999E-2</v>
      </c>
      <c r="L675">
        <v>0.11583</v>
      </c>
      <c r="M675" s="1" t="s">
        <v>2712</v>
      </c>
      <c r="N675">
        <v>1.2838000000000001</v>
      </c>
      <c r="O675">
        <v>0.23565</v>
      </c>
      <c r="P675">
        <v>0.54696</v>
      </c>
    </row>
    <row r="676" spans="1:16" x14ac:dyDescent="0.25">
      <c r="A676" t="s">
        <v>1572</v>
      </c>
      <c r="B676">
        <v>0.51385999999999998</v>
      </c>
      <c r="C676">
        <v>0.21006</v>
      </c>
      <c r="D676">
        <v>0.57172000000000001</v>
      </c>
      <c r="E676">
        <v>0.28932999999999998</v>
      </c>
      <c r="F676">
        <v>0.14466000000000001</v>
      </c>
      <c r="G676">
        <v>0.79564999999999997</v>
      </c>
      <c r="H676">
        <v>0.43398999999999999</v>
      </c>
      <c r="I676">
        <v>0.14466000000000001</v>
      </c>
      <c r="J676">
        <v>-0.15068999999999999</v>
      </c>
      <c r="K676">
        <v>-0.15068999999999999</v>
      </c>
      <c r="L676">
        <v>7.9866999999999994E-2</v>
      </c>
      <c r="M676" s="1" t="s">
        <v>2891</v>
      </c>
      <c r="N676">
        <v>1.2834000000000001</v>
      </c>
      <c r="O676">
        <v>0.23588000000000001</v>
      </c>
      <c r="P676">
        <v>0.54696</v>
      </c>
    </row>
    <row r="677" spans="1:16" x14ac:dyDescent="0.25">
      <c r="A677" t="s">
        <v>1825</v>
      </c>
      <c r="B677">
        <v>-2.6719E-2</v>
      </c>
      <c r="C677">
        <v>-0.32596999999999998</v>
      </c>
      <c r="D677">
        <v>0.91007000000000005</v>
      </c>
      <c r="E677">
        <v>-0.44236999999999999</v>
      </c>
      <c r="F677">
        <v>-0.44236999999999999</v>
      </c>
      <c r="G677">
        <v>-0.20816999999999999</v>
      </c>
      <c r="H677">
        <v>-0.44236999999999999</v>
      </c>
      <c r="I677">
        <v>-0.10409</v>
      </c>
      <c r="J677">
        <v>-0.18493999999999999</v>
      </c>
      <c r="K677">
        <v>-0.18493999999999999</v>
      </c>
      <c r="L677">
        <v>0.20748</v>
      </c>
      <c r="M677" s="1" t="s">
        <v>2891</v>
      </c>
      <c r="N677">
        <v>1.2833000000000001</v>
      </c>
      <c r="O677">
        <v>0.23591000000000001</v>
      </c>
      <c r="P677">
        <v>0.54696</v>
      </c>
    </row>
    <row r="678" spans="1:16" x14ac:dyDescent="0.25">
      <c r="A678" t="s">
        <v>1277</v>
      </c>
      <c r="B678">
        <v>-0.23024</v>
      </c>
      <c r="C678">
        <v>0.69513000000000003</v>
      </c>
      <c r="D678">
        <v>0.69513000000000003</v>
      </c>
      <c r="E678">
        <v>-0.37014999999999998</v>
      </c>
      <c r="F678">
        <v>-0.37014999999999998</v>
      </c>
      <c r="G678">
        <v>-0.37014999999999998</v>
      </c>
      <c r="H678">
        <v>-0.37014999999999998</v>
      </c>
      <c r="I678" s="3">
        <v>-2.7755999999999999E-17</v>
      </c>
      <c r="J678">
        <v>1.7625999999999999E-2</v>
      </c>
      <c r="K678">
        <v>-0.37896000000000002</v>
      </c>
      <c r="L678">
        <v>-0.23024</v>
      </c>
      <c r="M678" s="3">
        <v>-4.2559000000000003E-17</v>
      </c>
      <c r="N678">
        <v>1.2833000000000001</v>
      </c>
      <c r="O678">
        <v>0.23594999999999999</v>
      </c>
      <c r="P678">
        <v>0.54696</v>
      </c>
    </row>
    <row r="679" spans="1:16" x14ac:dyDescent="0.25">
      <c r="A679" t="s">
        <v>1531</v>
      </c>
      <c r="B679">
        <v>0.77805999999999997</v>
      </c>
      <c r="C679">
        <v>0.88168999999999997</v>
      </c>
      <c r="D679">
        <v>0.38888</v>
      </c>
      <c r="E679">
        <v>0.30976999999999999</v>
      </c>
      <c r="F679">
        <v>-8.4483000000000003E-2</v>
      </c>
      <c r="G679">
        <v>0.59138000000000002</v>
      </c>
      <c r="H679">
        <v>0.56322000000000005</v>
      </c>
      <c r="I679">
        <v>0.33793000000000001</v>
      </c>
      <c r="J679">
        <v>0.10024</v>
      </c>
      <c r="K679">
        <v>0.10627</v>
      </c>
      <c r="L679">
        <v>0.35565000000000002</v>
      </c>
      <c r="M679" s="1" t="s">
        <v>2892</v>
      </c>
      <c r="N679">
        <v>1.2830999999999999</v>
      </c>
      <c r="O679">
        <v>0.23605000000000001</v>
      </c>
      <c r="P679">
        <v>0.54696</v>
      </c>
    </row>
    <row r="680" spans="1:16" x14ac:dyDescent="0.25">
      <c r="A680" t="s">
        <v>1700</v>
      </c>
      <c r="B680">
        <v>-0.41165000000000002</v>
      </c>
      <c r="C680">
        <v>0.41654999999999998</v>
      </c>
      <c r="D680">
        <v>9.7028000000000003E-2</v>
      </c>
      <c r="E680">
        <v>-0.58792</v>
      </c>
      <c r="F680">
        <v>-0.58792</v>
      </c>
      <c r="G680">
        <v>-0.25562000000000001</v>
      </c>
      <c r="H680">
        <v>-0.35786000000000001</v>
      </c>
      <c r="I680" s="3">
        <v>-1.1102E-16</v>
      </c>
      <c r="J680">
        <v>-0.34387000000000001</v>
      </c>
      <c r="K680">
        <v>-0.69989999999999997</v>
      </c>
      <c r="L680">
        <v>-6.6567000000000001E-2</v>
      </c>
      <c r="M680" s="1" t="s">
        <v>2735</v>
      </c>
      <c r="N680">
        <v>1.2825</v>
      </c>
      <c r="O680">
        <v>0.23638999999999999</v>
      </c>
      <c r="P680">
        <v>0.54696</v>
      </c>
    </row>
    <row r="681" spans="1:16" x14ac:dyDescent="0.25">
      <c r="A681" t="s">
        <v>2287</v>
      </c>
      <c r="B681">
        <v>0.27398</v>
      </c>
      <c r="C681">
        <v>0.4577</v>
      </c>
      <c r="D681">
        <v>0.83914999999999995</v>
      </c>
      <c r="E681">
        <v>0.37508999999999998</v>
      </c>
      <c r="F681">
        <v>-0.24157999999999999</v>
      </c>
      <c r="G681">
        <v>-1.2715000000000001E-2</v>
      </c>
      <c r="H681">
        <v>0.40688000000000002</v>
      </c>
      <c r="I681">
        <v>-6.3574E-3</v>
      </c>
      <c r="J681">
        <v>-1.4153000000000001E-2</v>
      </c>
      <c r="K681">
        <v>-0.18443999999999999</v>
      </c>
      <c r="L681">
        <v>0.15001</v>
      </c>
      <c r="M681" s="1" t="s">
        <v>2893</v>
      </c>
      <c r="N681">
        <v>1.2824</v>
      </c>
      <c r="O681">
        <v>0.23644000000000001</v>
      </c>
      <c r="P681">
        <v>0.54696</v>
      </c>
    </row>
    <row r="682" spans="1:16" x14ac:dyDescent="0.25">
      <c r="A682" t="s">
        <v>1739</v>
      </c>
      <c r="B682">
        <v>0.40150999999999998</v>
      </c>
      <c r="C682">
        <v>0.65912999999999999</v>
      </c>
      <c r="D682">
        <v>1.7555000000000001E-2</v>
      </c>
      <c r="E682">
        <v>-0.51326000000000005</v>
      </c>
      <c r="F682">
        <v>-7.8963000000000005E-2</v>
      </c>
      <c r="G682">
        <v>-9.8704E-2</v>
      </c>
      <c r="H682">
        <v>0.23688999999999999</v>
      </c>
      <c r="I682">
        <v>3.9481000000000002E-2</v>
      </c>
      <c r="J682">
        <v>-0.12197</v>
      </c>
      <c r="K682">
        <v>-0.39693000000000001</v>
      </c>
      <c r="L682">
        <v>-0.27954000000000001</v>
      </c>
      <c r="M682" s="1" t="s">
        <v>2894</v>
      </c>
      <c r="N682">
        <v>1.2824</v>
      </c>
      <c r="O682">
        <v>0.23648</v>
      </c>
      <c r="P682">
        <v>0.54696</v>
      </c>
    </row>
    <row r="683" spans="1:16" x14ac:dyDescent="0.25">
      <c r="A683" t="s">
        <v>1264</v>
      </c>
      <c r="B683">
        <v>-0.75802000000000003</v>
      </c>
      <c r="C683">
        <v>-0.39302999999999999</v>
      </c>
      <c r="D683">
        <v>-1.1065E-2</v>
      </c>
      <c r="E683">
        <v>-0.45835999999999999</v>
      </c>
      <c r="F683">
        <v>-0.40743000000000001</v>
      </c>
      <c r="G683">
        <v>-0.71299999999999997</v>
      </c>
      <c r="H683">
        <v>-0.91671999999999998</v>
      </c>
      <c r="I683">
        <v>-0.76393</v>
      </c>
      <c r="J683">
        <v>-0.49474000000000001</v>
      </c>
      <c r="K683">
        <v>-0.47654999999999997</v>
      </c>
      <c r="L683">
        <v>-4.5017000000000001E-2</v>
      </c>
      <c r="M683" s="1" t="s">
        <v>2660</v>
      </c>
      <c r="N683">
        <v>1.2819</v>
      </c>
      <c r="O683">
        <v>0.23673</v>
      </c>
      <c r="P683">
        <v>0.54696</v>
      </c>
    </row>
    <row r="684" spans="1:16" x14ac:dyDescent="0.25">
      <c r="A684" t="s">
        <v>1371</v>
      </c>
      <c r="B684">
        <v>-0.36736999999999997</v>
      </c>
      <c r="C684">
        <v>-1.1615E-2</v>
      </c>
      <c r="D684">
        <v>0.46002999999999999</v>
      </c>
      <c r="E684">
        <v>-0.14823</v>
      </c>
      <c r="F684">
        <v>-0.72767999999999999</v>
      </c>
      <c r="G684">
        <v>-0.33689000000000002</v>
      </c>
      <c r="H684">
        <v>-0.47165000000000001</v>
      </c>
      <c r="I684">
        <v>-0.40427000000000002</v>
      </c>
      <c r="J684">
        <v>-0.53341000000000005</v>
      </c>
      <c r="K684">
        <v>-0.72109999999999996</v>
      </c>
      <c r="L684">
        <v>-0.24609</v>
      </c>
      <c r="M684" s="1" t="s">
        <v>2895</v>
      </c>
      <c r="N684">
        <v>1.2817000000000001</v>
      </c>
      <c r="O684">
        <v>0.23685</v>
      </c>
      <c r="P684">
        <v>0.54696</v>
      </c>
    </row>
    <row r="685" spans="1:16" x14ac:dyDescent="0.25">
      <c r="A685" t="s">
        <v>1486</v>
      </c>
      <c r="B685">
        <v>8.5108000000000003E-2</v>
      </c>
      <c r="C685">
        <v>8.5108000000000003E-2</v>
      </c>
      <c r="D685">
        <v>1.1580999999999999</v>
      </c>
      <c r="E685">
        <v>0</v>
      </c>
      <c r="F685">
        <v>0</v>
      </c>
      <c r="G685">
        <v>0</v>
      </c>
      <c r="H685">
        <v>0</v>
      </c>
      <c r="I685">
        <v>0.69747000000000003</v>
      </c>
      <c r="J685">
        <v>-8.3032000000000002E-3</v>
      </c>
      <c r="K685">
        <v>-8.3032000000000002E-3</v>
      </c>
      <c r="L685">
        <v>8.5108000000000003E-2</v>
      </c>
      <c r="M685" s="3">
        <v>-9.1778E-17</v>
      </c>
      <c r="N685">
        <v>1.2813000000000001</v>
      </c>
      <c r="O685">
        <v>0.23708000000000001</v>
      </c>
      <c r="P685">
        <v>0.54696</v>
      </c>
    </row>
    <row r="686" spans="1:16" x14ac:dyDescent="0.25">
      <c r="A686" t="s">
        <v>2099</v>
      </c>
      <c r="B686">
        <v>0.69130000000000003</v>
      </c>
      <c r="C686">
        <v>0.34795999999999999</v>
      </c>
      <c r="D686">
        <v>-9.8236000000000004E-2</v>
      </c>
      <c r="E686">
        <v>0.28181</v>
      </c>
      <c r="F686">
        <v>1.8787000000000002E-2</v>
      </c>
      <c r="G686">
        <v>0.46967999999999999</v>
      </c>
      <c r="H686">
        <v>0.41332000000000002</v>
      </c>
      <c r="I686">
        <v>-3.7574000000000003E-2</v>
      </c>
      <c r="J686">
        <v>0.11384</v>
      </c>
      <c r="K686">
        <v>-0.44978000000000001</v>
      </c>
      <c r="L686">
        <v>0.16994999999999999</v>
      </c>
      <c r="M686" s="3">
        <v>-1.3323000000000001E-17</v>
      </c>
      <c r="N686">
        <v>1.2796000000000001</v>
      </c>
      <c r="O686">
        <v>0.23813000000000001</v>
      </c>
      <c r="P686">
        <v>0.54784999999999995</v>
      </c>
    </row>
    <row r="687" spans="1:16" x14ac:dyDescent="0.25">
      <c r="A687" t="s">
        <v>1655</v>
      </c>
      <c r="B687">
        <v>0.25921</v>
      </c>
      <c r="C687">
        <v>1.0815999999999999</v>
      </c>
      <c r="D687">
        <v>0.13975000000000001</v>
      </c>
      <c r="E687">
        <v>0.48579</v>
      </c>
      <c r="F687">
        <v>-0.11897000000000001</v>
      </c>
      <c r="G687">
        <v>0.22803000000000001</v>
      </c>
      <c r="H687">
        <v>0.15862999999999999</v>
      </c>
      <c r="I687">
        <v>-1.9827999999999998E-2</v>
      </c>
      <c r="J687">
        <v>0.15060000000000001</v>
      </c>
      <c r="K687">
        <v>-0.25305</v>
      </c>
      <c r="L687">
        <v>0.18486</v>
      </c>
      <c r="M687" s="3">
        <v>-1.0066000000000001E-16</v>
      </c>
      <c r="N687">
        <v>1.2790999999999999</v>
      </c>
      <c r="O687">
        <v>0.23841000000000001</v>
      </c>
      <c r="P687">
        <v>0.54784999999999995</v>
      </c>
    </row>
    <row r="688" spans="1:16" x14ac:dyDescent="0.25">
      <c r="A688" t="s">
        <v>1610</v>
      </c>
      <c r="B688">
        <v>-9.2385999999999996E-2</v>
      </c>
      <c r="C688">
        <v>0.49479000000000001</v>
      </c>
      <c r="D688">
        <v>0.78066000000000002</v>
      </c>
      <c r="E688">
        <v>0.36209999999999998</v>
      </c>
      <c r="F688">
        <v>-1.9057999999999999E-2</v>
      </c>
      <c r="G688">
        <v>-5.3363000000000001E-2</v>
      </c>
      <c r="H688">
        <v>-7.2420999999999999E-2</v>
      </c>
      <c r="I688">
        <v>-3.8115999999999997E-2</v>
      </c>
      <c r="J688">
        <v>-0.44114999999999999</v>
      </c>
      <c r="K688">
        <v>-0.23696</v>
      </c>
      <c r="L688">
        <v>-6.3798999999999995E-2</v>
      </c>
      <c r="M688" s="3">
        <v>-5.5811999999999999E-17</v>
      </c>
      <c r="N688">
        <v>1.2788999999999999</v>
      </c>
      <c r="O688">
        <v>0.23851</v>
      </c>
      <c r="P688">
        <v>0.54784999999999995</v>
      </c>
    </row>
    <row r="689" spans="1:16" x14ac:dyDescent="0.25">
      <c r="A689" t="s">
        <v>1043</v>
      </c>
      <c r="B689">
        <v>-0.59067000000000003</v>
      </c>
      <c r="C689">
        <v>-0.26434000000000002</v>
      </c>
      <c r="D689">
        <v>0.65490999999999999</v>
      </c>
      <c r="E689">
        <v>-0.18385000000000001</v>
      </c>
      <c r="F689">
        <v>-0.36770000000000003</v>
      </c>
      <c r="G689">
        <v>-0.55154999999999998</v>
      </c>
      <c r="H689">
        <v>-0.55154999999999998</v>
      </c>
      <c r="I689">
        <v>4.5962000000000003E-2</v>
      </c>
      <c r="J689">
        <v>-0.34198000000000001</v>
      </c>
      <c r="K689">
        <v>5.1980999999999999E-2</v>
      </c>
      <c r="L689">
        <v>-3.9122999999999998E-2</v>
      </c>
      <c r="M689" s="3">
        <v>-5.3290999999999998E-17</v>
      </c>
      <c r="N689">
        <v>1.2765</v>
      </c>
      <c r="O689">
        <v>0.23996000000000001</v>
      </c>
      <c r="P689">
        <v>0.55035999999999996</v>
      </c>
    </row>
    <row r="690" spans="1:16" x14ac:dyDescent="0.25">
      <c r="A690" t="s">
        <v>1487</v>
      </c>
      <c r="B690">
        <v>-1.0168999999999999</v>
      </c>
      <c r="C690">
        <v>-0.64973999999999998</v>
      </c>
      <c r="D690">
        <v>-0.47710999999999998</v>
      </c>
      <c r="E690">
        <v>-0.59845000000000004</v>
      </c>
      <c r="F690">
        <v>-0.34526000000000001</v>
      </c>
      <c r="G690">
        <v>-0.29921999999999999</v>
      </c>
      <c r="H690">
        <v>-0.82862000000000002</v>
      </c>
      <c r="I690">
        <v>-0.41431000000000001</v>
      </c>
      <c r="J690">
        <v>-0.66913999999999996</v>
      </c>
      <c r="K690">
        <v>-0.59516000000000002</v>
      </c>
      <c r="L690">
        <v>-0.80971000000000004</v>
      </c>
      <c r="M690" s="1" t="s">
        <v>2896</v>
      </c>
      <c r="N690">
        <v>1.2741</v>
      </c>
      <c r="O690">
        <v>0.24138999999999999</v>
      </c>
      <c r="P690">
        <v>0.55284999999999995</v>
      </c>
    </row>
    <row r="691" spans="1:16" x14ac:dyDescent="0.25">
      <c r="A691" t="s">
        <v>2101</v>
      </c>
      <c r="B691">
        <v>0.25556000000000001</v>
      </c>
      <c r="C691">
        <v>0.27650000000000002</v>
      </c>
      <c r="D691">
        <v>1.1271</v>
      </c>
      <c r="E691">
        <v>0.34022999999999998</v>
      </c>
      <c r="F691">
        <v>0.41874</v>
      </c>
      <c r="G691">
        <v>0.68045999999999995</v>
      </c>
      <c r="H691">
        <v>0.44491000000000003</v>
      </c>
      <c r="I691">
        <v>0.34022999999999998</v>
      </c>
      <c r="J691">
        <v>0.24925</v>
      </c>
      <c r="K691">
        <v>0.86614999999999998</v>
      </c>
      <c r="L691">
        <v>0.60887000000000002</v>
      </c>
      <c r="M691" s="1" t="s">
        <v>2897</v>
      </c>
      <c r="N691">
        <v>1.2733000000000001</v>
      </c>
      <c r="O691">
        <v>0.24187</v>
      </c>
      <c r="P691">
        <v>0.55315000000000003</v>
      </c>
    </row>
    <row r="692" spans="1:16" x14ac:dyDescent="0.25">
      <c r="A692" t="s">
        <v>1619</v>
      </c>
      <c r="B692">
        <v>-0.26869999999999999</v>
      </c>
      <c r="C692">
        <v>-9.3456999999999998E-2</v>
      </c>
      <c r="D692">
        <v>0.63673999999999997</v>
      </c>
      <c r="E692">
        <v>-0.61660999999999999</v>
      </c>
      <c r="F692">
        <v>-0.40566000000000002</v>
      </c>
      <c r="G692">
        <v>-0.53547999999999996</v>
      </c>
      <c r="H692">
        <v>-0.38944000000000001</v>
      </c>
      <c r="I692">
        <v>8.1132999999999997E-2</v>
      </c>
      <c r="J692">
        <v>-0.14005000000000001</v>
      </c>
      <c r="K692">
        <v>-0.19220999999999999</v>
      </c>
      <c r="L692">
        <v>-0.29304000000000002</v>
      </c>
      <c r="M692" s="3">
        <v>-3.0772E-16</v>
      </c>
      <c r="N692">
        <v>1.2714000000000001</v>
      </c>
      <c r="O692">
        <v>0.24299999999999999</v>
      </c>
      <c r="P692">
        <v>0.55340999999999996</v>
      </c>
    </row>
    <row r="693" spans="1:16" x14ac:dyDescent="0.25">
      <c r="A693" t="s">
        <v>1735</v>
      </c>
      <c r="B693">
        <v>-3.4964000000000002E-2</v>
      </c>
      <c r="C693">
        <v>6.8070000000000006E-2</v>
      </c>
      <c r="D693">
        <v>1.0241</v>
      </c>
      <c r="E693">
        <v>-0.25492999999999999</v>
      </c>
      <c r="F693">
        <v>8.4975999999999996E-2</v>
      </c>
      <c r="G693">
        <v>-8.4975999999999996E-2</v>
      </c>
      <c r="H693">
        <v>-0.29742000000000002</v>
      </c>
      <c r="I693">
        <v>0.19120000000000001</v>
      </c>
      <c r="J693">
        <v>-0.18917</v>
      </c>
      <c r="K693">
        <v>0.33434000000000003</v>
      </c>
      <c r="L693">
        <v>2.8767999999999998E-2</v>
      </c>
      <c r="M693" s="1" t="s">
        <v>2898</v>
      </c>
      <c r="N693">
        <v>1.2706999999999999</v>
      </c>
      <c r="O693">
        <v>0.24338000000000001</v>
      </c>
      <c r="P693">
        <v>0.55340999999999996</v>
      </c>
    </row>
    <row r="694" spans="1:16" x14ac:dyDescent="0.25">
      <c r="A694" t="s">
        <v>1852</v>
      </c>
      <c r="B694">
        <v>-0.17369000000000001</v>
      </c>
      <c r="C694">
        <v>0.63627</v>
      </c>
      <c r="D694">
        <v>0.55437999999999998</v>
      </c>
      <c r="E694">
        <v>-0.34397</v>
      </c>
      <c r="F694">
        <v>-0.21293000000000001</v>
      </c>
      <c r="G694">
        <v>-0.19655</v>
      </c>
      <c r="H694">
        <v>-0.15559999999999999</v>
      </c>
      <c r="I694">
        <v>5.7327999999999997E-2</v>
      </c>
      <c r="J694">
        <v>0.17685999999999999</v>
      </c>
      <c r="K694">
        <v>-0.23555000000000001</v>
      </c>
      <c r="L694">
        <v>9.6570000000000003E-2</v>
      </c>
      <c r="M694" s="3">
        <v>-6.0229999999999995E-17</v>
      </c>
      <c r="N694">
        <v>1.2703</v>
      </c>
      <c r="O694">
        <v>0.24365000000000001</v>
      </c>
      <c r="P694">
        <v>0.55340999999999996</v>
      </c>
    </row>
    <row r="695" spans="1:16" x14ac:dyDescent="0.25">
      <c r="A695" t="s">
        <v>1273</v>
      </c>
      <c r="B695">
        <v>-0.53688999999999998</v>
      </c>
      <c r="C695">
        <v>-0.46695999999999999</v>
      </c>
      <c r="D695">
        <v>-0.50124000000000002</v>
      </c>
      <c r="E695">
        <v>-0.28794999999999998</v>
      </c>
      <c r="F695">
        <v>-0.27423999999999998</v>
      </c>
      <c r="G695">
        <v>-1.3712E-2</v>
      </c>
      <c r="H695">
        <v>-0.35650999999999999</v>
      </c>
      <c r="I695">
        <v>-8.2270999999999997E-2</v>
      </c>
      <c r="J695">
        <v>2.2853000000000001E-3</v>
      </c>
      <c r="K695">
        <v>-0.46489999999999998</v>
      </c>
      <c r="L695">
        <v>-1.0099</v>
      </c>
      <c r="M695" s="3">
        <v>-1.5126999999999999E-16</v>
      </c>
      <c r="N695">
        <v>1.2699</v>
      </c>
      <c r="O695">
        <v>0.24390999999999999</v>
      </c>
      <c r="P695">
        <v>0.55340999999999996</v>
      </c>
    </row>
    <row r="696" spans="1:16" x14ac:dyDescent="0.25">
      <c r="A696" t="s">
        <v>1246</v>
      </c>
      <c r="B696">
        <v>-0.81962999999999997</v>
      </c>
      <c r="C696">
        <v>-0.83982999999999997</v>
      </c>
      <c r="D696">
        <v>-0.45123000000000002</v>
      </c>
      <c r="E696">
        <v>-0.96372999999999998</v>
      </c>
      <c r="F696">
        <v>-0.90156000000000003</v>
      </c>
      <c r="G696">
        <v>-0.57513000000000003</v>
      </c>
      <c r="H696">
        <v>-1.0259</v>
      </c>
      <c r="I696">
        <v>-0.74612000000000001</v>
      </c>
      <c r="J696">
        <v>-0.71594999999999998</v>
      </c>
      <c r="K696">
        <v>-0.76592000000000005</v>
      </c>
      <c r="L696">
        <v>-0.91288999999999998</v>
      </c>
      <c r="M696" s="1" t="s">
        <v>2764</v>
      </c>
      <c r="N696">
        <v>1.2695000000000001</v>
      </c>
      <c r="O696">
        <v>0.24413000000000001</v>
      </c>
      <c r="P696">
        <v>0.55340999999999996</v>
      </c>
    </row>
    <row r="697" spans="1:16" x14ac:dyDescent="0.25">
      <c r="A697" t="s">
        <v>2256</v>
      </c>
      <c r="B697">
        <v>0.75683</v>
      </c>
      <c r="C697">
        <v>7.7731999999999996E-2</v>
      </c>
      <c r="D697">
        <v>7.7731999999999996E-2</v>
      </c>
      <c r="E697">
        <v>0.16930000000000001</v>
      </c>
      <c r="F697">
        <v>0.18811</v>
      </c>
      <c r="G697">
        <v>0.43265999999999999</v>
      </c>
      <c r="H697">
        <v>0.26335999999999998</v>
      </c>
      <c r="I697">
        <v>0.80889</v>
      </c>
      <c r="J697">
        <v>0.41116999999999998</v>
      </c>
      <c r="K697">
        <v>0.16930000000000001</v>
      </c>
      <c r="L697">
        <v>0.72860999999999998</v>
      </c>
      <c r="M697" s="3">
        <v>-4.8110000000000001E-17</v>
      </c>
      <c r="N697">
        <v>1.2690999999999999</v>
      </c>
      <c r="O697">
        <v>0.24437999999999999</v>
      </c>
      <c r="P697">
        <v>0.55340999999999996</v>
      </c>
    </row>
    <row r="698" spans="1:16" x14ac:dyDescent="0.25">
      <c r="A698" t="s">
        <v>2083</v>
      </c>
      <c r="B698">
        <v>0.67725999999999997</v>
      </c>
      <c r="C698">
        <v>0.55722000000000005</v>
      </c>
      <c r="D698">
        <v>-1.9868E-2</v>
      </c>
      <c r="E698">
        <v>0</v>
      </c>
      <c r="F698">
        <v>0.11541999999999999</v>
      </c>
      <c r="G698">
        <v>-0.25391999999999998</v>
      </c>
      <c r="H698">
        <v>0.18467</v>
      </c>
      <c r="I698">
        <v>-0.11541999999999999</v>
      </c>
      <c r="J698">
        <v>3.7922999999999998E-2</v>
      </c>
      <c r="K698">
        <v>0.53256999999999999</v>
      </c>
      <c r="L698">
        <v>0.64263000000000003</v>
      </c>
      <c r="M698" s="3">
        <v>-9.9180000000000004E-17</v>
      </c>
      <c r="N698">
        <v>1.2689999999999999</v>
      </c>
      <c r="O698">
        <v>0.24443999999999999</v>
      </c>
      <c r="P698">
        <v>0.55340999999999996</v>
      </c>
    </row>
    <row r="699" spans="1:16" x14ac:dyDescent="0.25">
      <c r="A699" t="s">
        <v>2003</v>
      </c>
      <c r="B699">
        <v>-1.6097E-2</v>
      </c>
      <c r="C699">
        <v>0.28186</v>
      </c>
      <c r="D699">
        <v>0.92959999999999998</v>
      </c>
      <c r="E699">
        <v>0.45341999999999999</v>
      </c>
      <c r="F699">
        <v>-0.12955</v>
      </c>
      <c r="G699">
        <v>-0.12955</v>
      </c>
      <c r="H699">
        <v>-0.12955</v>
      </c>
      <c r="I699">
        <v>0.48580000000000001</v>
      </c>
      <c r="J699">
        <v>-0.14535999999999999</v>
      </c>
      <c r="K699">
        <v>-0.14535999999999999</v>
      </c>
      <c r="L699">
        <v>-1.6097E-2</v>
      </c>
      <c r="M699" s="3">
        <v>-7.4015000000000003E-18</v>
      </c>
      <c r="N699">
        <v>1.2673000000000001</v>
      </c>
      <c r="O699">
        <v>0.24543999999999999</v>
      </c>
      <c r="P699">
        <v>0.55488000000000004</v>
      </c>
    </row>
    <row r="700" spans="1:16" x14ac:dyDescent="0.25">
      <c r="A700" t="s">
        <v>938</v>
      </c>
      <c r="B700">
        <v>-0.31373000000000001</v>
      </c>
      <c r="C700">
        <v>-0.81652000000000002</v>
      </c>
      <c r="D700">
        <v>-0.69081999999999999</v>
      </c>
      <c r="E700">
        <v>-0.75419999999999998</v>
      </c>
      <c r="F700">
        <v>2.5139999999999999E-2</v>
      </c>
      <c r="G700">
        <v>-0.67878000000000005</v>
      </c>
      <c r="H700">
        <v>-0.15084</v>
      </c>
      <c r="I700">
        <v>-0.42737999999999998</v>
      </c>
      <c r="J700">
        <v>-0.29958000000000001</v>
      </c>
      <c r="K700">
        <v>-0.11103</v>
      </c>
      <c r="L700">
        <v>-0.42686000000000002</v>
      </c>
      <c r="M700" s="3">
        <v>-6.4948000000000003E-17</v>
      </c>
      <c r="N700">
        <v>1.2664</v>
      </c>
      <c r="O700">
        <v>0.24604000000000001</v>
      </c>
      <c r="P700">
        <v>0.55495000000000005</v>
      </c>
    </row>
    <row r="701" spans="1:16" x14ac:dyDescent="0.25">
      <c r="A701" t="s">
        <v>982</v>
      </c>
      <c r="B701">
        <v>-0.43342000000000003</v>
      </c>
      <c r="C701">
        <v>-0.69976000000000005</v>
      </c>
      <c r="D701">
        <v>-0.69976000000000005</v>
      </c>
      <c r="E701">
        <v>-0.94799999999999995</v>
      </c>
      <c r="F701">
        <v>-0.40627999999999997</v>
      </c>
      <c r="G701">
        <v>-0.94799999999999995</v>
      </c>
      <c r="H701">
        <v>-0.76741999999999999</v>
      </c>
      <c r="I701">
        <v>-0.94799999999999995</v>
      </c>
      <c r="J701">
        <v>-0.77441000000000004</v>
      </c>
      <c r="K701">
        <v>-0.77441000000000004</v>
      </c>
      <c r="L701">
        <v>-0.77198999999999995</v>
      </c>
      <c r="M701" s="3">
        <v>-6.2172000000000005E-17</v>
      </c>
      <c r="N701">
        <v>1.2659</v>
      </c>
      <c r="O701">
        <v>0.24632999999999999</v>
      </c>
      <c r="P701">
        <v>0.55495000000000005</v>
      </c>
    </row>
    <row r="702" spans="1:16" x14ac:dyDescent="0.25">
      <c r="A702" t="s">
        <v>1984</v>
      </c>
      <c r="B702">
        <v>0.11126999999999999</v>
      </c>
      <c r="C702">
        <v>7.4249999999999997E-2</v>
      </c>
      <c r="D702">
        <v>0.99963000000000002</v>
      </c>
      <c r="E702">
        <v>0.37014999999999998</v>
      </c>
      <c r="F702">
        <v>0.37014999999999998</v>
      </c>
      <c r="G702">
        <v>0.74029999999999996</v>
      </c>
      <c r="H702" s="1" t="s">
        <v>2899</v>
      </c>
      <c r="I702" s="1" t="s">
        <v>2724</v>
      </c>
      <c r="J702">
        <v>-1.7625999999999999E-2</v>
      </c>
      <c r="K702">
        <v>-1.7625999999999999E-2</v>
      </c>
      <c r="L702">
        <v>0.11126999999999999</v>
      </c>
      <c r="M702" s="3">
        <v>-4.2559000000000003E-17</v>
      </c>
      <c r="N702">
        <v>1.2655000000000001</v>
      </c>
      <c r="O702">
        <v>0.24653</v>
      </c>
      <c r="P702">
        <v>0.55495000000000005</v>
      </c>
    </row>
    <row r="703" spans="1:16" x14ac:dyDescent="0.25">
      <c r="A703" t="s">
        <v>957</v>
      </c>
      <c r="B703">
        <v>-0.30746000000000001</v>
      </c>
      <c r="C703">
        <v>-0.74004000000000003</v>
      </c>
      <c r="D703">
        <v>-0.74004000000000003</v>
      </c>
      <c r="E703">
        <v>-0.13433999999999999</v>
      </c>
      <c r="F703">
        <v>-0.32241999999999998</v>
      </c>
      <c r="G703">
        <v>-0.88665000000000005</v>
      </c>
      <c r="H703">
        <v>-0.77917999999999998</v>
      </c>
      <c r="I703">
        <v>-0.56423000000000001</v>
      </c>
      <c r="J703">
        <v>-0.57735000000000003</v>
      </c>
      <c r="K703">
        <v>-0.60612999999999995</v>
      </c>
      <c r="L703">
        <v>-0.67018999999999995</v>
      </c>
      <c r="M703" s="1" t="s">
        <v>2891</v>
      </c>
      <c r="N703">
        <v>1.264</v>
      </c>
      <c r="O703">
        <v>0.24743000000000001</v>
      </c>
      <c r="P703">
        <v>0.55620000000000003</v>
      </c>
    </row>
    <row r="704" spans="1:16" x14ac:dyDescent="0.25">
      <c r="A704" t="s">
        <v>1477</v>
      </c>
      <c r="B704">
        <v>7.9747999999999999E-2</v>
      </c>
      <c r="C704">
        <v>0.74207000000000001</v>
      </c>
      <c r="D704">
        <v>0.74207000000000001</v>
      </c>
      <c r="E704">
        <v>0.13655999999999999</v>
      </c>
      <c r="F704">
        <v>-0.25361</v>
      </c>
      <c r="G704">
        <v>0.12681000000000001</v>
      </c>
      <c r="H704">
        <v>-9.7543000000000005E-3</v>
      </c>
      <c r="I704">
        <v>0.44869999999999999</v>
      </c>
      <c r="J704">
        <v>-0.25964999999999999</v>
      </c>
      <c r="K704">
        <v>-0.31191000000000002</v>
      </c>
      <c r="L704">
        <v>-2.2672999999999999E-2</v>
      </c>
      <c r="M704" s="1" t="s">
        <v>2900</v>
      </c>
      <c r="N704">
        <v>1.2617</v>
      </c>
      <c r="O704">
        <v>0.24887000000000001</v>
      </c>
      <c r="P704">
        <v>0.55778000000000005</v>
      </c>
    </row>
    <row r="705" spans="1:16" x14ac:dyDescent="0.25">
      <c r="A705" t="s">
        <v>1728</v>
      </c>
      <c r="B705">
        <v>1.0649</v>
      </c>
      <c r="C705">
        <v>-2.6349999999999998E-2</v>
      </c>
      <c r="D705">
        <v>9.8165000000000002E-2</v>
      </c>
      <c r="E705">
        <v>0.29882999999999998</v>
      </c>
      <c r="F705">
        <v>-8.9649999999999994E-2</v>
      </c>
      <c r="G705">
        <v>0.18926000000000001</v>
      </c>
      <c r="H705">
        <v>0.29882999999999998</v>
      </c>
      <c r="I705">
        <v>0.21915000000000001</v>
      </c>
      <c r="J705">
        <v>7.4470999999999996E-2</v>
      </c>
      <c r="K705">
        <v>-3.2254999999999999E-2</v>
      </c>
      <c r="L705">
        <v>0.45228000000000002</v>
      </c>
      <c r="M705" s="3">
        <v>-6.8464000000000002E-17</v>
      </c>
      <c r="N705">
        <v>1.2613000000000001</v>
      </c>
      <c r="O705">
        <v>0.24914</v>
      </c>
      <c r="P705">
        <v>0.55778000000000005</v>
      </c>
    </row>
    <row r="706" spans="1:16" x14ac:dyDescent="0.25">
      <c r="A706" t="s">
        <v>1159</v>
      </c>
      <c r="B706">
        <v>-0.74219999999999997</v>
      </c>
      <c r="C706">
        <v>-0.76853000000000005</v>
      </c>
      <c r="D706">
        <v>-0.37816</v>
      </c>
      <c r="E706">
        <v>-0.65422999999999998</v>
      </c>
      <c r="F706">
        <v>-0.22125</v>
      </c>
      <c r="G706">
        <v>-0.30012</v>
      </c>
      <c r="H706">
        <v>-0.66059000000000001</v>
      </c>
      <c r="I706">
        <v>-0.31758999999999998</v>
      </c>
      <c r="J706">
        <v>-0.24809</v>
      </c>
      <c r="K706">
        <v>-0.33202999999999999</v>
      </c>
      <c r="L706">
        <v>-0.82555999999999996</v>
      </c>
      <c r="M706" s="1" t="s">
        <v>2901</v>
      </c>
      <c r="N706">
        <v>1.2612000000000001</v>
      </c>
      <c r="O706">
        <v>0.2492</v>
      </c>
      <c r="P706">
        <v>0.55778000000000005</v>
      </c>
    </row>
    <row r="707" spans="1:16" x14ac:dyDescent="0.25">
      <c r="A707" t="s">
        <v>2060</v>
      </c>
      <c r="B707">
        <v>0.50061999999999995</v>
      </c>
      <c r="C707">
        <v>0.98304000000000002</v>
      </c>
      <c r="D707">
        <v>0.49624000000000001</v>
      </c>
      <c r="E707">
        <v>0.56469000000000003</v>
      </c>
      <c r="F707">
        <v>-6.8152000000000004E-2</v>
      </c>
      <c r="G707">
        <v>0.48680000000000001</v>
      </c>
      <c r="H707">
        <v>0.40891</v>
      </c>
      <c r="I707">
        <v>0.33101999999999998</v>
      </c>
      <c r="J707">
        <v>9.0404999999999999E-3</v>
      </c>
      <c r="K707">
        <v>8.2059999999999994E-2</v>
      </c>
      <c r="L707">
        <v>9.1708999999999999E-2</v>
      </c>
      <c r="M707" s="3">
        <v>-1.5865E-16</v>
      </c>
      <c r="N707">
        <v>1.2561</v>
      </c>
      <c r="O707">
        <v>0.25230000000000002</v>
      </c>
      <c r="P707">
        <v>0.56393000000000004</v>
      </c>
    </row>
    <row r="708" spans="1:16" x14ac:dyDescent="0.25">
      <c r="A708" t="s">
        <v>1884</v>
      </c>
      <c r="B708">
        <v>0.80232000000000003</v>
      </c>
      <c r="C708">
        <v>0.84596000000000005</v>
      </c>
      <c r="D708">
        <v>0.53424000000000005</v>
      </c>
      <c r="E708">
        <v>0.12469</v>
      </c>
      <c r="F708">
        <v>-0.12469</v>
      </c>
      <c r="G708">
        <v>0.37407000000000001</v>
      </c>
      <c r="H708">
        <v>0.12469</v>
      </c>
      <c r="I708" s="1" t="s">
        <v>2656</v>
      </c>
      <c r="J708">
        <v>0.26124999999999998</v>
      </c>
      <c r="K708">
        <v>-0.13952999999999999</v>
      </c>
      <c r="L708">
        <v>-0.13285</v>
      </c>
      <c r="M708" s="3">
        <v>-2.0427999999999999E-16</v>
      </c>
      <c r="N708">
        <v>1.2554000000000001</v>
      </c>
      <c r="O708">
        <v>0.25275999999999998</v>
      </c>
      <c r="P708">
        <v>0.56413999999999997</v>
      </c>
    </row>
    <row r="709" spans="1:16" x14ac:dyDescent="0.25">
      <c r="A709" t="s">
        <v>1099</v>
      </c>
      <c r="B709">
        <v>0.32340000000000002</v>
      </c>
      <c r="C709">
        <v>1.0935999999999999</v>
      </c>
      <c r="D709">
        <v>0.16134000000000001</v>
      </c>
      <c r="E709">
        <v>0.52586999999999995</v>
      </c>
      <c r="F709">
        <v>-8.6051000000000002E-2</v>
      </c>
      <c r="G709">
        <v>0.20079</v>
      </c>
      <c r="H709">
        <v>9.5613E-3</v>
      </c>
      <c r="I709" s="3">
        <v>-2.2204E-16</v>
      </c>
      <c r="J709">
        <v>-0.1153</v>
      </c>
      <c r="K709">
        <v>-0.15628</v>
      </c>
      <c r="L709">
        <v>0.33774999999999999</v>
      </c>
      <c r="M709" s="1" t="s">
        <v>2902</v>
      </c>
      <c r="N709">
        <v>1.2545999999999999</v>
      </c>
      <c r="O709">
        <v>0.25325999999999999</v>
      </c>
      <c r="P709">
        <v>0.56447000000000003</v>
      </c>
    </row>
    <row r="710" spans="1:16" x14ac:dyDescent="0.25">
      <c r="A710" t="s">
        <v>2044</v>
      </c>
      <c r="B710">
        <v>1.1354</v>
      </c>
      <c r="C710">
        <v>8.8505E-2</v>
      </c>
      <c r="D710">
        <v>0.62331000000000003</v>
      </c>
      <c r="E710">
        <v>0.13370000000000001</v>
      </c>
      <c r="F710">
        <v>0.13370000000000001</v>
      </c>
      <c r="G710">
        <v>0.52142999999999995</v>
      </c>
      <c r="H710">
        <v>0.52142999999999995</v>
      </c>
      <c r="I710">
        <v>0.45457999999999998</v>
      </c>
      <c r="J710">
        <v>0.28698000000000001</v>
      </c>
      <c r="K710">
        <v>0.57347999999999999</v>
      </c>
      <c r="L710">
        <v>0.33317999999999998</v>
      </c>
      <c r="M710" s="3">
        <v>-6.7353999999999995E-17</v>
      </c>
      <c r="N710">
        <v>1.2522</v>
      </c>
      <c r="O710">
        <v>0.25472</v>
      </c>
      <c r="P710">
        <v>0.56549000000000005</v>
      </c>
    </row>
    <row r="711" spans="1:16" x14ac:dyDescent="0.25">
      <c r="A711" t="s">
        <v>2290</v>
      </c>
      <c r="B711">
        <v>0.98499000000000003</v>
      </c>
      <c r="C711">
        <v>1.0031000000000001</v>
      </c>
      <c r="D711">
        <v>9.5662999999999998E-2</v>
      </c>
      <c r="E711">
        <v>0.40836</v>
      </c>
      <c r="F711" s="1" t="s">
        <v>2640</v>
      </c>
      <c r="G711">
        <v>0.40836</v>
      </c>
      <c r="H711">
        <v>0.18149000000000001</v>
      </c>
      <c r="I711">
        <v>0.18149000000000001</v>
      </c>
      <c r="J711">
        <v>0.18040999999999999</v>
      </c>
      <c r="K711">
        <v>-1.4043999999999999E-2</v>
      </c>
      <c r="L711">
        <v>0.1002</v>
      </c>
      <c r="M711" s="3">
        <v>-1.9984000000000001E-17</v>
      </c>
      <c r="N711">
        <v>1.2518</v>
      </c>
      <c r="O711">
        <v>0.25496000000000002</v>
      </c>
      <c r="P711">
        <v>0.56549000000000005</v>
      </c>
    </row>
    <row r="712" spans="1:16" x14ac:dyDescent="0.25">
      <c r="A712" t="s">
        <v>1803</v>
      </c>
      <c r="B712">
        <v>-0.78664999999999996</v>
      </c>
      <c r="C712">
        <v>-0.2225</v>
      </c>
      <c r="D712">
        <v>0.28201999999999999</v>
      </c>
      <c r="E712">
        <v>-0.56872999999999996</v>
      </c>
      <c r="F712">
        <v>-5.5038999999999998E-2</v>
      </c>
      <c r="G712">
        <v>-0.25685000000000002</v>
      </c>
      <c r="H712">
        <v>-0.33023000000000002</v>
      </c>
      <c r="I712">
        <v>-0.42196</v>
      </c>
      <c r="J712">
        <v>-0.1542</v>
      </c>
      <c r="K712">
        <v>-0.76354999999999995</v>
      </c>
      <c r="L712">
        <v>-0.40138000000000001</v>
      </c>
      <c r="M712" s="1" t="s">
        <v>2903</v>
      </c>
      <c r="N712">
        <v>1.2517</v>
      </c>
      <c r="O712">
        <v>0.25505</v>
      </c>
      <c r="P712">
        <v>0.56549000000000005</v>
      </c>
    </row>
    <row r="713" spans="1:16" x14ac:dyDescent="0.25">
      <c r="A713" t="s">
        <v>1789</v>
      </c>
      <c r="B713">
        <v>-0.1293</v>
      </c>
      <c r="C713">
        <v>-0.21945000000000001</v>
      </c>
      <c r="D713">
        <v>-0.21945000000000001</v>
      </c>
      <c r="E713">
        <v>-0.68686000000000003</v>
      </c>
      <c r="F713">
        <v>-0.68686000000000003</v>
      </c>
      <c r="G713">
        <v>-0.34343000000000001</v>
      </c>
      <c r="H713">
        <v>-0.34343000000000001</v>
      </c>
      <c r="I713">
        <v>-0.34343000000000001</v>
      </c>
      <c r="J713">
        <v>-0.30868000000000001</v>
      </c>
      <c r="K713">
        <v>-0.12470000000000001</v>
      </c>
      <c r="L713">
        <v>0.45023999999999997</v>
      </c>
      <c r="M713" s="3">
        <v>-2.0723999999999999E-17</v>
      </c>
      <c r="N713">
        <v>1.2509999999999999</v>
      </c>
      <c r="O713">
        <v>0.25546000000000002</v>
      </c>
      <c r="P713">
        <v>0.56549000000000005</v>
      </c>
    </row>
    <row r="714" spans="1:16" x14ac:dyDescent="0.25">
      <c r="A714" t="s">
        <v>2030</v>
      </c>
      <c r="B714">
        <v>-0.19703000000000001</v>
      </c>
      <c r="C714">
        <v>-0.77807999999999999</v>
      </c>
      <c r="D714">
        <v>-0.89602000000000004</v>
      </c>
      <c r="E714">
        <v>0.11008</v>
      </c>
      <c r="F714">
        <v>-0.45602999999999999</v>
      </c>
      <c r="G714">
        <v>-0.40886</v>
      </c>
      <c r="H714">
        <v>-0.59755999999999998</v>
      </c>
      <c r="I714">
        <v>-0.56611</v>
      </c>
      <c r="J714">
        <v>-0.31413000000000002</v>
      </c>
      <c r="K714">
        <v>-0.49947000000000003</v>
      </c>
      <c r="L714">
        <v>-0.76314000000000004</v>
      </c>
      <c r="M714" s="1" t="s">
        <v>2904</v>
      </c>
      <c r="N714">
        <v>1.2508999999999999</v>
      </c>
      <c r="O714">
        <v>0.25551000000000001</v>
      </c>
      <c r="P714">
        <v>0.56549000000000005</v>
      </c>
    </row>
    <row r="715" spans="1:16" x14ac:dyDescent="0.25">
      <c r="A715" t="s">
        <v>961</v>
      </c>
      <c r="B715">
        <v>-0.35266999999999998</v>
      </c>
      <c r="C715">
        <v>-0.55947000000000002</v>
      </c>
      <c r="D715">
        <v>0.46500999999999998</v>
      </c>
      <c r="E715">
        <v>-0.10483000000000001</v>
      </c>
      <c r="F715">
        <v>-0.14294999999999999</v>
      </c>
      <c r="G715">
        <v>0.36214000000000002</v>
      </c>
      <c r="H715">
        <v>-0.22872000000000001</v>
      </c>
      <c r="I715">
        <v>0.19059999999999999</v>
      </c>
      <c r="J715">
        <v>0.16757</v>
      </c>
      <c r="K715">
        <v>0.20841000000000001</v>
      </c>
      <c r="L715">
        <v>-0.23830999999999999</v>
      </c>
      <c r="M715" s="1" t="s">
        <v>2905</v>
      </c>
      <c r="N715">
        <v>1.2502</v>
      </c>
      <c r="O715">
        <v>0.25599</v>
      </c>
      <c r="P715">
        <v>0.56567999999999996</v>
      </c>
    </row>
    <row r="716" spans="1:16" x14ac:dyDescent="0.25">
      <c r="A716" t="s">
        <v>2145</v>
      </c>
      <c r="B716">
        <v>-0.33209</v>
      </c>
      <c r="C716">
        <v>0.32852999999999999</v>
      </c>
      <c r="D716">
        <v>0.46761000000000003</v>
      </c>
      <c r="E716">
        <v>-0.37551000000000001</v>
      </c>
      <c r="F716">
        <v>-0.25034000000000001</v>
      </c>
      <c r="G716">
        <v>-0.52849999999999997</v>
      </c>
      <c r="H716">
        <v>-0.52849999999999997</v>
      </c>
      <c r="I716">
        <v>6.9540000000000005E-2</v>
      </c>
      <c r="J716">
        <v>-0.38313000000000003</v>
      </c>
      <c r="K716">
        <v>-0.57684999999999997</v>
      </c>
      <c r="L716">
        <v>-0.51985000000000003</v>
      </c>
      <c r="M716" s="3">
        <v>-5.0330000000000003E-17</v>
      </c>
      <c r="N716">
        <v>1.2492000000000001</v>
      </c>
      <c r="O716">
        <v>0.25659999999999999</v>
      </c>
      <c r="P716">
        <v>0.56567999999999996</v>
      </c>
    </row>
    <row r="717" spans="1:16" x14ac:dyDescent="0.25">
      <c r="A717" t="s">
        <v>1823</v>
      </c>
      <c r="B717">
        <v>-0.35497000000000001</v>
      </c>
      <c r="C717">
        <v>-0.40415000000000001</v>
      </c>
      <c r="D717">
        <v>0.56927000000000005</v>
      </c>
      <c r="E717">
        <v>-0.45084999999999997</v>
      </c>
      <c r="F717">
        <v>-0.43036000000000002</v>
      </c>
      <c r="G717">
        <v>-0.26640999999999998</v>
      </c>
      <c r="H717">
        <v>-0.45084999999999997</v>
      </c>
      <c r="I717">
        <v>-0.18443999999999999</v>
      </c>
      <c r="J717">
        <v>5.7820000000000003E-2</v>
      </c>
      <c r="K717">
        <v>0.14565</v>
      </c>
      <c r="L717">
        <v>4.4645999999999998E-2</v>
      </c>
      <c r="M717" s="3">
        <v>-5.8101999999999995E-17</v>
      </c>
      <c r="N717">
        <v>1.2491000000000001</v>
      </c>
      <c r="O717">
        <v>0.25667000000000001</v>
      </c>
      <c r="P717">
        <v>0.56567999999999996</v>
      </c>
    </row>
    <row r="718" spans="1:16" x14ac:dyDescent="0.25">
      <c r="A718" t="s">
        <v>1315</v>
      </c>
      <c r="B718">
        <v>-3.1906999999999998E-2</v>
      </c>
      <c r="C718">
        <v>6.2064000000000001E-2</v>
      </c>
      <c r="D718">
        <v>0.40943000000000002</v>
      </c>
      <c r="E718">
        <v>-0.61429</v>
      </c>
      <c r="F718">
        <v>-0.63622999999999996</v>
      </c>
      <c r="G718">
        <v>-0.37296000000000001</v>
      </c>
      <c r="H718">
        <v>-0.38027</v>
      </c>
      <c r="I718">
        <v>-0.52653000000000005</v>
      </c>
      <c r="J718">
        <v>-0.33552999999999999</v>
      </c>
      <c r="K718">
        <v>-0.46089000000000002</v>
      </c>
      <c r="L718">
        <v>-0.48165000000000002</v>
      </c>
      <c r="M718" s="1" t="s">
        <v>2906</v>
      </c>
      <c r="N718">
        <v>1.2484</v>
      </c>
      <c r="O718">
        <v>0.25708999999999999</v>
      </c>
      <c r="P718">
        <v>0.56581000000000004</v>
      </c>
    </row>
    <row r="719" spans="1:16" x14ac:dyDescent="0.25">
      <c r="A719" t="s">
        <v>1177</v>
      </c>
      <c r="B719">
        <v>-0.20091999999999999</v>
      </c>
      <c r="C719">
        <v>-0.16075</v>
      </c>
      <c r="D719">
        <v>0.27221000000000001</v>
      </c>
      <c r="E719">
        <v>-0.48105999999999999</v>
      </c>
      <c r="F719">
        <v>-0.11545999999999999</v>
      </c>
      <c r="G719">
        <v>-0.4955</v>
      </c>
      <c r="H719">
        <v>-0.47625000000000001</v>
      </c>
      <c r="I719">
        <v>4.8106000000000003E-2</v>
      </c>
      <c r="J719">
        <v>-5.4921999999999999E-2</v>
      </c>
      <c r="K719">
        <v>0.21310000000000001</v>
      </c>
      <c r="L719">
        <v>-0.41739999999999999</v>
      </c>
      <c r="M719" s="3">
        <v>-1.6467999999999999E-17</v>
      </c>
      <c r="N719">
        <v>1.2464999999999999</v>
      </c>
      <c r="O719">
        <v>0.25829999999999997</v>
      </c>
      <c r="P719">
        <v>0.56767999999999996</v>
      </c>
    </row>
    <row r="720" spans="1:16" x14ac:dyDescent="0.25">
      <c r="A720" t="s">
        <v>1416</v>
      </c>
      <c r="B720">
        <v>-2.1593000000000001E-2</v>
      </c>
      <c r="C720">
        <v>0.13420000000000001</v>
      </c>
      <c r="D720">
        <v>0.98709999999999998</v>
      </c>
      <c r="E720">
        <v>0.14784</v>
      </c>
      <c r="F720">
        <v>9.0976000000000001E-2</v>
      </c>
      <c r="G720">
        <v>0</v>
      </c>
      <c r="H720">
        <v>9.0976000000000001E-2</v>
      </c>
      <c r="I720" s="1" t="s">
        <v>2629</v>
      </c>
      <c r="J720">
        <v>-3.9261000000000001E-3</v>
      </c>
      <c r="K720">
        <v>-3.9261000000000001E-3</v>
      </c>
      <c r="L720">
        <v>0.98482999999999998</v>
      </c>
      <c r="M720" s="3">
        <v>-4.8110000000000001E-18</v>
      </c>
      <c r="N720">
        <v>1.2448999999999999</v>
      </c>
      <c r="O720">
        <v>0.25928000000000001</v>
      </c>
      <c r="P720">
        <v>0.56859000000000004</v>
      </c>
    </row>
    <row r="721" spans="1:16" x14ac:dyDescent="0.25">
      <c r="A721" t="s">
        <v>2048</v>
      </c>
      <c r="B721">
        <v>0.39739000000000002</v>
      </c>
      <c r="C721">
        <v>-0.40811999999999998</v>
      </c>
      <c r="D721">
        <v>-7.4715000000000004E-2</v>
      </c>
      <c r="E721">
        <v>-0.13336000000000001</v>
      </c>
      <c r="F721">
        <v>-0.51566999999999996</v>
      </c>
      <c r="G721">
        <v>0.13336000000000001</v>
      </c>
      <c r="H721" s="1" t="s">
        <v>2703</v>
      </c>
      <c r="I721">
        <v>-4.4455000000000001E-2</v>
      </c>
      <c r="J721">
        <v>0.12733</v>
      </c>
      <c r="K721">
        <v>-0.48232999999999998</v>
      </c>
      <c r="L721">
        <v>-0.16274</v>
      </c>
      <c r="M721" s="3">
        <v>-7.8085999999999996E-17</v>
      </c>
      <c r="N721">
        <v>1.2444999999999999</v>
      </c>
      <c r="O721">
        <v>0.25952999999999998</v>
      </c>
      <c r="P721">
        <v>0.56859000000000004</v>
      </c>
    </row>
    <row r="722" spans="1:16" x14ac:dyDescent="0.25">
      <c r="A722" t="s">
        <v>2443</v>
      </c>
      <c r="B722">
        <v>7.1909000000000001E-2</v>
      </c>
      <c r="C722">
        <v>-0.17602000000000001</v>
      </c>
      <c r="D722">
        <v>-0.60872000000000004</v>
      </c>
      <c r="E722">
        <v>-0.5625</v>
      </c>
      <c r="F722">
        <v>0.17308000000000001</v>
      </c>
      <c r="G722" s="3">
        <v>-1.1102E-16</v>
      </c>
      <c r="H722">
        <v>8.6539000000000005E-2</v>
      </c>
      <c r="I722">
        <v>-0.12981000000000001</v>
      </c>
      <c r="J722">
        <v>-0.50944</v>
      </c>
      <c r="K722">
        <v>-0.15711</v>
      </c>
      <c r="L722">
        <v>-0.7329</v>
      </c>
      <c r="M722" s="1" t="s">
        <v>2907</v>
      </c>
      <c r="N722">
        <v>1.2433000000000001</v>
      </c>
      <c r="O722">
        <v>0.26030999999999999</v>
      </c>
      <c r="P722">
        <v>0.56859000000000004</v>
      </c>
    </row>
    <row r="723" spans="1:16" x14ac:dyDescent="0.25">
      <c r="A723" t="s">
        <v>1795</v>
      </c>
      <c r="B723">
        <v>1.264E-2</v>
      </c>
      <c r="C723">
        <v>0.61526000000000003</v>
      </c>
      <c r="D723">
        <v>0.20530999999999999</v>
      </c>
      <c r="E723">
        <v>0.32795999999999997</v>
      </c>
      <c r="F723">
        <v>-0.21317</v>
      </c>
      <c r="G723">
        <v>0.13117999999999999</v>
      </c>
      <c r="H723">
        <v>0</v>
      </c>
      <c r="I723">
        <v>3.2795999999999999E-2</v>
      </c>
      <c r="J723">
        <v>-0.23463999999999999</v>
      </c>
      <c r="K723">
        <v>-0.53332000000000002</v>
      </c>
      <c r="L723">
        <v>0.23401</v>
      </c>
      <c r="M723" s="1" t="s">
        <v>2908</v>
      </c>
      <c r="N723">
        <v>1.2428999999999999</v>
      </c>
      <c r="O723">
        <v>0.26057999999999998</v>
      </c>
      <c r="P723">
        <v>0.56859000000000004</v>
      </c>
    </row>
    <row r="724" spans="1:16" x14ac:dyDescent="0.25">
      <c r="A724" t="s">
        <v>1676</v>
      </c>
      <c r="B724">
        <v>0.22484999999999999</v>
      </c>
      <c r="C724">
        <v>0.83392999999999995</v>
      </c>
      <c r="D724">
        <v>-0.13306999999999999</v>
      </c>
      <c r="E724">
        <v>0.43836999999999998</v>
      </c>
      <c r="F724">
        <v>-0.27334000000000003</v>
      </c>
      <c r="G724">
        <v>0.56215000000000004</v>
      </c>
      <c r="H724">
        <v>-2.5787000000000001E-2</v>
      </c>
      <c r="I724">
        <v>0.10315000000000001</v>
      </c>
      <c r="J724">
        <v>0.26671</v>
      </c>
      <c r="K724">
        <v>2.3576E-2</v>
      </c>
      <c r="L724">
        <v>0.18617</v>
      </c>
      <c r="M724" s="1" t="s">
        <v>2909</v>
      </c>
      <c r="N724">
        <v>1.2427999999999999</v>
      </c>
      <c r="O724">
        <v>0.26061000000000001</v>
      </c>
      <c r="P724">
        <v>0.56859000000000004</v>
      </c>
    </row>
    <row r="725" spans="1:16" x14ac:dyDescent="0.25">
      <c r="A725" t="s">
        <v>1101</v>
      </c>
      <c r="B725">
        <v>0.25008000000000002</v>
      </c>
      <c r="C725">
        <v>0.25008000000000002</v>
      </c>
      <c r="D725">
        <v>0.25008000000000002</v>
      </c>
      <c r="E725" s="1" t="s">
        <v>2656</v>
      </c>
      <c r="F725">
        <v>0.69399</v>
      </c>
      <c r="G725">
        <v>0.69399</v>
      </c>
      <c r="H725">
        <v>0.21353</v>
      </c>
      <c r="I725">
        <v>0.21353</v>
      </c>
      <c r="J725">
        <v>0.20718</v>
      </c>
      <c r="K725">
        <v>-2.1607999999999999E-2</v>
      </c>
      <c r="L725">
        <v>0.25008000000000002</v>
      </c>
      <c r="M725" s="3">
        <v>-9.1962999999999997E-17</v>
      </c>
      <c r="N725">
        <v>1.2421</v>
      </c>
      <c r="O725">
        <v>0.26105</v>
      </c>
      <c r="P725">
        <v>0.56859000000000004</v>
      </c>
    </row>
    <row r="726" spans="1:16" x14ac:dyDescent="0.25">
      <c r="A726" t="s">
        <v>1442</v>
      </c>
      <c r="B726">
        <v>0.36359000000000002</v>
      </c>
      <c r="C726">
        <v>0.42018</v>
      </c>
      <c r="D726">
        <v>0.79246000000000005</v>
      </c>
      <c r="E726">
        <v>-0.11913</v>
      </c>
      <c r="F726">
        <v>-5.9565E-2</v>
      </c>
      <c r="G726">
        <v>0.10424</v>
      </c>
      <c r="H726">
        <v>0.17868999999999999</v>
      </c>
      <c r="I726">
        <v>0.26804</v>
      </c>
      <c r="J726">
        <v>7.8002000000000002E-2</v>
      </c>
      <c r="K726">
        <v>-0.51232999999999995</v>
      </c>
      <c r="L726">
        <v>0.14022999999999999</v>
      </c>
      <c r="M726" s="3">
        <v>-9.8115999999999998E-17</v>
      </c>
      <c r="N726">
        <v>1.2418</v>
      </c>
      <c r="O726">
        <v>0.26124000000000003</v>
      </c>
      <c r="P726">
        <v>0.56859000000000004</v>
      </c>
    </row>
    <row r="727" spans="1:16" x14ac:dyDescent="0.25">
      <c r="A727" t="s">
        <v>1970</v>
      </c>
      <c r="B727">
        <v>0.43203000000000003</v>
      </c>
      <c r="C727">
        <v>-0.35825000000000001</v>
      </c>
      <c r="D727">
        <v>-0.75992000000000004</v>
      </c>
      <c r="E727">
        <v>0.1205</v>
      </c>
      <c r="F727">
        <v>0.36149999999999999</v>
      </c>
      <c r="G727">
        <v>0.38157999999999997</v>
      </c>
      <c r="H727">
        <v>0.40167000000000003</v>
      </c>
      <c r="I727">
        <v>0.40167000000000003</v>
      </c>
      <c r="J727">
        <v>0.34595999999999999</v>
      </c>
      <c r="K727">
        <v>0.23837</v>
      </c>
      <c r="L727">
        <v>-0.29097000000000001</v>
      </c>
      <c r="M727" s="1" t="s">
        <v>2910</v>
      </c>
      <c r="N727">
        <v>1.2405999999999999</v>
      </c>
      <c r="O727">
        <v>0.26201999999999998</v>
      </c>
      <c r="P727">
        <v>0.56886000000000003</v>
      </c>
    </row>
    <row r="728" spans="1:16" x14ac:dyDescent="0.25">
      <c r="A728" t="s">
        <v>1742</v>
      </c>
      <c r="B728">
        <v>-0.84506999999999999</v>
      </c>
      <c r="C728">
        <v>-0.94255</v>
      </c>
      <c r="D728">
        <v>-0.67910000000000004</v>
      </c>
      <c r="E728">
        <v>-0.81669000000000003</v>
      </c>
      <c r="F728">
        <v>-0.34248000000000001</v>
      </c>
      <c r="G728">
        <v>-0.47421000000000002</v>
      </c>
      <c r="H728">
        <v>-0.92206999999999995</v>
      </c>
      <c r="I728">
        <v>-0.23710000000000001</v>
      </c>
      <c r="J728">
        <v>-0.55010999999999999</v>
      </c>
      <c r="K728">
        <v>-0.69123999999999997</v>
      </c>
      <c r="L728">
        <v>-0.52893999999999997</v>
      </c>
      <c r="M728" s="1" t="s">
        <v>2911</v>
      </c>
      <c r="N728">
        <v>1.2401</v>
      </c>
      <c r="O728">
        <v>0.26234000000000002</v>
      </c>
      <c r="P728">
        <v>0.56886000000000003</v>
      </c>
    </row>
    <row r="729" spans="1:16" x14ac:dyDescent="0.25">
      <c r="A729" t="s">
        <v>1231</v>
      </c>
      <c r="B729">
        <v>0.71794999999999998</v>
      </c>
      <c r="C729">
        <v>-0.10443</v>
      </c>
      <c r="D729">
        <v>0.10091</v>
      </c>
      <c r="E729">
        <v>-0.26694000000000001</v>
      </c>
      <c r="F729">
        <v>-0.18479999999999999</v>
      </c>
      <c r="G729">
        <v>2.0534E-2</v>
      </c>
      <c r="H729">
        <v>-0.34908</v>
      </c>
      <c r="I729">
        <v>0.28747</v>
      </c>
      <c r="J729">
        <v>0.41654000000000002</v>
      </c>
      <c r="K729">
        <v>-1.4667E-3</v>
      </c>
      <c r="L729">
        <v>-0.14446999999999999</v>
      </c>
      <c r="M729" s="3">
        <v>-2.3685E-17</v>
      </c>
      <c r="N729">
        <v>1.2383</v>
      </c>
      <c r="O729">
        <v>0.26346999999999998</v>
      </c>
      <c r="P729">
        <v>0.56886000000000003</v>
      </c>
    </row>
    <row r="730" spans="1:16" x14ac:dyDescent="0.25">
      <c r="A730" t="s">
        <v>1250</v>
      </c>
      <c r="B730">
        <v>0.28581000000000001</v>
      </c>
      <c r="C730">
        <v>0.54598000000000002</v>
      </c>
      <c r="D730">
        <v>1.3615999999999999</v>
      </c>
      <c r="E730">
        <v>0.22094</v>
      </c>
      <c r="F730">
        <v>0.23952000000000001</v>
      </c>
      <c r="G730">
        <v>-4.1295999999999999E-2</v>
      </c>
      <c r="H730">
        <v>-0.11563</v>
      </c>
      <c r="I730">
        <v>0.26017000000000001</v>
      </c>
      <c r="J730" s="3">
        <v>-7.3744000000000004E-5</v>
      </c>
      <c r="K730">
        <v>7.5145000000000003E-2</v>
      </c>
      <c r="L730">
        <v>0.26102999999999998</v>
      </c>
      <c r="M730" s="3">
        <v>-1.5403999999999999E-17</v>
      </c>
      <c r="N730">
        <v>1.2378</v>
      </c>
      <c r="O730">
        <v>0.26382</v>
      </c>
      <c r="P730">
        <v>0.56886000000000003</v>
      </c>
    </row>
    <row r="731" spans="1:16" x14ac:dyDescent="0.25">
      <c r="A731" t="s">
        <v>1076</v>
      </c>
      <c r="B731">
        <v>-2.1042999999999999E-3</v>
      </c>
      <c r="C731">
        <v>0.19614999999999999</v>
      </c>
      <c r="D731">
        <v>0.57740999999999998</v>
      </c>
      <c r="E731">
        <v>5.5454999999999997E-2</v>
      </c>
      <c r="F731">
        <v>-0.48524</v>
      </c>
      <c r="G731">
        <v>-0.22181999999999999</v>
      </c>
      <c r="H731">
        <v>-0.27728000000000003</v>
      </c>
      <c r="I731">
        <v>0.18023</v>
      </c>
      <c r="J731">
        <v>-0.23122999999999999</v>
      </c>
      <c r="K731">
        <v>-0.51346000000000003</v>
      </c>
      <c r="L731">
        <v>0.16425999999999999</v>
      </c>
      <c r="M731" s="3">
        <v>-2.5210999999999999E-17</v>
      </c>
      <c r="N731">
        <v>1.2367999999999999</v>
      </c>
      <c r="O731">
        <v>0.26443</v>
      </c>
      <c r="P731">
        <v>0.56886000000000003</v>
      </c>
    </row>
    <row r="732" spans="1:16" x14ac:dyDescent="0.25">
      <c r="A732" t="s">
        <v>2414</v>
      </c>
      <c r="B732">
        <v>-9.6042000000000002E-3</v>
      </c>
      <c r="C732">
        <v>-0.13417999999999999</v>
      </c>
      <c r="D732">
        <v>0.34038000000000002</v>
      </c>
      <c r="E732">
        <v>-0.42710999999999999</v>
      </c>
      <c r="F732">
        <v>-0.40338000000000002</v>
      </c>
      <c r="G732">
        <v>-0.52202000000000004</v>
      </c>
      <c r="H732">
        <v>-0.61692999999999998</v>
      </c>
      <c r="I732">
        <v>0.14237</v>
      </c>
      <c r="J732">
        <v>-0.35536000000000001</v>
      </c>
      <c r="K732">
        <v>-0.27909</v>
      </c>
      <c r="L732">
        <v>-0.4723</v>
      </c>
      <c r="M732" s="3">
        <v>-4.2559000000000003E-17</v>
      </c>
      <c r="N732">
        <v>1.2364999999999999</v>
      </c>
      <c r="O732">
        <v>0.26467000000000002</v>
      </c>
      <c r="P732">
        <v>0.56886000000000003</v>
      </c>
    </row>
    <row r="733" spans="1:16" x14ac:dyDescent="0.25">
      <c r="A733" t="s">
        <v>1520</v>
      </c>
      <c r="B733">
        <v>-0.62370000000000003</v>
      </c>
      <c r="C733">
        <v>-0.32002000000000003</v>
      </c>
      <c r="D733">
        <v>-0.60001000000000004</v>
      </c>
      <c r="E733">
        <v>-0.83567000000000002</v>
      </c>
      <c r="F733">
        <v>-0.7409</v>
      </c>
      <c r="G733">
        <v>-0.85289999999999999</v>
      </c>
      <c r="H733">
        <v>-0.79259000000000002</v>
      </c>
      <c r="I733">
        <v>-0.64612999999999998</v>
      </c>
      <c r="J733">
        <v>-0.74622999999999995</v>
      </c>
      <c r="K733">
        <v>-0.93084</v>
      </c>
      <c r="L733">
        <v>-0.52032</v>
      </c>
      <c r="M733" s="3">
        <v>-7.4015000000000003E-18</v>
      </c>
      <c r="N733">
        <v>1.2363999999999999</v>
      </c>
      <c r="O733">
        <v>0.26472000000000001</v>
      </c>
      <c r="P733">
        <v>0.56886000000000003</v>
      </c>
    </row>
    <row r="734" spans="1:16" x14ac:dyDescent="0.25">
      <c r="A734" t="s">
        <v>1828</v>
      </c>
      <c r="B734">
        <v>-0.59021000000000001</v>
      </c>
      <c r="C734">
        <v>-0.56635999999999997</v>
      </c>
      <c r="D734">
        <v>-0.45989000000000002</v>
      </c>
      <c r="E734">
        <v>-0.72401000000000004</v>
      </c>
      <c r="F734">
        <v>-0.78363000000000005</v>
      </c>
      <c r="G734">
        <v>-0.51958000000000004</v>
      </c>
      <c r="H734">
        <v>-0.71548999999999996</v>
      </c>
      <c r="I734">
        <v>-7.6660000000000006E-2</v>
      </c>
      <c r="J734">
        <v>-0.33148</v>
      </c>
      <c r="K734">
        <v>-0.58701999999999999</v>
      </c>
      <c r="L734">
        <v>-0.14302999999999999</v>
      </c>
      <c r="M734" s="1" t="s">
        <v>2793</v>
      </c>
      <c r="N734">
        <v>1.2361</v>
      </c>
      <c r="O734">
        <v>0.26490000000000002</v>
      </c>
      <c r="P734">
        <v>0.56886000000000003</v>
      </c>
    </row>
    <row r="735" spans="1:16" x14ac:dyDescent="0.25">
      <c r="A735" t="s">
        <v>1630</v>
      </c>
      <c r="B735">
        <v>0.26669999999999999</v>
      </c>
      <c r="C735">
        <v>0.34636</v>
      </c>
      <c r="D735">
        <v>0.62587000000000004</v>
      </c>
      <c r="E735">
        <v>5.5902E-2</v>
      </c>
      <c r="F735">
        <v>-0.47516999999999998</v>
      </c>
      <c r="G735">
        <v>-0.20963000000000001</v>
      </c>
      <c r="H735">
        <v>0.15373000000000001</v>
      </c>
      <c r="I735">
        <v>0.37734000000000001</v>
      </c>
      <c r="J735">
        <v>-2.3792000000000001E-2</v>
      </c>
      <c r="K735">
        <v>-0.21845000000000001</v>
      </c>
      <c r="L735">
        <v>0.18285000000000001</v>
      </c>
      <c r="M735" s="1" t="s">
        <v>2912</v>
      </c>
      <c r="N735">
        <v>1.2361</v>
      </c>
      <c r="O735">
        <v>0.26493</v>
      </c>
      <c r="P735">
        <v>0.56886000000000003</v>
      </c>
    </row>
    <row r="736" spans="1:16" x14ac:dyDescent="0.25">
      <c r="A736" t="s">
        <v>2139</v>
      </c>
      <c r="B736">
        <v>-3.1074999999999998E-2</v>
      </c>
      <c r="C736">
        <v>1.0605</v>
      </c>
      <c r="D736">
        <v>-0.126</v>
      </c>
      <c r="E736" s="1" t="s">
        <v>2913</v>
      </c>
      <c r="F736">
        <v>0.47460000000000002</v>
      </c>
      <c r="G736">
        <v>0</v>
      </c>
      <c r="H736" s="1" t="s">
        <v>2656</v>
      </c>
      <c r="I736" s="1" t="s">
        <v>2640</v>
      </c>
      <c r="J736">
        <v>-5.6499999999999996E-3</v>
      </c>
      <c r="K736">
        <v>-5.6499999999999996E-3</v>
      </c>
      <c r="L736">
        <v>0.68083000000000005</v>
      </c>
      <c r="M736" s="1" t="s">
        <v>2712</v>
      </c>
      <c r="N736">
        <v>1.2351000000000001</v>
      </c>
      <c r="O736">
        <v>0.26551999999999998</v>
      </c>
      <c r="P736">
        <v>0.56886000000000003</v>
      </c>
    </row>
    <row r="737" spans="1:16" x14ac:dyDescent="0.25">
      <c r="A737" t="s">
        <v>2425</v>
      </c>
      <c r="B737">
        <v>0.68030000000000002</v>
      </c>
      <c r="C737">
        <v>0.77125999999999995</v>
      </c>
      <c r="D737">
        <v>0.47141</v>
      </c>
      <c r="E737">
        <v>0.67964999999999998</v>
      </c>
      <c r="F737">
        <v>1.9990000000000001E-2</v>
      </c>
      <c r="G737">
        <v>0.31984000000000001</v>
      </c>
      <c r="H737">
        <v>0.77959999999999996</v>
      </c>
      <c r="I737">
        <v>0.13993</v>
      </c>
      <c r="J737">
        <v>0.31246000000000002</v>
      </c>
      <c r="K737">
        <v>0.31246000000000002</v>
      </c>
      <c r="L737">
        <v>0.32049</v>
      </c>
      <c r="M737" s="3">
        <v>-3.7006999999999999E-18</v>
      </c>
      <c r="N737">
        <v>1.2350000000000001</v>
      </c>
      <c r="O737">
        <v>0.2656</v>
      </c>
      <c r="P737">
        <v>0.56886000000000003</v>
      </c>
    </row>
    <row r="738" spans="1:16" x14ac:dyDescent="0.25">
      <c r="A738" t="s">
        <v>2458</v>
      </c>
      <c r="B738">
        <v>0.42647000000000002</v>
      </c>
      <c r="C738">
        <v>0.56984000000000001</v>
      </c>
      <c r="D738">
        <v>0.37314000000000003</v>
      </c>
      <c r="E738">
        <v>0.39340000000000003</v>
      </c>
      <c r="F738">
        <v>8.7420999999999992E-3</v>
      </c>
      <c r="G738">
        <v>0.40214</v>
      </c>
      <c r="H738">
        <v>0.69937000000000005</v>
      </c>
      <c r="I738">
        <v>0.65566000000000002</v>
      </c>
      <c r="J738">
        <v>0.6159</v>
      </c>
      <c r="K738">
        <v>7.077E-3</v>
      </c>
      <c r="L738">
        <v>0.74117999999999995</v>
      </c>
      <c r="M738" s="1" t="s">
        <v>2914</v>
      </c>
      <c r="N738">
        <v>1.2344999999999999</v>
      </c>
      <c r="O738">
        <v>0.26589000000000002</v>
      </c>
      <c r="P738">
        <v>0.56886000000000003</v>
      </c>
    </row>
    <row r="739" spans="1:16" x14ac:dyDescent="0.25">
      <c r="A739" t="s">
        <v>1432</v>
      </c>
      <c r="B739">
        <v>0.60972999999999999</v>
      </c>
      <c r="C739">
        <v>0.69886000000000004</v>
      </c>
      <c r="D739">
        <v>1.0394000000000001</v>
      </c>
      <c r="E739">
        <v>0.40864</v>
      </c>
      <c r="F739">
        <v>-1.1845E-2</v>
      </c>
      <c r="G739">
        <v>0.29611999999999999</v>
      </c>
      <c r="H739">
        <v>0.27243000000000001</v>
      </c>
      <c r="I739">
        <v>0.43824999999999997</v>
      </c>
      <c r="J739">
        <v>-8.0162999999999998E-2</v>
      </c>
      <c r="K739">
        <v>-6.1127000000000001E-2</v>
      </c>
      <c r="L739">
        <v>0.20108999999999999</v>
      </c>
      <c r="M739" s="3">
        <v>-3.4263999999999998E-16</v>
      </c>
      <c r="N739">
        <v>1.2339</v>
      </c>
      <c r="O739">
        <v>0.26630999999999999</v>
      </c>
      <c r="P739">
        <v>0.56886000000000003</v>
      </c>
    </row>
    <row r="740" spans="1:16" x14ac:dyDescent="0.25">
      <c r="A740" t="s">
        <v>1455</v>
      </c>
      <c r="B740">
        <v>-0.44470999999999999</v>
      </c>
      <c r="C740">
        <v>-0.49064999999999998</v>
      </c>
      <c r="D740">
        <v>0.35159000000000001</v>
      </c>
      <c r="E740">
        <v>6.1254000000000003E-2</v>
      </c>
      <c r="F740">
        <v>-0.27564</v>
      </c>
      <c r="G740">
        <v>0.30626999999999999</v>
      </c>
      <c r="H740">
        <v>-0.26951999999999998</v>
      </c>
      <c r="I740">
        <v>-0.18376000000000001</v>
      </c>
      <c r="J740">
        <v>-8.8672000000000001E-2</v>
      </c>
      <c r="K740">
        <v>-0.35119</v>
      </c>
      <c r="L740">
        <v>-0.67440999999999995</v>
      </c>
      <c r="M740" s="3">
        <v>-9.0182000000000003E-17</v>
      </c>
      <c r="N740">
        <v>1.2338</v>
      </c>
      <c r="O740">
        <v>0.26640000000000003</v>
      </c>
      <c r="P740">
        <v>0.56886000000000003</v>
      </c>
    </row>
    <row r="741" spans="1:16" x14ac:dyDescent="0.25">
      <c r="A741" t="s">
        <v>1760</v>
      </c>
      <c r="B741">
        <v>0.12569</v>
      </c>
      <c r="C741">
        <v>6.5224999999999997E-3</v>
      </c>
      <c r="D741">
        <v>0.47913</v>
      </c>
      <c r="E741">
        <v>-0.39834000000000003</v>
      </c>
      <c r="F741">
        <v>-0.4456</v>
      </c>
      <c r="G741">
        <v>-0.49286000000000002</v>
      </c>
      <c r="H741">
        <v>-0.42535000000000001</v>
      </c>
      <c r="I741">
        <v>-0.34433000000000002</v>
      </c>
      <c r="J741">
        <v>-0.31973000000000001</v>
      </c>
      <c r="K741">
        <v>-0.55845</v>
      </c>
      <c r="L741">
        <v>-0.50221000000000005</v>
      </c>
      <c r="M741" s="3">
        <v>-1.0802E-17</v>
      </c>
      <c r="N741">
        <v>1.2324999999999999</v>
      </c>
      <c r="O741">
        <v>0.26723999999999998</v>
      </c>
      <c r="P741">
        <v>0.56925000000000003</v>
      </c>
    </row>
    <row r="742" spans="1:16" x14ac:dyDescent="0.25">
      <c r="A742" t="s">
        <v>2212</v>
      </c>
      <c r="B742">
        <v>-0.18018000000000001</v>
      </c>
      <c r="C742">
        <v>-0.15561</v>
      </c>
      <c r="D742">
        <v>0.75785999999999998</v>
      </c>
      <c r="E742">
        <v>-0.55437999999999998</v>
      </c>
      <c r="F742">
        <v>-8.8196999999999998E-2</v>
      </c>
      <c r="G742">
        <v>-0.39058999999999999</v>
      </c>
      <c r="H742">
        <v>-0.49137999999999998</v>
      </c>
      <c r="I742">
        <v>-0.37798999999999999</v>
      </c>
      <c r="J742">
        <v>-0.22034000000000001</v>
      </c>
      <c r="K742">
        <v>0.17113999999999999</v>
      </c>
      <c r="L742">
        <v>-0.18018000000000001</v>
      </c>
      <c r="M742" s="3">
        <v>-2.9606000000000001E-17</v>
      </c>
      <c r="N742">
        <v>1.2321</v>
      </c>
      <c r="O742">
        <v>0.26749000000000001</v>
      </c>
      <c r="P742">
        <v>0.56925000000000003</v>
      </c>
    </row>
    <row r="743" spans="1:16" x14ac:dyDescent="0.25">
      <c r="A743" t="s">
        <v>1436</v>
      </c>
      <c r="B743">
        <v>5.9859000000000002E-2</v>
      </c>
      <c r="C743">
        <v>0.61324000000000001</v>
      </c>
      <c r="D743">
        <v>0.85594999999999999</v>
      </c>
      <c r="E743">
        <v>-0.17799000000000001</v>
      </c>
      <c r="F743">
        <v>-0.42070000000000002</v>
      </c>
      <c r="G743">
        <v>-0.32362000000000002</v>
      </c>
      <c r="H743">
        <v>-0.16181000000000001</v>
      </c>
      <c r="I743">
        <v>-4.8542000000000002E-2</v>
      </c>
      <c r="J743">
        <v>-0.28991</v>
      </c>
      <c r="K743">
        <v>-0.18589</v>
      </c>
      <c r="L743">
        <v>-8.5767999999999997E-2</v>
      </c>
      <c r="M743" s="3">
        <v>-1.0556E-16</v>
      </c>
      <c r="N743">
        <v>1.2314000000000001</v>
      </c>
      <c r="O743">
        <v>0.26795000000000002</v>
      </c>
      <c r="P743">
        <v>0.56925000000000003</v>
      </c>
    </row>
    <row r="744" spans="1:16" x14ac:dyDescent="0.25">
      <c r="A744" t="s">
        <v>2336</v>
      </c>
      <c r="B744">
        <v>5.4380999999999999E-2</v>
      </c>
      <c r="C744">
        <v>0.20598</v>
      </c>
      <c r="D744">
        <v>0.27305000000000001</v>
      </c>
      <c r="E744">
        <v>0.37563000000000002</v>
      </c>
      <c r="F744">
        <v>0.13416</v>
      </c>
      <c r="G744">
        <v>0.13416</v>
      </c>
      <c r="H744">
        <v>0.48296</v>
      </c>
      <c r="I744">
        <v>0.48296</v>
      </c>
      <c r="J744">
        <v>-0.21082000000000001</v>
      </c>
      <c r="K744">
        <v>-0.44080000000000003</v>
      </c>
      <c r="L744">
        <v>0.37635000000000002</v>
      </c>
      <c r="M744" s="3">
        <v>-1.8504E-17</v>
      </c>
      <c r="N744">
        <v>1.2302999999999999</v>
      </c>
      <c r="O744">
        <v>0.26866000000000001</v>
      </c>
      <c r="P744">
        <v>0.56925000000000003</v>
      </c>
    </row>
    <row r="745" spans="1:16" x14ac:dyDescent="0.25">
      <c r="A745" t="s">
        <v>1966</v>
      </c>
      <c r="B745">
        <v>4.6598000000000001E-2</v>
      </c>
      <c r="C745">
        <v>0.22223999999999999</v>
      </c>
      <c r="D745">
        <v>6.3287999999999997E-2</v>
      </c>
      <c r="E745">
        <v>0.74707999999999997</v>
      </c>
      <c r="F745">
        <v>0.22253999999999999</v>
      </c>
      <c r="G745">
        <v>0.73119000000000001</v>
      </c>
      <c r="H745">
        <v>0.50865000000000005</v>
      </c>
      <c r="I745">
        <v>-7.9477000000000006E-2</v>
      </c>
      <c r="J745">
        <v>0.21307000000000001</v>
      </c>
      <c r="K745">
        <v>0.36635000000000001</v>
      </c>
      <c r="L745">
        <v>0.26118999999999998</v>
      </c>
      <c r="M745" s="3">
        <v>-7.3275000000000005E-17</v>
      </c>
      <c r="N745">
        <v>1.2298</v>
      </c>
      <c r="O745">
        <v>0.26898</v>
      </c>
      <c r="P745">
        <v>0.56925000000000003</v>
      </c>
    </row>
    <row r="746" spans="1:16" x14ac:dyDescent="0.25">
      <c r="A746" t="s">
        <v>1515</v>
      </c>
      <c r="B746">
        <v>0.20100999999999999</v>
      </c>
      <c r="C746">
        <v>0.13841999999999999</v>
      </c>
      <c r="D746">
        <v>-0.14607000000000001</v>
      </c>
      <c r="E746">
        <v>-0.42674000000000001</v>
      </c>
      <c r="F746">
        <v>-0.54054000000000002</v>
      </c>
      <c r="G746">
        <v>-0.65434000000000003</v>
      </c>
      <c r="H746">
        <v>-0.36984</v>
      </c>
      <c r="I746">
        <v>-0.59743999999999997</v>
      </c>
      <c r="J746">
        <v>-0.46195999999999998</v>
      </c>
      <c r="K746">
        <v>-3.5222999999999997E-2</v>
      </c>
      <c r="L746">
        <v>-0.14038</v>
      </c>
      <c r="M746" s="1" t="s">
        <v>2915</v>
      </c>
      <c r="N746">
        <v>1.2296</v>
      </c>
      <c r="O746">
        <v>0.26906000000000002</v>
      </c>
      <c r="P746">
        <v>0.56925000000000003</v>
      </c>
    </row>
    <row r="747" spans="1:16" x14ac:dyDescent="0.25">
      <c r="A747" t="s">
        <v>2916</v>
      </c>
      <c r="B747">
        <v>0.26117000000000001</v>
      </c>
      <c r="C747">
        <v>1.0335000000000001</v>
      </c>
      <c r="D747">
        <v>-0.25216</v>
      </c>
      <c r="E747">
        <v>0.19048000000000001</v>
      </c>
      <c r="F747">
        <v>-5.7142999999999999E-2</v>
      </c>
      <c r="G747">
        <v>3.8094999999999997E-2</v>
      </c>
      <c r="H747">
        <v>0.15237999999999999</v>
      </c>
      <c r="I747">
        <v>-1.9047999999999999E-2</v>
      </c>
      <c r="J747">
        <v>-0.14648</v>
      </c>
      <c r="K747">
        <v>-0.12608</v>
      </c>
      <c r="L747">
        <v>0.51831000000000005</v>
      </c>
      <c r="M747" s="3">
        <v>-2.3870000000000001E-16</v>
      </c>
      <c r="N747">
        <v>1.2296</v>
      </c>
      <c r="O747">
        <v>0.26911000000000002</v>
      </c>
      <c r="P747">
        <v>0.56925000000000003</v>
      </c>
    </row>
    <row r="748" spans="1:16" x14ac:dyDescent="0.25">
      <c r="A748" t="s">
        <v>2221</v>
      </c>
      <c r="B748">
        <v>2.1214E-2</v>
      </c>
      <c r="C748">
        <v>-0.35868</v>
      </c>
      <c r="D748">
        <v>-0.61978</v>
      </c>
      <c r="E748">
        <v>-0.10444000000000001</v>
      </c>
      <c r="F748">
        <v>-0.54830999999999996</v>
      </c>
      <c r="G748">
        <v>0.28721000000000002</v>
      </c>
      <c r="H748">
        <v>-7.8329999999999997E-2</v>
      </c>
      <c r="I748">
        <v>-2.6110000000000001E-2</v>
      </c>
      <c r="J748">
        <v>-0.23685</v>
      </c>
      <c r="K748">
        <v>1.4919999999999999E-2</v>
      </c>
      <c r="L748">
        <v>-0.76207999999999998</v>
      </c>
      <c r="M748" s="1" t="s">
        <v>2917</v>
      </c>
      <c r="N748">
        <v>1.2271000000000001</v>
      </c>
      <c r="O748">
        <v>0.27072000000000002</v>
      </c>
      <c r="P748">
        <v>0.57189000000000001</v>
      </c>
    </row>
    <row r="749" spans="1:16" x14ac:dyDescent="0.25">
      <c r="A749" t="s">
        <v>1314</v>
      </c>
      <c r="B749">
        <v>2.8566999999999999E-2</v>
      </c>
      <c r="C749">
        <v>0.33596999999999999</v>
      </c>
      <c r="D749">
        <v>-0.37741999999999998</v>
      </c>
      <c r="E749">
        <v>-0.12970999999999999</v>
      </c>
      <c r="F749">
        <v>-0.31648999999999999</v>
      </c>
      <c r="G749">
        <v>-0.57072000000000001</v>
      </c>
      <c r="H749">
        <v>-0.36836999999999998</v>
      </c>
      <c r="I749">
        <v>-0.33723999999999998</v>
      </c>
      <c r="J749">
        <v>-0.15182000000000001</v>
      </c>
      <c r="K749">
        <v>-0.26300000000000001</v>
      </c>
      <c r="L749">
        <v>0.44882</v>
      </c>
      <c r="M749" s="3">
        <v>-1.3840999999999999E-16</v>
      </c>
      <c r="N749">
        <v>1.2250000000000001</v>
      </c>
      <c r="O749">
        <v>0.27207999999999999</v>
      </c>
      <c r="P749">
        <v>0.57399</v>
      </c>
    </row>
    <row r="750" spans="1:16" x14ac:dyDescent="0.25">
      <c r="A750" t="s">
        <v>1156</v>
      </c>
      <c r="B750">
        <v>-0.56335999999999997</v>
      </c>
      <c r="C750">
        <v>-0.53586999999999996</v>
      </c>
      <c r="D750">
        <v>-0.32745000000000002</v>
      </c>
      <c r="E750">
        <v>-0.57432000000000005</v>
      </c>
      <c r="F750">
        <v>-0.20688000000000001</v>
      </c>
      <c r="G750">
        <v>4.3228000000000003E-2</v>
      </c>
      <c r="H750">
        <v>-0.45390000000000003</v>
      </c>
      <c r="I750">
        <v>-0.19453000000000001</v>
      </c>
      <c r="J750">
        <v>-4.1390000000000003E-2</v>
      </c>
      <c r="K750">
        <v>-0.37884000000000001</v>
      </c>
      <c r="L750">
        <v>-0.94315000000000004</v>
      </c>
      <c r="M750" s="1" t="s">
        <v>2918</v>
      </c>
      <c r="N750">
        <v>1.2242</v>
      </c>
      <c r="O750">
        <v>0.27261000000000002</v>
      </c>
      <c r="P750">
        <v>0.57435000000000003</v>
      </c>
    </row>
    <row r="751" spans="1:16" x14ac:dyDescent="0.25">
      <c r="A751" t="s">
        <v>2105</v>
      </c>
      <c r="B751">
        <v>0.65612000000000004</v>
      </c>
      <c r="C751">
        <v>0.95723999999999998</v>
      </c>
      <c r="D751">
        <v>0.79706999999999995</v>
      </c>
      <c r="E751">
        <v>0.48050999999999999</v>
      </c>
      <c r="F751">
        <v>-0.12814</v>
      </c>
      <c r="G751">
        <v>0.28831000000000001</v>
      </c>
      <c r="H751">
        <v>0.12814</v>
      </c>
      <c r="I751">
        <v>0.38440999999999997</v>
      </c>
      <c r="J751">
        <v>0.40386</v>
      </c>
      <c r="K751">
        <v>-8.0085E-3</v>
      </c>
      <c r="L751">
        <v>7.9513E-2</v>
      </c>
      <c r="M751" s="1" t="s">
        <v>2919</v>
      </c>
      <c r="N751">
        <v>1.2233000000000001</v>
      </c>
      <c r="O751">
        <v>0.27321000000000001</v>
      </c>
      <c r="P751">
        <v>0.57484000000000002</v>
      </c>
    </row>
    <row r="752" spans="1:16" x14ac:dyDescent="0.25">
      <c r="A752" t="s">
        <v>1799</v>
      </c>
      <c r="B752">
        <v>-0.14502000000000001</v>
      </c>
      <c r="C752">
        <v>6.6281000000000007E-2</v>
      </c>
      <c r="D752">
        <v>0.65597000000000005</v>
      </c>
      <c r="E752">
        <v>9.8280999999999993E-2</v>
      </c>
      <c r="F752">
        <v>-0.57003000000000004</v>
      </c>
      <c r="G752">
        <v>-7.8625E-2</v>
      </c>
      <c r="H752">
        <v>-0.3145</v>
      </c>
      <c r="I752">
        <v>-0.17691000000000001</v>
      </c>
      <c r="J752">
        <v>-0.55622000000000005</v>
      </c>
      <c r="K752">
        <v>-0.38773999999999997</v>
      </c>
      <c r="L752">
        <v>-0.35141</v>
      </c>
      <c r="M752" s="1" t="s">
        <v>2920</v>
      </c>
      <c r="N752">
        <v>1.2224999999999999</v>
      </c>
      <c r="O752">
        <v>0.27371000000000001</v>
      </c>
      <c r="P752">
        <v>0.57511000000000001</v>
      </c>
    </row>
    <row r="753" spans="1:16" x14ac:dyDescent="0.25">
      <c r="A753" t="s">
        <v>2063</v>
      </c>
      <c r="B753">
        <v>-2.1767000000000002E-2</v>
      </c>
      <c r="C753">
        <v>-0.12981000000000001</v>
      </c>
      <c r="D753">
        <v>-0.12981000000000001</v>
      </c>
      <c r="E753">
        <v>0</v>
      </c>
      <c r="F753" s="3">
        <v>-1.1102E-16</v>
      </c>
      <c r="G753">
        <v>0</v>
      </c>
      <c r="H753">
        <v>0.33244000000000001</v>
      </c>
      <c r="I753" s="1" t="s">
        <v>2732</v>
      </c>
      <c r="J753">
        <v>-3.9576000000000004E-3</v>
      </c>
      <c r="K753">
        <v>-3.9576000000000004E-3</v>
      </c>
      <c r="L753">
        <v>1.1002000000000001</v>
      </c>
      <c r="M753" s="3">
        <v>-3.8858000000000001E-17</v>
      </c>
      <c r="N753">
        <v>1.2219</v>
      </c>
      <c r="O753">
        <v>0.27411000000000002</v>
      </c>
      <c r="P753">
        <v>0.57518000000000002</v>
      </c>
    </row>
    <row r="754" spans="1:16" x14ac:dyDescent="0.25">
      <c r="A754" t="s">
        <v>1534</v>
      </c>
      <c r="B754">
        <v>1.1177999999999999</v>
      </c>
      <c r="C754">
        <v>0.17960999999999999</v>
      </c>
      <c r="D754">
        <v>0.17960999999999999</v>
      </c>
      <c r="E754">
        <v>0.30886000000000002</v>
      </c>
      <c r="F754" s="1" t="s">
        <v>2656</v>
      </c>
      <c r="G754">
        <v>0</v>
      </c>
      <c r="H754" s="3">
        <v>-1.1102E-16</v>
      </c>
      <c r="I754">
        <v>0.30886000000000002</v>
      </c>
      <c r="J754">
        <v>-7.3537000000000003E-3</v>
      </c>
      <c r="K754">
        <v>-7.3537000000000003E-3</v>
      </c>
      <c r="L754">
        <v>7.5375999999999999E-2</v>
      </c>
      <c r="M754" s="1" t="s">
        <v>2662</v>
      </c>
      <c r="N754">
        <v>1.2209000000000001</v>
      </c>
      <c r="O754">
        <v>0.27473999999999998</v>
      </c>
      <c r="P754">
        <v>0.57518000000000002</v>
      </c>
    </row>
    <row r="755" spans="1:16" x14ac:dyDescent="0.25">
      <c r="A755" t="s">
        <v>951</v>
      </c>
      <c r="B755">
        <v>-0.41203000000000001</v>
      </c>
      <c r="C755">
        <v>0.40919</v>
      </c>
      <c r="D755">
        <v>0.45543</v>
      </c>
      <c r="E755">
        <v>0.20346</v>
      </c>
      <c r="F755">
        <v>0.48088999999999998</v>
      </c>
      <c r="G755">
        <v>-5.5488000000000003E-2</v>
      </c>
      <c r="H755">
        <v>0.14796999999999999</v>
      </c>
      <c r="I755">
        <v>-5.5488000000000003E-2</v>
      </c>
      <c r="J755">
        <v>0.2127</v>
      </c>
      <c r="K755">
        <v>1.4533000000000001E-2</v>
      </c>
      <c r="L755">
        <v>0.64224000000000003</v>
      </c>
      <c r="M755" s="3">
        <v>-3.8024999999999999E-17</v>
      </c>
      <c r="N755">
        <v>1.2208000000000001</v>
      </c>
      <c r="O755">
        <v>0.27483000000000002</v>
      </c>
      <c r="P755">
        <v>0.57518000000000002</v>
      </c>
    </row>
    <row r="756" spans="1:16" x14ac:dyDescent="0.25">
      <c r="A756" t="s">
        <v>1180</v>
      </c>
      <c r="B756">
        <v>-0.51393</v>
      </c>
      <c r="C756">
        <v>-0.51078999999999997</v>
      </c>
      <c r="D756">
        <v>-0.19667999999999999</v>
      </c>
      <c r="E756">
        <v>-0.70674000000000003</v>
      </c>
      <c r="F756">
        <v>-0.50256999999999996</v>
      </c>
      <c r="G756">
        <v>-0.81667999999999996</v>
      </c>
      <c r="H756">
        <v>-0.84809000000000001</v>
      </c>
      <c r="I756">
        <v>-0.77742</v>
      </c>
      <c r="J756">
        <v>-0.25101000000000001</v>
      </c>
      <c r="K756">
        <v>-0.50341999999999998</v>
      </c>
      <c r="L756">
        <v>-0.67884</v>
      </c>
      <c r="M756" s="3">
        <v>-7.4668000000000004E-17</v>
      </c>
      <c r="N756">
        <v>1.2181</v>
      </c>
      <c r="O756">
        <v>0.27665000000000001</v>
      </c>
      <c r="P756">
        <v>0.57759000000000005</v>
      </c>
    </row>
    <row r="757" spans="1:16" x14ac:dyDescent="0.25">
      <c r="A757" t="s">
        <v>1833</v>
      </c>
      <c r="B757">
        <v>0.45046000000000003</v>
      </c>
      <c r="C757">
        <v>0.29724</v>
      </c>
      <c r="D757">
        <v>0.44894000000000001</v>
      </c>
      <c r="E757">
        <v>-0.33981</v>
      </c>
      <c r="F757">
        <v>-0.60680000000000001</v>
      </c>
      <c r="G757">
        <v>-0.15776999999999999</v>
      </c>
      <c r="H757">
        <v>-0.15776999999999999</v>
      </c>
      <c r="I757">
        <v>-0.12742999999999999</v>
      </c>
      <c r="J757">
        <v>-8.6397000000000002E-2</v>
      </c>
      <c r="K757">
        <v>-0.28144000000000002</v>
      </c>
      <c r="L757">
        <v>-0.33232</v>
      </c>
      <c r="M757" s="1" t="s">
        <v>2829</v>
      </c>
      <c r="N757">
        <v>1.218</v>
      </c>
      <c r="O757">
        <v>0.27671000000000001</v>
      </c>
      <c r="P757">
        <v>0.57759000000000005</v>
      </c>
    </row>
    <row r="758" spans="1:16" x14ac:dyDescent="0.25">
      <c r="A758" t="s">
        <v>2200</v>
      </c>
      <c r="B758">
        <v>3.2488000000000003E-2</v>
      </c>
      <c r="C758">
        <v>1.1715</v>
      </c>
      <c r="D758">
        <v>-1.4973E-2</v>
      </c>
      <c r="E758">
        <v>0.47460000000000002</v>
      </c>
      <c r="F758">
        <v>0</v>
      </c>
      <c r="G758">
        <v>0</v>
      </c>
      <c r="H758" s="3">
        <v>-1.6652999999999999E-16</v>
      </c>
      <c r="I758" s="3">
        <v>-2.2204E-16</v>
      </c>
      <c r="J758">
        <v>-5.6499999999999996E-3</v>
      </c>
      <c r="K758">
        <v>0.50285000000000002</v>
      </c>
      <c r="L758">
        <v>3.2488000000000003E-2</v>
      </c>
      <c r="M758" s="1" t="s">
        <v>2712</v>
      </c>
      <c r="N758">
        <v>1.2166999999999999</v>
      </c>
      <c r="O758">
        <v>0.27754000000000001</v>
      </c>
      <c r="P758">
        <v>0.57781000000000005</v>
      </c>
    </row>
    <row r="759" spans="1:16" x14ac:dyDescent="0.25">
      <c r="A759" t="s">
        <v>2236</v>
      </c>
      <c r="B759">
        <v>0.37552000000000002</v>
      </c>
      <c r="C759">
        <v>-0.27617000000000003</v>
      </c>
      <c r="D759">
        <v>-0.27617000000000003</v>
      </c>
      <c r="E759">
        <v>-0.18101999999999999</v>
      </c>
      <c r="F759">
        <v>-0.18101999999999999</v>
      </c>
      <c r="G759">
        <v>0.63358000000000003</v>
      </c>
      <c r="H759">
        <v>0.36204999999999998</v>
      </c>
      <c r="I759">
        <v>0</v>
      </c>
      <c r="J759">
        <v>-7.5427000000000003E-3</v>
      </c>
      <c r="K759">
        <v>-0.20150000000000001</v>
      </c>
      <c r="L759">
        <v>-0.16755999999999999</v>
      </c>
      <c r="M759" s="1" t="s">
        <v>2921</v>
      </c>
      <c r="N759">
        <v>1.2164999999999999</v>
      </c>
      <c r="O759">
        <v>0.27768999999999999</v>
      </c>
      <c r="P759">
        <v>0.57781000000000005</v>
      </c>
    </row>
    <row r="760" spans="1:16" x14ac:dyDescent="0.25">
      <c r="A760" t="s">
        <v>2488</v>
      </c>
      <c r="B760">
        <v>-0.21012</v>
      </c>
      <c r="C760">
        <v>-0.54262999999999995</v>
      </c>
      <c r="D760">
        <v>-0.54262999999999995</v>
      </c>
      <c r="E760">
        <v>-0.14332</v>
      </c>
      <c r="F760">
        <v>0.22931000000000001</v>
      </c>
      <c r="G760">
        <v>-0.25797999999999999</v>
      </c>
      <c r="H760">
        <v>0.25797999999999999</v>
      </c>
      <c r="I760">
        <v>0.34397</v>
      </c>
      <c r="J760">
        <v>-0.40437000000000001</v>
      </c>
      <c r="K760">
        <v>-0.15867999999999999</v>
      </c>
      <c r="L760">
        <v>4.8627000000000002E-3</v>
      </c>
      <c r="M760" s="1" t="s">
        <v>2878</v>
      </c>
      <c r="N760">
        <v>1.2161</v>
      </c>
      <c r="O760">
        <v>0.27792</v>
      </c>
      <c r="P760">
        <v>0.57781000000000005</v>
      </c>
    </row>
    <row r="761" spans="1:16" x14ac:dyDescent="0.25">
      <c r="A761" t="s">
        <v>1727</v>
      </c>
      <c r="B761">
        <v>7.8197000000000003E-2</v>
      </c>
      <c r="C761">
        <v>-0.17141999999999999</v>
      </c>
      <c r="D761">
        <v>-0.49236000000000002</v>
      </c>
      <c r="E761">
        <v>5.7055000000000002E-2</v>
      </c>
      <c r="F761">
        <v>-0.38512000000000002</v>
      </c>
      <c r="G761">
        <v>-0.47071000000000002</v>
      </c>
      <c r="H761">
        <v>9.9847000000000005E-2</v>
      </c>
      <c r="I761">
        <v>0.18543000000000001</v>
      </c>
      <c r="J761">
        <v>-0.45745999999999998</v>
      </c>
      <c r="K761">
        <v>-0.24349999999999999</v>
      </c>
      <c r="L761">
        <v>-0.22134000000000001</v>
      </c>
      <c r="M761" s="3">
        <v>-2.6274999999999999E-17</v>
      </c>
      <c r="N761">
        <v>1.2148000000000001</v>
      </c>
      <c r="O761">
        <v>0.27883000000000002</v>
      </c>
      <c r="P761">
        <v>0.57784000000000002</v>
      </c>
    </row>
    <row r="762" spans="1:16" x14ac:dyDescent="0.25">
      <c r="A762" t="s">
        <v>1995</v>
      </c>
      <c r="B762">
        <v>-0.18656</v>
      </c>
      <c r="C762">
        <v>0.64300999999999997</v>
      </c>
      <c r="D762">
        <v>0.47665000000000002</v>
      </c>
      <c r="E762">
        <v>-0.35488999999999998</v>
      </c>
      <c r="F762">
        <v>-0.31052999999999997</v>
      </c>
      <c r="G762">
        <v>-0.26617000000000002</v>
      </c>
      <c r="H762">
        <v>-0.31052999999999997</v>
      </c>
      <c r="I762">
        <v>-0.35488999999999998</v>
      </c>
      <c r="J762">
        <v>-6.4166000000000001E-2</v>
      </c>
      <c r="K762">
        <v>-0.56323999999999996</v>
      </c>
      <c r="L762">
        <v>-0.25309999999999999</v>
      </c>
      <c r="M762" s="3">
        <v>-1.1842000000000001E-16</v>
      </c>
      <c r="N762">
        <v>1.2144999999999999</v>
      </c>
      <c r="O762">
        <v>0.27898000000000001</v>
      </c>
      <c r="P762">
        <v>0.57784000000000002</v>
      </c>
    </row>
    <row r="763" spans="1:16" x14ac:dyDescent="0.25">
      <c r="A763" t="s">
        <v>1186</v>
      </c>
      <c r="B763">
        <v>-0.48512</v>
      </c>
      <c r="C763">
        <v>-0.75819999999999999</v>
      </c>
      <c r="D763">
        <v>-0.45645999999999998</v>
      </c>
      <c r="E763">
        <v>-0.39226</v>
      </c>
      <c r="F763">
        <v>0.27156999999999998</v>
      </c>
      <c r="G763">
        <v>0</v>
      </c>
      <c r="H763">
        <v>-9.0522000000000005E-2</v>
      </c>
      <c r="I763">
        <v>-0.27156999999999998</v>
      </c>
      <c r="J763">
        <v>-0.47381000000000001</v>
      </c>
      <c r="K763">
        <v>-0.34449000000000002</v>
      </c>
      <c r="L763">
        <v>-0.66617000000000004</v>
      </c>
      <c r="M763" s="1" t="s">
        <v>2922</v>
      </c>
      <c r="N763">
        <v>1.2144999999999999</v>
      </c>
      <c r="O763">
        <v>0.27903</v>
      </c>
      <c r="P763">
        <v>0.57784000000000002</v>
      </c>
    </row>
    <row r="764" spans="1:16" x14ac:dyDescent="0.25">
      <c r="A764" t="s">
        <v>1616</v>
      </c>
      <c r="B764">
        <v>0.12625</v>
      </c>
      <c r="C764">
        <v>0.14513000000000001</v>
      </c>
      <c r="D764">
        <v>0.33950000000000002</v>
      </c>
      <c r="E764">
        <v>-0.28878999999999999</v>
      </c>
      <c r="F764">
        <v>-0.55535999999999996</v>
      </c>
      <c r="G764">
        <v>-0.46650000000000003</v>
      </c>
      <c r="H764">
        <v>-0.33322000000000002</v>
      </c>
      <c r="I764">
        <v>-5.5536000000000002E-2</v>
      </c>
      <c r="J764">
        <v>-0.24951000000000001</v>
      </c>
      <c r="K764">
        <v>-0.68984000000000001</v>
      </c>
      <c r="L764">
        <v>-0.17365</v>
      </c>
      <c r="M764" s="1" t="s">
        <v>2923</v>
      </c>
      <c r="N764">
        <v>1.2126999999999999</v>
      </c>
      <c r="O764">
        <v>0.28022000000000002</v>
      </c>
      <c r="P764">
        <v>0.57955000000000001</v>
      </c>
    </row>
    <row r="765" spans="1:16" x14ac:dyDescent="0.25">
      <c r="A765" t="s">
        <v>2371</v>
      </c>
      <c r="B765">
        <v>0.53718999999999995</v>
      </c>
      <c r="C765">
        <v>0.72665999999999997</v>
      </c>
      <c r="D765">
        <v>1.3174999999999999E-2</v>
      </c>
      <c r="E765">
        <v>0.66591999999999996</v>
      </c>
      <c r="F765">
        <v>-7.9275999999999999E-2</v>
      </c>
      <c r="G765">
        <v>0.31709999999999999</v>
      </c>
      <c r="H765">
        <v>-7.9275999999999999E-2</v>
      </c>
      <c r="I765">
        <v>4.7565999999999997E-2</v>
      </c>
      <c r="J765">
        <v>0.34353</v>
      </c>
      <c r="K765">
        <v>-8.1162999999999999E-2</v>
      </c>
      <c r="L765">
        <v>8.5316000000000003E-2</v>
      </c>
      <c r="M765" s="1" t="s">
        <v>2844</v>
      </c>
      <c r="N765">
        <v>1.2103999999999999</v>
      </c>
      <c r="O765">
        <v>0.28176000000000001</v>
      </c>
      <c r="P765">
        <v>0.58145999999999998</v>
      </c>
    </row>
    <row r="766" spans="1:16" x14ac:dyDescent="0.25">
      <c r="A766" t="s">
        <v>1569</v>
      </c>
      <c r="B766">
        <v>0.82281000000000004</v>
      </c>
      <c r="C766">
        <v>0.50910999999999995</v>
      </c>
      <c r="D766">
        <v>6.3680000000000004E-3</v>
      </c>
      <c r="E766">
        <v>-0.16088</v>
      </c>
      <c r="F766">
        <v>-0.16088</v>
      </c>
      <c r="G766">
        <v>0.36197000000000001</v>
      </c>
      <c r="H766">
        <v>0.16088</v>
      </c>
      <c r="I766" s="3">
        <v>-2.2204E-16</v>
      </c>
      <c r="J766">
        <v>0.34233999999999998</v>
      </c>
      <c r="K766">
        <v>-0.17476</v>
      </c>
      <c r="L766">
        <v>0.27986</v>
      </c>
      <c r="M766" s="3">
        <v>-1.5543000000000001E-17</v>
      </c>
      <c r="N766">
        <v>1.21</v>
      </c>
      <c r="O766">
        <v>0.28201999999999999</v>
      </c>
      <c r="P766">
        <v>0.58145999999999998</v>
      </c>
    </row>
    <row r="767" spans="1:16" x14ac:dyDescent="0.25">
      <c r="A767" t="s">
        <v>1688</v>
      </c>
      <c r="B767">
        <v>0.46133000000000002</v>
      </c>
      <c r="C767">
        <v>0.57560999999999996</v>
      </c>
      <c r="D767">
        <v>0.25459999999999999</v>
      </c>
      <c r="E767">
        <v>0.33384999999999998</v>
      </c>
      <c r="F767">
        <v>0.20544000000000001</v>
      </c>
      <c r="G767">
        <v>0.33384999999999998</v>
      </c>
      <c r="H767">
        <v>-0.20544000000000001</v>
      </c>
      <c r="I767">
        <v>0.79610000000000003</v>
      </c>
      <c r="J767">
        <v>0.42281000000000002</v>
      </c>
      <c r="K767">
        <v>0.14766000000000001</v>
      </c>
      <c r="L767">
        <v>0.11465</v>
      </c>
      <c r="M767" s="1" t="s">
        <v>2924</v>
      </c>
      <c r="N767">
        <v>1.2096</v>
      </c>
      <c r="O767">
        <v>0.28226000000000001</v>
      </c>
      <c r="P767">
        <v>0.58145999999999998</v>
      </c>
    </row>
    <row r="768" spans="1:16" x14ac:dyDescent="0.25">
      <c r="A768" t="s">
        <v>1248</v>
      </c>
      <c r="B768">
        <v>-0.85548999999999997</v>
      </c>
      <c r="C768">
        <v>-0.91739000000000004</v>
      </c>
      <c r="D768">
        <v>-0.53993000000000002</v>
      </c>
      <c r="E768">
        <v>-0.63412999999999997</v>
      </c>
      <c r="F768">
        <v>-0.30952000000000002</v>
      </c>
      <c r="G768">
        <v>-0.50580000000000003</v>
      </c>
      <c r="H768">
        <v>-0.73226999999999998</v>
      </c>
      <c r="I768">
        <v>-0.33216000000000001</v>
      </c>
      <c r="J768">
        <v>-0.45673000000000002</v>
      </c>
      <c r="K768">
        <v>-0.46482000000000001</v>
      </c>
      <c r="L768">
        <v>-0.84416000000000002</v>
      </c>
      <c r="M768" s="3">
        <v>-8.8135999999999994E-17</v>
      </c>
      <c r="N768">
        <v>1.2071000000000001</v>
      </c>
      <c r="O768">
        <v>0.28395999999999999</v>
      </c>
      <c r="P768">
        <v>0.58421000000000001</v>
      </c>
    </row>
    <row r="769" spans="1:16" x14ac:dyDescent="0.25">
      <c r="A769" t="s">
        <v>1861</v>
      </c>
      <c r="B769">
        <v>0.31669999999999998</v>
      </c>
      <c r="C769">
        <v>0.63849999999999996</v>
      </c>
      <c r="D769">
        <v>0.73223000000000005</v>
      </c>
      <c r="E769">
        <v>0.22495000000000001</v>
      </c>
      <c r="F769">
        <v>-3.7490999999999997E-2</v>
      </c>
      <c r="G769">
        <v>-0.21245</v>
      </c>
      <c r="H769">
        <v>3.7490999999999997E-2</v>
      </c>
      <c r="I769">
        <v>0.23744000000000001</v>
      </c>
      <c r="J769">
        <v>-6.3228999999999994E-2</v>
      </c>
      <c r="K769">
        <v>-9.0008000000000005E-2</v>
      </c>
      <c r="L769">
        <v>0.22298000000000001</v>
      </c>
      <c r="M769" s="1" t="s">
        <v>2925</v>
      </c>
      <c r="N769">
        <v>1.2054</v>
      </c>
      <c r="O769">
        <v>0.28512999999999999</v>
      </c>
      <c r="P769">
        <v>0.58586000000000005</v>
      </c>
    </row>
    <row r="770" spans="1:16" x14ac:dyDescent="0.25">
      <c r="A770" t="s">
        <v>2462</v>
      </c>
      <c r="B770">
        <v>-0.36973</v>
      </c>
      <c r="C770">
        <v>0.12912000000000001</v>
      </c>
      <c r="D770">
        <v>0.91232999999999997</v>
      </c>
      <c r="E770">
        <v>-0.19278999999999999</v>
      </c>
      <c r="F770">
        <v>-0.21689</v>
      </c>
      <c r="G770">
        <v>0.12049</v>
      </c>
      <c r="H770">
        <v>4.8197999999999998E-2</v>
      </c>
      <c r="I770">
        <v>-0.31329000000000001</v>
      </c>
      <c r="J770">
        <v>-0.35488999999999998</v>
      </c>
      <c r="K770">
        <v>-0.27742</v>
      </c>
      <c r="L770">
        <v>-0.22514000000000001</v>
      </c>
      <c r="M770" s="1" t="s">
        <v>2840</v>
      </c>
      <c r="N770">
        <v>1.2037</v>
      </c>
      <c r="O770">
        <v>0.28628999999999999</v>
      </c>
      <c r="P770">
        <v>0.58667999999999998</v>
      </c>
    </row>
    <row r="771" spans="1:16" x14ac:dyDescent="0.25">
      <c r="A771" t="s">
        <v>1175</v>
      </c>
      <c r="B771">
        <v>-0.15114</v>
      </c>
      <c r="C771">
        <v>-0.42715999999999998</v>
      </c>
      <c r="D771">
        <v>-0.15537000000000001</v>
      </c>
      <c r="E771">
        <v>-0.44695000000000001</v>
      </c>
      <c r="F771">
        <v>0.16911999999999999</v>
      </c>
      <c r="G771">
        <v>-0.57982</v>
      </c>
      <c r="H771">
        <v>-0.1812</v>
      </c>
      <c r="I771">
        <v>-0.47110999999999997</v>
      </c>
      <c r="J771">
        <v>0.23583999999999999</v>
      </c>
      <c r="K771">
        <v>-0.15243000000000001</v>
      </c>
      <c r="L771">
        <v>-0.18737999999999999</v>
      </c>
      <c r="M771" s="3">
        <v>-6.5133E-17</v>
      </c>
      <c r="N771">
        <v>1.2033</v>
      </c>
      <c r="O771">
        <v>0.28652</v>
      </c>
      <c r="P771">
        <v>0.58667999999999998</v>
      </c>
    </row>
    <row r="772" spans="1:16" x14ac:dyDescent="0.25">
      <c r="A772" t="s">
        <v>1303</v>
      </c>
      <c r="B772">
        <v>-7.5002999999999995E-4</v>
      </c>
      <c r="C772">
        <v>1.1458999999999999</v>
      </c>
      <c r="D772">
        <v>4.3352000000000002E-2</v>
      </c>
      <c r="E772">
        <v>-0.12601000000000001</v>
      </c>
      <c r="F772" s="3">
        <v>-5.5511E-17</v>
      </c>
      <c r="G772">
        <v>0.44102000000000002</v>
      </c>
      <c r="H772" s="3">
        <v>-1.6652999999999999E-16</v>
      </c>
      <c r="I772">
        <v>0.31501000000000001</v>
      </c>
      <c r="J772">
        <v>-7.5002999999999997E-3</v>
      </c>
      <c r="K772">
        <v>0.12751000000000001</v>
      </c>
      <c r="L772">
        <v>-7.5002999999999995E-4</v>
      </c>
      <c r="M772" s="1" t="s">
        <v>2602</v>
      </c>
      <c r="N772">
        <v>1.2031000000000001</v>
      </c>
      <c r="O772">
        <v>0.28665000000000002</v>
      </c>
      <c r="P772">
        <v>0.58667999999999998</v>
      </c>
    </row>
    <row r="773" spans="1:16" x14ac:dyDescent="0.25">
      <c r="A773" t="s">
        <v>2117</v>
      </c>
      <c r="B773">
        <v>0.53695000000000004</v>
      </c>
      <c r="C773">
        <v>-3.3836999999999999E-2</v>
      </c>
      <c r="D773">
        <v>-3.3836999999999999E-2</v>
      </c>
      <c r="E773">
        <v>-6.6275000000000001E-2</v>
      </c>
      <c r="F773">
        <v>8.2843E-2</v>
      </c>
      <c r="G773">
        <v>6.6275000000000001E-2</v>
      </c>
      <c r="H773">
        <v>0.82843</v>
      </c>
      <c r="I773">
        <v>0.19882</v>
      </c>
      <c r="J773">
        <v>0.40692</v>
      </c>
      <c r="K773">
        <v>6.9627999999999995E-2</v>
      </c>
      <c r="L773">
        <v>0.18901000000000001</v>
      </c>
      <c r="M773" s="1" t="s">
        <v>2926</v>
      </c>
      <c r="N773">
        <v>1.2013</v>
      </c>
      <c r="O773">
        <v>0.28789999999999999</v>
      </c>
      <c r="P773">
        <v>0.58714</v>
      </c>
    </row>
    <row r="774" spans="1:16" x14ac:dyDescent="0.25">
      <c r="A774" t="s">
        <v>1567</v>
      </c>
      <c r="B774">
        <v>-0.30447000000000002</v>
      </c>
      <c r="C774">
        <v>-0.92649000000000004</v>
      </c>
      <c r="D774">
        <v>-0.18204999999999999</v>
      </c>
      <c r="E774">
        <v>-0.71135000000000004</v>
      </c>
      <c r="F774">
        <v>-0.92640999999999996</v>
      </c>
      <c r="G774">
        <v>-0.66171999999999997</v>
      </c>
      <c r="H774">
        <v>-0.79407000000000005</v>
      </c>
      <c r="I774">
        <v>-0.66171999999999997</v>
      </c>
      <c r="J774">
        <v>-0.27433999999999997</v>
      </c>
      <c r="K774">
        <v>-0.66427999999999998</v>
      </c>
      <c r="L774">
        <v>-0.62705999999999995</v>
      </c>
      <c r="M774" s="1" t="s">
        <v>2785</v>
      </c>
      <c r="N774">
        <v>1.2008000000000001</v>
      </c>
      <c r="O774">
        <v>0.28827000000000003</v>
      </c>
      <c r="P774">
        <v>0.58714</v>
      </c>
    </row>
    <row r="775" spans="1:16" x14ac:dyDescent="0.25">
      <c r="A775" t="s">
        <v>1988</v>
      </c>
      <c r="B775">
        <v>-0.15856000000000001</v>
      </c>
      <c r="C775">
        <v>-0.42402000000000001</v>
      </c>
      <c r="D775">
        <v>-0.42402000000000001</v>
      </c>
      <c r="E775">
        <v>0.12347</v>
      </c>
      <c r="F775">
        <v>-0.52473999999999998</v>
      </c>
      <c r="G775">
        <v>-0.15434</v>
      </c>
      <c r="H775">
        <v>0.24693999999999999</v>
      </c>
      <c r="I775">
        <v>0.15434</v>
      </c>
      <c r="J775">
        <v>0.10105</v>
      </c>
      <c r="K775">
        <v>-0.42809999999999998</v>
      </c>
      <c r="L775">
        <v>0.25814999999999999</v>
      </c>
      <c r="M775" s="1" t="s">
        <v>2927</v>
      </c>
      <c r="N775">
        <v>1.2007000000000001</v>
      </c>
      <c r="O775">
        <v>0.28827999999999998</v>
      </c>
      <c r="P775">
        <v>0.58714</v>
      </c>
    </row>
    <row r="776" spans="1:16" x14ac:dyDescent="0.25">
      <c r="A776" t="s">
        <v>1829</v>
      </c>
      <c r="B776">
        <v>-0.42842999999999998</v>
      </c>
      <c r="C776">
        <v>0.14853</v>
      </c>
      <c r="D776">
        <v>0.46728999999999998</v>
      </c>
      <c r="E776">
        <v>-0.42076999999999998</v>
      </c>
      <c r="F776">
        <v>-0.71403000000000005</v>
      </c>
      <c r="G776">
        <v>-0.57377</v>
      </c>
      <c r="H776">
        <v>-0.34426000000000001</v>
      </c>
      <c r="I776">
        <v>-0.26776</v>
      </c>
      <c r="J776">
        <v>-0.22283</v>
      </c>
      <c r="K776">
        <v>-0.29114000000000001</v>
      </c>
      <c r="L776">
        <v>-0.25629999999999997</v>
      </c>
      <c r="M776" s="3">
        <v>-2.2407999999999998E-16</v>
      </c>
      <c r="N776">
        <v>1.2005999999999999</v>
      </c>
      <c r="O776">
        <v>0.28836000000000001</v>
      </c>
      <c r="P776">
        <v>0.58714</v>
      </c>
    </row>
    <row r="777" spans="1:16" x14ac:dyDescent="0.25">
      <c r="A777" t="s">
        <v>1466</v>
      </c>
      <c r="B777">
        <v>-0.93398999999999999</v>
      </c>
      <c r="C777">
        <v>-0.67188000000000003</v>
      </c>
      <c r="D777">
        <v>-0.46617999999999998</v>
      </c>
      <c r="E777">
        <v>-0.52109000000000005</v>
      </c>
      <c r="F777">
        <v>-0.32518999999999998</v>
      </c>
      <c r="G777">
        <v>-0.35654000000000002</v>
      </c>
      <c r="H777">
        <v>-0.60336999999999996</v>
      </c>
      <c r="I777">
        <v>-0.53285000000000005</v>
      </c>
      <c r="J777">
        <v>-0.62072000000000005</v>
      </c>
      <c r="K777">
        <v>-0.60392999999999997</v>
      </c>
      <c r="L777">
        <v>-0.89873000000000003</v>
      </c>
      <c r="M777" s="3">
        <v>-3.3676999999999997E-17</v>
      </c>
      <c r="N777">
        <v>1.1971000000000001</v>
      </c>
      <c r="O777">
        <v>0.29074</v>
      </c>
      <c r="P777">
        <v>0.59123000000000003</v>
      </c>
    </row>
    <row r="778" spans="1:16" x14ac:dyDescent="0.25">
      <c r="A778" t="s">
        <v>1220</v>
      </c>
      <c r="B778">
        <v>-0.87539999999999996</v>
      </c>
      <c r="C778">
        <v>-0.91161000000000003</v>
      </c>
      <c r="D778">
        <v>-0.59667000000000003</v>
      </c>
      <c r="E778">
        <v>-0.56374999999999997</v>
      </c>
      <c r="F778">
        <v>-0.40627999999999997</v>
      </c>
      <c r="G778">
        <v>-0.26769999999999999</v>
      </c>
      <c r="H778">
        <v>-0.94167999999999996</v>
      </c>
      <c r="I778">
        <v>-0.62988999999999995</v>
      </c>
      <c r="J778">
        <v>-0.34055000000000002</v>
      </c>
      <c r="K778">
        <v>-0.59362999999999999</v>
      </c>
      <c r="L778">
        <v>-0.63919000000000004</v>
      </c>
      <c r="M778" s="1" t="s">
        <v>2928</v>
      </c>
      <c r="N778">
        <v>1.1959</v>
      </c>
      <c r="O778">
        <v>0.29160999999999998</v>
      </c>
      <c r="P778">
        <v>0.59223000000000003</v>
      </c>
    </row>
    <row r="779" spans="1:16" x14ac:dyDescent="0.25">
      <c r="A779" t="s">
        <v>1265</v>
      </c>
      <c r="B779">
        <v>-0.20680999999999999</v>
      </c>
      <c r="C779">
        <v>-0.35047</v>
      </c>
      <c r="D779">
        <v>-0.35047</v>
      </c>
      <c r="E779">
        <v>-0.16417999999999999</v>
      </c>
      <c r="F779">
        <v>0.57462000000000002</v>
      </c>
      <c r="G779">
        <v>-0.16417999999999999</v>
      </c>
      <c r="H779">
        <v>-0.16417999999999999</v>
      </c>
      <c r="I779">
        <v>0.20522000000000001</v>
      </c>
      <c r="J779">
        <v>-0.17932000000000001</v>
      </c>
      <c r="K779">
        <v>0.39237</v>
      </c>
      <c r="L779">
        <v>-0.20680999999999999</v>
      </c>
      <c r="M779" s="1" t="s">
        <v>2743</v>
      </c>
      <c r="N779">
        <v>1.1949000000000001</v>
      </c>
      <c r="O779">
        <v>0.29228999999999999</v>
      </c>
      <c r="P779">
        <v>0.59284999999999999</v>
      </c>
    </row>
    <row r="780" spans="1:16" x14ac:dyDescent="0.25">
      <c r="A780" t="s">
        <v>1584</v>
      </c>
      <c r="B780">
        <v>0.26545999999999997</v>
      </c>
      <c r="C780">
        <v>0.56433</v>
      </c>
      <c r="D780">
        <v>1.1539999999999999</v>
      </c>
      <c r="E780">
        <v>0.26205000000000001</v>
      </c>
      <c r="F780">
        <v>0.11792</v>
      </c>
      <c r="G780">
        <v>-0.12526000000000001</v>
      </c>
      <c r="H780">
        <v>-0.11006000000000001</v>
      </c>
      <c r="I780">
        <v>2.0964E-2</v>
      </c>
      <c r="J780">
        <v>-0.19935</v>
      </c>
      <c r="K780">
        <v>-9.8837999999999995E-2</v>
      </c>
      <c r="L780">
        <v>9.2508000000000007E-2</v>
      </c>
      <c r="M780" s="3">
        <v>-2.0504000000000001E-17</v>
      </c>
      <c r="N780">
        <v>1.1934</v>
      </c>
      <c r="O780">
        <v>0.29332000000000003</v>
      </c>
      <c r="P780">
        <v>0.59365000000000001</v>
      </c>
    </row>
    <row r="781" spans="1:16" x14ac:dyDescent="0.25">
      <c r="A781" t="s">
        <v>1586</v>
      </c>
      <c r="B781">
        <v>0.14033000000000001</v>
      </c>
      <c r="C781">
        <v>-1.6585E-3</v>
      </c>
      <c r="D781">
        <v>0.15015000000000001</v>
      </c>
      <c r="E781">
        <v>-0.11073</v>
      </c>
      <c r="F781">
        <v>-0.46437</v>
      </c>
      <c r="G781">
        <v>-9.2873999999999998E-2</v>
      </c>
      <c r="H781">
        <v>-6.0725000000000001E-2</v>
      </c>
      <c r="I781">
        <v>-0.11788</v>
      </c>
      <c r="J781">
        <v>-0.33309</v>
      </c>
      <c r="K781">
        <v>-0.61248000000000002</v>
      </c>
      <c r="L781">
        <v>-0.61516000000000004</v>
      </c>
      <c r="M781" s="1" t="s">
        <v>2929</v>
      </c>
      <c r="N781">
        <v>1.1932</v>
      </c>
      <c r="O781">
        <v>0.29343999999999998</v>
      </c>
      <c r="P781">
        <v>0.59365000000000001</v>
      </c>
    </row>
    <row r="782" spans="1:16" x14ac:dyDescent="0.25">
      <c r="A782" t="s">
        <v>2400</v>
      </c>
      <c r="B782">
        <v>0.14946000000000001</v>
      </c>
      <c r="C782">
        <v>0.49256</v>
      </c>
      <c r="D782">
        <v>1.1422000000000001</v>
      </c>
      <c r="E782">
        <v>0.23621</v>
      </c>
      <c r="F782">
        <v>0.38974999999999999</v>
      </c>
      <c r="G782">
        <v>0.17716000000000001</v>
      </c>
      <c r="H782">
        <v>0.14172999999999999</v>
      </c>
      <c r="I782">
        <v>0.10630000000000001</v>
      </c>
      <c r="J782">
        <v>-3.7822000000000001E-2</v>
      </c>
      <c r="K782">
        <v>7.6066999999999996E-2</v>
      </c>
      <c r="L782">
        <v>0.29119</v>
      </c>
      <c r="M782" s="3">
        <v>-2.6645E-17</v>
      </c>
      <c r="N782">
        <v>1.1923999999999999</v>
      </c>
      <c r="O782">
        <v>0.29398999999999997</v>
      </c>
      <c r="P782">
        <v>0.59399000000000002</v>
      </c>
    </row>
    <row r="783" spans="1:16" x14ac:dyDescent="0.25">
      <c r="A783" t="s">
        <v>2085</v>
      </c>
      <c r="B783">
        <v>0.68030000000000002</v>
      </c>
      <c r="C783">
        <v>0.56201999999999996</v>
      </c>
      <c r="D783">
        <v>-0.17724999999999999</v>
      </c>
      <c r="E783" s="1" t="s">
        <v>2930</v>
      </c>
      <c r="F783">
        <v>-0.29570000000000002</v>
      </c>
      <c r="G783" s="1" t="s">
        <v>2764</v>
      </c>
      <c r="H783">
        <v>0</v>
      </c>
      <c r="I783">
        <v>-0.29570000000000002</v>
      </c>
      <c r="J783">
        <v>-0.30979000000000001</v>
      </c>
      <c r="K783">
        <v>-0.30979000000000001</v>
      </c>
      <c r="L783">
        <v>0.23674000000000001</v>
      </c>
      <c r="M783" s="1" t="s">
        <v>2628</v>
      </c>
      <c r="N783">
        <v>1.1915</v>
      </c>
      <c r="O783">
        <v>0.29465999999999998</v>
      </c>
      <c r="P783">
        <v>0.59399999999999997</v>
      </c>
    </row>
    <row r="784" spans="1:16" x14ac:dyDescent="0.25">
      <c r="A784" t="s">
        <v>2415</v>
      </c>
      <c r="B784">
        <v>-4.9098000000000003E-2</v>
      </c>
      <c r="C784">
        <v>0.89946999999999999</v>
      </c>
      <c r="D784">
        <v>0.89946999999999999</v>
      </c>
      <c r="E784">
        <v>0</v>
      </c>
      <c r="F784" s="1" t="s">
        <v>2629</v>
      </c>
      <c r="G784" s="1" t="s">
        <v>2749</v>
      </c>
      <c r="H784">
        <v>0.41242000000000001</v>
      </c>
      <c r="I784" s="1" t="s">
        <v>2627</v>
      </c>
      <c r="J784">
        <v>-4.9097999999999998E-3</v>
      </c>
      <c r="K784">
        <v>0.43697000000000003</v>
      </c>
      <c r="L784">
        <v>-4.9098000000000003E-2</v>
      </c>
      <c r="M784" s="3">
        <v>-7.4754999999999994E-17</v>
      </c>
      <c r="N784">
        <v>1.1908000000000001</v>
      </c>
      <c r="O784">
        <v>0.29514000000000001</v>
      </c>
      <c r="P784">
        <v>0.59399999999999997</v>
      </c>
    </row>
    <row r="785" spans="1:16" x14ac:dyDescent="0.25">
      <c r="A785" t="s">
        <v>1119</v>
      </c>
      <c r="B785">
        <v>-8.2855999999999999E-2</v>
      </c>
      <c r="C785">
        <v>0.72163999999999995</v>
      </c>
      <c r="D785">
        <v>-0.20934</v>
      </c>
      <c r="E785">
        <v>-0.19262000000000001</v>
      </c>
      <c r="F785">
        <v>-0.28250999999999998</v>
      </c>
      <c r="G785">
        <v>-0.11557000000000001</v>
      </c>
      <c r="H785">
        <v>-6.4205999999999999E-2</v>
      </c>
      <c r="I785">
        <v>6.4205999999999999E-2</v>
      </c>
      <c r="J785">
        <v>2.4459E-3</v>
      </c>
      <c r="K785">
        <v>-0.67171999999999998</v>
      </c>
      <c r="L785">
        <v>-4.4332999999999997E-2</v>
      </c>
      <c r="M785" s="3">
        <v>-3.0346000000000002E-17</v>
      </c>
      <c r="N785">
        <v>1.1904999999999999</v>
      </c>
      <c r="O785">
        <v>0.29532999999999998</v>
      </c>
      <c r="P785">
        <v>0.59399999999999997</v>
      </c>
    </row>
    <row r="786" spans="1:16" x14ac:dyDescent="0.25">
      <c r="A786" t="s">
        <v>2359</v>
      </c>
      <c r="B786">
        <v>-0.48979</v>
      </c>
      <c r="C786">
        <v>-1.4578000000000001E-2</v>
      </c>
      <c r="D786">
        <v>0.59465999999999997</v>
      </c>
      <c r="E786">
        <v>-0.2437</v>
      </c>
      <c r="F786">
        <v>-0.38991999999999999</v>
      </c>
      <c r="G786">
        <v>-0.53613</v>
      </c>
      <c r="H786">
        <v>7.3108999999999993E-2</v>
      </c>
      <c r="I786">
        <v>-0.43864999999999998</v>
      </c>
      <c r="J786">
        <v>-0.32985999999999999</v>
      </c>
      <c r="K786">
        <v>-0.22542000000000001</v>
      </c>
      <c r="L786">
        <v>-0.48979</v>
      </c>
      <c r="M786" s="3">
        <v>-2.9606000000000001E-17</v>
      </c>
      <c r="N786">
        <v>1.1898</v>
      </c>
      <c r="O786">
        <v>0.29582999999999998</v>
      </c>
      <c r="P786">
        <v>0.59399999999999997</v>
      </c>
    </row>
    <row r="787" spans="1:16" x14ac:dyDescent="0.25">
      <c r="A787" t="s">
        <v>1272</v>
      </c>
      <c r="B787">
        <v>-0.63749999999999996</v>
      </c>
      <c r="C787">
        <v>-0.52215999999999996</v>
      </c>
      <c r="D787">
        <v>-3.8156000000000002E-3</v>
      </c>
      <c r="E787">
        <v>-0.50971</v>
      </c>
      <c r="F787">
        <v>-0.20734</v>
      </c>
      <c r="G787">
        <v>9.5031000000000004E-2</v>
      </c>
      <c r="H787">
        <v>-0.61338000000000004</v>
      </c>
      <c r="I787">
        <v>-9.5031000000000004E-2</v>
      </c>
      <c r="J787">
        <v>-1.9643999999999998E-2</v>
      </c>
      <c r="K787">
        <v>-0.18626000000000001</v>
      </c>
      <c r="L787">
        <v>-0.52087000000000006</v>
      </c>
      <c r="M787" s="3">
        <v>-2.8496E-17</v>
      </c>
      <c r="N787">
        <v>1.1897</v>
      </c>
      <c r="O787">
        <v>0.29587000000000002</v>
      </c>
      <c r="P787">
        <v>0.59399999999999997</v>
      </c>
    </row>
    <row r="788" spans="1:16" x14ac:dyDescent="0.25">
      <c r="A788" t="s">
        <v>2340</v>
      </c>
      <c r="B788">
        <v>0.90490999999999999</v>
      </c>
      <c r="C788">
        <v>0.32818000000000003</v>
      </c>
      <c r="D788">
        <v>5.1568000000000003E-2</v>
      </c>
      <c r="E788">
        <v>0.55322000000000005</v>
      </c>
      <c r="F788">
        <v>0.22128999999999999</v>
      </c>
      <c r="G788">
        <v>0.22128999999999999</v>
      </c>
      <c r="H788">
        <v>0.47023999999999999</v>
      </c>
      <c r="I788">
        <v>0.11064</v>
      </c>
      <c r="J788">
        <v>0.17881</v>
      </c>
      <c r="K788">
        <v>0.71226999999999996</v>
      </c>
      <c r="L788">
        <v>0.53149000000000002</v>
      </c>
      <c r="M788" s="3">
        <v>-3.9968000000000002E-17</v>
      </c>
      <c r="N788">
        <v>1.1873</v>
      </c>
      <c r="O788">
        <v>0.29752000000000001</v>
      </c>
      <c r="P788">
        <v>0.59623999999999999</v>
      </c>
    </row>
    <row r="789" spans="1:16" x14ac:dyDescent="0.25">
      <c r="A789" t="s">
        <v>1478</v>
      </c>
      <c r="B789">
        <v>0.38445000000000001</v>
      </c>
      <c r="C789">
        <v>2.2512999999999998E-2</v>
      </c>
      <c r="D789">
        <v>0.29754000000000003</v>
      </c>
      <c r="E789">
        <v>0.14301</v>
      </c>
      <c r="F789">
        <v>-0.55005000000000004</v>
      </c>
      <c r="G789">
        <v>-0.51705000000000001</v>
      </c>
      <c r="H789">
        <v>-2.2002000000000001E-2</v>
      </c>
      <c r="I789">
        <v>-0.30803000000000003</v>
      </c>
      <c r="J789">
        <v>-0.12651000000000001</v>
      </c>
      <c r="K789">
        <v>-0.11473</v>
      </c>
      <c r="L789">
        <v>-0.25911000000000001</v>
      </c>
      <c r="M789" s="3">
        <v>-4.9220000000000002E-17</v>
      </c>
      <c r="N789">
        <v>1.1870000000000001</v>
      </c>
      <c r="O789">
        <v>0.29774</v>
      </c>
      <c r="P789">
        <v>0.59623999999999999</v>
      </c>
    </row>
    <row r="790" spans="1:16" x14ac:dyDescent="0.25">
      <c r="A790" t="s">
        <v>1523</v>
      </c>
      <c r="B790">
        <v>-0.65846000000000005</v>
      </c>
      <c r="C790">
        <v>-0.81281000000000003</v>
      </c>
      <c r="D790">
        <v>-0.96872999999999998</v>
      </c>
      <c r="E790">
        <v>-0.65483999999999998</v>
      </c>
      <c r="F790">
        <v>-0.48332999999999998</v>
      </c>
      <c r="G790">
        <v>-0.28065000000000001</v>
      </c>
      <c r="H790">
        <v>-0.51451999999999998</v>
      </c>
      <c r="I790">
        <v>-0.49892999999999998</v>
      </c>
      <c r="J790">
        <v>7.0718000000000003E-2</v>
      </c>
      <c r="K790">
        <v>-0.26338</v>
      </c>
      <c r="L790">
        <v>-0.51814000000000004</v>
      </c>
      <c r="M790" s="3">
        <v>-6.4392999999999999E-17</v>
      </c>
      <c r="N790">
        <v>1.1859999999999999</v>
      </c>
      <c r="O790">
        <v>0.29848000000000002</v>
      </c>
      <c r="P790">
        <v>0.59696000000000005</v>
      </c>
    </row>
    <row r="791" spans="1:16" x14ac:dyDescent="0.25">
      <c r="A791" t="s">
        <v>2056</v>
      </c>
      <c r="B791">
        <v>0.60655000000000003</v>
      </c>
      <c r="C791">
        <v>0.97718000000000005</v>
      </c>
      <c r="D791">
        <v>0.61280000000000001</v>
      </c>
      <c r="E791">
        <v>0.54135999999999995</v>
      </c>
      <c r="F791">
        <v>0.12493</v>
      </c>
      <c r="G791">
        <v>0.14574999999999999</v>
      </c>
      <c r="H791">
        <v>0.16657</v>
      </c>
      <c r="I791">
        <v>0.22903999999999999</v>
      </c>
      <c r="J791">
        <v>-5.1558E-2</v>
      </c>
      <c r="K791">
        <v>-5.1558E-2</v>
      </c>
      <c r="L791">
        <v>4.437E-2</v>
      </c>
      <c r="M791" s="3">
        <v>-2.9901999999999998E-16</v>
      </c>
      <c r="N791">
        <v>1.1853</v>
      </c>
      <c r="O791">
        <v>0.29893999999999998</v>
      </c>
      <c r="P791">
        <v>0.59713000000000005</v>
      </c>
    </row>
    <row r="792" spans="1:16" x14ac:dyDescent="0.25">
      <c r="A792" t="s">
        <v>967</v>
      </c>
      <c r="B792">
        <v>-0.40661000000000003</v>
      </c>
      <c r="C792">
        <v>-0.78266999999999998</v>
      </c>
      <c r="D792">
        <v>-0.38367000000000001</v>
      </c>
      <c r="E792">
        <v>-0.75812000000000002</v>
      </c>
      <c r="F792">
        <v>-0.23941000000000001</v>
      </c>
      <c r="G792">
        <v>-0.69825999999999999</v>
      </c>
      <c r="H792">
        <v>-0.57855999999999996</v>
      </c>
      <c r="I792">
        <v>-0.85787000000000002</v>
      </c>
      <c r="J792">
        <v>-0.72509999999999997</v>
      </c>
      <c r="K792">
        <v>-0.68235000000000001</v>
      </c>
      <c r="L792">
        <v>-0.88541999999999998</v>
      </c>
      <c r="M792" s="3">
        <v>-3.8488E-17</v>
      </c>
      <c r="N792">
        <v>1.1839</v>
      </c>
      <c r="O792">
        <v>0.29991000000000001</v>
      </c>
      <c r="P792">
        <v>0.59736</v>
      </c>
    </row>
    <row r="793" spans="1:16" x14ac:dyDescent="0.25">
      <c r="A793" t="s">
        <v>1134</v>
      </c>
      <c r="B793">
        <v>-0.54781999999999997</v>
      </c>
      <c r="C793">
        <v>-0.77410000000000001</v>
      </c>
      <c r="D793">
        <v>-0.74636999999999998</v>
      </c>
      <c r="E793">
        <v>-0.64966999999999997</v>
      </c>
      <c r="F793">
        <v>-0.28047</v>
      </c>
      <c r="G793">
        <v>-0.17588999999999999</v>
      </c>
      <c r="H793">
        <v>-0.44685000000000002</v>
      </c>
      <c r="I793">
        <v>-0.38505</v>
      </c>
      <c r="J793">
        <v>-0.19283</v>
      </c>
      <c r="K793">
        <v>-0.35750999999999999</v>
      </c>
      <c r="L793">
        <v>-0.85443999999999998</v>
      </c>
      <c r="M793" s="3">
        <v>-2.8348000000000002E-16</v>
      </c>
      <c r="N793">
        <v>1.1831</v>
      </c>
      <c r="O793">
        <v>0.30044999999999999</v>
      </c>
      <c r="P793">
        <v>0.59736</v>
      </c>
    </row>
    <row r="794" spans="1:16" x14ac:dyDescent="0.25">
      <c r="A794" t="s">
        <v>1973</v>
      </c>
      <c r="B794">
        <v>0.63261999999999996</v>
      </c>
      <c r="C794">
        <v>0.59021000000000001</v>
      </c>
      <c r="D794">
        <v>0.59021000000000001</v>
      </c>
      <c r="E794">
        <v>0.10943</v>
      </c>
      <c r="F794">
        <v>-0.38302000000000003</v>
      </c>
      <c r="G794">
        <v>2.7358E-2</v>
      </c>
      <c r="H794">
        <v>0.19151000000000001</v>
      </c>
      <c r="I794">
        <v>-1.3679E-2</v>
      </c>
      <c r="J794">
        <v>-0.14086000000000001</v>
      </c>
      <c r="K794">
        <v>7.8980999999999996E-2</v>
      </c>
      <c r="L794">
        <v>9.9132999999999999E-2</v>
      </c>
      <c r="M794" s="3">
        <v>-9.4738999999999995E-17</v>
      </c>
      <c r="N794">
        <v>1.1829000000000001</v>
      </c>
      <c r="O794">
        <v>0.30064999999999997</v>
      </c>
      <c r="P794">
        <v>0.59736</v>
      </c>
    </row>
    <row r="795" spans="1:16" x14ac:dyDescent="0.25">
      <c r="A795" t="s">
        <v>1713</v>
      </c>
      <c r="B795">
        <v>0.10498</v>
      </c>
      <c r="C795">
        <v>0.63170999999999999</v>
      </c>
      <c r="D795">
        <v>0.23716000000000001</v>
      </c>
      <c r="E795">
        <v>0.39455000000000001</v>
      </c>
      <c r="F795">
        <v>-0.19728000000000001</v>
      </c>
      <c r="G795">
        <v>0.31563999999999998</v>
      </c>
      <c r="H795">
        <v>-0.19728000000000001</v>
      </c>
      <c r="I795">
        <v>3.9454999999999997E-2</v>
      </c>
      <c r="J795">
        <v>-0.41287000000000001</v>
      </c>
      <c r="K795">
        <v>-0.28605000000000003</v>
      </c>
      <c r="L795">
        <v>4.5796000000000003E-2</v>
      </c>
      <c r="M795" s="1" t="s">
        <v>2931</v>
      </c>
      <c r="N795">
        <v>1.1826000000000001</v>
      </c>
      <c r="O795">
        <v>0.30085000000000001</v>
      </c>
      <c r="P795">
        <v>0.59736</v>
      </c>
    </row>
    <row r="796" spans="1:16" x14ac:dyDescent="0.25">
      <c r="A796" t="s">
        <v>2251</v>
      </c>
      <c r="B796">
        <v>-0.62492999999999999</v>
      </c>
      <c r="C796">
        <v>-0.58604000000000001</v>
      </c>
      <c r="D796">
        <v>-6.7446999999999993E-2</v>
      </c>
      <c r="E796">
        <v>-0.15558</v>
      </c>
      <c r="F796">
        <v>-0.41487000000000002</v>
      </c>
      <c r="G796">
        <v>5.1859000000000002E-2</v>
      </c>
      <c r="H796">
        <v>-0.62231000000000003</v>
      </c>
      <c r="I796">
        <v>-0.62231000000000003</v>
      </c>
      <c r="J796">
        <v>-0.64576999999999996</v>
      </c>
      <c r="K796">
        <v>-0.64576999999999996</v>
      </c>
      <c r="L796">
        <v>-0.62492999999999999</v>
      </c>
      <c r="M796" s="1" t="s">
        <v>2733</v>
      </c>
      <c r="N796">
        <v>1.1822999999999999</v>
      </c>
      <c r="O796">
        <v>0.30102000000000001</v>
      </c>
      <c r="P796">
        <v>0.59736</v>
      </c>
    </row>
    <row r="797" spans="1:16" x14ac:dyDescent="0.25">
      <c r="A797" t="s">
        <v>2349</v>
      </c>
      <c r="B797">
        <v>5.0781E-2</v>
      </c>
      <c r="C797">
        <v>-7.0183999999999996E-2</v>
      </c>
      <c r="D797">
        <v>5.7147999999999997E-2</v>
      </c>
      <c r="E797">
        <v>-0.22919999999999999</v>
      </c>
      <c r="F797">
        <v>-0.50932999999999995</v>
      </c>
      <c r="G797">
        <v>-0.40745999999999999</v>
      </c>
      <c r="H797">
        <v>-0.81493000000000004</v>
      </c>
      <c r="I797">
        <v>-0.73853000000000002</v>
      </c>
      <c r="J797">
        <v>-0.46355000000000002</v>
      </c>
      <c r="K797">
        <v>-0.51812000000000002</v>
      </c>
      <c r="L797">
        <v>-0.25481999999999999</v>
      </c>
      <c r="M797" s="1" t="s">
        <v>2932</v>
      </c>
      <c r="N797">
        <v>1.1815</v>
      </c>
      <c r="O797">
        <v>0.30164000000000002</v>
      </c>
      <c r="P797">
        <v>0.59736</v>
      </c>
    </row>
    <row r="798" spans="1:16" x14ac:dyDescent="0.25">
      <c r="A798" t="s">
        <v>2399</v>
      </c>
      <c r="B798">
        <v>0.71916000000000002</v>
      </c>
      <c r="C798">
        <v>0.34066999999999997</v>
      </c>
      <c r="D798">
        <v>0.31186000000000003</v>
      </c>
      <c r="E798">
        <v>0.51849000000000001</v>
      </c>
      <c r="F798">
        <v>9.2175999999999994E-2</v>
      </c>
      <c r="G798">
        <v>0.56457999999999997</v>
      </c>
      <c r="H798">
        <v>0.87566999999999995</v>
      </c>
      <c r="I798">
        <v>0.62219000000000002</v>
      </c>
      <c r="J798">
        <v>0.61423000000000005</v>
      </c>
      <c r="K798">
        <v>0.13278000000000001</v>
      </c>
      <c r="L798">
        <v>0.47720000000000001</v>
      </c>
      <c r="M798" s="3">
        <v>-1.8133999999999999E-17</v>
      </c>
      <c r="N798">
        <v>1.1814</v>
      </c>
      <c r="O798">
        <v>0.30170999999999998</v>
      </c>
      <c r="P798">
        <v>0.59736</v>
      </c>
    </row>
    <row r="799" spans="1:16" x14ac:dyDescent="0.25">
      <c r="A799" t="s">
        <v>2409</v>
      </c>
      <c r="B799">
        <v>0.20114000000000001</v>
      </c>
      <c r="C799">
        <v>0.86968999999999996</v>
      </c>
      <c r="D799">
        <v>-0.17219999999999999</v>
      </c>
      <c r="E799">
        <v>0.46884999999999999</v>
      </c>
      <c r="F799">
        <v>5.2095000000000002E-2</v>
      </c>
      <c r="G799">
        <v>0.52095000000000002</v>
      </c>
      <c r="H799">
        <v>0.27783999999999998</v>
      </c>
      <c r="I799">
        <v>-3.4729999999999997E-2</v>
      </c>
      <c r="J799">
        <v>0.59557000000000004</v>
      </c>
      <c r="K799">
        <v>0.48393999999999998</v>
      </c>
      <c r="L799">
        <v>0.48765999999999998</v>
      </c>
      <c r="M799" s="1" t="s">
        <v>2933</v>
      </c>
      <c r="N799">
        <v>1.1807000000000001</v>
      </c>
      <c r="O799">
        <v>0.30218</v>
      </c>
      <c r="P799">
        <v>0.59753999999999996</v>
      </c>
    </row>
    <row r="800" spans="1:16" x14ac:dyDescent="0.25">
      <c r="A800" t="s">
        <v>1836</v>
      </c>
      <c r="B800">
        <v>0.91393999999999997</v>
      </c>
      <c r="C800">
        <v>-0.18185000000000001</v>
      </c>
      <c r="D800">
        <v>0.47332999999999997</v>
      </c>
      <c r="E800">
        <v>0.49138999999999999</v>
      </c>
      <c r="F800">
        <v>0.26207000000000003</v>
      </c>
      <c r="G800">
        <v>-3.2759000000000003E-2</v>
      </c>
      <c r="H800">
        <v>0.22931000000000001</v>
      </c>
      <c r="I800">
        <v>-3.2759000000000003E-2</v>
      </c>
      <c r="J800">
        <v>7.6827999999999994E-2</v>
      </c>
      <c r="K800">
        <v>7.6827999999999994E-2</v>
      </c>
      <c r="L800">
        <v>-0.11797000000000001</v>
      </c>
      <c r="M800" s="3">
        <v>-5.1809999999999998E-17</v>
      </c>
      <c r="N800">
        <v>1.1796</v>
      </c>
      <c r="O800">
        <v>0.30293999999999999</v>
      </c>
      <c r="P800">
        <v>0.59830000000000005</v>
      </c>
    </row>
    <row r="801" spans="1:16" x14ac:dyDescent="0.25">
      <c r="A801" t="s">
        <v>2058</v>
      </c>
      <c r="B801">
        <v>1.1197999999999999</v>
      </c>
      <c r="C801">
        <v>4.8229000000000001E-2</v>
      </c>
      <c r="D801">
        <v>0.60779000000000005</v>
      </c>
      <c r="E801">
        <v>0.22381999999999999</v>
      </c>
      <c r="F801">
        <v>0.22381999999999999</v>
      </c>
      <c r="G801">
        <v>0.22381999999999999</v>
      </c>
      <c r="H801">
        <v>0.22381999999999999</v>
      </c>
      <c r="I801">
        <v>0.22381999999999999</v>
      </c>
      <c r="J801">
        <v>-1.3323E-2</v>
      </c>
      <c r="K801">
        <v>0.46629999999999999</v>
      </c>
      <c r="L801">
        <v>2.8643999999999999E-2</v>
      </c>
      <c r="M801" s="1" t="s">
        <v>2607</v>
      </c>
      <c r="N801">
        <v>1.1788000000000001</v>
      </c>
      <c r="O801">
        <v>0.30349999999999999</v>
      </c>
      <c r="P801">
        <v>0.59865000000000002</v>
      </c>
    </row>
    <row r="802" spans="1:16" x14ac:dyDescent="0.25">
      <c r="A802" t="s">
        <v>1695</v>
      </c>
      <c r="B802">
        <v>-0.27085999999999999</v>
      </c>
      <c r="C802">
        <v>0.29820000000000002</v>
      </c>
      <c r="D802">
        <v>-0.33407999999999999</v>
      </c>
      <c r="E802" s="3">
        <v>-5.5511E-17</v>
      </c>
      <c r="F802">
        <v>-0.40466999999999997</v>
      </c>
      <c r="G802">
        <v>-0.40466999999999997</v>
      </c>
      <c r="H802">
        <v>-0.25291999999999998</v>
      </c>
      <c r="I802">
        <v>-0.49740000000000001</v>
      </c>
      <c r="J802">
        <v>-0.43908999999999998</v>
      </c>
      <c r="K802">
        <v>-0.73716999999999999</v>
      </c>
      <c r="L802">
        <v>4.5289000000000003E-2</v>
      </c>
      <c r="M802" s="3">
        <v>-6.0877E-17</v>
      </c>
      <c r="N802">
        <v>1.1781999999999999</v>
      </c>
      <c r="O802">
        <v>0.30391000000000001</v>
      </c>
      <c r="P802">
        <v>0.59872000000000003</v>
      </c>
    </row>
    <row r="803" spans="1:16" x14ac:dyDescent="0.25">
      <c r="A803" t="s">
        <v>1338</v>
      </c>
      <c r="B803">
        <v>0.57928999999999997</v>
      </c>
      <c r="C803">
        <v>0.94184999999999997</v>
      </c>
      <c r="D803">
        <v>-0.29416999999999999</v>
      </c>
      <c r="E803">
        <v>0.41200999999999999</v>
      </c>
      <c r="F803">
        <v>0.25544</v>
      </c>
      <c r="G803">
        <v>0.45321</v>
      </c>
      <c r="H803">
        <v>0.57681000000000004</v>
      </c>
      <c r="I803">
        <v>0.1648</v>
      </c>
      <c r="J803">
        <v>0.28682999999999997</v>
      </c>
      <c r="K803">
        <v>0.50754999999999995</v>
      </c>
      <c r="L803">
        <v>0.51748000000000005</v>
      </c>
      <c r="M803" s="3">
        <v>-1.6282999999999999E-17</v>
      </c>
      <c r="N803">
        <v>1.1763999999999999</v>
      </c>
      <c r="O803">
        <v>0.30521999999999999</v>
      </c>
      <c r="P803">
        <v>0.59916000000000003</v>
      </c>
    </row>
    <row r="804" spans="1:16" x14ac:dyDescent="0.25">
      <c r="A804" t="s">
        <v>1082</v>
      </c>
      <c r="B804">
        <v>0.48052</v>
      </c>
      <c r="C804">
        <v>0.17727999999999999</v>
      </c>
      <c r="D804">
        <v>1.194</v>
      </c>
      <c r="E804">
        <v>-2.9468999999999999E-2</v>
      </c>
      <c r="F804">
        <v>0.18271000000000001</v>
      </c>
      <c r="G804">
        <v>5.3044000000000001E-2</v>
      </c>
      <c r="H804">
        <v>0.25933</v>
      </c>
      <c r="I804">
        <v>0.41255999999999998</v>
      </c>
      <c r="J804">
        <v>-4.1396999999999996E-3</v>
      </c>
      <c r="K804">
        <v>0.40632000000000001</v>
      </c>
      <c r="L804">
        <v>0.40978999999999999</v>
      </c>
      <c r="M804" s="3">
        <v>-3.9412999999999998E-17</v>
      </c>
      <c r="N804">
        <v>1.1758</v>
      </c>
      <c r="O804">
        <v>0.30563000000000001</v>
      </c>
      <c r="P804">
        <v>0.59916000000000003</v>
      </c>
    </row>
    <row r="805" spans="1:16" x14ac:dyDescent="0.25">
      <c r="A805" t="s">
        <v>1879</v>
      </c>
      <c r="B805">
        <v>0.34405999999999998</v>
      </c>
      <c r="C805">
        <v>0.68479999999999996</v>
      </c>
      <c r="D805">
        <v>0.48198000000000002</v>
      </c>
      <c r="E805">
        <v>0</v>
      </c>
      <c r="F805">
        <v>-0.10141</v>
      </c>
      <c r="G805">
        <v>-4.0563000000000002E-2</v>
      </c>
      <c r="H805">
        <v>8.1127000000000005E-2</v>
      </c>
      <c r="I805">
        <v>0.18253</v>
      </c>
      <c r="J805">
        <v>-0.15356</v>
      </c>
      <c r="K805">
        <v>-0.19702</v>
      </c>
      <c r="L805">
        <v>-0.56860999999999995</v>
      </c>
      <c r="M805" s="1" t="s">
        <v>2934</v>
      </c>
      <c r="N805">
        <v>1.1758</v>
      </c>
      <c r="O805">
        <v>0.30564999999999998</v>
      </c>
      <c r="P805">
        <v>0.59916000000000003</v>
      </c>
    </row>
    <row r="806" spans="1:16" x14ac:dyDescent="0.25">
      <c r="A806" t="s">
        <v>2298</v>
      </c>
      <c r="B806">
        <v>0.31097999999999998</v>
      </c>
      <c r="C806">
        <v>0.15337999999999999</v>
      </c>
      <c r="D806">
        <v>-0.38085999999999998</v>
      </c>
      <c r="E806">
        <v>-0.30274000000000001</v>
      </c>
      <c r="F806">
        <v>-0.53424000000000005</v>
      </c>
      <c r="G806">
        <v>-0.40067999999999998</v>
      </c>
      <c r="H806">
        <v>-0.44519999999999998</v>
      </c>
      <c r="I806">
        <v>-0.44519999999999998</v>
      </c>
      <c r="J806">
        <v>-0.49778</v>
      </c>
      <c r="K806">
        <v>-0.60272000000000003</v>
      </c>
      <c r="L806">
        <v>-0.22325999999999999</v>
      </c>
      <c r="M806" s="3">
        <v>-1.2583E-17</v>
      </c>
      <c r="N806">
        <v>1.1758</v>
      </c>
      <c r="O806">
        <v>0.30565999999999999</v>
      </c>
      <c r="P806">
        <v>0.59916000000000003</v>
      </c>
    </row>
    <row r="807" spans="1:16" x14ac:dyDescent="0.25">
      <c r="A807" t="s">
        <v>1813</v>
      </c>
      <c r="B807">
        <v>-0.31725999999999999</v>
      </c>
      <c r="C807">
        <v>-0.79235</v>
      </c>
      <c r="D807">
        <v>-8.6948999999999999E-2</v>
      </c>
      <c r="E807">
        <v>-0.73362000000000005</v>
      </c>
      <c r="F807">
        <v>-0.66308</v>
      </c>
      <c r="G807">
        <v>-0.66308</v>
      </c>
      <c r="H807">
        <v>-0.52200000000000002</v>
      </c>
      <c r="I807">
        <v>-0.58548</v>
      </c>
      <c r="J807">
        <v>-0.25452999999999998</v>
      </c>
      <c r="K807">
        <v>-0.32255</v>
      </c>
      <c r="L807">
        <v>-0.31725999999999999</v>
      </c>
      <c r="M807" s="3">
        <v>-4.3668999999999998E-17</v>
      </c>
      <c r="N807">
        <v>1.175</v>
      </c>
      <c r="O807">
        <v>0.30619000000000002</v>
      </c>
      <c r="P807">
        <v>0.59945999999999999</v>
      </c>
    </row>
    <row r="808" spans="1:16" x14ac:dyDescent="0.25">
      <c r="A808" t="s">
        <v>1096</v>
      </c>
      <c r="B808">
        <v>-0.65622999999999998</v>
      </c>
      <c r="C808">
        <v>-0.77997000000000005</v>
      </c>
      <c r="D808">
        <v>-0.12558</v>
      </c>
      <c r="E808">
        <v>-0.49970999999999999</v>
      </c>
      <c r="F808">
        <v>-0.26175999999999999</v>
      </c>
      <c r="G808">
        <v>-0.45212000000000002</v>
      </c>
      <c r="H808">
        <v>-0.45212000000000002</v>
      </c>
      <c r="I808">
        <v>7.1387999999999993E-2</v>
      </c>
      <c r="J808">
        <v>1.0482E-2</v>
      </c>
      <c r="K808">
        <v>1.0482E-2</v>
      </c>
      <c r="L808">
        <v>-0.51344999999999996</v>
      </c>
      <c r="M808" s="3">
        <v>-7.2720000000000001E-17</v>
      </c>
      <c r="N808">
        <v>1.1733</v>
      </c>
      <c r="O808">
        <v>0.30742000000000003</v>
      </c>
      <c r="P808">
        <v>0.60114000000000001</v>
      </c>
    </row>
    <row r="809" spans="1:16" x14ac:dyDescent="0.25">
      <c r="A809" t="s">
        <v>1751</v>
      </c>
      <c r="B809">
        <v>-0.12024</v>
      </c>
      <c r="C809">
        <v>1.1005</v>
      </c>
      <c r="D809">
        <v>0.67110000000000003</v>
      </c>
      <c r="E809">
        <v>0.17177000000000001</v>
      </c>
      <c r="F809">
        <v>6.1344999999999997E-2</v>
      </c>
      <c r="G809">
        <v>0.23311000000000001</v>
      </c>
      <c r="H809">
        <v>-0.18403</v>
      </c>
      <c r="I809">
        <v>-7.3613999999999999E-2</v>
      </c>
      <c r="J809">
        <v>-9.2309000000000002E-2</v>
      </c>
      <c r="K809">
        <v>0.30204999999999999</v>
      </c>
      <c r="L809">
        <v>0.33983999999999998</v>
      </c>
      <c r="M809" s="3">
        <v>-8.6041999999999999E-17</v>
      </c>
      <c r="N809">
        <v>1.1724000000000001</v>
      </c>
      <c r="O809">
        <v>0.30807000000000001</v>
      </c>
      <c r="P809">
        <v>0.60165000000000002</v>
      </c>
    </row>
    <row r="810" spans="1:16" x14ac:dyDescent="0.25">
      <c r="A810" t="s">
        <v>1765</v>
      </c>
      <c r="B810">
        <v>-0.1711</v>
      </c>
      <c r="C810">
        <v>-3.5446999999999999E-2</v>
      </c>
      <c r="D810">
        <v>0.68801999999999996</v>
      </c>
      <c r="E810">
        <v>-0.37078</v>
      </c>
      <c r="F810">
        <v>-0.52451999999999999</v>
      </c>
      <c r="G810">
        <v>-0.28033999999999998</v>
      </c>
      <c r="H810">
        <v>-0.25320999999999999</v>
      </c>
      <c r="I810">
        <v>-0.25320999999999999</v>
      </c>
      <c r="J810">
        <v>-0.24643000000000001</v>
      </c>
      <c r="K810">
        <v>-0.49835000000000002</v>
      </c>
      <c r="L810">
        <v>-0.46953</v>
      </c>
      <c r="M810" s="1" t="s">
        <v>2935</v>
      </c>
      <c r="N810">
        <v>1.1713</v>
      </c>
      <c r="O810">
        <v>0.30885000000000001</v>
      </c>
      <c r="P810">
        <v>0.60199999999999998</v>
      </c>
    </row>
    <row r="811" spans="1:16" x14ac:dyDescent="0.25">
      <c r="A811" t="s">
        <v>2016</v>
      </c>
      <c r="B811">
        <v>0.45219999999999999</v>
      </c>
      <c r="C811">
        <v>0.86578999999999995</v>
      </c>
      <c r="D811">
        <v>0.54268000000000005</v>
      </c>
      <c r="E811">
        <v>0.43942999999999999</v>
      </c>
      <c r="F811">
        <v>0.36188999999999999</v>
      </c>
      <c r="G811">
        <v>0.56867999999999996</v>
      </c>
      <c r="H811">
        <v>-0.10340000000000001</v>
      </c>
      <c r="I811">
        <v>0.33604000000000001</v>
      </c>
      <c r="J811">
        <v>0.47021000000000002</v>
      </c>
      <c r="K811">
        <v>0.11017</v>
      </c>
      <c r="L811">
        <v>0.91749000000000003</v>
      </c>
      <c r="M811" s="3">
        <v>-4.5148999999999999E-17</v>
      </c>
      <c r="N811">
        <v>1.1707000000000001</v>
      </c>
      <c r="O811">
        <v>0.30930999999999997</v>
      </c>
      <c r="P811">
        <v>0.60199999999999998</v>
      </c>
    </row>
    <row r="812" spans="1:16" x14ac:dyDescent="0.25">
      <c r="A812" t="s">
        <v>1423</v>
      </c>
      <c r="B812">
        <v>0.32916000000000001</v>
      </c>
      <c r="C812">
        <v>0.14929999999999999</v>
      </c>
      <c r="D812">
        <v>-0.18848000000000001</v>
      </c>
      <c r="E812">
        <v>0.81066000000000005</v>
      </c>
      <c r="F812">
        <v>0.28148000000000001</v>
      </c>
      <c r="G812">
        <v>5.0666000000000003E-2</v>
      </c>
      <c r="H812">
        <v>0.58548</v>
      </c>
      <c r="I812">
        <v>0.25333</v>
      </c>
      <c r="J812">
        <v>0.33731</v>
      </c>
      <c r="K812">
        <v>0.45794000000000001</v>
      </c>
      <c r="L812">
        <v>0.66693999999999998</v>
      </c>
      <c r="M812" s="1" t="s">
        <v>2936</v>
      </c>
      <c r="N812">
        <v>1.1705000000000001</v>
      </c>
      <c r="O812">
        <v>0.30939</v>
      </c>
      <c r="P812">
        <v>0.60199999999999998</v>
      </c>
    </row>
    <row r="813" spans="1:16" x14ac:dyDescent="0.25">
      <c r="A813" t="s">
        <v>1348</v>
      </c>
      <c r="B813">
        <v>0.39457999999999999</v>
      </c>
      <c r="C813">
        <v>0.70352999999999999</v>
      </c>
      <c r="D813">
        <v>0.26301999999999998</v>
      </c>
      <c r="E813">
        <v>-5.8734E-3</v>
      </c>
      <c r="F813">
        <v>-0.39939000000000002</v>
      </c>
      <c r="G813" s="3">
        <v>-1.1102E-16</v>
      </c>
      <c r="H813">
        <v>-0.11747</v>
      </c>
      <c r="I813">
        <v>-6.4606999999999998E-2</v>
      </c>
      <c r="J813">
        <v>-0.29087000000000002</v>
      </c>
      <c r="K813">
        <v>-0.29087000000000002</v>
      </c>
      <c r="L813">
        <v>8.6231000000000002E-2</v>
      </c>
      <c r="M813" s="1" t="s">
        <v>2937</v>
      </c>
      <c r="N813">
        <v>1.1684000000000001</v>
      </c>
      <c r="O813">
        <v>0.31091999999999997</v>
      </c>
      <c r="P813">
        <v>0.60209999999999997</v>
      </c>
    </row>
    <row r="814" spans="1:16" x14ac:dyDescent="0.25">
      <c r="A814" t="s">
        <v>2292</v>
      </c>
      <c r="B814">
        <v>0.30863000000000002</v>
      </c>
      <c r="C814">
        <v>0.27367000000000002</v>
      </c>
      <c r="D814">
        <v>-0.17188999999999999</v>
      </c>
      <c r="E814">
        <v>-0.19192999999999999</v>
      </c>
      <c r="F814">
        <v>-0.45241999999999999</v>
      </c>
      <c r="G814">
        <v>0</v>
      </c>
      <c r="H814">
        <v>-0.15081</v>
      </c>
      <c r="I814">
        <v>-8.2257999999999998E-2</v>
      </c>
      <c r="J814">
        <v>-0.43021999999999999</v>
      </c>
      <c r="K814">
        <v>-0.56242000000000003</v>
      </c>
      <c r="L814">
        <v>-2.0400999999999999E-2</v>
      </c>
      <c r="M814" s="1" t="s">
        <v>2938</v>
      </c>
      <c r="N814">
        <v>1.1674</v>
      </c>
      <c r="O814">
        <v>0.31167</v>
      </c>
      <c r="P814">
        <v>0.60209999999999997</v>
      </c>
    </row>
    <row r="815" spans="1:16" x14ac:dyDescent="0.25">
      <c r="A815" t="s">
        <v>2126</v>
      </c>
      <c r="B815">
        <v>-0.24945999999999999</v>
      </c>
      <c r="C815">
        <v>-0.77417999999999998</v>
      </c>
      <c r="D815">
        <v>-0.18931000000000001</v>
      </c>
      <c r="E815">
        <v>-0.70184000000000002</v>
      </c>
      <c r="F815">
        <v>-0.40105000000000002</v>
      </c>
      <c r="G815">
        <v>-0.68513000000000002</v>
      </c>
      <c r="H815">
        <v>-0.20053000000000001</v>
      </c>
      <c r="I815">
        <v>-0.61829000000000001</v>
      </c>
      <c r="J815">
        <v>-0.10623</v>
      </c>
      <c r="K815">
        <v>-0.66125999999999996</v>
      </c>
      <c r="L815">
        <v>-0.39985999999999999</v>
      </c>
      <c r="M815" s="3">
        <v>-5.1069999999999997E-17</v>
      </c>
      <c r="N815">
        <v>1.1673</v>
      </c>
      <c r="O815">
        <v>0.31169999999999998</v>
      </c>
      <c r="P815">
        <v>0.60209999999999997</v>
      </c>
    </row>
    <row r="816" spans="1:16" x14ac:dyDescent="0.25">
      <c r="A816" t="s">
        <v>1302</v>
      </c>
      <c r="B816">
        <v>-0.38867000000000002</v>
      </c>
      <c r="C816">
        <v>2.8126999999999999E-2</v>
      </c>
      <c r="D816">
        <v>2.8126999999999999E-2</v>
      </c>
      <c r="E816">
        <v>0.16447000000000001</v>
      </c>
      <c r="F816">
        <v>-0.28194000000000002</v>
      </c>
      <c r="G816">
        <v>2.3494999999999999E-2</v>
      </c>
      <c r="H816">
        <v>-0.32893</v>
      </c>
      <c r="I816">
        <v>-0.28194000000000002</v>
      </c>
      <c r="J816">
        <v>-0.61673999999999995</v>
      </c>
      <c r="K816">
        <v>-0.49087999999999998</v>
      </c>
      <c r="L816">
        <v>-0.43097000000000002</v>
      </c>
      <c r="M816" s="3">
        <v>-1.4026000000000001E-16</v>
      </c>
      <c r="N816">
        <v>1.1672</v>
      </c>
      <c r="O816">
        <v>0.31175999999999998</v>
      </c>
      <c r="P816">
        <v>0.60209999999999997</v>
      </c>
    </row>
    <row r="817" spans="1:16" x14ac:dyDescent="0.25">
      <c r="A817" t="s">
        <v>1015</v>
      </c>
      <c r="B817">
        <v>0.61882999999999999</v>
      </c>
      <c r="C817">
        <v>1.0622</v>
      </c>
      <c r="D817">
        <v>1.3204E-2</v>
      </c>
      <c r="E817">
        <v>0.55947000000000002</v>
      </c>
      <c r="F817">
        <v>2.7973000000000001E-2</v>
      </c>
      <c r="G817">
        <v>0.55947000000000002</v>
      </c>
      <c r="H817">
        <v>0.25175999999999998</v>
      </c>
      <c r="I817">
        <v>0.47554999999999997</v>
      </c>
      <c r="J817">
        <v>0.35732999999999998</v>
      </c>
      <c r="K817">
        <v>0.11756</v>
      </c>
      <c r="L817">
        <v>0.24118999999999999</v>
      </c>
      <c r="M817" s="3">
        <v>-4.6813999999999998E-17</v>
      </c>
      <c r="N817">
        <v>1.1669</v>
      </c>
      <c r="O817">
        <v>0.31201000000000001</v>
      </c>
      <c r="P817">
        <v>0.60209999999999997</v>
      </c>
    </row>
    <row r="818" spans="1:16" x14ac:dyDescent="0.25">
      <c r="A818" t="s">
        <v>2448</v>
      </c>
      <c r="B818">
        <v>6.3777E-2</v>
      </c>
      <c r="C818">
        <v>-0.15131</v>
      </c>
      <c r="D818">
        <v>1.2859</v>
      </c>
      <c r="E818">
        <v>-0.13875999999999999</v>
      </c>
      <c r="F818">
        <v>9.9116999999999997E-2</v>
      </c>
      <c r="G818">
        <v>9.9116999999999997E-2</v>
      </c>
      <c r="H818">
        <v>0.33700000000000002</v>
      </c>
      <c r="I818">
        <v>0.11894</v>
      </c>
      <c r="J818">
        <v>0.11422</v>
      </c>
      <c r="K818">
        <v>0.17793999999999999</v>
      </c>
      <c r="L818">
        <v>-5.5163999999999998E-2</v>
      </c>
      <c r="M818" s="3">
        <v>-3.1456000000000003E-17</v>
      </c>
      <c r="N818">
        <v>1.1664000000000001</v>
      </c>
      <c r="O818">
        <v>0.31237999999999999</v>
      </c>
      <c r="P818">
        <v>0.60209999999999997</v>
      </c>
    </row>
    <row r="819" spans="1:16" x14ac:dyDescent="0.25">
      <c r="A819" t="s">
        <v>2327</v>
      </c>
      <c r="B819">
        <v>-0.13006999999999999</v>
      </c>
      <c r="C819">
        <v>0.19936999999999999</v>
      </c>
      <c r="D819">
        <v>0.14537</v>
      </c>
      <c r="E819">
        <v>0.32403999999999999</v>
      </c>
      <c r="F819">
        <v>-0.62646999999999997</v>
      </c>
      <c r="G819">
        <v>-0.25923000000000002</v>
      </c>
      <c r="H819">
        <v>-0.34564</v>
      </c>
      <c r="I819">
        <v>0.15121999999999999</v>
      </c>
      <c r="J819">
        <v>-0.33432000000000001</v>
      </c>
      <c r="K819">
        <v>-0.24174000000000001</v>
      </c>
      <c r="L819">
        <v>-4.5005000000000002E-4</v>
      </c>
      <c r="M819" s="1" t="s">
        <v>2939</v>
      </c>
      <c r="N819">
        <v>1.1661999999999999</v>
      </c>
      <c r="O819">
        <v>0.31247999999999998</v>
      </c>
      <c r="P819">
        <v>0.60209999999999997</v>
      </c>
    </row>
    <row r="820" spans="1:16" x14ac:dyDescent="0.25">
      <c r="A820" t="s">
        <v>2278</v>
      </c>
      <c r="B820">
        <v>-0.67542999999999997</v>
      </c>
      <c r="C820">
        <v>-0.14116999999999999</v>
      </c>
      <c r="D820">
        <v>0.33163999999999999</v>
      </c>
      <c r="E820">
        <v>-0.28367999999999999</v>
      </c>
      <c r="F820">
        <v>-0.66191999999999995</v>
      </c>
      <c r="G820">
        <v>-0.66191999999999995</v>
      </c>
      <c r="H820">
        <v>-0.66191999999999995</v>
      </c>
      <c r="I820">
        <v>-0.28367999999999999</v>
      </c>
      <c r="J820">
        <v>-0.64503999999999995</v>
      </c>
      <c r="K820">
        <v>-0.64503999999999995</v>
      </c>
      <c r="L820">
        <v>-0.67542999999999997</v>
      </c>
      <c r="M820" s="1" t="s">
        <v>2940</v>
      </c>
      <c r="N820">
        <v>1.1652</v>
      </c>
      <c r="O820">
        <v>0.31324999999999997</v>
      </c>
      <c r="P820">
        <v>0.60209999999999997</v>
      </c>
    </row>
    <row r="821" spans="1:16" x14ac:dyDescent="0.25">
      <c r="A821" t="s">
        <v>1472</v>
      </c>
      <c r="B821">
        <v>-0.95874000000000004</v>
      </c>
      <c r="C821">
        <v>-0.83716999999999997</v>
      </c>
      <c r="D821">
        <v>-0.43858999999999998</v>
      </c>
      <c r="E821">
        <v>-0.75731000000000004</v>
      </c>
      <c r="F821">
        <v>-0.91674</v>
      </c>
      <c r="G821">
        <v>-0.91674</v>
      </c>
      <c r="H821">
        <v>-0.91674</v>
      </c>
      <c r="I821">
        <v>-0.91674</v>
      </c>
      <c r="J821">
        <v>-0.73026000000000002</v>
      </c>
      <c r="K821">
        <v>-0.90108999999999995</v>
      </c>
      <c r="L821">
        <v>-0.95874000000000004</v>
      </c>
      <c r="M821" s="1" t="s">
        <v>2694</v>
      </c>
      <c r="N821">
        <v>1.1642999999999999</v>
      </c>
      <c r="O821">
        <v>0.31391000000000002</v>
      </c>
      <c r="P821">
        <v>0.60209999999999997</v>
      </c>
    </row>
    <row r="822" spans="1:16" x14ac:dyDescent="0.25">
      <c r="A822" t="s">
        <v>2337</v>
      </c>
      <c r="B822">
        <v>-0.13791</v>
      </c>
      <c r="C822">
        <v>-8.0184999999999996E-3</v>
      </c>
      <c r="D822">
        <v>0.32036999999999999</v>
      </c>
      <c r="E822">
        <v>-0.35027999999999998</v>
      </c>
      <c r="F822">
        <v>-0.55461000000000005</v>
      </c>
      <c r="G822">
        <v>0.14595</v>
      </c>
      <c r="H822">
        <v>-0.40866000000000002</v>
      </c>
      <c r="I822">
        <v>-0.35027999999999998</v>
      </c>
      <c r="J822">
        <v>1.8069999999999999E-2</v>
      </c>
      <c r="K822">
        <v>-0.43541000000000002</v>
      </c>
      <c r="L822">
        <v>0.27804000000000001</v>
      </c>
      <c r="M822" s="1" t="s">
        <v>2941</v>
      </c>
      <c r="N822">
        <v>1.1638999999999999</v>
      </c>
      <c r="O822">
        <v>0.31417</v>
      </c>
      <c r="P822">
        <v>0.60209999999999997</v>
      </c>
    </row>
    <row r="823" spans="1:16" x14ac:dyDescent="0.25">
      <c r="A823" t="s">
        <v>2358</v>
      </c>
      <c r="B823">
        <v>0.94652999999999998</v>
      </c>
      <c r="C823">
        <v>1.9654999999999999E-2</v>
      </c>
      <c r="D823">
        <v>1.9654999999999999E-2</v>
      </c>
      <c r="E823">
        <v>0</v>
      </c>
      <c r="F823" s="3">
        <v>-5.5511E-17</v>
      </c>
      <c r="G823">
        <v>0</v>
      </c>
      <c r="H823">
        <v>0</v>
      </c>
      <c r="I823" s="3">
        <v>-5.5511E-17</v>
      </c>
      <c r="J823" s="3">
        <v>-1.1102E-16</v>
      </c>
      <c r="K823">
        <v>0.62068000000000001</v>
      </c>
      <c r="L823">
        <v>7.7584E-2</v>
      </c>
      <c r="M823" s="1" t="s">
        <v>2624</v>
      </c>
      <c r="N823">
        <v>1.1633</v>
      </c>
      <c r="O823">
        <v>0.31458999999999998</v>
      </c>
      <c r="P823">
        <v>0.60209999999999997</v>
      </c>
    </row>
    <row r="824" spans="1:16" x14ac:dyDescent="0.25">
      <c r="A824" t="s">
        <v>2408</v>
      </c>
      <c r="B824">
        <v>0.30181999999999998</v>
      </c>
      <c r="C824">
        <v>-9.5582E-2</v>
      </c>
      <c r="D824">
        <v>0.67481999999999998</v>
      </c>
      <c r="E824">
        <v>-0.47508</v>
      </c>
      <c r="F824">
        <v>-0.41088000000000002</v>
      </c>
      <c r="G824">
        <v>-0.20544000000000001</v>
      </c>
      <c r="H824">
        <v>-0.41088000000000002</v>
      </c>
      <c r="I824">
        <v>-0.33384000000000003</v>
      </c>
      <c r="J824">
        <v>-0.34271000000000001</v>
      </c>
      <c r="K824">
        <v>-0.16386000000000001</v>
      </c>
      <c r="L824">
        <v>-0.19894000000000001</v>
      </c>
      <c r="M824" s="1" t="s">
        <v>2942</v>
      </c>
      <c r="N824">
        <v>1.1632</v>
      </c>
      <c r="O824">
        <v>0.31464999999999999</v>
      </c>
      <c r="P824">
        <v>0.60209999999999997</v>
      </c>
    </row>
    <row r="825" spans="1:16" x14ac:dyDescent="0.25">
      <c r="A825" t="s">
        <v>2343</v>
      </c>
      <c r="B825">
        <v>0.43461</v>
      </c>
      <c r="C825">
        <v>0.18945999999999999</v>
      </c>
      <c r="D825">
        <v>0.88624999999999998</v>
      </c>
      <c r="E825">
        <v>-3.8006999999999999E-2</v>
      </c>
      <c r="F825">
        <v>-0.25337999999999999</v>
      </c>
      <c r="G825">
        <v>-0.15836</v>
      </c>
      <c r="H825" s="1" t="s">
        <v>2732</v>
      </c>
      <c r="I825">
        <v>6.3344999999999999E-2</v>
      </c>
      <c r="J825">
        <v>-9.1548000000000004E-2</v>
      </c>
      <c r="K825">
        <v>-0.15942000000000001</v>
      </c>
      <c r="L825">
        <v>0.43461</v>
      </c>
      <c r="M825" s="3">
        <v>-3.9042999999999998E-17</v>
      </c>
      <c r="N825">
        <v>1.1624000000000001</v>
      </c>
      <c r="O825">
        <v>0.31529000000000001</v>
      </c>
      <c r="P825">
        <v>0.60209999999999997</v>
      </c>
    </row>
    <row r="826" spans="1:16" x14ac:dyDescent="0.25">
      <c r="A826" t="s">
        <v>2413</v>
      </c>
      <c r="B826">
        <v>8.1267000000000006E-2</v>
      </c>
      <c r="C826">
        <v>-0.27895999999999999</v>
      </c>
      <c r="D826">
        <v>1.0146999999999999</v>
      </c>
      <c r="E826">
        <v>0.15922</v>
      </c>
      <c r="F826">
        <v>-0.15922</v>
      </c>
      <c r="G826">
        <v>0.19902</v>
      </c>
      <c r="H826">
        <v>0.15922</v>
      </c>
      <c r="I826">
        <v>0.15922</v>
      </c>
      <c r="J826">
        <v>-0.17674999999999999</v>
      </c>
      <c r="K826">
        <v>-0.34733999999999998</v>
      </c>
      <c r="L826">
        <v>0.32008999999999999</v>
      </c>
      <c r="M826" s="1" t="s">
        <v>2943</v>
      </c>
      <c r="N826">
        <v>1.1618999999999999</v>
      </c>
      <c r="O826">
        <v>0.31563999999999998</v>
      </c>
      <c r="P826">
        <v>0.60209999999999997</v>
      </c>
    </row>
    <row r="827" spans="1:16" x14ac:dyDescent="0.25">
      <c r="A827" t="s">
        <v>1757</v>
      </c>
      <c r="B827">
        <v>-0.39162999999999998</v>
      </c>
      <c r="C827">
        <v>-0.60516000000000003</v>
      </c>
      <c r="D827">
        <v>-0.15404000000000001</v>
      </c>
      <c r="E827">
        <v>-0.34084999999999999</v>
      </c>
      <c r="F827">
        <v>8.0199000000000006E-2</v>
      </c>
      <c r="G827">
        <v>0.1203</v>
      </c>
      <c r="H827">
        <v>-0.22055</v>
      </c>
      <c r="I827">
        <v>0.10025000000000001</v>
      </c>
      <c r="J827">
        <v>0.17496</v>
      </c>
      <c r="K827">
        <v>0.56162999999999996</v>
      </c>
      <c r="L827">
        <v>2.9418E-2</v>
      </c>
      <c r="M827" s="3">
        <v>-4.5148999999999999E-17</v>
      </c>
      <c r="N827">
        <v>1.1616</v>
      </c>
      <c r="O827">
        <v>0.31583</v>
      </c>
      <c r="P827">
        <v>0.60209999999999997</v>
      </c>
    </row>
    <row r="828" spans="1:16" x14ac:dyDescent="0.25">
      <c r="A828" t="s">
        <v>1331</v>
      </c>
      <c r="B828">
        <v>-0.96526999999999996</v>
      </c>
      <c r="C828">
        <v>-0.44502999999999998</v>
      </c>
      <c r="D828">
        <v>-0.18925</v>
      </c>
      <c r="E828">
        <v>-0.64454999999999996</v>
      </c>
      <c r="F828">
        <v>-0.37853999999999999</v>
      </c>
      <c r="G828">
        <v>-0.50131000000000003</v>
      </c>
      <c r="H828">
        <v>-0.75709000000000004</v>
      </c>
      <c r="I828">
        <v>-0.48085</v>
      </c>
      <c r="J828">
        <v>-0.50788999999999995</v>
      </c>
      <c r="K828">
        <v>-0.58462000000000003</v>
      </c>
      <c r="L828">
        <v>-1.0113000000000001</v>
      </c>
      <c r="M828" s="1" t="s">
        <v>2944</v>
      </c>
      <c r="N828">
        <v>1.1606000000000001</v>
      </c>
      <c r="O828">
        <v>0.31657999999999997</v>
      </c>
      <c r="P828">
        <v>0.60209999999999997</v>
      </c>
    </row>
    <row r="829" spans="1:16" x14ac:dyDescent="0.25">
      <c r="A829" t="s">
        <v>1030</v>
      </c>
      <c r="B829">
        <v>0.50866999999999996</v>
      </c>
      <c r="C829">
        <v>0.61002000000000001</v>
      </c>
      <c r="D829">
        <v>0.45362000000000002</v>
      </c>
      <c r="E829">
        <v>-7.5072E-2</v>
      </c>
      <c r="F829">
        <v>7.5072E-2</v>
      </c>
      <c r="G829">
        <v>-0.23773</v>
      </c>
      <c r="H829">
        <v>0.60057000000000005</v>
      </c>
      <c r="I829">
        <v>7.5072E-2</v>
      </c>
      <c r="J829">
        <v>3.9472E-2</v>
      </c>
      <c r="K829">
        <v>-6.7773E-2</v>
      </c>
      <c r="L829">
        <v>0.11454</v>
      </c>
      <c r="M829" s="1" t="s">
        <v>2945</v>
      </c>
      <c r="N829">
        <v>1.1597</v>
      </c>
      <c r="O829">
        <v>0.31719999999999998</v>
      </c>
      <c r="P829">
        <v>0.60209999999999997</v>
      </c>
    </row>
    <row r="830" spans="1:16" x14ac:dyDescent="0.25">
      <c r="A830" t="s">
        <v>2248</v>
      </c>
      <c r="B830">
        <v>0.54361000000000004</v>
      </c>
      <c r="C830">
        <v>-0.18021999999999999</v>
      </c>
      <c r="D830">
        <v>0.82743</v>
      </c>
      <c r="E830">
        <v>3.3588E-2</v>
      </c>
      <c r="F830">
        <v>3.3588E-2</v>
      </c>
      <c r="G830">
        <v>0</v>
      </c>
      <c r="H830">
        <v>0.13435</v>
      </c>
      <c r="I830">
        <v>-0.26869999999999999</v>
      </c>
      <c r="J830">
        <v>4.8783E-2</v>
      </c>
      <c r="K830">
        <v>0.33667999999999998</v>
      </c>
      <c r="L830">
        <v>0.69474999999999998</v>
      </c>
      <c r="M830" s="1" t="s">
        <v>2946</v>
      </c>
      <c r="N830">
        <v>1.1597</v>
      </c>
      <c r="O830">
        <v>0.31725999999999999</v>
      </c>
      <c r="P830">
        <v>0.60209999999999997</v>
      </c>
    </row>
    <row r="831" spans="1:16" x14ac:dyDescent="0.25">
      <c r="A831" t="s">
        <v>1501</v>
      </c>
      <c r="B831">
        <v>0.64268999999999998</v>
      </c>
      <c r="C831">
        <v>0.80212000000000006</v>
      </c>
      <c r="D831">
        <v>0.87124000000000001</v>
      </c>
      <c r="E831">
        <v>0.31333</v>
      </c>
      <c r="F831">
        <v>-1.8430999999999999E-2</v>
      </c>
      <c r="G831">
        <v>9.2157000000000003E-2</v>
      </c>
      <c r="H831">
        <v>0.31333</v>
      </c>
      <c r="I831">
        <v>0.24882000000000001</v>
      </c>
      <c r="J831">
        <v>0.21415999999999999</v>
      </c>
      <c r="K831">
        <v>0.20427999999999999</v>
      </c>
      <c r="L831">
        <v>0.29709999999999998</v>
      </c>
      <c r="M831" s="1" t="s">
        <v>2806</v>
      </c>
      <c r="N831">
        <v>1.1596</v>
      </c>
      <c r="O831">
        <v>0.31729000000000002</v>
      </c>
      <c r="P831">
        <v>0.60209999999999997</v>
      </c>
    </row>
    <row r="832" spans="1:16" x14ac:dyDescent="0.25">
      <c r="A832" t="s">
        <v>1522</v>
      </c>
      <c r="B832">
        <v>-0.16474</v>
      </c>
      <c r="C832">
        <v>-0.15787000000000001</v>
      </c>
      <c r="D832">
        <v>0.39116000000000001</v>
      </c>
      <c r="E832">
        <v>-0.63139000000000001</v>
      </c>
      <c r="F832">
        <v>-0.51243000000000005</v>
      </c>
      <c r="G832">
        <v>-0.23791000000000001</v>
      </c>
      <c r="H832">
        <v>-0.38431999999999999</v>
      </c>
      <c r="I832">
        <v>-0.42093000000000003</v>
      </c>
      <c r="J832">
        <v>-0.26155</v>
      </c>
      <c r="K832">
        <v>-0.58509</v>
      </c>
      <c r="L832">
        <v>-0.57650999999999997</v>
      </c>
      <c r="M832" s="1" t="s">
        <v>2947</v>
      </c>
      <c r="N832">
        <v>1.1595</v>
      </c>
      <c r="O832">
        <v>0.31741000000000003</v>
      </c>
      <c r="P832">
        <v>0.60209999999999997</v>
      </c>
    </row>
    <row r="833" spans="1:16" x14ac:dyDescent="0.25">
      <c r="A833" t="s">
        <v>1439</v>
      </c>
      <c r="B833">
        <v>0.17083999999999999</v>
      </c>
      <c r="C833">
        <v>0.77944000000000002</v>
      </c>
      <c r="D833">
        <v>0.40910000000000002</v>
      </c>
      <c r="E833">
        <v>0.14813999999999999</v>
      </c>
      <c r="F833">
        <v>-0.44441000000000003</v>
      </c>
      <c r="G833">
        <v>0.18517</v>
      </c>
      <c r="H833">
        <v>-6.1724000000000001E-2</v>
      </c>
      <c r="I833">
        <v>6.1724000000000001E-2</v>
      </c>
      <c r="J833">
        <v>-0.13535</v>
      </c>
      <c r="K833">
        <v>-0.29407</v>
      </c>
      <c r="L833">
        <v>-0.19950000000000001</v>
      </c>
      <c r="M833">
        <v>0</v>
      </c>
      <c r="N833">
        <v>1.1594</v>
      </c>
      <c r="O833">
        <v>0.31746000000000002</v>
      </c>
      <c r="P833">
        <v>0.60209999999999997</v>
      </c>
    </row>
    <row r="834" spans="1:16" x14ac:dyDescent="0.25">
      <c r="A834" t="s">
        <v>1313</v>
      </c>
      <c r="B834">
        <v>-0.32773000000000002</v>
      </c>
      <c r="C834">
        <v>-0.32773000000000002</v>
      </c>
      <c r="D834">
        <v>0.27204</v>
      </c>
      <c r="E834">
        <v>-0.44291000000000003</v>
      </c>
      <c r="F834">
        <v>-5.5363999999999997E-2</v>
      </c>
      <c r="G834">
        <v>-0.66435999999999995</v>
      </c>
      <c r="H834">
        <v>-0.49826999999999999</v>
      </c>
      <c r="I834">
        <v>-0.22145000000000001</v>
      </c>
      <c r="J834">
        <v>-0.56747999999999998</v>
      </c>
      <c r="K834">
        <v>-0.72565999999999997</v>
      </c>
      <c r="L834">
        <v>-0.60455000000000003</v>
      </c>
      <c r="M834" s="3">
        <v>-3.8488E-17</v>
      </c>
      <c r="N834">
        <v>1.1579999999999999</v>
      </c>
      <c r="O834">
        <v>0.31849</v>
      </c>
      <c r="P834">
        <v>0.60333000000000003</v>
      </c>
    </row>
    <row r="835" spans="1:16" x14ac:dyDescent="0.25">
      <c r="A835" t="s">
        <v>2007</v>
      </c>
      <c r="B835">
        <v>0.49852000000000002</v>
      </c>
      <c r="C835">
        <v>0.37674000000000002</v>
      </c>
      <c r="D835">
        <v>0.67520999999999998</v>
      </c>
      <c r="E835">
        <v>0.33428999999999998</v>
      </c>
      <c r="F835">
        <v>-0.21490000000000001</v>
      </c>
      <c r="G835">
        <v>0.54918999999999996</v>
      </c>
      <c r="H835">
        <v>9.5510999999999999E-2</v>
      </c>
      <c r="I835">
        <v>0.28653000000000001</v>
      </c>
      <c r="J835">
        <v>5.1450999999999997E-2</v>
      </c>
      <c r="K835">
        <v>-0.22996</v>
      </c>
      <c r="L835">
        <v>0.24779999999999999</v>
      </c>
      <c r="M835" s="1" t="s">
        <v>2948</v>
      </c>
      <c r="N835">
        <v>1.1571</v>
      </c>
      <c r="O835">
        <v>0.31914999999999999</v>
      </c>
      <c r="P835">
        <v>0.60385999999999995</v>
      </c>
    </row>
    <row r="836" spans="1:16" x14ac:dyDescent="0.25">
      <c r="A836" t="s">
        <v>1663</v>
      </c>
      <c r="B836">
        <v>-0.25663999999999998</v>
      </c>
      <c r="C836">
        <v>0.26712000000000002</v>
      </c>
      <c r="D836">
        <v>0.92376999999999998</v>
      </c>
      <c r="E836">
        <v>-0.1157</v>
      </c>
      <c r="F836">
        <v>-7.1918999999999997E-2</v>
      </c>
      <c r="G836">
        <v>-0.24703</v>
      </c>
      <c r="H836">
        <v>-0.28455000000000003</v>
      </c>
      <c r="I836">
        <v>0.2908</v>
      </c>
      <c r="J836">
        <v>-0.31652000000000002</v>
      </c>
      <c r="K836">
        <v>-0.18251000000000001</v>
      </c>
      <c r="L836">
        <v>-0.16283</v>
      </c>
      <c r="M836" s="3">
        <v>-2.4610000000000001E-17</v>
      </c>
      <c r="N836">
        <v>1.1559999999999999</v>
      </c>
      <c r="O836">
        <v>0.31996999999999998</v>
      </c>
      <c r="P836">
        <v>0.60399000000000003</v>
      </c>
    </row>
    <row r="837" spans="1:16" x14ac:dyDescent="0.25">
      <c r="A837" t="s">
        <v>2026</v>
      </c>
      <c r="B837">
        <v>0.19633</v>
      </c>
      <c r="C837">
        <v>0.40998000000000001</v>
      </c>
      <c r="D837">
        <v>0.72602</v>
      </c>
      <c r="E837">
        <v>0.1517</v>
      </c>
      <c r="F837">
        <v>-0.35397000000000001</v>
      </c>
      <c r="G837">
        <v>0.12642</v>
      </c>
      <c r="H837">
        <v>-2.5284000000000001E-2</v>
      </c>
      <c r="I837">
        <v>5.0568000000000002E-2</v>
      </c>
      <c r="J837">
        <v>-0.29738999999999999</v>
      </c>
      <c r="K837">
        <v>-0.43284</v>
      </c>
      <c r="L837">
        <v>-0.18293000000000001</v>
      </c>
      <c r="M837" s="3">
        <v>-7.4014999999999997E-19</v>
      </c>
      <c r="N837">
        <v>1.1558999999999999</v>
      </c>
      <c r="O837">
        <v>0.31999</v>
      </c>
      <c r="P837">
        <v>0.60399000000000003</v>
      </c>
    </row>
    <row r="838" spans="1:16" x14ac:dyDescent="0.25">
      <c r="A838" t="s">
        <v>2004</v>
      </c>
      <c r="B838">
        <v>-0.47517999999999999</v>
      </c>
      <c r="C838">
        <v>-0.67667999999999995</v>
      </c>
      <c r="D838">
        <v>-1.0698000000000001</v>
      </c>
      <c r="E838">
        <v>-0.48161999999999999</v>
      </c>
      <c r="F838">
        <v>-0.50127999999999995</v>
      </c>
      <c r="G838">
        <v>-0.28504000000000002</v>
      </c>
      <c r="H838">
        <v>-0.13761000000000001</v>
      </c>
      <c r="I838">
        <v>-0.55042000000000002</v>
      </c>
      <c r="J838">
        <v>-0.22244</v>
      </c>
      <c r="K838">
        <v>-0.44358999999999998</v>
      </c>
      <c r="L838">
        <v>-0.91749000000000003</v>
      </c>
      <c r="M838" s="1" t="s">
        <v>2949</v>
      </c>
      <c r="N838">
        <v>1.155</v>
      </c>
      <c r="O838">
        <v>0.32064999999999999</v>
      </c>
      <c r="P838">
        <v>0.60451999999999995</v>
      </c>
    </row>
    <row r="839" spans="1:16" x14ac:dyDescent="0.25">
      <c r="A839" t="s">
        <v>2453</v>
      </c>
      <c r="B839">
        <v>-0.30947999999999998</v>
      </c>
      <c r="C839">
        <v>0.12523000000000001</v>
      </c>
      <c r="D839">
        <v>0.42003000000000001</v>
      </c>
      <c r="E839">
        <v>-0.11006000000000001</v>
      </c>
      <c r="F839">
        <v>-0.18081</v>
      </c>
      <c r="G839">
        <v>-0.19653000000000001</v>
      </c>
      <c r="H839">
        <v>-0.23583000000000001</v>
      </c>
      <c r="I839">
        <v>-0.11792</v>
      </c>
      <c r="J839">
        <v>-0.16546</v>
      </c>
      <c r="K839">
        <v>-0.79715000000000003</v>
      </c>
      <c r="L839">
        <v>-0.66322999999999999</v>
      </c>
      <c r="M839" s="1" t="s">
        <v>2950</v>
      </c>
      <c r="N839">
        <v>1.1532</v>
      </c>
      <c r="O839">
        <v>0.32197999999999999</v>
      </c>
      <c r="P839">
        <v>0.60619000000000001</v>
      </c>
    </row>
    <row r="840" spans="1:16" x14ac:dyDescent="0.25">
      <c r="A840" t="s">
        <v>1662</v>
      </c>
      <c r="B840">
        <v>0.45157000000000003</v>
      </c>
      <c r="C840">
        <v>-0.14063000000000001</v>
      </c>
      <c r="D840">
        <v>0.43608999999999998</v>
      </c>
      <c r="E840">
        <v>-0.15754000000000001</v>
      </c>
      <c r="F840">
        <v>-0.57954000000000006</v>
      </c>
      <c r="G840">
        <v>-0.19692999999999999</v>
      </c>
      <c r="H840">
        <v>-2.8132999999999998E-2</v>
      </c>
      <c r="I840">
        <v>-2.8132999999999998E-2</v>
      </c>
      <c r="J840">
        <v>-8.4667000000000006E-2</v>
      </c>
      <c r="K840">
        <v>-0.36801</v>
      </c>
      <c r="L840">
        <v>-0.14766000000000001</v>
      </c>
      <c r="M840" s="3">
        <v>-8.9465000000000003E-17</v>
      </c>
      <c r="N840">
        <v>1.1528</v>
      </c>
      <c r="O840">
        <v>0.32229999999999998</v>
      </c>
      <c r="P840">
        <v>0.60619000000000001</v>
      </c>
    </row>
    <row r="841" spans="1:16" x14ac:dyDescent="0.25">
      <c r="A841" t="s">
        <v>1922</v>
      </c>
      <c r="B841">
        <v>0.68522000000000005</v>
      </c>
      <c r="C841">
        <v>0.46061999999999997</v>
      </c>
      <c r="D841">
        <v>5.9559000000000001E-2</v>
      </c>
      <c r="E841">
        <v>0.41252</v>
      </c>
      <c r="F841">
        <v>0.50419000000000003</v>
      </c>
      <c r="G841">
        <v>0.20626</v>
      </c>
      <c r="H841">
        <v>0.84796000000000005</v>
      </c>
      <c r="I841">
        <v>0.18334</v>
      </c>
      <c r="J841">
        <v>9.7128000000000006E-2</v>
      </c>
      <c r="K841">
        <v>0.51456000000000002</v>
      </c>
      <c r="L841">
        <v>0.58208000000000004</v>
      </c>
      <c r="M841" s="3">
        <v>-7.4015000000000003E-18</v>
      </c>
      <c r="N841">
        <v>1.1518999999999999</v>
      </c>
      <c r="O841">
        <v>0.32292999999999999</v>
      </c>
      <c r="P841">
        <v>0.60665000000000002</v>
      </c>
    </row>
    <row r="842" spans="1:16" x14ac:dyDescent="0.25">
      <c r="A842" t="s">
        <v>986</v>
      </c>
      <c r="B842">
        <v>-0.27564</v>
      </c>
      <c r="C842">
        <v>-0.24414</v>
      </c>
      <c r="D842">
        <v>0.54339999999999999</v>
      </c>
      <c r="E842">
        <v>-0.31501000000000001</v>
      </c>
      <c r="F842">
        <v>-0.31501000000000001</v>
      </c>
      <c r="G842">
        <v>0</v>
      </c>
      <c r="H842" s="1" t="s">
        <v>2656</v>
      </c>
      <c r="I842">
        <v>-0.31501000000000001</v>
      </c>
      <c r="J842">
        <v>-0.32625999999999999</v>
      </c>
      <c r="K842">
        <v>1.1251000000000001E-2</v>
      </c>
      <c r="L842">
        <v>0.66940999999999995</v>
      </c>
      <c r="M842" s="1" t="s">
        <v>2751</v>
      </c>
      <c r="N842">
        <v>1.1512</v>
      </c>
      <c r="O842">
        <v>0.32344000000000001</v>
      </c>
      <c r="P842">
        <v>0.60687999999999998</v>
      </c>
    </row>
    <row r="843" spans="1:16" x14ac:dyDescent="0.25">
      <c r="A843" t="s">
        <v>1917</v>
      </c>
      <c r="B843">
        <v>0.24678</v>
      </c>
      <c r="C843">
        <v>0.58989999999999998</v>
      </c>
      <c r="D843">
        <v>0.68793000000000004</v>
      </c>
      <c r="E843">
        <v>-4.7055E-2</v>
      </c>
      <c r="F843">
        <v>-0.50976999999999995</v>
      </c>
      <c r="G843">
        <v>0.10979999999999999</v>
      </c>
      <c r="H843">
        <v>0.10979999999999999</v>
      </c>
      <c r="I843">
        <v>7.0583000000000007E-2</v>
      </c>
      <c r="J843">
        <v>3.8185999999999998E-2</v>
      </c>
      <c r="K843">
        <v>-0.25591000000000003</v>
      </c>
      <c r="L843">
        <v>-0.1179</v>
      </c>
      <c r="M843" s="3">
        <v>-9.2148999999999999E-17</v>
      </c>
      <c r="N843">
        <v>1.1499999999999999</v>
      </c>
      <c r="O843">
        <v>0.32438</v>
      </c>
      <c r="P843">
        <v>0.60792000000000002</v>
      </c>
    </row>
    <row r="844" spans="1:16" x14ac:dyDescent="0.25">
      <c r="A844" t="s">
        <v>1330</v>
      </c>
      <c r="B844">
        <v>-0.34808</v>
      </c>
      <c r="C844">
        <v>-1.1488</v>
      </c>
      <c r="D844">
        <v>-0.61577999999999999</v>
      </c>
      <c r="E844">
        <v>-0.30797000000000002</v>
      </c>
      <c r="F844">
        <v>-0.33166000000000001</v>
      </c>
      <c r="G844">
        <v>-0.42642000000000002</v>
      </c>
      <c r="H844">
        <v>-0.56855</v>
      </c>
      <c r="I844">
        <v>-9.4758999999999996E-2</v>
      </c>
      <c r="J844">
        <v>-0.24592</v>
      </c>
      <c r="K844">
        <v>-0.52512000000000003</v>
      </c>
      <c r="L844">
        <v>-0.88109999999999999</v>
      </c>
      <c r="M844" s="3">
        <v>-3.5526999999999999E-17</v>
      </c>
      <c r="N844">
        <v>1.1478999999999999</v>
      </c>
      <c r="O844">
        <v>0.32593</v>
      </c>
      <c r="P844">
        <v>0.61009999999999998</v>
      </c>
    </row>
    <row r="845" spans="1:16" x14ac:dyDescent="0.25">
      <c r="A845" t="s">
        <v>2484</v>
      </c>
      <c r="B845">
        <v>0.65383000000000002</v>
      </c>
      <c r="C845">
        <v>0.31688</v>
      </c>
      <c r="D845">
        <v>0.69689999999999996</v>
      </c>
      <c r="E845">
        <v>0</v>
      </c>
      <c r="F845">
        <v>0.114</v>
      </c>
      <c r="G845">
        <v>0.57001999999999997</v>
      </c>
      <c r="H845">
        <v>0.39267999999999997</v>
      </c>
      <c r="I845">
        <v>0.70935999999999999</v>
      </c>
      <c r="J845">
        <v>0.57816999999999996</v>
      </c>
      <c r="K845">
        <v>0.32029999999999997</v>
      </c>
      <c r="L845">
        <v>8.3807000000000006E-2</v>
      </c>
      <c r="M845" s="1" t="s">
        <v>2951</v>
      </c>
      <c r="N845">
        <v>1.1445000000000001</v>
      </c>
      <c r="O845">
        <v>0.32841999999999999</v>
      </c>
      <c r="P845">
        <v>0.61404000000000003</v>
      </c>
    </row>
    <row r="846" spans="1:16" x14ac:dyDescent="0.25">
      <c r="A846" t="s">
        <v>1459</v>
      </c>
      <c r="B846">
        <v>0.60873999999999995</v>
      </c>
      <c r="C846">
        <v>0.81569000000000003</v>
      </c>
      <c r="D846">
        <v>0.99107999999999996</v>
      </c>
      <c r="E846">
        <v>0.40339000000000003</v>
      </c>
      <c r="F846">
        <v>1.7538999999999999E-2</v>
      </c>
      <c r="G846">
        <v>0.17538999999999999</v>
      </c>
      <c r="H846">
        <v>0.29815999999999998</v>
      </c>
      <c r="I846">
        <v>0.14030999999999999</v>
      </c>
      <c r="J846">
        <v>0.14741000000000001</v>
      </c>
      <c r="K846">
        <v>-0.15325</v>
      </c>
      <c r="L846">
        <v>0.29304000000000002</v>
      </c>
      <c r="M846" s="3">
        <v>-7.4200000000000003E-17</v>
      </c>
      <c r="N846">
        <v>1.1435</v>
      </c>
      <c r="O846">
        <v>0.32918999999999998</v>
      </c>
      <c r="P846">
        <v>0.61431999999999998</v>
      </c>
    </row>
    <row r="847" spans="1:16" x14ac:dyDescent="0.25">
      <c r="A847" t="s">
        <v>1127</v>
      </c>
      <c r="B847">
        <v>0.36287999999999998</v>
      </c>
      <c r="C847">
        <v>0.13458000000000001</v>
      </c>
      <c r="D847">
        <v>0.86921000000000004</v>
      </c>
      <c r="E847">
        <v>0.18082999999999999</v>
      </c>
      <c r="F847">
        <v>-0.29385</v>
      </c>
      <c r="G847">
        <v>7.9114000000000004E-2</v>
      </c>
      <c r="H847">
        <v>-0.10172</v>
      </c>
      <c r="I847">
        <v>-0.13561999999999999</v>
      </c>
      <c r="J847">
        <v>-0.11786000000000001</v>
      </c>
      <c r="K847">
        <v>-0.42059999999999997</v>
      </c>
      <c r="L847">
        <v>-4.3997000000000001E-2</v>
      </c>
      <c r="M847" s="3">
        <v>-2.9605999999999999E-18</v>
      </c>
      <c r="N847">
        <v>1.143</v>
      </c>
      <c r="O847">
        <v>0.32956000000000002</v>
      </c>
      <c r="P847">
        <v>0.61431999999999998</v>
      </c>
    </row>
    <row r="848" spans="1:16" x14ac:dyDescent="0.25">
      <c r="A848" t="s">
        <v>2419</v>
      </c>
      <c r="B848">
        <v>0.13222999999999999</v>
      </c>
      <c r="C848">
        <v>-0.19791</v>
      </c>
      <c r="D848">
        <v>-0.19791</v>
      </c>
      <c r="E848">
        <v>-0.22381999999999999</v>
      </c>
      <c r="F848" s="3">
        <v>-1.6652999999999999E-16</v>
      </c>
      <c r="G848">
        <v>0.72743000000000002</v>
      </c>
      <c r="H848">
        <v>0.22381999999999999</v>
      </c>
      <c r="I848" s="3">
        <v>-1.1102E-16</v>
      </c>
      <c r="J848">
        <v>-8.6598999999999999E-3</v>
      </c>
      <c r="K848">
        <v>-0.24847</v>
      </c>
      <c r="L848">
        <v>-0.20351</v>
      </c>
      <c r="M848" s="1" t="s">
        <v>2607</v>
      </c>
      <c r="N848">
        <v>1.1427</v>
      </c>
      <c r="O848">
        <v>0.32978000000000002</v>
      </c>
      <c r="P848">
        <v>0.61431999999999998</v>
      </c>
    </row>
    <row r="849" spans="1:16" x14ac:dyDescent="0.25">
      <c r="A849" t="s">
        <v>1340</v>
      </c>
      <c r="B849">
        <v>0.44956000000000002</v>
      </c>
      <c r="C849">
        <v>0.49358000000000002</v>
      </c>
      <c r="D849">
        <v>1.0617000000000001</v>
      </c>
      <c r="E849">
        <v>5.6807000000000003E-2</v>
      </c>
      <c r="F849">
        <v>-0.11361</v>
      </c>
      <c r="G849">
        <v>0.25563000000000002</v>
      </c>
      <c r="H849">
        <v>0.36925000000000002</v>
      </c>
      <c r="I849">
        <v>0.14202000000000001</v>
      </c>
      <c r="J849">
        <v>3.7194999999999999E-2</v>
      </c>
      <c r="K849">
        <v>0.25022</v>
      </c>
      <c r="L849">
        <v>0.57737000000000005</v>
      </c>
      <c r="M849" s="1" t="s">
        <v>2764</v>
      </c>
      <c r="N849">
        <v>1.1422000000000001</v>
      </c>
      <c r="O849">
        <v>0.33012999999999998</v>
      </c>
      <c r="P849">
        <v>0.61431999999999998</v>
      </c>
    </row>
    <row r="850" spans="1:16" x14ac:dyDescent="0.25">
      <c r="A850" t="s">
        <v>1796</v>
      </c>
      <c r="B850">
        <v>0.49120000000000003</v>
      </c>
      <c r="C850">
        <v>0.54149999999999998</v>
      </c>
      <c r="D850">
        <v>0.44090000000000001</v>
      </c>
      <c r="E850">
        <v>8.0479999999999996E-2</v>
      </c>
      <c r="F850">
        <v>0.20119999999999999</v>
      </c>
      <c r="G850">
        <v>0.10059999999999999</v>
      </c>
      <c r="H850">
        <v>0.64383999999999997</v>
      </c>
      <c r="I850">
        <v>0.76456000000000002</v>
      </c>
      <c r="J850">
        <v>0.40982000000000002</v>
      </c>
      <c r="K850">
        <v>-2.1318E-2</v>
      </c>
      <c r="L850">
        <v>0.43084</v>
      </c>
      <c r="M850" s="1" t="s">
        <v>2952</v>
      </c>
      <c r="N850">
        <v>1.1416999999999999</v>
      </c>
      <c r="O850">
        <v>0.33056000000000002</v>
      </c>
      <c r="P850">
        <v>0.61439999999999995</v>
      </c>
    </row>
    <row r="851" spans="1:16" x14ac:dyDescent="0.25">
      <c r="A851" t="s">
        <v>1026</v>
      </c>
      <c r="B851">
        <v>0.12008000000000001</v>
      </c>
      <c r="C851">
        <v>4.6049E-2</v>
      </c>
      <c r="D851">
        <v>4.6049E-2</v>
      </c>
      <c r="E851">
        <v>0.37014999999999998</v>
      </c>
      <c r="F851" s="1" t="s">
        <v>2640</v>
      </c>
      <c r="G851">
        <v>0.37014999999999998</v>
      </c>
      <c r="H851" s="3">
        <v>-5.5511E-17</v>
      </c>
      <c r="I851" s="3">
        <v>-5.5511E-17</v>
      </c>
      <c r="J851">
        <v>0.78437000000000001</v>
      </c>
      <c r="K851">
        <v>-8.8131000000000008E-3</v>
      </c>
      <c r="L851">
        <v>0.67530000000000001</v>
      </c>
      <c r="M851" s="3">
        <v>-4.2559000000000003E-17</v>
      </c>
      <c r="N851">
        <v>1.1408</v>
      </c>
      <c r="O851">
        <v>0.33117999999999997</v>
      </c>
      <c r="P851">
        <v>0.61482999999999999</v>
      </c>
    </row>
    <row r="852" spans="1:16" x14ac:dyDescent="0.25">
      <c r="A852" t="s">
        <v>958</v>
      </c>
      <c r="B852">
        <v>-7.2116E-2</v>
      </c>
      <c r="C852">
        <v>-0.50214000000000003</v>
      </c>
      <c r="D852">
        <v>0.19222</v>
      </c>
      <c r="E852">
        <v>-0.30647999999999997</v>
      </c>
      <c r="F852">
        <v>0.22986000000000001</v>
      </c>
      <c r="G852">
        <v>-0.13408</v>
      </c>
      <c r="H852">
        <v>-0.22986000000000001</v>
      </c>
      <c r="I852">
        <v>-0.12451</v>
      </c>
      <c r="J852">
        <v>0.29576000000000002</v>
      </c>
      <c r="K852">
        <v>0.43941999999999998</v>
      </c>
      <c r="L852">
        <v>-0.40254000000000001</v>
      </c>
      <c r="M852" s="3">
        <v>-1.7578999999999999E-17</v>
      </c>
      <c r="N852">
        <v>1.1395</v>
      </c>
      <c r="O852">
        <v>0.3322</v>
      </c>
      <c r="P852">
        <v>0.61543999999999999</v>
      </c>
    </row>
    <row r="853" spans="1:16" x14ac:dyDescent="0.25">
      <c r="A853" t="s">
        <v>1511</v>
      </c>
      <c r="B853">
        <v>0.41336000000000001</v>
      </c>
      <c r="C853">
        <v>0.31603999999999999</v>
      </c>
      <c r="D853">
        <v>0.59813000000000005</v>
      </c>
      <c r="E853">
        <v>-5.6418999999999997E-2</v>
      </c>
      <c r="F853">
        <v>-8.4627999999999995E-2</v>
      </c>
      <c r="G853">
        <v>0.59240000000000004</v>
      </c>
      <c r="H853">
        <v>0.29620000000000002</v>
      </c>
      <c r="I853">
        <v>-8.4627999999999995E-2</v>
      </c>
      <c r="J853">
        <v>-7.8919000000000003E-3</v>
      </c>
      <c r="K853">
        <v>-0.31014000000000003</v>
      </c>
      <c r="L853">
        <v>0.18063000000000001</v>
      </c>
      <c r="M853" s="3">
        <v>-1.41E-16</v>
      </c>
      <c r="N853">
        <v>1.1393</v>
      </c>
      <c r="O853">
        <v>0.33237</v>
      </c>
      <c r="P853">
        <v>0.61543999999999999</v>
      </c>
    </row>
    <row r="854" spans="1:16" x14ac:dyDescent="0.25">
      <c r="A854" t="s">
        <v>2263</v>
      </c>
      <c r="B854">
        <v>0.17624000000000001</v>
      </c>
      <c r="C854">
        <v>0.17730000000000001</v>
      </c>
      <c r="D854">
        <v>0.2833</v>
      </c>
      <c r="E854">
        <v>0.25441999999999998</v>
      </c>
      <c r="F854">
        <v>-8.4805000000000005E-2</v>
      </c>
      <c r="G854">
        <v>8.4805000000000005E-2</v>
      </c>
      <c r="H854">
        <v>-0.31802000000000002</v>
      </c>
      <c r="I854">
        <v>-0.31802000000000002</v>
      </c>
      <c r="J854">
        <v>-0.44219999999999998</v>
      </c>
      <c r="K854">
        <v>-5.6031999999999998E-2</v>
      </c>
      <c r="L854">
        <v>0.62146000000000001</v>
      </c>
      <c r="M854" s="1" t="s">
        <v>2953</v>
      </c>
      <c r="N854">
        <v>1.1388</v>
      </c>
      <c r="O854">
        <v>0.33267999999999998</v>
      </c>
      <c r="P854">
        <v>0.61543999999999999</v>
      </c>
    </row>
    <row r="855" spans="1:16" x14ac:dyDescent="0.25">
      <c r="A855" t="s">
        <v>2042</v>
      </c>
      <c r="B855">
        <v>0.75285000000000002</v>
      </c>
      <c r="C855">
        <v>0.99538000000000004</v>
      </c>
      <c r="D855">
        <v>0.25968000000000002</v>
      </c>
      <c r="E855">
        <v>0.31458000000000003</v>
      </c>
      <c r="F855">
        <v>7.1032999999999999E-2</v>
      </c>
      <c r="G855">
        <v>0.47693999999999998</v>
      </c>
      <c r="H855">
        <v>0.11162</v>
      </c>
      <c r="I855">
        <v>0.44649</v>
      </c>
      <c r="J855">
        <v>0.30381999999999998</v>
      </c>
      <c r="K855">
        <v>-5.4966000000000001E-2</v>
      </c>
      <c r="L855">
        <v>9.8335000000000006E-2</v>
      </c>
      <c r="M855" s="3">
        <v>-7.6234999999999995E-17</v>
      </c>
      <c r="N855">
        <v>1.1380999999999999</v>
      </c>
      <c r="O855">
        <v>0.33322000000000002</v>
      </c>
      <c r="P855">
        <v>0.61572000000000005</v>
      </c>
    </row>
    <row r="856" spans="1:16" x14ac:dyDescent="0.25">
      <c r="A856" t="s">
        <v>1301</v>
      </c>
      <c r="B856">
        <v>-0.54047000000000001</v>
      </c>
      <c r="C856">
        <v>-0.26073000000000002</v>
      </c>
      <c r="D856">
        <v>-0.84967000000000004</v>
      </c>
      <c r="E856">
        <v>-0.35336000000000001</v>
      </c>
      <c r="F856">
        <v>0.17668</v>
      </c>
      <c r="G856">
        <v>0.20613000000000001</v>
      </c>
      <c r="H856">
        <v>-8.8341000000000003E-2</v>
      </c>
      <c r="I856">
        <v>2.9447000000000001E-2</v>
      </c>
      <c r="J856">
        <v>-0.22575999999999999</v>
      </c>
      <c r="K856">
        <v>-0.31409999999999999</v>
      </c>
      <c r="L856">
        <v>-0.54047000000000001</v>
      </c>
      <c r="M856" s="1" t="s">
        <v>2688</v>
      </c>
      <c r="N856">
        <v>1.1374</v>
      </c>
      <c r="O856">
        <v>0.33373000000000003</v>
      </c>
      <c r="P856">
        <v>0.61595</v>
      </c>
    </row>
    <row r="857" spans="1:16" x14ac:dyDescent="0.25">
      <c r="A857" t="s">
        <v>2281</v>
      </c>
      <c r="B857">
        <v>9.9723999999999993E-2</v>
      </c>
      <c r="C857">
        <v>-0.57379999999999998</v>
      </c>
      <c r="D857">
        <v>0.53835999999999995</v>
      </c>
      <c r="E857">
        <v>0.26691999999999999</v>
      </c>
      <c r="F857">
        <v>-0.17795</v>
      </c>
      <c r="G857">
        <v>-0.35588999999999998</v>
      </c>
      <c r="H857">
        <v>0.28471000000000002</v>
      </c>
      <c r="I857">
        <v>-0.26691999999999999</v>
      </c>
      <c r="J857">
        <v>-0.14002999999999999</v>
      </c>
      <c r="K857">
        <v>0.14596000000000001</v>
      </c>
      <c r="L857">
        <v>-0.43411</v>
      </c>
      <c r="M857" s="1" t="s">
        <v>2680</v>
      </c>
      <c r="N857">
        <v>1.1342000000000001</v>
      </c>
      <c r="O857">
        <v>0.33622000000000002</v>
      </c>
      <c r="P857">
        <v>0.61863000000000001</v>
      </c>
    </row>
    <row r="858" spans="1:16" x14ac:dyDescent="0.25">
      <c r="A858" t="s">
        <v>1437</v>
      </c>
      <c r="B858">
        <v>0.81979999999999997</v>
      </c>
      <c r="C858">
        <v>0.74619999999999997</v>
      </c>
      <c r="D858">
        <v>4.6300000000000001E-2</v>
      </c>
      <c r="E858">
        <v>0.41543000000000002</v>
      </c>
      <c r="F858">
        <v>0.13546</v>
      </c>
      <c r="G858">
        <v>0.59604999999999997</v>
      </c>
      <c r="H858">
        <v>0.65925999999999996</v>
      </c>
      <c r="I858">
        <v>0.65925999999999996</v>
      </c>
      <c r="J858">
        <v>0.51090000000000002</v>
      </c>
      <c r="K858">
        <v>0.38511000000000001</v>
      </c>
      <c r="L858">
        <v>0.48114000000000001</v>
      </c>
      <c r="M858" s="3">
        <v>-3.2567000000000002E-17</v>
      </c>
      <c r="N858">
        <v>1.1335999999999999</v>
      </c>
      <c r="O858">
        <v>0.33667000000000002</v>
      </c>
      <c r="P858">
        <v>0.61863000000000001</v>
      </c>
    </row>
    <row r="859" spans="1:16" x14ac:dyDescent="0.25">
      <c r="A859" t="s">
        <v>2121</v>
      </c>
      <c r="B859">
        <v>-0.18551000000000001</v>
      </c>
      <c r="C859">
        <v>-0.31868999999999997</v>
      </c>
      <c r="D859">
        <v>0.34722999999999998</v>
      </c>
      <c r="E859">
        <v>0</v>
      </c>
      <c r="F859">
        <v>0.26637</v>
      </c>
      <c r="G859">
        <v>0.26637</v>
      </c>
      <c r="H859">
        <v>-0.26637</v>
      </c>
      <c r="I859">
        <v>-0.26637</v>
      </c>
      <c r="J859" s="3">
        <v>-5.5511E-17</v>
      </c>
      <c r="K859">
        <v>-0.28539999999999999</v>
      </c>
      <c r="L859">
        <v>0.61360000000000003</v>
      </c>
      <c r="M859" s="3">
        <v>-8.1416000000000005E-17</v>
      </c>
      <c r="N859">
        <v>1.1335</v>
      </c>
      <c r="O859">
        <v>0.33672999999999997</v>
      </c>
      <c r="P859">
        <v>0.61863000000000001</v>
      </c>
    </row>
    <row r="860" spans="1:16" x14ac:dyDescent="0.25">
      <c r="A860" t="s">
        <v>1167</v>
      </c>
      <c r="B860">
        <v>-0.60484000000000004</v>
      </c>
      <c r="C860">
        <v>-0.36786999999999997</v>
      </c>
      <c r="D860">
        <v>0.22456000000000001</v>
      </c>
      <c r="E860">
        <v>-0.61612999999999996</v>
      </c>
      <c r="F860">
        <v>-0.21326999999999999</v>
      </c>
      <c r="G860">
        <v>-0.45024999999999998</v>
      </c>
      <c r="H860">
        <v>-0.71092</v>
      </c>
      <c r="I860">
        <v>-0.52134000000000003</v>
      </c>
      <c r="J860">
        <v>-0.18590999999999999</v>
      </c>
      <c r="K860">
        <v>-0.54137000000000002</v>
      </c>
      <c r="L860">
        <v>-0.78256999999999999</v>
      </c>
      <c r="M860" s="3">
        <v>-1.8504E-19</v>
      </c>
      <c r="N860">
        <v>1.133</v>
      </c>
      <c r="O860">
        <v>0.33711999999999998</v>
      </c>
      <c r="P860">
        <v>0.61863000000000001</v>
      </c>
    </row>
    <row r="861" spans="1:16" x14ac:dyDescent="0.25">
      <c r="A861" t="s">
        <v>1160</v>
      </c>
      <c r="B861">
        <v>-0.58831999999999995</v>
      </c>
      <c r="C861">
        <v>-0.31941000000000003</v>
      </c>
      <c r="D861">
        <v>-7.8632999999999995E-2</v>
      </c>
      <c r="E861">
        <v>-0.68430999999999997</v>
      </c>
      <c r="F861">
        <v>-0.48662</v>
      </c>
      <c r="G861">
        <v>-0.32441999999999999</v>
      </c>
      <c r="H861">
        <v>-0.81103999999999998</v>
      </c>
      <c r="I861">
        <v>-0.41565999999999997</v>
      </c>
      <c r="J861">
        <v>-0.36497000000000002</v>
      </c>
      <c r="K861">
        <v>-0.63109000000000004</v>
      </c>
      <c r="L861">
        <v>-0.91527000000000003</v>
      </c>
      <c r="M861" s="1" t="s">
        <v>2954</v>
      </c>
      <c r="N861">
        <v>1.1329</v>
      </c>
      <c r="O861">
        <v>0.33715000000000001</v>
      </c>
      <c r="P861">
        <v>0.61863000000000001</v>
      </c>
    </row>
    <row r="862" spans="1:16" x14ac:dyDescent="0.25">
      <c r="A862" t="s">
        <v>1650</v>
      </c>
      <c r="B862">
        <v>-0.52285999999999999</v>
      </c>
      <c r="C862">
        <v>0.54413999999999996</v>
      </c>
      <c r="D862">
        <v>0.11938</v>
      </c>
      <c r="E862">
        <v>-0.61165999999999998</v>
      </c>
      <c r="F862">
        <v>-0.10194</v>
      </c>
      <c r="G862">
        <v>-0.20388999999999999</v>
      </c>
      <c r="H862">
        <v>-0.23787</v>
      </c>
      <c r="I862">
        <v>-0.13592000000000001</v>
      </c>
      <c r="J862">
        <v>-0.41546</v>
      </c>
      <c r="K862">
        <v>-0.48826999999999998</v>
      </c>
      <c r="L862">
        <v>-0.42092000000000002</v>
      </c>
      <c r="M862" s="3">
        <v>-1.8031999999999999E-16</v>
      </c>
      <c r="N862">
        <v>1.1318999999999999</v>
      </c>
      <c r="O862">
        <v>0.33790999999999999</v>
      </c>
      <c r="P862">
        <v>0.61931000000000003</v>
      </c>
    </row>
    <row r="863" spans="1:16" x14ac:dyDescent="0.25">
      <c r="A863" t="s">
        <v>1240</v>
      </c>
      <c r="B863">
        <v>9.3725000000000003E-2</v>
      </c>
      <c r="C863">
        <v>0.21714</v>
      </c>
      <c r="D863">
        <v>0.45689999999999997</v>
      </c>
      <c r="E863">
        <v>-0.39371</v>
      </c>
      <c r="F863">
        <v>-0.44923000000000002</v>
      </c>
      <c r="G863">
        <v>-0.39371</v>
      </c>
      <c r="H863">
        <v>-0.26751999999999998</v>
      </c>
      <c r="I863">
        <v>-0.2019</v>
      </c>
      <c r="J863">
        <v>-0.37718000000000002</v>
      </c>
      <c r="K863">
        <v>-0.68003999999999998</v>
      </c>
      <c r="L863">
        <v>-0.42113</v>
      </c>
      <c r="M863" s="3">
        <v>-5.0655999999999999E-16</v>
      </c>
      <c r="N863">
        <v>1.131</v>
      </c>
      <c r="O863">
        <v>0.33862999999999999</v>
      </c>
      <c r="P863">
        <v>0.61990999999999996</v>
      </c>
    </row>
    <row r="864" spans="1:16" x14ac:dyDescent="0.25">
      <c r="A864" t="s">
        <v>1907</v>
      </c>
      <c r="B864">
        <v>-0.79876999999999998</v>
      </c>
      <c r="C864">
        <v>-0.90517999999999998</v>
      </c>
      <c r="D864">
        <v>-0.31402000000000002</v>
      </c>
      <c r="E864">
        <v>-0.76851000000000003</v>
      </c>
      <c r="F864">
        <v>-0.76851000000000003</v>
      </c>
      <c r="G864">
        <v>-0.23646</v>
      </c>
      <c r="H864">
        <v>-0.76851000000000003</v>
      </c>
      <c r="I864">
        <v>-0.76851000000000003</v>
      </c>
      <c r="J864">
        <v>-0.74175999999999997</v>
      </c>
      <c r="K864">
        <v>-0.74175999999999997</v>
      </c>
      <c r="L864">
        <v>-0.79876999999999998</v>
      </c>
      <c r="M864" s="3">
        <v>-4.8480000000000001E-17</v>
      </c>
      <c r="N864">
        <v>1.129</v>
      </c>
      <c r="O864">
        <v>0.34012999999999999</v>
      </c>
      <c r="P864">
        <v>0.62192999999999998</v>
      </c>
    </row>
    <row r="865" spans="1:16" x14ac:dyDescent="0.25">
      <c r="A865" t="s">
        <v>2323</v>
      </c>
      <c r="B865">
        <v>0.67254999999999998</v>
      </c>
      <c r="C865">
        <v>0.92962999999999996</v>
      </c>
      <c r="D865">
        <v>0.66730999999999996</v>
      </c>
      <c r="E865">
        <v>0.66454000000000002</v>
      </c>
      <c r="F865">
        <v>0.45467999999999997</v>
      </c>
      <c r="G865">
        <v>0.52464</v>
      </c>
      <c r="H865">
        <v>0.27981</v>
      </c>
      <c r="I865" s="1" t="s">
        <v>2629</v>
      </c>
      <c r="J865">
        <v>0.32685999999999998</v>
      </c>
      <c r="K865">
        <v>0.40179999999999999</v>
      </c>
      <c r="L865">
        <v>0.20038</v>
      </c>
      <c r="M865" s="1" t="s">
        <v>2656</v>
      </c>
      <c r="N865">
        <v>1.1283000000000001</v>
      </c>
      <c r="O865">
        <v>0.34065000000000001</v>
      </c>
      <c r="P865">
        <v>0.62216000000000005</v>
      </c>
    </row>
    <row r="866" spans="1:16" x14ac:dyDescent="0.25">
      <c r="A866" t="s">
        <v>2468</v>
      </c>
      <c r="B866">
        <v>0.49307000000000001</v>
      </c>
      <c r="C866">
        <v>7.2249999999999995E-2</v>
      </c>
      <c r="D866">
        <v>7.2249999999999995E-2</v>
      </c>
      <c r="E866">
        <v>9.4037999999999997E-2</v>
      </c>
      <c r="F866">
        <v>9.4037999999999997E-2</v>
      </c>
      <c r="G866">
        <v>0.86985000000000001</v>
      </c>
      <c r="H866">
        <v>9.4037999999999997E-2</v>
      </c>
      <c r="I866">
        <v>0.32912999999999998</v>
      </c>
      <c r="J866">
        <v>0.33500999999999997</v>
      </c>
      <c r="K866">
        <v>8.3123000000000002E-2</v>
      </c>
      <c r="L866">
        <v>3.4634999999999999E-2</v>
      </c>
      <c r="M866" s="1" t="s">
        <v>2660</v>
      </c>
      <c r="N866">
        <v>1.1266</v>
      </c>
      <c r="O866">
        <v>0.34200999999999998</v>
      </c>
      <c r="P866">
        <v>0.62307000000000001</v>
      </c>
    </row>
    <row r="867" spans="1:16" x14ac:dyDescent="0.25">
      <c r="A867" t="s">
        <v>2955</v>
      </c>
      <c r="B867">
        <v>5.2179000000000003E-2</v>
      </c>
      <c r="C867">
        <v>0.93011999999999995</v>
      </c>
      <c r="D867">
        <v>0.66447999999999996</v>
      </c>
      <c r="E867">
        <v>0.50471999999999995</v>
      </c>
      <c r="F867">
        <v>-2.6564000000000001E-2</v>
      </c>
      <c r="G867">
        <v>0.31877</v>
      </c>
      <c r="H867">
        <v>5.3128000000000002E-2</v>
      </c>
      <c r="I867">
        <v>-5.3128000000000002E-2</v>
      </c>
      <c r="J867">
        <v>-0.13281999999999999</v>
      </c>
      <c r="K867">
        <v>0.15179000000000001</v>
      </c>
      <c r="L867">
        <v>-6.7359000000000002E-2</v>
      </c>
      <c r="M867" s="3">
        <v>-1.6450000000000001E-16</v>
      </c>
      <c r="N867">
        <v>1.1263000000000001</v>
      </c>
      <c r="O867">
        <v>0.34218999999999999</v>
      </c>
      <c r="P867">
        <v>0.62307000000000001</v>
      </c>
    </row>
    <row r="868" spans="1:16" x14ac:dyDescent="0.25">
      <c r="A868" t="s">
        <v>2130</v>
      </c>
      <c r="B868">
        <v>-0.73565999999999998</v>
      </c>
      <c r="C868">
        <v>-0.65090000000000003</v>
      </c>
      <c r="D868">
        <v>-0.65090000000000003</v>
      </c>
      <c r="E868">
        <v>-0.33906999999999998</v>
      </c>
      <c r="F868">
        <v>-0.67813999999999997</v>
      </c>
      <c r="G868">
        <v>-0.67813999999999997</v>
      </c>
      <c r="H868">
        <v>-0.67813999999999997</v>
      </c>
      <c r="I868">
        <v>-0.67813999999999997</v>
      </c>
      <c r="J868">
        <v>3.6329E-2</v>
      </c>
      <c r="K868">
        <v>-0.32695999999999997</v>
      </c>
      <c r="L868">
        <v>-0.73565999999999998</v>
      </c>
      <c r="M868">
        <v>0</v>
      </c>
      <c r="N868">
        <v>1.1261000000000001</v>
      </c>
      <c r="O868">
        <v>0.34233000000000002</v>
      </c>
      <c r="P868">
        <v>0.62307000000000001</v>
      </c>
    </row>
    <row r="869" spans="1:16" x14ac:dyDescent="0.25">
      <c r="A869" t="s">
        <v>1919</v>
      </c>
      <c r="B869">
        <v>0.35654999999999998</v>
      </c>
      <c r="C869">
        <v>0.16173000000000001</v>
      </c>
      <c r="D869">
        <v>-0.12062</v>
      </c>
      <c r="E869">
        <v>-0.11294</v>
      </c>
      <c r="F869">
        <v>0.42352000000000001</v>
      </c>
      <c r="G869">
        <v>-0.22588</v>
      </c>
      <c r="H869">
        <v>-0.33882000000000001</v>
      </c>
      <c r="I869">
        <v>0.39528000000000002</v>
      </c>
      <c r="J869">
        <v>-7.2266999999999998E-2</v>
      </c>
      <c r="K869">
        <v>-0.22352</v>
      </c>
      <c r="L869">
        <v>-6.6973000000000005E-2</v>
      </c>
      <c r="M869" s="3">
        <v>-2.5165000000000001E-17</v>
      </c>
      <c r="N869">
        <v>1.1251</v>
      </c>
      <c r="O869">
        <v>0.34310000000000002</v>
      </c>
      <c r="P869">
        <v>0.62327999999999995</v>
      </c>
    </row>
    <row r="870" spans="1:16" x14ac:dyDescent="0.25">
      <c r="A870" t="s">
        <v>985</v>
      </c>
      <c r="B870">
        <v>-0.14796999999999999</v>
      </c>
      <c r="C870">
        <v>0.10919</v>
      </c>
      <c r="D870">
        <v>0.72148000000000001</v>
      </c>
      <c r="E870">
        <v>-0.24492</v>
      </c>
      <c r="F870">
        <v>-0.24492</v>
      </c>
      <c r="G870">
        <v>-0.48982999999999999</v>
      </c>
      <c r="H870" s="1" t="s">
        <v>2764</v>
      </c>
      <c r="I870" s="1" t="s">
        <v>2956</v>
      </c>
      <c r="J870">
        <v>-0.46942</v>
      </c>
      <c r="K870">
        <v>-0.46942</v>
      </c>
      <c r="L870">
        <v>-0.51534000000000002</v>
      </c>
      <c r="M870" s="3">
        <v>-2.4425000000000001E-17</v>
      </c>
      <c r="N870">
        <v>1.125</v>
      </c>
      <c r="O870">
        <v>0.34323999999999999</v>
      </c>
      <c r="P870">
        <v>0.62327999999999995</v>
      </c>
    </row>
    <row r="871" spans="1:16" x14ac:dyDescent="0.25">
      <c r="A871" t="s">
        <v>1805</v>
      </c>
      <c r="B871">
        <v>0.76305999999999996</v>
      </c>
      <c r="C871">
        <v>1.3163</v>
      </c>
      <c r="D871">
        <v>0.88688999999999996</v>
      </c>
      <c r="E871">
        <v>0.32540999999999998</v>
      </c>
      <c r="F871">
        <v>0.13558999999999999</v>
      </c>
      <c r="G871">
        <v>0.47004000000000001</v>
      </c>
      <c r="H871">
        <v>0.32540999999999998</v>
      </c>
      <c r="I871">
        <v>0.40676000000000001</v>
      </c>
      <c r="J871">
        <v>0.49187999999999998</v>
      </c>
      <c r="K871">
        <v>0.28849999999999998</v>
      </c>
      <c r="L871">
        <v>0.53256000000000003</v>
      </c>
      <c r="M871" s="3">
        <v>-2.8023999999999999E-16</v>
      </c>
      <c r="N871">
        <v>1.1234999999999999</v>
      </c>
      <c r="O871">
        <v>0.34433999999999998</v>
      </c>
      <c r="P871">
        <v>0.62456999999999996</v>
      </c>
    </row>
    <row r="872" spans="1:16" x14ac:dyDescent="0.25">
      <c r="A872" t="s">
        <v>1040</v>
      </c>
      <c r="B872">
        <v>-5.7278999999999997E-2</v>
      </c>
      <c r="C872">
        <v>0.28382000000000002</v>
      </c>
      <c r="D872">
        <v>-0.96411000000000002</v>
      </c>
      <c r="E872">
        <v>-0.16639000000000001</v>
      </c>
      <c r="F872">
        <v>-0.49917</v>
      </c>
      <c r="G872">
        <v>-0.38823999999999997</v>
      </c>
      <c r="H872">
        <v>-0.24959000000000001</v>
      </c>
      <c r="I872">
        <v>-0.24959000000000001</v>
      </c>
      <c r="J872">
        <v>-0.53119000000000005</v>
      </c>
      <c r="K872">
        <v>-0.41233999999999998</v>
      </c>
      <c r="L872">
        <v>-0.22367000000000001</v>
      </c>
      <c r="M872" s="3">
        <v>-2.2204E-17</v>
      </c>
      <c r="N872">
        <v>1.1208</v>
      </c>
      <c r="O872">
        <v>0.34643000000000002</v>
      </c>
      <c r="P872">
        <v>0.62724999999999997</v>
      </c>
    </row>
    <row r="873" spans="1:16" x14ac:dyDescent="0.25">
      <c r="A873" t="s">
        <v>1104</v>
      </c>
      <c r="B873">
        <v>0.11686000000000001</v>
      </c>
      <c r="C873">
        <v>0.72074000000000005</v>
      </c>
      <c r="D873">
        <v>0.96477000000000002</v>
      </c>
      <c r="E873">
        <v>-7.1581000000000006E-2</v>
      </c>
      <c r="F873">
        <v>0.16919000000000001</v>
      </c>
      <c r="G873">
        <v>0.22775999999999999</v>
      </c>
      <c r="H873">
        <v>0.25379000000000002</v>
      </c>
      <c r="I873">
        <v>0.44901000000000002</v>
      </c>
      <c r="J873">
        <v>9.3505000000000005E-2</v>
      </c>
      <c r="K873">
        <v>-1.1077999999999999E-2</v>
      </c>
      <c r="L873">
        <v>0.59514999999999996</v>
      </c>
      <c r="M873" s="3">
        <v>-1.6191E-17</v>
      </c>
      <c r="N873">
        <v>1.1193</v>
      </c>
      <c r="O873">
        <v>0.34764</v>
      </c>
      <c r="P873">
        <v>0.62724999999999997</v>
      </c>
    </row>
    <row r="874" spans="1:16" x14ac:dyDescent="0.25">
      <c r="A874" t="s">
        <v>1976</v>
      </c>
      <c r="B874">
        <v>0.17523</v>
      </c>
      <c r="C874">
        <v>0.30199999999999999</v>
      </c>
      <c r="D874">
        <v>0.13386000000000001</v>
      </c>
      <c r="E874">
        <v>-4.0354000000000001E-2</v>
      </c>
      <c r="F874">
        <v>-0.38335999999999998</v>
      </c>
      <c r="G874">
        <v>-8.0708000000000002E-2</v>
      </c>
      <c r="H874">
        <v>0.18831999999999999</v>
      </c>
      <c r="I874">
        <v>-0.16814000000000001</v>
      </c>
      <c r="J874">
        <v>-0.36775000000000002</v>
      </c>
      <c r="K874">
        <v>-0.54069</v>
      </c>
      <c r="L874">
        <v>-0.16778000000000001</v>
      </c>
      <c r="M874" s="1" t="s">
        <v>2957</v>
      </c>
      <c r="N874">
        <v>1.1189</v>
      </c>
      <c r="O874">
        <v>0.34788999999999998</v>
      </c>
      <c r="P874">
        <v>0.62724999999999997</v>
      </c>
    </row>
    <row r="875" spans="1:16" x14ac:dyDescent="0.25">
      <c r="A875" t="s">
        <v>2068</v>
      </c>
      <c r="B875">
        <v>9.1273000000000007E-2</v>
      </c>
      <c r="C875">
        <v>9.1273000000000007E-2</v>
      </c>
      <c r="D875">
        <v>0.92237000000000002</v>
      </c>
      <c r="E875" s="3">
        <v>-5.5511E-17</v>
      </c>
      <c r="F875">
        <v>0</v>
      </c>
      <c r="G875">
        <v>0</v>
      </c>
      <c r="H875" s="3">
        <v>-1.6652999999999999E-16</v>
      </c>
      <c r="I875">
        <v>0.74799000000000004</v>
      </c>
      <c r="J875">
        <v>-8.9046000000000004E-3</v>
      </c>
      <c r="K875">
        <v>-8.9046000000000004E-3</v>
      </c>
      <c r="L875">
        <v>9.1273000000000007E-2</v>
      </c>
      <c r="M875" s="3">
        <v>-3.8858000000000001E-17</v>
      </c>
      <c r="N875">
        <v>1.1187</v>
      </c>
      <c r="O875">
        <v>0.34809000000000001</v>
      </c>
      <c r="P875">
        <v>0.62724999999999997</v>
      </c>
    </row>
    <row r="876" spans="1:16" x14ac:dyDescent="0.25">
      <c r="A876" t="s">
        <v>1842</v>
      </c>
      <c r="B876">
        <v>0.34317999999999999</v>
      </c>
      <c r="C876">
        <v>0.17427999999999999</v>
      </c>
      <c r="D876">
        <v>0.68674000000000002</v>
      </c>
      <c r="E876">
        <v>-0.54235</v>
      </c>
      <c r="F876">
        <v>-0.32456000000000002</v>
      </c>
      <c r="G876">
        <v>-0.38861000000000001</v>
      </c>
      <c r="H876">
        <v>-4.6975000000000003E-2</v>
      </c>
      <c r="I876">
        <v>-0.13666</v>
      </c>
      <c r="J876">
        <v>1.1795E-2</v>
      </c>
      <c r="K876">
        <v>-6.1413000000000002E-2</v>
      </c>
      <c r="L876">
        <v>-0.14366000000000001</v>
      </c>
      <c r="M876" s="1" t="s">
        <v>2958</v>
      </c>
      <c r="N876">
        <v>1.1182000000000001</v>
      </c>
      <c r="O876">
        <v>0.34844999999999998</v>
      </c>
      <c r="P876">
        <v>0.62724999999999997</v>
      </c>
    </row>
    <row r="877" spans="1:16" x14ac:dyDescent="0.25">
      <c r="A877" t="s">
        <v>1108</v>
      </c>
      <c r="B877">
        <v>-5.3516000000000001E-2</v>
      </c>
      <c r="C877">
        <v>0.35024</v>
      </c>
      <c r="D877">
        <v>0.93710000000000004</v>
      </c>
      <c r="E877">
        <v>0.53991</v>
      </c>
      <c r="F877">
        <v>0.11737</v>
      </c>
      <c r="G877">
        <v>-0.18779000000000001</v>
      </c>
      <c r="H877">
        <v>0.11737</v>
      </c>
      <c r="I877">
        <v>0.21127000000000001</v>
      </c>
      <c r="J877">
        <v>0.34261000000000003</v>
      </c>
      <c r="K877">
        <v>0.19170999999999999</v>
      </c>
      <c r="L877">
        <v>0.58028999999999997</v>
      </c>
      <c r="M877" s="1" t="s">
        <v>2793</v>
      </c>
      <c r="N877">
        <v>1.1176999999999999</v>
      </c>
      <c r="O877">
        <v>0.34888000000000002</v>
      </c>
      <c r="P877">
        <v>0.62724999999999997</v>
      </c>
    </row>
    <row r="878" spans="1:16" x14ac:dyDescent="0.25">
      <c r="A878" t="s">
        <v>1059</v>
      </c>
      <c r="B878">
        <v>-0.41058</v>
      </c>
      <c r="C878">
        <v>-7.6527999999999999E-2</v>
      </c>
      <c r="D878">
        <v>-7.6527999999999999E-2</v>
      </c>
      <c r="E878">
        <v>-0.18057000000000001</v>
      </c>
      <c r="F878">
        <v>0.63200000000000001</v>
      </c>
      <c r="G878">
        <v>-0.18057000000000001</v>
      </c>
      <c r="H878" s="3">
        <v>-1.3878000000000001E-16</v>
      </c>
      <c r="I878">
        <v>-0.18057000000000001</v>
      </c>
      <c r="J878">
        <v>-0.13005</v>
      </c>
      <c r="K878">
        <v>-0.13005</v>
      </c>
      <c r="L878">
        <v>-0.41058</v>
      </c>
      <c r="M878" s="3">
        <v>-6.2172000000000005E-17</v>
      </c>
      <c r="N878">
        <v>1.1175999999999999</v>
      </c>
      <c r="O878">
        <v>0.34888999999999998</v>
      </c>
      <c r="P878">
        <v>0.62724999999999997</v>
      </c>
    </row>
    <row r="879" spans="1:16" x14ac:dyDescent="0.25">
      <c r="A879" t="s">
        <v>1490</v>
      </c>
      <c r="B879">
        <v>-0.42714000000000002</v>
      </c>
      <c r="C879">
        <v>-0.56779000000000002</v>
      </c>
      <c r="D879">
        <v>-0.45790999999999998</v>
      </c>
      <c r="E879">
        <v>-0.61533000000000004</v>
      </c>
      <c r="F879">
        <v>-0.47467999999999999</v>
      </c>
      <c r="G879">
        <v>-0.72960000000000003</v>
      </c>
      <c r="H879">
        <v>-0.64170000000000005</v>
      </c>
      <c r="I879">
        <v>-0.85267000000000004</v>
      </c>
      <c r="J879">
        <v>-0.43774000000000002</v>
      </c>
      <c r="K879">
        <v>-0.85214000000000001</v>
      </c>
      <c r="L879">
        <v>-0.88863999999999999</v>
      </c>
      <c r="M879" s="3">
        <v>-3.9598000000000001E-17</v>
      </c>
      <c r="N879">
        <v>1.1174999999999999</v>
      </c>
      <c r="O879">
        <v>0.34899999999999998</v>
      </c>
      <c r="P879">
        <v>0.62724999999999997</v>
      </c>
    </row>
    <row r="880" spans="1:16" x14ac:dyDescent="0.25">
      <c r="A880" t="s">
        <v>963</v>
      </c>
      <c r="B880">
        <v>-0.24362</v>
      </c>
      <c r="C880">
        <v>-0.30364000000000002</v>
      </c>
      <c r="D880">
        <v>1.0466</v>
      </c>
      <c r="E880">
        <v>0</v>
      </c>
      <c r="F880">
        <v>-0.24005000000000001</v>
      </c>
      <c r="G880" s="3">
        <v>-2.7755999999999999E-17</v>
      </c>
      <c r="H880" s="3">
        <v>-1.6652999999999999E-16</v>
      </c>
      <c r="I880" s="3">
        <v>-1.1102E-16</v>
      </c>
      <c r="J880">
        <v>-0.21146999999999999</v>
      </c>
      <c r="K880">
        <v>0.30292000000000002</v>
      </c>
      <c r="L880">
        <v>-0.24362</v>
      </c>
      <c r="M880" s="3">
        <v>-5.4770999999999999E-17</v>
      </c>
      <c r="N880">
        <v>1.1167</v>
      </c>
      <c r="O880">
        <v>0.34960999999999998</v>
      </c>
      <c r="P880">
        <v>0.62763000000000002</v>
      </c>
    </row>
    <row r="881" spans="1:16" x14ac:dyDescent="0.25">
      <c r="A881" t="s">
        <v>1426</v>
      </c>
      <c r="B881">
        <v>-0.12300999999999999</v>
      </c>
      <c r="C881">
        <v>0.75172000000000005</v>
      </c>
      <c r="D881">
        <v>0.32200000000000001</v>
      </c>
      <c r="E881">
        <v>-0.32468000000000002</v>
      </c>
      <c r="F881">
        <v>-0.32468000000000002</v>
      </c>
      <c r="G881">
        <v>9.5493999999999996E-2</v>
      </c>
      <c r="H881">
        <v>-7.6395000000000005E-2</v>
      </c>
      <c r="I881">
        <v>-9.5493999999999996E-2</v>
      </c>
      <c r="J881">
        <v>0.32923000000000002</v>
      </c>
      <c r="K881">
        <v>0.32923000000000002</v>
      </c>
      <c r="L881">
        <v>0.16347999999999999</v>
      </c>
      <c r="M881" s="3">
        <v>-1.8504E-17</v>
      </c>
      <c r="N881">
        <v>1.1143000000000001</v>
      </c>
      <c r="O881">
        <v>0.35148000000000001</v>
      </c>
      <c r="P881">
        <v>0.63027</v>
      </c>
    </row>
    <row r="882" spans="1:16" x14ac:dyDescent="0.25">
      <c r="A882" t="s">
        <v>997</v>
      </c>
      <c r="B882">
        <v>0.35044999999999998</v>
      </c>
      <c r="C882">
        <v>0.46593000000000001</v>
      </c>
      <c r="D882">
        <v>0.42010999999999998</v>
      </c>
      <c r="E882">
        <v>-0.45824999999999999</v>
      </c>
      <c r="F882">
        <v>-0.45824999999999999</v>
      </c>
      <c r="G882">
        <v>-0.21995999999999999</v>
      </c>
      <c r="H882" s="1" t="s">
        <v>2656</v>
      </c>
      <c r="I882">
        <v>-3.6659999999999998E-2</v>
      </c>
      <c r="J882">
        <v>2.0511999999999999E-2</v>
      </c>
      <c r="K882">
        <v>7.9430000000000001E-2</v>
      </c>
      <c r="L882">
        <v>2.0511999999999999E-2</v>
      </c>
      <c r="M882" s="1" t="s">
        <v>2959</v>
      </c>
      <c r="N882">
        <v>1.1120000000000001</v>
      </c>
      <c r="O882">
        <v>0.35328999999999999</v>
      </c>
      <c r="P882">
        <v>0.63278999999999996</v>
      </c>
    </row>
    <row r="883" spans="1:16" x14ac:dyDescent="0.25">
      <c r="A883" t="s">
        <v>2376</v>
      </c>
      <c r="B883">
        <v>-0.54120999999999997</v>
      </c>
      <c r="C883">
        <v>-0.45001000000000002</v>
      </c>
      <c r="D883">
        <v>0.34304000000000001</v>
      </c>
      <c r="E883">
        <v>-0.15861</v>
      </c>
      <c r="F883">
        <v>-0.51548000000000005</v>
      </c>
      <c r="G883">
        <v>-0.31722</v>
      </c>
      <c r="H883">
        <v>-0.67408999999999997</v>
      </c>
      <c r="I883">
        <v>-0.51548000000000005</v>
      </c>
      <c r="J883">
        <v>-0.14398</v>
      </c>
      <c r="K883">
        <v>-0.69628000000000001</v>
      </c>
      <c r="L883">
        <v>-0.54120999999999997</v>
      </c>
      <c r="M883" s="1" t="s">
        <v>2730</v>
      </c>
      <c r="N883">
        <v>1.1112</v>
      </c>
      <c r="O883">
        <v>0.35394999999999999</v>
      </c>
      <c r="P883">
        <v>0.63324999999999998</v>
      </c>
    </row>
    <row r="884" spans="1:16" x14ac:dyDescent="0.25">
      <c r="A884" t="s">
        <v>1143</v>
      </c>
      <c r="B884">
        <v>0.24193000000000001</v>
      </c>
      <c r="C884">
        <v>-0.98219000000000001</v>
      </c>
      <c r="D884">
        <v>-0.13686999999999999</v>
      </c>
      <c r="E884">
        <v>-0.1188</v>
      </c>
      <c r="F884">
        <v>-0.14621999999999999</v>
      </c>
      <c r="G884">
        <v>-0.17363000000000001</v>
      </c>
      <c r="H884">
        <v>-0.21933</v>
      </c>
      <c r="I884">
        <v>-0.35641</v>
      </c>
      <c r="J884">
        <v>-7.1151000000000006E-2</v>
      </c>
      <c r="K884">
        <v>-0.22781000000000001</v>
      </c>
      <c r="L884">
        <v>-0.73133000000000004</v>
      </c>
      <c r="M884" s="3">
        <v>-4.1447999999999997E-17</v>
      </c>
      <c r="N884">
        <v>1.1088</v>
      </c>
      <c r="O884">
        <v>0.35577999999999999</v>
      </c>
      <c r="P884">
        <v>0.63471999999999995</v>
      </c>
    </row>
    <row r="885" spans="1:16" x14ac:dyDescent="0.25">
      <c r="A885" t="s">
        <v>1769</v>
      </c>
      <c r="B885">
        <v>0.21819</v>
      </c>
      <c r="C885">
        <v>6.3334000000000001E-2</v>
      </c>
      <c r="D885">
        <v>0.45538000000000001</v>
      </c>
      <c r="E885" s="1" t="s">
        <v>2656</v>
      </c>
      <c r="F885" s="3">
        <v>-5.5511E-17</v>
      </c>
      <c r="G885">
        <v>0.90169999999999995</v>
      </c>
      <c r="H885" s="1" t="s">
        <v>2640</v>
      </c>
      <c r="I885" s="1" t="s">
        <v>2960</v>
      </c>
      <c r="J885">
        <v>0.15728</v>
      </c>
      <c r="K885">
        <v>0.15728</v>
      </c>
      <c r="L885">
        <v>-1.7035000000000002E-2</v>
      </c>
      <c r="M885" s="1" t="s">
        <v>2846</v>
      </c>
      <c r="N885">
        <v>1.1087</v>
      </c>
      <c r="O885">
        <v>0.35586000000000001</v>
      </c>
      <c r="P885">
        <v>0.63471999999999995</v>
      </c>
    </row>
    <row r="886" spans="1:16" x14ac:dyDescent="0.25">
      <c r="A886" t="s">
        <v>1661</v>
      </c>
      <c r="B886">
        <v>0.59238000000000002</v>
      </c>
      <c r="C886">
        <v>0.67020000000000002</v>
      </c>
      <c r="D886">
        <v>1.1141000000000001</v>
      </c>
      <c r="E886">
        <v>0.37875999999999999</v>
      </c>
      <c r="F886">
        <v>0.17163</v>
      </c>
      <c r="G886">
        <v>0.26040000000000002</v>
      </c>
      <c r="H886">
        <v>0.20122000000000001</v>
      </c>
      <c r="I886">
        <v>0.64507999999999999</v>
      </c>
      <c r="J886">
        <v>5.8477000000000001E-2</v>
      </c>
      <c r="K886">
        <v>0.28040999999999999</v>
      </c>
      <c r="L886">
        <v>0.41483999999999999</v>
      </c>
      <c r="M886" s="1" t="s">
        <v>2961</v>
      </c>
      <c r="N886">
        <v>1.1080000000000001</v>
      </c>
      <c r="O886">
        <v>0.35646</v>
      </c>
      <c r="P886">
        <v>0.63471999999999995</v>
      </c>
    </row>
    <row r="887" spans="1:16" x14ac:dyDescent="0.25">
      <c r="A887" t="s">
        <v>1391</v>
      </c>
      <c r="B887">
        <v>0.76090999999999998</v>
      </c>
      <c r="C887">
        <v>5.2699999999999997E-2</v>
      </c>
      <c r="D887">
        <v>5.2699999999999997E-2</v>
      </c>
      <c r="E887">
        <v>-0.16713</v>
      </c>
      <c r="F887">
        <v>-0.16713</v>
      </c>
      <c r="G887">
        <v>-0.16713</v>
      </c>
      <c r="H887">
        <v>-0.16713</v>
      </c>
      <c r="I887">
        <v>0.20891000000000001</v>
      </c>
      <c r="J887">
        <v>0.45313999999999999</v>
      </c>
      <c r="K887">
        <v>-0.1736</v>
      </c>
      <c r="L887">
        <v>-5.3844000000000003E-2</v>
      </c>
      <c r="M887" s="3">
        <v>-4.8480000000000001E-17</v>
      </c>
      <c r="N887">
        <v>1.1076999999999999</v>
      </c>
      <c r="O887">
        <v>0.35671000000000003</v>
      </c>
      <c r="P887">
        <v>0.63471999999999995</v>
      </c>
    </row>
    <row r="888" spans="1:16" x14ac:dyDescent="0.25">
      <c r="A888" t="s">
        <v>2129</v>
      </c>
      <c r="B888">
        <v>0.14252000000000001</v>
      </c>
      <c r="C888">
        <v>0.60755000000000003</v>
      </c>
      <c r="D888">
        <v>0.26155</v>
      </c>
      <c r="E888">
        <v>0.22144</v>
      </c>
      <c r="F888">
        <v>-1.384E-2</v>
      </c>
      <c r="G888">
        <v>0.56745000000000001</v>
      </c>
      <c r="H888">
        <v>0.16608000000000001</v>
      </c>
      <c r="I888">
        <v>-0.16608000000000001</v>
      </c>
      <c r="J888">
        <v>0.43315999999999999</v>
      </c>
      <c r="K888">
        <v>-0.13033</v>
      </c>
      <c r="L888">
        <v>0.59924999999999995</v>
      </c>
      <c r="M888" s="1" t="s">
        <v>2962</v>
      </c>
      <c r="N888">
        <v>1.1075999999999999</v>
      </c>
      <c r="O888">
        <v>0.35677999999999999</v>
      </c>
      <c r="P888">
        <v>0.63471999999999995</v>
      </c>
    </row>
    <row r="889" spans="1:16" x14ac:dyDescent="0.25">
      <c r="A889" t="s">
        <v>2324</v>
      </c>
      <c r="B889">
        <v>0.61185999999999996</v>
      </c>
      <c r="C889">
        <v>-0.13199</v>
      </c>
      <c r="D889">
        <v>0.16733999999999999</v>
      </c>
      <c r="E889" s="3">
        <v>-8.3267000000000005E-17</v>
      </c>
      <c r="F889">
        <v>-0.35920000000000002</v>
      </c>
      <c r="G889">
        <v>-0.23946999999999999</v>
      </c>
      <c r="H889">
        <v>-0.35920000000000002</v>
      </c>
      <c r="I889">
        <v>0.29933999999999999</v>
      </c>
      <c r="J889">
        <v>-0.20596999999999999</v>
      </c>
      <c r="K889">
        <v>-7.7685000000000004E-2</v>
      </c>
      <c r="L889">
        <v>0.20774999999999999</v>
      </c>
      <c r="M889" s="1" t="s">
        <v>2926</v>
      </c>
      <c r="N889">
        <v>1.1069</v>
      </c>
      <c r="O889">
        <v>0.35729</v>
      </c>
      <c r="P889">
        <v>0.63483000000000001</v>
      </c>
    </row>
    <row r="890" spans="1:16" x14ac:dyDescent="0.25">
      <c r="A890" t="s">
        <v>1038</v>
      </c>
      <c r="B890">
        <v>-0.83794999999999997</v>
      </c>
      <c r="C890">
        <v>-0.71809000000000001</v>
      </c>
      <c r="D890">
        <v>-0.71809000000000001</v>
      </c>
      <c r="E890">
        <v>-0.53273999999999999</v>
      </c>
      <c r="F890">
        <v>-0.26637</v>
      </c>
      <c r="G890">
        <v>-0.79910999999999999</v>
      </c>
      <c r="H890">
        <v>-0.79910999999999999</v>
      </c>
      <c r="I890">
        <v>-0.53273999999999999</v>
      </c>
      <c r="J890">
        <v>-0.77373999999999998</v>
      </c>
      <c r="K890">
        <v>-0.20294999999999999</v>
      </c>
      <c r="L890">
        <v>-0.43840000000000001</v>
      </c>
      <c r="M890" s="3">
        <v>-8.1416000000000005E-17</v>
      </c>
      <c r="N890">
        <v>1.1065</v>
      </c>
      <c r="O890">
        <v>0.35764000000000001</v>
      </c>
      <c r="P890">
        <v>0.63483000000000001</v>
      </c>
    </row>
    <row r="891" spans="1:16" x14ac:dyDescent="0.25">
      <c r="A891" t="s">
        <v>1335</v>
      </c>
      <c r="B891">
        <v>0.11871</v>
      </c>
      <c r="C891">
        <v>0.62495999999999996</v>
      </c>
      <c r="D891">
        <v>1.1829000000000001</v>
      </c>
      <c r="E891">
        <v>0.12078999999999999</v>
      </c>
      <c r="F891">
        <v>0.19692999999999999</v>
      </c>
      <c r="G891">
        <v>0.14179</v>
      </c>
      <c r="H891">
        <v>0.20218</v>
      </c>
      <c r="I891">
        <v>0.46214</v>
      </c>
      <c r="J891">
        <v>-7.8086000000000003E-2</v>
      </c>
      <c r="K891">
        <v>-0.11185</v>
      </c>
      <c r="L891">
        <v>0.33927000000000002</v>
      </c>
      <c r="M891" s="3">
        <v>-5.4586000000000002E-17</v>
      </c>
      <c r="N891">
        <v>1.1057999999999999</v>
      </c>
      <c r="O891">
        <v>0.35816999999999999</v>
      </c>
      <c r="P891">
        <v>0.63504000000000005</v>
      </c>
    </row>
    <row r="892" spans="1:16" x14ac:dyDescent="0.25">
      <c r="A892" t="s">
        <v>1809</v>
      </c>
      <c r="B892">
        <v>-0.2114</v>
      </c>
      <c r="C892">
        <v>-0.39395999999999998</v>
      </c>
      <c r="D892">
        <v>2.0943E-2</v>
      </c>
      <c r="E892">
        <v>-0.37341000000000002</v>
      </c>
      <c r="F892">
        <v>-0.53937000000000002</v>
      </c>
      <c r="G892">
        <v>-0.53937000000000002</v>
      </c>
      <c r="H892">
        <v>-0.70533000000000001</v>
      </c>
      <c r="I892">
        <v>-0.37341000000000002</v>
      </c>
      <c r="J892">
        <v>-0.34032000000000001</v>
      </c>
      <c r="K892">
        <v>5.9766E-2</v>
      </c>
      <c r="L892">
        <v>-0.70928000000000002</v>
      </c>
      <c r="M892" s="1" t="s">
        <v>2963</v>
      </c>
      <c r="N892">
        <v>1.1052</v>
      </c>
      <c r="O892">
        <v>0.35866999999999999</v>
      </c>
      <c r="P892">
        <v>0.63521000000000005</v>
      </c>
    </row>
    <row r="893" spans="1:16" x14ac:dyDescent="0.25">
      <c r="A893" t="s">
        <v>1778</v>
      </c>
      <c r="B893">
        <v>0.26184000000000002</v>
      </c>
      <c r="C893">
        <v>0.59616000000000002</v>
      </c>
      <c r="D893">
        <v>0.76036999999999999</v>
      </c>
      <c r="E893">
        <v>-0.10509</v>
      </c>
      <c r="F893">
        <v>-0.11823</v>
      </c>
      <c r="G893">
        <v>7.8820000000000001E-2</v>
      </c>
      <c r="H893">
        <v>-0.13136999999999999</v>
      </c>
      <c r="I893">
        <v>-0.36782999999999999</v>
      </c>
      <c r="J893">
        <v>-0.10728</v>
      </c>
      <c r="K893">
        <v>-0.14951</v>
      </c>
      <c r="L893">
        <v>0.36036000000000001</v>
      </c>
      <c r="M893" s="3">
        <v>-3.4046999999999998E-17</v>
      </c>
      <c r="N893">
        <v>1.1037999999999999</v>
      </c>
      <c r="O893">
        <v>0.35979</v>
      </c>
      <c r="P893">
        <v>0.63649999999999995</v>
      </c>
    </row>
    <row r="894" spans="1:16" x14ac:dyDescent="0.25">
      <c r="A894" t="s">
        <v>1192</v>
      </c>
      <c r="B894">
        <v>-0.63187000000000004</v>
      </c>
      <c r="C894">
        <v>-0.80718000000000001</v>
      </c>
      <c r="D894">
        <v>-0.45607999999999999</v>
      </c>
      <c r="E894">
        <v>-0.31719999999999998</v>
      </c>
      <c r="F894">
        <v>-0.1477</v>
      </c>
      <c r="G894">
        <v>-0.34142</v>
      </c>
      <c r="H894">
        <v>-0.49396000000000001</v>
      </c>
      <c r="I894">
        <v>-0.39953</v>
      </c>
      <c r="J894">
        <v>-0.36588999999999999</v>
      </c>
      <c r="K894">
        <v>-0.32696999999999998</v>
      </c>
      <c r="L894">
        <v>-0.59192</v>
      </c>
      <c r="M894" s="1" t="s">
        <v>2964</v>
      </c>
      <c r="N894">
        <v>1.1020000000000001</v>
      </c>
      <c r="O894">
        <v>0.36121999999999999</v>
      </c>
      <c r="P894">
        <v>0.63732</v>
      </c>
    </row>
    <row r="895" spans="1:16" x14ac:dyDescent="0.25">
      <c r="A895" t="s">
        <v>1702</v>
      </c>
      <c r="B895">
        <v>0.88958999999999999</v>
      </c>
      <c r="C895">
        <v>0.33640999999999999</v>
      </c>
      <c r="D895">
        <v>0.49297000000000002</v>
      </c>
      <c r="E895">
        <v>0.98109999999999997</v>
      </c>
      <c r="F895">
        <v>0.48010999999999998</v>
      </c>
      <c r="G895">
        <v>0.37574000000000002</v>
      </c>
      <c r="H895">
        <v>0.77234999999999998</v>
      </c>
      <c r="I895">
        <v>0.58448</v>
      </c>
      <c r="J895">
        <v>0.36456</v>
      </c>
      <c r="K895">
        <v>0.52110999999999996</v>
      </c>
      <c r="L895">
        <v>0.48253000000000001</v>
      </c>
      <c r="M895" s="1" t="s">
        <v>2965</v>
      </c>
      <c r="N895">
        <v>1.1012999999999999</v>
      </c>
      <c r="O895">
        <v>0.36170999999999998</v>
      </c>
      <c r="P895">
        <v>0.63732</v>
      </c>
    </row>
    <row r="896" spans="1:16" x14ac:dyDescent="0.25">
      <c r="A896" t="s">
        <v>1589</v>
      </c>
      <c r="B896">
        <v>0.35215000000000002</v>
      </c>
      <c r="C896">
        <v>0.74070000000000003</v>
      </c>
      <c r="D896">
        <v>0.63897999999999999</v>
      </c>
      <c r="E896">
        <v>6.1027999999999999E-2</v>
      </c>
      <c r="F896">
        <v>-0.2848</v>
      </c>
      <c r="G896">
        <v>-6.1027999999999999E-2</v>
      </c>
      <c r="H896">
        <v>0.16274</v>
      </c>
      <c r="I896">
        <v>0.19325999999999999</v>
      </c>
      <c r="J896">
        <v>-0.15160000000000001</v>
      </c>
      <c r="K896">
        <v>-0.33687</v>
      </c>
      <c r="L896">
        <v>0.12330000000000001</v>
      </c>
      <c r="M896" s="1" t="s">
        <v>2966</v>
      </c>
      <c r="N896">
        <v>1.1012999999999999</v>
      </c>
      <c r="O896">
        <v>0.36176000000000003</v>
      </c>
      <c r="P896">
        <v>0.63732</v>
      </c>
    </row>
    <row r="897" spans="1:16" x14ac:dyDescent="0.25">
      <c r="A897" t="s">
        <v>1924</v>
      </c>
      <c r="B897">
        <v>-1.5079E-3</v>
      </c>
      <c r="C897">
        <v>0.60985</v>
      </c>
      <c r="D897">
        <v>0.82094999999999996</v>
      </c>
      <c r="E897">
        <v>0.38843</v>
      </c>
      <c r="F897">
        <v>1.6888E-2</v>
      </c>
      <c r="G897">
        <v>-0.23644000000000001</v>
      </c>
      <c r="H897">
        <v>-8.4441000000000002E-2</v>
      </c>
      <c r="I897">
        <v>1.6888E-2</v>
      </c>
      <c r="J897">
        <v>-0.15803</v>
      </c>
      <c r="K897">
        <v>-0.28469</v>
      </c>
      <c r="L897">
        <v>0.15049000000000001</v>
      </c>
      <c r="M897" s="1" t="s">
        <v>2967</v>
      </c>
      <c r="N897">
        <v>1.1007</v>
      </c>
      <c r="O897">
        <v>0.36224000000000001</v>
      </c>
      <c r="P897">
        <v>0.63732</v>
      </c>
    </row>
    <row r="898" spans="1:16" x14ac:dyDescent="0.25">
      <c r="A898" t="s">
        <v>954</v>
      </c>
      <c r="B898">
        <v>-0.46183999999999997</v>
      </c>
      <c r="C898">
        <v>-0.35110000000000002</v>
      </c>
      <c r="D898">
        <v>-4.9439999999999998E-2</v>
      </c>
      <c r="E898">
        <v>-0.46709000000000001</v>
      </c>
      <c r="F898">
        <v>-0.28804000000000002</v>
      </c>
      <c r="G898">
        <v>-0.54103999999999997</v>
      </c>
      <c r="H898">
        <v>-0.54493000000000003</v>
      </c>
      <c r="I898">
        <v>-0.15570000000000001</v>
      </c>
      <c r="J898">
        <v>-0.19170000000000001</v>
      </c>
      <c r="K898">
        <v>8.7717000000000003E-2</v>
      </c>
      <c r="L898">
        <v>-0.72457000000000005</v>
      </c>
      <c r="M898" s="1" t="s">
        <v>2968</v>
      </c>
      <c r="N898">
        <v>1.1006</v>
      </c>
      <c r="O898">
        <v>0.36227999999999999</v>
      </c>
      <c r="P898">
        <v>0.63732</v>
      </c>
    </row>
    <row r="899" spans="1:16" x14ac:dyDescent="0.25">
      <c r="A899" t="s">
        <v>2006</v>
      </c>
      <c r="B899">
        <v>0.27640999999999999</v>
      </c>
      <c r="C899">
        <v>1.694E-2</v>
      </c>
      <c r="D899">
        <v>0.20161999999999999</v>
      </c>
      <c r="E899">
        <v>0.75717999999999996</v>
      </c>
      <c r="F899">
        <v>0.5171</v>
      </c>
      <c r="G899">
        <v>0.40628999999999998</v>
      </c>
      <c r="H899">
        <v>0.31395000000000001</v>
      </c>
      <c r="I899">
        <v>0.31395000000000001</v>
      </c>
      <c r="J899">
        <v>0.82006000000000001</v>
      </c>
      <c r="K899">
        <v>-3.0779999999999998E-2</v>
      </c>
      <c r="L899">
        <v>0.58113000000000004</v>
      </c>
      <c r="M899" s="3">
        <v>-1.2211999999999999E-17</v>
      </c>
      <c r="N899">
        <v>1.0992999999999999</v>
      </c>
      <c r="O899">
        <v>0.36331999999999998</v>
      </c>
      <c r="P899">
        <v>0.63844000000000001</v>
      </c>
    </row>
    <row r="900" spans="1:16" x14ac:dyDescent="0.25">
      <c r="A900" t="s">
        <v>2309</v>
      </c>
      <c r="B900">
        <v>-0.29937000000000002</v>
      </c>
      <c r="C900">
        <v>0.30401</v>
      </c>
      <c r="D900">
        <v>0.69896999999999998</v>
      </c>
      <c r="E900">
        <v>-0.12153</v>
      </c>
      <c r="F900">
        <v>-0.31596999999999997</v>
      </c>
      <c r="G900">
        <v>7.2915999999999995E-2</v>
      </c>
      <c r="H900">
        <v>-0.31596999999999997</v>
      </c>
      <c r="I900">
        <v>0.24304999999999999</v>
      </c>
      <c r="J900">
        <v>-0.29643999999999998</v>
      </c>
      <c r="K900">
        <v>-0.16622999999999999</v>
      </c>
      <c r="L900">
        <v>0.22927</v>
      </c>
      <c r="M900" s="1" t="s">
        <v>2791</v>
      </c>
      <c r="N900">
        <v>1.0986</v>
      </c>
      <c r="O900">
        <v>0.36386000000000002</v>
      </c>
      <c r="P900">
        <v>0.63868000000000003</v>
      </c>
    </row>
    <row r="901" spans="1:16" x14ac:dyDescent="0.25">
      <c r="A901" t="s">
        <v>1418</v>
      </c>
      <c r="B901">
        <v>0.42118</v>
      </c>
      <c r="C901">
        <v>1.2584</v>
      </c>
      <c r="D901">
        <v>0.70999000000000001</v>
      </c>
      <c r="E901">
        <v>0.29246</v>
      </c>
      <c r="F901">
        <v>0.47525000000000001</v>
      </c>
      <c r="G901">
        <v>0.32901999999999998</v>
      </c>
      <c r="H901">
        <v>0</v>
      </c>
      <c r="I901">
        <v>0.29246</v>
      </c>
      <c r="J901">
        <v>0.14013999999999999</v>
      </c>
      <c r="K901">
        <v>0.14013999999999999</v>
      </c>
      <c r="L901">
        <v>-1.7517000000000001E-2</v>
      </c>
      <c r="M901" s="3">
        <v>-8.8818E-18</v>
      </c>
      <c r="N901">
        <v>1.0978000000000001</v>
      </c>
      <c r="O901">
        <v>0.36452000000000001</v>
      </c>
      <c r="P901">
        <v>0.63912000000000002</v>
      </c>
    </row>
    <row r="902" spans="1:16" x14ac:dyDescent="0.25">
      <c r="A902" t="s">
        <v>1142</v>
      </c>
      <c r="B902">
        <v>-0.99707000000000001</v>
      </c>
      <c r="C902">
        <v>-0.70404999999999995</v>
      </c>
      <c r="D902">
        <v>-1.0118</v>
      </c>
      <c r="E902">
        <v>-0.70792999999999995</v>
      </c>
      <c r="F902">
        <v>-0.48015999999999998</v>
      </c>
      <c r="G902">
        <v>-0.30780000000000002</v>
      </c>
      <c r="H902">
        <v>-0.57250000000000001</v>
      </c>
      <c r="I902">
        <v>-0.56018999999999997</v>
      </c>
      <c r="J902">
        <v>-0.58979000000000004</v>
      </c>
      <c r="K902">
        <v>-0.78766000000000003</v>
      </c>
      <c r="L902">
        <v>-0.86780000000000002</v>
      </c>
      <c r="M902" s="1" t="s">
        <v>2622</v>
      </c>
      <c r="N902">
        <v>1.0968</v>
      </c>
      <c r="O902">
        <v>0.36531000000000002</v>
      </c>
      <c r="P902">
        <v>0.63927999999999996</v>
      </c>
    </row>
    <row r="903" spans="1:16" x14ac:dyDescent="0.25">
      <c r="A903" t="s">
        <v>973</v>
      </c>
      <c r="B903">
        <v>-0.40016000000000002</v>
      </c>
      <c r="C903">
        <v>-0.32275999999999999</v>
      </c>
      <c r="D903">
        <v>0.60148999999999997</v>
      </c>
      <c r="E903">
        <v>-0.55454999999999999</v>
      </c>
      <c r="F903">
        <v>-4.6212000000000003E-2</v>
      </c>
      <c r="G903">
        <v>-0.25417000000000001</v>
      </c>
      <c r="H903">
        <v>-0.46211999999999998</v>
      </c>
      <c r="I903">
        <v>-0.36969999999999997</v>
      </c>
      <c r="J903">
        <v>-4.6762000000000001E-3</v>
      </c>
      <c r="K903">
        <v>-0.40078000000000003</v>
      </c>
      <c r="L903">
        <v>-0.50414000000000003</v>
      </c>
      <c r="M903" s="1" t="s">
        <v>2969</v>
      </c>
      <c r="N903">
        <v>1.0962000000000001</v>
      </c>
      <c r="O903">
        <v>0.36581999999999998</v>
      </c>
      <c r="P903">
        <v>0.63927999999999996</v>
      </c>
    </row>
    <row r="904" spans="1:16" x14ac:dyDescent="0.25">
      <c r="A904" t="s">
        <v>1996</v>
      </c>
      <c r="B904">
        <v>-0.28826000000000002</v>
      </c>
      <c r="C904">
        <v>-0.23383999999999999</v>
      </c>
      <c r="D904">
        <v>0.15482000000000001</v>
      </c>
      <c r="E904">
        <v>-0.18656</v>
      </c>
      <c r="F904">
        <v>-0.15545999999999999</v>
      </c>
      <c r="G904">
        <v>0.21765000000000001</v>
      </c>
      <c r="H904">
        <v>-9.3278E-2</v>
      </c>
      <c r="I904">
        <v>-0.12436999999999999</v>
      </c>
      <c r="J904">
        <v>-0.22911999999999999</v>
      </c>
      <c r="K904">
        <v>-0.66220000000000001</v>
      </c>
      <c r="L904">
        <v>-0.66137000000000001</v>
      </c>
      <c r="M904" s="1" t="s">
        <v>2970</v>
      </c>
      <c r="N904">
        <v>1.0962000000000001</v>
      </c>
      <c r="O904">
        <v>0.36581999999999998</v>
      </c>
      <c r="P904">
        <v>0.63927999999999996</v>
      </c>
    </row>
    <row r="905" spans="1:16" x14ac:dyDescent="0.25">
      <c r="A905" t="s">
        <v>1179</v>
      </c>
      <c r="B905">
        <v>-0.23430000000000001</v>
      </c>
      <c r="C905">
        <v>-0.49508000000000002</v>
      </c>
      <c r="D905">
        <v>-0.17802000000000001</v>
      </c>
      <c r="E905">
        <v>-0.70545000000000002</v>
      </c>
      <c r="F905">
        <v>-0.34876000000000001</v>
      </c>
      <c r="G905">
        <v>-0.74507999999999996</v>
      </c>
      <c r="H905">
        <v>-0.73714999999999997</v>
      </c>
      <c r="I905">
        <v>-0.65788999999999997</v>
      </c>
      <c r="J905">
        <v>-0.16721</v>
      </c>
      <c r="K905">
        <v>-0.37952000000000002</v>
      </c>
      <c r="L905">
        <v>-0.63854</v>
      </c>
      <c r="M905" s="1" t="s">
        <v>2971</v>
      </c>
      <c r="N905">
        <v>1.0954999999999999</v>
      </c>
      <c r="O905">
        <v>0.36641000000000001</v>
      </c>
      <c r="P905">
        <v>0.63958999999999999</v>
      </c>
    </row>
    <row r="906" spans="1:16" x14ac:dyDescent="0.25">
      <c r="A906" t="s">
        <v>1753</v>
      </c>
      <c r="B906">
        <v>0.56567999999999996</v>
      </c>
      <c r="C906">
        <v>0.88587000000000005</v>
      </c>
      <c r="D906">
        <v>0.11985</v>
      </c>
      <c r="E906">
        <v>0.55154000000000003</v>
      </c>
      <c r="F906">
        <v>-0.18385000000000001</v>
      </c>
      <c r="G906">
        <v>0.39833000000000002</v>
      </c>
      <c r="H906">
        <v>0.21448999999999999</v>
      </c>
      <c r="I906">
        <v>0.24512999999999999</v>
      </c>
      <c r="J906">
        <v>-8.0251000000000003E-2</v>
      </c>
      <c r="K906">
        <v>0.11673</v>
      </c>
      <c r="L906">
        <v>0.28991</v>
      </c>
      <c r="M906" s="1" t="s">
        <v>2972</v>
      </c>
      <c r="N906">
        <v>1.0934999999999999</v>
      </c>
      <c r="O906">
        <v>0.36797000000000002</v>
      </c>
      <c r="P906">
        <v>0.64159999999999995</v>
      </c>
    </row>
    <row r="907" spans="1:16" x14ac:dyDescent="0.25">
      <c r="A907" t="s">
        <v>2136</v>
      </c>
      <c r="B907">
        <v>3.8781000000000003E-2</v>
      </c>
      <c r="C907">
        <v>0.38224000000000002</v>
      </c>
      <c r="D907">
        <v>-0.32593</v>
      </c>
      <c r="E907">
        <v>0.28327000000000002</v>
      </c>
      <c r="F907">
        <v>0.31867000000000001</v>
      </c>
      <c r="G907">
        <v>-3.5408000000000002E-2</v>
      </c>
      <c r="H907">
        <v>0.10621999999999999</v>
      </c>
      <c r="I907">
        <v>-0.31867000000000001</v>
      </c>
      <c r="J907">
        <v>-0.18126</v>
      </c>
      <c r="K907">
        <v>-0.18126</v>
      </c>
      <c r="L907">
        <v>0.51678999999999997</v>
      </c>
      <c r="M907" s="1" t="s">
        <v>2973</v>
      </c>
      <c r="N907">
        <v>1.0923</v>
      </c>
      <c r="O907">
        <v>0.36896000000000001</v>
      </c>
      <c r="P907">
        <v>0.64263000000000003</v>
      </c>
    </row>
    <row r="908" spans="1:16" x14ac:dyDescent="0.25">
      <c r="A908" t="s">
        <v>2352</v>
      </c>
      <c r="B908">
        <v>0.85036999999999996</v>
      </c>
      <c r="C908">
        <v>0.57169000000000003</v>
      </c>
      <c r="D908">
        <v>0.73562000000000005</v>
      </c>
      <c r="E908">
        <v>0.41528999999999999</v>
      </c>
      <c r="F908">
        <v>2.9142999999999999E-2</v>
      </c>
      <c r="G908">
        <v>0.18214</v>
      </c>
      <c r="H908">
        <v>7.2857E-3</v>
      </c>
      <c r="I908">
        <v>0.21129000000000001</v>
      </c>
      <c r="J908">
        <v>-1.3964000000000001E-2</v>
      </c>
      <c r="K908">
        <v>4.8485E-2</v>
      </c>
      <c r="L908">
        <v>-2.0600000000000002E-3</v>
      </c>
      <c r="M908" s="3">
        <v>-9.1593000000000003E-17</v>
      </c>
      <c r="N908">
        <v>1.0915999999999999</v>
      </c>
      <c r="O908">
        <v>0.36947999999999998</v>
      </c>
      <c r="P908">
        <v>0.64281999999999995</v>
      </c>
    </row>
    <row r="909" spans="1:16" x14ac:dyDescent="0.25">
      <c r="A909" t="s">
        <v>2077</v>
      </c>
      <c r="B909">
        <v>-0.89776</v>
      </c>
      <c r="C909">
        <v>-1.0585</v>
      </c>
      <c r="D909">
        <v>-1.0585</v>
      </c>
      <c r="E909">
        <v>-0.66191999999999995</v>
      </c>
      <c r="F909">
        <v>-0.66191999999999995</v>
      </c>
      <c r="G909">
        <v>-0.66191999999999995</v>
      </c>
      <c r="H909">
        <v>-0.4728</v>
      </c>
      <c r="I909">
        <v>-0.85104999999999997</v>
      </c>
      <c r="J909">
        <v>-0.87243000000000004</v>
      </c>
      <c r="K909">
        <v>-0.87243000000000004</v>
      </c>
      <c r="L909">
        <v>-0.61407999999999996</v>
      </c>
      <c r="M909" s="1" t="s">
        <v>2940</v>
      </c>
      <c r="N909">
        <v>1.0884</v>
      </c>
      <c r="O909">
        <v>0.37206</v>
      </c>
      <c r="P909">
        <v>0.64659999999999995</v>
      </c>
    </row>
    <row r="910" spans="1:16" x14ac:dyDescent="0.25">
      <c r="A910" t="s">
        <v>1779</v>
      </c>
      <c r="B910">
        <v>0.21551000000000001</v>
      </c>
      <c r="C910">
        <v>4.7336999999999997E-2</v>
      </c>
      <c r="D910">
        <v>0.17621000000000001</v>
      </c>
      <c r="E910">
        <v>0.15465000000000001</v>
      </c>
      <c r="F910">
        <v>-0.45105000000000001</v>
      </c>
      <c r="G910">
        <v>-0.28351999999999999</v>
      </c>
      <c r="H910">
        <v>-0.1031</v>
      </c>
      <c r="I910">
        <v>-0.12887000000000001</v>
      </c>
      <c r="J910">
        <v>-0.52422999999999997</v>
      </c>
      <c r="K910">
        <v>-0.30331000000000002</v>
      </c>
      <c r="L910">
        <v>-3.5784999999999997E-2</v>
      </c>
      <c r="M910" s="3">
        <v>-1.2472000000000001E-16</v>
      </c>
      <c r="N910">
        <v>1.0876999999999999</v>
      </c>
      <c r="O910">
        <v>0.37262000000000001</v>
      </c>
      <c r="P910">
        <v>0.64685999999999999</v>
      </c>
    </row>
    <row r="911" spans="1:16" x14ac:dyDescent="0.25">
      <c r="A911" t="s">
        <v>2430</v>
      </c>
      <c r="B911">
        <v>6.5835000000000005E-2</v>
      </c>
      <c r="C911">
        <v>0.68891000000000002</v>
      </c>
      <c r="D911">
        <v>0.16719999999999999</v>
      </c>
      <c r="E911">
        <v>-0.42731000000000002</v>
      </c>
      <c r="F911">
        <v>-0.38756000000000002</v>
      </c>
      <c r="G911">
        <v>-0.20868</v>
      </c>
      <c r="H911">
        <v>-0.19875000000000001</v>
      </c>
      <c r="I911">
        <v>5.9624000000000003E-2</v>
      </c>
      <c r="J911">
        <v>3.8684999999999997E-2</v>
      </c>
      <c r="K911">
        <v>-0.37655</v>
      </c>
      <c r="L911">
        <v>-0.24718999999999999</v>
      </c>
      <c r="M911" s="3">
        <v>-1.2583E-17</v>
      </c>
      <c r="N911">
        <v>1.0868</v>
      </c>
      <c r="O911">
        <v>0.37336000000000003</v>
      </c>
      <c r="P911">
        <v>0.64742</v>
      </c>
    </row>
    <row r="912" spans="1:16" x14ac:dyDescent="0.25">
      <c r="A912" t="s">
        <v>1690</v>
      </c>
      <c r="B912">
        <v>0.29121000000000002</v>
      </c>
      <c r="C912">
        <v>0.73506000000000005</v>
      </c>
      <c r="D912">
        <v>0.91907000000000005</v>
      </c>
      <c r="E912">
        <v>0</v>
      </c>
      <c r="F912">
        <v>-0.36803000000000002</v>
      </c>
      <c r="G912">
        <v>0.16194</v>
      </c>
      <c r="H912">
        <v>9.5688999999999996E-2</v>
      </c>
      <c r="I912">
        <v>0.15457000000000001</v>
      </c>
      <c r="J912">
        <v>0.17823</v>
      </c>
      <c r="K912">
        <v>-8.9906E-2</v>
      </c>
      <c r="L912">
        <v>8.1428E-2</v>
      </c>
      <c r="M912" s="1" t="s">
        <v>2974</v>
      </c>
      <c r="N912">
        <v>1.0861000000000001</v>
      </c>
      <c r="O912">
        <v>0.37397000000000002</v>
      </c>
      <c r="P912">
        <v>0.64742</v>
      </c>
    </row>
    <row r="913" spans="1:16" x14ac:dyDescent="0.25">
      <c r="A913" t="s">
        <v>2975</v>
      </c>
      <c r="B913">
        <v>0.64478000000000002</v>
      </c>
      <c r="C913">
        <v>0.78495000000000004</v>
      </c>
      <c r="D913">
        <v>0.63676999999999995</v>
      </c>
      <c r="E913">
        <v>0.34967999999999999</v>
      </c>
      <c r="F913">
        <v>-7.1122000000000005E-2</v>
      </c>
      <c r="G913">
        <v>0.21337</v>
      </c>
      <c r="H913">
        <v>0.34376000000000001</v>
      </c>
      <c r="I913">
        <v>0.36747000000000002</v>
      </c>
      <c r="J913">
        <v>1.8485999999999999E-2</v>
      </c>
      <c r="K913">
        <v>-0.15296999999999999</v>
      </c>
      <c r="L913">
        <v>0.38696000000000003</v>
      </c>
      <c r="M913" s="1" t="s">
        <v>2976</v>
      </c>
      <c r="N913">
        <v>1.0858000000000001</v>
      </c>
      <c r="O913">
        <v>0.37417</v>
      </c>
      <c r="P913">
        <v>0.64742</v>
      </c>
    </row>
    <row r="914" spans="1:16" x14ac:dyDescent="0.25">
      <c r="A914" t="s">
        <v>1535</v>
      </c>
      <c r="B914">
        <v>0.57464999999999999</v>
      </c>
      <c r="C914">
        <v>0.76756999999999997</v>
      </c>
      <c r="D914">
        <v>0.50329000000000002</v>
      </c>
      <c r="E914">
        <v>0.68711999999999995</v>
      </c>
      <c r="F914" s="3">
        <v>-8.3267000000000005E-17</v>
      </c>
      <c r="G914">
        <v>7.9283000000000006E-2</v>
      </c>
      <c r="H914">
        <v>0.63427</v>
      </c>
      <c r="I914">
        <v>0.55498000000000003</v>
      </c>
      <c r="J914">
        <v>0.30707000000000001</v>
      </c>
      <c r="K914">
        <v>0.39201000000000003</v>
      </c>
      <c r="L914">
        <v>0.21787000000000001</v>
      </c>
      <c r="M914" s="1" t="s">
        <v>2977</v>
      </c>
      <c r="N914">
        <v>1.0823</v>
      </c>
      <c r="O914">
        <v>0.37701000000000001</v>
      </c>
      <c r="P914">
        <v>0.65161000000000002</v>
      </c>
    </row>
    <row r="915" spans="1:16" x14ac:dyDescent="0.25">
      <c r="A915" t="s">
        <v>1201</v>
      </c>
      <c r="B915">
        <v>-0.75754999999999995</v>
      </c>
      <c r="C915">
        <v>-0.86504000000000003</v>
      </c>
      <c r="D915">
        <v>-0.52171000000000001</v>
      </c>
      <c r="E915">
        <v>-0.41199000000000002</v>
      </c>
      <c r="F915">
        <v>-1.4118E-2</v>
      </c>
      <c r="G915">
        <v>-0.25284000000000001</v>
      </c>
      <c r="H915">
        <v>-0.55830000000000002</v>
      </c>
      <c r="I915">
        <v>-0.29904999999999998</v>
      </c>
      <c r="J915">
        <v>-0.36215999999999998</v>
      </c>
      <c r="K915">
        <v>-0.32504</v>
      </c>
      <c r="L915">
        <v>-0.66707000000000005</v>
      </c>
      <c r="M915" s="1" t="s">
        <v>2978</v>
      </c>
      <c r="N915">
        <v>1.0813999999999999</v>
      </c>
      <c r="O915">
        <v>0.37775999999999998</v>
      </c>
      <c r="P915">
        <v>0.65219000000000005</v>
      </c>
    </row>
    <row r="916" spans="1:16" x14ac:dyDescent="0.25">
      <c r="A916" t="s">
        <v>1819</v>
      </c>
      <c r="B916">
        <v>0.54432000000000003</v>
      </c>
      <c r="C916">
        <v>0.80225999999999997</v>
      </c>
      <c r="D916">
        <v>0.84967000000000004</v>
      </c>
      <c r="E916">
        <v>-3.7932E-2</v>
      </c>
      <c r="F916">
        <v>0.13275999999999999</v>
      </c>
      <c r="G916" s="3">
        <v>-2.2204E-16</v>
      </c>
      <c r="H916">
        <v>0.18018000000000001</v>
      </c>
      <c r="I916">
        <v>0.13275999999999999</v>
      </c>
      <c r="J916">
        <v>8.1508999999999998E-2</v>
      </c>
      <c r="K916">
        <v>-0.20297999999999999</v>
      </c>
      <c r="L916">
        <v>0.17448</v>
      </c>
      <c r="M916" s="3">
        <v>-8.4007000000000006E-17</v>
      </c>
      <c r="N916">
        <v>1.0806</v>
      </c>
      <c r="O916">
        <v>0.37846000000000002</v>
      </c>
      <c r="P916">
        <v>0.65268999999999999</v>
      </c>
    </row>
    <row r="917" spans="1:16" x14ac:dyDescent="0.25">
      <c r="A917" t="s">
        <v>1412</v>
      </c>
      <c r="B917">
        <v>0.67423</v>
      </c>
      <c r="C917">
        <v>0.14738999999999999</v>
      </c>
      <c r="D917">
        <v>0.74306000000000005</v>
      </c>
      <c r="E917">
        <v>0.21179000000000001</v>
      </c>
      <c r="F917">
        <v>-2.6474000000000001E-2</v>
      </c>
      <c r="G917">
        <v>7.9422999999999994E-2</v>
      </c>
      <c r="H917">
        <v>-0.23827000000000001</v>
      </c>
      <c r="I917">
        <v>-0.13236999999999999</v>
      </c>
      <c r="J917">
        <v>0.48347000000000001</v>
      </c>
      <c r="K917">
        <v>0.37001000000000001</v>
      </c>
      <c r="L917">
        <v>0.11827</v>
      </c>
      <c r="M917" s="3">
        <v>-5.5511E-17</v>
      </c>
      <c r="N917">
        <v>1.079</v>
      </c>
      <c r="O917">
        <v>0.37974999999999998</v>
      </c>
      <c r="P917">
        <v>0.65336000000000005</v>
      </c>
    </row>
    <row r="918" spans="1:16" x14ac:dyDescent="0.25">
      <c r="A918" t="s">
        <v>1761</v>
      </c>
      <c r="B918">
        <v>-0.58543999999999996</v>
      </c>
      <c r="C918">
        <v>-0.47310000000000002</v>
      </c>
      <c r="D918">
        <v>-0.47310000000000002</v>
      </c>
      <c r="E918">
        <v>-0.57982999999999996</v>
      </c>
      <c r="F918">
        <v>-0.57982999999999996</v>
      </c>
      <c r="G918">
        <v>-0.57982999999999996</v>
      </c>
      <c r="H918">
        <v>-0.57982999999999996</v>
      </c>
      <c r="I918">
        <v>-0.57982999999999996</v>
      </c>
      <c r="J918">
        <v>0.16394</v>
      </c>
      <c r="K918">
        <v>-0.53496999999999995</v>
      </c>
      <c r="L918">
        <v>-0.15057000000000001</v>
      </c>
      <c r="M918" s="1" t="s">
        <v>2642</v>
      </c>
      <c r="N918">
        <v>1.0789</v>
      </c>
      <c r="O918">
        <v>0.37985000000000002</v>
      </c>
      <c r="P918">
        <v>0.65336000000000005</v>
      </c>
    </row>
    <row r="919" spans="1:16" x14ac:dyDescent="0.25">
      <c r="A919" t="s">
        <v>1711</v>
      </c>
      <c r="B919">
        <v>0.86470000000000002</v>
      </c>
      <c r="C919">
        <v>0.73623000000000005</v>
      </c>
      <c r="D919">
        <v>0.35478999999999999</v>
      </c>
      <c r="E919">
        <v>0.65912000000000004</v>
      </c>
      <c r="F919">
        <v>0.41499999999999998</v>
      </c>
      <c r="G919">
        <v>0.87883</v>
      </c>
      <c r="H919">
        <v>0.70184000000000002</v>
      </c>
      <c r="I919">
        <v>0.44552000000000003</v>
      </c>
      <c r="J919">
        <v>0.59955000000000003</v>
      </c>
      <c r="K919">
        <v>0.50800000000000001</v>
      </c>
      <c r="L919">
        <v>0.67244999999999999</v>
      </c>
      <c r="M919" s="1" t="s">
        <v>2622</v>
      </c>
      <c r="N919">
        <v>1.0786</v>
      </c>
      <c r="O919">
        <v>0.38008999999999998</v>
      </c>
      <c r="P919">
        <v>0.65336000000000005</v>
      </c>
    </row>
    <row r="920" spans="1:16" x14ac:dyDescent="0.25">
      <c r="A920" t="s">
        <v>1420</v>
      </c>
      <c r="B920">
        <v>-0.83818999999999999</v>
      </c>
      <c r="C920">
        <v>-0.83182</v>
      </c>
      <c r="D920">
        <v>-0.41438000000000003</v>
      </c>
      <c r="E920">
        <v>-0.63449999999999995</v>
      </c>
      <c r="F920">
        <v>-0.31269999999999998</v>
      </c>
      <c r="G920">
        <v>-0.25805</v>
      </c>
      <c r="H920">
        <v>-0.50699000000000005</v>
      </c>
      <c r="I920">
        <v>-0.33090999999999998</v>
      </c>
      <c r="J920">
        <v>-0.44135999999999997</v>
      </c>
      <c r="K920">
        <v>-0.66905000000000003</v>
      </c>
      <c r="L920">
        <v>-0.84275</v>
      </c>
      <c r="M920" s="1" t="s">
        <v>2979</v>
      </c>
      <c r="N920">
        <v>1.0778000000000001</v>
      </c>
      <c r="O920">
        <v>0.38072</v>
      </c>
      <c r="P920">
        <v>0.65373000000000003</v>
      </c>
    </row>
    <row r="921" spans="1:16" x14ac:dyDescent="0.25">
      <c r="A921" t="s">
        <v>2293</v>
      </c>
      <c r="B921">
        <v>0.29122999999999999</v>
      </c>
      <c r="C921">
        <v>0.45978999999999998</v>
      </c>
      <c r="D921">
        <v>1.6212000000000001E-2</v>
      </c>
      <c r="E921">
        <v>0</v>
      </c>
      <c r="F921">
        <v>-0.17743</v>
      </c>
      <c r="G921">
        <v>0.79844000000000004</v>
      </c>
      <c r="H921" s="3">
        <v>-1.3878000000000001E-16</v>
      </c>
      <c r="I921" s="3">
        <v>-5.5511E-17</v>
      </c>
      <c r="J921">
        <v>5.5974999999999997E-2</v>
      </c>
      <c r="K921">
        <v>5.5974999999999997E-2</v>
      </c>
      <c r="L921">
        <v>2.5083000000000001E-2</v>
      </c>
      <c r="M921" s="3">
        <v>-2.9606000000000001E-17</v>
      </c>
      <c r="N921">
        <v>1.0769</v>
      </c>
      <c r="O921">
        <v>0.38145000000000001</v>
      </c>
      <c r="P921">
        <v>0.65425999999999995</v>
      </c>
    </row>
    <row r="922" spans="1:16" x14ac:dyDescent="0.25">
      <c r="A922" t="s">
        <v>2213</v>
      </c>
      <c r="B922">
        <v>4.2987999999999998E-2</v>
      </c>
      <c r="C922">
        <v>-0.24501000000000001</v>
      </c>
      <c r="D922">
        <v>1.1950000000000001</v>
      </c>
      <c r="E922">
        <v>0</v>
      </c>
      <c r="F922">
        <v>0.22153</v>
      </c>
      <c r="G922">
        <v>0</v>
      </c>
      <c r="H922">
        <v>0.17723</v>
      </c>
      <c r="I922">
        <v>0.17723</v>
      </c>
      <c r="J922">
        <v>-6.8570000000000002E-3</v>
      </c>
      <c r="K922">
        <v>0.37291999999999997</v>
      </c>
      <c r="L922">
        <v>-0.22284999999999999</v>
      </c>
      <c r="M922" s="1" t="s">
        <v>2767</v>
      </c>
      <c r="N922">
        <v>1.0752999999999999</v>
      </c>
      <c r="O922">
        <v>0.38278000000000001</v>
      </c>
      <c r="P922">
        <v>0.65583999999999998</v>
      </c>
    </row>
    <row r="923" spans="1:16" x14ac:dyDescent="0.25">
      <c r="A923" t="s">
        <v>2228</v>
      </c>
      <c r="B923">
        <v>0.64968000000000004</v>
      </c>
      <c r="C923">
        <v>0.74068999999999996</v>
      </c>
      <c r="D923">
        <v>0.98890999999999996</v>
      </c>
      <c r="E923">
        <v>3.3096E-2</v>
      </c>
      <c r="F923">
        <v>0.15445</v>
      </c>
      <c r="G923">
        <v>0.22064</v>
      </c>
      <c r="H923">
        <v>-4.4128000000000001E-2</v>
      </c>
      <c r="I923">
        <v>7.7224000000000001E-2</v>
      </c>
      <c r="J923">
        <v>9.3246999999999997E-2</v>
      </c>
      <c r="K923">
        <v>0.29419000000000001</v>
      </c>
      <c r="L923">
        <v>0.21942999999999999</v>
      </c>
      <c r="M923" s="3">
        <v>-5.6621000000000001E-17</v>
      </c>
      <c r="N923">
        <v>1.0743</v>
      </c>
      <c r="O923">
        <v>0.38358999999999999</v>
      </c>
      <c r="P923">
        <v>0.65651999999999999</v>
      </c>
    </row>
    <row r="924" spans="1:16" x14ac:dyDescent="0.25">
      <c r="A924" t="s">
        <v>1332</v>
      </c>
      <c r="B924">
        <v>-0.32049</v>
      </c>
      <c r="C924">
        <v>3.2848000000000002E-2</v>
      </c>
      <c r="D924">
        <v>0.32105</v>
      </c>
      <c r="E924">
        <v>-0.57640999999999998</v>
      </c>
      <c r="F924">
        <v>-0.61099000000000003</v>
      </c>
      <c r="G924">
        <v>-0.39195999999999998</v>
      </c>
      <c r="H924">
        <v>-0.28820000000000001</v>
      </c>
      <c r="I924">
        <v>-0.28820000000000001</v>
      </c>
      <c r="J924">
        <v>-0.55486000000000002</v>
      </c>
      <c r="K924">
        <v>-0.75248999999999999</v>
      </c>
      <c r="L924">
        <v>-9.2294000000000005E-3</v>
      </c>
      <c r="M924" s="3">
        <v>-1.8770000000000001E-17</v>
      </c>
      <c r="N924">
        <v>1.0732999999999999</v>
      </c>
      <c r="O924">
        <v>0.38446999999999998</v>
      </c>
      <c r="P924">
        <v>0.6573</v>
      </c>
    </row>
    <row r="925" spans="1:16" x14ac:dyDescent="0.25">
      <c r="A925" t="s">
        <v>1395</v>
      </c>
      <c r="B925">
        <v>0.75085000000000002</v>
      </c>
      <c r="C925">
        <v>0.96243000000000001</v>
      </c>
      <c r="D925">
        <v>0.36707000000000001</v>
      </c>
      <c r="E925">
        <v>0.10990999999999999</v>
      </c>
      <c r="F925">
        <v>3.6637000000000003E-2</v>
      </c>
      <c r="G925" s="1" t="s">
        <v>2656</v>
      </c>
      <c r="H925">
        <v>0.47628999999999999</v>
      </c>
      <c r="I925">
        <v>0.32973999999999998</v>
      </c>
      <c r="J925">
        <v>0.48587999999999998</v>
      </c>
      <c r="K925">
        <v>0.30924000000000001</v>
      </c>
      <c r="L925">
        <v>0.11885</v>
      </c>
      <c r="M925" s="1" t="s">
        <v>2980</v>
      </c>
      <c r="N925">
        <v>1.0726</v>
      </c>
      <c r="O925">
        <v>0.38502999999999998</v>
      </c>
      <c r="P925">
        <v>0.65754999999999997</v>
      </c>
    </row>
    <row r="926" spans="1:16" x14ac:dyDescent="0.25">
      <c r="A926" t="s">
        <v>2219</v>
      </c>
      <c r="B926">
        <v>-0.12917000000000001</v>
      </c>
      <c r="C926">
        <v>-0.39174999999999999</v>
      </c>
      <c r="D926">
        <v>0.14885000000000001</v>
      </c>
      <c r="E926">
        <v>0.21623999999999999</v>
      </c>
      <c r="F926">
        <v>0.1699</v>
      </c>
      <c r="G926">
        <v>0.23169000000000001</v>
      </c>
      <c r="H926">
        <v>0.69506000000000001</v>
      </c>
      <c r="I926">
        <v>-0.12357</v>
      </c>
      <c r="J926">
        <v>-0.14655000000000001</v>
      </c>
      <c r="K926">
        <v>-1.4159E-2</v>
      </c>
      <c r="L926">
        <v>-0.22184999999999999</v>
      </c>
      <c r="M926" s="1" t="s">
        <v>2817</v>
      </c>
      <c r="N926">
        <v>1.0713999999999999</v>
      </c>
      <c r="O926">
        <v>0.38601999999999997</v>
      </c>
      <c r="P926">
        <v>0.65851999999999999</v>
      </c>
    </row>
    <row r="927" spans="1:16" x14ac:dyDescent="0.25">
      <c r="A927" t="s">
        <v>1918</v>
      </c>
      <c r="B927">
        <v>0.44048999999999999</v>
      </c>
      <c r="C927">
        <v>6.2784000000000006E-2</v>
      </c>
      <c r="D927">
        <v>6.2784000000000006E-2</v>
      </c>
      <c r="E927">
        <v>0.83933999999999997</v>
      </c>
      <c r="F927" s="1" t="s">
        <v>2629</v>
      </c>
      <c r="G927">
        <v>0.27977999999999997</v>
      </c>
      <c r="H927" s="3">
        <v>-5.5511E-17</v>
      </c>
      <c r="I927">
        <v>0.27977999999999997</v>
      </c>
      <c r="J927">
        <v>0.28310999999999997</v>
      </c>
      <c r="K927">
        <v>0.58287999999999995</v>
      </c>
      <c r="L927">
        <v>2.0816999999999999E-2</v>
      </c>
      <c r="M927" s="1" t="s">
        <v>2859</v>
      </c>
      <c r="N927">
        <v>1.0694999999999999</v>
      </c>
      <c r="O927">
        <v>0.38761000000000001</v>
      </c>
      <c r="P927">
        <v>0.66052999999999995</v>
      </c>
    </row>
    <row r="928" spans="1:16" x14ac:dyDescent="0.25">
      <c r="A928" t="s">
        <v>1681</v>
      </c>
      <c r="B928">
        <v>-0.41646</v>
      </c>
      <c r="C928">
        <v>-0.31102999999999997</v>
      </c>
      <c r="D928">
        <v>-9.6951999999999997E-2</v>
      </c>
      <c r="E928">
        <v>-0.53519000000000005</v>
      </c>
      <c r="F928">
        <v>0.26758999999999999</v>
      </c>
      <c r="G928" s="3">
        <v>-2.2204E-16</v>
      </c>
      <c r="H928">
        <v>-0.11774</v>
      </c>
      <c r="I928">
        <v>2.1408E-2</v>
      </c>
      <c r="J928">
        <v>-0.22120999999999999</v>
      </c>
      <c r="K928">
        <v>-0.45057999999999998</v>
      </c>
      <c r="L928">
        <v>-0.48068</v>
      </c>
      <c r="M928" s="3">
        <v>-4.5889E-17</v>
      </c>
      <c r="N928">
        <v>1.0669</v>
      </c>
      <c r="O928">
        <v>0.38971</v>
      </c>
      <c r="P928">
        <v>0.66339999999999999</v>
      </c>
    </row>
    <row r="929" spans="1:16" x14ac:dyDescent="0.25">
      <c r="A929" t="s">
        <v>2118</v>
      </c>
      <c r="B929">
        <v>3.0120999999999998E-2</v>
      </c>
      <c r="C929">
        <v>0.54837000000000002</v>
      </c>
      <c r="D929">
        <v>0.54837000000000002</v>
      </c>
      <c r="E929">
        <v>9.4966999999999996E-2</v>
      </c>
      <c r="F929">
        <v>-0.31202999999999997</v>
      </c>
      <c r="G929">
        <v>-0.1628</v>
      </c>
      <c r="H929">
        <v>-2.7133000000000001E-2</v>
      </c>
      <c r="I929">
        <v>0.13567000000000001</v>
      </c>
      <c r="J929">
        <v>0.54105000000000003</v>
      </c>
      <c r="K929">
        <v>-0.17119999999999999</v>
      </c>
      <c r="L929">
        <v>0.33537</v>
      </c>
      <c r="M929" s="3">
        <v>-8.8818E-18</v>
      </c>
      <c r="N929">
        <v>1.0649</v>
      </c>
      <c r="O929">
        <v>0.39137</v>
      </c>
      <c r="P929">
        <v>0.66549999999999998</v>
      </c>
    </row>
    <row r="930" spans="1:16" x14ac:dyDescent="0.25">
      <c r="A930" t="s">
        <v>1785</v>
      </c>
      <c r="B930">
        <v>-7.2125999999999996E-2</v>
      </c>
      <c r="C930">
        <v>0.30162</v>
      </c>
      <c r="D930">
        <v>3.1313000000000001E-2</v>
      </c>
      <c r="E930">
        <v>-0.12975</v>
      </c>
      <c r="F930">
        <v>-0.51178999999999997</v>
      </c>
      <c r="G930">
        <v>-9.3708E-2</v>
      </c>
      <c r="H930">
        <v>-0.20183000000000001</v>
      </c>
      <c r="I930">
        <v>-0.12975</v>
      </c>
      <c r="J930">
        <v>-0.36445</v>
      </c>
      <c r="K930">
        <v>-0.73516000000000004</v>
      </c>
      <c r="L930">
        <v>-0.49381000000000003</v>
      </c>
      <c r="M930" s="1" t="s">
        <v>2981</v>
      </c>
      <c r="N930">
        <v>1.0626</v>
      </c>
      <c r="O930">
        <v>0.39330999999999999</v>
      </c>
      <c r="P930">
        <v>0.66807000000000005</v>
      </c>
    </row>
    <row r="931" spans="1:16" x14ac:dyDescent="0.25">
      <c r="A931" t="s">
        <v>1837</v>
      </c>
      <c r="B931">
        <v>-0.24346000000000001</v>
      </c>
      <c r="C931">
        <v>2.5208999999999999E-2</v>
      </c>
      <c r="D931">
        <v>0.61438999999999999</v>
      </c>
      <c r="E931">
        <v>-0.28281000000000001</v>
      </c>
      <c r="F931">
        <v>-0.70701999999999998</v>
      </c>
      <c r="G931">
        <v>-9.4269000000000006E-2</v>
      </c>
      <c r="H931">
        <v>-0.28281000000000001</v>
      </c>
      <c r="I931">
        <v>-0.18854000000000001</v>
      </c>
      <c r="J931">
        <v>-0.41073999999999999</v>
      </c>
      <c r="K931">
        <v>-0.51175000000000004</v>
      </c>
      <c r="L931">
        <v>-0.38485999999999998</v>
      </c>
      <c r="M931" s="3">
        <v>-5.1809999999999998E-17</v>
      </c>
      <c r="N931">
        <v>1.0616000000000001</v>
      </c>
      <c r="O931">
        <v>0.39412999999999998</v>
      </c>
      <c r="P931">
        <v>0.66854000000000002</v>
      </c>
    </row>
    <row r="932" spans="1:16" x14ac:dyDescent="0.25">
      <c r="A932" t="s">
        <v>1989</v>
      </c>
      <c r="B932">
        <v>-0.50112999999999996</v>
      </c>
      <c r="C932">
        <v>2.5418E-2</v>
      </c>
      <c r="D932">
        <v>-0.55320999999999998</v>
      </c>
      <c r="E932">
        <v>0.28931000000000001</v>
      </c>
      <c r="F932">
        <v>-0.46289999999999998</v>
      </c>
      <c r="G932">
        <v>-0.46289999999999998</v>
      </c>
      <c r="H932" s="1" t="s">
        <v>2749</v>
      </c>
      <c r="I932">
        <v>-0.23144999999999999</v>
      </c>
      <c r="J932">
        <v>-0.48563000000000001</v>
      </c>
      <c r="K932">
        <v>-0.48563000000000001</v>
      </c>
      <c r="L932">
        <v>-0.15396000000000001</v>
      </c>
      <c r="M932" s="1" t="s">
        <v>2665</v>
      </c>
      <c r="N932">
        <v>1.0609</v>
      </c>
      <c r="O932">
        <v>0.39478000000000002</v>
      </c>
      <c r="P932">
        <v>0.66854000000000002</v>
      </c>
    </row>
    <row r="933" spans="1:16" x14ac:dyDescent="0.25">
      <c r="A933" t="s">
        <v>1747</v>
      </c>
      <c r="B933">
        <v>-3.0844E-2</v>
      </c>
      <c r="C933">
        <v>0.75827</v>
      </c>
      <c r="D933">
        <v>0.63731000000000004</v>
      </c>
      <c r="E933">
        <v>0.36770000000000003</v>
      </c>
      <c r="F933">
        <v>-0.20319999999999999</v>
      </c>
      <c r="G933">
        <v>0.29028999999999999</v>
      </c>
      <c r="H933">
        <v>0.37737999999999999</v>
      </c>
      <c r="I933">
        <v>0.32900000000000001</v>
      </c>
      <c r="J933">
        <v>9.8491999999999996E-2</v>
      </c>
      <c r="K933">
        <v>-0.17107</v>
      </c>
      <c r="L933">
        <v>0.25945000000000001</v>
      </c>
      <c r="M933" s="1" t="s">
        <v>2982</v>
      </c>
      <c r="N933">
        <v>1.0598000000000001</v>
      </c>
      <c r="O933">
        <v>0.39567000000000002</v>
      </c>
      <c r="P933">
        <v>0.66854000000000002</v>
      </c>
    </row>
    <row r="934" spans="1:16" x14ac:dyDescent="0.25">
      <c r="A934" t="s">
        <v>2296</v>
      </c>
      <c r="B934">
        <v>-0.14923</v>
      </c>
      <c r="C934">
        <v>0.69628999999999996</v>
      </c>
      <c r="D934">
        <v>0.30715999999999999</v>
      </c>
      <c r="E934">
        <v>-6.6708000000000003E-2</v>
      </c>
      <c r="F934">
        <v>-0.15565000000000001</v>
      </c>
      <c r="G934">
        <v>0.34466000000000002</v>
      </c>
      <c r="H934">
        <v>-0.12230000000000001</v>
      </c>
      <c r="I934">
        <v>-0.12230000000000001</v>
      </c>
      <c r="J934">
        <v>0.26351999999999998</v>
      </c>
      <c r="K934">
        <v>-0.28444000000000003</v>
      </c>
      <c r="L934">
        <v>8.6032000000000003E-4</v>
      </c>
      <c r="M934" s="3">
        <v>-7.9011000000000006E-17</v>
      </c>
      <c r="N934">
        <v>1.0595000000000001</v>
      </c>
      <c r="O934">
        <v>0.39595999999999998</v>
      </c>
      <c r="P934">
        <v>0.66854000000000002</v>
      </c>
    </row>
    <row r="935" spans="1:16" x14ac:dyDescent="0.25">
      <c r="A935" t="s">
        <v>2378</v>
      </c>
      <c r="B935">
        <v>-0.25546999999999997</v>
      </c>
      <c r="C935">
        <v>0.1754</v>
      </c>
      <c r="D935">
        <v>-0.38416</v>
      </c>
      <c r="E935">
        <v>-0.22381999999999999</v>
      </c>
      <c r="F935">
        <v>-0.22381999999999999</v>
      </c>
      <c r="G935">
        <v>0</v>
      </c>
      <c r="H935">
        <v>0.50360000000000005</v>
      </c>
      <c r="I935" s="3">
        <v>-1.1102E-16</v>
      </c>
      <c r="J935">
        <v>-0.24048</v>
      </c>
      <c r="K935">
        <v>0.23915</v>
      </c>
      <c r="L935">
        <v>0.41600999999999999</v>
      </c>
      <c r="M935" s="1" t="s">
        <v>2607</v>
      </c>
      <c r="N935">
        <v>1.0592999999999999</v>
      </c>
      <c r="O935">
        <v>0.39612000000000003</v>
      </c>
      <c r="P935">
        <v>0.66854000000000002</v>
      </c>
    </row>
    <row r="936" spans="1:16" x14ac:dyDescent="0.25">
      <c r="A936" t="s">
        <v>2983</v>
      </c>
      <c r="B936">
        <v>-0.55483000000000005</v>
      </c>
      <c r="C936">
        <v>-0.42829</v>
      </c>
      <c r="D936">
        <v>-0.55483000000000005</v>
      </c>
      <c r="E936">
        <v>-0.17716000000000001</v>
      </c>
      <c r="F936">
        <v>-0.21512000000000001</v>
      </c>
      <c r="G936">
        <v>7.5925999999999993E-2</v>
      </c>
      <c r="H936">
        <v>-0.35432000000000002</v>
      </c>
      <c r="I936">
        <v>-0.17716000000000001</v>
      </c>
      <c r="J936">
        <v>-0.21587999999999999</v>
      </c>
      <c r="K936">
        <v>-0.43280999999999997</v>
      </c>
      <c r="L936">
        <v>-0.93445999999999996</v>
      </c>
      <c r="M936" s="3">
        <v>-2.5877000000000001E-16</v>
      </c>
      <c r="N936">
        <v>1.0589</v>
      </c>
      <c r="O936">
        <v>0.39644000000000001</v>
      </c>
      <c r="P936">
        <v>0.66854000000000002</v>
      </c>
    </row>
    <row r="937" spans="1:16" x14ac:dyDescent="0.25">
      <c r="A937" t="s">
        <v>2110</v>
      </c>
      <c r="B937">
        <v>0.86960000000000004</v>
      </c>
      <c r="C937">
        <v>0.14535999999999999</v>
      </c>
      <c r="D937">
        <v>0.75268999999999997</v>
      </c>
      <c r="E937" s="1" t="s">
        <v>2640</v>
      </c>
      <c r="F937">
        <v>0.12146999999999999</v>
      </c>
      <c r="G937">
        <v>0.51622999999999997</v>
      </c>
      <c r="H937">
        <v>0.54659000000000002</v>
      </c>
      <c r="I937">
        <v>0.24293000000000001</v>
      </c>
      <c r="J937">
        <v>0.11315</v>
      </c>
      <c r="K937">
        <v>0.40597</v>
      </c>
      <c r="L937">
        <v>0.2319</v>
      </c>
      <c r="M937" s="1" t="s">
        <v>2763</v>
      </c>
      <c r="N937">
        <v>1.0582</v>
      </c>
      <c r="O937">
        <v>0.39700999999999997</v>
      </c>
      <c r="P937">
        <v>0.66854000000000002</v>
      </c>
    </row>
    <row r="938" spans="1:16" x14ac:dyDescent="0.25">
      <c r="A938" t="s">
        <v>1920</v>
      </c>
      <c r="B938">
        <v>0.25184000000000001</v>
      </c>
      <c r="C938">
        <v>0.53390000000000004</v>
      </c>
      <c r="D938">
        <v>-6.6227999999999995E-2</v>
      </c>
      <c r="E938">
        <v>0.24005000000000001</v>
      </c>
      <c r="F938" s="1" t="s">
        <v>2829</v>
      </c>
      <c r="G938">
        <v>0.78015999999999996</v>
      </c>
      <c r="H938" s="3">
        <v>-1.1102E-16</v>
      </c>
      <c r="I938">
        <v>0.24005000000000001</v>
      </c>
      <c r="J938">
        <v>0.49939</v>
      </c>
      <c r="K938">
        <v>-1.5003000000000001E-2</v>
      </c>
      <c r="L938">
        <v>-0.10824</v>
      </c>
      <c r="M938" s="3">
        <v>-5.4770999999999999E-17</v>
      </c>
      <c r="N938">
        <v>1.0580000000000001</v>
      </c>
      <c r="O938">
        <v>0.39716000000000001</v>
      </c>
      <c r="P938">
        <v>0.66854000000000002</v>
      </c>
    </row>
    <row r="939" spans="1:16" x14ac:dyDescent="0.25">
      <c r="A939" t="s">
        <v>1951</v>
      </c>
      <c r="B939">
        <v>0.41099999999999998</v>
      </c>
      <c r="C939">
        <v>0.42381999999999997</v>
      </c>
      <c r="D939">
        <v>0.60438999999999998</v>
      </c>
      <c r="E939">
        <v>0.16250999999999999</v>
      </c>
      <c r="F939">
        <v>-0.21307000000000001</v>
      </c>
      <c r="G939">
        <v>0.18057000000000001</v>
      </c>
      <c r="H939">
        <v>0.14445</v>
      </c>
      <c r="I939">
        <v>0.16250999999999999</v>
      </c>
      <c r="J939">
        <v>-0.34311999999999998</v>
      </c>
      <c r="K939">
        <v>-0.42437000000000002</v>
      </c>
      <c r="L939">
        <v>0.14015</v>
      </c>
      <c r="M939" s="1" t="s">
        <v>2984</v>
      </c>
      <c r="N939">
        <v>1.0577000000000001</v>
      </c>
      <c r="O939">
        <v>0.39739000000000002</v>
      </c>
      <c r="P939">
        <v>0.66854000000000002</v>
      </c>
    </row>
    <row r="940" spans="1:16" x14ac:dyDescent="0.25">
      <c r="A940" t="s">
        <v>1729</v>
      </c>
      <c r="B940">
        <v>-0.35732999999999998</v>
      </c>
      <c r="C940">
        <v>-0.18018000000000001</v>
      </c>
      <c r="D940">
        <v>0.63566</v>
      </c>
      <c r="E940">
        <v>-0.41957</v>
      </c>
      <c r="F940">
        <v>-9.3239000000000002E-2</v>
      </c>
      <c r="G940">
        <v>-0.41957</v>
      </c>
      <c r="H940">
        <v>-0.68996999999999997</v>
      </c>
      <c r="I940">
        <v>-0.18648000000000001</v>
      </c>
      <c r="J940">
        <v>-0.14330000000000001</v>
      </c>
      <c r="K940">
        <v>-0.40303</v>
      </c>
      <c r="L940">
        <v>-0.16153000000000001</v>
      </c>
      <c r="M940" s="3">
        <v>-1.2657E-16</v>
      </c>
      <c r="N940">
        <v>1.0569999999999999</v>
      </c>
      <c r="O940">
        <v>0.39806000000000002</v>
      </c>
      <c r="P940">
        <v>0.66881000000000002</v>
      </c>
    </row>
    <row r="941" spans="1:16" x14ac:dyDescent="0.25">
      <c r="A941" t="s">
        <v>1368</v>
      </c>
      <c r="B941">
        <v>-0.88800000000000001</v>
      </c>
      <c r="C941">
        <v>-0.85075999999999996</v>
      </c>
      <c r="D941">
        <v>-0.58043999999999996</v>
      </c>
      <c r="E941">
        <v>-0.68479999999999996</v>
      </c>
      <c r="F941">
        <v>-0.40848000000000001</v>
      </c>
      <c r="G941">
        <v>-0.61272000000000004</v>
      </c>
      <c r="H941">
        <v>-0.82896999999999998</v>
      </c>
      <c r="I941">
        <v>-0.58869000000000005</v>
      </c>
      <c r="J941">
        <v>-0.43264999999999998</v>
      </c>
      <c r="K941">
        <v>-0.66435</v>
      </c>
      <c r="L941">
        <v>-0.90603</v>
      </c>
      <c r="M941" s="3">
        <v>-1.2953E-18</v>
      </c>
      <c r="N941">
        <v>1.0565</v>
      </c>
      <c r="O941">
        <v>0.39840999999999999</v>
      </c>
      <c r="P941">
        <v>0.66881000000000002</v>
      </c>
    </row>
    <row r="942" spans="1:16" x14ac:dyDescent="0.25">
      <c r="A942" t="s">
        <v>1107</v>
      </c>
      <c r="B942">
        <v>4.9711999999999999E-2</v>
      </c>
      <c r="C942">
        <v>0.16045000000000001</v>
      </c>
      <c r="D942">
        <v>-0.45477000000000001</v>
      </c>
      <c r="E942">
        <v>0.12304</v>
      </c>
      <c r="F942">
        <v>-0.30760999999999999</v>
      </c>
      <c r="G942">
        <v>0.24609</v>
      </c>
      <c r="H942">
        <v>9.2283000000000004E-2</v>
      </c>
      <c r="I942">
        <v>0.39989000000000002</v>
      </c>
      <c r="J942">
        <v>-0.40759000000000001</v>
      </c>
      <c r="K942">
        <v>2.0874E-2</v>
      </c>
      <c r="L942">
        <v>0.46499000000000001</v>
      </c>
      <c r="M942" s="1" t="s">
        <v>2985</v>
      </c>
      <c r="N942">
        <v>1.054</v>
      </c>
      <c r="O942">
        <v>0.40051999999999999</v>
      </c>
      <c r="P942">
        <v>0.67117000000000004</v>
      </c>
    </row>
    <row r="943" spans="1:16" x14ac:dyDescent="0.25">
      <c r="A943" t="s">
        <v>1193</v>
      </c>
      <c r="B943">
        <v>-0.74585000000000001</v>
      </c>
      <c r="C943">
        <v>-0.55393999999999999</v>
      </c>
      <c r="D943">
        <v>-1.7316999999999999E-2</v>
      </c>
      <c r="E943">
        <v>-0.39406000000000002</v>
      </c>
      <c r="F943">
        <v>-0.37547999999999998</v>
      </c>
      <c r="G943">
        <v>-0.29859000000000002</v>
      </c>
      <c r="H943">
        <v>-0.60550999999999999</v>
      </c>
      <c r="I943">
        <v>-0.49081000000000002</v>
      </c>
      <c r="J943">
        <v>-0.55181999999999998</v>
      </c>
      <c r="K943">
        <v>-0.47287000000000001</v>
      </c>
      <c r="L943">
        <v>-0.61129</v>
      </c>
      <c r="M943" s="1" t="s">
        <v>2986</v>
      </c>
      <c r="N943">
        <v>1.0539000000000001</v>
      </c>
      <c r="O943">
        <v>0.40066000000000002</v>
      </c>
      <c r="P943">
        <v>0.67117000000000004</v>
      </c>
    </row>
    <row r="944" spans="1:16" x14ac:dyDescent="0.25">
      <c r="A944" t="s">
        <v>1422</v>
      </c>
      <c r="B944">
        <v>0.66739000000000004</v>
      </c>
      <c r="C944">
        <v>0.82591000000000003</v>
      </c>
      <c r="D944">
        <v>0.87192999999999998</v>
      </c>
      <c r="E944">
        <v>0.36086000000000001</v>
      </c>
      <c r="F944">
        <v>0.36821999999999999</v>
      </c>
      <c r="G944">
        <v>0.12887999999999999</v>
      </c>
      <c r="H944">
        <v>0.15833</v>
      </c>
      <c r="I944">
        <v>0.26879999999999998</v>
      </c>
      <c r="J944">
        <v>-8.7232999999999998E-3</v>
      </c>
      <c r="K944">
        <v>8.5961999999999997E-2</v>
      </c>
      <c r="L944">
        <v>7.0871000000000003E-2</v>
      </c>
      <c r="M944" s="3">
        <v>-3.4046999999999998E-17</v>
      </c>
      <c r="N944">
        <v>1.0517000000000001</v>
      </c>
      <c r="O944">
        <v>0.40246999999999999</v>
      </c>
      <c r="P944">
        <v>0.67349000000000003</v>
      </c>
    </row>
    <row r="945" spans="1:16" x14ac:dyDescent="0.25">
      <c r="A945" t="s">
        <v>1080</v>
      </c>
      <c r="B945">
        <v>-0.47644999999999998</v>
      </c>
      <c r="C945">
        <v>0.35955999999999999</v>
      </c>
      <c r="D945">
        <v>6.3103000000000006E-2</v>
      </c>
      <c r="E945">
        <v>0.38539000000000001</v>
      </c>
      <c r="F945">
        <v>2.9645999999999999E-2</v>
      </c>
      <c r="G945">
        <v>-0.23716000000000001</v>
      </c>
      <c r="H945">
        <v>-0.11858</v>
      </c>
      <c r="I945">
        <v>-5.9291000000000003E-2</v>
      </c>
      <c r="J945">
        <v>3.1763E-2</v>
      </c>
      <c r="K945">
        <v>-0.50821000000000005</v>
      </c>
      <c r="L945">
        <v>-0.1207</v>
      </c>
      <c r="M945" s="1" t="s">
        <v>2987</v>
      </c>
      <c r="N945">
        <v>1.0504</v>
      </c>
      <c r="O945">
        <v>0.40362999999999999</v>
      </c>
      <c r="P945">
        <v>0.67471000000000003</v>
      </c>
    </row>
    <row r="946" spans="1:16" x14ac:dyDescent="0.25">
      <c r="A946" t="s">
        <v>1811</v>
      </c>
      <c r="B946">
        <v>0.28411999999999998</v>
      </c>
      <c r="C946">
        <v>1.0636000000000001</v>
      </c>
      <c r="D946">
        <v>0.73268</v>
      </c>
      <c r="E946">
        <v>0.52944999999999998</v>
      </c>
      <c r="F946">
        <v>0.26473000000000002</v>
      </c>
      <c r="G946">
        <v>0.39709</v>
      </c>
      <c r="H946">
        <v>0.50004000000000004</v>
      </c>
      <c r="I946">
        <v>0.61768999999999996</v>
      </c>
      <c r="J946">
        <v>0.16947999999999999</v>
      </c>
      <c r="K946">
        <v>0.16947999999999999</v>
      </c>
      <c r="L946">
        <v>0.79151000000000005</v>
      </c>
      <c r="M946" s="1" t="s">
        <v>2988</v>
      </c>
      <c r="N946">
        <v>1.0495000000000001</v>
      </c>
      <c r="O946">
        <v>0.40439000000000003</v>
      </c>
      <c r="P946">
        <v>0.67508999999999997</v>
      </c>
    </row>
    <row r="947" spans="1:16" x14ac:dyDescent="0.25">
      <c r="A947" t="s">
        <v>2017</v>
      </c>
      <c r="B947">
        <v>0.10995000000000001</v>
      </c>
      <c r="C947">
        <v>4.0422E-2</v>
      </c>
      <c r="D947">
        <v>0.37683</v>
      </c>
      <c r="E947">
        <v>-0.43059999999999998</v>
      </c>
      <c r="F947">
        <v>-0.78942999999999997</v>
      </c>
      <c r="G947">
        <v>-0.34986</v>
      </c>
      <c r="H947">
        <v>-0.20633000000000001</v>
      </c>
      <c r="I947">
        <v>-0.26014999999999999</v>
      </c>
      <c r="J947">
        <v>-0.27692</v>
      </c>
      <c r="K947">
        <v>-0.37302999999999997</v>
      </c>
      <c r="L947">
        <v>-0.15917999999999999</v>
      </c>
      <c r="M947" s="1" t="s">
        <v>2989</v>
      </c>
      <c r="N947">
        <v>1.0490999999999999</v>
      </c>
      <c r="O947">
        <v>0.40471000000000001</v>
      </c>
      <c r="P947">
        <v>0.67508999999999997</v>
      </c>
    </row>
    <row r="948" spans="1:16" x14ac:dyDescent="0.25">
      <c r="A948" t="s">
        <v>1949</v>
      </c>
      <c r="B948">
        <v>-4.2450000000000002E-2</v>
      </c>
      <c r="C948">
        <v>7.2214E-2</v>
      </c>
      <c r="D948">
        <v>-0.46738000000000002</v>
      </c>
      <c r="E948">
        <v>-0.22483</v>
      </c>
      <c r="F948">
        <v>-0.67449000000000003</v>
      </c>
      <c r="G948">
        <v>-8.0938999999999997E-2</v>
      </c>
      <c r="H948">
        <v>-0.48564000000000002</v>
      </c>
      <c r="I948">
        <v>-0.4047</v>
      </c>
      <c r="J948">
        <v>-0.42738999999999999</v>
      </c>
      <c r="K948">
        <v>-0.52375000000000005</v>
      </c>
      <c r="L948">
        <v>-5.5939999999999997E-2</v>
      </c>
      <c r="M948" s="1" t="s">
        <v>2873</v>
      </c>
      <c r="N948">
        <v>1.0468</v>
      </c>
      <c r="O948">
        <v>0.40662999999999999</v>
      </c>
      <c r="P948">
        <v>0.67757999999999996</v>
      </c>
    </row>
    <row r="949" spans="1:16" x14ac:dyDescent="0.25">
      <c r="A949" t="s">
        <v>1794</v>
      </c>
      <c r="B949">
        <v>-0.25</v>
      </c>
      <c r="C949">
        <v>0.26896999999999999</v>
      </c>
      <c r="D949">
        <v>0.18643999999999999</v>
      </c>
      <c r="E949">
        <v>0.22449</v>
      </c>
      <c r="F949">
        <v>-0.38956000000000002</v>
      </c>
      <c r="G949">
        <v>-0.17166999999999999</v>
      </c>
      <c r="H949">
        <v>-0.19808000000000001</v>
      </c>
      <c r="I949">
        <v>1.3205E-2</v>
      </c>
      <c r="J949">
        <v>-0.49724000000000002</v>
      </c>
      <c r="K949">
        <v>-0.42649999999999999</v>
      </c>
      <c r="L949">
        <v>2.7314999999999999E-2</v>
      </c>
      <c r="M949" s="1" t="s">
        <v>2990</v>
      </c>
      <c r="N949">
        <v>1.0454000000000001</v>
      </c>
      <c r="O949">
        <v>0.40789999999999998</v>
      </c>
      <c r="P949">
        <v>0.67830000000000001</v>
      </c>
    </row>
    <row r="950" spans="1:16" x14ac:dyDescent="0.25">
      <c r="A950" t="s">
        <v>1652</v>
      </c>
      <c r="B950">
        <v>-0.27443000000000001</v>
      </c>
      <c r="C950">
        <v>0.54393000000000002</v>
      </c>
      <c r="D950">
        <v>0.58235000000000003</v>
      </c>
      <c r="E950">
        <v>-0.29199999999999998</v>
      </c>
      <c r="F950">
        <v>-0.16905000000000001</v>
      </c>
      <c r="G950">
        <v>-0.29199999999999998</v>
      </c>
      <c r="H950">
        <v>-0.32273000000000002</v>
      </c>
      <c r="I950">
        <v>-0.21515999999999999</v>
      </c>
      <c r="J950">
        <v>4.8300000000000003E-2</v>
      </c>
      <c r="K950">
        <v>-0.44568000000000002</v>
      </c>
      <c r="L950">
        <v>2.5248E-2</v>
      </c>
      <c r="M950" s="3">
        <v>-6.5873000000000001E-17</v>
      </c>
      <c r="N950">
        <v>1.0452999999999999</v>
      </c>
      <c r="O950">
        <v>0.40793000000000001</v>
      </c>
      <c r="P950">
        <v>0.67830000000000001</v>
      </c>
    </row>
    <row r="951" spans="1:16" x14ac:dyDescent="0.25">
      <c r="A951" t="s">
        <v>2061</v>
      </c>
      <c r="B951">
        <v>0.42962</v>
      </c>
      <c r="C951">
        <v>-0.13655999999999999</v>
      </c>
      <c r="D951">
        <v>0.51219000000000003</v>
      </c>
      <c r="E951">
        <v>0.47182000000000002</v>
      </c>
      <c r="F951">
        <v>0.14155000000000001</v>
      </c>
      <c r="G951">
        <v>-9.4364000000000003E-2</v>
      </c>
      <c r="H951">
        <v>-0.14155000000000001</v>
      </c>
      <c r="I951">
        <v>0.14155000000000001</v>
      </c>
      <c r="J951">
        <v>-0.1789</v>
      </c>
      <c r="K951">
        <v>-5.2518000000000002E-2</v>
      </c>
      <c r="L951">
        <v>0.21729999999999999</v>
      </c>
      <c r="M951" s="1" t="s">
        <v>2991</v>
      </c>
      <c r="N951">
        <v>1.0436000000000001</v>
      </c>
      <c r="O951">
        <v>0.40944000000000003</v>
      </c>
      <c r="P951">
        <v>0.68010000000000004</v>
      </c>
    </row>
    <row r="952" spans="1:16" x14ac:dyDescent="0.25">
      <c r="A952" t="s">
        <v>1251</v>
      </c>
      <c r="B952">
        <v>-0.55598000000000003</v>
      </c>
      <c r="C952">
        <v>-0.92267999999999994</v>
      </c>
      <c r="D952">
        <v>-0.74011000000000005</v>
      </c>
      <c r="E952">
        <v>-0.55291999999999997</v>
      </c>
      <c r="F952">
        <v>-0.26080999999999999</v>
      </c>
      <c r="G952">
        <v>-0.1391</v>
      </c>
      <c r="H952">
        <v>-0.29558000000000001</v>
      </c>
      <c r="I952">
        <v>-0.42425000000000002</v>
      </c>
      <c r="J952">
        <v>-0.34956999999999999</v>
      </c>
      <c r="K952">
        <v>-0.21915999999999999</v>
      </c>
      <c r="L952">
        <v>-0.76983999999999997</v>
      </c>
      <c r="M952" s="1" t="s">
        <v>2992</v>
      </c>
      <c r="N952">
        <v>1.0407</v>
      </c>
      <c r="O952">
        <v>0.41187000000000001</v>
      </c>
      <c r="P952">
        <v>0.68315000000000003</v>
      </c>
    </row>
    <row r="953" spans="1:16" x14ac:dyDescent="0.25">
      <c r="A953" t="s">
        <v>984</v>
      </c>
      <c r="B953">
        <v>-0.40534999999999999</v>
      </c>
      <c r="C953">
        <v>0.46171000000000001</v>
      </c>
      <c r="D953">
        <v>-6.9744000000000004E-3</v>
      </c>
      <c r="E953">
        <v>-0.18747</v>
      </c>
      <c r="F953" s="3">
        <v>-2.6367999999999998E-16</v>
      </c>
      <c r="G953">
        <v>-0.37494</v>
      </c>
      <c r="H953">
        <v>-0.18747</v>
      </c>
      <c r="I953" s="3">
        <v>-2.4979999999999999E-16</v>
      </c>
      <c r="J953">
        <v>0.20979</v>
      </c>
      <c r="K953">
        <v>0.46087</v>
      </c>
      <c r="L953">
        <v>-0.40534999999999999</v>
      </c>
      <c r="M953" s="1" t="s">
        <v>2744</v>
      </c>
      <c r="N953">
        <v>1.0404</v>
      </c>
      <c r="O953">
        <v>0.41214000000000001</v>
      </c>
      <c r="P953">
        <v>0.68315000000000003</v>
      </c>
    </row>
    <row r="954" spans="1:16" x14ac:dyDescent="0.25">
      <c r="A954" t="s">
        <v>2062</v>
      </c>
      <c r="B954">
        <v>0.17638999999999999</v>
      </c>
      <c r="C954">
        <v>1.2504</v>
      </c>
      <c r="D954">
        <v>0.67157</v>
      </c>
      <c r="E954">
        <v>0.46303</v>
      </c>
      <c r="F954">
        <v>0.10289</v>
      </c>
      <c r="G954">
        <v>0.46303</v>
      </c>
      <c r="H954">
        <v>0.23150999999999999</v>
      </c>
      <c r="I954">
        <v>0.12862000000000001</v>
      </c>
      <c r="J954">
        <v>0.12127</v>
      </c>
      <c r="K954">
        <v>9.3708E-2</v>
      </c>
      <c r="L954">
        <v>0.17638999999999999</v>
      </c>
      <c r="M954" s="3">
        <v>-2.2204E-17</v>
      </c>
      <c r="N954">
        <v>1.0391999999999999</v>
      </c>
      <c r="O954">
        <v>0.41317999999999999</v>
      </c>
      <c r="P954">
        <v>0.68415000000000004</v>
      </c>
    </row>
    <row r="955" spans="1:16" x14ac:dyDescent="0.25">
      <c r="A955" t="s">
        <v>1756</v>
      </c>
      <c r="B955">
        <v>0.57099</v>
      </c>
      <c r="C955">
        <v>0.69628000000000001</v>
      </c>
      <c r="D955">
        <v>0.53142999999999996</v>
      </c>
      <c r="E955">
        <v>-9.8909999999999998E-2</v>
      </c>
      <c r="F955">
        <v>-0.16485</v>
      </c>
      <c r="G955">
        <v>-0.18134</v>
      </c>
      <c r="H955">
        <v>0.21431</v>
      </c>
      <c r="I955">
        <v>0.21431</v>
      </c>
      <c r="J955">
        <v>4.7295999999999998E-2</v>
      </c>
      <c r="K955">
        <v>-0.11167000000000001</v>
      </c>
      <c r="L955">
        <v>0.49680999999999997</v>
      </c>
      <c r="M955" s="1" t="s">
        <v>2894</v>
      </c>
      <c r="N955">
        <v>1.0381</v>
      </c>
      <c r="O955">
        <v>0.41413</v>
      </c>
      <c r="P955">
        <v>0.68501000000000001</v>
      </c>
    </row>
    <row r="956" spans="1:16" x14ac:dyDescent="0.25">
      <c r="A956" t="s">
        <v>2305</v>
      </c>
      <c r="B956">
        <v>0.12499</v>
      </c>
      <c r="C956">
        <v>0.31711</v>
      </c>
      <c r="D956">
        <v>2.1497999999999999E-3</v>
      </c>
      <c r="E956">
        <v>0.58792999999999995</v>
      </c>
      <c r="F956">
        <v>-0.16797999999999999</v>
      </c>
      <c r="G956">
        <v>0.29397000000000001</v>
      </c>
      <c r="H956" s="3">
        <v>-4.1633E-17</v>
      </c>
      <c r="I956">
        <v>-0.18898000000000001</v>
      </c>
      <c r="J956">
        <v>2.3747000000000001E-2</v>
      </c>
      <c r="K956">
        <v>0.13622999999999999</v>
      </c>
      <c r="L956">
        <v>-9.9989000000000002E-4</v>
      </c>
      <c r="M956" s="1" t="s">
        <v>2757</v>
      </c>
      <c r="N956">
        <v>1.0363</v>
      </c>
      <c r="O956">
        <v>0.41571000000000002</v>
      </c>
      <c r="P956">
        <v>0.68635000000000002</v>
      </c>
    </row>
    <row r="957" spans="1:16" x14ac:dyDescent="0.25">
      <c r="A957" t="s">
        <v>2057</v>
      </c>
      <c r="B957">
        <v>0.61168999999999996</v>
      </c>
      <c r="C957">
        <v>0.40537000000000001</v>
      </c>
      <c r="D957">
        <v>0.19397</v>
      </c>
      <c r="E957">
        <v>-3.3822999999999999E-2</v>
      </c>
      <c r="F957">
        <v>-0.32131999999999999</v>
      </c>
      <c r="G957">
        <v>0.23676</v>
      </c>
      <c r="H957">
        <v>0.37206</v>
      </c>
      <c r="I957">
        <v>0.20294000000000001</v>
      </c>
      <c r="J957">
        <v>0.10026</v>
      </c>
      <c r="K957">
        <v>0.48076999999999998</v>
      </c>
      <c r="L957">
        <v>0.33265</v>
      </c>
      <c r="M957" s="3">
        <v>-9.2148999999999999E-17</v>
      </c>
      <c r="N957">
        <v>1.0361</v>
      </c>
      <c r="O957">
        <v>0.41581000000000001</v>
      </c>
      <c r="P957">
        <v>0.68635000000000002</v>
      </c>
    </row>
    <row r="958" spans="1:16" x14ac:dyDescent="0.25">
      <c r="A958" t="s">
        <v>2189</v>
      </c>
      <c r="B958">
        <v>0.81596999999999997</v>
      </c>
      <c r="C958">
        <v>0.23422999999999999</v>
      </c>
      <c r="D958">
        <v>0.55298999999999998</v>
      </c>
      <c r="E958">
        <v>0.63751999999999998</v>
      </c>
      <c r="F958">
        <v>0.25501000000000001</v>
      </c>
      <c r="G958">
        <v>0.54188999999999998</v>
      </c>
      <c r="H958" s="1" t="s">
        <v>2629</v>
      </c>
      <c r="I958">
        <v>0.57377</v>
      </c>
      <c r="J958">
        <v>0.13547000000000001</v>
      </c>
      <c r="K958">
        <v>0.27207999999999999</v>
      </c>
      <c r="L958">
        <v>0.62470999999999999</v>
      </c>
      <c r="M958" s="1" t="s">
        <v>2993</v>
      </c>
      <c r="N958">
        <v>1.0355000000000001</v>
      </c>
      <c r="O958">
        <v>0.41637999999999997</v>
      </c>
      <c r="P958">
        <v>0.68655999999999995</v>
      </c>
    </row>
    <row r="959" spans="1:16" x14ac:dyDescent="0.25">
      <c r="A959" t="s">
        <v>2394</v>
      </c>
      <c r="B959">
        <v>-2.2969E-2</v>
      </c>
      <c r="C959">
        <v>-0.12206</v>
      </c>
      <c r="D959">
        <v>-8.0073000000000005E-2</v>
      </c>
      <c r="E959" s="3">
        <v>-5.5511E-17</v>
      </c>
      <c r="F959">
        <v>0.87336000000000003</v>
      </c>
      <c r="G959">
        <v>1.6795000000000001E-2</v>
      </c>
      <c r="H959" s="3">
        <v>-9.7144999999999999E-17</v>
      </c>
      <c r="I959" s="3">
        <v>-1.9429E-16</v>
      </c>
      <c r="J959">
        <v>-1.0597000000000001E-2</v>
      </c>
      <c r="K959">
        <v>7.3980000000000001E-3</v>
      </c>
      <c r="L959">
        <v>-4.8162000000000003E-2</v>
      </c>
      <c r="M959" s="1" t="s">
        <v>2725</v>
      </c>
      <c r="N959">
        <v>1.0344</v>
      </c>
      <c r="O959">
        <v>0.41728999999999999</v>
      </c>
      <c r="P959">
        <v>0.68735000000000002</v>
      </c>
    </row>
    <row r="960" spans="1:16" x14ac:dyDescent="0.25">
      <c r="A960" t="s">
        <v>1036</v>
      </c>
      <c r="B960">
        <v>-0.44603999999999999</v>
      </c>
      <c r="C960">
        <v>0.40164</v>
      </c>
      <c r="D960">
        <v>-0.44603999999999999</v>
      </c>
      <c r="E960">
        <v>0</v>
      </c>
      <c r="F960">
        <v>-0.33906999999999998</v>
      </c>
      <c r="G960">
        <v>0.33906999999999998</v>
      </c>
      <c r="H960">
        <v>-0.33906999999999998</v>
      </c>
      <c r="I960">
        <v>-0.33906999999999998</v>
      </c>
      <c r="J960">
        <v>-0.35521999999999998</v>
      </c>
      <c r="K960">
        <v>8.0730999999999997E-3</v>
      </c>
      <c r="L960">
        <v>-0.44603999999999999</v>
      </c>
      <c r="M960">
        <v>0</v>
      </c>
      <c r="N960">
        <v>1.0336000000000001</v>
      </c>
      <c r="O960">
        <v>0.41802</v>
      </c>
      <c r="P960">
        <v>0.68784000000000001</v>
      </c>
    </row>
    <row r="961" spans="1:16" x14ac:dyDescent="0.25">
      <c r="A961" t="s">
        <v>1802</v>
      </c>
      <c r="B961">
        <v>-0.62490000000000001</v>
      </c>
      <c r="C961">
        <v>-0.53632000000000002</v>
      </c>
      <c r="D961">
        <v>-0.25601000000000002</v>
      </c>
      <c r="E961">
        <v>-0.78488000000000002</v>
      </c>
      <c r="F961">
        <v>-0.78488000000000002</v>
      </c>
      <c r="G961">
        <v>-0.60548000000000002</v>
      </c>
      <c r="H961">
        <v>-0.69518000000000002</v>
      </c>
      <c r="I961">
        <v>-0.69518000000000002</v>
      </c>
      <c r="J961">
        <v>-0.30593999999999999</v>
      </c>
      <c r="K961">
        <v>-0.18581</v>
      </c>
      <c r="L961">
        <v>-0.62490000000000001</v>
      </c>
      <c r="M961" s="1" t="s">
        <v>2957</v>
      </c>
      <c r="N961">
        <v>1.032</v>
      </c>
      <c r="O961">
        <v>0.41943999999999998</v>
      </c>
      <c r="P961">
        <v>0.68945000000000001</v>
      </c>
    </row>
    <row r="962" spans="1:16" x14ac:dyDescent="0.25">
      <c r="A962" t="s">
        <v>1798</v>
      </c>
      <c r="B962">
        <v>0.72926999999999997</v>
      </c>
      <c r="C962">
        <v>0.12995000000000001</v>
      </c>
      <c r="D962">
        <v>0.43495</v>
      </c>
      <c r="E962">
        <v>-9.1498999999999997E-2</v>
      </c>
      <c r="F962">
        <v>-0.122</v>
      </c>
      <c r="G962">
        <v>3.0499999999999999E-2</v>
      </c>
      <c r="H962">
        <v>0</v>
      </c>
      <c r="I962">
        <v>0.27450000000000002</v>
      </c>
      <c r="J962">
        <v>0.42373</v>
      </c>
      <c r="K962">
        <v>-0.26251000000000002</v>
      </c>
      <c r="L962">
        <v>8.8775999999999994E-2</v>
      </c>
      <c r="M962" s="3">
        <v>-1.1472E-17</v>
      </c>
      <c r="N962">
        <v>1.0310999999999999</v>
      </c>
      <c r="O962">
        <v>0.42015000000000002</v>
      </c>
      <c r="P962">
        <v>0.68989999999999996</v>
      </c>
    </row>
    <row r="963" spans="1:16" x14ac:dyDescent="0.25">
      <c r="A963" t="s">
        <v>2469</v>
      </c>
      <c r="B963">
        <v>0.11154</v>
      </c>
      <c r="C963">
        <v>-0.17801</v>
      </c>
      <c r="D963">
        <v>-0.17801</v>
      </c>
      <c r="E963">
        <v>0.15001999999999999</v>
      </c>
      <c r="F963">
        <v>-0.36005999999999999</v>
      </c>
      <c r="G963">
        <v>0.24004</v>
      </c>
      <c r="H963">
        <v>-0.15001999999999999</v>
      </c>
      <c r="I963">
        <v>-0.27004</v>
      </c>
      <c r="J963">
        <v>-0.41327999999999998</v>
      </c>
      <c r="K963">
        <v>-0.28469</v>
      </c>
      <c r="L963">
        <v>-0.65358000000000005</v>
      </c>
      <c r="M963" s="3">
        <v>-5.9952000000000003E-17</v>
      </c>
      <c r="N963">
        <v>1.0294000000000001</v>
      </c>
      <c r="O963">
        <v>0.42168</v>
      </c>
      <c r="P963">
        <v>0.69169999999999998</v>
      </c>
    </row>
    <row r="964" spans="1:16" x14ac:dyDescent="0.25">
      <c r="A964" t="s">
        <v>1205</v>
      </c>
      <c r="B964">
        <v>-0.68042000000000002</v>
      </c>
      <c r="C964">
        <v>-0.57623999999999997</v>
      </c>
      <c r="D964">
        <v>8.4096000000000004E-2</v>
      </c>
      <c r="E964">
        <v>-0.44022</v>
      </c>
      <c r="F964">
        <v>-5.8695999999999998E-2</v>
      </c>
      <c r="G964">
        <v>-5.8695999999999998E-2</v>
      </c>
      <c r="H964">
        <v>-0.20544000000000001</v>
      </c>
      <c r="I964">
        <v>2.9347999999999999E-2</v>
      </c>
      <c r="J964">
        <v>-0.10027</v>
      </c>
      <c r="K964">
        <v>0.14499000000000001</v>
      </c>
      <c r="L964">
        <v>-0.50432999999999995</v>
      </c>
      <c r="M964" s="3">
        <v>-8.2896999999999999E-17</v>
      </c>
      <c r="N964">
        <v>1.0278</v>
      </c>
      <c r="O964">
        <v>0.42301</v>
      </c>
      <c r="P964">
        <v>0.69264999999999999</v>
      </c>
    </row>
    <row r="965" spans="1:16" x14ac:dyDescent="0.25">
      <c r="A965" t="s">
        <v>1941</v>
      </c>
      <c r="B965">
        <v>-0.25255</v>
      </c>
      <c r="C965">
        <v>-0.36658000000000002</v>
      </c>
      <c r="D965">
        <v>-0.36658000000000002</v>
      </c>
      <c r="E965">
        <v>-0.24005000000000001</v>
      </c>
      <c r="F965">
        <v>-0.24005000000000001</v>
      </c>
      <c r="G965">
        <v>0.24005000000000001</v>
      </c>
      <c r="H965">
        <v>0.54010999999999998</v>
      </c>
      <c r="I965">
        <v>-0.24005000000000001</v>
      </c>
      <c r="J965">
        <v>8.5017999999999996E-2</v>
      </c>
      <c r="K965">
        <v>8.5017999999999996E-2</v>
      </c>
      <c r="L965">
        <v>0.10752</v>
      </c>
      <c r="M965" s="3">
        <v>-5.4770999999999999E-17</v>
      </c>
      <c r="N965">
        <v>1.0277000000000001</v>
      </c>
      <c r="O965">
        <v>0.42314000000000002</v>
      </c>
      <c r="P965">
        <v>0.69264999999999999</v>
      </c>
    </row>
    <row r="966" spans="1:16" x14ac:dyDescent="0.25">
      <c r="A966" t="s">
        <v>968</v>
      </c>
      <c r="B966">
        <v>-0.55918999999999996</v>
      </c>
      <c r="C966">
        <v>-0.41531000000000001</v>
      </c>
      <c r="D966">
        <v>-0.25424000000000002</v>
      </c>
      <c r="E966">
        <v>-0.51541000000000003</v>
      </c>
      <c r="F966">
        <v>-8.5902000000000006E-2</v>
      </c>
      <c r="G966">
        <v>-0.32213000000000003</v>
      </c>
      <c r="H966">
        <v>-0.81606000000000001</v>
      </c>
      <c r="I966">
        <v>-0.23623</v>
      </c>
      <c r="J966">
        <v>-0.2641</v>
      </c>
      <c r="K966">
        <v>-0.49419000000000002</v>
      </c>
      <c r="L966">
        <v>-0.59140000000000004</v>
      </c>
      <c r="M966" s="3">
        <v>-8.3267000000000005E-17</v>
      </c>
      <c r="N966">
        <v>1.0266999999999999</v>
      </c>
      <c r="O966">
        <v>0.42402000000000001</v>
      </c>
      <c r="P966">
        <v>0.69333</v>
      </c>
    </row>
    <row r="967" spans="1:16" x14ac:dyDescent="0.25">
      <c r="A967" t="s">
        <v>2246</v>
      </c>
      <c r="B967">
        <v>1.8027000000000001E-2</v>
      </c>
      <c r="C967">
        <v>5.1471999999999997E-2</v>
      </c>
      <c r="D967">
        <v>1.0733999999999999</v>
      </c>
      <c r="E967">
        <v>-0.18579999999999999</v>
      </c>
      <c r="F967">
        <v>-0.35303000000000001</v>
      </c>
      <c r="G967">
        <v>0.16722000000000001</v>
      </c>
      <c r="H967">
        <v>9.2901999999999998E-2</v>
      </c>
      <c r="I967">
        <v>-3.7161E-2</v>
      </c>
      <c r="J967">
        <v>0.18625</v>
      </c>
      <c r="K967">
        <v>-3.2737000000000002E-2</v>
      </c>
      <c r="L967">
        <v>0.10163999999999999</v>
      </c>
      <c r="M967" s="1" t="s">
        <v>2994</v>
      </c>
      <c r="N967">
        <v>1.0259</v>
      </c>
      <c r="O967">
        <v>0.42471999999999999</v>
      </c>
      <c r="P967">
        <v>0.69333</v>
      </c>
    </row>
    <row r="968" spans="1:16" x14ac:dyDescent="0.25">
      <c r="A968" t="s">
        <v>2404</v>
      </c>
      <c r="B968">
        <v>0.61999000000000004</v>
      </c>
      <c r="C968">
        <v>-0.22817000000000001</v>
      </c>
      <c r="D968">
        <v>-0.22817000000000001</v>
      </c>
      <c r="E968">
        <v>0.26277</v>
      </c>
      <c r="F968">
        <v>0.17518</v>
      </c>
      <c r="G968">
        <v>0.11679</v>
      </c>
      <c r="H968">
        <v>-0.11679</v>
      </c>
      <c r="I968">
        <v>-0.11679</v>
      </c>
      <c r="J968">
        <v>0.62702999999999998</v>
      </c>
      <c r="K968">
        <v>-6.1173999999999999E-2</v>
      </c>
      <c r="L968">
        <v>6.8646000000000002E-3</v>
      </c>
      <c r="M968" s="3">
        <v>-7.6974999999999996E-17</v>
      </c>
      <c r="N968">
        <v>1.0254000000000001</v>
      </c>
      <c r="O968">
        <v>0.42515999999999998</v>
      </c>
      <c r="P968">
        <v>0.69333</v>
      </c>
    </row>
    <row r="969" spans="1:16" x14ac:dyDescent="0.25">
      <c r="A969" t="s">
        <v>2417</v>
      </c>
      <c r="B969">
        <v>0.37340000000000001</v>
      </c>
      <c r="C969">
        <v>0.45862999999999998</v>
      </c>
      <c r="D969">
        <v>0.39774999999999999</v>
      </c>
      <c r="E969">
        <v>0</v>
      </c>
      <c r="F969">
        <v>0.43834000000000001</v>
      </c>
      <c r="G969">
        <v>0.65749999999999997</v>
      </c>
      <c r="H969">
        <v>0.53573999999999999</v>
      </c>
      <c r="I969">
        <v>9.7407999999999995E-2</v>
      </c>
      <c r="J969">
        <v>0.34470000000000001</v>
      </c>
      <c r="K969">
        <v>0.10987</v>
      </c>
      <c r="L969">
        <v>0.62909000000000004</v>
      </c>
      <c r="M969" s="3">
        <v>-2.2204E-17</v>
      </c>
      <c r="N969">
        <v>1.0250999999999999</v>
      </c>
      <c r="O969">
        <v>0.42543999999999998</v>
      </c>
      <c r="P969">
        <v>0.69333</v>
      </c>
    </row>
    <row r="970" spans="1:16" x14ac:dyDescent="0.25">
      <c r="A970" t="s">
        <v>953</v>
      </c>
      <c r="B970">
        <v>-0.69552000000000003</v>
      </c>
      <c r="C970">
        <v>-1.0364</v>
      </c>
      <c r="D970">
        <v>-0.24992</v>
      </c>
      <c r="E970">
        <v>-0.75336000000000003</v>
      </c>
      <c r="F970">
        <v>-0.31873000000000001</v>
      </c>
      <c r="G970">
        <v>-0.61262000000000005</v>
      </c>
      <c r="H970">
        <v>-0.68713000000000002</v>
      </c>
      <c r="I970">
        <v>-0.63331999999999999</v>
      </c>
      <c r="J970">
        <v>-0.59472999999999998</v>
      </c>
      <c r="K970">
        <v>-0.46167999999999998</v>
      </c>
      <c r="L970">
        <v>-0.60858999999999996</v>
      </c>
      <c r="M970" s="1" t="s">
        <v>2995</v>
      </c>
      <c r="N970">
        <v>1.0246999999999999</v>
      </c>
      <c r="O970">
        <v>0.42575000000000002</v>
      </c>
      <c r="P970">
        <v>0.69333</v>
      </c>
    </row>
    <row r="971" spans="1:16" x14ac:dyDescent="0.25">
      <c r="A971" t="s">
        <v>952</v>
      </c>
      <c r="B971">
        <v>-0.62605</v>
      </c>
      <c r="C971">
        <v>-0.45404</v>
      </c>
      <c r="D971">
        <v>-0.45404</v>
      </c>
      <c r="E971">
        <v>-0.41028999999999999</v>
      </c>
      <c r="F971">
        <v>-0.25247999999999998</v>
      </c>
      <c r="G971">
        <v>0</v>
      </c>
      <c r="H971">
        <v>-0.25247999999999998</v>
      </c>
      <c r="I971">
        <v>-0.53652999999999995</v>
      </c>
      <c r="J971">
        <v>-0.57447999999999999</v>
      </c>
      <c r="K971">
        <v>3.7572000000000001E-4</v>
      </c>
      <c r="L971">
        <v>-0.62605</v>
      </c>
      <c r="M971" s="3">
        <v>-4.4408999999999998E-17</v>
      </c>
      <c r="N971">
        <v>1.0235000000000001</v>
      </c>
      <c r="O971">
        <v>0.42680000000000001</v>
      </c>
      <c r="P971">
        <v>0.69432000000000005</v>
      </c>
    </row>
    <row r="972" spans="1:16" x14ac:dyDescent="0.25">
      <c r="A972" t="s">
        <v>1070</v>
      </c>
      <c r="B972">
        <v>0.49965999999999999</v>
      </c>
      <c r="C972">
        <v>0.83626999999999996</v>
      </c>
      <c r="D972">
        <v>0.66746000000000005</v>
      </c>
      <c r="E972">
        <v>0.54695000000000005</v>
      </c>
      <c r="F972">
        <v>-0.11479</v>
      </c>
      <c r="G972">
        <v>0.39163999999999999</v>
      </c>
      <c r="H972">
        <v>0.59421999999999997</v>
      </c>
      <c r="I972">
        <v>0.41189999999999999</v>
      </c>
      <c r="J972">
        <v>0.16994000000000001</v>
      </c>
      <c r="K972">
        <v>0.33633999999999997</v>
      </c>
      <c r="L972">
        <v>0.32746999999999998</v>
      </c>
      <c r="M972" s="3">
        <v>-4.9960000000000002E-17</v>
      </c>
      <c r="N972">
        <v>1.0224</v>
      </c>
      <c r="O972">
        <v>0.42775000000000002</v>
      </c>
      <c r="P972">
        <v>0.69462999999999997</v>
      </c>
    </row>
    <row r="973" spans="1:16" x14ac:dyDescent="0.25">
      <c r="A973" t="s">
        <v>1841</v>
      </c>
      <c r="B973">
        <v>-0.10852000000000001</v>
      </c>
      <c r="C973">
        <v>-0.11667</v>
      </c>
      <c r="D973">
        <v>0.38683000000000001</v>
      </c>
      <c r="E973">
        <v>-0.52747999999999995</v>
      </c>
      <c r="F973">
        <v>-0.35485</v>
      </c>
      <c r="G973">
        <v>-0.2014</v>
      </c>
      <c r="H973">
        <v>-0.46034999999999998</v>
      </c>
      <c r="I973">
        <v>-0.46034999999999998</v>
      </c>
      <c r="J973">
        <v>0.20025999999999999</v>
      </c>
      <c r="K973">
        <v>-0.12856000000000001</v>
      </c>
      <c r="L973">
        <v>-0.32430999999999999</v>
      </c>
      <c r="M973" s="1" t="s">
        <v>2725</v>
      </c>
      <c r="N973">
        <v>1.0221</v>
      </c>
      <c r="O973">
        <v>0.42798999999999998</v>
      </c>
      <c r="P973">
        <v>0.69462999999999997</v>
      </c>
    </row>
    <row r="974" spans="1:16" x14ac:dyDescent="0.25">
      <c r="A974" t="s">
        <v>1612</v>
      </c>
      <c r="B974">
        <v>0.17909</v>
      </c>
      <c r="C974">
        <v>0.77251000000000003</v>
      </c>
      <c r="D974">
        <v>0.40468999999999999</v>
      </c>
      <c r="E974">
        <v>9.8085000000000006E-2</v>
      </c>
      <c r="F974">
        <v>-0.24521000000000001</v>
      </c>
      <c r="G974">
        <v>4.9042000000000002E-2</v>
      </c>
      <c r="H974">
        <v>4.9042000000000002E-2</v>
      </c>
      <c r="I974">
        <v>-0.39234000000000002</v>
      </c>
      <c r="J974">
        <v>-0.16114000000000001</v>
      </c>
      <c r="K974">
        <v>-0.31878000000000001</v>
      </c>
      <c r="L974">
        <v>0.25266</v>
      </c>
      <c r="M974" s="3">
        <v>-3.6267E-17</v>
      </c>
      <c r="N974">
        <v>1.0218</v>
      </c>
      <c r="O974">
        <v>0.42831000000000002</v>
      </c>
      <c r="P974">
        <v>0.69462999999999997</v>
      </c>
    </row>
    <row r="975" spans="1:16" x14ac:dyDescent="0.25">
      <c r="A975" t="s">
        <v>1441</v>
      </c>
      <c r="B975">
        <v>-0.21278</v>
      </c>
      <c r="C975">
        <v>-0.30832999999999999</v>
      </c>
      <c r="D975">
        <v>-0.30832999999999999</v>
      </c>
      <c r="E975">
        <v>-0.44503999999999999</v>
      </c>
      <c r="F975">
        <v>0.39267999999999997</v>
      </c>
      <c r="G975">
        <v>-0.31413999999999997</v>
      </c>
      <c r="H975">
        <v>-0.34032000000000001</v>
      </c>
      <c r="I975">
        <v>-0.44503999999999999</v>
      </c>
      <c r="J975">
        <v>1.3712999999999999E-2</v>
      </c>
      <c r="K975">
        <v>-0.21068000000000001</v>
      </c>
      <c r="L975">
        <v>-0.21278</v>
      </c>
      <c r="M975" s="1" t="s">
        <v>2771</v>
      </c>
      <c r="N975">
        <v>1.0206999999999999</v>
      </c>
      <c r="O975">
        <v>0.42924000000000001</v>
      </c>
      <c r="P975">
        <v>0.69542999999999999</v>
      </c>
    </row>
    <row r="976" spans="1:16" x14ac:dyDescent="0.25">
      <c r="A976" t="s">
        <v>1064</v>
      </c>
      <c r="B976">
        <v>0.62356999999999996</v>
      </c>
      <c r="C976">
        <v>0.48393000000000003</v>
      </c>
      <c r="D976">
        <v>0.63571</v>
      </c>
      <c r="E976">
        <v>0.60711999999999999</v>
      </c>
      <c r="F976">
        <v>0.24285000000000001</v>
      </c>
      <c r="G976">
        <v>0.54640999999999995</v>
      </c>
      <c r="H976">
        <v>0.24285000000000001</v>
      </c>
      <c r="I976">
        <v>0.66783000000000003</v>
      </c>
      <c r="J976">
        <v>0.48208000000000001</v>
      </c>
      <c r="K976">
        <v>0.74228000000000005</v>
      </c>
      <c r="L976">
        <v>7.7155000000000001E-2</v>
      </c>
      <c r="M976" s="1" t="s">
        <v>2798</v>
      </c>
      <c r="N976">
        <v>1.0198</v>
      </c>
      <c r="O976">
        <v>0.43008999999999997</v>
      </c>
      <c r="P976">
        <v>0.69584999999999997</v>
      </c>
    </row>
    <row r="977" spans="1:16" x14ac:dyDescent="0.25">
      <c r="A977" t="s">
        <v>1029</v>
      </c>
      <c r="B977">
        <v>-0.23219000000000001</v>
      </c>
      <c r="C977">
        <v>-0.36786000000000002</v>
      </c>
      <c r="D977">
        <v>0.70814999999999995</v>
      </c>
      <c r="E977" s="3">
        <v>-1.1102E-16</v>
      </c>
      <c r="F977">
        <v>-0.33683999999999997</v>
      </c>
      <c r="G977">
        <v>-0.26197999999999999</v>
      </c>
      <c r="H977">
        <v>-0.52397000000000005</v>
      </c>
      <c r="I977">
        <v>-7.4853000000000003E-2</v>
      </c>
      <c r="J977">
        <v>-5.9257999999999998E-2</v>
      </c>
      <c r="K977">
        <v>-0.31991000000000003</v>
      </c>
      <c r="L977">
        <v>-0.37253999999999998</v>
      </c>
      <c r="M977" s="3">
        <v>-7.9565999999999997E-17</v>
      </c>
      <c r="N977">
        <v>1.0194000000000001</v>
      </c>
      <c r="O977">
        <v>0.43037999999999998</v>
      </c>
      <c r="P977">
        <v>0.69584999999999997</v>
      </c>
    </row>
    <row r="978" spans="1:16" x14ac:dyDescent="0.25">
      <c r="A978" t="s">
        <v>1602</v>
      </c>
      <c r="B978">
        <v>0.625</v>
      </c>
      <c r="C978">
        <v>0.24127000000000001</v>
      </c>
      <c r="D978">
        <v>3.4962E-2</v>
      </c>
      <c r="E978">
        <v>-8.2522999999999999E-2</v>
      </c>
      <c r="F978">
        <v>-0.51576999999999995</v>
      </c>
      <c r="G978">
        <v>0.18568000000000001</v>
      </c>
      <c r="H978">
        <v>0.12378</v>
      </c>
      <c r="I978">
        <v>0.10315000000000001</v>
      </c>
      <c r="J978">
        <v>-0.14147000000000001</v>
      </c>
      <c r="K978">
        <v>0.19009999999999999</v>
      </c>
      <c r="L978">
        <v>-8.6760000000000004E-2</v>
      </c>
      <c r="M978" s="1" t="s">
        <v>2996</v>
      </c>
      <c r="N978">
        <v>1.0178</v>
      </c>
      <c r="O978">
        <v>0.43180000000000002</v>
      </c>
      <c r="P978">
        <v>0.69742000000000004</v>
      </c>
    </row>
    <row r="979" spans="1:16" x14ac:dyDescent="0.25">
      <c r="A979" t="s">
        <v>1870</v>
      </c>
      <c r="B979">
        <v>-0.24654999999999999</v>
      </c>
      <c r="C979">
        <v>-0.42087000000000002</v>
      </c>
      <c r="D979">
        <v>-3.5206000000000001E-2</v>
      </c>
      <c r="E979">
        <v>-0.67878000000000005</v>
      </c>
      <c r="F979">
        <v>-0.55535999999999996</v>
      </c>
      <c r="G979">
        <v>-0.67878000000000005</v>
      </c>
      <c r="H979">
        <v>-0.55535999999999996</v>
      </c>
      <c r="I979">
        <v>-0.30853000000000003</v>
      </c>
      <c r="J979">
        <v>-0.19283</v>
      </c>
      <c r="K979">
        <v>-0.15978000000000001</v>
      </c>
      <c r="L979">
        <v>-0.29282999999999998</v>
      </c>
      <c r="M979" s="3">
        <v>-1.8504E-17</v>
      </c>
      <c r="N979">
        <v>1.0173000000000001</v>
      </c>
      <c r="O979">
        <v>0.43224000000000001</v>
      </c>
      <c r="P979">
        <v>0.69742000000000004</v>
      </c>
    </row>
    <row r="980" spans="1:16" x14ac:dyDescent="0.25">
      <c r="A980" t="s">
        <v>1382</v>
      </c>
      <c r="B980">
        <v>0.14643</v>
      </c>
      <c r="C980">
        <v>0.61960000000000004</v>
      </c>
      <c r="D980">
        <v>0.63214000000000004</v>
      </c>
      <c r="E980">
        <v>8.0307999999999994E-3</v>
      </c>
      <c r="F980">
        <v>-0.32423999999999997</v>
      </c>
      <c r="G980">
        <v>1.3050000000000001E-2</v>
      </c>
      <c r="H980">
        <v>8.4323999999999996E-2</v>
      </c>
      <c r="I980">
        <v>-9.8377000000000006E-2</v>
      </c>
      <c r="J980">
        <v>-0.19431000000000001</v>
      </c>
      <c r="K980">
        <v>-0.41909999999999997</v>
      </c>
      <c r="L980">
        <v>0.14643</v>
      </c>
      <c r="M980" s="1" t="s">
        <v>2997</v>
      </c>
      <c r="N980">
        <v>1.0156000000000001</v>
      </c>
      <c r="O980">
        <v>0.43378</v>
      </c>
      <c r="P980">
        <v>0.69904999999999995</v>
      </c>
    </row>
    <row r="981" spans="1:16" x14ac:dyDescent="0.25">
      <c r="A981" t="s">
        <v>1521</v>
      </c>
      <c r="B981">
        <v>-0.50410999999999995</v>
      </c>
      <c r="C981">
        <v>0.22578000000000001</v>
      </c>
      <c r="D981">
        <v>0.30724000000000001</v>
      </c>
      <c r="E981">
        <v>-0.51321000000000006</v>
      </c>
      <c r="F981">
        <v>-0.30954999999999999</v>
      </c>
      <c r="G981">
        <v>-0.27696999999999999</v>
      </c>
      <c r="H981">
        <v>-0.18736</v>
      </c>
      <c r="I981">
        <v>-0.27696999999999999</v>
      </c>
      <c r="J981">
        <v>8.6988999999999997E-2</v>
      </c>
      <c r="K981">
        <v>-0.39305000000000001</v>
      </c>
      <c r="L981">
        <v>7.0188E-2</v>
      </c>
      <c r="M981" s="1" t="s">
        <v>2805</v>
      </c>
      <c r="N981">
        <v>1.0146999999999999</v>
      </c>
      <c r="O981">
        <v>0.43456</v>
      </c>
      <c r="P981">
        <v>0.69904999999999995</v>
      </c>
    </row>
    <row r="982" spans="1:16" x14ac:dyDescent="0.25">
      <c r="A982" t="s">
        <v>1411</v>
      </c>
      <c r="B982">
        <v>0.68357000000000001</v>
      </c>
      <c r="C982">
        <v>0.37232999999999999</v>
      </c>
      <c r="D982">
        <v>0.39400000000000002</v>
      </c>
      <c r="E982">
        <v>0.76293999999999995</v>
      </c>
      <c r="F982">
        <v>0.20807</v>
      </c>
      <c r="G982">
        <v>0.42481999999999998</v>
      </c>
      <c r="H982">
        <v>0.59821000000000002</v>
      </c>
      <c r="I982">
        <v>0.79762</v>
      </c>
      <c r="J982">
        <v>0.44669999999999999</v>
      </c>
      <c r="K982">
        <v>0.14945</v>
      </c>
      <c r="L982">
        <v>0.67057</v>
      </c>
      <c r="M982" s="3">
        <v>-9.2981000000000002E-17</v>
      </c>
      <c r="N982">
        <v>1.0144</v>
      </c>
      <c r="O982">
        <v>0.43479000000000001</v>
      </c>
      <c r="P982">
        <v>0.69904999999999995</v>
      </c>
    </row>
    <row r="983" spans="1:16" x14ac:dyDescent="0.25">
      <c r="A983" t="s">
        <v>1686</v>
      </c>
      <c r="B983">
        <v>-0.50717999999999996</v>
      </c>
      <c r="C983">
        <v>-0.53805999999999998</v>
      </c>
      <c r="D983">
        <v>-0.53805999999999998</v>
      </c>
      <c r="E983">
        <v>-0.61770999999999998</v>
      </c>
      <c r="F983">
        <v>-0.61770999999999998</v>
      </c>
      <c r="G983">
        <v>-0.61770999999999998</v>
      </c>
      <c r="H983">
        <v>-0.61770999999999998</v>
      </c>
      <c r="I983">
        <v>-0.61770999999999998</v>
      </c>
      <c r="J983">
        <v>0.1195</v>
      </c>
      <c r="K983">
        <v>-0.62507000000000001</v>
      </c>
      <c r="L983">
        <v>-0.50717999999999996</v>
      </c>
      <c r="M983" s="1" t="s">
        <v>2662</v>
      </c>
      <c r="N983">
        <v>1.0138</v>
      </c>
      <c r="O983">
        <v>0.43535000000000001</v>
      </c>
      <c r="P983">
        <v>0.69904999999999995</v>
      </c>
    </row>
    <row r="984" spans="1:16" x14ac:dyDescent="0.25">
      <c r="A984" t="s">
        <v>1431</v>
      </c>
      <c r="B984">
        <v>0.31809999999999999</v>
      </c>
      <c r="C984">
        <v>0.63783999999999996</v>
      </c>
      <c r="D984">
        <v>0.96897</v>
      </c>
      <c r="E984">
        <v>7.9147999999999996E-2</v>
      </c>
      <c r="F984">
        <v>-0.16314000000000001</v>
      </c>
      <c r="G984">
        <v>8.7223999999999996E-2</v>
      </c>
      <c r="H984">
        <v>0.10015</v>
      </c>
      <c r="I984">
        <v>0.11144999999999999</v>
      </c>
      <c r="J984">
        <v>-0.14043</v>
      </c>
      <c r="K984">
        <v>-0.21657999999999999</v>
      </c>
      <c r="L984">
        <v>0.29871999999999999</v>
      </c>
      <c r="M984" s="3">
        <v>-4.8288999999999999E-17</v>
      </c>
      <c r="N984">
        <v>1.0136000000000001</v>
      </c>
      <c r="O984">
        <v>0.43552999999999997</v>
      </c>
      <c r="P984">
        <v>0.69904999999999995</v>
      </c>
    </row>
    <row r="985" spans="1:16" x14ac:dyDescent="0.25">
      <c r="A985" t="s">
        <v>1269</v>
      </c>
      <c r="B985">
        <v>0.43106</v>
      </c>
      <c r="C985">
        <v>3.0824000000000001E-2</v>
      </c>
      <c r="D985">
        <v>0.94289999999999996</v>
      </c>
      <c r="E985">
        <v>1.073E-2</v>
      </c>
      <c r="F985">
        <v>5.3650999999999997E-2</v>
      </c>
      <c r="G985">
        <v>-8.5842000000000002E-2</v>
      </c>
      <c r="H985">
        <v>-8.5842000000000002E-2</v>
      </c>
      <c r="I985">
        <v>0.16095000000000001</v>
      </c>
      <c r="J985">
        <v>0.63168000000000002</v>
      </c>
      <c r="K985">
        <v>0.33277000000000001</v>
      </c>
      <c r="L985">
        <v>9.3060000000000004E-2</v>
      </c>
      <c r="M985" s="3">
        <v>-2.2944999999999999E-17</v>
      </c>
      <c r="N985">
        <v>1.0132000000000001</v>
      </c>
      <c r="O985">
        <v>0.43591000000000002</v>
      </c>
      <c r="P985">
        <v>0.69904999999999995</v>
      </c>
    </row>
    <row r="986" spans="1:16" x14ac:dyDescent="0.25">
      <c r="A986" t="s">
        <v>1962</v>
      </c>
      <c r="B986">
        <v>0.31870999999999999</v>
      </c>
      <c r="C986">
        <v>-0.23960999999999999</v>
      </c>
      <c r="D986">
        <v>5.1941000000000001E-2</v>
      </c>
      <c r="E986">
        <v>0.23324</v>
      </c>
      <c r="F986">
        <v>-0.61224999999999996</v>
      </c>
      <c r="G986">
        <v>-0.11662</v>
      </c>
      <c r="H986">
        <v>-0.11662</v>
      </c>
      <c r="I986">
        <v>-2.9155E-2</v>
      </c>
      <c r="J986">
        <v>-0.35680000000000001</v>
      </c>
      <c r="K986">
        <v>4.9286000000000003E-2</v>
      </c>
      <c r="L986">
        <v>-0.38101000000000002</v>
      </c>
      <c r="M986" s="3">
        <v>-5.4770999999999999E-17</v>
      </c>
      <c r="N986">
        <v>1.0122</v>
      </c>
      <c r="O986">
        <v>0.43674000000000002</v>
      </c>
      <c r="P986">
        <v>0.69967999999999997</v>
      </c>
    </row>
    <row r="987" spans="1:16" x14ac:dyDescent="0.25">
      <c r="A987" t="s">
        <v>1539</v>
      </c>
      <c r="B987">
        <v>-0.12330000000000001</v>
      </c>
      <c r="C987">
        <v>0.26262000000000002</v>
      </c>
      <c r="D987">
        <v>0.37702999999999998</v>
      </c>
      <c r="E987">
        <v>-0.56440000000000001</v>
      </c>
      <c r="F987">
        <v>-0.56440000000000001</v>
      </c>
      <c r="G987">
        <v>-0.41186</v>
      </c>
      <c r="H987">
        <v>-0.33559</v>
      </c>
      <c r="I987">
        <v>-0.39660000000000001</v>
      </c>
      <c r="J987">
        <v>-0.57765999999999995</v>
      </c>
      <c r="K987">
        <v>-0.44690999999999997</v>
      </c>
      <c r="L987">
        <v>-0.16907</v>
      </c>
      <c r="M987" s="1" t="s">
        <v>2998</v>
      </c>
      <c r="N987">
        <v>1.0106999999999999</v>
      </c>
      <c r="O987">
        <v>0.43809999999999999</v>
      </c>
      <c r="P987">
        <v>0.70113000000000003</v>
      </c>
    </row>
    <row r="988" spans="1:16" x14ac:dyDescent="0.25">
      <c r="A988" t="s">
        <v>1203</v>
      </c>
      <c r="B988">
        <v>-0.64166999999999996</v>
      </c>
      <c r="C988">
        <v>-0.34893999999999997</v>
      </c>
      <c r="D988">
        <v>-0.248</v>
      </c>
      <c r="E988">
        <v>-0.42394999999999999</v>
      </c>
      <c r="F988">
        <v>8.0753000000000005E-2</v>
      </c>
      <c r="G988">
        <v>-0.12113</v>
      </c>
      <c r="H988">
        <v>-0.46433000000000002</v>
      </c>
      <c r="I988">
        <v>-2.0188000000000001E-2</v>
      </c>
      <c r="J988">
        <v>2.7518000000000001E-2</v>
      </c>
      <c r="K988">
        <v>2.7518000000000001E-2</v>
      </c>
      <c r="L988">
        <v>-0.49025000000000002</v>
      </c>
      <c r="M988" s="1" t="s">
        <v>2999</v>
      </c>
      <c r="N988">
        <v>1.0102</v>
      </c>
      <c r="O988">
        <v>0.43855</v>
      </c>
      <c r="P988">
        <v>0.70115000000000005</v>
      </c>
    </row>
    <row r="989" spans="1:16" x14ac:dyDescent="0.25">
      <c r="A989" t="s">
        <v>1804</v>
      </c>
      <c r="B989">
        <v>-0.57177</v>
      </c>
      <c r="C989">
        <v>0.30295</v>
      </c>
      <c r="D989">
        <v>0.60702</v>
      </c>
      <c r="E989">
        <v>-0.18243999999999999</v>
      </c>
      <c r="F989">
        <v>-0.16217000000000001</v>
      </c>
      <c r="G989">
        <v>-0.36488999999999999</v>
      </c>
      <c r="H989">
        <v>-0.46625</v>
      </c>
      <c r="I989">
        <v>-0.46625</v>
      </c>
      <c r="J989">
        <v>-0.25195000000000001</v>
      </c>
      <c r="K989">
        <v>-0.33882000000000001</v>
      </c>
      <c r="L989">
        <v>-0.45013999999999998</v>
      </c>
      <c r="M989" s="3">
        <v>-1.2583E-17</v>
      </c>
      <c r="N989">
        <v>1.0095000000000001</v>
      </c>
      <c r="O989">
        <v>0.43919999999999998</v>
      </c>
      <c r="P989">
        <v>0.70147000000000004</v>
      </c>
    </row>
    <row r="990" spans="1:16" x14ac:dyDescent="0.25">
      <c r="A990" t="s">
        <v>2172</v>
      </c>
      <c r="B990">
        <v>0.74543000000000004</v>
      </c>
      <c r="C990">
        <v>0.30771999999999999</v>
      </c>
      <c r="D990">
        <v>0.11319</v>
      </c>
      <c r="E990">
        <v>7.7813999999999994E-2</v>
      </c>
      <c r="F990">
        <v>9.7267999999999993E-2</v>
      </c>
      <c r="G990">
        <v>-7.7813999999999994E-2</v>
      </c>
      <c r="H990">
        <v>0.35016000000000003</v>
      </c>
      <c r="I990">
        <v>0.44742999999999999</v>
      </c>
      <c r="J990">
        <v>0.36452000000000001</v>
      </c>
      <c r="K990">
        <v>0.23946000000000001</v>
      </c>
      <c r="L990">
        <v>0.54117000000000004</v>
      </c>
      <c r="M990" s="1" t="s">
        <v>2759</v>
      </c>
      <c r="N990">
        <v>1.0067999999999999</v>
      </c>
      <c r="O990">
        <v>0.44157000000000002</v>
      </c>
      <c r="P990">
        <v>0.70445999999999998</v>
      </c>
    </row>
    <row r="991" spans="1:16" x14ac:dyDescent="0.25">
      <c r="A991" t="s">
        <v>1969</v>
      </c>
      <c r="B991">
        <v>0.42244999999999999</v>
      </c>
      <c r="C991">
        <v>0.43847999999999998</v>
      </c>
      <c r="D991">
        <v>-0.20291999999999999</v>
      </c>
      <c r="E991">
        <v>0.25656000000000001</v>
      </c>
      <c r="F991">
        <v>-0.12828000000000001</v>
      </c>
      <c r="G991">
        <v>0.64139999999999997</v>
      </c>
      <c r="H991">
        <v>0.64139999999999997</v>
      </c>
      <c r="I991">
        <v>0.38484000000000002</v>
      </c>
      <c r="J991">
        <v>0.41386000000000001</v>
      </c>
      <c r="K991">
        <v>0.44822000000000001</v>
      </c>
      <c r="L991">
        <v>0.42244999999999999</v>
      </c>
      <c r="M991" s="1" t="s">
        <v>3000</v>
      </c>
      <c r="N991">
        <v>1.0064</v>
      </c>
      <c r="O991">
        <v>0.44196000000000002</v>
      </c>
      <c r="P991">
        <v>0.70445999999999998</v>
      </c>
    </row>
    <row r="992" spans="1:16" x14ac:dyDescent="0.25">
      <c r="A992" t="s">
        <v>1763</v>
      </c>
      <c r="B992">
        <v>0.29891000000000001</v>
      </c>
      <c r="C992">
        <v>0.20541000000000001</v>
      </c>
      <c r="D992">
        <v>0.62097000000000002</v>
      </c>
      <c r="E992">
        <v>-0.54439000000000004</v>
      </c>
      <c r="F992">
        <v>-0.33661000000000002</v>
      </c>
      <c r="G992">
        <v>-0.36569000000000002</v>
      </c>
      <c r="H992">
        <v>-6.2334000000000001E-2</v>
      </c>
      <c r="I992">
        <v>-0.16206999999999999</v>
      </c>
      <c r="J992">
        <v>-3.1463999999999999E-2</v>
      </c>
      <c r="K992">
        <v>-0.12051000000000001</v>
      </c>
      <c r="L992">
        <v>-0.14366999999999999</v>
      </c>
      <c r="M992" s="3">
        <v>-2.3570999999999999E-16</v>
      </c>
      <c r="N992">
        <v>1.0042</v>
      </c>
      <c r="O992">
        <v>0.44391999999999998</v>
      </c>
      <c r="P992">
        <v>0.70626999999999995</v>
      </c>
    </row>
    <row r="993" spans="1:16" x14ac:dyDescent="0.25">
      <c r="A993" t="s">
        <v>1434</v>
      </c>
      <c r="B993">
        <v>0.40462999999999999</v>
      </c>
      <c r="C993">
        <v>0.80374999999999996</v>
      </c>
      <c r="D993">
        <v>0.62588999999999995</v>
      </c>
      <c r="E993">
        <v>0.31303999999999998</v>
      </c>
      <c r="F993">
        <v>0.41264000000000001</v>
      </c>
      <c r="G993">
        <v>0.18498000000000001</v>
      </c>
      <c r="H993">
        <v>0.25612000000000001</v>
      </c>
      <c r="I993">
        <v>0.19919999999999999</v>
      </c>
      <c r="J993">
        <v>0.94926999999999995</v>
      </c>
      <c r="K993">
        <v>0.32422000000000001</v>
      </c>
      <c r="L993">
        <v>0.29792000000000002</v>
      </c>
      <c r="M993">
        <v>0</v>
      </c>
      <c r="N993">
        <v>1.0037</v>
      </c>
      <c r="O993">
        <v>0.44435999999999998</v>
      </c>
      <c r="P993">
        <v>0.70626999999999995</v>
      </c>
    </row>
    <row r="994" spans="1:16" x14ac:dyDescent="0.25">
      <c r="A994" t="s">
        <v>1581</v>
      </c>
      <c r="B994">
        <v>0.20215</v>
      </c>
      <c r="C994">
        <v>0.26368999999999998</v>
      </c>
      <c r="D994">
        <v>0.54861000000000004</v>
      </c>
      <c r="E994">
        <v>-9.1172000000000003E-2</v>
      </c>
      <c r="F994">
        <v>-0.45585999999999999</v>
      </c>
      <c r="G994">
        <v>0.11397</v>
      </c>
      <c r="H994">
        <v>-0.34189999999999998</v>
      </c>
      <c r="I994" s="3">
        <v>-1.9429E-16</v>
      </c>
      <c r="J994">
        <v>-0.35709000000000002</v>
      </c>
      <c r="K994">
        <v>-8.8458999999999996E-2</v>
      </c>
      <c r="L994">
        <v>-0.44745000000000001</v>
      </c>
      <c r="M994" s="3">
        <v>-1.5617000000000001E-16</v>
      </c>
      <c r="N994">
        <v>1.0029999999999999</v>
      </c>
      <c r="O994">
        <v>0.44500000000000001</v>
      </c>
      <c r="P994">
        <v>0.70626999999999995</v>
      </c>
    </row>
    <row r="995" spans="1:16" x14ac:dyDescent="0.25">
      <c r="A995" t="s">
        <v>1280</v>
      </c>
      <c r="B995">
        <v>-0.503</v>
      </c>
      <c r="C995">
        <v>-0.54418999999999995</v>
      </c>
      <c r="D995">
        <v>-1.6076E-2</v>
      </c>
      <c r="E995">
        <v>-0.28517999999999999</v>
      </c>
      <c r="F995">
        <v>-0.20068</v>
      </c>
      <c r="G995">
        <v>-0.35911999999999999</v>
      </c>
      <c r="H995">
        <v>-0.39079999999999998</v>
      </c>
      <c r="I995">
        <v>-0.23236999999999999</v>
      </c>
      <c r="J995">
        <v>-7.0415E-3</v>
      </c>
      <c r="K995">
        <v>-0.50497999999999998</v>
      </c>
      <c r="L995">
        <v>-0.89907999999999999</v>
      </c>
      <c r="M995" s="3">
        <v>-3.7007E-17</v>
      </c>
      <c r="N995">
        <v>1.0021</v>
      </c>
      <c r="O995">
        <v>0.44575999999999999</v>
      </c>
      <c r="P995">
        <v>0.70626999999999995</v>
      </c>
    </row>
    <row r="996" spans="1:16" x14ac:dyDescent="0.25">
      <c r="A996" t="s">
        <v>3001</v>
      </c>
      <c r="B996">
        <v>0.36357</v>
      </c>
      <c r="C996">
        <v>0.65346000000000004</v>
      </c>
      <c r="D996">
        <v>0.91086</v>
      </c>
      <c r="E996">
        <v>0.10599</v>
      </c>
      <c r="F996">
        <v>-0.16807</v>
      </c>
      <c r="G996">
        <v>0.14990000000000001</v>
      </c>
      <c r="H996">
        <v>0.16807</v>
      </c>
      <c r="I996">
        <v>0.16200999999999999</v>
      </c>
      <c r="J996">
        <v>-0.14612</v>
      </c>
      <c r="K996">
        <v>-0.19316</v>
      </c>
      <c r="L996">
        <v>0.30452000000000001</v>
      </c>
      <c r="M996" s="3">
        <v>-3.0503E-16</v>
      </c>
      <c r="N996">
        <v>1.0016</v>
      </c>
      <c r="O996">
        <v>0.44621</v>
      </c>
      <c r="P996">
        <v>0.70626999999999995</v>
      </c>
    </row>
    <row r="997" spans="1:16" x14ac:dyDescent="0.25">
      <c r="A997" t="s">
        <v>1282</v>
      </c>
      <c r="B997">
        <v>-0.62207000000000001</v>
      </c>
      <c r="C997">
        <v>-0.78047999999999995</v>
      </c>
      <c r="D997">
        <v>-0.64200999999999997</v>
      </c>
      <c r="E997">
        <v>-0.80864000000000003</v>
      </c>
      <c r="F997">
        <v>-0.47632000000000002</v>
      </c>
      <c r="G997">
        <v>-0.36554999999999999</v>
      </c>
      <c r="H997">
        <v>-0.73109999999999997</v>
      </c>
      <c r="I997">
        <v>-0.78649000000000002</v>
      </c>
      <c r="J997">
        <v>-0.56955999999999996</v>
      </c>
      <c r="K997">
        <v>-0.64076999999999995</v>
      </c>
      <c r="L997">
        <v>-0.92115999999999998</v>
      </c>
      <c r="M997" s="3">
        <v>-1.5016000000000001E-16</v>
      </c>
      <c r="N997">
        <v>1.0014000000000001</v>
      </c>
      <c r="O997">
        <v>0.44640999999999997</v>
      </c>
      <c r="P997">
        <v>0.70626999999999995</v>
      </c>
    </row>
    <row r="998" spans="1:16" x14ac:dyDescent="0.25">
      <c r="A998" t="s">
        <v>1196</v>
      </c>
      <c r="B998">
        <v>0.55264000000000002</v>
      </c>
      <c r="C998">
        <v>1.0596000000000001</v>
      </c>
      <c r="D998">
        <v>0.81213000000000002</v>
      </c>
      <c r="E998">
        <v>0.77939000000000003</v>
      </c>
      <c r="F998">
        <v>0.31546999999999997</v>
      </c>
      <c r="G998">
        <v>0.59382000000000001</v>
      </c>
      <c r="H998">
        <v>0.60001000000000004</v>
      </c>
      <c r="I998">
        <v>0.56289</v>
      </c>
      <c r="J998">
        <v>0.51834000000000002</v>
      </c>
      <c r="K998">
        <v>0.62438000000000005</v>
      </c>
      <c r="L998">
        <v>0.82172000000000001</v>
      </c>
      <c r="M998" s="3">
        <v>-2.9458E-16</v>
      </c>
      <c r="N998">
        <v>1.0012000000000001</v>
      </c>
      <c r="O998">
        <v>0.44652999999999998</v>
      </c>
      <c r="P998">
        <v>0.70626999999999995</v>
      </c>
    </row>
    <row r="999" spans="1:16" x14ac:dyDescent="0.25">
      <c r="A999" t="s">
        <v>2156</v>
      </c>
      <c r="B999">
        <v>-0.16267000000000001</v>
      </c>
      <c r="C999">
        <v>-0.25589000000000001</v>
      </c>
      <c r="D999">
        <v>0.15944</v>
      </c>
      <c r="E999">
        <v>0.49839</v>
      </c>
      <c r="F999">
        <v>-0.18459</v>
      </c>
      <c r="G999">
        <v>-0.40610000000000002</v>
      </c>
      <c r="H999">
        <v>-5.5377000000000003E-2</v>
      </c>
      <c r="I999">
        <v>-0.18459</v>
      </c>
      <c r="J999">
        <v>-5.5377000000000003E-2</v>
      </c>
      <c r="K999">
        <v>-5.5377000000000003E-2</v>
      </c>
      <c r="L999">
        <v>-0.38418000000000002</v>
      </c>
      <c r="M999" s="3">
        <v>-6.9573999999999997E-17</v>
      </c>
      <c r="N999">
        <v>1.0011000000000001</v>
      </c>
      <c r="O999">
        <v>0.44668000000000002</v>
      </c>
      <c r="P999">
        <v>0.70626999999999995</v>
      </c>
    </row>
    <row r="1000" spans="1:16" x14ac:dyDescent="0.25">
      <c r="A1000" t="s">
        <v>1959</v>
      </c>
      <c r="B1000">
        <v>-0.15803</v>
      </c>
      <c r="C1000">
        <v>0.67066999999999999</v>
      </c>
      <c r="D1000">
        <v>5.3263999999999999E-2</v>
      </c>
      <c r="E1000">
        <v>-0.16464000000000001</v>
      </c>
      <c r="F1000">
        <v>-0.10976</v>
      </c>
      <c r="G1000">
        <v>-0.16464000000000001</v>
      </c>
      <c r="H1000">
        <v>-0.57625000000000004</v>
      </c>
      <c r="I1000">
        <v>-0.38417000000000001</v>
      </c>
      <c r="J1000">
        <v>0.15876000000000001</v>
      </c>
      <c r="K1000">
        <v>-0.10584</v>
      </c>
      <c r="L1000">
        <v>-0.15803</v>
      </c>
      <c r="M1000" s="3">
        <v>-3.4046999999999998E-17</v>
      </c>
      <c r="N1000">
        <v>0.99975999999999998</v>
      </c>
      <c r="O1000">
        <v>0.44786999999999999</v>
      </c>
      <c r="P1000">
        <v>0.70743999999999996</v>
      </c>
    </row>
    <row r="1001" spans="1:16" x14ac:dyDescent="0.25">
      <c r="A1001" t="s">
        <v>2208</v>
      </c>
      <c r="B1001">
        <v>0.47526000000000002</v>
      </c>
      <c r="C1001">
        <v>8.0631999999999995E-3</v>
      </c>
      <c r="D1001">
        <v>0.99682999999999999</v>
      </c>
      <c r="E1001">
        <v>0.29663</v>
      </c>
      <c r="F1001">
        <v>0.34606999999999999</v>
      </c>
      <c r="G1001">
        <v>0.34606999999999999</v>
      </c>
      <c r="H1001">
        <v>0.39550999999999997</v>
      </c>
      <c r="I1001" s="1" t="s">
        <v>2629</v>
      </c>
      <c r="J1001">
        <v>-0.13125000000000001</v>
      </c>
      <c r="K1001">
        <v>2.7661999999999999E-2</v>
      </c>
      <c r="L1001">
        <v>0.17863000000000001</v>
      </c>
      <c r="M1001" s="3">
        <v>-1.0662999999999999E-17</v>
      </c>
      <c r="N1001">
        <v>0.99702999999999997</v>
      </c>
      <c r="O1001">
        <v>0.45032</v>
      </c>
      <c r="P1001">
        <v>0.71001000000000003</v>
      </c>
    </row>
    <row r="1002" spans="1:16" x14ac:dyDescent="0.25">
      <c r="A1002" t="s">
        <v>1085</v>
      </c>
      <c r="B1002">
        <v>0.82620000000000005</v>
      </c>
      <c r="C1002">
        <v>0.44197999999999998</v>
      </c>
      <c r="D1002">
        <v>0.84499999999999997</v>
      </c>
      <c r="E1002">
        <v>0.21495</v>
      </c>
      <c r="F1002">
        <v>0.10747</v>
      </c>
      <c r="G1002">
        <v>0.37614999999999998</v>
      </c>
      <c r="H1002">
        <v>0.16120999999999999</v>
      </c>
      <c r="I1002">
        <v>-5.3735999999999999E-2</v>
      </c>
      <c r="J1002">
        <v>-2.8787E-2</v>
      </c>
      <c r="K1002">
        <v>0.43181000000000003</v>
      </c>
      <c r="L1002">
        <v>0.50378000000000001</v>
      </c>
      <c r="M1002" s="3">
        <v>-1.2138000000000001E-16</v>
      </c>
      <c r="N1002">
        <v>0.99694000000000005</v>
      </c>
      <c r="O1002">
        <v>0.45039000000000001</v>
      </c>
      <c r="P1002">
        <v>0.71001000000000003</v>
      </c>
    </row>
    <row r="1003" spans="1:16" x14ac:dyDescent="0.25">
      <c r="A1003" t="s">
        <v>2295</v>
      </c>
      <c r="B1003">
        <v>0.55210000000000004</v>
      </c>
      <c r="C1003">
        <v>0.87002000000000002</v>
      </c>
      <c r="D1003">
        <v>6.0656000000000002E-2</v>
      </c>
      <c r="E1003">
        <v>-0.19425000000000001</v>
      </c>
      <c r="F1003">
        <v>-0.11655</v>
      </c>
      <c r="G1003">
        <v>0</v>
      </c>
      <c r="H1003" s="3">
        <v>-1.6652999999999999E-16</v>
      </c>
      <c r="I1003" s="3">
        <v>-1.1102E-16</v>
      </c>
      <c r="J1003">
        <v>7.3074E-2</v>
      </c>
      <c r="K1003">
        <v>-0.25991999999999998</v>
      </c>
      <c r="L1003">
        <v>-0.22489000000000001</v>
      </c>
      <c r="M1003" s="1" t="s">
        <v>3002</v>
      </c>
      <c r="N1003">
        <v>0.996</v>
      </c>
      <c r="O1003">
        <v>0.45124999999999998</v>
      </c>
      <c r="P1003">
        <v>0.71016000000000001</v>
      </c>
    </row>
    <row r="1004" spans="1:16" x14ac:dyDescent="0.25">
      <c r="A1004" t="s">
        <v>1116</v>
      </c>
      <c r="B1004">
        <v>-0.33894999999999997</v>
      </c>
      <c r="C1004">
        <v>-0.27772000000000002</v>
      </c>
      <c r="D1004">
        <v>-0.27772000000000002</v>
      </c>
      <c r="E1004">
        <v>0.24492</v>
      </c>
      <c r="F1004">
        <v>0.24492</v>
      </c>
      <c r="G1004">
        <v>-0.48982999999999999</v>
      </c>
      <c r="H1004">
        <v>-0.48982999999999999</v>
      </c>
      <c r="I1004">
        <v>-0.24492</v>
      </c>
      <c r="J1004">
        <v>-0.25366</v>
      </c>
      <c r="K1004">
        <v>-0.25366</v>
      </c>
      <c r="L1004">
        <v>2.8427999999999998E-2</v>
      </c>
      <c r="M1004" s="3">
        <v>-2.4425000000000001E-17</v>
      </c>
      <c r="N1004">
        <v>0.99583999999999995</v>
      </c>
      <c r="O1004">
        <v>0.45139000000000001</v>
      </c>
      <c r="P1004">
        <v>0.71016000000000001</v>
      </c>
    </row>
    <row r="1005" spans="1:16" x14ac:dyDescent="0.25">
      <c r="A1005" t="s">
        <v>2344</v>
      </c>
      <c r="B1005">
        <v>-0.31807999999999997</v>
      </c>
      <c r="C1005">
        <v>-0.37403999999999998</v>
      </c>
      <c r="D1005">
        <v>-0.37403999999999998</v>
      </c>
      <c r="E1005">
        <v>-0.27977999999999997</v>
      </c>
      <c r="F1005">
        <v>0.27977999999999997</v>
      </c>
      <c r="G1005">
        <v>0.27977999999999997</v>
      </c>
      <c r="H1005">
        <v>0.27977999999999997</v>
      </c>
      <c r="I1005">
        <v>-0.27977999999999997</v>
      </c>
      <c r="J1005">
        <v>-0.30309999999999998</v>
      </c>
      <c r="K1005">
        <v>-3.3306999999999998E-3</v>
      </c>
      <c r="L1005">
        <v>0.10159</v>
      </c>
      <c r="M1005" s="1" t="s">
        <v>2859</v>
      </c>
      <c r="N1005">
        <v>0.99258999999999997</v>
      </c>
      <c r="O1005">
        <v>0.45432</v>
      </c>
      <c r="P1005">
        <v>0.71303000000000005</v>
      </c>
    </row>
    <row r="1006" spans="1:16" x14ac:dyDescent="0.25">
      <c r="A1006" t="s">
        <v>942</v>
      </c>
      <c r="B1006">
        <v>-0.37953999999999999</v>
      </c>
      <c r="C1006">
        <v>-0.72633000000000003</v>
      </c>
      <c r="D1006">
        <v>-0.14349000000000001</v>
      </c>
      <c r="E1006">
        <v>-0.52456000000000003</v>
      </c>
      <c r="F1006">
        <v>0.11656999999999999</v>
      </c>
      <c r="G1006">
        <v>-0.46627000000000002</v>
      </c>
      <c r="H1006">
        <v>-0.29142000000000001</v>
      </c>
      <c r="I1006">
        <v>-0.52456000000000003</v>
      </c>
      <c r="J1006">
        <v>-0.41700999999999999</v>
      </c>
      <c r="K1006">
        <v>-0.22967000000000001</v>
      </c>
      <c r="L1006">
        <v>-0.46697</v>
      </c>
      <c r="M1006" s="3">
        <v>-2.9606000000000001E-17</v>
      </c>
      <c r="N1006">
        <v>0.99212999999999996</v>
      </c>
      <c r="O1006">
        <v>0.45473999999999998</v>
      </c>
      <c r="P1006">
        <v>0.71303000000000005</v>
      </c>
    </row>
    <row r="1007" spans="1:16" x14ac:dyDescent="0.25">
      <c r="A1007" t="s">
        <v>2170</v>
      </c>
      <c r="B1007">
        <v>0.11817999999999999</v>
      </c>
      <c r="C1007">
        <v>0.39889999999999998</v>
      </c>
      <c r="D1007">
        <v>-0.26948</v>
      </c>
      <c r="E1007">
        <v>0.39399000000000001</v>
      </c>
      <c r="F1007">
        <v>-0.22514000000000001</v>
      </c>
      <c r="G1007">
        <v>-0.15478</v>
      </c>
      <c r="H1007">
        <v>-0.40806999999999999</v>
      </c>
      <c r="I1007">
        <v>0.19700000000000001</v>
      </c>
      <c r="J1007">
        <v>-0.26400000000000001</v>
      </c>
      <c r="K1007">
        <v>-0.11323999999999999</v>
      </c>
      <c r="L1007">
        <v>1.2647E-2</v>
      </c>
      <c r="M1007" s="3">
        <v>-1.101E-16</v>
      </c>
      <c r="N1007">
        <v>0.99185000000000001</v>
      </c>
      <c r="O1007">
        <v>0.45499000000000001</v>
      </c>
      <c r="P1007">
        <v>0.71303000000000005</v>
      </c>
    </row>
    <row r="1008" spans="1:16" x14ac:dyDescent="0.25">
      <c r="A1008" t="s">
        <v>2392</v>
      </c>
      <c r="B1008">
        <v>-0.19667999999999999</v>
      </c>
      <c r="C1008">
        <v>-0.14210999999999999</v>
      </c>
      <c r="D1008">
        <v>1.0021</v>
      </c>
      <c r="E1008">
        <v>0.31686999999999999</v>
      </c>
      <c r="F1008">
        <v>0.17604</v>
      </c>
      <c r="G1008">
        <v>0.17604</v>
      </c>
      <c r="H1008" s="1" t="s">
        <v>2930</v>
      </c>
      <c r="I1008">
        <v>0.14083000000000001</v>
      </c>
      <c r="J1008">
        <v>0.22298000000000001</v>
      </c>
      <c r="K1008">
        <v>-0.22969000000000001</v>
      </c>
      <c r="L1008">
        <v>0.43704999999999999</v>
      </c>
      <c r="M1008" s="3">
        <v>-6.5133E-17</v>
      </c>
      <c r="N1008">
        <v>0.99182000000000003</v>
      </c>
      <c r="O1008">
        <v>0.45501999999999998</v>
      </c>
      <c r="P1008">
        <v>0.71303000000000005</v>
      </c>
    </row>
    <row r="1009" spans="1:16" x14ac:dyDescent="0.25">
      <c r="A1009" t="s">
        <v>1092</v>
      </c>
      <c r="B1009">
        <v>-4.3741000000000002E-2</v>
      </c>
      <c r="C1009">
        <v>-0.12539</v>
      </c>
      <c r="D1009">
        <v>-0.12539</v>
      </c>
      <c r="E1009" s="3">
        <v>-5.5511E-17</v>
      </c>
      <c r="F1009" s="3">
        <v>-5.5511E-17</v>
      </c>
      <c r="G1009">
        <v>0</v>
      </c>
      <c r="H1009" s="3">
        <v>-8.3267000000000005E-17</v>
      </c>
      <c r="I1009" s="3">
        <v>-1.9429E-16</v>
      </c>
      <c r="J1009" s="3">
        <v>-2.7755999999999999E-17</v>
      </c>
      <c r="K1009">
        <v>0.87482000000000004</v>
      </c>
      <c r="L1009">
        <v>-4.3741000000000002E-2</v>
      </c>
      <c r="M1009" s="1" t="s">
        <v>2655</v>
      </c>
      <c r="N1009">
        <v>0.98880000000000001</v>
      </c>
      <c r="O1009">
        <v>0.45774999999999999</v>
      </c>
      <c r="P1009">
        <v>0.71580999999999995</v>
      </c>
    </row>
    <row r="1010" spans="1:16" x14ac:dyDescent="0.25">
      <c r="A1010" t="s">
        <v>1608</v>
      </c>
      <c r="B1010">
        <v>0.34038000000000002</v>
      </c>
      <c r="C1010">
        <v>0.69355</v>
      </c>
      <c r="D1010">
        <v>0.97474000000000005</v>
      </c>
      <c r="E1010">
        <v>-8.9981000000000005E-2</v>
      </c>
      <c r="F1010">
        <v>-0.11248</v>
      </c>
      <c r="G1010">
        <v>0.11248</v>
      </c>
      <c r="H1010">
        <v>0.24745</v>
      </c>
      <c r="I1010">
        <v>0.33743000000000001</v>
      </c>
      <c r="J1010">
        <v>0.49221999999999999</v>
      </c>
      <c r="K1010">
        <v>0.25119999999999998</v>
      </c>
      <c r="L1010">
        <v>0.23915</v>
      </c>
      <c r="M1010" s="3">
        <v>-8.4377E-17</v>
      </c>
      <c r="N1010">
        <v>0.98860000000000003</v>
      </c>
      <c r="O1010">
        <v>0.45794000000000001</v>
      </c>
      <c r="P1010">
        <v>0.71580999999999995</v>
      </c>
    </row>
    <row r="1011" spans="1:16" x14ac:dyDescent="0.25">
      <c r="A1011" t="s">
        <v>1738</v>
      </c>
      <c r="B1011">
        <v>-0.39393</v>
      </c>
      <c r="C1011">
        <v>0.27429999999999999</v>
      </c>
      <c r="D1011">
        <v>-0.13875999999999999</v>
      </c>
      <c r="E1011">
        <v>-0.40388000000000002</v>
      </c>
      <c r="F1011">
        <v>-0.66088999999999998</v>
      </c>
      <c r="G1011">
        <v>-7.3431999999999997E-2</v>
      </c>
      <c r="H1011">
        <v>-0.27537</v>
      </c>
      <c r="I1011">
        <v>-0.33045000000000002</v>
      </c>
      <c r="J1011">
        <v>-0.11365</v>
      </c>
      <c r="K1011">
        <v>-0.46768999999999999</v>
      </c>
      <c r="L1011">
        <v>0.18435000000000001</v>
      </c>
      <c r="M1011" s="1" t="s">
        <v>3003</v>
      </c>
      <c r="N1011">
        <v>0.98819999999999997</v>
      </c>
      <c r="O1011">
        <v>0.45829999999999999</v>
      </c>
      <c r="P1011">
        <v>0.71580999999999995</v>
      </c>
    </row>
    <row r="1012" spans="1:16" x14ac:dyDescent="0.25">
      <c r="A1012" t="s">
        <v>1105</v>
      </c>
      <c r="B1012">
        <v>-0.25076999999999999</v>
      </c>
      <c r="C1012">
        <v>-0.22775000000000001</v>
      </c>
      <c r="D1012">
        <v>-0.22775000000000001</v>
      </c>
      <c r="E1012">
        <v>-0.41438999999999998</v>
      </c>
      <c r="F1012">
        <v>-0.23022000000000001</v>
      </c>
      <c r="G1012">
        <v>0.32229999999999998</v>
      </c>
      <c r="H1012">
        <v>0.36835000000000001</v>
      </c>
      <c r="I1012">
        <v>-4.6043000000000001E-2</v>
      </c>
      <c r="J1012">
        <v>5.7554000000000001E-2</v>
      </c>
      <c r="K1012">
        <v>-0.33710000000000001</v>
      </c>
      <c r="L1012">
        <v>-0.25076999999999999</v>
      </c>
      <c r="M1012" s="1" t="s">
        <v>3004</v>
      </c>
      <c r="N1012">
        <v>0.98736000000000002</v>
      </c>
      <c r="O1012">
        <v>0.45906999999999998</v>
      </c>
      <c r="P1012">
        <v>0.71580999999999995</v>
      </c>
    </row>
    <row r="1013" spans="1:16" x14ac:dyDescent="0.25">
      <c r="A1013" t="s">
        <v>1181</v>
      </c>
      <c r="B1013">
        <v>-0.47197</v>
      </c>
      <c r="C1013">
        <v>-0.38501999999999997</v>
      </c>
      <c r="D1013">
        <v>-0.38501999999999997</v>
      </c>
      <c r="E1013">
        <v>-0.43036000000000002</v>
      </c>
      <c r="F1013">
        <v>-0.35131000000000001</v>
      </c>
      <c r="G1013">
        <v>-0.82557999999999998</v>
      </c>
      <c r="H1013">
        <v>-0.60601000000000005</v>
      </c>
      <c r="I1013">
        <v>-0.69384000000000001</v>
      </c>
      <c r="J1013">
        <v>-0.11439000000000001</v>
      </c>
      <c r="K1013">
        <v>-0.16144</v>
      </c>
      <c r="L1013">
        <v>-0.65641000000000005</v>
      </c>
      <c r="M1013" s="1" t="s">
        <v>3005</v>
      </c>
      <c r="N1013">
        <v>0.98682999999999998</v>
      </c>
      <c r="O1013">
        <v>0.45955000000000001</v>
      </c>
      <c r="P1013">
        <v>0.71580999999999995</v>
      </c>
    </row>
    <row r="1014" spans="1:16" x14ac:dyDescent="0.25">
      <c r="A1014" t="s">
        <v>1226</v>
      </c>
      <c r="B1014">
        <v>-0.56008999999999998</v>
      </c>
      <c r="C1014">
        <v>-0.65773999999999999</v>
      </c>
      <c r="D1014">
        <v>0.41926999999999998</v>
      </c>
      <c r="E1014">
        <v>8.6161000000000001E-2</v>
      </c>
      <c r="F1014">
        <v>-4.308E-2</v>
      </c>
      <c r="G1014">
        <v>4.308E-2</v>
      </c>
      <c r="H1014">
        <v>-0.35899999999999999</v>
      </c>
      <c r="I1014">
        <v>2.8719999999999999E-2</v>
      </c>
      <c r="J1014">
        <v>-4.5816000000000003E-2</v>
      </c>
      <c r="K1014">
        <v>-7.6588000000000003E-2</v>
      </c>
      <c r="L1014">
        <v>-0.19389999999999999</v>
      </c>
      <c r="M1014" s="3">
        <v>-4.2327E-17</v>
      </c>
      <c r="N1014">
        <v>0.98662000000000005</v>
      </c>
      <c r="O1014">
        <v>0.45973000000000003</v>
      </c>
      <c r="P1014">
        <v>0.71580999999999995</v>
      </c>
    </row>
    <row r="1015" spans="1:16" x14ac:dyDescent="0.25">
      <c r="A1015" t="s">
        <v>2456</v>
      </c>
      <c r="B1015">
        <v>0.30686000000000002</v>
      </c>
      <c r="C1015">
        <v>-0.29115000000000002</v>
      </c>
      <c r="D1015">
        <v>-0.29115000000000002</v>
      </c>
      <c r="E1015">
        <v>-0.41242000000000001</v>
      </c>
      <c r="F1015">
        <v>-0.41242000000000001</v>
      </c>
      <c r="G1015">
        <v>-0.41242000000000001</v>
      </c>
      <c r="H1015">
        <v>-0.41242000000000001</v>
      </c>
      <c r="I1015" s="1" t="s">
        <v>3006</v>
      </c>
      <c r="J1015">
        <v>-0.42224</v>
      </c>
      <c r="K1015">
        <v>-0.42224</v>
      </c>
      <c r="L1015">
        <v>0.30686000000000002</v>
      </c>
      <c r="M1015" s="3">
        <v>-7.4754999999999994E-17</v>
      </c>
      <c r="N1015">
        <v>0.98582000000000003</v>
      </c>
      <c r="O1015">
        <v>0.46046999999999999</v>
      </c>
      <c r="P1015">
        <v>0.71580999999999995</v>
      </c>
    </row>
    <row r="1016" spans="1:16" x14ac:dyDescent="0.25">
      <c r="A1016" t="s">
        <v>2114</v>
      </c>
      <c r="B1016">
        <v>0.11903</v>
      </c>
      <c r="C1016">
        <v>0.17780000000000001</v>
      </c>
      <c r="D1016">
        <v>0.97926999999999997</v>
      </c>
      <c r="E1016">
        <v>0.12021999999999999</v>
      </c>
      <c r="F1016">
        <v>0.22708</v>
      </c>
      <c r="G1016">
        <v>0.10686</v>
      </c>
      <c r="H1016">
        <v>5.3430999999999999E-2</v>
      </c>
      <c r="I1016">
        <v>0.65452999999999995</v>
      </c>
      <c r="J1016">
        <v>5.2477000000000001E-3</v>
      </c>
      <c r="K1016">
        <v>5.2477000000000001E-3</v>
      </c>
      <c r="L1016">
        <v>0.51976</v>
      </c>
      <c r="M1016" s="1" t="s">
        <v>2857</v>
      </c>
      <c r="N1016">
        <v>0.98540000000000005</v>
      </c>
      <c r="O1016">
        <v>0.46084999999999998</v>
      </c>
      <c r="P1016">
        <v>0.71580999999999995</v>
      </c>
    </row>
    <row r="1017" spans="1:16" x14ac:dyDescent="0.25">
      <c r="A1017" t="s">
        <v>2152</v>
      </c>
      <c r="B1017">
        <v>0.66515000000000002</v>
      </c>
      <c r="C1017">
        <v>0.62780999999999998</v>
      </c>
      <c r="D1017">
        <v>0.25438</v>
      </c>
      <c r="E1017">
        <v>0.68711</v>
      </c>
      <c r="F1017">
        <v>0.29874000000000001</v>
      </c>
      <c r="G1017">
        <v>0.35848999999999998</v>
      </c>
      <c r="H1017">
        <v>0.26887</v>
      </c>
      <c r="I1017">
        <v>0.74685999999999997</v>
      </c>
      <c r="J1017">
        <v>0.11061</v>
      </c>
      <c r="K1017">
        <v>0.20663000000000001</v>
      </c>
      <c r="L1017">
        <v>0.62034</v>
      </c>
      <c r="M1017" s="3">
        <v>-1.6968E-16</v>
      </c>
      <c r="N1017">
        <v>0.98473999999999995</v>
      </c>
      <c r="O1017">
        <v>0.46145000000000003</v>
      </c>
      <c r="P1017">
        <v>0.71580999999999995</v>
      </c>
    </row>
    <row r="1018" spans="1:16" x14ac:dyDescent="0.25">
      <c r="A1018" t="s">
        <v>1376</v>
      </c>
      <c r="B1018">
        <v>0.30709999999999998</v>
      </c>
      <c r="C1018">
        <v>0.57589999999999997</v>
      </c>
      <c r="D1018">
        <v>0.94389999999999996</v>
      </c>
      <c r="E1018">
        <v>0.26240000000000002</v>
      </c>
      <c r="F1018">
        <v>-0.16</v>
      </c>
      <c r="G1018">
        <v>5.7599999999999998E-2</v>
      </c>
      <c r="H1018">
        <v>0.2112</v>
      </c>
      <c r="I1018">
        <v>0.2752</v>
      </c>
      <c r="J1018">
        <v>4.9446999999999998E-2</v>
      </c>
      <c r="K1018">
        <v>-5.3408999999999998E-2</v>
      </c>
      <c r="L1018">
        <v>0.34549999999999997</v>
      </c>
      <c r="M1018" s="1" t="s">
        <v>3007</v>
      </c>
      <c r="N1018">
        <v>0.98443999999999998</v>
      </c>
      <c r="O1018">
        <v>0.46172000000000002</v>
      </c>
      <c r="P1018">
        <v>0.71580999999999995</v>
      </c>
    </row>
    <row r="1019" spans="1:16" x14ac:dyDescent="0.25">
      <c r="A1019" t="s">
        <v>1638</v>
      </c>
      <c r="B1019">
        <v>0.29815000000000003</v>
      </c>
      <c r="C1019">
        <v>0.72541999999999995</v>
      </c>
      <c r="D1019">
        <v>0.55088000000000004</v>
      </c>
      <c r="E1019">
        <v>-6.2834000000000001E-2</v>
      </c>
      <c r="F1019">
        <v>-0.16058</v>
      </c>
      <c r="G1019">
        <v>0.12567</v>
      </c>
      <c r="H1019">
        <v>-0.18151999999999999</v>
      </c>
      <c r="I1019">
        <v>-1.3963E-2</v>
      </c>
      <c r="J1019">
        <v>-0.23089000000000001</v>
      </c>
      <c r="K1019">
        <v>-0.14860999999999999</v>
      </c>
      <c r="L1019">
        <v>-0.22547</v>
      </c>
      <c r="M1019" s="1" t="s">
        <v>3008</v>
      </c>
      <c r="N1019">
        <v>0.98360000000000003</v>
      </c>
      <c r="O1019">
        <v>0.46248</v>
      </c>
      <c r="P1019">
        <v>0.71580999999999995</v>
      </c>
    </row>
    <row r="1020" spans="1:16" x14ac:dyDescent="0.25">
      <c r="A1020" t="s">
        <v>1839</v>
      </c>
      <c r="B1020">
        <v>0.13034999999999999</v>
      </c>
      <c r="C1020">
        <v>9.6903000000000003E-2</v>
      </c>
      <c r="D1020">
        <v>0.48280000000000001</v>
      </c>
      <c r="E1020">
        <v>-0.29842999999999997</v>
      </c>
      <c r="F1020">
        <v>-0.24697</v>
      </c>
      <c r="G1020">
        <v>-0.15436</v>
      </c>
      <c r="H1020">
        <v>-8.2324999999999995E-2</v>
      </c>
      <c r="I1020">
        <v>-0.25725999999999999</v>
      </c>
      <c r="J1020">
        <v>0.45340000000000003</v>
      </c>
      <c r="K1020">
        <v>-0.13095999999999999</v>
      </c>
      <c r="L1020">
        <v>3.7732000000000002E-2</v>
      </c>
      <c r="M1020" s="1" t="s">
        <v>3009</v>
      </c>
      <c r="N1020">
        <v>0.98353999999999997</v>
      </c>
      <c r="O1020">
        <v>0.46254000000000001</v>
      </c>
      <c r="P1020">
        <v>0.71580999999999995</v>
      </c>
    </row>
    <row r="1021" spans="1:16" x14ac:dyDescent="0.25">
      <c r="A1021" t="s">
        <v>1667</v>
      </c>
      <c r="B1021">
        <v>-0.80986000000000002</v>
      </c>
      <c r="C1021">
        <v>-0.77283000000000002</v>
      </c>
      <c r="D1021">
        <v>-0.77283000000000002</v>
      </c>
      <c r="E1021">
        <v>-0.74068000000000001</v>
      </c>
      <c r="F1021">
        <v>-0.74068000000000001</v>
      </c>
      <c r="G1021">
        <v>-0.22789999999999999</v>
      </c>
      <c r="H1021">
        <v>-0.51278000000000001</v>
      </c>
      <c r="I1021">
        <v>-0.51278000000000001</v>
      </c>
      <c r="J1021">
        <v>-0.76102999999999998</v>
      </c>
      <c r="K1021">
        <v>-0.76102999999999998</v>
      </c>
      <c r="L1021">
        <v>-0.80986000000000002</v>
      </c>
      <c r="M1021" s="3">
        <v>-1.4248E-17</v>
      </c>
      <c r="N1021">
        <v>0.98294000000000004</v>
      </c>
      <c r="O1021">
        <v>0.46309</v>
      </c>
      <c r="P1021">
        <v>0.71580999999999995</v>
      </c>
    </row>
    <row r="1022" spans="1:16" x14ac:dyDescent="0.25">
      <c r="A1022" t="s">
        <v>1473</v>
      </c>
      <c r="B1022">
        <v>-0.65563000000000005</v>
      </c>
      <c r="C1022">
        <v>-0.79232000000000002</v>
      </c>
      <c r="D1022">
        <v>-0.84153</v>
      </c>
      <c r="E1022">
        <v>-0.74792000000000003</v>
      </c>
      <c r="F1022">
        <v>-0.68689999999999996</v>
      </c>
      <c r="G1022">
        <v>-0.34247</v>
      </c>
      <c r="H1022">
        <v>-0.74397999999999997</v>
      </c>
      <c r="I1022">
        <v>-0.79515000000000002</v>
      </c>
      <c r="J1022">
        <v>-0.76397000000000004</v>
      </c>
      <c r="K1022">
        <v>-0.52988999999999997</v>
      </c>
      <c r="L1022">
        <v>-0.97448000000000001</v>
      </c>
      <c r="M1022" s="1" t="s">
        <v>3010</v>
      </c>
      <c r="N1022">
        <v>0.98287999999999998</v>
      </c>
      <c r="O1022">
        <v>0.46315000000000001</v>
      </c>
      <c r="P1022">
        <v>0.71580999999999995</v>
      </c>
    </row>
    <row r="1023" spans="1:16" x14ac:dyDescent="0.25">
      <c r="A1023" t="s">
        <v>2272</v>
      </c>
      <c r="B1023">
        <v>-0.10428999999999999</v>
      </c>
      <c r="C1023">
        <v>-0.13172</v>
      </c>
      <c r="D1023">
        <v>-0.13172</v>
      </c>
      <c r="E1023">
        <v>0.61714999999999998</v>
      </c>
      <c r="F1023" s="1" t="s">
        <v>3011</v>
      </c>
      <c r="G1023">
        <v>-0.27428999999999998</v>
      </c>
      <c r="H1023" s="3">
        <v>-1.1102E-16</v>
      </c>
      <c r="I1023">
        <v>-0.27428999999999998</v>
      </c>
      <c r="J1023">
        <v>-0.24571999999999999</v>
      </c>
      <c r="K1023">
        <v>-0.24571999999999999</v>
      </c>
      <c r="L1023">
        <v>-0.10428999999999999</v>
      </c>
      <c r="M1023" s="1" t="s">
        <v>2719</v>
      </c>
      <c r="N1023">
        <v>0.97967000000000004</v>
      </c>
      <c r="O1023">
        <v>0.46606999999999998</v>
      </c>
      <c r="P1023">
        <v>0.71899999999999997</v>
      </c>
    </row>
    <row r="1024" spans="1:16" x14ac:dyDescent="0.25">
      <c r="A1024" t="s">
        <v>1921</v>
      </c>
      <c r="B1024">
        <v>-0.70918000000000003</v>
      </c>
      <c r="C1024">
        <v>-0.63582000000000005</v>
      </c>
      <c r="D1024">
        <v>-0.63582000000000005</v>
      </c>
      <c r="E1024">
        <v>-0.69493000000000005</v>
      </c>
      <c r="F1024">
        <v>-0.69493000000000005</v>
      </c>
      <c r="G1024">
        <v>-0.69493000000000005</v>
      </c>
      <c r="H1024">
        <v>-7.7214000000000005E-2</v>
      </c>
      <c r="I1024">
        <v>-0.69493000000000005</v>
      </c>
      <c r="J1024">
        <v>-0.65539999999999998</v>
      </c>
      <c r="K1024">
        <v>-0.65539999999999998</v>
      </c>
      <c r="L1024">
        <v>-0.70918000000000003</v>
      </c>
      <c r="M1024" s="1" t="s">
        <v>2662</v>
      </c>
      <c r="N1024">
        <v>0.97875000000000001</v>
      </c>
      <c r="O1024">
        <v>0.46692</v>
      </c>
      <c r="P1024">
        <v>0.71899999999999997</v>
      </c>
    </row>
    <row r="1025" spans="1:16" x14ac:dyDescent="0.25">
      <c r="A1025" t="s">
        <v>1774</v>
      </c>
      <c r="B1025">
        <v>0.17524999999999999</v>
      </c>
      <c r="C1025">
        <v>0.21833</v>
      </c>
      <c r="D1025">
        <v>1.2054</v>
      </c>
      <c r="E1025">
        <v>0.55637000000000003</v>
      </c>
      <c r="F1025">
        <v>0.14358000000000001</v>
      </c>
      <c r="G1025">
        <v>0.39484000000000002</v>
      </c>
      <c r="H1025">
        <v>-1.7947000000000001E-2</v>
      </c>
      <c r="I1025">
        <v>0.39484000000000002</v>
      </c>
      <c r="J1025">
        <v>0.29976000000000003</v>
      </c>
      <c r="K1025">
        <v>0.22284999999999999</v>
      </c>
      <c r="L1025">
        <v>0.28294000000000002</v>
      </c>
      <c r="M1025" s="1" t="s">
        <v>2817</v>
      </c>
      <c r="N1025">
        <v>0.97863</v>
      </c>
      <c r="O1025">
        <v>0.46703</v>
      </c>
      <c r="P1025">
        <v>0.71899999999999997</v>
      </c>
    </row>
    <row r="1026" spans="1:16" x14ac:dyDescent="0.25">
      <c r="A1026" t="s">
        <v>1475</v>
      </c>
      <c r="B1026">
        <v>0.16481999999999999</v>
      </c>
      <c r="C1026">
        <v>0.79466000000000003</v>
      </c>
      <c r="D1026">
        <v>-0.34871999999999997</v>
      </c>
      <c r="E1026">
        <v>0.13067000000000001</v>
      </c>
      <c r="F1026">
        <v>-0.33975</v>
      </c>
      <c r="G1026">
        <v>1.3067E-2</v>
      </c>
      <c r="H1026">
        <v>-0.20907999999999999</v>
      </c>
      <c r="I1026">
        <v>-9.1470999999999997E-2</v>
      </c>
      <c r="J1026">
        <v>-0.21809999999999999</v>
      </c>
      <c r="K1026">
        <v>-6.4091999999999996E-2</v>
      </c>
      <c r="L1026">
        <v>-0.22720000000000001</v>
      </c>
      <c r="M1026" s="1" t="s">
        <v>3012</v>
      </c>
      <c r="N1026">
        <v>0.97863</v>
      </c>
      <c r="O1026">
        <v>0.46703</v>
      </c>
      <c r="P1026">
        <v>0.71899999999999997</v>
      </c>
    </row>
    <row r="1027" spans="1:16" x14ac:dyDescent="0.25">
      <c r="A1027" t="s">
        <v>1564</v>
      </c>
      <c r="B1027">
        <v>-4.8959999999999997E-2</v>
      </c>
      <c r="C1027">
        <v>0.11316</v>
      </c>
      <c r="D1027">
        <v>0.25535999999999998</v>
      </c>
      <c r="E1027">
        <v>4.5506999999999999E-2</v>
      </c>
      <c r="F1027">
        <v>-0.18203</v>
      </c>
      <c r="G1027">
        <v>-0.23891000000000001</v>
      </c>
      <c r="H1027">
        <v>-0.65983999999999998</v>
      </c>
      <c r="I1027">
        <v>-0.22753000000000001</v>
      </c>
      <c r="J1027">
        <v>-0.30797999999999998</v>
      </c>
      <c r="K1027">
        <v>-0.27140999999999998</v>
      </c>
      <c r="L1027">
        <v>0.12169000000000001</v>
      </c>
      <c r="M1027" s="3">
        <v>-6.4856000000000001E-17</v>
      </c>
      <c r="N1027">
        <v>0.97809999999999997</v>
      </c>
      <c r="O1027">
        <v>0.46751999999999999</v>
      </c>
      <c r="P1027">
        <v>0.71904000000000001</v>
      </c>
    </row>
    <row r="1028" spans="1:16" x14ac:dyDescent="0.25">
      <c r="A1028" t="s">
        <v>2036</v>
      </c>
      <c r="B1028">
        <v>0.35668</v>
      </c>
      <c r="C1028">
        <v>0.45269999999999999</v>
      </c>
      <c r="D1028">
        <v>-0.14742</v>
      </c>
      <c r="E1028">
        <v>0.24005000000000001</v>
      </c>
      <c r="F1028">
        <v>0.24005000000000001</v>
      </c>
      <c r="G1028">
        <v>0</v>
      </c>
      <c r="H1028">
        <v>0.24005000000000001</v>
      </c>
      <c r="I1028">
        <v>0.24005000000000001</v>
      </c>
      <c r="J1028">
        <v>0.82445999999999997</v>
      </c>
      <c r="K1028">
        <v>-1.1431E-2</v>
      </c>
      <c r="L1028">
        <v>-3.3936000000000001E-3</v>
      </c>
      <c r="M1028" s="3">
        <v>-5.4770999999999999E-17</v>
      </c>
      <c r="N1028">
        <v>0.97577000000000003</v>
      </c>
      <c r="O1028">
        <v>0.46965000000000001</v>
      </c>
      <c r="P1028">
        <v>0.72065999999999997</v>
      </c>
    </row>
    <row r="1029" spans="1:16" x14ac:dyDescent="0.25">
      <c r="A1029" t="s">
        <v>1635</v>
      </c>
      <c r="B1029">
        <v>0.47089999999999999</v>
      </c>
      <c r="C1029">
        <v>0.66900000000000004</v>
      </c>
      <c r="D1029">
        <v>0.39512999999999998</v>
      </c>
      <c r="E1029">
        <v>0.14606</v>
      </c>
      <c r="F1029">
        <v>-0.21909000000000001</v>
      </c>
      <c r="G1029">
        <v>-3.6516E-2</v>
      </c>
      <c r="H1029">
        <v>7.3032E-2</v>
      </c>
      <c r="I1029">
        <v>0.27387</v>
      </c>
      <c r="J1029">
        <v>-9.7376000000000004E-2</v>
      </c>
      <c r="K1029">
        <v>-0.37124000000000001</v>
      </c>
      <c r="L1029">
        <v>6.0099E-2</v>
      </c>
      <c r="M1029" s="1" t="s">
        <v>3013</v>
      </c>
      <c r="N1029">
        <v>0.97509999999999997</v>
      </c>
      <c r="O1029">
        <v>0.47027000000000002</v>
      </c>
      <c r="P1029">
        <v>0.72065999999999997</v>
      </c>
    </row>
    <row r="1030" spans="1:16" x14ac:dyDescent="0.25">
      <c r="A1030" t="s">
        <v>2001</v>
      </c>
      <c r="B1030">
        <v>0.59238999999999997</v>
      </c>
      <c r="C1030">
        <v>0.31907000000000002</v>
      </c>
      <c r="D1030">
        <v>6.5994999999999998E-2</v>
      </c>
      <c r="E1030">
        <v>7.5922000000000003E-2</v>
      </c>
      <c r="F1030">
        <v>-0.20246</v>
      </c>
      <c r="G1030">
        <v>0.25307000000000002</v>
      </c>
      <c r="H1030">
        <v>0.60738000000000003</v>
      </c>
      <c r="I1030">
        <v>0.12654000000000001</v>
      </c>
      <c r="J1030">
        <v>0.17956</v>
      </c>
      <c r="K1030">
        <v>-0.17293</v>
      </c>
      <c r="L1030">
        <v>2.2971999999999999E-2</v>
      </c>
      <c r="M1030" s="1" t="s">
        <v>3014</v>
      </c>
      <c r="N1030">
        <v>0.97484000000000004</v>
      </c>
      <c r="O1030">
        <v>0.47049999999999997</v>
      </c>
      <c r="P1030">
        <v>0.72065999999999997</v>
      </c>
    </row>
    <row r="1031" spans="1:16" x14ac:dyDescent="0.25">
      <c r="A1031" t="s">
        <v>2195</v>
      </c>
      <c r="B1031">
        <v>0.62548999999999999</v>
      </c>
      <c r="C1031">
        <v>0.37525999999999998</v>
      </c>
      <c r="D1031">
        <v>0.49831999999999999</v>
      </c>
      <c r="E1031">
        <v>0.50868000000000002</v>
      </c>
      <c r="F1031">
        <v>0.37740000000000001</v>
      </c>
      <c r="G1031">
        <v>0.29536000000000001</v>
      </c>
      <c r="H1031">
        <v>0.68916999999999995</v>
      </c>
      <c r="I1031">
        <v>3.2818E-2</v>
      </c>
      <c r="J1031">
        <v>0.27035999999999999</v>
      </c>
      <c r="K1031">
        <v>-9.8844000000000001E-2</v>
      </c>
      <c r="L1031">
        <v>0.47781000000000001</v>
      </c>
      <c r="M1031" s="1" t="s">
        <v>2938</v>
      </c>
      <c r="N1031">
        <v>0.97448000000000001</v>
      </c>
      <c r="O1031">
        <v>0.47083999999999998</v>
      </c>
      <c r="P1031">
        <v>0.72065999999999997</v>
      </c>
    </row>
    <row r="1032" spans="1:16" x14ac:dyDescent="0.25">
      <c r="A1032" t="s">
        <v>1986</v>
      </c>
      <c r="B1032">
        <v>4.0209000000000002E-2</v>
      </c>
      <c r="C1032">
        <v>-0.55674999999999997</v>
      </c>
      <c r="D1032">
        <v>-0.55674999999999997</v>
      </c>
      <c r="E1032">
        <v>-0.78547999999999996</v>
      </c>
      <c r="F1032">
        <v>-0.47128999999999999</v>
      </c>
      <c r="G1032">
        <v>0</v>
      </c>
      <c r="H1032">
        <v>-0.47128999999999999</v>
      </c>
      <c r="I1032">
        <v>-0.47128999999999999</v>
      </c>
      <c r="J1032">
        <v>-0.59097999999999995</v>
      </c>
      <c r="K1032">
        <v>-0.42265999999999998</v>
      </c>
      <c r="L1032">
        <v>-0.43108000000000002</v>
      </c>
      <c r="M1032" s="3">
        <v>-2.5904999999999999E-17</v>
      </c>
      <c r="N1032">
        <v>0.97446999999999995</v>
      </c>
      <c r="O1032">
        <v>0.47084999999999999</v>
      </c>
      <c r="P1032">
        <v>0.72065999999999997</v>
      </c>
    </row>
    <row r="1033" spans="1:16" x14ac:dyDescent="0.25">
      <c r="A1033" t="s">
        <v>1236</v>
      </c>
      <c r="B1033">
        <v>-0.70670999999999995</v>
      </c>
      <c r="C1033">
        <v>-0.91713999999999996</v>
      </c>
      <c r="D1033">
        <v>-1.1477999999999999</v>
      </c>
      <c r="E1033">
        <v>-0.69206000000000001</v>
      </c>
      <c r="F1033">
        <v>-0.28708</v>
      </c>
      <c r="G1033">
        <v>-0.45112000000000002</v>
      </c>
      <c r="H1033">
        <v>-0.37422</v>
      </c>
      <c r="I1033">
        <v>-0.47162999999999999</v>
      </c>
      <c r="J1033">
        <v>-0.49743999999999999</v>
      </c>
      <c r="K1033">
        <v>-0.36562</v>
      </c>
      <c r="L1033">
        <v>-0.77590999999999999</v>
      </c>
      <c r="M1033" s="3">
        <v>-3.2011E-17</v>
      </c>
      <c r="N1033">
        <v>0.97384999999999999</v>
      </c>
      <c r="O1033">
        <v>0.47142000000000001</v>
      </c>
      <c r="P1033">
        <v>0.72084000000000004</v>
      </c>
    </row>
    <row r="1034" spans="1:16" x14ac:dyDescent="0.25">
      <c r="A1034" t="s">
        <v>1120</v>
      </c>
      <c r="B1034">
        <v>5.7514999999999997E-2</v>
      </c>
      <c r="C1034">
        <v>-0.22192000000000001</v>
      </c>
      <c r="D1034">
        <v>0.95643</v>
      </c>
      <c r="E1034">
        <v>-0.13467000000000001</v>
      </c>
      <c r="F1034">
        <v>3.3667000000000002E-2</v>
      </c>
      <c r="G1034" s="3">
        <v>-3.3307000000000001E-16</v>
      </c>
      <c r="H1034">
        <v>0.30299999999999999</v>
      </c>
      <c r="I1034">
        <v>0.26934000000000002</v>
      </c>
      <c r="J1034">
        <v>-2.3647000000000001E-2</v>
      </c>
      <c r="K1034">
        <v>0.26493</v>
      </c>
      <c r="L1034">
        <v>0.46151999999999999</v>
      </c>
      <c r="M1034" s="3">
        <v>-9.4738999999999995E-17</v>
      </c>
      <c r="N1034">
        <v>0.97170000000000001</v>
      </c>
      <c r="O1034">
        <v>0.47339999999999999</v>
      </c>
      <c r="P1034">
        <v>0.72238999999999998</v>
      </c>
    </row>
    <row r="1035" spans="1:16" x14ac:dyDescent="0.25">
      <c r="A1035" t="s">
        <v>2316</v>
      </c>
      <c r="B1035">
        <v>0.59189000000000003</v>
      </c>
      <c r="C1035">
        <v>0.30296000000000001</v>
      </c>
      <c r="D1035">
        <v>-0.32040999999999997</v>
      </c>
      <c r="E1035">
        <v>-0.10841000000000001</v>
      </c>
      <c r="F1035">
        <v>-0.26018999999999998</v>
      </c>
      <c r="G1035">
        <v>-4.3365000000000001E-2</v>
      </c>
      <c r="H1035">
        <v>-0.17346</v>
      </c>
      <c r="I1035">
        <v>-0.11924999999999999</v>
      </c>
      <c r="J1035">
        <v>0.21554000000000001</v>
      </c>
      <c r="K1035">
        <v>-0.35363</v>
      </c>
      <c r="L1035">
        <v>-0.18869</v>
      </c>
      <c r="M1035" s="1" t="s">
        <v>3015</v>
      </c>
      <c r="N1035">
        <v>0.97136999999999996</v>
      </c>
      <c r="O1035">
        <v>0.47370000000000001</v>
      </c>
      <c r="P1035">
        <v>0.72238999999999998</v>
      </c>
    </row>
    <row r="1036" spans="1:16" x14ac:dyDescent="0.25">
      <c r="A1036" t="s">
        <v>2151</v>
      </c>
      <c r="B1036">
        <v>0.13625000000000001</v>
      </c>
      <c r="C1036">
        <v>0.74629000000000001</v>
      </c>
      <c r="D1036">
        <v>0.60241</v>
      </c>
      <c r="E1036">
        <v>-0.17265</v>
      </c>
      <c r="F1036">
        <v>-0.37408000000000002</v>
      </c>
      <c r="G1036">
        <v>-0.21581</v>
      </c>
      <c r="H1036">
        <v>-0.11509999999999999</v>
      </c>
      <c r="I1036">
        <v>-1.4388E-2</v>
      </c>
      <c r="J1036">
        <v>-0.25914999999999999</v>
      </c>
      <c r="K1036">
        <v>-0.30538999999999999</v>
      </c>
      <c r="L1036">
        <v>-0.20905000000000001</v>
      </c>
      <c r="M1036" s="3">
        <v>-1.3762E-17</v>
      </c>
      <c r="N1036">
        <v>0.97124999999999995</v>
      </c>
      <c r="O1036">
        <v>0.47381000000000001</v>
      </c>
      <c r="P1036">
        <v>0.72238999999999998</v>
      </c>
    </row>
    <row r="1037" spans="1:16" x14ac:dyDescent="0.25">
      <c r="A1037" t="s">
        <v>2435</v>
      </c>
      <c r="B1037">
        <v>0.53386999999999996</v>
      </c>
      <c r="C1037">
        <v>0.34947</v>
      </c>
      <c r="D1037">
        <v>0.58748999999999996</v>
      </c>
      <c r="E1037">
        <v>0.39084999999999998</v>
      </c>
      <c r="F1037">
        <v>0.31068000000000001</v>
      </c>
      <c r="G1037">
        <v>0.59630000000000005</v>
      </c>
      <c r="H1037">
        <v>0.52114000000000005</v>
      </c>
      <c r="I1037">
        <v>0.41089999999999999</v>
      </c>
      <c r="J1037">
        <v>0.76446999999999998</v>
      </c>
      <c r="K1037">
        <v>0.89332</v>
      </c>
      <c r="L1037">
        <v>0.33844999999999997</v>
      </c>
      <c r="M1037" s="1" t="s">
        <v>3016</v>
      </c>
      <c r="N1037">
        <v>0.97031000000000001</v>
      </c>
      <c r="O1037">
        <v>0.47467999999999999</v>
      </c>
      <c r="P1037">
        <v>0.72274000000000005</v>
      </c>
    </row>
    <row r="1038" spans="1:16" x14ac:dyDescent="0.25">
      <c r="A1038" t="s">
        <v>936</v>
      </c>
      <c r="B1038">
        <v>-0.54149999999999998</v>
      </c>
      <c r="C1038">
        <v>-0.72548000000000001</v>
      </c>
      <c r="D1038">
        <v>-0.32551999999999998</v>
      </c>
      <c r="E1038">
        <v>-0.54951000000000005</v>
      </c>
      <c r="F1038">
        <v>-0.41735</v>
      </c>
      <c r="G1038">
        <v>-0.43125999999999998</v>
      </c>
      <c r="H1038">
        <v>-0.52168999999999999</v>
      </c>
      <c r="I1038">
        <v>-0.45909</v>
      </c>
      <c r="J1038">
        <v>-0.35798000000000002</v>
      </c>
      <c r="K1038">
        <v>-0.39523999999999998</v>
      </c>
      <c r="L1038">
        <v>-0.99014999999999997</v>
      </c>
      <c r="M1038" s="3">
        <v>-1.4063E-17</v>
      </c>
      <c r="N1038">
        <v>0.96997999999999995</v>
      </c>
      <c r="O1038">
        <v>0.47499000000000002</v>
      </c>
      <c r="P1038">
        <v>0.72274000000000005</v>
      </c>
    </row>
    <row r="1039" spans="1:16" x14ac:dyDescent="0.25">
      <c r="A1039" t="s">
        <v>1528</v>
      </c>
      <c r="B1039">
        <v>0.84794999999999998</v>
      </c>
      <c r="C1039">
        <v>-4.4532000000000002E-2</v>
      </c>
      <c r="D1039">
        <v>0.13064000000000001</v>
      </c>
      <c r="E1039">
        <v>0.36785000000000001</v>
      </c>
      <c r="F1039">
        <v>0.17516999999999999</v>
      </c>
      <c r="G1039">
        <v>0.56054000000000004</v>
      </c>
      <c r="H1039">
        <v>0.2102</v>
      </c>
      <c r="I1039">
        <v>0.22772000000000001</v>
      </c>
      <c r="J1039">
        <v>0.33511000000000002</v>
      </c>
      <c r="K1039">
        <v>0.59787000000000001</v>
      </c>
      <c r="L1039">
        <v>0.61146999999999996</v>
      </c>
      <c r="M1039" s="1" t="s">
        <v>3017</v>
      </c>
      <c r="N1039">
        <v>0.96952000000000005</v>
      </c>
      <c r="O1039">
        <v>0.47541</v>
      </c>
      <c r="P1039">
        <v>0.72274000000000005</v>
      </c>
    </row>
    <row r="1040" spans="1:16" x14ac:dyDescent="0.25">
      <c r="A1040" t="s">
        <v>1354</v>
      </c>
      <c r="B1040">
        <v>3.4967999999999999E-2</v>
      </c>
      <c r="C1040">
        <v>0.66664999999999996</v>
      </c>
      <c r="D1040">
        <v>-0.35982999999999998</v>
      </c>
      <c r="E1040">
        <v>9.4753000000000004E-2</v>
      </c>
      <c r="F1040">
        <v>-0.41059000000000001</v>
      </c>
      <c r="G1040">
        <v>-0.12634000000000001</v>
      </c>
      <c r="H1040">
        <v>-0.28426000000000001</v>
      </c>
      <c r="I1040">
        <v>-0.41059000000000001</v>
      </c>
      <c r="J1040">
        <v>5.8656E-2</v>
      </c>
      <c r="K1040">
        <v>-0.11054</v>
      </c>
      <c r="L1040">
        <v>-0.15454000000000001</v>
      </c>
      <c r="M1040" s="1" t="s">
        <v>2993</v>
      </c>
      <c r="N1040">
        <v>0.96894000000000002</v>
      </c>
      <c r="O1040">
        <v>0.47594999999999998</v>
      </c>
      <c r="P1040">
        <v>0.72285999999999995</v>
      </c>
    </row>
    <row r="1041" spans="1:16" x14ac:dyDescent="0.25">
      <c r="A1041" t="s">
        <v>1106</v>
      </c>
      <c r="B1041">
        <v>-6.8963999999999998E-2</v>
      </c>
      <c r="C1041">
        <v>-0.18482000000000001</v>
      </c>
      <c r="D1041">
        <v>-0.18482000000000001</v>
      </c>
      <c r="E1041">
        <v>0</v>
      </c>
      <c r="F1041" s="3">
        <v>-5.5511E-17</v>
      </c>
      <c r="G1041">
        <v>0</v>
      </c>
      <c r="H1041" s="3">
        <v>-5.5511E-17</v>
      </c>
      <c r="I1041">
        <v>0.57930000000000004</v>
      </c>
      <c r="J1041">
        <v>0.61377999999999999</v>
      </c>
      <c r="K1041">
        <v>-6.8963999999999996E-3</v>
      </c>
      <c r="L1041">
        <v>-6.8963999999999998E-2</v>
      </c>
      <c r="M1041" s="1" t="s">
        <v>2624</v>
      </c>
      <c r="N1041">
        <v>0.96786000000000005</v>
      </c>
      <c r="O1041">
        <v>0.47694999999999999</v>
      </c>
      <c r="P1041">
        <v>0.72367000000000004</v>
      </c>
    </row>
    <row r="1042" spans="1:16" x14ac:dyDescent="0.25">
      <c r="A1042" t="s">
        <v>1491</v>
      </c>
      <c r="B1042">
        <v>-0.72928000000000004</v>
      </c>
      <c r="C1042">
        <v>-0.86690999999999996</v>
      </c>
      <c r="D1042">
        <v>-0.72502</v>
      </c>
      <c r="E1042">
        <v>-0.59594999999999998</v>
      </c>
      <c r="F1042">
        <v>-0.32635999999999998</v>
      </c>
      <c r="G1042">
        <v>-0.18446000000000001</v>
      </c>
      <c r="H1042">
        <v>-0.25541000000000003</v>
      </c>
      <c r="I1042">
        <v>-0.41149000000000002</v>
      </c>
      <c r="J1042">
        <v>-0.12078</v>
      </c>
      <c r="K1042">
        <v>-4.4763999999999998E-2</v>
      </c>
      <c r="L1042">
        <v>-0.64414000000000005</v>
      </c>
      <c r="M1042" s="1" t="s">
        <v>3018</v>
      </c>
      <c r="N1042">
        <v>0.96675</v>
      </c>
      <c r="O1042">
        <v>0.47797000000000001</v>
      </c>
      <c r="P1042">
        <v>0.72445999999999999</v>
      </c>
    </row>
    <row r="1043" spans="1:16" x14ac:dyDescent="0.25">
      <c r="A1043" t="s">
        <v>2124</v>
      </c>
      <c r="B1043">
        <v>0.45213999999999999</v>
      </c>
      <c r="C1043">
        <v>0.20677999999999999</v>
      </c>
      <c r="D1043">
        <v>-0.30438999999999999</v>
      </c>
      <c r="E1043">
        <v>-0.20447000000000001</v>
      </c>
      <c r="F1043">
        <v>0.20447000000000001</v>
      </c>
      <c r="G1043">
        <v>0.61339999999999995</v>
      </c>
      <c r="H1043" s="3">
        <v>-1.1102E-16</v>
      </c>
      <c r="I1043">
        <v>0.20447000000000001</v>
      </c>
      <c r="J1043">
        <v>0.28236</v>
      </c>
      <c r="K1043">
        <v>6.3287999999999997E-2</v>
      </c>
      <c r="L1043">
        <v>0.45213999999999999</v>
      </c>
      <c r="M1043" s="1" t="s">
        <v>2844</v>
      </c>
      <c r="N1043">
        <v>0.96631</v>
      </c>
      <c r="O1043">
        <v>0.47838000000000003</v>
      </c>
      <c r="P1043">
        <v>0.72445999999999999</v>
      </c>
    </row>
    <row r="1044" spans="1:16" x14ac:dyDescent="0.25">
      <c r="A1044" t="s">
        <v>2090</v>
      </c>
      <c r="B1044">
        <v>-0.54713999999999996</v>
      </c>
      <c r="C1044">
        <v>-0.38202999999999998</v>
      </c>
      <c r="D1044">
        <v>2.3973999999999999E-2</v>
      </c>
      <c r="E1044">
        <v>-3.6089999999999997E-2</v>
      </c>
      <c r="F1044">
        <v>-0.32480999999999999</v>
      </c>
      <c r="G1044">
        <v>0.28871999999999998</v>
      </c>
      <c r="H1044">
        <v>-0.25263000000000002</v>
      </c>
      <c r="I1044">
        <v>-0.10827000000000001</v>
      </c>
      <c r="J1044">
        <v>-0.54908000000000001</v>
      </c>
      <c r="K1044">
        <v>-0.20107</v>
      </c>
      <c r="L1044">
        <v>-0.19527</v>
      </c>
      <c r="M1044" s="1" t="s">
        <v>3019</v>
      </c>
      <c r="N1044">
        <v>0.96560999999999997</v>
      </c>
      <c r="O1044">
        <v>0.47903000000000001</v>
      </c>
      <c r="P1044">
        <v>0.72463</v>
      </c>
    </row>
    <row r="1045" spans="1:16" x14ac:dyDescent="0.25">
      <c r="A1045" t="s">
        <v>1704</v>
      </c>
      <c r="B1045">
        <v>0.16500999999999999</v>
      </c>
      <c r="C1045">
        <v>0.30653999999999998</v>
      </c>
      <c r="D1045">
        <v>0.22567000000000001</v>
      </c>
      <c r="E1045">
        <v>-0.17791000000000001</v>
      </c>
      <c r="F1045">
        <v>-0.35582999999999998</v>
      </c>
      <c r="G1045">
        <v>-0.43669999999999998</v>
      </c>
      <c r="H1045">
        <v>0.11322</v>
      </c>
      <c r="I1045">
        <v>0.19409000000000001</v>
      </c>
      <c r="J1045">
        <v>-0.11051999999999999</v>
      </c>
      <c r="K1045">
        <v>-0.40511999999999998</v>
      </c>
      <c r="L1045">
        <v>-0.36873</v>
      </c>
      <c r="M1045" s="1" t="s">
        <v>2764</v>
      </c>
      <c r="N1045">
        <v>0.96462999999999999</v>
      </c>
      <c r="O1045">
        <v>0.47993000000000002</v>
      </c>
      <c r="P1045">
        <v>0.72463</v>
      </c>
    </row>
    <row r="1046" spans="1:16" x14ac:dyDescent="0.25">
      <c r="A1046" t="s">
        <v>1358</v>
      </c>
      <c r="B1046">
        <v>0.23186000000000001</v>
      </c>
      <c r="C1046">
        <v>0.16914999999999999</v>
      </c>
      <c r="D1046">
        <v>0.85075999999999996</v>
      </c>
      <c r="E1046">
        <v>-7.7897000000000001E-3</v>
      </c>
      <c r="F1046">
        <v>-0.11685</v>
      </c>
      <c r="G1046">
        <v>-8.5686999999999999E-2</v>
      </c>
      <c r="H1046">
        <v>9.3477000000000005E-2</v>
      </c>
      <c r="I1046">
        <v>0.33495999999999998</v>
      </c>
      <c r="J1046">
        <v>0.17824000000000001</v>
      </c>
      <c r="K1046">
        <v>-1.3724999999999999E-2</v>
      </c>
      <c r="L1046">
        <v>0.27860000000000001</v>
      </c>
      <c r="M1046" s="3">
        <v>-5.5604000000000001E-17</v>
      </c>
      <c r="N1046">
        <v>0.96435999999999999</v>
      </c>
      <c r="O1046">
        <v>0.48018</v>
      </c>
      <c r="P1046">
        <v>0.72463</v>
      </c>
    </row>
    <row r="1047" spans="1:16" x14ac:dyDescent="0.25">
      <c r="A1047" t="s">
        <v>1122</v>
      </c>
      <c r="B1047">
        <v>0.31080000000000002</v>
      </c>
      <c r="C1047">
        <v>0.41389999999999999</v>
      </c>
      <c r="D1047">
        <v>1.1129</v>
      </c>
      <c r="E1047">
        <v>-0.17474999999999999</v>
      </c>
      <c r="F1047">
        <v>-0.10485</v>
      </c>
      <c r="G1047">
        <v>-6.9899000000000003E-2</v>
      </c>
      <c r="H1047">
        <v>-6.9899000000000003E-2</v>
      </c>
      <c r="I1047">
        <v>0.2097</v>
      </c>
      <c r="J1047">
        <v>7.1147000000000002E-2</v>
      </c>
      <c r="K1047">
        <v>-0.15353</v>
      </c>
      <c r="L1047">
        <v>0.1011</v>
      </c>
      <c r="M1047" s="3">
        <v>-8.4746999999999994E-17</v>
      </c>
      <c r="N1047">
        <v>0.96419999999999995</v>
      </c>
      <c r="O1047">
        <v>0.48032999999999998</v>
      </c>
      <c r="P1047">
        <v>0.72463</v>
      </c>
    </row>
    <row r="1048" spans="1:16" x14ac:dyDescent="0.25">
      <c r="A1048" t="s">
        <v>1325</v>
      </c>
      <c r="B1048">
        <v>-0.39768999999999999</v>
      </c>
      <c r="C1048">
        <v>0.65398000000000001</v>
      </c>
      <c r="D1048">
        <v>-0.37707000000000002</v>
      </c>
      <c r="E1048" s="3">
        <v>-4.4408999999999998E-16</v>
      </c>
      <c r="F1048">
        <v>-0.41242000000000001</v>
      </c>
      <c r="G1048" s="3">
        <v>-6.6613000000000004E-16</v>
      </c>
      <c r="H1048">
        <v>-0.41242000000000001</v>
      </c>
      <c r="I1048">
        <v>-0.41242000000000001</v>
      </c>
      <c r="J1048">
        <v>-0.35349999999999998</v>
      </c>
      <c r="K1048">
        <v>-0.35349999999999998</v>
      </c>
      <c r="L1048">
        <v>-0.39768999999999999</v>
      </c>
      <c r="M1048" s="3">
        <v>-7.4754999999999994E-17</v>
      </c>
      <c r="N1048">
        <v>0.96353</v>
      </c>
      <c r="O1048">
        <v>0.48096</v>
      </c>
      <c r="P1048">
        <v>0.72487999999999997</v>
      </c>
    </row>
    <row r="1049" spans="1:16" x14ac:dyDescent="0.25">
      <c r="A1049" t="s">
        <v>960</v>
      </c>
      <c r="B1049">
        <v>-2.5096E-2</v>
      </c>
      <c r="C1049">
        <v>0.27361000000000002</v>
      </c>
      <c r="D1049">
        <v>0.43439</v>
      </c>
      <c r="E1049">
        <v>-0.31441999999999998</v>
      </c>
      <c r="F1049">
        <v>0.20723</v>
      </c>
      <c r="G1049">
        <v>-0.15007000000000001</v>
      </c>
      <c r="H1049">
        <v>-0.13577</v>
      </c>
      <c r="I1049">
        <v>-0.17865</v>
      </c>
      <c r="J1049">
        <v>0.37685999999999997</v>
      </c>
      <c r="K1049">
        <v>-5.9550000000000002E-3</v>
      </c>
      <c r="L1049">
        <v>0.26432</v>
      </c>
      <c r="M1049" s="3">
        <v>-5.7732000000000001E-17</v>
      </c>
      <c r="N1049">
        <v>0.96220000000000006</v>
      </c>
      <c r="O1049">
        <v>0.48219000000000001</v>
      </c>
      <c r="P1049">
        <v>0.72536</v>
      </c>
    </row>
    <row r="1050" spans="1:16" x14ac:dyDescent="0.25">
      <c r="A1050" t="s">
        <v>1271</v>
      </c>
      <c r="B1050">
        <v>-0.70004999999999995</v>
      </c>
      <c r="C1050">
        <v>-0.16438</v>
      </c>
      <c r="D1050">
        <v>-8.7813000000000002E-2</v>
      </c>
      <c r="E1050">
        <v>-0.39202999999999999</v>
      </c>
      <c r="F1050">
        <v>-0.30626999999999999</v>
      </c>
      <c r="G1050">
        <v>-0.47777999999999998</v>
      </c>
      <c r="H1050">
        <v>-0.66766999999999999</v>
      </c>
      <c r="I1050">
        <v>-0.39815</v>
      </c>
      <c r="J1050">
        <v>1.1376000000000001E-2</v>
      </c>
      <c r="K1050">
        <v>-0.12645000000000001</v>
      </c>
      <c r="L1050">
        <v>-0.33251999999999998</v>
      </c>
      <c r="M1050" s="3">
        <v>-7.8456000000000002E-17</v>
      </c>
      <c r="N1050">
        <v>0.96216999999999997</v>
      </c>
      <c r="O1050">
        <v>0.48221999999999998</v>
      </c>
      <c r="P1050">
        <v>0.72536</v>
      </c>
    </row>
    <row r="1051" spans="1:16" x14ac:dyDescent="0.25">
      <c r="A1051" t="s">
        <v>1489</v>
      </c>
      <c r="B1051">
        <v>0.35765000000000002</v>
      </c>
      <c r="C1051">
        <v>-0.22943</v>
      </c>
      <c r="D1051">
        <v>-0.22943</v>
      </c>
      <c r="E1051">
        <v>0.28992000000000001</v>
      </c>
      <c r="F1051">
        <v>0.65230999999999995</v>
      </c>
      <c r="G1051">
        <v>0</v>
      </c>
      <c r="H1051" s="1" t="s">
        <v>2797</v>
      </c>
      <c r="I1051" s="1" t="s">
        <v>3020</v>
      </c>
      <c r="J1051">
        <v>-1.1217E-2</v>
      </c>
      <c r="K1051">
        <v>0.29941000000000001</v>
      </c>
      <c r="L1051">
        <v>-7.7225000000000002E-2</v>
      </c>
      <c r="M1051" s="1" t="s">
        <v>2642</v>
      </c>
      <c r="N1051">
        <v>0.96165</v>
      </c>
      <c r="O1051">
        <v>0.48270999999999997</v>
      </c>
      <c r="P1051">
        <v>0.72536</v>
      </c>
    </row>
    <row r="1052" spans="1:16" x14ac:dyDescent="0.25">
      <c r="A1052" t="s">
        <v>2187</v>
      </c>
      <c r="B1052">
        <v>0.63988</v>
      </c>
      <c r="C1052">
        <v>-0.26506000000000002</v>
      </c>
      <c r="D1052">
        <v>0.32769999999999999</v>
      </c>
      <c r="E1052">
        <v>-2.6345E-2</v>
      </c>
      <c r="F1052">
        <v>-0.23710000000000001</v>
      </c>
      <c r="G1052">
        <v>0.23710000000000001</v>
      </c>
      <c r="H1052">
        <v>0.18440999999999999</v>
      </c>
      <c r="I1052">
        <v>-0.10538</v>
      </c>
      <c r="J1052">
        <v>0.32868000000000003</v>
      </c>
      <c r="K1052">
        <v>7.4644000000000002E-2</v>
      </c>
      <c r="L1052">
        <v>-0.18998000000000001</v>
      </c>
      <c r="M1052" s="1" t="s">
        <v>2911</v>
      </c>
      <c r="N1052">
        <v>0.96109999999999995</v>
      </c>
      <c r="O1052">
        <v>0.48320999999999997</v>
      </c>
      <c r="P1052">
        <v>0.72536</v>
      </c>
    </row>
    <row r="1053" spans="1:16" x14ac:dyDescent="0.25">
      <c r="A1053" t="s">
        <v>2243</v>
      </c>
      <c r="B1053">
        <v>0.36169000000000001</v>
      </c>
      <c r="C1053">
        <v>0.17949999999999999</v>
      </c>
      <c r="D1053">
        <v>0.76722999999999997</v>
      </c>
      <c r="E1053">
        <v>0.27916999999999997</v>
      </c>
      <c r="F1053">
        <v>0.14693000000000001</v>
      </c>
      <c r="G1053">
        <v>0.35264000000000001</v>
      </c>
      <c r="H1053">
        <v>0.42610999999999999</v>
      </c>
      <c r="I1053">
        <v>0.20571</v>
      </c>
      <c r="J1053">
        <v>0.48959999999999998</v>
      </c>
      <c r="K1053">
        <v>-0.32902999999999999</v>
      </c>
      <c r="L1053">
        <v>0.44985000000000003</v>
      </c>
      <c r="M1053" s="3">
        <v>-4.4408999999999998E-17</v>
      </c>
      <c r="N1053">
        <v>0.96072000000000002</v>
      </c>
      <c r="O1053">
        <v>0.48357</v>
      </c>
      <c r="P1053">
        <v>0.72536</v>
      </c>
    </row>
    <row r="1054" spans="1:16" x14ac:dyDescent="0.25">
      <c r="A1054" t="s">
        <v>2071</v>
      </c>
      <c r="B1054">
        <v>-4.3741000000000002E-2</v>
      </c>
      <c r="C1054">
        <v>7.8733999999999998E-2</v>
      </c>
      <c r="D1054">
        <v>7.8733999999999998E-2</v>
      </c>
      <c r="E1054" s="3">
        <v>-2.7755999999999999E-17</v>
      </c>
      <c r="F1054">
        <v>0</v>
      </c>
      <c r="G1054">
        <v>0</v>
      </c>
      <c r="H1054" s="3">
        <v>-8.3267000000000005E-17</v>
      </c>
      <c r="I1054" s="3">
        <v>-1.3878000000000001E-16</v>
      </c>
      <c r="J1054">
        <v>0.87482000000000004</v>
      </c>
      <c r="K1054" s="3">
        <v>-1.1102E-16</v>
      </c>
      <c r="L1054">
        <v>-4.3741000000000002E-2</v>
      </c>
      <c r="M1054" s="1" t="s">
        <v>2655</v>
      </c>
      <c r="N1054">
        <v>0.95874000000000004</v>
      </c>
      <c r="O1054">
        <v>0.48541000000000001</v>
      </c>
      <c r="P1054">
        <v>0.72741999999999996</v>
      </c>
    </row>
    <row r="1055" spans="1:16" x14ac:dyDescent="0.25">
      <c r="A1055" t="s">
        <v>2364</v>
      </c>
      <c r="B1055">
        <v>-0.59909999999999997</v>
      </c>
      <c r="C1055">
        <v>-0.36804999999999999</v>
      </c>
      <c r="D1055">
        <v>-0.36804999999999999</v>
      </c>
      <c r="E1055">
        <v>-0.33812999999999999</v>
      </c>
      <c r="F1055">
        <v>-0.78895999999999999</v>
      </c>
      <c r="G1055">
        <v>-0.15028</v>
      </c>
      <c r="H1055">
        <v>-0.63868000000000003</v>
      </c>
      <c r="I1055">
        <v>-0.33812999999999999</v>
      </c>
      <c r="J1055">
        <v>-0.7581</v>
      </c>
      <c r="K1055">
        <v>-0.59709000000000001</v>
      </c>
      <c r="L1055">
        <v>-0.59909999999999997</v>
      </c>
      <c r="M1055" s="1" t="s">
        <v>2888</v>
      </c>
      <c r="N1055">
        <v>0.95633000000000001</v>
      </c>
      <c r="O1055">
        <v>0.48765999999999998</v>
      </c>
      <c r="P1055">
        <v>0.72782999999999998</v>
      </c>
    </row>
    <row r="1056" spans="1:16" x14ac:dyDescent="0.25">
      <c r="A1056" t="s">
        <v>1090</v>
      </c>
      <c r="B1056">
        <v>-0.58191000000000004</v>
      </c>
      <c r="C1056">
        <v>-1.2792E-2</v>
      </c>
      <c r="D1056">
        <v>9.7076999999999997E-2</v>
      </c>
      <c r="E1056">
        <v>-0.65920999999999996</v>
      </c>
      <c r="F1056">
        <v>-0.32961000000000001</v>
      </c>
      <c r="G1056">
        <v>-0.63724000000000003</v>
      </c>
      <c r="H1056">
        <v>-0.59328999999999998</v>
      </c>
      <c r="I1056">
        <v>-0.61526999999999998</v>
      </c>
      <c r="J1056">
        <v>-0.42535000000000001</v>
      </c>
      <c r="K1056">
        <v>-0.30763000000000001</v>
      </c>
      <c r="L1056">
        <v>-0.31823000000000001</v>
      </c>
      <c r="M1056" s="1" t="s">
        <v>2838</v>
      </c>
      <c r="N1056">
        <v>0.95615000000000006</v>
      </c>
      <c r="O1056">
        <v>0.48781999999999998</v>
      </c>
      <c r="P1056">
        <v>0.72782999999999998</v>
      </c>
    </row>
    <row r="1057" spans="1:16" x14ac:dyDescent="0.25">
      <c r="A1057" t="s">
        <v>2253</v>
      </c>
      <c r="B1057">
        <v>0.18174999999999999</v>
      </c>
      <c r="C1057">
        <v>-0.25252999999999998</v>
      </c>
      <c r="D1057">
        <v>0.41904000000000002</v>
      </c>
      <c r="E1057">
        <v>-0.23877999999999999</v>
      </c>
      <c r="F1057">
        <v>-0.11939</v>
      </c>
      <c r="G1057">
        <v>-0.23877999999999999</v>
      </c>
      <c r="H1057">
        <v>-8.9542999999999998E-2</v>
      </c>
      <c r="I1057">
        <v>0.32832</v>
      </c>
      <c r="J1057">
        <v>-9.1675000000000006E-2</v>
      </c>
      <c r="K1057">
        <v>-0.37948999999999999</v>
      </c>
      <c r="L1057">
        <v>0.36083999999999999</v>
      </c>
      <c r="M1057" s="3">
        <v>-4.9960000000000002E-17</v>
      </c>
      <c r="N1057">
        <v>0.95594999999999997</v>
      </c>
      <c r="O1057">
        <v>0.48801</v>
      </c>
      <c r="P1057">
        <v>0.72782999999999998</v>
      </c>
    </row>
    <row r="1058" spans="1:16" x14ac:dyDescent="0.25">
      <c r="A1058" t="s">
        <v>1734</v>
      </c>
      <c r="B1058">
        <v>0.70750999999999997</v>
      </c>
      <c r="C1058">
        <v>0.58562000000000003</v>
      </c>
      <c r="D1058">
        <v>0.23735999999999999</v>
      </c>
      <c r="E1058">
        <v>0.13930000000000001</v>
      </c>
      <c r="F1058">
        <v>0.13930000000000001</v>
      </c>
      <c r="G1058">
        <v>0.13930000000000001</v>
      </c>
      <c r="H1058" s="3">
        <v>-5.5511E-17</v>
      </c>
      <c r="I1058">
        <v>0.27861000000000002</v>
      </c>
      <c r="J1058">
        <v>0.75041999999999998</v>
      </c>
      <c r="K1058">
        <v>0.19070999999999999</v>
      </c>
      <c r="L1058">
        <v>2.8400000000000002E-2</v>
      </c>
      <c r="M1058" s="3">
        <v>-2.8126E-17</v>
      </c>
      <c r="N1058">
        <v>0.95533000000000001</v>
      </c>
      <c r="O1058">
        <v>0.48859999999999998</v>
      </c>
      <c r="P1058">
        <v>0.72782999999999998</v>
      </c>
    </row>
    <row r="1059" spans="1:16" x14ac:dyDescent="0.25">
      <c r="A1059" t="s">
        <v>1810</v>
      </c>
      <c r="B1059">
        <v>-0.18637000000000001</v>
      </c>
      <c r="C1059">
        <v>-0.24684</v>
      </c>
      <c r="D1059">
        <v>-0.24684</v>
      </c>
      <c r="E1059">
        <v>-0.13438</v>
      </c>
      <c r="F1059">
        <v>-0.13438</v>
      </c>
      <c r="G1059">
        <v>-0.13438</v>
      </c>
      <c r="H1059">
        <v>-0.13438</v>
      </c>
      <c r="I1059">
        <v>-0.13438</v>
      </c>
      <c r="J1059">
        <v>-0.13597999999999999</v>
      </c>
      <c r="K1059">
        <v>0.72787999999999997</v>
      </c>
      <c r="L1059">
        <v>-0.18637000000000001</v>
      </c>
      <c r="M1059" s="1" t="s">
        <v>2771</v>
      </c>
      <c r="N1059">
        <v>0.95504999999999995</v>
      </c>
      <c r="O1059">
        <v>0.48885000000000001</v>
      </c>
      <c r="P1059">
        <v>0.72782999999999998</v>
      </c>
    </row>
    <row r="1060" spans="1:16" x14ac:dyDescent="0.25">
      <c r="A1060" t="s">
        <v>1152</v>
      </c>
      <c r="B1060">
        <v>0.34689999999999999</v>
      </c>
      <c r="C1060">
        <v>0.19578999999999999</v>
      </c>
      <c r="D1060">
        <v>0.97433999999999998</v>
      </c>
      <c r="E1060">
        <v>0.1</v>
      </c>
      <c r="F1060">
        <v>-5.2633999999999997E-3</v>
      </c>
      <c r="G1060">
        <v>-3.0703000000000001E-2</v>
      </c>
      <c r="H1060">
        <v>5.7897999999999998E-2</v>
      </c>
      <c r="I1060">
        <v>6.5793000000000004E-2</v>
      </c>
      <c r="J1060">
        <v>-1.414E-2</v>
      </c>
      <c r="K1060">
        <v>-8.9331999999999995E-2</v>
      </c>
      <c r="L1060">
        <v>9.0305999999999997E-2</v>
      </c>
      <c r="M1060" s="3">
        <v>-8.3521000000000004E-17</v>
      </c>
      <c r="N1060">
        <v>0.95418999999999998</v>
      </c>
      <c r="O1060">
        <v>0.48965999999999998</v>
      </c>
      <c r="P1060">
        <v>0.72782999999999998</v>
      </c>
    </row>
    <row r="1061" spans="1:16" x14ac:dyDescent="0.25">
      <c r="A1061" t="s">
        <v>1162</v>
      </c>
      <c r="B1061">
        <v>-0.45185999999999998</v>
      </c>
      <c r="C1061">
        <v>-0.48002</v>
      </c>
      <c r="D1061">
        <v>-0.24531</v>
      </c>
      <c r="E1061">
        <v>0.12071</v>
      </c>
      <c r="F1061">
        <v>-0.20118</v>
      </c>
      <c r="G1061">
        <v>0.25483</v>
      </c>
      <c r="H1061">
        <v>-0.14752999999999999</v>
      </c>
      <c r="I1061">
        <v>-0.21459</v>
      </c>
      <c r="J1061">
        <v>-9.1170000000000001E-2</v>
      </c>
      <c r="K1061">
        <v>-0.27798</v>
      </c>
      <c r="L1061">
        <v>-0.67315999999999998</v>
      </c>
      <c r="M1061" s="1" t="s">
        <v>2969</v>
      </c>
      <c r="N1061">
        <v>0.95386000000000004</v>
      </c>
      <c r="O1061">
        <v>0.48997000000000002</v>
      </c>
      <c r="P1061">
        <v>0.72782999999999998</v>
      </c>
    </row>
    <row r="1062" spans="1:16" x14ac:dyDescent="0.25">
      <c r="A1062" t="s">
        <v>1777</v>
      </c>
      <c r="B1062">
        <v>0.82955999999999996</v>
      </c>
      <c r="C1062">
        <v>0.64537999999999995</v>
      </c>
      <c r="D1062">
        <v>0.89161000000000001</v>
      </c>
      <c r="E1062">
        <v>0.48260999999999998</v>
      </c>
      <c r="F1062">
        <v>0.39396999999999999</v>
      </c>
      <c r="G1062">
        <v>3.9397000000000001E-2</v>
      </c>
      <c r="H1062">
        <v>0.53185000000000004</v>
      </c>
      <c r="I1062">
        <v>0.43336000000000002</v>
      </c>
      <c r="J1062">
        <v>0.31880999999999998</v>
      </c>
      <c r="K1062">
        <v>0.10775</v>
      </c>
      <c r="L1062">
        <v>0.60794999999999999</v>
      </c>
      <c r="M1062" s="1" t="s">
        <v>3021</v>
      </c>
      <c r="N1062">
        <v>0.95359000000000005</v>
      </c>
      <c r="O1062">
        <v>0.49021999999999999</v>
      </c>
      <c r="P1062">
        <v>0.72782999999999998</v>
      </c>
    </row>
    <row r="1063" spans="1:16" x14ac:dyDescent="0.25">
      <c r="A1063" t="s">
        <v>1544</v>
      </c>
      <c r="B1063">
        <v>0.39813999999999999</v>
      </c>
      <c r="C1063">
        <v>0.25002999999999997</v>
      </c>
      <c r="D1063">
        <v>-0.17929</v>
      </c>
      <c r="E1063">
        <v>-0.10732999999999999</v>
      </c>
      <c r="F1063">
        <v>-0.10732999999999999</v>
      </c>
      <c r="G1063">
        <v>-0.10732999999999999</v>
      </c>
      <c r="H1063">
        <v>0.60104000000000002</v>
      </c>
      <c r="I1063">
        <v>2.1465999999999999E-2</v>
      </c>
      <c r="J1063">
        <v>0.46023999999999998</v>
      </c>
      <c r="K1063">
        <v>0.13825000000000001</v>
      </c>
      <c r="L1063">
        <v>7.6152999999999998E-2</v>
      </c>
      <c r="M1063" s="1" t="s">
        <v>2842</v>
      </c>
      <c r="N1063">
        <v>0.95311000000000001</v>
      </c>
      <c r="O1063">
        <v>0.49067</v>
      </c>
      <c r="P1063">
        <v>0.72782999999999998</v>
      </c>
    </row>
    <row r="1064" spans="1:16" x14ac:dyDescent="0.25">
      <c r="A1064" t="s">
        <v>2000</v>
      </c>
      <c r="B1064">
        <v>0.19978000000000001</v>
      </c>
      <c r="C1064">
        <v>-0.39472000000000002</v>
      </c>
      <c r="D1064">
        <v>0.82533000000000001</v>
      </c>
      <c r="E1064">
        <v>-8.8730000000000003E-2</v>
      </c>
      <c r="F1064">
        <v>-0.17746000000000001</v>
      </c>
      <c r="G1064">
        <v>0.22183</v>
      </c>
      <c r="H1064">
        <v>-0.17746000000000001</v>
      </c>
      <c r="I1064">
        <v>0.11090999999999999</v>
      </c>
      <c r="J1064">
        <v>-0.15317</v>
      </c>
      <c r="K1064">
        <v>-0.36707000000000001</v>
      </c>
      <c r="L1064">
        <v>3.3405999999999998E-2</v>
      </c>
      <c r="M1064">
        <v>0</v>
      </c>
      <c r="N1064">
        <v>0.95269000000000004</v>
      </c>
      <c r="O1064">
        <v>0.49106</v>
      </c>
      <c r="P1064">
        <v>0.72782999999999998</v>
      </c>
    </row>
    <row r="1065" spans="1:16" x14ac:dyDescent="0.25">
      <c r="A1065" t="s">
        <v>1006</v>
      </c>
      <c r="B1065">
        <v>-0.49342999999999998</v>
      </c>
      <c r="C1065">
        <v>0.41388999999999998</v>
      </c>
      <c r="D1065">
        <v>-0.61716000000000004</v>
      </c>
      <c r="E1065" s="1" t="s">
        <v>2677</v>
      </c>
      <c r="F1065">
        <v>-0.41242000000000001</v>
      </c>
      <c r="G1065">
        <v>-0.41242000000000001</v>
      </c>
      <c r="H1065" s="3">
        <v>-1.1102E-16</v>
      </c>
      <c r="I1065">
        <v>-0.41242000000000001</v>
      </c>
      <c r="J1065">
        <v>-0.42714999999999997</v>
      </c>
      <c r="K1065">
        <v>-0.42714999999999997</v>
      </c>
      <c r="L1065">
        <v>-0.49342999999999998</v>
      </c>
      <c r="M1065" s="3">
        <v>-7.4754999999999994E-17</v>
      </c>
      <c r="N1065">
        <v>0.95257999999999998</v>
      </c>
      <c r="O1065">
        <v>0.49115999999999999</v>
      </c>
      <c r="P1065">
        <v>0.72782999999999998</v>
      </c>
    </row>
    <row r="1066" spans="1:16" x14ac:dyDescent="0.25">
      <c r="A1066" t="s">
        <v>1290</v>
      </c>
      <c r="B1066">
        <v>-0.63854999999999995</v>
      </c>
      <c r="C1066">
        <v>-0.70813000000000004</v>
      </c>
      <c r="D1066">
        <v>-0.74904999999999999</v>
      </c>
      <c r="E1066">
        <v>-0.55659999999999998</v>
      </c>
      <c r="F1066">
        <v>-0.22919</v>
      </c>
      <c r="G1066">
        <v>-0.34377999999999997</v>
      </c>
      <c r="H1066">
        <v>-0.57296999999999998</v>
      </c>
      <c r="I1066">
        <v>-0.37652999999999998</v>
      </c>
      <c r="J1066">
        <v>-0.11849</v>
      </c>
      <c r="K1066">
        <v>-0.38158999999999998</v>
      </c>
      <c r="L1066">
        <v>-0.83499999999999996</v>
      </c>
      <c r="M1066" s="3">
        <v>-1.0834E-16</v>
      </c>
      <c r="N1066">
        <v>0.95204</v>
      </c>
      <c r="O1066">
        <v>0.49167</v>
      </c>
      <c r="P1066">
        <v>0.72782999999999998</v>
      </c>
    </row>
    <row r="1067" spans="1:16" x14ac:dyDescent="0.25">
      <c r="A1067" t="s">
        <v>2474</v>
      </c>
      <c r="B1067">
        <v>0.47739999999999999</v>
      </c>
      <c r="C1067">
        <v>6.9078000000000004E-3</v>
      </c>
      <c r="D1067">
        <v>0.75529999999999997</v>
      </c>
      <c r="E1067">
        <v>0.15966</v>
      </c>
      <c r="F1067">
        <v>-9.9786E-2</v>
      </c>
      <c r="G1067">
        <v>0.40911999999999998</v>
      </c>
      <c r="H1067">
        <v>0.25944</v>
      </c>
      <c r="I1067">
        <v>0.21953</v>
      </c>
      <c r="J1067">
        <v>3.5043999999999999E-2</v>
      </c>
      <c r="K1067">
        <v>-8.2560999999999996E-2</v>
      </c>
      <c r="L1067">
        <v>-0.21112</v>
      </c>
      <c r="M1067" s="3">
        <v>-3.1086000000000002E-17</v>
      </c>
      <c r="N1067">
        <v>0.95204</v>
      </c>
      <c r="O1067">
        <v>0.49168000000000001</v>
      </c>
      <c r="P1067">
        <v>0.72782999999999998</v>
      </c>
    </row>
    <row r="1068" spans="1:16" x14ac:dyDescent="0.25">
      <c r="A1068" t="s">
        <v>1247</v>
      </c>
      <c r="B1068">
        <v>-0.41936000000000001</v>
      </c>
      <c r="C1068">
        <v>-0.78881999999999997</v>
      </c>
      <c r="D1068">
        <v>9.0149999999999994E-2</v>
      </c>
      <c r="E1068">
        <v>-0.51844999999999997</v>
      </c>
      <c r="F1068">
        <v>-0.16686000000000001</v>
      </c>
      <c r="G1068">
        <v>-0.56611999999999996</v>
      </c>
      <c r="H1068">
        <v>-0.67337999999999998</v>
      </c>
      <c r="I1068">
        <v>-0.31583</v>
      </c>
      <c r="J1068">
        <v>-0.21168999999999999</v>
      </c>
      <c r="K1068">
        <v>-0.29469000000000001</v>
      </c>
      <c r="L1068">
        <v>-0.40148</v>
      </c>
      <c r="M1068" s="3">
        <v>-7.9103000000000002E-18</v>
      </c>
      <c r="N1068">
        <v>0.95121</v>
      </c>
      <c r="O1068">
        <v>0.49245</v>
      </c>
      <c r="P1068">
        <v>0.72811999999999999</v>
      </c>
    </row>
    <row r="1069" spans="1:16" x14ac:dyDescent="0.25">
      <c r="A1069" t="s">
        <v>2398</v>
      </c>
      <c r="B1069">
        <v>0.75339</v>
      </c>
      <c r="C1069">
        <v>1.0388999999999999</v>
      </c>
      <c r="D1069">
        <v>0.23455999999999999</v>
      </c>
      <c r="E1069">
        <v>0.36197000000000001</v>
      </c>
      <c r="F1069">
        <v>0.32174999999999998</v>
      </c>
      <c r="G1069">
        <v>0.16088</v>
      </c>
      <c r="H1069" s="3">
        <v>-1.1102E-16</v>
      </c>
      <c r="I1069">
        <v>0.48263</v>
      </c>
      <c r="J1069">
        <v>0.43665999999999999</v>
      </c>
      <c r="K1069">
        <v>0.22120000000000001</v>
      </c>
      <c r="L1069">
        <v>0.21043000000000001</v>
      </c>
      <c r="M1069" s="3">
        <v>-1.5543000000000001E-17</v>
      </c>
      <c r="N1069">
        <v>0.95084000000000002</v>
      </c>
      <c r="O1069">
        <v>0.49280000000000002</v>
      </c>
      <c r="P1069">
        <v>0.72811999999999999</v>
      </c>
    </row>
    <row r="1070" spans="1:16" x14ac:dyDescent="0.25">
      <c r="A1070" t="s">
        <v>2035</v>
      </c>
      <c r="B1070">
        <v>0.82069000000000003</v>
      </c>
      <c r="C1070">
        <v>0.61690999999999996</v>
      </c>
      <c r="D1070">
        <v>0.33316000000000001</v>
      </c>
      <c r="E1070">
        <v>0.57781000000000005</v>
      </c>
      <c r="F1070">
        <v>0.29923</v>
      </c>
      <c r="G1070">
        <v>0.52622000000000002</v>
      </c>
      <c r="H1070">
        <v>0.34050000000000002</v>
      </c>
      <c r="I1070">
        <v>0.62939999999999996</v>
      </c>
      <c r="J1070">
        <v>0.48213</v>
      </c>
      <c r="K1070">
        <v>0.30524000000000001</v>
      </c>
      <c r="L1070">
        <v>0.35637000000000002</v>
      </c>
      <c r="M1070" s="1" t="s">
        <v>2727</v>
      </c>
      <c r="N1070">
        <v>0.94955999999999996</v>
      </c>
      <c r="O1070">
        <v>0.49399999999999999</v>
      </c>
      <c r="P1070">
        <v>0.72892000000000001</v>
      </c>
    </row>
    <row r="1071" spans="1:16" x14ac:dyDescent="0.25">
      <c r="A1071" t="s">
        <v>1670</v>
      </c>
      <c r="B1071">
        <v>-1.6257000000000001E-2</v>
      </c>
      <c r="C1071">
        <v>-0.3458</v>
      </c>
      <c r="D1071">
        <v>0.10563</v>
      </c>
      <c r="E1071">
        <v>0.40627999999999997</v>
      </c>
      <c r="F1071">
        <v>-0.18057000000000001</v>
      </c>
      <c r="G1071" s="3">
        <v>-5.5511E-17</v>
      </c>
      <c r="H1071" s="1" t="s">
        <v>2829</v>
      </c>
      <c r="I1071">
        <v>0.22570999999999999</v>
      </c>
      <c r="J1071">
        <v>-0.39230999999999999</v>
      </c>
      <c r="K1071">
        <v>-0.39230999999999999</v>
      </c>
      <c r="L1071">
        <v>-0.28710999999999998</v>
      </c>
      <c r="M1071" s="3">
        <v>-6.2172000000000005E-17</v>
      </c>
      <c r="N1071">
        <v>0.94916999999999996</v>
      </c>
      <c r="O1071">
        <v>0.49436999999999998</v>
      </c>
      <c r="P1071">
        <v>0.72892000000000001</v>
      </c>
    </row>
    <row r="1072" spans="1:16" x14ac:dyDescent="0.25">
      <c r="A1072" t="s">
        <v>2150</v>
      </c>
      <c r="B1072">
        <v>-0.12719</v>
      </c>
      <c r="C1072">
        <v>0.40955999999999998</v>
      </c>
      <c r="D1072">
        <v>0.97935000000000005</v>
      </c>
      <c r="E1072">
        <v>-2.2792E-2</v>
      </c>
      <c r="F1072">
        <v>-6.8375000000000005E-2</v>
      </c>
      <c r="G1072">
        <v>0.25070999999999999</v>
      </c>
      <c r="H1072">
        <v>0.11396000000000001</v>
      </c>
      <c r="I1072">
        <v>0.34187000000000001</v>
      </c>
      <c r="J1072">
        <v>-1.5466000000000001E-2</v>
      </c>
      <c r="K1072">
        <v>-0.28408</v>
      </c>
      <c r="L1072">
        <v>0.31724999999999998</v>
      </c>
      <c r="M1072" s="3">
        <v>-7.4754999999999994E-17</v>
      </c>
      <c r="N1072">
        <v>0.94879000000000002</v>
      </c>
      <c r="O1072">
        <v>0.49471999999999999</v>
      </c>
      <c r="P1072">
        <v>0.72892000000000001</v>
      </c>
    </row>
    <row r="1073" spans="1:16" x14ac:dyDescent="0.25">
      <c r="A1073" t="s">
        <v>1255</v>
      </c>
      <c r="B1073">
        <v>-0.29898000000000002</v>
      </c>
      <c r="C1073">
        <v>0.27882000000000001</v>
      </c>
      <c r="D1073">
        <v>0.29304999999999998</v>
      </c>
      <c r="E1073">
        <v>-0.22770000000000001</v>
      </c>
      <c r="F1073">
        <v>-0.25047000000000003</v>
      </c>
      <c r="G1073">
        <v>-0.31308999999999998</v>
      </c>
      <c r="H1073">
        <v>-0.20493</v>
      </c>
      <c r="I1073">
        <v>2.8462999999999999E-2</v>
      </c>
      <c r="J1073">
        <v>-0.53639000000000003</v>
      </c>
      <c r="K1073">
        <v>-0.55467999999999995</v>
      </c>
      <c r="L1073">
        <v>-0.54659999999999997</v>
      </c>
      <c r="M1073" s="3">
        <v>-3.9580999999999999E-17</v>
      </c>
      <c r="N1073">
        <v>0.94701999999999997</v>
      </c>
      <c r="O1073">
        <v>0.49637999999999999</v>
      </c>
      <c r="P1073">
        <v>0.72899999999999998</v>
      </c>
    </row>
    <row r="1074" spans="1:16" x14ac:dyDescent="0.25">
      <c r="A1074" t="s">
        <v>2411</v>
      </c>
      <c r="B1074">
        <v>0.27611999999999998</v>
      </c>
      <c r="C1074">
        <v>0.51883000000000001</v>
      </c>
      <c r="D1074">
        <v>-0.12553</v>
      </c>
      <c r="E1074">
        <v>0.48326999999999998</v>
      </c>
      <c r="F1074">
        <v>-0.18257000000000001</v>
      </c>
      <c r="G1074">
        <v>0.53695999999999999</v>
      </c>
      <c r="H1074">
        <v>0.38661000000000001</v>
      </c>
      <c r="I1074">
        <v>0.39734999999999998</v>
      </c>
      <c r="J1074">
        <v>3.7076000000000001E-3</v>
      </c>
      <c r="K1074">
        <v>0.1648</v>
      </c>
      <c r="L1074">
        <v>0.11502999999999999</v>
      </c>
      <c r="M1074" s="1" t="s">
        <v>2993</v>
      </c>
      <c r="N1074">
        <v>0.94699</v>
      </c>
      <c r="O1074">
        <v>0.49641000000000002</v>
      </c>
      <c r="P1074">
        <v>0.72899999999999998</v>
      </c>
    </row>
    <row r="1075" spans="1:16" x14ac:dyDescent="0.25">
      <c r="A1075" t="s">
        <v>1351</v>
      </c>
      <c r="B1075">
        <v>-1.944E-3</v>
      </c>
      <c r="C1075">
        <v>0.49837999999999999</v>
      </c>
      <c r="D1075">
        <v>0.23712</v>
      </c>
      <c r="E1075">
        <v>-0.39190000000000003</v>
      </c>
      <c r="F1075">
        <v>-0.13063</v>
      </c>
      <c r="G1075">
        <v>-0.10451000000000001</v>
      </c>
      <c r="H1075">
        <v>0.13063</v>
      </c>
      <c r="I1075">
        <v>-2.6127000000000001E-2</v>
      </c>
      <c r="J1075">
        <v>-0.25037999999999999</v>
      </c>
      <c r="K1075">
        <v>-0.61429</v>
      </c>
      <c r="L1075">
        <v>-0.15870000000000001</v>
      </c>
      <c r="M1075" s="3">
        <v>-1.0362E-16</v>
      </c>
      <c r="N1075">
        <v>0.94682999999999995</v>
      </c>
      <c r="O1075">
        <v>0.49657000000000001</v>
      </c>
      <c r="P1075">
        <v>0.72899999999999998</v>
      </c>
    </row>
    <row r="1076" spans="1:16" x14ac:dyDescent="0.25">
      <c r="A1076" t="s">
        <v>1631</v>
      </c>
      <c r="B1076">
        <v>-0.51139999999999997</v>
      </c>
      <c r="C1076">
        <v>-0.19869999999999999</v>
      </c>
      <c r="D1076">
        <v>-0.75709000000000004</v>
      </c>
      <c r="E1076">
        <v>-0.60306999999999999</v>
      </c>
      <c r="F1076">
        <v>-0.51371999999999995</v>
      </c>
      <c r="G1076">
        <v>-8.9343000000000006E-2</v>
      </c>
      <c r="H1076">
        <v>-8.9343000000000006E-2</v>
      </c>
      <c r="I1076">
        <v>-0.22336</v>
      </c>
      <c r="J1076">
        <v>-0.1973</v>
      </c>
      <c r="K1076">
        <v>-0.53234000000000004</v>
      </c>
      <c r="L1076">
        <v>-0.67891999999999997</v>
      </c>
      <c r="M1076" s="1" t="s">
        <v>2636</v>
      </c>
      <c r="N1076">
        <v>0.94677</v>
      </c>
      <c r="O1076">
        <v>0.49662000000000001</v>
      </c>
      <c r="P1076">
        <v>0.72899999999999998</v>
      </c>
    </row>
    <row r="1077" spans="1:16" x14ac:dyDescent="0.25">
      <c r="A1077" t="s">
        <v>930</v>
      </c>
      <c r="B1077">
        <v>-0.21340999999999999</v>
      </c>
      <c r="C1077">
        <v>-0.11881</v>
      </c>
      <c r="D1077">
        <v>-0.28654000000000002</v>
      </c>
      <c r="E1077">
        <v>-0.57698000000000005</v>
      </c>
      <c r="F1077">
        <v>1.3417999999999999E-2</v>
      </c>
      <c r="G1077">
        <v>-0.37570999999999999</v>
      </c>
      <c r="H1077">
        <v>-0.33545000000000003</v>
      </c>
      <c r="I1077">
        <v>-0.20127</v>
      </c>
      <c r="J1077">
        <v>-0.25079000000000001</v>
      </c>
      <c r="K1077">
        <v>7.9869999999999997E-2</v>
      </c>
      <c r="L1077">
        <v>-0.63607999999999998</v>
      </c>
      <c r="M1077" s="1" t="s">
        <v>3022</v>
      </c>
      <c r="N1077">
        <v>0.94608000000000003</v>
      </c>
      <c r="O1077">
        <v>0.49726999999999999</v>
      </c>
      <c r="P1077">
        <v>0.72926999999999997</v>
      </c>
    </row>
    <row r="1078" spans="1:16" x14ac:dyDescent="0.25">
      <c r="A1078" t="s">
        <v>1656</v>
      </c>
      <c r="B1078">
        <v>0.40992000000000001</v>
      </c>
      <c r="C1078">
        <v>0.20721000000000001</v>
      </c>
      <c r="D1078">
        <v>0.11292000000000001</v>
      </c>
      <c r="E1078">
        <v>-1.8856999999999999E-2</v>
      </c>
      <c r="F1078">
        <v>-5.6571999999999997E-2</v>
      </c>
      <c r="G1078">
        <v>-0.54686000000000001</v>
      </c>
      <c r="H1078">
        <v>-0.24515000000000001</v>
      </c>
      <c r="I1078">
        <v>3.7714999999999999E-2</v>
      </c>
      <c r="J1078">
        <v>-0.21237</v>
      </c>
      <c r="K1078">
        <v>-0.374</v>
      </c>
      <c r="L1078">
        <v>-0.12751000000000001</v>
      </c>
      <c r="M1078" s="3">
        <v>-2.2066E-16</v>
      </c>
      <c r="N1078">
        <v>0.94113999999999998</v>
      </c>
      <c r="O1078">
        <v>0.50192999999999999</v>
      </c>
      <c r="P1078">
        <v>0.73460000000000003</v>
      </c>
    </row>
    <row r="1079" spans="1:16" x14ac:dyDescent="0.25">
      <c r="A1079" t="s">
        <v>1213</v>
      </c>
      <c r="B1079">
        <v>-0.46583000000000002</v>
      </c>
      <c r="C1079">
        <v>-0.46955000000000002</v>
      </c>
      <c r="D1079">
        <v>-0.40187</v>
      </c>
      <c r="E1079">
        <v>-0.37228</v>
      </c>
      <c r="F1079">
        <v>0.10829999999999999</v>
      </c>
      <c r="G1079">
        <v>-6.7686999999999999E-3</v>
      </c>
      <c r="H1079">
        <v>0.12861</v>
      </c>
      <c r="I1079" s="1" t="s">
        <v>2930</v>
      </c>
      <c r="J1079">
        <v>0.14915</v>
      </c>
      <c r="K1079">
        <v>0.13464999999999999</v>
      </c>
      <c r="L1079">
        <v>-0.59782000000000002</v>
      </c>
      <c r="M1079" s="1" t="s">
        <v>3023</v>
      </c>
      <c r="N1079">
        <v>0.94081999999999999</v>
      </c>
      <c r="O1079">
        <v>0.50222999999999995</v>
      </c>
      <c r="P1079">
        <v>0.73460000000000003</v>
      </c>
    </row>
    <row r="1080" spans="1:16" x14ac:dyDescent="0.25">
      <c r="A1080" t="s">
        <v>1495</v>
      </c>
      <c r="B1080">
        <v>-0.19803000000000001</v>
      </c>
      <c r="C1080">
        <v>-0.14280000000000001</v>
      </c>
      <c r="D1080">
        <v>0.30997999999999998</v>
      </c>
      <c r="E1080">
        <v>-0.39844000000000002</v>
      </c>
      <c r="F1080">
        <v>-0.39844000000000002</v>
      </c>
      <c r="G1080">
        <v>-0.25355</v>
      </c>
      <c r="H1080">
        <v>-0.23544000000000001</v>
      </c>
      <c r="I1080">
        <v>-0.25355</v>
      </c>
      <c r="J1080">
        <v>-0.12720999999999999</v>
      </c>
      <c r="K1080">
        <v>0.43552000000000002</v>
      </c>
      <c r="L1080">
        <v>-0.22520000000000001</v>
      </c>
      <c r="M1080" s="1" t="s">
        <v>3024</v>
      </c>
      <c r="N1080">
        <v>0.94066000000000005</v>
      </c>
      <c r="O1080">
        <v>0.50238000000000005</v>
      </c>
      <c r="P1080">
        <v>0.73460000000000003</v>
      </c>
    </row>
    <row r="1081" spans="1:16" x14ac:dyDescent="0.25">
      <c r="A1081" t="s">
        <v>2477</v>
      </c>
      <c r="B1081">
        <v>0.25940999999999997</v>
      </c>
      <c r="C1081">
        <v>0.32396000000000003</v>
      </c>
      <c r="D1081">
        <v>0.65500000000000003</v>
      </c>
      <c r="E1081">
        <v>0.52966000000000002</v>
      </c>
      <c r="F1081">
        <v>0.46344999999999997</v>
      </c>
      <c r="G1081">
        <v>0.29792999999999997</v>
      </c>
      <c r="H1081">
        <v>0.26483000000000001</v>
      </c>
      <c r="I1081">
        <v>0.56276000000000004</v>
      </c>
      <c r="J1081">
        <v>-0.1671</v>
      </c>
      <c r="K1081">
        <v>-2.5222000000000001E-2</v>
      </c>
      <c r="L1081">
        <v>6.0789000000000003E-2</v>
      </c>
      <c r="M1081" s="1" t="s">
        <v>2693</v>
      </c>
      <c r="N1081">
        <v>0.94025000000000003</v>
      </c>
      <c r="O1081">
        <v>0.50277000000000005</v>
      </c>
      <c r="P1081">
        <v>0.73460000000000003</v>
      </c>
    </row>
    <row r="1082" spans="1:16" x14ac:dyDescent="0.25">
      <c r="A1082" t="s">
        <v>2188</v>
      </c>
      <c r="B1082">
        <v>-3.4395000000000002E-2</v>
      </c>
      <c r="C1082">
        <v>0.66461999999999999</v>
      </c>
      <c r="D1082">
        <v>0.66461999999999999</v>
      </c>
      <c r="E1082">
        <v>0.50246999999999997</v>
      </c>
      <c r="F1082" s="3">
        <v>-1.1102E-16</v>
      </c>
      <c r="G1082">
        <v>0.28078999999999998</v>
      </c>
      <c r="H1082">
        <v>0.14777999999999999</v>
      </c>
      <c r="I1082">
        <v>0.56157999999999997</v>
      </c>
      <c r="J1082">
        <v>4.5567000000000003E-2</v>
      </c>
      <c r="K1082">
        <v>9.3068999999999999E-2</v>
      </c>
      <c r="L1082">
        <v>-1.2227E-2</v>
      </c>
      <c r="M1082" s="1" t="s">
        <v>3025</v>
      </c>
      <c r="N1082">
        <v>0.93913999999999997</v>
      </c>
      <c r="O1082">
        <v>0.50382000000000005</v>
      </c>
      <c r="P1082">
        <v>0.73538000000000003</v>
      </c>
    </row>
    <row r="1083" spans="1:16" x14ac:dyDescent="0.25">
      <c r="A1083" t="s">
        <v>1786</v>
      </c>
      <c r="B1083">
        <v>-8.1725000000000006E-2</v>
      </c>
      <c r="C1083">
        <v>0.13350999999999999</v>
      </c>
      <c r="D1083">
        <v>0.48827999999999999</v>
      </c>
      <c r="E1083">
        <v>-0.28382000000000002</v>
      </c>
      <c r="F1083">
        <v>-0.40207999999999999</v>
      </c>
      <c r="G1083">
        <v>-0.49669000000000002</v>
      </c>
      <c r="H1083">
        <v>-0.11826</v>
      </c>
      <c r="I1083">
        <v>-0.18920999999999999</v>
      </c>
      <c r="J1083">
        <v>-3.2944000000000001E-2</v>
      </c>
      <c r="K1083">
        <v>-0.15964999999999999</v>
      </c>
      <c r="L1083">
        <v>0.37947999999999998</v>
      </c>
      <c r="M1083" s="1" t="s">
        <v>2685</v>
      </c>
      <c r="N1083">
        <v>0.93783000000000005</v>
      </c>
      <c r="O1083">
        <v>0.50505999999999995</v>
      </c>
      <c r="P1083">
        <v>0.73538000000000003</v>
      </c>
    </row>
    <row r="1084" spans="1:16" x14ac:dyDescent="0.25">
      <c r="A1084" t="s">
        <v>980</v>
      </c>
      <c r="B1084">
        <v>0.51307999999999998</v>
      </c>
      <c r="C1084">
        <v>0.27557999999999999</v>
      </c>
      <c r="D1084">
        <v>0.18709000000000001</v>
      </c>
      <c r="E1084">
        <v>0.10618</v>
      </c>
      <c r="F1084">
        <v>-0.41765999999999998</v>
      </c>
      <c r="G1084">
        <v>-0.17696999999999999</v>
      </c>
      <c r="H1084">
        <v>-6.3711000000000004E-2</v>
      </c>
      <c r="I1084">
        <v>-3.5395000000000003E-2</v>
      </c>
      <c r="J1084">
        <v>1.4579E-2</v>
      </c>
      <c r="K1084">
        <v>-0.4405</v>
      </c>
      <c r="L1084">
        <v>-7.0937E-2</v>
      </c>
      <c r="M1084" s="3">
        <v>-5.5881E-17</v>
      </c>
      <c r="N1084">
        <v>0.93776999999999999</v>
      </c>
      <c r="O1084">
        <v>0.50512000000000001</v>
      </c>
      <c r="P1084">
        <v>0.73538000000000003</v>
      </c>
    </row>
    <row r="1085" spans="1:16" x14ac:dyDescent="0.25">
      <c r="A1085" t="s">
        <v>1664</v>
      </c>
      <c r="B1085">
        <v>0.58640000000000003</v>
      </c>
      <c r="C1085">
        <v>0.11237</v>
      </c>
      <c r="D1085">
        <v>0.26848</v>
      </c>
      <c r="E1085">
        <v>0.16650999999999999</v>
      </c>
      <c r="F1085">
        <v>0.13528999999999999</v>
      </c>
      <c r="G1085">
        <v>0.38505</v>
      </c>
      <c r="H1085">
        <v>0.12488</v>
      </c>
      <c r="I1085">
        <v>-3.1220000000000001E-2</v>
      </c>
      <c r="J1085">
        <v>9.6633999999999998E-2</v>
      </c>
      <c r="K1085">
        <v>0.44229000000000002</v>
      </c>
      <c r="L1085">
        <v>0.88299000000000005</v>
      </c>
      <c r="M1085" s="3">
        <v>-6.3837999999999996E-17</v>
      </c>
      <c r="N1085">
        <v>0.93772</v>
      </c>
      <c r="O1085">
        <v>0.50517000000000001</v>
      </c>
      <c r="P1085">
        <v>0.73538000000000003</v>
      </c>
    </row>
    <row r="1086" spans="1:16" x14ac:dyDescent="0.25">
      <c r="A1086" t="s">
        <v>1408</v>
      </c>
      <c r="B1086">
        <v>0.71921999999999997</v>
      </c>
      <c r="C1086">
        <v>-0.24779999999999999</v>
      </c>
      <c r="D1086">
        <v>0.70965</v>
      </c>
      <c r="E1086">
        <v>0.19148999999999999</v>
      </c>
      <c r="F1086">
        <v>0.19148999999999999</v>
      </c>
      <c r="G1086" s="1" t="s">
        <v>2640</v>
      </c>
      <c r="H1086" s="3">
        <v>-3.3307000000000001E-16</v>
      </c>
      <c r="I1086">
        <v>0.38297999999999999</v>
      </c>
      <c r="J1086">
        <v>0.40121000000000001</v>
      </c>
      <c r="K1086">
        <v>-9.1184999999999999E-3</v>
      </c>
      <c r="L1086">
        <v>0.43198999999999999</v>
      </c>
      <c r="M1086" s="1" t="s">
        <v>2618</v>
      </c>
      <c r="N1086">
        <v>0.93693000000000004</v>
      </c>
      <c r="O1086">
        <v>0.50592000000000004</v>
      </c>
      <c r="P1086">
        <v>0.73579000000000006</v>
      </c>
    </row>
    <row r="1087" spans="1:16" x14ac:dyDescent="0.25">
      <c r="A1087" t="s">
        <v>1882</v>
      </c>
      <c r="B1087">
        <v>0.16075999999999999</v>
      </c>
      <c r="C1087">
        <v>0.28566000000000003</v>
      </c>
      <c r="D1087">
        <v>3.6449999999999998E-3</v>
      </c>
      <c r="E1087">
        <v>-9.6688999999999997E-2</v>
      </c>
      <c r="F1087">
        <v>-0.59624999999999995</v>
      </c>
      <c r="G1087">
        <v>-0.20949000000000001</v>
      </c>
      <c r="H1087">
        <v>-0.54791000000000001</v>
      </c>
      <c r="I1087">
        <v>-0.35453000000000001</v>
      </c>
      <c r="J1087">
        <v>-0.29505999999999999</v>
      </c>
      <c r="K1087">
        <v>-0.19145999999999999</v>
      </c>
      <c r="L1087">
        <v>-0.1293</v>
      </c>
      <c r="M1087" s="1" t="s">
        <v>3026</v>
      </c>
      <c r="N1087">
        <v>0.9355</v>
      </c>
      <c r="O1087">
        <v>0.50727</v>
      </c>
      <c r="P1087">
        <v>0.73707999999999996</v>
      </c>
    </row>
    <row r="1088" spans="1:16" x14ac:dyDescent="0.25">
      <c r="A1088" t="s">
        <v>1508</v>
      </c>
      <c r="B1088">
        <v>-0.12469</v>
      </c>
      <c r="C1088">
        <v>0.22181999999999999</v>
      </c>
      <c r="D1088">
        <v>-0.56571000000000005</v>
      </c>
      <c r="E1088">
        <v>-0.31501000000000001</v>
      </c>
      <c r="F1088">
        <v>-0.63002999999999998</v>
      </c>
      <c r="G1088">
        <v>-0.31501000000000001</v>
      </c>
      <c r="H1088">
        <v>-0.63002999999999998</v>
      </c>
      <c r="I1088">
        <v>-0.63002999999999998</v>
      </c>
      <c r="J1088">
        <v>-0.25125999999999998</v>
      </c>
      <c r="K1088">
        <v>-0.58877999999999997</v>
      </c>
      <c r="L1088">
        <v>-0.59721000000000002</v>
      </c>
      <c r="M1088" s="1" t="s">
        <v>2751</v>
      </c>
      <c r="N1088">
        <v>0.93454000000000004</v>
      </c>
      <c r="O1088">
        <v>0.50817999999999997</v>
      </c>
      <c r="P1088">
        <v>0.73773</v>
      </c>
    </row>
    <row r="1089" spans="1:16" x14ac:dyDescent="0.25">
      <c r="A1089" t="s">
        <v>1373</v>
      </c>
      <c r="B1089">
        <v>-0.72570999999999997</v>
      </c>
      <c r="C1089">
        <v>-0.52407999999999999</v>
      </c>
      <c r="D1089">
        <v>-0.52407999999999999</v>
      </c>
      <c r="E1089">
        <v>-0.26973000000000003</v>
      </c>
      <c r="F1089">
        <v>0</v>
      </c>
      <c r="G1089">
        <v>4.0460000000000003E-2</v>
      </c>
      <c r="H1089">
        <v>-0.28322000000000003</v>
      </c>
      <c r="I1089">
        <v>1.3487000000000001E-2</v>
      </c>
      <c r="J1089">
        <v>-0.28787000000000001</v>
      </c>
      <c r="K1089">
        <v>-0.34566999999999998</v>
      </c>
      <c r="L1089">
        <v>-0.68525000000000003</v>
      </c>
      <c r="M1089" s="1" t="s">
        <v>3027</v>
      </c>
      <c r="N1089">
        <v>0.93354999999999999</v>
      </c>
      <c r="O1089">
        <v>0.50912000000000002</v>
      </c>
      <c r="P1089">
        <v>0.73802000000000001</v>
      </c>
    </row>
    <row r="1090" spans="1:16" x14ac:dyDescent="0.25">
      <c r="A1090" t="s">
        <v>1583</v>
      </c>
      <c r="B1090">
        <v>0.65781999999999996</v>
      </c>
      <c r="C1090">
        <v>0.70445999999999998</v>
      </c>
      <c r="D1090">
        <v>0.89641999999999999</v>
      </c>
      <c r="E1090">
        <v>0.22267000000000001</v>
      </c>
      <c r="F1090">
        <v>0.38390999999999997</v>
      </c>
      <c r="G1090">
        <v>2.3035E-2</v>
      </c>
      <c r="H1090">
        <v>0.22267000000000001</v>
      </c>
      <c r="I1090">
        <v>0.28026000000000001</v>
      </c>
      <c r="J1090">
        <v>2.7650999999999998E-2</v>
      </c>
      <c r="K1090">
        <v>0.33615</v>
      </c>
      <c r="L1090">
        <v>0.25470999999999999</v>
      </c>
      <c r="M1090" s="1" t="s">
        <v>2840</v>
      </c>
      <c r="N1090">
        <v>0.93159999999999998</v>
      </c>
      <c r="O1090">
        <v>0.51097999999999999</v>
      </c>
      <c r="P1090">
        <v>0.73802000000000001</v>
      </c>
    </row>
    <row r="1091" spans="1:16" x14ac:dyDescent="0.25">
      <c r="A1091" t="s">
        <v>941</v>
      </c>
      <c r="B1091">
        <v>0.20025999999999999</v>
      </c>
      <c r="C1091">
        <v>0.50727999999999995</v>
      </c>
      <c r="D1091">
        <v>1.2085E-2</v>
      </c>
      <c r="E1091">
        <v>0.51500000000000001</v>
      </c>
      <c r="F1091">
        <v>-0.17827000000000001</v>
      </c>
      <c r="G1091">
        <v>0.41596</v>
      </c>
      <c r="H1091">
        <v>0.21787999999999999</v>
      </c>
      <c r="I1091">
        <v>0.31691999999999998</v>
      </c>
      <c r="J1091">
        <v>-0.16742000000000001</v>
      </c>
      <c r="K1091">
        <v>0.36314000000000002</v>
      </c>
      <c r="L1091">
        <v>0.46766000000000002</v>
      </c>
      <c r="M1091" s="3">
        <v>-6.0692000000000003E-17</v>
      </c>
      <c r="N1091">
        <v>0.93140000000000001</v>
      </c>
      <c r="O1091">
        <v>0.51117000000000001</v>
      </c>
      <c r="P1091">
        <v>0.73802000000000001</v>
      </c>
    </row>
    <row r="1092" spans="1:16" x14ac:dyDescent="0.25">
      <c r="A1092" t="s">
        <v>1041</v>
      </c>
      <c r="B1092">
        <v>0.42731999999999998</v>
      </c>
      <c r="C1092">
        <v>0.78010000000000002</v>
      </c>
      <c r="D1092">
        <v>0.78010000000000002</v>
      </c>
      <c r="E1092">
        <v>0.30843999999999999</v>
      </c>
      <c r="F1092">
        <v>0.30843999999999999</v>
      </c>
      <c r="G1092">
        <v>0.65544000000000002</v>
      </c>
      <c r="H1092">
        <v>0.15422</v>
      </c>
      <c r="I1092">
        <v>0.15422</v>
      </c>
      <c r="J1092">
        <v>-1.8818999999999999E-2</v>
      </c>
      <c r="K1092">
        <v>0.35296</v>
      </c>
      <c r="L1092">
        <v>-3.5341999999999998E-2</v>
      </c>
      <c r="M1092" s="3">
        <v>-2.6645E-17</v>
      </c>
      <c r="N1092">
        <v>0.92934000000000005</v>
      </c>
      <c r="O1092">
        <v>0.51312999999999998</v>
      </c>
      <c r="P1092">
        <v>0.73802000000000001</v>
      </c>
    </row>
    <row r="1093" spans="1:16" x14ac:dyDescent="0.25">
      <c r="A1093" t="s">
        <v>1309</v>
      </c>
      <c r="B1093">
        <v>-5.3461000000000002E-2</v>
      </c>
      <c r="C1093">
        <v>-0.13511000000000001</v>
      </c>
      <c r="D1093">
        <v>-0.13511000000000001</v>
      </c>
      <c r="E1093" s="3">
        <v>-5.5511E-17</v>
      </c>
      <c r="F1093">
        <v>0.8165</v>
      </c>
      <c r="G1093">
        <v>0</v>
      </c>
      <c r="H1093" s="3">
        <v>-9.7144999999999999E-17</v>
      </c>
      <c r="I1093" s="3">
        <v>-1.3878000000000001E-16</v>
      </c>
      <c r="J1093">
        <v>-9.7202E-3</v>
      </c>
      <c r="K1093">
        <v>-9.7202E-3</v>
      </c>
      <c r="L1093">
        <v>-5.3461000000000002E-2</v>
      </c>
      <c r="M1093" s="1" t="s">
        <v>2655</v>
      </c>
      <c r="N1093">
        <v>0.92801999999999996</v>
      </c>
      <c r="O1093">
        <v>0.51439000000000001</v>
      </c>
      <c r="P1093">
        <v>0.73802000000000001</v>
      </c>
    </row>
    <row r="1094" spans="1:16" x14ac:dyDescent="0.25">
      <c r="A1094" t="s">
        <v>1328</v>
      </c>
      <c r="B1094">
        <v>-5.3461000000000002E-2</v>
      </c>
      <c r="C1094">
        <v>-0.13511000000000001</v>
      </c>
      <c r="D1094">
        <v>-0.13511000000000001</v>
      </c>
      <c r="E1094" s="3">
        <v>-4.1633E-17</v>
      </c>
      <c r="F1094" s="3">
        <v>-2.7755999999999999E-17</v>
      </c>
      <c r="G1094">
        <v>0.8165</v>
      </c>
      <c r="H1094" s="3">
        <v>-8.3267000000000005E-17</v>
      </c>
      <c r="I1094" s="3">
        <v>-1.5266E-16</v>
      </c>
      <c r="J1094">
        <v>-9.7202E-3</v>
      </c>
      <c r="K1094">
        <v>-9.7202E-3</v>
      </c>
      <c r="L1094">
        <v>-5.3461000000000002E-2</v>
      </c>
      <c r="M1094" s="1" t="s">
        <v>2655</v>
      </c>
      <c r="N1094">
        <v>0.92801999999999996</v>
      </c>
      <c r="O1094">
        <v>0.51439000000000001</v>
      </c>
      <c r="P1094">
        <v>0.73802000000000001</v>
      </c>
    </row>
    <row r="1095" spans="1:16" x14ac:dyDescent="0.25">
      <c r="A1095" t="s">
        <v>1701</v>
      </c>
      <c r="B1095">
        <v>-5.3461000000000002E-2</v>
      </c>
      <c r="C1095">
        <v>-0.13511000000000001</v>
      </c>
      <c r="D1095">
        <v>-0.13511000000000001</v>
      </c>
      <c r="E1095">
        <v>0</v>
      </c>
      <c r="F1095" s="3">
        <v>-2.2204E-16</v>
      </c>
      <c r="G1095">
        <v>0</v>
      </c>
      <c r="H1095" s="1" t="s">
        <v>2640</v>
      </c>
      <c r="I1095">
        <v>0.8165</v>
      </c>
      <c r="J1095">
        <v>-9.7202E-3</v>
      </c>
      <c r="K1095">
        <v>-9.7202E-3</v>
      </c>
      <c r="L1095">
        <v>-5.3461000000000002E-2</v>
      </c>
      <c r="M1095" s="1" t="s">
        <v>2655</v>
      </c>
      <c r="N1095">
        <v>0.92801999999999996</v>
      </c>
      <c r="O1095">
        <v>0.51439000000000001</v>
      </c>
      <c r="P1095">
        <v>0.73802000000000001</v>
      </c>
    </row>
    <row r="1096" spans="1:16" x14ac:dyDescent="0.25">
      <c r="A1096" t="s">
        <v>1057</v>
      </c>
      <c r="B1096">
        <v>-5.3461000000000002E-2</v>
      </c>
      <c r="C1096">
        <v>-0.13511000000000001</v>
      </c>
      <c r="D1096">
        <v>-0.13511000000000001</v>
      </c>
      <c r="E1096" s="3">
        <v>-6.9389E-17</v>
      </c>
      <c r="F1096">
        <v>0.8165</v>
      </c>
      <c r="G1096">
        <v>0</v>
      </c>
      <c r="H1096" s="3">
        <v>-1.1102E-16</v>
      </c>
      <c r="I1096" s="3">
        <v>-1.9429E-16</v>
      </c>
      <c r="J1096">
        <v>-9.7202E-3</v>
      </c>
      <c r="K1096">
        <v>-9.7202E-3</v>
      </c>
      <c r="L1096">
        <v>-5.3461000000000002E-2</v>
      </c>
      <c r="M1096" s="1" t="s">
        <v>2655</v>
      </c>
      <c r="N1096">
        <v>0.92801999999999996</v>
      </c>
      <c r="O1096">
        <v>0.51439000000000001</v>
      </c>
      <c r="P1096">
        <v>0.73802000000000001</v>
      </c>
    </row>
    <row r="1097" spans="1:16" x14ac:dyDescent="0.25">
      <c r="A1097" t="s">
        <v>987</v>
      </c>
      <c r="B1097">
        <v>-0.86995999999999996</v>
      </c>
      <c r="C1097">
        <v>-0.95160999999999996</v>
      </c>
      <c r="D1097">
        <v>-0.95160999999999996</v>
      </c>
      <c r="E1097">
        <v>-0.8165</v>
      </c>
      <c r="F1097">
        <v>-0.8165</v>
      </c>
      <c r="G1097">
        <v>-0.8165</v>
      </c>
      <c r="H1097">
        <v>-0.8165</v>
      </c>
      <c r="I1097">
        <v>-0.8165</v>
      </c>
      <c r="J1097">
        <v>-0.82621999999999995</v>
      </c>
      <c r="K1097">
        <v>-0.82621999999999995</v>
      </c>
      <c r="L1097">
        <v>-0.86995999999999996</v>
      </c>
      <c r="M1097" s="1" t="s">
        <v>2655</v>
      </c>
      <c r="N1097">
        <v>0.92801999999999996</v>
      </c>
      <c r="O1097">
        <v>0.51439000000000001</v>
      </c>
      <c r="P1097">
        <v>0.73802000000000001</v>
      </c>
    </row>
    <row r="1098" spans="1:16" x14ac:dyDescent="0.25">
      <c r="A1098" t="s">
        <v>1001</v>
      </c>
      <c r="B1098">
        <v>-0.86995999999999996</v>
      </c>
      <c r="C1098">
        <v>-0.95160999999999996</v>
      </c>
      <c r="D1098">
        <v>-0.95160999999999996</v>
      </c>
      <c r="E1098">
        <v>-0.8165</v>
      </c>
      <c r="F1098">
        <v>-0.8165</v>
      </c>
      <c r="G1098">
        <v>-0.8165</v>
      </c>
      <c r="H1098">
        <v>-0.8165</v>
      </c>
      <c r="I1098">
        <v>-0.8165</v>
      </c>
      <c r="J1098">
        <v>-0.82621999999999995</v>
      </c>
      <c r="K1098">
        <v>-0.82621999999999995</v>
      </c>
      <c r="L1098">
        <v>-0.86995999999999996</v>
      </c>
      <c r="M1098" s="1" t="s">
        <v>2655</v>
      </c>
      <c r="N1098">
        <v>0.92801999999999996</v>
      </c>
      <c r="O1098">
        <v>0.51439000000000001</v>
      </c>
      <c r="P1098">
        <v>0.73802000000000001</v>
      </c>
    </row>
    <row r="1099" spans="1:16" x14ac:dyDescent="0.25">
      <c r="A1099" t="s">
        <v>1110</v>
      </c>
      <c r="B1099">
        <v>-0.86995999999999996</v>
      </c>
      <c r="C1099">
        <v>-0.95160999999999996</v>
      </c>
      <c r="D1099">
        <v>-0.95160999999999996</v>
      </c>
      <c r="E1099">
        <v>-0.8165</v>
      </c>
      <c r="F1099">
        <v>-0.8165</v>
      </c>
      <c r="G1099">
        <v>-0.8165</v>
      </c>
      <c r="H1099">
        <v>-0.8165</v>
      </c>
      <c r="I1099">
        <v>-0.8165</v>
      </c>
      <c r="J1099">
        <v>-0.82621999999999995</v>
      </c>
      <c r="K1099">
        <v>-0.82621999999999995</v>
      </c>
      <c r="L1099">
        <v>-0.86995999999999996</v>
      </c>
      <c r="M1099" s="1" t="s">
        <v>2655</v>
      </c>
      <c r="N1099">
        <v>0.92801999999999996</v>
      </c>
      <c r="O1099">
        <v>0.51439000000000001</v>
      </c>
      <c r="P1099">
        <v>0.73802000000000001</v>
      </c>
    </row>
    <row r="1100" spans="1:16" x14ac:dyDescent="0.25">
      <c r="A1100" t="s">
        <v>2326</v>
      </c>
      <c r="B1100">
        <v>-5.3461000000000002E-2</v>
      </c>
      <c r="C1100">
        <v>-0.13511000000000001</v>
      </c>
      <c r="D1100">
        <v>-0.13511000000000001</v>
      </c>
      <c r="E1100" s="3">
        <v>-4.1633E-17</v>
      </c>
      <c r="F1100" s="3">
        <v>-2.7755999999999999E-17</v>
      </c>
      <c r="G1100">
        <v>0</v>
      </c>
      <c r="H1100" s="3">
        <v>-8.3267000000000005E-17</v>
      </c>
      <c r="I1100">
        <v>0.8165</v>
      </c>
      <c r="J1100">
        <v>-9.7202E-3</v>
      </c>
      <c r="K1100">
        <v>-9.7202E-3</v>
      </c>
      <c r="L1100">
        <v>-5.3461000000000002E-2</v>
      </c>
      <c r="M1100" s="1" t="s">
        <v>2655</v>
      </c>
      <c r="N1100">
        <v>0.92801999999999996</v>
      </c>
      <c r="O1100">
        <v>0.51439000000000001</v>
      </c>
      <c r="P1100">
        <v>0.73802000000000001</v>
      </c>
    </row>
    <row r="1101" spans="1:16" x14ac:dyDescent="0.25">
      <c r="A1101" t="s">
        <v>1392</v>
      </c>
      <c r="B1101">
        <v>-0.58304999999999996</v>
      </c>
      <c r="C1101">
        <v>-0.71806000000000003</v>
      </c>
      <c r="D1101">
        <v>-0.71806000000000003</v>
      </c>
      <c r="E1101">
        <v>-0.75797000000000003</v>
      </c>
      <c r="F1101">
        <v>-0.79586000000000001</v>
      </c>
      <c r="G1101">
        <v>-0.49268000000000001</v>
      </c>
      <c r="H1101">
        <v>-0.67269000000000001</v>
      </c>
      <c r="I1101">
        <v>-0.71059000000000005</v>
      </c>
      <c r="J1101">
        <v>-0.59192999999999996</v>
      </c>
      <c r="K1101">
        <v>-0.14527999999999999</v>
      </c>
      <c r="L1101">
        <v>-0.72516999999999998</v>
      </c>
      <c r="M1101" s="1" t="s">
        <v>2730</v>
      </c>
      <c r="N1101">
        <v>0.92793999999999999</v>
      </c>
      <c r="O1101">
        <v>0.51446000000000003</v>
      </c>
      <c r="P1101">
        <v>0.73802000000000001</v>
      </c>
    </row>
    <row r="1102" spans="1:16" x14ac:dyDescent="0.25">
      <c r="A1102" t="s">
        <v>1149</v>
      </c>
      <c r="B1102">
        <v>-0.64185999999999999</v>
      </c>
      <c r="C1102">
        <v>-0.76339000000000001</v>
      </c>
      <c r="D1102">
        <v>-0.47125</v>
      </c>
      <c r="E1102">
        <v>-0.35055999999999998</v>
      </c>
      <c r="F1102">
        <v>-0.33888000000000001</v>
      </c>
      <c r="G1102">
        <v>-0.29213</v>
      </c>
      <c r="H1102">
        <v>-0.56089999999999995</v>
      </c>
      <c r="I1102">
        <v>-0.52583999999999997</v>
      </c>
      <c r="J1102">
        <v>-0.42401</v>
      </c>
      <c r="K1102">
        <v>0.12687000000000001</v>
      </c>
      <c r="L1102">
        <v>-0.44905</v>
      </c>
      <c r="M1102" s="3">
        <v>-7.8085999999999996E-17</v>
      </c>
      <c r="N1102">
        <v>0.92654000000000003</v>
      </c>
      <c r="O1102">
        <v>0.51580000000000004</v>
      </c>
      <c r="P1102">
        <v>0.73926999999999998</v>
      </c>
    </row>
    <row r="1103" spans="1:16" x14ac:dyDescent="0.25">
      <c r="A1103" t="s">
        <v>1893</v>
      </c>
      <c r="B1103">
        <v>-0.30298999999999998</v>
      </c>
      <c r="C1103">
        <v>-0.45726</v>
      </c>
      <c r="D1103">
        <v>-0.35709000000000002</v>
      </c>
      <c r="E1103">
        <v>-0.33056999999999997</v>
      </c>
      <c r="F1103">
        <v>-0.12021</v>
      </c>
      <c r="G1103">
        <v>0.24041999999999999</v>
      </c>
      <c r="H1103">
        <v>-0.41071000000000002</v>
      </c>
      <c r="I1103">
        <v>7.0121000000000003E-2</v>
      </c>
      <c r="J1103">
        <v>0.26772000000000001</v>
      </c>
      <c r="K1103">
        <v>-0.24745</v>
      </c>
      <c r="L1103">
        <v>-0.25791999999999998</v>
      </c>
      <c r="M1103" s="3">
        <v>-6.8464000000000002E-17</v>
      </c>
      <c r="N1103">
        <v>0.92476999999999998</v>
      </c>
      <c r="O1103">
        <v>0.51749000000000001</v>
      </c>
      <c r="P1103">
        <v>0.74034999999999995</v>
      </c>
    </row>
    <row r="1104" spans="1:16" x14ac:dyDescent="0.25">
      <c r="A1104" t="s">
        <v>1077</v>
      </c>
      <c r="B1104">
        <v>0.12751000000000001</v>
      </c>
      <c r="C1104">
        <v>-0.14026</v>
      </c>
      <c r="D1104">
        <v>-0.14026</v>
      </c>
      <c r="E1104">
        <v>0.31501000000000001</v>
      </c>
      <c r="F1104">
        <v>-0.31501000000000001</v>
      </c>
      <c r="G1104">
        <v>0.31501000000000001</v>
      </c>
      <c r="H1104">
        <v>-0.31501000000000001</v>
      </c>
      <c r="I1104">
        <v>-0.31501000000000001</v>
      </c>
      <c r="J1104">
        <v>-0.27750999999999998</v>
      </c>
      <c r="K1104">
        <v>-0.27750999999999998</v>
      </c>
      <c r="L1104">
        <v>0.12751000000000001</v>
      </c>
      <c r="M1104" s="1" t="s">
        <v>2751</v>
      </c>
      <c r="N1104">
        <v>0.92476000000000003</v>
      </c>
      <c r="O1104">
        <v>0.51749999999999996</v>
      </c>
      <c r="P1104">
        <v>0.74034999999999995</v>
      </c>
    </row>
    <row r="1105" spans="1:16" x14ac:dyDescent="0.25">
      <c r="A1105" t="s">
        <v>1697</v>
      </c>
      <c r="B1105">
        <v>0.17291000000000001</v>
      </c>
      <c r="C1105">
        <v>0.20337</v>
      </c>
      <c r="D1105">
        <v>0.44077</v>
      </c>
      <c r="E1105">
        <v>-0.16617000000000001</v>
      </c>
      <c r="F1105">
        <v>-0.43522</v>
      </c>
      <c r="G1105">
        <v>-0.34816999999999998</v>
      </c>
      <c r="H1105">
        <v>-0.38773999999999997</v>
      </c>
      <c r="I1105">
        <v>-7.1217000000000003E-2</v>
      </c>
      <c r="J1105">
        <v>-0.2616</v>
      </c>
      <c r="K1105">
        <v>-0.44812000000000002</v>
      </c>
      <c r="L1105">
        <v>-0.31374000000000002</v>
      </c>
      <c r="M1105" s="3">
        <v>-8.6064999999999999E-17</v>
      </c>
      <c r="N1105">
        <v>0.92405999999999999</v>
      </c>
      <c r="O1105">
        <v>0.51815999999999995</v>
      </c>
      <c r="P1105">
        <v>0.74063999999999997</v>
      </c>
    </row>
    <row r="1106" spans="1:16" x14ac:dyDescent="0.25">
      <c r="A1106" t="s">
        <v>1818</v>
      </c>
      <c r="B1106">
        <v>-2.8226999999999999E-2</v>
      </c>
      <c r="C1106">
        <v>0.10365000000000001</v>
      </c>
      <c r="D1106">
        <v>0.52454999999999996</v>
      </c>
      <c r="E1106">
        <v>-0.25253999999999999</v>
      </c>
      <c r="F1106">
        <v>-0.36477999999999999</v>
      </c>
      <c r="G1106">
        <v>-0.16836000000000001</v>
      </c>
      <c r="H1106">
        <v>-0.50507999999999997</v>
      </c>
      <c r="I1106">
        <v>0.16836000000000001</v>
      </c>
      <c r="J1106">
        <v>-2.6724000000000001E-2</v>
      </c>
      <c r="K1106">
        <v>-0.29730000000000001</v>
      </c>
      <c r="L1106">
        <v>-0.36493999999999999</v>
      </c>
      <c r="M1106" s="3">
        <v>-3.2937000000000003E-17</v>
      </c>
      <c r="N1106">
        <v>0.92107000000000006</v>
      </c>
      <c r="O1106">
        <v>0.52102999999999999</v>
      </c>
      <c r="P1106">
        <v>0.74292000000000002</v>
      </c>
    </row>
    <row r="1107" spans="1:16" x14ac:dyDescent="0.25">
      <c r="A1107" t="s">
        <v>1694</v>
      </c>
      <c r="B1107">
        <v>-0.76976999999999995</v>
      </c>
      <c r="C1107">
        <v>-0.23347000000000001</v>
      </c>
      <c r="D1107">
        <v>-0.81774999999999998</v>
      </c>
      <c r="E1107">
        <v>-0.49202000000000001</v>
      </c>
      <c r="F1107">
        <v>-0.52891999999999995</v>
      </c>
      <c r="G1107">
        <v>-0.50431999999999999</v>
      </c>
      <c r="H1107">
        <v>-0.60272999999999999</v>
      </c>
      <c r="I1107">
        <v>-0.75033000000000005</v>
      </c>
      <c r="J1107">
        <v>-0.54342000000000001</v>
      </c>
      <c r="K1107">
        <v>-0.41163</v>
      </c>
      <c r="L1107">
        <v>-0.71442000000000005</v>
      </c>
      <c r="M1107" s="1" t="s">
        <v>3028</v>
      </c>
      <c r="N1107">
        <v>0.92088000000000003</v>
      </c>
      <c r="O1107">
        <v>0.52120999999999995</v>
      </c>
      <c r="P1107">
        <v>0.74292000000000002</v>
      </c>
    </row>
    <row r="1108" spans="1:16" x14ac:dyDescent="0.25">
      <c r="A1108" t="s">
        <v>2067</v>
      </c>
      <c r="B1108">
        <v>0.48720000000000002</v>
      </c>
      <c r="C1108">
        <v>0.23647000000000001</v>
      </c>
      <c r="D1108">
        <v>-0.24110999999999999</v>
      </c>
      <c r="E1108">
        <v>-1.5918999999999999E-2</v>
      </c>
      <c r="F1108">
        <v>-0.41389999999999999</v>
      </c>
      <c r="G1108">
        <v>0</v>
      </c>
      <c r="H1108">
        <v>1.5918999999999999E-2</v>
      </c>
      <c r="I1108">
        <v>0.28655000000000003</v>
      </c>
      <c r="J1108">
        <v>-7.5237999999999999E-2</v>
      </c>
      <c r="K1108">
        <v>0.11237999999999999</v>
      </c>
      <c r="L1108">
        <v>0.29616999999999999</v>
      </c>
      <c r="M1108" s="3">
        <v>-1.4433E-16</v>
      </c>
      <c r="N1108">
        <v>0.92030000000000001</v>
      </c>
      <c r="O1108">
        <v>0.52176</v>
      </c>
      <c r="P1108">
        <v>0.74292000000000002</v>
      </c>
    </row>
    <row r="1109" spans="1:16" x14ac:dyDescent="0.25">
      <c r="A1109" t="s">
        <v>1275</v>
      </c>
      <c r="B1109">
        <v>0.41738999999999998</v>
      </c>
      <c r="C1109">
        <v>-0.19087999999999999</v>
      </c>
      <c r="D1109">
        <v>-0.19087999999999999</v>
      </c>
      <c r="E1109">
        <v>-0.22761999999999999</v>
      </c>
      <c r="F1109">
        <v>-0.32879000000000003</v>
      </c>
      <c r="G1109">
        <v>-0.32879000000000003</v>
      </c>
      <c r="H1109">
        <v>-0.32879000000000003</v>
      </c>
      <c r="I1109">
        <v>-0.10117</v>
      </c>
      <c r="J1109">
        <v>0.42213000000000001</v>
      </c>
      <c r="K1109">
        <v>-9.2735999999999999E-2</v>
      </c>
      <c r="L1109">
        <v>-0.26549</v>
      </c>
      <c r="M1109" s="1" t="s">
        <v>2711</v>
      </c>
      <c r="N1109">
        <v>0.92027000000000003</v>
      </c>
      <c r="O1109">
        <v>0.52178999999999998</v>
      </c>
      <c r="P1109">
        <v>0.74292000000000002</v>
      </c>
    </row>
    <row r="1110" spans="1:16" x14ac:dyDescent="0.25">
      <c r="A1110" t="s">
        <v>1518</v>
      </c>
      <c r="B1110">
        <v>0.66996</v>
      </c>
      <c r="C1110">
        <v>0.55639000000000005</v>
      </c>
      <c r="D1110">
        <v>0.78054000000000001</v>
      </c>
      <c r="E1110">
        <v>0.41841</v>
      </c>
      <c r="F1110">
        <v>0.14943000000000001</v>
      </c>
      <c r="G1110">
        <v>0.35864000000000001</v>
      </c>
      <c r="H1110">
        <v>0.29887000000000002</v>
      </c>
      <c r="I1110">
        <v>5.9773E-2</v>
      </c>
      <c r="J1110">
        <v>-0.11136</v>
      </c>
      <c r="K1110">
        <v>0.24087</v>
      </c>
      <c r="L1110">
        <v>0.49064000000000002</v>
      </c>
      <c r="M1110" s="1" t="s">
        <v>2709</v>
      </c>
      <c r="N1110">
        <v>0.91971999999999998</v>
      </c>
      <c r="O1110">
        <v>0.52232000000000001</v>
      </c>
      <c r="P1110">
        <v>0.74292000000000002</v>
      </c>
    </row>
    <row r="1111" spans="1:16" x14ac:dyDescent="0.25">
      <c r="A1111" t="s">
        <v>2427</v>
      </c>
      <c r="B1111">
        <v>0.21776999999999999</v>
      </c>
      <c r="C1111">
        <v>0.36569000000000002</v>
      </c>
      <c r="D1111">
        <v>0.71787999999999996</v>
      </c>
      <c r="E1111">
        <v>0.30992999999999998</v>
      </c>
      <c r="F1111">
        <v>-5.6350999999999998E-2</v>
      </c>
      <c r="G1111">
        <v>0.33810000000000001</v>
      </c>
      <c r="H1111">
        <v>0.56350999999999996</v>
      </c>
      <c r="I1111">
        <v>0.14088000000000001</v>
      </c>
      <c r="J1111">
        <v>-9.0898999999999994E-2</v>
      </c>
      <c r="K1111">
        <v>2.9852E-2</v>
      </c>
      <c r="L1111">
        <v>-0.12033000000000001</v>
      </c>
      <c r="M1111" s="3">
        <v>-1.5690999999999999E-16</v>
      </c>
      <c r="N1111">
        <v>0.91944000000000004</v>
      </c>
      <c r="O1111">
        <v>0.52259</v>
      </c>
      <c r="P1111">
        <v>0.74292000000000002</v>
      </c>
    </row>
    <row r="1112" spans="1:16" x14ac:dyDescent="0.25">
      <c r="A1112" t="s">
        <v>2269</v>
      </c>
      <c r="B1112">
        <v>3.2488000000000003E-2</v>
      </c>
      <c r="C1112">
        <v>-6.2433000000000002E-2</v>
      </c>
      <c r="D1112">
        <v>-6.2433000000000002E-2</v>
      </c>
      <c r="E1112" s="3">
        <v>-5.5511E-17</v>
      </c>
      <c r="F1112">
        <v>0</v>
      </c>
      <c r="G1112">
        <v>0.47460000000000002</v>
      </c>
      <c r="H1112" s="3">
        <v>-5.5511E-17</v>
      </c>
      <c r="I1112" s="3">
        <v>-1.6652999999999999E-16</v>
      </c>
      <c r="J1112">
        <v>-5.6499999999999996E-3</v>
      </c>
      <c r="K1112">
        <v>0.50285000000000002</v>
      </c>
      <c r="L1112">
        <v>0.74439</v>
      </c>
      <c r="M1112" s="1" t="s">
        <v>2712</v>
      </c>
      <c r="N1112">
        <v>0.91847999999999996</v>
      </c>
      <c r="O1112">
        <v>0.52351000000000003</v>
      </c>
      <c r="P1112">
        <v>0.74356</v>
      </c>
    </row>
    <row r="1113" spans="1:16" x14ac:dyDescent="0.25">
      <c r="A1113" t="s">
        <v>1499</v>
      </c>
      <c r="B1113">
        <v>0.58723000000000003</v>
      </c>
      <c r="C1113">
        <v>0.55679999999999996</v>
      </c>
      <c r="D1113">
        <v>0.29624</v>
      </c>
      <c r="E1113">
        <v>0.34601999999999999</v>
      </c>
      <c r="F1113">
        <v>2.0844999999999999E-2</v>
      </c>
      <c r="G1113">
        <v>0.34601999999999999</v>
      </c>
      <c r="H1113">
        <v>0.11255999999999999</v>
      </c>
      <c r="I1113">
        <v>0.17510000000000001</v>
      </c>
      <c r="J1113">
        <v>-0.11316</v>
      </c>
      <c r="K1113">
        <v>8.3378999999999995E-2</v>
      </c>
      <c r="L1113">
        <v>0.58098000000000005</v>
      </c>
      <c r="M1113" s="3">
        <v>-1.2100999999999999E-16</v>
      </c>
      <c r="N1113">
        <v>0.91605000000000003</v>
      </c>
      <c r="O1113">
        <v>0.52583999999999997</v>
      </c>
      <c r="P1113">
        <v>0.74526999999999999</v>
      </c>
    </row>
    <row r="1114" spans="1:16" x14ac:dyDescent="0.25">
      <c r="A1114" t="s">
        <v>2382</v>
      </c>
      <c r="B1114">
        <v>-0.59872999999999998</v>
      </c>
      <c r="C1114">
        <v>-0.20321</v>
      </c>
      <c r="D1114">
        <v>-0.96382000000000001</v>
      </c>
      <c r="E1114">
        <v>-0.77751000000000003</v>
      </c>
      <c r="F1114">
        <v>-0.47327000000000002</v>
      </c>
      <c r="G1114">
        <v>-0.64229000000000003</v>
      </c>
      <c r="H1114">
        <v>-0.33805000000000002</v>
      </c>
      <c r="I1114">
        <v>-0.64229000000000003</v>
      </c>
      <c r="J1114">
        <v>-0.65395999999999999</v>
      </c>
      <c r="K1114">
        <v>-0.65395999999999999</v>
      </c>
      <c r="L1114">
        <v>-0.80154999999999998</v>
      </c>
      <c r="M1114" s="3">
        <v>-2.0723999999999999E-17</v>
      </c>
      <c r="N1114">
        <v>0.91534000000000004</v>
      </c>
      <c r="O1114">
        <v>0.52653000000000005</v>
      </c>
      <c r="P1114">
        <v>0.74526999999999999</v>
      </c>
    </row>
    <row r="1115" spans="1:16" x14ac:dyDescent="0.25">
      <c r="A1115" t="s">
        <v>1605</v>
      </c>
      <c r="B1115">
        <v>0.19188</v>
      </c>
      <c r="C1115">
        <v>0.17519000000000001</v>
      </c>
      <c r="D1115">
        <v>0.66822000000000004</v>
      </c>
      <c r="E1115">
        <v>0.34891</v>
      </c>
      <c r="F1115">
        <v>0.33373999999999998</v>
      </c>
      <c r="G1115">
        <v>0.4551</v>
      </c>
      <c r="H1115">
        <v>0.22755</v>
      </c>
      <c r="I1115">
        <v>0.42476000000000003</v>
      </c>
      <c r="J1115">
        <v>7.0792999999999995E-2</v>
      </c>
      <c r="K1115">
        <v>0.49337999999999999</v>
      </c>
      <c r="L1115">
        <v>0.87453000000000003</v>
      </c>
      <c r="M1115" s="3">
        <v>-5.6990999999999995E-17</v>
      </c>
      <c r="N1115">
        <v>0.91515999999999997</v>
      </c>
      <c r="O1115">
        <v>0.52669999999999995</v>
      </c>
      <c r="P1115">
        <v>0.74526999999999999</v>
      </c>
    </row>
    <row r="1116" spans="1:16" x14ac:dyDescent="0.25">
      <c r="A1116" t="s">
        <v>1451</v>
      </c>
      <c r="B1116">
        <v>-3.8809999999999997E-2</v>
      </c>
      <c r="C1116">
        <v>0.19492999999999999</v>
      </c>
      <c r="D1116">
        <v>0.72216000000000002</v>
      </c>
      <c r="E1116">
        <v>-2.3432000000000001E-2</v>
      </c>
      <c r="F1116">
        <v>0.28119</v>
      </c>
      <c r="G1116" s="1" t="s">
        <v>2629</v>
      </c>
      <c r="H1116">
        <v>-0.35149000000000002</v>
      </c>
      <c r="I1116">
        <v>2.3432000000000001E-2</v>
      </c>
      <c r="J1116">
        <v>-0.2293</v>
      </c>
      <c r="K1116">
        <v>-0.37994</v>
      </c>
      <c r="L1116">
        <v>-5.6383999999999997E-2</v>
      </c>
      <c r="M1116" s="3">
        <v>-2.5534999999999999E-17</v>
      </c>
      <c r="N1116">
        <v>0.91476999999999997</v>
      </c>
      <c r="O1116">
        <v>0.52707000000000004</v>
      </c>
      <c r="P1116">
        <v>0.74526999999999999</v>
      </c>
    </row>
    <row r="1117" spans="1:16" x14ac:dyDescent="0.25">
      <c r="A1117" t="s">
        <v>2465</v>
      </c>
      <c r="B1117">
        <v>-0.35088999999999998</v>
      </c>
      <c r="C1117">
        <v>0.12371</v>
      </c>
      <c r="D1117">
        <v>-0.57177999999999995</v>
      </c>
      <c r="E1117">
        <v>-0.37835000000000002</v>
      </c>
      <c r="F1117">
        <v>-0.46737000000000001</v>
      </c>
      <c r="G1117">
        <v>-5.5639000000000001E-2</v>
      </c>
      <c r="H1117">
        <v>-0.62316000000000005</v>
      </c>
      <c r="I1117">
        <v>-0.25594</v>
      </c>
      <c r="J1117">
        <v>-0.42987999999999998</v>
      </c>
      <c r="K1117">
        <v>-0.42987999999999998</v>
      </c>
      <c r="L1117">
        <v>-0.58457999999999999</v>
      </c>
      <c r="M1117" s="1" t="s">
        <v>3029</v>
      </c>
      <c r="N1117">
        <v>0.91476999999999997</v>
      </c>
      <c r="O1117">
        <v>0.52707999999999999</v>
      </c>
      <c r="P1117">
        <v>0.74526999999999999</v>
      </c>
    </row>
    <row r="1118" spans="1:16" x14ac:dyDescent="0.25">
      <c r="A1118" t="s">
        <v>1997</v>
      </c>
      <c r="B1118">
        <v>8.9138999999999996E-2</v>
      </c>
      <c r="C1118">
        <v>0.33445000000000003</v>
      </c>
      <c r="D1118">
        <v>1.0476000000000001</v>
      </c>
      <c r="E1118">
        <v>0.57049000000000005</v>
      </c>
      <c r="F1118">
        <v>0.22819999999999999</v>
      </c>
      <c r="G1118">
        <v>0.34228999999999998</v>
      </c>
      <c r="H1118">
        <v>0.17115</v>
      </c>
      <c r="I1118">
        <v>0.22819999999999999</v>
      </c>
      <c r="J1118">
        <v>0.18540999999999999</v>
      </c>
      <c r="K1118">
        <v>0.61328000000000005</v>
      </c>
      <c r="L1118">
        <v>-8.2007999999999998E-2</v>
      </c>
      <c r="M1118" s="3">
        <v>-1.1694000000000001E-16</v>
      </c>
      <c r="N1118">
        <v>0.91225999999999996</v>
      </c>
      <c r="O1118">
        <v>0.52949000000000002</v>
      </c>
      <c r="P1118">
        <v>0.74800999999999995</v>
      </c>
    </row>
    <row r="1119" spans="1:16" x14ac:dyDescent="0.25">
      <c r="A1119" t="s">
        <v>2432</v>
      </c>
      <c r="B1119">
        <v>-0.3342</v>
      </c>
      <c r="C1119">
        <v>-0.37569999999999998</v>
      </c>
      <c r="D1119">
        <v>-0.67215000000000003</v>
      </c>
      <c r="E1119">
        <v>-0.26679999999999998</v>
      </c>
      <c r="F1119">
        <v>0.17785999999999999</v>
      </c>
      <c r="G1119">
        <v>-0.38536999999999999</v>
      </c>
      <c r="H1119" s="3">
        <v>-5.5511E-17</v>
      </c>
      <c r="I1119" s="3">
        <v>-1.6652999999999999E-16</v>
      </c>
      <c r="J1119">
        <v>-0.15315999999999999</v>
      </c>
      <c r="K1119">
        <v>-0.5343</v>
      </c>
      <c r="L1119">
        <v>-0.3342</v>
      </c>
      <c r="M1119" s="3">
        <v>-2.0723999999999999E-17</v>
      </c>
      <c r="N1119">
        <v>0.91120000000000001</v>
      </c>
      <c r="O1119">
        <v>0.53051000000000004</v>
      </c>
      <c r="P1119">
        <v>0.74824000000000002</v>
      </c>
    </row>
    <row r="1120" spans="1:16" x14ac:dyDescent="0.25">
      <c r="A1120" t="s">
        <v>2395</v>
      </c>
      <c r="B1120">
        <v>0.33374999999999999</v>
      </c>
      <c r="C1120">
        <v>0.31111</v>
      </c>
      <c r="D1120">
        <v>0.31111</v>
      </c>
      <c r="E1120">
        <v>-1.7416000000000001E-2</v>
      </c>
      <c r="F1120">
        <v>5.2247000000000002E-2</v>
      </c>
      <c r="G1120">
        <v>-0.15673999999999999</v>
      </c>
      <c r="H1120">
        <v>-0.47022000000000003</v>
      </c>
      <c r="I1120">
        <v>-0.26124000000000003</v>
      </c>
      <c r="J1120">
        <v>-9.8688999999999999E-2</v>
      </c>
      <c r="K1120">
        <v>6.9248000000000004E-2</v>
      </c>
      <c r="L1120">
        <v>0.30763000000000001</v>
      </c>
      <c r="M1120" s="3">
        <v>-6.6613000000000001E-17</v>
      </c>
      <c r="N1120">
        <v>0.91083000000000003</v>
      </c>
      <c r="O1120">
        <v>0.53086999999999995</v>
      </c>
      <c r="P1120">
        <v>0.74824000000000002</v>
      </c>
    </row>
    <row r="1121" spans="1:16" x14ac:dyDescent="0.25">
      <c r="A1121" t="s">
        <v>1336</v>
      </c>
      <c r="B1121">
        <v>-0.37390000000000001</v>
      </c>
      <c r="C1121">
        <v>2.8634E-2</v>
      </c>
      <c r="D1121">
        <v>0.55174000000000001</v>
      </c>
      <c r="E1121">
        <v>-0.49171999999999999</v>
      </c>
      <c r="F1121">
        <v>-0.42895</v>
      </c>
      <c r="G1121">
        <v>-0.34001999999999999</v>
      </c>
      <c r="H1121">
        <v>-0.40278999999999998</v>
      </c>
      <c r="I1121">
        <v>-0.29293999999999998</v>
      </c>
      <c r="J1121">
        <v>-0.14577999999999999</v>
      </c>
      <c r="K1121">
        <v>-0.22986000000000001</v>
      </c>
      <c r="L1121">
        <v>-0.18557999999999999</v>
      </c>
      <c r="M1121" s="1" t="s">
        <v>3030</v>
      </c>
      <c r="N1121">
        <v>0.91061999999999999</v>
      </c>
      <c r="O1121">
        <v>0.53107000000000004</v>
      </c>
      <c r="P1121">
        <v>0.74824000000000002</v>
      </c>
    </row>
    <row r="1122" spans="1:16" x14ac:dyDescent="0.25">
      <c r="A1122" t="s">
        <v>1463</v>
      </c>
      <c r="B1122">
        <v>-0.43396000000000001</v>
      </c>
      <c r="C1122">
        <v>0.34928999999999999</v>
      </c>
      <c r="D1122">
        <v>0.32880999999999999</v>
      </c>
      <c r="E1122">
        <v>-7.3736999999999997E-2</v>
      </c>
      <c r="F1122">
        <v>-0.16386000000000001</v>
      </c>
      <c r="G1122">
        <v>-0.23760000000000001</v>
      </c>
      <c r="H1122">
        <v>-0.19663</v>
      </c>
      <c r="I1122">
        <v>6.5544000000000005E-2</v>
      </c>
      <c r="J1122">
        <v>3.5014999999999998E-2</v>
      </c>
      <c r="K1122">
        <v>-0.43023</v>
      </c>
      <c r="L1122">
        <v>3.304E-2</v>
      </c>
      <c r="M1122" s="3">
        <v>-7.1053999999999998E-17</v>
      </c>
      <c r="N1122">
        <v>0.90949999999999998</v>
      </c>
      <c r="O1122">
        <v>0.53215000000000001</v>
      </c>
      <c r="P1122">
        <v>0.74877000000000005</v>
      </c>
    </row>
    <row r="1123" spans="1:16" x14ac:dyDescent="0.25">
      <c r="A1123" t="s">
        <v>1145</v>
      </c>
      <c r="B1123">
        <v>-0.66493000000000002</v>
      </c>
      <c r="C1123">
        <v>-0.95193000000000005</v>
      </c>
      <c r="D1123">
        <v>-0.78278000000000003</v>
      </c>
      <c r="E1123">
        <v>-0.22553999999999999</v>
      </c>
      <c r="F1123">
        <v>-0.39468999999999999</v>
      </c>
      <c r="G1123">
        <v>-0.10149</v>
      </c>
      <c r="H1123">
        <v>-0.16914999999999999</v>
      </c>
      <c r="I1123">
        <v>-5.6383999999999997E-2</v>
      </c>
      <c r="J1123">
        <v>-0.2203</v>
      </c>
      <c r="K1123">
        <v>-0.58277000000000001</v>
      </c>
      <c r="L1123">
        <v>-0.47886000000000001</v>
      </c>
      <c r="M1123" s="1" t="s">
        <v>3031</v>
      </c>
      <c r="N1123">
        <v>0.90925</v>
      </c>
      <c r="O1123">
        <v>0.53239999999999998</v>
      </c>
      <c r="P1123">
        <v>0.74877000000000005</v>
      </c>
    </row>
    <row r="1124" spans="1:16" x14ac:dyDescent="0.25">
      <c r="A1124" t="s">
        <v>2454</v>
      </c>
      <c r="B1124">
        <v>0.34555000000000002</v>
      </c>
      <c r="C1124">
        <v>0.81230999999999998</v>
      </c>
      <c r="D1124">
        <v>0.70011000000000001</v>
      </c>
      <c r="E1124">
        <v>0.58345000000000002</v>
      </c>
      <c r="F1124">
        <v>0.20196</v>
      </c>
      <c r="G1124">
        <v>0.49368000000000001</v>
      </c>
      <c r="H1124">
        <v>0.60589000000000004</v>
      </c>
      <c r="I1124">
        <v>0.49368000000000001</v>
      </c>
      <c r="J1124">
        <v>0.58477999999999997</v>
      </c>
      <c r="K1124">
        <v>0.44052000000000002</v>
      </c>
      <c r="L1124">
        <v>0.78313999999999995</v>
      </c>
      <c r="M1124" s="1" t="s">
        <v>2681</v>
      </c>
      <c r="N1124">
        <v>0.90810999999999997</v>
      </c>
      <c r="O1124">
        <v>0.53349000000000002</v>
      </c>
      <c r="P1124">
        <v>0.74897000000000002</v>
      </c>
    </row>
    <row r="1125" spans="1:16" x14ac:dyDescent="0.25">
      <c r="A1125" t="s">
        <v>2381</v>
      </c>
      <c r="B1125">
        <v>-0.32131999999999999</v>
      </c>
      <c r="C1125">
        <v>-0.20374</v>
      </c>
      <c r="D1125">
        <v>-0.36614000000000002</v>
      </c>
      <c r="E1125">
        <v>-0.49369000000000002</v>
      </c>
      <c r="F1125">
        <v>-0.48070000000000002</v>
      </c>
      <c r="G1125">
        <v>-0.44173000000000001</v>
      </c>
      <c r="H1125">
        <v>-0.54566000000000003</v>
      </c>
      <c r="I1125">
        <v>-0.49369000000000002</v>
      </c>
      <c r="J1125">
        <v>-3.248E-3</v>
      </c>
      <c r="K1125">
        <v>-7.2847999999999996E-2</v>
      </c>
      <c r="L1125">
        <v>-0.80852000000000002</v>
      </c>
      <c r="M1125" s="3">
        <v>-1.3878E-17</v>
      </c>
      <c r="N1125">
        <v>0.90764999999999996</v>
      </c>
      <c r="O1125">
        <v>0.53393000000000002</v>
      </c>
      <c r="P1125">
        <v>0.74897000000000002</v>
      </c>
    </row>
    <row r="1126" spans="1:16" x14ac:dyDescent="0.25">
      <c r="A1126" t="s">
        <v>2020</v>
      </c>
      <c r="B1126">
        <v>0.45083000000000001</v>
      </c>
      <c r="C1126">
        <v>0.70084000000000002</v>
      </c>
      <c r="D1126">
        <v>0.80656000000000005</v>
      </c>
      <c r="E1126">
        <v>0.11629</v>
      </c>
      <c r="F1126">
        <v>-9.5143000000000005E-2</v>
      </c>
      <c r="G1126">
        <v>0.10571</v>
      </c>
      <c r="H1126">
        <v>9.5143000000000005E-2</v>
      </c>
      <c r="I1126">
        <v>0.40171000000000001</v>
      </c>
      <c r="J1126">
        <v>0.26251999999999998</v>
      </c>
      <c r="K1126">
        <v>0.18323999999999999</v>
      </c>
      <c r="L1126">
        <v>0.46667999999999998</v>
      </c>
      <c r="M1126" s="3">
        <v>-1.9429E-17</v>
      </c>
      <c r="N1126">
        <v>0.90741000000000005</v>
      </c>
      <c r="O1126">
        <v>0.53415999999999997</v>
      </c>
      <c r="P1126">
        <v>0.74897000000000002</v>
      </c>
    </row>
    <row r="1127" spans="1:16" x14ac:dyDescent="0.25">
      <c r="A1127" t="s">
        <v>2183</v>
      </c>
      <c r="B1127">
        <v>-0.56088000000000005</v>
      </c>
      <c r="C1127">
        <v>0.21454000000000001</v>
      </c>
      <c r="D1127">
        <v>-0.59741</v>
      </c>
      <c r="E1127">
        <v>-0.48716999999999999</v>
      </c>
      <c r="F1127">
        <v>-0.48716999999999999</v>
      </c>
      <c r="G1127">
        <v>-0.12179</v>
      </c>
      <c r="H1127">
        <v>-0.32478000000000001</v>
      </c>
      <c r="I1127">
        <v>-0.48716999999999999</v>
      </c>
      <c r="J1127">
        <v>-0.52825</v>
      </c>
      <c r="K1127">
        <v>-0.52825</v>
      </c>
      <c r="L1127">
        <v>-0.31729000000000002</v>
      </c>
      <c r="M1127" s="1" t="s">
        <v>2911</v>
      </c>
      <c r="N1127">
        <v>0.90712999999999999</v>
      </c>
      <c r="O1127">
        <v>0.53442999999999996</v>
      </c>
      <c r="P1127">
        <v>0.74897000000000002</v>
      </c>
    </row>
    <row r="1128" spans="1:16" x14ac:dyDescent="0.25">
      <c r="A1128" t="s">
        <v>2196</v>
      </c>
      <c r="B1128">
        <v>0.24268999999999999</v>
      </c>
      <c r="C1128">
        <v>1.0193000000000001</v>
      </c>
      <c r="D1128">
        <v>-0.12277</v>
      </c>
      <c r="E1128" s="1" t="s">
        <v>2656</v>
      </c>
      <c r="F1128">
        <v>-0.22841</v>
      </c>
      <c r="G1128">
        <v>0</v>
      </c>
      <c r="H1128" s="3">
        <v>-1.1102E-16</v>
      </c>
      <c r="I1128">
        <v>0.22841</v>
      </c>
      <c r="J1128">
        <v>0.28550999999999999</v>
      </c>
      <c r="K1128">
        <v>0.28550999999999999</v>
      </c>
      <c r="L1128">
        <v>0.24268999999999999</v>
      </c>
      <c r="M1128" s="1" t="s">
        <v>2845</v>
      </c>
      <c r="N1128">
        <v>0.90600999999999998</v>
      </c>
      <c r="O1128">
        <v>0.53552</v>
      </c>
      <c r="P1128">
        <v>0.74973000000000001</v>
      </c>
    </row>
    <row r="1129" spans="1:16" x14ac:dyDescent="0.25">
      <c r="A1129" t="s">
        <v>1724</v>
      </c>
      <c r="B1129">
        <v>-0.53761000000000003</v>
      </c>
      <c r="C1129">
        <v>0.43092999999999998</v>
      </c>
      <c r="D1129">
        <v>-0.15678</v>
      </c>
      <c r="E1129">
        <v>-0.56420000000000003</v>
      </c>
      <c r="F1129">
        <v>-0.37613000000000002</v>
      </c>
      <c r="G1129">
        <v>-0.56420000000000003</v>
      </c>
      <c r="H1129">
        <v>-0.18806999999999999</v>
      </c>
      <c r="I1129">
        <v>-0.18806999999999999</v>
      </c>
      <c r="J1129">
        <v>-6.1568999999999999E-2</v>
      </c>
      <c r="K1129">
        <v>-0.31344</v>
      </c>
      <c r="L1129">
        <v>-0.53761000000000003</v>
      </c>
      <c r="M1129" s="1" t="s">
        <v>2634</v>
      </c>
      <c r="N1129">
        <v>0.90558000000000005</v>
      </c>
      <c r="O1129">
        <v>0.53593000000000002</v>
      </c>
      <c r="P1129">
        <v>0.74973000000000001</v>
      </c>
    </row>
    <row r="1130" spans="1:16" x14ac:dyDescent="0.25">
      <c r="A1130" t="s">
        <v>3032</v>
      </c>
      <c r="B1130">
        <v>-0.41716999999999999</v>
      </c>
      <c r="C1130">
        <v>-0.2208</v>
      </c>
      <c r="D1130">
        <v>0.23063</v>
      </c>
      <c r="E1130">
        <v>-0.13542999999999999</v>
      </c>
      <c r="F1130">
        <v>-0.54171000000000002</v>
      </c>
      <c r="G1130">
        <v>-0.18057000000000001</v>
      </c>
      <c r="H1130">
        <v>-0.54171000000000002</v>
      </c>
      <c r="I1130">
        <v>4.5143000000000003E-2</v>
      </c>
      <c r="J1130">
        <v>4.8367E-2</v>
      </c>
      <c r="K1130">
        <v>-0.33856999999999998</v>
      </c>
      <c r="L1130">
        <v>-0.14631</v>
      </c>
      <c r="M1130" s="3">
        <v>-6.2172000000000005E-17</v>
      </c>
      <c r="N1130">
        <v>0.90393000000000001</v>
      </c>
      <c r="O1130">
        <v>0.53752999999999995</v>
      </c>
      <c r="P1130">
        <v>0.75129999999999997</v>
      </c>
    </row>
    <row r="1131" spans="1:16" x14ac:dyDescent="0.25">
      <c r="A1131" t="s">
        <v>1590</v>
      </c>
      <c r="B1131">
        <v>0.73324</v>
      </c>
      <c r="C1131">
        <v>0.46161000000000002</v>
      </c>
      <c r="D1131">
        <v>-0.27783000000000002</v>
      </c>
      <c r="E1131">
        <v>0.20523</v>
      </c>
      <c r="F1131">
        <v>9.0542999999999998E-2</v>
      </c>
      <c r="G1131">
        <v>0.28974</v>
      </c>
      <c r="H1131">
        <v>0.25956000000000001</v>
      </c>
      <c r="I1131">
        <v>0.25956000000000001</v>
      </c>
      <c r="J1131">
        <v>0.20566000000000001</v>
      </c>
      <c r="K1131">
        <v>-5.3032000000000003E-2</v>
      </c>
      <c r="L1131">
        <v>0.36201</v>
      </c>
      <c r="M1131" s="3">
        <v>-7.2072000000000003E-17</v>
      </c>
      <c r="N1131">
        <v>0.90263000000000004</v>
      </c>
      <c r="O1131">
        <v>0.53878999999999999</v>
      </c>
      <c r="P1131">
        <v>0.75239999999999996</v>
      </c>
    </row>
    <row r="1132" spans="1:16" x14ac:dyDescent="0.25">
      <c r="A1132" t="s">
        <v>2407</v>
      </c>
      <c r="B1132">
        <v>-0.22566</v>
      </c>
      <c r="C1132">
        <v>0.46073999999999998</v>
      </c>
      <c r="D1132">
        <v>0.26158999999999999</v>
      </c>
      <c r="E1132">
        <v>-6.6383999999999999E-2</v>
      </c>
      <c r="F1132">
        <v>-0.39829999999999999</v>
      </c>
      <c r="G1132">
        <v>1.3277000000000001E-2</v>
      </c>
      <c r="H1132">
        <v>-0.35847000000000001</v>
      </c>
      <c r="I1132">
        <v>-0.51778999999999997</v>
      </c>
      <c r="J1132">
        <v>-0.25446999999999997</v>
      </c>
      <c r="K1132">
        <v>-0.18335000000000001</v>
      </c>
      <c r="L1132">
        <v>9.2977000000000004E-2</v>
      </c>
      <c r="M1132" s="3">
        <v>-3.8858000000000001E-17</v>
      </c>
      <c r="N1132">
        <v>0.89949999999999997</v>
      </c>
      <c r="O1132">
        <v>0.54183000000000003</v>
      </c>
      <c r="P1132">
        <v>0.75541000000000003</v>
      </c>
    </row>
    <row r="1133" spans="1:16" x14ac:dyDescent="0.25">
      <c r="A1133" t="s">
        <v>1268</v>
      </c>
      <c r="B1133">
        <v>-0.54762999999999995</v>
      </c>
      <c r="C1133">
        <v>-0.65647</v>
      </c>
      <c r="D1133">
        <v>-0.65647</v>
      </c>
      <c r="E1133">
        <v>-0.67806</v>
      </c>
      <c r="F1133">
        <v>-0.53530999999999995</v>
      </c>
      <c r="G1133">
        <v>-7.1374000000000007E-2</v>
      </c>
      <c r="H1133">
        <v>-0.53530999999999995</v>
      </c>
      <c r="I1133">
        <v>-0.67806</v>
      </c>
      <c r="J1133">
        <v>-0.69674999999999998</v>
      </c>
      <c r="K1133">
        <v>-0.54379999999999995</v>
      </c>
      <c r="L1133">
        <v>-0.76175000000000004</v>
      </c>
      <c r="M1133" s="3">
        <v>-8.2527000000000005E-17</v>
      </c>
      <c r="N1133">
        <v>0.89942</v>
      </c>
      <c r="O1133">
        <v>0.54191</v>
      </c>
      <c r="P1133">
        <v>0.75541000000000003</v>
      </c>
    </row>
    <row r="1134" spans="1:16" x14ac:dyDescent="0.25">
      <c r="A1134" t="s">
        <v>1050</v>
      </c>
      <c r="B1134">
        <v>0.36136000000000001</v>
      </c>
      <c r="C1134">
        <v>-0.12734000000000001</v>
      </c>
      <c r="D1134">
        <v>-5.7125000000000002E-2</v>
      </c>
      <c r="E1134">
        <v>-0.28086</v>
      </c>
      <c r="F1134">
        <v>0.14043</v>
      </c>
      <c r="G1134">
        <v>-0.28086</v>
      </c>
      <c r="H1134">
        <v>0.30895</v>
      </c>
      <c r="I1134">
        <v>-5.6172E-2</v>
      </c>
      <c r="J1134">
        <v>0.12739</v>
      </c>
      <c r="K1134">
        <v>-0.14344000000000001</v>
      </c>
      <c r="L1134">
        <v>0.44562000000000002</v>
      </c>
      <c r="M1134" s="1" t="s">
        <v>2943</v>
      </c>
      <c r="N1134">
        <v>0.89834000000000003</v>
      </c>
      <c r="O1134">
        <v>0.54295000000000004</v>
      </c>
      <c r="P1134">
        <v>0.75619999999999998</v>
      </c>
    </row>
    <row r="1135" spans="1:16" x14ac:dyDescent="0.25">
      <c r="A1135" t="s">
        <v>2161</v>
      </c>
      <c r="B1135">
        <v>0.35626000000000002</v>
      </c>
      <c r="C1135">
        <v>-5.1418999999999999E-2</v>
      </c>
      <c r="D1135">
        <v>0.83135999999999999</v>
      </c>
      <c r="E1135">
        <v>-0.28891</v>
      </c>
      <c r="F1135" s="1" t="s">
        <v>2956</v>
      </c>
      <c r="G1135">
        <v>9.6303E-2</v>
      </c>
      <c r="H1135">
        <v>0.17655999999999999</v>
      </c>
      <c r="I1135">
        <v>0.25680999999999998</v>
      </c>
      <c r="J1135">
        <v>-2.2929000000000001E-2</v>
      </c>
      <c r="K1135">
        <v>-4.0126000000000002E-2</v>
      </c>
      <c r="L1135">
        <v>0.47664000000000001</v>
      </c>
      <c r="M1135" s="3">
        <v>-9.2518999999999997E-19</v>
      </c>
      <c r="N1135">
        <v>0.89614000000000005</v>
      </c>
      <c r="O1135">
        <v>0.54508999999999996</v>
      </c>
      <c r="P1135">
        <v>0.75851000000000002</v>
      </c>
    </row>
    <row r="1136" spans="1:16" x14ac:dyDescent="0.25">
      <c r="A1136" t="s">
        <v>1221</v>
      </c>
      <c r="B1136">
        <v>-0.20161999999999999</v>
      </c>
      <c r="C1136">
        <v>0.30326999999999998</v>
      </c>
      <c r="D1136">
        <v>0.13619000000000001</v>
      </c>
      <c r="E1136">
        <v>-0.34632000000000002</v>
      </c>
      <c r="F1136">
        <v>-0.26125999999999999</v>
      </c>
      <c r="G1136">
        <v>-0.10936</v>
      </c>
      <c r="H1136">
        <v>-0.2248</v>
      </c>
      <c r="I1136">
        <v>-0.21265000000000001</v>
      </c>
      <c r="J1136">
        <v>-0.54825999999999997</v>
      </c>
      <c r="K1136">
        <v>-0.36598999999999998</v>
      </c>
      <c r="L1136">
        <v>-0.66640999999999995</v>
      </c>
      <c r="M1136" s="1" t="s">
        <v>2887</v>
      </c>
      <c r="N1136">
        <v>0.89461000000000002</v>
      </c>
      <c r="O1136">
        <v>0.54657</v>
      </c>
      <c r="P1136">
        <v>0.75990000000000002</v>
      </c>
    </row>
    <row r="1137" spans="1:16" x14ac:dyDescent="0.25">
      <c r="A1137" t="s">
        <v>1228</v>
      </c>
      <c r="B1137">
        <v>-0.1119</v>
      </c>
      <c r="C1137">
        <v>0.31639</v>
      </c>
      <c r="D1137">
        <v>6.9679000000000005E-2</v>
      </c>
      <c r="E1137">
        <v>5.9211E-2</v>
      </c>
      <c r="F1137">
        <v>0.19736999999999999</v>
      </c>
      <c r="G1137">
        <v>0.47369</v>
      </c>
      <c r="H1137">
        <v>-0.29604999999999998</v>
      </c>
      <c r="I1137">
        <v>3.9474000000000002E-2</v>
      </c>
      <c r="J1137">
        <v>-0.15367</v>
      </c>
      <c r="K1137">
        <v>-0.23824999999999999</v>
      </c>
      <c r="L1137">
        <v>0.33217999999999998</v>
      </c>
      <c r="M1137" s="1" t="s">
        <v>3033</v>
      </c>
      <c r="N1137">
        <v>0.89241000000000004</v>
      </c>
      <c r="O1137">
        <v>0.54871000000000003</v>
      </c>
      <c r="P1137">
        <v>0.76221000000000005</v>
      </c>
    </row>
    <row r="1138" spans="1:16" x14ac:dyDescent="0.25">
      <c r="A1138" t="s">
        <v>1056</v>
      </c>
      <c r="B1138">
        <v>-0.55408000000000002</v>
      </c>
      <c r="C1138">
        <v>-0.41528999999999999</v>
      </c>
      <c r="D1138">
        <v>3.3161999999999997E-2</v>
      </c>
      <c r="E1138">
        <v>-0.40597</v>
      </c>
      <c r="F1138">
        <v>-0.64200000000000002</v>
      </c>
      <c r="G1138">
        <v>-0.60423000000000004</v>
      </c>
      <c r="H1138">
        <v>-0.55703000000000003</v>
      </c>
      <c r="I1138">
        <v>-0.19825999999999999</v>
      </c>
      <c r="J1138">
        <v>-0.46531</v>
      </c>
      <c r="K1138">
        <v>-0.73843000000000003</v>
      </c>
      <c r="L1138">
        <v>-0.41245999999999999</v>
      </c>
      <c r="M1138" s="1" t="s">
        <v>2644</v>
      </c>
      <c r="N1138">
        <v>0.89171</v>
      </c>
      <c r="O1138">
        <v>0.5494</v>
      </c>
      <c r="P1138">
        <v>0.76249</v>
      </c>
    </row>
    <row r="1139" spans="1:16" x14ac:dyDescent="0.25">
      <c r="A1139" t="s">
        <v>1393</v>
      </c>
      <c r="B1139">
        <v>0.55737000000000003</v>
      </c>
      <c r="C1139">
        <v>0.66591</v>
      </c>
      <c r="D1139">
        <v>0.80871000000000004</v>
      </c>
      <c r="E1139">
        <v>0.31418000000000001</v>
      </c>
      <c r="F1139">
        <v>2.8561E-2</v>
      </c>
      <c r="G1139">
        <v>0.45698</v>
      </c>
      <c r="H1139">
        <v>0.25705</v>
      </c>
      <c r="I1139">
        <v>0.25705</v>
      </c>
      <c r="J1139">
        <v>-3.4002000000000001E-4</v>
      </c>
      <c r="K1139">
        <v>6.0863E-2</v>
      </c>
      <c r="L1139">
        <v>0.51453000000000004</v>
      </c>
      <c r="M1139" s="1" t="s">
        <v>2633</v>
      </c>
      <c r="N1139">
        <v>0.89058000000000004</v>
      </c>
      <c r="O1139">
        <v>0.55049999999999999</v>
      </c>
      <c r="P1139">
        <v>0.76251000000000002</v>
      </c>
    </row>
    <row r="1140" spans="1:16" x14ac:dyDescent="0.25">
      <c r="A1140" t="s">
        <v>1808</v>
      </c>
      <c r="B1140">
        <v>-0.64692000000000005</v>
      </c>
      <c r="C1140">
        <v>-0.54468000000000005</v>
      </c>
      <c r="D1140">
        <v>-0.50990000000000002</v>
      </c>
      <c r="E1140">
        <v>-0.77898999999999996</v>
      </c>
      <c r="F1140">
        <v>-0.84853999999999996</v>
      </c>
      <c r="G1140">
        <v>-0.66769999999999996</v>
      </c>
      <c r="H1140">
        <v>-0.72335000000000005</v>
      </c>
      <c r="I1140">
        <v>-0.66769999999999996</v>
      </c>
      <c r="J1140">
        <v>-0.51502000000000003</v>
      </c>
      <c r="K1140">
        <v>-0.51502000000000003</v>
      </c>
      <c r="L1140">
        <v>-0.39652999999999999</v>
      </c>
      <c r="M1140" s="1" t="s">
        <v>2685</v>
      </c>
      <c r="N1140">
        <v>0.89041999999999999</v>
      </c>
      <c r="O1140">
        <v>0.55066000000000004</v>
      </c>
      <c r="P1140">
        <v>0.76251000000000002</v>
      </c>
    </row>
    <row r="1141" spans="1:16" x14ac:dyDescent="0.25">
      <c r="A1141" t="s">
        <v>2308</v>
      </c>
      <c r="B1141">
        <v>0.74573999999999996</v>
      </c>
      <c r="C1141">
        <v>0.55650999999999995</v>
      </c>
      <c r="D1141">
        <v>0.37097999999999998</v>
      </c>
      <c r="E1141">
        <v>0.33394000000000001</v>
      </c>
      <c r="F1141">
        <v>0.35868</v>
      </c>
      <c r="G1141" s="3">
        <v>-1.1102E-16</v>
      </c>
      <c r="H1141">
        <v>0.32157000000000002</v>
      </c>
      <c r="I1141">
        <v>0.5071</v>
      </c>
      <c r="J1141">
        <v>0.56716999999999995</v>
      </c>
      <c r="K1141">
        <v>0.40815000000000001</v>
      </c>
      <c r="L1141">
        <v>0.74573999999999996</v>
      </c>
      <c r="M1141" s="1" t="s">
        <v>2884</v>
      </c>
      <c r="N1141">
        <v>0.88893</v>
      </c>
      <c r="O1141">
        <v>0.55210000000000004</v>
      </c>
      <c r="P1141">
        <v>0.76251000000000002</v>
      </c>
    </row>
    <row r="1142" spans="1:16" x14ac:dyDescent="0.25">
      <c r="A1142" t="s">
        <v>2070</v>
      </c>
      <c r="B1142">
        <v>-0.78613999999999995</v>
      </c>
      <c r="C1142">
        <v>-0.42091000000000001</v>
      </c>
      <c r="D1142">
        <v>-0.42091000000000001</v>
      </c>
      <c r="E1142">
        <v>-0.69238</v>
      </c>
      <c r="F1142">
        <v>-0.55389999999999995</v>
      </c>
      <c r="G1142">
        <v>-0.48465999999999998</v>
      </c>
      <c r="H1142">
        <v>-0.65776000000000001</v>
      </c>
      <c r="I1142">
        <v>-0.69238</v>
      </c>
      <c r="J1142">
        <v>-0.81025000000000003</v>
      </c>
      <c r="K1142">
        <v>-0.47642000000000001</v>
      </c>
      <c r="L1142">
        <v>-0.78613999999999995</v>
      </c>
      <c r="M1142" s="3">
        <v>-7.7715999999999995E-18</v>
      </c>
      <c r="N1142">
        <v>0.88878000000000001</v>
      </c>
      <c r="O1142">
        <v>0.55225000000000002</v>
      </c>
      <c r="P1142">
        <v>0.76251000000000002</v>
      </c>
    </row>
    <row r="1143" spans="1:16" x14ac:dyDescent="0.25">
      <c r="A1143" t="s">
        <v>996</v>
      </c>
      <c r="B1143">
        <v>0.33027000000000001</v>
      </c>
      <c r="C1143">
        <v>0.75683999999999996</v>
      </c>
      <c r="D1143">
        <v>0.60001000000000004</v>
      </c>
      <c r="E1143">
        <v>0.39728999999999998</v>
      </c>
      <c r="F1143">
        <v>-8.3640999999999993E-2</v>
      </c>
      <c r="G1143">
        <v>0.14637</v>
      </c>
      <c r="H1143">
        <v>0.18819</v>
      </c>
      <c r="I1143">
        <v>0.10455</v>
      </c>
      <c r="J1143">
        <v>1.7176E-2</v>
      </c>
      <c r="K1143">
        <v>-0.22927</v>
      </c>
      <c r="L1143">
        <v>-4.6115000000000003E-2</v>
      </c>
      <c r="M1143" s="1" t="s">
        <v>3034</v>
      </c>
      <c r="N1143">
        <v>0.88827999999999996</v>
      </c>
      <c r="O1143">
        <v>0.55274000000000001</v>
      </c>
      <c r="P1143">
        <v>0.76251000000000002</v>
      </c>
    </row>
    <row r="1144" spans="1:16" x14ac:dyDescent="0.25">
      <c r="A1144" t="s">
        <v>1770</v>
      </c>
      <c r="B1144">
        <v>-6.0622000000000002E-2</v>
      </c>
      <c r="C1144">
        <v>0.66683999999999999</v>
      </c>
      <c r="D1144">
        <v>0.82499</v>
      </c>
      <c r="E1144">
        <v>0.25302999999999998</v>
      </c>
      <c r="F1144">
        <v>0.31629000000000002</v>
      </c>
      <c r="G1144">
        <v>0.31629000000000002</v>
      </c>
      <c r="H1144">
        <v>6.3257999999999995E-2</v>
      </c>
      <c r="I1144">
        <v>0.25302999999999998</v>
      </c>
      <c r="J1144">
        <v>-0.19278999999999999</v>
      </c>
      <c r="K1144">
        <v>-7.0789000000000005E-2</v>
      </c>
      <c r="L1144">
        <v>-6.0622000000000002E-2</v>
      </c>
      <c r="M1144" s="3">
        <v>-7.4754999999999994E-17</v>
      </c>
      <c r="N1144">
        <v>0.88815</v>
      </c>
      <c r="O1144">
        <v>0.55286000000000002</v>
      </c>
      <c r="P1144">
        <v>0.76251000000000002</v>
      </c>
    </row>
    <row r="1145" spans="1:16" x14ac:dyDescent="0.25">
      <c r="A1145" t="s">
        <v>1035</v>
      </c>
      <c r="B1145">
        <v>8.9640999999999998E-2</v>
      </c>
      <c r="C1145">
        <v>0.19176000000000001</v>
      </c>
      <c r="D1145">
        <v>-0.14865</v>
      </c>
      <c r="E1145">
        <v>-2.7233E-2</v>
      </c>
      <c r="F1145">
        <v>-0.40849000000000002</v>
      </c>
      <c r="G1145">
        <v>-0.10893</v>
      </c>
      <c r="H1145">
        <v>-0.13616</v>
      </c>
      <c r="I1145">
        <v>0.38125999999999999</v>
      </c>
      <c r="J1145">
        <v>-2.5611999999999999E-2</v>
      </c>
      <c r="K1145">
        <v>-0.14232</v>
      </c>
      <c r="L1145">
        <v>0.45728000000000002</v>
      </c>
      <c r="M1145" s="1" t="s">
        <v>3035</v>
      </c>
      <c r="N1145">
        <v>0.88744999999999996</v>
      </c>
      <c r="O1145">
        <v>0.55354999999999999</v>
      </c>
      <c r="P1145">
        <v>0.76251000000000002</v>
      </c>
    </row>
    <row r="1146" spans="1:16" x14ac:dyDescent="0.25">
      <c r="A1146" t="s">
        <v>2252</v>
      </c>
      <c r="B1146">
        <v>0.35254999999999997</v>
      </c>
      <c r="C1146">
        <v>0.56245000000000001</v>
      </c>
      <c r="D1146">
        <v>0.67178000000000004</v>
      </c>
      <c r="E1146">
        <v>0.29518</v>
      </c>
      <c r="F1146">
        <v>0.29518</v>
      </c>
      <c r="G1146">
        <v>0.21865000000000001</v>
      </c>
      <c r="H1146">
        <v>0.17491999999999999</v>
      </c>
      <c r="I1146">
        <v>0.66688999999999998</v>
      </c>
      <c r="J1146">
        <v>3.3057999999999997E-2</v>
      </c>
      <c r="K1146">
        <v>-6.0650000000000003E-2</v>
      </c>
      <c r="L1146">
        <v>-0.12302</v>
      </c>
      <c r="M1146" s="1" t="s">
        <v>2866</v>
      </c>
      <c r="N1146">
        <v>0.88707000000000003</v>
      </c>
      <c r="O1146">
        <v>0.55391999999999997</v>
      </c>
      <c r="P1146">
        <v>0.76251000000000002</v>
      </c>
    </row>
    <row r="1147" spans="1:16" x14ac:dyDescent="0.25">
      <c r="A1147" t="s">
        <v>1936</v>
      </c>
      <c r="B1147">
        <v>-7.5859999999999997E-2</v>
      </c>
      <c r="C1147">
        <v>-0.19172</v>
      </c>
      <c r="D1147">
        <v>-0.19172</v>
      </c>
      <c r="E1147" s="1" t="s">
        <v>3036</v>
      </c>
      <c r="F1147">
        <v>0.57930000000000004</v>
      </c>
      <c r="G1147">
        <v>0</v>
      </c>
      <c r="H1147">
        <v>0.57930000000000004</v>
      </c>
      <c r="I1147" s="1" t="s">
        <v>2629</v>
      </c>
      <c r="J1147">
        <v>-1.3793E-2</v>
      </c>
      <c r="K1147">
        <v>-1.3793E-2</v>
      </c>
      <c r="L1147">
        <v>-7.5859999999999997E-2</v>
      </c>
      <c r="M1147" s="1" t="s">
        <v>2624</v>
      </c>
      <c r="N1147">
        <v>0.88644999999999996</v>
      </c>
      <c r="O1147">
        <v>0.55452000000000001</v>
      </c>
      <c r="P1147">
        <v>0.76251000000000002</v>
      </c>
    </row>
    <row r="1148" spans="1:16" x14ac:dyDescent="0.25">
      <c r="A1148" t="s">
        <v>1946</v>
      </c>
      <c r="B1148">
        <v>-0.12912000000000001</v>
      </c>
      <c r="C1148">
        <v>0.50946000000000002</v>
      </c>
      <c r="D1148">
        <v>0.26573000000000002</v>
      </c>
      <c r="E1148">
        <v>-0.14624000000000001</v>
      </c>
      <c r="F1148">
        <v>-0.29248000000000002</v>
      </c>
      <c r="G1148">
        <v>-0.16249</v>
      </c>
      <c r="H1148">
        <v>-4.8745999999999998E-2</v>
      </c>
      <c r="I1148">
        <v>0.11373999999999999</v>
      </c>
      <c r="J1148">
        <v>0.30525000000000002</v>
      </c>
      <c r="K1148">
        <v>-9.5172000000000007E-2</v>
      </c>
      <c r="L1148">
        <v>0.18773000000000001</v>
      </c>
      <c r="M1148" s="3">
        <v>-2.0747E-16</v>
      </c>
      <c r="N1148">
        <v>0.88592000000000004</v>
      </c>
      <c r="O1148">
        <v>0.55505000000000004</v>
      </c>
      <c r="P1148">
        <v>0.76251000000000002</v>
      </c>
    </row>
    <row r="1149" spans="1:16" x14ac:dyDescent="0.25">
      <c r="A1149" t="s">
        <v>2103</v>
      </c>
      <c r="B1149">
        <v>0.19394</v>
      </c>
      <c r="C1149">
        <v>2.8268999999999999E-2</v>
      </c>
      <c r="D1149">
        <v>9.2480999999999994E-2</v>
      </c>
      <c r="E1149">
        <v>0.15411</v>
      </c>
      <c r="F1149">
        <v>-0.20548</v>
      </c>
      <c r="G1149">
        <v>-0.30821999999999999</v>
      </c>
      <c r="H1149">
        <v>0.48802000000000001</v>
      </c>
      <c r="I1149">
        <v>-0.10274</v>
      </c>
      <c r="J1149">
        <v>-0.34888999999999998</v>
      </c>
      <c r="K1149">
        <v>-0.12873000000000001</v>
      </c>
      <c r="L1149">
        <v>0.15540999999999999</v>
      </c>
      <c r="M1149" s="1" t="s">
        <v>2825</v>
      </c>
      <c r="N1149">
        <v>0.88541000000000003</v>
      </c>
      <c r="O1149">
        <v>0.55554000000000003</v>
      </c>
      <c r="P1149">
        <v>0.76251000000000002</v>
      </c>
    </row>
    <row r="1150" spans="1:16" x14ac:dyDescent="0.25">
      <c r="A1150" t="s">
        <v>1157</v>
      </c>
      <c r="B1150">
        <v>-0.70476000000000005</v>
      </c>
      <c r="C1150">
        <v>-0.42732999999999999</v>
      </c>
      <c r="D1150">
        <v>-0.68459999999999999</v>
      </c>
      <c r="E1150">
        <v>-0.63458999999999999</v>
      </c>
      <c r="F1150">
        <v>-0.44592999999999999</v>
      </c>
      <c r="G1150">
        <v>-0.50595999999999997</v>
      </c>
      <c r="H1150">
        <v>-0.57455999999999996</v>
      </c>
      <c r="I1150">
        <v>-0.48022999999999999</v>
      </c>
      <c r="J1150">
        <v>-0.33607999999999999</v>
      </c>
      <c r="K1150">
        <v>-0.60253999999999996</v>
      </c>
      <c r="L1150">
        <v>-0.91056999999999999</v>
      </c>
      <c r="M1150" s="3">
        <v>-4.2559000000000003E-17</v>
      </c>
      <c r="N1150">
        <v>0.88537999999999994</v>
      </c>
      <c r="O1150">
        <v>0.55557000000000001</v>
      </c>
      <c r="P1150">
        <v>0.76251000000000002</v>
      </c>
    </row>
    <row r="1151" spans="1:16" x14ac:dyDescent="0.25">
      <c r="A1151" t="s">
        <v>1537</v>
      </c>
      <c r="B1151">
        <v>-0.28253</v>
      </c>
      <c r="C1151">
        <v>0.61101000000000005</v>
      </c>
      <c r="D1151">
        <v>0.10879</v>
      </c>
      <c r="E1151">
        <v>0.1125</v>
      </c>
      <c r="F1151">
        <v>-0.57855999999999996</v>
      </c>
      <c r="G1151">
        <v>-0.16070999999999999</v>
      </c>
      <c r="H1151">
        <v>-0.24106</v>
      </c>
      <c r="I1151">
        <v>-0.14463999999999999</v>
      </c>
      <c r="J1151">
        <v>-0.35098000000000001</v>
      </c>
      <c r="K1151">
        <v>-0.22184000000000001</v>
      </c>
      <c r="L1151">
        <v>-0.13789000000000001</v>
      </c>
      <c r="M1151" s="3">
        <v>-5.3846000000000001E-17</v>
      </c>
      <c r="N1151">
        <v>0.88458000000000003</v>
      </c>
      <c r="O1151">
        <v>0.55635000000000001</v>
      </c>
      <c r="P1151">
        <v>0.76251000000000002</v>
      </c>
    </row>
    <row r="1152" spans="1:16" x14ac:dyDescent="0.25">
      <c r="A1152" t="s">
        <v>1691</v>
      </c>
      <c r="B1152">
        <v>-0.16857</v>
      </c>
      <c r="C1152">
        <v>-0.86114000000000002</v>
      </c>
      <c r="D1152">
        <v>-0.47531000000000001</v>
      </c>
      <c r="E1152">
        <v>-0.44369999999999998</v>
      </c>
      <c r="F1152">
        <v>-0.77166000000000001</v>
      </c>
      <c r="G1152">
        <v>-0.52087000000000006</v>
      </c>
      <c r="H1152">
        <v>-0.44369999999999998</v>
      </c>
      <c r="I1152">
        <v>-0.27007999999999999</v>
      </c>
      <c r="J1152">
        <v>-0.40833999999999998</v>
      </c>
      <c r="K1152">
        <v>-0.71838000000000002</v>
      </c>
      <c r="L1152">
        <v>-0.42901</v>
      </c>
      <c r="M1152" s="3">
        <v>-5.0515E-17</v>
      </c>
      <c r="N1152">
        <v>0.88363000000000003</v>
      </c>
      <c r="O1152">
        <v>0.55728</v>
      </c>
      <c r="P1152">
        <v>0.76251000000000002</v>
      </c>
    </row>
    <row r="1153" spans="1:16" x14ac:dyDescent="0.25">
      <c r="A1153" t="s">
        <v>1536</v>
      </c>
      <c r="B1153">
        <v>0.17649999999999999</v>
      </c>
      <c r="C1153">
        <v>-0.26828000000000002</v>
      </c>
      <c r="D1153">
        <v>0.53856999999999999</v>
      </c>
      <c r="E1153">
        <v>-0.40342</v>
      </c>
      <c r="F1153">
        <v>-0.20171</v>
      </c>
      <c r="G1153">
        <v>0.12103</v>
      </c>
      <c r="H1153">
        <v>-0.22187999999999999</v>
      </c>
      <c r="I1153">
        <v>-2.0171000000000001E-2</v>
      </c>
      <c r="J1153">
        <v>-0.18226000000000001</v>
      </c>
      <c r="K1153">
        <v>-0.46322000000000002</v>
      </c>
      <c r="L1153">
        <v>-0.27734999999999999</v>
      </c>
      <c r="M1153" s="3">
        <v>-1.6564999999999999E-16</v>
      </c>
      <c r="N1153">
        <v>0.88200999999999996</v>
      </c>
      <c r="O1153">
        <v>0.55886000000000002</v>
      </c>
      <c r="P1153">
        <v>0.76251000000000002</v>
      </c>
    </row>
    <row r="1154" spans="1:16" x14ac:dyDescent="0.25">
      <c r="A1154" t="s">
        <v>1461</v>
      </c>
      <c r="B1154">
        <v>0.37486999999999998</v>
      </c>
      <c r="C1154">
        <v>4.2099999999999999E-2</v>
      </c>
      <c r="D1154">
        <v>0.16936000000000001</v>
      </c>
      <c r="E1154">
        <v>-1.2725999999999999E-2</v>
      </c>
      <c r="F1154">
        <v>-8.9079000000000005E-2</v>
      </c>
      <c r="G1154">
        <v>0.1018</v>
      </c>
      <c r="H1154">
        <v>0.30541000000000001</v>
      </c>
      <c r="I1154">
        <v>0.36903999999999998</v>
      </c>
      <c r="J1154">
        <v>0.37828000000000001</v>
      </c>
      <c r="K1154">
        <v>3.7419000000000001E-2</v>
      </c>
      <c r="L1154">
        <v>0.64210999999999996</v>
      </c>
      <c r="M1154" s="1" t="s">
        <v>2817</v>
      </c>
      <c r="N1154">
        <v>0.88151999999999997</v>
      </c>
      <c r="O1154">
        <v>0.55933999999999995</v>
      </c>
      <c r="P1154">
        <v>0.76251000000000002</v>
      </c>
    </row>
    <row r="1155" spans="1:16" x14ac:dyDescent="0.25">
      <c r="A1155" t="s">
        <v>2147</v>
      </c>
      <c r="B1155">
        <v>0.41333999999999999</v>
      </c>
      <c r="C1155">
        <v>0.12894</v>
      </c>
      <c r="D1155">
        <v>0.57386999999999999</v>
      </c>
      <c r="E1155">
        <v>9.9664000000000003E-2</v>
      </c>
      <c r="F1155">
        <v>-0.36305999999999999</v>
      </c>
      <c r="G1155">
        <v>-0.18509</v>
      </c>
      <c r="H1155">
        <v>2.8475E-2</v>
      </c>
      <c r="I1155">
        <v>9.9664000000000003E-2</v>
      </c>
      <c r="J1155">
        <v>0.18814</v>
      </c>
      <c r="K1155">
        <v>-1.017E-2</v>
      </c>
      <c r="L1155">
        <v>3.9598000000000001E-2</v>
      </c>
      <c r="M1155" s="1" t="s">
        <v>2735</v>
      </c>
      <c r="N1155">
        <v>0.88066</v>
      </c>
      <c r="O1155">
        <v>0.56018999999999997</v>
      </c>
      <c r="P1155">
        <v>0.76251000000000002</v>
      </c>
    </row>
    <row r="1156" spans="1:16" x14ac:dyDescent="0.25">
      <c r="A1156" t="s">
        <v>1685</v>
      </c>
      <c r="B1156">
        <v>0.69411</v>
      </c>
      <c r="C1156">
        <v>0.40383000000000002</v>
      </c>
      <c r="D1156">
        <v>0.24818000000000001</v>
      </c>
      <c r="E1156">
        <v>0.46694000000000002</v>
      </c>
      <c r="F1156">
        <v>0.17121</v>
      </c>
      <c r="G1156">
        <v>0.24904000000000001</v>
      </c>
      <c r="H1156">
        <v>0.74711000000000005</v>
      </c>
      <c r="I1156">
        <v>0.20233999999999999</v>
      </c>
      <c r="J1156">
        <v>0.41727999999999998</v>
      </c>
      <c r="K1156">
        <v>0.10043000000000001</v>
      </c>
      <c r="L1156">
        <v>0.60072999999999999</v>
      </c>
      <c r="M1156" s="1" t="s">
        <v>2805</v>
      </c>
      <c r="N1156">
        <v>0.88005999999999995</v>
      </c>
      <c r="O1156">
        <v>0.56076999999999999</v>
      </c>
      <c r="P1156">
        <v>0.76251000000000002</v>
      </c>
    </row>
    <row r="1157" spans="1:16" x14ac:dyDescent="0.25">
      <c r="A1157" t="s">
        <v>2317</v>
      </c>
      <c r="B1157">
        <v>0.15853999999999999</v>
      </c>
      <c r="C1157">
        <v>-0.21104000000000001</v>
      </c>
      <c r="D1157">
        <v>-0.21104000000000001</v>
      </c>
      <c r="E1157">
        <v>-0.50976999999999995</v>
      </c>
      <c r="F1157">
        <v>-0.50976999999999995</v>
      </c>
      <c r="G1157">
        <v>0</v>
      </c>
      <c r="H1157">
        <v>-0.25488</v>
      </c>
      <c r="I1157" s="3">
        <v>-2.7755999999999999E-17</v>
      </c>
      <c r="J1157">
        <v>-0.25791999999999998</v>
      </c>
      <c r="K1157">
        <v>-0.25791999999999998</v>
      </c>
      <c r="L1157">
        <v>0.15853999999999999</v>
      </c>
      <c r="M1157" s="1" t="s">
        <v>3037</v>
      </c>
      <c r="N1157">
        <v>0.87946999999999997</v>
      </c>
      <c r="O1157">
        <v>0.56135000000000002</v>
      </c>
      <c r="P1157">
        <v>0.76251000000000002</v>
      </c>
    </row>
    <row r="1158" spans="1:16" x14ac:dyDescent="0.25">
      <c r="A1158" t="s">
        <v>3038</v>
      </c>
      <c r="B1158">
        <v>0.26199</v>
      </c>
      <c r="C1158">
        <v>1.2061999999999999</v>
      </c>
      <c r="D1158">
        <v>0.16273000000000001</v>
      </c>
      <c r="E1158">
        <v>0.44791999999999998</v>
      </c>
      <c r="F1158">
        <v>0.22395999999999999</v>
      </c>
      <c r="G1158">
        <v>0.37665999999999999</v>
      </c>
      <c r="H1158">
        <v>0.32575999999999999</v>
      </c>
      <c r="I1158">
        <v>0.29521999999999998</v>
      </c>
      <c r="J1158">
        <v>0.16736999999999999</v>
      </c>
      <c r="K1158">
        <v>0.39641999999999999</v>
      </c>
      <c r="L1158">
        <v>0.65900999999999998</v>
      </c>
      <c r="M1158" s="3">
        <v>-9.0482999999999995E-17</v>
      </c>
      <c r="N1158">
        <v>0.87839</v>
      </c>
      <c r="O1158">
        <v>0.56240999999999997</v>
      </c>
      <c r="P1158">
        <v>0.76251000000000002</v>
      </c>
    </row>
    <row r="1159" spans="1:16" x14ac:dyDescent="0.25">
      <c r="A1159" t="s">
        <v>2285</v>
      </c>
      <c r="B1159">
        <v>9.9631999999999998E-2</v>
      </c>
      <c r="C1159">
        <v>9.9631999999999998E-2</v>
      </c>
      <c r="D1159">
        <v>9.9631999999999998E-2</v>
      </c>
      <c r="E1159" s="3">
        <v>-5.5511E-17</v>
      </c>
      <c r="F1159">
        <v>0</v>
      </c>
      <c r="G1159">
        <v>0</v>
      </c>
      <c r="H1159">
        <v>0.8165</v>
      </c>
      <c r="I1159" s="3">
        <v>-1.1102E-16</v>
      </c>
      <c r="J1159">
        <v>-9.7202E-3</v>
      </c>
      <c r="K1159">
        <v>-9.7202E-3</v>
      </c>
      <c r="L1159">
        <v>9.9631999999999998E-2</v>
      </c>
      <c r="M1159" s="1" t="s">
        <v>2655</v>
      </c>
      <c r="N1159">
        <v>0.87624000000000002</v>
      </c>
      <c r="O1159">
        <v>0.56452000000000002</v>
      </c>
      <c r="P1159">
        <v>0.76251000000000002</v>
      </c>
    </row>
    <row r="1160" spans="1:16" x14ac:dyDescent="0.25">
      <c r="A1160" t="s">
        <v>1390</v>
      </c>
      <c r="B1160">
        <v>9.9631999999999998E-2</v>
      </c>
      <c r="C1160">
        <v>9.9631999999999998E-2</v>
      </c>
      <c r="D1160">
        <v>9.9631999999999998E-2</v>
      </c>
      <c r="E1160" s="3">
        <v>-5.5511E-17</v>
      </c>
      <c r="F1160">
        <v>0</v>
      </c>
      <c r="G1160">
        <v>0</v>
      </c>
      <c r="H1160" s="3">
        <v>-8.3267000000000005E-17</v>
      </c>
      <c r="I1160">
        <v>0.8165</v>
      </c>
      <c r="J1160">
        <v>-9.7202E-3</v>
      </c>
      <c r="K1160">
        <v>-9.7202E-3</v>
      </c>
      <c r="L1160">
        <v>9.9631999999999998E-2</v>
      </c>
      <c r="M1160" s="1" t="s">
        <v>2655</v>
      </c>
      <c r="N1160">
        <v>0.87624000000000002</v>
      </c>
      <c r="O1160">
        <v>0.56452000000000002</v>
      </c>
      <c r="P1160">
        <v>0.76251000000000002</v>
      </c>
    </row>
    <row r="1161" spans="1:16" x14ac:dyDescent="0.25">
      <c r="A1161" t="s">
        <v>2230</v>
      </c>
      <c r="B1161">
        <v>9.9631999999999998E-2</v>
      </c>
      <c r="C1161">
        <v>9.9631999999999998E-2</v>
      </c>
      <c r="D1161">
        <v>9.9631999999999998E-2</v>
      </c>
      <c r="E1161" s="3">
        <v>-5.5511E-17</v>
      </c>
      <c r="F1161">
        <v>0</v>
      </c>
      <c r="G1161">
        <v>0</v>
      </c>
      <c r="H1161" s="3">
        <v>-8.3267000000000005E-17</v>
      </c>
      <c r="I1161">
        <v>0.8165</v>
      </c>
      <c r="J1161">
        <v>-9.7202E-3</v>
      </c>
      <c r="K1161">
        <v>-9.7202E-3</v>
      </c>
      <c r="L1161">
        <v>9.9631999999999998E-2</v>
      </c>
      <c r="M1161" s="1" t="s">
        <v>2655</v>
      </c>
      <c r="N1161">
        <v>0.87624000000000002</v>
      </c>
      <c r="O1161">
        <v>0.56452000000000002</v>
      </c>
      <c r="P1161">
        <v>0.76251000000000002</v>
      </c>
    </row>
    <row r="1162" spans="1:16" x14ac:dyDescent="0.25">
      <c r="A1162" t="s">
        <v>1865</v>
      </c>
      <c r="B1162">
        <v>9.9631999999999998E-2</v>
      </c>
      <c r="C1162">
        <v>9.9631999999999998E-2</v>
      </c>
      <c r="D1162">
        <v>9.9631999999999998E-2</v>
      </c>
      <c r="E1162">
        <v>0.8165</v>
      </c>
      <c r="F1162" s="3">
        <v>-4.1633E-16</v>
      </c>
      <c r="G1162">
        <v>0</v>
      </c>
      <c r="H1162" s="3">
        <v>-8.3267000000000005E-17</v>
      </c>
      <c r="I1162" s="3">
        <v>-1.3878000000000001E-16</v>
      </c>
      <c r="J1162">
        <v>-9.7202E-3</v>
      </c>
      <c r="K1162">
        <v>-9.7202E-3</v>
      </c>
      <c r="L1162">
        <v>9.9631999999999998E-2</v>
      </c>
      <c r="M1162" s="1" t="s">
        <v>2655</v>
      </c>
      <c r="N1162">
        <v>0.87624000000000002</v>
      </c>
      <c r="O1162">
        <v>0.56452000000000002</v>
      </c>
      <c r="P1162">
        <v>0.76251000000000002</v>
      </c>
    </row>
    <row r="1163" spans="1:16" x14ac:dyDescent="0.25">
      <c r="A1163" t="s">
        <v>1671</v>
      </c>
      <c r="B1163">
        <v>-0.71686000000000005</v>
      </c>
      <c r="C1163">
        <v>-0.71686000000000005</v>
      </c>
      <c r="D1163">
        <v>-0.71686000000000005</v>
      </c>
      <c r="E1163">
        <v>-0.8165</v>
      </c>
      <c r="F1163">
        <v>-0.8165</v>
      </c>
      <c r="G1163">
        <v>-0.8165</v>
      </c>
      <c r="H1163">
        <v>-0.8165</v>
      </c>
      <c r="I1163">
        <v>-0.8165</v>
      </c>
      <c r="J1163">
        <v>-0.82621999999999995</v>
      </c>
      <c r="K1163">
        <v>-0.82621999999999995</v>
      </c>
      <c r="L1163">
        <v>-0.71686000000000005</v>
      </c>
      <c r="M1163" s="1" t="s">
        <v>2655</v>
      </c>
      <c r="N1163">
        <v>0.87624000000000002</v>
      </c>
      <c r="O1163">
        <v>0.56452000000000002</v>
      </c>
      <c r="P1163">
        <v>0.76251000000000002</v>
      </c>
    </row>
    <row r="1164" spans="1:16" x14ac:dyDescent="0.25">
      <c r="A1164" t="s">
        <v>2372</v>
      </c>
      <c r="B1164">
        <v>-0.71686000000000005</v>
      </c>
      <c r="C1164">
        <v>-0.71686000000000005</v>
      </c>
      <c r="D1164">
        <v>-0.71686000000000005</v>
      </c>
      <c r="E1164">
        <v>-0.8165</v>
      </c>
      <c r="F1164">
        <v>-0.8165</v>
      </c>
      <c r="G1164">
        <v>-0.8165</v>
      </c>
      <c r="H1164">
        <v>-0.8165</v>
      </c>
      <c r="I1164">
        <v>-0.8165</v>
      </c>
      <c r="J1164">
        <v>-0.82621999999999995</v>
      </c>
      <c r="K1164">
        <v>-0.82621999999999995</v>
      </c>
      <c r="L1164">
        <v>-0.71686000000000005</v>
      </c>
      <c r="M1164" s="1" t="s">
        <v>2655</v>
      </c>
      <c r="N1164">
        <v>0.87624000000000002</v>
      </c>
      <c r="O1164">
        <v>0.56452000000000002</v>
      </c>
      <c r="P1164">
        <v>0.76251000000000002</v>
      </c>
    </row>
    <row r="1165" spans="1:16" x14ac:dyDescent="0.25">
      <c r="A1165" t="s">
        <v>2471</v>
      </c>
      <c r="B1165">
        <v>-0.71686000000000005</v>
      </c>
      <c r="C1165">
        <v>-0.71686000000000005</v>
      </c>
      <c r="D1165">
        <v>-0.71686000000000005</v>
      </c>
      <c r="E1165">
        <v>-0.8165</v>
      </c>
      <c r="F1165">
        <v>-0.8165</v>
      </c>
      <c r="G1165">
        <v>-0.8165</v>
      </c>
      <c r="H1165">
        <v>-0.8165</v>
      </c>
      <c r="I1165">
        <v>-0.8165</v>
      </c>
      <c r="J1165">
        <v>-0.82621999999999995</v>
      </c>
      <c r="K1165">
        <v>-0.82621999999999995</v>
      </c>
      <c r="L1165">
        <v>-0.71686000000000005</v>
      </c>
      <c r="M1165" s="1" t="s">
        <v>2655</v>
      </c>
      <c r="N1165">
        <v>0.87624000000000002</v>
      </c>
      <c r="O1165">
        <v>0.56452000000000002</v>
      </c>
      <c r="P1165">
        <v>0.76251000000000002</v>
      </c>
    </row>
    <row r="1166" spans="1:16" x14ac:dyDescent="0.25">
      <c r="A1166" t="s">
        <v>2483</v>
      </c>
      <c r="B1166">
        <v>9.9631999999999998E-2</v>
      </c>
      <c r="C1166">
        <v>9.9631999999999998E-2</v>
      </c>
      <c r="D1166">
        <v>9.9631999999999998E-2</v>
      </c>
      <c r="E1166" s="3">
        <v>-2.7755999999999999E-17</v>
      </c>
      <c r="F1166">
        <v>0</v>
      </c>
      <c r="G1166">
        <v>0.8165</v>
      </c>
      <c r="H1166" s="3">
        <v>-8.3267000000000005E-17</v>
      </c>
      <c r="I1166" s="3">
        <v>-1.3878000000000001E-16</v>
      </c>
      <c r="J1166">
        <v>-9.7202E-3</v>
      </c>
      <c r="K1166">
        <v>-9.7202E-3</v>
      </c>
      <c r="L1166">
        <v>9.9631999999999998E-2</v>
      </c>
      <c r="M1166" s="1" t="s">
        <v>2655</v>
      </c>
      <c r="N1166">
        <v>0.87624000000000002</v>
      </c>
      <c r="O1166">
        <v>0.56452000000000002</v>
      </c>
      <c r="P1166">
        <v>0.76251000000000002</v>
      </c>
    </row>
    <row r="1167" spans="1:16" x14ac:dyDescent="0.25">
      <c r="A1167" t="s">
        <v>2115</v>
      </c>
      <c r="B1167">
        <v>9.9631999999999998E-2</v>
      </c>
      <c r="C1167">
        <v>9.9631999999999998E-2</v>
      </c>
      <c r="D1167">
        <v>9.9631999999999998E-2</v>
      </c>
      <c r="E1167">
        <v>0.8165</v>
      </c>
      <c r="F1167" s="3">
        <v>-3.3307000000000001E-16</v>
      </c>
      <c r="G1167">
        <v>0</v>
      </c>
      <c r="H1167" s="3">
        <v>-8.3267000000000005E-17</v>
      </c>
      <c r="I1167" s="3">
        <v>-1.3878000000000001E-16</v>
      </c>
      <c r="J1167">
        <v>-9.7202E-3</v>
      </c>
      <c r="K1167">
        <v>-9.7202E-3</v>
      </c>
      <c r="L1167">
        <v>9.9631999999999998E-2</v>
      </c>
      <c r="M1167" s="1" t="s">
        <v>2655</v>
      </c>
      <c r="N1167">
        <v>0.87624000000000002</v>
      </c>
      <c r="O1167">
        <v>0.56452000000000002</v>
      </c>
      <c r="P1167">
        <v>0.76251000000000002</v>
      </c>
    </row>
    <row r="1168" spans="1:16" x14ac:dyDescent="0.25">
      <c r="A1168" t="s">
        <v>1927</v>
      </c>
      <c r="B1168">
        <v>-0.24546999999999999</v>
      </c>
      <c r="C1168">
        <v>-0.14465</v>
      </c>
      <c r="D1168">
        <v>0.21540000000000001</v>
      </c>
      <c r="E1168">
        <v>9.6015000000000003E-2</v>
      </c>
      <c r="F1168">
        <v>-0.57608999999999999</v>
      </c>
      <c r="G1168">
        <v>4.8007000000000001E-2</v>
      </c>
      <c r="H1168">
        <v>-0.28804000000000002</v>
      </c>
      <c r="I1168">
        <v>-0.19203000000000001</v>
      </c>
      <c r="J1168">
        <v>-0.49492999999999998</v>
      </c>
      <c r="K1168">
        <v>-0.34061999999999998</v>
      </c>
      <c r="L1168">
        <v>-0.17346</v>
      </c>
      <c r="M1168" s="1" t="s">
        <v>3039</v>
      </c>
      <c r="N1168">
        <v>0.87575000000000003</v>
      </c>
      <c r="O1168">
        <v>0.56498999999999999</v>
      </c>
      <c r="P1168">
        <v>0.76251000000000002</v>
      </c>
    </row>
    <row r="1169" spans="1:16" x14ac:dyDescent="0.25">
      <c r="A1169" t="s">
        <v>1575</v>
      </c>
      <c r="B1169">
        <v>0.21228</v>
      </c>
      <c r="C1169">
        <v>0.13694999999999999</v>
      </c>
      <c r="D1169">
        <v>0.17352000000000001</v>
      </c>
      <c r="E1169">
        <v>-0.20480000000000001</v>
      </c>
      <c r="F1169">
        <v>-0.33645000000000003</v>
      </c>
      <c r="G1169">
        <v>-0.16091</v>
      </c>
      <c r="H1169">
        <v>0.16091</v>
      </c>
      <c r="I1169">
        <v>0.17554</v>
      </c>
      <c r="J1169">
        <v>0.52417999999999998</v>
      </c>
      <c r="K1169">
        <v>-4.0053999999999999E-2</v>
      </c>
      <c r="L1169">
        <v>-9.4909999999999994E-2</v>
      </c>
      <c r="M1169" s="3">
        <v>-8.4978000000000005E-17</v>
      </c>
      <c r="N1169">
        <v>0.87517</v>
      </c>
      <c r="O1169">
        <v>0.56557000000000002</v>
      </c>
      <c r="P1169">
        <v>0.76251000000000002</v>
      </c>
    </row>
    <row r="1170" spans="1:16" x14ac:dyDescent="0.25">
      <c r="A1170" t="s">
        <v>1252</v>
      </c>
      <c r="B1170">
        <v>-0.52168999999999999</v>
      </c>
      <c r="C1170">
        <v>-0.52881</v>
      </c>
      <c r="D1170">
        <v>-0.59772999999999998</v>
      </c>
      <c r="E1170">
        <v>1.3783E-2</v>
      </c>
      <c r="F1170">
        <v>7.8105999999999995E-2</v>
      </c>
      <c r="G1170">
        <v>-0.19756000000000001</v>
      </c>
      <c r="H1170">
        <v>-6.8917000000000006E-2</v>
      </c>
      <c r="I1170">
        <v>-0.22054000000000001</v>
      </c>
      <c r="J1170">
        <v>-0.40551999999999999</v>
      </c>
      <c r="K1170">
        <v>-0.25784000000000001</v>
      </c>
      <c r="L1170">
        <v>-0.44588</v>
      </c>
      <c r="M1170" s="1" t="s">
        <v>3040</v>
      </c>
      <c r="N1170">
        <v>0.87487000000000004</v>
      </c>
      <c r="O1170">
        <v>0.56586000000000003</v>
      </c>
      <c r="P1170">
        <v>0.76251000000000002</v>
      </c>
    </row>
    <row r="1171" spans="1:16" x14ac:dyDescent="0.25">
      <c r="A1171" t="s">
        <v>1260</v>
      </c>
      <c r="B1171">
        <v>0.78076000000000001</v>
      </c>
      <c r="C1171">
        <v>-0.17435999999999999</v>
      </c>
      <c r="D1171">
        <v>-0.17435999999999999</v>
      </c>
      <c r="E1171">
        <v>-0.15221000000000001</v>
      </c>
      <c r="F1171">
        <v>0.15221000000000001</v>
      </c>
      <c r="G1171">
        <v>0</v>
      </c>
      <c r="H1171">
        <v>0.34247</v>
      </c>
      <c r="I1171" s="3">
        <v>-1.1102E-16</v>
      </c>
      <c r="J1171">
        <v>0.15901000000000001</v>
      </c>
      <c r="K1171">
        <v>0.32208999999999999</v>
      </c>
      <c r="L1171">
        <v>0.26705000000000001</v>
      </c>
      <c r="M1171" s="3">
        <v>-4.9220000000000002E-17</v>
      </c>
      <c r="N1171">
        <v>0.87463000000000002</v>
      </c>
      <c r="O1171">
        <v>0.56610000000000005</v>
      </c>
      <c r="P1171">
        <v>0.76251000000000002</v>
      </c>
    </row>
    <row r="1172" spans="1:16" x14ac:dyDescent="0.25">
      <c r="A1172" t="s">
        <v>2380</v>
      </c>
      <c r="B1172">
        <v>0.85524</v>
      </c>
      <c r="C1172">
        <v>0.7651</v>
      </c>
      <c r="D1172">
        <v>0.92417000000000005</v>
      </c>
      <c r="E1172">
        <v>0.29693000000000003</v>
      </c>
      <c r="F1172">
        <v>0.44539000000000001</v>
      </c>
      <c r="G1172">
        <v>0.48781000000000002</v>
      </c>
      <c r="H1172">
        <v>0.27572000000000002</v>
      </c>
      <c r="I1172">
        <v>0.38175999999999999</v>
      </c>
      <c r="J1172">
        <v>0.25022</v>
      </c>
      <c r="K1172">
        <v>9.1148000000000007E-2</v>
      </c>
      <c r="L1172">
        <v>0.53710000000000002</v>
      </c>
      <c r="M1172" s="3">
        <v>-1.0361999999999999E-17</v>
      </c>
      <c r="N1172">
        <v>0.87429999999999997</v>
      </c>
      <c r="O1172">
        <v>0.56640999999999997</v>
      </c>
      <c r="P1172">
        <v>0.76251000000000002</v>
      </c>
    </row>
    <row r="1173" spans="1:16" x14ac:dyDescent="0.25">
      <c r="A1173" t="s">
        <v>2330</v>
      </c>
      <c r="B1173">
        <v>0.45274999999999999</v>
      </c>
      <c r="C1173">
        <v>0.47633999999999999</v>
      </c>
      <c r="D1173">
        <v>0.22728000000000001</v>
      </c>
      <c r="E1173">
        <v>6.8165000000000003E-2</v>
      </c>
      <c r="F1173">
        <v>-0.26741999999999999</v>
      </c>
      <c r="G1173">
        <v>0.1206</v>
      </c>
      <c r="H1173">
        <v>-3.1461000000000003E-2</v>
      </c>
      <c r="I1173">
        <v>9.9626000000000006E-2</v>
      </c>
      <c r="J1173">
        <v>0.48139999999999999</v>
      </c>
      <c r="K1173">
        <v>-1.8602E-2</v>
      </c>
      <c r="L1173">
        <v>0.39768999999999999</v>
      </c>
      <c r="M1173" s="3">
        <v>-4.2187999999999998E-17</v>
      </c>
      <c r="N1173">
        <v>0.87417999999999996</v>
      </c>
      <c r="O1173">
        <v>0.56652999999999998</v>
      </c>
      <c r="P1173">
        <v>0.76251000000000002</v>
      </c>
    </row>
    <row r="1174" spans="1:16" x14ac:dyDescent="0.25">
      <c r="A1174" t="s">
        <v>2229</v>
      </c>
      <c r="B1174">
        <v>0.35297000000000001</v>
      </c>
      <c r="C1174">
        <v>-0.15437999999999999</v>
      </c>
      <c r="D1174">
        <v>0.83470999999999995</v>
      </c>
      <c r="E1174">
        <v>2.3272999999999999E-2</v>
      </c>
      <c r="F1174">
        <v>0.23272999999999999</v>
      </c>
      <c r="G1174">
        <v>0.41891</v>
      </c>
      <c r="H1174">
        <v>0.51200000000000001</v>
      </c>
      <c r="I1174">
        <v>0.44218000000000002</v>
      </c>
      <c r="J1174">
        <v>0.43774999999999997</v>
      </c>
      <c r="K1174">
        <v>-1.1082E-2</v>
      </c>
      <c r="L1174">
        <v>0.35297000000000001</v>
      </c>
      <c r="M1174" s="1" t="s">
        <v>3041</v>
      </c>
      <c r="N1174">
        <v>0.87390000000000001</v>
      </c>
      <c r="O1174">
        <v>0.56681000000000004</v>
      </c>
      <c r="P1174">
        <v>0.76251000000000002</v>
      </c>
    </row>
    <row r="1175" spans="1:16" x14ac:dyDescent="0.25">
      <c r="A1175" t="s">
        <v>2107</v>
      </c>
      <c r="B1175">
        <v>9.7828999999999999E-2</v>
      </c>
      <c r="C1175">
        <v>0.45992</v>
      </c>
      <c r="D1175">
        <v>-0.41502</v>
      </c>
      <c r="E1175">
        <v>0.64610000000000001</v>
      </c>
      <c r="F1175">
        <v>0.29613</v>
      </c>
      <c r="G1175">
        <v>0.29613</v>
      </c>
      <c r="H1175">
        <v>0.45766000000000001</v>
      </c>
      <c r="I1175" s="3">
        <v>-4.4408999999999998E-16</v>
      </c>
      <c r="J1175">
        <v>0.24421000000000001</v>
      </c>
      <c r="K1175">
        <v>0.21537000000000001</v>
      </c>
      <c r="L1175">
        <v>0.25935000000000002</v>
      </c>
      <c r="M1175" s="3">
        <v>-7.1053999999999998E-17</v>
      </c>
      <c r="N1175">
        <v>0.87195999999999996</v>
      </c>
      <c r="O1175">
        <v>0.56872</v>
      </c>
      <c r="P1175">
        <v>0.76385000000000003</v>
      </c>
    </row>
    <row r="1176" spans="1:16" x14ac:dyDescent="0.25">
      <c r="A1176" t="s">
        <v>1072</v>
      </c>
      <c r="B1176">
        <v>0.14299999999999999</v>
      </c>
      <c r="C1176">
        <v>0.27887000000000001</v>
      </c>
      <c r="D1176">
        <v>0.27887000000000001</v>
      </c>
      <c r="E1176">
        <v>-0.2303</v>
      </c>
      <c r="F1176">
        <v>-0.37614999999999998</v>
      </c>
      <c r="G1176">
        <v>3.8383E-2</v>
      </c>
      <c r="H1176">
        <v>0.26867999999999997</v>
      </c>
      <c r="I1176">
        <v>-0.42220999999999997</v>
      </c>
      <c r="J1176">
        <v>1.7363999999999999E-3</v>
      </c>
      <c r="K1176">
        <v>9.9612999999999993E-3</v>
      </c>
      <c r="L1176">
        <v>0.30420999999999998</v>
      </c>
      <c r="M1176" s="1" t="s">
        <v>3042</v>
      </c>
      <c r="N1176">
        <v>0.87190000000000001</v>
      </c>
      <c r="O1176">
        <v>0.56877</v>
      </c>
      <c r="P1176">
        <v>0.76385000000000003</v>
      </c>
    </row>
    <row r="1177" spans="1:16" x14ac:dyDescent="0.25">
      <c r="A1177" t="s">
        <v>1319</v>
      </c>
      <c r="B1177">
        <v>0.31403999999999999</v>
      </c>
      <c r="C1177">
        <v>-5.5053999999999999E-2</v>
      </c>
      <c r="D1177">
        <v>-5.5053999999999999E-2</v>
      </c>
      <c r="E1177" s="3">
        <v>-2.7755999999999999E-17</v>
      </c>
      <c r="F1177" s="3">
        <v>-2.7755999999999999E-17</v>
      </c>
      <c r="G1177">
        <v>0</v>
      </c>
      <c r="H1177">
        <v>0</v>
      </c>
      <c r="I1177" s="3">
        <v>-1.1102E-16</v>
      </c>
      <c r="J1177">
        <v>0.23261999999999999</v>
      </c>
      <c r="K1177">
        <v>0.81418000000000001</v>
      </c>
      <c r="L1177">
        <v>-1.1631000000000001E-2</v>
      </c>
      <c r="M1177" s="1" t="s">
        <v>2867</v>
      </c>
      <c r="N1177">
        <v>0.86994000000000005</v>
      </c>
      <c r="O1177">
        <v>0.57069999999999999</v>
      </c>
      <c r="P1177">
        <v>0.76520999999999995</v>
      </c>
    </row>
    <row r="1178" spans="1:16" x14ac:dyDescent="0.25">
      <c r="A1178" t="s">
        <v>1848</v>
      </c>
      <c r="B1178">
        <v>-6.9689000000000001E-3</v>
      </c>
      <c r="C1178">
        <v>0.77754999999999996</v>
      </c>
      <c r="D1178">
        <v>0.17576</v>
      </c>
      <c r="E1178">
        <v>2.1884000000000001E-2</v>
      </c>
      <c r="F1178">
        <v>-0.32824999999999999</v>
      </c>
      <c r="G1178">
        <v>-0.1313</v>
      </c>
      <c r="H1178">
        <v>-0.10942</v>
      </c>
      <c r="I1178">
        <v>-0.1313</v>
      </c>
      <c r="J1178">
        <v>-7.5550000000000001E-3</v>
      </c>
      <c r="K1178">
        <v>-0.45304</v>
      </c>
      <c r="L1178">
        <v>-0.26956999999999998</v>
      </c>
      <c r="M1178" s="1" t="s">
        <v>3043</v>
      </c>
      <c r="N1178">
        <v>0.86885000000000001</v>
      </c>
      <c r="O1178">
        <v>0.57177999999999995</v>
      </c>
      <c r="P1178">
        <v>0.76520999999999995</v>
      </c>
    </row>
    <row r="1179" spans="1:16" x14ac:dyDescent="0.25">
      <c r="A1179" t="s">
        <v>2270</v>
      </c>
      <c r="B1179">
        <v>5.9257999999999998E-2</v>
      </c>
      <c r="C1179">
        <v>0.11148</v>
      </c>
      <c r="D1179">
        <v>0.76429000000000002</v>
      </c>
      <c r="E1179" s="1" t="s">
        <v>2656</v>
      </c>
      <c r="F1179" s="1" t="s">
        <v>2930</v>
      </c>
      <c r="G1179">
        <v>0.26112000000000002</v>
      </c>
      <c r="H1179">
        <v>0.26112000000000002</v>
      </c>
      <c r="I1179">
        <v>0.52224999999999999</v>
      </c>
      <c r="J1179">
        <v>-1.2434000000000001E-2</v>
      </c>
      <c r="K1179">
        <v>0.61706000000000005</v>
      </c>
      <c r="L1179">
        <v>5.9257999999999998E-2</v>
      </c>
      <c r="M1179" s="1" t="s">
        <v>2675</v>
      </c>
      <c r="N1179">
        <v>0.86878999999999995</v>
      </c>
      <c r="O1179">
        <v>0.57182999999999995</v>
      </c>
      <c r="P1179">
        <v>0.76520999999999995</v>
      </c>
    </row>
    <row r="1180" spans="1:16" x14ac:dyDescent="0.25">
      <c r="A1180" t="s">
        <v>1754</v>
      </c>
      <c r="B1180">
        <v>-0.26202999999999999</v>
      </c>
      <c r="C1180">
        <v>-0.31573000000000001</v>
      </c>
      <c r="D1180">
        <v>-0.31573000000000001</v>
      </c>
      <c r="E1180">
        <v>-0.28643000000000002</v>
      </c>
      <c r="F1180">
        <v>0.17902000000000001</v>
      </c>
      <c r="G1180" s="1" t="s">
        <v>2656</v>
      </c>
      <c r="H1180">
        <v>-0.28643000000000002</v>
      </c>
      <c r="I1180">
        <v>-0.28643000000000002</v>
      </c>
      <c r="J1180">
        <v>0.44285999999999998</v>
      </c>
      <c r="K1180">
        <v>-0.24764</v>
      </c>
      <c r="L1180">
        <v>-0.26202999999999999</v>
      </c>
      <c r="M1180" s="3">
        <v>-2.9606000000000001E-17</v>
      </c>
      <c r="N1180">
        <v>0.86795999999999995</v>
      </c>
      <c r="O1180">
        <v>0.57264999999999999</v>
      </c>
      <c r="P1180">
        <v>0.76520999999999995</v>
      </c>
    </row>
    <row r="1181" spans="1:16" x14ac:dyDescent="0.25">
      <c r="A1181" t="s">
        <v>1529</v>
      </c>
      <c r="B1181">
        <v>0.38467000000000001</v>
      </c>
      <c r="C1181">
        <v>0.49259999999999998</v>
      </c>
      <c r="D1181">
        <v>0.23563999999999999</v>
      </c>
      <c r="E1181">
        <v>8.2226999999999995E-2</v>
      </c>
      <c r="F1181">
        <v>-0.16445000000000001</v>
      </c>
      <c r="G1181">
        <v>-5.1392E-2</v>
      </c>
      <c r="H1181">
        <v>0.58587</v>
      </c>
      <c r="I1181">
        <v>0.1439</v>
      </c>
      <c r="J1181">
        <v>0.28473999999999999</v>
      </c>
      <c r="K1181">
        <v>5.3471999999999999E-2</v>
      </c>
      <c r="L1181">
        <v>6.0905000000000001E-2</v>
      </c>
      <c r="M1181" s="1" t="s">
        <v>3044</v>
      </c>
      <c r="N1181">
        <v>0.86778999999999995</v>
      </c>
      <c r="O1181">
        <v>0.57282</v>
      </c>
      <c r="P1181">
        <v>0.76520999999999995</v>
      </c>
    </row>
    <row r="1182" spans="1:16" x14ac:dyDescent="0.25">
      <c r="A1182" t="s">
        <v>1502</v>
      </c>
      <c r="B1182">
        <v>-0.44775999999999999</v>
      </c>
      <c r="C1182">
        <v>-0.42403000000000002</v>
      </c>
      <c r="D1182">
        <v>-0.42403000000000002</v>
      </c>
      <c r="E1182">
        <v>-0.47460000000000002</v>
      </c>
      <c r="F1182">
        <v>-0.47460000000000002</v>
      </c>
      <c r="G1182">
        <v>-0.47460000000000002</v>
      </c>
      <c r="H1182">
        <v>-0.47460000000000002</v>
      </c>
      <c r="I1182" s="1" t="s">
        <v>2677</v>
      </c>
      <c r="J1182">
        <v>-0.4859</v>
      </c>
      <c r="K1182">
        <v>-0.4859</v>
      </c>
      <c r="L1182">
        <v>0.26413999999999999</v>
      </c>
      <c r="M1182" s="1" t="s">
        <v>2712</v>
      </c>
      <c r="N1182">
        <v>0.86716000000000004</v>
      </c>
      <c r="O1182">
        <v>0.57343</v>
      </c>
      <c r="P1182">
        <v>0.76520999999999995</v>
      </c>
    </row>
    <row r="1183" spans="1:16" x14ac:dyDescent="0.25">
      <c r="A1183" t="s">
        <v>1680</v>
      </c>
      <c r="B1183">
        <v>0.34886</v>
      </c>
      <c r="C1183">
        <v>0.36926999999999999</v>
      </c>
      <c r="D1183">
        <v>0.21617</v>
      </c>
      <c r="E1183">
        <v>0.26538</v>
      </c>
      <c r="F1183">
        <v>-0.34704000000000002</v>
      </c>
      <c r="G1183" s="1" t="s">
        <v>2640</v>
      </c>
      <c r="H1183">
        <v>-0.20413999999999999</v>
      </c>
      <c r="I1183">
        <v>0.40827999999999998</v>
      </c>
      <c r="J1183">
        <v>0.11155</v>
      </c>
      <c r="K1183">
        <v>-0.10717</v>
      </c>
      <c r="L1183">
        <v>0.25700000000000001</v>
      </c>
      <c r="M1183" s="3">
        <v>-9.1778E-17</v>
      </c>
      <c r="N1183">
        <v>0.86699000000000004</v>
      </c>
      <c r="O1183">
        <v>0.5736</v>
      </c>
      <c r="P1183">
        <v>0.76520999999999995</v>
      </c>
    </row>
    <row r="1184" spans="1:16" x14ac:dyDescent="0.25">
      <c r="A1184" t="s">
        <v>1403</v>
      </c>
      <c r="B1184">
        <v>-9.6090999999999996E-2</v>
      </c>
      <c r="C1184">
        <v>-0.41272999999999999</v>
      </c>
      <c r="D1184">
        <v>-0.41272999999999999</v>
      </c>
      <c r="E1184">
        <v>-0.10982</v>
      </c>
      <c r="F1184">
        <v>-0.47588000000000003</v>
      </c>
      <c r="G1184">
        <v>-0.62229999999999996</v>
      </c>
      <c r="H1184">
        <v>-0.47588000000000003</v>
      </c>
      <c r="I1184">
        <v>-0.62229999999999996</v>
      </c>
      <c r="J1184">
        <v>-0.12942999999999999</v>
      </c>
      <c r="K1184">
        <v>-0.63929999999999998</v>
      </c>
      <c r="L1184">
        <v>-0.59026999999999996</v>
      </c>
      <c r="M1184" s="1" t="s">
        <v>2821</v>
      </c>
      <c r="N1184">
        <v>0.86692000000000002</v>
      </c>
      <c r="O1184">
        <v>0.57367000000000001</v>
      </c>
      <c r="P1184">
        <v>0.76520999999999995</v>
      </c>
    </row>
    <row r="1185" spans="1:16" x14ac:dyDescent="0.25">
      <c r="A1185" t="s">
        <v>991</v>
      </c>
      <c r="B1185">
        <v>-0.45889000000000002</v>
      </c>
      <c r="C1185">
        <v>-0.32877000000000001</v>
      </c>
      <c r="D1185">
        <v>3.9516999999999997E-2</v>
      </c>
      <c r="E1185">
        <v>-0.44194</v>
      </c>
      <c r="F1185">
        <v>-0.54015000000000002</v>
      </c>
      <c r="G1185">
        <v>-0.49103999999999998</v>
      </c>
      <c r="H1185">
        <v>-0.49103999999999998</v>
      </c>
      <c r="I1185">
        <v>-0.58925000000000005</v>
      </c>
      <c r="J1185">
        <v>-4.8520000000000001E-2</v>
      </c>
      <c r="K1185">
        <v>-0.25896999999999998</v>
      </c>
      <c r="L1185">
        <v>-0.82716999999999996</v>
      </c>
      <c r="M1185" s="3">
        <v>-1.0381E-16</v>
      </c>
      <c r="N1185">
        <v>0.86621000000000004</v>
      </c>
      <c r="O1185">
        <v>0.57435999999999998</v>
      </c>
      <c r="P1185">
        <v>0.76549999999999996</v>
      </c>
    </row>
    <row r="1186" spans="1:16" x14ac:dyDescent="0.25">
      <c r="A1186" t="s">
        <v>2374</v>
      </c>
      <c r="B1186">
        <v>0.17362</v>
      </c>
      <c r="C1186">
        <v>0.39439999999999997</v>
      </c>
      <c r="D1186">
        <v>0.44986999999999999</v>
      </c>
      <c r="E1186">
        <v>7.7661999999999995E-2</v>
      </c>
      <c r="F1186">
        <v>-0.24407999999999999</v>
      </c>
      <c r="G1186">
        <v>-3.3284000000000001E-2</v>
      </c>
      <c r="H1186">
        <v>1.1095000000000001E-2</v>
      </c>
      <c r="I1186">
        <v>0.29954999999999998</v>
      </c>
      <c r="J1186">
        <v>4.2264999999999997E-2</v>
      </c>
      <c r="K1186">
        <v>-0.36188999999999999</v>
      </c>
      <c r="L1186">
        <v>0.12368999999999999</v>
      </c>
      <c r="M1186" s="3">
        <v>-8.9419000000000002E-17</v>
      </c>
      <c r="N1186">
        <v>0.86506000000000005</v>
      </c>
      <c r="O1186">
        <v>0.57550000000000001</v>
      </c>
      <c r="P1186">
        <v>0.76576999999999995</v>
      </c>
    </row>
    <row r="1187" spans="1:16" x14ac:dyDescent="0.25">
      <c r="A1187" t="s">
        <v>1151</v>
      </c>
      <c r="B1187">
        <v>0.61829000000000001</v>
      </c>
      <c r="C1187">
        <v>0.43581999999999999</v>
      </c>
      <c r="D1187">
        <v>0.28119</v>
      </c>
      <c r="E1187">
        <v>0.26802999999999999</v>
      </c>
      <c r="F1187">
        <v>0.37112000000000001</v>
      </c>
      <c r="G1187">
        <v>0.28865000000000002</v>
      </c>
      <c r="H1187">
        <v>0.28865000000000002</v>
      </c>
      <c r="I1187">
        <v>0.65976999999999997</v>
      </c>
      <c r="J1187">
        <v>0.15439</v>
      </c>
      <c r="K1187">
        <v>-2.2336000000000002E-2</v>
      </c>
      <c r="L1187">
        <v>0.49458000000000002</v>
      </c>
      <c r="M1187" s="1" t="s">
        <v>3045</v>
      </c>
      <c r="N1187">
        <v>0.86502000000000001</v>
      </c>
      <c r="O1187">
        <v>0.57554000000000005</v>
      </c>
      <c r="P1187">
        <v>0.76576999999999995</v>
      </c>
    </row>
    <row r="1188" spans="1:16" x14ac:dyDescent="0.25">
      <c r="A1188" t="s">
        <v>2015</v>
      </c>
      <c r="B1188">
        <v>-0.84228999999999998</v>
      </c>
      <c r="C1188">
        <v>-0.77537</v>
      </c>
      <c r="D1188">
        <v>-0.77537</v>
      </c>
      <c r="E1188">
        <v>-0.77059</v>
      </c>
      <c r="F1188">
        <v>-0.77059</v>
      </c>
      <c r="G1188">
        <v>-0.44613000000000003</v>
      </c>
      <c r="H1188">
        <v>-0.77059</v>
      </c>
      <c r="I1188">
        <v>-0.77059</v>
      </c>
      <c r="J1188">
        <v>-0.78361999999999998</v>
      </c>
      <c r="K1188">
        <v>-0.78361999999999998</v>
      </c>
      <c r="L1188">
        <v>-0.59894000000000003</v>
      </c>
      <c r="M1188" s="3">
        <v>-8.5117000000000007E-18</v>
      </c>
      <c r="N1188">
        <v>0.86338000000000004</v>
      </c>
      <c r="O1188">
        <v>0.57716000000000001</v>
      </c>
      <c r="P1188">
        <v>0.76727000000000001</v>
      </c>
    </row>
    <row r="1189" spans="1:16" x14ac:dyDescent="0.25">
      <c r="A1189" t="s">
        <v>956</v>
      </c>
      <c r="B1189">
        <v>-0.54790000000000005</v>
      </c>
      <c r="C1189">
        <v>-0.56023999999999996</v>
      </c>
      <c r="D1189">
        <v>-0.45388000000000001</v>
      </c>
      <c r="E1189">
        <v>-0.63819000000000004</v>
      </c>
      <c r="F1189">
        <v>-0.34037000000000001</v>
      </c>
      <c r="G1189">
        <v>-0.38290999999999997</v>
      </c>
      <c r="H1189">
        <v>-0.75731999999999999</v>
      </c>
      <c r="I1189">
        <v>-0.72328000000000003</v>
      </c>
      <c r="J1189">
        <v>-0.40682000000000001</v>
      </c>
      <c r="K1189">
        <v>-0.53446000000000005</v>
      </c>
      <c r="L1189">
        <v>-0.48409000000000002</v>
      </c>
      <c r="M1189" s="3">
        <v>-2.1834E-17</v>
      </c>
      <c r="N1189">
        <v>0.86114999999999997</v>
      </c>
      <c r="O1189">
        <v>0.57935000000000003</v>
      </c>
      <c r="P1189">
        <v>0.76954</v>
      </c>
    </row>
    <row r="1190" spans="1:16" x14ac:dyDescent="0.25">
      <c r="A1190" t="s">
        <v>1100</v>
      </c>
      <c r="B1190">
        <v>-0.20493</v>
      </c>
      <c r="C1190">
        <v>-0.29171999999999998</v>
      </c>
      <c r="D1190">
        <v>-0.29171999999999998</v>
      </c>
      <c r="E1190">
        <v>-0.23144999999999999</v>
      </c>
      <c r="F1190">
        <v>-0.23144999999999999</v>
      </c>
      <c r="G1190">
        <v>0.46289999999999998</v>
      </c>
      <c r="H1190">
        <v>0.28931000000000001</v>
      </c>
      <c r="I1190" s="1" t="s">
        <v>2752</v>
      </c>
      <c r="J1190">
        <v>0.24454000000000001</v>
      </c>
      <c r="K1190">
        <v>-3.4442000000000001E-3</v>
      </c>
      <c r="L1190">
        <v>-0.20493</v>
      </c>
      <c r="M1190" s="1" t="s">
        <v>2665</v>
      </c>
      <c r="N1190">
        <v>0.86029999999999995</v>
      </c>
      <c r="O1190">
        <v>0.58018999999999998</v>
      </c>
      <c r="P1190">
        <v>0.77000999999999997</v>
      </c>
    </row>
    <row r="1191" spans="1:16" x14ac:dyDescent="0.25">
      <c r="A1191" t="s">
        <v>1053</v>
      </c>
      <c r="B1191">
        <v>0.13608000000000001</v>
      </c>
      <c r="C1191">
        <v>0.13608000000000001</v>
      </c>
      <c r="D1191">
        <v>0.13608000000000001</v>
      </c>
      <c r="E1191">
        <v>0.8165</v>
      </c>
      <c r="F1191" s="1" t="s">
        <v>2956</v>
      </c>
      <c r="G1191">
        <v>0</v>
      </c>
      <c r="H1191" s="3">
        <v>-8.3267000000000005E-17</v>
      </c>
      <c r="I1191" s="3">
        <v>-1.6652999999999999E-16</v>
      </c>
      <c r="J1191">
        <v>0.13608000000000001</v>
      </c>
      <c r="K1191">
        <v>0.13608000000000001</v>
      </c>
      <c r="L1191">
        <v>0.13608000000000001</v>
      </c>
      <c r="M1191" s="1" t="s">
        <v>2655</v>
      </c>
      <c r="N1191">
        <v>0.85846999999999996</v>
      </c>
      <c r="O1191">
        <v>0.58199999999999996</v>
      </c>
      <c r="P1191">
        <v>0.77090000000000003</v>
      </c>
    </row>
    <row r="1192" spans="1:16" x14ac:dyDescent="0.25">
      <c r="A1192" t="s">
        <v>2210</v>
      </c>
      <c r="B1192">
        <v>-0.68040999999999996</v>
      </c>
      <c r="C1192">
        <v>-0.68040999999999996</v>
      </c>
      <c r="D1192">
        <v>-0.68040999999999996</v>
      </c>
      <c r="E1192">
        <v>-0.8165</v>
      </c>
      <c r="F1192">
        <v>-0.8165</v>
      </c>
      <c r="G1192">
        <v>-0.8165</v>
      </c>
      <c r="H1192">
        <v>-0.8165</v>
      </c>
      <c r="I1192">
        <v>-0.8165</v>
      </c>
      <c r="J1192">
        <v>-0.68040999999999996</v>
      </c>
      <c r="K1192">
        <v>-0.68040999999999996</v>
      </c>
      <c r="L1192">
        <v>-0.68040999999999996</v>
      </c>
      <c r="M1192" s="1" t="s">
        <v>2655</v>
      </c>
      <c r="N1192">
        <v>0.85846999999999996</v>
      </c>
      <c r="O1192">
        <v>0.58199999999999996</v>
      </c>
      <c r="P1192">
        <v>0.77090000000000003</v>
      </c>
    </row>
    <row r="1193" spans="1:16" x14ac:dyDescent="0.25">
      <c r="A1193" t="s">
        <v>1934</v>
      </c>
      <c r="B1193">
        <v>-0.29831000000000002</v>
      </c>
      <c r="C1193">
        <v>-0.63490000000000002</v>
      </c>
      <c r="D1193">
        <v>-0.63490000000000002</v>
      </c>
      <c r="E1193">
        <v>-0.74799000000000004</v>
      </c>
      <c r="F1193">
        <v>-0.74799000000000004</v>
      </c>
      <c r="G1193">
        <v>-0.74799000000000004</v>
      </c>
      <c r="H1193">
        <v>-0.74799000000000004</v>
      </c>
      <c r="I1193">
        <v>-0.74799000000000004</v>
      </c>
      <c r="J1193">
        <v>-0.75688999999999995</v>
      </c>
      <c r="K1193">
        <v>-0.75688999999999995</v>
      </c>
      <c r="L1193">
        <v>-0.79696</v>
      </c>
      <c r="M1193" s="3">
        <v>-3.8858000000000001E-17</v>
      </c>
      <c r="N1193">
        <v>0.85814000000000001</v>
      </c>
      <c r="O1193">
        <v>0.58233000000000001</v>
      </c>
      <c r="P1193">
        <v>0.77090000000000003</v>
      </c>
    </row>
    <row r="1194" spans="1:16" x14ac:dyDescent="0.25">
      <c r="A1194" t="s">
        <v>1308</v>
      </c>
      <c r="B1194">
        <v>0.55595000000000006</v>
      </c>
      <c r="C1194">
        <v>0.36799999999999999</v>
      </c>
      <c r="D1194">
        <v>-4.5726000000000003E-2</v>
      </c>
      <c r="E1194">
        <v>0.3231</v>
      </c>
      <c r="F1194">
        <v>0.13397000000000001</v>
      </c>
      <c r="G1194">
        <v>0.29158000000000001</v>
      </c>
      <c r="H1194">
        <v>0.14973</v>
      </c>
      <c r="I1194">
        <v>1.5761000000000001E-2</v>
      </c>
      <c r="J1194">
        <v>1.7262E-2</v>
      </c>
      <c r="K1194">
        <v>-0.10095</v>
      </c>
      <c r="L1194">
        <v>0.22497</v>
      </c>
      <c r="M1194" s="1" t="s">
        <v>3046</v>
      </c>
      <c r="N1194">
        <v>0.85516999999999999</v>
      </c>
      <c r="O1194">
        <v>0.58525000000000005</v>
      </c>
      <c r="P1194">
        <v>0.77263999999999999</v>
      </c>
    </row>
    <row r="1195" spans="1:16" x14ac:dyDescent="0.25">
      <c r="A1195" t="s">
        <v>1950</v>
      </c>
      <c r="B1195">
        <v>4.0046999999999999E-2</v>
      </c>
      <c r="C1195">
        <v>1.3772E-2</v>
      </c>
      <c r="D1195">
        <v>1.3772E-2</v>
      </c>
      <c r="E1195">
        <v>0.34572999999999998</v>
      </c>
      <c r="F1195">
        <v>-0.44252999999999998</v>
      </c>
      <c r="G1195">
        <v>-0.30424000000000001</v>
      </c>
      <c r="H1195">
        <v>-6.9145999999999999E-2</v>
      </c>
      <c r="I1195">
        <v>-4.1487999999999997E-2</v>
      </c>
      <c r="J1195">
        <v>-0.27295999999999998</v>
      </c>
      <c r="K1195">
        <v>-0.45077</v>
      </c>
      <c r="L1195">
        <v>-8.4416000000000005E-2</v>
      </c>
      <c r="M1195" s="3">
        <v>-8.7708000000000002E-17</v>
      </c>
      <c r="N1195">
        <v>0.85514999999999997</v>
      </c>
      <c r="O1195">
        <v>0.58526999999999996</v>
      </c>
      <c r="P1195">
        <v>0.77263999999999999</v>
      </c>
    </row>
    <row r="1196" spans="1:16" x14ac:dyDescent="0.25">
      <c r="A1196" t="s">
        <v>1327</v>
      </c>
      <c r="B1196">
        <v>-0.5998</v>
      </c>
      <c r="C1196">
        <v>-0.70718000000000003</v>
      </c>
      <c r="D1196">
        <v>-0.70718000000000003</v>
      </c>
      <c r="E1196">
        <v>-0.80006999999999995</v>
      </c>
      <c r="F1196">
        <v>-0.80006999999999995</v>
      </c>
      <c r="G1196">
        <v>-0.80006999999999995</v>
      </c>
      <c r="H1196">
        <v>-0.80006999999999995</v>
      </c>
      <c r="I1196">
        <v>-0.80006999999999995</v>
      </c>
      <c r="J1196">
        <v>-0.80959000000000003</v>
      </c>
      <c r="K1196">
        <v>-0.80959000000000003</v>
      </c>
      <c r="L1196">
        <v>-0.85245000000000004</v>
      </c>
      <c r="M1196" s="3">
        <v>-3.2567000000000002E-17</v>
      </c>
      <c r="N1196">
        <v>0.85504999999999998</v>
      </c>
      <c r="O1196">
        <v>0.58536999999999995</v>
      </c>
      <c r="P1196">
        <v>0.77263999999999999</v>
      </c>
    </row>
    <row r="1197" spans="1:16" x14ac:dyDescent="0.25">
      <c r="A1197" t="s">
        <v>1859</v>
      </c>
      <c r="B1197">
        <v>0.30479000000000001</v>
      </c>
      <c r="C1197">
        <v>6.9686999999999999E-2</v>
      </c>
      <c r="D1197">
        <v>-0.14599999999999999</v>
      </c>
      <c r="E1197">
        <v>-0.12941</v>
      </c>
      <c r="F1197">
        <v>-4.3137000000000002E-2</v>
      </c>
      <c r="G1197">
        <v>0.69020000000000004</v>
      </c>
      <c r="H1197">
        <v>-4.3137000000000002E-2</v>
      </c>
      <c r="I1197">
        <v>0.12941</v>
      </c>
      <c r="J1197">
        <v>0.13147</v>
      </c>
      <c r="K1197">
        <v>8.5248000000000004E-2</v>
      </c>
      <c r="L1197">
        <v>0.43419999999999997</v>
      </c>
      <c r="M1197" s="3">
        <v>-2.4886999999999999E-16</v>
      </c>
      <c r="N1197">
        <v>0.85482000000000002</v>
      </c>
      <c r="O1197">
        <v>0.58560000000000001</v>
      </c>
      <c r="P1197">
        <v>0.77263999999999999</v>
      </c>
    </row>
    <row r="1198" spans="1:16" x14ac:dyDescent="0.25">
      <c r="A1198" t="s">
        <v>1592</v>
      </c>
      <c r="B1198">
        <v>0.26667999999999997</v>
      </c>
      <c r="C1198">
        <v>0.70054000000000005</v>
      </c>
      <c r="D1198">
        <v>0.19525999999999999</v>
      </c>
      <c r="E1198">
        <v>0.64676</v>
      </c>
      <c r="F1198">
        <v>-0.16843</v>
      </c>
      <c r="G1198">
        <v>0.17516000000000001</v>
      </c>
      <c r="H1198">
        <v>0.46486</v>
      </c>
      <c r="I1198">
        <v>0.26948</v>
      </c>
      <c r="J1198">
        <v>0.38289000000000001</v>
      </c>
      <c r="K1198">
        <v>0.33235999999999999</v>
      </c>
      <c r="L1198">
        <v>0.35763</v>
      </c>
      <c r="M1198" s="3">
        <v>-1.7925E-17</v>
      </c>
      <c r="N1198">
        <v>0.85340000000000005</v>
      </c>
      <c r="O1198">
        <v>0.58699999999999997</v>
      </c>
      <c r="P1198">
        <v>0.77349000000000001</v>
      </c>
    </row>
    <row r="1199" spans="1:16" x14ac:dyDescent="0.25">
      <c r="A1199" t="s">
        <v>2111</v>
      </c>
      <c r="B1199">
        <v>0.25717000000000001</v>
      </c>
      <c r="C1199">
        <v>0.10327</v>
      </c>
      <c r="D1199">
        <v>-0.12139999999999999</v>
      </c>
      <c r="E1199">
        <v>-0.44935000000000003</v>
      </c>
      <c r="F1199">
        <v>-0.56167999999999996</v>
      </c>
      <c r="G1199">
        <v>-0.47182000000000002</v>
      </c>
      <c r="H1199">
        <v>-4.4935000000000003E-2</v>
      </c>
      <c r="I1199">
        <v>-0.15726999999999999</v>
      </c>
      <c r="J1199">
        <v>-0.19658999999999999</v>
      </c>
      <c r="K1199">
        <v>-0.34101999999999999</v>
      </c>
      <c r="L1199">
        <v>2.1264000000000002E-2</v>
      </c>
      <c r="M1199" s="1" t="s">
        <v>3047</v>
      </c>
      <c r="N1199">
        <v>0.85318000000000005</v>
      </c>
      <c r="O1199">
        <v>0.58721999999999996</v>
      </c>
      <c r="P1199">
        <v>0.77349000000000001</v>
      </c>
    </row>
    <row r="1200" spans="1:16" x14ac:dyDescent="0.25">
      <c r="A1200" t="s">
        <v>1942</v>
      </c>
      <c r="B1200">
        <v>-0.87</v>
      </c>
      <c r="C1200">
        <v>-0.77171000000000001</v>
      </c>
      <c r="D1200">
        <v>-0.77171000000000001</v>
      </c>
      <c r="E1200">
        <v>-0.69218000000000002</v>
      </c>
      <c r="F1200">
        <v>-0.69218000000000002</v>
      </c>
      <c r="G1200">
        <v>-0.80291999999999997</v>
      </c>
      <c r="H1200">
        <v>-0.80291999999999997</v>
      </c>
      <c r="I1200">
        <v>-0.80291999999999997</v>
      </c>
      <c r="J1200">
        <v>-0.81511999999999996</v>
      </c>
      <c r="K1200">
        <v>-0.81511999999999996</v>
      </c>
      <c r="L1200">
        <v>-0.87</v>
      </c>
      <c r="M1200" s="3">
        <v>-1.8874E-17</v>
      </c>
      <c r="N1200">
        <v>0.85196000000000005</v>
      </c>
      <c r="O1200">
        <v>0.58843000000000001</v>
      </c>
      <c r="P1200">
        <v>0.77442999999999995</v>
      </c>
    </row>
    <row r="1201" spans="1:16" x14ac:dyDescent="0.25">
      <c r="A1201" t="s">
        <v>2302</v>
      </c>
      <c r="B1201">
        <v>0.2046</v>
      </c>
      <c r="C1201">
        <v>0.17993000000000001</v>
      </c>
      <c r="D1201">
        <v>-0.43674000000000002</v>
      </c>
      <c r="E1201">
        <v>0.39846999999999999</v>
      </c>
      <c r="F1201">
        <v>-0.26563999999999999</v>
      </c>
      <c r="G1201">
        <v>9.4872999999999999E-2</v>
      </c>
      <c r="H1201">
        <v>0.26563999999999999</v>
      </c>
      <c r="I1201">
        <v>0.15179999999999999</v>
      </c>
      <c r="J1201">
        <v>-4.2919000000000004E-3</v>
      </c>
      <c r="K1201">
        <v>0.19900999999999999</v>
      </c>
      <c r="L1201">
        <v>0.51768000000000003</v>
      </c>
      <c r="M1201" s="1" t="s">
        <v>2722</v>
      </c>
      <c r="N1201">
        <v>0.85011000000000003</v>
      </c>
      <c r="O1201">
        <v>0.59026000000000001</v>
      </c>
      <c r="P1201">
        <v>0.77615000000000001</v>
      </c>
    </row>
    <row r="1202" spans="1:16" x14ac:dyDescent="0.25">
      <c r="A1202" t="s">
        <v>1311</v>
      </c>
      <c r="B1202">
        <v>-0.11962</v>
      </c>
      <c r="C1202">
        <v>-0.21428</v>
      </c>
      <c r="D1202">
        <v>0.74956</v>
      </c>
      <c r="E1202">
        <v>-0.33733999999999997</v>
      </c>
      <c r="F1202">
        <v>-0.39241999999999999</v>
      </c>
      <c r="G1202">
        <v>-0.25473000000000001</v>
      </c>
      <c r="H1202">
        <v>-0.10327</v>
      </c>
      <c r="I1202">
        <v>-0.25473000000000001</v>
      </c>
      <c r="J1202">
        <v>-0.26308999999999999</v>
      </c>
      <c r="K1202">
        <v>-0.11556</v>
      </c>
      <c r="L1202">
        <v>-0.38812000000000002</v>
      </c>
      <c r="M1202" s="3">
        <v>-1.175E-17</v>
      </c>
      <c r="N1202">
        <v>0.84931000000000001</v>
      </c>
      <c r="O1202">
        <v>0.59104000000000001</v>
      </c>
      <c r="P1202">
        <v>0.77615000000000001</v>
      </c>
    </row>
    <row r="1203" spans="1:16" x14ac:dyDescent="0.25">
      <c r="A1203" t="s">
        <v>1977</v>
      </c>
      <c r="B1203">
        <v>-0.25702000000000003</v>
      </c>
      <c r="C1203">
        <v>0.81572999999999996</v>
      </c>
      <c r="D1203">
        <v>0.42516999999999999</v>
      </c>
      <c r="E1203">
        <v>6.9433999999999996E-2</v>
      </c>
      <c r="F1203">
        <v>-0.24302000000000001</v>
      </c>
      <c r="G1203">
        <v>0.17358000000000001</v>
      </c>
      <c r="H1203">
        <v>-8.6791999999999994E-2</v>
      </c>
      <c r="I1203">
        <v>0.10415000000000001</v>
      </c>
      <c r="J1203">
        <v>-0.20169000000000001</v>
      </c>
      <c r="K1203">
        <v>-0.25747999999999999</v>
      </c>
      <c r="L1203">
        <v>-0.12683</v>
      </c>
      <c r="M1203" s="3">
        <v>-5.7732000000000001E-17</v>
      </c>
      <c r="N1203">
        <v>0.84904999999999997</v>
      </c>
      <c r="O1203">
        <v>0.59131</v>
      </c>
      <c r="P1203">
        <v>0.77615000000000001</v>
      </c>
    </row>
    <row r="1204" spans="1:16" x14ac:dyDescent="0.25">
      <c r="A1204" t="s">
        <v>1978</v>
      </c>
      <c r="B1204">
        <v>-0.50868000000000002</v>
      </c>
      <c r="C1204">
        <v>0.14187</v>
      </c>
      <c r="D1204">
        <v>0.14187</v>
      </c>
      <c r="E1204">
        <v>-0.29570000000000002</v>
      </c>
      <c r="F1204">
        <v>-0.59140999999999999</v>
      </c>
      <c r="G1204">
        <v>-0.29570000000000002</v>
      </c>
      <c r="H1204">
        <v>-0.59140999999999999</v>
      </c>
      <c r="I1204">
        <v>-0.29570000000000002</v>
      </c>
      <c r="J1204">
        <v>-0.55620999999999998</v>
      </c>
      <c r="K1204">
        <v>-0.55620999999999998</v>
      </c>
      <c r="L1204">
        <v>-6.5125000000000002E-2</v>
      </c>
      <c r="M1204" s="1" t="s">
        <v>2628</v>
      </c>
      <c r="N1204">
        <v>0.84863999999999995</v>
      </c>
      <c r="O1204">
        <v>0.59170999999999996</v>
      </c>
      <c r="P1204">
        <v>0.77615000000000001</v>
      </c>
    </row>
    <row r="1205" spans="1:16" x14ac:dyDescent="0.25">
      <c r="A1205" t="s">
        <v>1212</v>
      </c>
      <c r="B1205">
        <v>-0.78493000000000002</v>
      </c>
      <c r="C1205">
        <v>-0.22347</v>
      </c>
      <c r="D1205">
        <v>-0.29735</v>
      </c>
      <c r="E1205">
        <v>-0.65010000000000001</v>
      </c>
      <c r="F1205">
        <v>-0.32505000000000001</v>
      </c>
      <c r="G1205">
        <v>-0.59099999999999997</v>
      </c>
      <c r="H1205">
        <v>-0.53190000000000004</v>
      </c>
      <c r="I1205">
        <v>-0.38414999999999999</v>
      </c>
      <c r="J1205">
        <v>-0.14457999999999999</v>
      </c>
      <c r="K1205">
        <v>-0.46118999999999999</v>
      </c>
      <c r="L1205">
        <v>-0.65195000000000003</v>
      </c>
      <c r="M1205" s="1" t="s">
        <v>3048</v>
      </c>
      <c r="N1205">
        <v>0.84745999999999999</v>
      </c>
      <c r="O1205">
        <v>0.59287000000000001</v>
      </c>
      <c r="P1205">
        <v>0.77698999999999996</v>
      </c>
    </row>
    <row r="1206" spans="1:16" x14ac:dyDescent="0.25">
      <c r="A1206" t="s">
        <v>1888</v>
      </c>
      <c r="B1206">
        <v>-6.8963999999999998E-2</v>
      </c>
      <c r="C1206">
        <v>-3.9999E-2</v>
      </c>
      <c r="D1206">
        <v>-3.9999E-2</v>
      </c>
      <c r="E1206">
        <v>0</v>
      </c>
      <c r="F1206">
        <v>0.57930000000000004</v>
      </c>
      <c r="G1206">
        <v>0</v>
      </c>
      <c r="H1206" s="3">
        <v>-8.3267000000000005E-17</v>
      </c>
      <c r="I1206" s="3">
        <v>-1.1102E-16</v>
      </c>
      <c r="J1206">
        <v>0.61377999999999999</v>
      </c>
      <c r="K1206">
        <v>-6.8963999999999996E-3</v>
      </c>
      <c r="L1206">
        <v>-6.8963999999999998E-2</v>
      </c>
      <c r="M1206" s="1" t="s">
        <v>2624</v>
      </c>
      <c r="N1206">
        <v>0.84672000000000003</v>
      </c>
      <c r="O1206">
        <v>0.59360999999999997</v>
      </c>
      <c r="P1206">
        <v>0.77698999999999996</v>
      </c>
    </row>
    <row r="1207" spans="1:16" x14ac:dyDescent="0.25">
      <c r="A1207" t="s">
        <v>2165</v>
      </c>
      <c r="B1207">
        <v>0.13184000000000001</v>
      </c>
      <c r="C1207">
        <v>0.13184000000000001</v>
      </c>
      <c r="D1207">
        <v>0.13184000000000001</v>
      </c>
      <c r="E1207" s="3">
        <v>-5.5511E-17</v>
      </c>
      <c r="F1207">
        <v>0</v>
      </c>
      <c r="G1207">
        <v>0.74799000000000004</v>
      </c>
      <c r="H1207">
        <v>0.33244000000000001</v>
      </c>
      <c r="I1207" s="3">
        <v>-8.3267000000000005E-17</v>
      </c>
      <c r="J1207">
        <v>-1.2862E-2</v>
      </c>
      <c r="K1207">
        <v>-1.2862E-2</v>
      </c>
      <c r="L1207">
        <v>0.13184000000000001</v>
      </c>
      <c r="M1207" s="3">
        <v>-3.8858000000000001E-17</v>
      </c>
      <c r="N1207">
        <v>0.84650000000000003</v>
      </c>
      <c r="O1207">
        <v>0.59382000000000001</v>
      </c>
      <c r="P1207">
        <v>0.77698999999999996</v>
      </c>
    </row>
    <row r="1208" spans="1:16" x14ac:dyDescent="0.25">
      <c r="A1208" t="s">
        <v>1910</v>
      </c>
      <c r="B1208">
        <v>0.36975000000000002</v>
      </c>
      <c r="C1208">
        <v>0.61534</v>
      </c>
      <c r="D1208">
        <v>0.61534</v>
      </c>
      <c r="E1208">
        <v>0.44651000000000002</v>
      </c>
      <c r="F1208">
        <v>7.9973000000000002E-2</v>
      </c>
      <c r="G1208">
        <v>0.49317</v>
      </c>
      <c r="H1208">
        <v>0.31323000000000001</v>
      </c>
      <c r="I1208">
        <v>-5.3315000000000001E-2</v>
      </c>
      <c r="J1208">
        <v>0.16089999999999999</v>
      </c>
      <c r="K1208">
        <v>0.16803999999999999</v>
      </c>
      <c r="L1208">
        <v>0.35976000000000002</v>
      </c>
      <c r="M1208" s="3">
        <v>-1.6376E-17</v>
      </c>
      <c r="N1208">
        <v>0.84557000000000004</v>
      </c>
      <c r="O1208">
        <v>0.59475</v>
      </c>
      <c r="P1208">
        <v>0.77756000000000003</v>
      </c>
    </row>
    <row r="1209" spans="1:16" x14ac:dyDescent="0.25">
      <c r="A1209" t="s">
        <v>1755</v>
      </c>
      <c r="B1209">
        <v>9.7273999999999999E-2</v>
      </c>
      <c r="C1209">
        <v>0.52634000000000003</v>
      </c>
      <c r="D1209">
        <v>0.80937000000000003</v>
      </c>
      <c r="E1209">
        <v>4.5284999999999999E-2</v>
      </c>
      <c r="F1209">
        <v>0.12453</v>
      </c>
      <c r="G1209">
        <v>0.12453</v>
      </c>
      <c r="H1209">
        <v>-0.13585</v>
      </c>
      <c r="I1209">
        <v>-0.13585</v>
      </c>
      <c r="J1209">
        <v>-0.12561</v>
      </c>
      <c r="K1209">
        <v>-0.22264999999999999</v>
      </c>
      <c r="L1209">
        <v>-5.5560999999999999E-2</v>
      </c>
      <c r="M1209" s="1" t="s">
        <v>3049</v>
      </c>
      <c r="N1209">
        <v>0.84275999999999995</v>
      </c>
      <c r="O1209">
        <v>0.59753000000000001</v>
      </c>
      <c r="P1209">
        <v>0.78054000000000001</v>
      </c>
    </row>
    <row r="1210" spans="1:16" x14ac:dyDescent="0.25">
      <c r="A1210" t="s">
        <v>1868</v>
      </c>
      <c r="B1210">
        <v>0.13467999999999999</v>
      </c>
      <c r="C1210">
        <v>-0.21043999999999999</v>
      </c>
      <c r="D1210">
        <v>0.12626000000000001</v>
      </c>
      <c r="E1210">
        <v>-0.37036999999999998</v>
      </c>
      <c r="F1210">
        <v>-0.23569000000000001</v>
      </c>
      <c r="G1210">
        <v>-0.37036999999999998</v>
      </c>
      <c r="H1210">
        <v>0.25252999999999998</v>
      </c>
      <c r="I1210">
        <v>-0.13467999999999999</v>
      </c>
      <c r="J1210">
        <v>0.20863000000000001</v>
      </c>
      <c r="K1210">
        <v>-0.24229999999999999</v>
      </c>
      <c r="L1210">
        <v>0.21043999999999999</v>
      </c>
      <c r="M1210" s="3">
        <v>-1.1731E-16</v>
      </c>
      <c r="N1210">
        <v>0.84153</v>
      </c>
      <c r="O1210">
        <v>0.59875</v>
      </c>
      <c r="P1210">
        <v>0.78149000000000002</v>
      </c>
    </row>
    <row r="1211" spans="1:16" x14ac:dyDescent="0.25">
      <c r="A1211" t="s">
        <v>1736</v>
      </c>
      <c r="B1211">
        <v>0.44183</v>
      </c>
      <c r="C1211">
        <v>1.2159</v>
      </c>
      <c r="D1211">
        <v>0.23261000000000001</v>
      </c>
      <c r="E1211">
        <v>0.45887</v>
      </c>
      <c r="F1211">
        <v>0.40423999999999999</v>
      </c>
      <c r="G1211">
        <v>0.40423999999999999</v>
      </c>
      <c r="H1211">
        <v>0.41516999999999998</v>
      </c>
      <c r="I1211">
        <v>0.43702000000000002</v>
      </c>
      <c r="J1211">
        <v>0.28497</v>
      </c>
      <c r="K1211">
        <v>0.58931999999999995</v>
      </c>
      <c r="L1211">
        <v>0.72043000000000001</v>
      </c>
      <c r="M1211" s="3">
        <v>-5.7176000000000005E-17</v>
      </c>
      <c r="N1211">
        <v>0.84023999999999999</v>
      </c>
      <c r="O1211">
        <v>0.60002</v>
      </c>
      <c r="P1211">
        <v>0.78154999999999997</v>
      </c>
    </row>
    <row r="1212" spans="1:16" x14ac:dyDescent="0.25">
      <c r="A1212" t="s">
        <v>1374</v>
      </c>
      <c r="B1212">
        <v>-0.17444000000000001</v>
      </c>
      <c r="C1212">
        <v>-0.20794000000000001</v>
      </c>
      <c r="D1212">
        <v>7.1287000000000003E-2</v>
      </c>
      <c r="E1212">
        <v>-0.11169</v>
      </c>
      <c r="F1212">
        <v>-0.16753999999999999</v>
      </c>
      <c r="G1212">
        <v>0.30714999999999998</v>
      </c>
      <c r="H1212">
        <v>-0.36299999999999999</v>
      </c>
      <c r="I1212">
        <v>-2.7923E-2</v>
      </c>
      <c r="J1212">
        <v>-0.53419000000000005</v>
      </c>
      <c r="K1212">
        <v>-0.2051</v>
      </c>
      <c r="L1212">
        <v>-0.38385999999999998</v>
      </c>
      <c r="M1212" s="1" t="s">
        <v>2845</v>
      </c>
      <c r="N1212">
        <v>0.83992</v>
      </c>
      <c r="O1212">
        <v>0.60033999999999998</v>
      </c>
      <c r="P1212">
        <v>0.78154999999999997</v>
      </c>
    </row>
    <row r="1213" spans="1:16" x14ac:dyDescent="0.25">
      <c r="A1213" t="s">
        <v>2201</v>
      </c>
      <c r="B1213">
        <v>0.42142000000000002</v>
      </c>
      <c r="C1213">
        <v>0.54586000000000001</v>
      </c>
      <c r="D1213">
        <v>0.65630999999999995</v>
      </c>
      <c r="E1213">
        <v>0.53015999999999996</v>
      </c>
      <c r="F1213">
        <v>-0.11781</v>
      </c>
      <c r="G1213">
        <v>0.14727000000000001</v>
      </c>
      <c r="H1213">
        <v>0.11781</v>
      </c>
      <c r="I1213">
        <v>7.3633000000000004E-2</v>
      </c>
      <c r="J1213">
        <v>-4.8388E-2</v>
      </c>
      <c r="K1213">
        <v>-4.8388E-2</v>
      </c>
      <c r="L1213">
        <v>0.22261</v>
      </c>
      <c r="M1213" s="1" t="s">
        <v>3050</v>
      </c>
      <c r="N1213">
        <v>0.83972000000000002</v>
      </c>
      <c r="O1213">
        <v>0.60053999999999996</v>
      </c>
      <c r="P1213">
        <v>0.78154999999999997</v>
      </c>
    </row>
    <row r="1214" spans="1:16" x14ac:dyDescent="0.25">
      <c r="A1214" t="s">
        <v>1830</v>
      </c>
      <c r="B1214">
        <v>0.38224000000000002</v>
      </c>
      <c r="C1214">
        <v>0.94440000000000002</v>
      </c>
      <c r="D1214">
        <v>0.70820000000000005</v>
      </c>
      <c r="E1214">
        <v>0.66137000000000001</v>
      </c>
      <c r="F1214">
        <v>0.12597</v>
      </c>
      <c r="G1214">
        <v>0.50390000000000001</v>
      </c>
      <c r="H1214">
        <v>0.34643000000000002</v>
      </c>
      <c r="I1214">
        <v>0.22045999999999999</v>
      </c>
      <c r="J1214">
        <v>0.54588999999999999</v>
      </c>
      <c r="K1214">
        <v>0.27594999999999997</v>
      </c>
      <c r="L1214">
        <v>0.24051</v>
      </c>
      <c r="M1214" s="1" t="s">
        <v>3051</v>
      </c>
      <c r="N1214">
        <v>0.83948999999999996</v>
      </c>
      <c r="O1214">
        <v>0.60077000000000003</v>
      </c>
      <c r="P1214">
        <v>0.78154999999999997</v>
      </c>
    </row>
    <row r="1215" spans="1:16" x14ac:dyDescent="0.25">
      <c r="A1215" t="s">
        <v>1206</v>
      </c>
      <c r="B1215">
        <v>-0.28086</v>
      </c>
      <c r="C1215">
        <v>-0.6714</v>
      </c>
      <c r="D1215">
        <v>-0.83025000000000004</v>
      </c>
      <c r="E1215">
        <v>-0.41302</v>
      </c>
      <c r="F1215">
        <v>0.12586</v>
      </c>
      <c r="G1215">
        <v>2.4439000000000002E-3</v>
      </c>
      <c r="H1215">
        <v>-9.2868000000000006E-2</v>
      </c>
      <c r="I1215">
        <v>-0.21262</v>
      </c>
      <c r="J1215">
        <v>-0.25045000000000001</v>
      </c>
      <c r="K1215">
        <v>-6.4545000000000005E-2</v>
      </c>
      <c r="L1215">
        <v>-0.50263999999999998</v>
      </c>
      <c r="M1215" s="3">
        <v>-5.8032000000000001E-17</v>
      </c>
      <c r="N1215">
        <v>0.83694999999999997</v>
      </c>
      <c r="O1215">
        <v>0.60328999999999999</v>
      </c>
      <c r="P1215">
        <v>0.78415999999999997</v>
      </c>
    </row>
    <row r="1216" spans="1:16" x14ac:dyDescent="0.25">
      <c r="A1216" t="s">
        <v>2393</v>
      </c>
      <c r="B1216">
        <v>-0.2387</v>
      </c>
      <c r="C1216">
        <v>-0.25614999999999999</v>
      </c>
      <c r="D1216">
        <v>-0.25614999999999999</v>
      </c>
      <c r="E1216">
        <v>-0.17454</v>
      </c>
      <c r="F1216">
        <v>-0.56725999999999999</v>
      </c>
      <c r="G1216">
        <v>0.17454</v>
      </c>
      <c r="H1216">
        <v>-0.21818000000000001</v>
      </c>
      <c r="I1216">
        <v>-0.56725999999999999</v>
      </c>
      <c r="J1216">
        <v>-5.4024999999999997E-2</v>
      </c>
      <c r="K1216">
        <v>-0.24102999999999999</v>
      </c>
      <c r="L1216">
        <v>-0.2387</v>
      </c>
      <c r="M1216" s="1" t="s">
        <v>2685</v>
      </c>
      <c r="N1216">
        <v>0.83645999999999998</v>
      </c>
      <c r="O1216">
        <v>0.60377000000000003</v>
      </c>
      <c r="P1216">
        <v>0.78415999999999997</v>
      </c>
    </row>
    <row r="1217" spans="1:16" x14ac:dyDescent="0.25">
      <c r="A1217" t="s">
        <v>1623</v>
      </c>
      <c r="B1217">
        <v>0.78968000000000005</v>
      </c>
      <c r="C1217">
        <v>0.19999</v>
      </c>
      <c r="D1217">
        <v>0.19999</v>
      </c>
      <c r="E1217" s="1" t="s">
        <v>2829</v>
      </c>
      <c r="F1217">
        <v>0.22789999999999999</v>
      </c>
      <c r="G1217">
        <v>0.51278000000000001</v>
      </c>
      <c r="H1217">
        <v>0.22789999999999999</v>
      </c>
      <c r="I1217">
        <v>0</v>
      </c>
      <c r="J1217">
        <v>0.23265</v>
      </c>
      <c r="K1217">
        <v>-1.1531E-2</v>
      </c>
      <c r="L1217">
        <v>2.0518000000000002E-2</v>
      </c>
      <c r="M1217" s="3">
        <v>-1.4248E-17</v>
      </c>
      <c r="N1217">
        <v>0.83572000000000002</v>
      </c>
      <c r="O1217">
        <v>0.60450999999999999</v>
      </c>
      <c r="P1217">
        <v>0.78420999999999996</v>
      </c>
    </row>
    <row r="1218" spans="1:16" x14ac:dyDescent="0.25">
      <c r="A1218" t="s">
        <v>1822</v>
      </c>
      <c r="B1218">
        <v>-0.60043000000000002</v>
      </c>
      <c r="C1218">
        <v>-2.2366E-2</v>
      </c>
      <c r="D1218">
        <v>0.10901</v>
      </c>
      <c r="E1218">
        <v>0.15765000000000001</v>
      </c>
      <c r="F1218">
        <v>-5.2551E-2</v>
      </c>
      <c r="G1218">
        <v>0.1051</v>
      </c>
      <c r="H1218">
        <v>0.26275999999999999</v>
      </c>
      <c r="I1218">
        <v>0.26275999999999999</v>
      </c>
      <c r="J1218">
        <v>-0.22459000000000001</v>
      </c>
      <c r="K1218">
        <v>-0.11198</v>
      </c>
      <c r="L1218">
        <v>-0.28511999999999998</v>
      </c>
      <c r="M1218" s="3">
        <v>-6.7724000000000001E-17</v>
      </c>
      <c r="N1218">
        <v>0.83542000000000005</v>
      </c>
      <c r="O1218">
        <v>0.60480999999999996</v>
      </c>
      <c r="P1218">
        <v>0.78420999999999996</v>
      </c>
    </row>
    <row r="1219" spans="1:16" x14ac:dyDescent="0.25">
      <c r="A1219" t="s">
        <v>1012</v>
      </c>
      <c r="B1219">
        <v>0.13169</v>
      </c>
      <c r="C1219">
        <v>0.77554000000000001</v>
      </c>
      <c r="D1219">
        <v>0.40522999999999998</v>
      </c>
      <c r="E1219">
        <v>0.10861999999999999</v>
      </c>
      <c r="F1219">
        <v>0.14812</v>
      </c>
      <c r="G1219">
        <v>0.19750000000000001</v>
      </c>
      <c r="H1219">
        <v>0.33574999999999999</v>
      </c>
      <c r="I1219">
        <v>0.52337</v>
      </c>
      <c r="J1219">
        <v>0.58214999999999995</v>
      </c>
      <c r="K1219">
        <v>0.47635</v>
      </c>
      <c r="L1219">
        <v>0.26501000000000002</v>
      </c>
      <c r="M1219" s="1" t="s">
        <v>2842</v>
      </c>
      <c r="N1219">
        <v>0.83372000000000002</v>
      </c>
      <c r="O1219">
        <v>0.60648999999999997</v>
      </c>
      <c r="P1219">
        <v>0.78483000000000003</v>
      </c>
    </row>
    <row r="1220" spans="1:16" x14ac:dyDescent="0.25">
      <c r="A1220" t="s">
        <v>970</v>
      </c>
      <c r="B1220">
        <v>-0.29633999999999999</v>
      </c>
      <c r="C1220">
        <v>-0.39894000000000002</v>
      </c>
      <c r="D1220">
        <v>-0.27737000000000001</v>
      </c>
      <c r="E1220">
        <v>-0.11670999999999999</v>
      </c>
      <c r="F1220">
        <v>0.21396000000000001</v>
      </c>
      <c r="G1220">
        <v>0.25285999999999997</v>
      </c>
      <c r="H1220">
        <v>-0.22369</v>
      </c>
      <c r="I1220">
        <v>-4.8626999999999997E-2</v>
      </c>
      <c r="J1220">
        <v>-0.28748000000000001</v>
      </c>
      <c r="K1220">
        <v>5.6383999999999997E-2</v>
      </c>
      <c r="L1220">
        <v>-0.28175</v>
      </c>
      <c r="M1220" s="3">
        <v>-7.7716000000000002E-17</v>
      </c>
      <c r="N1220">
        <v>0.83250000000000002</v>
      </c>
      <c r="O1220">
        <v>0.60770000000000002</v>
      </c>
      <c r="P1220">
        <v>0.78483000000000003</v>
      </c>
    </row>
    <row r="1221" spans="1:16" x14ac:dyDescent="0.25">
      <c r="A1221" t="s">
        <v>2284</v>
      </c>
      <c r="B1221">
        <v>-0.32388</v>
      </c>
      <c r="C1221">
        <v>0.62</v>
      </c>
      <c r="D1221">
        <v>-0.30536999999999997</v>
      </c>
      <c r="E1221" s="1" t="s">
        <v>3052</v>
      </c>
      <c r="F1221">
        <v>-0.37014999999999998</v>
      </c>
      <c r="G1221" s="3">
        <v>-1.1796E-16</v>
      </c>
      <c r="H1221">
        <v>-0.37014999999999998</v>
      </c>
      <c r="I1221">
        <v>-0.37014999999999998</v>
      </c>
      <c r="J1221">
        <v>1.3220000000000001E-2</v>
      </c>
      <c r="K1221">
        <v>-0.38336999999999999</v>
      </c>
      <c r="L1221">
        <v>-0.32388</v>
      </c>
      <c r="M1221" s="3">
        <v>-4.2559000000000003E-17</v>
      </c>
      <c r="N1221">
        <v>0.83172999999999997</v>
      </c>
      <c r="O1221">
        <v>0.60846</v>
      </c>
      <c r="P1221">
        <v>0.78483000000000003</v>
      </c>
    </row>
    <row r="1222" spans="1:16" x14ac:dyDescent="0.25">
      <c r="A1222" t="s">
        <v>998</v>
      </c>
      <c r="B1222">
        <v>-6.3894999999999993E-2</v>
      </c>
      <c r="C1222">
        <v>-0.11942</v>
      </c>
      <c r="D1222">
        <v>0.80596000000000001</v>
      </c>
      <c r="E1222">
        <v>0</v>
      </c>
      <c r="F1222" s="3">
        <v>-5.5511E-17</v>
      </c>
      <c r="G1222">
        <v>0</v>
      </c>
      <c r="H1222" s="1" t="s">
        <v>3053</v>
      </c>
      <c r="I1222">
        <v>0.37014999999999998</v>
      </c>
      <c r="J1222">
        <v>0.39217999999999997</v>
      </c>
      <c r="K1222">
        <v>0.39217999999999997</v>
      </c>
      <c r="L1222">
        <v>0.49132999999999999</v>
      </c>
      <c r="M1222" s="3">
        <v>-4.2559000000000003E-17</v>
      </c>
      <c r="N1222">
        <v>0.83123000000000002</v>
      </c>
      <c r="O1222">
        <v>0.60895999999999995</v>
      </c>
      <c r="P1222">
        <v>0.78483000000000003</v>
      </c>
    </row>
    <row r="1223" spans="1:16" x14ac:dyDescent="0.25">
      <c r="A1223" t="s">
        <v>1745</v>
      </c>
      <c r="B1223">
        <v>-0.43058999999999997</v>
      </c>
      <c r="C1223">
        <v>0.28082000000000001</v>
      </c>
      <c r="D1223">
        <v>0.15468000000000001</v>
      </c>
      <c r="E1223">
        <v>0.32795999999999997</v>
      </c>
      <c r="F1223">
        <v>-0.22705</v>
      </c>
      <c r="G1223">
        <v>-5.0455E-2</v>
      </c>
      <c r="H1223">
        <v>-7.5681999999999999E-2</v>
      </c>
      <c r="I1223">
        <v>-0.15135999999999999</v>
      </c>
      <c r="J1223">
        <v>-0.12853999999999999</v>
      </c>
      <c r="K1223">
        <v>-0.45289000000000001</v>
      </c>
      <c r="L1223">
        <v>-0.35491</v>
      </c>
      <c r="M1223" s="1" t="s">
        <v>3054</v>
      </c>
      <c r="N1223">
        <v>0.83077000000000001</v>
      </c>
      <c r="O1223">
        <v>0.60941000000000001</v>
      </c>
      <c r="P1223">
        <v>0.78483000000000003</v>
      </c>
    </row>
    <row r="1224" spans="1:16" x14ac:dyDescent="0.25">
      <c r="A1224" t="s">
        <v>1775</v>
      </c>
      <c r="B1224">
        <v>0.13900000000000001</v>
      </c>
      <c r="C1224">
        <v>-0.13985</v>
      </c>
      <c r="D1224">
        <v>2.2272E-2</v>
      </c>
      <c r="E1224">
        <v>0.20751</v>
      </c>
      <c r="F1224">
        <v>-0.42799999999999999</v>
      </c>
      <c r="G1224">
        <v>1.2970000000000001E-2</v>
      </c>
      <c r="H1224">
        <v>-0.45394000000000001</v>
      </c>
      <c r="I1224">
        <v>-0.32423999999999997</v>
      </c>
      <c r="J1224">
        <v>5.1107E-2</v>
      </c>
      <c r="K1224">
        <v>-0.17122999999999999</v>
      </c>
      <c r="L1224">
        <v>-0.36681999999999998</v>
      </c>
      <c r="M1224" s="3">
        <v>-3.2752E-17</v>
      </c>
      <c r="N1224">
        <v>0.83052999999999999</v>
      </c>
      <c r="O1224">
        <v>0.60965999999999998</v>
      </c>
      <c r="P1224">
        <v>0.78483000000000003</v>
      </c>
    </row>
    <row r="1225" spans="1:16" x14ac:dyDescent="0.25">
      <c r="A1225" t="s">
        <v>1746</v>
      </c>
      <c r="B1225">
        <v>4.8314999999999997E-2</v>
      </c>
      <c r="C1225">
        <v>-0.1782</v>
      </c>
      <c r="D1225">
        <v>-0.1782</v>
      </c>
      <c r="E1225" s="1" t="s">
        <v>2656</v>
      </c>
      <c r="F1225">
        <v>6.8641999999999995E-2</v>
      </c>
      <c r="G1225">
        <v>-0.27456999999999998</v>
      </c>
      <c r="H1225">
        <v>0.13728000000000001</v>
      </c>
      <c r="I1225" s="1" t="s">
        <v>3055</v>
      </c>
      <c r="J1225">
        <v>0.42982999999999999</v>
      </c>
      <c r="K1225">
        <v>-0.48948000000000003</v>
      </c>
      <c r="L1225">
        <v>-0.15761</v>
      </c>
      <c r="M1225" s="3">
        <v>-4.1078000000000003E-17</v>
      </c>
      <c r="N1225">
        <v>0.82991000000000004</v>
      </c>
      <c r="O1225">
        <v>0.61028000000000004</v>
      </c>
      <c r="P1225">
        <v>0.78483000000000003</v>
      </c>
    </row>
    <row r="1226" spans="1:16" x14ac:dyDescent="0.25">
      <c r="A1226" t="s">
        <v>2487</v>
      </c>
      <c r="B1226">
        <v>0.17218</v>
      </c>
      <c r="C1226">
        <v>0.44752999999999998</v>
      </c>
      <c r="D1226">
        <v>0.80606</v>
      </c>
      <c r="E1226">
        <v>0.22946</v>
      </c>
      <c r="F1226">
        <v>0.22946</v>
      </c>
      <c r="G1226">
        <v>0.68837999999999999</v>
      </c>
      <c r="H1226">
        <v>0.11473</v>
      </c>
      <c r="I1226" s="3">
        <v>-2.2204E-16</v>
      </c>
      <c r="J1226">
        <v>0.28204000000000001</v>
      </c>
      <c r="K1226">
        <v>5.4632999999999999E-3</v>
      </c>
      <c r="L1226">
        <v>0.17218</v>
      </c>
      <c r="M1226" s="3">
        <v>-6.5873000000000001E-17</v>
      </c>
      <c r="N1226">
        <v>0.82945999999999998</v>
      </c>
      <c r="O1226">
        <v>0.61072000000000004</v>
      </c>
      <c r="P1226">
        <v>0.78483000000000003</v>
      </c>
    </row>
    <row r="1227" spans="1:16" x14ac:dyDescent="0.25">
      <c r="A1227" t="s">
        <v>1004</v>
      </c>
      <c r="B1227">
        <v>-0.63597000000000004</v>
      </c>
      <c r="C1227">
        <v>-0.74890000000000001</v>
      </c>
      <c r="D1227">
        <v>-0.2356</v>
      </c>
      <c r="E1227">
        <v>-0.46196999999999999</v>
      </c>
      <c r="F1227">
        <v>-5.1330000000000001E-2</v>
      </c>
      <c r="G1227">
        <v>-0.25664999999999999</v>
      </c>
      <c r="H1227">
        <v>-0.66729000000000005</v>
      </c>
      <c r="I1227">
        <v>-0.46196999999999999</v>
      </c>
      <c r="J1227">
        <v>-0.25236999999999998</v>
      </c>
      <c r="K1227">
        <v>-0.47236</v>
      </c>
      <c r="L1227">
        <v>-0.63597000000000004</v>
      </c>
      <c r="M1227" s="3">
        <v>-1.9984000000000001E-17</v>
      </c>
      <c r="N1227">
        <v>0.82940999999999998</v>
      </c>
      <c r="O1227">
        <v>0.61077000000000004</v>
      </c>
      <c r="P1227">
        <v>0.78483000000000003</v>
      </c>
    </row>
    <row r="1228" spans="1:16" x14ac:dyDescent="0.25">
      <c r="A1228" t="s">
        <v>2049</v>
      </c>
      <c r="B1228">
        <v>-0.39046999999999998</v>
      </c>
      <c r="C1228">
        <v>-0.46206999999999998</v>
      </c>
      <c r="D1228">
        <v>8.8716000000000003E-2</v>
      </c>
      <c r="E1228">
        <v>-5.5078000000000002E-2</v>
      </c>
      <c r="F1228">
        <v>-0.27539000000000002</v>
      </c>
      <c r="G1228">
        <v>-0.49570999999999998</v>
      </c>
      <c r="H1228">
        <v>-0.49570999999999998</v>
      </c>
      <c r="I1228">
        <v>-0.49570999999999998</v>
      </c>
      <c r="J1228">
        <v>0.14949999999999999</v>
      </c>
      <c r="K1228">
        <v>-0.38161</v>
      </c>
      <c r="L1228">
        <v>-0.39046999999999998</v>
      </c>
      <c r="M1228" s="3">
        <v>-8.8818E-18</v>
      </c>
      <c r="N1228">
        <v>0.82908000000000004</v>
      </c>
      <c r="O1228">
        <v>0.61109999999999998</v>
      </c>
      <c r="P1228">
        <v>0.78483000000000003</v>
      </c>
    </row>
    <row r="1229" spans="1:16" x14ac:dyDescent="0.25">
      <c r="A1229" t="s">
        <v>1689</v>
      </c>
      <c r="B1229">
        <v>-7.5859999999999997E-2</v>
      </c>
      <c r="C1229">
        <v>-4.6896E-2</v>
      </c>
      <c r="D1229">
        <v>-4.6896E-2</v>
      </c>
      <c r="E1229">
        <v>0.57930000000000004</v>
      </c>
      <c r="F1229" s="1" t="s">
        <v>2640</v>
      </c>
      <c r="G1229">
        <v>0.57930000000000004</v>
      </c>
      <c r="H1229" s="1" t="s">
        <v>2640</v>
      </c>
      <c r="I1229" s="1" t="s">
        <v>2732</v>
      </c>
      <c r="J1229">
        <v>-1.3793E-2</v>
      </c>
      <c r="K1229">
        <v>-1.3793E-2</v>
      </c>
      <c r="L1229">
        <v>-7.5859999999999997E-2</v>
      </c>
      <c r="M1229" s="1" t="s">
        <v>2624</v>
      </c>
      <c r="N1229">
        <v>0.82855999999999996</v>
      </c>
      <c r="O1229">
        <v>0.61160999999999999</v>
      </c>
      <c r="P1229">
        <v>0.78483000000000003</v>
      </c>
    </row>
    <row r="1230" spans="1:16" x14ac:dyDescent="0.25">
      <c r="A1230" t="s">
        <v>1878</v>
      </c>
      <c r="B1230">
        <v>-0.42785000000000001</v>
      </c>
      <c r="C1230">
        <v>-0.32749</v>
      </c>
      <c r="D1230">
        <v>-0.16868</v>
      </c>
      <c r="E1230">
        <v>-0.13339999999999999</v>
      </c>
      <c r="F1230">
        <v>-0.57806000000000002</v>
      </c>
      <c r="G1230">
        <v>-0.19692000000000001</v>
      </c>
      <c r="H1230">
        <v>-0.54629000000000005</v>
      </c>
      <c r="I1230">
        <v>-0.51453000000000004</v>
      </c>
      <c r="J1230">
        <v>-0.36336000000000002</v>
      </c>
      <c r="K1230">
        <v>-0.69005000000000005</v>
      </c>
      <c r="L1230">
        <v>-0.52314000000000005</v>
      </c>
      <c r="M1230" s="3">
        <v>-1.5802E-16</v>
      </c>
      <c r="N1230">
        <v>0.82806999999999997</v>
      </c>
      <c r="O1230">
        <v>0.61209999999999998</v>
      </c>
      <c r="P1230">
        <v>0.78483000000000003</v>
      </c>
    </row>
    <row r="1231" spans="1:16" x14ac:dyDescent="0.25">
      <c r="A1231" t="s">
        <v>1111</v>
      </c>
      <c r="B1231">
        <v>0.39223000000000002</v>
      </c>
      <c r="C1231">
        <v>0.74477000000000004</v>
      </c>
      <c r="D1231">
        <v>0.51051999999999997</v>
      </c>
      <c r="E1231">
        <v>9.3700000000000006E-2</v>
      </c>
      <c r="F1231">
        <v>0.18740000000000001</v>
      </c>
      <c r="G1231">
        <v>0.32795000000000002</v>
      </c>
      <c r="H1231">
        <v>0.72616999999999998</v>
      </c>
      <c r="I1231">
        <v>0.39822000000000002</v>
      </c>
      <c r="J1231">
        <v>0.30564000000000002</v>
      </c>
      <c r="K1231">
        <v>0.43113000000000001</v>
      </c>
      <c r="L1231">
        <v>0.25168000000000001</v>
      </c>
      <c r="M1231" s="1" t="s">
        <v>2856</v>
      </c>
      <c r="N1231">
        <v>0.82794000000000001</v>
      </c>
      <c r="O1231">
        <v>0.61221999999999999</v>
      </c>
      <c r="P1231">
        <v>0.78483000000000003</v>
      </c>
    </row>
    <row r="1232" spans="1:16" x14ac:dyDescent="0.25">
      <c r="A1232" t="s">
        <v>1460</v>
      </c>
      <c r="B1232">
        <v>4.6551000000000002E-2</v>
      </c>
      <c r="C1232">
        <v>-1.1379E-2</v>
      </c>
      <c r="D1232">
        <v>-1.1379E-2</v>
      </c>
      <c r="E1232">
        <v>0</v>
      </c>
      <c r="F1232" s="3">
        <v>-2.7755999999999999E-17</v>
      </c>
      <c r="G1232">
        <v>0</v>
      </c>
      <c r="H1232" s="3">
        <v>-2.7755999999999999E-17</v>
      </c>
      <c r="I1232" s="3">
        <v>-1.1102E-16</v>
      </c>
      <c r="J1232">
        <v>0.62068000000000001</v>
      </c>
      <c r="K1232">
        <v>0.62068000000000001</v>
      </c>
      <c r="L1232">
        <v>4.6551000000000002E-2</v>
      </c>
      <c r="M1232" s="1" t="s">
        <v>2624</v>
      </c>
      <c r="N1232">
        <v>0.82791999999999999</v>
      </c>
      <c r="O1232">
        <v>0.61224000000000001</v>
      </c>
      <c r="P1232">
        <v>0.78483000000000003</v>
      </c>
    </row>
    <row r="1233" spans="1:16" x14ac:dyDescent="0.25">
      <c r="A1233" t="s">
        <v>2220</v>
      </c>
      <c r="B1233">
        <v>-0.1845</v>
      </c>
      <c r="C1233">
        <v>0.12130000000000001</v>
      </c>
      <c r="D1233">
        <v>0.74282999999999999</v>
      </c>
      <c r="E1233">
        <v>-0.26726</v>
      </c>
      <c r="F1233">
        <v>-0.40400000000000003</v>
      </c>
      <c r="G1233">
        <v>-0.20510999999999999</v>
      </c>
      <c r="H1233">
        <v>-0.26726</v>
      </c>
      <c r="I1233">
        <v>-0.22375</v>
      </c>
      <c r="J1233">
        <v>-0.15021000000000001</v>
      </c>
      <c r="K1233">
        <v>-0.34999000000000002</v>
      </c>
      <c r="L1233">
        <v>-0.32435000000000003</v>
      </c>
      <c r="M1233" s="1" t="s">
        <v>2831</v>
      </c>
      <c r="N1233">
        <v>0.82721999999999996</v>
      </c>
      <c r="O1233">
        <v>0.61294000000000004</v>
      </c>
      <c r="P1233">
        <v>0.78508999999999995</v>
      </c>
    </row>
    <row r="1234" spans="1:16" x14ac:dyDescent="0.25">
      <c r="A1234" t="s">
        <v>1640</v>
      </c>
      <c r="B1234">
        <v>-0.32832</v>
      </c>
      <c r="C1234">
        <v>0.51678999999999997</v>
      </c>
      <c r="D1234">
        <v>0.2079</v>
      </c>
      <c r="E1234">
        <v>8.0310000000000006E-2</v>
      </c>
      <c r="F1234">
        <v>-0.53746000000000005</v>
      </c>
      <c r="G1234">
        <v>-6.7954000000000001E-2</v>
      </c>
      <c r="H1234">
        <v>-3.7066000000000002E-2</v>
      </c>
      <c r="I1234">
        <v>0.14208999999999999</v>
      </c>
      <c r="J1234">
        <v>-0.15606</v>
      </c>
      <c r="K1234">
        <v>-0.12296</v>
      </c>
      <c r="L1234">
        <v>-1.3256E-2</v>
      </c>
      <c r="M1234" s="3">
        <v>-1.0546999999999999E-17</v>
      </c>
      <c r="N1234">
        <v>0.82533999999999996</v>
      </c>
      <c r="O1234">
        <v>0.61480999999999997</v>
      </c>
      <c r="P1234">
        <v>0.78602000000000005</v>
      </c>
    </row>
    <row r="1235" spans="1:16" x14ac:dyDescent="0.25">
      <c r="A1235" t="s">
        <v>1329</v>
      </c>
      <c r="B1235">
        <v>-0.84968999999999995</v>
      </c>
      <c r="C1235">
        <v>-0.79481000000000002</v>
      </c>
      <c r="D1235">
        <v>-0.48382999999999998</v>
      </c>
      <c r="E1235">
        <v>-0.57806000000000002</v>
      </c>
      <c r="F1235">
        <v>-0.29269000000000001</v>
      </c>
      <c r="G1235">
        <v>-0.24879000000000001</v>
      </c>
      <c r="H1235">
        <v>-0.40244999999999997</v>
      </c>
      <c r="I1235">
        <v>-0.46099000000000001</v>
      </c>
      <c r="J1235">
        <v>-0.40497</v>
      </c>
      <c r="K1235">
        <v>-0.43633</v>
      </c>
      <c r="L1235">
        <v>-0.81677</v>
      </c>
      <c r="M1235" s="3">
        <v>-1.7846999999999999E-16</v>
      </c>
      <c r="N1235">
        <v>0.82518999999999998</v>
      </c>
      <c r="O1235">
        <v>0.61495999999999995</v>
      </c>
      <c r="P1235">
        <v>0.78602000000000005</v>
      </c>
    </row>
    <row r="1236" spans="1:16" x14ac:dyDescent="0.25">
      <c r="A1236" t="s">
        <v>1207</v>
      </c>
      <c r="B1236">
        <v>-0.36160999999999999</v>
      </c>
      <c r="C1236">
        <v>-0.73995999999999995</v>
      </c>
      <c r="D1236">
        <v>-0.74575000000000002</v>
      </c>
      <c r="E1236">
        <v>-0.58367999999999998</v>
      </c>
      <c r="F1236">
        <v>1.5055000000000001E-2</v>
      </c>
      <c r="G1236">
        <v>-9.1490000000000002E-2</v>
      </c>
      <c r="H1236">
        <v>-0.23046</v>
      </c>
      <c r="I1236">
        <v>-0.18876999999999999</v>
      </c>
      <c r="J1236">
        <v>-0.30459000000000003</v>
      </c>
      <c r="K1236">
        <v>-9.4894999999999993E-2</v>
      </c>
      <c r="L1236">
        <v>-0.51273999999999997</v>
      </c>
      <c r="M1236" s="1" t="s">
        <v>3056</v>
      </c>
      <c r="N1236">
        <v>0.82498000000000005</v>
      </c>
      <c r="O1236">
        <v>0.61516999999999999</v>
      </c>
      <c r="P1236">
        <v>0.78602000000000005</v>
      </c>
    </row>
    <row r="1237" spans="1:16" x14ac:dyDescent="0.25">
      <c r="A1237" t="s">
        <v>1847</v>
      </c>
      <c r="B1237">
        <v>0.44983000000000001</v>
      </c>
      <c r="C1237">
        <v>-0.18711</v>
      </c>
      <c r="D1237">
        <v>0.11333</v>
      </c>
      <c r="E1237">
        <v>-0.35481000000000001</v>
      </c>
      <c r="F1237">
        <v>6.2950000000000006E-2</v>
      </c>
      <c r="G1237">
        <v>-0.17168</v>
      </c>
      <c r="H1237">
        <v>0.39487</v>
      </c>
      <c r="I1237">
        <v>9.1563000000000005E-2</v>
      </c>
      <c r="J1237">
        <v>0.24703</v>
      </c>
      <c r="K1237">
        <v>0.33287</v>
      </c>
      <c r="L1237">
        <v>0.16655</v>
      </c>
      <c r="M1237" s="3">
        <v>-1.4656000000000001E-16</v>
      </c>
      <c r="N1237">
        <v>0.82252999999999998</v>
      </c>
      <c r="O1237">
        <v>0.61760000000000004</v>
      </c>
      <c r="P1237">
        <v>0.78849000000000002</v>
      </c>
    </row>
    <row r="1238" spans="1:16" x14ac:dyDescent="0.25">
      <c r="A1238" t="s">
        <v>1732</v>
      </c>
      <c r="B1238">
        <v>0.42824000000000001</v>
      </c>
      <c r="C1238">
        <v>0.68166000000000004</v>
      </c>
      <c r="D1238">
        <v>0.50992000000000004</v>
      </c>
      <c r="E1238">
        <v>0.31295000000000001</v>
      </c>
      <c r="F1238">
        <v>0.17555999999999999</v>
      </c>
      <c r="G1238">
        <v>0.43508000000000002</v>
      </c>
      <c r="H1238">
        <v>0.48851</v>
      </c>
      <c r="I1238">
        <v>0.29004999999999997</v>
      </c>
      <c r="J1238">
        <v>0.28369</v>
      </c>
      <c r="K1238">
        <v>-0.11704000000000001</v>
      </c>
      <c r="L1238">
        <v>0.35954999999999998</v>
      </c>
      <c r="M1238" s="3">
        <v>-5.4677999999999998E-17</v>
      </c>
      <c r="N1238">
        <v>0.82091000000000003</v>
      </c>
      <c r="O1238">
        <v>0.61921000000000004</v>
      </c>
      <c r="P1238">
        <v>0.78991</v>
      </c>
    </row>
    <row r="1239" spans="1:16" x14ac:dyDescent="0.25">
      <c r="A1239" t="s">
        <v>1011</v>
      </c>
      <c r="B1239">
        <v>9.1748999999999997E-3</v>
      </c>
      <c r="C1239">
        <v>0.80950999999999995</v>
      </c>
      <c r="D1239">
        <v>0.31546999999999997</v>
      </c>
      <c r="E1239">
        <v>0.53354999999999997</v>
      </c>
      <c r="F1239">
        <v>-1.9761000000000001E-2</v>
      </c>
      <c r="G1239">
        <v>0.45451000000000003</v>
      </c>
      <c r="H1239">
        <v>7.9045000000000004E-2</v>
      </c>
      <c r="I1239">
        <v>0.31618000000000002</v>
      </c>
      <c r="J1239">
        <v>0.25901000000000002</v>
      </c>
      <c r="K1239">
        <v>-3.7405000000000001E-2</v>
      </c>
      <c r="L1239">
        <v>0.12773999999999999</v>
      </c>
      <c r="M1239" s="1" t="s">
        <v>3057</v>
      </c>
      <c r="N1239">
        <v>0.81815000000000004</v>
      </c>
      <c r="O1239">
        <v>0.62195</v>
      </c>
      <c r="P1239">
        <v>0.79276000000000002</v>
      </c>
    </row>
    <row r="1240" spans="1:16" x14ac:dyDescent="0.25">
      <c r="A1240" t="s">
        <v>2093</v>
      </c>
      <c r="B1240">
        <v>0.15215000000000001</v>
      </c>
      <c r="C1240">
        <v>0.55115000000000003</v>
      </c>
      <c r="D1240">
        <v>0.55115000000000003</v>
      </c>
      <c r="E1240">
        <v>0.32439000000000001</v>
      </c>
      <c r="F1240">
        <v>0.32439000000000001</v>
      </c>
      <c r="G1240">
        <v>-3.2439000000000003E-2</v>
      </c>
      <c r="H1240" s="1" t="s">
        <v>2629</v>
      </c>
      <c r="I1240">
        <v>0.61633000000000004</v>
      </c>
      <c r="J1240">
        <v>5.4836999999999997E-2</v>
      </c>
      <c r="K1240">
        <v>0.12435</v>
      </c>
      <c r="L1240">
        <v>0.54140999999999995</v>
      </c>
      <c r="M1240" s="1" t="s">
        <v>2824</v>
      </c>
      <c r="N1240">
        <v>0.81515000000000004</v>
      </c>
      <c r="O1240">
        <v>0.62492999999999999</v>
      </c>
      <c r="P1240">
        <v>0.79544999999999999</v>
      </c>
    </row>
    <row r="1241" spans="1:16" x14ac:dyDescent="0.25">
      <c r="A1241" t="s">
        <v>1875</v>
      </c>
      <c r="B1241">
        <v>0.23679</v>
      </c>
      <c r="C1241">
        <v>0.40255000000000002</v>
      </c>
      <c r="D1241">
        <v>-0.51831000000000005</v>
      </c>
      <c r="E1241">
        <v>0.18417</v>
      </c>
      <c r="F1241" s="1" t="s">
        <v>2749</v>
      </c>
      <c r="G1241">
        <v>-0.18417</v>
      </c>
      <c r="H1241">
        <v>0.41438999999999998</v>
      </c>
      <c r="I1241">
        <v>0</v>
      </c>
      <c r="J1241">
        <v>-4.9332000000000004E-3</v>
      </c>
      <c r="K1241">
        <v>0.24173</v>
      </c>
      <c r="L1241">
        <v>-0.31572</v>
      </c>
      <c r="M1241" s="1" t="s">
        <v>3004</v>
      </c>
      <c r="N1241">
        <v>0.81477999999999995</v>
      </c>
      <c r="O1241">
        <v>0.62529999999999997</v>
      </c>
      <c r="P1241">
        <v>0.79544999999999999</v>
      </c>
    </row>
    <row r="1242" spans="1:16" x14ac:dyDescent="0.25">
      <c r="A1242" t="s">
        <v>2482</v>
      </c>
      <c r="B1242">
        <v>-1.9740000000000001E-2</v>
      </c>
      <c r="C1242">
        <v>0.43189</v>
      </c>
      <c r="D1242">
        <v>0.43189</v>
      </c>
      <c r="E1242">
        <v>0.56725999999999999</v>
      </c>
      <c r="F1242" s="3">
        <v>-3.3307000000000001E-16</v>
      </c>
      <c r="G1242">
        <v>0.56725999999999999</v>
      </c>
      <c r="H1242">
        <v>0.17454</v>
      </c>
      <c r="I1242">
        <v>0.34909000000000001</v>
      </c>
      <c r="J1242">
        <v>-1.9740000000000001E-2</v>
      </c>
      <c r="K1242">
        <v>0.16727</v>
      </c>
      <c r="L1242">
        <v>0.56933999999999996</v>
      </c>
      <c r="M1242" s="1" t="s">
        <v>2685</v>
      </c>
      <c r="N1242">
        <v>0.81450999999999996</v>
      </c>
      <c r="O1242">
        <v>0.62556999999999996</v>
      </c>
      <c r="P1242">
        <v>0.79544999999999999</v>
      </c>
    </row>
    <row r="1243" spans="1:16" x14ac:dyDescent="0.25">
      <c r="A1243" t="s">
        <v>2198</v>
      </c>
      <c r="B1243">
        <v>-0.24882000000000001</v>
      </c>
      <c r="C1243">
        <v>0.20432</v>
      </c>
      <c r="D1243">
        <v>0.20432</v>
      </c>
      <c r="E1243">
        <v>-0.18074000000000001</v>
      </c>
      <c r="F1243">
        <v>-0.51639999999999997</v>
      </c>
      <c r="G1243">
        <v>2.5819999999999999E-2</v>
      </c>
      <c r="H1243">
        <v>0.10328</v>
      </c>
      <c r="I1243">
        <v>5.1639999999999998E-2</v>
      </c>
      <c r="J1243">
        <v>-0.37192999999999998</v>
      </c>
      <c r="K1243">
        <v>-0.48259000000000002</v>
      </c>
      <c r="L1243">
        <v>-1.6445000000000001E-2</v>
      </c>
      <c r="M1243" s="3">
        <v>-6.3283000000000004E-17</v>
      </c>
      <c r="N1243">
        <v>0.81386000000000003</v>
      </c>
      <c r="O1243">
        <v>0.62622</v>
      </c>
      <c r="P1243">
        <v>0.79562999999999995</v>
      </c>
    </row>
    <row r="1244" spans="1:16" x14ac:dyDescent="0.25">
      <c r="A1244" t="s">
        <v>1083</v>
      </c>
      <c r="B1244">
        <v>-2.2082000000000001E-2</v>
      </c>
      <c r="C1244">
        <v>4.3229999999999998E-2</v>
      </c>
      <c r="D1244">
        <v>0.30447999999999997</v>
      </c>
      <c r="E1244">
        <v>0.47023999999999999</v>
      </c>
      <c r="F1244">
        <v>-0.13062000000000001</v>
      </c>
      <c r="G1244">
        <v>0.20899999999999999</v>
      </c>
      <c r="H1244">
        <v>0.18287</v>
      </c>
      <c r="I1244">
        <v>0.18287</v>
      </c>
      <c r="J1244">
        <v>0.61890999999999996</v>
      </c>
      <c r="K1244">
        <v>-2.4881E-2</v>
      </c>
      <c r="L1244">
        <v>0.44816</v>
      </c>
      <c r="M1244" s="3">
        <v>-2.7385999999999999E-17</v>
      </c>
      <c r="N1244">
        <v>0.81257999999999997</v>
      </c>
      <c r="O1244">
        <v>0.62748000000000004</v>
      </c>
      <c r="P1244">
        <v>0.79659999999999997</v>
      </c>
    </row>
    <row r="1245" spans="1:16" x14ac:dyDescent="0.25">
      <c r="A1245" t="s">
        <v>2368</v>
      </c>
      <c r="B1245">
        <v>0.36880000000000002</v>
      </c>
      <c r="C1245">
        <v>0.32890000000000003</v>
      </c>
      <c r="D1245">
        <v>-0.17882999999999999</v>
      </c>
      <c r="E1245">
        <v>0.46421000000000001</v>
      </c>
      <c r="F1245">
        <v>-0.31913999999999998</v>
      </c>
      <c r="G1245">
        <v>0.27561999999999998</v>
      </c>
      <c r="H1245">
        <v>0.18859000000000001</v>
      </c>
      <c r="I1245">
        <v>2.9013000000000001E-2</v>
      </c>
      <c r="J1245">
        <v>0.25922000000000001</v>
      </c>
      <c r="K1245">
        <v>-3.6094000000000001E-2</v>
      </c>
      <c r="L1245">
        <v>0.28176000000000001</v>
      </c>
      <c r="M1245" s="3">
        <v>-4.9590000000000002E-17</v>
      </c>
      <c r="N1245">
        <v>0.81057999999999997</v>
      </c>
      <c r="O1245">
        <v>0.62946999999999997</v>
      </c>
      <c r="P1245">
        <v>0.79847999999999997</v>
      </c>
    </row>
    <row r="1246" spans="1:16" x14ac:dyDescent="0.25">
      <c r="A1246" t="s">
        <v>2176</v>
      </c>
      <c r="B1246">
        <v>-0.20263999999999999</v>
      </c>
      <c r="C1246">
        <v>0.24715999999999999</v>
      </c>
      <c r="D1246">
        <v>0.4027</v>
      </c>
      <c r="E1246">
        <v>6.2212999999999997E-2</v>
      </c>
      <c r="F1246">
        <v>0.11198</v>
      </c>
      <c r="G1246">
        <v>0.11198</v>
      </c>
      <c r="H1246">
        <v>-0.44792999999999999</v>
      </c>
      <c r="I1246">
        <v>0.23641000000000001</v>
      </c>
      <c r="J1246">
        <v>-0.11198</v>
      </c>
      <c r="K1246">
        <v>2.1329999999999998E-2</v>
      </c>
      <c r="L1246">
        <v>-0.38928000000000001</v>
      </c>
      <c r="M1246" s="1" t="s">
        <v>3058</v>
      </c>
      <c r="N1246">
        <v>0.80916999999999994</v>
      </c>
      <c r="O1246">
        <v>0.63088</v>
      </c>
      <c r="P1246">
        <v>0.79883999999999999</v>
      </c>
    </row>
    <row r="1247" spans="1:16" x14ac:dyDescent="0.25">
      <c r="A1247" t="s">
        <v>1687</v>
      </c>
      <c r="B1247">
        <v>-5.0589000000000002E-2</v>
      </c>
      <c r="C1247">
        <v>-0.12195</v>
      </c>
      <c r="D1247">
        <v>0.20243</v>
      </c>
      <c r="E1247" s="1" t="s">
        <v>2764</v>
      </c>
      <c r="F1247">
        <v>0.12975</v>
      </c>
      <c r="G1247">
        <v>0</v>
      </c>
      <c r="H1247">
        <v>0.77853000000000006</v>
      </c>
      <c r="I1247">
        <v>0.12975</v>
      </c>
      <c r="J1247">
        <v>-1.2357999999999999E-2</v>
      </c>
      <c r="K1247">
        <v>0.12665999999999999</v>
      </c>
      <c r="L1247">
        <v>-5.0589000000000002E-2</v>
      </c>
      <c r="M1247" s="3">
        <v>-2.9790999999999998E-17</v>
      </c>
      <c r="N1247">
        <v>0.80876000000000003</v>
      </c>
      <c r="O1247">
        <v>0.63127999999999995</v>
      </c>
      <c r="P1247">
        <v>0.79883999999999999</v>
      </c>
    </row>
    <row r="1248" spans="1:16" x14ac:dyDescent="0.25">
      <c r="A1248" t="s">
        <v>1726</v>
      </c>
      <c r="B1248">
        <v>0.63395000000000001</v>
      </c>
      <c r="C1248">
        <v>0.54566000000000003</v>
      </c>
      <c r="D1248">
        <v>0.26539000000000001</v>
      </c>
      <c r="E1248">
        <v>0.11211</v>
      </c>
      <c r="F1248">
        <v>0.36435000000000001</v>
      </c>
      <c r="G1248">
        <v>0</v>
      </c>
      <c r="H1248">
        <v>0.33632000000000001</v>
      </c>
      <c r="I1248">
        <v>0.50448999999999999</v>
      </c>
      <c r="J1248">
        <v>0.44475999999999999</v>
      </c>
      <c r="K1248">
        <v>-9.5758999999999997E-2</v>
      </c>
      <c r="L1248">
        <v>0.42374000000000001</v>
      </c>
      <c r="M1248" s="3">
        <v>-7.5494999999999995E-17</v>
      </c>
      <c r="N1248">
        <v>0.80745999999999996</v>
      </c>
      <c r="O1248">
        <v>0.63256999999999997</v>
      </c>
      <c r="P1248">
        <v>0.79883999999999999</v>
      </c>
    </row>
    <row r="1249" spans="1:16" x14ac:dyDescent="0.25">
      <c r="A1249" t="s">
        <v>1557</v>
      </c>
      <c r="B1249">
        <v>0.47743000000000002</v>
      </c>
      <c r="C1249">
        <v>0.60363</v>
      </c>
      <c r="D1249">
        <v>0.84323999999999999</v>
      </c>
      <c r="E1249">
        <v>0.36741000000000001</v>
      </c>
      <c r="F1249">
        <v>0.14377000000000001</v>
      </c>
      <c r="G1249">
        <v>6.3897999999999996E-2</v>
      </c>
      <c r="H1249">
        <v>0.28754000000000002</v>
      </c>
      <c r="I1249">
        <v>3.1948999999999998E-2</v>
      </c>
      <c r="J1249">
        <v>0.37730000000000002</v>
      </c>
      <c r="K1249">
        <v>-1.6355000000000001E-2</v>
      </c>
      <c r="L1249">
        <v>0.18989</v>
      </c>
      <c r="M1249" s="3">
        <v>-3.2658999999999999E-17</v>
      </c>
      <c r="N1249">
        <v>0.80737000000000003</v>
      </c>
      <c r="O1249">
        <v>0.63266999999999995</v>
      </c>
      <c r="P1249">
        <v>0.79883999999999999</v>
      </c>
    </row>
    <row r="1250" spans="1:16" x14ac:dyDescent="0.25">
      <c r="A1250" t="s">
        <v>2361</v>
      </c>
      <c r="B1250">
        <v>0.56850999999999996</v>
      </c>
      <c r="C1250">
        <v>0.38872000000000001</v>
      </c>
      <c r="D1250">
        <v>2.3283000000000002E-2</v>
      </c>
      <c r="E1250">
        <v>0.11694</v>
      </c>
      <c r="F1250">
        <v>-2.9235000000000001E-2</v>
      </c>
      <c r="G1250">
        <v>0.11694</v>
      </c>
      <c r="H1250">
        <v>-2.9235000000000001E-2</v>
      </c>
      <c r="I1250">
        <v>-0.26311000000000001</v>
      </c>
      <c r="J1250">
        <v>-0.13469</v>
      </c>
      <c r="K1250">
        <v>-0.22866</v>
      </c>
      <c r="L1250">
        <v>-0.39623000000000003</v>
      </c>
      <c r="M1250" s="3">
        <v>-1.7763999999999999E-17</v>
      </c>
      <c r="N1250">
        <v>0.80735000000000001</v>
      </c>
      <c r="O1250">
        <v>0.63268999999999997</v>
      </c>
      <c r="P1250">
        <v>0.79883999999999999</v>
      </c>
    </row>
    <row r="1251" spans="1:16" x14ac:dyDescent="0.25">
      <c r="A1251" t="s">
        <v>1737</v>
      </c>
      <c r="B1251">
        <v>0.75158999999999998</v>
      </c>
      <c r="C1251">
        <v>0.88417999999999997</v>
      </c>
      <c r="D1251">
        <v>0.24446999999999999</v>
      </c>
      <c r="E1251">
        <v>0.13957</v>
      </c>
      <c r="F1251">
        <v>0</v>
      </c>
      <c r="G1251">
        <v>6.9786000000000001E-2</v>
      </c>
      <c r="H1251">
        <v>0.11631</v>
      </c>
      <c r="I1251">
        <v>0.11631</v>
      </c>
      <c r="J1251">
        <v>2.3816E-2</v>
      </c>
      <c r="K1251">
        <v>-1.1077000000000001E-3</v>
      </c>
      <c r="L1251">
        <v>0.12350999999999999</v>
      </c>
      <c r="M1251" s="3">
        <v>-2.3611E-16</v>
      </c>
      <c r="N1251">
        <v>0.80723999999999996</v>
      </c>
      <c r="O1251">
        <v>0.63280000000000003</v>
      </c>
      <c r="P1251">
        <v>0.79883999999999999</v>
      </c>
    </row>
    <row r="1252" spans="1:16" x14ac:dyDescent="0.25">
      <c r="A1252" t="s">
        <v>1369</v>
      </c>
      <c r="B1252">
        <v>0.62709999999999999</v>
      </c>
      <c r="C1252">
        <v>0.38813999999999999</v>
      </c>
      <c r="D1252">
        <v>0.20144000000000001</v>
      </c>
      <c r="E1252">
        <v>0.58911999999999998</v>
      </c>
      <c r="F1252">
        <v>0.24063000000000001</v>
      </c>
      <c r="G1252">
        <v>0.15765000000000001</v>
      </c>
      <c r="H1252">
        <v>0.55593000000000004</v>
      </c>
      <c r="I1252">
        <v>0.30701000000000001</v>
      </c>
      <c r="J1252">
        <v>0.10836</v>
      </c>
      <c r="K1252">
        <v>0.23282</v>
      </c>
      <c r="L1252">
        <v>0.44041000000000002</v>
      </c>
      <c r="M1252" s="3">
        <v>-3.2567000000000002E-17</v>
      </c>
      <c r="N1252">
        <v>0.80501999999999996</v>
      </c>
      <c r="O1252">
        <v>0.63500000000000001</v>
      </c>
      <c r="P1252">
        <v>0.79996</v>
      </c>
    </row>
    <row r="1253" spans="1:16" x14ac:dyDescent="0.25">
      <c r="A1253" t="s">
        <v>1446</v>
      </c>
      <c r="B1253">
        <v>-0.63012999999999997</v>
      </c>
      <c r="C1253">
        <v>-0.65003999999999995</v>
      </c>
      <c r="D1253">
        <v>-0.65003999999999995</v>
      </c>
      <c r="E1253">
        <v>-0.58377999999999997</v>
      </c>
      <c r="F1253">
        <v>-0.42455999999999999</v>
      </c>
      <c r="G1253">
        <v>-0.4113</v>
      </c>
      <c r="H1253">
        <v>6.6337999999999994E-2</v>
      </c>
      <c r="I1253">
        <v>-0.46437</v>
      </c>
      <c r="J1253">
        <v>-0.43325000000000002</v>
      </c>
      <c r="K1253">
        <v>-0.26267000000000001</v>
      </c>
      <c r="L1253">
        <v>-0.57042999999999999</v>
      </c>
      <c r="M1253" s="1" t="s">
        <v>3000</v>
      </c>
      <c r="N1253">
        <v>0.80445999999999995</v>
      </c>
      <c r="O1253">
        <v>0.63556000000000001</v>
      </c>
      <c r="P1253">
        <v>0.79996</v>
      </c>
    </row>
    <row r="1254" spans="1:16" x14ac:dyDescent="0.25">
      <c r="A1254" t="s">
        <v>2148</v>
      </c>
      <c r="B1254">
        <v>0.88961999999999997</v>
      </c>
      <c r="C1254">
        <v>-6.4611000000000002E-2</v>
      </c>
      <c r="D1254">
        <v>0.41610999999999998</v>
      </c>
      <c r="E1254">
        <v>0.19228999999999999</v>
      </c>
      <c r="F1254">
        <v>0.19228999999999999</v>
      </c>
      <c r="G1254">
        <v>0.19228999999999999</v>
      </c>
      <c r="H1254" s="3">
        <v>-4.4408999999999998E-16</v>
      </c>
      <c r="I1254">
        <v>0.19228999999999999</v>
      </c>
      <c r="J1254">
        <v>0.45440000000000003</v>
      </c>
      <c r="K1254">
        <v>0.19686999999999999</v>
      </c>
      <c r="L1254">
        <v>0.52907999999999999</v>
      </c>
      <c r="M1254" s="3">
        <v>-2.4795000000000001E-17</v>
      </c>
      <c r="N1254">
        <v>0.80408999999999997</v>
      </c>
      <c r="O1254">
        <v>0.63593</v>
      </c>
      <c r="P1254">
        <v>0.79996</v>
      </c>
    </row>
    <row r="1255" spans="1:16" x14ac:dyDescent="0.25">
      <c r="A1255" t="s">
        <v>2329</v>
      </c>
      <c r="B1255">
        <v>-0.75244</v>
      </c>
      <c r="C1255">
        <v>-0.64024000000000003</v>
      </c>
      <c r="D1255">
        <v>-0.64024000000000003</v>
      </c>
      <c r="E1255">
        <v>-0.74799000000000004</v>
      </c>
      <c r="F1255">
        <v>-0.74799000000000004</v>
      </c>
      <c r="G1255">
        <v>-0.74799000000000004</v>
      </c>
      <c r="H1255">
        <v>-0.74799000000000004</v>
      </c>
      <c r="I1255">
        <v>-0.74799000000000004</v>
      </c>
      <c r="J1255">
        <v>-0.40071000000000001</v>
      </c>
      <c r="K1255">
        <v>-0.75688999999999995</v>
      </c>
      <c r="L1255">
        <v>-0.75244</v>
      </c>
      <c r="M1255" s="3">
        <v>-3.8858000000000001E-17</v>
      </c>
      <c r="N1255">
        <v>0.8034</v>
      </c>
      <c r="O1255">
        <v>0.63661000000000001</v>
      </c>
      <c r="P1255">
        <v>0.79996</v>
      </c>
    </row>
    <row r="1256" spans="1:16" x14ac:dyDescent="0.25">
      <c r="A1256" t="s">
        <v>2318</v>
      </c>
      <c r="B1256">
        <v>0.14021</v>
      </c>
      <c r="C1256">
        <v>0.15023</v>
      </c>
      <c r="D1256">
        <v>0.15023</v>
      </c>
      <c r="E1256">
        <v>0.20025999999999999</v>
      </c>
      <c r="F1256" s="1" t="s">
        <v>2640</v>
      </c>
      <c r="G1256">
        <v>0.20025999999999999</v>
      </c>
      <c r="H1256" s="3">
        <v>-5.5511E-17</v>
      </c>
      <c r="I1256">
        <v>0.40053</v>
      </c>
      <c r="J1256">
        <v>2.6224999999999998E-2</v>
      </c>
      <c r="K1256">
        <v>0.29443000000000003</v>
      </c>
      <c r="L1256">
        <v>0.74099999999999999</v>
      </c>
      <c r="M1256" s="1" t="s">
        <v>2743</v>
      </c>
      <c r="N1256">
        <v>0.80298999999999998</v>
      </c>
      <c r="O1256">
        <v>0.63702000000000003</v>
      </c>
      <c r="P1256">
        <v>0.79996</v>
      </c>
    </row>
    <row r="1257" spans="1:16" x14ac:dyDescent="0.25">
      <c r="A1257" t="s">
        <v>2202</v>
      </c>
      <c r="B1257">
        <v>0.49107000000000001</v>
      </c>
      <c r="C1257">
        <v>2.5937999999999999E-2</v>
      </c>
      <c r="D1257">
        <v>0.43395</v>
      </c>
      <c r="E1257">
        <v>0.36720999999999998</v>
      </c>
      <c r="F1257" s="1" t="s">
        <v>2656</v>
      </c>
      <c r="G1257">
        <v>-0.16320000000000001</v>
      </c>
      <c r="H1257" s="3">
        <v>-2.2204E-16</v>
      </c>
      <c r="I1257">
        <v>0.40800999999999998</v>
      </c>
      <c r="J1257">
        <v>0.36430000000000001</v>
      </c>
      <c r="K1257">
        <v>1.4572E-2</v>
      </c>
      <c r="L1257">
        <v>1.4572000000000001E-3</v>
      </c>
      <c r="M1257" s="1" t="s">
        <v>2626</v>
      </c>
      <c r="N1257">
        <v>0.80273000000000005</v>
      </c>
      <c r="O1257">
        <v>0.63727999999999996</v>
      </c>
      <c r="P1257">
        <v>0.79996</v>
      </c>
    </row>
    <row r="1258" spans="1:16" x14ac:dyDescent="0.25">
      <c r="A1258" t="s">
        <v>2038</v>
      </c>
      <c r="B1258">
        <v>-0.2026</v>
      </c>
      <c r="C1258">
        <v>-2.9673999999999998E-3</v>
      </c>
      <c r="D1258">
        <v>0.71394000000000002</v>
      </c>
      <c r="E1258">
        <v>-0.13235</v>
      </c>
      <c r="F1258">
        <v>-0.17646999999999999</v>
      </c>
      <c r="G1258">
        <v>-0.28676000000000001</v>
      </c>
      <c r="H1258">
        <v>-0.17646999999999999</v>
      </c>
      <c r="I1258">
        <v>-0.24265</v>
      </c>
      <c r="J1258">
        <v>-0.55120999999999998</v>
      </c>
      <c r="K1258">
        <v>-0.38577</v>
      </c>
      <c r="L1258">
        <v>-0.30186000000000002</v>
      </c>
      <c r="M1258" s="3">
        <v>-1.4342E-16</v>
      </c>
      <c r="N1258">
        <v>0.80227000000000004</v>
      </c>
      <c r="O1258">
        <v>0.63773000000000002</v>
      </c>
      <c r="P1258">
        <v>0.79996</v>
      </c>
    </row>
    <row r="1259" spans="1:16" x14ac:dyDescent="0.25">
      <c r="A1259" t="s">
        <v>2094</v>
      </c>
      <c r="B1259">
        <v>0.43995000000000001</v>
      </c>
      <c r="C1259">
        <v>-1.7453E-2</v>
      </c>
      <c r="D1259">
        <v>0.11473999999999999</v>
      </c>
      <c r="E1259">
        <v>-6.6098000000000004E-2</v>
      </c>
      <c r="F1259">
        <v>-0.17186000000000001</v>
      </c>
      <c r="G1259">
        <v>0</v>
      </c>
      <c r="H1259">
        <v>0.27761000000000002</v>
      </c>
      <c r="I1259">
        <v>0.38336999999999999</v>
      </c>
      <c r="J1259">
        <v>0.33017999999999997</v>
      </c>
      <c r="K1259">
        <v>-0.1089</v>
      </c>
      <c r="L1259">
        <v>0.45978000000000002</v>
      </c>
      <c r="M1259" s="1" t="s">
        <v>3059</v>
      </c>
      <c r="N1259">
        <v>0.80227000000000004</v>
      </c>
      <c r="O1259">
        <v>0.63773999999999997</v>
      </c>
      <c r="P1259">
        <v>0.79996</v>
      </c>
    </row>
    <row r="1260" spans="1:16" x14ac:dyDescent="0.25">
      <c r="A1260" t="s">
        <v>934</v>
      </c>
      <c r="B1260">
        <v>0.44168000000000002</v>
      </c>
      <c r="C1260">
        <v>-0.21475</v>
      </c>
      <c r="D1260">
        <v>0.46298</v>
      </c>
      <c r="E1260">
        <v>-3.8726999999999998E-2</v>
      </c>
      <c r="F1260">
        <v>0.15490999999999999</v>
      </c>
      <c r="G1260">
        <v>0.13555</v>
      </c>
      <c r="H1260">
        <v>0.54218</v>
      </c>
      <c r="I1260">
        <v>0.32917999999999997</v>
      </c>
      <c r="J1260">
        <v>0.23213</v>
      </c>
      <c r="K1260">
        <v>0.37735999999999997</v>
      </c>
      <c r="L1260">
        <v>-0.25541999999999998</v>
      </c>
      <c r="M1260" s="1" t="s">
        <v>3060</v>
      </c>
      <c r="N1260">
        <v>0.80025999999999997</v>
      </c>
      <c r="O1260">
        <v>0.63973000000000002</v>
      </c>
      <c r="P1260">
        <v>0.80183000000000004</v>
      </c>
    </row>
    <row r="1261" spans="1:16" x14ac:dyDescent="0.25">
      <c r="A1261" t="s">
        <v>1017</v>
      </c>
      <c r="B1261">
        <v>0.19142999999999999</v>
      </c>
      <c r="C1261">
        <v>0.58392999999999995</v>
      </c>
      <c r="D1261">
        <v>0.40511000000000003</v>
      </c>
      <c r="E1261">
        <v>0.59009</v>
      </c>
      <c r="F1261">
        <v>-3.5763000000000003E-2</v>
      </c>
      <c r="G1261">
        <v>0.12517</v>
      </c>
      <c r="H1261">
        <v>0.23246</v>
      </c>
      <c r="I1261">
        <v>0.53644999999999998</v>
      </c>
      <c r="J1261">
        <v>0.28290999999999999</v>
      </c>
      <c r="K1261">
        <v>1.4688E-2</v>
      </c>
      <c r="L1261">
        <v>0.19142999999999999</v>
      </c>
      <c r="M1261" s="3">
        <v>-7.4014999999999997E-19</v>
      </c>
      <c r="N1261">
        <v>0.79956000000000005</v>
      </c>
      <c r="O1261">
        <v>0.64041999999999999</v>
      </c>
      <c r="P1261">
        <v>0.80183000000000004</v>
      </c>
    </row>
    <row r="1262" spans="1:16" x14ac:dyDescent="0.25">
      <c r="A1262" t="s">
        <v>1334</v>
      </c>
      <c r="B1262">
        <v>0.25425999999999999</v>
      </c>
      <c r="C1262">
        <v>0.71726999999999996</v>
      </c>
      <c r="D1262">
        <v>8.2041000000000003E-2</v>
      </c>
      <c r="E1262">
        <v>0.16939000000000001</v>
      </c>
      <c r="F1262">
        <v>0.12703999999999999</v>
      </c>
      <c r="G1262">
        <v>0.40937000000000001</v>
      </c>
      <c r="H1262">
        <v>-7.0580000000000004E-2</v>
      </c>
      <c r="I1262">
        <v>0.11293</v>
      </c>
      <c r="J1262">
        <v>-0.22065000000000001</v>
      </c>
      <c r="K1262">
        <v>6.6714999999999997E-2</v>
      </c>
      <c r="L1262">
        <v>0.14838999999999999</v>
      </c>
      <c r="M1262" s="3">
        <v>-2.5165000000000001E-17</v>
      </c>
      <c r="N1262">
        <v>0.79923</v>
      </c>
      <c r="O1262">
        <v>0.64075000000000004</v>
      </c>
      <c r="P1262">
        <v>0.80183000000000004</v>
      </c>
    </row>
    <row r="1263" spans="1:16" x14ac:dyDescent="0.25">
      <c r="A1263" t="s">
        <v>2420</v>
      </c>
      <c r="B1263">
        <v>0.41114000000000001</v>
      </c>
      <c r="C1263">
        <v>0.80222000000000004</v>
      </c>
      <c r="D1263">
        <v>0.28000999999999998</v>
      </c>
      <c r="E1263">
        <v>-9.2838000000000004E-2</v>
      </c>
      <c r="F1263">
        <v>-0.20888999999999999</v>
      </c>
      <c r="G1263">
        <v>0.30171999999999999</v>
      </c>
      <c r="H1263">
        <v>0.30171999999999999</v>
      </c>
      <c r="I1263">
        <v>0.18568000000000001</v>
      </c>
      <c r="J1263">
        <v>0.34649000000000002</v>
      </c>
      <c r="K1263">
        <v>-5.1393000000000001E-2</v>
      </c>
      <c r="L1263">
        <v>0.27188000000000001</v>
      </c>
      <c r="M1263" s="1" t="s">
        <v>3059</v>
      </c>
      <c r="N1263">
        <v>0.79725999999999997</v>
      </c>
      <c r="O1263">
        <v>0.64271</v>
      </c>
      <c r="P1263">
        <v>0.80364000000000002</v>
      </c>
    </row>
    <row r="1264" spans="1:16" x14ac:dyDescent="0.25">
      <c r="A1264" t="s">
        <v>2268</v>
      </c>
      <c r="B1264">
        <v>-0.51114999999999999</v>
      </c>
      <c r="C1264">
        <v>-0.31057000000000001</v>
      </c>
      <c r="D1264">
        <v>0.40577999999999997</v>
      </c>
      <c r="E1264">
        <v>-0.28654000000000002</v>
      </c>
      <c r="F1264">
        <v>-0.57308000000000003</v>
      </c>
      <c r="G1264">
        <v>-0.14327000000000001</v>
      </c>
      <c r="H1264">
        <v>-0.28654000000000002</v>
      </c>
      <c r="I1264">
        <v>-0.39399000000000001</v>
      </c>
      <c r="J1264">
        <v>-0.38929999999999998</v>
      </c>
      <c r="K1264">
        <v>-8.2294999999999993E-2</v>
      </c>
      <c r="L1264">
        <v>-8.1336000000000006E-2</v>
      </c>
      <c r="M1264" s="3">
        <v>-1.0584E-16</v>
      </c>
      <c r="N1264">
        <v>0.79559000000000002</v>
      </c>
      <c r="O1264">
        <v>0.64437</v>
      </c>
      <c r="P1264">
        <v>0.80508999999999997</v>
      </c>
    </row>
    <row r="1265" spans="1:16" x14ac:dyDescent="0.25">
      <c r="A1265" t="s">
        <v>1698</v>
      </c>
      <c r="B1265">
        <v>-0.39696999999999999</v>
      </c>
      <c r="C1265">
        <v>0.36370000000000002</v>
      </c>
      <c r="D1265">
        <v>-0.55554000000000003</v>
      </c>
      <c r="E1265">
        <v>-0.41366000000000003</v>
      </c>
      <c r="F1265">
        <v>-0.41366000000000003</v>
      </c>
      <c r="G1265">
        <v>-0.22980999999999999</v>
      </c>
      <c r="H1265">
        <v>-0.22980999999999999</v>
      </c>
      <c r="I1265">
        <v>-4.5962000000000003E-2</v>
      </c>
      <c r="J1265">
        <v>-5.4717000000000003E-4</v>
      </c>
      <c r="K1265">
        <v>-0.39451000000000003</v>
      </c>
      <c r="L1265">
        <v>-0.67274999999999996</v>
      </c>
      <c r="M1265" s="3">
        <v>-5.3290999999999998E-17</v>
      </c>
      <c r="N1265">
        <v>0.79315000000000002</v>
      </c>
      <c r="O1265">
        <v>0.64678999999999998</v>
      </c>
      <c r="P1265">
        <v>0.80747000000000002</v>
      </c>
    </row>
    <row r="1266" spans="1:16" x14ac:dyDescent="0.25">
      <c r="A1266" t="s">
        <v>1719</v>
      </c>
      <c r="B1266">
        <v>-0.27409</v>
      </c>
      <c r="C1266">
        <v>-9.6815999999999999E-2</v>
      </c>
      <c r="D1266">
        <v>0.51700999999999997</v>
      </c>
      <c r="E1266">
        <v>-0.43214000000000002</v>
      </c>
      <c r="F1266">
        <v>-0.12767999999999999</v>
      </c>
      <c r="G1266">
        <v>-0.33391999999999999</v>
      </c>
      <c r="H1266">
        <v>-0.28482000000000002</v>
      </c>
      <c r="I1266">
        <v>-9.8212999999999995E-2</v>
      </c>
      <c r="J1266">
        <v>-0.17596000000000001</v>
      </c>
      <c r="K1266">
        <v>-0.60740000000000005</v>
      </c>
      <c r="L1266">
        <v>-8.9151000000000005E-3</v>
      </c>
      <c r="M1266" s="3">
        <v>-4.4038999999999998E-17</v>
      </c>
      <c r="N1266">
        <v>0.79244000000000003</v>
      </c>
      <c r="O1266">
        <v>0.64749999999999996</v>
      </c>
      <c r="P1266">
        <v>0.80771000000000004</v>
      </c>
    </row>
    <row r="1267" spans="1:16" x14ac:dyDescent="0.25">
      <c r="A1267" t="s">
        <v>1256</v>
      </c>
      <c r="B1267">
        <v>-0.53659000000000001</v>
      </c>
      <c r="C1267">
        <v>-0.70789999999999997</v>
      </c>
      <c r="D1267">
        <v>-0.36110999999999999</v>
      </c>
      <c r="E1267">
        <v>-0.55486999999999997</v>
      </c>
      <c r="F1267">
        <v>-0.20807999999999999</v>
      </c>
      <c r="G1267">
        <v>-0.67971999999999999</v>
      </c>
      <c r="H1267">
        <v>-0.48552000000000001</v>
      </c>
      <c r="I1267">
        <v>-0.3468</v>
      </c>
      <c r="J1267">
        <v>-0.30732999999999999</v>
      </c>
      <c r="K1267">
        <v>-0.23300999999999999</v>
      </c>
      <c r="L1267">
        <v>-0.74465999999999999</v>
      </c>
      <c r="M1267" s="3">
        <v>-1.8282000000000001E-16</v>
      </c>
      <c r="N1267">
        <v>0.78973000000000004</v>
      </c>
      <c r="O1267">
        <v>0.65019000000000005</v>
      </c>
      <c r="P1267">
        <v>0.80874999999999997</v>
      </c>
    </row>
    <row r="1268" spans="1:16" x14ac:dyDescent="0.25">
      <c r="A1268" t="s">
        <v>1266</v>
      </c>
      <c r="B1268">
        <v>9.7860000000000003E-2</v>
      </c>
      <c r="C1268">
        <v>0.53893999999999997</v>
      </c>
      <c r="D1268">
        <v>0.31867000000000001</v>
      </c>
      <c r="E1268">
        <v>0.18722</v>
      </c>
      <c r="F1268">
        <v>-0.20263999999999999</v>
      </c>
      <c r="G1268">
        <v>-0.15418000000000001</v>
      </c>
      <c r="H1268">
        <v>-0.22026000000000001</v>
      </c>
      <c r="I1268">
        <v>0.13216</v>
      </c>
      <c r="J1268">
        <v>-0.20422000000000001</v>
      </c>
      <c r="K1268">
        <v>-2.7217999999999999E-2</v>
      </c>
      <c r="L1268">
        <v>-0.16646</v>
      </c>
      <c r="M1268" s="1" t="s">
        <v>3061</v>
      </c>
      <c r="N1268">
        <v>0.78881999999999997</v>
      </c>
      <c r="O1268">
        <v>0.65108999999999995</v>
      </c>
      <c r="P1268">
        <v>0.80874999999999997</v>
      </c>
    </row>
    <row r="1269" spans="1:16" x14ac:dyDescent="0.25">
      <c r="A1269" t="s">
        <v>2185</v>
      </c>
      <c r="B1269">
        <v>-0.67701999999999996</v>
      </c>
      <c r="C1269">
        <v>-0.54383999999999999</v>
      </c>
      <c r="D1269">
        <v>-0.54383999999999999</v>
      </c>
      <c r="E1269">
        <v>-0.26637</v>
      </c>
      <c r="F1269">
        <v>-0.53273999999999999</v>
      </c>
      <c r="G1269">
        <v>-0.26637</v>
      </c>
      <c r="H1269">
        <v>-0.26637</v>
      </c>
      <c r="I1269">
        <v>-0.53273999999999999</v>
      </c>
      <c r="J1269">
        <v>2.2197000000000001E-2</v>
      </c>
      <c r="K1269">
        <v>2.2197000000000001E-2</v>
      </c>
      <c r="L1269">
        <v>-0.27746999999999999</v>
      </c>
      <c r="M1269" s="3">
        <v>-8.1416000000000005E-17</v>
      </c>
      <c r="N1269">
        <v>0.78763000000000005</v>
      </c>
      <c r="O1269">
        <v>0.65227000000000002</v>
      </c>
      <c r="P1269">
        <v>0.80874999999999997</v>
      </c>
    </row>
    <row r="1270" spans="1:16" x14ac:dyDescent="0.25">
      <c r="A1270" t="s">
        <v>1835</v>
      </c>
      <c r="B1270">
        <v>0.58808000000000005</v>
      </c>
      <c r="C1270">
        <v>0.36623</v>
      </c>
      <c r="D1270">
        <v>0.80515000000000003</v>
      </c>
      <c r="E1270">
        <v>0.44690999999999997</v>
      </c>
      <c r="F1270">
        <v>-1.5960999999999999E-2</v>
      </c>
      <c r="G1270">
        <v>0.25536999999999999</v>
      </c>
      <c r="H1270">
        <v>7.9805000000000001E-2</v>
      </c>
      <c r="I1270">
        <v>0.44690999999999997</v>
      </c>
      <c r="J1270">
        <v>0.43587999999999999</v>
      </c>
      <c r="K1270">
        <v>0.47009000000000001</v>
      </c>
      <c r="L1270">
        <v>0.27684999999999998</v>
      </c>
      <c r="M1270" s="3">
        <v>-3.1604E-16</v>
      </c>
      <c r="N1270">
        <v>0.78737999999999997</v>
      </c>
      <c r="O1270">
        <v>0.65251999999999999</v>
      </c>
      <c r="P1270">
        <v>0.80874999999999997</v>
      </c>
    </row>
    <row r="1271" spans="1:16" x14ac:dyDescent="0.25">
      <c r="A1271" t="s">
        <v>1519</v>
      </c>
      <c r="B1271">
        <v>-0.13947000000000001</v>
      </c>
      <c r="C1271">
        <v>1.5542E-2</v>
      </c>
      <c r="D1271">
        <v>-0.25864999999999999</v>
      </c>
      <c r="E1271">
        <v>-0.65075000000000005</v>
      </c>
      <c r="F1271">
        <v>-0.32902999999999999</v>
      </c>
      <c r="G1271">
        <v>-0.18279999999999999</v>
      </c>
      <c r="H1271" s="1" t="s">
        <v>3062</v>
      </c>
      <c r="I1271">
        <v>-8.0430000000000001E-2</v>
      </c>
      <c r="J1271">
        <v>-0.25678000000000001</v>
      </c>
      <c r="K1271">
        <v>8.7915999999999994E-2</v>
      </c>
      <c r="L1271">
        <v>-0.46850000000000003</v>
      </c>
      <c r="M1271" s="1" t="s">
        <v>3063</v>
      </c>
      <c r="N1271">
        <v>0.78674999999999995</v>
      </c>
      <c r="O1271">
        <v>0.65315000000000001</v>
      </c>
      <c r="P1271">
        <v>0.80874999999999997</v>
      </c>
    </row>
    <row r="1272" spans="1:16" x14ac:dyDescent="0.25">
      <c r="A1272" t="s">
        <v>1932</v>
      </c>
      <c r="B1272">
        <v>0.75348999999999999</v>
      </c>
      <c r="C1272">
        <v>0.48743999999999998</v>
      </c>
      <c r="D1272">
        <v>0.68023</v>
      </c>
      <c r="E1272">
        <v>0.61692999999999998</v>
      </c>
      <c r="F1272">
        <v>0.33417000000000002</v>
      </c>
      <c r="G1272">
        <v>0.4627</v>
      </c>
      <c r="H1272">
        <v>0.56552000000000002</v>
      </c>
      <c r="I1272">
        <v>0.10281999999999999</v>
      </c>
      <c r="J1272">
        <v>0.34243000000000001</v>
      </c>
      <c r="K1272">
        <v>0.28734999999999999</v>
      </c>
      <c r="L1272">
        <v>0.63782000000000005</v>
      </c>
      <c r="M1272" s="1" t="s">
        <v>2857</v>
      </c>
      <c r="N1272">
        <v>0.78559999999999997</v>
      </c>
      <c r="O1272">
        <v>0.65429000000000004</v>
      </c>
      <c r="P1272">
        <v>0.80874999999999997</v>
      </c>
    </row>
    <row r="1273" spans="1:16" x14ac:dyDescent="0.25">
      <c r="A1273" t="s">
        <v>1905</v>
      </c>
      <c r="B1273">
        <v>0.31918000000000002</v>
      </c>
      <c r="C1273">
        <v>0.36370000000000002</v>
      </c>
      <c r="D1273">
        <v>0.54544000000000004</v>
      </c>
      <c r="E1273">
        <v>0.16356000000000001</v>
      </c>
      <c r="F1273">
        <v>-0.38164999999999999</v>
      </c>
      <c r="G1273">
        <v>0.10904</v>
      </c>
      <c r="H1273">
        <v>9.0869000000000005E-2</v>
      </c>
      <c r="I1273">
        <v>0.12722</v>
      </c>
      <c r="J1273">
        <v>8.3080000000000001E-2</v>
      </c>
      <c r="K1273">
        <v>-0.22847000000000001</v>
      </c>
      <c r="L1273">
        <v>0.12834999999999999</v>
      </c>
      <c r="M1273" s="1" t="s">
        <v>3064</v>
      </c>
      <c r="N1273">
        <v>0.78522999999999998</v>
      </c>
      <c r="O1273">
        <v>0.65464999999999995</v>
      </c>
      <c r="P1273">
        <v>0.80874999999999997</v>
      </c>
    </row>
    <row r="1274" spans="1:16" x14ac:dyDescent="0.25">
      <c r="A1274" t="s">
        <v>1618</v>
      </c>
      <c r="B1274">
        <v>0.27171000000000001</v>
      </c>
      <c r="C1274">
        <v>0.48765999999999998</v>
      </c>
      <c r="D1274">
        <v>0.25035000000000002</v>
      </c>
      <c r="E1274">
        <v>-0.11866</v>
      </c>
      <c r="F1274">
        <v>0.11866</v>
      </c>
      <c r="G1274">
        <v>0.23730999999999999</v>
      </c>
      <c r="H1274">
        <v>0.45089000000000001</v>
      </c>
      <c r="I1274">
        <v>-7.1193999999999993E-2</v>
      </c>
      <c r="J1274">
        <v>-0.24890000000000001</v>
      </c>
      <c r="K1274">
        <v>-0.22347</v>
      </c>
      <c r="L1274">
        <v>0.12931999999999999</v>
      </c>
      <c r="M1274" s="1" t="s">
        <v>2630</v>
      </c>
      <c r="N1274">
        <v>0.78512999999999999</v>
      </c>
      <c r="O1274">
        <v>0.65475000000000005</v>
      </c>
      <c r="P1274">
        <v>0.80874999999999997</v>
      </c>
    </row>
    <row r="1275" spans="1:16" x14ac:dyDescent="0.25">
      <c r="A1275" t="s">
        <v>1783</v>
      </c>
      <c r="B1275">
        <v>-0.11907</v>
      </c>
      <c r="C1275">
        <v>0.17813000000000001</v>
      </c>
      <c r="D1275">
        <v>0.26606000000000002</v>
      </c>
      <c r="E1275">
        <v>-0.40448000000000001</v>
      </c>
      <c r="F1275">
        <v>-0.15826999999999999</v>
      </c>
      <c r="G1275">
        <v>-0.42205999999999999</v>
      </c>
      <c r="H1275">
        <v>-0.58033999999999997</v>
      </c>
      <c r="I1275">
        <v>-0.31655</v>
      </c>
      <c r="J1275">
        <v>-0.30420000000000003</v>
      </c>
      <c r="K1275">
        <v>-0.58682999999999996</v>
      </c>
      <c r="L1275">
        <v>-0.25097000000000003</v>
      </c>
      <c r="M1275" s="1" t="s">
        <v>2844</v>
      </c>
      <c r="N1275">
        <v>0.78481999999999996</v>
      </c>
      <c r="O1275">
        <v>0.65505999999999998</v>
      </c>
      <c r="P1275">
        <v>0.80874999999999997</v>
      </c>
    </row>
    <row r="1276" spans="1:16" x14ac:dyDescent="0.25">
      <c r="A1276" t="s">
        <v>1817</v>
      </c>
      <c r="B1276">
        <v>-0.20812</v>
      </c>
      <c r="C1276">
        <v>-0.28560999999999998</v>
      </c>
      <c r="D1276">
        <v>0.19867000000000001</v>
      </c>
      <c r="E1276">
        <v>-0.19370999999999999</v>
      </c>
      <c r="F1276">
        <v>-0.19370999999999999</v>
      </c>
      <c r="G1276">
        <v>-0.19370999999999999</v>
      </c>
      <c r="H1276" s="1" t="s">
        <v>2797</v>
      </c>
      <c r="I1276">
        <v>0.19370999999999999</v>
      </c>
      <c r="J1276">
        <v>-0.20293</v>
      </c>
      <c r="K1276">
        <v>0.52347999999999995</v>
      </c>
      <c r="L1276">
        <v>8.2442000000000001E-2</v>
      </c>
      <c r="M1276" s="3">
        <v>-1.0584E-16</v>
      </c>
      <c r="N1276">
        <v>0.78432000000000002</v>
      </c>
      <c r="O1276">
        <v>0.65554999999999997</v>
      </c>
      <c r="P1276">
        <v>0.80874999999999997</v>
      </c>
    </row>
    <row r="1277" spans="1:16" x14ac:dyDescent="0.25">
      <c r="A1277" t="s">
        <v>1955</v>
      </c>
      <c r="B1277">
        <v>-0.2006</v>
      </c>
      <c r="C1277">
        <v>-0.2006</v>
      </c>
      <c r="D1277">
        <v>-0.2006</v>
      </c>
      <c r="E1277">
        <v>-0.33244000000000001</v>
      </c>
      <c r="F1277">
        <v>-0.33244000000000001</v>
      </c>
      <c r="G1277">
        <v>-0.33244000000000001</v>
      </c>
      <c r="H1277">
        <v>-0.33244000000000001</v>
      </c>
      <c r="I1277">
        <v>0.41554999999999997</v>
      </c>
      <c r="J1277">
        <v>-0.3453</v>
      </c>
      <c r="K1277">
        <v>-0.3453</v>
      </c>
      <c r="L1277">
        <v>-0.2006</v>
      </c>
      <c r="M1277" s="3">
        <v>-3.8858000000000001E-17</v>
      </c>
      <c r="N1277">
        <v>0.78335999999999995</v>
      </c>
      <c r="O1277">
        <v>0.65651000000000004</v>
      </c>
      <c r="P1277">
        <v>0.80874999999999997</v>
      </c>
    </row>
    <row r="1278" spans="1:16" x14ac:dyDescent="0.25">
      <c r="A1278" t="s">
        <v>1908</v>
      </c>
      <c r="B1278">
        <v>-6.1829000000000002E-2</v>
      </c>
      <c r="C1278">
        <v>-2.4362000000000002E-2</v>
      </c>
      <c r="D1278">
        <v>0.49242000000000002</v>
      </c>
      <c r="E1278">
        <v>-0.25839000000000001</v>
      </c>
      <c r="F1278">
        <v>-0.49093999999999999</v>
      </c>
      <c r="G1278">
        <v>-0.12919</v>
      </c>
      <c r="H1278" s="1" t="s">
        <v>3065</v>
      </c>
      <c r="I1278">
        <v>2.5839000000000001E-2</v>
      </c>
      <c r="J1278">
        <v>-0.29437999999999998</v>
      </c>
      <c r="K1278">
        <v>-0.43280000000000002</v>
      </c>
      <c r="L1278">
        <v>-0.41065000000000002</v>
      </c>
      <c r="M1278" s="1" t="s">
        <v>3066</v>
      </c>
      <c r="N1278">
        <v>0.78320999999999996</v>
      </c>
      <c r="O1278">
        <v>0.65664999999999996</v>
      </c>
      <c r="P1278">
        <v>0.80874999999999997</v>
      </c>
    </row>
    <row r="1279" spans="1:16" x14ac:dyDescent="0.25">
      <c r="A1279" t="s">
        <v>1554</v>
      </c>
      <c r="B1279">
        <v>-0.32996999999999999</v>
      </c>
      <c r="C1279">
        <v>-1.8453000000000001E-2</v>
      </c>
      <c r="D1279">
        <v>0.21701000000000001</v>
      </c>
      <c r="E1279">
        <v>0.11302</v>
      </c>
      <c r="F1279">
        <v>-0.16952999999999999</v>
      </c>
      <c r="G1279">
        <v>-0.45208999999999999</v>
      </c>
      <c r="H1279">
        <v>-0.35791000000000001</v>
      </c>
      <c r="I1279">
        <v>0.11302</v>
      </c>
      <c r="J1279">
        <v>2.9152999999999998E-2</v>
      </c>
      <c r="K1279">
        <v>-7.1761000000000005E-2</v>
      </c>
      <c r="L1279">
        <v>-0.11805</v>
      </c>
      <c r="M1279" s="1" t="s">
        <v>3067</v>
      </c>
      <c r="N1279">
        <v>0.78290999999999999</v>
      </c>
      <c r="O1279">
        <v>0.65695000000000003</v>
      </c>
      <c r="P1279">
        <v>0.80874999999999997</v>
      </c>
    </row>
    <row r="1280" spans="1:16" x14ac:dyDescent="0.25">
      <c r="A1280" t="s">
        <v>3068</v>
      </c>
      <c r="B1280">
        <v>-0.50876999999999994</v>
      </c>
      <c r="C1280">
        <v>-0.44478000000000001</v>
      </c>
      <c r="D1280">
        <v>-0.63831000000000004</v>
      </c>
      <c r="E1280">
        <v>-0.4335</v>
      </c>
      <c r="F1280">
        <v>-0.63993</v>
      </c>
      <c r="G1280">
        <v>-0.60895999999999995</v>
      </c>
      <c r="H1280">
        <v>-0.44381999999999999</v>
      </c>
      <c r="I1280">
        <v>-0.77410999999999996</v>
      </c>
      <c r="J1280">
        <v>-0.65571999999999997</v>
      </c>
      <c r="K1280">
        <v>-0.54513</v>
      </c>
      <c r="L1280">
        <v>-0.43136000000000002</v>
      </c>
      <c r="M1280" s="1" t="s">
        <v>3069</v>
      </c>
      <c r="N1280">
        <v>0.78280000000000005</v>
      </c>
      <c r="O1280">
        <v>0.65705999999999998</v>
      </c>
      <c r="P1280">
        <v>0.80874999999999997</v>
      </c>
    </row>
    <row r="1281" spans="1:16" x14ac:dyDescent="0.25">
      <c r="A1281" t="s">
        <v>2357</v>
      </c>
      <c r="B1281">
        <v>7.9767000000000005E-2</v>
      </c>
      <c r="C1281">
        <v>0.18809999999999999</v>
      </c>
      <c r="D1281">
        <v>0.67559999999999998</v>
      </c>
      <c r="E1281">
        <v>0.23832999999999999</v>
      </c>
      <c r="F1281">
        <v>0.30332999999999999</v>
      </c>
      <c r="G1281">
        <v>0.52</v>
      </c>
      <c r="H1281">
        <v>8.6666999999999994E-2</v>
      </c>
      <c r="I1281">
        <v>0.39</v>
      </c>
      <c r="J1281">
        <v>5.1330000000000001E-2</v>
      </c>
      <c r="K1281">
        <v>-4.1528000000000002E-2</v>
      </c>
      <c r="L1281">
        <v>0.46977000000000002</v>
      </c>
      <c r="M1281" s="1" t="s">
        <v>2660</v>
      </c>
      <c r="N1281">
        <v>0.78278999999999999</v>
      </c>
      <c r="O1281">
        <v>0.65707000000000004</v>
      </c>
      <c r="P1281">
        <v>0.80874999999999997</v>
      </c>
    </row>
    <row r="1282" spans="1:16" x14ac:dyDescent="0.25">
      <c r="A1282" t="s">
        <v>2097</v>
      </c>
      <c r="B1282">
        <v>0.71608000000000005</v>
      </c>
      <c r="C1282">
        <v>0.88229000000000002</v>
      </c>
      <c r="D1282">
        <v>0.15826999999999999</v>
      </c>
      <c r="E1282">
        <v>0.45329999999999998</v>
      </c>
      <c r="F1282">
        <v>0.20147000000000001</v>
      </c>
      <c r="G1282">
        <v>0.13850999999999999</v>
      </c>
      <c r="H1282">
        <v>0.20147000000000001</v>
      </c>
      <c r="I1282">
        <v>0.31479000000000001</v>
      </c>
      <c r="J1282">
        <v>0.29246</v>
      </c>
      <c r="K1282">
        <v>0.10358000000000001</v>
      </c>
      <c r="L1282">
        <v>0.35721999999999998</v>
      </c>
      <c r="M1282" s="1" t="s">
        <v>2756</v>
      </c>
      <c r="N1282">
        <v>0.78181999999999996</v>
      </c>
      <c r="O1282">
        <v>0.65803</v>
      </c>
      <c r="P1282">
        <v>0.80874999999999997</v>
      </c>
    </row>
    <row r="1283" spans="1:16" x14ac:dyDescent="0.25">
      <c r="A1283" t="s">
        <v>1945</v>
      </c>
      <c r="B1283">
        <v>-0.48015000000000002</v>
      </c>
      <c r="C1283">
        <v>0.20730999999999999</v>
      </c>
      <c r="D1283">
        <v>0.20730999999999999</v>
      </c>
      <c r="E1283">
        <v>-0.54632999999999998</v>
      </c>
      <c r="F1283">
        <v>-0.63737999999999995</v>
      </c>
      <c r="G1283">
        <v>-0.42796000000000001</v>
      </c>
      <c r="H1283">
        <v>-0.30048000000000002</v>
      </c>
      <c r="I1283">
        <v>-0.32779999999999998</v>
      </c>
      <c r="J1283">
        <v>-0.43674000000000002</v>
      </c>
      <c r="K1283">
        <v>-0.42698000000000003</v>
      </c>
      <c r="L1283">
        <v>-0.26162000000000002</v>
      </c>
      <c r="M1283" s="3">
        <v>-4.9590000000000002E-17</v>
      </c>
      <c r="N1283">
        <v>0.78161000000000003</v>
      </c>
      <c r="O1283">
        <v>0.65824000000000005</v>
      </c>
      <c r="P1283">
        <v>0.80874999999999997</v>
      </c>
    </row>
    <row r="1284" spans="1:16" x14ac:dyDescent="0.25">
      <c r="A1284" t="s">
        <v>2403</v>
      </c>
      <c r="B1284">
        <v>3.9654000000000002E-2</v>
      </c>
      <c r="C1284">
        <v>0.12655</v>
      </c>
      <c r="D1284">
        <v>0.12655</v>
      </c>
      <c r="E1284">
        <v>0</v>
      </c>
      <c r="F1284" s="3">
        <v>-2.7755999999999999E-17</v>
      </c>
      <c r="G1284">
        <v>0.57930000000000004</v>
      </c>
      <c r="H1284" s="3">
        <v>-2.7755999999999999E-17</v>
      </c>
      <c r="I1284" s="3">
        <v>-8.3267000000000005E-17</v>
      </c>
      <c r="J1284">
        <v>-6.8963999999999996E-3</v>
      </c>
      <c r="K1284">
        <v>0.61377999999999999</v>
      </c>
      <c r="L1284">
        <v>3.9654000000000002E-2</v>
      </c>
      <c r="M1284" s="1" t="s">
        <v>2624</v>
      </c>
      <c r="N1284">
        <v>0.78132000000000001</v>
      </c>
      <c r="O1284">
        <v>0.65852999999999995</v>
      </c>
      <c r="P1284">
        <v>0.80874999999999997</v>
      </c>
    </row>
    <row r="1285" spans="1:16" x14ac:dyDescent="0.25">
      <c r="A1285" t="s">
        <v>1051</v>
      </c>
      <c r="B1285">
        <v>0.1067</v>
      </c>
      <c r="C1285">
        <v>0.26283000000000001</v>
      </c>
      <c r="D1285">
        <v>0.26283000000000001</v>
      </c>
      <c r="E1285">
        <v>6.1633E-2</v>
      </c>
      <c r="F1285">
        <v>-0.20544000000000001</v>
      </c>
      <c r="G1285">
        <v>0.18490000000000001</v>
      </c>
      <c r="H1285">
        <v>0.12327</v>
      </c>
      <c r="I1285">
        <v>-8.2177E-2</v>
      </c>
      <c r="J1285">
        <v>-0.37151000000000001</v>
      </c>
      <c r="K1285">
        <v>-0.45956000000000002</v>
      </c>
      <c r="L1285">
        <v>-0.17065</v>
      </c>
      <c r="M1285" s="3">
        <v>-1.3998000000000001E-16</v>
      </c>
      <c r="N1285">
        <v>0.78125</v>
      </c>
      <c r="O1285">
        <v>0.65859999999999996</v>
      </c>
      <c r="P1285">
        <v>0.80874999999999997</v>
      </c>
    </row>
    <row r="1286" spans="1:16" x14ac:dyDescent="0.25">
      <c r="A1286" t="s">
        <v>1388</v>
      </c>
      <c r="B1286">
        <v>-0.52332000000000001</v>
      </c>
      <c r="C1286">
        <v>-0.67957999999999996</v>
      </c>
      <c r="D1286">
        <v>-0.67957999999999996</v>
      </c>
      <c r="E1286">
        <v>-0.42786999999999997</v>
      </c>
      <c r="F1286">
        <v>-0.26044</v>
      </c>
      <c r="G1286">
        <v>-7.4411000000000005E-2</v>
      </c>
      <c r="H1286">
        <v>0.11162</v>
      </c>
      <c r="I1286">
        <v>-9.3013999999999999E-2</v>
      </c>
      <c r="J1286">
        <v>-0.44957000000000003</v>
      </c>
      <c r="K1286">
        <v>-0.36984</v>
      </c>
      <c r="L1286">
        <v>-0.52332000000000001</v>
      </c>
      <c r="M1286" s="3">
        <v>-4.5148999999999999E-17</v>
      </c>
      <c r="N1286">
        <v>0.78086999999999995</v>
      </c>
      <c r="O1286">
        <v>0.65898000000000001</v>
      </c>
      <c r="P1286">
        <v>0.80874999999999997</v>
      </c>
    </row>
    <row r="1287" spans="1:16" x14ac:dyDescent="0.25">
      <c r="A1287" t="s">
        <v>2088</v>
      </c>
      <c r="B1287">
        <v>-0.29088999999999998</v>
      </c>
      <c r="C1287">
        <v>0.41139999999999999</v>
      </c>
      <c r="D1287">
        <v>-0.28119</v>
      </c>
      <c r="E1287">
        <v>-0.12467</v>
      </c>
      <c r="F1287">
        <v>-0.15237000000000001</v>
      </c>
      <c r="G1287">
        <v>2.7703999999999999E-2</v>
      </c>
      <c r="H1287">
        <v>-0.27704000000000001</v>
      </c>
      <c r="I1287">
        <v>2.7703999999999999E-2</v>
      </c>
      <c r="J1287">
        <v>0.22855</v>
      </c>
      <c r="K1287">
        <v>-8.3111000000000004E-2</v>
      </c>
      <c r="L1287">
        <v>0.49865999999999999</v>
      </c>
      <c r="M1287" s="1" t="s">
        <v>2674</v>
      </c>
      <c r="N1287">
        <v>0.78046000000000004</v>
      </c>
      <c r="O1287">
        <v>0.65937999999999997</v>
      </c>
      <c r="P1287">
        <v>0.80874999999999997</v>
      </c>
    </row>
    <row r="1288" spans="1:16" x14ac:dyDescent="0.25">
      <c r="A1288" t="s">
        <v>1550</v>
      </c>
      <c r="B1288">
        <v>0.56220999999999999</v>
      </c>
      <c r="C1288">
        <v>0.22836999999999999</v>
      </c>
      <c r="D1288">
        <v>0.56901999999999997</v>
      </c>
      <c r="E1288">
        <v>0.50529999999999997</v>
      </c>
      <c r="F1288">
        <v>7.3807999999999999E-2</v>
      </c>
      <c r="G1288">
        <v>0.59045999999999998</v>
      </c>
      <c r="H1288">
        <v>0.47122999999999998</v>
      </c>
      <c r="I1288">
        <v>0.17033000000000001</v>
      </c>
      <c r="J1288">
        <v>0.25623000000000001</v>
      </c>
      <c r="K1288">
        <v>0.20757</v>
      </c>
      <c r="L1288">
        <v>0.34078999999999998</v>
      </c>
      <c r="M1288" s="1" t="s">
        <v>2923</v>
      </c>
      <c r="N1288">
        <v>0.78015000000000001</v>
      </c>
      <c r="O1288">
        <v>0.65969</v>
      </c>
      <c r="P1288">
        <v>0.80874999999999997</v>
      </c>
    </row>
    <row r="1289" spans="1:16" x14ac:dyDescent="0.25">
      <c r="A1289" t="s">
        <v>2184</v>
      </c>
      <c r="B1289">
        <v>3.2758000000000002E-2</v>
      </c>
      <c r="C1289">
        <v>-2.5172E-2</v>
      </c>
      <c r="D1289">
        <v>-2.5172E-2</v>
      </c>
      <c r="E1289">
        <v>0</v>
      </c>
      <c r="F1289">
        <v>0</v>
      </c>
      <c r="G1289">
        <v>0.57930000000000004</v>
      </c>
      <c r="H1289">
        <v>0.57930000000000004</v>
      </c>
      <c r="I1289" s="3">
        <v>-8.3267000000000005E-17</v>
      </c>
      <c r="J1289">
        <v>-1.3793E-2</v>
      </c>
      <c r="K1289">
        <v>-1.3793E-2</v>
      </c>
      <c r="L1289">
        <v>3.2758000000000002E-2</v>
      </c>
      <c r="M1289" s="1" t="s">
        <v>2624</v>
      </c>
      <c r="N1289">
        <v>0.7792</v>
      </c>
      <c r="O1289">
        <v>0.66063000000000005</v>
      </c>
      <c r="P1289">
        <v>0.80874999999999997</v>
      </c>
    </row>
    <row r="1290" spans="1:16" x14ac:dyDescent="0.25">
      <c r="A1290" t="s">
        <v>1259</v>
      </c>
      <c r="B1290">
        <v>-0.54654000000000003</v>
      </c>
      <c r="C1290">
        <v>-0.60446999999999995</v>
      </c>
      <c r="D1290">
        <v>-0.60446999999999995</v>
      </c>
      <c r="E1290" s="1" t="s">
        <v>2829</v>
      </c>
      <c r="F1290">
        <v>-0.57930000000000004</v>
      </c>
      <c r="G1290">
        <v>-0.57930000000000004</v>
      </c>
      <c r="H1290">
        <v>-0.57930000000000004</v>
      </c>
      <c r="I1290">
        <v>-0.57930000000000004</v>
      </c>
      <c r="J1290">
        <v>-0.59309000000000001</v>
      </c>
      <c r="K1290">
        <v>-0.59309000000000001</v>
      </c>
      <c r="L1290">
        <v>-0.54654000000000003</v>
      </c>
      <c r="M1290" s="1" t="s">
        <v>2624</v>
      </c>
      <c r="N1290">
        <v>0.7792</v>
      </c>
      <c r="O1290">
        <v>0.66063000000000005</v>
      </c>
      <c r="P1290">
        <v>0.80874999999999997</v>
      </c>
    </row>
    <row r="1291" spans="1:16" x14ac:dyDescent="0.25">
      <c r="A1291" t="s">
        <v>1480</v>
      </c>
      <c r="B1291">
        <v>-0.15845000000000001</v>
      </c>
      <c r="C1291">
        <v>2.4174000000000001E-2</v>
      </c>
      <c r="D1291">
        <v>0.42118</v>
      </c>
      <c r="E1291">
        <v>-0.33083000000000001</v>
      </c>
      <c r="F1291">
        <v>-0.41022999999999998</v>
      </c>
      <c r="G1291">
        <v>-0.5161</v>
      </c>
      <c r="H1291">
        <v>-0.18526999999999999</v>
      </c>
      <c r="I1291">
        <v>-0.10587000000000001</v>
      </c>
      <c r="J1291">
        <v>-0.33603</v>
      </c>
      <c r="K1291">
        <v>-0.33603</v>
      </c>
      <c r="L1291">
        <v>-0.15845000000000001</v>
      </c>
      <c r="M1291" s="1" t="s">
        <v>3070</v>
      </c>
      <c r="N1291">
        <v>0.77846000000000004</v>
      </c>
      <c r="O1291">
        <v>0.66137000000000001</v>
      </c>
      <c r="P1291">
        <v>0.80901999999999996</v>
      </c>
    </row>
    <row r="1292" spans="1:16" x14ac:dyDescent="0.25">
      <c r="A1292" t="s">
        <v>1881</v>
      </c>
      <c r="B1292">
        <v>0.69857999999999998</v>
      </c>
      <c r="C1292">
        <v>0.11516999999999999</v>
      </c>
      <c r="D1292">
        <v>0.34531000000000001</v>
      </c>
      <c r="E1292">
        <v>-9.2057E-2</v>
      </c>
      <c r="F1292">
        <v>0.23014000000000001</v>
      </c>
      <c r="G1292">
        <v>0.46028000000000002</v>
      </c>
      <c r="H1292">
        <v>0.20713000000000001</v>
      </c>
      <c r="I1292">
        <v>0.32219999999999999</v>
      </c>
      <c r="J1292">
        <v>0.20849999999999999</v>
      </c>
      <c r="K1292">
        <v>0.28247</v>
      </c>
      <c r="L1292">
        <v>0.56049000000000004</v>
      </c>
      <c r="M1292" s="3">
        <v>-3.8858000000000001E-17</v>
      </c>
      <c r="N1292">
        <v>0.77739000000000003</v>
      </c>
      <c r="O1292">
        <v>0.66242000000000001</v>
      </c>
      <c r="P1292">
        <v>0.80967999999999996</v>
      </c>
    </row>
    <row r="1293" spans="1:16" x14ac:dyDescent="0.25">
      <c r="A1293" t="s">
        <v>1384</v>
      </c>
      <c r="B1293">
        <v>-4.9803E-2</v>
      </c>
      <c r="C1293">
        <v>7.1758999999999998E-3</v>
      </c>
      <c r="D1293">
        <v>0.13838</v>
      </c>
      <c r="E1293">
        <v>-0.42734</v>
      </c>
      <c r="F1293">
        <v>-0.52481</v>
      </c>
      <c r="G1293">
        <v>-0.18743000000000001</v>
      </c>
      <c r="H1293">
        <v>-0.50231999999999999</v>
      </c>
      <c r="I1293">
        <v>-0.15744</v>
      </c>
      <c r="J1293">
        <v>-0.24098</v>
      </c>
      <c r="K1293">
        <v>-0.28115000000000001</v>
      </c>
      <c r="L1293">
        <v>-0.33095000000000002</v>
      </c>
      <c r="M1293" s="1" t="s">
        <v>3071</v>
      </c>
      <c r="N1293">
        <v>0.77646999999999999</v>
      </c>
      <c r="O1293">
        <v>0.66332999999999998</v>
      </c>
      <c r="P1293">
        <v>0.81016999999999995</v>
      </c>
    </row>
    <row r="1294" spans="1:16" x14ac:dyDescent="0.25">
      <c r="A1294" t="s">
        <v>1267</v>
      </c>
      <c r="B1294">
        <v>-0.51346999999999998</v>
      </c>
      <c r="C1294">
        <v>-0.12620000000000001</v>
      </c>
      <c r="D1294">
        <v>0.39467999999999998</v>
      </c>
      <c r="E1294">
        <v>-0.24459</v>
      </c>
      <c r="F1294">
        <v>0.26271</v>
      </c>
      <c r="G1294">
        <v>-6.3411999999999996E-2</v>
      </c>
      <c r="H1294">
        <v>-9.9648E-2</v>
      </c>
      <c r="I1294">
        <v>-9.0588999999999999E-3</v>
      </c>
      <c r="J1294">
        <v>0.10698000000000001</v>
      </c>
      <c r="K1294">
        <v>9.7275E-2</v>
      </c>
      <c r="L1294">
        <v>8.4415000000000004E-2</v>
      </c>
      <c r="M1294" s="3">
        <v>-1.1472E-17</v>
      </c>
      <c r="N1294">
        <v>0.77512999999999999</v>
      </c>
      <c r="O1294">
        <v>0.66466000000000003</v>
      </c>
      <c r="P1294">
        <v>0.81116999999999995</v>
      </c>
    </row>
    <row r="1295" spans="1:16" x14ac:dyDescent="0.25">
      <c r="A1295" t="s">
        <v>939</v>
      </c>
      <c r="B1295">
        <v>0.29241</v>
      </c>
      <c r="C1295">
        <v>-0.65566000000000002</v>
      </c>
      <c r="D1295">
        <v>-0.65566000000000002</v>
      </c>
      <c r="E1295">
        <v>-9.7404000000000004E-2</v>
      </c>
      <c r="F1295">
        <v>-0.38962000000000002</v>
      </c>
      <c r="G1295">
        <v>-0.38962000000000002</v>
      </c>
      <c r="H1295">
        <v>-6.4935999999999994E-2</v>
      </c>
      <c r="I1295">
        <v>-0.38962000000000002</v>
      </c>
      <c r="J1295">
        <v>-0.40160000000000001</v>
      </c>
      <c r="K1295">
        <v>-0.26245000000000002</v>
      </c>
      <c r="L1295">
        <v>-0.38941999999999999</v>
      </c>
      <c r="M1295" s="1" t="s">
        <v>2647</v>
      </c>
      <c r="N1295">
        <v>0.77414000000000005</v>
      </c>
      <c r="O1295">
        <v>0.66564000000000001</v>
      </c>
      <c r="P1295">
        <v>0.81172999999999995</v>
      </c>
    </row>
    <row r="1296" spans="1:16" x14ac:dyDescent="0.25">
      <c r="A1296" t="s">
        <v>2375</v>
      </c>
      <c r="B1296">
        <v>8.8369999999999996E-4</v>
      </c>
      <c r="C1296">
        <v>0.54523999999999995</v>
      </c>
      <c r="D1296">
        <v>0.57616999999999996</v>
      </c>
      <c r="E1296">
        <v>-7.4230000000000004E-2</v>
      </c>
      <c r="F1296">
        <v>-0.12372</v>
      </c>
      <c r="G1296">
        <v>-0.14846000000000001</v>
      </c>
      <c r="H1296">
        <v>-0.37114999999999998</v>
      </c>
      <c r="I1296">
        <v>-0.24743000000000001</v>
      </c>
      <c r="J1296">
        <v>-0.13431999999999999</v>
      </c>
      <c r="K1296">
        <v>-0.17408999999999999</v>
      </c>
      <c r="L1296">
        <v>7.5114E-2</v>
      </c>
      <c r="M1296" s="1" t="s">
        <v>2897</v>
      </c>
      <c r="N1296">
        <v>0.77346000000000004</v>
      </c>
      <c r="O1296">
        <v>0.66630999999999996</v>
      </c>
      <c r="P1296">
        <v>0.81191999999999998</v>
      </c>
    </row>
    <row r="1297" spans="1:16" x14ac:dyDescent="0.25">
      <c r="A1297" t="s">
        <v>2141</v>
      </c>
      <c r="B1297">
        <v>-0.11158</v>
      </c>
      <c r="C1297">
        <v>0.77515999999999996</v>
      </c>
      <c r="D1297">
        <v>0.35391</v>
      </c>
      <c r="E1297">
        <v>0.16850000000000001</v>
      </c>
      <c r="F1297">
        <v>0.37913000000000002</v>
      </c>
      <c r="G1297">
        <v>0.33700999999999998</v>
      </c>
      <c r="H1297">
        <v>0.16850000000000001</v>
      </c>
      <c r="I1297">
        <v>0.16850000000000001</v>
      </c>
      <c r="J1297">
        <v>0.16600000000000001</v>
      </c>
      <c r="K1297">
        <v>-0.19508</v>
      </c>
      <c r="L1297">
        <v>0.45711000000000002</v>
      </c>
      <c r="M1297" s="1" t="s">
        <v>2693</v>
      </c>
      <c r="N1297">
        <v>0.77229999999999999</v>
      </c>
      <c r="O1297">
        <v>0.66746000000000005</v>
      </c>
      <c r="P1297">
        <v>0.81259999999999999</v>
      </c>
    </row>
    <row r="1298" spans="1:16" x14ac:dyDescent="0.25">
      <c r="A1298" t="s">
        <v>2095</v>
      </c>
      <c r="B1298">
        <v>0.38979999999999998</v>
      </c>
      <c r="C1298">
        <v>0.68466000000000005</v>
      </c>
      <c r="D1298">
        <v>-1.0612E-3</v>
      </c>
      <c r="E1298">
        <v>0.61714999999999998</v>
      </c>
      <c r="F1298" s="1" t="s">
        <v>2629</v>
      </c>
      <c r="G1298">
        <v>0</v>
      </c>
      <c r="H1298" s="3">
        <v>-1.1102E-16</v>
      </c>
      <c r="I1298">
        <v>0.27428999999999998</v>
      </c>
      <c r="J1298">
        <v>0.28327000000000002</v>
      </c>
      <c r="K1298">
        <v>-1.0612E-2</v>
      </c>
      <c r="L1298">
        <v>-2.1632999999999999E-2</v>
      </c>
      <c r="M1298" s="1" t="s">
        <v>2719</v>
      </c>
      <c r="N1298">
        <v>0.77185999999999999</v>
      </c>
      <c r="O1298">
        <v>0.66790000000000005</v>
      </c>
      <c r="P1298">
        <v>0.81259999999999999</v>
      </c>
    </row>
    <row r="1299" spans="1:16" x14ac:dyDescent="0.25">
      <c r="A1299" t="s">
        <v>2275</v>
      </c>
      <c r="B1299">
        <v>2.9567E-2</v>
      </c>
      <c r="C1299">
        <v>1.1854E-2</v>
      </c>
      <c r="D1299">
        <v>0.58943999999999996</v>
      </c>
      <c r="E1299">
        <v>-0.23103000000000001</v>
      </c>
      <c r="F1299">
        <v>-0.35425000000000001</v>
      </c>
      <c r="G1299">
        <v>1.5402000000000001E-2</v>
      </c>
      <c r="H1299">
        <v>-0.20022999999999999</v>
      </c>
      <c r="I1299">
        <v>-1.5402000000000001E-2</v>
      </c>
      <c r="J1299">
        <v>-0.39495999999999998</v>
      </c>
      <c r="K1299">
        <v>-0.36194999999999999</v>
      </c>
      <c r="L1299">
        <v>-0.17835999999999999</v>
      </c>
      <c r="M1299">
        <v>0</v>
      </c>
      <c r="N1299">
        <v>0.76602000000000003</v>
      </c>
      <c r="O1299">
        <v>0.67366999999999999</v>
      </c>
      <c r="P1299">
        <v>0.81884999999999997</v>
      </c>
    </row>
    <row r="1300" spans="1:16" x14ac:dyDescent="0.25">
      <c r="A1300" t="s">
        <v>1297</v>
      </c>
      <c r="B1300">
        <v>0.25618000000000002</v>
      </c>
      <c r="C1300">
        <v>0.37308999999999998</v>
      </c>
      <c r="D1300">
        <v>-4.0356999999999997E-3</v>
      </c>
      <c r="E1300">
        <v>0.28494000000000003</v>
      </c>
      <c r="F1300">
        <v>-7.5426000000000007E-2</v>
      </c>
      <c r="G1300">
        <v>0.51122000000000001</v>
      </c>
      <c r="H1300">
        <v>0.5615</v>
      </c>
      <c r="I1300">
        <v>0.13408999999999999</v>
      </c>
      <c r="J1300">
        <v>0.39917999999999998</v>
      </c>
      <c r="K1300">
        <v>0.12082</v>
      </c>
      <c r="L1300">
        <v>0.46988999999999997</v>
      </c>
      <c r="M1300" s="3">
        <v>-1.1455E-17</v>
      </c>
      <c r="N1300">
        <v>0.76561000000000001</v>
      </c>
      <c r="O1300">
        <v>0.67406999999999995</v>
      </c>
      <c r="P1300">
        <v>0.81884999999999997</v>
      </c>
    </row>
    <row r="1301" spans="1:16" x14ac:dyDescent="0.25">
      <c r="A1301" t="s">
        <v>1112</v>
      </c>
      <c r="B1301">
        <v>0.11175</v>
      </c>
      <c r="C1301">
        <v>-0.62202999999999997</v>
      </c>
      <c r="D1301">
        <v>-0.23172000000000001</v>
      </c>
      <c r="E1301">
        <v>-0.39030999999999999</v>
      </c>
      <c r="F1301">
        <v>-0.70255999999999996</v>
      </c>
      <c r="G1301">
        <v>-0.54642999999999997</v>
      </c>
      <c r="H1301">
        <v>-0.39030999999999999</v>
      </c>
      <c r="I1301">
        <v>-0.39030999999999999</v>
      </c>
      <c r="J1301">
        <v>-0.33362000000000003</v>
      </c>
      <c r="K1301">
        <v>-0.33362000000000003</v>
      </c>
      <c r="L1301">
        <v>-0.12243999999999999</v>
      </c>
      <c r="M1301" s="1" t="s">
        <v>3072</v>
      </c>
      <c r="N1301">
        <v>0.76375000000000004</v>
      </c>
      <c r="O1301">
        <v>0.67591000000000001</v>
      </c>
      <c r="P1301">
        <v>0.82008000000000003</v>
      </c>
    </row>
    <row r="1302" spans="1:16" x14ac:dyDescent="0.25">
      <c r="A1302" t="s">
        <v>1939</v>
      </c>
      <c r="B1302">
        <v>-0.41097</v>
      </c>
      <c r="C1302">
        <v>0.21140999999999999</v>
      </c>
      <c r="D1302">
        <v>0.37808000000000003</v>
      </c>
      <c r="E1302">
        <v>-0.19048000000000001</v>
      </c>
      <c r="F1302">
        <v>-0.50477000000000005</v>
      </c>
      <c r="G1302">
        <v>-0.22857</v>
      </c>
      <c r="H1302">
        <v>-0.40953000000000001</v>
      </c>
      <c r="I1302">
        <v>-0.32380999999999999</v>
      </c>
      <c r="J1302">
        <v>-0.22347</v>
      </c>
      <c r="K1302">
        <v>9.2857999999999996E-2</v>
      </c>
      <c r="L1302">
        <v>-0.13954</v>
      </c>
      <c r="M1302" s="1" t="s">
        <v>3073</v>
      </c>
      <c r="N1302">
        <v>0.76353000000000004</v>
      </c>
      <c r="O1302">
        <v>0.67613000000000001</v>
      </c>
      <c r="P1302">
        <v>0.82008000000000003</v>
      </c>
    </row>
    <row r="1303" spans="1:16" x14ac:dyDescent="0.25">
      <c r="A1303" t="s">
        <v>1915</v>
      </c>
      <c r="B1303">
        <v>-2.6268E-2</v>
      </c>
      <c r="C1303">
        <v>-2.9384E-2</v>
      </c>
      <c r="D1303">
        <v>-2.9384E-2</v>
      </c>
      <c r="E1303">
        <v>-0.20768</v>
      </c>
      <c r="F1303">
        <v>-0.18690999999999999</v>
      </c>
      <c r="G1303">
        <v>0.29075000000000001</v>
      </c>
      <c r="H1303">
        <v>-2.0767999999999998E-2</v>
      </c>
      <c r="I1303">
        <v>0.16614000000000001</v>
      </c>
      <c r="J1303">
        <v>0.19234999999999999</v>
      </c>
      <c r="K1303">
        <v>-0.31941999999999998</v>
      </c>
      <c r="L1303">
        <v>0.441</v>
      </c>
      <c r="M1303" s="3">
        <v>-1.1842000000000001E-17</v>
      </c>
      <c r="N1303">
        <v>0.76261000000000001</v>
      </c>
      <c r="O1303">
        <v>0.67703999999999998</v>
      </c>
      <c r="P1303">
        <v>0.82016</v>
      </c>
    </row>
    <row r="1304" spans="1:16" x14ac:dyDescent="0.25">
      <c r="A1304" t="s">
        <v>2307</v>
      </c>
      <c r="B1304">
        <v>5.0848999999999998E-2</v>
      </c>
      <c r="C1304">
        <v>8.1819000000000003E-2</v>
      </c>
      <c r="D1304">
        <v>-0.17627000000000001</v>
      </c>
      <c r="E1304">
        <v>-0.14452999999999999</v>
      </c>
      <c r="F1304">
        <v>-0.35099000000000002</v>
      </c>
      <c r="G1304">
        <v>-0.38196000000000002</v>
      </c>
      <c r="H1304">
        <v>-0.44391000000000003</v>
      </c>
      <c r="I1304">
        <v>-0.24776000000000001</v>
      </c>
      <c r="J1304">
        <v>-0.69105000000000005</v>
      </c>
      <c r="K1304">
        <v>-0.49196000000000001</v>
      </c>
      <c r="L1304">
        <v>-0.19691</v>
      </c>
      <c r="M1304" s="1" t="s">
        <v>2667</v>
      </c>
      <c r="N1304">
        <v>0.76241000000000003</v>
      </c>
      <c r="O1304">
        <v>0.67723</v>
      </c>
      <c r="P1304">
        <v>0.82016</v>
      </c>
    </row>
    <row r="1305" spans="1:16" x14ac:dyDescent="0.25">
      <c r="A1305" t="s">
        <v>1299</v>
      </c>
      <c r="B1305">
        <v>0.47776999999999997</v>
      </c>
      <c r="C1305">
        <v>0.60197000000000001</v>
      </c>
      <c r="D1305">
        <v>0.16466</v>
      </c>
      <c r="E1305">
        <v>0.29387000000000002</v>
      </c>
      <c r="F1305">
        <v>-3.4985000000000002E-2</v>
      </c>
      <c r="G1305">
        <v>-0.12595000000000001</v>
      </c>
      <c r="H1305">
        <v>9.7958000000000003E-2</v>
      </c>
      <c r="I1305">
        <v>6.9970000000000004E-2</v>
      </c>
      <c r="J1305">
        <v>5.8890999999999999E-2</v>
      </c>
      <c r="K1305">
        <v>-5.3560000000000003E-2</v>
      </c>
      <c r="L1305">
        <v>-0.20443</v>
      </c>
      <c r="M1305" s="1" t="s">
        <v>3074</v>
      </c>
      <c r="N1305">
        <v>0.76132</v>
      </c>
      <c r="O1305">
        <v>0.67830999999999997</v>
      </c>
      <c r="P1305">
        <v>0.82082999999999995</v>
      </c>
    </row>
    <row r="1306" spans="1:16" x14ac:dyDescent="0.25">
      <c r="A1306" t="s">
        <v>1357</v>
      </c>
      <c r="B1306">
        <v>-5.9395999999999997E-2</v>
      </c>
      <c r="C1306">
        <v>-4.7926999999999997E-2</v>
      </c>
      <c r="D1306">
        <v>-4.7926999999999997E-2</v>
      </c>
      <c r="E1306">
        <v>0</v>
      </c>
      <c r="F1306" s="1" t="s">
        <v>2656</v>
      </c>
      <c r="G1306">
        <v>0</v>
      </c>
      <c r="H1306">
        <v>0.51171999999999995</v>
      </c>
      <c r="I1306">
        <v>0.22939000000000001</v>
      </c>
      <c r="J1306">
        <v>0.16133</v>
      </c>
      <c r="K1306">
        <v>0.63397999999999999</v>
      </c>
      <c r="L1306">
        <v>-5.9395999999999997E-2</v>
      </c>
      <c r="M1306" s="3">
        <v>-2.9420999999999998E-17</v>
      </c>
      <c r="N1306">
        <v>0.75775999999999999</v>
      </c>
      <c r="O1306">
        <v>0.68181000000000003</v>
      </c>
      <c r="P1306">
        <v>0.82352999999999998</v>
      </c>
    </row>
    <row r="1307" spans="1:16" x14ac:dyDescent="0.25">
      <c r="A1307" t="s">
        <v>2304</v>
      </c>
      <c r="B1307">
        <v>-0.13238</v>
      </c>
      <c r="C1307">
        <v>0.25187999999999999</v>
      </c>
      <c r="D1307">
        <v>-0.46160000000000001</v>
      </c>
      <c r="E1307">
        <v>4.0770000000000001E-2</v>
      </c>
      <c r="F1307">
        <v>-0.28538999999999998</v>
      </c>
      <c r="G1307">
        <v>0.24462</v>
      </c>
      <c r="H1307">
        <v>0.30578</v>
      </c>
      <c r="I1307">
        <v>0.20385</v>
      </c>
      <c r="J1307">
        <v>0.36887999999999999</v>
      </c>
      <c r="K1307">
        <v>1.9415000000000002E-2</v>
      </c>
      <c r="L1307">
        <v>2.0507000000000001E-2</v>
      </c>
      <c r="M1307" s="1" t="s">
        <v>2634</v>
      </c>
      <c r="N1307">
        <v>0.75732999999999995</v>
      </c>
      <c r="O1307">
        <v>0.68223999999999996</v>
      </c>
      <c r="P1307">
        <v>0.82352999999999998</v>
      </c>
    </row>
    <row r="1308" spans="1:16" x14ac:dyDescent="0.25">
      <c r="A1308" t="s">
        <v>1052</v>
      </c>
      <c r="B1308">
        <v>-0.22869999999999999</v>
      </c>
      <c r="C1308">
        <v>-0.44722000000000001</v>
      </c>
      <c r="D1308">
        <v>-0.44722000000000001</v>
      </c>
      <c r="E1308">
        <v>-0.48236000000000001</v>
      </c>
      <c r="F1308">
        <v>-0.59930000000000005</v>
      </c>
      <c r="G1308">
        <v>-0.20463999999999999</v>
      </c>
      <c r="H1308">
        <v>-0.35081000000000001</v>
      </c>
      <c r="I1308">
        <v>-0.27772000000000002</v>
      </c>
      <c r="J1308">
        <v>-0.21734000000000001</v>
      </c>
      <c r="K1308">
        <v>0.23683000000000001</v>
      </c>
      <c r="L1308">
        <v>-0.44795000000000001</v>
      </c>
      <c r="M1308" s="1" t="s">
        <v>3075</v>
      </c>
      <c r="N1308">
        <v>0.75722</v>
      </c>
      <c r="O1308">
        <v>0.68233999999999995</v>
      </c>
      <c r="P1308">
        <v>0.82352999999999998</v>
      </c>
    </row>
    <row r="1309" spans="1:16" x14ac:dyDescent="0.25">
      <c r="A1309" t="s">
        <v>2225</v>
      </c>
      <c r="B1309">
        <v>1.4124999999999999E-3</v>
      </c>
      <c r="C1309">
        <v>-9.3507999999999994E-2</v>
      </c>
      <c r="D1309">
        <v>-9.3507999999999994E-2</v>
      </c>
      <c r="E1309">
        <v>0</v>
      </c>
      <c r="F1309">
        <v>0</v>
      </c>
      <c r="G1309">
        <v>0.47460000000000002</v>
      </c>
      <c r="H1309" s="3">
        <v>-8.3267000000000005E-17</v>
      </c>
      <c r="I1309">
        <v>0.47460000000000002</v>
      </c>
      <c r="J1309">
        <v>-1.1299999999999999E-2</v>
      </c>
      <c r="K1309">
        <v>0.49719999999999998</v>
      </c>
      <c r="L1309">
        <v>1.4124999999999999E-3</v>
      </c>
      <c r="M1309" s="1" t="s">
        <v>2712</v>
      </c>
      <c r="N1309">
        <v>0.75692999999999999</v>
      </c>
      <c r="O1309">
        <v>0.68262999999999996</v>
      </c>
      <c r="P1309">
        <v>0.82352999999999998</v>
      </c>
    </row>
    <row r="1310" spans="1:16" x14ac:dyDescent="0.25">
      <c r="A1310" t="s">
        <v>2135</v>
      </c>
      <c r="B1310">
        <v>-0.3962</v>
      </c>
      <c r="C1310">
        <v>1.4023000000000001E-2</v>
      </c>
      <c r="D1310">
        <v>1.4023000000000001E-2</v>
      </c>
      <c r="E1310">
        <v>0.11395</v>
      </c>
      <c r="F1310">
        <v>-0.22789999999999999</v>
      </c>
      <c r="G1310">
        <v>2.8487999999999999E-2</v>
      </c>
      <c r="H1310">
        <v>0</v>
      </c>
      <c r="I1310">
        <v>0.14244000000000001</v>
      </c>
      <c r="J1310">
        <v>5.0193000000000002E-2</v>
      </c>
      <c r="K1310">
        <v>-7.1897000000000003E-2</v>
      </c>
      <c r="L1310">
        <v>0.71482000000000001</v>
      </c>
      <c r="M1310" s="1" t="s">
        <v>3076</v>
      </c>
      <c r="N1310">
        <v>0.75634999999999997</v>
      </c>
      <c r="O1310">
        <v>0.68320000000000003</v>
      </c>
      <c r="P1310">
        <v>0.82359000000000004</v>
      </c>
    </row>
    <row r="1311" spans="1:16" x14ac:dyDescent="0.25">
      <c r="A1311" t="s">
        <v>1063</v>
      </c>
      <c r="B1311">
        <v>0.59384000000000003</v>
      </c>
      <c r="C1311">
        <v>-0.16647000000000001</v>
      </c>
      <c r="D1311">
        <v>0.28475</v>
      </c>
      <c r="E1311">
        <v>0.18049000000000001</v>
      </c>
      <c r="F1311" s="3">
        <v>-1.3878E-17</v>
      </c>
      <c r="G1311">
        <v>-0.18049000000000001</v>
      </c>
      <c r="H1311">
        <v>0.22561</v>
      </c>
      <c r="I1311">
        <v>0.18049000000000001</v>
      </c>
      <c r="J1311">
        <v>-0.32712999999999998</v>
      </c>
      <c r="K1311">
        <v>-0.13375000000000001</v>
      </c>
      <c r="L1311">
        <v>5.2373999999999997E-2</v>
      </c>
      <c r="M1311" s="1" t="s">
        <v>3077</v>
      </c>
      <c r="N1311">
        <v>0.75514000000000003</v>
      </c>
      <c r="O1311">
        <v>0.68439000000000005</v>
      </c>
      <c r="P1311">
        <v>0.82440999999999998</v>
      </c>
    </row>
    <row r="1312" spans="1:16" x14ac:dyDescent="0.25">
      <c r="A1312" t="s">
        <v>2428</v>
      </c>
      <c r="B1312">
        <v>0.33872000000000002</v>
      </c>
      <c r="C1312">
        <v>-0.57881000000000005</v>
      </c>
      <c r="D1312">
        <v>1.4099E-2</v>
      </c>
      <c r="E1312">
        <v>-0.14823</v>
      </c>
      <c r="F1312">
        <v>-2.9645999999999999E-2</v>
      </c>
      <c r="G1312">
        <v>-0.38539000000000001</v>
      </c>
      <c r="H1312">
        <v>-0.26680999999999999</v>
      </c>
      <c r="I1312">
        <v>-0.11858</v>
      </c>
      <c r="J1312">
        <v>-0.23222000000000001</v>
      </c>
      <c r="K1312">
        <v>0.24421999999999999</v>
      </c>
      <c r="L1312">
        <v>-0.37278</v>
      </c>
      <c r="M1312" s="1" t="s">
        <v>2987</v>
      </c>
      <c r="N1312">
        <v>0.75316000000000005</v>
      </c>
      <c r="O1312">
        <v>0.68633</v>
      </c>
      <c r="P1312">
        <v>0.82611000000000001</v>
      </c>
    </row>
    <row r="1313" spans="1:16" x14ac:dyDescent="0.25">
      <c r="A1313" t="s">
        <v>2002</v>
      </c>
      <c r="B1313">
        <v>-0.25934000000000001</v>
      </c>
      <c r="C1313">
        <v>-0.20338000000000001</v>
      </c>
      <c r="D1313">
        <v>-0.20338000000000001</v>
      </c>
      <c r="E1313">
        <v>-0.15436</v>
      </c>
      <c r="F1313">
        <v>0.57886000000000004</v>
      </c>
      <c r="G1313" s="1" t="s">
        <v>2764</v>
      </c>
      <c r="H1313" s="3">
        <v>-4.1633E-17</v>
      </c>
      <c r="I1313" s="3">
        <v>-9.7144999999999999E-17</v>
      </c>
      <c r="J1313">
        <v>-0.17044000000000001</v>
      </c>
      <c r="K1313">
        <v>0.16033</v>
      </c>
      <c r="L1313">
        <v>-0.25934000000000001</v>
      </c>
      <c r="M1313" s="3">
        <v>-5.4956000000000002E-17</v>
      </c>
      <c r="N1313">
        <v>0.74738000000000004</v>
      </c>
      <c r="O1313">
        <v>0.69201000000000001</v>
      </c>
      <c r="P1313">
        <v>0.83231999999999995</v>
      </c>
    </row>
    <row r="1314" spans="1:16" x14ac:dyDescent="0.25">
      <c r="A1314" t="s">
        <v>1128</v>
      </c>
      <c r="B1314">
        <v>0.35777999999999999</v>
      </c>
      <c r="C1314">
        <v>0.41341</v>
      </c>
      <c r="D1314">
        <v>0.28251999999999999</v>
      </c>
      <c r="E1314">
        <v>-0.19631999999999999</v>
      </c>
      <c r="F1314">
        <v>-0.43191000000000002</v>
      </c>
      <c r="G1314">
        <v>-7.8529000000000002E-2</v>
      </c>
      <c r="H1314">
        <v>5.2352000000000003E-2</v>
      </c>
      <c r="I1314">
        <v>0.15706000000000001</v>
      </c>
      <c r="J1314">
        <v>-1.9788E-2</v>
      </c>
      <c r="K1314">
        <v>-0.17404</v>
      </c>
      <c r="L1314">
        <v>0.18109</v>
      </c>
      <c r="M1314" s="3">
        <v>-3.3603000000000001E-16</v>
      </c>
      <c r="N1314">
        <v>0.74638000000000004</v>
      </c>
      <c r="O1314">
        <v>0.69298999999999999</v>
      </c>
      <c r="P1314">
        <v>0.83284999999999998</v>
      </c>
    </row>
    <row r="1315" spans="1:16" x14ac:dyDescent="0.25">
      <c r="A1315" t="s">
        <v>2214</v>
      </c>
      <c r="B1315">
        <v>1.1731E-2</v>
      </c>
      <c r="C1315">
        <v>-0.16733999999999999</v>
      </c>
      <c r="D1315">
        <v>0.33284999999999998</v>
      </c>
      <c r="E1315">
        <v>6.0023E-2</v>
      </c>
      <c r="F1315">
        <v>0.20008000000000001</v>
      </c>
      <c r="G1315">
        <v>0.20008000000000001</v>
      </c>
      <c r="H1315">
        <v>-4.0015000000000002E-2</v>
      </c>
      <c r="I1315">
        <v>-0.28011000000000003</v>
      </c>
      <c r="J1315">
        <v>5.1924999999999999E-2</v>
      </c>
      <c r="K1315">
        <v>-0.24818999999999999</v>
      </c>
      <c r="L1315">
        <v>0.52193000000000001</v>
      </c>
      <c r="M1315" s="3">
        <v>-5.0330000000000003E-17</v>
      </c>
      <c r="N1315">
        <v>0.74473</v>
      </c>
      <c r="O1315">
        <v>0.69460999999999995</v>
      </c>
      <c r="P1315">
        <v>0.83416999999999997</v>
      </c>
    </row>
    <row r="1316" spans="1:16" x14ac:dyDescent="0.25">
      <c r="A1316" t="s">
        <v>1161</v>
      </c>
      <c r="B1316">
        <v>-0.73775000000000002</v>
      </c>
      <c r="C1316">
        <v>-0.58916000000000002</v>
      </c>
      <c r="D1316">
        <v>-0.58916000000000002</v>
      </c>
      <c r="E1316">
        <v>-0.45717999999999998</v>
      </c>
      <c r="F1316">
        <v>-0.64005000000000001</v>
      </c>
      <c r="G1316">
        <v>-0.45717999999999998</v>
      </c>
      <c r="H1316">
        <v>-0.64005000000000001</v>
      </c>
      <c r="I1316">
        <v>-0.64005000000000001</v>
      </c>
      <c r="J1316">
        <v>-0.45609</v>
      </c>
      <c r="K1316">
        <v>-0.21117</v>
      </c>
      <c r="L1316">
        <v>-0.73775000000000002</v>
      </c>
      <c r="M1316" s="1" t="s">
        <v>3078</v>
      </c>
      <c r="N1316">
        <v>0.74389000000000005</v>
      </c>
      <c r="O1316">
        <v>0.69542999999999999</v>
      </c>
      <c r="P1316">
        <v>0.83450999999999997</v>
      </c>
    </row>
    <row r="1317" spans="1:16" x14ac:dyDescent="0.25">
      <c r="A1317" t="s">
        <v>975</v>
      </c>
      <c r="B1317">
        <v>-0.38371</v>
      </c>
      <c r="C1317">
        <v>-0.68974000000000002</v>
      </c>
      <c r="D1317">
        <v>-0.53339999999999999</v>
      </c>
      <c r="E1317">
        <v>-0.29704999999999998</v>
      </c>
      <c r="F1317">
        <v>-0.28140999999999999</v>
      </c>
      <c r="G1317">
        <v>-0.48465000000000003</v>
      </c>
      <c r="H1317">
        <v>-0.64098999999999995</v>
      </c>
      <c r="I1317">
        <v>-0.48465000000000003</v>
      </c>
      <c r="J1317">
        <v>-0.69840999999999998</v>
      </c>
      <c r="K1317">
        <v>-0.58116000000000001</v>
      </c>
      <c r="L1317">
        <v>-0.64166999999999996</v>
      </c>
      <c r="M1317" s="3">
        <v>-4.8480000000000001E-17</v>
      </c>
      <c r="N1317">
        <v>0.74267000000000005</v>
      </c>
      <c r="O1317">
        <v>0.69662000000000002</v>
      </c>
      <c r="P1317">
        <v>0.83531</v>
      </c>
    </row>
    <row r="1318" spans="1:16" x14ac:dyDescent="0.25">
      <c r="A1318" t="s">
        <v>1274</v>
      </c>
      <c r="B1318">
        <v>-0.16922000000000001</v>
      </c>
      <c r="C1318">
        <v>-0.36060999999999999</v>
      </c>
      <c r="D1318">
        <v>-0.22151999999999999</v>
      </c>
      <c r="E1318">
        <v>-0.30042999999999997</v>
      </c>
      <c r="F1318">
        <v>-0.40614</v>
      </c>
      <c r="G1318">
        <v>-0.48959000000000003</v>
      </c>
      <c r="H1318">
        <v>-0.49514999999999998</v>
      </c>
      <c r="I1318">
        <v>-0.51741000000000004</v>
      </c>
      <c r="J1318">
        <v>-0.53403</v>
      </c>
      <c r="K1318">
        <v>-0.56384000000000001</v>
      </c>
      <c r="L1318">
        <v>-0.51971999999999996</v>
      </c>
      <c r="M1318" s="3">
        <v>-3.7377999999999999E-17</v>
      </c>
      <c r="N1318">
        <v>0.74138999999999999</v>
      </c>
      <c r="O1318">
        <v>0.69786999999999999</v>
      </c>
      <c r="P1318">
        <v>0.83616999999999997</v>
      </c>
    </row>
    <row r="1319" spans="1:16" x14ac:dyDescent="0.25">
      <c r="A1319" t="s">
        <v>1232</v>
      </c>
      <c r="B1319">
        <v>-0.53291999999999995</v>
      </c>
      <c r="C1319">
        <v>-0.59570999999999996</v>
      </c>
      <c r="D1319">
        <v>-0.2487</v>
      </c>
      <c r="E1319">
        <v>-0.40317999999999998</v>
      </c>
      <c r="F1319">
        <v>-0.19497999999999999</v>
      </c>
      <c r="G1319">
        <v>-0.21151</v>
      </c>
      <c r="H1319">
        <v>-0.24786</v>
      </c>
      <c r="I1319">
        <v>-0.2049</v>
      </c>
      <c r="J1319">
        <v>-0.22575000000000001</v>
      </c>
      <c r="K1319">
        <v>-0.37092000000000003</v>
      </c>
      <c r="L1319">
        <v>-0.60726999999999998</v>
      </c>
      <c r="M1319" s="3">
        <v>-5.1405999999999999E-17</v>
      </c>
      <c r="N1319">
        <v>0.74031000000000002</v>
      </c>
      <c r="O1319">
        <v>0.69893000000000005</v>
      </c>
      <c r="P1319">
        <v>0.83660999999999996</v>
      </c>
    </row>
    <row r="1320" spans="1:16" x14ac:dyDescent="0.25">
      <c r="A1320" t="s">
        <v>1768</v>
      </c>
      <c r="B1320">
        <v>0.14402000000000001</v>
      </c>
      <c r="C1320">
        <v>0.19037999999999999</v>
      </c>
      <c r="D1320">
        <v>0.48379</v>
      </c>
      <c r="E1320">
        <v>-0.25819999999999999</v>
      </c>
      <c r="F1320">
        <v>1.1736999999999999E-2</v>
      </c>
      <c r="G1320">
        <v>-0.22298999999999999</v>
      </c>
      <c r="H1320">
        <v>-0.23472999999999999</v>
      </c>
      <c r="I1320">
        <v>-8.2156000000000007E-2</v>
      </c>
      <c r="J1320">
        <v>0.26505000000000001</v>
      </c>
      <c r="K1320">
        <v>0.26505000000000001</v>
      </c>
      <c r="L1320">
        <v>0.37287999999999999</v>
      </c>
      <c r="M1320" s="3">
        <v>-4.3854000000000001E-17</v>
      </c>
      <c r="N1320">
        <v>0.73992999999999998</v>
      </c>
      <c r="O1320">
        <v>0.69930000000000003</v>
      </c>
      <c r="P1320">
        <v>0.83660999999999996</v>
      </c>
    </row>
    <row r="1321" spans="1:16" x14ac:dyDescent="0.25">
      <c r="A1321" t="s">
        <v>1603</v>
      </c>
      <c r="B1321">
        <v>-0.60777999999999999</v>
      </c>
      <c r="C1321">
        <v>-0.64471999999999996</v>
      </c>
      <c r="D1321">
        <v>-9.2225000000000001E-2</v>
      </c>
      <c r="E1321">
        <v>-0.47356999999999999</v>
      </c>
      <c r="F1321">
        <v>-9.4713000000000006E-2</v>
      </c>
      <c r="G1321">
        <v>-0.15786</v>
      </c>
      <c r="H1321">
        <v>-0.49881999999999999</v>
      </c>
      <c r="I1321">
        <v>-0.41042000000000001</v>
      </c>
      <c r="J1321">
        <v>-0.2455</v>
      </c>
      <c r="K1321">
        <v>-0.17785000000000001</v>
      </c>
      <c r="L1321">
        <v>-0.60777999999999999</v>
      </c>
      <c r="M1321" s="3">
        <v>-5.9952000000000003E-17</v>
      </c>
      <c r="N1321">
        <v>0.73897999999999997</v>
      </c>
      <c r="O1321">
        <v>0.70023000000000002</v>
      </c>
      <c r="P1321">
        <v>0.83709</v>
      </c>
    </row>
    <row r="1322" spans="1:16" x14ac:dyDescent="0.25">
      <c r="A1322" t="s">
        <v>1979</v>
      </c>
      <c r="B1322">
        <v>0.22585</v>
      </c>
      <c r="C1322">
        <v>-0.31030000000000002</v>
      </c>
      <c r="D1322">
        <v>-0.31030000000000002</v>
      </c>
      <c r="E1322">
        <v>0</v>
      </c>
      <c r="F1322">
        <v>-0.41242000000000001</v>
      </c>
      <c r="G1322">
        <v>-0.41242000000000001</v>
      </c>
      <c r="H1322">
        <v>-0.41242000000000001</v>
      </c>
      <c r="I1322">
        <v>-0.41242000000000001</v>
      </c>
      <c r="J1322">
        <v>9.3285999999999994E-2</v>
      </c>
      <c r="K1322">
        <v>-0.34859000000000001</v>
      </c>
      <c r="L1322">
        <v>-0.39278000000000002</v>
      </c>
      <c r="M1322" s="3">
        <v>-7.4754999999999994E-17</v>
      </c>
      <c r="N1322">
        <v>0.73829</v>
      </c>
      <c r="O1322">
        <v>0.70089999999999997</v>
      </c>
      <c r="P1322">
        <v>0.83726</v>
      </c>
    </row>
    <row r="1323" spans="1:16" x14ac:dyDescent="0.25">
      <c r="A1323" t="s">
        <v>1862</v>
      </c>
      <c r="B1323">
        <v>-0.31054999999999999</v>
      </c>
      <c r="C1323">
        <v>-0.61534999999999995</v>
      </c>
      <c r="D1323">
        <v>-0.51024999999999998</v>
      </c>
      <c r="E1323">
        <v>-0.35735</v>
      </c>
      <c r="F1323">
        <v>-1.051E-2</v>
      </c>
      <c r="G1323">
        <v>8.4082000000000004E-2</v>
      </c>
      <c r="H1323">
        <v>0.21021000000000001</v>
      </c>
      <c r="I1323">
        <v>5.2552000000000001E-2</v>
      </c>
      <c r="J1323">
        <v>-0.13488</v>
      </c>
      <c r="K1323">
        <v>-0.32632</v>
      </c>
      <c r="L1323">
        <v>-0.26325999999999999</v>
      </c>
      <c r="M1323" s="1" t="s">
        <v>2728</v>
      </c>
      <c r="N1323">
        <v>0.73723000000000005</v>
      </c>
      <c r="O1323">
        <v>0.70193000000000005</v>
      </c>
      <c r="P1323">
        <v>0.83786000000000005</v>
      </c>
    </row>
    <row r="1324" spans="1:16" x14ac:dyDescent="0.25">
      <c r="A1324" t="s">
        <v>1937</v>
      </c>
      <c r="B1324">
        <v>7.0433999999999997E-2</v>
      </c>
      <c r="C1324">
        <v>-0.17258999999999999</v>
      </c>
      <c r="D1324">
        <v>-0.17258999999999999</v>
      </c>
      <c r="E1324">
        <v>-0.46289999999999998</v>
      </c>
      <c r="F1324">
        <v>-0.23144999999999999</v>
      </c>
      <c r="G1324">
        <v>-0.23144999999999999</v>
      </c>
      <c r="H1324">
        <v>-0.23144999999999999</v>
      </c>
      <c r="I1324">
        <v>-0.46289999999999998</v>
      </c>
      <c r="J1324">
        <v>0.32926</v>
      </c>
      <c r="K1324">
        <v>-0.22869</v>
      </c>
      <c r="L1324">
        <v>-0.27673999999999999</v>
      </c>
      <c r="M1324" s="1" t="s">
        <v>2665</v>
      </c>
      <c r="N1324">
        <v>0.73560000000000003</v>
      </c>
      <c r="O1324">
        <v>0.70352999999999999</v>
      </c>
      <c r="P1324">
        <v>0.83891000000000004</v>
      </c>
    </row>
    <row r="1325" spans="1:16" x14ac:dyDescent="0.25">
      <c r="A1325" t="s">
        <v>932</v>
      </c>
      <c r="B1325">
        <v>-0.43712000000000001</v>
      </c>
      <c r="C1325">
        <v>-0.56462999999999997</v>
      </c>
      <c r="D1325">
        <v>-0.56462999999999997</v>
      </c>
      <c r="E1325">
        <v>-0.45448</v>
      </c>
      <c r="F1325">
        <v>-0.32823000000000002</v>
      </c>
      <c r="G1325">
        <v>-0.42923</v>
      </c>
      <c r="H1325">
        <v>-0.55547000000000002</v>
      </c>
      <c r="I1325">
        <v>-0.65647</v>
      </c>
      <c r="J1325">
        <v>-0.64744999999999997</v>
      </c>
      <c r="K1325">
        <v>-0.53924000000000005</v>
      </c>
      <c r="L1325">
        <v>-0.58860999999999997</v>
      </c>
      <c r="M1325" s="3">
        <v>-3.1086000000000002E-17</v>
      </c>
      <c r="N1325">
        <v>0.73399999999999999</v>
      </c>
      <c r="O1325">
        <v>0.70508999999999999</v>
      </c>
      <c r="P1325">
        <v>0.83891000000000004</v>
      </c>
    </row>
    <row r="1326" spans="1:16" x14ac:dyDescent="0.25">
      <c r="A1326" t="s">
        <v>2091</v>
      </c>
      <c r="B1326">
        <v>0.31816</v>
      </c>
      <c r="C1326">
        <v>2.3057000000000001E-2</v>
      </c>
      <c r="D1326">
        <v>0.43839</v>
      </c>
      <c r="E1326">
        <v>0.33227000000000001</v>
      </c>
      <c r="F1326">
        <v>-0.16613</v>
      </c>
      <c r="G1326">
        <v>-4.3720000000000002E-2</v>
      </c>
      <c r="H1326">
        <v>0.34976000000000002</v>
      </c>
      <c r="I1326">
        <v>-0.1399</v>
      </c>
      <c r="J1326">
        <v>-1.9570000000000001E-2</v>
      </c>
      <c r="K1326">
        <v>-1.0201E-2</v>
      </c>
      <c r="L1326">
        <v>0.33128000000000002</v>
      </c>
      <c r="M1326" s="3">
        <v>-4.2187999999999998E-17</v>
      </c>
      <c r="N1326">
        <v>0.73375999999999997</v>
      </c>
      <c r="O1326">
        <v>0.70530999999999999</v>
      </c>
      <c r="P1326">
        <v>0.83891000000000004</v>
      </c>
    </row>
    <row r="1327" spans="1:16" x14ac:dyDescent="0.25">
      <c r="A1327" t="s">
        <v>1380</v>
      </c>
      <c r="B1327">
        <v>-6.0759000000000001E-2</v>
      </c>
      <c r="C1327">
        <v>-5.2392000000000001E-2</v>
      </c>
      <c r="D1327">
        <v>0.47053</v>
      </c>
      <c r="E1327">
        <v>-2.0917000000000002E-2</v>
      </c>
      <c r="F1327">
        <v>-2.0917000000000002E-2</v>
      </c>
      <c r="G1327">
        <v>-4.1834000000000003E-2</v>
      </c>
      <c r="H1327">
        <v>0</v>
      </c>
      <c r="I1327">
        <v>0.48109000000000002</v>
      </c>
      <c r="J1327">
        <v>-0.22883999999999999</v>
      </c>
      <c r="K1327">
        <v>-2.7141999999999999E-2</v>
      </c>
      <c r="L1327">
        <v>-0.18626000000000001</v>
      </c>
      <c r="M1327" s="3">
        <v>-2.6645E-17</v>
      </c>
      <c r="N1327">
        <v>0.73375999999999997</v>
      </c>
      <c r="O1327">
        <v>0.70531999999999995</v>
      </c>
      <c r="P1327">
        <v>0.83891000000000004</v>
      </c>
    </row>
    <row r="1328" spans="1:16" x14ac:dyDescent="0.25">
      <c r="A1328" t="s">
        <v>2406</v>
      </c>
      <c r="B1328">
        <v>-4.6322000000000002E-2</v>
      </c>
      <c r="C1328">
        <v>-7.7685000000000004E-2</v>
      </c>
      <c r="D1328">
        <v>0.31435999999999997</v>
      </c>
      <c r="E1328" s="1" t="s">
        <v>2764</v>
      </c>
      <c r="F1328">
        <v>-0.15681999999999999</v>
      </c>
      <c r="G1328">
        <v>0</v>
      </c>
      <c r="H1328">
        <v>-0.15681999999999999</v>
      </c>
      <c r="I1328">
        <v>0.58806000000000003</v>
      </c>
      <c r="J1328">
        <v>-0.17129</v>
      </c>
      <c r="K1328">
        <v>-3.2669999999999999E-3</v>
      </c>
      <c r="L1328">
        <v>-4.6322000000000002E-2</v>
      </c>
      <c r="M1328" s="1" t="s">
        <v>2846</v>
      </c>
      <c r="N1328">
        <v>0.73341000000000001</v>
      </c>
      <c r="O1328">
        <v>0.70565999999999995</v>
      </c>
      <c r="P1328">
        <v>0.83891000000000004</v>
      </c>
    </row>
    <row r="1329" spans="1:16" x14ac:dyDescent="0.25">
      <c r="A1329" t="s">
        <v>1292</v>
      </c>
      <c r="B1329">
        <v>0.11401</v>
      </c>
      <c r="C1329">
        <v>0.31297000000000003</v>
      </c>
      <c r="D1329">
        <v>-0.52602000000000004</v>
      </c>
      <c r="E1329">
        <v>-9.5884999999999998E-2</v>
      </c>
      <c r="F1329">
        <v>9.5884999999999998E-2</v>
      </c>
      <c r="G1329">
        <v>7.1913000000000005E-2</v>
      </c>
      <c r="H1329">
        <v>9.5884999999999998E-2</v>
      </c>
      <c r="I1329">
        <v>7.1913000000000005E-2</v>
      </c>
      <c r="J1329">
        <v>0.33102999999999999</v>
      </c>
      <c r="K1329">
        <v>0.30535000000000001</v>
      </c>
      <c r="L1329">
        <v>0.40166000000000002</v>
      </c>
      <c r="M1329" s="3">
        <v>-5.5881E-17</v>
      </c>
      <c r="N1329">
        <v>0.73306000000000004</v>
      </c>
      <c r="O1329">
        <v>0.70599999999999996</v>
      </c>
      <c r="P1329">
        <v>0.83891000000000004</v>
      </c>
    </row>
    <row r="1330" spans="1:16" x14ac:dyDescent="0.25">
      <c r="A1330" t="s">
        <v>1960</v>
      </c>
      <c r="B1330">
        <v>-0.72296000000000005</v>
      </c>
      <c r="C1330">
        <v>-0.64961000000000002</v>
      </c>
      <c r="D1330">
        <v>-0.64961000000000002</v>
      </c>
      <c r="E1330">
        <v>-0.69493000000000005</v>
      </c>
      <c r="F1330">
        <v>-0.38607000000000002</v>
      </c>
      <c r="G1330">
        <v>-0.69493000000000005</v>
      </c>
      <c r="H1330">
        <v>-0.38607000000000002</v>
      </c>
      <c r="I1330">
        <v>-0.69493000000000005</v>
      </c>
      <c r="J1330">
        <v>-0.71055000000000001</v>
      </c>
      <c r="K1330">
        <v>-0.71055000000000001</v>
      </c>
      <c r="L1330">
        <v>-0.72296000000000005</v>
      </c>
      <c r="M1330" s="1" t="s">
        <v>2662</v>
      </c>
      <c r="N1330">
        <v>0.73192999999999997</v>
      </c>
      <c r="O1330">
        <v>0.70709999999999995</v>
      </c>
      <c r="P1330">
        <v>0.83955999999999997</v>
      </c>
    </row>
    <row r="1331" spans="1:16" x14ac:dyDescent="0.25">
      <c r="A1331" t="s">
        <v>2383</v>
      </c>
      <c r="B1331">
        <v>0.33206000000000002</v>
      </c>
      <c r="C1331">
        <v>0.25623000000000001</v>
      </c>
      <c r="D1331">
        <v>-5.9732E-2</v>
      </c>
      <c r="E1331">
        <v>-0.25276999999999999</v>
      </c>
      <c r="F1331" s="3">
        <v>-5.5511E-17</v>
      </c>
      <c r="G1331">
        <v>0.30331999999999998</v>
      </c>
      <c r="H1331">
        <v>-0.25276999999999999</v>
      </c>
      <c r="I1331">
        <v>-0.35387999999999997</v>
      </c>
      <c r="J1331">
        <v>-0.13782</v>
      </c>
      <c r="K1331">
        <v>-0.13782</v>
      </c>
      <c r="L1331">
        <v>-0.35042000000000001</v>
      </c>
      <c r="M1331" s="1" t="s">
        <v>2622</v>
      </c>
      <c r="N1331">
        <v>0.73140000000000005</v>
      </c>
      <c r="O1331">
        <v>0.70760999999999996</v>
      </c>
      <c r="P1331">
        <v>0.83955999999999997</v>
      </c>
    </row>
    <row r="1332" spans="1:16" x14ac:dyDescent="0.25">
      <c r="A1332" t="s">
        <v>3079</v>
      </c>
      <c r="B1332">
        <v>7.6815999999999995E-2</v>
      </c>
      <c r="C1332">
        <v>0.1389</v>
      </c>
      <c r="D1332">
        <v>-1.7871999999999999E-2</v>
      </c>
      <c r="E1332">
        <v>0.11287</v>
      </c>
      <c r="F1332">
        <v>-0.33861999999999998</v>
      </c>
      <c r="G1332">
        <v>0.30098999999999998</v>
      </c>
      <c r="H1332">
        <v>0.35116000000000003</v>
      </c>
      <c r="I1332">
        <v>-8.7790000000000007E-2</v>
      </c>
      <c r="J1332">
        <v>0.19305</v>
      </c>
      <c r="K1332">
        <v>-0.23694000000000001</v>
      </c>
      <c r="L1332">
        <v>0.17088</v>
      </c>
      <c r="M1332" s="3">
        <v>-2.9227000000000001E-16</v>
      </c>
      <c r="N1332">
        <v>0.72912999999999994</v>
      </c>
      <c r="O1332">
        <v>0.70982000000000001</v>
      </c>
      <c r="P1332">
        <v>0.84153999999999995</v>
      </c>
    </row>
    <row r="1333" spans="1:16" x14ac:dyDescent="0.25">
      <c r="A1333" t="s">
        <v>1182</v>
      </c>
      <c r="B1333">
        <v>-0.11928</v>
      </c>
      <c r="C1333">
        <v>-0.11146</v>
      </c>
      <c r="D1333">
        <v>0.25281999999999999</v>
      </c>
      <c r="E1333">
        <v>-0.42647000000000002</v>
      </c>
      <c r="F1333">
        <v>5.6862999999999997E-2</v>
      </c>
      <c r="G1333">
        <v>-0.33406999999999998</v>
      </c>
      <c r="H1333">
        <v>-0.23100999999999999</v>
      </c>
      <c r="I1333">
        <v>-8.8848999999999997E-2</v>
      </c>
      <c r="J1333">
        <v>3.1223999999999998E-2</v>
      </c>
      <c r="K1333">
        <v>0.13403000000000001</v>
      </c>
      <c r="L1333">
        <v>-0.33251999999999998</v>
      </c>
      <c r="M1333" s="3">
        <v>-3.2752E-17</v>
      </c>
      <c r="N1333">
        <v>0.72814000000000001</v>
      </c>
      <c r="O1333">
        <v>0.71077999999999997</v>
      </c>
      <c r="P1333">
        <v>0.84153999999999995</v>
      </c>
    </row>
    <row r="1334" spans="1:16" x14ac:dyDescent="0.25">
      <c r="A1334" t="s">
        <v>1883</v>
      </c>
      <c r="B1334">
        <v>-0.36885000000000001</v>
      </c>
      <c r="C1334">
        <v>-0.58952000000000004</v>
      </c>
      <c r="D1334">
        <v>-0.24606</v>
      </c>
      <c r="E1334">
        <v>1.7173000000000001E-2</v>
      </c>
      <c r="F1334">
        <v>-0.28849999999999998</v>
      </c>
      <c r="G1334">
        <v>-0.18890000000000001</v>
      </c>
      <c r="H1334">
        <v>-0.27476</v>
      </c>
      <c r="I1334">
        <v>-1.7173000000000001E-2</v>
      </c>
      <c r="J1334">
        <v>-0.40748000000000001</v>
      </c>
      <c r="K1334">
        <v>-0.16829</v>
      </c>
      <c r="L1334">
        <v>-0.54915999999999998</v>
      </c>
      <c r="M1334" s="3">
        <v>-2.1463999999999999E-17</v>
      </c>
      <c r="N1334">
        <v>0.72772999999999999</v>
      </c>
      <c r="O1334">
        <v>0.71118000000000003</v>
      </c>
      <c r="P1334">
        <v>0.84153999999999995</v>
      </c>
    </row>
    <row r="1335" spans="1:16" x14ac:dyDescent="0.25">
      <c r="A1335" t="s">
        <v>1644</v>
      </c>
      <c r="B1335">
        <v>0.66749999999999998</v>
      </c>
      <c r="C1335">
        <v>0.63046999999999997</v>
      </c>
      <c r="D1335">
        <v>-6.9959999999999994E-2</v>
      </c>
      <c r="E1335">
        <v>0.54034000000000004</v>
      </c>
      <c r="F1335">
        <v>0.54034000000000004</v>
      </c>
      <c r="G1335">
        <v>0.36021999999999998</v>
      </c>
      <c r="H1335">
        <v>0.52032</v>
      </c>
      <c r="I1335">
        <v>0.28016999999999997</v>
      </c>
      <c r="J1335">
        <v>0.50936000000000003</v>
      </c>
      <c r="K1335">
        <v>0.18773999999999999</v>
      </c>
      <c r="L1335">
        <v>0.54742000000000002</v>
      </c>
      <c r="M1335" s="3">
        <v>-5.9211999999999997E-18</v>
      </c>
      <c r="N1335">
        <v>0.72748000000000002</v>
      </c>
      <c r="O1335">
        <v>0.71142000000000005</v>
      </c>
      <c r="P1335">
        <v>0.84153999999999995</v>
      </c>
    </row>
    <row r="1336" spans="1:16" x14ac:dyDescent="0.25">
      <c r="A1336" t="s">
        <v>2397</v>
      </c>
      <c r="B1336">
        <v>0.18176999999999999</v>
      </c>
      <c r="C1336">
        <v>-0.42897999999999997</v>
      </c>
      <c r="D1336">
        <v>-0.42897999999999997</v>
      </c>
      <c r="E1336">
        <v>-0.37014999999999998</v>
      </c>
      <c r="F1336" s="3">
        <v>-8.5001000000000006E-17</v>
      </c>
      <c r="G1336">
        <v>-0.37014999999999998</v>
      </c>
      <c r="H1336" s="3">
        <v>-2.6021E-17</v>
      </c>
      <c r="I1336">
        <v>-0.37014999999999998</v>
      </c>
      <c r="J1336">
        <v>-0.38336999999999999</v>
      </c>
      <c r="K1336">
        <v>-0.38336999999999999</v>
      </c>
      <c r="L1336">
        <v>0.18176999999999999</v>
      </c>
      <c r="M1336" s="3">
        <v>-4.2559000000000003E-17</v>
      </c>
      <c r="N1336">
        <v>0.72658</v>
      </c>
      <c r="O1336">
        <v>0.71230000000000004</v>
      </c>
      <c r="P1336">
        <v>0.84194999999999998</v>
      </c>
    </row>
    <row r="1337" spans="1:16" x14ac:dyDescent="0.25">
      <c r="A1337" t="s">
        <v>2350</v>
      </c>
      <c r="B1337">
        <v>8.1654000000000004E-2</v>
      </c>
      <c r="C1337">
        <v>0.53569</v>
      </c>
      <c r="D1337">
        <v>0.88175000000000003</v>
      </c>
      <c r="E1337">
        <v>2.7685000000000001E-2</v>
      </c>
      <c r="F1337">
        <v>-0.22148000000000001</v>
      </c>
      <c r="G1337">
        <v>0</v>
      </c>
      <c r="H1337">
        <v>2.7685000000000001E-2</v>
      </c>
      <c r="I1337">
        <v>0.13843</v>
      </c>
      <c r="J1337">
        <v>0.21290999999999999</v>
      </c>
      <c r="K1337">
        <v>9.4260999999999998E-2</v>
      </c>
      <c r="L1337">
        <v>8.1654000000000004E-2</v>
      </c>
      <c r="M1337" s="1" t="s">
        <v>3080</v>
      </c>
      <c r="N1337">
        <v>0.72450999999999999</v>
      </c>
      <c r="O1337">
        <v>0.71430000000000005</v>
      </c>
      <c r="P1337">
        <v>0.84343999999999997</v>
      </c>
    </row>
    <row r="1338" spans="1:16" x14ac:dyDescent="0.25">
      <c r="A1338" t="s">
        <v>1007</v>
      </c>
      <c r="B1338">
        <v>-0.16464000000000001</v>
      </c>
      <c r="C1338">
        <v>0.71323999999999999</v>
      </c>
      <c r="D1338">
        <v>-5.2033999999999997E-2</v>
      </c>
      <c r="E1338">
        <v>6.5595000000000001E-2</v>
      </c>
      <c r="F1338">
        <v>0.15306</v>
      </c>
      <c r="G1338">
        <v>-0.17491999999999999</v>
      </c>
      <c r="H1338">
        <v>-0.17491999999999999</v>
      </c>
      <c r="I1338">
        <v>0.21865000000000001</v>
      </c>
      <c r="J1338">
        <v>0.15514</v>
      </c>
      <c r="K1338">
        <v>1.4577E-2</v>
      </c>
      <c r="L1338">
        <v>0.42571999999999999</v>
      </c>
      <c r="M1338" s="3">
        <v>-6.6613000000000001E-17</v>
      </c>
      <c r="N1338">
        <v>0.72389000000000003</v>
      </c>
      <c r="O1338">
        <v>0.71491000000000005</v>
      </c>
      <c r="P1338">
        <v>0.84343999999999997</v>
      </c>
    </row>
    <row r="1339" spans="1:16" x14ac:dyDescent="0.25">
      <c r="A1339" t="s">
        <v>1326</v>
      </c>
      <c r="B1339">
        <v>-0.52171000000000001</v>
      </c>
      <c r="C1339">
        <v>-0.48615999999999998</v>
      </c>
      <c r="D1339">
        <v>-0.48615999999999998</v>
      </c>
      <c r="E1339">
        <v>-0.58787</v>
      </c>
      <c r="F1339">
        <v>-0.20507</v>
      </c>
      <c r="G1339">
        <v>-0.39646999999999999</v>
      </c>
      <c r="H1339">
        <v>-0.46483000000000002</v>
      </c>
      <c r="I1339">
        <v>-0.27343000000000001</v>
      </c>
      <c r="J1339">
        <v>-5.5174000000000001E-2</v>
      </c>
      <c r="K1339">
        <v>-9.9116999999999997E-2</v>
      </c>
      <c r="L1339">
        <v>-0.37816</v>
      </c>
      <c r="M1339" s="3">
        <v>-1.9244E-17</v>
      </c>
      <c r="N1339">
        <v>0.72362000000000004</v>
      </c>
      <c r="O1339">
        <v>0.71516000000000002</v>
      </c>
      <c r="P1339">
        <v>0.84343999999999997</v>
      </c>
    </row>
    <row r="1340" spans="1:16" x14ac:dyDescent="0.25">
      <c r="A1340" t="s">
        <v>1238</v>
      </c>
      <c r="B1340">
        <v>0.63822000000000001</v>
      </c>
      <c r="C1340">
        <v>0.36177999999999999</v>
      </c>
      <c r="D1340">
        <v>0.90883000000000003</v>
      </c>
      <c r="E1340">
        <v>0.21396000000000001</v>
      </c>
      <c r="F1340">
        <v>6.3214999999999993E-2</v>
      </c>
      <c r="G1340">
        <v>0.15804000000000001</v>
      </c>
      <c r="H1340">
        <v>0.37442999999999999</v>
      </c>
      <c r="I1340">
        <v>0.33795999999999998</v>
      </c>
      <c r="J1340">
        <v>0.33323999999999998</v>
      </c>
      <c r="K1340">
        <v>0.10921</v>
      </c>
      <c r="L1340">
        <v>0.44128000000000001</v>
      </c>
      <c r="M1340" s="1" t="s">
        <v>3081</v>
      </c>
      <c r="N1340">
        <v>0.72216999999999998</v>
      </c>
      <c r="O1340">
        <v>0.71655999999999997</v>
      </c>
      <c r="P1340">
        <v>0.84401999999999999</v>
      </c>
    </row>
    <row r="1341" spans="1:16" x14ac:dyDescent="0.25">
      <c r="A1341" t="s">
        <v>1241</v>
      </c>
      <c r="B1341">
        <v>0.28909000000000001</v>
      </c>
      <c r="C1341">
        <v>0.41200999999999999</v>
      </c>
      <c r="D1341">
        <v>7.5569999999999998E-2</v>
      </c>
      <c r="E1341">
        <v>0.21532000000000001</v>
      </c>
      <c r="F1341">
        <v>-0.17046</v>
      </c>
      <c r="G1341">
        <v>5.3830000000000003E-2</v>
      </c>
      <c r="H1341">
        <v>0.16148999999999999</v>
      </c>
      <c r="I1341">
        <v>-0.26018000000000002</v>
      </c>
      <c r="J1341">
        <v>-0.34123999999999999</v>
      </c>
      <c r="K1341">
        <v>-9.1317999999999996E-2</v>
      </c>
      <c r="L1341">
        <v>-2.0426E-2</v>
      </c>
      <c r="M1341" s="3">
        <v>-4.9960000000000002E-17</v>
      </c>
      <c r="N1341">
        <v>0.72201000000000004</v>
      </c>
      <c r="O1341">
        <v>0.71672000000000002</v>
      </c>
      <c r="P1341">
        <v>0.84401999999999999</v>
      </c>
    </row>
    <row r="1342" spans="1:16" x14ac:dyDescent="0.25">
      <c r="A1342" t="s">
        <v>2241</v>
      </c>
      <c r="B1342">
        <v>0.44928000000000001</v>
      </c>
      <c r="C1342">
        <v>0.32408999999999999</v>
      </c>
      <c r="D1342">
        <v>0.60106000000000004</v>
      </c>
      <c r="E1342">
        <v>0.66471999999999998</v>
      </c>
      <c r="F1342">
        <v>0.28804999999999997</v>
      </c>
      <c r="G1342">
        <v>0.36559999999999998</v>
      </c>
      <c r="H1342">
        <v>0.49853999999999998</v>
      </c>
      <c r="I1342">
        <v>0.11079</v>
      </c>
      <c r="J1342">
        <v>0.66352999999999995</v>
      </c>
      <c r="K1342">
        <v>0.27182000000000001</v>
      </c>
      <c r="L1342">
        <v>0.48252</v>
      </c>
      <c r="M1342" s="3">
        <v>-8.6597000000000002E-17</v>
      </c>
      <c r="N1342">
        <v>0.72135000000000005</v>
      </c>
      <c r="O1342">
        <v>0.71735000000000004</v>
      </c>
      <c r="P1342">
        <v>0.84414</v>
      </c>
    </row>
    <row r="1343" spans="1:16" x14ac:dyDescent="0.25">
      <c r="A1343" t="s">
        <v>2012</v>
      </c>
      <c r="B1343">
        <v>-0.47388000000000002</v>
      </c>
      <c r="C1343">
        <v>3.2589E-2</v>
      </c>
      <c r="D1343">
        <v>0.36668000000000001</v>
      </c>
      <c r="E1343">
        <v>-0.25391000000000002</v>
      </c>
      <c r="F1343">
        <v>0.21381</v>
      </c>
      <c r="G1343">
        <v>2.6727000000000001E-2</v>
      </c>
      <c r="H1343">
        <v>-0.22717999999999999</v>
      </c>
      <c r="I1343">
        <v>0.14699999999999999</v>
      </c>
      <c r="J1343">
        <v>-0.18501999999999999</v>
      </c>
      <c r="K1343">
        <v>0.11566</v>
      </c>
      <c r="L1343">
        <v>0.12747</v>
      </c>
      <c r="M1343" s="3">
        <v>-6.0692000000000003E-17</v>
      </c>
      <c r="N1343">
        <v>0.72001000000000004</v>
      </c>
      <c r="O1343">
        <v>0.71865000000000001</v>
      </c>
      <c r="P1343">
        <v>0.84494000000000002</v>
      </c>
    </row>
    <row r="1344" spans="1:16" x14ac:dyDescent="0.25">
      <c r="A1344" t="s">
        <v>1027</v>
      </c>
      <c r="B1344">
        <v>-0.56881999999999999</v>
      </c>
      <c r="C1344">
        <v>0.19259999999999999</v>
      </c>
      <c r="D1344">
        <v>-0.47766999999999998</v>
      </c>
      <c r="E1344" s="1" t="s">
        <v>2640</v>
      </c>
      <c r="F1344">
        <v>-0.26811000000000001</v>
      </c>
      <c r="G1344">
        <v>-0.35748000000000002</v>
      </c>
      <c r="H1344">
        <v>-0.33960000000000001</v>
      </c>
      <c r="I1344">
        <v>-8.9369000000000004E-2</v>
      </c>
      <c r="J1344">
        <v>-0.24279000000000001</v>
      </c>
      <c r="K1344">
        <v>-0.49174000000000001</v>
      </c>
      <c r="L1344">
        <v>0.12826000000000001</v>
      </c>
      <c r="M1344" s="1" t="s">
        <v>2755</v>
      </c>
      <c r="N1344">
        <v>0.71953</v>
      </c>
      <c r="O1344">
        <v>0.71911000000000003</v>
      </c>
      <c r="P1344">
        <v>0.84494000000000002</v>
      </c>
    </row>
    <row r="1345" spans="1:16" x14ac:dyDescent="0.25">
      <c r="A1345" t="s">
        <v>1361</v>
      </c>
      <c r="B1345">
        <v>-0.30259000000000003</v>
      </c>
      <c r="C1345">
        <v>-0.66198999999999997</v>
      </c>
      <c r="D1345">
        <v>-0.18473999999999999</v>
      </c>
      <c r="E1345">
        <v>-0.55066999999999999</v>
      </c>
      <c r="F1345">
        <v>-0.24964</v>
      </c>
      <c r="G1345">
        <v>-0.38913999999999999</v>
      </c>
      <c r="H1345">
        <v>-0.50661999999999996</v>
      </c>
      <c r="I1345">
        <v>-7.3423000000000002E-2</v>
      </c>
      <c r="J1345">
        <v>-7.0712999999999998E-2</v>
      </c>
      <c r="K1345">
        <v>-0.28311999999999998</v>
      </c>
      <c r="L1345">
        <v>-0.63299000000000005</v>
      </c>
      <c r="M1345" s="3">
        <v>-2.7385999999999999E-17</v>
      </c>
      <c r="N1345">
        <v>0.71801999999999999</v>
      </c>
      <c r="O1345">
        <v>0.72057000000000004</v>
      </c>
      <c r="P1345">
        <v>0.84602999999999995</v>
      </c>
    </row>
    <row r="1346" spans="1:16" x14ac:dyDescent="0.25">
      <c r="A1346" t="s">
        <v>1925</v>
      </c>
      <c r="B1346">
        <v>0.26440999999999998</v>
      </c>
      <c r="C1346">
        <v>-0.29232999999999998</v>
      </c>
      <c r="D1346">
        <v>-0.43292000000000003</v>
      </c>
      <c r="E1346">
        <v>-0.10123</v>
      </c>
      <c r="F1346">
        <v>0.39366000000000001</v>
      </c>
      <c r="G1346">
        <v>0.11247</v>
      </c>
      <c r="H1346">
        <v>-4.4989000000000001E-2</v>
      </c>
      <c r="I1346">
        <v>0.11247</v>
      </c>
      <c r="J1346">
        <v>-0.2848</v>
      </c>
      <c r="K1346">
        <v>-0.16428999999999999</v>
      </c>
      <c r="L1346">
        <v>0.16319</v>
      </c>
      <c r="M1346" s="3">
        <v>-5.5881E-17</v>
      </c>
      <c r="N1346">
        <v>0.71667000000000003</v>
      </c>
      <c r="O1346">
        <v>0.72187000000000001</v>
      </c>
      <c r="P1346">
        <v>0.84631000000000001</v>
      </c>
    </row>
    <row r="1347" spans="1:16" x14ac:dyDescent="0.25">
      <c r="A1347" t="s">
        <v>1360</v>
      </c>
      <c r="B1347">
        <v>1.9342999999999999E-2</v>
      </c>
      <c r="C1347">
        <v>-0.19059999999999999</v>
      </c>
      <c r="D1347">
        <v>-0.51234999999999997</v>
      </c>
      <c r="E1347">
        <v>1.6088000000000002E-2</v>
      </c>
      <c r="F1347">
        <v>-0.19305</v>
      </c>
      <c r="G1347">
        <v>0.32174999999999998</v>
      </c>
      <c r="H1347">
        <v>-0.41827999999999999</v>
      </c>
      <c r="I1347">
        <v>-4.8263E-2</v>
      </c>
      <c r="J1347">
        <v>0.10725</v>
      </c>
      <c r="K1347">
        <v>5.5541E-2</v>
      </c>
      <c r="L1347">
        <v>-0.19783999999999999</v>
      </c>
      <c r="M1347" s="3">
        <v>-1.3767E-16</v>
      </c>
      <c r="N1347">
        <v>0.71665999999999996</v>
      </c>
      <c r="O1347">
        <v>0.72187999999999997</v>
      </c>
      <c r="P1347">
        <v>0.84631000000000001</v>
      </c>
    </row>
    <row r="1348" spans="1:16" x14ac:dyDescent="0.25">
      <c r="A1348" t="s">
        <v>1901</v>
      </c>
      <c r="B1348">
        <v>-0.27228000000000002</v>
      </c>
      <c r="C1348">
        <v>0.44528000000000001</v>
      </c>
      <c r="D1348">
        <v>0.44528000000000001</v>
      </c>
      <c r="E1348">
        <v>-0.29815999999999998</v>
      </c>
      <c r="F1348">
        <v>-9.9385000000000001E-2</v>
      </c>
      <c r="G1348">
        <v>-0.29815999999999998</v>
      </c>
      <c r="H1348">
        <v>-0.13250999999999999</v>
      </c>
      <c r="I1348">
        <v>-0.2319</v>
      </c>
      <c r="J1348">
        <v>-0.13882</v>
      </c>
      <c r="K1348">
        <v>-0.22400999999999999</v>
      </c>
      <c r="L1348">
        <v>-0.36173</v>
      </c>
      <c r="M1348" s="1" t="s">
        <v>2784</v>
      </c>
      <c r="N1348">
        <v>0.71423000000000003</v>
      </c>
      <c r="O1348">
        <v>0.72421999999999997</v>
      </c>
      <c r="P1348">
        <v>0.84841999999999995</v>
      </c>
    </row>
    <row r="1349" spans="1:16" x14ac:dyDescent="0.25">
      <c r="A1349" t="s">
        <v>1237</v>
      </c>
      <c r="B1349">
        <v>-0.12795000000000001</v>
      </c>
      <c r="C1349">
        <v>-0.53183000000000002</v>
      </c>
      <c r="D1349">
        <v>-0.49036000000000002</v>
      </c>
      <c r="E1349">
        <v>-0.41465999999999997</v>
      </c>
      <c r="F1349">
        <v>-3.3172E-2</v>
      </c>
      <c r="G1349">
        <v>-4.9758999999999998E-2</v>
      </c>
      <c r="H1349">
        <v>-3.3172E-2</v>
      </c>
      <c r="I1349">
        <v>-1.6586E-2</v>
      </c>
      <c r="J1349">
        <v>0.11907</v>
      </c>
      <c r="K1349">
        <v>0.22569</v>
      </c>
      <c r="L1349">
        <v>-0.42649999999999999</v>
      </c>
      <c r="M1349" s="3">
        <v>-3.9689999999999998E-17</v>
      </c>
      <c r="N1349">
        <v>0.71272000000000002</v>
      </c>
      <c r="O1349">
        <v>0.72567000000000004</v>
      </c>
      <c r="P1349">
        <v>0.84923000000000004</v>
      </c>
    </row>
    <row r="1350" spans="1:16" x14ac:dyDescent="0.25">
      <c r="A1350" t="s">
        <v>1990</v>
      </c>
      <c r="B1350">
        <v>0.20949000000000001</v>
      </c>
      <c r="C1350">
        <v>0.23608999999999999</v>
      </c>
      <c r="D1350">
        <v>0.1094</v>
      </c>
      <c r="E1350">
        <v>0.30404999999999999</v>
      </c>
      <c r="F1350">
        <v>-2.5337999999999999E-2</v>
      </c>
      <c r="G1350">
        <v>0.55742999999999998</v>
      </c>
      <c r="H1350">
        <v>0.43074000000000001</v>
      </c>
      <c r="I1350">
        <v>0.55742999999999998</v>
      </c>
      <c r="J1350">
        <v>0.30858000000000002</v>
      </c>
      <c r="K1350">
        <v>0.60719999999999996</v>
      </c>
      <c r="L1350">
        <v>0.36151</v>
      </c>
      <c r="M1350" s="3">
        <v>-1.4248E-16</v>
      </c>
      <c r="N1350">
        <v>0.71238999999999997</v>
      </c>
      <c r="O1350">
        <v>0.72599000000000002</v>
      </c>
      <c r="P1350">
        <v>0.84923000000000004</v>
      </c>
    </row>
    <row r="1351" spans="1:16" x14ac:dyDescent="0.25">
      <c r="A1351" t="s">
        <v>1068</v>
      </c>
      <c r="B1351">
        <v>0.61439999999999995</v>
      </c>
      <c r="C1351">
        <v>0.66112000000000004</v>
      </c>
      <c r="D1351">
        <v>0.46647</v>
      </c>
      <c r="E1351">
        <v>0.21801000000000001</v>
      </c>
      <c r="F1351">
        <v>-0.14015</v>
      </c>
      <c r="G1351">
        <v>0.29587000000000002</v>
      </c>
      <c r="H1351">
        <v>7.7859999999999999E-2</v>
      </c>
      <c r="I1351">
        <v>0.20244000000000001</v>
      </c>
      <c r="J1351">
        <v>0.12847</v>
      </c>
      <c r="K1351">
        <v>-7.1743000000000001E-2</v>
      </c>
      <c r="L1351">
        <v>0.14724000000000001</v>
      </c>
      <c r="M1351" s="3">
        <v>-6.8833999999999996E-17</v>
      </c>
      <c r="N1351">
        <v>0.71067000000000002</v>
      </c>
      <c r="O1351">
        <v>0.72763999999999995</v>
      </c>
      <c r="P1351">
        <v>0.85053000000000001</v>
      </c>
    </row>
    <row r="1352" spans="1:16" x14ac:dyDescent="0.25">
      <c r="A1352" t="s">
        <v>1242</v>
      </c>
      <c r="B1352">
        <v>0.61045000000000005</v>
      </c>
      <c r="C1352">
        <v>1.9418000000000001E-2</v>
      </c>
      <c r="D1352">
        <v>0.41710999999999998</v>
      </c>
      <c r="E1352" s="1" t="s">
        <v>2656</v>
      </c>
      <c r="F1352">
        <v>0.63631000000000004</v>
      </c>
      <c r="G1352">
        <v>0.44052000000000002</v>
      </c>
      <c r="H1352">
        <v>0.37934000000000001</v>
      </c>
      <c r="I1352">
        <v>0.51393999999999995</v>
      </c>
      <c r="J1352">
        <v>0.51409000000000005</v>
      </c>
      <c r="K1352">
        <v>0.34365000000000001</v>
      </c>
      <c r="L1352">
        <v>0.24335000000000001</v>
      </c>
      <c r="M1352" s="1" t="s">
        <v>2685</v>
      </c>
      <c r="N1352">
        <v>0.70945000000000003</v>
      </c>
      <c r="O1352">
        <v>0.72880999999999996</v>
      </c>
      <c r="P1352">
        <v>0.85126000000000002</v>
      </c>
    </row>
    <row r="1353" spans="1:16" x14ac:dyDescent="0.25">
      <c r="A1353" t="s">
        <v>2078</v>
      </c>
      <c r="B1353">
        <v>0.19123000000000001</v>
      </c>
      <c r="C1353">
        <v>0.29117999999999999</v>
      </c>
      <c r="D1353">
        <v>-0.23185</v>
      </c>
      <c r="E1353">
        <v>-0.20921000000000001</v>
      </c>
      <c r="F1353">
        <v>-6.9737999999999994E-2</v>
      </c>
      <c r="G1353">
        <v>-0.51141000000000003</v>
      </c>
      <c r="H1353">
        <v>-0.20921000000000001</v>
      </c>
      <c r="I1353" s="3">
        <v>-2.2204E-16</v>
      </c>
      <c r="J1353">
        <v>6.1712000000000003E-2</v>
      </c>
      <c r="K1353">
        <v>6.1712000000000003E-2</v>
      </c>
      <c r="L1353">
        <v>5.1749999999999997E-2</v>
      </c>
      <c r="M1353" s="3">
        <v>-4.0708000000000002E-17</v>
      </c>
      <c r="N1353">
        <v>0.70723999999999998</v>
      </c>
      <c r="O1353">
        <v>0.73092999999999997</v>
      </c>
      <c r="P1353">
        <v>0.85311000000000003</v>
      </c>
    </row>
    <row r="1354" spans="1:16" x14ac:dyDescent="0.25">
      <c r="A1354" t="s">
        <v>1276</v>
      </c>
      <c r="B1354">
        <v>0.34516999999999998</v>
      </c>
      <c r="C1354">
        <v>0.14913999999999999</v>
      </c>
      <c r="D1354">
        <v>0.69620000000000004</v>
      </c>
      <c r="E1354">
        <v>0.20058999999999999</v>
      </c>
      <c r="F1354">
        <v>-0.23705999999999999</v>
      </c>
      <c r="G1354">
        <v>3.6471000000000003E-2</v>
      </c>
      <c r="H1354">
        <v>-1.8235000000000001E-2</v>
      </c>
      <c r="I1354">
        <v>-3.6471000000000003E-2</v>
      </c>
      <c r="J1354">
        <v>0.23185</v>
      </c>
      <c r="K1354">
        <v>-4.1681000000000003E-2</v>
      </c>
      <c r="L1354">
        <v>0.37252000000000002</v>
      </c>
      <c r="M1354" s="3">
        <v>-2.0114E-16</v>
      </c>
      <c r="N1354">
        <v>0.70640999999999998</v>
      </c>
      <c r="O1354">
        <v>0.73172000000000004</v>
      </c>
      <c r="P1354">
        <v>0.85316999999999998</v>
      </c>
    </row>
    <row r="1355" spans="1:16" x14ac:dyDescent="0.25">
      <c r="A1355" t="s">
        <v>1438</v>
      </c>
      <c r="B1355">
        <v>0.19155</v>
      </c>
      <c r="C1355">
        <v>0.27789000000000003</v>
      </c>
      <c r="D1355">
        <v>0.15201999999999999</v>
      </c>
      <c r="E1355">
        <v>-0.22656999999999999</v>
      </c>
      <c r="F1355">
        <v>-0.25174000000000002</v>
      </c>
      <c r="G1355">
        <v>-0.42292000000000002</v>
      </c>
      <c r="H1355">
        <v>-0.30209000000000003</v>
      </c>
      <c r="I1355">
        <v>-0.20139000000000001</v>
      </c>
      <c r="J1355">
        <v>-0.45079999999999998</v>
      </c>
      <c r="K1355">
        <v>-0.34290999999999999</v>
      </c>
      <c r="L1355">
        <v>7.8264E-2</v>
      </c>
      <c r="M1355" s="1" t="s">
        <v>3082</v>
      </c>
      <c r="N1355">
        <v>0.70606000000000002</v>
      </c>
      <c r="O1355">
        <v>0.73206000000000004</v>
      </c>
      <c r="P1355">
        <v>0.85316999999999998</v>
      </c>
    </row>
    <row r="1356" spans="1:16" x14ac:dyDescent="0.25">
      <c r="A1356" t="s">
        <v>1609</v>
      </c>
      <c r="B1356">
        <v>0.64402000000000004</v>
      </c>
      <c r="C1356">
        <v>0.46065</v>
      </c>
      <c r="D1356">
        <v>0.59982999999999997</v>
      </c>
      <c r="E1356">
        <v>0.31315999999999999</v>
      </c>
      <c r="F1356">
        <v>2.7836E-2</v>
      </c>
      <c r="G1356">
        <v>0.12526000000000001</v>
      </c>
      <c r="H1356">
        <v>0.45234000000000002</v>
      </c>
      <c r="I1356">
        <v>0.45929999999999999</v>
      </c>
      <c r="J1356">
        <v>0.47570000000000001</v>
      </c>
      <c r="K1356">
        <v>7.3069999999999996E-2</v>
      </c>
      <c r="L1356">
        <v>0.48743999999999998</v>
      </c>
      <c r="M1356" s="3">
        <v>-1.6139999999999999E-16</v>
      </c>
      <c r="N1356">
        <v>0.70418000000000003</v>
      </c>
      <c r="O1356">
        <v>0.73385</v>
      </c>
      <c r="P1356">
        <v>0.85431000000000001</v>
      </c>
    </row>
    <row r="1357" spans="1:16" x14ac:dyDescent="0.25">
      <c r="A1357" t="s">
        <v>2410</v>
      </c>
      <c r="B1357">
        <v>4.335E-2</v>
      </c>
      <c r="C1357">
        <v>0.42577999999999999</v>
      </c>
      <c r="D1357">
        <v>0.13400000000000001</v>
      </c>
      <c r="E1357">
        <v>0.23343</v>
      </c>
      <c r="F1357">
        <v>-0.35014000000000001</v>
      </c>
      <c r="G1357">
        <v>0</v>
      </c>
      <c r="H1357">
        <v>0.15562000000000001</v>
      </c>
      <c r="I1357">
        <v>7.7809000000000003E-2</v>
      </c>
      <c r="J1357">
        <v>-0.29177999999999998</v>
      </c>
      <c r="K1357">
        <v>-5.0020000000000002E-2</v>
      </c>
      <c r="L1357">
        <v>-0.13172</v>
      </c>
      <c r="M1357" s="1" t="s">
        <v>3083</v>
      </c>
      <c r="N1357">
        <v>0.70384000000000002</v>
      </c>
      <c r="O1357">
        <v>0.73416999999999999</v>
      </c>
      <c r="P1357">
        <v>0.85431000000000001</v>
      </c>
    </row>
    <row r="1358" spans="1:16" x14ac:dyDescent="0.25">
      <c r="A1358" t="s">
        <v>1333</v>
      </c>
      <c r="B1358">
        <v>0.55483000000000005</v>
      </c>
      <c r="C1358">
        <v>-6.9227999999999998E-2</v>
      </c>
      <c r="D1358">
        <v>-6.9227999999999998E-2</v>
      </c>
      <c r="E1358">
        <v>0.27178999999999998</v>
      </c>
      <c r="F1358">
        <v>-0.18815999999999999</v>
      </c>
      <c r="G1358">
        <v>0.31359999999999999</v>
      </c>
      <c r="H1358">
        <v>8.3626000000000006E-2</v>
      </c>
      <c r="I1358">
        <v>0.12544</v>
      </c>
      <c r="J1358">
        <v>0.43330999999999997</v>
      </c>
      <c r="K1358">
        <v>0.23171</v>
      </c>
      <c r="L1358">
        <v>-9.6443999999999992E-3</v>
      </c>
      <c r="M1358" s="1" t="s">
        <v>2993</v>
      </c>
      <c r="N1358">
        <v>0.70333000000000001</v>
      </c>
      <c r="O1358">
        <v>0.73465999999999998</v>
      </c>
      <c r="P1358">
        <v>0.85431000000000001</v>
      </c>
    </row>
    <row r="1359" spans="1:16" x14ac:dyDescent="0.25">
      <c r="A1359" t="s">
        <v>995</v>
      </c>
      <c r="B1359">
        <v>0.38535000000000003</v>
      </c>
      <c r="C1359">
        <v>0.39568999999999999</v>
      </c>
      <c r="D1359">
        <v>0.18892</v>
      </c>
      <c r="E1359">
        <v>0.20677000000000001</v>
      </c>
      <c r="F1359">
        <v>-0.28947000000000001</v>
      </c>
      <c r="G1359">
        <v>-0.12406</v>
      </c>
      <c r="H1359">
        <v>0.28947000000000001</v>
      </c>
      <c r="I1359">
        <v>0.14474000000000001</v>
      </c>
      <c r="J1359">
        <v>0.17821000000000001</v>
      </c>
      <c r="K1359">
        <v>-2.1169E-2</v>
      </c>
      <c r="L1359">
        <v>0.13722999999999999</v>
      </c>
      <c r="M1359" s="1" t="s">
        <v>3084</v>
      </c>
      <c r="N1359">
        <v>0.70026999999999995</v>
      </c>
      <c r="O1359">
        <v>0.73758000000000001</v>
      </c>
      <c r="P1359">
        <v>0.85707</v>
      </c>
    </row>
    <row r="1360" spans="1:16" x14ac:dyDescent="0.25">
      <c r="A1360" t="s">
        <v>1503</v>
      </c>
      <c r="B1360">
        <v>-0.12889999999999999</v>
      </c>
      <c r="C1360">
        <v>0.14807999999999999</v>
      </c>
      <c r="D1360">
        <v>-0.41148000000000001</v>
      </c>
      <c r="E1360">
        <v>-0.44764999999999999</v>
      </c>
      <c r="F1360">
        <v>5.5955999999999999E-2</v>
      </c>
      <c r="G1360" s="1" t="s">
        <v>2656</v>
      </c>
      <c r="H1360">
        <v>-0.44764999999999999</v>
      </c>
      <c r="I1360" s="1" t="s">
        <v>2752</v>
      </c>
      <c r="J1360">
        <v>-0.38968999999999998</v>
      </c>
      <c r="K1360">
        <v>-0.38968999999999998</v>
      </c>
      <c r="L1360">
        <v>-0.12889999999999999</v>
      </c>
      <c r="M1360" s="1" t="s">
        <v>2607</v>
      </c>
      <c r="N1360">
        <v>0.69830999999999999</v>
      </c>
      <c r="O1360">
        <v>0.73943000000000003</v>
      </c>
      <c r="P1360">
        <v>0.85775000000000001</v>
      </c>
    </row>
    <row r="1361" spans="1:16" x14ac:dyDescent="0.25">
      <c r="A1361" t="s">
        <v>2303</v>
      </c>
      <c r="B1361">
        <v>0.84509000000000001</v>
      </c>
      <c r="C1361">
        <v>5.9298999999999998E-2</v>
      </c>
      <c r="D1361">
        <v>5.9298999999999998E-2</v>
      </c>
      <c r="E1361">
        <v>0.26637</v>
      </c>
      <c r="F1361">
        <v>0.26637</v>
      </c>
      <c r="G1361" s="1" t="s">
        <v>2656</v>
      </c>
      <c r="H1361">
        <v>0.53273999999999999</v>
      </c>
      <c r="I1361">
        <v>0.26637</v>
      </c>
      <c r="J1361">
        <v>0.31711</v>
      </c>
      <c r="K1361">
        <v>0.31711</v>
      </c>
      <c r="L1361">
        <v>0.44552999999999998</v>
      </c>
      <c r="M1361" s="3">
        <v>-8.1416000000000005E-17</v>
      </c>
      <c r="N1361">
        <v>0.69796999999999998</v>
      </c>
      <c r="O1361">
        <v>0.73977000000000004</v>
      </c>
      <c r="P1361">
        <v>0.85775000000000001</v>
      </c>
    </row>
    <row r="1362" spans="1:16" x14ac:dyDescent="0.25">
      <c r="A1362" t="s">
        <v>1762</v>
      </c>
      <c r="B1362">
        <v>0.74929000000000001</v>
      </c>
      <c r="C1362">
        <v>0.24904999999999999</v>
      </c>
      <c r="D1362">
        <v>0.70035999999999998</v>
      </c>
      <c r="E1362">
        <v>0.42754999999999999</v>
      </c>
      <c r="F1362">
        <v>0.11401</v>
      </c>
      <c r="G1362">
        <v>0.27553</v>
      </c>
      <c r="H1362">
        <v>0.25652999999999998</v>
      </c>
      <c r="I1362">
        <v>0.19001999999999999</v>
      </c>
      <c r="J1362">
        <v>0.37008999999999997</v>
      </c>
      <c r="K1362">
        <v>1.3799000000000001E-2</v>
      </c>
      <c r="L1362">
        <v>0.30748999999999999</v>
      </c>
      <c r="M1362" s="3">
        <v>-7.0777000000000005E-18</v>
      </c>
      <c r="N1362">
        <v>0.69771000000000005</v>
      </c>
      <c r="O1362">
        <v>0.74000999999999995</v>
      </c>
      <c r="P1362">
        <v>0.85775000000000001</v>
      </c>
    </row>
    <row r="1363" spans="1:16" x14ac:dyDescent="0.25">
      <c r="A1363" t="s">
        <v>1125</v>
      </c>
      <c r="B1363">
        <v>0.14882000000000001</v>
      </c>
      <c r="C1363">
        <v>-0.22328000000000001</v>
      </c>
      <c r="D1363">
        <v>0.42953000000000002</v>
      </c>
      <c r="E1363">
        <v>-0.26112000000000002</v>
      </c>
      <c r="F1363">
        <v>-0.26112000000000002</v>
      </c>
      <c r="G1363">
        <v>-0.26112000000000002</v>
      </c>
      <c r="H1363" s="3">
        <v>-2.4979999999999999E-16</v>
      </c>
      <c r="I1363">
        <v>-0.26112000000000002</v>
      </c>
      <c r="J1363">
        <v>1.2434000000000001E-2</v>
      </c>
      <c r="K1363">
        <v>0.36215000000000003</v>
      </c>
      <c r="L1363">
        <v>-0.24285999999999999</v>
      </c>
      <c r="M1363" s="1" t="s">
        <v>2675</v>
      </c>
      <c r="N1363">
        <v>0.69664000000000004</v>
      </c>
      <c r="O1363">
        <v>0.74102999999999997</v>
      </c>
      <c r="P1363">
        <v>0.85775000000000001</v>
      </c>
    </row>
    <row r="1364" spans="1:16" x14ac:dyDescent="0.25">
      <c r="A1364" t="s">
        <v>1991</v>
      </c>
      <c r="B1364">
        <v>0.42954999999999999</v>
      </c>
      <c r="C1364">
        <v>0.74256</v>
      </c>
      <c r="D1364">
        <v>-1.5587999999999999E-2</v>
      </c>
      <c r="E1364">
        <v>0.19495000000000001</v>
      </c>
      <c r="F1364">
        <v>-4.3323E-2</v>
      </c>
      <c r="G1364">
        <v>0.34658</v>
      </c>
      <c r="H1364">
        <v>0.34658</v>
      </c>
      <c r="I1364">
        <v>0.45489000000000002</v>
      </c>
      <c r="J1364">
        <v>0.23982000000000001</v>
      </c>
      <c r="K1364">
        <v>7.7362E-2</v>
      </c>
      <c r="L1364">
        <v>0.2346</v>
      </c>
      <c r="M1364" s="3">
        <v>-3.7470000000000002E-17</v>
      </c>
      <c r="N1364">
        <v>0.69647999999999999</v>
      </c>
      <c r="O1364">
        <v>0.74117999999999995</v>
      </c>
      <c r="P1364">
        <v>0.85775000000000001</v>
      </c>
    </row>
    <row r="1365" spans="1:16" x14ac:dyDescent="0.25">
      <c r="A1365" t="s">
        <v>2245</v>
      </c>
      <c r="B1365">
        <v>0.28043000000000001</v>
      </c>
      <c r="C1365">
        <v>0.31347000000000003</v>
      </c>
      <c r="D1365">
        <v>-0.28726000000000002</v>
      </c>
      <c r="E1365">
        <v>0.12015000000000001</v>
      </c>
      <c r="F1365">
        <v>0.30037000000000003</v>
      </c>
      <c r="G1365">
        <v>0.27033000000000001</v>
      </c>
      <c r="H1365">
        <v>0.48059000000000002</v>
      </c>
      <c r="I1365">
        <v>3.0037000000000001E-2</v>
      </c>
      <c r="J1365">
        <v>2.8605999999999999E-2</v>
      </c>
      <c r="K1365">
        <v>0.15734000000000001</v>
      </c>
      <c r="L1365">
        <v>0.64087000000000005</v>
      </c>
      <c r="M1365" s="1" t="s">
        <v>3085</v>
      </c>
      <c r="N1365">
        <v>0.69621</v>
      </c>
      <c r="O1365">
        <v>0.74143000000000003</v>
      </c>
      <c r="P1365">
        <v>0.85775000000000001</v>
      </c>
    </row>
    <row r="1366" spans="1:16" x14ac:dyDescent="0.25">
      <c r="A1366" t="s">
        <v>1929</v>
      </c>
      <c r="B1366">
        <v>-0.19092999999999999</v>
      </c>
      <c r="C1366">
        <v>-9.5597000000000001E-2</v>
      </c>
      <c r="D1366">
        <v>-0.32812000000000002</v>
      </c>
      <c r="E1366">
        <v>-0.23252</v>
      </c>
      <c r="F1366">
        <v>-0.30227999999999999</v>
      </c>
      <c r="G1366">
        <v>-0.62780999999999998</v>
      </c>
      <c r="H1366">
        <v>-2.3251999999999998E-2</v>
      </c>
      <c r="I1366">
        <v>-0.23252</v>
      </c>
      <c r="J1366">
        <v>2.7681E-4</v>
      </c>
      <c r="K1366">
        <v>-0.24884999999999999</v>
      </c>
      <c r="L1366">
        <v>8.8095000000000007E-2</v>
      </c>
      <c r="M1366" s="1" t="s">
        <v>2735</v>
      </c>
      <c r="N1366">
        <v>0.69254000000000004</v>
      </c>
      <c r="O1366">
        <v>0.74490999999999996</v>
      </c>
      <c r="P1366">
        <v>0.8609</v>
      </c>
    </row>
    <row r="1367" spans="1:16" x14ac:dyDescent="0.25">
      <c r="A1367" t="s">
        <v>1699</v>
      </c>
      <c r="B1367">
        <v>-7.7035000000000003E-3</v>
      </c>
      <c r="C1367">
        <v>0.30581999999999998</v>
      </c>
      <c r="D1367">
        <v>0.85265999999999997</v>
      </c>
      <c r="E1367">
        <v>-7.2912000000000005E-2</v>
      </c>
      <c r="F1367">
        <v>-0.25518999999999997</v>
      </c>
      <c r="G1367">
        <v>0.21873999999999999</v>
      </c>
      <c r="H1367">
        <v>0.10936999999999999</v>
      </c>
      <c r="I1367">
        <v>-3.6456000000000002E-2</v>
      </c>
      <c r="J1367">
        <v>0.10459</v>
      </c>
      <c r="K1367">
        <v>-0.12977</v>
      </c>
      <c r="L1367">
        <v>0.21103</v>
      </c>
      <c r="M1367" s="3">
        <v>-1.0769000000000001E-16</v>
      </c>
      <c r="N1367">
        <v>0.69172999999999996</v>
      </c>
      <c r="O1367">
        <v>0.74565999999999999</v>
      </c>
      <c r="P1367">
        <v>0.8609</v>
      </c>
    </row>
    <row r="1368" spans="1:16" x14ac:dyDescent="0.25">
      <c r="A1368" t="s">
        <v>2206</v>
      </c>
      <c r="B1368">
        <v>8.9415999999999995E-2</v>
      </c>
      <c r="C1368">
        <v>0.63907000000000003</v>
      </c>
      <c r="D1368">
        <v>1.4463E-2</v>
      </c>
      <c r="E1368" s="3">
        <v>-1.1102E-16</v>
      </c>
      <c r="F1368">
        <v>0.24984000000000001</v>
      </c>
      <c r="G1368">
        <v>0.56215000000000004</v>
      </c>
      <c r="H1368">
        <v>0.24984000000000001</v>
      </c>
      <c r="I1368" s="3">
        <v>-3.3307000000000001E-16</v>
      </c>
      <c r="J1368">
        <v>0.52273999999999998</v>
      </c>
      <c r="K1368">
        <v>0.25505</v>
      </c>
      <c r="L1368">
        <v>8.9415999999999995E-2</v>
      </c>
      <c r="M1368" s="3">
        <v>-3.6821999999999997E-17</v>
      </c>
      <c r="N1368">
        <v>0.69160999999999995</v>
      </c>
      <c r="O1368">
        <v>0.74578999999999995</v>
      </c>
      <c r="P1368">
        <v>0.8609</v>
      </c>
    </row>
    <row r="1369" spans="1:16" x14ac:dyDescent="0.25">
      <c r="A1369" t="s">
        <v>2341</v>
      </c>
      <c r="B1369">
        <v>0.4133</v>
      </c>
      <c r="C1369">
        <v>0.1143</v>
      </c>
      <c r="D1369">
        <v>-0.43940000000000001</v>
      </c>
      <c r="E1369" s="3">
        <v>-1.1102E-16</v>
      </c>
      <c r="F1369">
        <v>0.44296000000000002</v>
      </c>
      <c r="G1369">
        <v>0.22148000000000001</v>
      </c>
      <c r="H1369">
        <v>0</v>
      </c>
      <c r="I1369" s="1" t="s">
        <v>2829</v>
      </c>
      <c r="J1369">
        <v>0.22939000000000001</v>
      </c>
      <c r="K1369">
        <v>-0.24521000000000001</v>
      </c>
      <c r="L1369">
        <v>8.1077999999999997E-2</v>
      </c>
      <c r="M1369" s="3">
        <v>-4.9960000000000002E-17</v>
      </c>
      <c r="N1369">
        <v>0.68950999999999996</v>
      </c>
      <c r="O1369">
        <v>0.74777000000000005</v>
      </c>
      <c r="P1369">
        <v>0.86153000000000002</v>
      </c>
    </row>
    <row r="1370" spans="1:16" x14ac:dyDescent="0.25">
      <c r="A1370" t="s">
        <v>1621</v>
      </c>
      <c r="B1370">
        <v>-0.43819999999999998</v>
      </c>
      <c r="C1370">
        <v>-0.56191999999999998</v>
      </c>
      <c r="D1370">
        <v>-0.56191999999999998</v>
      </c>
      <c r="E1370">
        <v>-0.41242000000000001</v>
      </c>
      <c r="F1370" s="3">
        <v>-3.3307000000000001E-16</v>
      </c>
      <c r="G1370" s="3">
        <v>-7.7715999999999999E-16</v>
      </c>
      <c r="H1370">
        <v>-0.41242000000000001</v>
      </c>
      <c r="I1370">
        <v>-0.41242000000000001</v>
      </c>
      <c r="J1370">
        <v>-0.42714999999999997</v>
      </c>
      <c r="K1370">
        <v>1.4729000000000001E-2</v>
      </c>
      <c r="L1370">
        <v>-0.43819999999999998</v>
      </c>
      <c r="M1370" s="3">
        <v>-7.4754999999999994E-17</v>
      </c>
      <c r="N1370">
        <v>0.68915000000000004</v>
      </c>
      <c r="O1370">
        <v>0.74809999999999999</v>
      </c>
      <c r="P1370">
        <v>0.86153000000000002</v>
      </c>
    </row>
    <row r="1371" spans="1:16" x14ac:dyDescent="0.25">
      <c r="A1371" t="s">
        <v>1637</v>
      </c>
      <c r="B1371">
        <v>0.56059999999999999</v>
      </c>
      <c r="C1371">
        <v>0.73395999999999995</v>
      </c>
      <c r="D1371">
        <v>0.52181</v>
      </c>
      <c r="E1371">
        <v>0.15759999999999999</v>
      </c>
      <c r="F1371">
        <v>4.8490999999999999E-2</v>
      </c>
      <c r="G1371">
        <v>0.26669999999999999</v>
      </c>
      <c r="H1371">
        <v>0.33944000000000002</v>
      </c>
      <c r="I1371">
        <v>0.12123</v>
      </c>
      <c r="J1371">
        <v>-6.7395999999999998E-2</v>
      </c>
      <c r="K1371">
        <v>3.6512000000000003E-2</v>
      </c>
      <c r="L1371">
        <v>-3.1028000000000002E-3</v>
      </c>
      <c r="M1371" s="3">
        <v>-5.7499999999999998E-17</v>
      </c>
      <c r="N1371">
        <v>0.68872999999999995</v>
      </c>
      <c r="O1371">
        <v>0.74850000000000005</v>
      </c>
      <c r="P1371">
        <v>0.86153000000000002</v>
      </c>
    </row>
    <row r="1372" spans="1:16" x14ac:dyDescent="0.25">
      <c r="A1372" t="s">
        <v>1453</v>
      </c>
      <c r="B1372">
        <v>7.3094000000000006E-2</v>
      </c>
      <c r="C1372">
        <v>9.2452000000000006E-2</v>
      </c>
      <c r="D1372">
        <v>0.30286999999999997</v>
      </c>
      <c r="E1372">
        <v>-0.28616000000000003</v>
      </c>
      <c r="F1372">
        <v>-0.16833000000000001</v>
      </c>
      <c r="G1372">
        <v>-0.26933000000000001</v>
      </c>
      <c r="H1372">
        <v>-0.26933000000000001</v>
      </c>
      <c r="I1372">
        <v>-0.33666000000000001</v>
      </c>
      <c r="J1372">
        <v>-0.48915999999999998</v>
      </c>
      <c r="K1372">
        <v>-0.39899000000000001</v>
      </c>
      <c r="L1372">
        <v>-0.38140000000000002</v>
      </c>
      <c r="M1372" s="3">
        <v>-6.4023000000000005E-17</v>
      </c>
      <c r="N1372">
        <v>0.68847000000000003</v>
      </c>
      <c r="O1372">
        <v>0.74875000000000003</v>
      </c>
      <c r="P1372">
        <v>0.86153000000000002</v>
      </c>
    </row>
    <row r="1373" spans="1:16" x14ac:dyDescent="0.25">
      <c r="A1373" t="s">
        <v>1864</v>
      </c>
      <c r="B1373">
        <v>0.34264</v>
      </c>
      <c r="C1373">
        <v>-0.12204</v>
      </c>
      <c r="D1373">
        <v>7.4581999999999996E-2</v>
      </c>
      <c r="E1373">
        <v>1.3108E-2</v>
      </c>
      <c r="F1373">
        <v>-0.20971999999999999</v>
      </c>
      <c r="G1373">
        <v>-3.9322999999999997E-2</v>
      </c>
      <c r="H1373">
        <v>9.1755000000000003E-2</v>
      </c>
      <c r="I1373">
        <v>-3.9322999999999997E-2</v>
      </c>
      <c r="J1373">
        <v>-0.28338000000000002</v>
      </c>
      <c r="K1373">
        <v>-0.40977000000000002</v>
      </c>
      <c r="L1373">
        <v>-0.22755</v>
      </c>
      <c r="M1373" s="3">
        <v>-2.4055E-17</v>
      </c>
      <c r="N1373">
        <v>0.68813000000000002</v>
      </c>
      <c r="O1373">
        <v>0.74905999999999995</v>
      </c>
      <c r="P1373">
        <v>0.86153000000000002</v>
      </c>
    </row>
    <row r="1374" spans="1:16" x14ac:dyDescent="0.25">
      <c r="A1374" t="s">
        <v>1624</v>
      </c>
      <c r="B1374">
        <v>0.59235000000000004</v>
      </c>
      <c r="C1374">
        <v>0.22674</v>
      </c>
      <c r="D1374">
        <v>-0.19352</v>
      </c>
      <c r="E1374">
        <v>-0.1681</v>
      </c>
      <c r="F1374" s="3">
        <v>-5.5511E-17</v>
      </c>
      <c r="G1374">
        <v>0.1681</v>
      </c>
      <c r="H1374">
        <v>-0.1681</v>
      </c>
      <c r="I1374">
        <v>-0.1681</v>
      </c>
      <c r="J1374">
        <v>-0.14609</v>
      </c>
      <c r="K1374">
        <v>-0.32619999999999999</v>
      </c>
      <c r="L1374">
        <v>-3.8023000000000001E-2</v>
      </c>
      <c r="M1374" s="3">
        <v>-7.1053999999999998E-17</v>
      </c>
      <c r="N1374">
        <v>0.68630999999999998</v>
      </c>
      <c r="O1374">
        <v>0.75077000000000005</v>
      </c>
      <c r="P1374">
        <v>0.86287000000000003</v>
      </c>
    </row>
    <row r="1375" spans="1:16" x14ac:dyDescent="0.25">
      <c r="A1375" t="s">
        <v>2373</v>
      </c>
      <c r="B1375">
        <v>-0.30425999999999997</v>
      </c>
      <c r="C1375">
        <v>-0.46745999999999999</v>
      </c>
      <c r="D1375">
        <v>-0.46745999999999999</v>
      </c>
      <c r="E1375">
        <v>-0.26112000000000002</v>
      </c>
      <c r="F1375">
        <v>-0.26112000000000002</v>
      </c>
      <c r="G1375" s="3">
        <v>-1.1102E-15</v>
      </c>
      <c r="H1375">
        <v>0.32640000000000002</v>
      </c>
      <c r="I1375" s="1" t="s">
        <v>2640</v>
      </c>
      <c r="J1375">
        <v>4.8960999999999998E-2</v>
      </c>
      <c r="K1375">
        <v>-0.23080999999999999</v>
      </c>
      <c r="L1375">
        <v>8.7429999999999994E-2</v>
      </c>
      <c r="M1375" s="1" t="s">
        <v>2675</v>
      </c>
      <c r="N1375">
        <v>0.68486999999999998</v>
      </c>
      <c r="O1375">
        <v>0.75212999999999997</v>
      </c>
      <c r="P1375">
        <v>0.86380000000000001</v>
      </c>
    </row>
    <row r="1376" spans="1:16" x14ac:dyDescent="0.25">
      <c r="A1376" t="s">
        <v>1896</v>
      </c>
      <c r="B1376">
        <v>2.4444E-2</v>
      </c>
      <c r="C1376">
        <v>0.21401999999999999</v>
      </c>
      <c r="D1376">
        <v>5.1061000000000002E-2</v>
      </c>
      <c r="E1376">
        <v>-0.18468999999999999</v>
      </c>
      <c r="F1376">
        <v>-0.19555</v>
      </c>
      <c r="G1376">
        <v>0.21728</v>
      </c>
      <c r="H1376">
        <v>-0.23901</v>
      </c>
      <c r="I1376">
        <v>-0.21728</v>
      </c>
      <c r="J1376">
        <v>-0.27005000000000001</v>
      </c>
      <c r="K1376">
        <v>-0.56105000000000005</v>
      </c>
      <c r="L1376">
        <v>8.1480000000000007E-3</v>
      </c>
      <c r="M1376" s="3">
        <v>-8.9557999999999998E-17</v>
      </c>
      <c r="N1376">
        <v>0.68369000000000002</v>
      </c>
      <c r="O1376">
        <v>0.75322999999999996</v>
      </c>
      <c r="P1376">
        <v>0.86443000000000003</v>
      </c>
    </row>
    <row r="1377" spans="1:16" x14ac:dyDescent="0.25">
      <c r="A1377" t="s">
        <v>2207</v>
      </c>
      <c r="B1377">
        <v>-0.15923000000000001</v>
      </c>
      <c r="C1377">
        <v>-0.35137000000000002</v>
      </c>
      <c r="D1377">
        <v>-0.35137000000000002</v>
      </c>
      <c r="E1377">
        <v>-5.2641E-2</v>
      </c>
      <c r="F1377">
        <v>-0.33339000000000002</v>
      </c>
      <c r="G1377">
        <v>-0.10528</v>
      </c>
      <c r="H1377">
        <v>-0.10528</v>
      </c>
      <c r="I1377">
        <v>-0.43868000000000001</v>
      </c>
      <c r="J1377">
        <v>-0.42009000000000002</v>
      </c>
      <c r="K1377">
        <v>-0.60809000000000002</v>
      </c>
      <c r="L1377">
        <v>-0.23819000000000001</v>
      </c>
      <c r="M1377" s="3">
        <v>-7.4015000000000003E-18</v>
      </c>
      <c r="N1377">
        <v>0.68120999999999998</v>
      </c>
      <c r="O1377">
        <v>0.75555000000000005</v>
      </c>
      <c r="P1377">
        <v>0.86600999999999995</v>
      </c>
    </row>
    <row r="1378" spans="1:16" x14ac:dyDescent="0.25">
      <c r="A1378" t="s">
        <v>1577</v>
      </c>
      <c r="B1378">
        <v>9.9418999999999993E-2</v>
      </c>
      <c r="C1378">
        <v>-0.22844</v>
      </c>
      <c r="D1378">
        <v>0.44081999999999999</v>
      </c>
      <c r="E1378">
        <v>-0.58377999999999997</v>
      </c>
      <c r="F1378">
        <v>-0.26447999999999999</v>
      </c>
      <c r="G1378">
        <v>-0.20965</v>
      </c>
      <c r="H1378">
        <v>-0.12256</v>
      </c>
      <c r="I1378">
        <v>-0.14835999999999999</v>
      </c>
      <c r="J1378">
        <v>-0.16503000000000001</v>
      </c>
      <c r="K1378">
        <v>8.4473000000000003E-4</v>
      </c>
      <c r="L1378">
        <v>-0.1328</v>
      </c>
      <c r="M1378" s="1" t="s">
        <v>3086</v>
      </c>
      <c r="N1378">
        <v>0.68089</v>
      </c>
      <c r="O1378">
        <v>0.75585000000000002</v>
      </c>
      <c r="P1378">
        <v>0.86600999999999995</v>
      </c>
    </row>
    <row r="1379" spans="1:16" x14ac:dyDescent="0.25">
      <c r="A1379" t="s">
        <v>2455</v>
      </c>
      <c r="B1379">
        <v>-1.9854E-2</v>
      </c>
      <c r="C1379">
        <v>0.39002999999999999</v>
      </c>
      <c r="D1379">
        <v>0.86719999999999997</v>
      </c>
      <c r="E1379">
        <v>-9.5434000000000005E-2</v>
      </c>
      <c r="F1379">
        <v>-0.20041</v>
      </c>
      <c r="G1379">
        <v>-8.5889999999999994E-2</v>
      </c>
      <c r="H1379">
        <v>-2.8629999999999999E-2</v>
      </c>
      <c r="I1379">
        <v>-1.9087E-2</v>
      </c>
      <c r="J1379">
        <v>-8.8617000000000001E-2</v>
      </c>
      <c r="K1379">
        <v>-0.17041999999999999</v>
      </c>
      <c r="L1379">
        <v>-1.9854E-2</v>
      </c>
      <c r="M1379" s="1" t="s">
        <v>2846</v>
      </c>
      <c r="N1379">
        <v>0.67967</v>
      </c>
      <c r="O1379">
        <v>0.75699000000000005</v>
      </c>
      <c r="P1379">
        <v>0.86600999999999995</v>
      </c>
    </row>
    <row r="1380" spans="1:16" x14ac:dyDescent="0.25">
      <c r="A1380" t="s">
        <v>2100</v>
      </c>
      <c r="B1380">
        <v>0.1024</v>
      </c>
      <c r="C1380">
        <v>0.11111</v>
      </c>
      <c r="D1380">
        <v>-0.1014</v>
      </c>
      <c r="E1380">
        <v>2.1252E-2</v>
      </c>
      <c r="F1380">
        <v>-0.31452999999999998</v>
      </c>
      <c r="G1380">
        <v>6.3755000000000006E-2</v>
      </c>
      <c r="H1380">
        <v>-0.17000999999999999</v>
      </c>
      <c r="I1380">
        <v>0.25502000000000002</v>
      </c>
      <c r="J1380">
        <v>-0.26317000000000002</v>
      </c>
      <c r="K1380">
        <v>-0.13109999999999999</v>
      </c>
      <c r="L1380">
        <v>0.32554</v>
      </c>
      <c r="M1380" s="1" t="s">
        <v>3087</v>
      </c>
      <c r="N1380">
        <v>0.67942000000000002</v>
      </c>
      <c r="O1380">
        <v>0.75722</v>
      </c>
      <c r="P1380">
        <v>0.86600999999999995</v>
      </c>
    </row>
    <row r="1381" spans="1:16" x14ac:dyDescent="0.25">
      <c r="A1381" t="s">
        <v>2391</v>
      </c>
      <c r="B1381">
        <v>0.33196999999999999</v>
      </c>
      <c r="C1381">
        <v>0.37641000000000002</v>
      </c>
      <c r="D1381">
        <v>6.0838999999999997E-3</v>
      </c>
      <c r="E1381">
        <v>0.19997000000000001</v>
      </c>
      <c r="F1381">
        <v>-0.1111</v>
      </c>
      <c r="G1381">
        <v>-0.11849999999999999</v>
      </c>
      <c r="H1381">
        <v>0.28885</v>
      </c>
      <c r="I1381">
        <v>5.1845000000000002E-2</v>
      </c>
      <c r="J1381">
        <v>-0.22192999999999999</v>
      </c>
      <c r="K1381">
        <v>0.3891</v>
      </c>
      <c r="L1381">
        <v>0.28753000000000001</v>
      </c>
      <c r="M1381" s="1" t="s">
        <v>2768</v>
      </c>
      <c r="N1381">
        <v>0.67927999999999999</v>
      </c>
      <c r="O1381">
        <v>0.75734999999999997</v>
      </c>
      <c r="P1381">
        <v>0.86600999999999995</v>
      </c>
    </row>
    <row r="1382" spans="1:16" x14ac:dyDescent="0.25">
      <c r="A1382" t="s">
        <v>1023</v>
      </c>
      <c r="B1382">
        <v>0.28863</v>
      </c>
      <c r="C1382">
        <v>-9.0038000000000007E-2</v>
      </c>
      <c r="D1382">
        <v>0.26275999999999999</v>
      </c>
      <c r="E1382">
        <v>0.64288000000000001</v>
      </c>
      <c r="F1382">
        <v>-1.5679999999999999E-2</v>
      </c>
      <c r="G1382">
        <v>0.26656000000000002</v>
      </c>
      <c r="H1382">
        <v>0.18815999999999999</v>
      </c>
      <c r="I1382">
        <v>0.10976</v>
      </c>
      <c r="J1382">
        <v>-7.2985999999999995E-2</v>
      </c>
      <c r="K1382">
        <v>6.1413000000000002E-2</v>
      </c>
      <c r="L1382">
        <v>0.33567000000000002</v>
      </c>
      <c r="M1382" s="1" t="s">
        <v>2846</v>
      </c>
      <c r="N1382">
        <v>0.67766999999999999</v>
      </c>
      <c r="O1382">
        <v>0.75885999999999998</v>
      </c>
      <c r="P1382">
        <v>0.86711000000000005</v>
      </c>
    </row>
    <row r="1383" spans="1:16" x14ac:dyDescent="0.25">
      <c r="A1383" t="s">
        <v>2486</v>
      </c>
      <c r="B1383">
        <v>0.40649999999999997</v>
      </c>
      <c r="C1383">
        <v>-0.33993000000000001</v>
      </c>
      <c r="D1383">
        <v>-5.4489000000000003E-2</v>
      </c>
      <c r="E1383">
        <v>0.14272000000000001</v>
      </c>
      <c r="F1383">
        <v>-0.25690000000000002</v>
      </c>
      <c r="G1383">
        <v>-0.22835</v>
      </c>
      <c r="H1383">
        <v>-0.37107000000000001</v>
      </c>
      <c r="I1383">
        <v>2.8544E-2</v>
      </c>
      <c r="J1383">
        <v>8.1554999999999996E-3</v>
      </c>
      <c r="K1383">
        <v>-0.26708999999999999</v>
      </c>
      <c r="L1383">
        <v>-0.15010999999999999</v>
      </c>
      <c r="M1383" s="3">
        <v>-4.737E-17</v>
      </c>
      <c r="N1383">
        <v>0.67698000000000003</v>
      </c>
      <c r="O1383">
        <v>0.75949</v>
      </c>
      <c r="P1383">
        <v>0.86712999999999996</v>
      </c>
    </row>
    <row r="1384" spans="1:16" x14ac:dyDescent="0.25">
      <c r="A1384" t="s">
        <v>2321</v>
      </c>
      <c r="B1384">
        <v>0.17938999999999999</v>
      </c>
      <c r="C1384">
        <v>0.17938999999999999</v>
      </c>
      <c r="D1384">
        <v>0.17938999999999999</v>
      </c>
      <c r="E1384">
        <v>0</v>
      </c>
      <c r="F1384">
        <v>0</v>
      </c>
      <c r="G1384">
        <v>0.47460000000000002</v>
      </c>
      <c r="H1384">
        <v>0.47460000000000002</v>
      </c>
      <c r="I1384" s="3">
        <v>-1.6652999999999999E-16</v>
      </c>
      <c r="J1384">
        <v>-1.1299999999999999E-2</v>
      </c>
      <c r="K1384">
        <v>0.49719999999999998</v>
      </c>
      <c r="L1384">
        <v>0.17938999999999999</v>
      </c>
      <c r="M1384" s="1" t="s">
        <v>2712</v>
      </c>
      <c r="N1384">
        <v>0.67647000000000002</v>
      </c>
      <c r="O1384">
        <v>0.75997000000000003</v>
      </c>
      <c r="P1384">
        <v>0.86712999999999996</v>
      </c>
    </row>
    <row r="1385" spans="1:16" x14ac:dyDescent="0.25">
      <c r="A1385" t="s">
        <v>2159</v>
      </c>
      <c r="B1385">
        <v>5.5660000000000001E-2</v>
      </c>
      <c r="C1385">
        <v>-3.9727999999999999E-2</v>
      </c>
      <c r="D1385">
        <v>0.68289999999999995</v>
      </c>
      <c r="E1385">
        <v>-8.6716000000000001E-2</v>
      </c>
      <c r="F1385">
        <v>-0.20233999999999999</v>
      </c>
      <c r="G1385">
        <v>5.781E-2</v>
      </c>
      <c r="H1385">
        <v>-5.781E-2</v>
      </c>
      <c r="I1385">
        <v>0.23124</v>
      </c>
      <c r="J1385">
        <v>-0.24707000000000001</v>
      </c>
      <c r="K1385">
        <v>-0.24707000000000001</v>
      </c>
      <c r="L1385">
        <v>9.9017999999999995E-2</v>
      </c>
      <c r="M1385" s="1" t="s">
        <v>3088</v>
      </c>
      <c r="N1385">
        <v>0.67135999999999996</v>
      </c>
      <c r="O1385">
        <v>0.76471</v>
      </c>
      <c r="P1385">
        <v>0.87175000000000002</v>
      </c>
    </row>
    <row r="1386" spans="1:16" x14ac:dyDescent="0.25">
      <c r="A1386" t="s">
        <v>1306</v>
      </c>
      <c r="B1386">
        <v>-0.35389999999999999</v>
      </c>
      <c r="C1386">
        <v>-0.54549999999999998</v>
      </c>
      <c r="D1386">
        <v>-0.46947</v>
      </c>
      <c r="E1386">
        <v>-0.54742000000000002</v>
      </c>
      <c r="F1386" s="3">
        <v>-9.7144999999999999E-17</v>
      </c>
      <c r="G1386">
        <v>-6.0824000000000003E-2</v>
      </c>
      <c r="H1386">
        <v>-0.30412</v>
      </c>
      <c r="I1386">
        <v>-0.15206</v>
      </c>
      <c r="J1386">
        <v>-0.11767</v>
      </c>
      <c r="K1386">
        <v>-0.28059000000000001</v>
      </c>
      <c r="L1386">
        <v>-0.67323</v>
      </c>
      <c r="M1386" s="1" t="s">
        <v>3005</v>
      </c>
      <c r="N1386">
        <v>0.67091000000000001</v>
      </c>
      <c r="O1386">
        <v>0.76512999999999998</v>
      </c>
      <c r="P1386">
        <v>0.87175000000000002</v>
      </c>
    </row>
    <row r="1387" spans="1:16" x14ac:dyDescent="0.25">
      <c r="A1387" t="s">
        <v>2137</v>
      </c>
      <c r="B1387">
        <v>-0.23863999999999999</v>
      </c>
      <c r="C1387">
        <v>-0.20238</v>
      </c>
      <c r="D1387">
        <v>-1.3517E-2</v>
      </c>
      <c r="E1387">
        <v>0.42305999999999999</v>
      </c>
      <c r="F1387">
        <v>-3.0217999999999998E-2</v>
      </c>
      <c r="G1387">
        <v>0.19642000000000001</v>
      </c>
      <c r="H1387">
        <v>-7.5546000000000002E-2</v>
      </c>
      <c r="I1387">
        <v>0.16619999999999999</v>
      </c>
      <c r="J1387">
        <v>0.24822</v>
      </c>
      <c r="K1387">
        <v>-0.14030000000000001</v>
      </c>
      <c r="L1387">
        <v>0.37328</v>
      </c>
      <c r="M1387" s="1" t="s">
        <v>2686</v>
      </c>
      <c r="N1387">
        <v>0.67</v>
      </c>
      <c r="O1387">
        <v>0.76595999999999997</v>
      </c>
      <c r="P1387">
        <v>0.87207000000000001</v>
      </c>
    </row>
    <row r="1388" spans="1:16" x14ac:dyDescent="0.25">
      <c r="A1388" t="s">
        <v>1902</v>
      </c>
      <c r="B1388">
        <v>-0.34005000000000002</v>
      </c>
      <c r="C1388">
        <v>-0.39376</v>
      </c>
      <c r="D1388">
        <v>-0.39376</v>
      </c>
      <c r="E1388">
        <v>-0.61614999999999998</v>
      </c>
      <c r="F1388">
        <v>-0.23698</v>
      </c>
      <c r="G1388">
        <v>-0.18168000000000001</v>
      </c>
      <c r="H1388">
        <v>-0.33177000000000001</v>
      </c>
      <c r="I1388">
        <v>-9.4792000000000001E-2</v>
      </c>
      <c r="J1388">
        <v>-9.1217999999999994E-2</v>
      </c>
      <c r="K1388">
        <v>-0.12506999999999999</v>
      </c>
      <c r="L1388">
        <v>-0.57703000000000004</v>
      </c>
      <c r="M1388" s="1" t="s">
        <v>3089</v>
      </c>
      <c r="N1388">
        <v>0.66907000000000005</v>
      </c>
      <c r="O1388">
        <v>0.76683000000000001</v>
      </c>
      <c r="P1388">
        <v>0.87243000000000004</v>
      </c>
    </row>
    <row r="1389" spans="1:16" x14ac:dyDescent="0.25">
      <c r="A1389" t="s">
        <v>1171</v>
      </c>
      <c r="B1389">
        <v>0.19707</v>
      </c>
      <c r="C1389">
        <v>6.2982999999999997E-3</v>
      </c>
      <c r="D1389">
        <v>-0.21553</v>
      </c>
      <c r="E1389">
        <v>-8.8730000000000003E-2</v>
      </c>
      <c r="F1389">
        <v>0.31056</v>
      </c>
      <c r="G1389">
        <v>0.11090999999999999</v>
      </c>
      <c r="H1389">
        <v>-0.28837000000000002</v>
      </c>
      <c r="I1389">
        <v>2.2183000000000001E-2</v>
      </c>
      <c r="J1389">
        <v>-0.28599999999999998</v>
      </c>
      <c r="K1389">
        <v>0.16558</v>
      </c>
      <c r="L1389">
        <v>3.0699000000000001E-2</v>
      </c>
      <c r="M1389">
        <v>0</v>
      </c>
      <c r="N1389">
        <v>0.66786000000000001</v>
      </c>
      <c r="O1389">
        <v>0.76793999999999996</v>
      </c>
      <c r="P1389">
        <v>0.87273000000000001</v>
      </c>
    </row>
    <row r="1390" spans="1:16" x14ac:dyDescent="0.25">
      <c r="A1390" t="s">
        <v>2106</v>
      </c>
      <c r="B1390">
        <v>0.18618000000000001</v>
      </c>
      <c r="C1390">
        <v>-0.23949999999999999</v>
      </c>
      <c r="D1390">
        <v>-0.23949999999999999</v>
      </c>
      <c r="E1390">
        <v>-0.37014999999999998</v>
      </c>
      <c r="F1390">
        <v>-0.37014999999999998</v>
      </c>
      <c r="G1390">
        <v>-0.37014999999999998</v>
      </c>
      <c r="H1390" s="1" t="s">
        <v>2829</v>
      </c>
      <c r="I1390">
        <v>-0.37014999999999998</v>
      </c>
      <c r="J1390">
        <v>-0.37896000000000002</v>
      </c>
      <c r="K1390">
        <v>1.7625999999999999E-2</v>
      </c>
      <c r="L1390">
        <v>0.18618000000000001</v>
      </c>
      <c r="M1390" s="3">
        <v>-4.2559000000000003E-17</v>
      </c>
      <c r="N1390">
        <v>0.66707000000000005</v>
      </c>
      <c r="O1390">
        <v>0.76866999999999996</v>
      </c>
      <c r="P1390">
        <v>0.87273000000000001</v>
      </c>
    </row>
    <row r="1391" spans="1:16" x14ac:dyDescent="0.25">
      <c r="A1391" t="s">
        <v>1084</v>
      </c>
      <c r="B1391">
        <v>0.31856000000000001</v>
      </c>
      <c r="C1391">
        <v>0.38529999999999998</v>
      </c>
      <c r="D1391">
        <v>-0.26755000000000001</v>
      </c>
      <c r="E1391">
        <v>0.31917000000000001</v>
      </c>
      <c r="F1391">
        <v>-0.14507999999999999</v>
      </c>
      <c r="G1391">
        <v>8.7045999999999998E-2</v>
      </c>
      <c r="H1391">
        <v>-0.20311000000000001</v>
      </c>
      <c r="I1391">
        <v>0.31917000000000001</v>
      </c>
      <c r="J1391">
        <v>-3.0397E-2</v>
      </c>
      <c r="K1391">
        <v>-6.1484999999999998E-2</v>
      </c>
      <c r="L1391">
        <v>5.7425999999999998E-2</v>
      </c>
      <c r="M1391" s="3">
        <v>-1.2416E-16</v>
      </c>
      <c r="N1391">
        <v>0.66635</v>
      </c>
      <c r="O1391">
        <v>0.76932999999999996</v>
      </c>
      <c r="P1391">
        <v>0.87273000000000001</v>
      </c>
    </row>
    <row r="1392" spans="1:16" x14ac:dyDescent="0.25">
      <c r="A1392" t="s">
        <v>2260</v>
      </c>
      <c r="B1392">
        <v>2.6144000000000001E-2</v>
      </c>
      <c r="C1392">
        <v>0.24668000000000001</v>
      </c>
      <c r="D1392">
        <v>0.61423000000000005</v>
      </c>
      <c r="E1392">
        <v>0.40431</v>
      </c>
      <c r="F1392">
        <v>3.6755000000000003E-2</v>
      </c>
      <c r="G1392">
        <v>7.3510000000000006E-2</v>
      </c>
      <c r="H1392">
        <v>0.18378</v>
      </c>
      <c r="I1392">
        <v>0.33079999999999998</v>
      </c>
      <c r="J1392">
        <v>-3.1941999999999998E-2</v>
      </c>
      <c r="K1392">
        <v>0.48</v>
      </c>
      <c r="L1392">
        <v>0.13641</v>
      </c>
      <c r="M1392" s="1" t="s">
        <v>2714</v>
      </c>
      <c r="N1392">
        <v>0.66622999999999999</v>
      </c>
      <c r="O1392">
        <v>0.76944000000000001</v>
      </c>
      <c r="P1392">
        <v>0.87273000000000001</v>
      </c>
    </row>
    <row r="1393" spans="1:16" x14ac:dyDescent="0.25">
      <c r="A1393" t="s">
        <v>2464</v>
      </c>
      <c r="B1393">
        <v>-0.50046000000000002</v>
      </c>
      <c r="C1393">
        <v>-0.23250000000000001</v>
      </c>
      <c r="D1393">
        <v>6.6978999999999997E-2</v>
      </c>
      <c r="E1393">
        <v>-0.52186999999999995</v>
      </c>
      <c r="F1393">
        <v>-0.61041000000000001</v>
      </c>
      <c r="G1393">
        <v>-0.35415999999999997</v>
      </c>
      <c r="H1393">
        <v>-0.45937</v>
      </c>
      <c r="I1393">
        <v>-0.4375</v>
      </c>
      <c r="J1393">
        <v>-0.23297000000000001</v>
      </c>
      <c r="K1393">
        <v>-0.47961999999999999</v>
      </c>
      <c r="L1393">
        <v>-0.46295999999999998</v>
      </c>
      <c r="M1393" s="3">
        <v>-9.5410000000000006E-17</v>
      </c>
      <c r="N1393">
        <v>0.66576999999999997</v>
      </c>
      <c r="O1393">
        <v>0.76985999999999999</v>
      </c>
      <c r="P1393">
        <v>0.87273000000000001</v>
      </c>
    </row>
    <row r="1394" spans="1:16" x14ac:dyDescent="0.25">
      <c r="A1394" t="s">
        <v>2122</v>
      </c>
      <c r="B1394">
        <v>0.46933999999999998</v>
      </c>
      <c r="C1394">
        <v>-0.19183</v>
      </c>
      <c r="D1394">
        <v>6.9296999999999997E-2</v>
      </c>
      <c r="E1394">
        <v>2.0889999999999999E-2</v>
      </c>
      <c r="F1394">
        <v>-0.16711999999999999</v>
      </c>
      <c r="G1394">
        <v>-0.10445</v>
      </c>
      <c r="H1394">
        <v>6.2670000000000003E-2</v>
      </c>
      <c r="I1394">
        <v>0.35513</v>
      </c>
      <c r="J1394">
        <v>0.39716000000000001</v>
      </c>
      <c r="K1394">
        <v>0.30763000000000001</v>
      </c>
      <c r="L1394">
        <v>3.0651000000000001E-2</v>
      </c>
      <c r="M1394" s="1" t="s">
        <v>2859</v>
      </c>
      <c r="N1394">
        <v>0.66286999999999996</v>
      </c>
      <c r="O1394">
        <v>0.77251999999999998</v>
      </c>
      <c r="P1394">
        <v>0.87392000000000003</v>
      </c>
    </row>
    <row r="1395" spans="1:16" x14ac:dyDescent="0.25">
      <c r="A1395" t="s">
        <v>2134</v>
      </c>
      <c r="B1395">
        <v>-9.2712000000000003E-3</v>
      </c>
      <c r="C1395">
        <v>-0.20924999999999999</v>
      </c>
      <c r="D1395">
        <v>-1.6962999999999999E-2</v>
      </c>
      <c r="E1395">
        <v>0.38457999999999998</v>
      </c>
      <c r="F1395">
        <v>-7.6915999999999998E-2</v>
      </c>
      <c r="G1395">
        <v>0.30767</v>
      </c>
      <c r="H1395">
        <v>7.6915999999999998E-2</v>
      </c>
      <c r="I1395">
        <v>0.23075000000000001</v>
      </c>
      <c r="J1395">
        <v>0.32551999999999998</v>
      </c>
      <c r="K1395">
        <v>0.40793000000000001</v>
      </c>
      <c r="L1395">
        <v>0.39454</v>
      </c>
      <c r="M1395" s="1" t="s">
        <v>3016</v>
      </c>
      <c r="N1395">
        <v>0.66271000000000002</v>
      </c>
      <c r="O1395">
        <v>0.77266999999999997</v>
      </c>
      <c r="P1395">
        <v>0.87392000000000003</v>
      </c>
    </row>
    <row r="1396" spans="1:16" x14ac:dyDescent="0.25">
      <c r="A1396" t="s">
        <v>1065</v>
      </c>
      <c r="B1396">
        <v>0.32527</v>
      </c>
      <c r="C1396">
        <v>0.53702000000000005</v>
      </c>
      <c r="D1396">
        <v>-0.16009999999999999</v>
      </c>
      <c r="E1396">
        <v>0.62739999999999996</v>
      </c>
      <c r="F1396">
        <v>0.38340999999999997</v>
      </c>
      <c r="G1396">
        <v>0.24399000000000001</v>
      </c>
      <c r="H1396">
        <v>0.41826999999999998</v>
      </c>
      <c r="I1396">
        <v>0.13941999999999999</v>
      </c>
      <c r="J1396">
        <v>0.36120999999999998</v>
      </c>
      <c r="K1396">
        <v>0.45457999999999998</v>
      </c>
      <c r="L1396">
        <v>0.45598</v>
      </c>
      <c r="M1396" s="1" t="s">
        <v>2767</v>
      </c>
      <c r="N1396">
        <v>0.66222000000000003</v>
      </c>
      <c r="O1396">
        <v>0.77312000000000003</v>
      </c>
      <c r="P1396">
        <v>0.87392000000000003</v>
      </c>
    </row>
    <row r="1397" spans="1:16" x14ac:dyDescent="0.25">
      <c r="A1397" t="s">
        <v>2014</v>
      </c>
      <c r="B1397">
        <v>-0.53837999999999997</v>
      </c>
      <c r="C1397">
        <v>0.39241999999999999</v>
      </c>
      <c r="D1397">
        <v>0.22958000000000001</v>
      </c>
      <c r="E1397">
        <v>-6.5137E-2</v>
      </c>
      <c r="F1397">
        <v>-0.36475999999999997</v>
      </c>
      <c r="G1397">
        <v>-0.18237999999999999</v>
      </c>
      <c r="H1397">
        <v>-0.37779000000000001</v>
      </c>
      <c r="I1397">
        <v>-0.19541</v>
      </c>
      <c r="J1397">
        <v>-7.4287000000000006E-2</v>
      </c>
      <c r="K1397">
        <v>7.9249E-2</v>
      </c>
      <c r="L1397">
        <v>-0.18665000000000001</v>
      </c>
      <c r="M1397" s="3">
        <v>-7.3275000000000005E-17</v>
      </c>
      <c r="N1397">
        <v>0.66220999999999997</v>
      </c>
      <c r="O1397">
        <v>0.77312000000000003</v>
      </c>
      <c r="P1397">
        <v>0.87392000000000003</v>
      </c>
    </row>
    <row r="1398" spans="1:16" x14ac:dyDescent="0.25">
      <c r="A1398" t="s">
        <v>1378</v>
      </c>
      <c r="B1398">
        <v>0.34179999999999999</v>
      </c>
      <c r="C1398">
        <v>0.49852999999999997</v>
      </c>
      <c r="D1398">
        <v>-0.11439000000000001</v>
      </c>
      <c r="E1398">
        <v>-8.7559999999999999E-2</v>
      </c>
      <c r="F1398">
        <v>3.5024E-2</v>
      </c>
      <c r="G1398">
        <v>8.7559999999999999E-2</v>
      </c>
      <c r="H1398">
        <v>0.10507</v>
      </c>
      <c r="I1398">
        <v>-8.7559999999999999E-2</v>
      </c>
      <c r="J1398">
        <v>4.6281999999999997E-2</v>
      </c>
      <c r="K1398">
        <v>-0.12257999999999999</v>
      </c>
      <c r="L1398">
        <v>-0.36743999999999999</v>
      </c>
      <c r="M1398" s="1" t="s">
        <v>2735</v>
      </c>
      <c r="N1398">
        <v>0.66059999999999997</v>
      </c>
      <c r="O1398">
        <v>0.77459999999999996</v>
      </c>
      <c r="P1398">
        <v>0.87495999999999996</v>
      </c>
    </row>
    <row r="1399" spans="1:16" x14ac:dyDescent="0.25">
      <c r="A1399" t="s">
        <v>2005</v>
      </c>
      <c r="B1399">
        <v>-0.27057999999999999</v>
      </c>
      <c r="C1399">
        <v>0.58797999999999995</v>
      </c>
      <c r="D1399">
        <v>5.3607000000000002E-2</v>
      </c>
      <c r="E1399">
        <v>-0.35625000000000001</v>
      </c>
      <c r="F1399">
        <v>-0.32062000000000002</v>
      </c>
      <c r="G1399">
        <v>-0.39187</v>
      </c>
      <c r="H1399">
        <v>-0.32062000000000002</v>
      </c>
      <c r="I1399">
        <v>-0.14249999999999999</v>
      </c>
      <c r="J1399">
        <v>-0.21714</v>
      </c>
      <c r="K1399">
        <v>-0.25530999999999998</v>
      </c>
      <c r="L1399">
        <v>-0.21714</v>
      </c>
      <c r="M1399" s="3">
        <v>-1.1139E-16</v>
      </c>
      <c r="N1399">
        <v>0.65964999999999996</v>
      </c>
      <c r="O1399">
        <v>0.77546000000000004</v>
      </c>
      <c r="P1399">
        <v>0.87531000000000003</v>
      </c>
    </row>
    <row r="1400" spans="1:16" x14ac:dyDescent="0.25">
      <c r="A1400" t="s">
        <v>1454</v>
      </c>
      <c r="B1400">
        <v>0.19275</v>
      </c>
      <c r="C1400">
        <v>0.15884000000000001</v>
      </c>
      <c r="D1400">
        <v>0.15884000000000001</v>
      </c>
      <c r="E1400">
        <v>0.67813999999999997</v>
      </c>
      <c r="F1400" s="3">
        <v>-2.7756000000000002E-16</v>
      </c>
      <c r="G1400">
        <v>0.33906999999999998</v>
      </c>
      <c r="H1400" s="3">
        <v>-1.6652999999999999E-16</v>
      </c>
      <c r="I1400">
        <v>0.33906999999999998</v>
      </c>
      <c r="J1400">
        <v>0.34714</v>
      </c>
      <c r="K1400">
        <v>0.34714</v>
      </c>
      <c r="L1400">
        <v>0.19275</v>
      </c>
      <c r="M1400">
        <v>0</v>
      </c>
      <c r="N1400">
        <v>0.65759000000000001</v>
      </c>
      <c r="O1400">
        <v>0.77734000000000003</v>
      </c>
      <c r="P1400">
        <v>0.87553000000000003</v>
      </c>
    </row>
    <row r="1401" spans="1:16" x14ac:dyDescent="0.25">
      <c r="A1401" t="s">
        <v>2013</v>
      </c>
      <c r="B1401">
        <v>-0.34666000000000002</v>
      </c>
      <c r="C1401">
        <v>-0.32023000000000001</v>
      </c>
      <c r="D1401">
        <v>-0.23215</v>
      </c>
      <c r="E1401">
        <v>-0.21138999999999999</v>
      </c>
      <c r="F1401">
        <v>-0.14093</v>
      </c>
      <c r="G1401">
        <v>-0.45800999999999997</v>
      </c>
      <c r="H1401">
        <v>-7.0463999999999999E-2</v>
      </c>
      <c r="I1401">
        <v>3.5231999999999999E-2</v>
      </c>
      <c r="J1401">
        <v>0.19880999999999999</v>
      </c>
      <c r="K1401">
        <v>-6.5430000000000002E-2</v>
      </c>
      <c r="L1401">
        <v>-0.29381000000000002</v>
      </c>
      <c r="M1401" s="3">
        <v>-9.3259000000000006E-17</v>
      </c>
      <c r="N1401">
        <v>0.65705999999999998</v>
      </c>
      <c r="O1401">
        <v>0.77783000000000002</v>
      </c>
      <c r="P1401">
        <v>0.87553000000000003</v>
      </c>
    </row>
    <row r="1402" spans="1:16" x14ac:dyDescent="0.25">
      <c r="A1402" t="s">
        <v>1148</v>
      </c>
      <c r="B1402">
        <v>-0.24495</v>
      </c>
      <c r="C1402">
        <v>6.3926999999999998E-2</v>
      </c>
      <c r="D1402">
        <v>-0.26859</v>
      </c>
      <c r="E1402">
        <v>2.9557E-2</v>
      </c>
      <c r="F1402">
        <v>-0.2069</v>
      </c>
      <c r="G1402">
        <v>0.28079999999999999</v>
      </c>
      <c r="H1402">
        <v>-0.31035000000000001</v>
      </c>
      <c r="I1402">
        <v>-0.13300999999999999</v>
      </c>
      <c r="J1402">
        <v>-0.22555</v>
      </c>
      <c r="K1402">
        <v>-0.24138999999999999</v>
      </c>
      <c r="L1402">
        <v>-0.48880000000000001</v>
      </c>
      <c r="M1402" s="1" t="s">
        <v>3090</v>
      </c>
      <c r="N1402">
        <v>0.65664999999999996</v>
      </c>
      <c r="O1402">
        <v>0.7782</v>
      </c>
      <c r="P1402">
        <v>0.87553000000000003</v>
      </c>
    </row>
    <row r="1403" spans="1:16" x14ac:dyDescent="0.25">
      <c r="A1403" t="s">
        <v>2029</v>
      </c>
      <c r="B1403">
        <v>-1.0128E-2</v>
      </c>
      <c r="C1403">
        <v>9.0541999999999997E-2</v>
      </c>
      <c r="D1403">
        <v>9.0541999999999997E-2</v>
      </c>
      <c r="E1403">
        <v>0.36864999999999998</v>
      </c>
      <c r="F1403">
        <v>-0.11343</v>
      </c>
      <c r="G1403">
        <v>0</v>
      </c>
      <c r="H1403">
        <v>0.28358</v>
      </c>
      <c r="I1403">
        <v>-0.11343</v>
      </c>
      <c r="J1403">
        <v>0.36965999999999999</v>
      </c>
      <c r="K1403">
        <v>-2.5319000000000001E-2</v>
      </c>
      <c r="L1403">
        <v>0.28763</v>
      </c>
      <c r="M1403" s="1" t="s">
        <v>3091</v>
      </c>
      <c r="N1403">
        <v>0.65642999999999996</v>
      </c>
      <c r="O1403">
        <v>0.77839999999999998</v>
      </c>
      <c r="P1403">
        <v>0.87553000000000003</v>
      </c>
    </row>
    <row r="1404" spans="1:16" x14ac:dyDescent="0.25">
      <c r="A1404" t="s">
        <v>2459</v>
      </c>
      <c r="B1404">
        <v>0.39283000000000001</v>
      </c>
      <c r="C1404">
        <v>0.83711000000000002</v>
      </c>
      <c r="D1404">
        <v>0.29924000000000001</v>
      </c>
      <c r="E1404">
        <v>0.43029000000000001</v>
      </c>
      <c r="F1404">
        <v>8.6057999999999996E-2</v>
      </c>
      <c r="G1404">
        <v>8.6057999999999996E-2</v>
      </c>
      <c r="H1404">
        <v>0.25817000000000001</v>
      </c>
      <c r="I1404">
        <v>0.36575000000000002</v>
      </c>
      <c r="J1404">
        <v>-9.5279000000000003E-2</v>
      </c>
      <c r="K1404">
        <v>4.3028999999999998E-2</v>
      </c>
      <c r="L1404">
        <v>0.13466</v>
      </c>
      <c r="M1404" s="3">
        <v>-1.9244E-17</v>
      </c>
      <c r="N1404">
        <v>0.65639000000000003</v>
      </c>
      <c r="O1404">
        <v>0.77842999999999996</v>
      </c>
      <c r="P1404">
        <v>0.87553000000000003</v>
      </c>
    </row>
    <row r="1405" spans="1:16" x14ac:dyDescent="0.25">
      <c r="A1405" t="s">
        <v>1066</v>
      </c>
      <c r="B1405">
        <v>-0.47665999999999997</v>
      </c>
      <c r="C1405">
        <v>2.7186999999999999E-2</v>
      </c>
      <c r="D1405">
        <v>-0.27095000000000002</v>
      </c>
      <c r="E1405">
        <v>-0.53664000000000001</v>
      </c>
      <c r="F1405">
        <v>-0.53664000000000001</v>
      </c>
      <c r="G1405">
        <v>-0.65590000000000004</v>
      </c>
      <c r="H1405">
        <v>-0.41738999999999998</v>
      </c>
      <c r="I1405">
        <v>-0.29813000000000001</v>
      </c>
      <c r="J1405">
        <v>-0.52456999999999998</v>
      </c>
      <c r="K1405">
        <v>-0.39679999999999999</v>
      </c>
      <c r="L1405">
        <v>-0.20834</v>
      </c>
      <c r="M1405" s="1" t="s">
        <v>2662</v>
      </c>
      <c r="N1405">
        <v>0.65368999999999999</v>
      </c>
      <c r="O1405">
        <v>0.78088000000000002</v>
      </c>
      <c r="P1405">
        <v>0.87766</v>
      </c>
    </row>
    <row r="1406" spans="1:16" x14ac:dyDescent="0.25">
      <c r="A1406" t="s">
        <v>1961</v>
      </c>
      <c r="B1406">
        <v>0.13747000000000001</v>
      </c>
      <c r="C1406">
        <v>0.24884999999999999</v>
      </c>
      <c r="D1406">
        <v>0.33585999999999999</v>
      </c>
      <c r="E1406">
        <v>0.12182</v>
      </c>
      <c r="F1406">
        <v>-0.34806999999999999</v>
      </c>
      <c r="G1406">
        <v>-5.2209999999999999E-2</v>
      </c>
      <c r="H1406">
        <v>-0.26105</v>
      </c>
      <c r="I1406">
        <v>3.4806999999999998E-2</v>
      </c>
      <c r="J1406">
        <v>0.11788999999999999</v>
      </c>
      <c r="K1406">
        <v>-0.23638999999999999</v>
      </c>
      <c r="L1406">
        <v>5.9150000000000001E-2</v>
      </c>
      <c r="M1406" s="1" t="s">
        <v>3092</v>
      </c>
      <c r="N1406">
        <v>0.65197000000000005</v>
      </c>
      <c r="O1406">
        <v>0.78244000000000002</v>
      </c>
      <c r="P1406">
        <v>0.87833000000000006</v>
      </c>
    </row>
    <row r="1407" spans="1:16" x14ac:dyDescent="0.25">
      <c r="A1407" t="s">
        <v>2440</v>
      </c>
      <c r="B1407">
        <v>-0.15096999999999999</v>
      </c>
      <c r="C1407">
        <v>0.62422</v>
      </c>
      <c r="D1407">
        <v>0.48379</v>
      </c>
      <c r="E1407">
        <v>0.22469</v>
      </c>
      <c r="F1407">
        <v>-2.8087000000000001E-2</v>
      </c>
      <c r="G1407">
        <v>-5.6173000000000001E-2</v>
      </c>
      <c r="H1407">
        <v>0.11235000000000001</v>
      </c>
      <c r="I1407">
        <v>0.16852</v>
      </c>
      <c r="J1407">
        <v>-0.23071</v>
      </c>
      <c r="K1407">
        <v>-5.0154999999999998E-2</v>
      </c>
      <c r="L1407">
        <v>0.35459000000000002</v>
      </c>
      <c r="M1407" s="3">
        <v>-2.2297000000000001E-17</v>
      </c>
      <c r="N1407">
        <v>0.65147999999999995</v>
      </c>
      <c r="O1407">
        <v>0.78288000000000002</v>
      </c>
      <c r="P1407">
        <v>0.87833000000000006</v>
      </c>
    </row>
    <row r="1408" spans="1:16" x14ac:dyDescent="0.25">
      <c r="A1408" t="s">
        <v>2127</v>
      </c>
      <c r="B1408">
        <v>9.0399999999999994E-2</v>
      </c>
      <c r="C1408">
        <v>4.2939999999999999E-2</v>
      </c>
      <c r="D1408">
        <v>4.2939999999999999E-2</v>
      </c>
      <c r="E1408">
        <v>0.47460000000000002</v>
      </c>
      <c r="F1408" s="1" t="s">
        <v>2656</v>
      </c>
      <c r="G1408">
        <v>0</v>
      </c>
      <c r="H1408">
        <v>0.47460000000000002</v>
      </c>
      <c r="I1408" s="3">
        <v>-1.6652999999999999E-16</v>
      </c>
      <c r="J1408">
        <v>0.49719999999999998</v>
      </c>
      <c r="K1408">
        <v>-1.1299999999999999E-2</v>
      </c>
      <c r="L1408">
        <v>9.0399999999999994E-2</v>
      </c>
      <c r="M1408" s="1" t="s">
        <v>2712</v>
      </c>
      <c r="N1408">
        <v>0.65117999999999998</v>
      </c>
      <c r="O1408">
        <v>0.78315000000000001</v>
      </c>
      <c r="P1408">
        <v>0.87833000000000006</v>
      </c>
    </row>
    <row r="1409" spans="1:16" x14ac:dyDescent="0.25">
      <c r="A1409" t="s">
        <v>1642</v>
      </c>
      <c r="B1409">
        <v>0.24661</v>
      </c>
      <c r="C1409">
        <v>3.7908999999999998E-2</v>
      </c>
      <c r="D1409">
        <v>0.25899</v>
      </c>
      <c r="E1409">
        <v>0.45984000000000003</v>
      </c>
      <c r="F1409">
        <v>3.5372000000000001E-2</v>
      </c>
      <c r="G1409">
        <v>0.15917000000000001</v>
      </c>
      <c r="H1409">
        <v>0.30065999999999998</v>
      </c>
      <c r="I1409">
        <v>1.7686E-2</v>
      </c>
      <c r="J1409">
        <v>0.48110000000000003</v>
      </c>
      <c r="K1409">
        <v>-0.14423</v>
      </c>
      <c r="L1409">
        <v>0.32618999999999998</v>
      </c>
      <c r="M1409" s="1" t="s">
        <v>2686</v>
      </c>
      <c r="N1409">
        <v>0.64844999999999997</v>
      </c>
      <c r="O1409">
        <v>0.78561999999999999</v>
      </c>
      <c r="P1409">
        <v>0.88046999999999997</v>
      </c>
    </row>
    <row r="1410" spans="1:16" x14ac:dyDescent="0.25">
      <c r="A1410" t="s">
        <v>1428</v>
      </c>
      <c r="B1410">
        <v>0.18768000000000001</v>
      </c>
      <c r="C1410">
        <v>0.56484999999999996</v>
      </c>
      <c r="D1410">
        <v>0.81911999999999996</v>
      </c>
      <c r="E1410">
        <v>0.40683999999999998</v>
      </c>
      <c r="F1410">
        <v>0.47464000000000001</v>
      </c>
      <c r="G1410">
        <v>0.59330000000000005</v>
      </c>
      <c r="H1410">
        <v>0.45768999999999999</v>
      </c>
      <c r="I1410">
        <v>0.40683999999999998</v>
      </c>
      <c r="J1410">
        <v>0.61085999999999996</v>
      </c>
      <c r="K1410">
        <v>0.48371999999999998</v>
      </c>
      <c r="L1410">
        <v>0.67079</v>
      </c>
      <c r="M1410" s="3">
        <v>-1.0223E-16</v>
      </c>
      <c r="N1410">
        <v>0.64770000000000005</v>
      </c>
      <c r="O1410">
        <v>0.78629000000000004</v>
      </c>
      <c r="P1410">
        <v>0.88060000000000005</v>
      </c>
    </row>
    <row r="1411" spans="1:16" x14ac:dyDescent="0.25">
      <c r="A1411" t="s">
        <v>2128</v>
      </c>
      <c r="B1411">
        <v>0.39095000000000002</v>
      </c>
      <c r="C1411">
        <v>-0.16878000000000001</v>
      </c>
      <c r="D1411">
        <v>1.1492E-2</v>
      </c>
      <c r="E1411">
        <v>7.2107000000000004E-2</v>
      </c>
      <c r="F1411">
        <v>-0.21632000000000001</v>
      </c>
      <c r="G1411" s="3">
        <v>-6.6613000000000004E-16</v>
      </c>
      <c r="H1411">
        <v>0.10816000000000001</v>
      </c>
      <c r="I1411">
        <v>3.6053000000000002E-2</v>
      </c>
      <c r="J1411">
        <v>-0.20924000000000001</v>
      </c>
      <c r="K1411">
        <v>-0.28649999999999998</v>
      </c>
      <c r="L1411">
        <v>-0.36617</v>
      </c>
      <c r="M1411" s="1" t="s">
        <v>3024</v>
      </c>
      <c r="N1411">
        <v>0.64559999999999995</v>
      </c>
      <c r="O1411">
        <v>0.78817000000000004</v>
      </c>
      <c r="P1411">
        <v>0.88207999999999998</v>
      </c>
    </row>
    <row r="1412" spans="1:16" x14ac:dyDescent="0.25">
      <c r="A1412" t="s">
        <v>2072</v>
      </c>
      <c r="B1412">
        <v>-0.14618999999999999</v>
      </c>
      <c r="C1412">
        <v>0.52993000000000001</v>
      </c>
      <c r="D1412">
        <v>-0.31258000000000002</v>
      </c>
      <c r="E1412">
        <v>0.21063000000000001</v>
      </c>
      <c r="F1412">
        <v>-0.16850000000000001</v>
      </c>
      <c r="G1412" s="1" t="s">
        <v>2656</v>
      </c>
      <c r="H1412">
        <v>0.33700999999999998</v>
      </c>
      <c r="I1412">
        <v>-0.16850000000000001</v>
      </c>
      <c r="J1412">
        <v>-0.15296000000000001</v>
      </c>
      <c r="K1412">
        <v>-0.15296000000000001</v>
      </c>
      <c r="L1412">
        <v>0.16975999999999999</v>
      </c>
      <c r="M1412" s="1" t="s">
        <v>2693</v>
      </c>
      <c r="N1412">
        <v>0.64403999999999995</v>
      </c>
      <c r="O1412">
        <v>0.78956999999999999</v>
      </c>
      <c r="P1412">
        <v>0.88302000000000003</v>
      </c>
    </row>
    <row r="1413" spans="1:16" x14ac:dyDescent="0.25">
      <c r="A1413" t="s">
        <v>1045</v>
      </c>
      <c r="B1413">
        <v>0.54722000000000004</v>
      </c>
      <c r="C1413">
        <v>0.18447</v>
      </c>
      <c r="D1413">
        <v>-0.17116999999999999</v>
      </c>
      <c r="E1413">
        <v>0.42676999999999998</v>
      </c>
      <c r="F1413">
        <v>0.46233000000000002</v>
      </c>
      <c r="G1413">
        <v>0.42676999999999998</v>
      </c>
      <c r="H1413">
        <v>0.28450999999999999</v>
      </c>
      <c r="I1413">
        <v>0.28450999999999999</v>
      </c>
      <c r="J1413">
        <v>0.12998000000000001</v>
      </c>
      <c r="K1413">
        <v>0.28239999999999998</v>
      </c>
      <c r="L1413">
        <v>0.60057000000000005</v>
      </c>
      <c r="M1413" s="3">
        <v>-2.9605999999999999E-18</v>
      </c>
      <c r="N1413">
        <v>0.64312999999999998</v>
      </c>
      <c r="O1413">
        <v>0.79037999999999997</v>
      </c>
      <c r="P1413">
        <v>0.88329999999999997</v>
      </c>
    </row>
    <row r="1414" spans="1:16" x14ac:dyDescent="0.25">
      <c r="A1414" t="s">
        <v>2143</v>
      </c>
      <c r="B1414">
        <v>0.53722000000000003</v>
      </c>
      <c r="C1414">
        <v>0.28910000000000002</v>
      </c>
      <c r="D1414">
        <v>0.28910000000000002</v>
      </c>
      <c r="E1414">
        <v>0.57599</v>
      </c>
      <c r="F1414">
        <v>0.35446</v>
      </c>
      <c r="G1414">
        <v>0.75322</v>
      </c>
      <c r="H1414">
        <v>0.35446</v>
      </c>
      <c r="I1414">
        <v>0.35446</v>
      </c>
      <c r="J1414">
        <v>0.38294</v>
      </c>
      <c r="K1414">
        <v>0.19305</v>
      </c>
      <c r="L1414">
        <v>0.27138000000000001</v>
      </c>
      <c r="M1414" s="1" t="s">
        <v>2767</v>
      </c>
      <c r="N1414">
        <v>0.64066999999999996</v>
      </c>
      <c r="O1414">
        <v>0.79257999999999995</v>
      </c>
      <c r="P1414">
        <v>0.88454999999999995</v>
      </c>
    </row>
    <row r="1415" spans="1:16" x14ac:dyDescent="0.25">
      <c r="A1415" t="s">
        <v>1124</v>
      </c>
      <c r="B1415">
        <v>0.45712999999999998</v>
      </c>
      <c r="C1415">
        <v>0.54169999999999996</v>
      </c>
      <c r="D1415">
        <v>0.58306999999999998</v>
      </c>
      <c r="E1415">
        <v>-6.6198999999999994E-2</v>
      </c>
      <c r="F1415">
        <v>-3.3099999999999997E-2</v>
      </c>
      <c r="G1415">
        <v>8.2749000000000003E-2</v>
      </c>
      <c r="H1415">
        <v>4.9648999999999999E-2</v>
      </c>
      <c r="I1415">
        <v>0.36409999999999998</v>
      </c>
      <c r="J1415">
        <v>0.21101</v>
      </c>
      <c r="K1415">
        <v>0.12944</v>
      </c>
      <c r="L1415">
        <v>0.30818000000000001</v>
      </c>
      <c r="M1415" s="1" t="s">
        <v>3093</v>
      </c>
      <c r="N1415">
        <v>0.64061999999999997</v>
      </c>
      <c r="O1415">
        <v>0.79261999999999999</v>
      </c>
      <c r="P1415">
        <v>0.88454999999999995</v>
      </c>
    </row>
    <row r="1416" spans="1:16" x14ac:dyDescent="0.25">
      <c r="A1416" t="s">
        <v>3094</v>
      </c>
      <c r="B1416">
        <v>-0.37063000000000001</v>
      </c>
      <c r="C1416">
        <v>-0.63815999999999995</v>
      </c>
      <c r="D1416">
        <v>-0.51576</v>
      </c>
      <c r="E1416">
        <v>-0.50590999999999997</v>
      </c>
      <c r="F1416">
        <v>-6.9941999999999999E-3</v>
      </c>
      <c r="G1416">
        <v>-0.10958</v>
      </c>
      <c r="H1416">
        <v>-0.26811000000000001</v>
      </c>
      <c r="I1416">
        <v>-0.25645000000000001</v>
      </c>
      <c r="J1416">
        <v>-0.32523000000000002</v>
      </c>
      <c r="K1416">
        <v>-0.12540000000000001</v>
      </c>
      <c r="L1416">
        <v>-0.63641000000000003</v>
      </c>
      <c r="M1416" s="3">
        <v>-2.0123000000000001E-18</v>
      </c>
      <c r="N1416">
        <v>0.63902999999999999</v>
      </c>
      <c r="O1416">
        <v>0.79403000000000001</v>
      </c>
      <c r="P1416">
        <v>0.88549999999999995</v>
      </c>
    </row>
    <row r="1417" spans="1:16" x14ac:dyDescent="0.25">
      <c r="A1417" t="s">
        <v>1693</v>
      </c>
      <c r="B1417">
        <v>5.9471000000000003E-2</v>
      </c>
      <c r="C1417">
        <v>0.30186000000000002</v>
      </c>
      <c r="D1417">
        <v>0.55105999999999999</v>
      </c>
      <c r="E1417">
        <v>1.6612999999999999E-2</v>
      </c>
      <c r="F1417">
        <v>-0.29570999999999997</v>
      </c>
      <c r="G1417">
        <v>-0.14951999999999999</v>
      </c>
      <c r="H1417">
        <v>-0.14951999999999999</v>
      </c>
      <c r="I1417">
        <v>-1.6612999999999999E-2</v>
      </c>
      <c r="J1417">
        <v>-0.18278</v>
      </c>
      <c r="K1417">
        <v>-0.32162000000000002</v>
      </c>
      <c r="L1417">
        <v>-0.29438999999999999</v>
      </c>
      <c r="M1417" s="1" t="s">
        <v>3095</v>
      </c>
      <c r="N1417">
        <v>0.63822000000000001</v>
      </c>
      <c r="O1417">
        <v>0.79474999999999996</v>
      </c>
      <c r="P1417">
        <v>0.88566999999999996</v>
      </c>
    </row>
    <row r="1418" spans="1:16" x14ac:dyDescent="0.25">
      <c r="A1418" t="s">
        <v>1542</v>
      </c>
      <c r="B1418">
        <v>0.28713</v>
      </c>
      <c r="C1418">
        <v>0.34051999999999999</v>
      </c>
      <c r="D1418">
        <v>0.36775999999999998</v>
      </c>
      <c r="E1418">
        <v>0.22444</v>
      </c>
      <c r="F1418">
        <v>-0.11113000000000001</v>
      </c>
      <c r="G1418">
        <v>-2.6148999999999999E-2</v>
      </c>
      <c r="H1418">
        <v>-6.7549999999999999E-2</v>
      </c>
      <c r="I1418">
        <v>0.11549</v>
      </c>
      <c r="J1418">
        <v>3.4578999999999999E-2</v>
      </c>
      <c r="K1418">
        <v>-0.24557999999999999</v>
      </c>
      <c r="L1418">
        <v>-3.6454E-2</v>
      </c>
      <c r="M1418" s="3">
        <v>-1.1185000000000001E-16</v>
      </c>
      <c r="N1418">
        <v>0.63700000000000001</v>
      </c>
      <c r="O1418">
        <v>0.79581999999999997</v>
      </c>
      <c r="P1418">
        <v>0.88614999999999999</v>
      </c>
    </row>
    <row r="1419" spans="1:16" x14ac:dyDescent="0.25">
      <c r="A1419" t="s">
        <v>1400</v>
      </c>
      <c r="B1419">
        <v>-0.40185999999999999</v>
      </c>
      <c r="C1419">
        <v>-0.58108000000000004</v>
      </c>
      <c r="D1419">
        <v>-0.63715999999999995</v>
      </c>
      <c r="E1419">
        <v>-0.39927000000000001</v>
      </c>
      <c r="F1419">
        <v>-4.4861999999999999E-2</v>
      </c>
      <c r="G1419">
        <v>-0.26468999999999998</v>
      </c>
      <c r="H1419">
        <v>-0.44413000000000002</v>
      </c>
      <c r="I1419">
        <v>-0.22431000000000001</v>
      </c>
      <c r="J1419">
        <v>1.3192000000000001E-2</v>
      </c>
      <c r="K1419">
        <v>-0.32327</v>
      </c>
      <c r="L1419">
        <v>-0.40185999999999999</v>
      </c>
      <c r="M1419" s="3">
        <v>-1.6006000000000001E-16</v>
      </c>
      <c r="N1419">
        <v>0.63582000000000005</v>
      </c>
      <c r="O1419">
        <v>0.79686999999999997</v>
      </c>
      <c r="P1419">
        <v>0.88614999999999999</v>
      </c>
    </row>
    <row r="1420" spans="1:16" x14ac:dyDescent="0.25">
      <c r="A1420" t="s">
        <v>3096</v>
      </c>
      <c r="B1420">
        <v>-0.10272000000000001</v>
      </c>
      <c r="C1420">
        <v>0.25466</v>
      </c>
      <c r="D1420">
        <v>-2.4486999999999998E-3</v>
      </c>
      <c r="E1420">
        <v>-0.35994999999999999</v>
      </c>
      <c r="F1420">
        <v>-0.50392999999999999</v>
      </c>
      <c r="G1420">
        <v>-0.29825000000000002</v>
      </c>
      <c r="H1420">
        <v>-0.20569000000000001</v>
      </c>
      <c r="I1420">
        <v>-0.49364999999999998</v>
      </c>
      <c r="J1420">
        <v>-0.11373999999999999</v>
      </c>
      <c r="K1420">
        <v>-0.23494999999999999</v>
      </c>
      <c r="L1420">
        <v>-0.17985000000000001</v>
      </c>
      <c r="M1420" s="3">
        <v>-3.6730000000000001E-17</v>
      </c>
      <c r="N1420">
        <v>0.63482000000000005</v>
      </c>
      <c r="O1420">
        <v>0.79776000000000002</v>
      </c>
      <c r="P1420">
        <v>0.88614999999999999</v>
      </c>
    </row>
    <row r="1421" spans="1:16" x14ac:dyDescent="0.25">
      <c r="A1421" t="s">
        <v>1079</v>
      </c>
      <c r="B1421">
        <v>-0.17376</v>
      </c>
      <c r="C1421">
        <v>-0.33745999999999998</v>
      </c>
      <c r="D1421">
        <v>-0.33745999999999998</v>
      </c>
      <c r="E1421">
        <v>0.25933</v>
      </c>
      <c r="F1421">
        <v>-0.29175000000000001</v>
      </c>
      <c r="G1421">
        <v>-3.2416E-2</v>
      </c>
      <c r="H1421">
        <v>-0.16208</v>
      </c>
      <c r="I1421">
        <v>0.25933</v>
      </c>
      <c r="J1421">
        <v>-0.16247</v>
      </c>
      <c r="K1421">
        <v>0.15012</v>
      </c>
      <c r="L1421">
        <v>0.26386999999999999</v>
      </c>
      <c r="M1421" s="1" t="s">
        <v>3097</v>
      </c>
      <c r="N1421">
        <v>0.63473000000000002</v>
      </c>
      <c r="O1421">
        <v>0.79783999999999999</v>
      </c>
      <c r="P1421">
        <v>0.88614999999999999</v>
      </c>
    </row>
    <row r="1422" spans="1:16" x14ac:dyDescent="0.25">
      <c r="A1422" t="s">
        <v>1435</v>
      </c>
      <c r="B1422">
        <v>-0.11044</v>
      </c>
      <c r="C1422">
        <v>-5.1629000000000001E-2</v>
      </c>
      <c r="D1422">
        <v>0.43848999999999999</v>
      </c>
      <c r="E1422">
        <v>-0.33607999999999999</v>
      </c>
      <c r="F1422">
        <v>-0.39208999999999999</v>
      </c>
      <c r="G1422">
        <v>-0.28006999999999999</v>
      </c>
      <c r="H1422">
        <v>-8.4019999999999997E-2</v>
      </c>
      <c r="I1422">
        <v>-0.19605</v>
      </c>
      <c r="J1422">
        <v>-0.22972000000000001</v>
      </c>
      <c r="K1422">
        <v>-0.49978</v>
      </c>
      <c r="L1422">
        <v>-6.8432999999999994E-2</v>
      </c>
      <c r="M1422" s="1" t="s">
        <v>3061</v>
      </c>
      <c r="N1422">
        <v>0.63349</v>
      </c>
      <c r="O1422">
        <v>0.79893000000000003</v>
      </c>
      <c r="P1422">
        <v>0.88614999999999999</v>
      </c>
    </row>
    <row r="1423" spans="1:16" x14ac:dyDescent="0.25">
      <c r="A1423" t="s">
        <v>1102</v>
      </c>
      <c r="B1423">
        <v>0.47208</v>
      </c>
      <c r="C1423">
        <v>2.1099000000000001E-4</v>
      </c>
      <c r="D1423">
        <v>2.1099000000000001E-4</v>
      </c>
      <c r="E1423">
        <v>-0.17723</v>
      </c>
      <c r="F1423">
        <v>-0.17723</v>
      </c>
      <c r="G1423" s="3">
        <v>-7.7715999999999999E-16</v>
      </c>
      <c r="H1423" s="3">
        <v>-8.8817999999999997E-16</v>
      </c>
      <c r="I1423">
        <v>-0.35446</v>
      </c>
      <c r="J1423">
        <v>-0.33968999999999999</v>
      </c>
      <c r="K1423">
        <v>4.0086999999999998E-2</v>
      </c>
      <c r="L1423">
        <v>0.20624000000000001</v>
      </c>
      <c r="M1423" s="1" t="s">
        <v>2767</v>
      </c>
      <c r="N1423">
        <v>0.63315999999999995</v>
      </c>
      <c r="O1423">
        <v>0.79920999999999998</v>
      </c>
      <c r="P1423">
        <v>0.88614999999999999</v>
      </c>
    </row>
    <row r="1424" spans="1:16" x14ac:dyDescent="0.25">
      <c r="A1424" t="s">
        <v>1214</v>
      </c>
      <c r="B1424">
        <v>-0.54918</v>
      </c>
      <c r="C1424">
        <v>-0.79661000000000004</v>
      </c>
      <c r="D1424">
        <v>-0.68869000000000002</v>
      </c>
      <c r="E1424">
        <v>-0.39244000000000001</v>
      </c>
      <c r="F1424">
        <v>-0.17660000000000001</v>
      </c>
      <c r="G1424">
        <v>-0.25508999999999998</v>
      </c>
      <c r="H1424">
        <v>-0.54942000000000002</v>
      </c>
      <c r="I1424">
        <v>-0.27471000000000001</v>
      </c>
      <c r="J1424">
        <v>-0.40716000000000002</v>
      </c>
      <c r="K1424">
        <v>-0.20113</v>
      </c>
      <c r="L1424">
        <v>-0.51973999999999998</v>
      </c>
      <c r="M1424" s="1" t="s">
        <v>3098</v>
      </c>
      <c r="N1424">
        <v>0.63314999999999999</v>
      </c>
      <c r="O1424">
        <v>0.79923</v>
      </c>
      <c r="P1424">
        <v>0.88614999999999999</v>
      </c>
    </row>
    <row r="1425" spans="1:16" x14ac:dyDescent="0.25">
      <c r="A1425" t="s">
        <v>1078</v>
      </c>
      <c r="B1425">
        <v>0.11781999999999999</v>
      </c>
      <c r="C1425">
        <v>0.54271000000000003</v>
      </c>
      <c r="D1425">
        <v>0.54271000000000003</v>
      </c>
      <c r="E1425">
        <v>0.53888000000000003</v>
      </c>
      <c r="F1425">
        <v>0.16581000000000001</v>
      </c>
      <c r="G1425">
        <v>0.16581000000000001</v>
      </c>
      <c r="H1425">
        <v>0.16581000000000001</v>
      </c>
      <c r="I1425">
        <v>0.53888000000000003</v>
      </c>
      <c r="J1425">
        <v>0.33655000000000002</v>
      </c>
      <c r="K1425">
        <v>0.33655000000000002</v>
      </c>
      <c r="L1425">
        <v>0.67742999999999998</v>
      </c>
      <c r="M1425" s="3">
        <v>-5.9211999999999997E-18</v>
      </c>
      <c r="N1425">
        <v>0.63265000000000005</v>
      </c>
      <c r="O1425">
        <v>0.79966000000000004</v>
      </c>
      <c r="P1425">
        <v>0.88614999999999999</v>
      </c>
    </row>
    <row r="1426" spans="1:16" x14ac:dyDescent="0.25">
      <c r="A1426" t="s">
        <v>1398</v>
      </c>
      <c r="B1426">
        <v>0.27245999999999998</v>
      </c>
      <c r="C1426">
        <v>0.39156999999999997</v>
      </c>
      <c r="D1426">
        <v>0.99517</v>
      </c>
      <c r="E1426">
        <v>0.24143999999999999</v>
      </c>
      <c r="F1426">
        <v>0.49897000000000002</v>
      </c>
      <c r="G1426">
        <v>0.23607</v>
      </c>
      <c r="H1426">
        <v>0.39702999999999999</v>
      </c>
      <c r="I1426">
        <v>0.37019999999999997</v>
      </c>
      <c r="J1426">
        <v>0.10475</v>
      </c>
      <c r="K1426">
        <v>8.1756999999999996E-2</v>
      </c>
      <c r="L1426">
        <v>0.42537000000000003</v>
      </c>
      <c r="M1426" s="1" t="s">
        <v>3099</v>
      </c>
      <c r="N1426">
        <v>0.63051000000000001</v>
      </c>
      <c r="O1426">
        <v>0.80154000000000003</v>
      </c>
      <c r="P1426">
        <v>0.88671</v>
      </c>
    </row>
    <row r="1427" spans="1:16" x14ac:dyDescent="0.25">
      <c r="A1427" t="s">
        <v>1913</v>
      </c>
      <c r="B1427">
        <v>0.64095000000000002</v>
      </c>
      <c r="C1427">
        <v>0.44496000000000002</v>
      </c>
      <c r="D1427">
        <v>0.77676999999999996</v>
      </c>
      <c r="E1427">
        <v>0.29199000000000003</v>
      </c>
      <c r="F1427">
        <v>7.9634999999999997E-2</v>
      </c>
      <c r="G1427">
        <v>0.20351</v>
      </c>
      <c r="H1427">
        <v>0.38933000000000001</v>
      </c>
      <c r="I1427">
        <v>0.36277999999999999</v>
      </c>
      <c r="J1427">
        <v>0.32549</v>
      </c>
      <c r="K1427">
        <v>0.31601000000000001</v>
      </c>
      <c r="L1427">
        <v>0.60113000000000005</v>
      </c>
      <c r="M1427" s="3">
        <v>-9.5109000000000001E-17</v>
      </c>
      <c r="N1427">
        <v>0.62917999999999996</v>
      </c>
      <c r="O1427">
        <v>0.80271000000000003</v>
      </c>
      <c r="P1427">
        <v>0.88671</v>
      </c>
    </row>
    <row r="1428" spans="1:16" x14ac:dyDescent="0.25">
      <c r="A1428" t="s">
        <v>2155</v>
      </c>
      <c r="B1428">
        <v>-1.5636000000000001E-2</v>
      </c>
      <c r="C1428">
        <v>-4.7815000000000003E-2</v>
      </c>
      <c r="D1428">
        <v>0.47604000000000002</v>
      </c>
      <c r="E1428">
        <v>-0.16464000000000001</v>
      </c>
      <c r="F1428">
        <v>-0.11974</v>
      </c>
      <c r="G1428">
        <v>1.4966999999999999E-2</v>
      </c>
      <c r="H1428">
        <v>0.19458</v>
      </c>
      <c r="I1428">
        <v>0.16464000000000001</v>
      </c>
      <c r="J1428">
        <v>-0.39129000000000003</v>
      </c>
      <c r="K1428">
        <v>-0.18282000000000001</v>
      </c>
      <c r="L1428">
        <v>-0.24015</v>
      </c>
      <c r="M1428" s="3">
        <v>-1.1102E-17</v>
      </c>
      <c r="N1428">
        <v>0.62883999999999995</v>
      </c>
      <c r="O1428">
        <v>0.80301</v>
      </c>
      <c r="P1428">
        <v>0.88671</v>
      </c>
    </row>
    <row r="1429" spans="1:16" x14ac:dyDescent="0.25">
      <c r="A1429" t="s">
        <v>1483</v>
      </c>
      <c r="B1429">
        <v>-0.46760000000000002</v>
      </c>
      <c r="C1429">
        <v>-0.44241999999999998</v>
      </c>
      <c r="D1429">
        <v>-0.14738999999999999</v>
      </c>
      <c r="E1429">
        <v>-0.51137999999999995</v>
      </c>
      <c r="F1429">
        <v>-0.11014</v>
      </c>
      <c r="G1429">
        <v>-0.54285000000000005</v>
      </c>
      <c r="H1429">
        <v>-0.66086</v>
      </c>
      <c r="I1429">
        <v>-0.30682999999999999</v>
      </c>
      <c r="J1429">
        <v>-0.38203999999999999</v>
      </c>
      <c r="K1429">
        <v>-0.42419000000000001</v>
      </c>
      <c r="L1429">
        <v>-0.58560999999999996</v>
      </c>
      <c r="M1429" s="3">
        <v>-3.4232000000000001E-17</v>
      </c>
      <c r="N1429">
        <v>0.62829000000000002</v>
      </c>
      <c r="O1429">
        <v>0.80349000000000004</v>
      </c>
      <c r="P1429">
        <v>0.88671</v>
      </c>
    </row>
    <row r="1430" spans="1:16" x14ac:dyDescent="0.25">
      <c r="A1430" t="s">
        <v>1998</v>
      </c>
      <c r="B1430">
        <v>-0.25874000000000003</v>
      </c>
      <c r="C1430">
        <v>-6.0169E-2</v>
      </c>
      <c r="D1430">
        <v>-0.37491000000000002</v>
      </c>
      <c r="E1430">
        <v>0.16023000000000001</v>
      </c>
      <c r="F1430">
        <v>-0.25179000000000001</v>
      </c>
      <c r="G1430">
        <v>0.21745999999999999</v>
      </c>
      <c r="H1430">
        <v>0.11445</v>
      </c>
      <c r="I1430">
        <v>-0.24035000000000001</v>
      </c>
      <c r="J1430">
        <v>-0.23299</v>
      </c>
      <c r="K1430" s="1" t="s">
        <v>2640</v>
      </c>
      <c r="L1430">
        <v>0.11895</v>
      </c>
      <c r="M1430" s="1" t="s">
        <v>2809</v>
      </c>
      <c r="N1430">
        <v>0.62822</v>
      </c>
      <c r="O1430">
        <v>0.80354999999999999</v>
      </c>
      <c r="P1430">
        <v>0.88671</v>
      </c>
    </row>
    <row r="1431" spans="1:16" x14ac:dyDescent="0.25">
      <c r="A1431" t="s">
        <v>1792</v>
      </c>
      <c r="B1431">
        <v>-0.40692</v>
      </c>
      <c r="C1431">
        <v>-0.52400999999999998</v>
      </c>
      <c r="D1431">
        <v>-0.52400999999999998</v>
      </c>
      <c r="E1431">
        <v>-0.73784000000000005</v>
      </c>
      <c r="F1431">
        <v>-0.35288000000000003</v>
      </c>
      <c r="G1431">
        <v>-0.32079999999999997</v>
      </c>
      <c r="H1431">
        <v>-0.32079999999999997</v>
      </c>
      <c r="I1431">
        <v>-0.60951999999999995</v>
      </c>
      <c r="J1431">
        <v>-0.62517999999999996</v>
      </c>
      <c r="K1431">
        <v>-0.62517999999999996</v>
      </c>
      <c r="L1431">
        <v>-0.59940000000000004</v>
      </c>
      <c r="M1431" s="3">
        <v>-3.0900999999999999E-17</v>
      </c>
      <c r="N1431">
        <v>0.62746999999999997</v>
      </c>
      <c r="O1431">
        <v>0.80420000000000003</v>
      </c>
      <c r="P1431">
        <v>0.88671</v>
      </c>
    </row>
    <row r="1432" spans="1:16" x14ac:dyDescent="0.25">
      <c r="A1432" t="s">
        <v>1409</v>
      </c>
      <c r="B1432">
        <v>0.51297000000000004</v>
      </c>
      <c r="C1432">
        <v>0.45233000000000001</v>
      </c>
      <c r="D1432">
        <v>0.45233000000000001</v>
      </c>
      <c r="E1432">
        <v>0.64010999999999996</v>
      </c>
      <c r="F1432">
        <v>0.13475999999999999</v>
      </c>
      <c r="G1432">
        <v>0.43797000000000003</v>
      </c>
      <c r="H1432">
        <v>0.26951999999999998</v>
      </c>
      <c r="I1432" s="3">
        <v>-6.1061999999999995E-16</v>
      </c>
      <c r="J1432">
        <v>0.12673999999999999</v>
      </c>
      <c r="K1432">
        <v>0.27112999999999998</v>
      </c>
      <c r="L1432">
        <v>0.10868999999999999</v>
      </c>
      <c r="M1432" s="1" t="s">
        <v>3000</v>
      </c>
      <c r="N1432">
        <v>0.62741000000000002</v>
      </c>
      <c r="O1432">
        <v>0.80425999999999997</v>
      </c>
      <c r="P1432">
        <v>0.88671</v>
      </c>
    </row>
    <row r="1433" spans="1:16" x14ac:dyDescent="0.25">
      <c r="A1433" t="s">
        <v>1033</v>
      </c>
      <c r="B1433">
        <v>0.18972</v>
      </c>
      <c r="C1433">
        <v>-0.45451999999999998</v>
      </c>
      <c r="D1433">
        <v>-0.45451999999999998</v>
      </c>
      <c r="E1433">
        <v>0</v>
      </c>
      <c r="F1433" s="1" t="s">
        <v>2764</v>
      </c>
      <c r="G1433">
        <v>-0.33906999999999998</v>
      </c>
      <c r="H1433">
        <v>-0.33906999999999998</v>
      </c>
      <c r="I1433" s="3">
        <v>-3.4693999999999997E-17</v>
      </c>
      <c r="J1433">
        <v>8.0730999999999997E-3</v>
      </c>
      <c r="K1433">
        <v>-0.35521999999999998</v>
      </c>
      <c r="L1433">
        <v>-0.31889000000000001</v>
      </c>
      <c r="M1433">
        <v>0</v>
      </c>
      <c r="N1433">
        <v>0.62692999999999999</v>
      </c>
      <c r="O1433">
        <v>0.80467</v>
      </c>
      <c r="P1433">
        <v>0.88671</v>
      </c>
    </row>
    <row r="1434" spans="1:16" x14ac:dyDescent="0.25">
      <c r="A1434" t="s">
        <v>1968</v>
      </c>
      <c r="B1434">
        <v>-0.18623000000000001</v>
      </c>
      <c r="C1434">
        <v>-0.22750000000000001</v>
      </c>
      <c r="D1434">
        <v>-0.48547000000000001</v>
      </c>
      <c r="E1434">
        <v>-0.55720999999999998</v>
      </c>
      <c r="F1434">
        <v>-0.37147000000000002</v>
      </c>
      <c r="G1434">
        <v>-0.53656999999999999</v>
      </c>
      <c r="H1434">
        <v>-0.24765000000000001</v>
      </c>
      <c r="I1434">
        <v>-0.35083999999999999</v>
      </c>
      <c r="J1434">
        <v>-0.14863999999999999</v>
      </c>
      <c r="K1434">
        <v>-8.2304000000000002E-2</v>
      </c>
      <c r="L1434">
        <v>-0.15526999999999999</v>
      </c>
      <c r="M1434" s="3">
        <v>-9.7700000000000002E-17</v>
      </c>
      <c r="N1434">
        <v>0.62594000000000005</v>
      </c>
      <c r="O1434">
        <v>0.80552999999999997</v>
      </c>
      <c r="P1434">
        <v>0.88704000000000005</v>
      </c>
    </row>
    <row r="1435" spans="1:16" x14ac:dyDescent="0.25">
      <c r="A1435" t="s">
        <v>2283</v>
      </c>
      <c r="B1435">
        <v>-0.36247000000000001</v>
      </c>
      <c r="C1435">
        <v>-0.64773000000000003</v>
      </c>
      <c r="D1435">
        <v>-0.35365000000000002</v>
      </c>
      <c r="E1435">
        <v>-0.39211000000000001</v>
      </c>
      <c r="F1435">
        <v>-0.3725</v>
      </c>
      <c r="G1435">
        <v>9.8027000000000003E-2</v>
      </c>
      <c r="H1435">
        <v>-0.58816000000000002</v>
      </c>
      <c r="I1435">
        <v>-0.47053</v>
      </c>
      <c r="J1435">
        <v>-0.23852999999999999</v>
      </c>
      <c r="K1435">
        <v>-0.25953999999999999</v>
      </c>
      <c r="L1435">
        <v>-0.36247000000000001</v>
      </c>
      <c r="M1435" s="1" t="s">
        <v>2743</v>
      </c>
      <c r="N1435">
        <v>0.62419000000000002</v>
      </c>
      <c r="O1435">
        <v>0.80706</v>
      </c>
      <c r="P1435">
        <v>0.88775999999999999</v>
      </c>
    </row>
    <row r="1436" spans="1:16" x14ac:dyDescent="0.25">
      <c r="A1436" t="s">
        <v>2335</v>
      </c>
      <c r="B1436">
        <v>0.30663000000000001</v>
      </c>
      <c r="C1436">
        <v>0.46235999999999999</v>
      </c>
      <c r="D1436">
        <v>0.40318999999999999</v>
      </c>
      <c r="E1436">
        <v>0.16566</v>
      </c>
      <c r="F1436">
        <v>0.26978999999999997</v>
      </c>
      <c r="G1436">
        <v>0.14673</v>
      </c>
      <c r="H1436">
        <v>0.47805999999999998</v>
      </c>
      <c r="I1436">
        <v>0.33606000000000003</v>
      </c>
      <c r="J1436">
        <v>-7.9169000000000003E-2</v>
      </c>
      <c r="K1436">
        <v>-2.8455999999999999E-2</v>
      </c>
      <c r="L1436">
        <v>0.30663000000000001</v>
      </c>
      <c r="M1436" s="1" t="s">
        <v>2805</v>
      </c>
      <c r="N1436">
        <v>0.62390000000000001</v>
      </c>
      <c r="O1436">
        <v>0.80730999999999997</v>
      </c>
      <c r="P1436">
        <v>0.88775999999999999</v>
      </c>
    </row>
    <row r="1437" spans="1:16" x14ac:dyDescent="0.25">
      <c r="A1437" t="s">
        <v>1208</v>
      </c>
      <c r="B1437">
        <v>-0.36607000000000001</v>
      </c>
      <c r="C1437">
        <v>-0.63549999999999995</v>
      </c>
      <c r="D1437">
        <v>-0.49393999999999999</v>
      </c>
      <c r="E1437">
        <v>-0.49780000000000002</v>
      </c>
      <c r="F1437">
        <v>-4.7184000000000002E-3</v>
      </c>
      <c r="G1437">
        <v>-0.10381</v>
      </c>
      <c r="H1437">
        <v>-0.25951000000000002</v>
      </c>
      <c r="I1437">
        <v>-0.24063999999999999</v>
      </c>
      <c r="J1437">
        <v>-0.29731999999999997</v>
      </c>
      <c r="K1437">
        <v>-0.11279</v>
      </c>
      <c r="L1437">
        <v>-0.62087000000000003</v>
      </c>
      <c r="M1437" s="3">
        <v>-3.7331E-17</v>
      </c>
      <c r="N1437">
        <v>0.62199000000000004</v>
      </c>
      <c r="O1437">
        <v>0.80896000000000001</v>
      </c>
      <c r="P1437">
        <v>0.88837999999999995</v>
      </c>
    </row>
    <row r="1438" spans="1:16" x14ac:dyDescent="0.25">
      <c r="A1438" t="s">
        <v>2216</v>
      </c>
      <c r="B1438">
        <v>0.83008000000000004</v>
      </c>
      <c r="C1438">
        <v>0.44851999999999997</v>
      </c>
      <c r="D1438">
        <v>9.6854999999999997E-2</v>
      </c>
      <c r="E1438" s="3">
        <v>-1.1102E-16</v>
      </c>
      <c r="F1438" s="1" t="s">
        <v>2640</v>
      </c>
      <c r="G1438">
        <v>0.14066999999999999</v>
      </c>
      <c r="H1438">
        <v>0.14066999999999999</v>
      </c>
      <c r="I1438">
        <v>0.17582999999999999</v>
      </c>
      <c r="J1438">
        <v>8.8754E-2</v>
      </c>
      <c r="K1438">
        <v>0.23946999999999999</v>
      </c>
      <c r="L1438">
        <v>0.40808</v>
      </c>
      <c r="M1438" s="1" t="s">
        <v>2730</v>
      </c>
      <c r="N1438">
        <v>0.62172000000000005</v>
      </c>
      <c r="O1438">
        <v>0.80920000000000003</v>
      </c>
      <c r="P1438">
        <v>0.88837999999999995</v>
      </c>
    </row>
    <row r="1439" spans="1:16" x14ac:dyDescent="0.25">
      <c r="A1439" t="s">
        <v>2197</v>
      </c>
      <c r="B1439">
        <v>0.1943</v>
      </c>
      <c r="C1439">
        <v>-0.12192</v>
      </c>
      <c r="D1439">
        <v>-0.70016999999999996</v>
      </c>
      <c r="E1439">
        <v>-0.13217000000000001</v>
      </c>
      <c r="F1439">
        <v>3.3043000000000003E-2</v>
      </c>
      <c r="G1439">
        <v>5.9477000000000002E-2</v>
      </c>
      <c r="H1439">
        <v>-3.9650999999999999E-2</v>
      </c>
      <c r="I1439">
        <v>-3.9650999999999999E-2</v>
      </c>
      <c r="J1439">
        <v>-0.18858</v>
      </c>
      <c r="K1439">
        <v>-0.25939000000000001</v>
      </c>
      <c r="L1439">
        <v>0.14474000000000001</v>
      </c>
      <c r="M1439" s="3">
        <v>-2.3129999999999999E-17</v>
      </c>
      <c r="N1439">
        <v>0.621</v>
      </c>
      <c r="O1439">
        <v>0.80981999999999998</v>
      </c>
      <c r="P1439">
        <v>0.88837999999999995</v>
      </c>
    </row>
    <row r="1440" spans="1:16" x14ac:dyDescent="0.25">
      <c r="A1440" t="s">
        <v>1844</v>
      </c>
      <c r="B1440">
        <v>-0.17613000000000001</v>
      </c>
      <c r="C1440">
        <v>-0.35763</v>
      </c>
      <c r="D1440">
        <v>-0.18589</v>
      </c>
      <c r="E1440">
        <v>-0.39845000000000003</v>
      </c>
      <c r="F1440">
        <v>-0.6018</v>
      </c>
      <c r="G1440">
        <v>-0.39845000000000003</v>
      </c>
      <c r="H1440">
        <v>-0.31601000000000001</v>
      </c>
      <c r="I1440">
        <v>-0.39845000000000003</v>
      </c>
      <c r="J1440">
        <v>-0.20057</v>
      </c>
      <c r="K1440">
        <v>-0.52149000000000001</v>
      </c>
      <c r="L1440">
        <v>-3.5985000000000003E-2</v>
      </c>
      <c r="M1440" s="3">
        <v>-1.2490000000000001E-18</v>
      </c>
      <c r="N1440">
        <v>0.62065000000000003</v>
      </c>
      <c r="O1440">
        <v>0.81011999999999995</v>
      </c>
      <c r="P1440">
        <v>0.88837999999999995</v>
      </c>
    </row>
    <row r="1441" spans="1:16" x14ac:dyDescent="0.25">
      <c r="A1441" t="s">
        <v>2186</v>
      </c>
      <c r="B1441">
        <v>-1.1717999999999999E-2</v>
      </c>
      <c r="C1441">
        <v>4.8855999999999997E-2</v>
      </c>
      <c r="D1441">
        <v>0.55364000000000002</v>
      </c>
      <c r="E1441">
        <v>-0.20191000000000001</v>
      </c>
      <c r="F1441">
        <v>-0.20191000000000001</v>
      </c>
      <c r="G1441">
        <v>0.20191000000000001</v>
      </c>
      <c r="H1441">
        <v>0.25239</v>
      </c>
      <c r="I1441">
        <v>0.25239</v>
      </c>
      <c r="J1441">
        <v>0.21273</v>
      </c>
      <c r="K1441">
        <v>-3.6056E-3</v>
      </c>
      <c r="L1441">
        <v>-1.1717999999999999E-2</v>
      </c>
      <c r="M1441" s="3">
        <v>-8.3267000000000005E-17</v>
      </c>
      <c r="N1441">
        <v>0.61904999999999999</v>
      </c>
      <c r="O1441">
        <v>0.8115</v>
      </c>
      <c r="P1441">
        <v>0.88926000000000005</v>
      </c>
    </row>
    <row r="1442" spans="1:16" x14ac:dyDescent="0.25">
      <c r="A1442" t="s">
        <v>2164</v>
      </c>
      <c r="B1442">
        <v>-0.20984</v>
      </c>
      <c r="C1442">
        <v>-0.20984</v>
      </c>
      <c r="D1442">
        <v>-0.20984</v>
      </c>
      <c r="E1442">
        <v>0</v>
      </c>
      <c r="F1442">
        <v>0.27977999999999997</v>
      </c>
      <c r="G1442">
        <v>-0.27977999999999997</v>
      </c>
      <c r="H1442" s="3">
        <v>-2.7755999999999999E-17</v>
      </c>
      <c r="I1442" s="3">
        <v>-5.5511E-17</v>
      </c>
      <c r="J1442">
        <v>-0.29976000000000003</v>
      </c>
      <c r="K1442">
        <v>0.29976000000000003</v>
      </c>
      <c r="L1442">
        <v>0.20984</v>
      </c>
      <c r="M1442" s="1" t="s">
        <v>2859</v>
      </c>
      <c r="N1442">
        <v>0.61758999999999997</v>
      </c>
      <c r="O1442">
        <v>0.81276000000000004</v>
      </c>
      <c r="P1442">
        <v>0.89002999999999999</v>
      </c>
    </row>
    <row r="1443" spans="1:16" x14ac:dyDescent="0.25">
      <c r="A1443" t="s">
        <v>1776</v>
      </c>
      <c r="B1443">
        <v>0.80410999999999999</v>
      </c>
      <c r="C1443">
        <v>0.56294999999999995</v>
      </c>
      <c r="D1443">
        <v>0.56294999999999995</v>
      </c>
      <c r="E1443">
        <v>0.30317</v>
      </c>
      <c r="F1443">
        <v>0.22048999999999999</v>
      </c>
      <c r="G1443">
        <v>0.38585000000000003</v>
      </c>
      <c r="H1443">
        <v>0.35829</v>
      </c>
      <c r="I1443">
        <v>0.66146000000000005</v>
      </c>
      <c r="J1443">
        <v>0.28216999999999998</v>
      </c>
      <c r="K1443">
        <v>0.45934999999999998</v>
      </c>
      <c r="L1443">
        <v>0.43203999999999998</v>
      </c>
      <c r="M1443" s="3">
        <v>-3.1456000000000003E-17</v>
      </c>
      <c r="N1443">
        <v>0.61451999999999996</v>
      </c>
      <c r="O1443">
        <v>0.81538999999999995</v>
      </c>
      <c r="P1443">
        <v>0.89229000000000003</v>
      </c>
    </row>
    <row r="1444" spans="1:16" x14ac:dyDescent="0.25">
      <c r="A1444" t="s">
        <v>2109</v>
      </c>
      <c r="B1444">
        <v>0.38477</v>
      </c>
      <c r="C1444">
        <v>-3.8858999999999998E-2</v>
      </c>
      <c r="D1444">
        <v>-0.29102</v>
      </c>
      <c r="E1444">
        <v>7.5647000000000006E-2</v>
      </c>
      <c r="F1444">
        <v>-0.27737000000000001</v>
      </c>
      <c r="G1444">
        <v>-0.20172999999999999</v>
      </c>
      <c r="H1444">
        <v>-0.10086000000000001</v>
      </c>
      <c r="I1444">
        <v>-0.10086000000000001</v>
      </c>
      <c r="J1444">
        <v>0.19631999999999999</v>
      </c>
      <c r="K1444">
        <v>-0.37103000000000003</v>
      </c>
      <c r="L1444">
        <v>6.5291000000000004E-3</v>
      </c>
      <c r="M1444" s="1" t="s">
        <v>2675</v>
      </c>
      <c r="N1444">
        <v>0.61365999999999998</v>
      </c>
      <c r="O1444">
        <v>0.81611999999999996</v>
      </c>
      <c r="P1444">
        <v>0.89231000000000005</v>
      </c>
    </row>
    <row r="1445" spans="1:16" x14ac:dyDescent="0.25">
      <c r="A1445" t="s">
        <v>1200</v>
      </c>
      <c r="B1445">
        <v>0.19314999999999999</v>
      </c>
      <c r="C1445">
        <v>0.30044999999999999</v>
      </c>
      <c r="D1445">
        <v>0.38851000000000002</v>
      </c>
      <c r="E1445">
        <v>-0.20579</v>
      </c>
      <c r="F1445">
        <v>-0.26512000000000002</v>
      </c>
      <c r="G1445">
        <v>-1.8540000000000001E-2</v>
      </c>
      <c r="H1445">
        <v>0.19652</v>
      </c>
      <c r="I1445">
        <v>6.9525000000000003E-2</v>
      </c>
      <c r="J1445">
        <v>-0.14169000000000001</v>
      </c>
      <c r="K1445">
        <v>-0.26584000000000002</v>
      </c>
      <c r="L1445">
        <v>0.26267000000000001</v>
      </c>
      <c r="M1445" s="3">
        <v>-6.9847000000000001E-17</v>
      </c>
      <c r="N1445">
        <v>0.61270000000000002</v>
      </c>
      <c r="O1445">
        <v>0.81693000000000005</v>
      </c>
      <c r="P1445">
        <v>0.89231000000000005</v>
      </c>
    </row>
    <row r="1446" spans="1:16" x14ac:dyDescent="0.25">
      <c r="A1446" t="s">
        <v>933</v>
      </c>
      <c r="B1446">
        <v>-0.33823999999999999</v>
      </c>
      <c r="C1446">
        <v>-0.32322000000000001</v>
      </c>
      <c r="D1446">
        <v>-0.32322000000000001</v>
      </c>
      <c r="E1446">
        <v>-0.20025999999999999</v>
      </c>
      <c r="F1446">
        <v>-0.40053</v>
      </c>
      <c r="G1446">
        <v>0</v>
      </c>
      <c r="H1446">
        <v>-0.40053</v>
      </c>
      <c r="I1446">
        <v>5.0065999999999999E-2</v>
      </c>
      <c r="J1446">
        <v>-0.45356999999999997</v>
      </c>
      <c r="K1446">
        <v>-2.4437E-2</v>
      </c>
      <c r="L1446">
        <v>-0.33823999999999999</v>
      </c>
      <c r="M1446" s="1" t="s">
        <v>2743</v>
      </c>
      <c r="N1446">
        <v>0.61250000000000004</v>
      </c>
      <c r="O1446">
        <v>0.81710000000000005</v>
      </c>
      <c r="P1446">
        <v>0.89231000000000005</v>
      </c>
    </row>
    <row r="1447" spans="1:16" x14ac:dyDescent="0.25">
      <c r="A1447" t="s">
        <v>1565</v>
      </c>
      <c r="B1447">
        <v>0.39288000000000001</v>
      </c>
      <c r="C1447">
        <v>0.55728999999999995</v>
      </c>
      <c r="D1447">
        <v>-9.3417E-2</v>
      </c>
      <c r="E1447">
        <v>0.32101000000000002</v>
      </c>
      <c r="F1447">
        <v>0.45983000000000002</v>
      </c>
      <c r="G1447">
        <v>0.40777000000000002</v>
      </c>
      <c r="H1447">
        <v>0.28631000000000001</v>
      </c>
      <c r="I1447">
        <v>0.25161</v>
      </c>
      <c r="J1447">
        <v>0.36986999999999998</v>
      </c>
      <c r="K1447">
        <v>0.43493999999999999</v>
      </c>
      <c r="L1447">
        <v>0.39288000000000001</v>
      </c>
      <c r="M1447" s="1" t="s">
        <v>2622</v>
      </c>
      <c r="N1447">
        <v>0.61031999999999997</v>
      </c>
      <c r="O1447">
        <v>0.81896000000000002</v>
      </c>
      <c r="P1447">
        <v>0.89263000000000003</v>
      </c>
    </row>
    <row r="1448" spans="1:16" x14ac:dyDescent="0.25">
      <c r="A1448" t="s">
        <v>1715</v>
      </c>
      <c r="B1448">
        <v>0.30614999999999998</v>
      </c>
      <c r="C1448">
        <v>0.19322</v>
      </c>
      <c r="D1448">
        <v>0.52536000000000005</v>
      </c>
      <c r="E1448">
        <v>-0.16607</v>
      </c>
      <c r="F1448">
        <v>-0.16607</v>
      </c>
      <c r="G1448">
        <v>-3.3214E-2</v>
      </c>
      <c r="H1448">
        <v>9.9642999999999995E-2</v>
      </c>
      <c r="I1448">
        <v>0.13286000000000001</v>
      </c>
      <c r="J1448">
        <v>0.42269000000000001</v>
      </c>
      <c r="K1448">
        <v>6.6823999999999995E-2</v>
      </c>
      <c r="L1448">
        <v>-0.14224999999999999</v>
      </c>
      <c r="M1448" s="3">
        <v>-5.1809999999999998E-17</v>
      </c>
      <c r="N1448">
        <v>0.61024</v>
      </c>
      <c r="O1448">
        <v>0.81903000000000004</v>
      </c>
      <c r="P1448">
        <v>0.89263000000000003</v>
      </c>
    </row>
    <row r="1449" spans="1:16" x14ac:dyDescent="0.25">
      <c r="A1449" t="s">
        <v>2322</v>
      </c>
      <c r="B1449">
        <v>0.55864000000000003</v>
      </c>
      <c r="C1449">
        <v>0.58662999999999998</v>
      </c>
      <c r="D1449">
        <v>-8.9838999999999995E-3</v>
      </c>
      <c r="E1449">
        <v>0.47649000000000002</v>
      </c>
      <c r="F1449">
        <v>7.1473999999999996E-2</v>
      </c>
      <c r="G1449">
        <v>0.23824999999999999</v>
      </c>
      <c r="H1449">
        <v>0.36928</v>
      </c>
      <c r="I1449">
        <v>0.47649000000000002</v>
      </c>
      <c r="J1449">
        <v>0.14224000000000001</v>
      </c>
      <c r="K1449">
        <v>0.19328999999999999</v>
      </c>
      <c r="L1449">
        <v>0.54076999999999997</v>
      </c>
      <c r="M1449" s="3">
        <v>-3.7377999999999999E-17</v>
      </c>
      <c r="N1449">
        <v>0.61016000000000004</v>
      </c>
      <c r="O1449">
        <v>0.81908999999999998</v>
      </c>
      <c r="P1449">
        <v>0.89263000000000003</v>
      </c>
    </row>
    <row r="1450" spans="1:16" x14ac:dyDescent="0.25">
      <c r="A1450" t="s">
        <v>3100</v>
      </c>
      <c r="B1450">
        <v>0.36193999999999998</v>
      </c>
      <c r="C1450">
        <v>0.29006999999999999</v>
      </c>
      <c r="D1450">
        <v>0.26306000000000002</v>
      </c>
      <c r="E1450">
        <v>0.12967999999999999</v>
      </c>
      <c r="F1450">
        <v>-9.7264000000000003E-2</v>
      </c>
      <c r="G1450">
        <v>0.47550999999999999</v>
      </c>
      <c r="H1450">
        <v>0.50792999999999999</v>
      </c>
      <c r="I1450">
        <v>0.18371999999999999</v>
      </c>
      <c r="J1450">
        <v>0.15554000000000001</v>
      </c>
      <c r="K1450">
        <v>9.7650000000000001E-2</v>
      </c>
      <c r="L1450">
        <v>0.49163000000000001</v>
      </c>
      <c r="M1450" s="3">
        <v>-1.0242E-16</v>
      </c>
      <c r="N1450">
        <v>0.60829999999999995</v>
      </c>
      <c r="O1450">
        <v>0.82067000000000001</v>
      </c>
      <c r="P1450">
        <v>0.89373000000000002</v>
      </c>
    </row>
    <row r="1451" spans="1:16" x14ac:dyDescent="0.25">
      <c r="A1451" t="s">
        <v>1626</v>
      </c>
      <c r="B1451">
        <v>-0.14346</v>
      </c>
      <c r="C1451">
        <v>-8.1068000000000001E-2</v>
      </c>
      <c r="D1451">
        <v>-8.1068000000000001E-2</v>
      </c>
      <c r="E1451">
        <v>-0.23216999999999999</v>
      </c>
      <c r="F1451">
        <v>-2.9021000000000002E-2</v>
      </c>
      <c r="G1451">
        <v>-0.52237</v>
      </c>
      <c r="H1451">
        <v>-0.26118999999999998</v>
      </c>
      <c r="I1451">
        <v>-0.29021000000000002</v>
      </c>
      <c r="J1451">
        <v>7.8079999999999997E-2</v>
      </c>
      <c r="K1451">
        <v>-0.54379</v>
      </c>
      <c r="L1451">
        <v>-0.31758999999999998</v>
      </c>
      <c r="M1451" s="1" t="s">
        <v>2817</v>
      </c>
      <c r="N1451">
        <v>0.60673999999999995</v>
      </c>
      <c r="O1451">
        <v>0.82198000000000004</v>
      </c>
      <c r="P1451">
        <v>0.89414000000000005</v>
      </c>
    </row>
    <row r="1452" spans="1:16" x14ac:dyDescent="0.25">
      <c r="A1452" t="s">
        <v>1008</v>
      </c>
      <c r="B1452">
        <v>0.14474999999999999</v>
      </c>
      <c r="C1452">
        <v>0.29626000000000002</v>
      </c>
      <c r="D1452">
        <v>0.56681000000000004</v>
      </c>
      <c r="E1452">
        <v>0.1948</v>
      </c>
      <c r="F1452">
        <v>0.32466</v>
      </c>
      <c r="G1452">
        <v>0.1948</v>
      </c>
      <c r="H1452">
        <v>0.32466</v>
      </c>
      <c r="I1452">
        <v>0.58438999999999997</v>
      </c>
      <c r="J1452">
        <v>0.28215000000000001</v>
      </c>
      <c r="K1452">
        <v>9.6626000000000004E-2</v>
      </c>
      <c r="L1452">
        <v>0.27461000000000002</v>
      </c>
      <c r="M1452" s="3">
        <v>-2.7385999999999999E-17</v>
      </c>
      <c r="N1452">
        <v>0.60634999999999994</v>
      </c>
      <c r="O1452">
        <v>0.82230999999999999</v>
      </c>
      <c r="P1452">
        <v>0.89414000000000005</v>
      </c>
    </row>
    <row r="1453" spans="1:16" x14ac:dyDescent="0.25">
      <c r="A1453" t="s">
        <v>2154</v>
      </c>
      <c r="B1453">
        <v>0.25252999999999998</v>
      </c>
      <c r="C1453">
        <v>0.15637000000000001</v>
      </c>
      <c r="D1453">
        <v>-7.8145000000000006E-2</v>
      </c>
      <c r="E1453">
        <v>9.3807999999999999E-3</v>
      </c>
      <c r="F1453">
        <v>5.6285000000000002E-2</v>
      </c>
      <c r="G1453">
        <v>-0.45028000000000001</v>
      </c>
      <c r="H1453">
        <v>5.6285000000000002E-2</v>
      </c>
      <c r="I1453">
        <v>0.27204</v>
      </c>
      <c r="J1453">
        <v>1.9096999999999999E-2</v>
      </c>
      <c r="K1453">
        <v>-0.22212000000000001</v>
      </c>
      <c r="L1453">
        <v>0.21031</v>
      </c>
      <c r="M1453" s="3">
        <v>-5.9027000000000005E-17</v>
      </c>
      <c r="N1453">
        <v>0.60568999999999995</v>
      </c>
      <c r="O1453">
        <v>0.82286999999999999</v>
      </c>
      <c r="P1453">
        <v>0.89414000000000005</v>
      </c>
    </row>
    <row r="1454" spans="1:16" x14ac:dyDescent="0.25">
      <c r="A1454" t="s">
        <v>1389</v>
      </c>
      <c r="B1454">
        <v>-1.2321E-2</v>
      </c>
      <c r="C1454">
        <v>-7.6557E-2</v>
      </c>
      <c r="D1454">
        <v>-7.6557E-2</v>
      </c>
      <c r="E1454">
        <v>0.14274999999999999</v>
      </c>
      <c r="F1454">
        <v>0.53530999999999995</v>
      </c>
      <c r="G1454">
        <v>-0.14274999999999999</v>
      </c>
      <c r="H1454" s="3">
        <v>-1.9429E-16</v>
      </c>
      <c r="I1454">
        <v>0.17843999999999999</v>
      </c>
      <c r="J1454">
        <v>-0.16144</v>
      </c>
      <c r="K1454">
        <v>-8.4968999999999999E-3</v>
      </c>
      <c r="L1454">
        <v>-0.22644</v>
      </c>
      <c r="M1454" s="3">
        <v>-8.2527000000000005E-17</v>
      </c>
      <c r="N1454">
        <v>0.60516000000000003</v>
      </c>
      <c r="O1454">
        <v>0.82330999999999999</v>
      </c>
      <c r="P1454">
        <v>0.89414000000000005</v>
      </c>
    </row>
    <row r="1455" spans="1:16" x14ac:dyDescent="0.25">
      <c r="A1455" t="s">
        <v>1615</v>
      </c>
      <c r="B1455">
        <v>-6.6375000000000003E-2</v>
      </c>
      <c r="C1455">
        <v>0.24856</v>
      </c>
      <c r="D1455">
        <v>0.24856</v>
      </c>
      <c r="E1455">
        <v>0</v>
      </c>
      <c r="F1455">
        <v>-0.14648</v>
      </c>
      <c r="G1455">
        <v>-0.14648</v>
      </c>
      <c r="H1455">
        <v>0.51268999999999998</v>
      </c>
      <c r="I1455" s="3">
        <v>-1.6652999999999999E-16</v>
      </c>
      <c r="J1455">
        <v>0.15432999999999999</v>
      </c>
      <c r="K1455">
        <v>0.19356999999999999</v>
      </c>
      <c r="L1455">
        <v>0.15334999999999999</v>
      </c>
      <c r="M1455" s="3">
        <v>-3.4416999999999998E-17</v>
      </c>
      <c r="N1455">
        <v>0.60331999999999997</v>
      </c>
      <c r="O1455">
        <v>0.82484999999999997</v>
      </c>
      <c r="P1455">
        <v>0.8952</v>
      </c>
    </row>
    <row r="1456" spans="1:16" x14ac:dyDescent="0.25">
      <c r="A1456" t="s">
        <v>1356</v>
      </c>
      <c r="B1456">
        <v>4.1970000000000002E-3</v>
      </c>
      <c r="C1456">
        <v>-0.25129000000000001</v>
      </c>
      <c r="D1456">
        <v>-4.5251E-2</v>
      </c>
      <c r="E1456">
        <v>-5.4941999999999998E-2</v>
      </c>
      <c r="F1456">
        <v>0.11904000000000001</v>
      </c>
      <c r="G1456">
        <v>0.23808000000000001</v>
      </c>
      <c r="H1456">
        <v>0.33881</v>
      </c>
      <c r="I1456">
        <v>0.11904000000000001</v>
      </c>
      <c r="J1456">
        <v>0.21661</v>
      </c>
      <c r="K1456">
        <v>0.60904999999999998</v>
      </c>
      <c r="L1456">
        <v>0.15529000000000001</v>
      </c>
      <c r="M1456" s="1" t="s">
        <v>3101</v>
      </c>
      <c r="N1456">
        <v>0.60104999999999997</v>
      </c>
      <c r="O1456">
        <v>0.82674999999999998</v>
      </c>
      <c r="P1456">
        <v>0.89663999999999999</v>
      </c>
    </row>
    <row r="1457" spans="1:16" x14ac:dyDescent="0.25">
      <c r="A1457" t="s">
        <v>1234</v>
      </c>
      <c r="B1457">
        <v>-0.21931999999999999</v>
      </c>
      <c r="C1457">
        <v>0.112</v>
      </c>
      <c r="D1457">
        <v>-0.28878999999999999</v>
      </c>
      <c r="E1457">
        <v>-0.12291000000000001</v>
      </c>
      <c r="F1457">
        <v>5.3437999999999999E-2</v>
      </c>
      <c r="G1457">
        <v>-0.13358999999999999</v>
      </c>
      <c r="H1457">
        <v>-0.32063000000000003</v>
      </c>
      <c r="I1457">
        <v>-0.13894000000000001</v>
      </c>
      <c r="J1457">
        <v>7.1822999999999998E-2</v>
      </c>
      <c r="K1457">
        <v>-0.34614</v>
      </c>
      <c r="L1457">
        <v>-0.35558000000000001</v>
      </c>
      <c r="M1457" s="1" t="s">
        <v>3102</v>
      </c>
      <c r="N1457">
        <v>0.59714</v>
      </c>
      <c r="O1457">
        <v>0.83</v>
      </c>
      <c r="P1457">
        <v>0.89954000000000001</v>
      </c>
    </row>
    <row r="1458" spans="1:16" x14ac:dyDescent="0.25">
      <c r="A1458" t="s">
        <v>2166</v>
      </c>
      <c r="B1458">
        <v>-0.25086999999999998</v>
      </c>
      <c r="C1458">
        <v>-0.45951999999999998</v>
      </c>
      <c r="D1458">
        <v>-0.2918</v>
      </c>
      <c r="E1458">
        <v>-0.24152999999999999</v>
      </c>
      <c r="F1458">
        <v>-0.55013999999999996</v>
      </c>
      <c r="G1458">
        <v>-0.44280000000000003</v>
      </c>
      <c r="H1458">
        <v>-0.37570999999999999</v>
      </c>
      <c r="I1458">
        <v>-8.0508999999999997E-2</v>
      </c>
      <c r="J1458">
        <v>-0.45429999999999998</v>
      </c>
      <c r="K1458">
        <v>-0.22427</v>
      </c>
      <c r="L1458">
        <v>-0.53264999999999996</v>
      </c>
      <c r="M1458" s="3">
        <v>-5.1995000000000001E-17</v>
      </c>
      <c r="N1458">
        <v>0.59236</v>
      </c>
      <c r="O1458">
        <v>0.83394000000000001</v>
      </c>
      <c r="P1458">
        <v>0.90319000000000005</v>
      </c>
    </row>
    <row r="1459" spans="1:16" x14ac:dyDescent="0.25">
      <c r="A1459" t="s">
        <v>1524</v>
      </c>
      <c r="B1459">
        <v>0.24240999999999999</v>
      </c>
      <c r="C1459">
        <v>3.1872999999999999E-2</v>
      </c>
      <c r="D1459">
        <v>0.72702999999999995</v>
      </c>
      <c r="E1459">
        <v>-6.3557000000000002E-2</v>
      </c>
      <c r="F1459">
        <v>-7.1501999999999996E-2</v>
      </c>
      <c r="G1459">
        <v>-2.3834000000000001E-2</v>
      </c>
      <c r="H1459">
        <v>0.12711</v>
      </c>
      <c r="I1459" s="1" t="s">
        <v>2804</v>
      </c>
      <c r="J1459">
        <v>-0.12872</v>
      </c>
      <c r="K1459">
        <v>-9.5525000000000002E-3</v>
      </c>
      <c r="L1459">
        <v>0.20665</v>
      </c>
      <c r="M1459" s="1" t="s">
        <v>2693</v>
      </c>
      <c r="N1459">
        <v>0.59080999999999995</v>
      </c>
      <c r="O1459">
        <v>0.83520000000000005</v>
      </c>
      <c r="P1459">
        <v>0.90393999999999997</v>
      </c>
    </row>
    <row r="1460" spans="1:16" x14ac:dyDescent="0.25">
      <c r="A1460" t="s">
        <v>1725</v>
      </c>
      <c r="B1460">
        <v>-3.0686000000000001E-2</v>
      </c>
      <c r="C1460">
        <v>5.1797999999999997E-2</v>
      </c>
      <c r="D1460">
        <v>5.1797999999999997E-2</v>
      </c>
      <c r="E1460">
        <v>0.41242000000000001</v>
      </c>
      <c r="F1460" s="1" t="s">
        <v>2829</v>
      </c>
      <c r="G1460">
        <v>0.41242000000000001</v>
      </c>
      <c r="H1460">
        <v>0.41242000000000001</v>
      </c>
      <c r="I1460">
        <v>0.41242000000000001</v>
      </c>
      <c r="J1460">
        <v>-1.9639E-2</v>
      </c>
      <c r="K1460">
        <v>-1.9639E-2</v>
      </c>
      <c r="L1460">
        <v>-3.0686000000000001E-2</v>
      </c>
      <c r="M1460" s="3">
        <v>-7.4754999999999994E-17</v>
      </c>
      <c r="N1460">
        <v>0.59004000000000001</v>
      </c>
      <c r="O1460">
        <v>0.83582999999999996</v>
      </c>
      <c r="P1460">
        <v>0.90400000000000003</v>
      </c>
    </row>
    <row r="1461" spans="1:16" x14ac:dyDescent="0.25">
      <c r="A1461" t="s">
        <v>1410</v>
      </c>
      <c r="B1461">
        <v>0.27017000000000002</v>
      </c>
      <c r="C1461">
        <v>1.5478E-2</v>
      </c>
      <c r="D1461">
        <v>0.56816</v>
      </c>
      <c r="E1461">
        <v>-0.17501</v>
      </c>
      <c r="F1461">
        <v>-0.25791999999999998</v>
      </c>
      <c r="G1461">
        <v>-0.1658</v>
      </c>
      <c r="H1461">
        <v>0.13816999999999999</v>
      </c>
      <c r="I1461">
        <v>-0.23028000000000001</v>
      </c>
      <c r="J1461">
        <v>-0.13816999999999999</v>
      </c>
      <c r="K1461">
        <v>-4.9346000000000001E-2</v>
      </c>
      <c r="L1461">
        <v>-1.9984999999999999E-2</v>
      </c>
      <c r="M1461" s="1" t="s">
        <v>2855</v>
      </c>
      <c r="N1461">
        <v>0.58892999999999995</v>
      </c>
      <c r="O1461">
        <v>0.83674000000000004</v>
      </c>
      <c r="P1461">
        <v>0.90437000000000001</v>
      </c>
    </row>
    <row r="1462" spans="1:16" x14ac:dyDescent="0.25">
      <c r="A1462" t="s">
        <v>2045</v>
      </c>
      <c r="B1462">
        <v>5.8929000000000002E-2</v>
      </c>
      <c r="C1462">
        <v>0.56072999999999995</v>
      </c>
      <c r="D1462">
        <v>-0.14853</v>
      </c>
      <c r="E1462">
        <v>8.2747000000000001E-2</v>
      </c>
      <c r="F1462">
        <v>-3.5463000000000001E-2</v>
      </c>
      <c r="G1462">
        <v>0.17732000000000001</v>
      </c>
      <c r="H1462">
        <v>-0.15367</v>
      </c>
      <c r="I1462">
        <v>0.23641999999999999</v>
      </c>
      <c r="J1462">
        <v>-0.17885999999999999</v>
      </c>
      <c r="K1462">
        <v>0.11244</v>
      </c>
      <c r="L1462">
        <v>-0.27796999999999999</v>
      </c>
      <c r="M1462" s="3">
        <v>-1.1804999999999999E-16</v>
      </c>
      <c r="N1462">
        <v>0.58548999999999995</v>
      </c>
      <c r="O1462">
        <v>0.83953</v>
      </c>
      <c r="P1462">
        <v>0.90676000000000001</v>
      </c>
    </row>
    <row r="1463" spans="1:16" x14ac:dyDescent="0.25">
      <c r="A1463" t="s">
        <v>2052</v>
      </c>
      <c r="B1463">
        <v>-4.2944000000000003E-2</v>
      </c>
      <c r="C1463">
        <v>0.10586</v>
      </c>
      <c r="D1463">
        <v>-0.1196</v>
      </c>
      <c r="E1463">
        <v>-0.36073</v>
      </c>
      <c r="F1463">
        <v>-0.12625</v>
      </c>
      <c r="G1463">
        <v>-1.8036E-2</v>
      </c>
      <c r="H1463">
        <v>-0.18035999999999999</v>
      </c>
      <c r="I1463">
        <v>-9.0181999999999998E-2</v>
      </c>
      <c r="J1463">
        <v>-0.37725999999999998</v>
      </c>
      <c r="K1463">
        <v>-0.16469</v>
      </c>
      <c r="L1463">
        <v>-0.69225000000000003</v>
      </c>
      <c r="M1463" s="3">
        <v>-8.4007000000000006E-17</v>
      </c>
      <c r="N1463">
        <v>0.58455000000000001</v>
      </c>
      <c r="O1463">
        <v>0.84028999999999998</v>
      </c>
      <c r="P1463">
        <v>0.90695999999999999</v>
      </c>
    </row>
    <row r="1464" spans="1:16" x14ac:dyDescent="0.25">
      <c r="A1464" t="s">
        <v>2266</v>
      </c>
      <c r="B1464">
        <v>-0.65366999999999997</v>
      </c>
      <c r="C1464">
        <v>-0.37741999999999998</v>
      </c>
      <c r="D1464">
        <v>-0.52920999999999996</v>
      </c>
      <c r="E1464">
        <v>-0.39463999999999999</v>
      </c>
      <c r="F1464">
        <v>-0.37946000000000002</v>
      </c>
      <c r="G1464">
        <v>-0.45535999999999999</v>
      </c>
      <c r="H1464">
        <v>-0.37946000000000002</v>
      </c>
      <c r="I1464">
        <v>-0.33393</v>
      </c>
      <c r="J1464">
        <v>1.2286999999999999E-2</v>
      </c>
      <c r="K1464">
        <v>-0.36176000000000003</v>
      </c>
      <c r="L1464">
        <v>-0.44875999999999999</v>
      </c>
      <c r="M1464" s="1" t="s">
        <v>2672</v>
      </c>
      <c r="N1464">
        <v>0.58062000000000002</v>
      </c>
      <c r="O1464">
        <v>0.84345000000000003</v>
      </c>
      <c r="P1464">
        <v>0.90937000000000001</v>
      </c>
    </row>
    <row r="1465" spans="1:16" x14ac:dyDescent="0.25">
      <c r="A1465" t="s">
        <v>3103</v>
      </c>
      <c r="B1465">
        <v>0.65254999999999996</v>
      </c>
      <c r="C1465">
        <v>0.44701000000000002</v>
      </c>
      <c r="D1465">
        <v>0.60104999999999997</v>
      </c>
      <c r="E1465">
        <v>0.31688</v>
      </c>
      <c r="F1465">
        <v>9.6824999999999994E-2</v>
      </c>
      <c r="G1465">
        <v>0.31688</v>
      </c>
      <c r="H1465">
        <v>0.44011</v>
      </c>
      <c r="I1465">
        <v>0.38729999999999998</v>
      </c>
      <c r="J1465">
        <v>0.41842000000000001</v>
      </c>
      <c r="K1465">
        <v>0.35241</v>
      </c>
      <c r="L1465">
        <v>0.65254999999999996</v>
      </c>
      <c r="M1465" s="1" t="s">
        <v>3104</v>
      </c>
      <c r="N1465">
        <v>0.58033999999999997</v>
      </c>
      <c r="O1465">
        <v>0.84367000000000003</v>
      </c>
      <c r="P1465">
        <v>0.90937000000000001</v>
      </c>
    </row>
    <row r="1466" spans="1:16" x14ac:dyDescent="0.25">
      <c r="A1466" t="s">
        <v>1856</v>
      </c>
      <c r="B1466">
        <v>-0.23805000000000001</v>
      </c>
      <c r="C1466">
        <v>0.17323</v>
      </c>
      <c r="D1466">
        <v>0.28460000000000002</v>
      </c>
      <c r="E1466">
        <v>5.483E-3</v>
      </c>
      <c r="F1466">
        <v>-5.8942000000000001E-2</v>
      </c>
      <c r="G1466">
        <v>-0.1734</v>
      </c>
      <c r="H1466">
        <v>-0.23485</v>
      </c>
      <c r="I1466">
        <v>-0.11606</v>
      </c>
      <c r="J1466">
        <v>-0.16500000000000001</v>
      </c>
      <c r="K1466">
        <v>-0.18262</v>
      </c>
      <c r="L1466">
        <v>-0.25245000000000001</v>
      </c>
      <c r="M1466" s="3">
        <v>-8.1728999999999994E-17</v>
      </c>
      <c r="N1466">
        <v>0.57364999999999999</v>
      </c>
      <c r="O1466">
        <v>0.84897999999999996</v>
      </c>
      <c r="P1466">
        <v>0.91313</v>
      </c>
    </row>
    <row r="1467" spans="1:16" x14ac:dyDescent="0.25">
      <c r="A1467" t="s">
        <v>1261</v>
      </c>
      <c r="B1467">
        <v>5.0085999999999999E-2</v>
      </c>
      <c r="C1467">
        <v>8.3322999999999994E-2</v>
      </c>
      <c r="D1467">
        <v>0.16747000000000001</v>
      </c>
      <c r="E1467">
        <v>-0.16829</v>
      </c>
      <c r="F1467">
        <v>-5.0486999999999997E-2</v>
      </c>
      <c r="G1467">
        <v>-0.29450999999999999</v>
      </c>
      <c r="H1467">
        <v>0.1178</v>
      </c>
      <c r="I1467">
        <v>-0.1767</v>
      </c>
      <c r="J1467">
        <v>0.35391</v>
      </c>
      <c r="K1467">
        <v>-2.4743000000000001E-2</v>
      </c>
      <c r="L1467">
        <v>-8.8752999999999999E-2</v>
      </c>
      <c r="M1467" s="3">
        <v>-6.7353999999999995E-17</v>
      </c>
      <c r="N1467">
        <v>0.57291000000000003</v>
      </c>
      <c r="O1467">
        <v>0.84957000000000005</v>
      </c>
      <c r="P1467">
        <v>0.91313</v>
      </c>
    </row>
    <row r="1468" spans="1:16" x14ac:dyDescent="0.25">
      <c r="A1468" t="s">
        <v>1235</v>
      </c>
      <c r="B1468">
        <v>3.7025000000000002E-2</v>
      </c>
      <c r="C1468">
        <v>-0.82689999999999997</v>
      </c>
      <c r="D1468">
        <v>-0.42815999999999999</v>
      </c>
      <c r="E1468">
        <v>-0.15948999999999999</v>
      </c>
      <c r="F1468">
        <v>-0.31899</v>
      </c>
      <c r="G1468">
        <v>-0.26582</v>
      </c>
      <c r="H1468">
        <v>-5.3164999999999997E-2</v>
      </c>
      <c r="I1468">
        <v>-0.31899</v>
      </c>
      <c r="J1468">
        <v>-0.37595000000000001</v>
      </c>
      <c r="K1468">
        <v>-0.20505999999999999</v>
      </c>
      <c r="L1468">
        <v>-0.36170999999999998</v>
      </c>
      <c r="M1468" s="3">
        <v>-1.0381E-16</v>
      </c>
      <c r="N1468">
        <v>0.57223000000000002</v>
      </c>
      <c r="O1468">
        <v>0.85009999999999997</v>
      </c>
      <c r="P1468">
        <v>0.91313</v>
      </c>
    </row>
    <row r="1469" spans="1:16" x14ac:dyDescent="0.25">
      <c r="A1469" t="s">
        <v>2402</v>
      </c>
      <c r="B1469">
        <v>9.0218000000000007E-2</v>
      </c>
      <c r="C1469">
        <v>0.47231000000000001</v>
      </c>
      <c r="D1469">
        <v>0.47231000000000001</v>
      </c>
      <c r="E1469">
        <v>7.5288999999999995E-2</v>
      </c>
      <c r="F1469">
        <v>0.18822</v>
      </c>
      <c r="G1469">
        <v>0.17881</v>
      </c>
      <c r="H1469">
        <v>-5.6467000000000003E-2</v>
      </c>
      <c r="I1469">
        <v>0.13175999999999999</v>
      </c>
      <c r="J1469">
        <v>-7.3385000000000006E-2</v>
      </c>
      <c r="K1469">
        <v>-0.31539</v>
      </c>
      <c r="L1469">
        <v>-0.24858</v>
      </c>
      <c r="M1469" s="1" t="s">
        <v>3105</v>
      </c>
      <c r="N1469">
        <v>0.57118999999999998</v>
      </c>
      <c r="O1469">
        <v>0.85091000000000006</v>
      </c>
      <c r="P1469">
        <v>0.91313</v>
      </c>
    </row>
    <row r="1470" spans="1:16" x14ac:dyDescent="0.25">
      <c r="A1470" t="s">
        <v>2203</v>
      </c>
      <c r="B1470">
        <v>-0.16363</v>
      </c>
      <c r="C1470">
        <v>9.2661999999999994E-2</v>
      </c>
      <c r="D1470">
        <v>-6.9958000000000006E-2</v>
      </c>
      <c r="E1470">
        <v>0.29921999999999999</v>
      </c>
      <c r="F1470">
        <v>0</v>
      </c>
      <c r="G1470">
        <v>-0.11709</v>
      </c>
      <c r="H1470">
        <v>0.14310999999999999</v>
      </c>
      <c r="I1470">
        <v>1.3010000000000001E-2</v>
      </c>
      <c r="J1470">
        <v>-0.17129</v>
      </c>
      <c r="K1470">
        <v>-0.22705</v>
      </c>
      <c r="L1470">
        <v>1.2003E-2</v>
      </c>
      <c r="M1470" s="3">
        <v>-3.2937000000000003E-17</v>
      </c>
      <c r="N1470">
        <v>0.57116</v>
      </c>
      <c r="O1470">
        <v>0.85094000000000003</v>
      </c>
      <c r="P1470">
        <v>0.91313</v>
      </c>
    </row>
    <row r="1471" spans="1:16" x14ac:dyDescent="0.25">
      <c r="A1471" t="s">
        <v>2149</v>
      </c>
      <c r="B1471">
        <v>-0.38888</v>
      </c>
      <c r="C1471">
        <v>-0.16678999999999999</v>
      </c>
      <c r="D1471">
        <v>-0.16678999999999999</v>
      </c>
      <c r="E1471">
        <v>-0.37014999999999998</v>
      </c>
      <c r="F1471" s="3">
        <v>-2.7755999999999999E-17</v>
      </c>
      <c r="G1471">
        <v>-0.37014999999999998</v>
      </c>
      <c r="H1471">
        <v>-0.37014999999999998</v>
      </c>
      <c r="I1471">
        <v>-0.37014999999999998</v>
      </c>
      <c r="J1471">
        <v>1.7625999999999999E-2</v>
      </c>
      <c r="K1471">
        <v>1.7625999999999999E-2</v>
      </c>
      <c r="L1471">
        <v>0.16635</v>
      </c>
      <c r="M1471" s="3">
        <v>-4.2559000000000003E-17</v>
      </c>
      <c r="N1471">
        <v>0.57079999999999997</v>
      </c>
      <c r="O1471">
        <v>0.85121999999999998</v>
      </c>
      <c r="P1471">
        <v>0.91313</v>
      </c>
    </row>
    <row r="1472" spans="1:16" x14ac:dyDescent="0.25">
      <c r="A1472" t="s">
        <v>1447</v>
      </c>
      <c r="B1472">
        <v>0.44147999999999998</v>
      </c>
      <c r="C1472">
        <v>0.31412000000000001</v>
      </c>
      <c r="D1472">
        <v>0.35865000000000002</v>
      </c>
      <c r="E1472">
        <v>0.39185999999999999</v>
      </c>
      <c r="F1472">
        <v>0.24936</v>
      </c>
      <c r="G1472">
        <v>1.7812000000000001E-2</v>
      </c>
      <c r="H1472">
        <v>0.56998000000000004</v>
      </c>
      <c r="I1472">
        <v>0.48092000000000001</v>
      </c>
      <c r="J1472">
        <v>0.17047999999999999</v>
      </c>
      <c r="K1472">
        <v>0.20865</v>
      </c>
      <c r="L1472">
        <v>0.52163000000000004</v>
      </c>
      <c r="M1472" s="3">
        <v>-5.1809999999999998E-17</v>
      </c>
      <c r="N1472">
        <v>0.56996000000000002</v>
      </c>
      <c r="O1472">
        <v>0.85187999999999997</v>
      </c>
      <c r="P1472">
        <v>0.91313</v>
      </c>
    </row>
    <row r="1473" spans="1:16" x14ac:dyDescent="0.25">
      <c r="A1473" t="s">
        <v>1900</v>
      </c>
      <c r="B1473">
        <v>0.25951999999999997</v>
      </c>
      <c r="C1473">
        <v>0.70184999999999997</v>
      </c>
      <c r="D1473">
        <v>-0.23427999999999999</v>
      </c>
      <c r="E1473">
        <v>0.42126000000000002</v>
      </c>
      <c r="F1473">
        <v>0</v>
      </c>
      <c r="G1473">
        <v>7.0209999999999995E-2</v>
      </c>
      <c r="H1473">
        <v>0.18723000000000001</v>
      </c>
      <c r="I1473">
        <v>0.23402999999999999</v>
      </c>
      <c r="J1473">
        <v>0.11033</v>
      </c>
      <c r="K1473">
        <v>3.5104999999999997E-2</v>
      </c>
      <c r="L1473">
        <v>8.4001000000000006E-2</v>
      </c>
      <c r="M1473" s="3">
        <v>-1.9150999999999999E-17</v>
      </c>
      <c r="N1473">
        <v>0.56972</v>
      </c>
      <c r="O1473">
        <v>0.85206999999999999</v>
      </c>
      <c r="P1473">
        <v>0.91313</v>
      </c>
    </row>
    <row r="1474" spans="1:16" x14ac:dyDescent="0.25">
      <c r="A1474" t="s">
        <v>1513</v>
      </c>
      <c r="B1474">
        <v>0.64959999999999996</v>
      </c>
      <c r="C1474">
        <v>0.42920000000000003</v>
      </c>
      <c r="D1474">
        <v>0.16794000000000001</v>
      </c>
      <c r="E1474">
        <v>0.30399999999999999</v>
      </c>
      <c r="F1474">
        <v>-0.1045</v>
      </c>
      <c r="G1474">
        <v>0.19950000000000001</v>
      </c>
      <c r="H1474">
        <v>0.27550000000000002</v>
      </c>
      <c r="I1474">
        <v>0.19950000000000001</v>
      </c>
      <c r="J1474">
        <v>0.22031000000000001</v>
      </c>
      <c r="K1474">
        <v>9.8168000000000005E-2</v>
      </c>
      <c r="L1474">
        <v>0.47860000000000003</v>
      </c>
      <c r="M1474" s="3">
        <v>-2.9901999999999998E-16</v>
      </c>
      <c r="N1474">
        <v>0.56933</v>
      </c>
      <c r="O1474">
        <v>0.85236999999999996</v>
      </c>
      <c r="P1474">
        <v>0.91313</v>
      </c>
    </row>
    <row r="1475" spans="1:16" x14ac:dyDescent="0.25">
      <c r="A1475" t="s">
        <v>940</v>
      </c>
      <c r="B1475">
        <v>-0.14068</v>
      </c>
      <c r="C1475">
        <v>-0.2601</v>
      </c>
      <c r="D1475">
        <v>-0.64041999999999999</v>
      </c>
      <c r="E1475">
        <v>-0.51724000000000003</v>
      </c>
      <c r="F1475">
        <v>-0.41075</v>
      </c>
      <c r="G1475">
        <v>-0.56288000000000005</v>
      </c>
      <c r="H1475">
        <v>-0.42596000000000001</v>
      </c>
      <c r="I1475">
        <v>-0.42596000000000001</v>
      </c>
      <c r="J1475">
        <v>-0.36602000000000001</v>
      </c>
      <c r="K1475">
        <v>-0.44751999999999997</v>
      </c>
      <c r="L1475">
        <v>-0.48297000000000001</v>
      </c>
      <c r="M1475" s="3">
        <v>-3.2567000000000002E-17</v>
      </c>
      <c r="N1475">
        <v>0.56682999999999995</v>
      </c>
      <c r="O1475">
        <v>0.85431999999999997</v>
      </c>
      <c r="P1475">
        <v>0.91459000000000001</v>
      </c>
    </row>
    <row r="1476" spans="1:16" x14ac:dyDescent="0.25">
      <c r="A1476" t="s">
        <v>1153</v>
      </c>
      <c r="B1476">
        <v>0.73138000000000003</v>
      </c>
      <c r="C1476">
        <v>0.10908</v>
      </c>
      <c r="D1476">
        <v>0.50207000000000002</v>
      </c>
      <c r="E1476">
        <v>0.19256000000000001</v>
      </c>
      <c r="F1476">
        <v>6.8773000000000001E-2</v>
      </c>
      <c r="G1476">
        <v>0.19453000000000001</v>
      </c>
      <c r="H1476">
        <v>0.29474</v>
      </c>
      <c r="I1476">
        <v>0.30457000000000001</v>
      </c>
      <c r="J1476">
        <v>0.17199999999999999</v>
      </c>
      <c r="K1476">
        <v>0.23516000000000001</v>
      </c>
      <c r="L1476">
        <v>0.21853</v>
      </c>
      <c r="M1476" s="3">
        <v>-2.1240000000000001E-16</v>
      </c>
      <c r="N1476">
        <v>0.56472</v>
      </c>
      <c r="O1476">
        <v>0.85594999999999999</v>
      </c>
      <c r="P1476">
        <v>0.91564999999999996</v>
      </c>
    </row>
    <row r="1477" spans="1:16" x14ac:dyDescent="0.25">
      <c r="A1477" t="s">
        <v>1126</v>
      </c>
      <c r="B1477">
        <v>0.27422999999999997</v>
      </c>
      <c r="C1477">
        <v>-1.7180999999999998E-2</v>
      </c>
      <c r="D1477">
        <v>0.59957000000000005</v>
      </c>
      <c r="E1477">
        <v>9.2512999999999998E-2</v>
      </c>
      <c r="F1477">
        <v>-0.12335</v>
      </c>
      <c r="G1477">
        <v>9.2512999999999998E-2</v>
      </c>
      <c r="H1477">
        <v>0.37004999999999999</v>
      </c>
      <c r="I1477">
        <v>0.12335</v>
      </c>
      <c r="J1477">
        <v>-3.9648000000000003E-2</v>
      </c>
      <c r="K1477">
        <v>-0.17180999999999999</v>
      </c>
      <c r="L1477">
        <v>-9.5816999999999999E-2</v>
      </c>
      <c r="M1477" s="1" t="s">
        <v>3106</v>
      </c>
      <c r="N1477">
        <v>0.56399999999999995</v>
      </c>
      <c r="O1477">
        <v>0.85650999999999999</v>
      </c>
      <c r="P1477">
        <v>0.91564999999999996</v>
      </c>
    </row>
    <row r="1478" spans="1:16" x14ac:dyDescent="0.25">
      <c r="A1478" t="s">
        <v>1999</v>
      </c>
      <c r="B1478">
        <v>0.50851000000000002</v>
      </c>
      <c r="C1478">
        <v>0.26067000000000001</v>
      </c>
      <c r="D1478">
        <v>-4.1104000000000002E-3</v>
      </c>
      <c r="E1478">
        <v>0.27537</v>
      </c>
      <c r="F1478">
        <v>-0.10591</v>
      </c>
      <c r="G1478">
        <v>-2.1183E-2</v>
      </c>
      <c r="H1478">
        <v>0.46601999999999999</v>
      </c>
      <c r="I1478">
        <v>0.16946</v>
      </c>
      <c r="J1478">
        <v>0.10793</v>
      </c>
      <c r="K1478">
        <v>6.2538999999999997E-2</v>
      </c>
      <c r="L1478">
        <v>3.1899999999999998E-2</v>
      </c>
      <c r="M1478">
        <v>0</v>
      </c>
      <c r="N1478">
        <v>0.56274000000000002</v>
      </c>
      <c r="O1478">
        <v>0.85746999999999995</v>
      </c>
      <c r="P1478">
        <v>0.91564999999999996</v>
      </c>
    </row>
    <row r="1479" spans="1:16" x14ac:dyDescent="0.25">
      <c r="A1479" t="s">
        <v>1758</v>
      </c>
      <c r="B1479">
        <v>-0.36087000000000002</v>
      </c>
      <c r="C1479">
        <v>-0.23713999999999999</v>
      </c>
      <c r="D1479">
        <v>-0.23713999999999999</v>
      </c>
      <c r="E1479">
        <v>-0.41242000000000001</v>
      </c>
      <c r="F1479" s="1" t="s">
        <v>2752</v>
      </c>
      <c r="G1479">
        <v>-0.41242000000000001</v>
      </c>
      <c r="H1479">
        <v>-0.41242000000000001</v>
      </c>
      <c r="I1479" s="1" t="s">
        <v>3065</v>
      </c>
      <c r="J1479">
        <v>-0.42714999999999997</v>
      </c>
      <c r="K1479">
        <v>1.4729000000000001E-2</v>
      </c>
      <c r="L1479">
        <v>-0.36087000000000002</v>
      </c>
      <c r="M1479" s="3">
        <v>-7.4754999999999994E-17</v>
      </c>
      <c r="N1479">
        <v>0.56184999999999996</v>
      </c>
      <c r="O1479">
        <v>0.85816000000000003</v>
      </c>
      <c r="P1479">
        <v>0.91564999999999996</v>
      </c>
    </row>
    <row r="1480" spans="1:16" x14ac:dyDescent="0.25">
      <c r="A1480" t="s">
        <v>1857</v>
      </c>
      <c r="B1480">
        <v>-0.23537</v>
      </c>
      <c r="C1480">
        <v>0.15808</v>
      </c>
      <c r="D1480">
        <v>0.27293000000000001</v>
      </c>
      <c r="E1480">
        <v>1.5388000000000001E-2</v>
      </c>
      <c r="F1480">
        <v>-5.2409999999999998E-2</v>
      </c>
      <c r="G1480">
        <v>-0.17885999999999999</v>
      </c>
      <c r="H1480">
        <v>-0.22703999999999999</v>
      </c>
      <c r="I1480">
        <v>-0.11373999999999999</v>
      </c>
      <c r="J1480">
        <v>-0.16661000000000001</v>
      </c>
      <c r="K1480">
        <v>-0.18715999999999999</v>
      </c>
      <c r="L1480">
        <v>-0.25912000000000002</v>
      </c>
      <c r="M1480" s="3">
        <v>-3.8661000000000001E-17</v>
      </c>
      <c r="N1480">
        <v>0.56179000000000001</v>
      </c>
      <c r="O1480">
        <v>0.85821000000000003</v>
      </c>
      <c r="P1480">
        <v>0.91564999999999996</v>
      </c>
    </row>
    <row r="1481" spans="1:16" x14ac:dyDescent="0.25">
      <c r="A1481" t="s">
        <v>1146</v>
      </c>
      <c r="B1481">
        <v>-0.19225999999999999</v>
      </c>
      <c r="C1481">
        <v>-0.47049000000000002</v>
      </c>
      <c r="D1481">
        <v>-0.38408999999999999</v>
      </c>
      <c r="E1481">
        <v>5.1845000000000002E-2</v>
      </c>
      <c r="F1481">
        <v>-0.12096999999999999</v>
      </c>
      <c r="G1481">
        <v>0.13825000000000001</v>
      </c>
      <c r="H1481">
        <v>5.1845000000000002E-2</v>
      </c>
      <c r="I1481">
        <v>0.13825000000000001</v>
      </c>
      <c r="J1481">
        <v>0.16047</v>
      </c>
      <c r="K1481">
        <v>-0.37648999999999999</v>
      </c>
      <c r="L1481">
        <v>-0.19225999999999999</v>
      </c>
      <c r="M1481" s="1" t="s">
        <v>2784</v>
      </c>
      <c r="N1481">
        <v>0.56025999999999998</v>
      </c>
      <c r="O1481">
        <v>0.85938000000000003</v>
      </c>
      <c r="P1481">
        <v>0.91627999999999998</v>
      </c>
    </row>
    <row r="1482" spans="1:16" x14ac:dyDescent="0.25">
      <c r="A1482" t="s">
        <v>1440</v>
      </c>
      <c r="B1482">
        <v>-6.2601000000000002E-3</v>
      </c>
      <c r="C1482">
        <v>-0.12297</v>
      </c>
      <c r="D1482">
        <v>8.0099000000000004E-2</v>
      </c>
      <c r="E1482">
        <v>2.1375999999999999E-2</v>
      </c>
      <c r="F1482">
        <v>-0.34201999999999999</v>
      </c>
      <c r="G1482">
        <v>-0.36338999999999999</v>
      </c>
      <c r="H1482">
        <v>-4.2751999999999998E-2</v>
      </c>
      <c r="I1482">
        <v>8.5503999999999997E-3</v>
      </c>
      <c r="J1482">
        <v>-0.10978</v>
      </c>
      <c r="K1482">
        <v>-0.35713</v>
      </c>
      <c r="L1482">
        <v>-6.2601000000000002E-3</v>
      </c>
      <c r="M1482" s="3">
        <v>-1.0177000000000001E-17</v>
      </c>
      <c r="N1482">
        <v>0.55552999999999997</v>
      </c>
      <c r="O1482">
        <v>0.86297000000000001</v>
      </c>
      <c r="P1482">
        <v>0.91949000000000003</v>
      </c>
    </row>
    <row r="1483" spans="1:16" x14ac:dyDescent="0.25">
      <c r="A1483" t="s">
        <v>1582</v>
      </c>
      <c r="B1483">
        <v>0.37584000000000001</v>
      </c>
      <c r="C1483">
        <v>0.60121999999999998</v>
      </c>
      <c r="D1483">
        <v>0.60121999999999998</v>
      </c>
      <c r="E1483">
        <v>0.51556000000000002</v>
      </c>
      <c r="F1483">
        <v>0.19148999999999999</v>
      </c>
      <c r="G1483">
        <v>0.44191000000000003</v>
      </c>
      <c r="H1483">
        <v>0.58921000000000001</v>
      </c>
      <c r="I1483">
        <v>0.39772000000000002</v>
      </c>
      <c r="J1483">
        <v>0.4007</v>
      </c>
      <c r="K1483">
        <v>0.33756999999999998</v>
      </c>
      <c r="L1483">
        <v>0.22117000000000001</v>
      </c>
      <c r="M1483" s="3">
        <v>-2.8126E-17</v>
      </c>
      <c r="N1483">
        <v>0.55383000000000004</v>
      </c>
      <c r="O1483">
        <v>0.86424999999999996</v>
      </c>
      <c r="P1483">
        <v>0.92023999999999995</v>
      </c>
    </row>
    <row r="1484" spans="1:16" x14ac:dyDescent="0.25">
      <c r="A1484" t="s">
        <v>1975</v>
      </c>
      <c r="B1484">
        <v>0.24790999999999999</v>
      </c>
      <c r="C1484">
        <v>0.25990999999999997</v>
      </c>
      <c r="D1484">
        <v>0.25990999999999997</v>
      </c>
      <c r="E1484">
        <v>0.48010000000000003</v>
      </c>
      <c r="F1484">
        <v>0.24005000000000001</v>
      </c>
      <c r="G1484">
        <v>0.54010999999999998</v>
      </c>
      <c r="H1484">
        <v>0.48010000000000003</v>
      </c>
      <c r="I1484">
        <v>0.48010000000000003</v>
      </c>
      <c r="J1484">
        <v>0.24148</v>
      </c>
      <c r="K1484">
        <v>0.24148</v>
      </c>
      <c r="L1484">
        <v>0.24790999999999999</v>
      </c>
      <c r="M1484" s="3">
        <v>-5.4770999999999999E-17</v>
      </c>
      <c r="N1484">
        <v>0.55222000000000004</v>
      </c>
      <c r="O1484">
        <v>0.86546999999999996</v>
      </c>
      <c r="P1484">
        <v>0.92091000000000001</v>
      </c>
    </row>
    <row r="1485" spans="1:16" x14ac:dyDescent="0.25">
      <c r="A1485" t="s">
        <v>2366</v>
      </c>
      <c r="B1485">
        <v>1.8359E-2</v>
      </c>
      <c r="C1485">
        <v>0.22556000000000001</v>
      </c>
      <c r="D1485">
        <v>9.2747000000000003E-3</v>
      </c>
      <c r="E1485">
        <v>-3.4605999999999998E-2</v>
      </c>
      <c r="F1485">
        <v>-0.43258000000000002</v>
      </c>
      <c r="G1485">
        <v>7.7864000000000003E-2</v>
      </c>
      <c r="H1485">
        <v>-0.18168000000000001</v>
      </c>
      <c r="I1485">
        <v>-0.12112000000000001</v>
      </c>
      <c r="J1485">
        <v>1.9054000000000001E-2</v>
      </c>
      <c r="K1485">
        <v>-0.10145</v>
      </c>
      <c r="L1485">
        <v>0.13516</v>
      </c>
      <c r="M1485" s="1" t="s">
        <v>3107</v>
      </c>
      <c r="N1485">
        <v>0.55032000000000003</v>
      </c>
      <c r="O1485">
        <v>0.86689000000000005</v>
      </c>
      <c r="P1485">
        <v>0.92179999999999995</v>
      </c>
    </row>
    <row r="1486" spans="1:16" x14ac:dyDescent="0.25">
      <c r="A1486" t="s">
        <v>1596</v>
      </c>
      <c r="B1486">
        <v>-0.16017999999999999</v>
      </c>
      <c r="C1486">
        <v>-0.3372</v>
      </c>
      <c r="D1486">
        <v>-0.3372</v>
      </c>
      <c r="E1486">
        <v>-0.27045000000000002</v>
      </c>
      <c r="F1486">
        <v>-0.29504000000000002</v>
      </c>
      <c r="G1486">
        <v>-0.27045000000000002</v>
      </c>
      <c r="H1486">
        <v>-4.9173000000000001E-2</v>
      </c>
      <c r="I1486">
        <v>-0.39338000000000001</v>
      </c>
      <c r="J1486">
        <v>6.4393000000000002E-3</v>
      </c>
      <c r="K1486">
        <v>-4.6246000000000002E-2</v>
      </c>
      <c r="L1486">
        <v>-0.60274000000000005</v>
      </c>
      <c r="M1486" s="3">
        <v>-1.9244E-17</v>
      </c>
      <c r="N1486">
        <v>0.54505999999999999</v>
      </c>
      <c r="O1486">
        <v>0.87078</v>
      </c>
      <c r="P1486">
        <v>0.92505000000000004</v>
      </c>
    </row>
    <row r="1487" spans="1:16" x14ac:dyDescent="0.25">
      <c r="A1487" t="s">
        <v>1133</v>
      </c>
      <c r="B1487">
        <v>0.41926000000000002</v>
      </c>
      <c r="C1487">
        <v>0.24548</v>
      </c>
      <c r="D1487">
        <v>0.43325999999999998</v>
      </c>
      <c r="E1487">
        <v>0.30044999999999999</v>
      </c>
      <c r="F1487">
        <v>0.33460000000000001</v>
      </c>
      <c r="G1487">
        <v>2.7314000000000001E-2</v>
      </c>
      <c r="H1487">
        <v>0.57359000000000004</v>
      </c>
      <c r="I1487">
        <v>0.1434</v>
      </c>
      <c r="J1487">
        <v>0.29086000000000001</v>
      </c>
      <c r="K1487">
        <v>0.39328999999999997</v>
      </c>
      <c r="L1487">
        <v>0.55242000000000002</v>
      </c>
      <c r="M1487" s="3">
        <v>-3.4935E-16</v>
      </c>
      <c r="N1487">
        <v>0.54459999999999997</v>
      </c>
      <c r="O1487">
        <v>0.87112000000000001</v>
      </c>
      <c r="P1487">
        <v>0.92505000000000004</v>
      </c>
    </row>
    <row r="1488" spans="1:16" x14ac:dyDescent="0.25">
      <c r="A1488" t="s">
        <v>1629</v>
      </c>
      <c r="B1488">
        <v>0.40834999999999999</v>
      </c>
      <c r="C1488">
        <v>-0.30508999999999997</v>
      </c>
      <c r="D1488">
        <v>-0.30508999999999997</v>
      </c>
      <c r="E1488" s="1" t="s">
        <v>3108</v>
      </c>
      <c r="F1488">
        <v>-0.22381999999999999</v>
      </c>
      <c r="G1488">
        <v>-0.22381999999999999</v>
      </c>
      <c r="H1488">
        <v>-0.22381999999999999</v>
      </c>
      <c r="I1488">
        <v>-0.22381999999999999</v>
      </c>
      <c r="J1488">
        <v>-0.38902999999999999</v>
      </c>
      <c r="K1488">
        <v>-0.14921999999999999</v>
      </c>
      <c r="L1488">
        <v>-0.34705999999999998</v>
      </c>
      <c r="M1488" s="1" t="s">
        <v>2607</v>
      </c>
      <c r="N1488">
        <v>0.54069</v>
      </c>
      <c r="O1488">
        <v>0.87397999999999998</v>
      </c>
      <c r="P1488">
        <v>0.92615999999999998</v>
      </c>
    </row>
    <row r="1489" spans="1:16" x14ac:dyDescent="0.25">
      <c r="A1489" t="s">
        <v>1903</v>
      </c>
      <c r="B1489">
        <v>-1.9501000000000001E-2</v>
      </c>
      <c r="C1489">
        <v>-6.4332E-2</v>
      </c>
      <c r="D1489">
        <v>-6.4332E-2</v>
      </c>
      <c r="E1489">
        <v>0.34486</v>
      </c>
      <c r="F1489">
        <v>0.34486</v>
      </c>
      <c r="G1489" s="3">
        <v>-4.4408999999999998E-16</v>
      </c>
      <c r="H1489">
        <v>-0.13794000000000001</v>
      </c>
      <c r="I1489" s="1" t="s">
        <v>2627</v>
      </c>
      <c r="J1489">
        <v>-6.5687000000000002E-3</v>
      </c>
      <c r="K1489">
        <v>0.17818000000000001</v>
      </c>
      <c r="L1489">
        <v>-0.22642000000000001</v>
      </c>
      <c r="M1489" s="3">
        <v>-1.6282999999999999E-17</v>
      </c>
      <c r="N1489">
        <v>0.54066999999999998</v>
      </c>
      <c r="O1489">
        <v>0.87399000000000004</v>
      </c>
      <c r="P1489">
        <v>0.92615999999999998</v>
      </c>
    </row>
    <row r="1490" spans="1:16" x14ac:dyDescent="0.25">
      <c r="A1490" t="s">
        <v>2140</v>
      </c>
      <c r="B1490">
        <v>9.4537999999999997E-2</v>
      </c>
      <c r="C1490">
        <v>0.14263999999999999</v>
      </c>
      <c r="D1490">
        <v>-6.4700999999999995E-2</v>
      </c>
      <c r="E1490">
        <v>-0.28199000000000002</v>
      </c>
      <c r="F1490">
        <v>-0.34833999999999998</v>
      </c>
      <c r="G1490">
        <v>-0.13270000000000001</v>
      </c>
      <c r="H1490">
        <v>-0.39810000000000001</v>
      </c>
      <c r="I1490" s="3">
        <v>-5.5511E-17</v>
      </c>
      <c r="J1490">
        <v>-4.5418E-2</v>
      </c>
      <c r="K1490">
        <v>0.22117000000000001</v>
      </c>
      <c r="L1490">
        <v>-0.12939000000000001</v>
      </c>
      <c r="M1490" s="3">
        <v>-4.8850000000000001E-17</v>
      </c>
      <c r="N1490">
        <v>0.53961000000000003</v>
      </c>
      <c r="O1490">
        <v>0.87475999999999998</v>
      </c>
      <c r="P1490">
        <v>0.92615999999999998</v>
      </c>
    </row>
    <row r="1491" spans="1:16" x14ac:dyDescent="0.25">
      <c r="A1491" t="s">
        <v>1342</v>
      </c>
      <c r="B1491">
        <v>0.23436999999999999</v>
      </c>
      <c r="C1491">
        <v>0.43657000000000001</v>
      </c>
      <c r="D1491">
        <v>4.4500999999999999E-2</v>
      </c>
      <c r="E1491">
        <v>0.23524</v>
      </c>
      <c r="F1491">
        <v>-0.15683</v>
      </c>
      <c r="G1491">
        <v>0.35846</v>
      </c>
      <c r="H1491">
        <v>0.40327000000000002</v>
      </c>
      <c r="I1491">
        <v>8.9616000000000001E-2</v>
      </c>
      <c r="J1491">
        <v>1.2936E-2</v>
      </c>
      <c r="K1491">
        <v>-5.9076999999999998E-2</v>
      </c>
      <c r="L1491">
        <v>0.25118000000000001</v>
      </c>
      <c r="M1491" s="1" t="s">
        <v>3109</v>
      </c>
      <c r="N1491">
        <v>0.53903999999999996</v>
      </c>
      <c r="O1491">
        <v>0.87517</v>
      </c>
      <c r="P1491">
        <v>0.92615999999999998</v>
      </c>
    </row>
    <row r="1492" spans="1:16" x14ac:dyDescent="0.25">
      <c r="A1492" t="s">
        <v>1767</v>
      </c>
      <c r="B1492">
        <v>0.10299999999999999</v>
      </c>
      <c r="C1492">
        <v>0.44107000000000002</v>
      </c>
      <c r="D1492">
        <v>0.26963999999999999</v>
      </c>
      <c r="E1492">
        <v>-4.1144E-2</v>
      </c>
      <c r="F1492">
        <v>-0.17829</v>
      </c>
      <c r="G1492">
        <v>-6.8573999999999996E-3</v>
      </c>
      <c r="H1492">
        <v>6.1717000000000001E-2</v>
      </c>
      <c r="I1492">
        <v>-0.10972</v>
      </c>
      <c r="J1492">
        <v>-0.37143999999999999</v>
      </c>
      <c r="K1492">
        <v>-0.37143999999999999</v>
      </c>
      <c r="L1492">
        <v>1.0429000000000001E-2</v>
      </c>
      <c r="M1492" s="3">
        <v>-9.2518999999999993E-18</v>
      </c>
      <c r="N1492">
        <v>0.53839000000000004</v>
      </c>
      <c r="O1492">
        <v>0.87563999999999997</v>
      </c>
      <c r="P1492">
        <v>0.92615999999999998</v>
      </c>
    </row>
    <row r="1493" spans="1:16" x14ac:dyDescent="0.25">
      <c r="A1493" t="s">
        <v>1517</v>
      </c>
      <c r="B1493">
        <v>0.49913000000000002</v>
      </c>
      <c r="C1493">
        <v>0.43836999999999998</v>
      </c>
      <c r="D1493">
        <v>0.50370000000000004</v>
      </c>
      <c r="E1493">
        <v>0.21690999999999999</v>
      </c>
      <c r="F1493">
        <v>0.29792999999999997</v>
      </c>
      <c r="G1493">
        <v>7.5787999999999994E-2</v>
      </c>
      <c r="H1493">
        <v>7.3175000000000004E-2</v>
      </c>
      <c r="I1493">
        <v>9.9308999999999995E-2</v>
      </c>
      <c r="J1493">
        <v>7.9117000000000007E-2</v>
      </c>
      <c r="K1493">
        <v>0.28911999999999999</v>
      </c>
      <c r="L1493">
        <v>-4.9686000000000001E-2</v>
      </c>
      <c r="M1493" s="3">
        <v>-6.9059000000000002E-17</v>
      </c>
      <c r="N1493">
        <v>0.53727999999999998</v>
      </c>
      <c r="O1493">
        <v>0.87644</v>
      </c>
      <c r="P1493">
        <v>0.92615999999999998</v>
      </c>
    </row>
    <row r="1494" spans="1:16" x14ac:dyDescent="0.25">
      <c r="A1494" t="s">
        <v>1591</v>
      </c>
      <c r="B1494">
        <v>-5.7534000000000002E-2</v>
      </c>
      <c r="C1494">
        <v>0.21459</v>
      </c>
      <c r="D1494">
        <v>-4.2130000000000001E-2</v>
      </c>
      <c r="E1494">
        <v>0.20538000000000001</v>
      </c>
      <c r="F1494">
        <v>-2.5672E-2</v>
      </c>
      <c r="G1494">
        <v>0.28239999999999998</v>
      </c>
      <c r="H1494">
        <v>0.30807000000000001</v>
      </c>
      <c r="I1494">
        <v>0.30807000000000001</v>
      </c>
      <c r="J1494">
        <v>0.48227999999999999</v>
      </c>
      <c r="K1494">
        <v>9.7188999999999998E-2</v>
      </c>
      <c r="L1494">
        <v>9.6501000000000003E-2</v>
      </c>
      <c r="M1494" s="1" t="s">
        <v>2844</v>
      </c>
      <c r="N1494">
        <v>0.53688000000000002</v>
      </c>
      <c r="O1494">
        <v>0.87673000000000001</v>
      </c>
      <c r="P1494">
        <v>0.92615999999999998</v>
      </c>
    </row>
    <row r="1495" spans="1:16" x14ac:dyDescent="0.25">
      <c r="A1495" t="s">
        <v>1944</v>
      </c>
      <c r="B1495">
        <v>-9.8527000000000003E-2</v>
      </c>
      <c r="C1495">
        <v>0.37509999999999999</v>
      </c>
      <c r="D1495">
        <v>0.12928000000000001</v>
      </c>
      <c r="E1495">
        <v>8.1943000000000002E-2</v>
      </c>
      <c r="F1495">
        <v>-0.22944000000000001</v>
      </c>
      <c r="G1495">
        <v>-3.2777000000000001E-2</v>
      </c>
      <c r="H1495">
        <v>-0.27861000000000002</v>
      </c>
      <c r="I1495">
        <v>0.22944000000000001</v>
      </c>
      <c r="J1495">
        <v>0.14906</v>
      </c>
      <c r="K1495">
        <v>7.8822000000000003E-2</v>
      </c>
      <c r="L1495">
        <v>0.24562999999999999</v>
      </c>
      <c r="M1495" s="1" t="s">
        <v>3075</v>
      </c>
      <c r="N1495">
        <v>0.53669999999999995</v>
      </c>
      <c r="O1495">
        <v>0.87685999999999997</v>
      </c>
      <c r="P1495">
        <v>0.92615999999999998</v>
      </c>
    </row>
    <row r="1496" spans="1:16" x14ac:dyDescent="0.25">
      <c r="A1496" t="s">
        <v>1846</v>
      </c>
      <c r="B1496">
        <v>-7.5906000000000001E-2</v>
      </c>
      <c r="C1496">
        <v>0.35281000000000001</v>
      </c>
      <c r="D1496">
        <v>-0.15156</v>
      </c>
      <c r="E1496">
        <v>0.15131</v>
      </c>
      <c r="F1496">
        <v>-0.18493999999999999</v>
      </c>
      <c r="G1496">
        <v>0.30262</v>
      </c>
      <c r="H1496">
        <v>0.33624999999999999</v>
      </c>
      <c r="I1496">
        <v>-0.16811999999999999</v>
      </c>
      <c r="J1496">
        <v>0.15692</v>
      </c>
      <c r="K1496">
        <v>-4.1230999999999997E-2</v>
      </c>
      <c r="L1496">
        <v>2.4968000000000001E-2</v>
      </c>
      <c r="M1496" s="1" t="s">
        <v>3110</v>
      </c>
      <c r="N1496">
        <v>0.53435999999999995</v>
      </c>
      <c r="O1496">
        <v>0.87853999999999999</v>
      </c>
      <c r="P1496">
        <v>0.92730999999999997</v>
      </c>
    </row>
    <row r="1497" spans="1:16" x14ac:dyDescent="0.25">
      <c r="A1497" t="s">
        <v>2355</v>
      </c>
      <c r="B1497">
        <v>-0.15490000000000001</v>
      </c>
      <c r="C1497">
        <v>-5.3075999999999998E-2</v>
      </c>
      <c r="D1497">
        <v>0.11384</v>
      </c>
      <c r="E1497">
        <v>-0.25037999999999999</v>
      </c>
      <c r="F1497">
        <v>-0.25037999999999999</v>
      </c>
      <c r="G1497">
        <v>-5.0075000000000001E-2</v>
      </c>
      <c r="H1497" s="3">
        <v>-1.1102E-16</v>
      </c>
      <c r="I1497">
        <v>6.6767000000000007E-2</v>
      </c>
      <c r="J1497">
        <v>-0.32211000000000001</v>
      </c>
      <c r="K1497">
        <v>-0.23269000000000001</v>
      </c>
      <c r="L1497">
        <v>0.37090000000000001</v>
      </c>
      <c r="M1497" s="1" t="s">
        <v>2823</v>
      </c>
      <c r="N1497">
        <v>0.53261999999999998</v>
      </c>
      <c r="O1497">
        <v>0.87978000000000001</v>
      </c>
      <c r="P1497">
        <v>0.92737000000000003</v>
      </c>
    </row>
    <row r="1498" spans="1:16" x14ac:dyDescent="0.25">
      <c r="A1498" t="s">
        <v>1345</v>
      </c>
      <c r="B1498">
        <v>0.40650999999999998</v>
      </c>
      <c r="C1498">
        <v>-0.14954000000000001</v>
      </c>
      <c r="D1498">
        <v>0.26980999999999999</v>
      </c>
      <c r="E1498">
        <v>0.21806</v>
      </c>
      <c r="F1498">
        <v>0.26838000000000001</v>
      </c>
      <c r="G1498">
        <v>0.38579999999999998</v>
      </c>
      <c r="H1498">
        <v>0.43612000000000001</v>
      </c>
      <c r="I1498">
        <v>0.28515000000000001</v>
      </c>
      <c r="J1498">
        <v>-0.11781999999999999</v>
      </c>
      <c r="K1498">
        <v>0.24162</v>
      </c>
      <c r="L1498">
        <v>0.40650999999999998</v>
      </c>
      <c r="M1498" s="1" t="s">
        <v>2856</v>
      </c>
      <c r="N1498">
        <v>0.53207000000000004</v>
      </c>
      <c r="O1498">
        <v>0.88017000000000001</v>
      </c>
      <c r="P1498">
        <v>0.92737000000000003</v>
      </c>
    </row>
    <row r="1499" spans="1:16" x14ac:dyDescent="0.25">
      <c r="A1499" t="s">
        <v>2211</v>
      </c>
      <c r="B1499">
        <v>-0.21773000000000001</v>
      </c>
      <c r="C1499">
        <v>-0.59240000000000004</v>
      </c>
      <c r="D1499">
        <v>-0.39289000000000002</v>
      </c>
      <c r="E1499">
        <v>-0.15961</v>
      </c>
      <c r="F1499">
        <v>-0.10374</v>
      </c>
      <c r="G1499">
        <v>-3.9902E-2</v>
      </c>
      <c r="H1499">
        <v>-7.9802999999999999E-2</v>
      </c>
      <c r="I1499">
        <v>-0.31920999999999999</v>
      </c>
      <c r="J1499">
        <v>0.30192000000000002</v>
      </c>
      <c r="K1499">
        <v>-4.8641999999999998E-2</v>
      </c>
      <c r="L1499">
        <v>-0.22969999999999999</v>
      </c>
      <c r="M1499" s="3">
        <v>-4.1447999999999997E-17</v>
      </c>
      <c r="N1499">
        <v>0.53119000000000005</v>
      </c>
      <c r="O1499">
        <v>0.88080000000000003</v>
      </c>
      <c r="P1499">
        <v>0.92737000000000003</v>
      </c>
    </row>
    <row r="1500" spans="1:16" x14ac:dyDescent="0.25">
      <c r="A1500" t="s">
        <v>1031</v>
      </c>
      <c r="B1500">
        <v>-0.32993</v>
      </c>
      <c r="C1500">
        <v>-0.29515000000000002</v>
      </c>
      <c r="D1500">
        <v>-4.6702E-2</v>
      </c>
      <c r="E1500">
        <v>-0.24845</v>
      </c>
      <c r="F1500">
        <v>-0.32297999999999999</v>
      </c>
      <c r="G1500">
        <v>-0.34782000000000002</v>
      </c>
      <c r="H1500">
        <v>0.19875999999999999</v>
      </c>
      <c r="I1500">
        <v>-0.29813000000000001</v>
      </c>
      <c r="J1500">
        <v>-0.22745000000000001</v>
      </c>
      <c r="K1500">
        <v>-1.4493000000000001E-2</v>
      </c>
      <c r="L1500">
        <v>-0.18085999999999999</v>
      </c>
      <c r="M1500" s="1" t="s">
        <v>2744</v>
      </c>
      <c r="N1500">
        <v>0.53098000000000001</v>
      </c>
      <c r="O1500">
        <v>0.88093999999999995</v>
      </c>
      <c r="P1500">
        <v>0.92737000000000003</v>
      </c>
    </row>
    <row r="1501" spans="1:16" x14ac:dyDescent="0.25">
      <c r="A1501" t="s">
        <v>2367</v>
      </c>
      <c r="B1501">
        <v>0.13305</v>
      </c>
      <c r="C1501">
        <v>0.44319999999999998</v>
      </c>
      <c r="D1501">
        <v>0.62853999999999999</v>
      </c>
      <c r="E1501">
        <v>0.49425000000000002</v>
      </c>
      <c r="F1501">
        <v>0.23477000000000001</v>
      </c>
      <c r="G1501">
        <v>-9.8850999999999994E-2</v>
      </c>
      <c r="H1501">
        <v>0.18534999999999999</v>
      </c>
      <c r="I1501">
        <v>0.29654999999999998</v>
      </c>
      <c r="J1501">
        <v>9.9292000000000005E-2</v>
      </c>
      <c r="K1501">
        <v>0.29787999999999998</v>
      </c>
      <c r="L1501">
        <v>0.41106999999999999</v>
      </c>
      <c r="M1501" s="1" t="s">
        <v>2842</v>
      </c>
      <c r="N1501">
        <v>0.52975000000000005</v>
      </c>
      <c r="O1501">
        <v>0.88180999999999998</v>
      </c>
      <c r="P1501">
        <v>0.92766999999999999</v>
      </c>
    </row>
    <row r="1502" spans="1:16" x14ac:dyDescent="0.25">
      <c r="A1502" t="s">
        <v>1067</v>
      </c>
      <c r="B1502">
        <v>-0.45671</v>
      </c>
      <c r="C1502">
        <v>0.22685</v>
      </c>
      <c r="D1502">
        <v>-0.42485000000000001</v>
      </c>
      <c r="E1502" s="1" t="s">
        <v>2629</v>
      </c>
      <c r="F1502">
        <v>-0.11586</v>
      </c>
      <c r="G1502">
        <v>0.20275000000000001</v>
      </c>
      <c r="H1502">
        <v>-0.11586</v>
      </c>
      <c r="I1502">
        <v>2.8964E-2</v>
      </c>
      <c r="J1502">
        <v>-0.20688999999999999</v>
      </c>
      <c r="K1502">
        <v>7.2411000000000003E-2</v>
      </c>
      <c r="L1502">
        <v>-0.10913</v>
      </c>
      <c r="M1502" s="3">
        <v>-9.2148999999999999E-17</v>
      </c>
      <c r="N1502">
        <v>0.52868000000000004</v>
      </c>
      <c r="O1502">
        <v>0.88256000000000001</v>
      </c>
      <c r="P1502">
        <v>0.92784</v>
      </c>
    </row>
    <row r="1503" spans="1:16" x14ac:dyDescent="0.25">
      <c r="A1503" t="s">
        <v>1075</v>
      </c>
      <c r="B1503">
        <v>0.12388</v>
      </c>
      <c r="C1503">
        <v>0.26919999999999999</v>
      </c>
      <c r="D1503">
        <v>5.9609000000000002E-2</v>
      </c>
      <c r="E1503">
        <v>-0.23754</v>
      </c>
      <c r="F1503">
        <v>-0.40521000000000001</v>
      </c>
      <c r="G1503">
        <v>-0.1537</v>
      </c>
      <c r="H1503" s="1" t="s">
        <v>2629</v>
      </c>
      <c r="I1503">
        <v>-0.29343000000000002</v>
      </c>
      <c r="J1503">
        <v>-0.27396999999999999</v>
      </c>
      <c r="K1503">
        <v>-0.34882000000000002</v>
      </c>
      <c r="L1503">
        <v>1.9088000000000001E-2</v>
      </c>
      <c r="M1503" s="3">
        <v>-6.3652999999999999E-17</v>
      </c>
      <c r="N1503">
        <v>0.52551999999999999</v>
      </c>
      <c r="O1503">
        <v>0.88476999999999995</v>
      </c>
      <c r="P1503">
        <v>0.92954000000000003</v>
      </c>
    </row>
    <row r="1504" spans="1:16" x14ac:dyDescent="0.25">
      <c r="A1504" t="s">
        <v>1195</v>
      </c>
      <c r="B1504">
        <v>-0.18684000000000001</v>
      </c>
      <c r="C1504">
        <v>-0.20637</v>
      </c>
      <c r="D1504">
        <v>0.20610999999999999</v>
      </c>
      <c r="E1504">
        <v>-0.25253999999999999</v>
      </c>
      <c r="F1504">
        <v>-0.15489</v>
      </c>
      <c r="G1504">
        <v>-0.18182999999999999</v>
      </c>
      <c r="H1504">
        <v>-0.35354999999999998</v>
      </c>
      <c r="I1504">
        <v>0</v>
      </c>
      <c r="J1504">
        <v>-1.9441E-2</v>
      </c>
      <c r="K1504">
        <v>-0.16375000000000001</v>
      </c>
      <c r="L1504">
        <v>-0.43937999999999999</v>
      </c>
      <c r="M1504" s="3">
        <v>-3.8857999999999998E-18</v>
      </c>
      <c r="N1504">
        <v>0.52415999999999996</v>
      </c>
      <c r="O1504">
        <v>0.88571999999999995</v>
      </c>
      <c r="P1504">
        <v>0.92991999999999997</v>
      </c>
    </row>
    <row r="1505" spans="1:16" x14ac:dyDescent="0.25">
      <c r="A1505" t="s">
        <v>2431</v>
      </c>
      <c r="B1505">
        <v>0.24493000000000001</v>
      </c>
      <c r="C1505">
        <v>-0.15085999999999999</v>
      </c>
      <c r="D1505">
        <v>0.19785</v>
      </c>
      <c r="E1505">
        <v>0.17435999999999999</v>
      </c>
      <c r="F1505">
        <v>-0.27897</v>
      </c>
      <c r="G1505">
        <v>0</v>
      </c>
      <c r="H1505">
        <v>0.13947999999999999</v>
      </c>
      <c r="I1505">
        <v>0.31384000000000001</v>
      </c>
      <c r="J1505">
        <v>9.5479999999999995E-2</v>
      </c>
      <c r="K1505">
        <v>-5.3967000000000001E-2</v>
      </c>
      <c r="L1505">
        <v>-0.22583</v>
      </c>
      <c r="M1505" s="3">
        <v>-6.1061999999999998E-17</v>
      </c>
      <c r="N1505">
        <v>0.5222</v>
      </c>
      <c r="O1505">
        <v>0.88707999999999998</v>
      </c>
      <c r="P1505">
        <v>0.93071999999999999</v>
      </c>
    </row>
    <row r="1506" spans="1:16" x14ac:dyDescent="0.25">
      <c r="A1506" t="s">
        <v>3111</v>
      </c>
      <c r="B1506">
        <v>-0.15745999999999999</v>
      </c>
      <c r="C1506">
        <v>0.25068000000000001</v>
      </c>
      <c r="D1506">
        <v>8.5575999999999999E-2</v>
      </c>
      <c r="E1506">
        <v>-0.15190000000000001</v>
      </c>
      <c r="F1506">
        <v>-0.31701000000000001</v>
      </c>
      <c r="G1506">
        <v>0.32361000000000001</v>
      </c>
      <c r="H1506">
        <v>-6.6043000000000004E-2</v>
      </c>
      <c r="I1506">
        <v>-0.11888</v>
      </c>
      <c r="J1506">
        <v>-0.21071000000000001</v>
      </c>
      <c r="K1506">
        <v>-5.5036E-3</v>
      </c>
      <c r="L1506">
        <v>0.13972999999999999</v>
      </c>
      <c r="M1506" s="3">
        <v>-9.4461000000000003E-17</v>
      </c>
      <c r="N1506">
        <v>0.51819000000000004</v>
      </c>
      <c r="O1506">
        <v>0.88983000000000001</v>
      </c>
      <c r="P1506">
        <v>0.93261000000000005</v>
      </c>
    </row>
    <row r="1507" spans="1:16" x14ac:dyDescent="0.25">
      <c r="A1507" t="s">
        <v>1703</v>
      </c>
      <c r="B1507">
        <v>0.34068999999999999</v>
      </c>
      <c r="C1507">
        <v>-0.40948000000000001</v>
      </c>
      <c r="D1507">
        <v>8.8310000000000003E-3</v>
      </c>
      <c r="E1507">
        <v>0.37927</v>
      </c>
      <c r="F1507">
        <v>-6.6930000000000003E-2</v>
      </c>
      <c r="G1507">
        <v>-7.8085000000000002E-2</v>
      </c>
      <c r="H1507">
        <v>4.462E-2</v>
      </c>
      <c r="I1507">
        <v>0.13386000000000001</v>
      </c>
      <c r="J1507">
        <v>-5.6703999999999997E-2</v>
      </c>
      <c r="K1507">
        <v>0.11062</v>
      </c>
      <c r="L1507">
        <v>0.34068999999999999</v>
      </c>
      <c r="M1507" s="1" t="s">
        <v>2957</v>
      </c>
      <c r="N1507">
        <v>0.51785999999999999</v>
      </c>
      <c r="O1507">
        <v>0.89005999999999996</v>
      </c>
      <c r="P1507">
        <v>0.93261000000000005</v>
      </c>
    </row>
    <row r="1508" spans="1:16" x14ac:dyDescent="0.25">
      <c r="A1508" t="s">
        <v>1013</v>
      </c>
      <c r="B1508">
        <v>-0.17174</v>
      </c>
      <c r="C1508">
        <v>0.45639999999999997</v>
      </c>
      <c r="D1508">
        <v>-7.0342000000000002E-2</v>
      </c>
      <c r="E1508">
        <v>-0.13169</v>
      </c>
      <c r="F1508">
        <v>-0.28971000000000002</v>
      </c>
      <c r="G1508">
        <v>-0.39506000000000002</v>
      </c>
      <c r="H1508">
        <v>-0.2107</v>
      </c>
      <c r="I1508">
        <v>-0.13169</v>
      </c>
      <c r="J1508">
        <v>-0.38125999999999999</v>
      </c>
      <c r="K1508">
        <v>-0.46592</v>
      </c>
      <c r="L1508">
        <v>-0.36926999999999999</v>
      </c>
      <c r="M1508" s="3">
        <v>-1.5959E-16</v>
      </c>
      <c r="N1508">
        <v>0.51634999999999998</v>
      </c>
      <c r="O1508">
        <v>0.89107999999999998</v>
      </c>
      <c r="P1508">
        <v>0.93303000000000003</v>
      </c>
    </row>
    <row r="1509" spans="1:16" x14ac:dyDescent="0.25">
      <c r="A1509" t="s">
        <v>1899</v>
      </c>
      <c r="B1509">
        <v>-0.12947</v>
      </c>
      <c r="C1509">
        <v>0.10909000000000001</v>
      </c>
      <c r="D1509">
        <v>0.10909000000000001</v>
      </c>
      <c r="E1509">
        <v>-0.11226999999999999</v>
      </c>
      <c r="F1509">
        <v>1.8710999999999998E-2</v>
      </c>
      <c r="G1509" s="3">
        <v>-8.3266999999999998E-16</v>
      </c>
      <c r="H1509">
        <v>3.7421999999999997E-2</v>
      </c>
      <c r="I1509" s="3">
        <v>-7.7715999999999999E-16</v>
      </c>
      <c r="J1509">
        <v>-0.41365000000000002</v>
      </c>
      <c r="K1509">
        <v>0.10759000000000001</v>
      </c>
      <c r="L1509">
        <v>-0.52241000000000004</v>
      </c>
      <c r="M1509" s="1" t="s">
        <v>2733</v>
      </c>
      <c r="N1509">
        <v>0.51551999999999998</v>
      </c>
      <c r="O1509">
        <v>0.89163999999999999</v>
      </c>
      <c r="P1509">
        <v>0.93303000000000003</v>
      </c>
    </row>
    <row r="1510" spans="1:16" x14ac:dyDescent="0.25">
      <c r="A1510" t="s">
        <v>946</v>
      </c>
      <c r="B1510">
        <v>-0.35589999999999999</v>
      </c>
      <c r="C1510">
        <v>0.25647999999999999</v>
      </c>
      <c r="D1510">
        <v>0.25647999999999999</v>
      </c>
      <c r="E1510">
        <v>0.12472</v>
      </c>
      <c r="F1510">
        <v>-0.12472</v>
      </c>
      <c r="G1510">
        <v>-0.22450000000000001</v>
      </c>
      <c r="H1510">
        <v>-0.22450000000000001</v>
      </c>
      <c r="I1510">
        <v>-0.22450000000000001</v>
      </c>
      <c r="J1510">
        <v>-4.9889000000000003E-2</v>
      </c>
      <c r="K1510">
        <v>-0.29042000000000001</v>
      </c>
      <c r="L1510">
        <v>-5.6570000000000002E-2</v>
      </c>
      <c r="M1510" s="3">
        <v>-2.3685E-17</v>
      </c>
      <c r="N1510">
        <v>0.51192000000000004</v>
      </c>
      <c r="O1510">
        <v>0.89405999999999997</v>
      </c>
      <c r="P1510">
        <v>0.93493999999999999</v>
      </c>
    </row>
    <row r="1511" spans="1:16" x14ac:dyDescent="0.25">
      <c r="A1511" t="s">
        <v>1547</v>
      </c>
      <c r="B1511">
        <v>-0.55140999999999996</v>
      </c>
      <c r="C1511">
        <v>0.11574</v>
      </c>
      <c r="D1511">
        <v>-3.7157000000000003E-2</v>
      </c>
      <c r="E1511">
        <v>-0.29559999999999997</v>
      </c>
      <c r="F1511">
        <v>-0.34656999999999999</v>
      </c>
      <c r="G1511">
        <v>-0.40772999999999998</v>
      </c>
      <c r="H1511">
        <v>-0.32618000000000003</v>
      </c>
      <c r="I1511">
        <v>-0.22425</v>
      </c>
      <c r="J1511">
        <v>-1.7353E-2</v>
      </c>
      <c r="K1511">
        <v>-0.30131000000000002</v>
      </c>
      <c r="L1511">
        <v>-0.24560999999999999</v>
      </c>
      <c r="M1511" s="1" t="s">
        <v>3112</v>
      </c>
      <c r="N1511">
        <v>0.50931000000000004</v>
      </c>
      <c r="O1511">
        <v>0.89580000000000004</v>
      </c>
      <c r="P1511">
        <v>0.93566000000000005</v>
      </c>
    </row>
    <row r="1512" spans="1:16" x14ac:dyDescent="0.25">
      <c r="A1512" t="s">
        <v>1312</v>
      </c>
      <c r="B1512">
        <v>-0.12013</v>
      </c>
      <c r="C1512">
        <v>0.12099</v>
      </c>
      <c r="D1512">
        <v>0.12099</v>
      </c>
      <c r="E1512">
        <v>-6.6059999999999994E-2</v>
      </c>
      <c r="F1512">
        <v>-9.9089999999999998E-2</v>
      </c>
      <c r="G1512">
        <v>0.23121</v>
      </c>
      <c r="H1512">
        <v>-0.19818</v>
      </c>
      <c r="I1512">
        <v>0.16514999999999999</v>
      </c>
      <c r="J1512">
        <v>-0.33068999999999998</v>
      </c>
      <c r="K1512">
        <v>-0.11836000000000001</v>
      </c>
      <c r="L1512">
        <v>-0.31830999999999998</v>
      </c>
      <c r="M1512" s="3">
        <v>-2.2686E-16</v>
      </c>
      <c r="N1512">
        <v>0.50910999999999995</v>
      </c>
      <c r="O1512">
        <v>0.89593</v>
      </c>
      <c r="P1512">
        <v>0.93566000000000005</v>
      </c>
    </row>
    <row r="1513" spans="1:16" x14ac:dyDescent="0.25">
      <c r="A1513" t="s">
        <v>3113</v>
      </c>
      <c r="B1513">
        <v>0.26739000000000002</v>
      </c>
      <c r="C1513">
        <v>0.43131000000000003</v>
      </c>
      <c r="D1513">
        <v>7.2557999999999997E-2</v>
      </c>
      <c r="E1513">
        <v>0.23180999999999999</v>
      </c>
      <c r="F1513">
        <v>-9.9346000000000004E-2</v>
      </c>
      <c r="G1513">
        <v>0.36426999999999998</v>
      </c>
      <c r="H1513">
        <v>0.43049999999999999</v>
      </c>
      <c r="I1513">
        <v>9.9346000000000004E-2</v>
      </c>
      <c r="J1513">
        <v>6.0711000000000001E-2</v>
      </c>
      <c r="K1513">
        <v>-5.7557999999999998E-2</v>
      </c>
      <c r="L1513">
        <v>0.28394000000000003</v>
      </c>
      <c r="M1513" s="3">
        <v>-2.6200999999999999E-16</v>
      </c>
      <c r="N1513">
        <v>0.50590999999999997</v>
      </c>
      <c r="O1513">
        <v>0.89803999999999995</v>
      </c>
      <c r="P1513">
        <v>0.93723999999999996</v>
      </c>
    </row>
    <row r="1514" spans="1:16" x14ac:dyDescent="0.25">
      <c r="A1514" t="s">
        <v>1938</v>
      </c>
      <c r="B1514">
        <v>0.16952999999999999</v>
      </c>
      <c r="C1514">
        <v>-0.14663999999999999</v>
      </c>
      <c r="D1514">
        <v>-0.14663999999999999</v>
      </c>
      <c r="E1514">
        <v>-0.26022000000000001</v>
      </c>
      <c r="F1514">
        <v>-0.36431000000000002</v>
      </c>
      <c r="G1514">
        <v>-0.13011</v>
      </c>
      <c r="H1514">
        <v>-0.10409</v>
      </c>
      <c r="I1514">
        <v>2.6022E-2</v>
      </c>
      <c r="J1514">
        <v>-0.38041000000000003</v>
      </c>
      <c r="K1514">
        <v>-0.24101</v>
      </c>
      <c r="L1514">
        <v>-0.18176999999999999</v>
      </c>
      <c r="M1514" s="1" t="s">
        <v>2891</v>
      </c>
      <c r="N1514">
        <v>0.50022</v>
      </c>
      <c r="O1514">
        <v>0.90173999999999999</v>
      </c>
      <c r="P1514">
        <v>0.94038999999999995</v>
      </c>
    </row>
    <row r="1515" spans="1:16" x14ac:dyDescent="0.25">
      <c r="A1515" t="s">
        <v>1032</v>
      </c>
      <c r="B1515">
        <v>0.12483</v>
      </c>
      <c r="C1515">
        <v>0.21238000000000001</v>
      </c>
      <c r="D1515">
        <v>-0.20452999999999999</v>
      </c>
      <c r="E1515" s="3">
        <v>-5.5511E-17</v>
      </c>
      <c r="F1515">
        <v>0.37522</v>
      </c>
      <c r="G1515">
        <v>-0.16675999999999999</v>
      </c>
      <c r="H1515">
        <v>0.16675999999999999</v>
      </c>
      <c r="I1515">
        <v>-0.16675999999999999</v>
      </c>
      <c r="J1515">
        <v>0.17619000000000001</v>
      </c>
      <c r="K1515">
        <v>0.17619000000000001</v>
      </c>
      <c r="L1515">
        <v>-0.12531999999999999</v>
      </c>
      <c r="M1515" s="3">
        <v>-2.2204000000000001E-18</v>
      </c>
      <c r="N1515">
        <v>0.49796000000000001</v>
      </c>
      <c r="O1515">
        <v>0.90319000000000005</v>
      </c>
      <c r="P1515">
        <v>0.94038999999999995</v>
      </c>
    </row>
    <row r="1516" spans="1:16" x14ac:dyDescent="0.25">
      <c r="A1516" t="s">
        <v>2082</v>
      </c>
      <c r="B1516">
        <v>-0.27462999999999999</v>
      </c>
      <c r="C1516">
        <v>-3.6755999999999997E-2</v>
      </c>
      <c r="D1516">
        <v>-0.19419</v>
      </c>
      <c r="E1516">
        <v>0.14313000000000001</v>
      </c>
      <c r="F1516">
        <v>-0.45228000000000002</v>
      </c>
      <c r="G1516">
        <v>-0.14313000000000001</v>
      </c>
      <c r="H1516">
        <v>-0.28625</v>
      </c>
      <c r="I1516">
        <v>-0.14313000000000001</v>
      </c>
      <c r="J1516">
        <v>-0.23996999999999999</v>
      </c>
      <c r="K1516">
        <v>-0.36264999999999997</v>
      </c>
      <c r="L1516">
        <v>-0.11147</v>
      </c>
      <c r="M1516" s="1" t="s">
        <v>3114</v>
      </c>
      <c r="N1516">
        <v>0.49785000000000001</v>
      </c>
      <c r="O1516">
        <v>0.90325999999999995</v>
      </c>
      <c r="P1516">
        <v>0.94038999999999995</v>
      </c>
    </row>
    <row r="1517" spans="1:16" x14ac:dyDescent="0.25">
      <c r="A1517" t="s">
        <v>1540</v>
      </c>
      <c r="B1517">
        <v>-1.0963000000000001E-2</v>
      </c>
      <c r="C1517">
        <v>-0.21532000000000001</v>
      </c>
      <c r="D1517">
        <v>0.27278999999999998</v>
      </c>
      <c r="E1517">
        <v>-5.2066000000000001E-2</v>
      </c>
      <c r="F1517">
        <v>-0.11715</v>
      </c>
      <c r="G1517">
        <v>-0.42953999999999998</v>
      </c>
      <c r="H1517">
        <v>-0.32540999999999998</v>
      </c>
      <c r="I1517">
        <v>-0.19525000000000001</v>
      </c>
      <c r="J1517">
        <v>-0.16333</v>
      </c>
      <c r="K1517">
        <v>-0.38646000000000003</v>
      </c>
      <c r="L1517">
        <v>0.14523</v>
      </c>
      <c r="M1517" s="3">
        <v>-1.1056E-17</v>
      </c>
      <c r="N1517">
        <v>0.49757000000000001</v>
      </c>
      <c r="O1517">
        <v>0.90344000000000002</v>
      </c>
      <c r="P1517">
        <v>0.94038999999999995</v>
      </c>
    </row>
    <row r="1518" spans="1:16" x14ac:dyDescent="0.25">
      <c r="A1518" t="s">
        <v>1980</v>
      </c>
      <c r="B1518">
        <v>0.46471000000000001</v>
      </c>
      <c r="C1518">
        <v>0.12706000000000001</v>
      </c>
      <c r="D1518">
        <v>0.31115999999999999</v>
      </c>
      <c r="E1518">
        <v>0.14727999999999999</v>
      </c>
      <c r="F1518">
        <v>0.22828999999999999</v>
      </c>
      <c r="G1518">
        <v>0.37557000000000001</v>
      </c>
      <c r="H1518">
        <v>1.4728E-2</v>
      </c>
      <c r="I1518">
        <v>0.36820999999999998</v>
      </c>
      <c r="J1518">
        <v>0.16666</v>
      </c>
      <c r="K1518">
        <v>-4.6376000000000001E-2</v>
      </c>
      <c r="L1518">
        <v>0.50888999999999995</v>
      </c>
      <c r="M1518" s="1" t="s">
        <v>3041</v>
      </c>
      <c r="N1518">
        <v>0.49598999999999999</v>
      </c>
      <c r="O1518">
        <v>0.90444000000000002</v>
      </c>
      <c r="P1518">
        <v>0.94081000000000004</v>
      </c>
    </row>
    <row r="1519" spans="1:16" x14ac:dyDescent="0.25">
      <c r="A1519" t="s">
        <v>2032</v>
      </c>
      <c r="B1519">
        <v>0.27415</v>
      </c>
      <c r="C1519">
        <v>0.58789000000000002</v>
      </c>
      <c r="D1519">
        <v>-3.0859000000000001E-2</v>
      </c>
      <c r="E1519">
        <v>0.16014999999999999</v>
      </c>
      <c r="F1519">
        <v>-0.27661999999999998</v>
      </c>
      <c r="G1519">
        <v>0</v>
      </c>
      <c r="H1519">
        <v>-5.8235000000000002E-2</v>
      </c>
      <c r="I1519">
        <v>4.3676E-2</v>
      </c>
      <c r="J1519">
        <v>0.20433999999999999</v>
      </c>
      <c r="K1519">
        <v>1.5598999999999999E-3</v>
      </c>
      <c r="L1519">
        <v>0.25230999999999998</v>
      </c>
      <c r="M1519" s="3">
        <v>-1.1852E-16</v>
      </c>
      <c r="N1519">
        <v>0.49176999999999998</v>
      </c>
      <c r="O1519">
        <v>0.90710000000000002</v>
      </c>
      <c r="P1519">
        <v>0.94279999999999997</v>
      </c>
    </row>
    <row r="1520" spans="1:16" x14ac:dyDescent="0.25">
      <c r="A1520" t="s">
        <v>1019</v>
      </c>
      <c r="B1520">
        <v>0.22702</v>
      </c>
      <c r="C1520">
        <v>-0.11797000000000001</v>
      </c>
      <c r="D1520">
        <v>-7.0454000000000003E-2</v>
      </c>
      <c r="E1520">
        <v>0.26611000000000001</v>
      </c>
      <c r="F1520">
        <v>-0.20909</v>
      </c>
      <c r="G1520">
        <v>-5.7023999999999998E-2</v>
      </c>
      <c r="H1520">
        <v>0.24709999999999999</v>
      </c>
      <c r="I1520">
        <v>-0.11405</v>
      </c>
      <c r="J1520">
        <v>-0.23579</v>
      </c>
      <c r="K1520">
        <v>0.15115999999999999</v>
      </c>
      <c r="L1520">
        <v>0.11297</v>
      </c>
      <c r="M1520" s="1" t="s">
        <v>3051</v>
      </c>
      <c r="N1520">
        <v>0.49104999999999999</v>
      </c>
      <c r="O1520">
        <v>0.90754999999999997</v>
      </c>
      <c r="P1520">
        <v>0.94279999999999997</v>
      </c>
    </row>
    <row r="1521" spans="1:16" x14ac:dyDescent="0.25">
      <c r="A1521" t="s">
        <v>2011</v>
      </c>
      <c r="B1521">
        <v>5.3122999999999997E-2</v>
      </c>
      <c r="C1521">
        <v>0.32285000000000003</v>
      </c>
      <c r="D1521">
        <v>5.8411999999999999E-2</v>
      </c>
      <c r="E1521">
        <v>0.10577</v>
      </c>
      <c r="F1521">
        <v>-0.39665</v>
      </c>
      <c r="G1521">
        <v>-2.6443000000000001E-2</v>
      </c>
      <c r="H1521">
        <v>-0.29088000000000003</v>
      </c>
      <c r="I1521">
        <v>-2.6443000000000001E-2</v>
      </c>
      <c r="J1521">
        <v>-0.33715000000000001</v>
      </c>
      <c r="K1521">
        <v>-0.1105</v>
      </c>
      <c r="L1521">
        <v>-0.10553999999999999</v>
      </c>
      <c r="M1521" s="1" t="s">
        <v>3115</v>
      </c>
      <c r="N1521">
        <v>0.49004999999999999</v>
      </c>
      <c r="O1521">
        <v>0.90817000000000003</v>
      </c>
      <c r="P1521">
        <v>0.94282999999999995</v>
      </c>
    </row>
    <row r="1522" spans="1:16" x14ac:dyDescent="0.25">
      <c r="A1522" t="s">
        <v>1492</v>
      </c>
      <c r="B1522">
        <v>3.5069000000000003E-2</v>
      </c>
      <c r="C1522">
        <v>0.1804</v>
      </c>
      <c r="D1522">
        <v>0.29219000000000001</v>
      </c>
      <c r="E1522">
        <v>-2.2359E-2</v>
      </c>
      <c r="F1522">
        <v>-0.38009999999999999</v>
      </c>
      <c r="G1522">
        <v>-0.15651000000000001</v>
      </c>
      <c r="H1522">
        <v>-0.38009999999999999</v>
      </c>
      <c r="I1522">
        <v>-0.11179</v>
      </c>
      <c r="J1522">
        <v>-0.23502999999999999</v>
      </c>
      <c r="K1522">
        <v>-0.37877</v>
      </c>
      <c r="L1522">
        <v>-3.2008000000000002E-2</v>
      </c>
      <c r="M1522" s="1" t="s">
        <v>3116</v>
      </c>
      <c r="N1522">
        <v>0.48882999999999999</v>
      </c>
      <c r="O1522">
        <v>0.90893000000000002</v>
      </c>
      <c r="P1522">
        <v>0.94298999999999999</v>
      </c>
    </row>
    <row r="1523" spans="1:16" x14ac:dyDescent="0.25">
      <c r="A1523" t="s">
        <v>1912</v>
      </c>
      <c r="B1523">
        <v>-0.59533999999999998</v>
      </c>
      <c r="C1523">
        <v>-0.25788</v>
      </c>
      <c r="D1523">
        <v>-0.42304999999999998</v>
      </c>
      <c r="E1523">
        <v>-0.40150000000000002</v>
      </c>
      <c r="F1523">
        <v>-0.27445000000000003</v>
      </c>
      <c r="G1523">
        <v>-0.19821</v>
      </c>
      <c r="H1523">
        <v>-0.40150000000000002</v>
      </c>
      <c r="I1523">
        <v>-0.25412000000000001</v>
      </c>
      <c r="J1523">
        <v>-0.14515</v>
      </c>
      <c r="K1523">
        <v>-0.14515</v>
      </c>
      <c r="L1523">
        <v>-0.29039999999999999</v>
      </c>
      <c r="M1523" s="1" t="s">
        <v>3117</v>
      </c>
      <c r="N1523">
        <v>0.48576000000000003</v>
      </c>
      <c r="O1523">
        <v>0.91081999999999996</v>
      </c>
      <c r="P1523">
        <v>0.94406000000000001</v>
      </c>
    </row>
    <row r="1524" spans="1:16" x14ac:dyDescent="0.25">
      <c r="A1524" t="s">
        <v>993</v>
      </c>
      <c r="B1524">
        <v>0.21195</v>
      </c>
      <c r="C1524">
        <v>0.53405000000000002</v>
      </c>
      <c r="D1524">
        <v>0.17294999999999999</v>
      </c>
      <c r="E1524">
        <v>0.11555</v>
      </c>
      <c r="F1524">
        <v>-3.4666000000000002E-2</v>
      </c>
      <c r="G1524">
        <v>0.31198999999999999</v>
      </c>
      <c r="H1524">
        <v>0.25422</v>
      </c>
      <c r="I1524">
        <v>0.25999</v>
      </c>
      <c r="J1524">
        <v>0.24196999999999999</v>
      </c>
      <c r="K1524">
        <v>5.5024999999999996E-4</v>
      </c>
      <c r="L1524">
        <v>0.45461000000000001</v>
      </c>
      <c r="M1524" s="1" t="s">
        <v>3118</v>
      </c>
      <c r="N1524">
        <v>0.48520999999999997</v>
      </c>
      <c r="O1524">
        <v>0.91115000000000002</v>
      </c>
      <c r="P1524">
        <v>0.94406000000000001</v>
      </c>
    </row>
    <row r="1525" spans="1:16" x14ac:dyDescent="0.25">
      <c r="A1525" t="s">
        <v>1834</v>
      </c>
      <c r="B1525">
        <v>0.16558999999999999</v>
      </c>
      <c r="C1525">
        <v>0.43908999999999998</v>
      </c>
      <c r="D1525">
        <v>0.17094999999999999</v>
      </c>
      <c r="E1525">
        <v>0.10725</v>
      </c>
      <c r="F1525">
        <v>-0.26813999999999999</v>
      </c>
      <c r="G1525">
        <v>0.10725</v>
      </c>
      <c r="H1525">
        <v>-0.16088</v>
      </c>
      <c r="I1525">
        <v>0.24132000000000001</v>
      </c>
      <c r="J1525">
        <v>-0.23014999999999999</v>
      </c>
      <c r="K1525">
        <v>-3.1921E-4</v>
      </c>
      <c r="L1525">
        <v>4.7083000000000003E-3</v>
      </c>
      <c r="M1525" s="3">
        <v>-1.5474E-16</v>
      </c>
      <c r="N1525">
        <v>0.48248999999999997</v>
      </c>
      <c r="O1525">
        <v>0.91281000000000001</v>
      </c>
      <c r="P1525">
        <v>0.94454000000000005</v>
      </c>
    </row>
    <row r="1526" spans="1:16" x14ac:dyDescent="0.25">
      <c r="A1526" t="s">
        <v>2353</v>
      </c>
      <c r="B1526">
        <v>-4.4198000000000001E-2</v>
      </c>
      <c r="C1526">
        <v>0.41110999999999998</v>
      </c>
      <c r="D1526">
        <v>-0.34700999999999999</v>
      </c>
      <c r="E1526">
        <v>0</v>
      </c>
      <c r="F1526">
        <v>0.12995999999999999</v>
      </c>
      <c r="G1526">
        <v>-0.20794000000000001</v>
      </c>
      <c r="H1526">
        <v>-0.20794000000000001</v>
      </c>
      <c r="I1526">
        <v>8.6641999999999997E-2</v>
      </c>
      <c r="J1526">
        <v>-0.26838000000000001</v>
      </c>
      <c r="K1526">
        <v>1.0108000000000001E-2</v>
      </c>
      <c r="L1526">
        <v>0.21573000000000001</v>
      </c>
      <c r="M1526" s="1" t="s">
        <v>3119</v>
      </c>
      <c r="N1526">
        <v>0.48159000000000002</v>
      </c>
      <c r="O1526">
        <v>0.91335</v>
      </c>
      <c r="P1526">
        <v>0.94454000000000005</v>
      </c>
    </row>
    <row r="1527" spans="1:16" x14ac:dyDescent="0.25">
      <c r="A1527" t="s">
        <v>2034</v>
      </c>
      <c r="B1527">
        <v>-0.42938999999999999</v>
      </c>
      <c r="C1527">
        <v>0.36053000000000002</v>
      </c>
      <c r="D1527">
        <v>-2.2926999999999999E-2</v>
      </c>
      <c r="E1527">
        <v>-0.17255000000000001</v>
      </c>
      <c r="F1527">
        <v>-0.24925</v>
      </c>
      <c r="G1527">
        <v>-0.17255000000000001</v>
      </c>
      <c r="H1527">
        <v>-5.7518E-2</v>
      </c>
      <c r="I1527">
        <v>-0.30675999999999998</v>
      </c>
      <c r="J1527">
        <v>2.5107000000000001E-2</v>
      </c>
      <c r="K1527">
        <v>-0.34465000000000001</v>
      </c>
      <c r="L1527">
        <v>-0.34311000000000003</v>
      </c>
      <c r="M1527" s="3">
        <v>-5.3290999999999998E-17</v>
      </c>
      <c r="N1527">
        <v>0.48148000000000002</v>
      </c>
      <c r="O1527">
        <v>0.91342000000000001</v>
      </c>
      <c r="P1527">
        <v>0.94454000000000005</v>
      </c>
    </row>
    <row r="1528" spans="1:16" x14ac:dyDescent="0.25">
      <c r="A1528" t="s">
        <v>1322</v>
      </c>
      <c r="B1528">
        <v>8.1013000000000002E-2</v>
      </c>
      <c r="C1528">
        <v>0.24071000000000001</v>
      </c>
      <c r="D1528">
        <v>0.59989000000000003</v>
      </c>
      <c r="E1528">
        <v>-0.19893</v>
      </c>
      <c r="F1528">
        <v>-8.8414000000000006E-2</v>
      </c>
      <c r="G1528">
        <v>0.12157</v>
      </c>
      <c r="H1528">
        <v>4.4207000000000003E-2</v>
      </c>
      <c r="I1528">
        <v>2.2103999999999999E-2</v>
      </c>
      <c r="J1528">
        <v>0.14524999999999999</v>
      </c>
      <c r="K1528">
        <v>0.20446</v>
      </c>
      <c r="L1528">
        <v>3.1280000000000002E-2</v>
      </c>
      <c r="M1528" s="3">
        <v>-1.4006E-16</v>
      </c>
      <c r="N1528">
        <v>0.47887999999999997</v>
      </c>
      <c r="O1528">
        <v>0.91498000000000002</v>
      </c>
      <c r="P1528">
        <v>0.94552999999999998</v>
      </c>
    </row>
    <row r="1529" spans="1:16" x14ac:dyDescent="0.25">
      <c r="A1529" t="s">
        <v>1916</v>
      </c>
      <c r="B1529">
        <v>-1.9595999999999999E-2</v>
      </c>
      <c r="C1529">
        <v>0.44885999999999998</v>
      </c>
      <c r="D1529">
        <v>0.25966</v>
      </c>
      <c r="E1529">
        <v>0.15135999999999999</v>
      </c>
      <c r="F1529">
        <v>-0.13622000000000001</v>
      </c>
      <c r="G1529">
        <v>-6.0544000000000001E-2</v>
      </c>
      <c r="H1529">
        <v>-0.19677</v>
      </c>
      <c r="I1529">
        <v>0.28758</v>
      </c>
      <c r="J1529">
        <v>-7.3516999999999999E-2</v>
      </c>
      <c r="K1529">
        <v>7.5680000000000001E-3</v>
      </c>
      <c r="L1529">
        <v>-0.20122999999999999</v>
      </c>
      <c r="M1529" s="3">
        <v>-2.9605999999999999E-18</v>
      </c>
      <c r="N1529">
        <v>0.47549999999999998</v>
      </c>
      <c r="O1529">
        <v>0.91698000000000002</v>
      </c>
      <c r="P1529">
        <v>0.94699</v>
      </c>
    </row>
    <row r="1530" spans="1:16" x14ac:dyDescent="0.25">
      <c r="A1530" t="s">
        <v>1892</v>
      </c>
      <c r="B1530">
        <v>-0.41787000000000002</v>
      </c>
      <c r="C1530">
        <v>0.22225</v>
      </c>
      <c r="D1530">
        <v>0.16935</v>
      </c>
      <c r="E1530">
        <v>4.2321999999999999E-2</v>
      </c>
      <c r="F1530">
        <v>0.25392999999999999</v>
      </c>
      <c r="G1530">
        <v>8.4643999999999997E-2</v>
      </c>
      <c r="H1530">
        <v>-6.3482999999999998E-2</v>
      </c>
      <c r="I1530">
        <v>-0.14813000000000001</v>
      </c>
      <c r="J1530">
        <v>-2.8466999999999999E-2</v>
      </c>
      <c r="K1530">
        <v>0.19825999999999999</v>
      </c>
      <c r="L1530">
        <v>2.6513999999999999E-2</v>
      </c>
      <c r="M1530" s="3">
        <v>-1.0973E-16</v>
      </c>
      <c r="N1530">
        <v>0.47005999999999998</v>
      </c>
      <c r="O1530">
        <v>0.92015000000000002</v>
      </c>
      <c r="P1530">
        <v>0.94962999999999997</v>
      </c>
    </row>
    <row r="1531" spans="1:16" x14ac:dyDescent="0.25">
      <c r="A1531" t="s">
        <v>2387</v>
      </c>
      <c r="B1531">
        <v>6.4870999999999998E-2</v>
      </c>
      <c r="C1531">
        <v>0.1918</v>
      </c>
      <c r="D1531">
        <v>-0.39731</v>
      </c>
      <c r="E1531">
        <v>2.1422E-2</v>
      </c>
      <c r="F1531">
        <v>-0.31062000000000001</v>
      </c>
      <c r="G1531">
        <v>-0.14995</v>
      </c>
      <c r="H1531">
        <v>-0.1928</v>
      </c>
      <c r="I1531">
        <v>-2.1422E-2</v>
      </c>
      <c r="J1531">
        <v>6.5157999999999994E-2</v>
      </c>
      <c r="K1531">
        <v>-0.21027000000000001</v>
      </c>
      <c r="L1531">
        <v>-0.24038999999999999</v>
      </c>
      <c r="M1531" s="3">
        <v>-7.1053999999999998E-17</v>
      </c>
      <c r="N1531">
        <v>0.46903</v>
      </c>
      <c r="O1531">
        <v>0.92074999999999996</v>
      </c>
      <c r="P1531">
        <v>0.94962999999999997</v>
      </c>
    </row>
    <row r="1532" spans="1:16" x14ac:dyDescent="0.25">
      <c r="A1532" t="s">
        <v>1093</v>
      </c>
      <c r="B1532">
        <v>0.52324999999999999</v>
      </c>
      <c r="C1532">
        <v>9.6132999999999996E-2</v>
      </c>
      <c r="D1532">
        <v>-8.6601999999999998E-2</v>
      </c>
      <c r="E1532">
        <v>-9.7459E-3</v>
      </c>
      <c r="F1532">
        <v>-0.10233</v>
      </c>
      <c r="G1532">
        <v>9.7459E-3</v>
      </c>
      <c r="H1532">
        <v>1.9491999999999999E-2</v>
      </c>
      <c r="I1532">
        <v>-2.4365000000000001E-2</v>
      </c>
      <c r="J1532">
        <v>0.13963</v>
      </c>
      <c r="K1532">
        <v>-0.24671999999999999</v>
      </c>
      <c r="L1532">
        <v>-5.4197000000000002E-2</v>
      </c>
      <c r="M1532" s="1" t="s">
        <v>2729</v>
      </c>
      <c r="N1532">
        <v>0.46494000000000002</v>
      </c>
      <c r="O1532">
        <v>0.92308000000000001</v>
      </c>
      <c r="P1532">
        <v>0.95015000000000005</v>
      </c>
    </row>
    <row r="1533" spans="1:16" x14ac:dyDescent="0.25">
      <c r="A1533" t="s">
        <v>1527</v>
      </c>
      <c r="B1533">
        <v>6.0090999999999999E-2</v>
      </c>
      <c r="C1533">
        <v>0.21975</v>
      </c>
      <c r="D1533">
        <v>0.67710999999999999</v>
      </c>
      <c r="E1533">
        <v>0.21621000000000001</v>
      </c>
      <c r="F1533">
        <v>6.6525000000000001E-2</v>
      </c>
      <c r="G1533">
        <v>-0.16631000000000001</v>
      </c>
      <c r="H1533">
        <v>3.3263000000000001E-2</v>
      </c>
      <c r="I1533">
        <v>-3.3263000000000001E-2</v>
      </c>
      <c r="J1533">
        <v>-0.17066999999999999</v>
      </c>
      <c r="K1533">
        <v>6.0982000000000001E-2</v>
      </c>
      <c r="L1533">
        <v>0.25967000000000001</v>
      </c>
      <c r="M1533" s="3">
        <v>-4.9590000000000002E-17</v>
      </c>
      <c r="N1533">
        <v>0.46351999999999999</v>
      </c>
      <c r="O1533">
        <v>0.92386999999999997</v>
      </c>
      <c r="P1533">
        <v>0.95015000000000005</v>
      </c>
    </row>
    <row r="1534" spans="1:16" x14ac:dyDescent="0.25">
      <c r="A1534" t="s">
        <v>1468</v>
      </c>
      <c r="B1534">
        <v>-0.17255999999999999</v>
      </c>
      <c r="C1534">
        <v>9.8098000000000005E-2</v>
      </c>
      <c r="D1534">
        <v>9.8098000000000005E-2</v>
      </c>
      <c r="E1534">
        <v>-0.33832000000000001</v>
      </c>
      <c r="F1534">
        <v>-0.33832000000000001</v>
      </c>
      <c r="G1534">
        <v>-0.16916</v>
      </c>
      <c r="H1534" s="3">
        <v>-2.7755999999999999E-17</v>
      </c>
      <c r="I1534">
        <v>0.21145</v>
      </c>
      <c r="J1534">
        <v>-8.3070000000000005E-2</v>
      </c>
      <c r="K1534">
        <v>9.8173999999999997E-2</v>
      </c>
      <c r="L1534">
        <v>8.1182000000000004E-2</v>
      </c>
      <c r="M1534" s="3">
        <v>-1.2064E-16</v>
      </c>
      <c r="N1534">
        <v>0.46344000000000002</v>
      </c>
      <c r="O1534">
        <v>0.92391999999999996</v>
      </c>
      <c r="P1534">
        <v>0.95015000000000005</v>
      </c>
    </row>
    <row r="1535" spans="1:16" x14ac:dyDescent="0.25">
      <c r="A1535" t="s">
        <v>1194</v>
      </c>
      <c r="B1535">
        <v>-0.47400999999999999</v>
      </c>
      <c r="C1535">
        <v>-0.22506999999999999</v>
      </c>
      <c r="D1535">
        <v>-0.13321</v>
      </c>
      <c r="E1535">
        <v>-0.42255999999999999</v>
      </c>
      <c r="F1535">
        <v>-0.13779</v>
      </c>
      <c r="G1535">
        <v>-0.30314000000000002</v>
      </c>
      <c r="H1535">
        <v>-0.33988000000000002</v>
      </c>
      <c r="I1535">
        <v>-0.44092999999999999</v>
      </c>
      <c r="J1535">
        <v>-0.36426999999999998</v>
      </c>
      <c r="K1535">
        <v>-0.36426999999999998</v>
      </c>
      <c r="L1535">
        <v>-0.39134000000000002</v>
      </c>
      <c r="M1535" s="3">
        <v>-3.4972000000000002E-17</v>
      </c>
      <c r="N1535">
        <v>0.46257999999999999</v>
      </c>
      <c r="O1535">
        <v>0.92440999999999995</v>
      </c>
      <c r="P1535">
        <v>0.95015000000000005</v>
      </c>
    </row>
    <row r="1536" spans="1:16" x14ac:dyDescent="0.25">
      <c r="A1536" t="s">
        <v>2131</v>
      </c>
      <c r="B1536">
        <v>-0.13159999999999999</v>
      </c>
      <c r="C1536">
        <v>-0.10496</v>
      </c>
      <c r="D1536">
        <v>-0.10496</v>
      </c>
      <c r="E1536">
        <v>0.26637</v>
      </c>
      <c r="F1536">
        <v>0</v>
      </c>
      <c r="G1536">
        <v>0</v>
      </c>
      <c r="H1536">
        <v>0.26637</v>
      </c>
      <c r="I1536">
        <v>-0.26637</v>
      </c>
      <c r="J1536">
        <v>0.28222000000000003</v>
      </c>
      <c r="K1536">
        <v>-3.1711E-3</v>
      </c>
      <c r="L1536">
        <v>-0.13159999999999999</v>
      </c>
      <c r="M1536" s="3">
        <v>-8.1416000000000005E-17</v>
      </c>
      <c r="N1536">
        <v>0.46126</v>
      </c>
      <c r="O1536">
        <v>0.92513999999999996</v>
      </c>
      <c r="P1536">
        <v>0.95015000000000005</v>
      </c>
    </row>
    <row r="1537" spans="1:16" x14ac:dyDescent="0.25">
      <c r="A1537" t="s">
        <v>955</v>
      </c>
      <c r="B1537">
        <v>-0.37202000000000002</v>
      </c>
      <c r="C1537">
        <v>-0.30787999999999999</v>
      </c>
      <c r="D1537">
        <v>-0.26035999999999998</v>
      </c>
      <c r="E1537">
        <v>-0.14254</v>
      </c>
      <c r="F1537">
        <v>-0.50365000000000004</v>
      </c>
      <c r="G1537">
        <v>-0.21856</v>
      </c>
      <c r="H1537">
        <v>-0.32308999999999999</v>
      </c>
      <c r="I1537">
        <v>-0.13303999999999999</v>
      </c>
      <c r="J1537">
        <v>-0.43565999999999999</v>
      </c>
      <c r="K1537">
        <v>-0.43565999999999999</v>
      </c>
      <c r="L1537">
        <v>-0.22947999999999999</v>
      </c>
      <c r="M1537" s="1" t="s">
        <v>2922</v>
      </c>
      <c r="N1537">
        <v>0.46082000000000001</v>
      </c>
      <c r="O1537">
        <v>0.92537999999999998</v>
      </c>
      <c r="P1537">
        <v>0.95015000000000005</v>
      </c>
    </row>
    <row r="1538" spans="1:16" x14ac:dyDescent="0.25">
      <c r="A1538" t="s">
        <v>1831</v>
      </c>
      <c r="B1538">
        <v>-4.0584000000000002E-2</v>
      </c>
      <c r="C1538">
        <v>-0.23929</v>
      </c>
      <c r="D1538">
        <v>-0.20136999999999999</v>
      </c>
      <c r="E1538">
        <v>-0.34887000000000001</v>
      </c>
      <c r="F1538">
        <v>-0.37162000000000001</v>
      </c>
      <c r="G1538">
        <v>-0.13650999999999999</v>
      </c>
      <c r="H1538">
        <v>-0.43230000000000002</v>
      </c>
      <c r="I1538">
        <v>-0.18201999999999999</v>
      </c>
      <c r="J1538">
        <v>-0.14499999999999999</v>
      </c>
      <c r="K1538">
        <v>-0.26689000000000002</v>
      </c>
      <c r="L1538">
        <v>-0.50700999999999996</v>
      </c>
      <c r="M1538" s="1" t="s">
        <v>3120</v>
      </c>
      <c r="N1538">
        <v>0.46067999999999998</v>
      </c>
      <c r="O1538">
        <v>0.92545999999999995</v>
      </c>
      <c r="P1538">
        <v>0.95015000000000005</v>
      </c>
    </row>
    <row r="1539" spans="1:16" x14ac:dyDescent="0.25">
      <c r="A1539" t="s">
        <v>1643</v>
      </c>
      <c r="B1539">
        <v>0.31772</v>
      </c>
      <c r="C1539">
        <v>0.18017</v>
      </c>
      <c r="D1539">
        <v>-6.0316000000000002E-2</v>
      </c>
      <c r="E1539">
        <v>0.19239000000000001</v>
      </c>
      <c r="F1539">
        <v>-0.17315</v>
      </c>
      <c r="G1539">
        <v>9.6193000000000001E-2</v>
      </c>
      <c r="H1539">
        <v>-0.17315</v>
      </c>
      <c r="I1539">
        <v>7.6954999999999996E-2</v>
      </c>
      <c r="J1539">
        <v>1.0076999999999999E-2</v>
      </c>
      <c r="K1539">
        <v>-0.11360000000000001</v>
      </c>
      <c r="L1539">
        <v>0.31772</v>
      </c>
      <c r="M1539" s="1" t="s">
        <v>3121</v>
      </c>
      <c r="N1539">
        <v>0.45901999999999998</v>
      </c>
      <c r="O1539">
        <v>0.92637999999999998</v>
      </c>
      <c r="P1539">
        <v>0.95047000000000004</v>
      </c>
    </row>
    <row r="1540" spans="1:16" x14ac:dyDescent="0.25">
      <c r="A1540" t="s">
        <v>2023</v>
      </c>
      <c r="B1540">
        <v>0.51727000000000001</v>
      </c>
      <c r="C1540">
        <v>0.37414999999999998</v>
      </c>
      <c r="D1540">
        <v>0.44868999999999998</v>
      </c>
      <c r="E1540">
        <v>8.9451000000000003E-2</v>
      </c>
      <c r="F1540">
        <v>-2.9817E-2</v>
      </c>
      <c r="G1540">
        <v>2.9817E-2</v>
      </c>
      <c r="H1540">
        <v>0.29816999999999999</v>
      </c>
      <c r="I1540">
        <v>0.14909</v>
      </c>
      <c r="J1540">
        <v>0.23854</v>
      </c>
      <c r="K1540">
        <v>-8.0932000000000004E-2</v>
      </c>
      <c r="L1540">
        <v>7.0016999999999996E-2</v>
      </c>
      <c r="M1540" s="3">
        <v>-1.0649000000000001E-16</v>
      </c>
      <c r="N1540">
        <v>0.45662999999999998</v>
      </c>
      <c r="O1540">
        <v>0.92769000000000001</v>
      </c>
      <c r="P1540">
        <v>0.95079000000000002</v>
      </c>
    </row>
    <row r="1541" spans="1:16" x14ac:dyDescent="0.25">
      <c r="A1541" t="s">
        <v>2433</v>
      </c>
      <c r="B1541">
        <v>-0.15572</v>
      </c>
      <c r="C1541">
        <v>-7.3429999999999995E-2</v>
      </c>
      <c r="D1541">
        <v>-7.3429999999999995E-2</v>
      </c>
      <c r="E1541" s="3">
        <v>-2.7755999999999999E-17</v>
      </c>
      <c r="F1541">
        <v>-0.27428999999999998</v>
      </c>
      <c r="G1541" s="1" t="s">
        <v>2764</v>
      </c>
      <c r="H1541" s="3">
        <v>-2.6367999999999998E-16</v>
      </c>
      <c r="I1541">
        <v>0.34286</v>
      </c>
      <c r="J1541">
        <v>-0.24571999999999999</v>
      </c>
      <c r="K1541">
        <v>-0.24571999999999999</v>
      </c>
      <c r="L1541">
        <v>-0.15572</v>
      </c>
      <c r="M1541" s="1" t="s">
        <v>2719</v>
      </c>
      <c r="N1541">
        <v>0.45627000000000001</v>
      </c>
      <c r="O1541">
        <v>0.92788999999999999</v>
      </c>
      <c r="P1541">
        <v>0.95079000000000002</v>
      </c>
    </row>
    <row r="1542" spans="1:16" x14ac:dyDescent="0.25">
      <c r="A1542" t="s">
        <v>2401</v>
      </c>
      <c r="B1542">
        <v>0.11234</v>
      </c>
      <c r="C1542">
        <v>0.12905</v>
      </c>
      <c r="D1542">
        <v>0.36765999999999999</v>
      </c>
      <c r="E1542">
        <v>0.14316000000000001</v>
      </c>
      <c r="F1542">
        <v>0.15906999999999999</v>
      </c>
      <c r="G1542">
        <v>0.38177</v>
      </c>
      <c r="H1542">
        <v>0.31813999999999998</v>
      </c>
      <c r="I1542">
        <v>-0.14316000000000001</v>
      </c>
      <c r="J1542">
        <v>9.4875000000000001E-2</v>
      </c>
      <c r="K1542">
        <v>0.11192000000000001</v>
      </c>
      <c r="L1542">
        <v>0.35094999999999998</v>
      </c>
      <c r="M1542" s="1" t="s">
        <v>2845</v>
      </c>
      <c r="N1542">
        <v>0.45511000000000001</v>
      </c>
      <c r="O1542">
        <v>0.92852000000000001</v>
      </c>
      <c r="P1542">
        <v>0.95082</v>
      </c>
    </row>
    <row r="1543" spans="1:16" x14ac:dyDescent="0.25">
      <c r="A1543" t="s">
        <v>1814</v>
      </c>
      <c r="B1543">
        <v>0.36164000000000002</v>
      </c>
      <c r="C1543">
        <v>0.38361000000000001</v>
      </c>
      <c r="D1543">
        <v>0.60019</v>
      </c>
      <c r="E1543">
        <v>0.17946000000000001</v>
      </c>
      <c r="F1543">
        <v>8.0446000000000004E-2</v>
      </c>
      <c r="G1543">
        <v>4.9505E-2</v>
      </c>
      <c r="H1543">
        <v>0.14233000000000001</v>
      </c>
      <c r="I1543">
        <v>0.30321999999999999</v>
      </c>
      <c r="J1543">
        <v>0.18329000000000001</v>
      </c>
      <c r="K1543">
        <v>-2.2248E-2</v>
      </c>
      <c r="L1543">
        <v>0.22241</v>
      </c>
      <c r="M1543" s="1" t="s">
        <v>3122</v>
      </c>
      <c r="N1543">
        <v>0.44893</v>
      </c>
      <c r="O1543">
        <v>0.93183000000000005</v>
      </c>
      <c r="P1543">
        <v>0.95359000000000005</v>
      </c>
    </row>
    <row r="1544" spans="1:16" x14ac:dyDescent="0.25">
      <c r="A1544" t="s">
        <v>1218</v>
      </c>
      <c r="B1544">
        <v>1.3063999999999999E-2</v>
      </c>
      <c r="C1544">
        <v>-0.11468</v>
      </c>
      <c r="D1544">
        <v>0.12672</v>
      </c>
      <c r="E1544">
        <v>-0.10058</v>
      </c>
      <c r="F1544">
        <v>-0.23738000000000001</v>
      </c>
      <c r="G1544">
        <v>0.1207</v>
      </c>
      <c r="H1544">
        <v>-0.30175000000000002</v>
      </c>
      <c r="I1544">
        <v>-8.0467999999999998E-2</v>
      </c>
      <c r="J1544">
        <v>0.21621000000000001</v>
      </c>
      <c r="K1544">
        <v>-8.5544999999999996E-2</v>
      </c>
      <c r="L1544">
        <v>-0.13780999999999999</v>
      </c>
      <c r="M1544" s="1" t="s">
        <v>3123</v>
      </c>
      <c r="N1544">
        <v>0.44352000000000003</v>
      </c>
      <c r="O1544">
        <v>0.93466000000000005</v>
      </c>
      <c r="P1544">
        <v>0.95567999999999997</v>
      </c>
    </row>
    <row r="1545" spans="1:16" x14ac:dyDescent="0.25">
      <c r="A1545" t="s">
        <v>1130</v>
      </c>
      <c r="B1545">
        <v>3.6096000000000003E-2</v>
      </c>
      <c r="C1545">
        <v>0.22505</v>
      </c>
      <c r="D1545">
        <v>3.6096000000000003E-2</v>
      </c>
      <c r="E1545">
        <v>-5.0387000000000001E-3</v>
      </c>
      <c r="F1545">
        <v>-0.35271000000000002</v>
      </c>
      <c r="G1545">
        <v>2.0154999999999999E-2</v>
      </c>
      <c r="H1545">
        <v>-0.18139</v>
      </c>
      <c r="I1545">
        <v>-0.15115999999999999</v>
      </c>
      <c r="J1545">
        <v>-0.37081999999999998</v>
      </c>
      <c r="K1545">
        <v>-0.14408000000000001</v>
      </c>
      <c r="L1545">
        <v>-0.22844</v>
      </c>
      <c r="M1545" s="3">
        <v>-1.1731E-16</v>
      </c>
      <c r="N1545">
        <v>0.44267000000000001</v>
      </c>
      <c r="O1545">
        <v>0.93508999999999998</v>
      </c>
      <c r="P1545">
        <v>0.95567999999999997</v>
      </c>
    </row>
    <row r="1546" spans="1:16" x14ac:dyDescent="0.25">
      <c r="A1546" t="s">
        <v>1930</v>
      </c>
      <c r="B1546">
        <v>0.41948999999999997</v>
      </c>
      <c r="C1546">
        <v>0.44914999999999999</v>
      </c>
      <c r="D1546">
        <v>0.10162</v>
      </c>
      <c r="E1546">
        <v>7.4139999999999998E-2</v>
      </c>
      <c r="F1546">
        <v>0.16682</v>
      </c>
      <c r="G1546">
        <v>0</v>
      </c>
      <c r="H1546">
        <v>0.36142999999999997</v>
      </c>
      <c r="I1546">
        <v>0.21315000000000001</v>
      </c>
      <c r="J1546">
        <v>0.45201000000000002</v>
      </c>
      <c r="K1546">
        <v>0.11441</v>
      </c>
      <c r="L1546">
        <v>0.48899999999999999</v>
      </c>
      <c r="M1546" s="1" t="s">
        <v>3124</v>
      </c>
      <c r="N1546">
        <v>0.43847999999999998</v>
      </c>
      <c r="O1546">
        <v>0.93723000000000001</v>
      </c>
      <c r="P1546">
        <v>0.95725000000000005</v>
      </c>
    </row>
    <row r="1547" spans="1:16" x14ac:dyDescent="0.25">
      <c r="A1547" t="s">
        <v>1174</v>
      </c>
      <c r="B1547">
        <v>-8.4054000000000004E-2</v>
      </c>
      <c r="C1547">
        <v>-0.43847000000000003</v>
      </c>
      <c r="D1547">
        <v>-0.27182000000000001</v>
      </c>
      <c r="E1547">
        <v>0</v>
      </c>
      <c r="F1547">
        <v>6.6660999999999998E-2</v>
      </c>
      <c r="G1547">
        <v>6.6660999999999998E-2</v>
      </c>
      <c r="H1547">
        <v>-0.22220000000000001</v>
      </c>
      <c r="I1547" s="3">
        <v>-4.4408999999999998E-16</v>
      </c>
      <c r="J1547">
        <v>-0.20726</v>
      </c>
      <c r="K1547">
        <v>-7.6316999999999996E-2</v>
      </c>
      <c r="L1547">
        <v>-0.48402000000000001</v>
      </c>
      <c r="M1547" s="1" t="s">
        <v>3125</v>
      </c>
      <c r="N1547">
        <v>0.43359999999999999</v>
      </c>
      <c r="O1547">
        <v>0.93966000000000005</v>
      </c>
      <c r="P1547">
        <v>0.95864000000000005</v>
      </c>
    </row>
    <row r="1548" spans="1:16" x14ac:dyDescent="0.25">
      <c r="A1548" t="s">
        <v>1257</v>
      </c>
      <c r="B1548">
        <v>-0.42405999999999999</v>
      </c>
      <c r="C1548">
        <v>-7.5287000000000001E-3</v>
      </c>
      <c r="D1548">
        <v>-7.5287000000000001E-3</v>
      </c>
      <c r="E1548">
        <v>-0.10159</v>
      </c>
      <c r="F1548">
        <v>0.12698999999999999</v>
      </c>
      <c r="G1548">
        <v>-0.25397999999999998</v>
      </c>
      <c r="H1548">
        <v>-0.25397999999999998</v>
      </c>
      <c r="I1548">
        <v>-0.12698999999999999</v>
      </c>
      <c r="J1548">
        <v>-0.37372</v>
      </c>
      <c r="K1548">
        <v>-0.23765</v>
      </c>
      <c r="L1548">
        <v>-0.27167000000000002</v>
      </c>
      <c r="M1548" s="3">
        <v>-1.6282999999999999E-17</v>
      </c>
      <c r="N1548">
        <v>0.43330000000000002</v>
      </c>
      <c r="O1548">
        <v>0.93981000000000003</v>
      </c>
      <c r="P1548">
        <v>0.95864000000000005</v>
      </c>
    </row>
    <row r="1549" spans="1:16" x14ac:dyDescent="0.25">
      <c r="A1549" t="s">
        <v>2047</v>
      </c>
      <c r="B1549">
        <v>-0.16946</v>
      </c>
      <c r="C1549">
        <v>-0.10009</v>
      </c>
      <c r="D1549">
        <v>0.14415</v>
      </c>
      <c r="E1549">
        <v>0.21493000000000001</v>
      </c>
      <c r="F1549">
        <v>-1.9539000000000001E-2</v>
      </c>
      <c r="G1549">
        <v>1.9539000000000001E-2</v>
      </c>
      <c r="H1549">
        <v>-5.8618000000000003E-2</v>
      </c>
      <c r="I1549">
        <v>-7.8157000000000004E-2</v>
      </c>
      <c r="J1549">
        <v>-6.3735E-2</v>
      </c>
      <c r="K1549">
        <v>0.27122000000000002</v>
      </c>
      <c r="L1549">
        <v>-0.28669</v>
      </c>
      <c r="M1549" s="1" t="s">
        <v>2693</v>
      </c>
      <c r="N1549">
        <v>0.42734</v>
      </c>
      <c r="O1549">
        <v>0.94271000000000005</v>
      </c>
      <c r="P1549">
        <v>0.96097999999999995</v>
      </c>
    </row>
    <row r="1550" spans="1:16" x14ac:dyDescent="0.25">
      <c r="A1550" t="s">
        <v>2313</v>
      </c>
      <c r="B1550">
        <v>0.49337999999999999</v>
      </c>
      <c r="C1550">
        <v>0.53578000000000003</v>
      </c>
      <c r="D1550">
        <v>0.18686</v>
      </c>
      <c r="E1550">
        <v>0.36502000000000001</v>
      </c>
      <c r="F1550">
        <v>0.27914</v>
      </c>
      <c r="G1550">
        <v>0.22545999999999999</v>
      </c>
      <c r="H1550">
        <v>0.21471999999999999</v>
      </c>
      <c r="I1550">
        <v>0.17177999999999999</v>
      </c>
      <c r="J1550">
        <v>0.25152999999999998</v>
      </c>
      <c r="K1550">
        <v>-0.10506</v>
      </c>
      <c r="L1550">
        <v>0.26791999999999999</v>
      </c>
      <c r="M1550" s="1" t="s">
        <v>3126</v>
      </c>
      <c r="N1550">
        <v>0.42557</v>
      </c>
      <c r="O1550">
        <v>0.94355</v>
      </c>
      <c r="P1550">
        <v>0.96121000000000001</v>
      </c>
    </row>
    <row r="1551" spans="1:16" x14ac:dyDescent="0.25">
      <c r="A1551" t="s">
        <v>2234</v>
      </c>
      <c r="B1551">
        <v>-0.20907000000000001</v>
      </c>
      <c r="C1551">
        <v>-0.22481999999999999</v>
      </c>
      <c r="D1551">
        <v>-0.22481999999999999</v>
      </c>
      <c r="E1551">
        <v>0.31501000000000001</v>
      </c>
      <c r="F1551" s="3">
        <v>-3.3307000000000001E-16</v>
      </c>
      <c r="G1551" s="1" t="s">
        <v>3127</v>
      </c>
      <c r="H1551" s="1" t="s">
        <v>2656</v>
      </c>
      <c r="I1551" s="3">
        <v>-1.1102E-16</v>
      </c>
      <c r="J1551">
        <v>-0.28500999999999999</v>
      </c>
      <c r="K1551">
        <v>-0.28500999999999999</v>
      </c>
      <c r="L1551">
        <v>-0.20907000000000001</v>
      </c>
      <c r="M1551" s="1" t="s">
        <v>2751</v>
      </c>
      <c r="N1551">
        <v>0.42420000000000002</v>
      </c>
      <c r="O1551">
        <v>0.94420000000000004</v>
      </c>
      <c r="P1551">
        <v>0.96125000000000005</v>
      </c>
    </row>
    <row r="1552" spans="1:16" x14ac:dyDescent="0.25">
      <c r="A1552" t="s">
        <v>1928</v>
      </c>
      <c r="B1552">
        <v>0.38200000000000001</v>
      </c>
      <c r="C1552">
        <v>0.13749</v>
      </c>
      <c r="D1552">
        <v>0.56796000000000002</v>
      </c>
      <c r="E1552">
        <v>-3.4438000000000003E-2</v>
      </c>
      <c r="F1552">
        <v>5.1657000000000002E-2</v>
      </c>
      <c r="G1552">
        <v>-1.7219000000000002E-2</v>
      </c>
      <c r="H1552">
        <v>0.22384999999999999</v>
      </c>
      <c r="I1552">
        <v>0.10331</v>
      </c>
      <c r="J1552">
        <v>-1.0044000000000001E-2</v>
      </c>
      <c r="K1552">
        <v>2.6853999999999999E-2</v>
      </c>
      <c r="L1552">
        <v>-0.21206</v>
      </c>
      <c r="M1552" s="3">
        <v>-2.1463999999999999E-17</v>
      </c>
      <c r="N1552">
        <v>0.40967999999999999</v>
      </c>
      <c r="O1552">
        <v>0.95079000000000002</v>
      </c>
      <c r="P1552">
        <v>0.96730000000000005</v>
      </c>
    </row>
    <row r="1553" spans="1:16" x14ac:dyDescent="0.25">
      <c r="A1553" t="s">
        <v>1170</v>
      </c>
      <c r="B1553">
        <v>-0.31020999999999999</v>
      </c>
      <c r="C1553">
        <v>-0.39512000000000003</v>
      </c>
      <c r="D1553">
        <v>-0.22453999999999999</v>
      </c>
      <c r="E1553">
        <v>-0.33357999999999999</v>
      </c>
      <c r="F1553">
        <v>-9.8558000000000007E-2</v>
      </c>
      <c r="G1553">
        <v>-0.10614</v>
      </c>
      <c r="H1553">
        <v>-0.13647000000000001</v>
      </c>
      <c r="I1553">
        <v>-0.28809000000000001</v>
      </c>
      <c r="J1553">
        <v>1.9585000000000002E-2</v>
      </c>
      <c r="K1553">
        <v>-0.151</v>
      </c>
      <c r="L1553">
        <v>-0.48079</v>
      </c>
      <c r="M1553" s="3">
        <v>-4.1263E-17</v>
      </c>
      <c r="N1553">
        <v>0.40837000000000001</v>
      </c>
      <c r="O1553">
        <v>0.95135999999999998</v>
      </c>
      <c r="P1553">
        <v>0.96730000000000005</v>
      </c>
    </row>
    <row r="1554" spans="1:16" x14ac:dyDescent="0.25">
      <c r="A1554" t="s">
        <v>2008</v>
      </c>
      <c r="B1554">
        <v>-0.13522000000000001</v>
      </c>
      <c r="C1554">
        <v>-0.30387999999999998</v>
      </c>
      <c r="D1554">
        <v>-0.56742000000000004</v>
      </c>
      <c r="E1554">
        <v>-0.15812000000000001</v>
      </c>
      <c r="F1554">
        <v>-0.10542</v>
      </c>
      <c r="G1554">
        <v>-0.21082999999999999</v>
      </c>
      <c r="H1554" s="3">
        <v>-8.3267000000000005E-17</v>
      </c>
      <c r="I1554">
        <v>-0.26354</v>
      </c>
      <c r="J1554">
        <v>-0.44298999999999999</v>
      </c>
      <c r="K1554">
        <v>-0.21711</v>
      </c>
      <c r="L1554">
        <v>-0.45146999999999998</v>
      </c>
      <c r="M1554" s="1" t="s">
        <v>2793</v>
      </c>
      <c r="N1554">
        <v>0.40307999999999999</v>
      </c>
      <c r="O1554">
        <v>0.95362999999999998</v>
      </c>
      <c r="P1554">
        <v>0.96897999999999995</v>
      </c>
    </row>
    <row r="1555" spans="1:16" x14ac:dyDescent="0.25">
      <c r="A1555" t="s">
        <v>1958</v>
      </c>
      <c r="B1555">
        <v>0.13108</v>
      </c>
      <c r="C1555">
        <v>0.26950000000000002</v>
      </c>
      <c r="D1555">
        <v>-0.31535999999999997</v>
      </c>
      <c r="E1555">
        <v>5.4586000000000003E-2</v>
      </c>
      <c r="F1555">
        <v>-0.17155999999999999</v>
      </c>
      <c r="G1555">
        <v>-0.10137</v>
      </c>
      <c r="H1555">
        <v>-0.14036000000000001</v>
      </c>
      <c r="I1555">
        <v>-0.14815999999999999</v>
      </c>
      <c r="J1555">
        <v>-0.23905000000000001</v>
      </c>
      <c r="K1555">
        <v>-0.20563000000000001</v>
      </c>
      <c r="L1555">
        <v>-0.26662000000000002</v>
      </c>
      <c r="M1555" s="3">
        <v>-1.0462E-16</v>
      </c>
      <c r="N1555">
        <v>0.39277000000000001</v>
      </c>
      <c r="O1555">
        <v>0.95786000000000004</v>
      </c>
      <c r="P1555">
        <v>0.97265000000000001</v>
      </c>
    </row>
    <row r="1556" spans="1:16" x14ac:dyDescent="0.25">
      <c r="A1556" t="s">
        <v>1880</v>
      </c>
      <c r="B1556">
        <v>0.46989999999999998</v>
      </c>
      <c r="C1556">
        <v>9.9140000000000006E-2</v>
      </c>
      <c r="D1556">
        <v>0.19589000000000001</v>
      </c>
      <c r="E1556">
        <v>0.13158</v>
      </c>
      <c r="F1556">
        <v>-9.2882999999999993E-2</v>
      </c>
      <c r="G1556">
        <v>0.24768999999999999</v>
      </c>
      <c r="H1556">
        <v>0.21673000000000001</v>
      </c>
      <c r="I1556">
        <v>0.23221</v>
      </c>
      <c r="J1556">
        <v>0.20824999999999999</v>
      </c>
      <c r="K1556">
        <v>1.7507999999999999E-2</v>
      </c>
      <c r="L1556">
        <v>6.3534999999999994E-2</v>
      </c>
      <c r="M1556" s="3">
        <v>-5.3290999999999998E-17</v>
      </c>
      <c r="N1556">
        <v>0.38680999999999999</v>
      </c>
      <c r="O1556">
        <v>0.96018999999999999</v>
      </c>
      <c r="P1556">
        <v>0.97438999999999998</v>
      </c>
    </row>
    <row r="1557" spans="1:16" x14ac:dyDescent="0.25">
      <c r="A1557" t="s">
        <v>2194</v>
      </c>
      <c r="B1557">
        <v>0.17813000000000001</v>
      </c>
      <c r="C1557">
        <v>0.40975</v>
      </c>
      <c r="D1557">
        <v>-0.15024999999999999</v>
      </c>
      <c r="E1557">
        <v>-2.6880000000000001E-2</v>
      </c>
      <c r="F1557">
        <v>-0.224</v>
      </c>
      <c r="G1557">
        <v>-6.2719999999999998E-2</v>
      </c>
      <c r="H1557">
        <v>-8.9599999999999999E-2</v>
      </c>
      <c r="I1557">
        <v>3.5839999999999997E-2</v>
      </c>
      <c r="J1557">
        <v>-5.2266999999999999E-3</v>
      </c>
      <c r="K1557">
        <v>-0.17802999999999999</v>
      </c>
      <c r="L1557">
        <v>-0.14443</v>
      </c>
      <c r="M1557" s="3">
        <v>-2.0354E-18</v>
      </c>
      <c r="N1557">
        <v>0.37878000000000001</v>
      </c>
      <c r="O1557">
        <v>0.96319999999999995</v>
      </c>
      <c r="P1557">
        <v>0.97657000000000005</v>
      </c>
    </row>
    <row r="1558" spans="1:16" x14ac:dyDescent="0.25">
      <c r="A1558" t="s">
        <v>1981</v>
      </c>
      <c r="B1558">
        <v>0.56388000000000005</v>
      </c>
      <c r="C1558">
        <v>0.23699000000000001</v>
      </c>
      <c r="D1558">
        <v>0.30848999999999999</v>
      </c>
      <c r="E1558">
        <v>0.30886999999999998</v>
      </c>
      <c r="F1558">
        <v>0.33746999999999999</v>
      </c>
      <c r="G1558">
        <v>0.25739000000000001</v>
      </c>
      <c r="H1558">
        <v>0.20019000000000001</v>
      </c>
      <c r="I1558">
        <v>0.17731</v>
      </c>
      <c r="J1558">
        <v>0.35244999999999999</v>
      </c>
      <c r="K1558">
        <v>0.38922000000000001</v>
      </c>
      <c r="L1558">
        <v>0.16921</v>
      </c>
      <c r="M1558" s="3">
        <v>-5.8101999999999995E-17</v>
      </c>
      <c r="N1558">
        <v>0.37775999999999998</v>
      </c>
      <c r="O1558">
        <v>0.96357000000000004</v>
      </c>
      <c r="P1558">
        <v>0.97657000000000005</v>
      </c>
    </row>
    <row r="1559" spans="1:16" x14ac:dyDescent="0.25">
      <c r="A1559" t="s">
        <v>1445</v>
      </c>
      <c r="B1559">
        <v>5.4418000000000001E-3</v>
      </c>
      <c r="C1559">
        <v>-9.2231999999999995E-2</v>
      </c>
      <c r="D1559">
        <v>-0.28758</v>
      </c>
      <c r="E1559">
        <v>-0.29693000000000003</v>
      </c>
      <c r="F1559">
        <v>-0.17191000000000001</v>
      </c>
      <c r="G1559">
        <v>-0.28129999999999999</v>
      </c>
      <c r="H1559">
        <v>-0.25003999999999998</v>
      </c>
      <c r="I1559">
        <v>-0.40632000000000001</v>
      </c>
      <c r="J1559">
        <v>-0.36836999999999998</v>
      </c>
      <c r="K1559">
        <v>-0.38511000000000001</v>
      </c>
      <c r="L1559">
        <v>-0.25241999999999998</v>
      </c>
      <c r="M1559" s="1" t="s">
        <v>3128</v>
      </c>
      <c r="N1559">
        <v>0.36374000000000001</v>
      </c>
      <c r="O1559">
        <v>0.96845999999999999</v>
      </c>
      <c r="P1559">
        <v>0.98028000000000004</v>
      </c>
    </row>
    <row r="1560" spans="1:16" x14ac:dyDescent="0.25">
      <c r="A1560" t="s">
        <v>2249</v>
      </c>
      <c r="B1560">
        <v>2.3493E-2</v>
      </c>
      <c r="C1560">
        <v>-0.13638</v>
      </c>
      <c r="D1560">
        <v>-0.13638</v>
      </c>
      <c r="E1560">
        <v>-0.39967000000000003</v>
      </c>
      <c r="F1560">
        <v>-0.23313999999999999</v>
      </c>
      <c r="G1560">
        <v>-0.38302000000000003</v>
      </c>
      <c r="H1560">
        <v>-0.14988000000000001</v>
      </c>
      <c r="I1560">
        <v>-0.13322000000000001</v>
      </c>
      <c r="J1560">
        <v>-7.3748999999999995E-2</v>
      </c>
      <c r="K1560">
        <v>-3.8064000000000001E-2</v>
      </c>
      <c r="L1560">
        <v>-0.2263</v>
      </c>
      <c r="M1560" s="3">
        <v>-1.7763999999999999E-17</v>
      </c>
      <c r="N1560">
        <v>0.36368</v>
      </c>
      <c r="O1560">
        <v>0.96848000000000001</v>
      </c>
      <c r="P1560">
        <v>0.98028000000000004</v>
      </c>
    </row>
    <row r="1561" spans="1:16" x14ac:dyDescent="0.25">
      <c r="A1561" t="s">
        <v>1683</v>
      </c>
      <c r="B1561">
        <v>-9.0273000000000006E-2</v>
      </c>
      <c r="C1561">
        <v>0.10026</v>
      </c>
      <c r="D1561">
        <v>0.33961999999999998</v>
      </c>
      <c r="E1561">
        <v>-9.5743999999999996E-2</v>
      </c>
      <c r="F1561">
        <v>-9.5743999999999996E-2</v>
      </c>
      <c r="G1561">
        <v>7.6594999999999996E-2</v>
      </c>
      <c r="H1561">
        <v>7.6594999999999996E-2</v>
      </c>
      <c r="I1561">
        <v>-1.9148999999999999E-2</v>
      </c>
      <c r="J1561">
        <v>0.21953</v>
      </c>
      <c r="K1561">
        <v>0.17849000000000001</v>
      </c>
      <c r="L1561">
        <v>-0.20516999999999999</v>
      </c>
      <c r="M1561" s="3">
        <v>-7.3275000000000005E-17</v>
      </c>
      <c r="N1561">
        <v>0.36158000000000001</v>
      </c>
      <c r="O1561">
        <v>0.96916999999999998</v>
      </c>
      <c r="P1561">
        <v>0.98035000000000005</v>
      </c>
    </row>
    <row r="1562" spans="1:16" x14ac:dyDescent="0.25">
      <c r="A1562" t="s">
        <v>1014</v>
      </c>
      <c r="B1562">
        <v>0.10364</v>
      </c>
      <c r="C1562">
        <v>-3.5958999999999998E-2</v>
      </c>
      <c r="D1562">
        <v>0.27084999999999998</v>
      </c>
      <c r="E1562">
        <v>-0.12272</v>
      </c>
      <c r="F1562">
        <v>3.0681E-2</v>
      </c>
      <c r="G1562">
        <v>3.0681E-2</v>
      </c>
      <c r="H1562">
        <v>0.24545</v>
      </c>
      <c r="I1562">
        <v>0.15340999999999999</v>
      </c>
      <c r="J1562">
        <v>-0.13550999999999999</v>
      </c>
      <c r="K1562">
        <v>2.8854999999999999E-2</v>
      </c>
      <c r="L1562">
        <v>-0.31054999999999999</v>
      </c>
      <c r="M1562" s="1" t="s">
        <v>2656</v>
      </c>
      <c r="N1562">
        <v>0.35937000000000002</v>
      </c>
      <c r="O1562">
        <v>0.96989000000000003</v>
      </c>
      <c r="P1562">
        <v>0.98041</v>
      </c>
    </row>
    <row r="1563" spans="1:16" x14ac:dyDescent="0.25">
      <c r="A1563" t="s">
        <v>1233</v>
      </c>
      <c r="B1563">
        <v>-3.2066E-3</v>
      </c>
      <c r="C1563">
        <v>-4.2230999999999996E-3</v>
      </c>
      <c r="D1563">
        <v>-4.2230999999999996E-3</v>
      </c>
      <c r="E1563">
        <v>-0.24395</v>
      </c>
      <c r="F1563">
        <v>-5.0821999999999999E-2</v>
      </c>
      <c r="G1563">
        <v>5.0821999999999999E-2</v>
      </c>
      <c r="H1563">
        <v>0.10163999999999999</v>
      </c>
      <c r="I1563">
        <v>-9.1480000000000006E-2</v>
      </c>
      <c r="J1563">
        <v>-0.10612000000000001</v>
      </c>
      <c r="K1563">
        <v>-0.28037000000000001</v>
      </c>
      <c r="L1563">
        <v>-3.2066E-3</v>
      </c>
      <c r="M1563" s="3">
        <v>-2.5165000000000001E-17</v>
      </c>
      <c r="N1563">
        <v>0.35755999999999999</v>
      </c>
      <c r="O1563">
        <v>0.97047000000000005</v>
      </c>
      <c r="P1563">
        <v>0.98041</v>
      </c>
    </row>
    <row r="1564" spans="1:16" x14ac:dyDescent="0.25">
      <c r="A1564" t="s">
        <v>1298</v>
      </c>
      <c r="B1564">
        <v>0.36792999999999998</v>
      </c>
      <c r="C1564">
        <v>0.13563</v>
      </c>
      <c r="D1564">
        <v>-0.20104</v>
      </c>
      <c r="E1564">
        <v>-3.3667000000000002E-2</v>
      </c>
      <c r="F1564">
        <v>-0.16833999999999999</v>
      </c>
      <c r="G1564">
        <v>0.16833999999999999</v>
      </c>
      <c r="H1564">
        <v>0.23566999999999999</v>
      </c>
      <c r="I1564">
        <v>0.10100000000000001</v>
      </c>
      <c r="J1564">
        <v>-3.9678999999999999E-2</v>
      </c>
      <c r="K1564">
        <v>0.10460999999999999</v>
      </c>
      <c r="L1564">
        <v>0.11543</v>
      </c>
      <c r="M1564" s="3">
        <v>-9.4738999999999995E-17</v>
      </c>
      <c r="N1564">
        <v>0.35521999999999998</v>
      </c>
      <c r="O1564">
        <v>0.97121000000000002</v>
      </c>
      <c r="P1564">
        <v>0.98053000000000001</v>
      </c>
    </row>
    <row r="1565" spans="1:16" x14ac:dyDescent="0.25">
      <c r="A1565" t="s">
        <v>935</v>
      </c>
      <c r="B1565">
        <v>4.1027000000000001E-2</v>
      </c>
      <c r="C1565">
        <v>8.7527999999999995E-2</v>
      </c>
      <c r="D1565">
        <v>0.13919999999999999</v>
      </c>
      <c r="E1565">
        <v>-0.18601000000000001</v>
      </c>
      <c r="F1565">
        <v>-6.2002000000000002E-2</v>
      </c>
      <c r="G1565">
        <v>-6.2002000000000002E-2</v>
      </c>
      <c r="H1565">
        <v>0.14466999999999999</v>
      </c>
      <c r="I1565">
        <v>-0.16533999999999999</v>
      </c>
      <c r="J1565">
        <v>-0.26179000000000002</v>
      </c>
      <c r="K1565">
        <v>-0.35036</v>
      </c>
      <c r="L1565">
        <v>-0.23798</v>
      </c>
      <c r="M1565" s="3">
        <v>-8.4377E-17</v>
      </c>
      <c r="N1565">
        <v>0.35055999999999998</v>
      </c>
      <c r="O1565">
        <v>0.97265000000000001</v>
      </c>
      <c r="P1565">
        <v>0.98134999999999994</v>
      </c>
    </row>
    <row r="1566" spans="1:16" x14ac:dyDescent="0.25">
      <c r="A1566" t="s">
        <v>2261</v>
      </c>
      <c r="B1566">
        <v>0.45306999999999997</v>
      </c>
      <c r="C1566">
        <v>0.39634000000000003</v>
      </c>
      <c r="D1566">
        <v>0.35400999999999999</v>
      </c>
      <c r="E1566">
        <v>0.28787000000000001</v>
      </c>
      <c r="F1566">
        <v>6.7734000000000003E-2</v>
      </c>
      <c r="G1566">
        <v>3.3867000000000001E-2</v>
      </c>
      <c r="H1566">
        <v>0.254</v>
      </c>
      <c r="I1566">
        <v>0.38946999999999998</v>
      </c>
      <c r="J1566">
        <v>0.15099000000000001</v>
      </c>
      <c r="K1566">
        <v>0.33241999999999999</v>
      </c>
      <c r="L1566">
        <v>0.17366999999999999</v>
      </c>
      <c r="M1566" s="3">
        <v>-2.3500000000000002E-16</v>
      </c>
      <c r="N1566">
        <v>0.34466999999999998</v>
      </c>
      <c r="O1566">
        <v>0.97440000000000004</v>
      </c>
      <c r="P1566">
        <v>0.98248999999999997</v>
      </c>
    </row>
    <row r="1567" spans="1:16" x14ac:dyDescent="0.25">
      <c r="A1567" t="s">
        <v>2075</v>
      </c>
      <c r="B1567">
        <v>0.23988000000000001</v>
      </c>
      <c r="C1567">
        <v>0.53818999999999995</v>
      </c>
      <c r="D1567">
        <v>0.29165000000000002</v>
      </c>
      <c r="E1567">
        <v>0.14792</v>
      </c>
      <c r="F1567">
        <v>-3.9446000000000002E-2</v>
      </c>
      <c r="G1567">
        <v>4.9307999999999998E-2</v>
      </c>
      <c r="H1567">
        <v>6.9030999999999995E-2</v>
      </c>
      <c r="I1567">
        <v>0.11834</v>
      </c>
      <c r="J1567">
        <v>4.5199000000000003E-2</v>
      </c>
      <c r="K1567">
        <v>-0.11329</v>
      </c>
      <c r="L1567">
        <v>0.10675</v>
      </c>
      <c r="M1567" s="3">
        <v>-1.2211999999999999E-17</v>
      </c>
      <c r="N1567">
        <v>0.33976000000000001</v>
      </c>
      <c r="O1567">
        <v>0.9758</v>
      </c>
      <c r="P1567">
        <v>0.98328000000000004</v>
      </c>
    </row>
    <row r="1568" spans="1:16" x14ac:dyDescent="0.25">
      <c r="A1568" t="s">
        <v>2345</v>
      </c>
      <c r="B1568">
        <v>0.47737000000000002</v>
      </c>
      <c r="C1568">
        <v>0.30652000000000001</v>
      </c>
      <c r="D1568">
        <v>0.41499999999999998</v>
      </c>
      <c r="E1568">
        <v>5.4239000000000002E-2</v>
      </c>
      <c r="F1568">
        <v>9.7630999999999996E-2</v>
      </c>
      <c r="G1568">
        <v>9.7630999999999996E-2</v>
      </c>
      <c r="H1568">
        <v>0.35798000000000002</v>
      </c>
      <c r="I1568">
        <v>0.21695999999999999</v>
      </c>
      <c r="J1568">
        <v>-3.6934000000000002E-2</v>
      </c>
      <c r="K1568">
        <v>0.18390000000000001</v>
      </c>
      <c r="L1568">
        <v>0.23329</v>
      </c>
      <c r="M1568" s="3">
        <v>-9.4738999999999995E-17</v>
      </c>
      <c r="N1568">
        <v>0.33338000000000001</v>
      </c>
      <c r="O1568">
        <v>0.97755000000000003</v>
      </c>
      <c r="P1568">
        <v>0.98441000000000001</v>
      </c>
    </row>
    <row r="1569" spans="1:16" x14ac:dyDescent="0.25">
      <c r="A1569" t="s">
        <v>1278</v>
      </c>
      <c r="B1569">
        <v>-0.1336</v>
      </c>
      <c r="C1569">
        <v>5.2260000000000001E-2</v>
      </c>
      <c r="D1569">
        <v>0.42499999999999999</v>
      </c>
      <c r="E1569">
        <v>-0.18509</v>
      </c>
      <c r="F1569">
        <v>-1.0283E-2</v>
      </c>
      <c r="G1569">
        <v>-0.10283</v>
      </c>
      <c r="H1569">
        <v>-0.13367000000000001</v>
      </c>
      <c r="I1569">
        <v>-0.13367000000000001</v>
      </c>
      <c r="J1569">
        <v>0.12517</v>
      </c>
      <c r="K1569">
        <v>-0.15026</v>
      </c>
      <c r="L1569">
        <v>1.2930000000000001E-2</v>
      </c>
      <c r="M1569" s="1" t="s">
        <v>3129</v>
      </c>
      <c r="N1569">
        <v>0.32607000000000003</v>
      </c>
      <c r="O1569">
        <v>0.97943999999999998</v>
      </c>
      <c r="P1569">
        <v>0.98568999999999996</v>
      </c>
    </row>
    <row r="1570" spans="1:16" x14ac:dyDescent="0.25">
      <c r="A1570" t="s">
        <v>1288</v>
      </c>
      <c r="B1570">
        <v>-6.5062999999999996E-2</v>
      </c>
      <c r="C1570">
        <v>-0.26117000000000001</v>
      </c>
      <c r="D1570">
        <v>-3.8322000000000002E-2</v>
      </c>
      <c r="E1570">
        <v>-0.11142000000000001</v>
      </c>
      <c r="F1570">
        <v>-0.16714000000000001</v>
      </c>
      <c r="G1570">
        <v>0.17827999999999999</v>
      </c>
      <c r="H1570">
        <v>5.5711999999999998E-2</v>
      </c>
      <c r="I1570">
        <v>-2.2284999999999999E-2</v>
      </c>
      <c r="J1570">
        <v>0.30919999999999997</v>
      </c>
      <c r="K1570">
        <v>2.2682999999999998E-2</v>
      </c>
      <c r="L1570">
        <v>1.7907000000000001E-3</v>
      </c>
      <c r="M1570" s="1" t="s">
        <v>2987</v>
      </c>
      <c r="N1570">
        <v>0.32255</v>
      </c>
      <c r="O1570">
        <v>0.98031000000000001</v>
      </c>
      <c r="P1570">
        <v>0.98594000000000004</v>
      </c>
    </row>
    <row r="1571" spans="1:16" x14ac:dyDescent="0.25">
      <c r="A1571" t="s">
        <v>1684</v>
      </c>
      <c r="B1571">
        <v>0.24063999999999999</v>
      </c>
      <c r="C1571">
        <v>6.3493000000000002E-4</v>
      </c>
      <c r="D1571">
        <v>0.32063999999999998</v>
      </c>
      <c r="E1571">
        <v>0.14932999999999999</v>
      </c>
      <c r="F1571">
        <v>0.38400000000000001</v>
      </c>
      <c r="G1571">
        <v>0.10667</v>
      </c>
      <c r="H1571">
        <v>0.28799999999999998</v>
      </c>
      <c r="I1571">
        <v>0.33067000000000002</v>
      </c>
      <c r="J1571">
        <v>0.21548999999999999</v>
      </c>
      <c r="K1571">
        <v>0.22692000000000001</v>
      </c>
      <c r="L1571">
        <v>0.30464000000000002</v>
      </c>
      <c r="M1571" s="3">
        <v>-7.1147000000000005E-17</v>
      </c>
      <c r="N1571">
        <v>0.28721999999999998</v>
      </c>
      <c r="O1571">
        <v>0.98775000000000002</v>
      </c>
      <c r="P1571">
        <v>0.99278</v>
      </c>
    </row>
    <row r="1572" spans="1:16" x14ac:dyDescent="0.25">
      <c r="A1572" t="s">
        <v>2467</v>
      </c>
      <c r="B1572">
        <v>9.7947000000000006E-2</v>
      </c>
      <c r="C1572">
        <v>0.14409</v>
      </c>
      <c r="D1572">
        <v>0.14409</v>
      </c>
      <c r="E1572">
        <v>0.25169999999999998</v>
      </c>
      <c r="F1572">
        <v>-2.0975000000000001E-2</v>
      </c>
      <c r="G1572">
        <v>8.3901000000000003E-2</v>
      </c>
      <c r="H1572" s="1" t="s">
        <v>2640</v>
      </c>
      <c r="I1572">
        <v>-0.18878</v>
      </c>
      <c r="J1572">
        <v>-0.19252</v>
      </c>
      <c r="K1572">
        <v>-0.12509999999999999</v>
      </c>
      <c r="L1572">
        <v>6.6484000000000001E-2</v>
      </c>
      <c r="M1572" s="3">
        <v>-3.5526999999999999E-17</v>
      </c>
      <c r="N1572">
        <v>0.27939999999999998</v>
      </c>
      <c r="O1572">
        <v>0.98907999999999996</v>
      </c>
      <c r="P1572">
        <v>0.99348999999999998</v>
      </c>
    </row>
    <row r="1573" spans="1:16" x14ac:dyDescent="0.25">
      <c r="A1573" t="s">
        <v>2282</v>
      </c>
      <c r="B1573">
        <v>0.25914999999999999</v>
      </c>
      <c r="C1573">
        <v>0.56296000000000002</v>
      </c>
      <c r="D1573">
        <v>0.29646</v>
      </c>
      <c r="E1573">
        <v>0.36244999999999999</v>
      </c>
      <c r="F1573">
        <v>0.31980999999999998</v>
      </c>
      <c r="G1573">
        <v>0.31980999999999998</v>
      </c>
      <c r="H1573">
        <v>0.2132</v>
      </c>
      <c r="I1573">
        <v>0.29848999999999998</v>
      </c>
      <c r="J1573">
        <v>0.25229000000000001</v>
      </c>
      <c r="K1573">
        <v>0.43503999999999998</v>
      </c>
      <c r="L1573">
        <v>0.29113</v>
      </c>
      <c r="M1573" s="3">
        <v>-2.2204000000000001E-18</v>
      </c>
      <c r="N1573">
        <v>0.26966000000000001</v>
      </c>
      <c r="O1573">
        <v>0.99060000000000004</v>
      </c>
      <c r="P1573">
        <v>0.99438000000000004</v>
      </c>
    </row>
    <row r="1574" spans="1:16" x14ac:dyDescent="0.25">
      <c r="A1574" t="s">
        <v>2451</v>
      </c>
      <c r="B1574">
        <v>-0.13378000000000001</v>
      </c>
      <c r="C1574">
        <v>-3.9553999999999999E-2</v>
      </c>
      <c r="D1574">
        <v>0.16528999999999999</v>
      </c>
      <c r="E1574">
        <v>-0.26219999999999999</v>
      </c>
      <c r="F1574">
        <v>-0.32774999999999999</v>
      </c>
      <c r="G1574">
        <v>-0.11471000000000001</v>
      </c>
      <c r="H1574">
        <v>-0.16386999999999999</v>
      </c>
      <c r="I1574">
        <v>-0.19664999999999999</v>
      </c>
      <c r="J1574">
        <v>6.2427999999999997E-2</v>
      </c>
      <c r="K1574">
        <v>-0.16582</v>
      </c>
      <c r="L1574">
        <v>-0.15836</v>
      </c>
      <c r="M1574" s="1" t="s">
        <v>2642</v>
      </c>
      <c r="N1574">
        <v>0.25480000000000003</v>
      </c>
      <c r="O1574">
        <v>0.99261999999999995</v>
      </c>
      <c r="P1574">
        <v>0.99568999999999996</v>
      </c>
    </row>
    <row r="1575" spans="1:16" x14ac:dyDescent="0.25">
      <c r="A1575" t="s">
        <v>2163</v>
      </c>
      <c r="B1575">
        <v>-0.27684999999999998</v>
      </c>
      <c r="C1575">
        <v>0.33605000000000002</v>
      </c>
      <c r="D1575">
        <v>-0.14655000000000001</v>
      </c>
      <c r="E1575">
        <v>-9.6519999999999995E-2</v>
      </c>
      <c r="F1575">
        <v>-7.2389999999999996E-2</v>
      </c>
      <c r="G1575">
        <v>-0.19303999999999999</v>
      </c>
      <c r="H1575">
        <v>-0.19303999999999999</v>
      </c>
      <c r="I1575">
        <v>-9.6519999999999995E-2</v>
      </c>
      <c r="J1575">
        <v>3.7919000000000001E-2</v>
      </c>
      <c r="K1575">
        <v>-0.1172</v>
      </c>
      <c r="L1575">
        <v>-0.27684999999999998</v>
      </c>
      <c r="M1575" s="3">
        <v>-3.8488E-17</v>
      </c>
      <c r="N1575">
        <v>0.25031999999999999</v>
      </c>
      <c r="O1575">
        <v>0.99317</v>
      </c>
      <c r="P1575">
        <v>0.99568999999999996</v>
      </c>
    </row>
    <row r="1576" spans="1:16" x14ac:dyDescent="0.25">
      <c r="A1576" t="s">
        <v>1566</v>
      </c>
      <c r="B1576">
        <v>0.16489999999999999</v>
      </c>
      <c r="C1576">
        <v>0.37952999999999998</v>
      </c>
      <c r="D1576">
        <v>0.21823999999999999</v>
      </c>
      <c r="E1576">
        <v>0.24085999999999999</v>
      </c>
      <c r="F1576">
        <v>0.10753</v>
      </c>
      <c r="G1576">
        <v>0.15914</v>
      </c>
      <c r="H1576">
        <v>6.8818000000000004E-2</v>
      </c>
      <c r="I1576">
        <v>0.19785</v>
      </c>
      <c r="J1576">
        <v>5.2227999999999997E-2</v>
      </c>
      <c r="K1576">
        <v>0.33794999999999997</v>
      </c>
      <c r="L1576">
        <v>0.26168000000000002</v>
      </c>
      <c r="M1576" s="1" t="s">
        <v>3130</v>
      </c>
      <c r="N1576">
        <v>0.24256</v>
      </c>
      <c r="O1576">
        <v>0.99404000000000003</v>
      </c>
      <c r="P1576">
        <v>0.99592999999999998</v>
      </c>
    </row>
    <row r="1577" spans="1:16" x14ac:dyDescent="0.25">
      <c r="A1577" t="s">
        <v>2328</v>
      </c>
      <c r="B1577">
        <v>5.8317000000000001E-2</v>
      </c>
      <c r="C1577">
        <v>0.14226</v>
      </c>
      <c r="D1577">
        <v>-0.33740999999999999</v>
      </c>
      <c r="E1577">
        <v>-9.5935000000000006E-2</v>
      </c>
      <c r="F1577">
        <v>0.11992</v>
      </c>
      <c r="G1577" s="1" t="s">
        <v>3131</v>
      </c>
      <c r="H1577">
        <v>2.3983999999999998E-2</v>
      </c>
      <c r="I1577">
        <v>7.1951000000000001E-2</v>
      </c>
      <c r="J1577">
        <v>0.17845</v>
      </c>
      <c r="K1577">
        <v>-0.15561</v>
      </c>
      <c r="L1577">
        <v>2.2342000000000001E-2</v>
      </c>
      <c r="M1577" s="1" t="s">
        <v>2825</v>
      </c>
      <c r="N1577">
        <v>0.23022999999999999</v>
      </c>
      <c r="O1577">
        <v>0.99526000000000003</v>
      </c>
      <c r="P1577">
        <v>0.99651999999999996</v>
      </c>
    </row>
    <row r="1578" spans="1:16" x14ac:dyDescent="0.25">
      <c r="A1578" t="s">
        <v>2132</v>
      </c>
      <c r="B1578">
        <v>5.0632000000000003E-2</v>
      </c>
      <c r="C1578">
        <v>0.18229999999999999</v>
      </c>
      <c r="D1578">
        <v>0.22781999999999999</v>
      </c>
      <c r="E1578">
        <v>-0.10926</v>
      </c>
      <c r="F1578">
        <v>-0.13111999999999999</v>
      </c>
      <c r="G1578">
        <v>-9.1053999999999996E-2</v>
      </c>
      <c r="H1578">
        <v>-0.12748000000000001</v>
      </c>
      <c r="I1578">
        <v>5.4632E-2</v>
      </c>
      <c r="J1578">
        <v>-4.1363999999999998E-2</v>
      </c>
      <c r="K1578">
        <v>-0.15453</v>
      </c>
      <c r="L1578">
        <v>-0.16789999999999999</v>
      </c>
      <c r="M1578" s="3">
        <v>-4.5148999999999999E-17</v>
      </c>
      <c r="N1578">
        <v>0.22206999999999999</v>
      </c>
      <c r="O1578">
        <v>0.99595999999999996</v>
      </c>
      <c r="P1578">
        <v>0.99658999999999998</v>
      </c>
    </row>
    <row r="1579" spans="1:16" x14ac:dyDescent="0.25">
      <c r="A1579" t="s">
        <v>1573</v>
      </c>
      <c r="B1579">
        <v>-4.8238000000000003E-2</v>
      </c>
      <c r="C1579">
        <v>0.35222999999999999</v>
      </c>
      <c r="D1579">
        <v>-0.1996</v>
      </c>
      <c r="E1579" s="1" t="s">
        <v>2764</v>
      </c>
      <c r="F1579">
        <v>-3.1532999999999999E-2</v>
      </c>
      <c r="G1579">
        <v>3.1532999999999999E-2</v>
      </c>
      <c r="H1579">
        <v>-0.15765999999999999</v>
      </c>
      <c r="I1579">
        <v>9.4599000000000003E-2</v>
      </c>
      <c r="J1579">
        <v>7.5078000000000005E-4</v>
      </c>
      <c r="K1579">
        <v>-0.13439000000000001</v>
      </c>
      <c r="L1579">
        <v>-9.5536999999999997E-2</v>
      </c>
      <c r="M1579" s="3">
        <v>-6.1801999999999998E-17</v>
      </c>
      <c r="N1579">
        <v>0.20777999999999999</v>
      </c>
      <c r="O1579">
        <v>0.997</v>
      </c>
      <c r="P1579">
        <v>0.997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EE8CF-A027-4F17-A3F8-D17F1C242D18}">
  <dimension ref="A1:Y206"/>
  <sheetViews>
    <sheetView workbookViewId="0">
      <selection activeCell="A70" sqref="A70:XFD70"/>
    </sheetView>
  </sheetViews>
  <sheetFormatPr defaultRowHeight="15" x14ac:dyDescent="0.25"/>
  <sheetData>
    <row r="1" spans="1:25" x14ac:dyDescent="0.25">
      <c r="A1" s="2" t="s">
        <v>3390</v>
      </c>
      <c r="G1" s="4"/>
    </row>
    <row r="2" spans="1:25" x14ac:dyDescent="0.25">
      <c r="G2" s="4"/>
    </row>
    <row r="3" spans="1:25" ht="15.75" thickBot="1" x14ac:dyDescent="0.3">
      <c r="G3" s="4"/>
    </row>
    <row r="4" spans="1:25" ht="30" x14ac:dyDescent="0.25">
      <c r="A4" s="5" t="s">
        <v>3132</v>
      </c>
      <c r="B4" s="6" t="s">
        <v>3133</v>
      </c>
      <c r="C4" s="7" t="s">
        <v>3134</v>
      </c>
      <c r="D4" s="7" t="s">
        <v>3135</v>
      </c>
      <c r="E4" s="8" t="s">
        <v>3136</v>
      </c>
      <c r="F4" s="9" t="s">
        <v>3137</v>
      </c>
      <c r="G4" s="7" t="s">
        <v>3138</v>
      </c>
      <c r="H4" s="10" t="s">
        <v>3139</v>
      </c>
      <c r="I4" s="10" t="s">
        <v>3140</v>
      </c>
      <c r="J4" s="10" t="s">
        <v>3141</v>
      </c>
      <c r="K4" s="10" t="s">
        <v>3142</v>
      </c>
      <c r="L4" s="10" t="s">
        <v>3143</v>
      </c>
      <c r="M4" s="10" t="s">
        <v>3144</v>
      </c>
      <c r="N4" s="10" t="s">
        <v>3145</v>
      </c>
      <c r="O4" s="10" t="s">
        <v>3146</v>
      </c>
      <c r="P4" s="10" t="s">
        <v>3147</v>
      </c>
      <c r="Q4" s="10" t="s">
        <v>3148</v>
      </c>
      <c r="R4" s="10" t="s">
        <v>3149</v>
      </c>
      <c r="S4" s="10" t="s">
        <v>3150</v>
      </c>
      <c r="T4" s="10" t="s">
        <v>3151</v>
      </c>
      <c r="U4" s="10" t="s">
        <v>3152</v>
      </c>
      <c r="V4" s="10" t="s">
        <v>3153</v>
      </c>
      <c r="W4" s="10" t="s">
        <v>3154</v>
      </c>
      <c r="X4" s="10" t="s">
        <v>3155</v>
      </c>
      <c r="Y4" s="10" t="s">
        <v>3156</v>
      </c>
    </row>
    <row r="5" spans="1:25" x14ac:dyDescent="0.25">
      <c r="A5" s="11">
        <v>1</v>
      </c>
      <c r="B5" s="12" t="s">
        <v>10</v>
      </c>
      <c r="C5" s="13" t="s">
        <v>3157</v>
      </c>
      <c r="D5" s="13" t="s">
        <v>3158</v>
      </c>
      <c r="E5" s="14">
        <v>90.055678999999998</v>
      </c>
      <c r="F5" s="13">
        <v>0.63800000000000001</v>
      </c>
      <c r="G5" s="13" t="s">
        <v>3159</v>
      </c>
      <c r="H5" s="13">
        <v>858776.69</v>
      </c>
      <c r="I5" s="13">
        <v>855073.69</v>
      </c>
      <c r="J5" s="13">
        <v>63284.07</v>
      </c>
      <c r="K5" s="13">
        <v>714426.81</v>
      </c>
      <c r="L5" s="13">
        <v>761642.19</v>
      </c>
      <c r="M5" s="13">
        <v>761891.31</v>
      </c>
      <c r="N5" s="13">
        <v>759720.44</v>
      </c>
      <c r="O5" s="13">
        <v>3150398.75</v>
      </c>
      <c r="P5" s="13">
        <v>2988654</v>
      </c>
      <c r="Q5" s="13">
        <v>3017804</v>
      </c>
      <c r="R5" s="13">
        <v>3028073.75</v>
      </c>
      <c r="S5" s="13">
        <v>3022187</v>
      </c>
      <c r="T5" s="13">
        <v>2591373.75</v>
      </c>
      <c r="U5" s="13">
        <v>3158829.25</v>
      </c>
      <c r="V5" s="13">
        <v>3260797</v>
      </c>
      <c r="W5" s="13">
        <v>3514220</v>
      </c>
      <c r="X5" s="13">
        <v>3123231.25</v>
      </c>
      <c r="Y5" s="15">
        <f t="shared" ref="Y5:Y68" si="0">STDEV(P5:X5)/AVERAGE(P5:X5)</f>
        <v>8.0091930432088149E-2</v>
      </c>
    </row>
    <row r="6" spans="1:25" x14ac:dyDescent="0.25">
      <c r="A6" s="11">
        <v>2</v>
      </c>
      <c r="B6" s="12" t="s">
        <v>11</v>
      </c>
      <c r="C6" s="13" t="s">
        <v>3160</v>
      </c>
      <c r="D6" s="13" t="s">
        <v>3158</v>
      </c>
      <c r="E6" s="14">
        <v>175.119125</v>
      </c>
      <c r="F6" s="13">
        <v>0.624</v>
      </c>
      <c r="G6" s="13" t="s">
        <v>3159</v>
      </c>
      <c r="H6" s="13">
        <v>82709.850000000006</v>
      </c>
      <c r="I6" s="13">
        <v>90744.29</v>
      </c>
      <c r="J6" s="13">
        <v>35291.050000000003</v>
      </c>
      <c r="K6" s="13">
        <v>67590.77</v>
      </c>
      <c r="L6" s="13">
        <v>66589.820000000007</v>
      </c>
      <c r="M6" s="13">
        <v>85220.13</v>
      </c>
      <c r="N6" s="13">
        <v>70605.539999999994</v>
      </c>
      <c r="O6" s="13">
        <v>566485.56000000006</v>
      </c>
      <c r="P6" s="13">
        <v>474027.12</v>
      </c>
      <c r="Q6" s="13">
        <v>659642.06000000006</v>
      </c>
      <c r="R6" s="13">
        <v>615720.88</v>
      </c>
      <c r="S6" s="13">
        <v>520086.41</v>
      </c>
      <c r="T6" s="13">
        <v>640153.25</v>
      </c>
      <c r="U6" s="13">
        <v>575844.31000000006</v>
      </c>
      <c r="V6" s="13">
        <v>617841.93999999994</v>
      </c>
      <c r="W6" s="13">
        <v>589088.18999999994</v>
      </c>
      <c r="X6" s="13">
        <v>577643.43999999994</v>
      </c>
      <c r="Y6" s="15">
        <f t="shared" si="0"/>
        <v>9.97915213567028E-2</v>
      </c>
    </row>
    <row r="7" spans="1:25" x14ac:dyDescent="0.25">
      <c r="A7" s="11">
        <v>3</v>
      </c>
      <c r="B7" s="12" t="s">
        <v>12</v>
      </c>
      <c r="C7" s="13" t="s">
        <v>3161</v>
      </c>
      <c r="D7" s="13" t="s">
        <v>3158</v>
      </c>
      <c r="E7" s="14">
        <v>133.060867</v>
      </c>
      <c r="F7" s="13">
        <v>0.63600000000000001</v>
      </c>
      <c r="G7" s="13" t="s">
        <v>3159</v>
      </c>
      <c r="H7" s="13">
        <v>34839.96</v>
      </c>
      <c r="I7" s="13">
        <v>60256.98</v>
      </c>
      <c r="J7" s="13">
        <v>17808.650000000001</v>
      </c>
      <c r="K7" s="13">
        <v>39194.32</v>
      </c>
      <c r="L7" s="13">
        <v>40179.82</v>
      </c>
      <c r="M7" s="13">
        <v>43636.53</v>
      </c>
      <c r="N7" s="13">
        <v>48518.71</v>
      </c>
      <c r="O7" s="13">
        <v>140745.94</v>
      </c>
      <c r="P7" s="13">
        <v>130267.9</v>
      </c>
      <c r="Q7" s="13">
        <v>165067</v>
      </c>
      <c r="R7" s="13">
        <v>118871.9</v>
      </c>
      <c r="S7" s="13">
        <v>149438</v>
      </c>
      <c r="T7" s="13">
        <v>141806.98000000001</v>
      </c>
      <c r="U7" s="13">
        <v>148452.5</v>
      </c>
      <c r="V7" s="13">
        <v>108395.66</v>
      </c>
      <c r="W7" s="13">
        <v>162146.64000000001</v>
      </c>
      <c r="X7" s="13">
        <v>136441.85999999999</v>
      </c>
      <c r="Y7" s="15">
        <f t="shared" si="0"/>
        <v>0.13437158474910088</v>
      </c>
    </row>
    <row r="8" spans="1:25" x14ac:dyDescent="0.25">
      <c r="A8" s="11">
        <v>4</v>
      </c>
      <c r="B8" s="12" t="s">
        <v>13</v>
      </c>
      <c r="C8" s="13" t="s">
        <v>3162</v>
      </c>
      <c r="D8" s="13" t="s">
        <v>3158</v>
      </c>
      <c r="E8" s="14">
        <v>132.029144</v>
      </c>
      <c r="F8" s="13">
        <v>0.59</v>
      </c>
      <c r="G8" s="13" t="s">
        <v>3163</v>
      </c>
      <c r="H8" s="13">
        <v>39000.949999999997</v>
      </c>
      <c r="I8" s="13">
        <v>38374.75</v>
      </c>
      <c r="J8" s="13">
        <v>43329.81</v>
      </c>
      <c r="K8" s="13">
        <v>43828.86</v>
      </c>
      <c r="L8" s="13">
        <v>41476.31</v>
      </c>
      <c r="M8" s="13">
        <v>40786.269999999997</v>
      </c>
      <c r="N8" s="13">
        <v>40988.54</v>
      </c>
      <c r="O8" s="13">
        <v>3096268.75</v>
      </c>
      <c r="P8" s="13">
        <v>3098601.25</v>
      </c>
      <c r="Q8" s="13">
        <v>2524411.25</v>
      </c>
      <c r="R8" s="13">
        <v>3384441.25</v>
      </c>
      <c r="S8" s="13">
        <v>3162284.25</v>
      </c>
      <c r="T8" s="13">
        <v>2856638</v>
      </c>
      <c r="U8" s="13">
        <v>3122732</v>
      </c>
      <c r="V8" s="13">
        <v>2427099</v>
      </c>
      <c r="W8" s="13">
        <v>2937260.75</v>
      </c>
      <c r="X8" s="13">
        <v>2950272.25</v>
      </c>
      <c r="Y8" s="15">
        <f t="shared" si="0"/>
        <v>0.10401396479340509</v>
      </c>
    </row>
    <row r="9" spans="1:25" x14ac:dyDescent="0.25">
      <c r="A9" s="11">
        <v>5</v>
      </c>
      <c r="B9" s="12" t="s">
        <v>14</v>
      </c>
      <c r="C9" s="13" t="s">
        <v>3164</v>
      </c>
      <c r="D9" s="13" t="s">
        <v>3158</v>
      </c>
      <c r="E9" s="14">
        <v>122.027382</v>
      </c>
      <c r="F9" s="13">
        <v>1.726</v>
      </c>
      <c r="G9" s="13" t="s">
        <v>3159</v>
      </c>
      <c r="H9" s="13">
        <v>1972.2</v>
      </c>
      <c r="I9" s="13">
        <v>1845.9</v>
      </c>
      <c r="J9" s="13">
        <v>50</v>
      </c>
      <c r="K9" s="13">
        <v>50</v>
      </c>
      <c r="L9" s="13">
        <v>50</v>
      </c>
      <c r="M9" s="13">
        <v>50</v>
      </c>
      <c r="N9" s="13">
        <v>50</v>
      </c>
      <c r="O9" s="13">
        <v>63262.44</v>
      </c>
      <c r="P9" s="13">
        <v>74620.73</v>
      </c>
      <c r="Q9" s="13">
        <v>66036.7</v>
      </c>
      <c r="R9" s="13">
        <v>72986.12</v>
      </c>
      <c r="S9" s="13">
        <v>70206.27</v>
      </c>
      <c r="T9" s="13">
        <v>83504.800000000003</v>
      </c>
      <c r="U9" s="13">
        <v>69885.61</v>
      </c>
      <c r="V9" s="13">
        <v>75840.84</v>
      </c>
      <c r="W9" s="13">
        <v>66767.59</v>
      </c>
      <c r="X9" s="13">
        <v>77155.27</v>
      </c>
      <c r="Y9" s="15">
        <f t="shared" si="0"/>
        <v>7.5520702186643807E-2</v>
      </c>
    </row>
    <row r="10" spans="1:25" x14ac:dyDescent="0.25">
      <c r="A10" s="11">
        <v>6</v>
      </c>
      <c r="B10" s="12" t="s">
        <v>15</v>
      </c>
      <c r="C10" s="13" t="s">
        <v>3165</v>
      </c>
      <c r="D10" s="13" t="s">
        <v>3158</v>
      </c>
      <c r="E10" s="14">
        <v>146.04487599999999</v>
      </c>
      <c r="F10" s="13">
        <v>0.59099999999999997</v>
      </c>
      <c r="G10" s="13" t="s">
        <v>3163</v>
      </c>
      <c r="H10" s="13">
        <v>77890.63</v>
      </c>
      <c r="I10" s="13">
        <v>80380.649999999994</v>
      </c>
      <c r="J10" s="13">
        <v>79598.77</v>
      </c>
      <c r="K10" s="13">
        <v>74746.87</v>
      </c>
      <c r="L10" s="13">
        <v>79633.399999999994</v>
      </c>
      <c r="M10" s="13">
        <v>82549.08</v>
      </c>
      <c r="N10" s="13">
        <v>78589.509999999995</v>
      </c>
      <c r="O10" s="13">
        <v>3575843</v>
      </c>
      <c r="P10" s="13">
        <v>3901360.75</v>
      </c>
      <c r="Q10" s="13">
        <v>3201372.75</v>
      </c>
      <c r="R10" s="13">
        <v>3544484.75</v>
      </c>
      <c r="S10" s="13">
        <v>3391908</v>
      </c>
      <c r="T10" s="13">
        <v>3454664</v>
      </c>
      <c r="U10" s="13">
        <v>2727967.25</v>
      </c>
      <c r="V10" s="13">
        <v>2897379.25</v>
      </c>
      <c r="W10" s="13">
        <v>2894360</v>
      </c>
      <c r="X10" s="13">
        <v>2874847.75</v>
      </c>
      <c r="Y10" s="15">
        <f t="shared" si="0"/>
        <v>0.12190741063429004</v>
      </c>
    </row>
    <row r="11" spans="1:25" x14ac:dyDescent="0.25">
      <c r="A11" s="11">
        <v>7</v>
      </c>
      <c r="B11" s="12" t="s">
        <v>16</v>
      </c>
      <c r="C11" s="13" t="s">
        <v>3166</v>
      </c>
      <c r="D11" s="13" t="s">
        <v>3158</v>
      </c>
      <c r="E11" s="14">
        <v>147.07629399999999</v>
      </c>
      <c r="F11" s="13">
        <v>0.628</v>
      </c>
      <c r="G11" s="13" t="s">
        <v>3159</v>
      </c>
      <c r="H11" s="13">
        <v>263027.28000000003</v>
      </c>
      <c r="I11" s="13">
        <v>292118.31</v>
      </c>
      <c r="J11" s="13">
        <v>77702.97</v>
      </c>
      <c r="K11" s="13">
        <v>173183.27</v>
      </c>
      <c r="L11" s="13">
        <v>195897.42</v>
      </c>
      <c r="M11" s="13">
        <v>205186.81</v>
      </c>
      <c r="N11" s="13">
        <v>232199.77</v>
      </c>
      <c r="O11" s="13">
        <v>2317623</v>
      </c>
      <c r="P11" s="13">
        <v>2245301.75</v>
      </c>
      <c r="Q11" s="13">
        <v>2317211.25</v>
      </c>
      <c r="R11" s="13">
        <v>2474932.5</v>
      </c>
      <c r="S11" s="13">
        <v>1957152.62</v>
      </c>
      <c r="T11" s="13">
        <v>2096842.88</v>
      </c>
      <c r="U11" s="13">
        <v>2373196.75</v>
      </c>
      <c r="V11" s="13">
        <v>2889472.75</v>
      </c>
      <c r="W11" s="13">
        <v>2640319.75</v>
      </c>
      <c r="X11" s="13">
        <v>2427550.75</v>
      </c>
      <c r="Y11" s="15">
        <f t="shared" si="0"/>
        <v>0.11693184207969394</v>
      </c>
    </row>
    <row r="12" spans="1:25" x14ac:dyDescent="0.25">
      <c r="A12" s="11">
        <v>9</v>
      </c>
      <c r="B12" s="12" t="s">
        <v>17</v>
      </c>
      <c r="C12" s="13" t="s">
        <v>3167</v>
      </c>
      <c r="D12" s="13" t="s">
        <v>3158</v>
      </c>
      <c r="E12" s="14">
        <v>154.061035</v>
      </c>
      <c r="F12" s="13">
        <v>0.63700000000000001</v>
      </c>
      <c r="G12" s="13" t="s">
        <v>3163</v>
      </c>
      <c r="H12" s="13">
        <v>17648.080000000002</v>
      </c>
      <c r="I12" s="13">
        <v>19367.97</v>
      </c>
      <c r="J12" s="13">
        <v>15806.78</v>
      </c>
      <c r="K12" s="13">
        <v>16173.15</v>
      </c>
      <c r="L12" s="13">
        <v>14422.9</v>
      </c>
      <c r="M12" s="13">
        <v>14040.66</v>
      </c>
      <c r="N12" s="13">
        <v>17067.150000000001</v>
      </c>
      <c r="O12" s="13">
        <v>730543.69</v>
      </c>
      <c r="P12" s="13">
        <v>711318.25</v>
      </c>
      <c r="Q12" s="13">
        <v>715932.19</v>
      </c>
      <c r="R12" s="13">
        <v>761048.75</v>
      </c>
      <c r="S12" s="13">
        <v>739101.19</v>
      </c>
      <c r="T12" s="13">
        <v>747737</v>
      </c>
      <c r="U12" s="13">
        <v>757506.81</v>
      </c>
      <c r="V12" s="13">
        <v>726029.94</v>
      </c>
      <c r="W12" s="13">
        <v>695298</v>
      </c>
      <c r="X12" s="13">
        <v>779036.69</v>
      </c>
      <c r="Y12" s="15">
        <f t="shared" si="0"/>
        <v>3.6686610807807073E-2</v>
      </c>
    </row>
    <row r="13" spans="1:25" x14ac:dyDescent="0.25">
      <c r="A13" s="11">
        <v>10</v>
      </c>
      <c r="B13" s="12" t="s">
        <v>18</v>
      </c>
      <c r="C13" s="13" t="s">
        <v>3168</v>
      </c>
      <c r="D13" s="13" t="s">
        <v>3158</v>
      </c>
      <c r="E13" s="14">
        <v>132.10206600000001</v>
      </c>
      <c r="F13" s="13">
        <v>0.88200000000000001</v>
      </c>
      <c r="G13" s="13" t="s">
        <v>3159</v>
      </c>
      <c r="H13" s="13">
        <v>78602.2</v>
      </c>
      <c r="I13" s="13">
        <v>98258.34</v>
      </c>
      <c r="J13" s="13">
        <v>45972.89</v>
      </c>
      <c r="K13" s="13">
        <v>77622.149999999994</v>
      </c>
      <c r="L13" s="13">
        <v>84710.3</v>
      </c>
      <c r="M13" s="13">
        <v>80472.25</v>
      </c>
      <c r="N13" s="13">
        <v>75679.44</v>
      </c>
      <c r="O13" s="13">
        <v>6933069.5</v>
      </c>
      <c r="P13" s="13">
        <v>7876326.5</v>
      </c>
      <c r="Q13" s="13">
        <v>8189909.5</v>
      </c>
      <c r="R13" s="13">
        <v>8002814.5</v>
      </c>
      <c r="S13" s="13">
        <v>7646698</v>
      </c>
      <c r="T13" s="13">
        <v>8738179</v>
      </c>
      <c r="U13" s="13">
        <v>7926840</v>
      </c>
      <c r="V13" s="13">
        <v>10852355</v>
      </c>
      <c r="W13" s="13">
        <v>10778262</v>
      </c>
      <c r="X13" s="13">
        <v>10670481</v>
      </c>
      <c r="Y13" s="15">
        <f t="shared" si="0"/>
        <v>0.1544544649782989</v>
      </c>
    </row>
    <row r="14" spans="1:25" x14ac:dyDescent="0.25">
      <c r="A14" s="11">
        <v>12</v>
      </c>
      <c r="B14" s="12" t="s">
        <v>19</v>
      </c>
      <c r="C14" s="13" t="s">
        <v>3169</v>
      </c>
      <c r="D14" s="13" t="s">
        <v>3158</v>
      </c>
      <c r="E14" s="14">
        <v>147.11314400000001</v>
      </c>
      <c r="F14" s="13">
        <v>0.57699999999999996</v>
      </c>
      <c r="G14" s="13" t="s">
        <v>3159</v>
      </c>
      <c r="H14" s="13">
        <v>59997.07</v>
      </c>
      <c r="I14" s="13">
        <v>59197.15</v>
      </c>
      <c r="J14" s="13">
        <v>16170.87</v>
      </c>
      <c r="K14" s="13">
        <v>44447.38</v>
      </c>
      <c r="L14" s="13">
        <v>48149.88</v>
      </c>
      <c r="M14" s="13">
        <v>53504.59</v>
      </c>
      <c r="N14" s="13">
        <v>53857.16</v>
      </c>
      <c r="O14" s="13">
        <v>1172919.5</v>
      </c>
      <c r="P14" s="13">
        <v>1206436.3799999999</v>
      </c>
      <c r="Q14" s="13">
        <v>1045762.44</v>
      </c>
      <c r="R14" s="13">
        <v>1130374.1200000001</v>
      </c>
      <c r="S14" s="13">
        <v>1135511.5</v>
      </c>
      <c r="T14" s="13">
        <v>1195518.75</v>
      </c>
      <c r="U14" s="13">
        <v>1280716.3799999999</v>
      </c>
      <c r="V14" s="13">
        <v>1209680.6200000001</v>
      </c>
      <c r="W14" s="13">
        <v>1196225.5</v>
      </c>
      <c r="X14" s="13">
        <v>1195172.1200000001</v>
      </c>
      <c r="Y14" s="15">
        <f t="shared" si="0"/>
        <v>5.6065557030711199E-2</v>
      </c>
    </row>
    <row r="15" spans="1:25" x14ac:dyDescent="0.25">
      <c r="A15" s="11">
        <v>13</v>
      </c>
      <c r="B15" s="12" t="s">
        <v>20</v>
      </c>
      <c r="C15" s="13" t="s">
        <v>3170</v>
      </c>
      <c r="D15" s="13" t="s">
        <v>3158</v>
      </c>
      <c r="E15" s="14">
        <v>150.05851699999999</v>
      </c>
      <c r="F15" s="13">
        <v>0.65100000000000002</v>
      </c>
      <c r="G15" s="13" t="s">
        <v>3159</v>
      </c>
      <c r="H15" s="13">
        <v>8849.4500000000007</v>
      </c>
      <c r="I15" s="13">
        <v>6669.53</v>
      </c>
      <c r="J15" s="13">
        <v>1806.79</v>
      </c>
      <c r="K15" s="13">
        <v>2108.75</v>
      </c>
      <c r="L15" s="13">
        <v>7946.86</v>
      </c>
      <c r="M15" s="13">
        <v>3828.19</v>
      </c>
      <c r="N15" s="13">
        <v>4556.83</v>
      </c>
      <c r="O15" s="13">
        <v>821825.44</v>
      </c>
      <c r="P15" s="13">
        <v>858601.69</v>
      </c>
      <c r="Q15" s="13">
        <v>813369.31</v>
      </c>
      <c r="R15" s="13">
        <v>781634.31</v>
      </c>
      <c r="S15" s="13">
        <v>848897</v>
      </c>
      <c r="T15" s="13">
        <v>803390.69</v>
      </c>
      <c r="U15" s="13">
        <v>902029.56</v>
      </c>
      <c r="V15" s="13">
        <v>956947.81</v>
      </c>
      <c r="W15" s="13">
        <v>749003</v>
      </c>
      <c r="X15" s="13">
        <v>689157.75</v>
      </c>
      <c r="Y15" s="15">
        <f t="shared" si="0"/>
        <v>9.7732869938973913E-2</v>
      </c>
    </row>
    <row r="16" spans="1:25" x14ac:dyDescent="0.25">
      <c r="A16" s="11">
        <v>14</v>
      </c>
      <c r="B16" s="12" t="s">
        <v>21</v>
      </c>
      <c r="C16" s="13" t="s">
        <v>3171</v>
      </c>
      <c r="D16" s="13" t="s">
        <v>3158</v>
      </c>
      <c r="E16" s="14">
        <v>166.08622700000001</v>
      </c>
      <c r="F16" s="13">
        <v>1.9570000000000001</v>
      </c>
      <c r="G16" s="13" t="s">
        <v>3159</v>
      </c>
      <c r="H16" s="13">
        <v>22011.7</v>
      </c>
      <c r="I16" s="13">
        <v>15684.6</v>
      </c>
      <c r="J16" s="13">
        <v>24933.96</v>
      </c>
      <c r="K16" s="13">
        <v>25194.85</v>
      </c>
      <c r="L16" s="13">
        <v>20748.63</v>
      </c>
      <c r="M16" s="13">
        <v>24154.36</v>
      </c>
      <c r="N16" s="13">
        <v>10007.36</v>
      </c>
      <c r="O16" s="13">
        <v>5807741.5</v>
      </c>
      <c r="P16" s="13">
        <v>5101795</v>
      </c>
      <c r="Q16" s="13">
        <v>5576094.5</v>
      </c>
      <c r="R16" s="13">
        <v>5773609.5</v>
      </c>
      <c r="S16" s="13">
        <v>6365310.5</v>
      </c>
      <c r="T16" s="13">
        <v>6041376</v>
      </c>
      <c r="U16" s="13">
        <v>4996938</v>
      </c>
      <c r="V16" s="13">
        <v>5585912.5</v>
      </c>
      <c r="W16" s="13">
        <v>5951618.5</v>
      </c>
      <c r="X16" s="13">
        <v>6024263.5</v>
      </c>
      <c r="Y16" s="15">
        <f t="shared" si="0"/>
        <v>7.8574282615369459E-2</v>
      </c>
    </row>
    <row r="17" spans="1:25" x14ac:dyDescent="0.25">
      <c r="A17" s="11">
        <v>15</v>
      </c>
      <c r="B17" s="12" t="s">
        <v>22</v>
      </c>
      <c r="C17" s="13" t="s">
        <v>3172</v>
      </c>
      <c r="D17" s="13" t="s">
        <v>3158</v>
      </c>
      <c r="E17" s="14">
        <v>116.07105300000001</v>
      </c>
      <c r="F17" s="13">
        <v>0.64300000000000002</v>
      </c>
      <c r="G17" s="13" t="s">
        <v>3159</v>
      </c>
      <c r="H17" s="13">
        <v>397650.59</v>
      </c>
      <c r="I17" s="13">
        <v>418874.5</v>
      </c>
      <c r="J17" s="13">
        <v>86106.2</v>
      </c>
      <c r="K17" s="13">
        <v>222318.06</v>
      </c>
      <c r="L17" s="13">
        <v>283094.90999999997</v>
      </c>
      <c r="M17" s="13">
        <v>347576.56</v>
      </c>
      <c r="N17" s="13">
        <v>347360.34</v>
      </c>
      <c r="O17" s="13">
        <v>22350896</v>
      </c>
      <c r="P17" s="13">
        <v>19517354</v>
      </c>
      <c r="Q17" s="13">
        <v>21038752</v>
      </c>
      <c r="R17" s="13">
        <v>20897344</v>
      </c>
      <c r="S17" s="13">
        <v>21743538</v>
      </c>
      <c r="T17" s="13">
        <v>20812116</v>
      </c>
      <c r="U17" s="13">
        <v>19581726</v>
      </c>
      <c r="V17" s="13">
        <v>21158518</v>
      </c>
      <c r="W17" s="13">
        <v>21285968</v>
      </c>
      <c r="X17" s="13">
        <v>19862128</v>
      </c>
      <c r="Y17" s="15">
        <f t="shared" si="0"/>
        <v>3.8814337720571718E-2</v>
      </c>
    </row>
    <row r="18" spans="1:25" x14ac:dyDescent="0.25">
      <c r="A18" s="11">
        <v>16</v>
      </c>
      <c r="B18" s="12" t="s">
        <v>23</v>
      </c>
      <c r="C18" s="13" t="s">
        <v>3173</v>
      </c>
      <c r="D18" s="13" t="s">
        <v>3158</v>
      </c>
      <c r="E18" s="14">
        <v>104.033951</v>
      </c>
      <c r="F18" s="13">
        <v>0.625</v>
      </c>
      <c r="G18" s="13" t="s">
        <v>3163</v>
      </c>
      <c r="H18" s="13">
        <v>27787.95</v>
      </c>
      <c r="I18" s="13">
        <v>31423.22</v>
      </c>
      <c r="J18" s="13">
        <v>21605.8</v>
      </c>
      <c r="K18" s="13">
        <v>22951.16</v>
      </c>
      <c r="L18" s="13">
        <v>21981.5</v>
      </c>
      <c r="M18" s="13">
        <v>23125.57</v>
      </c>
      <c r="N18" s="13">
        <v>23654.400000000001</v>
      </c>
      <c r="O18" s="13">
        <v>135803.92000000001</v>
      </c>
      <c r="P18" s="13">
        <v>134225.44</v>
      </c>
      <c r="Q18" s="13">
        <v>146504.04999999999</v>
      </c>
      <c r="R18" s="13">
        <v>135845.48000000001</v>
      </c>
      <c r="S18" s="13">
        <v>131687.54999999999</v>
      </c>
      <c r="T18" s="13">
        <v>142695.54999999999</v>
      </c>
      <c r="U18" s="13">
        <v>140165.53</v>
      </c>
      <c r="V18" s="13">
        <v>126918.59</v>
      </c>
      <c r="W18" s="13">
        <v>133784.92000000001</v>
      </c>
      <c r="X18" s="13">
        <v>150619.81</v>
      </c>
      <c r="Y18" s="15">
        <f t="shared" si="0"/>
        <v>5.4784817799243837E-2</v>
      </c>
    </row>
    <row r="19" spans="1:25" x14ac:dyDescent="0.25">
      <c r="A19" s="11">
        <v>17</v>
      </c>
      <c r="B19" s="12" t="s">
        <v>24</v>
      </c>
      <c r="C19" s="13" t="s">
        <v>3174</v>
      </c>
      <c r="D19" s="13" t="s">
        <v>3158</v>
      </c>
      <c r="E19" s="14">
        <v>120.066101</v>
      </c>
      <c r="F19" s="13">
        <v>0.63</v>
      </c>
      <c r="G19" s="13" t="s">
        <v>3159</v>
      </c>
      <c r="H19" s="13">
        <v>93784.34</v>
      </c>
      <c r="I19" s="13">
        <v>79705.13</v>
      </c>
      <c r="J19" s="13">
        <v>20738.740000000002</v>
      </c>
      <c r="K19" s="13">
        <v>75243.06</v>
      </c>
      <c r="L19" s="13">
        <v>80691.570000000007</v>
      </c>
      <c r="M19" s="13">
        <v>68970.16</v>
      </c>
      <c r="N19" s="13">
        <v>71966.16</v>
      </c>
      <c r="O19" s="13">
        <v>662199.18999999994</v>
      </c>
      <c r="P19" s="13">
        <v>618926.18999999994</v>
      </c>
      <c r="Q19" s="13">
        <v>651133.62</v>
      </c>
      <c r="R19" s="13">
        <v>670437.06000000006</v>
      </c>
      <c r="S19" s="13">
        <v>520692.41</v>
      </c>
      <c r="T19" s="13">
        <v>555970.5</v>
      </c>
      <c r="U19" s="13">
        <v>621583.31000000006</v>
      </c>
      <c r="V19" s="13">
        <v>723975.69</v>
      </c>
      <c r="W19" s="13">
        <v>715667.94</v>
      </c>
      <c r="X19" s="13">
        <v>659241.56000000006</v>
      </c>
      <c r="Y19" s="15">
        <f t="shared" si="0"/>
        <v>0.1055469942485423</v>
      </c>
    </row>
    <row r="20" spans="1:25" x14ac:dyDescent="0.25">
      <c r="A20" s="11">
        <v>18</v>
      </c>
      <c r="B20" s="12" t="s">
        <v>25</v>
      </c>
      <c r="C20" s="13" t="s">
        <v>3175</v>
      </c>
      <c r="D20" s="13" t="s">
        <v>3158</v>
      </c>
      <c r="E20" s="14">
        <v>205.097565</v>
      </c>
      <c r="F20" s="13">
        <v>1.696</v>
      </c>
      <c r="G20" s="13" t="s">
        <v>3159</v>
      </c>
      <c r="H20" s="13">
        <v>30500.080000000002</v>
      </c>
      <c r="I20" s="13">
        <v>31156.65</v>
      </c>
      <c r="J20" s="13">
        <v>38020.83</v>
      </c>
      <c r="K20" s="13">
        <v>24888</v>
      </c>
      <c r="L20" s="13">
        <v>24935.17</v>
      </c>
      <c r="M20" s="13">
        <v>24552.23</v>
      </c>
      <c r="N20" s="13">
        <v>25966.59</v>
      </c>
      <c r="O20" s="13">
        <v>15758005</v>
      </c>
      <c r="P20" s="13">
        <v>14436385</v>
      </c>
      <c r="Q20" s="13">
        <v>18828102</v>
      </c>
      <c r="R20" s="13">
        <v>19568410</v>
      </c>
      <c r="S20" s="13">
        <v>18923928</v>
      </c>
      <c r="T20" s="13">
        <v>20791270</v>
      </c>
      <c r="U20" s="13">
        <v>20260102</v>
      </c>
      <c r="V20" s="13">
        <v>20852342</v>
      </c>
      <c r="W20" s="13">
        <v>22103570</v>
      </c>
      <c r="X20" s="13">
        <v>22821082</v>
      </c>
      <c r="Y20" s="15">
        <f t="shared" si="0"/>
        <v>0.12248006810235992</v>
      </c>
    </row>
    <row r="21" spans="1:25" x14ac:dyDescent="0.25">
      <c r="A21" s="11">
        <v>19</v>
      </c>
      <c r="B21" s="12" t="s">
        <v>26</v>
      </c>
      <c r="C21" s="13" t="s">
        <v>3176</v>
      </c>
      <c r="D21" s="13" t="s">
        <v>3158</v>
      </c>
      <c r="E21" s="14">
        <v>182.08145099999999</v>
      </c>
      <c r="F21" s="13">
        <v>0.65</v>
      </c>
      <c r="G21" s="13" t="s">
        <v>3159</v>
      </c>
      <c r="H21" s="13">
        <v>37629.230000000003</v>
      </c>
      <c r="I21" s="13">
        <v>24461.16</v>
      </c>
      <c r="J21" s="13">
        <v>27134.48</v>
      </c>
      <c r="K21" s="13">
        <v>24665.06</v>
      </c>
      <c r="L21" s="13">
        <v>25508.58</v>
      </c>
      <c r="M21" s="13">
        <v>27025.439999999999</v>
      </c>
      <c r="N21" s="13">
        <v>26263</v>
      </c>
      <c r="O21" s="13">
        <v>1816650</v>
      </c>
      <c r="P21" s="13">
        <v>1562877.38</v>
      </c>
      <c r="Q21" s="13">
        <v>1714194.5</v>
      </c>
      <c r="R21" s="13">
        <v>1740626.38</v>
      </c>
      <c r="S21" s="13">
        <v>1910890</v>
      </c>
      <c r="T21" s="13">
        <v>1770348.12</v>
      </c>
      <c r="U21" s="13">
        <v>2012768.38</v>
      </c>
      <c r="V21" s="13">
        <v>1512599</v>
      </c>
      <c r="W21" s="13">
        <v>1514277.38</v>
      </c>
      <c r="X21" s="13">
        <v>1519372.12</v>
      </c>
      <c r="Y21" s="15">
        <f t="shared" si="0"/>
        <v>0.10835231129973169</v>
      </c>
    </row>
    <row r="22" spans="1:25" x14ac:dyDescent="0.25">
      <c r="A22" s="11">
        <v>20</v>
      </c>
      <c r="B22" s="12" t="s">
        <v>27</v>
      </c>
      <c r="C22" s="13" t="s">
        <v>3177</v>
      </c>
      <c r="D22" s="13" t="s">
        <v>3158</v>
      </c>
      <c r="E22" s="14">
        <v>118.08663900000001</v>
      </c>
      <c r="F22" s="13">
        <v>0.63200000000000001</v>
      </c>
      <c r="G22" s="13" t="s">
        <v>3159</v>
      </c>
      <c r="H22" s="13">
        <v>2009373.12</v>
      </c>
      <c r="I22" s="13">
        <v>1884310.38</v>
      </c>
      <c r="J22" s="13">
        <v>865971.06</v>
      </c>
      <c r="K22" s="13">
        <v>1294717</v>
      </c>
      <c r="L22" s="13">
        <v>1454302.38</v>
      </c>
      <c r="M22" s="13">
        <v>1609792.38</v>
      </c>
      <c r="N22" s="13">
        <v>1522631.62</v>
      </c>
      <c r="O22" s="13">
        <v>58894828</v>
      </c>
      <c r="P22" s="13">
        <v>58214228</v>
      </c>
      <c r="Q22" s="13">
        <v>76207144</v>
      </c>
      <c r="R22" s="13">
        <v>69590632</v>
      </c>
      <c r="S22" s="13">
        <v>67480888</v>
      </c>
      <c r="T22" s="13">
        <v>69210264</v>
      </c>
      <c r="U22" s="13">
        <v>73159976</v>
      </c>
      <c r="V22" s="13">
        <v>65023392</v>
      </c>
      <c r="W22" s="13">
        <v>60433132</v>
      </c>
      <c r="X22" s="13">
        <v>56608516</v>
      </c>
      <c r="Y22" s="15">
        <f t="shared" si="0"/>
        <v>0.10147809540889693</v>
      </c>
    </row>
    <row r="23" spans="1:25" x14ac:dyDescent="0.25">
      <c r="A23" s="11">
        <v>21</v>
      </c>
      <c r="B23" s="12" t="s">
        <v>28</v>
      </c>
      <c r="C23" s="13" t="s">
        <v>3178</v>
      </c>
      <c r="D23" s="13" t="s">
        <v>3158</v>
      </c>
      <c r="E23" s="14">
        <v>241.02967799999999</v>
      </c>
      <c r="F23" s="13">
        <v>0.63900000000000001</v>
      </c>
      <c r="G23" s="13" t="s">
        <v>3159</v>
      </c>
      <c r="H23" s="13">
        <v>14695.19</v>
      </c>
      <c r="I23" s="13">
        <v>15414.79</v>
      </c>
      <c r="J23" s="13">
        <v>5945.78</v>
      </c>
      <c r="K23" s="13">
        <v>11037.75</v>
      </c>
      <c r="L23" s="13">
        <v>13115.54</v>
      </c>
      <c r="M23" s="13">
        <v>12987.8</v>
      </c>
      <c r="N23" s="13">
        <v>16134.09</v>
      </c>
      <c r="O23" s="13">
        <v>41240.300000000003</v>
      </c>
      <c r="P23" s="13">
        <v>65904.320000000007</v>
      </c>
      <c r="Q23" s="13">
        <v>70360.77</v>
      </c>
      <c r="R23" s="13">
        <v>36821.64</v>
      </c>
      <c r="S23" s="13">
        <v>44748.160000000003</v>
      </c>
      <c r="T23" s="13">
        <v>45416.05</v>
      </c>
      <c r="U23" s="13">
        <v>25035.63</v>
      </c>
      <c r="V23" s="13">
        <v>60020.49</v>
      </c>
      <c r="W23" s="13">
        <v>61480.02</v>
      </c>
      <c r="X23" s="13">
        <v>24924.560000000001</v>
      </c>
      <c r="Y23" s="15">
        <f t="shared" si="0"/>
        <v>0.35468702131593804</v>
      </c>
    </row>
    <row r="24" spans="1:25" x14ac:dyDescent="0.25">
      <c r="A24" s="11">
        <v>22</v>
      </c>
      <c r="B24" s="16" t="s">
        <v>29</v>
      </c>
      <c r="C24" s="17" t="s">
        <v>3179</v>
      </c>
      <c r="D24" s="17" t="s">
        <v>3180</v>
      </c>
      <c r="E24" s="18">
        <v>505.98919699999999</v>
      </c>
      <c r="F24" s="17">
        <v>0.57999999999999996</v>
      </c>
      <c r="G24" s="17" t="s">
        <v>3163</v>
      </c>
      <c r="H24" s="17">
        <v>21413.63</v>
      </c>
      <c r="I24" s="17">
        <v>20604.66</v>
      </c>
      <c r="J24" s="17">
        <v>43497.05</v>
      </c>
      <c r="K24" s="17">
        <v>36392.800000000003</v>
      </c>
      <c r="L24" s="17">
        <v>32311.57</v>
      </c>
      <c r="M24" s="17">
        <v>26536.31</v>
      </c>
      <c r="N24" s="17">
        <v>27430.92</v>
      </c>
      <c r="O24" s="17">
        <v>7180404</v>
      </c>
      <c r="P24" s="17">
        <v>6536278.5</v>
      </c>
      <c r="Q24" s="17">
        <v>7891111.5</v>
      </c>
      <c r="R24" s="17">
        <v>5957700.5</v>
      </c>
      <c r="S24" s="17">
        <v>6729076</v>
      </c>
      <c r="T24" s="17">
        <v>6264605.5</v>
      </c>
      <c r="U24" s="17">
        <v>6602996</v>
      </c>
      <c r="V24" s="17">
        <v>5377519.5</v>
      </c>
      <c r="W24" s="17">
        <v>5247360</v>
      </c>
      <c r="X24" s="17">
        <v>5158987.5</v>
      </c>
      <c r="Y24" s="19">
        <f t="shared" si="0"/>
        <v>0.14145470725605738</v>
      </c>
    </row>
    <row r="25" spans="1:25" x14ac:dyDescent="0.25">
      <c r="A25" s="11">
        <v>23</v>
      </c>
      <c r="B25" s="16" t="s">
        <v>30</v>
      </c>
      <c r="C25" s="17" t="s">
        <v>3181</v>
      </c>
      <c r="D25" s="17" t="s">
        <v>3180</v>
      </c>
      <c r="E25" s="18">
        <v>426.02316300000001</v>
      </c>
      <c r="F25" s="17">
        <v>0.57299999999999995</v>
      </c>
      <c r="G25" s="17" t="s">
        <v>3163</v>
      </c>
      <c r="H25" s="17">
        <v>21960.12</v>
      </c>
      <c r="I25" s="17">
        <v>21113.14</v>
      </c>
      <c r="J25" s="17">
        <v>14107.07</v>
      </c>
      <c r="K25" s="17">
        <v>14588.45</v>
      </c>
      <c r="L25" s="17">
        <v>16015.69</v>
      </c>
      <c r="M25" s="17">
        <v>13626.72</v>
      </c>
      <c r="N25" s="17">
        <v>14976</v>
      </c>
      <c r="O25" s="17">
        <v>948622.19</v>
      </c>
      <c r="P25" s="17">
        <v>1114063.1200000001</v>
      </c>
      <c r="Q25" s="17">
        <v>2121425.25</v>
      </c>
      <c r="R25" s="17">
        <v>3429402.75</v>
      </c>
      <c r="S25" s="17">
        <v>3717587.25</v>
      </c>
      <c r="T25" s="17">
        <v>3836538</v>
      </c>
      <c r="U25" s="17">
        <v>4042177.75</v>
      </c>
      <c r="V25" s="17">
        <v>3916046</v>
      </c>
      <c r="W25" s="17">
        <v>3784008.75</v>
      </c>
      <c r="X25" s="17">
        <v>4178098.25</v>
      </c>
      <c r="Y25" s="19">
        <f t="shared" si="0"/>
        <v>0.30889794108457813</v>
      </c>
    </row>
    <row r="26" spans="1:25" x14ac:dyDescent="0.25">
      <c r="A26" s="11">
        <v>24</v>
      </c>
      <c r="B26" s="16" t="s">
        <v>31</v>
      </c>
      <c r="C26" s="17" t="s">
        <v>3182</v>
      </c>
      <c r="D26" s="17" t="s">
        <v>3180</v>
      </c>
      <c r="E26" s="18">
        <v>346.05566399999998</v>
      </c>
      <c r="F26" s="17">
        <v>0.62</v>
      </c>
      <c r="G26" s="17" t="s">
        <v>3163</v>
      </c>
      <c r="H26" s="17">
        <v>35388.36</v>
      </c>
      <c r="I26" s="17">
        <v>37364.26</v>
      </c>
      <c r="J26" s="17">
        <v>28137.200000000001</v>
      </c>
      <c r="K26" s="17">
        <v>32992.54</v>
      </c>
      <c r="L26" s="17">
        <v>34447.08</v>
      </c>
      <c r="M26" s="17">
        <v>36057.32</v>
      </c>
      <c r="N26" s="17">
        <v>39199.339999999997</v>
      </c>
      <c r="O26" s="17">
        <v>91137.03</v>
      </c>
      <c r="P26" s="17">
        <v>55366.16</v>
      </c>
      <c r="Q26" s="17">
        <v>48373.63</v>
      </c>
      <c r="R26" s="17">
        <v>72357.039999999994</v>
      </c>
      <c r="S26" s="17">
        <v>73118.100000000006</v>
      </c>
      <c r="T26" s="17">
        <v>109507.34</v>
      </c>
      <c r="U26" s="17">
        <v>103977.46</v>
      </c>
      <c r="V26" s="17">
        <v>63272.59</v>
      </c>
      <c r="W26" s="17">
        <v>77043.05</v>
      </c>
      <c r="X26" s="17">
        <v>118075.24</v>
      </c>
      <c r="Y26" s="19">
        <f t="shared" si="0"/>
        <v>0.30878325947184604</v>
      </c>
    </row>
    <row r="27" spans="1:25" x14ac:dyDescent="0.25">
      <c r="A27" s="11">
        <v>25</v>
      </c>
      <c r="B27" s="16" t="s">
        <v>32</v>
      </c>
      <c r="C27" s="17" t="s">
        <v>3183</v>
      </c>
      <c r="D27" s="17" t="s">
        <v>3180</v>
      </c>
      <c r="E27" s="18">
        <v>330.055206</v>
      </c>
      <c r="F27" s="17">
        <v>0.622</v>
      </c>
      <c r="G27" s="17" t="s">
        <v>3163</v>
      </c>
      <c r="H27" s="17">
        <v>50</v>
      </c>
      <c r="I27" s="17">
        <v>50</v>
      </c>
      <c r="J27" s="17">
        <v>50</v>
      </c>
      <c r="K27" s="17">
        <v>50</v>
      </c>
      <c r="L27" s="17">
        <v>50</v>
      </c>
      <c r="M27" s="17">
        <v>50</v>
      </c>
      <c r="N27" s="17">
        <v>50</v>
      </c>
      <c r="O27" s="17">
        <v>40984.83</v>
      </c>
      <c r="P27" s="17">
        <v>46410.74</v>
      </c>
      <c r="Q27" s="17">
        <v>38360.71</v>
      </c>
      <c r="R27" s="17">
        <v>48822.42</v>
      </c>
      <c r="S27" s="17">
        <v>29127.599999999999</v>
      </c>
      <c r="T27" s="17">
        <v>28854.62</v>
      </c>
      <c r="U27" s="17">
        <v>40176.379999999997</v>
      </c>
      <c r="V27" s="17">
        <v>35044.33</v>
      </c>
      <c r="W27" s="17">
        <v>37416.199999999997</v>
      </c>
      <c r="X27" s="17">
        <v>35281.360000000001</v>
      </c>
      <c r="Y27" s="19">
        <f t="shared" si="0"/>
        <v>0.18049692313353133</v>
      </c>
    </row>
    <row r="28" spans="1:25" x14ac:dyDescent="0.25">
      <c r="A28" s="11">
        <v>28</v>
      </c>
      <c r="B28" s="16" t="s">
        <v>33</v>
      </c>
      <c r="C28" s="17" t="s">
        <v>3184</v>
      </c>
      <c r="D28" s="17" t="s">
        <v>3180</v>
      </c>
      <c r="E28" s="18">
        <v>134.04617300000001</v>
      </c>
      <c r="F28" s="17">
        <v>0.60199999999999998</v>
      </c>
      <c r="G28" s="17" t="s">
        <v>3163</v>
      </c>
      <c r="H28" s="17">
        <v>129230.24</v>
      </c>
      <c r="I28" s="17">
        <v>131696.95000000001</v>
      </c>
      <c r="J28" s="17">
        <v>4904.24</v>
      </c>
      <c r="K28" s="17">
        <v>12604.38</v>
      </c>
      <c r="L28" s="17">
        <v>12468.83</v>
      </c>
      <c r="M28" s="17">
        <v>6438.33</v>
      </c>
      <c r="N28" s="17">
        <v>16437.310000000001</v>
      </c>
      <c r="O28" s="17">
        <v>114076.44</v>
      </c>
      <c r="P28" s="17">
        <v>129962.2</v>
      </c>
      <c r="Q28" s="17">
        <v>201089.88</v>
      </c>
      <c r="R28" s="17">
        <v>242464.58</v>
      </c>
      <c r="S28" s="17">
        <v>337998.47</v>
      </c>
      <c r="T28" s="17">
        <v>319099.21999999997</v>
      </c>
      <c r="U28" s="17">
        <v>379504.72</v>
      </c>
      <c r="V28" s="17">
        <v>337710.72</v>
      </c>
      <c r="W28" s="17">
        <v>325453.21999999997</v>
      </c>
      <c r="X28" s="17">
        <v>422296.41</v>
      </c>
      <c r="Y28" s="19">
        <f t="shared" si="0"/>
        <v>0.30591555994756792</v>
      </c>
    </row>
    <row r="29" spans="1:25" x14ac:dyDescent="0.25">
      <c r="A29" s="11">
        <v>29</v>
      </c>
      <c r="B29" s="16" t="s">
        <v>34</v>
      </c>
      <c r="C29" s="17" t="s">
        <v>3185</v>
      </c>
      <c r="D29" s="17" t="s">
        <v>3180</v>
      </c>
      <c r="E29" s="18">
        <v>521.98413100000005</v>
      </c>
      <c r="F29" s="17">
        <v>0.57499999999999996</v>
      </c>
      <c r="G29" s="17" t="s">
        <v>3163</v>
      </c>
      <c r="H29" s="17">
        <v>500.26</v>
      </c>
      <c r="I29" s="17">
        <v>50</v>
      </c>
      <c r="J29" s="17">
        <v>2152.23</v>
      </c>
      <c r="K29" s="17">
        <v>2679.6</v>
      </c>
      <c r="L29" s="17">
        <v>2215.4</v>
      </c>
      <c r="M29" s="17">
        <v>1365.63</v>
      </c>
      <c r="N29" s="17">
        <v>1342.24</v>
      </c>
      <c r="O29" s="17">
        <v>198969.92</v>
      </c>
      <c r="P29" s="17">
        <v>197715.14</v>
      </c>
      <c r="Q29" s="17">
        <v>177345.14</v>
      </c>
      <c r="R29" s="17">
        <v>150905.45000000001</v>
      </c>
      <c r="S29" s="17">
        <v>147513.48000000001</v>
      </c>
      <c r="T29" s="17">
        <v>146324.78</v>
      </c>
      <c r="U29" s="17">
        <v>153877.28</v>
      </c>
      <c r="V29" s="17">
        <v>131630.29999999999</v>
      </c>
      <c r="W29" s="17">
        <v>142153.69</v>
      </c>
      <c r="X29" s="17">
        <v>104621.6</v>
      </c>
      <c r="Y29" s="19">
        <f t="shared" si="0"/>
        <v>0.17481324494919456</v>
      </c>
    </row>
    <row r="30" spans="1:25" x14ac:dyDescent="0.25">
      <c r="A30" s="11">
        <v>30</v>
      </c>
      <c r="B30" s="16" t="s">
        <v>35</v>
      </c>
      <c r="C30" s="17" t="s">
        <v>3186</v>
      </c>
      <c r="D30" s="17" t="s">
        <v>3180</v>
      </c>
      <c r="E30" s="18">
        <v>442.016479</v>
      </c>
      <c r="F30" s="17">
        <v>0.57199999999999995</v>
      </c>
      <c r="G30" s="17" t="s">
        <v>3163</v>
      </c>
      <c r="H30" s="17">
        <v>1171.68</v>
      </c>
      <c r="I30" s="17">
        <v>367.92</v>
      </c>
      <c r="J30" s="17">
        <v>50</v>
      </c>
      <c r="K30" s="17">
        <v>555.29</v>
      </c>
      <c r="L30" s="17">
        <v>510.62</v>
      </c>
      <c r="M30" s="17">
        <v>1087.56</v>
      </c>
      <c r="N30" s="17">
        <v>530.32000000000005</v>
      </c>
      <c r="O30" s="17">
        <v>123217.3</v>
      </c>
      <c r="P30" s="17">
        <v>110449.06</v>
      </c>
      <c r="Q30" s="17">
        <v>192776.39</v>
      </c>
      <c r="R30" s="17">
        <v>214665.75</v>
      </c>
      <c r="S30" s="17">
        <v>204983.92</v>
      </c>
      <c r="T30" s="17">
        <v>209856.42</v>
      </c>
      <c r="U30" s="17">
        <v>214123.23</v>
      </c>
      <c r="V30" s="17">
        <v>262973.34000000003</v>
      </c>
      <c r="W30" s="17">
        <v>194134.12</v>
      </c>
      <c r="X30" s="17">
        <v>215972.64</v>
      </c>
      <c r="Y30" s="19">
        <f t="shared" si="0"/>
        <v>0.19795687990006439</v>
      </c>
    </row>
    <row r="31" spans="1:25" x14ac:dyDescent="0.25">
      <c r="A31" s="11">
        <v>31</v>
      </c>
      <c r="B31" s="16" t="s">
        <v>36</v>
      </c>
      <c r="C31" s="17" t="s">
        <v>3187</v>
      </c>
      <c r="D31" s="17" t="s">
        <v>3180</v>
      </c>
      <c r="E31" s="18">
        <v>362.05545000000001</v>
      </c>
      <c r="F31" s="17">
        <v>0.66400000000000003</v>
      </c>
      <c r="G31" s="17" t="s">
        <v>3163</v>
      </c>
      <c r="H31" s="17">
        <v>3618.65</v>
      </c>
      <c r="I31" s="17">
        <v>3684.81</v>
      </c>
      <c r="J31" s="17">
        <v>3613.5</v>
      </c>
      <c r="K31" s="17">
        <v>3227.33</v>
      </c>
      <c r="L31" s="17">
        <v>2939.28</v>
      </c>
      <c r="M31" s="17">
        <v>3882.09</v>
      </c>
      <c r="N31" s="17">
        <v>3427.72</v>
      </c>
      <c r="O31" s="17">
        <v>9917.98</v>
      </c>
      <c r="P31" s="17">
        <v>8617.2199999999993</v>
      </c>
      <c r="Q31" s="17">
        <v>11990.94</v>
      </c>
      <c r="R31" s="17">
        <v>11857.4</v>
      </c>
      <c r="S31" s="17">
        <v>4915.63</v>
      </c>
      <c r="T31" s="17">
        <v>7104.22</v>
      </c>
      <c r="U31" s="17">
        <v>5128.38</v>
      </c>
      <c r="V31" s="17">
        <v>2995.74</v>
      </c>
      <c r="W31" s="17">
        <v>8721.68</v>
      </c>
      <c r="X31" s="17">
        <v>3861.45</v>
      </c>
      <c r="Y31" s="19">
        <f t="shared" si="0"/>
        <v>0.45602282778027148</v>
      </c>
    </row>
    <row r="32" spans="1:25" x14ac:dyDescent="0.25">
      <c r="A32" s="11">
        <v>36</v>
      </c>
      <c r="B32" s="16" t="s">
        <v>37</v>
      </c>
      <c r="C32" s="17" t="s">
        <v>3188</v>
      </c>
      <c r="D32" s="17" t="s">
        <v>3180</v>
      </c>
      <c r="E32" s="18">
        <v>481.97695900000002</v>
      </c>
      <c r="F32" s="17">
        <v>0.55900000000000005</v>
      </c>
      <c r="G32" s="17" t="s">
        <v>3163</v>
      </c>
      <c r="H32" s="17">
        <v>50</v>
      </c>
      <c r="I32" s="17">
        <v>349.1</v>
      </c>
      <c r="J32" s="17">
        <v>50</v>
      </c>
      <c r="K32" s="17">
        <v>50</v>
      </c>
      <c r="L32" s="17">
        <v>50</v>
      </c>
      <c r="M32" s="17">
        <v>50</v>
      </c>
      <c r="N32" s="17">
        <v>50</v>
      </c>
      <c r="O32" s="17">
        <v>52327.14</v>
      </c>
      <c r="P32" s="17">
        <v>69757.899999999994</v>
      </c>
      <c r="Q32" s="17">
        <v>41597.71</v>
      </c>
      <c r="R32" s="17">
        <v>51527.18</v>
      </c>
      <c r="S32" s="17">
        <v>40086.050000000003</v>
      </c>
      <c r="T32" s="17">
        <v>52724.39</v>
      </c>
      <c r="U32" s="17">
        <v>12948.68</v>
      </c>
      <c r="V32" s="17">
        <v>22582.880000000001</v>
      </c>
      <c r="W32" s="17">
        <v>13933.44</v>
      </c>
      <c r="X32" s="17">
        <v>24024.9</v>
      </c>
      <c r="Y32" s="19">
        <f t="shared" si="0"/>
        <v>0.53358970095746139</v>
      </c>
    </row>
    <row r="33" spans="1:25" x14ac:dyDescent="0.25">
      <c r="A33" s="11">
        <v>37</v>
      </c>
      <c r="B33" s="16" t="s">
        <v>38</v>
      </c>
      <c r="C33" s="17" t="s">
        <v>3189</v>
      </c>
      <c r="D33" s="17" t="s">
        <v>3180</v>
      </c>
      <c r="E33" s="18">
        <v>402.01153599999998</v>
      </c>
      <c r="F33" s="17">
        <v>0.55700000000000005</v>
      </c>
      <c r="G33" s="17" t="s">
        <v>3163</v>
      </c>
      <c r="H33" s="17">
        <v>50</v>
      </c>
      <c r="I33" s="17">
        <v>50</v>
      </c>
      <c r="J33" s="17">
        <v>50</v>
      </c>
      <c r="K33" s="17">
        <v>50</v>
      </c>
      <c r="L33" s="17">
        <v>50</v>
      </c>
      <c r="M33" s="17">
        <v>50</v>
      </c>
      <c r="N33" s="17">
        <v>50</v>
      </c>
      <c r="O33" s="17">
        <v>17703.66</v>
      </c>
      <c r="P33" s="17">
        <v>19651.77</v>
      </c>
      <c r="Q33" s="17">
        <v>41554.239999999998</v>
      </c>
      <c r="R33" s="17">
        <v>41085.040000000001</v>
      </c>
      <c r="S33" s="17">
        <v>20490.650000000001</v>
      </c>
      <c r="T33" s="17">
        <v>35704.33</v>
      </c>
      <c r="U33" s="17">
        <v>51097.25</v>
      </c>
      <c r="V33" s="17">
        <v>52608.43</v>
      </c>
      <c r="W33" s="17">
        <v>36856.75</v>
      </c>
      <c r="X33" s="17">
        <v>33617.97</v>
      </c>
      <c r="Y33" s="19">
        <f t="shared" si="0"/>
        <v>0.31235934574399887</v>
      </c>
    </row>
    <row r="34" spans="1:25" x14ac:dyDescent="0.25">
      <c r="A34" s="11">
        <v>40</v>
      </c>
      <c r="B34" s="16" t="s">
        <v>39</v>
      </c>
      <c r="C34" s="17" t="s">
        <v>3190</v>
      </c>
      <c r="D34" s="17" t="s">
        <v>3180</v>
      </c>
      <c r="E34" s="18">
        <v>242.077911</v>
      </c>
      <c r="F34" s="17">
        <v>0.626</v>
      </c>
      <c r="G34" s="17" t="s">
        <v>3163</v>
      </c>
      <c r="H34" s="17">
        <v>53682.400000000001</v>
      </c>
      <c r="I34" s="17">
        <v>49385.82</v>
      </c>
      <c r="J34" s="17">
        <v>47661</v>
      </c>
      <c r="K34" s="17">
        <v>56305.52</v>
      </c>
      <c r="L34" s="17">
        <v>54801.919999999998</v>
      </c>
      <c r="M34" s="17">
        <v>51937.57</v>
      </c>
      <c r="N34" s="17">
        <v>55740.93</v>
      </c>
      <c r="O34" s="17">
        <v>108308.35</v>
      </c>
      <c r="P34" s="17">
        <v>118791.03999999999</v>
      </c>
      <c r="Q34" s="17">
        <v>114175.09</v>
      </c>
      <c r="R34" s="17">
        <v>140762.42000000001</v>
      </c>
      <c r="S34" s="17">
        <v>136679.23000000001</v>
      </c>
      <c r="T34" s="17">
        <v>160142.62</v>
      </c>
      <c r="U34" s="17">
        <v>118584.87</v>
      </c>
      <c r="V34" s="17">
        <v>118685.97</v>
      </c>
      <c r="W34" s="17">
        <v>127743.44</v>
      </c>
      <c r="X34" s="17">
        <v>121367.02</v>
      </c>
      <c r="Y34" s="19">
        <f t="shared" si="0"/>
        <v>0.11551666581543397</v>
      </c>
    </row>
    <row r="35" spans="1:25" x14ac:dyDescent="0.25">
      <c r="A35" s="11">
        <v>41</v>
      </c>
      <c r="B35" s="16" t="s">
        <v>40</v>
      </c>
      <c r="C35" s="17" t="s">
        <v>3191</v>
      </c>
      <c r="D35" s="17" t="s">
        <v>3180</v>
      </c>
      <c r="E35" s="18">
        <v>112.05094099999999</v>
      </c>
      <c r="F35" s="17">
        <v>1.694</v>
      </c>
      <c r="G35" s="17" t="s">
        <v>3159</v>
      </c>
      <c r="H35" s="17">
        <v>3625.54</v>
      </c>
      <c r="I35" s="17">
        <v>2375.34</v>
      </c>
      <c r="J35" s="17">
        <v>24476.41</v>
      </c>
      <c r="K35" s="17">
        <v>4317.7700000000004</v>
      </c>
      <c r="L35" s="17">
        <v>4196.8100000000004</v>
      </c>
      <c r="M35" s="17">
        <v>2432.0300000000002</v>
      </c>
      <c r="N35" s="17">
        <v>1765.41</v>
      </c>
      <c r="O35" s="17">
        <v>56318.89</v>
      </c>
      <c r="P35" s="17">
        <v>64209.18</v>
      </c>
      <c r="Q35" s="17">
        <v>111613.34</v>
      </c>
      <c r="R35" s="17">
        <v>108502.2</v>
      </c>
      <c r="S35" s="17">
        <v>93529.38</v>
      </c>
      <c r="T35" s="17">
        <v>120312.19</v>
      </c>
      <c r="U35" s="17">
        <v>90274.43</v>
      </c>
      <c r="V35" s="17">
        <v>129167</v>
      </c>
      <c r="W35" s="17">
        <v>89973.95</v>
      </c>
      <c r="X35" s="17">
        <v>125636.29</v>
      </c>
      <c r="Y35" s="19">
        <f t="shared" si="0"/>
        <v>0.20238238615536983</v>
      </c>
    </row>
    <row r="36" spans="1:25" x14ac:dyDescent="0.25">
      <c r="A36" s="11">
        <v>43</v>
      </c>
      <c r="B36" s="16" t="s">
        <v>41</v>
      </c>
      <c r="C36" s="17" t="s">
        <v>3192</v>
      </c>
      <c r="D36" s="17" t="s">
        <v>3180</v>
      </c>
      <c r="E36" s="18">
        <v>243.10148599999999</v>
      </c>
      <c r="F36" s="17">
        <v>2.0950000000000002</v>
      </c>
      <c r="G36" s="17" t="s">
        <v>3159</v>
      </c>
      <c r="H36" s="17">
        <v>5375.84</v>
      </c>
      <c r="I36" s="17">
        <v>5259.87</v>
      </c>
      <c r="J36" s="17">
        <v>3473.62</v>
      </c>
      <c r="K36" s="17">
        <v>50</v>
      </c>
      <c r="L36" s="17">
        <v>6511.17</v>
      </c>
      <c r="M36" s="17">
        <v>5442.14</v>
      </c>
      <c r="N36" s="17">
        <v>6185.16</v>
      </c>
      <c r="O36" s="17">
        <v>1000787.56</v>
      </c>
      <c r="P36" s="17">
        <v>857185.31</v>
      </c>
      <c r="Q36" s="17">
        <v>655027.38</v>
      </c>
      <c r="R36" s="17">
        <v>548509.68999999994</v>
      </c>
      <c r="S36" s="17">
        <v>584275.88</v>
      </c>
      <c r="T36" s="17">
        <v>686795.94</v>
      </c>
      <c r="U36" s="17">
        <v>526649.88</v>
      </c>
      <c r="V36" s="17">
        <v>588080.75</v>
      </c>
      <c r="W36" s="17">
        <v>640516.43999999994</v>
      </c>
      <c r="X36" s="17">
        <v>510933.25</v>
      </c>
      <c r="Y36" s="19">
        <f t="shared" si="0"/>
        <v>0.17085260836761759</v>
      </c>
    </row>
    <row r="37" spans="1:25" x14ac:dyDescent="0.25">
      <c r="A37" s="11">
        <v>44</v>
      </c>
      <c r="B37" s="16" t="s">
        <v>42</v>
      </c>
      <c r="C37" s="17" t="s">
        <v>3193</v>
      </c>
      <c r="D37" s="17" t="s">
        <v>3180</v>
      </c>
      <c r="E37" s="18">
        <v>125.03443900000001</v>
      </c>
      <c r="F37" s="17">
        <v>0.61499999999999999</v>
      </c>
      <c r="G37" s="17" t="s">
        <v>3163</v>
      </c>
      <c r="H37" s="17">
        <v>17176.900000000001</v>
      </c>
      <c r="I37" s="17">
        <v>21655.82</v>
      </c>
      <c r="J37" s="17">
        <v>18800.810000000001</v>
      </c>
      <c r="K37" s="17">
        <v>15823.16</v>
      </c>
      <c r="L37" s="17">
        <v>17820.86</v>
      </c>
      <c r="M37" s="17">
        <v>16317.95</v>
      </c>
      <c r="N37" s="17">
        <v>17150.11</v>
      </c>
      <c r="O37" s="17">
        <v>73794.62</v>
      </c>
      <c r="P37" s="17">
        <v>76938.149999999994</v>
      </c>
      <c r="Q37" s="17">
        <v>64563.54</v>
      </c>
      <c r="R37" s="17">
        <v>54896.58</v>
      </c>
      <c r="S37" s="17">
        <v>87178.55</v>
      </c>
      <c r="T37" s="17">
        <v>88273.24</v>
      </c>
      <c r="U37" s="17">
        <v>75043.62</v>
      </c>
      <c r="V37" s="17">
        <v>79624.86</v>
      </c>
      <c r="W37" s="17">
        <v>68579.509999999995</v>
      </c>
      <c r="X37" s="17">
        <v>78647.289999999994</v>
      </c>
      <c r="Y37" s="19">
        <f t="shared" si="0"/>
        <v>0.14302137013486052</v>
      </c>
    </row>
    <row r="38" spans="1:25" x14ac:dyDescent="0.25">
      <c r="A38" s="11">
        <v>47</v>
      </c>
      <c r="B38" s="16" t="s">
        <v>43</v>
      </c>
      <c r="C38" s="17" t="s">
        <v>3194</v>
      </c>
      <c r="D38" s="17" t="s">
        <v>3180</v>
      </c>
      <c r="E38" s="18">
        <v>482.961029</v>
      </c>
      <c r="F38" s="17">
        <v>0.56200000000000006</v>
      </c>
      <c r="G38" s="17" t="s">
        <v>3163</v>
      </c>
      <c r="H38" s="17">
        <v>50</v>
      </c>
      <c r="I38" s="17">
        <v>50</v>
      </c>
      <c r="J38" s="17">
        <v>304</v>
      </c>
      <c r="K38" s="17">
        <v>466.88</v>
      </c>
      <c r="L38" s="17">
        <v>50</v>
      </c>
      <c r="M38" s="17">
        <v>473.42</v>
      </c>
      <c r="N38" s="17">
        <v>50</v>
      </c>
      <c r="O38" s="17">
        <v>64752.7</v>
      </c>
      <c r="P38" s="17">
        <v>60608.800000000003</v>
      </c>
      <c r="Q38" s="17">
        <v>73442.62</v>
      </c>
      <c r="R38" s="17">
        <v>67258.8</v>
      </c>
      <c r="S38" s="17">
        <v>78358.97</v>
      </c>
      <c r="T38" s="17">
        <v>65996.160000000003</v>
      </c>
      <c r="U38" s="17">
        <v>61760.09</v>
      </c>
      <c r="V38" s="17">
        <v>80595.12</v>
      </c>
      <c r="W38" s="17">
        <v>51961.75</v>
      </c>
      <c r="X38" s="17">
        <v>67053.22</v>
      </c>
      <c r="Y38" s="19">
        <f t="shared" si="0"/>
        <v>0.13354669805432498</v>
      </c>
    </row>
    <row r="39" spans="1:25" x14ac:dyDescent="0.25">
      <c r="A39" s="11">
        <v>48</v>
      </c>
      <c r="B39" s="16" t="s">
        <v>44</v>
      </c>
      <c r="C39" s="17" t="s">
        <v>3195</v>
      </c>
      <c r="D39" s="17" t="s">
        <v>3180</v>
      </c>
      <c r="E39" s="18">
        <v>402.99566700000003</v>
      </c>
      <c r="F39" s="17">
        <v>0.55200000000000005</v>
      </c>
      <c r="G39" s="17" t="s">
        <v>3163</v>
      </c>
      <c r="H39" s="17">
        <v>507.5</v>
      </c>
      <c r="I39" s="17">
        <v>50</v>
      </c>
      <c r="J39" s="17">
        <v>395.28</v>
      </c>
      <c r="K39" s="17">
        <v>443.74</v>
      </c>
      <c r="L39" s="17">
        <v>50</v>
      </c>
      <c r="M39" s="17">
        <v>50</v>
      </c>
      <c r="N39" s="17">
        <v>372.39</v>
      </c>
      <c r="O39" s="17">
        <v>160558.95000000001</v>
      </c>
      <c r="P39" s="17">
        <v>187855.33</v>
      </c>
      <c r="Q39" s="17">
        <v>221477.86</v>
      </c>
      <c r="R39" s="17">
        <v>190645.62</v>
      </c>
      <c r="S39" s="17">
        <v>232782.2</v>
      </c>
      <c r="T39" s="17">
        <v>196646.33</v>
      </c>
      <c r="U39" s="17">
        <v>187765.61</v>
      </c>
      <c r="V39" s="17">
        <v>183202.7</v>
      </c>
      <c r="W39" s="17">
        <v>215528.62</v>
      </c>
      <c r="X39" s="17">
        <v>171252.67</v>
      </c>
      <c r="Y39" s="19">
        <f t="shared" si="0"/>
        <v>0.10170937917023033</v>
      </c>
    </row>
    <row r="40" spans="1:25" x14ac:dyDescent="0.25">
      <c r="A40" s="11">
        <v>49</v>
      </c>
      <c r="B40" s="16" t="s">
        <v>45</v>
      </c>
      <c r="C40" s="17" t="s">
        <v>3196</v>
      </c>
      <c r="D40" s="17" t="s">
        <v>3180</v>
      </c>
      <c r="E40" s="18">
        <v>323.02829000000003</v>
      </c>
      <c r="F40" s="17">
        <v>0.53700000000000003</v>
      </c>
      <c r="G40" s="17" t="s">
        <v>3163</v>
      </c>
      <c r="H40" s="17">
        <v>2105.9899999999998</v>
      </c>
      <c r="I40" s="17">
        <v>3425.42</v>
      </c>
      <c r="J40" s="17">
        <v>1939.89</v>
      </c>
      <c r="K40" s="17">
        <v>2094.3200000000002</v>
      </c>
      <c r="L40" s="17">
        <v>4371.8500000000004</v>
      </c>
      <c r="M40" s="17">
        <v>2598.9299999999998</v>
      </c>
      <c r="N40" s="17">
        <v>3324.01</v>
      </c>
      <c r="O40" s="17">
        <v>6044.73</v>
      </c>
      <c r="P40" s="17">
        <v>2394.36</v>
      </c>
      <c r="Q40" s="17">
        <v>11079.17</v>
      </c>
      <c r="R40" s="17">
        <v>3441.8</v>
      </c>
      <c r="S40" s="17">
        <v>1722.13</v>
      </c>
      <c r="T40" s="17">
        <v>10885.5</v>
      </c>
      <c r="U40" s="17">
        <v>6197.09</v>
      </c>
      <c r="V40" s="17">
        <v>20837.900000000001</v>
      </c>
      <c r="W40" s="17">
        <v>9746.08</v>
      </c>
      <c r="X40" s="17">
        <v>1878.88</v>
      </c>
      <c r="Y40" s="19">
        <f t="shared" si="0"/>
        <v>0.83009197633549092</v>
      </c>
    </row>
    <row r="41" spans="1:25" x14ac:dyDescent="0.25">
      <c r="A41" s="11">
        <v>50</v>
      </c>
      <c r="B41" s="16" t="s">
        <v>46</v>
      </c>
      <c r="C41" s="17" t="s">
        <v>3197</v>
      </c>
      <c r="D41" s="17" t="s">
        <v>3180</v>
      </c>
      <c r="E41" s="18">
        <v>111.018669</v>
      </c>
      <c r="F41" s="17">
        <v>0.61499999999999999</v>
      </c>
      <c r="G41" s="17" t="s">
        <v>3163</v>
      </c>
      <c r="H41" s="17">
        <v>26800.46</v>
      </c>
      <c r="I41" s="17">
        <v>31807.41</v>
      </c>
      <c r="J41" s="17">
        <v>41439.14</v>
      </c>
      <c r="K41" s="17">
        <v>38020.400000000001</v>
      </c>
      <c r="L41" s="17">
        <v>40779.269999999997</v>
      </c>
      <c r="M41" s="17">
        <v>36182.559999999998</v>
      </c>
      <c r="N41" s="17">
        <v>38572.75</v>
      </c>
      <c r="O41" s="17">
        <v>175432.17</v>
      </c>
      <c r="P41" s="17">
        <v>184782.2</v>
      </c>
      <c r="Q41" s="17">
        <v>118359.52</v>
      </c>
      <c r="R41" s="17">
        <v>162892.16</v>
      </c>
      <c r="S41" s="17">
        <v>160158.62</v>
      </c>
      <c r="T41" s="17">
        <v>172129.89</v>
      </c>
      <c r="U41" s="17">
        <v>202085.62</v>
      </c>
      <c r="V41" s="17">
        <v>182502.58</v>
      </c>
      <c r="W41" s="17">
        <v>150470.35999999999</v>
      </c>
      <c r="X41" s="17">
        <v>170218.48</v>
      </c>
      <c r="Y41" s="19">
        <f t="shared" si="0"/>
        <v>0.14238671042995463</v>
      </c>
    </row>
    <row r="42" spans="1:25" x14ac:dyDescent="0.25">
      <c r="A42" s="11">
        <v>54</v>
      </c>
      <c r="B42" s="16" t="s">
        <v>47</v>
      </c>
      <c r="C42" s="17" t="s">
        <v>3198</v>
      </c>
      <c r="D42" s="17" t="s">
        <v>3180</v>
      </c>
      <c r="E42" s="18">
        <v>427.007721</v>
      </c>
      <c r="F42" s="17">
        <v>0.57899999999999996</v>
      </c>
      <c r="G42" s="17" t="s">
        <v>3163</v>
      </c>
      <c r="H42" s="17">
        <v>50</v>
      </c>
      <c r="I42" s="17">
        <v>50</v>
      </c>
      <c r="J42" s="17">
        <v>50</v>
      </c>
      <c r="K42" s="17">
        <v>50</v>
      </c>
      <c r="L42" s="17">
        <v>50</v>
      </c>
      <c r="M42" s="17">
        <v>50</v>
      </c>
      <c r="N42" s="17">
        <v>50</v>
      </c>
      <c r="O42" s="17">
        <v>6936882.5</v>
      </c>
      <c r="P42" s="17">
        <v>7505857.5</v>
      </c>
      <c r="Q42" s="17">
        <v>6728095.5</v>
      </c>
      <c r="R42" s="17">
        <v>6494225.5</v>
      </c>
      <c r="S42" s="17">
        <v>6771040.5</v>
      </c>
      <c r="T42" s="17">
        <v>6079081.5</v>
      </c>
      <c r="U42" s="17">
        <v>5485857</v>
      </c>
      <c r="V42" s="17">
        <v>5520519.5</v>
      </c>
      <c r="W42" s="17">
        <v>5638738.5</v>
      </c>
      <c r="X42" s="17">
        <v>4696762.5</v>
      </c>
      <c r="Y42" s="19">
        <f t="shared" si="0"/>
        <v>0.14039542916699266</v>
      </c>
    </row>
    <row r="43" spans="1:25" x14ac:dyDescent="0.25">
      <c r="A43" s="11">
        <v>55</v>
      </c>
      <c r="B43" s="16" t="s">
        <v>48</v>
      </c>
      <c r="C43" s="17" t="s">
        <v>3199</v>
      </c>
      <c r="D43" s="17" t="s">
        <v>3180</v>
      </c>
      <c r="E43" s="18">
        <v>347.03875699999998</v>
      </c>
      <c r="F43" s="17">
        <v>0.629</v>
      </c>
      <c r="G43" s="17" t="s">
        <v>3163</v>
      </c>
      <c r="H43" s="17">
        <v>12873</v>
      </c>
      <c r="I43" s="17">
        <v>13488.65</v>
      </c>
      <c r="J43" s="17">
        <v>15620.82</v>
      </c>
      <c r="K43" s="17">
        <v>14031.32</v>
      </c>
      <c r="L43" s="17">
        <v>17222.580000000002</v>
      </c>
      <c r="M43" s="17">
        <v>14669.54</v>
      </c>
      <c r="N43" s="17">
        <v>15670.9</v>
      </c>
      <c r="O43" s="17">
        <v>19419.43</v>
      </c>
      <c r="P43" s="17">
        <v>19150.900000000001</v>
      </c>
      <c r="Q43" s="17">
        <v>7406.84</v>
      </c>
      <c r="R43" s="17">
        <v>6909.8</v>
      </c>
      <c r="S43" s="17">
        <v>9949.41</v>
      </c>
      <c r="T43" s="17">
        <v>8807.43</v>
      </c>
      <c r="U43" s="17">
        <v>50</v>
      </c>
      <c r="V43" s="17">
        <v>12044.92</v>
      </c>
      <c r="W43" s="17">
        <v>10107.85</v>
      </c>
      <c r="X43" s="17">
        <v>50</v>
      </c>
      <c r="Y43" s="19">
        <f t="shared" si="0"/>
        <v>0.71089700324595773</v>
      </c>
    </row>
    <row r="44" spans="1:25" x14ac:dyDescent="0.25">
      <c r="A44" s="11">
        <v>56</v>
      </c>
      <c r="B44" s="16" t="s">
        <v>49</v>
      </c>
      <c r="C44" s="17" t="s">
        <v>3200</v>
      </c>
      <c r="D44" s="17" t="s">
        <v>3180</v>
      </c>
      <c r="E44" s="18">
        <v>267.07266199999998</v>
      </c>
      <c r="F44" s="17">
        <v>0.59599999999999997</v>
      </c>
      <c r="G44" s="17" t="s">
        <v>3163</v>
      </c>
      <c r="H44" s="17">
        <v>6317.14</v>
      </c>
      <c r="I44" s="17">
        <v>8003.01</v>
      </c>
      <c r="J44" s="17">
        <v>6863.95</v>
      </c>
      <c r="K44" s="17">
        <v>7648.05</v>
      </c>
      <c r="L44" s="17">
        <v>7999.62</v>
      </c>
      <c r="M44" s="17">
        <v>7593.04</v>
      </c>
      <c r="N44" s="17">
        <v>8747.7900000000009</v>
      </c>
      <c r="O44" s="17">
        <v>48322.47</v>
      </c>
      <c r="P44" s="17">
        <v>62004.92</v>
      </c>
      <c r="Q44" s="17">
        <v>34290.58</v>
      </c>
      <c r="R44" s="17">
        <v>58346.09</v>
      </c>
      <c r="S44" s="17">
        <v>40991.32</v>
      </c>
      <c r="T44" s="17">
        <v>17444.259999999998</v>
      </c>
      <c r="U44" s="17">
        <v>45188.93</v>
      </c>
      <c r="V44" s="17">
        <v>35072.71</v>
      </c>
      <c r="W44" s="17">
        <v>23486.51</v>
      </c>
      <c r="X44" s="17">
        <v>41400.339999999997</v>
      </c>
      <c r="Y44" s="19">
        <f t="shared" si="0"/>
        <v>0.36501459911276668</v>
      </c>
    </row>
    <row r="45" spans="1:25" x14ac:dyDescent="0.25">
      <c r="A45" s="11">
        <v>57</v>
      </c>
      <c r="B45" s="16" t="s">
        <v>50</v>
      </c>
      <c r="C45" s="17" t="s">
        <v>3201</v>
      </c>
      <c r="D45" s="17" t="s">
        <v>3180</v>
      </c>
      <c r="E45" s="18">
        <v>135.02879300000001</v>
      </c>
      <c r="F45" s="17">
        <v>0.58699999999999997</v>
      </c>
      <c r="G45" s="17" t="s">
        <v>3163</v>
      </c>
      <c r="H45" s="17">
        <v>3353.93</v>
      </c>
      <c r="I45" s="17">
        <v>3454</v>
      </c>
      <c r="J45" s="17">
        <v>13038.84</v>
      </c>
      <c r="K45" s="17">
        <v>14770.64</v>
      </c>
      <c r="L45" s="17">
        <v>20150.28</v>
      </c>
      <c r="M45" s="17">
        <v>15534.13</v>
      </c>
      <c r="N45" s="17">
        <v>16904.990000000002</v>
      </c>
      <c r="O45" s="17">
        <v>2431339</v>
      </c>
      <c r="P45" s="17">
        <v>2346841.75</v>
      </c>
      <c r="Q45" s="17">
        <v>2338480.25</v>
      </c>
      <c r="R45" s="17">
        <v>2895543</v>
      </c>
      <c r="S45" s="17">
        <v>3413853.25</v>
      </c>
      <c r="T45" s="17">
        <v>2719013</v>
      </c>
      <c r="U45" s="17">
        <v>3751038.25</v>
      </c>
      <c r="V45" s="17">
        <v>1990702</v>
      </c>
      <c r="W45" s="17">
        <v>3570673.75</v>
      </c>
      <c r="X45" s="17">
        <v>2291401.5</v>
      </c>
      <c r="Y45" s="19">
        <f t="shared" si="0"/>
        <v>0.22557765817034311</v>
      </c>
    </row>
    <row r="46" spans="1:25" x14ac:dyDescent="0.25">
      <c r="A46" s="11">
        <v>62</v>
      </c>
      <c r="B46" s="16" t="s">
        <v>51</v>
      </c>
      <c r="C46" s="17" t="s">
        <v>3202</v>
      </c>
      <c r="D46" s="17" t="s">
        <v>3180</v>
      </c>
      <c r="E46" s="18">
        <v>151.02526900000001</v>
      </c>
      <c r="F46" s="17">
        <v>0.64400000000000002</v>
      </c>
      <c r="G46" s="17" t="s">
        <v>3163</v>
      </c>
      <c r="H46" s="17">
        <v>15006.52</v>
      </c>
      <c r="I46" s="17">
        <v>16012.1</v>
      </c>
      <c r="J46" s="17">
        <v>8101.65</v>
      </c>
      <c r="K46" s="17">
        <v>8517.9599999999991</v>
      </c>
      <c r="L46" s="17">
        <v>8299.66</v>
      </c>
      <c r="M46" s="17">
        <v>9643.7800000000007</v>
      </c>
      <c r="N46" s="17">
        <v>9248.65</v>
      </c>
      <c r="O46" s="17">
        <v>54419.14</v>
      </c>
      <c r="P46" s="17">
        <v>58982.64</v>
      </c>
      <c r="Q46" s="17">
        <v>45687.67</v>
      </c>
      <c r="R46" s="17">
        <v>52530.57</v>
      </c>
      <c r="S46" s="17">
        <v>51595.86</v>
      </c>
      <c r="T46" s="17">
        <v>37758.5</v>
      </c>
      <c r="U46" s="17">
        <v>42223.82</v>
      </c>
      <c r="V46" s="17">
        <v>54982.21</v>
      </c>
      <c r="W46" s="17">
        <v>56896.86</v>
      </c>
      <c r="X46" s="17">
        <v>51764.17</v>
      </c>
      <c r="Y46" s="19">
        <f t="shared" si="0"/>
        <v>0.13950016529507073</v>
      </c>
    </row>
    <row r="47" spans="1:25" x14ac:dyDescent="0.25">
      <c r="A47" s="11">
        <v>63</v>
      </c>
      <c r="B47" s="16" t="s">
        <v>52</v>
      </c>
      <c r="C47" s="17" t="s">
        <v>3203</v>
      </c>
      <c r="D47" s="17" t="s">
        <v>3180</v>
      </c>
      <c r="E47" s="18">
        <v>167.019913</v>
      </c>
      <c r="F47" s="17">
        <v>0.626</v>
      </c>
      <c r="G47" s="17" t="s">
        <v>3163</v>
      </c>
      <c r="H47" s="17">
        <v>8476.1200000000008</v>
      </c>
      <c r="I47" s="17">
        <v>8464.76</v>
      </c>
      <c r="J47" s="17">
        <v>36415.360000000001</v>
      </c>
      <c r="K47" s="17">
        <v>33520.46</v>
      </c>
      <c r="L47" s="17">
        <v>35246.68</v>
      </c>
      <c r="M47" s="17">
        <v>35335.61</v>
      </c>
      <c r="N47" s="17">
        <v>40823.550000000003</v>
      </c>
      <c r="O47" s="17">
        <v>9345517</v>
      </c>
      <c r="P47" s="17">
        <v>9923351</v>
      </c>
      <c r="Q47" s="17">
        <v>9067103</v>
      </c>
      <c r="R47" s="17">
        <v>9263880</v>
      </c>
      <c r="S47" s="17">
        <v>8104990.5</v>
      </c>
      <c r="T47" s="17">
        <v>8321362</v>
      </c>
      <c r="U47" s="17">
        <v>7498380.5</v>
      </c>
      <c r="V47" s="17">
        <v>7013479.5</v>
      </c>
      <c r="W47" s="17">
        <v>7026682.5</v>
      </c>
      <c r="X47" s="17">
        <v>7375456.5</v>
      </c>
      <c r="Y47" s="19">
        <f t="shared" si="0"/>
        <v>0.12847416646108772</v>
      </c>
    </row>
    <row r="48" spans="1:25" x14ac:dyDescent="0.25">
      <c r="A48" s="11">
        <v>64</v>
      </c>
      <c r="B48" s="16" t="s">
        <v>53</v>
      </c>
      <c r="C48" s="17" t="s">
        <v>3204</v>
      </c>
      <c r="D48" s="17" t="s">
        <v>3180</v>
      </c>
      <c r="E48" s="18">
        <v>183.01547199999999</v>
      </c>
      <c r="F48" s="17">
        <v>0.622</v>
      </c>
      <c r="G48" s="17" t="s">
        <v>3163</v>
      </c>
      <c r="H48" s="17">
        <v>5500.65</v>
      </c>
      <c r="I48" s="17">
        <v>5121.3500000000004</v>
      </c>
      <c r="J48" s="17">
        <v>3579.89</v>
      </c>
      <c r="K48" s="17">
        <v>2824.32</v>
      </c>
      <c r="L48" s="17">
        <v>2546.79</v>
      </c>
      <c r="M48" s="17">
        <v>2081.9499999999998</v>
      </c>
      <c r="N48" s="17">
        <v>2086.6799999999998</v>
      </c>
      <c r="O48" s="17">
        <v>66638.09</v>
      </c>
      <c r="P48" s="17">
        <v>56217.73</v>
      </c>
      <c r="Q48" s="17">
        <v>83184.52</v>
      </c>
      <c r="R48" s="17">
        <v>63061.8</v>
      </c>
      <c r="S48" s="17">
        <v>87746.09</v>
      </c>
      <c r="T48" s="17">
        <v>107505.66</v>
      </c>
      <c r="U48" s="17">
        <v>94565.99</v>
      </c>
      <c r="V48" s="17">
        <v>116119.96</v>
      </c>
      <c r="W48" s="17">
        <v>127395.44</v>
      </c>
      <c r="X48" s="17">
        <v>111972.38</v>
      </c>
      <c r="Y48" s="19">
        <f t="shared" si="0"/>
        <v>0.25596364717427966</v>
      </c>
    </row>
    <row r="49" spans="1:25" x14ac:dyDescent="0.25">
      <c r="A49" s="11">
        <v>65</v>
      </c>
      <c r="B49" s="16" t="s">
        <v>54</v>
      </c>
      <c r="C49" s="17" t="s">
        <v>3205</v>
      </c>
      <c r="D49" s="17" t="s">
        <v>3180</v>
      </c>
      <c r="E49" s="18">
        <v>157.03544600000001</v>
      </c>
      <c r="F49" s="17">
        <v>0.63800000000000001</v>
      </c>
      <c r="G49" s="17" t="s">
        <v>3163</v>
      </c>
      <c r="H49" s="17">
        <v>7306.19</v>
      </c>
      <c r="I49" s="17">
        <v>5270.01</v>
      </c>
      <c r="J49" s="17">
        <v>3349.59</v>
      </c>
      <c r="K49" s="17">
        <v>3411.09</v>
      </c>
      <c r="L49" s="17">
        <v>4537</v>
      </c>
      <c r="M49" s="17">
        <v>4744.4799999999996</v>
      </c>
      <c r="N49" s="17">
        <v>4670.59</v>
      </c>
      <c r="O49" s="17">
        <v>28002.91</v>
      </c>
      <c r="P49" s="17">
        <v>25775.45</v>
      </c>
      <c r="Q49" s="17">
        <v>41350.99</v>
      </c>
      <c r="R49" s="17">
        <v>26644.1</v>
      </c>
      <c r="S49" s="17">
        <v>39238.339999999997</v>
      </c>
      <c r="T49" s="17">
        <v>40116.11</v>
      </c>
      <c r="U49" s="17">
        <v>26564.85</v>
      </c>
      <c r="V49" s="17">
        <v>42261.84</v>
      </c>
      <c r="W49" s="17">
        <v>39648.86</v>
      </c>
      <c r="X49" s="17">
        <v>35446.839999999997</v>
      </c>
      <c r="Y49" s="19">
        <f t="shared" si="0"/>
        <v>0.19682869301425279</v>
      </c>
    </row>
    <row r="50" spans="1:25" x14ac:dyDescent="0.25">
      <c r="A50" s="11">
        <v>66</v>
      </c>
      <c r="B50" s="16" t="s">
        <v>55</v>
      </c>
      <c r="C50" s="17" t="s">
        <v>3206</v>
      </c>
      <c r="D50" s="17" t="s">
        <v>3180</v>
      </c>
      <c r="E50" s="18">
        <v>177.061172</v>
      </c>
      <c r="F50" s="17">
        <v>0.59399999999999997</v>
      </c>
      <c r="G50" s="17" t="s">
        <v>3159</v>
      </c>
      <c r="H50" s="17">
        <v>33879.980000000003</v>
      </c>
      <c r="I50" s="17">
        <v>24524.93</v>
      </c>
      <c r="J50" s="17">
        <v>7935.88</v>
      </c>
      <c r="K50" s="17">
        <v>1258.22</v>
      </c>
      <c r="L50" s="17">
        <v>973.74</v>
      </c>
      <c r="M50" s="17">
        <v>1189.8599999999999</v>
      </c>
      <c r="N50" s="17">
        <v>1284.2</v>
      </c>
      <c r="O50" s="17">
        <v>720842.75</v>
      </c>
      <c r="P50" s="17">
        <v>735595.94</v>
      </c>
      <c r="Q50" s="17">
        <v>740136.06</v>
      </c>
      <c r="R50" s="17">
        <v>701401.44</v>
      </c>
      <c r="S50" s="17">
        <v>797742.19</v>
      </c>
      <c r="T50" s="17">
        <v>795558.81</v>
      </c>
      <c r="U50" s="17">
        <v>841432.31</v>
      </c>
      <c r="V50" s="17">
        <v>774953.31</v>
      </c>
      <c r="W50" s="17">
        <v>883897.5</v>
      </c>
      <c r="X50" s="17">
        <v>797257.81</v>
      </c>
      <c r="Y50" s="19">
        <f t="shared" si="0"/>
        <v>7.1084980522526708E-2</v>
      </c>
    </row>
    <row r="51" spans="1:25" x14ac:dyDescent="0.25">
      <c r="A51" s="11">
        <v>67</v>
      </c>
      <c r="B51" s="16" t="s">
        <v>56</v>
      </c>
      <c r="C51" s="17" t="s">
        <v>3207</v>
      </c>
      <c r="D51" s="17" t="s">
        <v>3180</v>
      </c>
      <c r="E51" s="18">
        <v>328.04620399999999</v>
      </c>
      <c r="F51" s="17">
        <v>0.57199999999999995</v>
      </c>
      <c r="G51" s="17" t="s">
        <v>3163</v>
      </c>
      <c r="H51" s="17">
        <v>361.15</v>
      </c>
      <c r="I51" s="17">
        <v>50</v>
      </c>
      <c r="J51" s="17">
        <v>50</v>
      </c>
      <c r="K51" s="17">
        <v>50</v>
      </c>
      <c r="L51" s="17">
        <v>50</v>
      </c>
      <c r="M51" s="17">
        <v>50</v>
      </c>
      <c r="N51" s="17">
        <v>50</v>
      </c>
      <c r="O51" s="17">
        <v>8702.42</v>
      </c>
      <c r="P51" s="17">
        <v>9308.7800000000007</v>
      </c>
      <c r="Q51" s="17">
        <v>4626.24</v>
      </c>
      <c r="R51" s="17">
        <v>11286.01</v>
      </c>
      <c r="S51" s="17">
        <v>12871.7</v>
      </c>
      <c r="T51" s="17">
        <v>13028.37</v>
      </c>
      <c r="U51" s="17">
        <v>41725.53</v>
      </c>
      <c r="V51" s="17">
        <v>34982.04</v>
      </c>
      <c r="W51" s="17">
        <v>20057.8</v>
      </c>
      <c r="X51" s="17">
        <v>14324.5</v>
      </c>
      <c r="Y51" s="19">
        <f t="shared" si="0"/>
        <v>0.68503295202527448</v>
      </c>
    </row>
    <row r="52" spans="1:25" x14ac:dyDescent="0.25">
      <c r="A52" s="11">
        <v>70</v>
      </c>
      <c r="B52" s="16" t="s">
        <v>57</v>
      </c>
      <c r="C52" s="17" t="s">
        <v>3208</v>
      </c>
      <c r="D52" s="17" t="s">
        <v>3180</v>
      </c>
      <c r="E52" s="18">
        <v>329.03097500000001</v>
      </c>
      <c r="F52" s="17">
        <v>0.54600000000000004</v>
      </c>
      <c r="G52" s="17" t="s">
        <v>3163</v>
      </c>
      <c r="H52" s="17">
        <v>50</v>
      </c>
      <c r="I52" s="17">
        <v>50</v>
      </c>
      <c r="J52" s="17">
        <v>50</v>
      </c>
      <c r="K52" s="17">
        <v>50</v>
      </c>
      <c r="L52" s="17">
        <v>50</v>
      </c>
      <c r="M52" s="17">
        <v>50</v>
      </c>
      <c r="N52" s="17">
        <v>50</v>
      </c>
      <c r="O52" s="17">
        <v>65769500</v>
      </c>
      <c r="P52" s="17">
        <v>70290344</v>
      </c>
      <c r="Q52" s="17">
        <v>62360308</v>
      </c>
      <c r="R52" s="17">
        <v>46704864</v>
      </c>
      <c r="S52" s="17">
        <v>45502068</v>
      </c>
      <c r="T52" s="17">
        <v>40722612</v>
      </c>
      <c r="U52" s="17">
        <v>39772212</v>
      </c>
      <c r="V52" s="17">
        <v>37479084</v>
      </c>
      <c r="W52" s="17">
        <v>37969020</v>
      </c>
      <c r="X52" s="17">
        <v>35336156</v>
      </c>
      <c r="Y52" s="19">
        <f t="shared" si="0"/>
        <v>0.26214986665388978</v>
      </c>
    </row>
    <row r="53" spans="1:25" x14ac:dyDescent="0.25">
      <c r="A53" s="11">
        <v>73</v>
      </c>
      <c r="B53" s="16" t="s">
        <v>58</v>
      </c>
      <c r="C53" s="17" t="s">
        <v>3209</v>
      </c>
      <c r="D53" s="17" t="s">
        <v>3180</v>
      </c>
      <c r="E53" s="18">
        <v>129.066284</v>
      </c>
      <c r="F53" s="17">
        <v>0.63700000000000001</v>
      </c>
      <c r="G53" s="17" t="s">
        <v>3159</v>
      </c>
      <c r="H53" s="17">
        <v>157481.64000000001</v>
      </c>
      <c r="I53" s="17">
        <v>177361.42</v>
      </c>
      <c r="J53" s="17">
        <v>32012.45</v>
      </c>
      <c r="K53" s="17">
        <v>117912.54</v>
      </c>
      <c r="L53" s="17">
        <v>125078.07</v>
      </c>
      <c r="M53" s="17">
        <v>122696.2</v>
      </c>
      <c r="N53" s="17">
        <v>121847.9</v>
      </c>
      <c r="O53" s="17">
        <v>4088111</v>
      </c>
      <c r="P53" s="17">
        <v>3955277.75</v>
      </c>
      <c r="Q53" s="17">
        <v>4168776</v>
      </c>
      <c r="R53" s="17">
        <v>4143520</v>
      </c>
      <c r="S53" s="17">
        <v>4216436</v>
      </c>
      <c r="T53" s="17">
        <v>3696043.75</v>
      </c>
      <c r="U53" s="17">
        <v>3998643.75</v>
      </c>
      <c r="V53" s="17">
        <v>4199936.5</v>
      </c>
      <c r="W53" s="17">
        <v>4409451.5</v>
      </c>
      <c r="X53" s="17">
        <v>4091731.25</v>
      </c>
      <c r="Y53" s="19">
        <f t="shared" si="0"/>
        <v>4.8833897756633611E-2</v>
      </c>
    </row>
    <row r="54" spans="1:25" x14ac:dyDescent="0.25">
      <c r="A54" s="11">
        <v>75</v>
      </c>
      <c r="B54" s="16" t="s">
        <v>59</v>
      </c>
      <c r="C54" s="17" t="s">
        <v>3210</v>
      </c>
      <c r="D54" s="17" t="s">
        <v>3180</v>
      </c>
      <c r="E54" s="18">
        <v>182.04298399999999</v>
      </c>
      <c r="F54" s="17">
        <v>0.64200000000000002</v>
      </c>
      <c r="G54" s="17" t="s">
        <v>3163</v>
      </c>
      <c r="H54" s="17">
        <v>898.86</v>
      </c>
      <c r="I54" s="17">
        <v>1252.73</v>
      </c>
      <c r="J54" s="17">
        <v>4098.1400000000003</v>
      </c>
      <c r="K54" s="17">
        <v>1734.09</v>
      </c>
      <c r="L54" s="17">
        <v>719.23</v>
      </c>
      <c r="M54" s="17">
        <v>1816.06</v>
      </c>
      <c r="N54" s="17">
        <v>1509.68</v>
      </c>
      <c r="O54" s="17">
        <v>123514.46</v>
      </c>
      <c r="P54" s="17">
        <v>99233.3</v>
      </c>
      <c r="Q54" s="17">
        <v>93912.88</v>
      </c>
      <c r="R54" s="17">
        <v>54168.87</v>
      </c>
      <c r="S54" s="17">
        <v>30978.03</v>
      </c>
      <c r="T54" s="17">
        <v>61562.46</v>
      </c>
      <c r="U54" s="17">
        <v>55839.4</v>
      </c>
      <c r="V54" s="17">
        <v>37169.96</v>
      </c>
      <c r="W54" s="17">
        <v>24988.3</v>
      </c>
      <c r="X54" s="17">
        <v>49816.83</v>
      </c>
      <c r="Y54" s="19">
        <f t="shared" si="0"/>
        <v>0.45716181316787224</v>
      </c>
    </row>
    <row r="55" spans="1:25" x14ac:dyDescent="0.25">
      <c r="A55" s="11">
        <v>76</v>
      </c>
      <c r="B55" s="16" t="s">
        <v>60</v>
      </c>
      <c r="C55" s="17" t="s">
        <v>3211</v>
      </c>
      <c r="D55" s="17" t="s">
        <v>3180</v>
      </c>
      <c r="E55" s="18">
        <v>247.04496800000001</v>
      </c>
      <c r="F55" s="17">
        <v>1.7430000000000001</v>
      </c>
      <c r="G55" s="17" t="s">
        <v>3163</v>
      </c>
      <c r="H55" s="17">
        <v>541.22</v>
      </c>
      <c r="I55" s="17">
        <v>418.77</v>
      </c>
      <c r="J55" s="17">
        <v>826.87</v>
      </c>
      <c r="K55" s="17">
        <v>50</v>
      </c>
      <c r="L55" s="17">
        <v>50</v>
      </c>
      <c r="M55" s="17">
        <v>50</v>
      </c>
      <c r="N55" s="17">
        <v>50</v>
      </c>
      <c r="O55" s="17">
        <v>8686.33</v>
      </c>
      <c r="P55" s="17">
        <v>6768.52</v>
      </c>
      <c r="Q55" s="17">
        <v>4016.29</v>
      </c>
      <c r="R55" s="17">
        <v>7328.38</v>
      </c>
      <c r="S55" s="17">
        <v>12117.62</v>
      </c>
      <c r="T55" s="17">
        <v>7738.04</v>
      </c>
      <c r="U55" s="17">
        <v>8707.34</v>
      </c>
      <c r="V55" s="17">
        <v>8729.7000000000007</v>
      </c>
      <c r="W55" s="17">
        <v>14441.27</v>
      </c>
      <c r="X55" s="17">
        <v>14441.48</v>
      </c>
      <c r="Y55" s="19">
        <f t="shared" si="0"/>
        <v>0.38144847013245958</v>
      </c>
    </row>
    <row r="56" spans="1:25" x14ac:dyDescent="0.25">
      <c r="A56" s="11">
        <v>77</v>
      </c>
      <c r="B56" s="16" t="s">
        <v>61</v>
      </c>
      <c r="C56" s="17" t="s">
        <v>3212</v>
      </c>
      <c r="D56" s="17" t="s">
        <v>3180</v>
      </c>
      <c r="E56" s="18">
        <v>123.055611</v>
      </c>
      <c r="F56" s="17">
        <v>0.79900000000000004</v>
      </c>
      <c r="G56" s="17" t="s">
        <v>3159</v>
      </c>
      <c r="H56" s="17">
        <v>335922.91</v>
      </c>
      <c r="I56" s="17">
        <v>267530.38</v>
      </c>
      <c r="J56" s="17">
        <v>124533.75999999999</v>
      </c>
      <c r="K56" s="17">
        <v>246291.02</v>
      </c>
      <c r="L56" s="17">
        <v>229698.89</v>
      </c>
      <c r="M56" s="17">
        <v>215562.02</v>
      </c>
      <c r="N56" s="17">
        <v>224456.31</v>
      </c>
      <c r="O56" s="17">
        <v>1127124.3799999999</v>
      </c>
      <c r="P56" s="17">
        <v>1151840.6200000001</v>
      </c>
      <c r="Q56" s="17">
        <v>1399792.38</v>
      </c>
      <c r="R56" s="17">
        <v>1402161.38</v>
      </c>
      <c r="S56" s="17">
        <v>1428246.88</v>
      </c>
      <c r="T56" s="17">
        <v>1424330.38</v>
      </c>
      <c r="U56" s="17">
        <v>1588622.5</v>
      </c>
      <c r="V56" s="17">
        <v>1632430.38</v>
      </c>
      <c r="W56" s="17">
        <v>1703305</v>
      </c>
      <c r="X56" s="17">
        <v>1561412.62</v>
      </c>
      <c r="Y56" s="19">
        <f t="shared" si="0"/>
        <v>0.11161723786921568</v>
      </c>
    </row>
    <row r="57" spans="1:25" x14ac:dyDescent="0.25">
      <c r="A57" s="11">
        <v>79</v>
      </c>
      <c r="B57" s="16" t="s">
        <v>62</v>
      </c>
      <c r="C57" s="17" t="s">
        <v>3213</v>
      </c>
      <c r="D57" s="17" t="s">
        <v>3180</v>
      </c>
      <c r="E57" s="18">
        <v>337.06219499999997</v>
      </c>
      <c r="F57" s="17">
        <v>0.64800000000000002</v>
      </c>
      <c r="G57" s="17" t="s">
        <v>3159</v>
      </c>
      <c r="H57" s="17">
        <v>12259.54</v>
      </c>
      <c r="I57" s="17">
        <v>1334.16</v>
      </c>
      <c r="J57" s="17">
        <v>50</v>
      </c>
      <c r="K57" s="17">
        <v>50</v>
      </c>
      <c r="L57" s="17">
        <v>50</v>
      </c>
      <c r="M57" s="17">
        <v>50</v>
      </c>
      <c r="N57" s="17">
        <v>50</v>
      </c>
      <c r="O57" s="17">
        <v>2424341.75</v>
      </c>
      <c r="P57" s="17">
        <v>3497536</v>
      </c>
      <c r="Q57" s="17">
        <v>6443289.5</v>
      </c>
      <c r="R57" s="17">
        <v>6064915.5</v>
      </c>
      <c r="S57" s="17">
        <v>6343194.5</v>
      </c>
      <c r="T57" s="17">
        <v>6689413.5</v>
      </c>
      <c r="U57" s="17">
        <v>6594359.5</v>
      </c>
      <c r="V57" s="17">
        <v>6786910.5</v>
      </c>
      <c r="W57" s="17">
        <v>6471397.5</v>
      </c>
      <c r="X57" s="17">
        <v>6036592</v>
      </c>
      <c r="Y57" s="19">
        <f t="shared" si="0"/>
        <v>0.16544753726630407</v>
      </c>
    </row>
    <row r="58" spans="1:25" x14ac:dyDescent="0.25">
      <c r="A58" s="11">
        <v>81</v>
      </c>
      <c r="B58" s="16" t="s">
        <v>63</v>
      </c>
      <c r="C58" s="17" t="s">
        <v>3214</v>
      </c>
      <c r="D58" s="17" t="s">
        <v>3180</v>
      </c>
      <c r="E58" s="18">
        <v>565.04736300000002</v>
      </c>
      <c r="F58" s="17">
        <v>0.56699999999999995</v>
      </c>
      <c r="G58" s="17" t="s">
        <v>3163</v>
      </c>
      <c r="H58" s="17">
        <v>3375.29</v>
      </c>
      <c r="I58" s="17">
        <v>2613.5100000000002</v>
      </c>
      <c r="J58" s="17">
        <v>1669.76</v>
      </c>
      <c r="K58" s="17">
        <v>3205.21</v>
      </c>
      <c r="L58" s="17">
        <v>3216.64</v>
      </c>
      <c r="M58" s="17">
        <v>2054.92</v>
      </c>
      <c r="N58" s="17">
        <v>2923.38</v>
      </c>
      <c r="O58" s="17">
        <v>1183955.6200000001</v>
      </c>
      <c r="P58" s="17">
        <v>1156011.75</v>
      </c>
      <c r="Q58" s="17">
        <v>988263.06</v>
      </c>
      <c r="R58" s="17">
        <v>983195.19</v>
      </c>
      <c r="S58" s="17">
        <v>988249.56</v>
      </c>
      <c r="T58" s="17">
        <v>1053844</v>
      </c>
      <c r="U58" s="17">
        <v>980142.25</v>
      </c>
      <c r="V58" s="17">
        <v>1006785.19</v>
      </c>
      <c r="W58" s="17">
        <v>852695</v>
      </c>
      <c r="X58" s="17">
        <v>917426.19</v>
      </c>
      <c r="Y58" s="19">
        <f t="shared" si="0"/>
        <v>8.4471417373672197E-2</v>
      </c>
    </row>
    <row r="59" spans="1:25" x14ac:dyDescent="0.25">
      <c r="A59" s="11">
        <v>83</v>
      </c>
      <c r="B59" s="16" t="s">
        <v>64</v>
      </c>
      <c r="C59" s="17" t="s">
        <v>3215</v>
      </c>
      <c r="D59" s="17" t="s">
        <v>3180</v>
      </c>
      <c r="E59" s="18">
        <v>558.06408699999997</v>
      </c>
      <c r="F59" s="17">
        <v>0.57199999999999995</v>
      </c>
      <c r="G59" s="17" t="s">
        <v>3163</v>
      </c>
      <c r="H59" s="17">
        <v>1098.8</v>
      </c>
      <c r="I59" s="17">
        <v>1432.4</v>
      </c>
      <c r="J59" s="17">
        <v>1395.04</v>
      </c>
      <c r="K59" s="17">
        <v>503.89</v>
      </c>
      <c r="L59" s="17">
        <v>1008.11</v>
      </c>
      <c r="M59" s="17">
        <v>1886.03</v>
      </c>
      <c r="N59" s="17">
        <v>353.25</v>
      </c>
      <c r="O59" s="17">
        <v>11438.52</v>
      </c>
      <c r="P59" s="17">
        <v>25276.22</v>
      </c>
      <c r="Q59" s="17">
        <v>13854.45</v>
      </c>
      <c r="R59" s="17">
        <v>8380.01</v>
      </c>
      <c r="S59" s="17">
        <v>16606.63</v>
      </c>
      <c r="T59" s="17">
        <v>9954.7099999999991</v>
      </c>
      <c r="U59" s="17">
        <v>13420.52</v>
      </c>
      <c r="V59" s="17">
        <v>39526.33</v>
      </c>
      <c r="W59" s="17">
        <v>8768.31</v>
      </c>
      <c r="X59" s="17">
        <v>3163.65</v>
      </c>
      <c r="Y59" s="19">
        <f t="shared" si="0"/>
        <v>0.70953491349996634</v>
      </c>
    </row>
    <row r="60" spans="1:25" x14ac:dyDescent="0.25">
      <c r="A60" s="11">
        <v>87</v>
      </c>
      <c r="B60" s="16" t="s">
        <v>65</v>
      </c>
      <c r="C60" s="17" t="s">
        <v>3216</v>
      </c>
      <c r="D60" s="17" t="s">
        <v>3180</v>
      </c>
      <c r="E60" s="18">
        <v>744.07342500000004</v>
      </c>
      <c r="F60" s="17">
        <v>0.56999999999999995</v>
      </c>
      <c r="G60" s="17" t="s">
        <v>3163</v>
      </c>
      <c r="H60" s="17">
        <v>50</v>
      </c>
      <c r="I60" s="17">
        <v>50</v>
      </c>
      <c r="J60" s="17">
        <v>50</v>
      </c>
      <c r="K60" s="17">
        <v>421.01</v>
      </c>
      <c r="L60" s="17">
        <v>50</v>
      </c>
      <c r="M60" s="17">
        <v>50</v>
      </c>
      <c r="N60" s="17">
        <v>50</v>
      </c>
      <c r="O60" s="17">
        <v>5259.14</v>
      </c>
      <c r="P60" s="17">
        <v>50</v>
      </c>
      <c r="Q60" s="17">
        <v>50</v>
      </c>
      <c r="R60" s="17">
        <v>50</v>
      </c>
      <c r="S60" s="17">
        <v>50</v>
      </c>
      <c r="T60" s="17">
        <v>15164.58</v>
      </c>
      <c r="U60" s="17">
        <v>23068.28</v>
      </c>
      <c r="V60" s="17">
        <v>50</v>
      </c>
      <c r="W60" s="17">
        <v>50</v>
      </c>
      <c r="X60" s="17">
        <v>7803.74</v>
      </c>
      <c r="Y60" s="19">
        <f t="shared" si="0"/>
        <v>1.6601614896687933</v>
      </c>
    </row>
    <row r="61" spans="1:25" x14ac:dyDescent="0.25">
      <c r="A61" s="11">
        <v>88</v>
      </c>
      <c r="B61" s="16" t="s">
        <v>66</v>
      </c>
      <c r="C61" s="17" t="s">
        <v>3217</v>
      </c>
      <c r="D61" s="17" t="s">
        <v>3180</v>
      </c>
      <c r="E61" s="18">
        <v>742.06994599999996</v>
      </c>
      <c r="F61" s="17">
        <v>0.57599999999999996</v>
      </c>
      <c r="G61" s="17" t="s">
        <v>3163</v>
      </c>
      <c r="H61" s="17">
        <v>50</v>
      </c>
      <c r="I61" s="17">
        <v>50</v>
      </c>
      <c r="J61" s="17">
        <v>50</v>
      </c>
      <c r="K61" s="17">
        <v>50</v>
      </c>
      <c r="L61" s="17">
        <v>50</v>
      </c>
      <c r="M61" s="17">
        <v>50</v>
      </c>
      <c r="N61" s="17">
        <v>50</v>
      </c>
      <c r="O61" s="17">
        <v>195690.83</v>
      </c>
      <c r="P61" s="17">
        <v>183536.39</v>
      </c>
      <c r="Q61" s="17">
        <v>241298.58</v>
      </c>
      <c r="R61" s="17">
        <v>211726.05</v>
      </c>
      <c r="S61" s="17">
        <v>214462.02</v>
      </c>
      <c r="T61" s="17">
        <v>208905.64</v>
      </c>
      <c r="U61" s="17">
        <v>194537.67</v>
      </c>
      <c r="V61" s="17">
        <v>190483.14</v>
      </c>
      <c r="W61" s="17">
        <v>188428.17</v>
      </c>
      <c r="X61" s="17">
        <v>188373.88</v>
      </c>
      <c r="Y61" s="19">
        <f t="shared" si="0"/>
        <v>9.1420515674314404E-2</v>
      </c>
    </row>
    <row r="62" spans="1:25" x14ac:dyDescent="0.25">
      <c r="A62" s="11">
        <v>89</v>
      </c>
      <c r="B62" s="16" t="s">
        <v>67</v>
      </c>
      <c r="C62" s="17" t="s">
        <v>3218</v>
      </c>
      <c r="D62" s="17" t="s">
        <v>3180</v>
      </c>
      <c r="E62" s="18">
        <v>662.10217299999999</v>
      </c>
      <c r="F62" s="17">
        <v>0.64</v>
      </c>
      <c r="G62" s="17" t="s">
        <v>3163</v>
      </c>
      <c r="H62" s="17">
        <v>464.83</v>
      </c>
      <c r="I62" s="17">
        <v>50</v>
      </c>
      <c r="J62" s="17">
        <v>50</v>
      </c>
      <c r="K62" s="17">
        <v>50</v>
      </c>
      <c r="L62" s="17">
        <v>448.25</v>
      </c>
      <c r="M62" s="17">
        <v>326.91000000000003</v>
      </c>
      <c r="N62" s="17">
        <v>50</v>
      </c>
      <c r="O62" s="17">
        <v>38953.18</v>
      </c>
      <c r="P62" s="17">
        <v>48541.41</v>
      </c>
      <c r="Q62" s="17">
        <v>38162.379999999997</v>
      </c>
      <c r="R62" s="17">
        <v>34840.5</v>
      </c>
      <c r="S62" s="17">
        <v>36703.78</v>
      </c>
      <c r="T62" s="17">
        <v>32922.339999999997</v>
      </c>
      <c r="U62" s="17">
        <v>33146.93</v>
      </c>
      <c r="V62" s="17">
        <v>42800.01</v>
      </c>
      <c r="W62" s="17">
        <v>45827.56</v>
      </c>
      <c r="X62" s="17">
        <v>31944.79</v>
      </c>
      <c r="Y62" s="19">
        <f t="shared" si="0"/>
        <v>0.15770765506252565</v>
      </c>
    </row>
    <row r="63" spans="1:25" x14ac:dyDescent="0.25">
      <c r="A63" s="11">
        <v>90</v>
      </c>
      <c r="B63" s="16" t="s">
        <v>68</v>
      </c>
      <c r="C63" s="17" t="s">
        <v>3219</v>
      </c>
      <c r="D63" s="17" t="s">
        <v>3180</v>
      </c>
      <c r="E63" s="18">
        <v>666.12616000000003</v>
      </c>
      <c r="F63" s="17">
        <v>0.65600000000000003</v>
      </c>
      <c r="G63" s="17" t="s">
        <v>3159</v>
      </c>
      <c r="H63" s="17">
        <v>50</v>
      </c>
      <c r="I63" s="17">
        <v>50</v>
      </c>
      <c r="J63" s="17">
        <v>50</v>
      </c>
      <c r="K63" s="17">
        <v>50</v>
      </c>
      <c r="L63" s="17">
        <v>50</v>
      </c>
      <c r="M63" s="17">
        <v>1173.4000000000001</v>
      </c>
      <c r="N63" s="17">
        <v>50</v>
      </c>
      <c r="O63" s="17">
        <v>50</v>
      </c>
      <c r="P63" s="17">
        <v>3395.65</v>
      </c>
      <c r="Q63" s="17">
        <v>24101.19</v>
      </c>
      <c r="R63" s="17">
        <v>72199.95</v>
      </c>
      <c r="S63" s="17">
        <v>81533.13</v>
      </c>
      <c r="T63" s="17">
        <v>74412.91</v>
      </c>
      <c r="U63" s="17">
        <v>51671.01</v>
      </c>
      <c r="V63" s="17">
        <v>15876.67</v>
      </c>
      <c r="W63" s="17">
        <v>28640.12</v>
      </c>
      <c r="X63" s="17">
        <v>46969.39</v>
      </c>
      <c r="Y63" s="19">
        <f t="shared" si="0"/>
        <v>0.63165543255565837</v>
      </c>
    </row>
    <row r="64" spans="1:25" x14ac:dyDescent="0.25">
      <c r="A64" s="11">
        <v>91</v>
      </c>
      <c r="B64" s="16" t="s">
        <v>69</v>
      </c>
      <c r="C64" s="17" t="s">
        <v>3220</v>
      </c>
      <c r="D64" s="17" t="s">
        <v>3221</v>
      </c>
      <c r="E64" s="18">
        <v>96.967972000000003</v>
      </c>
      <c r="F64" s="17">
        <v>0.58899999999999997</v>
      </c>
      <c r="G64" s="17" t="s">
        <v>3163</v>
      </c>
      <c r="H64" s="17">
        <v>416365.59</v>
      </c>
      <c r="I64" s="17">
        <v>502752.16</v>
      </c>
      <c r="J64" s="17">
        <v>466699.91</v>
      </c>
      <c r="K64" s="17">
        <v>441585.09</v>
      </c>
      <c r="L64" s="17">
        <v>453928.16</v>
      </c>
      <c r="M64" s="17">
        <v>484760.12</v>
      </c>
      <c r="N64" s="17">
        <v>463439.75</v>
      </c>
      <c r="O64" s="17">
        <v>53979460</v>
      </c>
      <c r="P64" s="17">
        <v>52840780</v>
      </c>
      <c r="Q64" s="17">
        <v>48510800</v>
      </c>
      <c r="R64" s="17">
        <v>54698964</v>
      </c>
      <c r="S64" s="17">
        <v>56278240</v>
      </c>
      <c r="T64" s="17">
        <v>47318444</v>
      </c>
      <c r="U64" s="17">
        <v>58415168</v>
      </c>
      <c r="V64" s="17">
        <v>46373780</v>
      </c>
      <c r="W64" s="17">
        <v>55111828</v>
      </c>
      <c r="X64" s="17">
        <v>54414208</v>
      </c>
      <c r="Y64" s="19">
        <f t="shared" si="0"/>
        <v>8.0774362572065522E-2</v>
      </c>
    </row>
    <row r="65" spans="1:25" x14ac:dyDescent="0.25">
      <c r="A65" s="11">
        <v>92</v>
      </c>
      <c r="B65" s="16" t="s">
        <v>70</v>
      </c>
      <c r="C65" s="17" t="s">
        <v>3222</v>
      </c>
      <c r="D65" s="17" t="s">
        <v>3221</v>
      </c>
      <c r="E65" s="18">
        <v>176.935318</v>
      </c>
      <c r="F65" s="17">
        <v>0.58399999999999996</v>
      </c>
      <c r="G65" s="17" t="s">
        <v>3163</v>
      </c>
      <c r="H65" s="17">
        <v>8770.51</v>
      </c>
      <c r="I65" s="17">
        <v>9600.49</v>
      </c>
      <c r="J65" s="17">
        <v>14342.38</v>
      </c>
      <c r="K65" s="17">
        <v>11091.15</v>
      </c>
      <c r="L65" s="17">
        <v>11088.18</v>
      </c>
      <c r="M65" s="17">
        <v>11519.29</v>
      </c>
      <c r="N65" s="17">
        <v>11633.59</v>
      </c>
      <c r="O65" s="17">
        <v>4549195.5</v>
      </c>
      <c r="P65" s="17">
        <v>3973688</v>
      </c>
      <c r="Q65" s="17">
        <v>3430598</v>
      </c>
      <c r="R65" s="17">
        <v>3498255</v>
      </c>
      <c r="S65" s="17">
        <v>4043603</v>
      </c>
      <c r="T65" s="17">
        <v>3351430</v>
      </c>
      <c r="U65" s="17">
        <v>4364048.5</v>
      </c>
      <c r="V65" s="17">
        <v>3211480.25</v>
      </c>
      <c r="W65" s="17">
        <v>3946829.75</v>
      </c>
      <c r="X65" s="17">
        <v>3742985.75</v>
      </c>
      <c r="Y65" s="19">
        <f t="shared" si="0"/>
        <v>0.10221749926420744</v>
      </c>
    </row>
    <row r="66" spans="1:25" x14ac:dyDescent="0.25">
      <c r="A66" s="11">
        <v>93</v>
      </c>
      <c r="B66" s="20" t="s">
        <v>71</v>
      </c>
      <c r="C66" s="21" t="s">
        <v>3223</v>
      </c>
      <c r="D66" s="21" t="s">
        <v>3224</v>
      </c>
      <c r="E66" s="22">
        <v>179.055115</v>
      </c>
      <c r="F66" s="21">
        <v>0.623</v>
      </c>
      <c r="G66" s="21" t="s">
        <v>3163</v>
      </c>
      <c r="H66" s="21">
        <v>47598.73</v>
      </c>
      <c r="I66" s="21">
        <v>49337.83</v>
      </c>
      <c r="J66" s="21">
        <v>38541.550000000003</v>
      </c>
      <c r="K66" s="21">
        <v>40634.04</v>
      </c>
      <c r="L66" s="21">
        <v>42158.53</v>
      </c>
      <c r="M66" s="21">
        <v>41828.97</v>
      </c>
      <c r="N66" s="21">
        <v>43241.43</v>
      </c>
      <c r="O66" s="21">
        <v>2019966.62</v>
      </c>
      <c r="P66" s="21">
        <v>1914860.62</v>
      </c>
      <c r="Q66" s="21">
        <v>1638932.38</v>
      </c>
      <c r="R66" s="21">
        <v>1695786</v>
      </c>
      <c r="S66" s="21">
        <v>1327527.5</v>
      </c>
      <c r="T66" s="21">
        <v>1520105.88</v>
      </c>
      <c r="U66" s="21">
        <v>1003789.69</v>
      </c>
      <c r="V66" s="21">
        <v>1317533.1200000001</v>
      </c>
      <c r="W66" s="21">
        <v>1311312.6200000001</v>
      </c>
      <c r="X66" s="21">
        <v>1522536.62</v>
      </c>
      <c r="Y66" s="23">
        <f t="shared" si="0"/>
        <v>0.18107128973280284</v>
      </c>
    </row>
    <row r="67" spans="1:25" x14ac:dyDescent="0.25">
      <c r="A67" s="11">
        <v>94</v>
      </c>
      <c r="B67" s="20" t="s">
        <v>72</v>
      </c>
      <c r="C67" s="21" t="s">
        <v>3225</v>
      </c>
      <c r="D67" s="21" t="s">
        <v>3224</v>
      </c>
      <c r="E67" s="22">
        <v>259.02301</v>
      </c>
      <c r="F67" s="21">
        <v>0.58199999999999996</v>
      </c>
      <c r="G67" s="21" t="s">
        <v>3163</v>
      </c>
      <c r="H67" s="21">
        <v>6733.44</v>
      </c>
      <c r="I67" s="21">
        <v>7314.17</v>
      </c>
      <c r="J67" s="21">
        <v>6876.96</v>
      </c>
      <c r="K67" s="21">
        <v>6388.12</v>
      </c>
      <c r="L67" s="21">
        <v>8033.73</v>
      </c>
      <c r="M67" s="21">
        <v>6857.82</v>
      </c>
      <c r="N67" s="21">
        <v>7183.08</v>
      </c>
      <c r="O67" s="21">
        <v>1325406.6200000001</v>
      </c>
      <c r="P67" s="21">
        <v>1151243.6200000001</v>
      </c>
      <c r="Q67" s="21">
        <v>1124463.75</v>
      </c>
      <c r="R67" s="21">
        <v>1215860.5</v>
      </c>
      <c r="S67" s="21">
        <v>1268017.25</v>
      </c>
      <c r="T67" s="21">
        <v>1189859.5</v>
      </c>
      <c r="U67" s="21">
        <v>1446356.5</v>
      </c>
      <c r="V67" s="21">
        <v>1118299</v>
      </c>
      <c r="W67" s="21">
        <v>1205246.6200000001</v>
      </c>
      <c r="X67" s="21">
        <v>1184953.1200000001</v>
      </c>
      <c r="Y67" s="23">
        <f t="shared" si="0"/>
        <v>8.2265206759026821E-2</v>
      </c>
    </row>
    <row r="68" spans="1:25" x14ac:dyDescent="0.25">
      <c r="A68" s="11">
        <v>97</v>
      </c>
      <c r="B68" s="20" t="s">
        <v>73</v>
      </c>
      <c r="C68" s="21" t="s">
        <v>3226</v>
      </c>
      <c r="D68" s="21" t="s">
        <v>3224</v>
      </c>
      <c r="E68" s="22">
        <v>338.98852499999998</v>
      </c>
      <c r="F68" s="21">
        <v>0.55500000000000005</v>
      </c>
      <c r="G68" s="21" t="s">
        <v>3163</v>
      </c>
      <c r="H68" s="21">
        <v>16150.48</v>
      </c>
      <c r="I68" s="21">
        <v>15299.46</v>
      </c>
      <c r="J68" s="21">
        <v>14045.88</v>
      </c>
      <c r="K68" s="21">
        <v>13561.68</v>
      </c>
      <c r="L68" s="21">
        <v>9580.23</v>
      </c>
      <c r="M68" s="21">
        <v>8199.1200000000008</v>
      </c>
      <c r="N68" s="21">
        <v>10416.02</v>
      </c>
      <c r="O68" s="21">
        <v>3573365.75</v>
      </c>
      <c r="P68" s="21">
        <v>4087000</v>
      </c>
      <c r="Q68" s="21">
        <v>4221079</v>
      </c>
      <c r="R68" s="21">
        <v>4098590</v>
      </c>
      <c r="S68" s="21">
        <v>3785423.75</v>
      </c>
      <c r="T68" s="21">
        <v>3736421.25</v>
      </c>
      <c r="U68" s="21">
        <v>3946484.25</v>
      </c>
      <c r="V68" s="21">
        <v>3811804.75</v>
      </c>
      <c r="W68" s="21">
        <v>3661331</v>
      </c>
      <c r="X68" s="21">
        <v>3590138.75</v>
      </c>
      <c r="Y68" s="23">
        <f t="shared" si="0"/>
        <v>5.5949185098981627E-2</v>
      </c>
    </row>
    <row r="69" spans="1:25" x14ac:dyDescent="0.25">
      <c r="A69" s="11">
        <v>98</v>
      </c>
      <c r="B69" s="20" t="s">
        <v>74</v>
      </c>
      <c r="C69" s="21" t="s">
        <v>3227</v>
      </c>
      <c r="D69" s="21" t="s">
        <v>3224</v>
      </c>
      <c r="E69" s="22">
        <v>168.98988299999999</v>
      </c>
      <c r="F69" s="21">
        <v>0.57399999999999995</v>
      </c>
      <c r="G69" s="21" t="s">
        <v>3163</v>
      </c>
      <c r="H69" s="21">
        <v>999.41</v>
      </c>
      <c r="I69" s="21">
        <v>1140.22</v>
      </c>
      <c r="J69" s="21">
        <v>1173.21</v>
      </c>
      <c r="K69" s="21">
        <v>1131.8699999999999</v>
      </c>
      <c r="L69" s="21">
        <v>961.84</v>
      </c>
      <c r="M69" s="21">
        <v>969.55</v>
      </c>
      <c r="N69" s="21">
        <v>950.34</v>
      </c>
      <c r="O69" s="21">
        <v>16374.73</v>
      </c>
      <c r="P69" s="21">
        <v>62089.07</v>
      </c>
      <c r="Q69" s="21">
        <v>61110.43</v>
      </c>
      <c r="R69" s="21">
        <v>50662.17</v>
      </c>
      <c r="S69" s="21">
        <v>40648.339999999997</v>
      </c>
      <c r="T69" s="21">
        <v>52253.63</v>
      </c>
      <c r="U69" s="21">
        <v>56066.19</v>
      </c>
      <c r="V69" s="21">
        <v>38355.43</v>
      </c>
      <c r="W69" s="21">
        <v>58829</v>
      </c>
      <c r="X69" s="21">
        <v>35429.69</v>
      </c>
      <c r="Y69" s="23">
        <f t="shared" ref="Y69:Y132" si="1">STDEV(P69:X69)/AVERAGE(P69:X69)</f>
        <v>0.20029651617462041</v>
      </c>
    </row>
    <row r="70" spans="1:25" x14ac:dyDescent="0.25">
      <c r="A70" s="11">
        <v>99</v>
      </c>
      <c r="B70" s="20" t="s">
        <v>75</v>
      </c>
      <c r="C70" s="21" t="s">
        <v>3228</v>
      </c>
      <c r="D70" s="21" t="s">
        <v>3224</v>
      </c>
      <c r="E70" s="22">
        <v>264.95211799999998</v>
      </c>
      <c r="F70" s="21">
        <v>0.55400000000000005</v>
      </c>
      <c r="G70" s="21" t="s">
        <v>3163</v>
      </c>
      <c r="H70" s="21">
        <v>73862.12</v>
      </c>
      <c r="I70" s="21">
        <v>67260.97</v>
      </c>
      <c r="J70" s="21">
        <v>62945.66</v>
      </c>
      <c r="K70" s="21">
        <v>55527.82</v>
      </c>
      <c r="L70" s="21">
        <v>52265.34</v>
      </c>
      <c r="M70" s="21">
        <v>41456.47</v>
      </c>
      <c r="N70" s="21">
        <v>46840.43</v>
      </c>
      <c r="O70" s="21">
        <v>21394870</v>
      </c>
      <c r="P70" s="21">
        <v>24055746</v>
      </c>
      <c r="Q70" s="21">
        <v>25929138</v>
      </c>
      <c r="R70" s="21">
        <v>25012814</v>
      </c>
      <c r="S70" s="21">
        <v>24564846</v>
      </c>
      <c r="T70" s="21">
        <v>24276464</v>
      </c>
      <c r="U70" s="21">
        <v>23915032</v>
      </c>
      <c r="V70" s="21">
        <v>24856346</v>
      </c>
      <c r="W70" s="21">
        <v>22949222</v>
      </c>
      <c r="X70" s="21">
        <v>24393280</v>
      </c>
      <c r="Y70" s="23">
        <f t="shared" si="1"/>
        <v>3.3645950852521429E-2</v>
      </c>
    </row>
    <row r="71" spans="1:25" x14ac:dyDescent="0.25">
      <c r="A71" s="11">
        <v>101</v>
      </c>
      <c r="B71" s="20" t="s">
        <v>76</v>
      </c>
      <c r="C71" s="21" t="s">
        <v>3229</v>
      </c>
      <c r="D71" s="21" t="s">
        <v>3224</v>
      </c>
      <c r="E71" s="22">
        <v>184.98460399999999</v>
      </c>
      <c r="F71" s="21">
        <v>0.57599999999999996</v>
      </c>
      <c r="G71" s="21" t="s">
        <v>3163</v>
      </c>
      <c r="H71" s="21">
        <v>7566.33</v>
      </c>
      <c r="I71" s="21">
        <v>5634.11</v>
      </c>
      <c r="J71" s="21">
        <v>5048.13</v>
      </c>
      <c r="K71" s="21">
        <v>4114.3999999999996</v>
      </c>
      <c r="L71" s="21">
        <v>4417.5200000000004</v>
      </c>
      <c r="M71" s="21">
        <v>4608.1000000000004</v>
      </c>
      <c r="N71" s="21">
        <v>3993.74</v>
      </c>
      <c r="O71" s="21">
        <v>3478636.25</v>
      </c>
      <c r="P71" s="21">
        <v>3465720.25</v>
      </c>
      <c r="Q71" s="21">
        <v>3740454</v>
      </c>
      <c r="R71" s="21">
        <v>2992417.25</v>
      </c>
      <c r="S71" s="21">
        <v>3813308.25</v>
      </c>
      <c r="T71" s="21">
        <v>3939000.25</v>
      </c>
      <c r="U71" s="21">
        <v>3964009</v>
      </c>
      <c r="V71" s="21">
        <v>3667872</v>
      </c>
      <c r="W71" s="21">
        <v>4316228</v>
      </c>
      <c r="X71" s="21">
        <v>3916945</v>
      </c>
      <c r="Y71" s="23">
        <f t="shared" si="1"/>
        <v>9.847032086945974E-2</v>
      </c>
    </row>
    <row r="72" spans="1:25" x14ac:dyDescent="0.25">
      <c r="A72" s="11">
        <v>102</v>
      </c>
      <c r="B72" s="20" t="s">
        <v>77</v>
      </c>
      <c r="C72" s="21" t="s">
        <v>3230</v>
      </c>
      <c r="D72" s="21" t="s">
        <v>3224</v>
      </c>
      <c r="E72" s="22">
        <v>166.97438</v>
      </c>
      <c r="F72" s="21">
        <v>0.55600000000000005</v>
      </c>
      <c r="G72" s="21" t="s">
        <v>3163</v>
      </c>
      <c r="H72" s="21">
        <v>42962.3</v>
      </c>
      <c r="I72" s="21">
        <v>41229.629999999997</v>
      </c>
      <c r="J72" s="21">
        <v>33550.49</v>
      </c>
      <c r="K72" s="21">
        <v>33114.879999999997</v>
      </c>
      <c r="L72" s="21">
        <v>27568.080000000002</v>
      </c>
      <c r="M72" s="21">
        <v>24287.87</v>
      </c>
      <c r="N72" s="21">
        <v>26109.98</v>
      </c>
      <c r="O72" s="21">
        <v>10609559</v>
      </c>
      <c r="P72" s="21">
        <v>11812528</v>
      </c>
      <c r="Q72" s="21">
        <v>13569820</v>
      </c>
      <c r="R72" s="21">
        <v>13387943</v>
      </c>
      <c r="S72" s="21">
        <v>13548073</v>
      </c>
      <c r="T72" s="21">
        <v>13209200</v>
      </c>
      <c r="U72" s="21">
        <v>13135063</v>
      </c>
      <c r="V72" s="21">
        <v>13468000</v>
      </c>
      <c r="W72" s="21">
        <v>12975472</v>
      </c>
      <c r="X72" s="21">
        <v>13987104</v>
      </c>
      <c r="Y72" s="23">
        <f t="shared" si="1"/>
        <v>4.5928012670254967E-2</v>
      </c>
    </row>
    <row r="73" spans="1:25" x14ac:dyDescent="0.25">
      <c r="A73" s="11">
        <v>103</v>
      </c>
      <c r="B73" s="20" t="s">
        <v>78</v>
      </c>
      <c r="C73" s="21" t="s">
        <v>3231</v>
      </c>
      <c r="D73" s="21" t="s">
        <v>3224</v>
      </c>
      <c r="E73" s="22">
        <v>87.007103000000001</v>
      </c>
      <c r="F73" s="21">
        <v>0.623</v>
      </c>
      <c r="G73" s="21" t="s">
        <v>3163</v>
      </c>
      <c r="H73" s="21">
        <v>53135.43</v>
      </c>
      <c r="I73" s="21">
        <v>54369.58</v>
      </c>
      <c r="J73" s="21">
        <v>45082.21</v>
      </c>
      <c r="K73" s="21">
        <v>36442.269999999997</v>
      </c>
      <c r="L73" s="21">
        <v>43290.13</v>
      </c>
      <c r="M73" s="21">
        <v>34539.54</v>
      </c>
      <c r="N73" s="21">
        <v>31321.41</v>
      </c>
      <c r="O73" s="21">
        <v>992218.25</v>
      </c>
      <c r="P73" s="21">
        <v>943530.19</v>
      </c>
      <c r="Q73" s="21">
        <v>1018594.81</v>
      </c>
      <c r="R73" s="21">
        <v>931671.31</v>
      </c>
      <c r="S73" s="21">
        <v>972979.94</v>
      </c>
      <c r="T73" s="21">
        <v>975454.56</v>
      </c>
      <c r="U73" s="21">
        <v>851289.44</v>
      </c>
      <c r="V73" s="21">
        <v>935651.44</v>
      </c>
      <c r="W73" s="21">
        <v>884901.81</v>
      </c>
      <c r="X73" s="21">
        <v>868000.56</v>
      </c>
      <c r="Y73" s="23">
        <f t="shared" si="1"/>
        <v>5.8855576628001241E-2</v>
      </c>
    </row>
    <row r="74" spans="1:25" x14ac:dyDescent="0.25">
      <c r="A74" s="11">
        <v>104</v>
      </c>
      <c r="B74" s="20" t="s">
        <v>79</v>
      </c>
      <c r="C74" s="21" t="s">
        <v>3232</v>
      </c>
      <c r="D74" s="21" t="s">
        <v>3224</v>
      </c>
      <c r="E74" s="22">
        <v>89.022780999999995</v>
      </c>
      <c r="F74" s="21">
        <v>0.62</v>
      </c>
      <c r="G74" s="21" t="s">
        <v>3163</v>
      </c>
      <c r="H74" s="21">
        <v>1140655</v>
      </c>
      <c r="I74" s="21">
        <v>1163781.6200000001</v>
      </c>
      <c r="J74" s="21">
        <v>1149626.8799999999</v>
      </c>
      <c r="K74" s="21">
        <v>1105761.6200000001</v>
      </c>
      <c r="L74" s="21">
        <v>1099678.3799999999</v>
      </c>
      <c r="M74" s="21">
        <v>1056896.8799999999</v>
      </c>
      <c r="N74" s="21">
        <v>1041353.94</v>
      </c>
      <c r="O74" s="21">
        <v>26791640</v>
      </c>
      <c r="P74" s="21">
        <v>26166906</v>
      </c>
      <c r="Q74" s="21">
        <v>26964246</v>
      </c>
      <c r="R74" s="21">
        <v>27103462</v>
      </c>
      <c r="S74" s="21">
        <v>24546848</v>
      </c>
      <c r="T74" s="21">
        <v>26535958</v>
      </c>
      <c r="U74" s="21">
        <v>25598074</v>
      </c>
      <c r="V74" s="21">
        <v>22891614</v>
      </c>
      <c r="W74" s="21">
        <v>25413456</v>
      </c>
      <c r="X74" s="21">
        <v>26133014</v>
      </c>
      <c r="Y74" s="23">
        <f t="shared" si="1"/>
        <v>5.1427497477922836E-2</v>
      </c>
    </row>
    <row r="75" spans="1:25" x14ac:dyDescent="0.25">
      <c r="A75" s="11">
        <v>105</v>
      </c>
      <c r="B75" s="24" t="s">
        <v>80</v>
      </c>
      <c r="C75" s="25" t="s">
        <v>3233</v>
      </c>
      <c r="D75" s="25" t="s">
        <v>3234</v>
      </c>
      <c r="E75" s="26">
        <v>341.10461400000003</v>
      </c>
      <c r="F75" s="25">
        <v>1.6930000000000001</v>
      </c>
      <c r="G75" s="25" t="s">
        <v>3163</v>
      </c>
      <c r="H75" s="25">
        <v>46271.18</v>
      </c>
      <c r="I75" s="25">
        <v>35558.559999999998</v>
      </c>
      <c r="J75" s="25">
        <v>21323.95</v>
      </c>
      <c r="K75" s="25">
        <v>26267.78</v>
      </c>
      <c r="L75" s="25">
        <v>23244.9</v>
      </c>
      <c r="M75" s="25">
        <v>24423.96</v>
      </c>
      <c r="N75" s="25">
        <v>31840.880000000001</v>
      </c>
      <c r="O75" s="25">
        <v>1115252.6200000001</v>
      </c>
      <c r="P75" s="25">
        <v>1079706.5</v>
      </c>
      <c r="Q75" s="25">
        <v>2008044.38</v>
      </c>
      <c r="R75" s="25">
        <v>2625768.25</v>
      </c>
      <c r="S75" s="25">
        <v>2760463.25</v>
      </c>
      <c r="T75" s="25">
        <v>3033702.25</v>
      </c>
      <c r="U75" s="25">
        <v>2581633.5</v>
      </c>
      <c r="V75" s="25">
        <v>2505409.75</v>
      </c>
      <c r="W75" s="25">
        <v>2733551.75</v>
      </c>
      <c r="X75" s="25">
        <v>3126425.75</v>
      </c>
      <c r="Y75" s="27">
        <f t="shared" si="1"/>
        <v>0.24874142091938431</v>
      </c>
    </row>
    <row r="76" spans="1:25" x14ac:dyDescent="0.25">
      <c r="A76" s="11">
        <v>107</v>
      </c>
      <c r="B76" s="24" t="s">
        <v>81</v>
      </c>
      <c r="C76" s="25" t="s">
        <v>3235</v>
      </c>
      <c r="D76" s="25" t="s">
        <v>3234</v>
      </c>
      <c r="E76" s="26">
        <v>181.07063299999999</v>
      </c>
      <c r="F76" s="25">
        <v>0.629</v>
      </c>
      <c r="G76" s="25" t="s">
        <v>3163</v>
      </c>
      <c r="H76" s="25">
        <v>293152.53000000003</v>
      </c>
      <c r="I76" s="25">
        <v>331569.03000000003</v>
      </c>
      <c r="J76" s="25">
        <v>220838.98</v>
      </c>
      <c r="K76" s="25">
        <v>226300</v>
      </c>
      <c r="L76" s="25">
        <v>238967.33</v>
      </c>
      <c r="M76" s="25">
        <v>229834.08</v>
      </c>
      <c r="N76" s="25">
        <v>236696.36</v>
      </c>
      <c r="O76" s="25">
        <v>278059.78000000003</v>
      </c>
      <c r="P76" s="25">
        <v>221908.2</v>
      </c>
      <c r="Q76" s="25">
        <v>319354.21999999997</v>
      </c>
      <c r="R76" s="25">
        <v>276503.46999999997</v>
      </c>
      <c r="S76" s="25">
        <v>308645.59000000003</v>
      </c>
      <c r="T76" s="25">
        <v>383143.72</v>
      </c>
      <c r="U76" s="25">
        <v>325397.46999999997</v>
      </c>
      <c r="V76" s="25">
        <v>279523.53000000003</v>
      </c>
      <c r="W76" s="25">
        <v>287147.12</v>
      </c>
      <c r="X76" s="25">
        <v>327921.28000000003</v>
      </c>
      <c r="Y76" s="27">
        <f t="shared" si="1"/>
        <v>0.14711049162407619</v>
      </c>
    </row>
    <row r="77" spans="1:25" x14ac:dyDescent="0.25">
      <c r="A77" s="11">
        <v>108</v>
      </c>
      <c r="B77" s="24" t="s">
        <v>82</v>
      </c>
      <c r="C77" s="25" t="s">
        <v>3236</v>
      </c>
      <c r="D77" s="25" t="s">
        <v>3234</v>
      </c>
      <c r="E77" s="26">
        <v>149.044678</v>
      </c>
      <c r="F77" s="25">
        <v>0.59899999999999998</v>
      </c>
      <c r="G77" s="25" t="s">
        <v>3163</v>
      </c>
      <c r="H77" s="25">
        <v>2386.44</v>
      </c>
      <c r="I77" s="25">
        <v>3548.48</v>
      </c>
      <c r="J77" s="25">
        <v>4257.7299999999996</v>
      </c>
      <c r="K77" s="25">
        <v>4594.55</v>
      </c>
      <c r="L77" s="25">
        <v>4497.28</v>
      </c>
      <c r="M77" s="25">
        <v>3841.26</v>
      </c>
      <c r="N77" s="25">
        <v>4046.58</v>
      </c>
      <c r="O77" s="25">
        <v>247016.73</v>
      </c>
      <c r="P77" s="25">
        <v>191464</v>
      </c>
      <c r="Q77" s="25">
        <v>200434.67</v>
      </c>
      <c r="R77" s="25">
        <v>250905.73</v>
      </c>
      <c r="S77" s="25">
        <v>184545.77</v>
      </c>
      <c r="T77" s="25">
        <v>159406.92000000001</v>
      </c>
      <c r="U77" s="25">
        <v>271647.15999999997</v>
      </c>
      <c r="V77" s="25">
        <v>169414.52</v>
      </c>
      <c r="W77" s="25">
        <v>251469.98</v>
      </c>
      <c r="X77" s="25">
        <v>280603.5</v>
      </c>
      <c r="Y77" s="27">
        <f t="shared" si="1"/>
        <v>0.21121945854989951</v>
      </c>
    </row>
    <row r="78" spans="1:25" x14ac:dyDescent="0.25">
      <c r="A78" s="11">
        <v>109</v>
      </c>
      <c r="B78" s="24" t="s">
        <v>83</v>
      </c>
      <c r="C78" s="25" t="s">
        <v>3237</v>
      </c>
      <c r="D78" s="25" t="s">
        <v>3234</v>
      </c>
      <c r="E78" s="26">
        <v>163.06042500000001</v>
      </c>
      <c r="F78" s="25">
        <v>0.64</v>
      </c>
      <c r="G78" s="25" t="s">
        <v>3163</v>
      </c>
      <c r="H78" s="25">
        <v>23884.48</v>
      </c>
      <c r="I78" s="25">
        <v>21500.46</v>
      </c>
      <c r="J78" s="25">
        <v>23430.83</v>
      </c>
      <c r="K78" s="25">
        <v>24084.799999999999</v>
      </c>
      <c r="L78" s="25">
        <v>24425.68</v>
      </c>
      <c r="M78" s="25">
        <v>25825.06</v>
      </c>
      <c r="N78" s="25">
        <v>26453.91</v>
      </c>
      <c r="O78" s="25">
        <v>210673.02</v>
      </c>
      <c r="P78" s="25">
        <v>224567.33</v>
      </c>
      <c r="Q78" s="25">
        <v>234027.11</v>
      </c>
      <c r="R78" s="25">
        <v>288184.09000000003</v>
      </c>
      <c r="S78" s="25">
        <v>390032.22</v>
      </c>
      <c r="T78" s="25">
        <v>409844.09</v>
      </c>
      <c r="U78" s="25">
        <v>335303.19</v>
      </c>
      <c r="V78" s="25">
        <v>319375.78000000003</v>
      </c>
      <c r="W78" s="25">
        <v>423390.16</v>
      </c>
      <c r="X78" s="25">
        <v>311117.96999999997</v>
      </c>
      <c r="Y78" s="27">
        <f t="shared" si="1"/>
        <v>0.21984568203239979</v>
      </c>
    </row>
    <row r="79" spans="1:25" x14ac:dyDescent="0.25">
      <c r="A79" s="11">
        <v>111</v>
      </c>
      <c r="B79" s="24" t="s">
        <v>84</v>
      </c>
      <c r="C79" s="25" t="s">
        <v>3238</v>
      </c>
      <c r="D79" s="25" t="s">
        <v>3234</v>
      </c>
      <c r="E79" s="26">
        <v>151.05882299999999</v>
      </c>
      <c r="F79" s="25">
        <v>1.7569999999999999</v>
      </c>
      <c r="G79" s="25" t="s">
        <v>3163</v>
      </c>
      <c r="H79" s="25">
        <v>2589.21</v>
      </c>
      <c r="I79" s="25">
        <v>1237.0899999999999</v>
      </c>
      <c r="J79" s="25">
        <v>717.33</v>
      </c>
      <c r="K79" s="25">
        <v>1038.8</v>
      </c>
      <c r="L79" s="25">
        <v>1042.6500000000001</v>
      </c>
      <c r="M79" s="25">
        <v>931.8</v>
      </c>
      <c r="N79" s="25">
        <v>1190.1099999999999</v>
      </c>
      <c r="O79" s="25">
        <v>26260.74</v>
      </c>
      <c r="P79" s="25">
        <v>28760.91</v>
      </c>
      <c r="Q79" s="25">
        <v>32687.72</v>
      </c>
      <c r="R79" s="25">
        <v>41955.76</v>
      </c>
      <c r="S79" s="25">
        <v>42803.12</v>
      </c>
      <c r="T79" s="25">
        <v>46084.639999999999</v>
      </c>
      <c r="U79" s="25">
        <v>42045.7</v>
      </c>
      <c r="V79" s="25">
        <v>43530.54</v>
      </c>
      <c r="W79" s="25">
        <v>45256.62</v>
      </c>
      <c r="X79" s="25">
        <v>40189.4</v>
      </c>
      <c r="Y79" s="27">
        <f t="shared" si="1"/>
        <v>0.14433473349684625</v>
      </c>
    </row>
    <row r="80" spans="1:25" x14ac:dyDescent="0.25">
      <c r="A80" s="11">
        <v>114</v>
      </c>
      <c r="B80" s="28" t="s">
        <v>85</v>
      </c>
      <c r="C80" s="29" t="s">
        <v>3239</v>
      </c>
      <c r="D80" s="29" t="s">
        <v>3240</v>
      </c>
      <c r="E80" s="30">
        <v>191.01915</v>
      </c>
      <c r="F80" s="29">
        <v>0.58199999999999996</v>
      </c>
      <c r="G80" s="29" t="s">
        <v>3163</v>
      </c>
      <c r="H80" s="29">
        <v>23925.02</v>
      </c>
      <c r="I80" s="29">
        <v>22342.959999999999</v>
      </c>
      <c r="J80" s="29">
        <v>16265.09</v>
      </c>
      <c r="K80" s="29">
        <v>12029.35</v>
      </c>
      <c r="L80" s="29">
        <v>10358.36</v>
      </c>
      <c r="M80" s="29">
        <v>9781.36</v>
      </c>
      <c r="N80" s="29">
        <v>10958.75</v>
      </c>
      <c r="O80" s="29">
        <v>8792011</v>
      </c>
      <c r="P80" s="29">
        <v>7154291.5</v>
      </c>
      <c r="Q80" s="29">
        <v>8227524</v>
      </c>
      <c r="R80" s="29">
        <v>9601646</v>
      </c>
      <c r="S80" s="29">
        <v>13579205</v>
      </c>
      <c r="T80" s="29">
        <v>11440312</v>
      </c>
      <c r="U80" s="29">
        <v>14631600</v>
      </c>
      <c r="V80" s="29">
        <v>6894572</v>
      </c>
      <c r="W80" s="29">
        <v>13400037</v>
      </c>
      <c r="X80" s="29">
        <v>13108224</v>
      </c>
      <c r="Y80" s="31">
        <f t="shared" si="1"/>
        <v>0.2742984605728801</v>
      </c>
    </row>
    <row r="81" spans="1:25" x14ac:dyDescent="0.25">
      <c r="A81" s="11">
        <v>116</v>
      </c>
      <c r="B81" s="28" t="s">
        <v>86</v>
      </c>
      <c r="C81" s="29" t="s">
        <v>3241</v>
      </c>
      <c r="D81" s="29" t="s">
        <v>3240</v>
      </c>
      <c r="E81" s="30">
        <v>145.01319899999999</v>
      </c>
      <c r="F81" s="29">
        <v>0.58599999999999997</v>
      </c>
      <c r="G81" s="29" t="s">
        <v>3163</v>
      </c>
      <c r="H81" s="29">
        <v>1550.12</v>
      </c>
      <c r="I81" s="29">
        <v>837.85</v>
      </c>
      <c r="J81" s="29">
        <v>1097.02</v>
      </c>
      <c r="K81" s="29">
        <v>419.14</v>
      </c>
      <c r="L81" s="29">
        <v>50</v>
      </c>
      <c r="M81" s="29">
        <v>641.64</v>
      </c>
      <c r="N81" s="29">
        <v>400.42</v>
      </c>
      <c r="O81" s="29">
        <v>255052.56</v>
      </c>
      <c r="P81" s="29">
        <v>202164.38</v>
      </c>
      <c r="Q81" s="29">
        <v>184028.79999999999</v>
      </c>
      <c r="R81" s="29">
        <v>231844.2</v>
      </c>
      <c r="S81" s="29">
        <v>242300.61</v>
      </c>
      <c r="T81" s="29">
        <v>212675.92</v>
      </c>
      <c r="U81" s="29">
        <v>300348.28000000003</v>
      </c>
      <c r="V81" s="29">
        <v>215722.48</v>
      </c>
      <c r="W81" s="29">
        <v>291863.75</v>
      </c>
      <c r="X81" s="29">
        <v>321787.31</v>
      </c>
      <c r="Y81" s="31">
        <f t="shared" si="1"/>
        <v>0.19801584018514837</v>
      </c>
    </row>
    <row r="82" spans="1:25" x14ac:dyDescent="0.25">
      <c r="A82" s="11">
        <v>117</v>
      </c>
      <c r="B82" s="28" t="s">
        <v>87</v>
      </c>
      <c r="C82" s="29" t="s">
        <v>3242</v>
      </c>
      <c r="D82" s="29" t="s">
        <v>3240</v>
      </c>
      <c r="E82" s="30">
        <v>144.02920499999999</v>
      </c>
      <c r="F82" s="29">
        <v>0.60799999999999998</v>
      </c>
      <c r="G82" s="29" t="s">
        <v>3163</v>
      </c>
      <c r="H82" s="29">
        <v>2977.51</v>
      </c>
      <c r="I82" s="29">
        <v>3923.96</v>
      </c>
      <c r="J82" s="29">
        <v>2535.63</v>
      </c>
      <c r="K82" s="29">
        <v>3545.31</v>
      </c>
      <c r="L82" s="29">
        <v>4174.26</v>
      </c>
      <c r="M82" s="29">
        <v>2628.54</v>
      </c>
      <c r="N82" s="29">
        <v>3026.03</v>
      </c>
      <c r="O82" s="29">
        <v>24508.97</v>
      </c>
      <c r="P82" s="29">
        <v>8010.65</v>
      </c>
      <c r="Q82" s="29">
        <v>17466.12</v>
      </c>
      <c r="R82" s="29">
        <v>7174.88</v>
      </c>
      <c r="S82" s="29">
        <v>9678.2999999999993</v>
      </c>
      <c r="T82" s="29">
        <v>18764.73</v>
      </c>
      <c r="U82" s="29">
        <v>16222.27</v>
      </c>
      <c r="V82" s="29">
        <v>25704.5</v>
      </c>
      <c r="W82" s="29">
        <v>21579.89</v>
      </c>
      <c r="X82" s="29">
        <v>14733.81</v>
      </c>
      <c r="Y82" s="31">
        <f t="shared" si="1"/>
        <v>0.40596813572760038</v>
      </c>
    </row>
    <row r="83" spans="1:25" x14ac:dyDescent="0.25">
      <c r="A83" s="11">
        <v>118</v>
      </c>
      <c r="B83" s="28" t="s">
        <v>88</v>
      </c>
      <c r="C83" s="29" t="s">
        <v>3243</v>
      </c>
      <c r="D83" s="29" t="s">
        <v>3240</v>
      </c>
      <c r="E83" s="30">
        <v>117.017769</v>
      </c>
      <c r="F83" s="29">
        <v>0.59099999999999997</v>
      </c>
      <c r="G83" s="29" t="s">
        <v>3163</v>
      </c>
      <c r="H83" s="29">
        <v>22129.69</v>
      </c>
      <c r="I83" s="29">
        <v>23587.09</v>
      </c>
      <c r="J83" s="29">
        <v>29180.34</v>
      </c>
      <c r="K83" s="29">
        <v>30565.68</v>
      </c>
      <c r="L83" s="29">
        <v>23316.6</v>
      </c>
      <c r="M83" s="29">
        <v>23471.02</v>
      </c>
      <c r="N83" s="29">
        <v>24452.63</v>
      </c>
      <c r="O83" s="29">
        <v>602908.93999999994</v>
      </c>
      <c r="P83" s="29">
        <v>555156.68999999994</v>
      </c>
      <c r="Q83" s="29">
        <v>440997.75</v>
      </c>
      <c r="R83" s="29">
        <v>612829.12</v>
      </c>
      <c r="S83" s="29">
        <v>493057.03</v>
      </c>
      <c r="T83" s="29">
        <v>459108.34</v>
      </c>
      <c r="U83" s="29">
        <v>654888.43999999994</v>
      </c>
      <c r="V83" s="29">
        <v>485275.34</v>
      </c>
      <c r="W83" s="29">
        <v>540510.81000000006</v>
      </c>
      <c r="X83" s="29">
        <v>578775</v>
      </c>
      <c r="Y83" s="31">
        <f t="shared" si="1"/>
        <v>0.13464298297395971</v>
      </c>
    </row>
    <row r="84" spans="1:25" x14ac:dyDescent="0.25">
      <c r="A84" s="11">
        <v>119</v>
      </c>
      <c r="B84" s="28" t="s">
        <v>89</v>
      </c>
      <c r="C84" s="29" t="s">
        <v>3244</v>
      </c>
      <c r="D84" s="29" t="s">
        <v>3240</v>
      </c>
      <c r="E84" s="30">
        <v>115.002129</v>
      </c>
      <c r="F84" s="29">
        <v>0.58599999999999997</v>
      </c>
      <c r="G84" s="29" t="s">
        <v>3163</v>
      </c>
      <c r="H84" s="29">
        <v>4287.34</v>
      </c>
      <c r="I84" s="29">
        <v>5284.3</v>
      </c>
      <c r="J84" s="29">
        <v>4228.83</v>
      </c>
      <c r="K84" s="29">
        <v>4099.63</v>
      </c>
      <c r="L84" s="29">
        <v>4259.6499999999996</v>
      </c>
      <c r="M84" s="29">
        <v>2913.17</v>
      </c>
      <c r="N84" s="29">
        <v>3579.1</v>
      </c>
      <c r="O84" s="29">
        <v>1448017</v>
      </c>
      <c r="P84" s="29">
        <v>1259939.5</v>
      </c>
      <c r="Q84" s="29">
        <v>1082865.8799999999</v>
      </c>
      <c r="R84" s="29">
        <v>1587401.88</v>
      </c>
      <c r="S84" s="29">
        <v>1777037.62</v>
      </c>
      <c r="T84" s="29">
        <v>1516171.38</v>
      </c>
      <c r="U84" s="29">
        <v>2132202.75</v>
      </c>
      <c r="V84" s="29">
        <v>1207106</v>
      </c>
      <c r="W84" s="29">
        <v>2073653.5</v>
      </c>
      <c r="X84" s="29">
        <v>1913170</v>
      </c>
      <c r="Y84" s="31">
        <f t="shared" si="1"/>
        <v>0.23748206231885793</v>
      </c>
    </row>
    <row r="85" spans="1:25" x14ac:dyDescent="0.25">
      <c r="A85" s="11">
        <v>120</v>
      </c>
      <c r="B85" s="28" t="s">
        <v>90</v>
      </c>
      <c r="C85" s="29" t="s">
        <v>3245</v>
      </c>
      <c r="D85" s="29" t="s">
        <v>3240</v>
      </c>
      <c r="E85" s="30">
        <v>133.01307700000001</v>
      </c>
      <c r="F85" s="29">
        <v>0.58499999999999996</v>
      </c>
      <c r="G85" s="29" t="s">
        <v>3163</v>
      </c>
      <c r="H85" s="29">
        <v>13327.33</v>
      </c>
      <c r="I85" s="29">
        <v>14420.24</v>
      </c>
      <c r="J85" s="29">
        <v>10453.4</v>
      </c>
      <c r="K85" s="29">
        <v>9731.14</v>
      </c>
      <c r="L85" s="29">
        <v>10480.280000000001</v>
      </c>
      <c r="M85" s="29">
        <v>10139.84</v>
      </c>
      <c r="N85" s="29">
        <v>10490.21</v>
      </c>
      <c r="O85" s="29">
        <v>4240316</v>
      </c>
      <c r="P85" s="29">
        <v>3549432.75</v>
      </c>
      <c r="Q85" s="29">
        <v>3014305</v>
      </c>
      <c r="R85" s="29">
        <v>4370890.5</v>
      </c>
      <c r="S85" s="29">
        <v>4864169.5</v>
      </c>
      <c r="T85" s="29">
        <v>4105895</v>
      </c>
      <c r="U85" s="29">
        <v>6179832.5</v>
      </c>
      <c r="V85" s="29">
        <v>2880454</v>
      </c>
      <c r="W85" s="29">
        <v>5777940</v>
      </c>
      <c r="X85" s="29">
        <v>5746138.5</v>
      </c>
      <c r="Y85" s="31">
        <f t="shared" si="1"/>
        <v>0.27276286511086095</v>
      </c>
    </row>
    <row r="86" spans="1:25" x14ac:dyDescent="0.25">
      <c r="A86" s="11">
        <v>121</v>
      </c>
      <c r="B86" s="28" t="s">
        <v>91</v>
      </c>
      <c r="C86" s="29" t="s">
        <v>3246</v>
      </c>
      <c r="D86" s="29" t="s">
        <v>3240</v>
      </c>
      <c r="E86" s="30">
        <v>130.997681</v>
      </c>
      <c r="F86" s="29">
        <v>0.57099999999999995</v>
      </c>
      <c r="G86" s="29" t="s">
        <v>3163</v>
      </c>
      <c r="H86" s="29">
        <v>502.11</v>
      </c>
      <c r="I86" s="29">
        <v>445.97</v>
      </c>
      <c r="J86" s="29">
        <v>523.71</v>
      </c>
      <c r="K86" s="29">
        <v>458.78</v>
      </c>
      <c r="L86" s="29">
        <v>396.07</v>
      </c>
      <c r="M86" s="29">
        <v>475.97</v>
      </c>
      <c r="N86" s="29">
        <v>50</v>
      </c>
      <c r="O86" s="29">
        <v>14754.05</v>
      </c>
      <c r="P86" s="29">
        <v>12720.78</v>
      </c>
      <c r="Q86" s="29">
        <v>20225.650000000001</v>
      </c>
      <c r="R86" s="29">
        <v>43420.14</v>
      </c>
      <c r="S86" s="29">
        <v>42193.91</v>
      </c>
      <c r="T86" s="29">
        <v>38537.07</v>
      </c>
      <c r="U86" s="29">
        <v>52672.11</v>
      </c>
      <c r="V86" s="29">
        <v>23874.66</v>
      </c>
      <c r="W86" s="29">
        <v>46361.31</v>
      </c>
      <c r="X86" s="29">
        <v>52915.14</v>
      </c>
      <c r="Y86" s="31">
        <f t="shared" si="1"/>
        <v>0.39410383092187989</v>
      </c>
    </row>
    <row r="87" spans="1:25" x14ac:dyDescent="0.25">
      <c r="A87" s="11">
        <v>122</v>
      </c>
      <c r="B87" s="28" t="s">
        <v>92</v>
      </c>
      <c r="C87" s="29" t="s">
        <v>3247</v>
      </c>
      <c r="D87" s="29" t="s">
        <v>3248</v>
      </c>
      <c r="E87" s="30">
        <v>147.02891500000001</v>
      </c>
      <c r="F87" s="29">
        <v>0.58699999999999997</v>
      </c>
      <c r="G87" s="29" t="s">
        <v>3163</v>
      </c>
      <c r="H87" s="29">
        <v>1371.36</v>
      </c>
      <c r="I87" s="29">
        <v>6195.67</v>
      </c>
      <c r="J87" s="29">
        <v>3199.32</v>
      </c>
      <c r="K87" s="29">
        <v>2854.52</v>
      </c>
      <c r="L87" s="29">
        <v>3591</v>
      </c>
      <c r="M87" s="29">
        <v>2837.48</v>
      </c>
      <c r="N87" s="29">
        <v>3151.2</v>
      </c>
      <c r="O87" s="29">
        <v>1536383.62</v>
      </c>
      <c r="P87" s="29">
        <v>1360862</v>
      </c>
      <c r="Q87" s="29">
        <v>1124999.8799999999</v>
      </c>
      <c r="R87" s="29">
        <v>1581813.62</v>
      </c>
      <c r="S87" s="29">
        <v>1696000.38</v>
      </c>
      <c r="T87" s="29">
        <v>1247978.1200000001</v>
      </c>
      <c r="U87" s="29">
        <v>2244481.25</v>
      </c>
      <c r="V87" s="29">
        <v>1043808.81</v>
      </c>
      <c r="W87" s="29">
        <v>1989476.5</v>
      </c>
      <c r="X87" s="29">
        <v>1946536</v>
      </c>
      <c r="Y87" s="31">
        <f t="shared" si="1"/>
        <v>0.26539047153235662</v>
      </c>
    </row>
    <row r="88" spans="1:25" x14ac:dyDescent="0.25">
      <c r="A88" s="11">
        <v>124</v>
      </c>
      <c r="B88" s="32" t="s">
        <v>93</v>
      </c>
      <c r="C88" s="33" t="s">
        <v>3249</v>
      </c>
      <c r="D88" s="33" t="s">
        <v>3250</v>
      </c>
      <c r="E88" s="34">
        <v>257.00674400000003</v>
      </c>
      <c r="F88" s="33">
        <v>0.55700000000000005</v>
      </c>
      <c r="G88" s="33" t="s">
        <v>3163</v>
      </c>
      <c r="H88" s="33">
        <v>50</v>
      </c>
      <c r="I88" s="33">
        <v>370.28</v>
      </c>
      <c r="J88" s="33">
        <v>50</v>
      </c>
      <c r="K88" s="33">
        <v>447.46</v>
      </c>
      <c r="L88" s="33">
        <v>50</v>
      </c>
      <c r="M88" s="33">
        <v>50</v>
      </c>
      <c r="N88" s="33">
        <v>50</v>
      </c>
      <c r="O88" s="33">
        <v>44260.72</v>
      </c>
      <c r="P88" s="33">
        <v>17326.68</v>
      </c>
      <c r="Q88" s="33">
        <v>12095.88</v>
      </c>
      <c r="R88" s="33">
        <v>9166.56</v>
      </c>
      <c r="S88" s="33">
        <v>14598.02</v>
      </c>
      <c r="T88" s="33">
        <v>21889.9</v>
      </c>
      <c r="U88" s="33">
        <v>3864.79</v>
      </c>
      <c r="V88" s="33">
        <v>25493.66</v>
      </c>
      <c r="W88" s="33">
        <v>13577.64</v>
      </c>
      <c r="X88" s="33">
        <v>23607.61</v>
      </c>
      <c r="Y88" s="35">
        <f t="shared" si="1"/>
        <v>0.44985043368208438</v>
      </c>
    </row>
    <row r="89" spans="1:25" x14ac:dyDescent="0.25">
      <c r="A89" s="11">
        <v>125</v>
      </c>
      <c r="B89" s="32" t="s">
        <v>94</v>
      </c>
      <c r="C89" s="33" t="s">
        <v>3251</v>
      </c>
      <c r="D89" s="33" t="s">
        <v>3250</v>
      </c>
      <c r="E89" s="34">
        <v>275.01769999999999</v>
      </c>
      <c r="F89" s="33">
        <v>0.56299999999999994</v>
      </c>
      <c r="G89" s="33" t="s">
        <v>3163</v>
      </c>
      <c r="H89" s="33">
        <v>50</v>
      </c>
      <c r="I89" s="33">
        <v>499.48</v>
      </c>
      <c r="J89" s="33">
        <v>50</v>
      </c>
      <c r="K89" s="33">
        <v>50</v>
      </c>
      <c r="L89" s="33">
        <v>50</v>
      </c>
      <c r="M89" s="33">
        <v>50</v>
      </c>
      <c r="N89" s="33">
        <v>50</v>
      </c>
      <c r="O89" s="33">
        <v>335147.84000000003</v>
      </c>
      <c r="P89" s="33">
        <v>334372.53000000003</v>
      </c>
      <c r="Q89" s="33">
        <v>343350.03</v>
      </c>
      <c r="R89" s="33">
        <v>359284</v>
      </c>
      <c r="S89" s="33">
        <v>401178.97</v>
      </c>
      <c r="T89" s="33">
        <v>388322.16</v>
      </c>
      <c r="U89" s="33">
        <v>358744.91</v>
      </c>
      <c r="V89" s="33">
        <v>371646.09</v>
      </c>
      <c r="W89" s="33">
        <v>352922.62</v>
      </c>
      <c r="X89" s="33">
        <v>357490.53</v>
      </c>
      <c r="Y89" s="35">
        <f t="shared" si="1"/>
        <v>5.7969092976616628E-2</v>
      </c>
    </row>
    <row r="90" spans="1:25" x14ac:dyDescent="0.25">
      <c r="A90" s="11">
        <v>126</v>
      </c>
      <c r="B90" s="32" t="s">
        <v>95</v>
      </c>
      <c r="C90" s="33" t="s">
        <v>3252</v>
      </c>
      <c r="D90" s="33" t="s">
        <v>3250</v>
      </c>
      <c r="E90" s="34">
        <v>199.000473</v>
      </c>
      <c r="F90" s="33">
        <v>0.57999999999999996</v>
      </c>
      <c r="G90" s="33" t="s">
        <v>3163</v>
      </c>
      <c r="H90" s="33">
        <v>363.98</v>
      </c>
      <c r="I90" s="33">
        <v>851.55</v>
      </c>
      <c r="J90" s="33">
        <v>50</v>
      </c>
      <c r="K90" s="33">
        <v>470.81</v>
      </c>
      <c r="L90" s="33">
        <v>1053.81</v>
      </c>
      <c r="M90" s="33">
        <v>675.19</v>
      </c>
      <c r="N90" s="33">
        <v>421.42</v>
      </c>
      <c r="O90" s="33">
        <v>38638.81</v>
      </c>
      <c r="P90" s="33">
        <v>22940.55</v>
      </c>
      <c r="Q90" s="33">
        <v>28930.57</v>
      </c>
      <c r="R90" s="33">
        <v>38837.07</v>
      </c>
      <c r="S90" s="33">
        <v>39388.28</v>
      </c>
      <c r="T90" s="33">
        <v>23460.53</v>
      </c>
      <c r="U90" s="33">
        <v>51298.12</v>
      </c>
      <c r="V90" s="33">
        <v>46022.25</v>
      </c>
      <c r="W90" s="33">
        <v>31037.43</v>
      </c>
      <c r="X90" s="33">
        <v>38295.68</v>
      </c>
      <c r="Y90" s="35">
        <f t="shared" si="1"/>
        <v>0.27396163018806785</v>
      </c>
    </row>
    <row r="91" spans="1:25" x14ac:dyDescent="0.25">
      <c r="A91" s="11">
        <v>129</v>
      </c>
      <c r="B91" s="36" t="s">
        <v>96</v>
      </c>
      <c r="C91" s="37" t="s">
        <v>3253</v>
      </c>
      <c r="D91" s="37" t="s">
        <v>3254</v>
      </c>
      <c r="E91" s="38">
        <v>308.09079000000003</v>
      </c>
      <c r="F91" s="37">
        <v>0.64900000000000002</v>
      </c>
      <c r="G91" s="37" t="s">
        <v>3159</v>
      </c>
      <c r="H91" s="37">
        <v>26623.66</v>
      </c>
      <c r="I91" s="37">
        <v>21830.46</v>
      </c>
      <c r="J91" s="37">
        <v>6992.88</v>
      </c>
      <c r="K91" s="37">
        <v>12292.27</v>
      </c>
      <c r="L91" s="37">
        <v>12240.58</v>
      </c>
      <c r="M91" s="37">
        <v>11029.49</v>
      </c>
      <c r="N91" s="37">
        <v>15966.73</v>
      </c>
      <c r="O91" s="37">
        <v>9975021</v>
      </c>
      <c r="P91" s="37">
        <v>10128321</v>
      </c>
      <c r="Q91" s="37">
        <v>8702759</v>
      </c>
      <c r="R91" s="37">
        <v>8401575</v>
      </c>
      <c r="S91" s="37">
        <v>9896183</v>
      </c>
      <c r="T91" s="37">
        <v>8669360</v>
      </c>
      <c r="U91" s="37">
        <v>9335846</v>
      </c>
      <c r="V91" s="37">
        <v>6757060.5</v>
      </c>
      <c r="W91" s="37">
        <v>6805761.5</v>
      </c>
      <c r="X91" s="37">
        <v>7628100</v>
      </c>
      <c r="Y91" s="39">
        <f t="shared" si="1"/>
        <v>0.14468237214802995</v>
      </c>
    </row>
    <row r="92" spans="1:25" x14ac:dyDescent="0.25">
      <c r="A92" s="11">
        <v>130</v>
      </c>
      <c r="B92" s="36" t="s">
        <v>97</v>
      </c>
      <c r="C92" s="37" t="s">
        <v>3255</v>
      </c>
      <c r="D92" s="37" t="s">
        <v>3254</v>
      </c>
      <c r="E92" s="38">
        <v>613.15856900000006</v>
      </c>
      <c r="F92" s="37">
        <v>0.64900000000000002</v>
      </c>
      <c r="G92" s="37" t="s">
        <v>3159</v>
      </c>
      <c r="H92" s="37">
        <v>19364.78</v>
      </c>
      <c r="I92" s="37">
        <v>19985.990000000002</v>
      </c>
      <c r="J92" s="37">
        <v>12639.42</v>
      </c>
      <c r="K92" s="37">
        <v>3018.93</v>
      </c>
      <c r="L92" s="37">
        <v>1148.1400000000001</v>
      </c>
      <c r="M92" s="37">
        <v>3448.89</v>
      </c>
      <c r="N92" s="37">
        <v>2278.62</v>
      </c>
      <c r="O92" s="37">
        <v>1098519.25</v>
      </c>
      <c r="P92" s="37">
        <v>1109256.3799999999</v>
      </c>
      <c r="Q92" s="37">
        <v>1075089.3799999999</v>
      </c>
      <c r="R92" s="37">
        <v>1156165.6200000001</v>
      </c>
      <c r="S92" s="37">
        <v>1378053.88</v>
      </c>
      <c r="T92" s="37">
        <v>1349639.5</v>
      </c>
      <c r="U92" s="37">
        <v>1314478.6200000001</v>
      </c>
      <c r="V92" s="37">
        <v>1103789.1200000001</v>
      </c>
      <c r="W92" s="37">
        <v>1100430.8799999999</v>
      </c>
      <c r="X92" s="37">
        <v>1221702.6200000001</v>
      </c>
      <c r="Y92" s="39">
        <f t="shared" si="1"/>
        <v>9.8783016614932995E-2</v>
      </c>
    </row>
    <row r="93" spans="1:25" x14ac:dyDescent="0.25">
      <c r="A93" s="11">
        <v>131</v>
      </c>
      <c r="B93" s="36" t="s">
        <v>98</v>
      </c>
      <c r="C93" s="37" t="s">
        <v>3256</v>
      </c>
      <c r="D93" s="37" t="s">
        <v>3254</v>
      </c>
      <c r="E93" s="38">
        <v>130.050186</v>
      </c>
      <c r="F93" s="37">
        <v>0.628</v>
      </c>
      <c r="G93" s="37" t="s">
        <v>3159</v>
      </c>
      <c r="H93" s="37">
        <v>359317.16</v>
      </c>
      <c r="I93" s="37">
        <v>381783.12</v>
      </c>
      <c r="J93" s="37">
        <v>179067.64</v>
      </c>
      <c r="K93" s="37">
        <v>208035.55</v>
      </c>
      <c r="L93" s="37">
        <v>259433.89</v>
      </c>
      <c r="M93" s="37">
        <v>215771.61</v>
      </c>
      <c r="N93" s="37">
        <v>285345.88</v>
      </c>
      <c r="O93" s="37">
        <v>3071209.75</v>
      </c>
      <c r="P93" s="37">
        <v>2905739.25</v>
      </c>
      <c r="Q93" s="37">
        <v>3670055.25</v>
      </c>
      <c r="R93" s="37">
        <v>2997915.75</v>
      </c>
      <c r="S93" s="37">
        <v>2642610.25</v>
      </c>
      <c r="T93" s="37">
        <v>2961454</v>
      </c>
      <c r="U93" s="37">
        <v>3126710.75</v>
      </c>
      <c r="V93" s="37">
        <v>3868471.75</v>
      </c>
      <c r="W93" s="37">
        <v>3472090.25</v>
      </c>
      <c r="X93" s="37">
        <v>3101895.25</v>
      </c>
      <c r="Y93" s="39">
        <f t="shared" si="1"/>
        <v>0.12383054888061616</v>
      </c>
    </row>
    <row r="94" spans="1:25" x14ac:dyDescent="0.25">
      <c r="A94" s="11">
        <v>132</v>
      </c>
      <c r="B94" s="36" t="s">
        <v>99</v>
      </c>
      <c r="C94" s="37" t="s">
        <v>3257</v>
      </c>
      <c r="D94" s="37" t="s">
        <v>3254</v>
      </c>
      <c r="E94" s="38">
        <v>425.08136000000002</v>
      </c>
      <c r="F94" s="37">
        <v>0.58299999999999996</v>
      </c>
      <c r="G94" s="37" t="s">
        <v>3163</v>
      </c>
      <c r="H94" s="37">
        <v>3539.3</v>
      </c>
      <c r="I94" s="37">
        <v>3712.78</v>
      </c>
      <c r="J94" s="37">
        <v>3335.42</v>
      </c>
      <c r="K94" s="37">
        <v>2644.71</v>
      </c>
      <c r="L94" s="37">
        <v>4148.2</v>
      </c>
      <c r="M94" s="37">
        <v>4542.99</v>
      </c>
      <c r="N94" s="37">
        <v>3928.71</v>
      </c>
      <c r="O94" s="37">
        <v>679956.62</v>
      </c>
      <c r="P94" s="37">
        <v>573313.18999999994</v>
      </c>
      <c r="Q94" s="37">
        <v>645241.81000000006</v>
      </c>
      <c r="R94" s="37">
        <v>546547.31000000006</v>
      </c>
      <c r="S94" s="37">
        <v>552510.56000000006</v>
      </c>
      <c r="T94" s="37">
        <v>529160.5</v>
      </c>
      <c r="U94" s="37">
        <v>474903.22</v>
      </c>
      <c r="V94" s="37">
        <v>449008.16</v>
      </c>
      <c r="W94" s="37">
        <v>429935.16</v>
      </c>
      <c r="X94" s="37">
        <v>331992.71999999997</v>
      </c>
      <c r="Y94" s="39">
        <f t="shared" si="1"/>
        <v>0.18372487090802109</v>
      </c>
    </row>
    <row r="95" spans="1:25" x14ac:dyDescent="0.25">
      <c r="A95" s="11">
        <v>133</v>
      </c>
      <c r="B95" s="36" t="s">
        <v>100</v>
      </c>
      <c r="C95" s="37" t="s">
        <v>3258</v>
      </c>
      <c r="D95" s="37" t="s">
        <v>3254</v>
      </c>
      <c r="E95" s="38">
        <v>179.048676</v>
      </c>
      <c r="F95" s="37">
        <v>0.65</v>
      </c>
      <c r="G95" s="37" t="s">
        <v>3159</v>
      </c>
      <c r="H95" s="37">
        <v>2369.5300000000002</v>
      </c>
      <c r="I95" s="37">
        <v>2192.5300000000002</v>
      </c>
      <c r="J95" s="37">
        <v>934.05</v>
      </c>
      <c r="K95" s="37">
        <v>1752.71</v>
      </c>
      <c r="L95" s="37">
        <v>50</v>
      </c>
      <c r="M95" s="37">
        <v>2415.11</v>
      </c>
      <c r="N95" s="37">
        <v>1354.82</v>
      </c>
      <c r="O95" s="37">
        <v>765448.25</v>
      </c>
      <c r="P95" s="37">
        <v>616713.68999999994</v>
      </c>
      <c r="Q95" s="37">
        <v>656173.18999999994</v>
      </c>
      <c r="R95" s="37">
        <v>656307.06000000006</v>
      </c>
      <c r="S95" s="37">
        <v>670445.5</v>
      </c>
      <c r="T95" s="37">
        <v>618203.31000000006</v>
      </c>
      <c r="U95" s="37">
        <v>626404.75</v>
      </c>
      <c r="V95" s="37">
        <v>525766.81000000006</v>
      </c>
      <c r="W95" s="37">
        <v>535064.5</v>
      </c>
      <c r="X95" s="37">
        <v>535644.93999999994</v>
      </c>
      <c r="Y95" s="39">
        <f t="shared" si="1"/>
        <v>9.4811468105951285E-2</v>
      </c>
    </row>
    <row r="96" spans="1:25" x14ac:dyDescent="0.25">
      <c r="A96" s="11">
        <v>134</v>
      </c>
      <c r="B96" s="36" t="s">
        <v>101</v>
      </c>
      <c r="C96" s="37" t="s">
        <v>3259</v>
      </c>
      <c r="D96" s="37" t="s">
        <v>3254</v>
      </c>
      <c r="E96" s="38">
        <v>175.023865</v>
      </c>
      <c r="F96" s="37">
        <v>0.622</v>
      </c>
      <c r="G96" s="37" t="s">
        <v>3163</v>
      </c>
      <c r="H96" s="37">
        <v>438.27</v>
      </c>
      <c r="I96" s="37">
        <v>385.44</v>
      </c>
      <c r="J96" s="37">
        <v>495.83</v>
      </c>
      <c r="K96" s="37">
        <v>1024.2</v>
      </c>
      <c r="L96" s="37">
        <v>465.28</v>
      </c>
      <c r="M96" s="37">
        <v>406.56</v>
      </c>
      <c r="N96" s="37">
        <v>475.16</v>
      </c>
      <c r="O96" s="37">
        <v>93563.49</v>
      </c>
      <c r="P96" s="37">
        <v>87169.43</v>
      </c>
      <c r="Q96" s="37">
        <v>108529.35</v>
      </c>
      <c r="R96" s="37">
        <v>76908.3</v>
      </c>
      <c r="S96" s="37">
        <v>96127.46</v>
      </c>
      <c r="T96" s="37">
        <v>107706.44</v>
      </c>
      <c r="U96" s="37">
        <v>77529.48</v>
      </c>
      <c r="V96" s="37">
        <v>118093.38</v>
      </c>
      <c r="W96" s="37">
        <v>99988.93</v>
      </c>
      <c r="X96" s="37">
        <v>100121.37</v>
      </c>
      <c r="Y96" s="39">
        <f t="shared" si="1"/>
        <v>0.14553433686488085</v>
      </c>
    </row>
    <row r="97" spans="1:25" x14ac:dyDescent="0.25">
      <c r="A97" s="11">
        <v>135</v>
      </c>
      <c r="B97" s="36" t="s">
        <v>102</v>
      </c>
      <c r="C97" s="37" t="s">
        <v>3260</v>
      </c>
      <c r="D97" s="37" t="s">
        <v>3254</v>
      </c>
      <c r="E97" s="38">
        <v>173.00804099999999</v>
      </c>
      <c r="F97" s="37">
        <v>0.57999999999999996</v>
      </c>
      <c r="G97" s="37" t="s">
        <v>3163</v>
      </c>
      <c r="H97" s="37">
        <v>1542.89</v>
      </c>
      <c r="I97" s="37">
        <v>3368.9</v>
      </c>
      <c r="J97" s="37">
        <v>1041.81</v>
      </c>
      <c r="K97" s="37">
        <v>526.45000000000005</v>
      </c>
      <c r="L97" s="37">
        <v>591.80999999999995</v>
      </c>
      <c r="M97" s="37">
        <v>405.31</v>
      </c>
      <c r="N97" s="37">
        <v>1063.4100000000001</v>
      </c>
      <c r="O97" s="37">
        <v>413725.22</v>
      </c>
      <c r="P97" s="37">
        <v>374030.72</v>
      </c>
      <c r="Q97" s="37">
        <v>417704.41</v>
      </c>
      <c r="R97" s="37">
        <v>448124.59</v>
      </c>
      <c r="S97" s="37">
        <v>736838.44</v>
      </c>
      <c r="T97" s="37">
        <v>595405.93999999994</v>
      </c>
      <c r="U97" s="37">
        <v>689627.31</v>
      </c>
      <c r="V97" s="37">
        <v>359722.62</v>
      </c>
      <c r="W97" s="37">
        <v>663333.93999999994</v>
      </c>
      <c r="X97" s="37">
        <v>638414.88</v>
      </c>
      <c r="Y97" s="39">
        <f t="shared" si="1"/>
        <v>0.26812638012099338</v>
      </c>
    </row>
    <row r="98" spans="1:25" x14ac:dyDescent="0.25">
      <c r="A98" s="11">
        <v>137</v>
      </c>
      <c r="B98" s="40" t="s">
        <v>103</v>
      </c>
      <c r="C98" s="41" t="s">
        <v>3261</v>
      </c>
      <c r="D98" s="41" t="s">
        <v>3262</v>
      </c>
      <c r="E98" s="42">
        <v>311.01977499999998</v>
      </c>
      <c r="F98" s="41">
        <v>0.54700000000000004</v>
      </c>
      <c r="G98" s="41" t="s">
        <v>3163</v>
      </c>
      <c r="H98" s="41">
        <v>50</v>
      </c>
      <c r="I98" s="41">
        <v>50</v>
      </c>
      <c r="J98" s="41">
        <v>50</v>
      </c>
      <c r="K98" s="41">
        <v>50</v>
      </c>
      <c r="L98" s="41">
        <v>50</v>
      </c>
      <c r="M98" s="41">
        <v>50</v>
      </c>
      <c r="N98" s="41">
        <v>50</v>
      </c>
      <c r="O98" s="41">
        <v>502316.88</v>
      </c>
      <c r="P98" s="41">
        <v>645232.18999999994</v>
      </c>
      <c r="Q98" s="41">
        <v>569325.93999999994</v>
      </c>
      <c r="R98" s="41">
        <v>434101.38</v>
      </c>
      <c r="S98" s="41">
        <v>455750.09</v>
      </c>
      <c r="T98" s="41">
        <v>450084.34</v>
      </c>
      <c r="U98" s="41">
        <v>397909.03</v>
      </c>
      <c r="V98" s="41">
        <v>349733.59</v>
      </c>
      <c r="W98" s="41">
        <v>329368.59000000003</v>
      </c>
      <c r="X98" s="41">
        <v>363319.28</v>
      </c>
      <c r="Y98" s="43">
        <f t="shared" si="1"/>
        <v>0.23512243463222035</v>
      </c>
    </row>
    <row r="99" spans="1:25" x14ac:dyDescent="0.25">
      <c r="A99" s="11">
        <v>143</v>
      </c>
      <c r="B99" s="40" t="s">
        <v>104</v>
      </c>
      <c r="C99" s="41" t="s">
        <v>3263</v>
      </c>
      <c r="D99" s="41" t="s">
        <v>3262</v>
      </c>
      <c r="E99" s="42">
        <v>274.10498000000001</v>
      </c>
      <c r="F99" s="41">
        <v>0.58699999999999997</v>
      </c>
      <c r="G99" s="41" t="s">
        <v>3163</v>
      </c>
      <c r="H99" s="41">
        <v>50</v>
      </c>
      <c r="I99" s="41">
        <v>50</v>
      </c>
      <c r="J99" s="41">
        <v>387.34</v>
      </c>
      <c r="K99" s="41">
        <v>374.77</v>
      </c>
      <c r="L99" s="41">
        <v>399.49</v>
      </c>
      <c r="M99" s="41">
        <v>50</v>
      </c>
      <c r="N99" s="41">
        <v>50</v>
      </c>
      <c r="O99" s="41">
        <v>50109.26</v>
      </c>
      <c r="P99" s="41">
        <v>64499.98</v>
      </c>
      <c r="Q99" s="41">
        <v>36246.07</v>
      </c>
      <c r="R99" s="41">
        <v>39853.089999999997</v>
      </c>
      <c r="S99" s="41">
        <v>14537.94</v>
      </c>
      <c r="T99" s="41">
        <v>35939.379999999997</v>
      </c>
      <c r="U99" s="41">
        <v>56675.83</v>
      </c>
      <c r="V99" s="41">
        <v>27896.880000000001</v>
      </c>
      <c r="W99" s="41">
        <v>24595.07</v>
      </c>
      <c r="X99" s="41">
        <v>47810.16</v>
      </c>
      <c r="Y99" s="43">
        <f t="shared" si="1"/>
        <v>0.40743747776723949</v>
      </c>
    </row>
    <row r="100" spans="1:25" x14ac:dyDescent="0.25">
      <c r="A100" s="11">
        <v>145</v>
      </c>
      <c r="B100" s="44" t="s">
        <v>105</v>
      </c>
      <c r="C100" s="45" t="s">
        <v>3264</v>
      </c>
      <c r="D100" s="45" t="s">
        <v>3265</v>
      </c>
      <c r="E100" s="46">
        <v>134.027084</v>
      </c>
      <c r="F100" s="45">
        <v>0.64300000000000002</v>
      </c>
      <c r="G100" s="45" t="s">
        <v>3163</v>
      </c>
      <c r="H100" s="45">
        <v>50</v>
      </c>
      <c r="I100" s="45">
        <v>50</v>
      </c>
      <c r="J100" s="45">
        <v>50</v>
      </c>
      <c r="K100" s="45">
        <v>50</v>
      </c>
      <c r="L100" s="45">
        <v>50</v>
      </c>
      <c r="M100" s="45">
        <v>50</v>
      </c>
      <c r="N100" s="45">
        <v>451.37</v>
      </c>
      <c r="O100" s="45">
        <v>28105.26</v>
      </c>
      <c r="P100" s="45">
        <v>25877.63</v>
      </c>
      <c r="Q100" s="45">
        <v>32878.26</v>
      </c>
      <c r="R100" s="45">
        <v>31055.78</v>
      </c>
      <c r="S100" s="45">
        <v>47211.91</v>
      </c>
      <c r="T100" s="45">
        <v>32990.620000000003</v>
      </c>
      <c r="U100" s="45">
        <v>43620.3</v>
      </c>
      <c r="V100" s="45">
        <v>28477.97</v>
      </c>
      <c r="W100" s="45">
        <v>23773.56</v>
      </c>
      <c r="X100" s="45">
        <v>29917.77</v>
      </c>
      <c r="Y100" s="47">
        <f t="shared" si="1"/>
        <v>0.23670658382587417</v>
      </c>
    </row>
    <row r="101" spans="1:25" x14ac:dyDescent="0.25">
      <c r="A101" s="11">
        <v>147</v>
      </c>
      <c r="B101" s="44" t="s">
        <v>106</v>
      </c>
      <c r="C101" s="45" t="s">
        <v>3266</v>
      </c>
      <c r="D101" s="45" t="s">
        <v>3265</v>
      </c>
      <c r="E101" s="46">
        <v>102.054672</v>
      </c>
      <c r="F101" s="45">
        <v>0.59099999999999997</v>
      </c>
      <c r="G101" s="45" t="s">
        <v>3163</v>
      </c>
      <c r="H101" s="45">
        <v>9553.94</v>
      </c>
      <c r="I101" s="45">
        <v>14121.79</v>
      </c>
      <c r="J101" s="45">
        <v>11131.68</v>
      </c>
      <c r="K101" s="45">
        <v>10641.86</v>
      </c>
      <c r="L101" s="45">
        <v>10535.38</v>
      </c>
      <c r="M101" s="45">
        <v>11217.49</v>
      </c>
      <c r="N101" s="45">
        <v>10764.83</v>
      </c>
      <c r="O101" s="45">
        <v>413245.97</v>
      </c>
      <c r="P101" s="45">
        <v>448460.34</v>
      </c>
      <c r="Q101" s="45">
        <v>408616.72</v>
      </c>
      <c r="R101" s="45">
        <v>454716.53</v>
      </c>
      <c r="S101" s="45">
        <v>340467.62</v>
      </c>
      <c r="T101" s="45">
        <v>451860.97</v>
      </c>
      <c r="U101" s="45">
        <v>390263.25</v>
      </c>
      <c r="V101" s="45">
        <v>331794.65999999997</v>
      </c>
      <c r="W101" s="45">
        <v>395705.34</v>
      </c>
      <c r="X101" s="45">
        <v>370119.66</v>
      </c>
      <c r="Y101" s="47">
        <f t="shared" si="1"/>
        <v>0.11651940189503679</v>
      </c>
    </row>
    <row r="102" spans="1:25" x14ac:dyDescent="0.25">
      <c r="A102" s="11">
        <v>154</v>
      </c>
      <c r="B102" s="44" t="s">
        <v>107</v>
      </c>
      <c r="C102" s="45" t="s">
        <v>3267</v>
      </c>
      <c r="D102" s="45" t="s">
        <v>3268</v>
      </c>
      <c r="E102" s="46">
        <v>442.14813199999998</v>
      </c>
      <c r="F102" s="45">
        <v>1.7230000000000001</v>
      </c>
      <c r="G102" s="45" t="s">
        <v>3159</v>
      </c>
      <c r="H102" s="45">
        <v>1462.17</v>
      </c>
      <c r="I102" s="45">
        <v>2456.41</v>
      </c>
      <c r="J102" s="45">
        <v>50</v>
      </c>
      <c r="K102" s="45">
        <v>2004.19</v>
      </c>
      <c r="L102" s="45">
        <v>50</v>
      </c>
      <c r="M102" s="45">
        <v>50</v>
      </c>
      <c r="N102" s="45">
        <v>50</v>
      </c>
      <c r="O102" s="45">
        <v>11952.55</v>
      </c>
      <c r="P102" s="45">
        <v>8862.5499999999993</v>
      </c>
      <c r="Q102" s="45">
        <v>13289.58</v>
      </c>
      <c r="R102" s="45">
        <v>18718.46</v>
      </c>
      <c r="S102" s="45">
        <v>17826.48</v>
      </c>
      <c r="T102" s="45">
        <v>29395.26</v>
      </c>
      <c r="U102" s="45">
        <v>25732.86</v>
      </c>
      <c r="V102" s="45">
        <v>24210.29</v>
      </c>
      <c r="W102" s="45">
        <v>23323.9</v>
      </c>
      <c r="X102" s="45">
        <v>21090.240000000002</v>
      </c>
      <c r="Y102" s="47">
        <f t="shared" si="1"/>
        <v>0.31483161683695998</v>
      </c>
    </row>
    <row r="103" spans="1:25" x14ac:dyDescent="0.25">
      <c r="A103" s="11">
        <v>157</v>
      </c>
      <c r="B103" s="44" t="s">
        <v>108</v>
      </c>
      <c r="C103" s="45" t="s">
        <v>3269</v>
      </c>
      <c r="D103" s="45" t="s">
        <v>3268</v>
      </c>
      <c r="E103" s="46">
        <v>444.16021699999999</v>
      </c>
      <c r="F103" s="45">
        <v>1.7430000000000001</v>
      </c>
      <c r="G103" s="45" t="s">
        <v>3163</v>
      </c>
      <c r="H103" s="45">
        <v>50</v>
      </c>
      <c r="I103" s="45">
        <v>50</v>
      </c>
      <c r="J103" s="45">
        <v>50</v>
      </c>
      <c r="K103" s="45">
        <v>732.69</v>
      </c>
      <c r="L103" s="45">
        <v>50</v>
      </c>
      <c r="M103" s="45">
        <v>50</v>
      </c>
      <c r="N103" s="45">
        <v>50</v>
      </c>
      <c r="O103" s="45">
        <v>11380.39</v>
      </c>
      <c r="P103" s="45">
        <v>10633.63</v>
      </c>
      <c r="Q103" s="45">
        <v>7857.78</v>
      </c>
      <c r="R103" s="45">
        <v>10082.530000000001</v>
      </c>
      <c r="S103" s="45">
        <v>10440.950000000001</v>
      </c>
      <c r="T103" s="45">
        <v>10535.67</v>
      </c>
      <c r="U103" s="45">
        <v>10422.52</v>
      </c>
      <c r="V103" s="45">
        <v>6947.67</v>
      </c>
      <c r="W103" s="45">
        <v>7775.18</v>
      </c>
      <c r="X103" s="45">
        <v>10561.75</v>
      </c>
      <c r="Y103" s="47">
        <f t="shared" si="1"/>
        <v>0.15719827254993857</v>
      </c>
    </row>
    <row r="104" spans="1:25" x14ac:dyDescent="0.25">
      <c r="A104" s="11">
        <v>159</v>
      </c>
      <c r="B104" s="44" t="s">
        <v>109</v>
      </c>
      <c r="C104" s="45" t="s">
        <v>3270</v>
      </c>
      <c r="D104" s="45" t="s">
        <v>3268</v>
      </c>
      <c r="E104" s="46">
        <v>442.14849900000002</v>
      </c>
      <c r="F104" s="45">
        <v>1.9690000000000001</v>
      </c>
      <c r="G104" s="45" t="s">
        <v>3163</v>
      </c>
      <c r="H104" s="45">
        <v>50</v>
      </c>
      <c r="I104" s="45">
        <v>50</v>
      </c>
      <c r="J104" s="45">
        <v>50</v>
      </c>
      <c r="K104" s="45">
        <v>50</v>
      </c>
      <c r="L104" s="45">
        <v>50</v>
      </c>
      <c r="M104" s="45">
        <v>50</v>
      </c>
      <c r="N104" s="45">
        <v>50</v>
      </c>
      <c r="O104" s="45">
        <v>37523.07</v>
      </c>
      <c r="P104" s="45">
        <v>37064.410000000003</v>
      </c>
      <c r="Q104" s="45">
        <v>29931.919999999998</v>
      </c>
      <c r="R104" s="45">
        <v>37438.31</v>
      </c>
      <c r="S104" s="45">
        <v>34768.83</v>
      </c>
      <c r="T104" s="45">
        <v>35432.28</v>
      </c>
      <c r="U104" s="45">
        <v>37388.35</v>
      </c>
      <c r="V104" s="45">
        <v>33564.15</v>
      </c>
      <c r="W104" s="45">
        <v>46106.99</v>
      </c>
      <c r="X104" s="45">
        <v>31509.31</v>
      </c>
      <c r="Y104" s="47">
        <f t="shared" si="1"/>
        <v>0.12910580505716651</v>
      </c>
    </row>
    <row r="105" spans="1:25" x14ac:dyDescent="0.25">
      <c r="A105" s="11">
        <v>163</v>
      </c>
      <c r="B105" s="48" t="s">
        <v>110</v>
      </c>
      <c r="C105" s="49" t="s">
        <v>3271</v>
      </c>
      <c r="D105" s="49" t="s">
        <v>3272</v>
      </c>
      <c r="E105" s="50">
        <v>133.09754899999999</v>
      </c>
      <c r="F105" s="49">
        <v>0.57699999999999996</v>
      </c>
      <c r="G105" s="49" t="s">
        <v>3159</v>
      </c>
      <c r="H105" s="49">
        <v>100846.31</v>
      </c>
      <c r="I105" s="49">
        <v>84382.8</v>
      </c>
      <c r="J105" s="49">
        <v>33741.620000000003</v>
      </c>
      <c r="K105" s="49">
        <v>94550.09</v>
      </c>
      <c r="L105" s="49">
        <v>71513.25</v>
      </c>
      <c r="M105" s="49">
        <v>92061.98</v>
      </c>
      <c r="N105" s="49">
        <v>68141.06</v>
      </c>
      <c r="O105" s="49">
        <v>460990.25</v>
      </c>
      <c r="P105" s="49">
        <v>449607</v>
      </c>
      <c r="Q105" s="49">
        <v>440264.25</v>
      </c>
      <c r="R105" s="49">
        <v>471262.34</v>
      </c>
      <c r="S105" s="49">
        <v>448692.09</v>
      </c>
      <c r="T105" s="49">
        <v>489251.22</v>
      </c>
      <c r="U105" s="49">
        <v>514048.47</v>
      </c>
      <c r="V105" s="49">
        <v>542009</v>
      </c>
      <c r="W105" s="49">
        <v>457766.25</v>
      </c>
      <c r="X105" s="49">
        <v>505596.84</v>
      </c>
      <c r="Y105" s="51">
        <f t="shared" si="1"/>
        <v>7.2936389673456392E-2</v>
      </c>
    </row>
    <row r="106" spans="1:25" x14ac:dyDescent="0.25">
      <c r="A106" s="11">
        <v>164</v>
      </c>
      <c r="B106" s="48" t="s">
        <v>111</v>
      </c>
      <c r="C106" s="49" t="s">
        <v>3273</v>
      </c>
      <c r="D106" s="49" t="s">
        <v>3272</v>
      </c>
      <c r="E106" s="50">
        <v>174.087784</v>
      </c>
      <c r="F106" s="49">
        <v>0.61599999999999999</v>
      </c>
      <c r="G106" s="49" t="s">
        <v>3163</v>
      </c>
      <c r="H106" s="49">
        <v>2370.04</v>
      </c>
      <c r="I106" s="49">
        <v>785.3</v>
      </c>
      <c r="J106" s="49">
        <v>1109.5999999999999</v>
      </c>
      <c r="K106" s="49">
        <v>1351.43</v>
      </c>
      <c r="L106" s="49">
        <v>1272.29</v>
      </c>
      <c r="M106" s="49">
        <v>872.41</v>
      </c>
      <c r="N106" s="49">
        <v>1271.8499999999999</v>
      </c>
      <c r="O106" s="49">
        <v>80741.88</v>
      </c>
      <c r="P106" s="49">
        <v>69163.62</v>
      </c>
      <c r="Q106" s="49">
        <v>63929.57</v>
      </c>
      <c r="R106" s="49">
        <v>71918.789999999994</v>
      </c>
      <c r="S106" s="49">
        <v>71150.05</v>
      </c>
      <c r="T106" s="49">
        <v>59167.93</v>
      </c>
      <c r="U106" s="49">
        <v>62662.21</v>
      </c>
      <c r="V106" s="49">
        <v>60938.39</v>
      </c>
      <c r="W106" s="49">
        <v>67013.66</v>
      </c>
      <c r="X106" s="49">
        <v>48751.08</v>
      </c>
      <c r="Y106" s="51">
        <f t="shared" si="1"/>
        <v>0.1129880293804721</v>
      </c>
    </row>
    <row r="107" spans="1:25" x14ac:dyDescent="0.25">
      <c r="A107" s="11">
        <v>168</v>
      </c>
      <c r="B107" s="52" t="s">
        <v>112</v>
      </c>
      <c r="C107" s="53" t="s">
        <v>3274</v>
      </c>
      <c r="D107" s="53" t="s">
        <v>3275</v>
      </c>
      <c r="E107" s="54">
        <v>89.108192000000003</v>
      </c>
      <c r="F107" s="53">
        <v>0.60399999999999998</v>
      </c>
      <c r="G107" s="53" t="s">
        <v>3159</v>
      </c>
      <c r="H107" s="53">
        <v>14297.31</v>
      </c>
      <c r="I107" s="53">
        <v>14887.54</v>
      </c>
      <c r="J107" s="53">
        <v>2810.23</v>
      </c>
      <c r="K107" s="53">
        <v>21495.47</v>
      </c>
      <c r="L107" s="53">
        <v>11816.06</v>
      </c>
      <c r="M107" s="53">
        <v>15006.67</v>
      </c>
      <c r="N107" s="53">
        <v>10415.27</v>
      </c>
      <c r="O107" s="53">
        <v>227256</v>
      </c>
      <c r="P107" s="53">
        <v>195587.89</v>
      </c>
      <c r="Q107" s="53">
        <v>238263.19</v>
      </c>
      <c r="R107" s="53">
        <v>249607.38</v>
      </c>
      <c r="S107" s="53">
        <v>208252.02</v>
      </c>
      <c r="T107" s="53">
        <v>234215.88</v>
      </c>
      <c r="U107" s="53">
        <v>231253.11</v>
      </c>
      <c r="V107" s="53">
        <v>192751.3</v>
      </c>
      <c r="W107" s="53">
        <v>213210.55</v>
      </c>
      <c r="X107" s="53">
        <v>252239.42</v>
      </c>
      <c r="Y107" s="55">
        <f t="shared" si="1"/>
        <v>9.9376066339298325E-2</v>
      </c>
    </row>
    <row r="108" spans="1:25" x14ac:dyDescent="0.25">
      <c r="A108" s="11">
        <v>169</v>
      </c>
      <c r="B108" s="52" t="s">
        <v>113</v>
      </c>
      <c r="C108" s="53" t="s">
        <v>3276</v>
      </c>
      <c r="D108" s="53" t="s">
        <v>3275</v>
      </c>
      <c r="E108" s="54">
        <v>146.165436</v>
      </c>
      <c r="F108" s="53">
        <v>0.58699999999999997</v>
      </c>
      <c r="G108" s="53" t="s">
        <v>3159</v>
      </c>
      <c r="H108" s="53">
        <v>71181.600000000006</v>
      </c>
      <c r="I108" s="53">
        <v>69912.69</v>
      </c>
      <c r="J108" s="53">
        <v>364836.84</v>
      </c>
      <c r="K108" s="53">
        <v>1944298</v>
      </c>
      <c r="L108" s="53">
        <v>836416.31</v>
      </c>
      <c r="M108" s="53">
        <v>451656.34</v>
      </c>
      <c r="N108" s="53">
        <v>367759.66</v>
      </c>
      <c r="O108" s="53">
        <v>17208902</v>
      </c>
      <c r="P108" s="53">
        <v>17326020</v>
      </c>
      <c r="Q108" s="53">
        <v>16247179</v>
      </c>
      <c r="R108" s="53">
        <v>16227395</v>
      </c>
      <c r="S108" s="53">
        <v>17653242</v>
      </c>
      <c r="T108" s="53">
        <v>16940324</v>
      </c>
      <c r="U108" s="53">
        <v>18820352</v>
      </c>
      <c r="V108" s="53">
        <v>17891248</v>
      </c>
      <c r="W108" s="53">
        <v>20519936</v>
      </c>
      <c r="X108" s="53">
        <v>19239730</v>
      </c>
      <c r="Y108" s="55">
        <f t="shared" si="1"/>
        <v>7.9959503819450953E-2</v>
      </c>
    </row>
    <row r="109" spans="1:25" x14ac:dyDescent="0.25">
      <c r="A109" s="11">
        <v>170</v>
      </c>
      <c r="B109" s="52" t="s">
        <v>114</v>
      </c>
      <c r="C109" s="53" t="s">
        <v>3277</v>
      </c>
      <c r="D109" s="53" t="s">
        <v>3275</v>
      </c>
      <c r="E109" s="54">
        <v>203.222961</v>
      </c>
      <c r="F109" s="53">
        <v>0.58099999999999996</v>
      </c>
      <c r="G109" s="53" t="s">
        <v>3159</v>
      </c>
      <c r="H109" s="53">
        <v>18443.2</v>
      </c>
      <c r="I109" s="53">
        <v>16007.92</v>
      </c>
      <c r="J109" s="53">
        <v>5678.47</v>
      </c>
      <c r="K109" s="53">
        <v>1329351.6200000001</v>
      </c>
      <c r="L109" s="53">
        <v>892603.56</v>
      </c>
      <c r="M109" s="53">
        <v>661348.18999999994</v>
      </c>
      <c r="N109" s="53">
        <v>365057.97</v>
      </c>
      <c r="O109" s="53">
        <v>15198864</v>
      </c>
      <c r="P109" s="53">
        <v>15819629</v>
      </c>
      <c r="Q109" s="53">
        <v>15410857</v>
      </c>
      <c r="R109" s="53">
        <v>15026293</v>
      </c>
      <c r="S109" s="53">
        <v>15421029</v>
      </c>
      <c r="T109" s="53">
        <v>15154005</v>
      </c>
      <c r="U109" s="53">
        <v>16337933</v>
      </c>
      <c r="V109" s="53">
        <v>14548172</v>
      </c>
      <c r="W109" s="53">
        <v>17505596</v>
      </c>
      <c r="X109" s="53">
        <v>15866920</v>
      </c>
      <c r="Y109" s="55">
        <f t="shared" si="1"/>
        <v>5.498695775138545E-2</v>
      </c>
    </row>
    <row r="110" spans="1:25" x14ac:dyDescent="0.25">
      <c r="A110" s="11">
        <v>178</v>
      </c>
      <c r="B110" s="56" t="s">
        <v>115</v>
      </c>
      <c r="C110" s="57" t="s">
        <v>3278</v>
      </c>
      <c r="D110" s="57" t="s">
        <v>3279</v>
      </c>
      <c r="E110" s="58">
        <v>308.09860200000003</v>
      </c>
      <c r="F110" s="57">
        <v>0.59</v>
      </c>
      <c r="G110" s="57" t="s">
        <v>3163</v>
      </c>
      <c r="H110" s="57">
        <v>3150.17</v>
      </c>
      <c r="I110" s="57">
        <v>3074.05</v>
      </c>
      <c r="J110" s="57">
        <v>2154.65</v>
      </c>
      <c r="K110" s="57">
        <v>3608.91</v>
      </c>
      <c r="L110" s="57">
        <v>3768.17</v>
      </c>
      <c r="M110" s="57">
        <v>2558.6</v>
      </c>
      <c r="N110" s="57">
        <v>3063.86</v>
      </c>
      <c r="O110" s="57">
        <v>38244.480000000003</v>
      </c>
      <c r="P110" s="57">
        <v>40864.6</v>
      </c>
      <c r="Q110" s="57">
        <v>54621.39</v>
      </c>
      <c r="R110" s="57">
        <v>58741.25</v>
      </c>
      <c r="S110" s="57">
        <v>47965.06</v>
      </c>
      <c r="T110" s="57">
        <v>36909.4</v>
      </c>
      <c r="U110" s="57">
        <v>43471.48</v>
      </c>
      <c r="V110" s="57">
        <v>39830.86</v>
      </c>
      <c r="W110" s="57">
        <v>57250.92</v>
      </c>
      <c r="X110" s="57">
        <v>35256.43</v>
      </c>
      <c r="Y110" s="59">
        <f t="shared" si="1"/>
        <v>0.19339228344341727</v>
      </c>
    </row>
    <row r="111" spans="1:25" x14ac:dyDescent="0.25">
      <c r="A111" s="11">
        <v>179</v>
      </c>
      <c r="B111" s="56" t="s">
        <v>116</v>
      </c>
      <c r="C111" s="57" t="s">
        <v>3280</v>
      </c>
      <c r="D111" s="57" t="s">
        <v>3279</v>
      </c>
      <c r="E111" s="58">
        <v>324.094086</v>
      </c>
      <c r="F111" s="57">
        <v>1.774</v>
      </c>
      <c r="G111" s="57" t="s">
        <v>3163</v>
      </c>
      <c r="H111" s="57">
        <v>50</v>
      </c>
      <c r="I111" s="57">
        <v>50</v>
      </c>
      <c r="J111" s="57">
        <v>50</v>
      </c>
      <c r="K111" s="57">
        <v>50</v>
      </c>
      <c r="L111" s="57">
        <v>50</v>
      </c>
      <c r="M111" s="57">
        <v>50</v>
      </c>
      <c r="N111" s="57">
        <v>50</v>
      </c>
      <c r="O111" s="57">
        <v>6019.21</v>
      </c>
      <c r="P111" s="57">
        <v>5682.79</v>
      </c>
      <c r="Q111" s="57">
        <v>13917.58</v>
      </c>
      <c r="R111" s="57">
        <v>26662.77</v>
      </c>
      <c r="S111" s="57">
        <v>29460.93</v>
      </c>
      <c r="T111" s="57">
        <v>32369.94</v>
      </c>
      <c r="U111" s="57">
        <v>34287.769999999997</v>
      </c>
      <c r="V111" s="57">
        <v>34763.46</v>
      </c>
      <c r="W111" s="57">
        <v>37317.839999999997</v>
      </c>
      <c r="X111" s="57">
        <v>42358.62</v>
      </c>
      <c r="Y111" s="59">
        <f t="shared" si="1"/>
        <v>0.4100047151380215</v>
      </c>
    </row>
    <row r="112" spans="1:25" x14ac:dyDescent="0.25">
      <c r="A112" s="11">
        <v>180</v>
      </c>
      <c r="B112" s="56" t="s">
        <v>117</v>
      </c>
      <c r="C112" s="57" t="s">
        <v>3281</v>
      </c>
      <c r="D112" s="57" t="s">
        <v>3279</v>
      </c>
      <c r="E112" s="58">
        <v>260.05328400000002</v>
      </c>
      <c r="F112" s="57">
        <v>0.64600000000000002</v>
      </c>
      <c r="G112" s="57" t="s">
        <v>3159</v>
      </c>
      <c r="H112" s="57">
        <v>3869.3</v>
      </c>
      <c r="I112" s="57">
        <v>2817.41</v>
      </c>
      <c r="J112" s="57">
        <v>3310.81</v>
      </c>
      <c r="K112" s="57">
        <v>50</v>
      </c>
      <c r="L112" s="57">
        <v>50</v>
      </c>
      <c r="M112" s="57">
        <v>50</v>
      </c>
      <c r="N112" s="57">
        <v>50</v>
      </c>
      <c r="O112" s="57">
        <v>356294.38</v>
      </c>
      <c r="P112" s="57">
        <v>384784.22</v>
      </c>
      <c r="Q112" s="57">
        <v>365377.97</v>
      </c>
      <c r="R112" s="57">
        <v>356389.84</v>
      </c>
      <c r="S112" s="57">
        <v>442797.47</v>
      </c>
      <c r="T112" s="57">
        <v>436191.34</v>
      </c>
      <c r="U112" s="57">
        <v>456871.22</v>
      </c>
      <c r="V112" s="57">
        <v>439999.59</v>
      </c>
      <c r="W112" s="57">
        <v>425894.47</v>
      </c>
      <c r="X112" s="57">
        <v>480041.28</v>
      </c>
      <c r="Y112" s="59">
        <f t="shared" si="1"/>
        <v>0.10094403679632417</v>
      </c>
    </row>
    <row r="113" spans="1:25" x14ac:dyDescent="0.25">
      <c r="A113" s="11">
        <v>181</v>
      </c>
      <c r="B113" s="56" t="s">
        <v>118</v>
      </c>
      <c r="C113" s="57" t="s">
        <v>3282</v>
      </c>
      <c r="D113" s="57" t="s">
        <v>3279</v>
      </c>
      <c r="E113" s="58">
        <v>180.08801299999999</v>
      </c>
      <c r="F113" s="57">
        <v>1.661</v>
      </c>
      <c r="G113" s="57" t="s">
        <v>3159</v>
      </c>
      <c r="H113" s="57">
        <v>5183.5</v>
      </c>
      <c r="I113" s="57">
        <v>4570.84</v>
      </c>
      <c r="J113" s="57">
        <v>50</v>
      </c>
      <c r="K113" s="57">
        <v>11524.04</v>
      </c>
      <c r="L113" s="57">
        <v>7515.97</v>
      </c>
      <c r="M113" s="57">
        <v>6613.19</v>
      </c>
      <c r="N113" s="57">
        <v>9987.84</v>
      </c>
      <c r="O113" s="57">
        <v>23636.52</v>
      </c>
      <c r="P113" s="57">
        <v>22882.52</v>
      </c>
      <c r="Q113" s="57">
        <v>55831.07</v>
      </c>
      <c r="R113" s="57">
        <v>52556.32</v>
      </c>
      <c r="S113" s="57">
        <v>60339.71</v>
      </c>
      <c r="T113" s="57">
        <v>73560.539999999994</v>
      </c>
      <c r="U113" s="57">
        <v>59116.92</v>
      </c>
      <c r="V113" s="57">
        <v>70363.199999999997</v>
      </c>
      <c r="W113" s="57">
        <v>57380.83</v>
      </c>
      <c r="X113" s="57">
        <v>60095.28</v>
      </c>
      <c r="Y113" s="59">
        <f t="shared" si="1"/>
        <v>0.25339317526895933</v>
      </c>
    </row>
    <row r="114" spans="1:25" x14ac:dyDescent="0.25">
      <c r="A114" s="11">
        <v>185</v>
      </c>
      <c r="B114" s="56" t="s">
        <v>119</v>
      </c>
      <c r="C114" s="57" t="s">
        <v>3283</v>
      </c>
      <c r="D114" s="57" t="s">
        <v>3279</v>
      </c>
      <c r="E114" s="58">
        <v>606.07568400000002</v>
      </c>
      <c r="F114" s="57">
        <v>0.57099999999999995</v>
      </c>
      <c r="G114" s="57" t="s">
        <v>3163</v>
      </c>
      <c r="H114" s="57">
        <v>523.95000000000005</v>
      </c>
      <c r="I114" s="57">
        <v>1224.8399999999999</v>
      </c>
      <c r="J114" s="57">
        <v>1595.96</v>
      </c>
      <c r="K114" s="57">
        <v>523.41</v>
      </c>
      <c r="L114" s="57">
        <v>1235.97</v>
      </c>
      <c r="M114" s="57">
        <v>874.61</v>
      </c>
      <c r="N114" s="57">
        <v>1195.6400000000001</v>
      </c>
      <c r="O114" s="57">
        <v>160837.85999999999</v>
      </c>
      <c r="P114" s="57">
        <v>139401.76999999999</v>
      </c>
      <c r="Q114" s="57">
        <v>153284.94</v>
      </c>
      <c r="R114" s="57">
        <v>172810.95</v>
      </c>
      <c r="S114" s="57">
        <v>135424.35999999999</v>
      </c>
      <c r="T114" s="57">
        <v>134597.75</v>
      </c>
      <c r="U114" s="57">
        <v>119180.52</v>
      </c>
      <c r="V114" s="57">
        <v>119940.38</v>
      </c>
      <c r="W114" s="57">
        <v>113621.74</v>
      </c>
      <c r="X114" s="57">
        <v>114645.48</v>
      </c>
      <c r="Y114" s="59">
        <f t="shared" si="1"/>
        <v>0.14765708194351881</v>
      </c>
    </row>
    <row r="115" spans="1:25" x14ac:dyDescent="0.25">
      <c r="A115" s="11">
        <v>187</v>
      </c>
      <c r="B115" s="56" t="s">
        <v>120</v>
      </c>
      <c r="C115" s="57" t="s">
        <v>3284</v>
      </c>
      <c r="D115" s="57" t="s">
        <v>3279</v>
      </c>
      <c r="E115" s="58">
        <v>613.14093000000003</v>
      </c>
      <c r="F115" s="57">
        <v>0.56799999999999995</v>
      </c>
      <c r="G115" s="57" t="s">
        <v>3163</v>
      </c>
      <c r="H115" s="57">
        <v>512.01</v>
      </c>
      <c r="I115" s="57">
        <v>50</v>
      </c>
      <c r="J115" s="57">
        <v>698.62</v>
      </c>
      <c r="K115" s="57">
        <v>1504.95</v>
      </c>
      <c r="L115" s="57">
        <v>1957.36</v>
      </c>
      <c r="M115" s="57">
        <v>1075.46</v>
      </c>
      <c r="N115" s="57">
        <v>859.54</v>
      </c>
      <c r="O115" s="57">
        <v>299502.81</v>
      </c>
      <c r="P115" s="57">
        <v>308743.96999999997</v>
      </c>
      <c r="Q115" s="57">
        <v>269998.78000000003</v>
      </c>
      <c r="R115" s="57">
        <v>258357.83</v>
      </c>
      <c r="S115" s="57">
        <v>241582.55</v>
      </c>
      <c r="T115" s="57">
        <v>277046.38</v>
      </c>
      <c r="U115" s="57">
        <v>246320.3</v>
      </c>
      <c r="V115" s="57">
        <v>261922.3</v>
      </c>
      <c r="W115" s="57">
        <v>247093.8</v>
      </c>
      <c r="X115" s="57">
        <v>229146.55</v>
      </c>
      <c r="Y115" s="59">
        <f t="shared" si="1"/>
        <v>9.0373937070406737E-2</v>
      </c>
    </row>
    <row r="116" spans="1:25" x14ac:dyDescent="0.25">
      <c r="A116" s="11">
        <v>192</v>
      </c>
      <c r="B116" s="60" t="s">
        <v>121</v>
      </c>
      <c r="C116" s="61" t="s">
        <v>3285</v>
      </c>
      <c r="D116" s="61" t="s">
        <v>3286</v>
      </c>
      <c r="E116" s="62">
        <v>227.115601</v>
      </c>
      <c r="F116" s="61">
        <v>0.61099999999999999</v>
      </c>
      <c r="G116" s="61" t="s">
        <v>3159</v>
      </c>
      <c r="H116" s="61">
        <v>2065.11</v>
      </c>
      <c r="I116" s="61">
        <v>2811.91</v>
      </c>
      <c r="J116" s="61">
        <v>1478.08</v>
      </c>
      <c r="K116" s="61">
        <v>1322.04</v>
      </c>
      <c r="L116" s="61">
        <v>1372.63</v>
      </c>
      <c r="M116" s="61">
        <v>1298.28</v>
      </c>
      <c r="N116" s="61">
        <v>50</v>
      </c>
      <c r="O116" s="61">
        <v>238441.83</v>
      </c>
      <c r="P116" s="61">
        <v>205320.62</v>
      </c>
      <c r="Q116" s="61">
        <v>207846.8</v>
      </c>
      <c r="R116" s="61">
        <v>213203.36</v>
      </c>
      <c r="S116" s="61">
        <v>243605.05</v>
      </c>
      <c r="T116" s="61">
        <v>229798.56</v>
      </c>
      <c r="U116" s="61">
        <v>213756.14</v>
      </c>
      <c r="V116" s="61">
        <v>162333.12</v>
      </c>
      <c r="W116" s="61">
        <v>189145.17</v>
      </c>
      <c r="X116" s="61">
        <v>213226.67</v>
      </c>
      <c r="Y116" s="63">
        <f t="shared" si="1"/>
        <v>0.11075890392680407</v>
      </c>
    </row>
    <row r="117" spans="1:25" x14ac:dyDescent="0.25">
      <c r="A117" s="11">
        <v>194</v>
      </c>
      <c r="B117" s="60" t="s">
        <v>122</v>
      </c>
      <c r="C117" s="61" t="s">
        <v>3287</v>
      </c>
      <c r="D117" s="61" t="s">
        <v>3286</v>
      </c>
      <c r="E117" s="62">
        <v>210.02771000000001</v>
      </c>
      <c r="F117" s="61">
        <v>0.56799999999999995</v>
      </c>
      <c r="G117" s="61" t="s">
        <v>3163</v>
      </c>
      <c r="H117" s="61">
        <v>393.73</v>
      </c>
      <c r="I117" s="61">
        <v>50</v>
      </c>
      <c r="J117" s="61">
        <v>353.39</v>
      </c>
      <c r="K117" s="61">
        <v>50</v>
      </c>
      <c r="L117" s="61">
        <v>50</v>
      </c>
      <c r="M117" s="61">
        <v>396.34</v>
      </c>
      <c r="N117" s="61">
        <v>50</v>
      </c>
      <c r="O117" s="61">
        <v>63684.94</v>
      </c>
      <c r="P117" s="61">
        <v>68698.62</v>
      </c>
      <c r="Q117" s="61">
        <v>69001.55</v>
      </c>
      <c r="R117" s="61">
        <v>78668.88</v>
      </c>
      <c r="S117" s="61">
        <v>66763.179999999993</v>
      </c>
      <c r="T117" s="61">
        <v>50915.58</v>
      </c>
      <c r="U117" s="61">
        <v>79871.490000000005</v>
      </c>
      <c r="V117" s="61">
        <v>63801.31</v>
      </c>
      <c r="W117" s="61">
        <v>80780.789999999994</v>
      </c>
      <c r="X117" s="61">
        <v>56165.43</v>
      </c>
      <c r="Y117" s="63">
        <f t="shared" si="1"/>
        <v>0.15268360407793366</v>
      </c>
    </row>
    <row r="118" spans="1:25" x14ac:dyDescent="0.25">
      <c r="A118" s="11">
        <v>195</v>
      </c>
      <c r="B118" s="60" t="s">
        <v>123</v>
      </c>
      <c r="C118" s="61" t="s">
        <v>3288</v>
      </c>
      <c r="D118" s="61" t="s">
        <v>3286</v>
      </c>
      <c r="E118" s="62">
        <v>132.076843</v>
      </c>
      <c r="F118" s="61">
        <v>0.63800000000000001</v>
      </c>
      <c r="G118" s="61" t="s">
        <v>3159</v>
      </c>
      <c r="H118" s="61">
        <v>2029135.88</v>
      </c>
      <c r="I118" s="61">
        <v>1969961.38</v>
      </c>
      <c r="J118" s="61">
        <v>749879.56</v>
      </c>
      <c r="K118" s="61">
        <v>1160478.1200000001</v>
      </c>
      <c r="L118" s="61">
        <v>1405045.62</v>
      </c>
      <c r="M118" s="61">
        <v>1407167.88</v>
      </c>
      <c r="N118" s="61">
        <v>1505859.5</v>
      </c>
      <c r="O118" s="61">
        <v>78641480</v>
      </c>
      <c r="P118" s="61">
        <v>72919128</v>
      </c>
      <c r="Q118" s="61">
        <v>85609384</v>
      </c>
      <c r="R118" s="61">
        <v>78435064</v>
      </c>
      <c r="S118" s="61">
        <v>82764400</v>
      </c>
      <c r="T118" s="61">
        <v>67613480</v>
      </c>
      <c r="U118" s="61">
        <v>90890904</v>
      </c>
      <c r="V118" s="61">
        <v>90845000</v>
      </c>
      <c r="W118" s="61">
        <v>94380416</v>
      </c>
      <c r="X118" s="61">
        <v>84054872</v>
      </c>
      <c r="Y118" s="63">
        <f t="shared" si="1"/>
        <v>0.10603342815297291</v>
      </c>
    </row>
    <row r="119" spans="1:25" x14ac:dyDescent="0.25">
      <c r="A119" s="11">
        <v>196</v>
      </c>
      <c r="B119" s="60" t="s">
        <v>124</v>
      </c>
      <c r="C119" s="61" t="s">
        <v>3289</v>
      </c>
      <c r="D119" s="61" t="s">
        <v>3286</v>
      </c>
      <c r="E119" s="62">
        <v>114.066536</v>
      </c>
      <c r="F119" s="61">
        <v>0.63600000000000001</v>
      </c>
      <c r="G119" s="61" t="s">
        <v>3159</v>
      </c>
      <c r="H119" s="61">
        <v>273714.75</v>
      </c>
      <c r="I119" s="61">
        <v>247228</v>
      </c>
      <c r="J119" s="61">
        <v>101431.6</v>
      </c>
      <c r="K119" s="61">
        <v>192279.33</v>
      </c>
      <c r="L119" s="61">
        <v>185078.55</v>
      </c>
      <c r="M119" s="61">
        <v>178181.12</v>
      </c>
      <c r="N119" s="61">
        <v>192675.8</v>
      </c>
      <c r="O119" s="61">
        <v>10092135</v>
      </c>
      <c r="P119" s="61">
        <v>9647843</v>
      </c>
      <c r="Q119" s="61">
        <v>11094692</v>
      </c>
      <c r="R119" s="61">
        <v>10633581</v>
      </c>
      <c r="S119" s="61">
        <v>10556972</v>
      </c>
      <c r="T119" s="61">
        <v>9327914</v>
      </c>
      <c r="U119" s="61">
        <v>9955661</v>
      </c>
      <c r="V119" s="61">
        <v>11100584</v>
      </c>
      <c r="W119" s="61">
        <v>11070829</v>
      </c>
      <c r="X119" s="61">
        <v>9731804</v>
      </c>
      <c r="Y119" s="63">
        <f t="shared" si="1"/>
        <v>6.6926326132199329E-2</v>
      </c>
    </row>
    <row r="120" spans="1:25" x14ac:dyDescent="0.25">
      <c r="A120" s="11">
        <v>197</v>
      </c>
      <c r="B120" s="60" t="s">
        <v>125</v>
      </c>
      <c r="C120" s="61" t="s">
        <v>3290</v>
      </c>
      <c r="D120" s="61" t="s">
        <v>3286</v>
      </c>
      <c r="E120" s="62">
        <v>146.081467</v>
      </c>
      <c r="F120" s="61">
        <v>0.63800000000000001</v>
      </c>
      <c r="G120" s="61" t="s">
        <v>3159</v>
      </c>
      <c r="H120" s="61">
        <v>33147.870000000003</v>
      </c>
      <c r="I120" s="61">
        <v>32069.57</v>
      </c>
      <c r="J120" s="61">
        <v>17141.150000000001</v>
      </c>
      <c r="K120" s="61">
        <v>26610.23</v>
      </c>
      <c r="L120" s="61">
        <v>23528.3</v>
      </c>
      <c r="M120" s="61">
        <v>23392.76</v>
      </c>
      <c r="N120" s="61">
        <v>20881.98</v>
      </c>
      <c r="O120" s="61">
        <v>148337.91</v>
      </c>
      <c r="P120" s="61">
        <v>121289.56</v>
      </c>
      <c r="Q120" s="61">
        <v>138376.38</v>
      </c>
      <c r="R120" s="61">
        <v>163171.25</v>
      </c>
      <c r="S120" s="61">
        <v>136175.81</v>
      </c>
      <c r="T120" s="61">
        <v>114705.59</v>
      </c>
      <c r="U120" s="61">
        <v>127691.09</v>
      </c>
      <c r="V120" s="61">
        <v>148877.38</v>
      </c>
      <c r="W120" s="61">
        <v>137163.17000000001</v>
      </c>
      <c r="X120" s="61">
        <v>120034.47</v>
      </c>
      <c r="Y120" s="63">
        <f t="shared" si="1"/>
        <v>0.11409635706266258</v>
      </c>
    </row>
    <row r="121" spans="1:25" x14ac:dyDescent="0.25">
      <c r="A121" s="11">
        <v>199</v>
      </c>
      <c r="B121" s="60" t="s">
        <v>126</v>
      </c>
      <c r="C121" s="61" t="s">
        <v>3291</v>
      </c>
      <c r="D121" s="61" t="s">
        <v>3286</v>
      </c>
      <c r="E121" s="62">
        <v>175.107697</v>
      </c>
      <c r="F121" s="61">
        <v>0.64800000000000002</v>
      </c>
      <c r="G121" s="61" t="s">
        <v>3159</v>
      </c>
      <c r="H121" s="61">
        <v>11967.92</v>
      </c>
      <c r="I121" s="61">
        <v>11344.06</v>
      </c>
      <c r="J121" s="61">
        <v>2348.92</v>
      </c>
      <c r="K121" s="61">
        <v>11536.91</v>
      </c>
      <c r="L121" s="61">
        <v>8921.82</v>
      </c>
      <c r="M121" s="61">
        <v>11477.77</v>
      </c>
      <c r="N121" s="61">
        <v>8683.75</v>
      </c>
      <c r="O121" s="61">
        <v>35066.68</v>
      </c>
      <c r="P121" s="61">
        <v>33729.29</v>
      </c>
      <c r="Q121" s="61">
        <v>24335.08</v>
      </c>
      <c r="R121" s="61">
        <v>45955.91</v>
      </c>
      <c r="S121" s="61">
        <v>76845.45</v>
      </c>
      <c r="T121" s="61">
        <v>77061.3</v>
      </c>
      <c r="U121" s="61">
        <v>48434.59</v>
      </c>
      <c r="V121" s="61">
        <v>72348.42</v>
      </c>
      <c r="W121" s="61">
        <v>18314.68</v>
      </c>
      <c r="X121" s="61">
        <v>48349.55</v>
      </c>
      <c r="Y121" s="63">
        <f t="shared" si="1"/>
        <v>0.4461160601710179</v>
      </c>
    </row>
    <row r="122" spans="1:25" x14ac:dyDescent="0.25">
      <c r="A122" s="11">
        <v>200</v>
      </c>
      <c r="B122" s="60" t="s">
        <v>127</v>
      </c>
      <c r="C122" s="61" t="s">
        <v>3292</v>
      </c>
      <c r="D122" s="61" t="s">
        <v>3286</v>
      </c>
      <c r="E122" s="62">
        <v>118.06146200000001</v>
      </c>
      <c r="F122" s="61">
        <v>0.63</v>
      </c>
      <c r="G122" s="61" t="s">
        <v>3159</v>
      </c>
      <c r="H122" s="61">
        <v>21301.58</v>
      </c>
      <c r="I122" s="61">
        <v>21155.49</v>
      </c>
      <c r="J122" s="61">
        <v>11411.28</v>
      </c>
      <c r="K122" s="61">
        <v>10971.93</v>
      </c>
      <c r="L122" s="61">
        <v>13993.78</v>
      </c>
      <c r="M122" s="61">
        <v>16497.45</v>
      </c>
      <c r="N122" s="61">
        <v>19658.830000000002</v>
      </c>
      <c r="O122" s="61">
        <v>77555.679999999993</v>
      </c>
      <c r="P122" s="61">
        <v>109646.24</v>
      </c>
      <c r="Q122" s="61">
        <v>99360.27</v>
      </c>
      <c r="R122" s="61">
        <v>115176.24</v>
      </c>
      <c r="S122" s="61">
        <v>95916.34</v>
      </c>
      <c r="T122" s="61">
        <v>78084.160000000003</v>
      </c>
      <c r="U122" s="61">
        <v>102141.04</v>
      </c>
      <c r="V122" s="61">
        <v>105067.09</v>
      </c>
      <c r="W122" s="61">
        <v>79099.23</v>
      </c>
      <c r="X122" s="61">
        <v>82492.09</v>
      </c>
      <c r="Y122" s="63">
        <f t="shared" si="1"/>
        <v>0.14087265509466587</v>
      </c>
    </row>
    <row r="123" spans="1:25" x14ac:dyDescent="0.25">
      <c r="A123" s="11">
        <v>201</v>
      </c>
      <c r="B123" s="60" t="s">
        <v>128</v>
      </c>
      <c r="C123" s="61" t="s">
        <v>3293</v>
      </c>
      <c r="D123" s="61" t="s">
        <v>3286</v>
      </c>
      <c r="E123" s="62">
        <v>130.04965200000001</v>
      </c>
      <c r="F123" s="61">
        <v>0.63400000000000001</v>
      </c>
      <c r="G123" s="61" t="s">
        <v>3163</v>
      </c>
      <c r="H123" s="61">
        <v>4561.46</v>
      </c>
      <c r="I123" s="61">
        <v>3169.47</v>
      </c>
      <c r="J123" s="61">
        <v>4222.84</v>
      </c>
      <c r="K123" s="61">
        <v>3574.36</v>
      </c>
      <c r="L123" s="61">
        <v>5491.63</v>
      </c>
      <c r="M123" s="61">
        <v>2754.78</v>
      </c>
      <c r="N123" s="61">
        <v>4811.46</v>
      </c>
      <c r="O123" s="61">
        <v>85187.1</v>
      </c>
      <c r="P123" s="61">
        <v>71915.38</v>
      </c>
      <c r="Q123" s="61">
        <v>83389.990000000005</v>
      </c>
      <c r="R123" s="61">
        <v>91635.25</v>
      </c>
      <c r="S123" s="61">
        <v>88036.4</v>
      </c>
      <c r="T123" s="61">
        <v>107519.38</v>
      </c>
      <c r="U123" s="61">
        <v>108388.79</v>
      </c>
      <c r="V123" s="61">
        <v>78042.78</v>
      </c>
      <c r="W123" s="61">
        <v>82618.92</v>
      </c>
      <c r="X123" s="61">
        <v>76665.27</v>
      </c>
      <c r="Y123" s="63">
        <f t="shared" si="1"/>
        <v>0.14804563818534242</v>
      </c>
    </row>
    <row r="124" spans="1:25" x14ac:dyDescent="0.25">
      <c r="A124" s="11">
        <v>203</v>
      </c>
      <c r="B124" s="60" t="s">
        <v>129</v>
      </c>
      <c r="C124" s="61" t="s">
        <v>3294</v>
      </c>
      <c r="D124" s="61" t="s">
        <v>3286</v>
      </c>
      <c r="E124" s="62">
        <v>230.06440699999999</v>
      </c>
      <c r="F124" s="61">
        <v>0.623</v>
      </c>
      <c r="G124" s="61" t="s">
        <v>3163</v>
      </c>
      <c r="H124" s="61">
        <v>461.12</v>
      </c>
      <c r="I124" s="61">
        <v>50</v>
      </c>
      <c r="J124" s="61">
        <v>50</v>
      </c>
      <c r="K124" s="61">
        <v>411.63</v>
      </c>
      <c r="L124" s="61">
        <v>50</v>
      </c>
      <c r="M124" s="61">
        <v>50</v>
      </c>
      <c r="N124" s="61">
        <v>50</v>
      </c>
      <c r="O124" s="61">
        <v>54949.120000000003</v>
      </c>
      <c r="P124" s="61">
        <v>76397.259999999995</v>
      </c>
      <c r="Q124" s="61">
        <v>73539.179999999993</v>
      </c>
      <c r="R124" s="61">
        <v>64559.17</v>
      </c>
      <c r="S124" s="61">
        <v>84742.3</v>
      </c>
      <c r="T124" s="61">
        <v>92699.38</v>
      </c>
      <c r="U124" s="61">
        <v>67164.98</v>
      </c>
      <c r="V124" s="61">
        <v>80926.23</v>
      </c>
      <c r="W124" s="61">
        <v>83884.479999999996</v>
      </c>
      <c r="X124" s="61">
        <v>61221.69</v>
      </c>
      <c r="Y124" s="63">
        <f t="shared" si="1"/>
        <v>0.13739234699075875</v>
      </c>
    </row>
    <row r="125" spans="1:25" x14ac:dyDescent="0.25">
      <c r="A125" s="11">
        <v>207</v>
      </c>
      <c r="B125" s="64" t="s">
        <v>130</v>
      </c>
      <c r="C125" s="65" t="s">
        <v>3295</v>
      </c>
      <c r="D125" s="65" t="s">
        <v>3296</v>
      </c>
      <c r="E125" s="66">
        <v>220.11810299999999</v>
      </c>
      <c r="F125" s="65">
        <v>1.667</v>
      </c>
      <c r="G125" s="65" t="s">
        <v>3159</v>
      </c>
      <c r="H125" s="65">
        <v>4715.3100000000004</v>
      </c>
      <c r="I125" s="65">
        <v>6466.45</v>
      </c>
      <c r="J125" s="65">
        <v>9290.51</v>
      </c>
      <c r="K125" s="65">
        <v>6495.67</v>
      </c>
      <c r="L125" s="65">
        <v>9387.57</v>
      </c>
      <c r="M125" s="65">
        <v>7469.16</v>
      </c>
      <c r="N125" s="65">
        <v>8574.09</v>
      </c>
      <c r="O125" s="65">
        <v>133690.94</v>
      </c>
      <c r="P125" s="65">
        <v>120518.49</v>
      </c>
      <c r="Q125" s="65">
        <v>215345.12</v>
      </c>
      <c r="R125" s="65">
        <v>197004.08</v>
      </c>
      <c r="S125" s="65">
        <v>183485.36</v>
      </c>
      <c r="T125" s="65">
        <v>337316.28</v>
      </c>
      <c r="U125" s="65">
        <v>146465.10999999999</v>
      </c>
      <c r="V125" s="65">
        <v>253305.52</v>
      </c>
      <c r="W125" s="65">
        <v>245881.92</v>
      </c>
      <c r="X125" s="65">
        <v>160594.89000000001</v>
      </c>
      <c r="Y125" s="67">
        <f t="shared" si="1"/>
        <v>0.31849150034438228</v>
      </c>
    </row>
    <row r="126" spans="1:25" x14ac:dyDescent="0.25">
      <c r="A126" s="11">
        <v>210</v>
      </c>
      <c r="B126" s="64" t="s">
        <v>131</v>
      </c>
      <c r="C126" s="65" t="s">
        <v>3297</v>
      </c>
      <c r="D126" s="65" t="s">
        <v>3296</v>
      </c>
      <c r="E126" s="66">
        <v>113.03434</v>
      </c>
      <c r="F126" s="65">
        <v>0.61099999999999999</v>
      </c>
      <c r="G126" s="65" t="s">
        <v>3163</v>
      </c>
      <c r="H126" s="65">
        <v>22956.880000000001</v>
      </c>
      <c r="I126" s="65">
        <v>26819.52</v>
      </c>
      <c r="J126" s="65">
        <v>14181.15</v>
      </c>
      <c r="K126" s="65">
        <v>15522.41</v>
      </c>
      <c r="L126" s="65">
        <v>14388.52</v>
      </c>
      <c r="M126" s="65">
        <v>14663.74</v>
      </c>
      <c r="N126" s="65">
        <v>16439.72</v>
      </c>
      <c r="O126" s="65">
        <v>80076.77</v>
      </c>
      <c r="P126" s="65">
        <v>109503.62</v>
      </c>
      <c r="Q126" s="65">
        <v>67496.899999999994</v>
      </c>
      <c r="R126" s="65">
        <v>74451.759999999995</v>
      </c>
      <c r="S126" s="65">
        <v>99818.46</v>
      </c>
      <c r="T126" s="65">
        <v>95070.22</v>
      </c>
      <c r="U126" s="65">
        <v>86494.77</v>
      </c>
      <c r="V126" s="65">
        <v>117944.71</v>
      </c>
      <c r="W126" s="65">
        <v>72944.2</v>
      </c>
      <c r="X126" s="65">
        <v>86374.21</v>
      </c>
      <c r="Y126" s="67">
        <f t="shared" si="1"/>
        <v>0.19032557558054944</v>
      </c>
    </row>
    <row r="127" spans="1:25" x14ac:dyDescent="0.25">
      <c r="A127" s="11">
        <v>211</v>
      </c>
      <c r="B127" s="64" t="s">
        <v>132</v>
      </c>
      <c r="C127" s="65" t="s">
        <v>3298</v>
      </c>
      <c r="D127" s="65" t="s">
        <v>3296</v>
      </c>
      <c r="E127" s="66">
        <v>279.14016700000002</v>
      </c>
      <c r="F127" s="65">
        <v>1.9570000000000001</v>
      </c>
      <c r="G127" s="65" t="s">
        <v>3159</v>
      </c>
      <c r="H127" s="65">
        <v>50</v>
      </c>
      <c r="I127" s="65">
        <v>50</v>
      </c>
      <c r="J127" s="65">
        <v>13799.43</v>
      </c>
      <c r="K127" s="65">
        <v>3641.18</v>
      </c>
      <c r="L127" s="65">
        <v>50</v>
      </c>
      <c r="M127" s="65">
        <v>3435.56</v>
      </c>
      <c r="N127" s="65">
        <v>50</v>
      </c>
      <c r="O127" s="65">
        <v>37459.879999999997</v>
      </c>
      <c r="P127" s="65">
        <v>32603.13</v>
      </c>
      <c r="Q127" s="65">
        <v>30319</v>
      </c>
      <c r="R127" s="65">
        <v>28168.84</v>
      </c>
      <c r="S127" s="65">
        <v>26964.880000000001</v>
      </c>
      <c r="T127" s="65">
        <v>30332.36</v>
      </c>
      <c r="U127" s="65">
        <v>33376.230000000003</v>
      </c>
      <c r="V127" s="65">
        <v>28637.63</v>
      </c>
      <c r="W127" s="65">
        <v>24600.959999999999</v>
      </c>
      <c r="X127" s="65">
        <v>24951.33</v>
      </c>
      <c r="Y127" s="67">
        <f t="shared" si="1"/>
        <v>0.10687503468575583</v>
      </c>
    </row>
    <row r="128" spans="1:25" x14ac:dyDescent="0.25">
      <c r="A128" s="11">
        <v>212</v>
      </c>
      <c r="B128" s="68" t="s">
        <v>133</v>
      </c>
      <c r="C128" s="69" t="s">
        <v>3299</v>
      </c>
      <c r="D128" s="69" t="s">
        <v>3300</v>
      </c>
      <c r="E128" s="70">
        <v>124.005989</v>
      </c>
      <c r="F128" s="69">
        <v>0.621</v>
      </c>
      <c r="G128" s="69" t="s">
        <v>3163</v>
      </c>
      <c r="H128" s="69">
        <v>303469</v>
      </c>
      <c r="I128" s="69">
        <v>313618.28000000003</v>
      </c>
      <c r="J128" s="69">
        <v>290081.46999999997</v>
      </c>
      <c r="K128" s="69">
        <v>293318.15999999997</v>
      </c>
      <c r="L128" s="69">
        <v>286325.46999999997</v>
      </c>
      <c r="M128" s="69">
        <v>288030.65999999997</v>
      </c>
      <c r="N128" s="69">
        <v>301922.88</v>
      </c>
      <c r="O128" s="69">
        <v>235081.05</v>
      </c>
      <c r="P128" s="69">
        <v>226861.05</v>
      </c>
      <c r="Q128" s="69">
        <v>258639.95</v>
      </c>
      <c r="R128" s="69">
        <v>231584.44</v>
      </c>
      <c r="S128" s="69">
        <v>258207.61</v>
      </c>
      <c r="T128" s="69">
        <v>257716.5</v>
      </c>
      <c r="U128" s="69">
        <v>224590.88</v>
      </c>
      <c r="V128" s="69">
        <v>240638.27</v>
      </c>
      <c r="W128" s="69">
        <v>241588.05</v>
      </c>
      <c r="X128" s="69">
        <v>241434.95</v>
      </c>
      <c r="Y128" s="71">
        <f t="shared" si="1"/>
        <v>5.5135186314903877E-2</v>
      </c>
    </row>
    <row r="129" spans="1:25" x14ac:dyDescent="0.25">
      <c r="A129" s="11">
        <v>218</v>
      </c>
      <c r="B129" s="68" t="s">
        <v>134</v>
      </c>
      <c r="C129" s="69" t="s">
        <v>3301</v>
      </c>
      <c r="D129" s="69" t="s">
        <v>3300</v>
      </c>
      <c r="E129" s="70">
        <v>181.06097399999999</v>
      </c>
      <c r="F129" s="69">
        <v>1.724</v>
      </c>
      <c r="G129" s="69" t="s">
        <v>3159</v>
      </c>
      <c r="H129" s="69">
        <v>1851.37</v>
      </c>
      <c r="I129" s="69">
        <v>3406.21</v>
      </c>
      <c r="J129" s="69">
        <v>50</v>
      </c>
      <c r="K129" s="69">
        <v>4695.1400000000003</v>
      </c>
      <c r="L129" s="69">
        <v>4190.57</v>
      </c>
      <c r="M129" s="69">
        <v>1911.61</v>
      </c>
      <c r="N129" s="69">
        <v>2100.87</v>
      </c>
      <c r="O129" s="69">
        <v>20070.310000000001</v>
      </c>
      <c r="P129" s="69">
        <v>19813.14</v>
      </c>
      <c r="Q129" s="69">
        <v>23094.44</v>
      </c>
      <c r="R129" s="69">
        <v>19781.759999999998</v>
      </c>
      <c r="S129" s="69">
        <v>18206.759999999998</v>
      </c>
      <c r="T129" s="69">
        <v>16865.650000000001</v>
      </c>
      <c r="U129" s="69">
        <v>19705.97</v>
      </c>
      <c r="V129" s="69">
        <v>21212.9</v>
      </c>
      <c r="W129" s="69">
        <v>22782.65</v>
      </c>
      <c r="X129" s="69">
        <v>26275.89</v>
      </c>
      <c r="Y129" s="71">
        <f t="shared" si="1"/>
        <v>0.13636320817698108</v>
      </c>
    </row>
    <row r="130" spans="1:25" x14ac:dyDescent="0.25">
      <c r="A130" s="11">
        <v>222</v>
      </c>
      <c r="B130" s="68" t="s">
        <v>135</v>
      </c>
      <c r="C130" s="69" t="s">
        <v>3302</v>
      </c>
      <c r="D130" s="69" t="s">
        <v>3300</v>
      </c>
      <c r="E130" s="70">
        <v>378.09991500000001</v>
      </c>
      <c r="F130" s="69">
        <v>1.7849999999999999</v>
      </c>
      <c r="G130" s="69" t="s">
        <v>3163</v>
      </c>
      <c r="H130" s="69">
        <v>1215.73</v>
      </c>
      <c r="I130" s="69">
        <v>50</v>
      </c>
      <c r="J130" s="69">
        <v>1826.76</v>
      </c>
      <c r="K130" s="69">
        <v>693.75</v>
      </c>
      <c r="L130" s="69">
        <v>1988.2</v>
      </c>
      <c r="M130" s="69">
        <v>611.22</v>
      </c>
      <c r="N130" s="69">
        <v>50</v>
      </c>
      <c r="O130" s="69">
        <v>10083.700000000001</v>
      </c>
      <c r="P130" s="69">
        <v>10513.96</v>
      </c>
      <c r="Q130" s="69">
        <v>9339.23</v>
      </c>
      <c r="R130" s="69">
        <v>14075.42</v>
      </c>
      <c r="S130" s="69">
        <v>7563.59</v>
      </c>
      <c r="T130" s="69">
        <v>11328.35</v>
      </c>
      <c r="U130" s="69">
        <v>6868.55</v>
      </c>
      <c r="V130" s="69">
        <v>11944.42</v>
      </c>
      <c r="W130" s="69">
        <v>9839.34</v>
      </c>
      <c r="X130" s="69">
        <v>10465.43</v>
      </c>
      <c r="Y130" s="71">
        <f t="shared" si="1"/>
        <v>0.21453198307317506</v>
      </c>
    </row>
    <row r="131" spans="1:25" x14ac:dyDescent="0.25">
      <c r="A131" s="11">
        <v>223</v>
      </c>
      <c r="B131" s="68" t="s">
        <v>136</v>
      </c>
      <c r="C131" s="69" t="s">
        <v>3303</v>
      </c>
      <c r="D131" s="69" t="s">
        <v>3300</v>
      </c>
      <c r="E131" s="70">
        <v>166.050354</v>
      </c>
      <c r="F131" s="69">
        <v>1.748</v>
      </c>
      <c r="G131" s="69" t="s">
        <v>3159</v>
      </c>
      <c r="H131" s="69">
        <v>9401.57</v>
      </c>
      <c r="I131" s="69">
        <v>8502.18</v>
      </c>
      <c r="J131" s="69">
        <v>53894.16</v>
      </c>
      <c r="K131" s="69">
        <v>15092.89</v>
      </c>
      <c r="L131" s="69">
        <v>14546.15</v>
      </c>
      <c r="M131" s="69">
        <v>16379.14</v>
      </c>
      <c r="N131" s="69">
        <v>14041.13</v>
      </c>
      <c r="O131" s="69">
        <v>135202.75</v>
      </c>
      <c r="P131" s="69">
        <v>134743.26999999999</v>
      </c>
      <c r="Q131" s="69">
        <v>157930.73000000001</v>
      </c>
      <c r="R131" s="69">
        <v>165766.79999999999</v>
      </c>
      <c r="S131" s="69">
        <v>176598.92</v>
      </c>
      <c r="T131" s="69">
        <v>167309.95000000001</v>
      </c>
      <c r="U131" s="69">
        <v>154217</v>
      </c>
      <c r="V131" s="69">
        <v>185374.95</v>
      </c>
      <c r="W131" s="69">
        <v>166536</v>
      </c>
      <c r="X131" s="69">
        <v>171044.94</v>
      </c>
      <c r="Y131" s="71">
        <f t="shared" si="1"/>
        <v>8.79647246380732E-2</v>
      </c>
    </row>
    <row r="132" spans="1:25" x14ac:dyDescent="0.25">
      <c r="A132" s="11">
        <v>224</v>
      </c>
      <c r="B132" s="72" t="s">
        <v>137</v>
      </c>
      <c r="C132" s="73" t="s">
        <v>3304</v>
      </c>
      <c r="D132" s="73" t="s">
        <v>3305</v>
      </c>
      <c r="E132" s="74">
        <v>192.06596400000001</v>
      </c>
      <c r="F132" s="73">
        <v>1.778</v>
      </c>
      <c r="G132" s="73" t="s">
        <v>3159</v>
      </c>
      <c r="H132" s="73">
        <v>2798.55</v>
      </c>
      <c r="I132" s="73">
        <v>3307.92</v>
      </c>
      <c r="J132" s="73">
        <v>33160.92</v>
      </c>
      <c r="K132" s="73">
        <v>3398.56</v>
      </c>
      <c r="L132" s="73">
        <v>3235</v>
      </c>
      <c r="M132" s="73">
        <v>4141.37</v>
      </c>
      <c r="N132" s="73">
        <v>50</v>
      </c>
      <c r="O132" s="73">
        <v>84499.86</v>
      </c>
      <c r="P132" s="73">
        <v>87196.05</v>
      </c>
      <c r="Q132" s="73">
        <v>87644.38</v>
      </c>
      <c r="R132" s="73">
        <v>83296.45</v>
      </c>
      <c r="S132" s="73">
        <v>104108.47</v>
      </c>
      <c r="T132" s="73">
        <v>117117.43</v>
      </c>
      <c r="U132" s="73">
        <v>106423.49</v>
      </c>
      <c r="V132" s="73">
        <v>98137.66</v>
      </c>
      <c r="W132" s="73">
        <v>117012.31</v>
      </c>
      <c r="X132" s="73">
        <v>105829.25</v>
      </c>
      <c r="Y132" s="75">
        <f t="shared" si="1"/>
        <v>0.12498403762616334</v>
      </c>
    </row>
    <row r="133" spans="1:25" x14ac:dyDescent="0.25">
      <c r="A133" s="11">
        <v>225</v>
      </c>
      <c r="B133" s="72" t="s">
        <v>138</v>
      </c>
      <c r="C133" s="73" t="s">
        <v>3306</v>
      </c>
      <c r="D133" s="73" t="s">
        <v>3305</v>
      </c>
      <c r="E133" s="74">
        <v>162.05482499999999</v>
      </c>
      <c r="F133" s="73">
        <v>1.931</v>
      </c>
      <c r="G133" s="73" t="s">
        <v>3163</v>
      </c>
      <c r="H133" s="73">
        <v>122523</v>
      </c>
      <c r="I133" s="73">
        <v>120991.46</v>
      </c>
      <c r="J133" s="73">
        <v>136585.64000000001</v>
      </c>
      <c r="K133" s="73">
        <v>63218.879999999997</v>
      </c>
      <c r="L133" s="73">
        <v>60037.1</v>
      </c>
      <c r="M133" s="73">
        <v>43930.03</v>
      </c>
      <c r="N133" s="73">
        <v>45770.97</v>
      </c>
      <c r="O133" s="73">
        <v>1158337</v>
      </c>
      <c r="P133" s="73">
        <v>1135233</v>
      </c>
      <c r="Q133" s="73">
        <v>1291449.75</v>
      </c>
      <c r="R133" s="73">
        <v>1320518</v>
      </c>
      <c r="S133" s="73">
        <v>1294678.1200000001</v>
      </c>
      <c r="T133" s="73">
        <v>1348439.62</v>
      </c>
      <c r="U133" s="73">
        <v>1173549</v>
      </c>
      <c r="V133" s="73">
        <v>1321778.25</v>
      </c>
      <c r="W133" s="73">
        <v>1252202.1200000001</v>
      </c>
      <c r="X133" s="73">
        <v>1423623.38</v>
      </c>
      <c r="Y133" s="75">
        <f t="shared" ref="Y133:Y196" si="2">STDEV(P133:X133)/AVERAGE(P133:X133)</f>
        <v>6.8483628163292426E-2</v>
      </c>
    </row>
    <row r="134" spans="1:25" x14ac:dyDescent="0.25">
      <c r="A134" s="11">
        <v>226</v>
      </c>
      <c r="B134" s="72" t="s">
        <v>139</v>
      </c>
      <c r="C134" s="73" t="s">
        <v>3307</v>
      </c>
      <c r="D134" s="73" t="s">
        <v>3305</v>
      </c>
      <c r="E134" s="74">
        <v>116.049042</v>
      </c>
      <c r="F134" s="73">
        <v>1.6890000000000001</v>
      </c>
      <c r="G134" s="73" t="s">
        <v>3163</v>
      </c>
      <c r="H134" s="73">
        <v>3173.98</v>
      </c>
      <c r="I134" s="73">
        <v>2308.17</v>
      </c>
      <c r="J134" s="73">
        <v>4573.07</v>
      </c>
      <c r="K134" s="73">
        <v>3856.4</v>
      </c>
      <c r="L134" s="73">
        <v>4676.25</v>
      </c>
      <c r="M134" s="73">
        <v>3535.93</v>
      </c>
      <c r="N134" s="73">
        <v>3094.8</v>
      </c>
      <c r="O134" s="73">
        <v>162936.56</v>
      </c>
      <c r="P134" s="73">
        <v>174521.55</v>
      </c>
      <c r="Q134" s="73">
        <v>183018.67</v>
      </c>
      <c r="R134" s="73">
        <v>185802.52</v>
      </c>
      <c r="S134" s="73">
        <v>214232</v>
      </c>
      <c r="T134" s="73">
        <v>211458.48</v>
      </c>
      <c r="U134" s="73">
        <v>194687.38</v>
      </c>
      <c r="V134" s="73">
        <v>198926.11</v>
      </c>
      <c r="W134" s="73">
        <v>213989.2</v>
      </c>
      <c r="X134" s="73">
        <v>198185.08</v>
      </c>
      <c r="Y134" s="75">
        <f t="shared" si="2"/>
        <v>7.2402085723035886E-2</v>
      </c>
    </row>
    <row r="135" spans="1:25" x14ac:dyDescent="0.25">
      <c r="A135" s="11">
        <v>227</v>
      </c>
      <c r="B135" s="72" t="s">
        <v>140</v>
      </c>
      <c r="C135" s="73" t="s">
        <v>3308</v>
      </c>
      <c r="D135" s="73" t="s">
        <v>3305</v>
      </c>
      <c r="E135" s="74">
        <v>174.05647300000001</v>
      </c>
      <c r="F135" s="73">
        <v>1.6919999999999999</v>
      </c>
      <c r="G135" s="73" t="s">
        <v>3163</v>
      </c>
      <c r="H135" s="73">
        <v>8687.2199999999993</v>
      </c>
      <c r="I135" s="73">
        <v>8186.41</v>
      </c>
      <c r="J135" s="73">
        <v>2621.36</v>
      </c>
      <c r="K135" s="73">
        <v>2812.71</v>
      </c>
      <c r="L135" s="73">
        <v>4349.75</v>
      </c>
      <c r="M135" s="73">
        <v>2561.46</v>
      </c>
      <c r="N135" s="73">
        <v>4297</v>
      </c>
      <c r="O135" s="73">
        <v>49731.51</v>
      </c>
      <c r="P135" s="73">
        <v>48561.02</v>
      </c>
      <c r="Q135" s="73">
        <v>50946.83</v>
      </c>
      <c r="R135" s="73">
        <v>56579.79</v>
      </c>
      <c r="S135" s="73">
        <v>55457.33</v>
      </c>
      <c r="T135" s="73">
        <v>53685.42</v>
      </c>
      <c r="U135" s="73">
        <v>49492.69</v>
      </c>
      <c r="V135" s="73">
        <v>47170.2</v>
      </c>
      <c r="W135" s="73">
        <v>43427.42</v>
      </c>
      <c r="X135" s="73">
        <v>51152.74</v>
      </c>
      <c r="Y135" s="75">
        <f t="shared" si="2"/>
        <v>8.1817641607666164E-2</v>
      </c>
    </row>
    <row r="136" spans="1:25" x14ac:dyDescent="0.25">
      <c r="A136" s="11">
        <v>228</v>
      </c>
      <c r="B136" s="72" t="s">
        <v>141</v>
      </c>
      <c r="C136" s="73" t="s">
        <v>3309</v>
      </c>
      <c r="D136" s="73" t="s">
        <v>3305</v>
      </c>
      <c r="E136" s="74">
        <v>202.050735</v>
      </c>
      <c r="F136" s="73">
        <v>1.6970000000000001</v>
      </c>
      <c r="G136" s="73" t="s">
        <v>3163</v>
      </c>
      <c r="H136" s="73">
        <v>990.69</v>
      </c>
      <c r="I136" s="73">
        <v>1571.87</v>
      </c>
      <c r="J136" s="73">
        <v>2217.87</v>
      </c>
      <c r="K136" s="73">
        <v>2596.5500000000002</v>
      </c>
      <c r="L136" s="73">
        <v>1134.78</v>
      </c>
      <c r="M136" s="73">
        <v>1527.68</v>
      </c>
      <c r="N136" s="73">
        <v>2512.63</v>
      </c>
      <c r="O136" s="73">
        <v>20084.27</v>
      </c>
      <c r="P136" s="73">
        <v>20582.62</v>
      </c>
      <c r="Q136" s="73">
        <v>41120.78</v>
      </c>
      <c r="R136" s="73">
        <v>33582.129999999997</v>
      </c>
      <c r="S136" s="73">
        <v>49735.59</v>
      </c>
      <c r="T136" s="73">
        <v>41672.49</v>
      </c>
      <c r="U136" s="73">
        <v>38851.040000000001</v>
      </c>
      <c r="V136" s="73">
        <v>32268</v>
      </c>
      <c r="W136" s="73">
        <v>25723.279999999999</v>
      </c>
      <c r="X136" s="73">
        <v>35519.199999999997</v>
      </c>
      <c r="Y136" s="75">
        <f t="shared" si="2"/>
        <v>0.24748439393986546</v>
      </c>
    </row>
    <row r="137" spans="1:25" x14ac:dyDescent="0.25">
      <c r="A137" s="11">
        <v>230</v>
      </c>
      <c r="B137" s="72" t="s">
        <v>142</v>
      </c>
      <c r="C137" s="73" t="s">
        <v>3310</v>
      </c>
      <c r="D137" s="73" t="s">
        <v>3305</v>
      </c>
      <c r="E137" s="74">
        <v>204.027435</v>
      </c>
      <c r="F137" s="73">
        <v>0.64500000000000002</v>
      </c>
      <c r="G137" s="73" t="s">
        <v>3163</v>
      </c>
      <c r="H137" s="73">
        <v>1411.91</v>
      </c>
      <c r="I137" s="73">
        <v>1179.69</v>
      </c>
      <c r="J137" s="73">
        <v>1249.32</v>
      </c>
      <c r="K137" s="73">
        <v>2983.95</v>
      </c>
      <c r="L137" s="73">
        <v>2275.6</v>
      </c>
      <c r="M137" s="73">
        <v>2422.9</v>
      </c>
      <c r="N137" s="73">
        <v>1950.78</v>
      </c>
      <c r="O137" s="73">
        <v>21170.48</v>
      </c>
      <c r="P137" s="73">
        <v>14876.68</v>
      </c>
      <c r="Q137" s="73">
        <v>12902.55</v>
      </c>
      <c r="R137" s="73">
        <v>20833.28</v>
      </c>
      <c r="S137" s="73">
        <v>17895.78</v>
      </c>
      <c r="T137" s="73">
        <v>16027.68</v>
      </c>
      <c r="U137" s="73">
        <v>23688.68</v>
      </c>
      <c r="V137" s="73">
        <v>23637.13</v>
      </c>
      <c r="W137" s="73">
        <v>17278.61</v>
      </c>
      <c r="X137" s="73">
        <v>26417.29</v>
      </c>
      <c r="Y137" s="75">
        <f t="shared" si="2"/>
        <v>0.23787051116074612</v>
      </c>
    </row>
    <row r="138" spans="1:25" x14ac:dyDescent="0.25">
      <c r="A138" s="11">
        <v>232</v>
      </c>
      <c r="B138" s="72" t="s">
        <v>143</v>
      </c>
      <c r="C138" s="73" t="s">
        <v>3311</v>
      </c>
      <c r="D138" s="73" t="s">
        <v>3305</v>
      </c>
      <c r="E138" s="74">
        <v>209.093155</v>
      </c>
      <c r="F138" s="73">
        <v>1.986</v>
      </c>
      <c r="G138" s="73" t="s">
        <v>3159</v>
      </c>
      <c r="H138" s="73">
        <v>2117.63</v>
      </c>
      <c r="I138" s="73">
        <v>3973.36</v>
      </c>
      <c r="J138" s="73">
        <v>50</v>
      </c>
      <c r="K138" s="73">
        <v>8543.26</v>
      </c>
      <c r="L138" s="73">
        <v>2914.73</v>
      </c>
      <c r="M138" s="73">
        <v>50</v>
      </c>
      <c r="N138" s="73">
        <v>50</v>
      </c>
      <c r="O138" s="73">
        <v>20199.55</v>
      </c>
      <c r="P138" s="73">
        <v>19765.05</v>
      </c>
      <c r="Q138" s="73">
        <v>23416.35</v>
      </c>
      <c r="R138" s="73">
        <v>18436.900000000001</v>
      </c>
      <c r="S138" s="73">
        <v>26115.31</v>
      </c>
      <c r="T138" s="73">
        <v>32474.14</v>
      </c>
      <c r="U138" s="73">
        <v>28030.37</v>
      </c>
      <c r="V138" s="73">
        <v>31154.240000000002</v>
      </c>
      <c r="W138" s="73">
        <v>32021.360000000001</v>
      </c>
      <c r="X138" s="73">
        <v>29398.34</v>
      </c>
      <c r="Y138" s="75">
        <f t="shared" si="2"/>
        <v>0.19510286504607599</v>
      </c>
    </row>
    <row r="139" spans="1:25" x14ac:dyDescent="0.25">
      <c r="A139" s="11">
        <v>234</v>
      </c>
      <c r="B139" s="72" t="s">
        <v>144</v>
      </c>
      <c r="C139" s="73" t="s">
        <v>3312</v>
      </c>
      <c r="D139" s="73" t="s">
        <v>3305</v>
      </c>
      <c r="E139" s="74">
        <v>166.01243600000001</v>
      </c>
      <c r="F139" s="73">
        <v>0.627</v>
      </c>
      <c r="G139" s="73" t="s">
        <v>3163</v>
      </c>
      <c r="H139" s="73">
        <v>1599.02</v>
      </c>
      <c r="I139" s="73">
        <v>1822.84</v>
      </c>
      <c r="J139" s="73">
        <v>1422.54</v>
      </c>
      <c r="K139" s="73">
        <v>1816.1</v>
      </c>
      <c r="L139" s="73">
        <v>986.65</v>
      </c>
      <c r="M139" s="73">
        <v>1147.53</v>
      </c>
      <c r="N139" s="73">
        <v>1730.72</v>
      </c>
      <c r="O139" s="73">
        <v>194210</v>
      </c>
      <c r="P139" s="73">
        <v>193652.67</v>
      </c>
      <c r="Q139" s="73">
        <v>179811.67</v>
      </c>
      <c r="R139" s="73">
        <v>174612.14</v>
      </c>
      <c r="S139" s="73">
        <v>182678.42</v>
      </c>
      <c r="T139" s="73">
        <v>194422.02</v>
      </c>
      <c r="U139" s="73">
        <v>165623.79999999999</v>
      </c>
      <c r="V139" s="73">
        <v>171316.81</v>
      </c>
      <c r="W139" s="73">
        <v>154310.54999999999</v>
      </c>
      <c r="X139" s="73">
        <v>179779.33</v>
      </c>
      <c r="Y139" s="75">
        <f t="shared" si="2"/>
        <v>7.2145721240953392E-2</v>
      </c>
    </row>
    <row r="140" spans="1:25" x14ac:dyDescent="0.25">
      <c r="A140" s="11">
        <v>235</v>
      </c>
      <c r="B140" s="72" t="s">
        <v>145</v>
      </c>
      <c r="C140" s="73" t="s">
        <v>3313</v>
      </c>
      <c r="D140" s="73" t="s">
        <v>3305</v>
      </c>
      <c r="E140" s="74">
        <v>237.08732599999999</v>
      </c>
      <c r="F140" s="73">
        <v>1.698</v>
      </c>
      <c r="G140" s="73" t="s">
        <v>3159</v>
      </c>
      <c r="H140" s="73">
        <v>50</v>
      </c>
      <c r="I140" s="73">
        <v>50</v>
      </c>
      <c r="J140" s="73">
        <v>50</v>
      </c>
      <c r="K140" s="73">
        <v>50</v>
      </c>
      <c r="L140" s="73">
        <v>50</v>
      </c>
      <c r="M140" s="73">
        <v>50</v>
      </c>
      <c r="N140" s="73">
        <v>50</v>
      </c>
      <c r="O140" s="73">
        <v>32678.67</v>
      </c>
      <c r="P140" s="73">
        <v>8434.69</v>
      </c>
      <c r="Q140" s="73">
        <v>11810.66</v>
      </c>
      <c r="R140" s="73">
        <v>20860.310000000001</v>
      </c>
      <c r="S140" s="73">
        <v>22637.68</v>
      </c>
      <c r="T140" s="73">
        <v>18469.919999999998</v>
      </c>
      <c r="U140" s="73">
        <v>24908.83</v>
      </c>
      <c r="V140" s="73">
        <v>34365.410000000003</v>
      </c>
      <c r="W140" s="73">
        <v>19971.43</v>
      </c>
      <c r="X140" s="73">
        <v>23176.71</v>
      </c>
      <c r="Y140" s="75">
        <f t="shared" si="2"/>
        <v>0.36518925602493302</v>
      </c>
    </row>
    <row r="141" spans="1:25" x14ac:dyDescent="0.25">
      <c r="A141" s="11">
        <v>236</v>
      </c>
      <c r="B141" s="72" t="s">
        <v>146</v>
      </c>
      <c r="C141" s="73" t="s">
        <v>3314</v>
      </c>
      <c r="D141" s="73" t="s">
        <v>3305</v>
      </c>
      <c r="E141" s="74">
        <v>136.03909300000001</v>
      </c>
      <c r="F141" s="73">
        <v>1.871</v>
      </c>
      <c r="G141" s="73" t="s">
        <v>3163</v>
      </c>
      <c r="H141" s="73">
        <v>73903.520000000004</v>
      </c>
      <c r="I141" s="73">
        <v>64539.27</v>
      </c>
      <c r="J141" s="73">
        <v>43486.84</v>
      </c>
      <c r="K141" s="73">
        <v>33654.5</v>
      </c>
      <c r="L141" s="73">
        <v>32479.759999999998</v>
      </c>
      <c r="M141" s="73">
        <v>30322.15</v>
      </c>
      <c r="N141" s="73">
        <v>31689.03</v>
      </c>
      <c r="O141" s="73">
        <v>485588.78</v>
      </c>
      <c r="P141" s="73">
        <v>509957.41</v>
      </c>
      <c r="Q141" s="73">
        <v>777233.94</v>
      </c>
      <c r="R141" s="73">
        <v>877957</v>
      </c>
      <c r="S141" s="73">
        <v>960702</v>
      </c>
      <c r="T141" s="73">
        <v>976889.06</v>
      </c>
      <c r="U141" s="73">
        <v>954076.06</v>
      </c>
      <c r="V141" s="73">
        <v>831566.5</v>
      </c>
      <c r="W141" s="73">
        <v>944643.19</v>
      </c>
      <c r="X141" s="73">
        <v>941057.31</v>
      </c>
      <c r="Y141" s="75">
        <f t="shared" si="2"/>
        <v>0.17208925305694614</v>
      </c>
    </row>
    <row r="142" spans="1:25" x14ac:dyDescent="0.25">
      <c r="A142" s="11">
        <v>237</v>
      </c>
      <c r="B142" s="72" t="s">
        <v>147</v>
      </c>
      <c r="C142" s="73" t="s">
        <v>3315</v>
      </c>
      <c r="D142" s="73" t="s">
        <v>3305</v>
      </c>
      <c r="E142" s="74">
        <v>124.04090100000001</v>
      </c>
      <c r="F142" s="73">
        <v>0.56200000000000006</v>
      </c>
      <c r="G142" s="73" t="s">
        <v>3159</v>
      </c>
      <c r="H142" s="73">
        <v>47271.27</v>
      </c>
      <c r="I142" s="73">
        <v>47771.61</v>
      </c>
      <c r="J142" s="73">
        <v>17678.099999999999</v>
      </c>
      <c r="K142" s="73">
        <v>94143.25</v>
      </c>
      <c r="L142" s="73">
        <v>99259.34</v>
      </c>
      <c r="M142" s="73">
        <v>80610.429999999993</v>
      </c>
      <c r="N142" s="73">
        <v>72180.179999999993</v>
      </c>
      <c r="O142" s="73">
        <v>295609.71999999997</v>
      </c>
      <c r="P142" s="73">
        <v>289457</v>
      </c>
      <c r="Q142" s="73">
        <v>291036.59000000003</v>
      </c>
      <c r="R142" s="73">
        <v>284768</v>
      </c>
      <c r="S142" s="73">
        <v>273871.65999999997</v>
      </c>
      <c r="T142" s="73">
        <v>327342.90999999997</v>
      </c>
      <c r="U142" s="73">
        <v>342963.94</v>
      </c>
      <c r="V142" s="73">
        <v>405026.78</v>
      </c>
      <c r="W142" s="73">
        <v>352647.75</v>
      </c>
      <c r="X142" s="73">
        <v>421449.75</v>
      </c>
      <c r="Y142" s="75">
        <f t="shared" si="2"/>
        <v>0.16147270682471399</v>
      </c>
    </row>
    <row r="143" spans="1:25" x14ac:dyDescent="0.25">
      <c r="A143" s="11">
        <v>238</v>
      </c>
      <c r="B143" s="72" t="s">
        <v>148</v>
      </c>
      <c r="C143" s="73" t="s">
        <v>3316</v>
      </c>
      <c r="D143" s="73" t="s">
        <v>3305</v>
      </c>
      <c r="E143" s="74">
        <v>159.027863</v>
      </c>
      <c r="F143" s="73">
        <v>0.65</v>
      </c>
      <c r="G143" s="73" t="s">
        <v>3159</v>
      </c>
      <c r="H143" s="73">
        <v>55343.72</v>
      </c>
      <c r="I143" s="73">
        <v>49578.51</v>
      </c>
      <c r="J143" s="73">
        <v>16592.669999999998</v>
      </c>
      <c r="K143" s="73">
        <v>10015.56</v>
      </c>
      <c r="L143" s="73">
        <v>16506.87</v>
      </c>
      <c r="M143" s="73">
        <v>15829.89</v>
      </c>
      <c r="N143" s="73">
        <v>7173.24</v>
      </c>
      <c r="O143" s="73">
        <v>533049.81000000006</v>
      </c>
      <c r="P143" s="73">
        <v>550296.06000000006</v>
      </c>
      <c r="Q143" s="73">
        <v>480491.16</v>
      </c>
      <c r="R143" s="73">
        <v>482497.66</v>
      </c>
      <c r="S143" s="73">
        <v>508200.88</v>
      </c>
      <c r="T143" s="73">
        <v>491751.09</v>
      </c>
      <c r="U143" s="73">
        <v>413173.09</v>
      </c>
      <c r="V143" s="73">
        <v>537993.62</v>
      </c>
      <c r="W143" s="73">
        <v>460101.16</v>
      </c>
      <c r="X143" s="73">
        <v>548101.81000000006</v>
      </c>
      <c r="Y143" s="75">
        <f t="shared" si="2"/>
        <v>9.0430046530275712E-2</v>
      </c>
    </row>
    <row r="144" spans="1:25" x14ac:dyDescent="0.25">
      <c r="A144" s="11">
        <v>239</v>
      </c>
      <c r="B144" s="72" t="s">
        <v>149</v>
      </c>
      <c r="C144" s="73" t="s">
        <v>3317</v>
      </c>
      <c r="D144" s="73" t="s">
        <v>3305</v>
      </c>
      <c r="E144" s="74">
        <v>158.04495199999999</v>
      </c>
      <c r="F144" s="73">
        <v>1.8340000000000001</v>
      </c>
      <c r="G144" s="73" t="s">
        <v>3159</v>
      </c>
      <c r="H144" s="73">
        <v>1329.33</v>
      </c>
      <c r="I144" s="73">
        <v>1294.67</v>
      </c>
      <c r="J144" s="73">
        <v>50</v>
      </c>
      <c r="K144" s="73">
        <v>50</v>
      </c>
      <c r="L144" s="73">
        <v>2976.93</v>
      </c>
      <c r="M144" s="73">
        <v>6749.89</v>
      </c>
      <c r="N144" s="73">
        <v>50</v>
      </c>
      <c r="O144" s="73">
        <v>22482.84</v>
      </c>
      <c r="P144" s="73">
        <v>17567.66</v>
      </c>
      <c r="Q144" s="73">
        <v>16709.150000000001</v>
      </c>
      <c r="R144" s="73">
        <v>21399.25</v>
      </c>
      <c r="S144" s="73">
        <v>30094.31</v>
      </c>
      <c r="T144" s="73">
        <v>24598.95</v>
      </c>
      <c r="U144" s="73">
        <v>33557.699999999997</v>
      </c>
      <c r="V144" s="73">
        <v>27705.05</v>
      </c>
      <c r="W144" s="73">
        <v>34206.300000000003</v>
      </c>
      <c r="X144" s="73">
        <v>31695.77</v>
      </c>
      <c r="Y144" s="75">
        <f t="shared" si="2"/>
        <v>0.25266108074120558</v>
      </c>
    </row>
    <row r="145" spans="1:25" x14ac:dyDescent="0.25">
      <c r="A145" s="11">
        <v>265</v>
      </c>
      <c r="B145" s="40" t="s">
        <v>150</v>
      </c>
      <c r="C145" s="41" t="s">
        <v>3318</v>
      </c>
      <c r="D145" s="41" t="s">
        <v>3319</v>
      </c>
      <c r="E145" s="42">
        <v>184.095001</v>
      </c>
      <c r="F145" s="41">
        <v>0.63500000000000001</v>
      </c>
      <c r="G145" s="41" t="s">
        <v>3159</v>
      </c>
      <c r="H145" s="41">
        <v>12927.09</v>
      </c>
      <c r="I145" s="41">
        <v>14887.25</v>
      </c>
      <c r="J145" s="41">
        <v>8018.96</v>
      </c>
      <c r="K145" s="41">
        <v>13393.05</v>
      </c>
      <c r="L145" s="41">
        <v>11258.77</v>
      </c>
      <c r="M145" s="41">
        <v>13401.74</v>
      </c>
      <c r="N145" s="41">
        <v>10921.27</v>
      </c>
      <c r="O145" s="41">
        <v>148030.5</v>
      </c>
      <c r="P145" s="41">
        <v>158800.17000000001</v>
      </c>
      <c r="Q145" s="41">
        <v>101103.01</v>
      </c>
      <c r="R145" s="41">
        <v>132760.70000000001</v>
      </c>
      <c r="S145" s="41">
        <v>123607.43</v>
      </c>
      <c r="T145" s="41">
        <v>111234.68</v>
      </c>
      <c r="U145" s="41">
        <v>89924.98</v>
      </c>
      <c r="V145" s="41">
        <v>138666.51999999999</v>
      </c>
      <c r="W145" s="41">
        <v>159108.23000000001</v>
      </c>
      <c r="X145" s="41">
        <v>141743.19</v>
      </c>
      <c r="Y145" s="43">
        <f t="shared" si="2"/>
        <v>0.18880287777251842</v>
      </c>
    </row>
    <row r="146" spans="1:25" x14ac:dyDescent="0.25">
      <c r="A146" s="11">
        <v>267</v>
      </c>
      <c r="B146" s="40" t="s">
        <v>151</v>
      </c>
      <c r="C146" s="41" t="s">
        <v>3320</v>
      </c>
      <c r="D146" s="41" t="s">
        <v>3319</v>
      </c>
      <c r="E146" s="42">
        <v>154.086365</v>
      </c>
      <c r="F146" s="41">
        <v>1.774</v>
      </c>
      <c r="G146" s="41" t="s">
        <v>3159</v>
      </c>
      <c r="H146" s="41">
        <v>12604.17</v>
      </c>
      <c r="I146" s="41">
        <v>13801.76</v>
      </c>
      <c r="J146" s="41">
        <v>19869.91</v>
      </c>
      <c r="K146" s="41">
        <v>10906.93</v>
      </c>
      <c r="L146" s="41">
        <v>7484.04</v>
      </c>
      <c r="M146" s="41">
        <v>8161.61</v>
      </c>
      <c r="N146" s="41">
        <v>17751.66</v>
      </c>
      <c r="O146" s="41">
        <v>204173.23</v>
      </c>
      <c r="P146" s="41">
        <v>194560.55</v>
      </c>
      <c r="Q146" s="41">
        <v>234632.31</v>
      </c>
      <c r="R146" s="41">
        <v>226601.45</v>
      </c>
      <c r="S146" s="41">
        <v>247455.95</v>
      </c>
      <c r="T146" s="41">
        <v>225841.44</v>
      </c>
      <c r="U146" s="41">
        <v>245248.05</v>
      </c>
      <c r="V146" s="41">
        <v>242786.12</v>
      </c>
      <c r="W146" s="41">
        <v>237832.95</v>
      </c>
      <c r="X146" s="41">
        <v>246365.44</v>
      </c>
      <c r="Y146" s="43">
        <f t="shared" si="2"/>
        <v>7.1462085928672744E-2</v>
      </c>
    </row>
    <row r="147" spans="1:25" x14ac:dyDescent="0.25">
      <c r="A147" s="11">
        <v>268</v>
      </c>
      <c r="B147" s="40" t="s">
        <v>152</v>
      </c>
      <c r="C147" s="41" t="s">
        <v>3321</v>
      </c>
      <c r="D147" s="41" t="s">
        <v>3319</v>
      </c>
      <c r="E147" s="42">
        <v>177.102158</v>
      </c>
      <c r="F147" s="41">
        <v>0.90500000000000003</v>
      </c>
      <c r="G147" s="41" t="s">
        <v>3159</v>
      </c>
      <c r="H147" s="41">
        <v>2909.8</v>
      </c>
      <c r="I147" s="41">
        <v>1257.02</v>
      </c>
      <c r="J147" s="41">
        <v>1676.26</v>
      </c>
      <c r="K147" s="41">
        <v>1913.51</v>
      </c>
      <c r="L147" s="41">
        <v>1815.76</v>
      </c>
      <c r="M147" s="41">
        <v>1008.42</v>
      </c>
      <c r="N147" s="41">
        <v>1835.25</v>
      </c>
      <c r="O147" s="41">
        <v>313772.38</v>
      </c>
      <c r="P147" s="41">
        <v>277921.84000000003</v>
      </c>
      <c r="Q147" s="41">
        <v>313294.25</v>
      </c>
      <c r="R147" s="41">
        <v>346947.41</v>
      </c>
      <c r="S147" s="41">
        <v>350489.91</v>
      </c>
      <c r="T147" s="41">
        <v>307656.09000000003</v>
      </c>
      <c r="U147" s="41">
        <v>357604.72</v>
      </c>
      <c r="V147" s="41">
        <v>343057.53</v>
      </c>
      <c r="W147" s="41">
        <v>283860.62</v>
      </c>
      <c r="X147" s="41">
        <v>327242.96999999997</v>
      </c>
      <c r="Y147" s="43">
        <f t="shared" si="2"/>
        <v>9.049672420756473E-2</v>
      </c>
    </row>
    <row r="148" spans="1:25" x14ac:dyDescent="0.25">
      <c r="A148" s="11">
        <v>269</v>
      </c>
      <c r="B148" s="76" t="s">
        <v>153</v>
      </c>
      <c r="C148" s="77" t="s">
        <v>3322</v>
      </c>
      <c r="D148" s="77" t="s">
        <v>3323</v>
      </c>
      <c r="E148" s="78">
        <v>143.08187899999999</v>
      </c>
      <c r="F148" s="77">
        <v>0.66</v>
      </c>
      <c r="G148" s="77" t="s">
        <v>3159</v>
      </c>
      <c r="H148" s="77">
        <v>31460.41</v>
      </c>
      <c r="I148" s="77">
        <v>27622.02</v>
      </c>
      <c r="J148" s="77">
        <v>21467.29</v>
      </c>
      <c r="K148" s="77">
        <v>33599.14</v>
      </c>
      <c r="L148" s="77">
        <v>24176.44</v>
      </c>
      <c r="M148" s="77">
        <v>36192.85</v>
      </c>
      <c r="N148" s="77">
        <v>24893.759999999998</v>
      </c>
      <c r="O148" s="77">
        <v>69982.05</v>
      </c>
      <c r="P148" s="77">
        <v>104025.43</v>
      </c>
      <c r="Q148" s="77">
        <v>50056.47</v>
      </c>
      <c r="R148" s="77">
        <v>45350.96</v>
      </c>
      <c r="S148" s="77">
        <v>62440.43</v>
      </c>
      <c r="T148" s="77">
        <v>34388.720000000001</v>
      </c>
      <c r="U148" s="77">
        <v>94659.28</v>
      </c>
      <c r="V148" s="77">
        <v>65218.57</v>
      </c>
      <c r="W148" s="77">
        <v>91564.41</v>
      </c>
      <c r="X148" s="77">
        <v>74604.05</v>
      </c>
      <c r="Y148" s="79">
        <f t="shared" si="2"/>
        <v>0.34675379908436865</v>
      </c>
    </row>
    <row r="149" spans="1:25" x14ac:dyDescent="0.25">
      <c r="A149" s="11">
        <v>270</v>
      </c>
      <c r="B149" s="76" t="s">
        <v>154</v>
      </c>
      <c r="C149" s="77" t="s">
        <v>3324</v>
      </c>
      <c r="D149" s="77" t="s">
        <v>3323</v>
      </c>
      <c r="E149" s="78">
        <v>159.029144</v>
      </c>
      <c r="F149" s="77">
        <v>0.623</v>
      </c>
      <c r="G149" s="77" t="s">
        <v>3163</v>
      </c>
      <c r="H149" s="77">
        <v>1846.96</v>
      </c>
      <c r="I149" s="77">
        <v>1285.31</v>
      </c>
      <c r="J149" s="77">
        <v>2010.75</v>
      </c>
      <c r="K149" s="77">
        <v>1459.34</v>
      </c>
      <c r="L149" s="77">
        <v>1497.41</v>
      </c>
      <c r="M149" s="77">
        <v>626.67999999999995</v>
      </c>
      <c r="N149" s="77">
        <v>1171.33</v>
      </c>
      <c r="O149" s="77">
        <v>41917.620000000003</v>
      </c>
      <c r="P149" s="77">
        <v>71069.100000000006</v>
      </c>
      <c r="Q149" s="77">
        <v>79585.73</v>
      </c>
      <c r="R149" s="77">
        <v>72455.44</v>
      </c>
      <c r="S149" s="77">
        <v>82913.48</v>
      </c>
      <c r="T149" s="77">
        <v>85524.77</v>
      </c>
      <c r="U149" s="77">
        <v>87465.88</v>
      </c>
      <c r="V149" s="77">
        <v>67170.55</v>
      </c>
      <c r="W149" s="77">
        <v>85118.15</v>
      </c>
      <c r="X149" s="77">
        <v>78268.56</v>
      </c>
      <c r="Y149" s="79">
        <f t="shared" si="2"/>
        <v>9.1167166018207027E-2</v>
      </c>
    </row>
    <row r="150" spans="1:25" x14ac:dyDescent="0.25">
      <c r="A150" s="11">
        <v>275</v>
      </c>
      <c r="B150" s="80" t="s">
        <v>155</v>
      </c>
      <c r="C150" s="81" t="s">
        <v>3325</v>
      </c>
      <c r="D150" s="81" t="s">
        <v>3326</v>
      </c>
      <c r="E150" s="82">
        <v>171.00573700000001</v>
      </c>
      <c r="F150" s="81">
        <v>0.58699999999999997</v>
      </c>
      <c r="G150" s="81" t="s">
        <v>3163</v>
      </c>
      <c r="H150" s="81">
        <v>13097.6</v>
      </c>
      <c r="I150" s="81">
        <v>12893.14</v>
      </c>
      <c r="J150" s="81">
        <v>15596.69</v>
      </c>
      <c r="K150" s="81">
        <v>11791.8</v>
      </c>
      <c r="L150" s="81">
        <v>14989.66</v>
      </c>
      <c r="M150" s="81">
        <v>12623.52</v>
      </c>
      <c r="N150" s="81">
        <v>13198.56</v>
      </c>
      <c r="O150" s="81">
        <v>418432.16</v>
      </c>
      <c r="P150" s="81">
        <v>343571.41</v>
      </c>
      <c r="Q150" s="81">
        <v>372750.09</v>
      </c>
      <c r="R150" s="81">
        <v>370527.5</v>
      </c>
      <c r="S150" s="81">
        <v>429279.5</v>
      </c>
      <c r="T150" s="81">
        <v>363797.62</v>
      </c>
      <c r="U150" s="81">
        <v>431581.84</v>
      </c>
      <c r="V150" s="81">
        <v>332339.59000000003</v>
      </c>
      <c r="W150" s="81">
        <v>365626.22</v>
      </c>
      <c r="X150" s="81">
        <v>401053.28</v>
      </c>
      <c r="Y150" s="83">
        <f t="shared" si="2"/>
        <v>9.2041960825839653E-2</v>
      </c>
    </row>
    <row r="151" spans="1:25" x14ac:dyDescent="0.25">
      <c r="A151" s="11">
        <v>278</v>
      </c>
      <c r="B151" s="80" t="s">
        <v>156</v>
      </c>
      <c r="C151" s="81" t="s">
        <v>3327</v>
      </c>
      <c r="D151" s="81" t="s">
        <v>3326</v>
      </c>
      <c r="E151" s="82">
        <v>140.00962799999999</v>
      </c>
      <c r="F151" s="81">
        <v>0.625</v>
      </c>
      <c r="G151" s="81" t="s">
        <v>3163</v>
      </c>
      <c r="H151" s="81">
        <v>8016.43</v>
      </c>
      <c r="I151" s="81">
        <v>7880.11</v>
      </c>
      <c r="J151" s="81">
        <v>10946.76</v>
      </c>
      <c r="K151" s="81">
        <v>10545.96</v>
      </c>
      <c r="L151" s="81">
        <v>10643.51</v>
      </c>
      <c r="M151" s="81">
        <v>9083</v>
      </c>
      <c r="N151" s="81">
        <v>9878.08</v>
      </c>
      <c r="O151" s="81">
        <v>10623.73</v>
      </c>
      <c r="P151" s="81">
        <v>6643.14</v>
      </c>
      <c r="Q151" s="81">
        <v>23032.85</v>
      </c>
      <c r="R151" s="81">
        <v>10624.38</v>
      </c>
      <c r="S151" s="81">
        <v>8989.2199999999993</v>
      </c>
      <c r="T151" s="81">
        <v>20881</v>
      </c>
      <c r="U151" s="81">
        <v>12448.59</v>
      </c>
      <c r="V151" s="81">
        <v>8602.0499999999993</v>
      </c>
      <c r="W151" s="81">
        <v>18012.86</v>
      </c>
      <c r="X151" s="81">
        <v>4139.18</v>
      </c>
      <c r="Y151" s="83">
        <f t="shared" si="2"/>
        <v>0.52261980448176948</v>
      </c>
    </row>
    <row r="152" spans="1:25" x14ac:dyDescent="0.25">
      <c r="A152" s="11">
        <v>280</v>
      </c>
      <c r="B152" s="80" t="s">
        <v>157</v>
      </c>
      <c r="C152" s="81" t="s">
        <v>3328</v>
      </c>
      <c r="D152" s="81" t="s">
        <v>3326</v>
      </c>
      <c r="E152" s="82">
        <v>156.042419</v>
      </c>
      <c r="F152" s="81">
        <v>0.626</v>
      </c>
      <c r="G152" s="81" t="s">
        <v>3159</v>
      </c>
      <c r="H152" s="81">
        <v>452056.5</v>
      </c>
      <c r="I152" s="81">
        <v>449836.53</v>
      </c>
      <c r="J152" s="81">
        <v>260671.95</v>
      </c>
      <c r="K152" s="81">
        <v>107671.96</v>
      </c>
      <c r="L152" s="81">
        <v>278209.09000000003</v>
      </c>
      <c r="M152" s="81">
        <v>351506.22</v>
      </c>
      <c r="N152" s="81">
        <v>390427.38</v>
      </c>
      <c r="O152" s="81">
        <v>6791993.5</v>
      </c>
      <c r="P152" s="81">
        <v>6101164</v>
      </c>
      <c r="Q152" s="81">
        <v>5343168.5</v>
      </c>
      <c r="R152" s="81">
        <v>5079102.5</v>
      </c>
      <c r="S152" s="81">
        <v>4927138</v>
      </c>
      <c r="T152" s="81">
        <v>4880822</v>
      </c>
      <c r="U152" s="81">
        <v>5620592.5</v>
      </c>
      <c r="V152" s="81">
        <v>5494599.5</v>
      </c>
      <c r="W152" s="81">
        <v>5853013.5</v>
      </c>
      <c r="X152" s="81">
        <v>6251093.5</v>
      </c>
      <c r="Y152" s="83">
        <f t="shared" si="2"/>
        <v>9.0309447484913125E-2</v>
      </c>
    </row>
    <row r="153" spans="1:25" x14ac:dyDescent="0.25">
      <c r="A153" s="11">
        <v>283</v>
      </c>
      <c r="B153" s="80" t="s">
        <v>158</v>
      </c>
      <c r="C153" s="81" t="s">
        <v>3329</v>
      </c>
      <c r="D153" s="81" t="s">
        <v>3326</v>
      </c>
      <c r="E153" s="82">
        <v>488.10955799999999</v>
      </c>
      <c r="F153" s="81">
        <v>2.4119999999999999</v>
      </c>
      <c r="G153" s="81" t="s">
        <v>3159</v>
      </c>
      <c r="H153" s="81">
        <v>459885.16</v>
      </c>
      <c r="I153" s="81">
        <v>408891.53</v>
      </c>
      <c r="J153" s="81">
        <v>50</v>
      </c>
      <c r="K153" s="81">
        <v>291323.03000000003</v>
      </c>
      <c r="L153" s="81">
        <v>266348.94</v>
      </c>
      <c r="M153" s="81">
        <v>404304.16</v>
      </c>
      <c r="N153" s="81">
        <v>275900.21999999997</v>
      </c>
      <c r="O153" s="81">
        <v>536177.75</v>
      </c>
      <c r="P153" s="81">
        <v>539485.81000000006</v>
      </c>
      <c r="Q153" s="81">
        <v>453080.88</v>
      </c>
      <c r="R153" s="81">
        <v>597043.56000000006</v>
      </c>
      <c r="S153" s="81">
        <v>426233.62</v>
      </c>
      <c r="T153" s="81">
        <v>585816.68999999994</v>
      </c>
      <c r="U153" s="81">
        <v>480651.47</v>
      </c>
      <c r="V153" s="81">
        <v>540803.56000000006</v>
      </c>
      <c r="W153" s="81">
        <v>587297.25</v>
      </c>
      <c r="X153" s="81">
        <v>462685.41</v>
      </c>
      <c r="Y153" s="83">
        <f t="shared" si="2"/>
        <v>0.12501270137854742</v>
      </c>
    </row>
    <row r="154" spans="1:25" x14ac:dyDescent="0.25">
      <c r="A154" s="11">
        <v>284</v>
      </c>
      <c r="B154" s="80" t="s">
        <v>159</v>
      </c>
      <c r="C154" s="81" t="s">
        <v>3330</v>
      </c>
      <c r="D154" s="81" t="s">
        <v>3326</v>
      </c>
      <c r="E154" s="82">
        <v>104.10746</v>
      </c>
      <c r="F154" s="81">
        <v>0.628</v>
      </c>
      <c r="G154" s="81" t="s">
        <v>3159</v>
      </c>
      <c r="H154" s="81">
        <v>699382</v>
      </c>
      <c r="I154" s="81">
        <v>685174.06</v>
      </c>
      <c r="J154" s="81">
        <v>465065.16</v>
      </c>
      <c r="K154" s="81">
        <v>704578.69</v>
      </c>
      <c r="L154" s="81">
        <v>623929.81000000006</v>
      </c>
      <c r="M154" s="81">
        <v>643787.93999999994</v>
      </c>
      <c r="N154" s="81">
        <v>667304.81000000006</v>
      </c>
      <c r="O154" s="81">
        <v>47720384</v>
      </c>
      <c r="P154" s="81">
        <v>51024560</v>
      </c>
      <c r="Q154" s="81">
        <v>49749632</v>
      </c>
      <c r="R154" s="81">
        <v>49040468</v>
      </c>
      <c r="S154" s="81">
        <v>40945964</v>
      </c>
      <c r="T154" s="81">
        <v>39808900</v>
      </c>
      <c r="U154" s="81">
        <v>47684384</v>
      </c>
      <c r="V154" s="81">
        <v>53369292</v>
      </c>
      <c r="W154" s="81">
        <v>50184564</v>
      </c>
      <c r="X154" s="81">
        <v>50964256</v>
      </c>
      <c r="Y154" s="83">
        <f t="shared" si="2"/>
        <v>9.6586706325315991E-2</v>
      </c>
    </row>
    <row r="155" spans="1:25" x14ac:dyDescent="0.25">
      <c r="A155" s="11">
        <v>288</v>
      </c>
      <c r="B155" s="80" t="s">
        <v>160</v>
      </c>
      <c r="C155" s="81" t="s">
        <v>3331</v>
      </c>
      <c r="D155" s="81" t="s">
        <v>3326</v>
      </c>
      <c r="E155" s="82">
        <v>146.11758399999999</v>
      </c>
      <c r="F155" s="81">
        <v>0.64400000000000002</v>
      </c>
      <c r="G155" s="81" t="s">
        <v>3159</v>
      </c>
      <c r="H155" s="81">
        <v>170524.75</v>
      </c>
      <c r="I155" s="81">
        <v>155427.32999999999</v>
      </c>
      <c r="J155" s="81">
        <v>64532.84</v>
      </c>
      <c r="K155" s="81">
        <v>148422.57999999999</v>
      </c>
      <c r="L155" s="81">
        <v>138204.5</v>
      </c>
      <c r="M155" s="81">
        <v>141052.06</v>
      </c>
      <c r="N155" s="81">
        <v>154111.54999999999</v>
      </c>
      <c r="O155" s="81">
        <v>16001909</v>
      </c>
      <c r="P155" s="81">
        <v>14116583</v>
      </c>
      <c r="Q155" s="81">
        <v>15753599</v>
      </c>
      <c r="R155" s="81">
        <v>16268776</v>
      </c>
      <c r="S155" s="81">
        <v>18318088</v>
      </c>
      <c r="T155" s="81">
        <v>14994185</v>
      </c>
      <c r="U155" s="81">
        <v>18777814</v>
      </c>
      <c r="V155" s="81">
        <v>15511795</v>
      </c>
      <c r="W155" s="81">
        <v>15580652</v>
      </c>
      <c r="X155" s="81">
        <v>15293717</v>
      </c>
      <c r="Y155" s="83">
        <f t="shared" si="2"/>
        <v>9.5028459402604168E-2</v>
      </c>
    </row>
    <row r="156" spans="1:25" x14ac:dyDescent="0.25">
      <c r="A156" s="11">
        <v>291</v>
      </c>
      <c r="B156" s="84" t="s">
        <v>161</v>
      </c>
      <c r="C156" s="85" t="s">
        <v>3332</v>
      </c>
      <c r="D156" s="85" t="s">
        <v>3333</v>
      </c>
      <c r="E156" s="86">
        <v>162.112762</v>
      </c>
      <c r="F156" s="85">
        <v>0.63300000000000001</v>
      </c>
      <c r="G156" s="85" t="s">
        <v>3159</v>
      </c>
      <c r="H156" s="85">
        <v>520174.5</v>
      </c>
      <c r="I156" s="85">
        <v>566822.75</v>
      </c>
      <c r="J156" s="85">
        <v>403413.59</v>
      </c>
      <c r="K156" s="85">
        <v>444283.41</v>
      </c>
      <c r="L156" s="85">
        <v>446871.62</v>
      </c>
      <c r="M156" s="85">
        <v>393082.03</v>
      </c>
      <c r="N156" s="85">
        <v>376579</v>
      </c>
      <c r="O156" s="85">
        <v>94241312</v>
      </c>
      <c r="P156" s="85">
        <v>103655712</v>
      </c>
      <c r="Q156" s="85">
        <v>104139232</v>
      </c>
      <c r="R156" s="85">
        <v>96204648</v>
      </c>
      <c r="S156" s="85">
        <v>98268344</v>
      </c>
      <c r="T156" s="85">
        <v>103780960</v>
      </c>
      <c r="U156" s="85">
        <v>112231400</v>
      </c>
      <c r="V156" s="85">
        <v>86673928</v>
      </c>
      <c r="W156" s="85">
        <v>120828872</v>
      </c>
      <c r="X156" s="85">
        <v>109706376</v>
      </c>
      <c r="Y156" s="87">
        <f t="shared" si="2"/>
        <v>9.4843691621860765E-2</v>
      </c>
    </row>
    <row r="157" spans="1:25" x14ac:dyDescent="0.25">
      <c r="A157" s="11">
        <v>292</v>
      </c>
      <c r="B157" s="84" t="s">
        <v>162</v>
      </c>
      <c r="C157" s="85" t="s">
        <v>3334</v>
      </c>
      <c r="D157" s="85" t="s">
        <v>3333</v>
      </c>
      <c r="E157" s="86">
        <v>204.12307699999999</v>
      </c>
      <c r="F157" s="85">
        <v>0.65</v>
      </c>
      <c r="G157" s="85" t="s">
        <v>3159</v>
      </c>
      <c r="H157" s="85">
        <v>597118.25</v>
      </c>
      <c r="I157" s="85">
        <v>571568.43999999994</v>
      </c>
      <c r="J157" s="85">
        <v>215419.2</v>
      </c>
      <c r="K157" s="85">
        <v>386484.88</v>
      </c>
      <c r="L157" s="85">
        <v>389972.53</v>
      </c>
      <c r="M157" s="85">
        <v>448231.84</v>
      </c>
      <c r="N157" s="85">
        <v>496128.09</v>
      </c>
      <c r="O157" s="85">
        <v>198405584</v>
      </c>
      <c r="P157" s="85">
        <v>200614736</v>
      </c>
      <c r="Q157" s="85">
        <v>173754576</v>
      </c>
      <c r="R157" s="85">
        <v>185919488</v>
      </c>
      <c r="S157" s="85">
        <v>226217328</v>
      </c>
      <c r="T157" s="85">
        <v>185361024</v>
      </c>
      <c r="U157" s="85">
        <v>218637392</v>
      </c>
      <c r="V157" s="85">
        <v>159468208</v>
      </c>
      <c r="W157" s="85">
        <v>153519808</v>
      </c>
      <c r="X157" s="85">
        <v>216350736</v>
      </c>
      <c r="Y157" s="87">
        <f t="shared" si="2"/>
        <v>0.13712576827170456</v>
      </c>
    </row>
    <row r="158" spans="1:25" x14ac:dyDescent="0.25">
      <c r="A158" s="11">
        <v>293</v>
      </c>
      <c r="B158" s="84" t="s">
        <v>163</v>
      </c>
      <c r="C158" s="85" t="s">
        <v>3335</v>
      </c>
      <c r="D158" s="85" t="s">
        <v>3333</v>
      </c>
      <c r="E158" s="86">
        <v>218.13885500000001</v>
      </c>
      <c r="F158" s="85">
        <v>0.65</v>
      </c>
      <c r="G158" s="85" t="s">
        <v>3159</v>
      </c>
      <c r="H158" s="85">
        <v>2679.29</v>
      </c>
      <c r="I158" s="85">
        <v>929.19</v>
      </c>
      <c r="J158" s="85">
        <v>11304.57</v>
      </c>
      <c r="K158" s="85">
        <v>1890.89</v>
      </c>
      <c r="L158" s="85">
        <v>1112.21</v>
      </c>
      <c r="M158" s="85">
        <v>1096.3800000000001</v>
      </c>
      <c r="N158" s="85">
        <v>50</v>
      </c>
      <c r="O158" s="85">
        <v>12087668</v>
      </c>
      <c r="P158" s="85">
        <v>12554387</v>
      </c>
      <c r="Q158" s="85">
        <v>9947284</v>
      </c>
      <c r="R158" s="85">
        <v>10840468</v>
      </c>
      <c r="S158" s="85">
        <v>13906376</v>
      </c>
      <c r="T158" s="85">
        <v>11253480</v>
      </c>
      <c r="U158" s="85">
        <v>13646124</v>
      </c>
      <c r="V158" s="85">
        <v>9066211</v>
      </c>
      <c r="W158" s="85">
        <v>12619252</v>
      </c>
      <c r="X158" s="85">
        <v>13111384</v>
      </c>
      <c r="Y158" s="87">
        <f t="shared" si="2"/>
        <v>0.14228515123858351</v>
      </c>
    </row>
    <row r="159" spans="1:25" x14ac:dyDescent="0.25">
      <c r="A159" s="11">
        <v>294</v>
      </c>
      <c r="B159" s="84" t="s">
        <v>164</v>
      </c>
      <c r="C159" s="85" t="s">
        <v>3336</v>
      </c>
      <c r="D159" s="85" t="s">
        <v>3333</v>
      </c>
      <c r="E159" s="86">
        <v>232.154663</v>
      </c>
      <c r="F159" s="85">
        <v>1.6830000000000001</v>
      </c>
      <c r="G159" s="85" t="s">
        <v>3159</v>
      </c>
      <c r="H159" s="85">
        <v>8339.99</v>
      </c>
      <c r="I159" s="85">
        <v>10649.68</v>
      </c>
      <c r="J159" s="85">
        <v>4629.47</v>
      </c>
      <c r="K159" s="85">
        <v>10683.38</v>
      </c>
      <c r="L159" s="85">
        <v>11640.34</v>
      </c>
      <c r="M159" s="85">
        <v>11610.68</v>
      </c>
      <c r="N159" s="85">
        <v>7337.97</v>
      </c>
      <c r="O159" s="85">
        <v>1520675.62</v>
      </c>
      <c r="P159" s="85">
        <v>1486114</v>
      </c>
      <c r="Q159" s="85">
        <v>1885530</v>
      </c>
      <c r="R159" s="85">
        <v>1654450.12</v>
      </c>
      <c r="S159" s="85">
        <v>2003893.38</v>
      </c>
      <c r="T159" s="85">
        <v>2590873.25</v>
      </c>
      <c r="U159" s="85">
        <v>1543652</v>
      </c>
      <c r="V159" s="85">
        <v>2312662</v>
      </c>
      <c r="W159" s="85">
        <v>2156952.75</v>
      </c>
      <c r="X159" s="85">
        <v>1647564.88</v>
      </c>
      <c r="Y159" s="87">
        <f t="shared" si="2"/>
        <v>0.19687185992114822</v>
      </c>
    </row>
    <row r="160" spans="1:25" x14ac:dyDescent="0.25">
      <c r="A160" s="11">
        <v>295</v>
      </c>
      <c r="B160" s="84" t="s">
        <v>165</v>
      </c>
      <c r="C160" s="85" t="s">
        <v>3337</v>
      </c>
      <c r="D160" s="85" t="s">
        <v>3333</v>
      </c>
      <c r="E160" s="86">
        <v>248.14810199999999</v>
      </c>
      <c r="F160" s="85">
        <v>1.7130000000000001</v>
      </c>
      <c r="G160" s="85" t="s">
        <v>3159</v>
      </c>
      <c r="H160" s="85">
        <v>2055.89</v>
      </c>
      <c r="I160" s="85">
        <v>1438.3</v>
      </c>
      <c r="J160" s="85">
        <v>4857.6000000000004</v>
      </c>
      <c r="K160" s="85">
        <v>1538.43</v>
      </c>
      <c r="L160" s="85">
        <v>2005.97</v>
      </c>
      <c r="M160" s="85">
        <v>1047.94</v>
      </c>
      <c r="N160" s="85">
        <v>50</v>
      </c>
      <c r="O160" s="85">
        <v>1604599.38</v>
      </c>
      <c r="P160" s="85">
        <v>1735149.62</v>
      </c>
      <c r="Q160" s="85">
        <v>2122502.75</v>
      </c>
      <c r="R160" s="85">
        <v>1961466.38</v>
      </c>
      <c r="S160" s="85">
        <v>1929853.38</v>
      </c>
      <c r="T160" s="85">
        <v>2137155.5</v>
      </c>
      <c r="U160" s="85">
        <v>2113143.25</v>
      </c>
      <c r="V160" s="85">
        <v>2250861.25</v>
      </c>
      <c r="W160" s="85">
        <v>2450073</v>
      </c>
      <c r="X160" s="85">
        <v>2326843.75</v>
      </c>
      <c r="Y160" s="87">
        <f t="shared" si="2"/>
        <v>0.102858335172774</v>
      </c>
    </row>
    <row r="161" spans="1:25" x14ac:dyDescent="0.25">
      <c r="A161" s="11">
        <v>296</v>
      </c>
      <c r="B161" s="84" t="s">
        <v>166</v>
      </c>
      <c r="C161" s="85" t="s">
        <v>3338</v>
      </c>
      <c r="D161" s="85" t="s">
        <v>3333</v>
      </c>
      <c r="E161" s="86">
        <v>262.12884500000001</v>
      </c>
      <c r="F161" s="85">
        <v>0.65</v>
      </c>
      <c r="G161" s="85" t="s">
        <v>3159</v>
      </c>
      <c r="H161" s="85">
        <v>9008.91</v>
      </c>
      <c r="I161" s="85">
        <v>7958.4</v>
      </c>
      <c r="J161" s="85">
        <v>4352.6400000000003</v>
      </c>
      <c r="K161" s="85">
        <v>2417.89</v>
      </c>
      <c r="L161" s="85">
        <v>1944.05</v>
      </c>
      <c r="M161" s="85">
        <v>3145.63</v>
      </c>
      <c r="N161" s="85">
        <v>1745.58</v>
      </c>
      <c r="O161" s="85">
        <v>300139.21999999997</v>
      </c>
      <c r="P161" s="85">
        <v>283862.40999999997</v>
      </c>
      <c r="Q161" s="85">
        <v>349650.72</v>
      </c>
      <c r="R161" s="85">
        <v>311799.34000000003</v>
      </c>
      <c r="S161" s="85">
        <v>397652.97</v>
      </c>
      <c r="T161" s="85">
        <v>356701.38</v>
      </c>
      <c r="U161" s="85">
        <v>336567.56</v>
      </c>
      <c r="V161" s="85">
        <v>210932.3</v>
      </c>
      <c r="W161" s="85">
        <v>280713.53000000003</v>
      </c>
      <c r="X161" s="85">
        <v>358518.66</v>
      </c>
      <c r="Y161" s="87">
        <f t="shared" si="2"/>
        <v>0.17368434545665776</v>
      </c>
    </row>
    <row r="162" spans="1:25" x14ac:dyDescent="0.25">
      <c r="A162" s="11">
        <v>297</v>
      </c>
      <c r="B162" s="84" t="s">
        <v>167</v>
      </c>
      <c r="C162" s="85" t="s">
        <v>3339</v>
      </c>
      <c r="D162" s="85" t="s">
        <v>3333</v>
      </c>
      <c r="E162" s="86">
        <v>246.17044100000001</v>
      </c>
      <c r="F162" s="85">
        <v>1.714</v>
      </c>
      <c r="G162" s="85" t="s">
        <v>3159</v>
      </c>
      <c r="H162" s="85">
        <v>10054.26</v>
      </c>
      <c r="I162" s="85">
        <v>12613.66</v>
      </c>
      <c r="J162" s="85">
        <v>85829.22</v>
      </c>
      <c r="K162" s="85">
        <v>20830.95</v>
      </c>
      <c r="L162" s="85">
        <v>11299.47</v>
      </c>
      <c r="M162" s="85">
        <v>11917.44</v>
      </c>
      <c r="N162" s="85">
        <v>5596.27</v>
      </c>
      <c r="O162" s="85">
        <v>2386525.25</v>
      </c>
      <c r="P162" s="85">
        <v>2439878.25</v>
      </c>
      <c r="Q162" s="85">
        <v>2597769.75</v>
      </c>
      <c r="R162" s="85">
        <v>2614149.25</v>
      </c>
      <c r="S162" s="85">
        <v>2300823.75</v>
      </c>
      <c r="T162" s="85">
        <v>2727365.75</v>
      </c>
      <c r="U162" s="85">
        <v>2622336</v>
      </c>
      <c r="V162" s="85">
        <v>2895618</v>
      </c>
      <c r="W162" s="85">
        <v>2917747</v>
      </c>
      <c r="X162" s="85">
        <v>2509354.25</v>
      </c>
      <c r="Y162" s="87">
        <f t="shared" si="2"/>
        <v>7.6548334717523592E-2</v>
      </c>
    </row>
    <row r="163" spans="1:25" x14ac:dyDescent="0.25">
      <c r="A163" s="11">
        <v>298</v>
      </c>
      <c r="B163" s="84" t="s">
        <v>168</v>
      </c>
      <c r="C163" s="85" t="s">
        <v>3340</v>
      </c>
      <c r="D163" s="85" t="s">
        <v>3333</v>
      </c>
      <c r="E163" s="86">
        <v>244.15469400000001</v>
      </c>
      <c r="F163" s="85">
        <v>1.7050000000000001</v>
      </c>
      <c r="G163" s="85" t="s">
        <v>3159</v>
      </c>
      <c r="H163" s="85">
        <v>1925.43</v>
      </c>
      <c r="I163" s="85">
        <v>2467.44</v>
      </c>
      <c r="J163" s="85">
        <v>50</v>
      </c>
      <c r="K163" s="85">
        <v>7477.74</v>
      </c>
      <c r="L163" s="85">
        <v>5210.8500000000004</v>
      </c>
      <c r="M163" s="85">
        <v>6317.84</v>
      </c>
      <c r="N163" s="85">
        <v>50</v>
      </c>
      <c r="O163" s="85">
        <v>97334.49</v>
      </c>
      <c r="P163" s="85">
        <v>82802.570000000007</v>
      </c>
      <c r="Q163" s="85">
        <v>119721.53</v>
      </c>
      <c r="R163" s="85">
        <v>123162.71</v>
      </c>
      <c r="S163" s="85">
        <v>112184.95</v>
      </c>
      <c r="T163" s="85">
        <v>134698.19</v>
      </c>
      <c r="U163" s="85">
        <v>100623.9</v>
      </c>
      <c r="V163" s="85">
        <v>97995.74</v>
      </c>
      <c r="W163" s="85">
        <v>128692.94</v>
      </c>
      <c r="X163" s="85">
        <v>121904.1</v>
      </c>
      <c r="Y163" s="87">
        <f t="shared" si="2"/>
        <v>0.14716125119824897</v>
      </c>
    </row>
    <row r="164" spans="1:25" x14ac:dyDescent="0.25">
      <c r="A164" s="11">
        <v>299</v>
      </c>
      <c r="B164" s="84" t="s">
        <v>169</v>
      </c>
      <c r="C164" s="85" t="s">
        <v>3341</v>
      </c>
      <c r="D164" s="85" t="s">
        <v>3333</v>
      </c>
      <c r="E164" s="86">
        <v>262.16482500000001</v>
      </c>
      <c r="F164" s="85">
        <v>0.65100000000000002</v>
      </c>
      <c r="G164" s="85" t="s">
        <v>3159</v>
      </c>
      <c r="H164" s="85">
        <v>1982.4</v>
      </c>
      <c r="I164" s="85">
        <v>1795.59</v>
      </c>
      <c r="J164" s="85">
        <v>3266.47</v>
      </c>
      <c r="K164" s="85">
        <v>50</v>
      </c>
      <c r="L164" s="85">
        <v>50</v>
      </c>
      <c r="M164" s="85">
        <v>1575.22</v>
      </c>
      <c r="N164" s="85">
        <v>1705.18</v>
      </c>
      <c r="O164" s="85">
        <v>382615.5</v>
      </c>
      <c r="P164" s="85">
        <v>327264.90999999997</v>
      </c>
      <c r="Q164" s="85">
        <v>351215.38</v>
      </c>
      <c r="R164" s="85">
        <v>294783.59000000003</v>
      </c>
      <c r="S164" s="85">
        <v>433216.16</v>
      </c>
      <c r="T164" s="85">
        <v>504781.66</v>
      </c>
      <c r="U164" s="85">
        <v>420556.78</v>
      </c>
      <c r="V164" s="85">
        <v>388511.5</v>
      </c>
      <c r="W164" s="85">
        <v>401666.34</v>
      </c>
      <c r="X164" s="85">
        <v>440266.5</v>
      </c>
      <c r="Y164" s="87">
        <f t="shared" si="2"/>
        <v>0.16188197724392103</v>
      </c>
    </row>
    <row r="165" spans="1:25" x14ac:dyDescent="0.25">
      <c r="A165" s="11">
        <v>300</v>
      </c>
      <c r="B165" s="84" t="s">
        <v>170</v>
      </c>
      <c r="C165" s="85" t="s">
        <v>3342</v>
      </c>
      <c r="D165" s="85" t="s">
        <v>3333</v>
      </c>
      <c r="E165" s="86">
        <v>260.18615699999998</v>
      </c>
      <c r="F165" s="85">
        <v>1.748</v>
      </c>
      <c r="G165" s="85" t="s">
        <v>3159</v>
      </c>
      <c r="H165" s="85">
        <v>4231.17</v>
      </c>
      <c r="I165" s="85">
        <v>4862.45</v>
      </c>
      <c r="J165" s="85">
        <v>9505.7099999999991</v>
      </c>
      <c r="K165" s="85">
        <v>3182.9</v>
      </c>
      <c r="L165" s="85">
        <v>1957.02</v>
      </c>
      <c r="M165" s="85">
        <v>2238.63</v>
      </c>
      <c r="N165" s="85">
        <v>50</v>
      </c>
      <c r="O165" s="85">
        <v>1329817</v>
      </c>
      <c r="P165" s="85">
        <v>1170834.1200000001</v>
      </c>
      <c r="Q165" s="85">
        <v>1378480</v>
      </c>
      <c r="R165" s="85">
        <v>1419638.38</v>
      </c>
      <c r="S165" s="85">
        <v>1659731</v>
      </c>
      <c r="T165" s="85">
        <v>1498412</v>
      </c>
      <c r="U165" s="85">
        <v>1494288</v>
      </c>
      <c r="V165" s="85">
        <v>1561189.38</v>
      </c>
      <c r="W165" s="85">
        <v>1489476</v>
      </c>
      <c r="X165" s="85">
        <v>1535913.38</v>
      </c>
      <c r="Y165" s="87">
        <f t="shared" si="2"/>
        <v>9.3551785594006995E-2</v>
      </c>
    </row>
    <row r="166" spans="1:25" x14ac:dyDescent="0.25">
      <c r="A166" s="11">
        <v>301</v>
      </c>
      <c r="B166" s="84" t="s">
        <v>171</v>
      </c>
      <c r="C166" s="85" t="s">
        <v>3343</v>
      </c>
      <c r="D166" s="85" t="s">
        <v>3333</v>
      </c>
      <c r="E166" s="86">
        <v>288.217285</v>
      </c>
      <c r="F166" s="85">
        <v>1.8069999999999999</v>
      </c>
      <c r="G166" s="85" t="s">
        <v>3159</v>
      </c>
      <c r="H166" s="85">
        <v>2585.9499999999998</v>
      </c>
      <c r="I166" s="85">
        <v>2908.29</v>
      </c>
      <c r="J166" s="85">
        <v>44529.94</v>
      </c>
      <c r="K166" s="85">
        <v>3376.18</v>
      </c>
      <c r="L166" s="85">
        <v>3626.99</v>
      </c>
      <c r="M166" s="85">
        <v>50</v>
      </c>
      <c r="N166" s="85">
        <v>50</v>
      </c>
      <c r="O166" s="85">
        <v>1014625.81</v>
      </c>
      <c r="P166" s="85">
        <v>902943.06</v>
      </c>
      <c r="Q166" s="85">
        <v>1190273.1200000001</v>
      </c>
      <c r="R166" s="85">
        <v>1164676.6200000001</v>
      </c>
      <c r="S166" s="85">
        <v>1412578.38</v>
      </c>
      <c r="T166" s="85">
        <v>1433833</v>
      </c>
      <c r="U166" s="85">
        <v>1538094.62</v>
      </c>
      <c r="V166" s="85">
        <v>1188304.5</v>
      </c>
      <c r="W166" s="85">
        <v>1346091.75</v>
      </c>
      <c r="X166" s="85">
        <v>1599474</v>
      </c>
      <c r="Y166" s="87">
        <f t="shared" si="2"/>
        <v>0.16632720172123247</v>
      </c>
    </row>
    <row r="167" spans="1:25" x14ac:dyDescent="0.25">
      <c r="A167" s="11">
        <v>302</v>
      </c>
      <c r="B167" s="84" t="s">
        <v>172</v>
      </c>
      <c r="C167" s="85" t="s">
        <v>3344</v>
      </c>
      <c r="D167" s="85" t="s">
        <v>3333</v>
      </c>
      <c r="E167" s="86">
        <v>286.20181300000002</v>
      </c>
      <c r="F167" s="85">
        <v>1.7809999999999999</v>
      </c>
      <c r="G167" s="85" t="s">
        <v>3159</v>
      </c>
      <c r="H167" s="85">
        <v>3498.58</v>
      </c>
      <c r="I167" s="85">
        <v>7701.83</v>
      </c>
      <c r="J167" s="85">
        <v>18619.66</v>
      </c>
      <c r="K167" s="85">
        <v>4770.16</v>
      </c>
      <c r="L167" s="85">
        <v>4360.76</v>
      </c>
      <c r="M167" s="85">
        <v>50</v>
      </c>
      <c r="N167" s="85">
        <v>50</v>
      </c>
      <c r="O167" s="85">
        <v>1137044.6200000001</v>
      </c>
      <c r="P167" s="85">
        <v>1217684.8799999999</v>
      </c>
      <c r="Q167" s="85">
        <v>1595904</v>
      </c>
      <c r="R167" s="85">
        <v>1353109.88</v>
      </c>
      <c r="S167" s="85">
        <v>1462103.5</v>
      </c>
      <c r="T167" s="85">
        <v>1671577.88</v>
      </c>
      <c r="U167" s="85">
        <v>1597915.38</v>
      </c>
      <c r="V167" s="85">
        <v>1396878</v>
      </c>
      <c r="W167" s="85">
        <v>1493928.38</v>
      </c>
      <c r="X167" s="85">
        <v>1563741.62</v>
      </c>
      <c r="Y167" s="87">
        <f t="shared" si="2"/>
        <v>9.628804038807201E-2</v>
      </c>
    </row>
    <row r="168" spans="1:25" x14ac:dyDescent="0.25">
      <c r="A168" s="11">
        <v>303</v>
      </c>
      <c r="B168" s="84" t="s">
        <v>173</v>
      </c>
      <c r="C168" s="85" t="s">
        <v>3345</v>
      </c>
      <c r="D168" s="85" t="s">
        <v>3333</v>
      </c>
      <c r="E168" s="86">
        <v>316.24874899999998</v>
      </c>
      <c r="F168" s="85">
        <v>1.8640000000000001</v>
      </c>
      <c r="G168" s="85" t="s">
        <v>3159</v>
      </c>
      <c r="H168" s="85">
        <v>3159.7</v>
      </c>
      <c r="I168" s="85">
        <v>2351.5700000000002</v>
      </c>
      <c r="J168" s="85">
        <v>6649.02</v>
      </c>
      <c r="K168" s="85">
        <v>50</v>
      </c>
      <c r="L168" s="85">
        <v>50</v>
      </c>
      <c r="M168" s="85">
        <v>50</v>
      </c>
      <c r="N168" s="85">
        <v>6649.12</v>
      </c>
      <c r="O168" s="85">
        <v>886455.06</v>
      </c>
      <c r="P168" s="85">
        <v>897469.31</v>
      </c>
      <c r="Q168" s="85">
        <v>1269042</v>
      </c>
      <c r="R168" s="85">
        <v>1155151.3799999999</v>
      </c>
      <c r="S168" s="85">
        <v>1342009.5</v>
      </c>
      <c r="T168" s="85">
        <v>1471550.88</v>
      </c>
      <c r="U168" s="85">
        <v>1401143.38</v>
      </c>
      <c r="V168" s="85">
        <v>1458619.88</v>
      </c>
      <c r="W168" s="85">
        <v>1261406.3799999999</v>
      </c>
      <c r="X168" s="85">
        <v>1246657.3799999999</v>
      </c>
      <c r="Y168" s="87">
        <f t="shared" si="2"/>
        <v>0.13847070142242632</v>
      </c>
    </row>
    <row r="169" spans="1:25" x14ac:dyDescent="0.25">
      <c r="A169" s="11">
        <v>304</v>
      </c>
      <c r="B169" s="84" t="s">
        <v>174</v>
      </c>
      <c r="C169" s="85" t="s">
        <v>3346</v>
      </c>
      <c r="D169" s="85" t="s">
        <v>3333</v>
      </c>
      <c r="E169" s="86">
        <v>314.233002</v>
      </c>
      <c r="F169" s="85">
        <v>1.8420000000000001</v>
      </c>
      <c r="G169" s="85" t="s">
        <v>3159</v>
      </c>
      <c r="H169" s="85">
        <v>6398.85</v>
      </c>
      <c r="I169" s="85">
        <v>4798.7700000000004</v>
      </c>
      <c r="J169" s="85">
        <v>7454.8</v>
      </c>
      <c r="K169" s="85">
        <v>50</v>
      </c>
      <c r="L169" s="85">
        <v>50</v>
      </c>
      <c r="M169" s="85">
        <v>3541.11</v>
      </c>
      <c r="N169" s="85">
        <v>50</v>
      </c>
      <c r="O169" s="85">
        <v>627576.38</v>
      </c>
      <c r="P169" s="85">
        <v>734868.69</v>
      </c>
      <c r="Q169" s="85">
        <v>1090264.3799999999</v>
      </c>
      <c r="R169" s="85">
        <v>889878.06</v>
      </c>
      <c r="S169" s="85">
        <v>1103173</v>
      </c>
      <c r="T169" s="85">
        <v>947429</v>
      </c>
      <c r="U169" s="85">
        <v>1130836.5</v>
      </c>
      <c r="V169" s="85">
        <v>1126684.8799999999</v>
      </c>
      <c r="W169" s="85">
        <v>1238585.1200000001</v>
      </c>
      <c r="X169" s="85">
        <v>1047279.19</v>
      </c>
      <c r="Y169" s="87">
        <f t="shared" si="2"/>
        <v>0.14729685590271518</v>
      </c>
    </row>
    <row r="170" spans="1:25" x14ac:dyDescent="0.25">
      <c r="A170" s="11">
        <v>305</v>
      </c>
      <c r="B170" s="84" t="s">
        <v>175</v>
      </c>
      <c r="C170" s="85" t="s">
        <v>3347</v>
      </c>
      <c r="D170" s="85" t="s">
        <v>3333</v>
      </c>
      <c r="E170" s="86">
        <v>344.28005999999999</v>
      </c>
      <c r="F170" s="85">
        <v>1.9259999999999999</v>
      </c>
      <c r="G170" s="85" t="s">
        <v>3159</v>
      </c>
      <c r="H170" s="85">
        <v>2535.2199999999998</v>
      </c>
      <c r="I170" s="85">
        <v>50</v>
      </c>
      <c r="J170" s="85">
        <v>4277.07</v>
      </c>
      <c r="K170" s="85">
        <v>4375.0600000000004</v>
      </c>
      <c r="L170" s="85">
        <v>50</v>
      </c>
      <c r="M170" s="85">
        <v>50</v>
      </c>
      <c r="N170" s="85">
        <v>2978.91</v>
      </c>
      <c r="O170" s="85">
        <v>789836.06</v>
      </c>
      <c r="P170" s="85">
        <v>1056111.8799999999</v>
      </c>
      <c r="Q170" s="85">
        <v>985807.75</v>
      </c>
      <c r="R170" s="85">
        <v>992125</v>
      </c>
      <c r="S170" s="85">
        <v>1093775.6200000001</v>
      </c>
      <c r="T170" s="85">
        <v>1054660.8799999999</v>
      </c>
      <c r="U170" s="85">
        <v>955069.06</v>
      </c>
      <c r="V170" s="85">
        <v>973276.44</v>
      </c>
      <c r="W170" s="85">
        <v>966709.81</v>
      </c>
      <c r="X170" s="85">
        <v>979547.06</v>
      </c>
      <c r="Y170" s="87">
        <f t="shared" si="2"/>
        <v>4.8542772841538601E-2</v>
      </c>
    </row>
    <row r="171" spans="1:25" x14ac:dyDescent="0.25">
      <c r="A171" s="11">
        <v>306</v>
      </c>
      <c r="B171" s="84" t="s">
        <v>176</v>
      </c>
      <c r="C171" s="85" t="s">
        <v>3348</v>
      </c>
      <c r="D171" s="85" t="s">
        <v>3333</v>
      </c>
      <c r="E171" s="86">
        <v>342.26458700000001</v>
      </c>
      <c r="F171" s="85">
        <v>1.8939999999999999</v>
      </c>
      <c r="G171" s="85" t="s">
        <v>3159</v>
      </c>
      <c r="H171" s="85">
        <v>41711.83</v>
      </c>
      <c r="I171" s="85">
        <v>40666.07</v>
      </c>
      <c r="J171" s="85">
        <v>89704.62</v>
      </c>
      <c r="K171" s="85">
        <v>55606.33</v>
      </c>
      <c r="L171" s="85">
        <v>55185.36</v>
      </c>
      <c r="M171" s="85">
        <v>46266.81</v>
      </c>
      <c r="N171" s="85">
        <v>18962.68</v>
      </c>
      <c r="O171" s="85">
        <v>262977.71999999997</v>
      </c>
      <c r="P171" s="85">
        <v>315478</v>
      </c>
      <c r="Q171" s="85">
        <v>490544.16</v>
      </c>
      <c r="R171" s="85">
        <v>447852.75</v>
      </c>
      <c r="S171" s="85">
        <v>503865.72</v>
      </c>
      <c r="T171" s="85">
        <v>463360.66</v>
      </c>
      <c r="U171" s="85">
        <v>488633.03</v>
      </c>
      <c r="V171" s="85">
        <v>418690.75</v>
      </c>
      <c r="W171" s="85">
        <v>405303.72</v>
      </c>
      <c r="X171" s="85">
        <v>469686.12</v>
      </c>
      <c r="Y171" s="87">
        <f t="shared" si="2"/>
        <v>0.13166534625049373</v>
      </c>
    </row>
    <row r="172" spans="1:25" x14ac:dyDescent="0.25">
      <c r="A172" s="11">
        <v>307</v>
      </c>
      <c r="B172" s="84" t="s">
        <v>177</v>
      </c>
      <c r="C172" s="85" t="s">
        <v>3349</v>
      </c>
      <c r="D172" s="85" t="s">
        <v>3333</v>
      </c>
      <c r="E172" s="86">
        <v>372.31137100000001</v>
      </c>
      <c r="F172" s="85">
        <v>1.9790000000000001</v>
      </c>
      <c r="G172" s="85" t="s">
        <v>3159</v>
      </c>
      <c r="H172" s="85">
        <v>18531.57</v>
      </c>
      <c r="I172" s="85">
        <v>18775.54</v>
      </c>
      <c r="J172" s="85">
        <v>5039.32</v>
      </c>
      <c r="K172" s="85">
        <v>31722.720000000001</v>
      </c>
      <c r="L172" s="85">
        <v>22144.94</v>
      </c>
      <c r="M172" s="85">
        <v>15991.85</v>
      </c>
      <c r="N172" s="85">
        <v>22461.24</v>
      </c>
      <c r="O172" s="85">
        <v>3947884</v>
      </c>
      <c r="P172" s="85">
        <v>3684726.75</v>
      </c>
      <c r="Q172" s="85">
        <v>4782851.5</v>
      </c>
      <c r="R172" s="85">
        <v>4482980.5</v>
      </c>
      <c r="S172" s="85">
        <v>3969652</v>
      </c>
      <c r="T172" s="85">
        <v>4353567.5</v>
      </c>
      <c r="U172" s="85">
        <v>4252061.5</v>
      </c>
      <c r="V172" s="85">
        <v>4068092</v>
      </c>
      <c r="W172" s="85">
        <v>4083252.75</v>
      </c>
      <c r="X172" s="85">
        <v>3955427.25</v>
      </c>
      <c r="Y172" s="87">
        <f t="shared" si="2"/>
        <v>7.8064100811013087E-2</v>
      </c>
    </row>
    <row r="173" spans="1:25" x14ac:dyDescent="0.25">
      <c r="A173" s="11">
        <v>308</v>
      </c>
      <c r="B173" s="84" t="s">
        <v>178</v>
      </c>
      <c r="C173" s="85" t="s">
        <v>3350</v>
      </c>
      <c r="D173" s="85" t="s">
        <v>3333</v>
      </c>
      <c r="E173" s="86">
        <v>370.29586799999998</v>
      </c>
      <c r="F173" s="85">
        <v>1.9490000000000001</v>
      </c>
      <c r="G173" s="85" t="s">
        <v>3159</v>
      </c>
      <c r="H173" s="85">
        <v>4985.92</v>
      </c>
      <c r="I173" s="85">
        <v>1945.17</v>
      </c>
      <c r="J173" s="85">
        <v>50</v>
      </c>
      <c r="K173" s="85">
        <v>3956.08</v>
      </c>
      <c r="L173" s="85">
        <v>50</v>
      </c>
      <c r="M173" s="85">
        <v>5591.02</v>
      </c>
      <c r="N173" s="85">
        <v>2038.55</v>
      </c>
      <c r="O173" s="85">
        <v>2609225</v>
      </c>
      <c r="P173" s="85">
        <v>2287884.75</v>
      </c>
      <c r="Q173" s="85">
        <v>2629052.25</v>
      </c>
      <c r="R173" s="85">
        <v>2596173.25</v>
      </c>
      <c r="S173" s="85">
        <v>3038840</v>
      </c>
      <c r="T173" s="85">
        <v>2899160</v>
      </c>
      <c r="U173" s="85">
        <v>3050366</v>
      </c>
      <c r="V173" s="85">
        <v>3120637.25</v>
      </c>
      <c r="W173" s="85">
        <v>2929023.25</v>
      </c>
      <c r="X173" s="85">
        <v>3125431.75</v>
      </c>
      <c r="Y173" s="87">
        <f t="shared" si="2"/>
        <v>0.1008845087674877</v>
      </c>
    </row>
    <row r="174" spans="1:25" x14ac:dyDescent="0.25">
      <c r="A174" s="11">
        <v>309</v>
      </c>
      <c r="B174" s="84" t="s">
        <v>179</v>
      </c>
      <c r="C174" s="85" t="s">
        <v>3351</v>
      </c>
      <c r="D174" s="85" t="s">
        <v>3333</v>
      </c>
      <c r="E174" s="86">
        <v>400.34258999999997</v>
      </c>
      <c r="F174" s="85">
        <v>2.0289999999999999</v>
      </c>
      <c r="G174" s="85" t="s">
        <v>3159</v>
      </c>
      <c r="H174" s="85">
        <v>185583.75</v>
      </c>
      <c r="I174" s="85">
        <v>223362.92</v>
      </c>
      <c r="J174" s="85">
        <v>169404.67</v>
      </c>
      <c r="K174" s="85">
        <v>398401.41</v>
      </c>
      <c r="L174" s="85">
        <v>233984.33</v>
      </c>
      <c r="M174" s="85">
        <v>234472.75</v>
      </c>
      <c r="N174" s="85">
        <v>169037.83</v>
      </c>
      <c r="O174" s="85">
        <v>41267492</v>
      </c>
      <c r="P174" s="85">
        <v>46471284</v>
      </c>
      <c r="Q174" s="85">
        <v>52374572</v>
      </c>
      <c r="R174" s="85">
        <v>51857020</v>
      </c>
      <c r="S174" s="85">
        <v>66972960</v>
      </c>
      <c r="T174" s="85">
        <v>58908076</v>
      </c>
      <c r="U174" s="85">
        <v>56040112</v>
      </c>
      <c r="V174" s="85">
        <v>37731948</v>
      </c>
      <c r="W174" s="85">
        <v>52113536</v>
      </c>
      <c r="X174" s="85">
        <v>58693844</v>
      </c>
      <c r="Y174" s="87">
        <f t="shared" si="2"/>
        <v>0.15482364586108652</v>
      </c>
    </row>
    <row r="175" spans="1:25" x14ac:dyDescent="0.25">
      <c r="A175" s="11">
        <v>310</v>
      </c>
      <c r="B175" s="84" t="s">
        <v>180</v>
      </c>
      <c r="C175" s="85" t="s">
        <v>3352</v>
      </c>
      <c r="D175" s="85" t="s">
        <v>3333</v>
      </c>
      <c r="E175" s="86">
        <v>398.327271</v>
      </c>
      <c r="F175" s="85">
        <v>1.992</v>
      </c>
      <c r="G175" s="85" t="s">
        <v>3159</v>
      </c>
      <c r="H175" s="85">
        <v>25461.53</v>
      </c>
      <c r="I175" s="85">
        <v>26819.32</v>
      </c>
      <c r="J175" s="85">
        <v>47073.66</v>
      </c>
      <c r="K175" s="85">
        <v>46991.35</v>
      </c>
      <c r="L175" s="85">
        <v>51842.7</v>
      </c>
      <c r="M175" s="85">
        <v>41747.39</v>
      </c>
      <c r="N175" s="85">
        <v>38167.96</v>
      </c>
      <c r="O175" s="85">
        <v>3396932</v>
      </c>
      <c r="P175" s="85">
        <v>3758133</v>
      </c>
      <c r="Q175" s="85">
        <v>5672781.5</v>
      </c>
      <c r="R175" s="85">
        <v>4780366.5</v>
      </c>
      <c r="S175" s="85">
        <v>4247443.5</v>
      </c>
      <c r="T175" s="85">
        <v>4105780.75</v>
      </c>
      <c r="U175" s="85">
        <v>3713565.25</v>
      </c>
      <c r="V175" s="85">
        <v>4361746.5</v>
      </c>
      <c r="W175" s="85">
        <v>4806268.5</v>
      </c>
      <c r="X175" s="85">
        <v>4718662</v>
      </c>
      <c r="Y175" s="87">
        <f t="shared" si="2"/>
        <v>0.13699664227432606</v>
      </c>
    </row>
    <row r="176" spans="1:25" x14ac:dyDescent="0.25">
      <c r="A176" s="11">
        <v>311</v>
      </c>
      <c r="B176" s="84" t="s">
        <v>181</v>
      </c>
      <c r="C176" s="85" t="s">
        <v>3353</v>
      </c>
      <c r="D176" s="85" t="s">
        <v>3333</v>
      </c>
      <c r="E176" s="86">
        <v>428.37411500000002</v>
      </c>
      <c r="F176" s="85">
        <v>2.0939999999999999</v>
      </c>
      <c r="G176" s="85" t="s">
        <v>3159</v>
      </c>
      <c r="H176" s="85">
        <v>94787.48</v>
      </c>
      <c r="I176" s="85">
        <v>79201.62</v>
      </c>
      <c r="J176" s="85">
        <v>552112.56000000006</v>
      </c>
      <c r="K176" s="85">
        <v>124836.41</v>
      </c>
      <c r="L176" s="85">
        <v>87105.34</v>
      </c>
      <c r="M176" s="85">
        <v>67322.59</v>
      </c>
      <c r="N176" s="85">
        <v>45280.07</v>
      </c>
      <c r="O176" s="85">
        <v>10899765</v>
      </c>
      <c r="P176" s="85">
        <v>12502184</v>
      </c>
      <c r="Q176" s="85">
        <v>22419672</v>
      </c>
      <c r="R176" s="85">
        <v>21328646</v>
      </c>
      <c r="S176" s="85">
        <v>25260022</v>
      </c>
      <c r="T176" s="85">
        <v>21930322</v>
      </c>
      <c r="U176" s="85">
        <v>18995130</v>
      </c>
      <c r="V176" s="85">
        <v>21172768</v>
      </c>
      <c r="W176" s="85">
        <v>24804454</v>
      </c>
      <c r="X176" s="85">
        <v>26293898</v>
      </c>
      <c r="Y176" s="87">
        <f t="shared" si="2"/>
        <v>0.1907789982043889</v>
      </c>
    </row>
    <row r="177" spans="1:25" x14ac:dyDescent="0.25">
      <c r="A177" s="11">
        <v>312</v>
      </c>
      <c r="B177" s="84" t="s">
        <v>182</v>
      </c>
      <c r="C177" s="85" t="s">
        <v>3354</v>
      </c>
      <c r="D177" s="85" t="s">
        <v>3333</v>
      </c>
      <c r="E177" s="86">
        <v>426.35821499999997</v>
      </c>
      <c r="F177" s="85">
        <v>2.0390000000000001</v>
      </c>
      <c r="G177" s="85" t="s">
        <v>3159</v>
      </c>
      <c r="H177" s="85">
        <v>150259.44</v>
      </c>
      <c r="I177" s="85">
        <v>122432.9</v>
      </c>
      <c r="J177" s="85">
        <v>129091.88</v>
      </c>
      <c r="K177" s="85">
        <v>257911.8</v>
      </c>
      <c r="L177" s="85">
        <v>161469.29999999999</v>
      </c>
      <c r="M177" s="85">
        <v>127729.60000000001</v>
      </c>
      <c r="N177" s="85">
        <v>109942.56</v>
      </c>
      <c r="O177" s="85">
        <v>48848108</v>
      </c>
      <c r="P177" s="85">
        <v>53347028</v>
      </c>
      <c r="Q177" s="85">
        <v>77953504</v>
      </c>
      <c r="R177" s="85">
        <v>65833236</v>
      </c>
      <c r="S177" s="85">
        <v>67796032</v>
      </c>
      <c r="T177" s="85">
        <v>75592432</v>
      </c>
      <c r="U177" s="85">
        <v>78269032</v>
      </c>
      <c r="V177" s="85">
        <v>47769248</v>
      </c>
      <c r="W177" s="85">
        <v>67702784</v>
      </c>
      <c r="X177" s="85">
        <v>62376620</v>
      </c>
      <c r="Y177" s="87">
        <f t="shared" si="2"/>
        <v>0.1596743285111025</v>
      </c>
    </row>
    <row r="178" spans="1:25" x14ac:dyDescent="0.25">
      <c r="A178" s="11">
        <v>313</v>
      </c>
      <c r="B178" s="84" t="s">
        <v>183</v>
      </c>
      <c r="C178" s="85" t="s">
        <v>3355</v>
      </c>
      <c r="D178" s="85" t="s">
        <v>3333</v>
      </c>
      <c r="E178" s="86">
        <v>424.34268200000002</v>
      </c>
      <c r="F178" s="85">
        <v>2.0019999999999998</v>
      </c>
      <c r="G178" s="85" t="s">
        <v>3159</v>
      </c>
      <c r="H178" s="85">
        <v>46131.89</v>
      </c>
      <c r="I178" s="85">
        <v>35737.019999999997</v>
      </c>
      <c r="J178" s="85">
        <v>40027.79</v>
      </c>
      <c r="K178" s="85">
        <v>101644.04</v>
      </c>
      <c r="L178" s="85">
        <v>53631.56</v>
      </c>
      <c r="M178" s="85">
        <v>42846.64</v>
      </c>
      <c r="N178" s="85">
        <v>32792.559999999998</v>
      </c>
      <c r="O178" s="85">
        <v>24533786</v>
      </c>
      <c r="P178" s="85">
        <v>28368306</v>
      </c>
      <c r="Q178" s="85">
        <v>33733932</v>
      </c>
      <c r="R178" s="85">
        <v>29242486</v>
      </c>
      <c r="S178" s="85">
        <v>35376460</v>
      </c>
      <c r="T178" s="85">
        <v>33512602</v>
      </c>
      <c r="U178" s="85">
        <v>29544214</v>
      </c>
      <c r="V178" s="85">
        <v>29018800</v>
      </c>
      <c r="W178" s="85">
        <v>35657724</v>
      </c>
      <c r="X178" s="85">
        <v>33757824</v>
      </c>
      <c r="Y178" s="87">
        <f t="shared" si="2"/>
        <v>9.1622289689355249E-2</v>
      </c>
    </row>
    <row r="179" spans="1:25" x14ac:dyDescent="0.25">
      <c r="A179" s="11">
        <v>314</v>
      </c>
      <c r="B179" s="84" t="s">
        <v>184</v>
      </c>
      <c r="C179" s="85" t="s">
        <v>3356</v>
      </c>
      <c r="D179" s="85" t="s">
        <v>3333</v>
      </c>
      <c r="E179" s="86">
        <v>440.33660900000001</v>
      </c>
      <c r="F179" s="85">
        <v>1.899</v>
      </c>
      <c r="G179" s="85" t="s">
        <v>3159</v>
      </c>
      <c r="H179" s="85">
        <v>50</v>
      </c>
      <c r="I179" s="85">
        <v>1598.04</v>
      </c>
      <c r="J179" s="85">
        <v>50</v>
      </c>
      <c r="K179" s="85">
        <v>4327.45</v>
      </c>
      <c r="L179" s="85">
        <v>50</v>
      </c>
      <c r="M179" s="85">
        <v>50</v>
      </c>
      <c r="N179" s="85">
        <v>50</v>
      </c>
      <c r="O179" s="85">
        <v>95311.32</v>
      </c>
      <c r="P179" s="85">
        <v>144411.70000000001</v>
      </c>
      <c r="Q179" s="85">
        <v>193178.25</v>
      </c>
      <c r="R179" s="85">
        <v>169421.69</v>
      </c>
      <c r="S179" s="85">
        <v>219919.08</v>
      </c>
      <c r="T179" s="85">
        <v>180128.11</v>
      </c>
      <c r="U179" s="85">
        <v>204151.08</v>
      </c>
      <c r="V179" s="85">
        <v>179483.38</v>
      </c>
      <c r="W179" s="85">
        <v>178254.75</v>
      </c>
      <c r="X179" s="85">
        <v>207683.14</v>
      </c>
      <c r="Y179" s="87">
        <f t="shared" si="2"/>
        <v>0.12214559219252441</v>
      </c>
    </row>
    <row r="180" spans="1:25" x14ac:dyDescent="0.25">
      <c r="A180" s="11">
        <v>315</v>
      </c>
      <c r="B180" s="84" t="s">
        <v>185</v>
      </c>
      <c r="C180" s="85" t="s">
        <v>3357</v>
      </c>
      <c r="D180" s="85" t="s">
        <v>3333</v>
      </c>
      <c r="E180" s="86">
        <v>448.34121699999997</v>
      </c>
      <c r="F180" s="85">
        <v>1.998</v>
      </c>
      <c r="G180" s="85" t="s">
        <v>3159</v>
      </c>
      <c r="H180" s="85">
        <v>50</v>
      </c>
      <c r="I180" s="85">
        <v>1676.79</v>
      </c>
      <c r="J180" s="85">
        <v>50</v>
      </c>
      <c r="K180" s="85">
        <v>50</v>
      </c>
      <c r="L180" s="85">
        <v>50</v>
      </c>
      <c r="M180" s="85">
        <v>50</v>
      </c>
      <c r="N180" s="85">
        <v>50</v>
      </c>
      <c r="O180" s="85">
        <v>727785.94</v>
      </c>
      <c r="P180" s="85">
        <v>915723</v>
      </c>
      <c r="Q180" s="85">
        <v>1183153.1200000001</v>
      </c>
      <c r="R180" s="85">
        <v>950189.19</v>
      </c>
      <c r="S180" s="85">
        <v>1091047.5</v>
      </c>
      <c r="T180" s="85">
        <v>985269.25</v>
      </c>
      <c r="U180" s="85">
        <v>907963.31</v>
      </c>
      <c r="V180" s="85">
        <v>1105501.6200000001</v>
      </c>
      <c r="W180" s="85">
        <v>1012211.44</v>
      </c>
      <c r="X180" s="85">
        <v>1066281.25</v>
      </c>
      <c r="Y180" s="87">
        <f t="shared" si="2"/>
        <v>9.1681289787776274E-2</v>
      </c>
    </row>
    <row r="181" spans="1:25" x14ac:dyDescent="0.25">
      <c r="A181" s="11">
        <v>316</v>
      </c>
      <c r="B181" s="88" t="s">
        <v>186</v>
      </c>
      <c r="C181" s="89" t="s">
        <v>3358</v>
      </c>
      <c r="D181" s="89" t="s">
        <v>3359</v>
      </c>
      <c r="E181" s="90">
        <v>87.043755000000004</v>
      </c>
      <c r="F181" s="89">
        <v>0.67</v>
      </c>
      <c r="G181" s="89" t="s">
        <v>3163</v>
      </c>
      <c r="H181" s="89">
        <v>31681.89</v>
      </c>
      <c r="I181" s="89">
        <v>34334.18</v>
      </c>
      <c r="J181" s="89">
        <v>7124.53</v>
      </c>
      <c r="K181" s="89">
        <v>5144.26</v>
      </c>
      <c r="L181" s="89">
        <v>5684.02</v>
      </c>
      <c r="M181" s="89">
        <v>5820.84</v>
      </c>
      <c r="N181" s="89">
        <v>7504.43</v>
      </c>
      <c r="O181" s="89">
        <v>36549.21</v>
      </c>
      <c r="P181" s="89">
        <v>44555.91</v>
      </c>
      <c r="Q181" s="89">
        <v>61963.97</v>
      </c>
      <c r="R181" s="89">
        <v>65758.28</v>
      </c>
      <c r="S181" s="89">
        <v>76491.56</v>
      </c>
      <c r="T181" s="89">
        <v>89244.54</v>
      </c>
      <c r="U181" s="89">
        <v>91931.59</v>
      </c>
      <c r="V181" s="89">
        <v>93607.44</v>
      </c>
      <c r="W181" s="89">
        <v>99865.3</v>
      </c>
      <c r="X181" s="89">
        <v>100683.88</v>
      </c>
      <c r="Y181" s="91">
        <f t="shared" si="2"/>
        <v>0.24190196642536999</v>
      </c>
    </row>
    <row r="182" spans="1:25" x14ac:dyDescent="0.25">
      <c r="A182" s="11">
        <v>318</v>
      </c>
      <c r="B182" s="88" t="s">
        <v>187</v>
      </c>
      <c r="C182" s="89" t="s">
        <v>3360</v>
      </c>
      <c r="D182" s="89" t="s">
        <v>3359</v>
      </c>
      <c r="E182" s="90">
        <v>115.075058</v>
      </c>
      <c r="F182" s="89">
        <v>1.7230000000000001</v>
      </c>
      <c r="G182" s="89" t="s">
        <v>3163</v>
      </c>
      <c r="H182" s="89">
        <v>221378.8</v>
      </c>
      <c r="I182" s="89">
        <v>204242.38</v>
      </c>
      <c r="J182" s="89">
        <v>56765.52</v>
      </c>
      <c r="K182" s="89">
        <v>50778.25</v>
      </c>
      <c r="L182" s="89">
        <v>55640.19</v>
      </c>
      <c r="M182" s="89">
        <v>56151.68</v>
      </c>
      <c r="N182" s="89">
        <v>58311.8</v>
      </c>
      <c r="O182" s="89">
        <v>330026.71999999997</v>
      </c>
      <c r="P182" s="89">
        <v>415182.53</v>
      </c>
      <c r="Q182" s="89">
        <v>734302.5</v>
      </c>
      <c r="R182" s="89">
        <v>1076657.75</v>
      </c>
      <c r="S182" s="89">
        <v>1223928.3799999999</v>
      </c>
      <c r="T182" s="89">
        <v>1416368.38</v>
      </c>
      <c r="U182" s="89">
        <v>1342415.62</v>
      </c>
      <c r="V182" s="89">
        <v>1405153</v>
      </c>
      <c r="W182" s="89">
        <v>1543255.62</v>
      </c>
      <c r="X182" s="89">
        <v>1528032.12</v>
      </c>
      <c r="Y182" s="91">
        <f t="shared" si="2"/>
        <v>0.32372334122603352</v>
      </c>
    </row>
    <row r="183" spans="1:25" x14ac:dyDescent="0.25">
      <c r="A183" s="11">
        <v>319</v>
      </c>
      <c r="B183" s="88" t="s">
        <v>188</v>
      </c>
      <c r="C183" s="89" t="s">
        <v>3361</v>
      </c>
      <c r="D183" s="89" t="s">
        <v>3359</v>
      </c>
      <c r="E183" s="90">
        <v>129.09097299999999</v>
      </c>
      <c r="F183" s="89">
        <v>1.9059999999999999</v>
      </c>
      <c r="G183" s="89" t="s">
        <v>3163</v>
      </c>
      <c r="H183" s="89">
        <v>196904.36</v>
      </c>
      <c r="I183" s="89">
        <v>201766.38</v>
      </c>
      <c r="J183" s="89">
        <v>62624.07</v>
      </c>
      <c r="K183" s="89">
        <v>77724.210000000006</v>
      </c>
      <c r="L183" s="89">
        <v>15742.77</v>
      </c>
      <c r="M183" s="89">
        <v>74796.02</v>
      </c>
      <c r="N183" s="89">
        <v>13241.96</v>
      </c>
      <c r="O183" s="89">
        <v>334837.12</v>
      </c>
      <c r="P183" s="89">
        <v>339139.03</v>
      </c>
      <c r="Q183" s="89">
        <v>571034.93999999994</v>
      </c>
      <c r="R183" s="89">
        <v>753339.44</v>
      </c>
      <c r="S183" s="89">
        <v>762619.81</v>
      </c>
      <c r="T183" s="89">
        <v>807122.94</v>
      </c>
      <c r="U183" s="89">
        <v>829448.25</v>
      </c>
      <c r="V183" s="89">
        <v>836033.06</v>
      </c>
      <c r="W183" s="89">
        <v>916476</v>
      </c>
      <c r="X183" s="89">
        <v>1139775.3799999999</v>
      </c>
      <c r="Y183" s="91">
        <f t="shared" si="2"/>
        <v>0.28679470880623315</v>
      </c>
    </row>
    <row r="184" spans="1:25" x14ac:dyDescent="0.25">
      <c r="A184" s="11">
        <v>320</v>
      </c>
      <c r="B184" s="88" t="s">
        <v>189</v>
      </c>
      <c r="C184" s="89" t="s">
        <v>3362</v>
      </c>
      <c r="D184" s="89" t="s">
        <v>3359</v>
      </c>
      <c r="E184" s="90">
        <v>143.10678100000001</v>
      </c>
      <c r="F184" s="89">
        <v>1.9870000000000001</v>
      </c>
      <c r="G184" s="89" t="s">
        <v>3163</v>
      </c>
      <c r="H184" s="89">
        <v>876073.94</v>
      </c>
      <c r="I184" s="89">
        <v>898949.94</v>
      </c>
      <c r="J184" s="89">
        <v>433126.72</v>
      </c>
      <c r="K184" s="89">
        <v>313870.12</v>
      </c>
      <c r="L184" s="89">
        <v>385401.41</v>
      </c>
      <c r="M184" s="89">
        <v>419909.03</v>
      </c>
      <c r="N184" s="89">
        <v>469758.71999999997</v>
      </c>
      <c r="O184" s="89">
        <v>2340197</v>
      </c>
      <c r="P184" s="89">
        <v>2243275</v>
      </c>
      <c r="Q184" s="89">
        <v>3441716.25</v>
      </c>
      <c r="R184" s="89">
        <v>5272816.5</v>
      </c>
      <c r="S184" s="89">
        <v>4763106</v>
      </c>
      <c r="T184" s="89">
        <v>4548704</v>
      </c>
      <c r="U184" s="89">
        <v>5386364.5</v>
      </c>
      <c r="V184" s="89">
        <v>5541672.5</v>
      </c>
      <c r="W184" s="89">
        <v>6709590.5</v>
      </c>
      <c r="X184" s="89">
        <v>8627375</v>
      </c>
      <c r="Y184" s="91">
        <f t="shared" si="2"/>
        <v>0.35282097681426527</v>
      </c>
    </row>
    <row r="185" spans="1:25" x14ac:dyDescent="0.25">
      <c r="A185" s="11">
        <v>321</v>
      </c>
      <c r="B185" s="88" t="s">
        <v>190</v>
      </c>
      <c r="C185" s="89" t="s">
        <v>3363</v>
      </c>
      <c r="D185" s="89" t="s">
        <v>3359</v>
      </c>
      <c r="E185" s="90">
        <v>157.12254300000001</v>
      </c>
      <c r="F185" s="89">
        <v>2.0910000000000002</v>
      </c>
      <c r="G185" s="89" t="s">
        <v>3163</v>
      </c>
      <c r="H185" s="89">
        <v>3083679.25</v>
      </c>
      <c r="I185" s="89">
        <v>2838982.75</v>
      </c>
      <c r="J185" s="89">
        <v>1477489.88</v>
      </c>
      <c r="K185" s="89">
        <v>1176289.3799999999</v>
      </c>
      <c r="L185" s="89">
        <v>1386597.5</v>
      </c>
      <c r="M185" s="89">
        <v>1353889.62</v>
      </c>
      <c r="N185" s="89">
        <v>1524439</v>
      </c>
      <c r="O185" s="89">
        <v>4742126.5</v>
      </c>
      <c r="P185" s="89">
        <v>4969420</v>
      </c>
      <c r="Q185" s="89">
        <v>6602812</v>
      </c>
      <c r="R185" s="89">
        <v>8749933</v>
      </c>
      <c r="S185" s="89">
        <v>11293283</v>
      </c>
      <c r="T185" s="89">
        <v>10751103</v>
      </c>
      <c r="U185" s="89">
        <v>10468559</v>
      </c>
      <c r="V185" s="89">
        <v>11070396</v>
      </c>
      <c r="W185" s="89">
        <v>13144732</v>
      </c>
      <c r="X185" s="89">
        <v>15298493</v>
      </c>
      <c r="Y185" s="91">
        <f t="shared" si="2"/>
        <v>0.30695513952486808</v>
      </c>
    </row>
    <row r="186" spans="1:25" x14ac:dyDescent="0.25">
      <c r="A186" s="11">
        <v>322</v>
      </c>
      <c r="B186" s="88" t="s">
        <v>191</v>
      </c>
      <c r="C186" s="89" t="s">
        <v>3364</v>
      </c>
      <c r="D186" s="89" t="s">
        <v>3359</v>
      </c>
      <c r="E186" s="90">
        <v>171.138306</v>
      </c>
      <c r="F186" s="89">
        <v>2.1640000000000001</v>
      </c>
      <c r="G186" s="89" t="s">
        <v>3163</v>
      </c>
      <c r="H186" s="89">
        <v>2068069</v>
      </c>
      <c r="I186" s="89">
        <v>2052791</v>
      </c>
      <c r="J186" s="89">
        <v>1147921.8799999999</v>
      </c>
      <c r="K186" s="89">
        <v>775478.5</v>
      </c>
      <c r="L186" s="89">
        <v>761282.69</v>
      </c>
      <c r="M186" s="89">
        <v>901318.69</v>
      </c>
      <c r="N186" s="89">
        <v>1006545</v>
      </c>
      <c r="O186" s="89">
        <v>1542496.62</v>
      </c>
      <c r="P186" s="89">
        <v>1276108.6200000001</v>
      </c>
      <c r="Q186" s="89">
        <v>1985921.38</v>
      </c>
      <c r="R186" s="89">
        <v>2624784.75</v>
      </c>
      <c r="S186" s="89">
        <v>3371105</v>
      </c>
      <c r="T186" s="89">
        <v>3119204</v>
      </c>
      <c r="U186" s="89">
        <v>2973089.75</v>
      </c>
      <c r="V186" s="89">
        <v>3452893.75</v>
      </c>
      <c r="W186" s="89">
        <v>3498314.25</v>
      </c>
      <c r="X186" s="89">
        <v>4080086</v>
      </c>
      <c r="Y186" s="91">
        <f t="shared" si="2"/>
        <v>0.29225230401569519</v>
      </c>
    </row>
    <row r="187" spans="1:25" x14ac:dyDescent="0.25">
      <c r="A187" s="11">
        <v>323</v>
      </c>
      <c r="B187" s="88" t="s">
        <v>192</v>
      </c>
      <c r="C187" s="89" t="s">
        <v>3365</v>
      </c>
      <c r="D187" s="89" t="s">
        <v>3359</v>
      </c>
      <c r="E187" s="90">
        <v>199.169861</v>
      </c>
      <c r="F187" s="89">
        <v>2.331</v>
      </c>
      <c r="G187" s="89" t="s">
        <v>3163</v>
      </c>
      <c r="H187" s="89">
        <v>994306.31</v>
      </c>
      <c r="I187" s="89">
        <v>928826.25</v>
      </c>
      <c r="J187" s="89">
        <v>499064.03</v>
      </c>
      <c r="K187" s="89">
        <v>407411.47</v>
      </c>
      <c r="L187" s="89">
        <v>513940.28</v>
      </c>
      <c r="M187" s="89">
        <v>606037.93999999994</v>
      </c>
      <c r="N187" s="89">
        <v>608169.93999999994</v>
      </c>
      <c r="O187" s="89">
        <v>994167.94</v>
      </c>
      <c r="P187" s="89">
        <v>866058.31</v>
      </c>
      <c r="Q187" s="89">
        <v>998462</v>
      </c>
      <c r="R187" s="89">
        <v>1611198.62</v>
      </c>
      <c r="S187" s="89">
        <v>1883557.62</v>
      </c>
      <c r="T187" s="89">
        <v>1795384.62</v>
      </c>
      <c r="U187" s="89">
        <v>1816744.62</v>
      </c>
      <c r="V187" s="89">
        <v>2159773.5</v>
      </c>
      <c r="W187" s="89">
        <v>2078281.38</v>
      </c>
      <c r="X187" s="89">
        <v>2286323.75</v>
      </c>
      <c r="Y187" s="91">
        <f t="shared" si="2"/>
        <v>0.28644885921856211</v>
      </c>
    </row>
    <row r="188" spans="1:25" x14ac:dyDescent="0.25">
      <c r="A188" s="11">
        <v>324</v>
      </c>
      <c r="B188" s="88" t="s">
        <v>193</v>
      </c>
      <c r="C188" s="89" t="s">
        <v>3366</v>
      </c>
      <c r="D188" s="89" t="s">
        <v>3359</v>
      </c>
      <c r="E188" s="90">
        <v>227.20146199999999</v>
      </c>
      <c r="F188" s="89">
        <v>2.5720000000000001</v>
      </c>
      <c r="G188" s="89" t="s">
        <v>3163</v>
      </c>
      <c r="H188" s="89">
        <v>2999078.75</v>
      </c>
      <c r="I188" s="89">
        <v>4581626.5</v>
      </c>
      <c r="J188" s="89">
        <v>2076243.12</v>
      </c>
      <c r="K188" s="89">
        <v>2171458.25</v>
      </c>
      <c r="L188" s="89">
        <v>2642469</v>
      </c>
      <c r="M188" s="89">
        <v>2410350</v>
      </c>
      <c r="N188" s="89">
        <v>2683397.25</v>
      </c>
      <c r="O188" s="89">
        <v>4256854.5</v>
      </c>
      <c r="P188" s="89">
        <v>5504596.5</v>
      </c>
      <c r="Q188" s="89">
        <v>4345749</v>
      </c>
      <c r="R188" s="89">
        <v>7122932</v>
      </c>
      <c r="S188" s="89">
        <v>5934054</v>
      </c>
      <c r="T188" s="89">
        <v>6920224</v>
      </c>
      <c r="U188" s="89">
        <v>9962791</v>
      </c>
      <c r="V188" s="89">
        <v>11016513</v>
      </c>
      <c r="W188" s="89">
        <v>7492752</v>
      </c>
      <c r="X188" s="89">
        <v>14753587</v>
      </c>
      <c r="Y188" s="91">
        <f t="shared" si="2"/>
        <v>0.40034759845992224</v>
      </c>
    </row>
    <row r="189" spans="1:25" x14ac:dyDescent="0.25">
      <c r="A189" s="11">
        <v>325</v>
      </c>
      <c r="B189" s="88" t="s">
        <v>194</v>
      </c>
      <c r="C189" s="89" t="s">
        <v>3367</v>
      </c>
      <c r="D189" s="89" t="s">
        <v>3359</v>
      </c>
      <c r="E189" s="90">
        <v>255.233002</v>
      </c>
      <c r="F189" s="89">
        <v>2.9460000000000002</v>
      </c>
      <c r="G189" s="89" t="s">
        <v>3163</v>
      </c>
      <c r="H189" s="89">
        <v>21575328</v>
      </c>
      <c r="I189" s="89">
        <v>28916574</v>
      </c>
      <c r="J189" s="89">
        <v>11115092</v>
      </c>
      <c r="K189" s="89">
        <v>13567677</v>
      </c>
      <c r="L189" s="89">
        <v>12759852</v>
      </c>
      <c r="M189" s="89">
        <v>13346460</v>
      </c>
      <c r="N189" s="89">
        <v>13544880</v>
      </c>
      <c r="O189" s="89">
        <v>25118816</v>
      </c>
      <c r="P189" s="89">
        <v>24949538</v>
      </c>
      <c r="Q189" s="89">
        <v>24561082</v>
      </c>
      <c r="R189" s="89">
        <v>34266044</v>
      </c>
      <c r="S189" s="89">
        <v>29107878</v>
      </c>
      <c r="T189" s="89">
        <v>34197692</v>
      </c>
      <c r="U189" s="89">
        <v>48687924</v>
      </c>
      <c r="V189" s="89">
        <v>46564372</v>
      </c>
      <c r="W189" s="89">
        <v>37456084</v>
      </c>
      <c r="X189" s="89">
        <v>52657856</v>
      </c>
      <c r="Y189" s="91">
        <f t="shared" si="2"/>
        <v>0.27921134312701662</v>
      </c>
    </row>
    <row r="190" spans="1:25" x14ac:dyDescent="0.25">
      <c r="A190" s="11">
        <v>326</v>
      </c>
      <c r="B190" s="88" t="s">
        <v>195</v>
      </c>
      <c r="C190" s="89" t="s">
        <v>3368</v>
      </c>
      <c r="D190" s="89" t="s">
        <v>3359</v>
      </c>
      <c r="E190" s="90">
        <v>283.26455700000002</v>
      </c>
      <c r="F190" s="89">
        <v>3.5030000000000001</v>
      </c>
      <c r="G190" s="89" t="s">
        <v>3163</v>
      </c>
      <c r="H190" s="89">
        <v>9042419</v>
      </c>
      <c r="I190" s="89">
        <v>8429120</v>
      </c>
      <c r="J190" s="89">
        <v>4021225.75</v>
      </c>
      <c r="K190" s="89">
        <v>4082968</v>
      </c>
      <c r="L190" s="89">
        <v>4873377</v>
      </c>
      <c r="M190" s="89">
        <v>3403952</v>
      </c>
      <c r="N190" s="89">
        <v>4499038.5</v>
      </c>
      <c r="O190" s="89">
        <v>12099675</v>
      </c>
      <c r="P190" s="89">
        <v>10965108</v>
      </c>
      <c r="Q190" s="89">
        <v>10808628</v>
      </c>
      <c r="R190" s="89">
        <v>15281632</v>
      </c>
      <c r="S190" s="89">
        <v>15750761</v>
      </c>
      <c r="T190" s="89">
        <v>16629915</v>
      </c>
      <c r="U190" s="89">
        <v>17935778</v>
      </c>
      <c r="V190" s="89">
        <v>22027988</v>
      </c>
      <c r="W190" s="89">
        <v>21238008</v>
      </c>
      <c r="X190" s="89">
        <v>21208722</v>
      </c>
      <c r="Y190" s="91">
        <f t="shared" si="2"/>
        <v>0.24890548097981025</v>
      </c>
    </row>
    <row r="191" spans="1:25" x14ac:dyDescent="0.25">
      <c r="A191" s="11">
        <v>327</v>
      </c>
      <c r="B191" s="88" t="s">
        <v>196</v>
      </c>
      <c r="C191" s="89" t="s">
        <v>3369</v>
      </c>
      <c r="D191" s="89" t="s">
        <v>3370</v>
      </c>
      <c r="E191" s="90">
        <v>225.18583699999999</v>
      </c>
      <c r="F191" s="89">
        <v>2.3769999999999998</v>
      </c>
      <c r="G191" s="89" t="s">
        <v>3163</v>
      </c>
      <c r="H191" s="89">
        <v>194097.94</v>
      </c>
      <c r="I191" s="89">
        <v>174423.89</v>
      </c>
      <c r="J191" s="89">
        <v>192723.81</v>
      </c>
      <c r="K191" s="89">
        <v>131486.60999999999</v>
      </c>
      <c r="L191" s="89">
        <v>123306.05</v>
      </c>
      <c r="M191" s="89">
        <v>140852.91</v>
      </c>
      <c r="N191" s="89">
        <v>169811.81</v>
      </c>
      <c r="O191" s="89">
        <v>200983.33</v>
      </c>
      <c r="P191" s="89">
        <v>210926.92</v>
      </c>
      <c r="Q191" s="89">
        <v>284792.12</v>
      </c>
      <c r="R191" s="89">
        <v>312157.94</v>
      </c>
      <c r="S191" s="89">
        <v>309073.75</v>
      </c>
      <c r="T191" s="89">
        <v>350546</v>
      </c>
      <c r="U191" s="89">
        <v>395521.91</v>
      </c>
      <c r="V191" s="89">
        <v>442925.34</v>
      </c>
      <c r="W191" s="89">
        <v>342605.41</v>
      </c>
      <c r="X191" s="89">
        <v>393369.41</v>
      </c>
      <c r="Y191" s="91">
        <f t="shared" si="2"/>
        <v>0.20403397684809252</v>
      </c>
    </row>
    <row r="192" spans="1:25" x14ac:dyDescent="0.25">
      <c r="A192" s="11">
        <v>328</v>
      </c>
      <c r="B192" s="88" t="s">
        <v>197</v>
      </c>
      <c r="C192" s="89" t="s">
        <v>3371</v>
      </c>
      <c r="D192" s="89" t="s">
        <v>3370</v>
      </c>
      <c r="E192" s="90">
        <v>253.21743799999999</v>
      </c>
      <c r="F192" s="89">
        <v>2.625</v>
      </c>
      <c r="G192" s="89" t="s">
        <v>3163</v>
      </c>
      <c r="H192" s="89">
        <v>1267173</v>
      </c>
      <c r="I192" s="89">
        <v>1664381.38</v>
      </c>
      <c r="J192" s="89">
        <v>1187485.8799999999</v>
      </c>
      <c r="K192" s="89">
        <v>1016847.81</v>
      </c>
      <c r="L192" s="89">
        <v>1099013.8799999999</v>
      </c>
      <c r="M192" s="89">
        <v>1097639.6200000001</v>
      </c>
      <c r="N192" s="89">
        <v>1227881.75</v>
      </c>
      <c r="O192" s="89">
        <v>1311497.1200000001</v>
      </c>
      <c r="P192" s="89">
        <v>1900963.38</v>
      </c>
      <c r="Q192" s="89">
        <v>1760201.88</v>
      </c>
      <c r="R192" s="89">
        <v>3317793.25</v>
      </c>
      <c r="S192" s="89">
        <v>2604070</v>
      </c>
      <c r="T192" s="89">
        <v>2489552.75</v>
      </c>
      <c r="U192" s="89">
        <v>3532858.75</v>
      </c>
      <c r="V192" s="89">
        <v>3216400.75</v>
      </c>
      <c r="W192" s="89">
        <v>2858693.75</v>
      </c>
      <c r="X192" s="89">
        <v>3769976.25</v>
      </c>
      <c r="Y192" s="91">
        <f t="shared" si="2"/>
        <v>0.24817370400536415</v>
      </c>
    </row>
    <row r="193" spans="1:25" x14ac:dyDescent="0.25">
      <c r="A193" s="11">
        <v>329</v>
      </c>
      <c r="B193" s="88" t="s">
        <v>198</v>
      </c>
      <c r="C193" s="89" t="s">
        <v>3372</v>
      </c>
      <c r="D193" s="89" t="s">
        <v>3370</v>
      </c>
      <c r="E193" s="90">
        <v>281.24890099999999</v>
      </c>
      <c r="F193" s="89">
        <v>2.9889999999999999</v>
      </c>
      <c r="G193" s="89" t="s">
        <v>3163</v>
      </c>
      <c r="H193" s="89">
        <v>1468640.62</v>
      </c>
      <c r="I193" s="89">
        <v>1547090.38</v>
      </c>
      <c r="J193" s="89">
        <v>1072484.8799999999</v>
      </c>
      <c r="K193" s="89">
        <v>727781.31</v>
      </c>
      <c r="L193" s="89">
        <v>775529.44</v>
      </c>
      <c r="M193" s="89">
        <v>711264</v>
      </c>
      <c r="N193" s="89">
        <v>683044.62</v>
      </c>
      <c r="O193" s="89">
        <v>10119100</v>
      </c>
      <c r="P193" s="89">
        <v>11960535</v>
      </c>
      <c r="Q193" s="89">
        <v>11364080</v>
      </c>
      <c r="R193" s="89">
        <v>14188233</v>
      </c>
      <c r="S193" s="89">
        <v>15308201</v>
      </c>
      <c r="T193" s="89">
        <v>15504909</v>
      </c>
      <c r="U193" s="89">
        <v>14055280</v>
      </c>
      <c r="V193" s="89">
        <v>15197283</v>
      </c>
      <c r="W193" s="89">
        <v>12816296</v>
      </c>
      <c r="X193" s="89">
        <v>15360517</v>
      </c>
      <c r="Y193" s="91">
        <f t="shared" si="2"/>
        <v>0.11259418148781784</v>
      </c>
    </row>
    <row r="194" spans="1:25" x14ac:dyDescent="0.25">
      <c r="A194" s="11">
        <v>330</v>
      </c>
      <c r="B194" s="88" t="s">
        <v>199</v>
      </c>
      <c r="C194" s="89" t="s">
        <v>3373</v>
      </c>
      <c r="D194" s="89" t="s">
        <v>3374</v>
      </c>
      <c r="E194" s="90">
        <v>279.23321499999997</v>
      </c>
      <c r="F194" s="89">
        <v>2.6629999999999998</v>
      </c>
      <c r="G194" s="89" t="s">
        <v>3163</v>
      </c>
      <c r="H194" s="89">
        <v>909127.06</v>
      </c>
      <c r="I194" s="89">
        <v>1276919.1200000001</v>
      </c>
      <c r="J194" s="89">
        <v>675082.31</v>
      </c>
      <c r="K194" s="89">
        <v>659099.93999999994</v>
      </c>
      <c r="L194" s="89">
        <v>589040.56000000006</v>
      </c>
      <c r="M194" s="89">
        <v>673782.94</v>
      </c>
      <c r="N194" s="89">
        <v>711528.31</v>
      </c>
      <c r="O194" s="89">
        <v>8646280</v>
      </c>
      <c r="P194" s="89">
        <v>15302352</v>
      </c>
      <c r="Q194" s="89">
        <v>10935729</v>
      </c>
      <c r="R194" s="89">
        <v>15473232</v>
      </c>
      <c r="S194" s="89">
        <v>12398956</v>
      </c>
      <c r="T194" s="89">
        <v>15690981</v>
      </c>
      <c r="U194" s="89">
        <v>19162918</v>
      </c>
      <c r="V194" s="89">
        <v>24248728</v>
      </c>
      <c r="W194" s="89">
        <v>12376911</v>
      </c>
      <c r="X194" s="89">
        <v>21480454</v>
      </c>
      <c r="Y194" s="91">
        <f t="shared" si="2"/>
        <v>0.27336056198178665</v>
      </c>
    </row>
    <row r="195" spans="1:25" x14ac:dyDescent="0.25">
      <c r="A195" s="11">
        <v>331</v>
      </c>
      <c r="B195" s="88" t="s">
        <v>200</v>
      </c>
      <c r="C195" s="89" t="s">
        <v>3375</v>
      </c>
      <c r="D195" s="89" t="s">
        <v>3374</v>
      </c>
      <c r="E195" s="90">
        <v>277.21762100000001</v>
      </c>
      <c r="F195" s="89">
        <v>2.4620000000000002</v>
      </c>
      <c r="G195" s="89" t="s">
        <v>3163</v>
      </c>
      <c r="H195" s="89">
        <v>18876.82</v>
      </c>
      <c r="I195" s="89">
        <v>17295.330000000002</v>
      </c>
      <c r="J195" s="89">
        <v>15533.79</v>
      </c>
      <c r="K195" s="89">
        <v>12700.19</v>
      </c>
      <c r="L195" s="89">
        <v>12220.65</v>
      </c>
      <c r="M195" s="89">
        <v>13131.17</v>
      </c>
      <c r="N195" s="89">
        <v>12445.79</v>
      </c>
      <c r="O195" s="89">
        <v>1135915.1200000001</v>
      </c>
      <c r="P195" s="89">
        <v>1310952.25</v>
      </c>
      <c r="Q195" s="89">
        <v>1376398.75</v>
      </c>
      <c r="R195" s="89">
        <v>1646186.88</v>
      </c>
      <c r="S195" s="89">
        <v>1620378.5</v>
      </c>
      <c r="T195" s="89">
        <v>1868387.38</v>
      </c>
      <c r="U195" s="89">
        <v>1753852.12</v>
      </c>
      <c r="V195" s="89">
        <v>2245743.75</v>
      </c>
      <c r="W195" s="89">
        <v>1694242.62</v>
      </c>
      <c r="X195" s="89">
        <v>1934203.5</v>
      </c>
      <c r="Y195" s="91">
        <f t="shared" si="2"/>
        <v>0.16562880706825178</v>
      </c>
    </row>
    <row r="196" spans="1:25" x14ac:dyDescent="0.25">
      <c r="A196" s="11">
        <v>332</v>
      </c>
      <c r="B196" s="88" t="s">
        <v>201</v>
      </c>
      <c r="C196" s="89" t="s">
        <v>3376</v>
      </c>
      <c r="D196" s="89" t="s">
        <v>3374</v>
      </c>
      <c r="E196" s="90">
        <v>303.23339800000002</v>
      </c>
      <c r="F196" s="89">
        <v>2.5670000000000002</v>
      </c>
      <c r="G196" s="89" t="s">
        <v>3163</v>
      </c>
      <c r="H196" s="89">
        <v>11534.85</v>
      </c>
      <c r="I196" s="89">
        <v>18228.490000000002</v>
      </c>
      <c r="J196" s="89">
        <v>11769.6</v>
      </c>
      <c r="K196" s="89">
        <v>12557.33</v>
      </c>
      <c r="L196" s="89">
        <v>13034.27</v>
      </c>
      <c r="M196" s="89">
        <v>15735.52</v>
      </c>
      <c r="N196" s="89">
        <v>11429.91</v>
      </c>
      <c r="O196" s="89">
        <v>1072365.1200000001</v>
      </c>
      <c r="P196" s="89">
        <v>1439761</v>
      </c>
      <c r="Q196" s="89">
        <v>1189018.1200000001</v>
      </c>
      <c r="R196" s="89">
        <v>1542350.88</v>
      </c>
      <c r="S196" s="89">
        <v>1312023</v>
      </c>
      <c r="T196" s="89">
        <v>1431758</v>
      </c>
      <c r="U196" s="89">
        <v>2142979.25</v>
      </c>
      <c r="V196" s="89">
        <v>2174316.75</v>
      </c>
      <c r="W196" s="89">
        <v>1416798.5</v>
      </c>
      <c r="X196" s="89">
        <v>2039918.88</v>
      </c>
      <c r="Y196" s="91">
        <f t="shared" si="2"/>
        <v>0.23246789108769159</v>
      </c>
    </row>
    <row r="197" spans="1:25" x14ac:dyDescent="0.25">
      <c r="A197" s="11">
        <v>333</v>
      </c>
      <c r="B197" s="88" t="s">
        <v>202</v>
      </c>
      <c r="C197" s="89" t="s">
        <v>3377</v>
      </c>
      <c r="D197" s="89" t="s">
        <v>3374</v>
      </c>
      <c r="E197" s="90">
        <v>301.21774299999998</v>
      </c>
      <c r="F197" s="89">
        <v>2.4049999999999998</v>
      </c>
      <c r="G197" s="89" t="s">
        <v>3163</v>
      </c>
      <c r="H197" s="89">
        <v>1633.13</v>
      </c>
      <c r="I197" s="89">
        <v>2247.9</v>
      </c>
      <c r="J197" s="89">
        <v>1109.67</v>
      </c>
      <c r="K197" s="89">
        <v>2834.8</v>
      </c>
      <c r="L197" s="89">
        <v>2370.37</v>
      </c>
      <c r="M197" s="89">
        <v>1673.25</v>
      </c>
      <c r="N197" s="89">
        <v>1823.54</v>
      </c>
      <c r="O197" s="89">
        <v>82859.520000000004</v>
      </c>
      <c r="P197" s="89">
        <v>90048.56</v>
      </c>
      <c r="Q197" s="89">
        <v>111038.27</v>
      </c>
      <c r="R197" s="89">
        <v>106139.57</v>
      </c>
      <c r="S197" s="89">
        <v>94431.63</v>
      </c>
      <c r="T197" s="89">
        <v>132780.01999999999</v>
      </c>
      <c r="U197" s="89">
        <v>127826.27</v>
      </c>
      <c r="V197" s="89">
        <v>161751.41</v>
      </c>
      <c r="W197" s="89">
        <v>128472.76</v>
      </c>
      <c r="X197" s="89">
        <v>110327.65</v>
      </c>
      <c r="Y197" s="91">
        <f t="shared" ref="Y197:Y206" si="3">STDEV(P197:X197)/AVERAGE(P197:X197)</f>
        <v>0.18753346798175646</v>
      </c>
    </row>
    <row r="198" spans="1:25" x14ac:dyDescent="0.25">
      <c r="A198" s="11">
        <v>334</v>
      </c>
      <c r="B198" s="88" t="s">
        <v>203</v>
      </c>
      <c r="C198" s="89" t="s">
        <v>3378</v>
      </c>
      <c r="D198" s="89" t="s">
        <v>3374</v>
      </c>
      <c r="E198" s="90">
        <v>327.233521</v>
      </c>
      <c r="F198" s="89">
        <v>2.4750000000000001</v>
      </c>
      <c r="G198" s="89" t="s">
        <v>3163</v>
      </c>
      <c r="H198" s="89">
        <v>3915.96</v>
      </c>
      <c r="I198" s="89">
        <v>3413</v>
      </c>
      <c r="J198" s="89">
        <v>1273.48</v>
      </c>
      <c r="K198" s="89">
        <v>4159.55</v>
      </c>
      <c r="L198" s="89">
        <v>2779.45</v>
      </c>
      <c r="M198" s="89">
        <v>3557.03</v>
      </c>
      <c r="N198" s="89">
        <v>2129.21</v>
      </c>
      <c r="O198" s="89">
        <v>397562.78</v>
      </c>
      <c r="P198" s="89">
        <v>411183.53</v>
      </c>
      <c r="Q198" s="89">
        <v>393854.84</v>
      </c>
      <c r="R198" s="89">
        <v>532961.06000000006</v>
      </c>
      <c r="S198" s="89">
        <v>508800.53</v>
      </c>
      <c r="T198" s="89">
        <v>561419.93999999994</v>
      </c>
      <c r="U198" s="89">
        <v>534509.06000000006</v>
      </c>
      <c r="V198" s="89">
        <v>662635.25</v>
      </c>
      <c r="W198" s="89">
        <v>584335.68999999994</v>
      </c>
      <c r="X198" s="89">
        <v>639832.93999999994</v>
      </c>
      <c r="Y198" s="91">
        <f t="shared" si="3"/>
        <v>0.16968979251365576</v>
      </c>
    </row>
    <row r="199" spans="1:25" x14ac:dyDescent="0.25">
      <c r="A199" s="11">
        <v>335</v>
      </c>
      <c r="B199" s="92" t="s">
        <v>204</v>
      </c>
      <c r="C199" s="93" t="s">
        <v>3379</v>
      </c>
      <c r="D199" s="93" t="s">
        <v>3380</v>
      </c>
      <c r="E199" s="94">
        <v>305.249054</v>
      </c>
      <c r="F199" s="93">
        <v>2.7429999999999999</v>
      </c>
      <c r="G199" s="93" t="s">
        <v>3163</v>
      </c>
      <c r="H199" s="93">
        <v>4409.9399999999996</v>
      </c>
      <c r="I199" s="93">
        <v>6675.64</v>
      </c>
      <c r="J199" s="93">
        <v>4871</v>
      </c>
      <c r="K199" s="93">
        <v>2372.15</v>
      </c>
      <c r="L199" s="93">
        <v>4489.74</v>
      </c>
      <c r="M199" s="93">
        <v>3757.68</v>
      </c>
      <c r="N199" s="93">
        <v>4234.18</v>
      </c>
      <c r="O199" s="93">
        <v>178136.42</v>
      </c>
      <c r="P199" s="93">
        <v>236510.45</v>
      </c>
      <c r="Q199" s="93">
        <v>193995.88</v>
      </c>
      <c r="R199" s="93">
        <v>287022.25</v>
      </c>
      <c r="S199" s="93">
        <v>232645.88</v>
      </c>
      <c r="T199" s="93">
        <v>228595.25</v>
      </c>
      <c r="U199" s="93">
        <v>320299.96999999997</v>
      </c>
      <c r="V199" s="93">
        <v>297898.84000000003</v>
      </c>
      <c r="W199" s="93">
        <v>228483.83</v>
      </c>
      <c r="X199" s="93">
        <v>350813.72</v>
      </c>
      <c r="Y199" s="95">
        <f t="shared" si="3"/>
        <v>0.19652694830101963</v>
      </c>
    </row>
    <row r="200" spans="1:25" x14ac:dyDescent="0.25">
      <c r="A200" s="11">
        <v>336</v>
      </c>
      <c r="B200" s="92" t="s">
        <v>205</v>
      </c>
      <c r="C200" s="93" t="s">
        <v>3381</v>
      </c>
      <c r="D200" s="93" t="s">
        <v>3380</v>
      </c>
      <c r="E200" s="94">
        <v>329.24935900000003</v>
      </c>
      <c r="F200" s="93">
        <v>2.5870000000000002</v>
      </c>
      <c r="G200" s="93" t="s">
        <v>3163</v>
      </c>
      <c r="H200" s="93">
        <v>367.54</v>
      </c>
      <c r="I200" s="93">
        <v>575.24</v>
      </c>
      <c r="J200" s="93">
        <v>50</v>
      </c>
      <c r="K200" s="93">
        <v>50</v>
      </c>
      <c r="L200" s="93">
        <v>50</v>
      </c>
      <c r="M200" s="93">
        <v>50</v>
      </c>
      <c r="N200" s="93">
        <v>514.41999999999996</v>
      </c>
      <c r="O200" s="93">
        <v>104194.82</v>
      </c>
      <c r="P200" s="93">
        <v>147252.03</v>
      </c>
      <c r="Q200" s="93">
        <v>119684.97</v>
      </c>
      <c r="R200" s="93">
        <v>194158.89</v>
      </c>
      <c r="S200" s="93">
        <v>133480.04999999999</v>
      </c>
      <c r="T200" s="93">
        <v>136463.81</v>
      </c>
      <c r="U200" s="93">
        <v>228184.19</v>
      </c>
      <c r="V200" s="93">
        <v>224962.58</v>
      </c>
      <c r="W200" s="93">
        <v>153547.79999999999</v>
      </c>
      <c r="X200" s="93">
        <v>207441.88</v>
      </c>
      <c r="Y200" s="95">
        <f t="shared" si="3"/>
        <v>0.24491270894382125</v>
      </c>
    </row>
    <row r="201" spans="1:25" x14ac:dyDescent="0.25">
      <c r="A201" s="11">
        <v>535</v>
      </c>
      <c r="B201" s="88" t="s">
        <v>206</v>
      </c>
      <c r="C201" s="89" t="s">
        <v>3382</v>
      </c>
      <c r="D201" s="89" t="s">
        <v>3383</v>
      </c>
      <c r="E201" s="90">
        <v>300.28930700000001</v>
      </c>
      <c r="F201" s="89">
        <v>1.976</v>
      </c>
      <c r="G201" s="89" t="s">
        <v>3159</v>
      </c>
      <c r="H201" s="89">
        <v>23992.86</v>
      </c>
      <c r="I201" s="89">
        <v>19913.490000000002</v>
      </c>
      <c r="J201" s="89">
        <v>50326.47</v>
      </c>
      <c r="K201" s="89">
        <v>176632.95</v>
      </c>
      <c r="L201" s="89">
        <v>92923.72</v>
      </c>
      <c r="M201" s="89">
        <v>68158.490000000005</v>
      </c>
      <c r="N201" s="89">
        <v>62767.48</v>
      </c>
      <c r="O201" s="89">
        <v>418772.75</v>
      </c>
      <c r="P201" s="89">
        <v>469044.75</v>
      </c>
      <c r="Q201" s="89">
        <v>471801</v>
      </c>
      <c r="R201" s="89">
        <v>424864.41</v>
      </c>
      <c r="S201" s="89">
        <v>404322.38</v>
      </c>
      <c r="T201" s="89">
        <v>444035.53</v>
      </c>
      <c r="U201" s="89">
        <v>444617</v>
      </c>
      <c r="V201" s="89">
        <v>440419.16</v>
      </c>
      <c r="W201" s="89">
        <v>479201.88</v>
      </c>
      <c r="X201" s="89">
        <v>475841.84</v>
      </c>
      <c r="Y201" s="91">
        <f t="shared" si="3"/>
        <v>5.676740932101286E-2</v>
      </c>
    </row>
    <row r="202" spans="1:25" x14ac:dyDescent="0.25">
      <c r="A202" s="11">
        <v>536</v>
      </c>
      <c r="B202" s="88" t="s">
        <v>207</v>
      </c>
      <c r="C202" s="89" t="s">
        <v>3384</v>
      </c>
      <c r="D202" s="89" t="s">
        <v>3383</v>
      </c>
      <c r="E202" s="90">
        <v>380.25628699999999</v>
      </c>
      <c r="F202" s="89">
        <v>2.081</v>
      </c>
      <c r="G202" s="89" t="s">
        <v>3159</v>
      </c>
      <c r="H202" s="89">
        <v>19561.849999999999</v>
      </c>
      <c r="I202" s="89">
        <v>2561.17</v>
      </c>
      <c r="J202" s="89">
        <v>11482.02</v>
      </c>
      <c r="K202" s="89">
        <v>20850.12</v>
      </c>
      <c r="L202" s="89">
        <v>7897.18</v>
      </c>
      <c r="M202" s="89">
        <v>38917.269999999997</v>
      </c>
      <c r="N202" s="89">
        <v>23864.06</v>
      </c>
      <c r="O202" s="89">
        <v>421269.59</v>
      </c>
      <c r="P202" s="89">
        <v>471071.16</v>
      </c>
      <c r="Q202" s="89">
        <v>1727187.62</v>
      </c>
      <c r="R202" s="89">
        <v>2119906</v>
      </c>
      <c r="S202" s="89">
        <v>1605646.12</v>
      </c>
      <c r="T202" s="89">
        <v>1895793</v>
      </c>
      <c r="U202" s="89">
        <v>1828515</v>
      </c>
      <c r="V202" s="89">
        <v>1718924.38</v>
      </c>
      <c r="W202" s="89">
        <v>2179180.25</v>
      </c>
      <c r="X202" s="89">
        <v>2246124</v>
      </c>
      <c r="Y202" s="91">
        <f t="shared" si="3"/>
        <v>0.30239222167100982</v>
      </c>
    </row>
    <row r="203" spans="1:25" x14ac:dyDescent="0.25">
      <c r="A203" s="11">
        <v>538</v>
      </c>
      <c r="B203" s="96" t="s">
        <v>208</v>
      </c>
      <c r="C203" s="97" t="s">
        <v>3385</v>
      </c>
      <c r="D203" s="97" t="s">
        <v>3386</v>
      </c>
      <c r="E203" s="98">
        <v>583.255493</v>
      </c>
      <c r="F203" s="97">
        <v>1.954</v>
      </c>
      <c r="G203" s="97" t="s">
        <v>3159</v>
      </c>
      <c r="H203" s="97">
        <v>50</v>
      </c>
      <c r="I203" s="97">
        <v>50</v>
      </c>
      <c r="J203" s="97">
        <v>50</v>
      </c>
      <c r="K203" s="97">
        <v>50</v>
      </c>
      <c r="L203" s="97">
        <v>50</v>
      </c>
      <c r="M203" s="97">
        <v>50</v>
      </c>
      <c r="N203" s="97">
        <v>50</v>
      </c>
      <c r="O203" s="97">
        <v>782561.44</v>
      </c>
      <c r="P203" s="97">
        <v>621374.68999999994</v>
      </c>
      <c r="Q203" s="97">
        <v>634316.93999999994</v>
      </c>
      <c r="R203" s="97">
        <v>539635.62</v>
      </c>
      <c r="S203" s="97">
        <v>816010.69</v>
      </c>
      <c r="T203" s="97">
        <v>670121.43999999994</v>
      </c>
      <c r="U203" s="97">
        <v>624305.25</v>
      </c>
      <c r="V203" s="97">
        <v>695492.69</v>
      </c>
      <c r="W203" s="97">
        <v>760655.19</v>
      </c>
      <c r="X203" s="97">
        <v>693409</v>
      </c>
      <c r="Y203" s="99">
        <f t="shared" si="3"/>
        <v>0.12141398404583799</v>
      </c>
    </row>
    <row r="204" spans="1:25" x14ac:dyDescent="0.25">
      <c r="A204" s="11">
        <v>539</v>
      </c>
      <c r="B204" s="96" t="s">
        <v>209</v>
      </c>
      <c r="C204" s="97" t="s">
        <v>3387</v>
      </c>
      <c r="D204" s="97" t="s">
        <v>3386</v>
      </c>
      <c r="E204" s="98">
        <v>585.27075200000002</v>
      </c>
      <c r="F204" s="97">
        <v>1.84</v>
      </c>
      <c r="G204" s="97" t="s">
        <v>3159</v>
      </c>
      <c r="H204" s="97">
        <v>50</v>
      </c>
      <c r="I204" s="97">
        <v>50</v>
      </c>
      <c r="J204" s="97">
        <v>50</v>
      </c>
      <c r="K204" s="97">
        <v>50</v>
      </c>
      <c r="L204" s="97">
        <v>2178.14</v>
      </c>
      <c r="M204" s="97">
        <v>50</v>
      </c>
      <c r="N204" s="97">
        <v>50</v>
      </c>
      <c r="O204" s="97">
        <v>50</v>
      </c>
      <c r="P204" s="97">
        <v>17577.59</v>
      </c>
      <c r="Q204" s="97">
        <v>28623.25</v>
      </c>
      <c r="R204" s="97">
        <v>15881.38</v>
      </c>
      <c r="S204" s="97">
        <v>23096.080000000002</v>
      </c>
      <c r="T204" s="97">
        <v>9179.1200000000008</v>
      </c>
      <c r="U204" s="97">
        <v>19361.88</v>
      </c>
      <c r="V204" s="97">
        <v>17973.349999999999</v>
      </c>
      <c r="W204" s="97">
        <v>18498.38</v>
      </c>
      <c r="X204" s="97">
        <v>18923.73</v>
      </c>
      <c r="Y204" s="99">
        <f t="shared" si="3"/>
        <v>0.27820947278927749</v>
      </c>
    </row>
    <row r="205" spans="1:25" x14ac:dyDescent="0.25">
      <c r="A205" s="11">
        <v>550</v>
      </c>
      <c r="B205" s="11" t="s">
        <v>210</v>
      </c>
      <c r="C205" s="100" t="s">
        <v>3302</v>
      </c>
      <c r="D205" s="100" t="s">
        <v>3388</v>
      </c>
      <c r="E205" s="101">
        <v>378.09991500000001</v>
      </c>
      <c r="F205" s="100">
        <v>1.7849999999999999</v>
      </c>
      <c r="G205" s="100" t="s">
        <v>3163</v>
      </c>
      <c r="H205" s="100">
        <v>1215.73</v>
      </c>
      <c r="I205" s="100">
        <v>50</v>
      </c>
      <c r="J205" s="100">
        <v>1826.76</v>
      </c>
      <c r="K205" s="100">
        <v>693.75</v>
      </c>
      <c r="L205" s="100">
        <v>1988.2</v>
      </c>
      <c r="M205" s="100">
        <v>611.22</v>
      </c>
      <c r="N205" s="100">
        <v>50</v>
      </c>
      <c r="O205" s="100">
        <v>10083.700000000001</v>
      </c>
      <c r="P205" s="100">
        <v>10513.96</v>
      </c>
      <c r="Q205" s="100">
        <v>9339.23</v>
      </c>
      <c r="R205" s="100">
        <v>14075.42</v>
      </c>
      <c r="S205" s="100">
        <v>7563.59</v>
      </c>
      <c r="T205" s="100">
        <v>11328.35</v>
      </c>
      <c r="U205" s="100">
        <v>6868.55</v>
      </c>
      <c r="V205" s="100">
        <v>11944.42</v>
      </c>
      <c r="W205" s="100">
        <v>9839.34</v>
      </c>
      <c r="X205" s="100">
        <v>10465.43</v>
      </c>
      <c r="Y205" s="102">
        <f t="shared" si="3"/>
        <v>0.21453198307317506</v>
      </c>
    </row>
    <row r="206" spans="1:25" x14ac:dyDescent="0.25">
      <c r="A206" s="11">
        <v>653</v>
      </c>
      <c r="B206" s="11" t="s">
        <v>211</v>
      </c>
      <c r="C206" s="100" t="s">
        <v>3228</v>
      </c>
      <c r="D206" s="100" t="s">
        <v>3389</v>
      </c>
      <c r="E206" s="101">
        <v>264.95211799999998</v>
      </c>
      <c r="F206" s="100">
        <v>0.55400000000000005</v>
      </c>
      <c r="G206" s="100" t="s">
        <v>3163</v>
      </c>
      <c r="H206" s="100">
        <v>73862.12</v>
      </c>
      <c r="I206" s="100">
        <v>67260.97</v>
      </c>
      <c r="J206" s="100">
        <v>62945.66</v>
      </c>
      <c r="K206" s="100">
        <v>55527.82</v>
      </c>
      <c r="L206" s="100">
        <v>52265.34</v>
      </c>
      <c r="M206" s="100">
        <v>41456.47</v>
      </c>
      <c r="N206" s="100">
        <v>46840.43</v>
      </c>
      <c r="O206" s="100">
        <v>21394870</v>
      </c>
      <c r="P206" s="100">
        <v>24055746</v>
      </c>
      <c r="Q206" s="100">
        <v>25929138</v>
      </c>
      <c r="R206" s="100">
        <v>25012814</v>
      </c>
      <c r="S206" s="100">
        <v>24564846</v>
      </c>
      <c r="T206" s="100">
        <v>24276464</v>
      </c>
      <c r="U206" s="100">
        <v>23915032</v>
      </c>
      <c r="V206" s="100">
        <v>24856346</v>
      </c>
      <c r="W206" s="100">
        <v>22949222</v>
      </c>
      <c r="X206" s="100">
        <v>24393280</v>
      </c>
      <c r="Y206" s="102">
        <f t="shared" si="3"/>
        <v>3.3645950852521429E-2</v>
      </c>
    </row>
  </sheetData>
  <conditionalFormatting sqref="B5:B28 B44:B47 B33:B42 B49:B54 B66 B104:B115 B117:B165 B167:B195 B197:B206 B56:B64 B68:B102">
    <cfRule type="duplicateValues" dxfId="24" priority="25"/>
  </conditionalFormatting>
  <conditionalFormatting sqref="B15">
    <cfRule type="duplicateValues" dxfId="23" priority="23"/>
  </conditionalFormatting>
  <conditionalFormatting sqref="B29:B30">
    <cfRule type="duplicateValues" dxfId="22" priority="9"/>
  </conditionalFormatting>
  <conditionalFormatting sqref="B31">
    <cfRule type="duplicateValues" dxfId="21" priority="14"/>
    <cfRule type="duplicateValues" dxfId="20" priority="15"/>
  </conditionalFormatting>
  <conditionalFormatting sqref="B32">
    <cfRule type="duplicateValues" dxfId="19" priority="12"/>
    <cfRule type="duplicateValues" dxfId="18" priority="13"/>
  </conditionalFormatting>
  <conditionalFormatting sqref="B43">
    <cfRule type="duplicateValues" dxfId="17" priority="10"/>
  </conditionalFormatting>
  <conditionalFormatting sqref="B48">
    <cfRule type="duplicateValues" dxfId="16" priority="11"/>
  </conditionalFormatting>
  <conditionalFormatting sqref="B55">
    <cfRule type="duplicateValues" dxfId="15" priority="1"/>
    <cfRule type="duplicateValues" dxfId="14" priority="2"/>
  </conditionalFormatting>
  <conditionalFormatting sqref="B65">
    <cfRule type="duplicateValues" dxfId="13" priority="3"/>
    <cfRule type="duplicateValues" dxfId="12" priority="4"/>
  </conditionalFormatting>
  <conditionalFormatting sqref="B67">
    <cfRule type="duplicateValues" dxfId="11" priority="19"/>
    <cfRule type="duplicateValues" dxfId="10" priority="20"/>
  </conditionalFormatting>
  <conditionalFormatting sqref="B71:B72">
    <cfRule type="duplicateValues" dxfId="9" priority="18"/>
  </conditionalFormatting>
  <conditionalFormatting sqref="B103">
    <cfRule type="duplicateValues" dxfId="8" priority="21"/>
    <cfRule type="duplicateValues" dxfId="7" priority="22"/>
  </conditionalFormatting>
  <conditionalFormatting sqref="B116">
    <cfRule type="duplicateValues" dxfId="6" priority="7"/>
    <cfRule type="duplicateValues" dxfId="5" priority="8"/>
  </conditionalFormatting>
  <conditionalFormatting sqref="B166">
    <cfRule type="duplicateValues" dxfId="4" priority="5"/>
    <cfRule type="duplicateValues" dxfId="3" priority="6"/>
  </conditionalFormatting>
  <conditionalFormatting sqref="B194:B195 B5:B14 B167:B188 B16:B28 B53:B54 B38:B39 B44:B47 B73:B82 B60:B64 B68:B70 B66 B91:B102 B104:B115 B117:B163 B197:B205 B56:B58">
    <cfRule type="duplicateValues" dxfId="2" priority="24"/>
  </conditionalFormatting>
  <conditionalFormatting sqref="B196">
    <cfRule type="duplicateValues" dxfId="1" priority="16"/>
    <cfRule type="duplicateValues" dxfId="0" priority="17"/>
  </conditionalFormatting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Legend</vt:lpstr>
      <vt:lpstr>CBC</vt:lpstr>
      <vt:lpstr>Omics data combined</vt:lpstr>
      <vt:lpstr>LDA Metabolomics Lipidomics</vt:lpstr>
      <vt:lpstr>LDA Proteomics</vt:lpstr>
      <vt:lpstr>TechMixes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Angelo D'Alessandro</dc:creator>
  <cp:lastModifiedBy>D'Alessandro, Angelo</cp:lastModifiedBy>
  <dcterms:created xsi:type="dcterms:W3CDTF">2023-11-20T21:55:16Z</dcterms:created>
  <dcterms:modified xsi:type="dcterms:W3CDTF">2024-02-06T23:07:08Z</dcterms:modified>
</cp:coreProperties>
</file>